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0"/>
  <workbookPr/>
  <mc:AlternateContent xmlns:mc="http://schemas.openxmlformats.org/markup-compatibility/2006">
    <mc:Choice Requires="x15">
      <x15ac:absPath xmlns:x15ac="http://schemas.microsoft.com/office/spreadsheetml/2010/11/ac" url="/Users/seunggunlee/nyu/mturk-emoji/"/>
    </mc:Choice>
  </mc:AlternateContent>
  <xr:revisionPtr revIDLastSave="0" documentId="13_ncr:1_{615D1490-5505-6B4D-9DFF-FCFB3C2A13EB}" xr6:coauthVersionLast="47" xr6:coauthVersionMax="47" xr10:uidLastSave="{00000000-0000-0000-0000-000000000000}"/>
  <bookViews>
    <workbookView xWindow="0" yWindow="500" windowWidth="68800" windowHeight="25820" xr2:uid="{00000000-000D-0000-FFFF-FFFF00000000}"/>
  </bookViews>
  <sheets>
    <sheet name="full_rowbyrow_shuffled" sheetId="3" r:id="rId1"/>
    <sheet name="dailydialog_rowbyrow_old" sheetId="6" state="hidden" r:id="rId2"/>
    <sheet name="sample_annotation(shuffled)_old" sheetId="7" state="hidden" r:id="rId3"/>
    <sheet name="esl_rowbyrow_old" sheetId="8" state="hidden" r:id="rId4"/>
    <sheet name="full_rowbyrow_shuffledbefore_pl" sheetId="10" state="hidden" r:id="rId5"/>
  </sheets>
  <definedNames>
    <definedName name="_xlnm._FilterDatabase" localSheetId="0" hidden="1">full_rowbyrow_shuffled!$C$1:$H$11891</definedName>
    <definedName name="_xlnm._FilterDatabase" localSheetId="4" hidden="1">full_rowbyrow_shuffledbefore_pl!$B$1:$G$11890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2793" i="6" l="1"/>
  <c r="F2792" i="6"/>
  <c r="F2791" i="6"/>
  <c r="F2790" i="6"/>
  <c r="F2789" i="6"/>
  <c r="F2788" i="6"/>
  <c r="F2787" i="6"/>
  <c r="F2786" i="6"/>
  <c r="F2785" i="6"/>
  <c r="F2784" i="6"/>
  <c r="F2783" i="6"/>
  <c r="F2782" i="6"/>
  <c r="F2781" i="6"/>
  <c r="F2780" i="6"/>
  <c r="F2779" i="6"/>
  <c r="F2778" i="6"/>
  <c r="F2777" i="6"/>
  <c r="F2776" i="6"/>
  <c r="F2775" i="6"/>
  <c r="F2774" i="6"/>
  <c r="F2773" i="6"/>
  <c r="F2772" i="6"/>
  <c r="F2771" i="6"/>
  <c r="F2770" i="6"/>
  <c r="F2769" i="6"/>
  <c r="F2768" i="6"/>
  <c r="F2767" i="6"/>
  <c r="F2766" i="6"/>
  <c r="F2765" i="6"/>
  <c r="F2764" i="6"/>
  <c r="F2763" i="6"/>
  <c r="F2762" i="6"/>
  <c r="F2761" i="6"/>
  <c r="F2760" i="6"/>
  <c r="F2759" i="6"/>
  <c r="F2758" i="6"/>
  <c r="F2757" i="6"/>
  <c r="F2756" i="6"/>
  <c r="F2755" i="6"/>
  <c r="F2754" i="6"/>
  <c r="F2753" i="6"/>
  <c r="F2752" i="6"/>
  <c r="F2751" i="6"/>
  <c r="F2750" i="6"/>
  <c r="F2749" i="6"/>
  <c r="F2748" i="6"/>
  <c r="F2747" i="6"/>
  <c r="F2746" i="6"/>
  <c r="F2745" i="6"/>
  <c r="F2744" i="6"/>
  <c r="F2743" i="6"/>
  <c r="F2742" i="6"/>
  <c r="F2741" i="6"/>
  <c r="F2740" i="6"/>
  <c r="F2739" i="6"/>
  <c r="F2738" i="6"/>
  <c r="F2737" i="6"/>
  <c r="F2736" i="6"/>
  <c r="F2735" i="6"/>
  <c r="F2734" i="6"/>
  <c r="F2733" i="6"/>
  <c r="F2732" i="6"/>
  <c r="F2731" i="6"/>
  <c r="F2730" i="6"/>
  <c r="F2729" i="6"/>
  <c r="F2728" i="6"/>
  <c r="F2727" i="6"/>
  <c r="F2726" i="6"/>
  <c r="F2725" i="6"/>
  <c r="F2724" i="6"/>
  <c r="F2723" i="6"/>
  <c r="F2722" i="6"/>
  <c r="F2721" i="6"/>
  <c r="F2720" i="6"/>
  <c r="F2719" i="6"/>
  <c r="F2718" i="6"/>
  <c r="F2717" i="6"/>
  <c r="F2716" i="6"/>
  <c r="F2715" i="6"/>
  <c r="F2714" i="6"/>
  <c r="F2713" i="6"/>
  <c r="F2712" i="6"/>
  <c r="F2711" i="6"/>
  <c r="F2710" i="6"/>
  <c r="F2709" i="6"/>
  <c r="F2708" i="6"/>
  <c r="F2707" i="6"/>
  <c r="F2706" i="6"/>
  <c r="F2705" i="6"/>
  <c r="F2704" i="6"/>
  <c r="F2703" i="6"/>
  <c r="F2702" i="6"/>
  <c r="F2701" i="6"/>
  <c r="F2700" i="6"/>
  <c r="F2699" i="6"/>
  <c r="F2698" i="6"/>
  <c r="F2697" i="6"/>
  <c r="F2696" i="6"/>
  <c r="F2695" i="6"/>
  <c r="F2694" i="6"/>
  <c r="F2693" i="6"/>
  <c r="F2692" i="6"/>
  <c r="F2691" i="6"/>
  <c r="F2690" i="6"/>
  <c r="F2689" i="6"/>
  <c r="F2688" i="6"/>
  <c r="F2687" i="6"/>
  <c r="F2686" i="6"/>
  <c r="F2685" i="6"/>
  <c r="F2684" i="6"/>
  <c r="F2683" i="6"/>
  <c r="F2682" i="6"/>
  <c r="F2681" i="6"/>
  <c r="F2680" i="6"/>
  <c r="F2679" i="6"/>
  <c r="F2678" i="6"/>
  <c r="F2677" i="6"/>
  <c r="F2676" i="6"/>
  <c r="F2675" i="6"/>
  <c r="F2674" i="6"/>
  <c r="F2673" i="6"/>
  <c r="F2672" i="6"/>
  <c r="F2671" i="6"/>
  <c r="F2670" i="6"/>
  <c r="F2669" i="6"/>
  <c r="F2668" i="6"/>
  <c r="F2667" i="6"/>
  <c r="F2666" i="6"/>
  <c r="F2665" i="6"/>
  <c r="F2664" i="6"/>
  <c r="F2663" i="6"/>
  <c r="F2662" i="6"/>
  <c r="F2661" i="6"/>
  <c r="F2660" i="6"/>
  <c r="F2659" i="6"/>
  <c r="F2658" i="6"/>
  <c r="F2657" i="6"/>
  <c r="F2656" i="6"/>
  <c r="F2655" i="6"/>
  <c r="F2654" i="6"/>
  <c r="F2653" i="6"/>
  <c r="F2652" i="6"/>
  <c r="F2651" i="6"/>
  <c r="F2650" i="6"/>
  <c r="F2649" i="6"/>
  <c r="F2648" i="6"/>
  <c r="F2647" i="6"/>
  <c r="F2646" i="6"/>
  <c r="F2645" i="6"/>
  <c r="F2644" i="6"/>
  <c r="F2643" i="6"/>
  <c r="F2642" i="6"/>
  <c r="F2641" i="6"/>
  <c r="F2640" i="6"/>
  <c r="F2639" i="6"/>
  <c r="F2638" i="6"/>
  <c r="F2637" i="6"/>
  <c r="F2636" i="6"/>
  <c r="F2635" i="6"/>
  <c r="F2634" i="6"/>
  <c r="F2633" i="6"/>
  <c r="F2632" i="6"/>
  <c r="F2631" i="6"/>
  <c r="F2630" i="6"/>
  <c r="F2629" i="6"/>
  <c r="F2628" i="6"/>
  <c r="F2627" i="6"/>
  <c r="F2626" i="6"/>
  <c r="F2625" i="6"/>
  <c r="F2624" i="6"/>
  <c r="F2623" i="6"/>
  <c r="F2622" i="6"/>
  <c r="F2621" i="6"/>
  <c r="F2620" i="6"/>
  <c r="F2619" i="6"/>
  <c r="F2618" i="6"/>
  <c r="F2617" i="6"/>
  <c r="F2616" i="6"/>
  <c r="F2615" i="6"/>
  <c r="F2614" i="6"/>
  <c r="F2613" i="6"/>
  <c r="F2612" i="6"/>
  <c r="F2611" i="6"/>
  <c r="F2610" i="6"/>
  <c r="F2609" i="6"/>
  <c r="F2608" i="6"/>
  <c r="F2607" i="6"/>
  <c r="F2606" i="6"/>
  <c r="F2605" i="6"/>
  <c r="F2604" i="6"/>
  <c r="F2603" i="6"/>
  <c r="F2602" i="6"/>
  <c r="F2601" i="6"/>
  <c r="F2600" i="6"/>
  <c r="F2599" i="6"/>
  <c r="F2598" i="6"/>
  <c r="F2597" i="6"/>
  <c r="F2596" i="6"/>
  <c r="F2595" i="6"/>
  <c r="F2594" i="6"/>
  <c r="F2593" i="6"/>
  <c r="F2592" i="6"/>
  <c r="F2591" i="6"/>
  <c r="F2590" i="6"/>
  <c r="F2589" i="6"/>
  <c r="F2588" i="6"/>
  <c r="F2587" i="6"/>
  <c r="F2586" i="6"/>
  <c r="F2585" i="6"/>
  <c r="F2584" i="6"/>
  <c r="F2583" i="6"/>
  <c r="F2582" i="6"/>
  <c r="F2581" i="6"/>
  <c r="F2580" i="6"/>
  <c r="F2579" i="6"/>
  <c r="F2578" i="6"/>
  <c r="F2577" i="6"/>
  <c r="F2576" i="6"/>
  <c r="F2575" i="6"/>
  <c r="F2574" i="6"/>
  <c r="F2573" i="6"/>
  <c r="F2572" i="6"/>
  <c r="F2571" i="6"/>
  <c r="F2570" i="6"/>
  <c r="F2569" i="6"/>
  <c r="F2568" i="6"/>
  <c r="F2567" i="6"/>
  <c r="F2566" i="6"/>
  <c r="F2565" i="6"/>
  <c r="F2564" i="6"/>
  <c r="F2563" i="6"/>
  <c r="F2562" i="6"/>
  <c r="F2561" i="6"/>
  <c r="F2560" i="6"/>
  <c r="F2559" i="6"/>
  <c r="F2558" i="6"/>
  <c r="F2557" i="6"/>
  <c r="F2556" i="6"/>
  <c r="F2555" i="6"/>
  <c r="F2554" i="6"/>
  <c r="F2553" i="6"/>
  <c r="F2552" i="6"/>
  <c r="F2551" i="6"/>
  <c r="F2550" i="6"/>
  <c r="F2549" i="6"/>
  <c r="F2548" i="6"/>
  <c r="F2547" i="6"/>
  <c r="F2546" i="6"/>
  <c r="F2545" i="6"/>
  <c r="F2544" i="6"/>
  <c r="F2543" i="6"/>
  <c r="F2542" i="6"/>
  <c r="F2541" i="6"/>
  <c r="F2540" i="6"/>
  <c r="F2539" i="6"/>
  <c r="F2538" i="6"/>
  <c r="F2537" i="6"/>
  <c r="F2536" i="6"/>
  <c r="F2535" i="6"/>
  <c r="F2534" i="6"/>
  <c r="F2533" i="6"/>
  <c r="F2532" i="6"/>
  <c r="F2531" i="6"/>
  <c r="F2530" i="6"/>
  <c r="F2529" i="6"/>
  <c r="F2528" i="6"/>
  <c r="F2527" i="6"/>
  <c r="F2526" i="6"/>
  <c r="F2525" i="6"/>
  <c r="F2524" i="6"/>
  <c r="F2523" i="6"/>
  <c r="F2522" i="6"/>
  <c r="F2521" i="6"/>
  <c r="F2520" i="6"/>
  <c r="F2519" i="6"/>
  <c r="F2518" i="6"/>
  <c r="F2517" i="6"/>
  <c r="F2516" i="6"/>
  <c r="F2515" i="6"/>
  <c r="F2514" i="6"/>
  <c r="F2513" i="6"/>
  <c r="F2512" i="6"/>
  <c r="F2511" i="6"/>
  <c r="F2510" i="6"/>
  <c r="F2509" i="6"/>
  <c r="F2508" i="6"/>
  <c r="F2507" i="6"/>
  <c r="F2506" i="6"/>
  <c r="F2505" i="6"/>
  <c r="F2504" i="6"/>
  <c r="F2503" i="6"/>
  <c r="F2502" i="6"/>
  <c r="F2501" i="6"/>
  <c r="F2500" i="6"/>
  <c r="F2499" i="6"/>
  <c r="F2498" i="6"/>
  <c r="F2497" i="6"/>
  <c r="F2496" i="6"/>
  <c r="F2495" i="6"/>
  <c r="F2494" i="6"/>
  <c r="F2493" i="6"/>
  <c r="F2492" i="6"/>
  <c r="F2491" i="6"/>
  <c r="F2490" i="6"/>
  <c r="F2489" i="6"/>
  <c r="F2488" i="6"/>
  <c r="F2487" i="6"/>
  <c r="F2486" i="6"/>
  <c r="F2485" i="6"/>
  <c r="F2484" i="6"/>
  <c r="F2483" i="6"/>
  <c r="F2482" i="6"/>
  <c r="F2481" i="6"/>
  <c r="F2480" i="6"/>
  <c r="F2479" i="6"/>
  <c r="F2478" i="6"/>
  <c r="F2477" i="6"/>
  <c r="F2476" i="6"/>
  <c r="F2475" i="6"/>
  <c r="F2474" i="6"/>
  <c r="F2473" i="6"/>
  <c r="F2472" i="6"/>
  <c r="F2471" i="6"/>
  <c r="F2470" i="6"/>
  <c r="F2469" i="6"/>
  <c r="F2468" i="6"/>
  <c r="F2467" i="6"/>
  <c r="F2466" i="6"/>
  <c r="F2465" i="6"/>
  <c r="F2464" i="6"/>
  <c r="F2463" i="6"/>
  <c r="F2462" i="6"/>
  <c r="F2461" i="6"/>
  <c r="F2460" i="6"/>
  <c r="F2459" i="6"/>
  <c r="F2458" i="6"/>
  <c r="F2457" i="6"/>
  <c r="F2456" i="6"/>
  <c r="F2455" i="6"/>
  <c r="F2454" i="6"/>
  <c r="F2453" i="6"/>
  <c r="F2452" i="6"/>
  <c r="F2451" i="6"/>
  <c r="F2450" i="6"/>
  <c r="F2449" i="6"/>
  <c r="F2448" i="6"/>
  <c r="F2447" i="6"/>
  <c r="F2446" i="6"/>
  <c r="F2445" i="6"/>
  <c r="F2444" i="6"/>
  <c r="F2443" i="6"/>
  <c r="F2442" i="6"/>
  <c r="F2441" i="6"/>
  <c r="F2440" i="6"/>
  <c r="F2439" i="6"/>
  <c r="F2438" i="6"/>
  <c r="F2437" i="6"/>
  <c r="F2436" i="6"/>
  <c r="F2435" i="6"/>
  <c r="F2434" i="6"/>
  <c r="F2433" i="6"/>
  <c r="F2432" i="6"/>
  <c r="F2431" i="6"/>
  <c r="F2430" i="6"/>
  <c r="F2429" i="6"/>
  <c r="F2428" i="6"/>
  <c r="F2427" i="6"/>
  <c r="F2426" i="6"/>
  <c r="F2425" i="6"/>
  <c r="F2424" i="6"/>
  <c r="F2423" i="6"/>
  <c r="F2422" i="6"/>
  <c r="F2421" i="6"/>
  <c r="F2420" i="6"/>
  <c r="F2419" i="6"/>
  <c r="F2418" i="6"/>
  <c r="F2417" i="6"/>
  <c r="F2416" i="6"/>
  <c r="F2415" i="6"/>
  <c r="F2414" i="6"/>
  <c r="F2413" i="6"/>
  <c r="F2412" i="6"/>
  <c r="F2411" i="6"/>
  <c r="F2410" i="6"/>
  <c r="F2409" i="6"/>
  <c r="F2408" i="6"/>
  <c r="F2407" i="6"/>
  <c r="F2406" i="6"/>
  <c r="F2405" i="6"/>
  <c r="F2404" i="6"/>
  <c r="F2403" i="6"/>
  <c r="F2402" i="6"/>
  <c r="F2401" i="6"/>
  <c r="F2400" i="6"/>
  <c r="F2399" i="6"/>
  <c r="F2398" i="6"/>
  <c r="F2397" i="6"/>
  <c r="F2396" i="6"/>
  <c r="F2395" i="6"/>
  <c r="F2394" i="6"/>
  <c r="F2393" i="6"/>
  <c r="F2392" i="6"/>
  <c r="F2391" i="6"/>
  <c r="F2390" i="6"/>
  <c r="F2389" i="6"/>
  <c r="F2388" i="6"/>
  <c r="F2387" i="6"/>
  <c r="F2386" i="6"/>
  <c r="F2385" i="6"/>
  <c r="F2384" i="6"/>
  <c r="F2383" i="6"/>
  <c r="F2382" i="6"/>
  <c r="F2381" i="6"/>
  <c r="F2380" i="6"/>
  <c r="F2379" i="6"/>
  <c r="F2378" i="6"/>
  <c r="F2377" i="6"/>
  <c r="F2376" i="6"/>
  <c r="F2375" i="6"/>
  <c r="F2374" i="6"/>
  <c r="F2373" i="6"/>
  <c r="F2372" i="6"/>
  <c r="F2371" i="6"/>
  <c r="F2370" i="6"/>
  <c r="F2369" i="6"/>
  <c r="F2368" i="6"/>
  <c r="F2367" i="6"/>
  <c r="F2366" i="6"/>
  <c r="F2365" i="6"/>
  <c r="F2364" i="6"/>
  <c r="F2363" i="6"/>
  <c r="F2362" i="6"/>
  <c r="F2361" i="6"/>
  <c r="F2360" i="6"/>
  <c r="F2359" i="6"/>
  <c r="F2358" i="6"/>
  <c r="F2357" i="6"/>
  <c r="F2356" i="6"/>
  <c r="F2355" i="6"/>
  <c r="F2354" i="6"/>
  <c r="F2353" i="6"/>
  <c r="F2352" i="6"/>
  <c r="F2351" i="6"/>
  <c r="F2350" i="6"/>
  <c r="F2349" i="6"/>
  <c r="F2348" i="6"/>
  <c r="F2347" i="6"/>
  <c r="F2346" i="6"/>
  <c r="F2345" i="6"/>
  <c r="F2344" i="6"/>
  <c r="F2343" i="6"/>
  <c r="F2342" i="6"/>
  <c r="F2341" i="6"/>
  <c r="F2340" i="6"/>
  <c r="F2339" i="6"/>
  <c r="F2338" i="6"/>
  <c r="F2337" i="6"/>
  <c r="F2336" i="6"/>
  <c r="F2335" i="6"/>
  <c r="F2334" i="6"/>
  <c r="F2333" i="6"/>
  <c r="F2332" i="6"/>
  <c r="F2331" i="6"/>
  <c r="F2330" i="6"/>
  <c r="F2329" i="6"/>
  <c r="F2328" i="6"/>
  <c r="F2327" i="6"/>
  <c r="F2326" i="6"/>
  <c r="F2325" i="6"/>
  <c r="F2324" i="6"/>
  <c r="F2323" i="6"/>
  <c r="F2322" i="6"/>
  <c r="F2321" i="6"/>
  <c r="F2320" i="6"/>
  <c r="F2319" i="6"/>
  <c r="F2318" i="6"/>
  <c r="F2317" i="6"/>
  <c r="F2316" i="6"/>
  <c r="F2315" i="6"/>
  <c r="F2314" i="6"/>
  <c r="F2313" i="6"/>
  <c r="F2312" i="6"/>
  <c r="F2311" i="6"/>
  <c r="F2310" i="6"/>
  <c r="F2309" i="6"/>
  <c r="F2308" i="6"/>
  <c r="F2307" i="6"/>
  <c r="F2306" i="6"/>
  <c r="F2305" i="6"/>
  <c r="F2304" i="6"/>
  <c r="F2303" i="6"/>
  <c r="F2302" i="6"/>
  <c r="F2301" i="6"/>
  <c r="F2300" i="6"/>
  <c r="F2299" i="6"/>
  <c r="F2298" i="6"/>
  <c r="F2297" i="6"/>
  <c r="F2296" i="6"/>
  <c r="F2295" i="6"/>
  <c r="F2294" i="6"/>
  <c r="F2293" i="6"/>
  <c r="F2292" i="6"/>
  <c r="F2291" i="6"/>
  <c r="F2290" i="6"/>
  <c r="F2289" i="6"/>
  <c r="F2288" i="6"/>
  <c r="F2287" i="6"/>
  <c r="F2286" i="6"/>
  <c r="F2285" i="6"/>
  <c r="F2284" i="6"/>
  <c r="F2283" i="6"/>
  <c r="F2282" i="6"/>
  <c r="F2281" i="6"/>
  <c r="F2280" i="6"/>
  <c r="F2279" i="6"/>
  <c r="F2278" i="6"/>
  <c r="F2277" i="6"/>
  <c r="F2276" i="6"/>
  <c r="F2275" i="6"/>
  <c r="F2274" i="6"/>
  <c r="F2273" i="6"/>
  <c r="F2272" i="6"/>
  <c r="F2271" i="6"/>
  <c r="F2270" i="6"/>
  <c r="F2269" i="6"/>
  <c r="F2268" i="6"/>
  <c r="F2267" i="6"/>
  <c r="F2266" i="6"/>
  <c r="F2265" i="6"/>
  <c r="F2264" i="6"/>
  <c r="F2263" i="6"/>
  <c r="F2262" i="6"/>
  <c r="F2261" i="6"/>
  <c r="F2260" i="6"/>
  <c r="F2259" i="6"/>
  <c r="F2258" i="6"/>
  <c r="F2257" i="6"/>
  <c r="F2256" i="6"/>
  <c r="F2255" i="6"/>
  <c r="F2254" i="6"/>
  <c r="F2253" i="6"/>
  <c r="F2252" i="6"/>
  <c r="F2251" i="6"/>
  <c r="F2250" i="6"/>
  <c r="F2249" i="6"/>
  <c r="F2248" i="6"/>
  <c r="F2247" i="6"/>
  <c r="F2246" i="6"/>
  <c r="F2245" i="6"/>
  <c r="F2244" i="6"/>
  <c r="F2243" i="6"/>
  <c r="F2242" i="6"/>
  <c r="F2241" i="6"/>
  <c r="F2240" i="6"/>
  <c r="F2239" i="6"/>
  <c r="F2238" i="6"/>
  <c r="F2237" i="6"/>
  <c r="F2236" i="6"/>
  <c r="F2235" i="6"/>
  <c r="F2234" i="6"/>
  <c r="F2233" i="6"/>
  <c r="F2232" i="6"/>
  <c r="F2231" i="6"/>
  <c r="F2230" i="6"/>
  <c r="F2229" i="6"/>
  <c r="F2228" i="6"/>
  <c r="F2227" i="6"/>
  <c r="F2226" i="6"/>
  <c r="F2225" i="6"/>
  <c r="F2224" i="6"/>
  <c r="F2223" i="6"/>
  <c r="F2222" i="6"/>
  <c r="F2221" i="6"/>
  <c r="F2220" i="6"/>
  <c r="F2219" i="6"/>
  <c r="F2218" i="6"/>
  <c r="F2217" i="6"/>
  <c r="F2216" i="6"/>
  <c r="F2215" i="6"/>
  <c r="F2214" i="6"/>
  <c r="F2213" i="6"/>
  <c r="F2212" i="6"/>
  <c r="F2211" i="6"/>
  <c r="F2210" i="6"/>
  <c r="F2209" i="6"/>
  <c r="F2208" i="6"/>
  <c r="F2207" i="6"/>
  <c r="F2206" i="6"/>
  <c r="F2205" i="6"/>
  <c r="F2204" i="6"/>
  <c r="F2203" i="6"/>
  <c r="F2202" i="6"/>
  <c r="F2201" i="6"/>
  <c r="F2200" i="6"/>
  <c r="F2199" i="6"/>
  <c r="F2198" i="6"/>
  <c r="F2197" i="6"/>
  <c r="F2196" i="6"/>
  <c r="F2195" i="6"/>
  <c r="F2194" i="6"/>
  <c r="F2193" i="6"/>
  <c r="F2192" i="6"/>
  <c r="F2191" i="6"/>
  <c r="F2190" i="6"/>
  <c r="F2189" i="6"/>
  <c r="F2188" i="6"/>
  <c r="F2187" i="6"/>
  <c r="F2186" i="6"/>
  <c r="F2185" i="6"/>
  <c r="F2184" i="6"/>
  <c r="F2183" i="6"/>
  <c r="F2182" i="6"/>
  <c r="F2181" i="6"/>
  <c r="F2180" i="6"/>
  <c r="F2179" i="6"/>
  <c r="F2178" i="6"/>
  <c r="F2177" i="6"/>
  <c r="F2176" i="6"/>
  <c r="F2175" i="6"/>
  <c r="F2174" i="6"/>
  <c r="F2173" i="6"/>
  <c r="F2172" i="6"/>
  <c r="F2171" i="6"/>
  <c r="F2170" i="6"/>
  <c r="F2169" i="6"/>
  <c r="F2168" i="6"/>
  <c r="F2167" i="6"/>
  <c r="F2166" i="6"/>
  <c r="F2165" i="6"/>
  <c r="F2164" i="6"/>
  <c r="F2163" i="6"/>
  <c r="F2162" i="6"/>
  <c r="F2161" i="6"/>
  <c r="F2160" i="6"/>
  <c r="F2159" i="6"/>
  <c r="F2158" i="6"/>
  <c r="F2157" i="6"/>
  <c r="F2156" i="6"/>
  <c r="F2155" i="6"/>
  <c r="F2154" i="6"/>
  <c r="F2153" i="6"/>
  <c r="F2152" i="6"/>
  <c r="F2151" i="6"/>
  <c r="F2150" i="6"/>
  <c r="F2149" i="6"/>
  <c r="F2148" i="6"/>
  <c r="F2147" i="6"/>
  <c r="F2146" i="6"/>
  <c r="F2145" i="6"/>
  <c r="F2144" i="6"/>
  <c r="F2143" i="6"/>
  <c r="F2142" i="6"/>
  <c r="F2141" i="6"/>
  <c r="F2140" i="6"/>
  <c r="F2139" i="6"/>
  <c r="F2138" i="6"/>
  <c r="F2137" i="6"/>
  <c r="F2136" i="6"/>
  <c r="F2135" i="6"/>
  <c r="F2134" i="6"/>
  <c r="F2133" i="6"/>
  <c r="F2132" i="6"/>
  <c r="F2131" i="6"/>
  <c r="F2130" i="6"/>
  <c r="F2129" i="6"/>
  <c r="F2128" i="6"/>
  <c r="F2127" i="6"/>
  <c r="F2126" i="6"/>
  <c r="F2125" i="6"/>
  <c r="F2124" i="6"/>
  <c r="F2123" i="6"/>
  <c r="F2122" i="6"/>
  <c r="F2121" i="6"/>
  <c r="F2120" i="6"/>
  <c r="F2119" i="6"/>
  <c r="F2118" i="6"/>
  <c r="F2117" i="6"/>
  <c r="F2116" i="6"/>
  <c r="F2115" i="6"/>
  <c r="F2114" i="6"/>
  <c r="F2113" i="6"/>
  <c r="F2112" i="6"/>
  <c r="F2111" i="6"/>
  <c r="F2110" i="6"/>
  <c r="F2109" i="6"/>
  <c r="F2108" i="6"/>
  <c r="F2107" i="6"/>
  <c r="F2106" i="6"/>
  <c r="F2105" i="6"/>
  <c r="F2104" i="6"/>
  <c r="F2103" i="6"/>
  <c r="F2102" i="6"/>
  <c r="F2101" i="6"/>
  <c r="F2100" i="6"/>
  <c r="F2099" i="6"/>
  <c r="F2098" i="6"/>
  <c r="F2097" i="6"/>
  <c r="F2096" i="6"/>
  <c r="F2095" i="6"/>
  <c r="F2094" i="6"/>
  <c r="F2093" i="6"/>
  <c r="F2092" i="6"/>
  <c r="F2091" i="6"/>
  <c r="F2090" i="6"/>
  <c r="F2089" i="6"/>
  <c r="F2088" i="6"/>
  <c r="F2087" i="6"/>
  <c r="F2086" i="6"/>
  <c r="F2085" i="6"/>
  <c r="F2084" i="6"/>
  <c r="F2083" i="6"/>
  <c r="F2082" i="6"/>
  <c r="F2081" i="6"/>
  <c r="F2080" i="6"/>
  <c r="F2079" i="6"/>
  <c r="F2078" i="6"/>
  <c r="F2077" i="6"/>
  <c r="F2076" i="6"/>
  <c r="F2075" i="6"/>
  <c r="F2074" i="6"/>
  <c r="F2073" i="6"/>
  <c r="F2072" i="6"/>
  <c r="F2071" i="6"/>
  <c r="F2070" i="6"/>
  <c r="F2069" i="6"/>
  <c r="F2068" i="6"/>
  <c r="F2067" i="6"/>
  <c r="F2066" i="6"/>
  <c r="F2065" i="6"/>
  <c r="F2064" i="6"/>
  <c r="F2063" i="6"/>
  <c r="F2062" i="6"/>
  <c r="F2061" i="6"/>
  <c r="F2060" i="6"/>
  <c r="F2059" i="6"/>
  <c r="F2058" i="6"/>
  <c r="F2057" i="6"/>
  <c r="F2056" i="6"/>
  <c r="F2055" i="6"/>
  <c r="F2054" i="6"/>
  <c r="F2053" i="6"/>
  <c r="F2052" i="6"/>
  <c r="F2051" i="6"/>
  <c r="F2050" i="6"/>
  <c r="F2049" i="6"/>
  <c r="F2048" i="6"/>
  <c r="F2047" i="6"/>
  <c r="F2046" i="6"/>
  <c r="F2045" i="6"/>
  <c r="F2044" i="6"/>
  <c r="F2043" i="6"/>
  <c r="F2042" i="6"/>
  <c r="F2041" i="6"/>
  <c r="F2040" i="6"/>
  <c r="F2039" i="6"/>
  <c r="F2038" i="6"/>
  <c r="F2037" i="6"/>
  <c r="F2036" i="6"/>
  <c r="F2035" i="6"/>
  <c r="F2034" i="6"/>
  <c r="F2033" i="6"/>
  <c r="F2032" i="6"/>
  <c r="F2031" i="6"/>
  <c r="F2030" i="6"/>
  <c r="F2029" i="6"/>
  <c r="F2028" i="6"/>
  <c r="F2027" i="6"/>
  <c r="F2026" i="6"/>
  <c r="F2025" i="6"/>
  <c r="F2024" i="6"/>
  <c r="F2023" i="6"/>
  <c r="F2022" i="6"/>
  <c r="F2021" i="6"/>
  <c r="F2020" i="6"/>
  <c r="F2019" i="6"/>
  <c r="F2018" i="6"/>
  <c r="F2017" i="6"/>
  <c r="F2016" i="6"/>
  <c r="F2015" i="6"/>
  <c r="F2014" i="6"/>
  <c r="F2013" i="6"/>
  <c r="F2012" i="6"/>
  <c r="F2011" i="6"/>
  <c r="F2010" i="6"/>
  <c r="F2009" i="6"/>
  <c r="F2008" i="6"/>
  <c r="F2007" i="6"/>
  <c r="F2006" i="6"/>
  <c r="F2005" i="6"/>
  <c r="F2004" i="6"/>
  <c r="F2003" i="6"/>
  <c r="F2002" i="6"/>
  <c r="F2001" i="6"/>
  <c r="F2000" i="6"/>
  <c r="F1999" i="6"/>
  <c r="F1998" i="6"/>
  <c r="F1997" i="6"/>
  <c r="F1996" i="6"/>
  <c r="F1995" i="6"/>
  <c r="F1994" i="6"/>
  <c r="F1993" i="6"/>
  <c r="F1992" i="6"/>
  <c r="F1991" i="6"/>
  <c r="F1990" i="6"/>
  <c r="F1989" i="6"/>
  <c r="F1988" i="6"/>
  <c r="F1987" i="6"/>
  <c r="F1986" i="6"/>
  <c r="F1985" i="6"/>
  <c r="F1984" i="6"/>
  <c r="F1983" i="6"/>
  <c r="F1982" i="6"/>
  <c r="F1981" i="6"/>
  <c r="F1980" i="6"/>
  <c r="F1979" i="6"/>
  <c r="F1978" i="6"/>
  <c r="F1977" i="6"/>
  <c r="F1976" i="6"/>
  <c r="F1975" i="6"/>
  <c r="F1974" i="6"/>
  <c r="F1973" i="6"/>
  <c r="F1972" i="6"/>
  <c r="F1971" i="6"/>
  <c r="F1970" i="6"/>
  <c r="F1969" i="6"/>
  <c r="F1968" i="6"/>
  <c r="F1967" i="6"/>
  <c r="F1966" i="6"/>
  <c r="F1965" i="6"/>
  <c r="F1964" i="6"/>
  <c r="F1963" i="6"/>
  <c r="F1962" i="6"/>
  <c r="F1961" i="6"/>
  <c r="F1960" i="6"/>
  <c r="F1959" i="6"/>
  <c r="F1958" i="6"/>
  <c r="F1957" i="6"/>
  <c r="F1956" i="6"/>
  <c r="F1955" i="6"/>
  <c r="F1954" i="6"/>
  <c r="F1953" i="6"/>
  <c r="F1952" i="6"/>
  <c r="F1951" i="6"/>
  <c r="F1950" i="6"/>
  <c r="F1949" i="6"/>
  <c r="F1948" i="6"/>
  <c r="F1947" i="6"/>
  <c r="F1946" i="6"/>
  <c r="F1945" i="6"/>
  <c r="F1944" i="6"/>
  <c r="F1943" i="6"/>
  <c r="F1942" i="6"/>
  <c r="F1941" i="6"/>
  <c r="F1940" i="6"/>
  <c r="F1939" i="6"/>
  <c r="F1938" i="6"/>
  <c r="F1937" i="6"/>
  <c r="F1936" i="6"/>
  <c r="F1935" i="6"/>
  <c r="F1934" i="6"/>
  <c r="F1933" i="6"/>
  <c r="F1932" i="6"/>
  <c r="F1931" i="6"/>
  <c r="F1930" i="6"/>
  <c r="F1929" i="6"/>
  <c r="F1928" i="6"/>
  <c r="F1927" i="6"/>
  <c r="F1926" i="6"/>
  <c r="F1925" i="6"/>
  <c r="F1924" i="6"/>
  <c r="F1923" i="6"/>
  <c r="F1922" i="6"/>
  <c r="F1921" i="6"/>
  <c r="F1920" i="6"/>
  <c r="F1919" i="6"/>
  <c r="F1918" i="6"/>
  <c r="F1917" i="6"/>
  <c r="F1916" i="6"/>
  <c r="F1915" i="6"/>
  <c r="F1914" i="6"/>
  <c r="F1913" i="6"/>
  <c r="F1912" i="6"/>
  <c r="F1911" i="6"/>
  <c r="F1910" i="6"/>
  <c r="F1909" i="6"/>
  <c r="F1908" i="6"/>
  <c r="F1907" i="6"/>
  <c r="F1906" i="6"/>
  <c r="F1905" i="6"/>
  <c r="F1904" i="6"/>
  <c r="F1903" i="6"/>
  <c r="F1902" i="6"/>
  <c r="F1901" i="6"/>
  <c r="F1900" i="6"/>
  <c r="F1899" i="6"/>
  <c r="F1898" i="6"/>
  <c r="F1897" i="6"/>
  <c r="F1896" i="6"/>
  <c r="F1895" i="6"/>
  <c r="F1894" i="6"/>
  <c r="F1893" i="6"/>
  <c r="F1892" i="6"/>
  <c r="F1891" i="6"/>
  <c r="F1890" i="6"/>
  <c r="F1889" i="6"/>
  <c r="F1888" i="6"/>
  <c r="F1887" i="6"/>
  <c r="F1886" i="6"/>
  <c r="F1885" i="6"/>
  <c r="F1884" i="6"/>
  <c r="F1883" i="6"/>
  <c r="F1882" i="6"/>
  <c r="F1881" i="6"/>
  <c r="F1880" i="6"/>
  <c r="F1879" i="6"/>
  <c r="F1878" i="6"/>
  <c r="F1877" i="6"/>
  <c r="F1876" i="6"/>
  <c r="F1875" i="6"/>
  <c r="F1874" i="6"/>
  <c r="F1873" i="6"/>
  <c r="F1872" i="6"/>
  <c r="F1871" i="6"/>
  <c r="F1870" i="6"/>
  <c r="F1869" i="6"/>
  <c r="F1868" i="6"/>
  <c r="F1867" i="6"/>
  <c r="F1866" i="6"/>
  <c r="F1865" i="6"/>
  <c r="F1864" i="6"/>
  <c r="F1863" i="6"/>
  <c r="F1862" i="6"/>
  <c r="F1861" i="6"/>
  <c r="F1860" i="6"/>
  <c r="F1859" i="6"/>
  <c r="F1858" i="6"/>
  <c r="F1857" i="6"/>
  <c r="F1856" i="6"/>
  <c r="F1855" i="6"/>
  <c r="F1854" i="6"/>
  <c r="F1853" i="6"/>
  <c r="F1852" i="6"/>
  <c r="F1851" i="6"/>
  <c r="F1850" i="6"/>
  <c r="F1849" i="6"/>
  <c r="F1848" i="6"/>
  <c r="F1847" i="6"/>
  <c r="F1846" i="6"/>
  <c r="F1845" i="6"/>
  <c r="F1844" i="6"/>
  <c r="F1843" i="6"/>
  <c r="F1842" i="6"/>
  <c r="F1841" i="6"/>
  <c r="F1840" i="6"/>
  <c r="F1839" i="6"/>
  <c r="F1838" i="6"/>
  <c r="F1837" i="6"/>
  <c r="F1836" i="6"/>
  <c r="F1835" i="6"/>
  <c r="F1834" i="6"/>
  <c r="F1833" i="6"/>
  <c r="F1832" i="6"/>
  <c r="F1831" i="6"/>
  <c r="F1830" i="6"/>
  <c r="F1829" i="6"/>
  <c r="F1828" i="6"/>
  <c r="F1827" i="6"/>
  <c r="F1826" i="6"/>
  <c r="F1825" i="6"/>
  <c r="F1824" i="6"/>
  <c r="F1823" i="6"/>
  <c r="F1822" i="6"/>
  <c r="F1821" i="6"/>
  <c r="F1820" i="6"/>
  <c r="F1819" i="6"/>
  <c r="F1818" i="6"/>
  <c r="F1817" i="6"/>
  <c r="F1816" i="6"/>
  <c r="F1815" i="6"/>
  <c r="F1814" i="6"/>
  <c r="F1813" i="6"/>
  <c r="F1812" i="6"/>
  <c r="F1811" i="6"/>
  <c r="F1810" i="6"/>
  <c r="F1809" i="6"/>
  <c r="F1808" i="6"/>
  <c r="F1807" i="6"/>
  <c r="F1806" i="6"/>
  <c r="F1805" i="6"/>
  <c r="F1804" i="6"/>
  <c r="F1803" i="6"/>
  <c r="F1802" i="6"/>
  <c r="F1801" i="6"/>
  <c r="F1800" i="6"/>
  <c r="F1799" i="6"/>
  <c r="F1798" i="6"/>
  <c r="F1797" i="6"/>
  <c r="F1796" i="6"/>
  <c r="F1795" i="6"/>
  <c r="F1794" i="6"/>
  <c r="F1793" i="6"/>
  <c r="F1792" i="6"/>
  <c r="F1791" i="6"/>
  <c r="F1790" i="6"/>
  <c r="F1789" i="6"/>
  <c r="F1788" i="6"/>
  <c r="F1787" i="6"/>
  <c r="F1786" i="6"/>
  <c r="F1785" i="6"/>
  <c r="F1784" i="6"/>
  <c r="F1783" i="6"/>
  <c r="F1782" i="6"/>
  <c r="F1781" i="6"/>
  <c r="F1780" i="6"/>
  <c r="F1779" i="6"/>
  <c r="F1778" i="6"/>
  <c r="F1777" i="6"/>
  <c r="F1776" i="6"/>
  <c r="F1775" i="6"/>
  <c r="F1774" i="6"/>
  <c r="F1773" i="6"/>
  <c r="F1772" i="6"/>
  <c r="F1771" i="6"/>
  <c r="F1770" i="6"/>
  <c r="F1769" i="6"/>
  <c r="F1768" i="6"/>
  <c r="F1767" i="6"/>
  <c r="F1766" i="6"/>
  <c r="F1765" i="6"/>
  <c r="F1764" i="6"/>
  <c r="F1763" i="6"/>
  <c r="F1762" i="6"/>
  <c r="F1761" i="6"/>
  <c r="F1760" i="6"/>
  <c r="F1759" i="6"/>
  <c r="F1758" i="6"/>
  <c r="F1757" i="6"/>
  <c r="F1756" i="6"/>
  <c r="F1755" i="6"/>
  <c r="F1754" i="6"/>
  <c r="F1753" i="6"/>
  <c r="F1752" i="6"/>
  <c r="F1751" i="6"/>
  <c r="F1750" i="6"/>
  <c r="F1749" i="6"/>
  <c r="F1748" i="6"/>
  <c r="F1747" i="6"/>
  <c r="F1746" i="6"/>
  <c r="F1745" i="6"/>
  <c r="F1744" i="6"/>
  <c r="F1743" i="6"/>
  <c r="F1742" i="6"/>
  <c r="F1741" i="6"/>
  <c r="F1740" i="6"/>
  <c r="F1739" i="6"/>
  <c r="F1738" i="6"/>
  <c r="F1737" i="6"/>
  <c r="F1736" i="6"/>
  <c r="F1735" i="6"/>
  <c r="F1734" i="6"/>
  <c r="F1733" i="6"/>
  <c r="F1732" i="6"/>
  <c r="F1731" i="6"/>
  <c r="F1730" i="6"/>
  <c r="F1729" i="6"/>
  <c r="F1728" i="6"/>
  <c r="F1727" i="6"/>
  <c r="F1726" i="6"/>
  <c r="F1725" i="6"/>
  <c r="F1724" i="6"/>
  <c r="F1723" i="6"/>
  <c r="F1722" i="6"/>
  <c r="F1721" i="6"/>
  <c r="F1720" i="6"/>
  <c r="F1719" i="6"/>
  <c r="F1718" i="6"/>
  <c r="F1717" i="6"/>
  <c r="F1716" i="6"/>
  <c r="F1715" i="6"/>
  <c r="F1714" i="6"/>
  <c r="F1713" i="6"/>
  <c r="F1712" i="6"/>
  <c r="F1711" i="6"/>
  <c r="F1710" i="6"/>
  <c r="F1709" i="6"/>
  <c r="F1708" i="6"/>
  <c r="F1707" i="6"/>
  <c r="F1706" i="6"/>
  <c r="F1705" i="6"/>
  <c r="F1704" i="6"/>
  <c r="F1703" i="6"/>
  <c r="F1702" i="6"/>
  <c r="F1701" i="6"/>
  <c r="F1700" i="6"/>
  <c r="F1699" i="6"/>
  <c r="F1698" i="6"/>
  <c r="F1697" i="6"/>
  <c r="F1696" i="6"/>
  <c r="F1695" i="6"/>
  <c r="F1694" i="6"/>
  <c r="F1693" i="6"/>
  <c r="F1692" i="6"/>
  <c r="F1691" i="6"/>
  <c r="F1690" i="6"/>
  <c r="F1689" i="6"/>
  <c r="F1688" i="6"/>
  <c r="F1687" i="6"/>
  <c r="F1686" i="6"/>
  <c r="F1685" i="6"/>
  <c r="F1684" i="6"/>
  <c r="F1683" i="6"/>
  <c r="F1682" i="6"/>
  <c r="F1681" i="6"/>
  <c r="F1680" i="6"/>
  <c r="F1679" i="6"/>
  <c r="F1678" i="6"/>
  <c r="F1677" i="6"/>
  <c r="F1676" i="6"/>
  <c r="F1675" i="6"/>
  <c r="F1674" i="6"/>
  <c r="F1673" i="6"/>
  <c r="F1672" i="6"/>
  <c r="F1671" i="6"/>
  <c r="F1670" i="6"/>
  <c r="F1669" i="6"/>
  <c r="F1668" i="6"/>
  <c r="F1667" i="6"/>
  <c r="F1666" i="6"/>
  <c r="F1665" i="6"/>
  <c r="F1664" i="6"/>
  <c r="F1663" i="6"/>
  <c r="F1662" i="6"/>
  <c r="F1661" i="6"/>
  <c r="F1660" i="6"/>
  <c r="F1659" i="6"/>
  <c r="F1658" i="6"/>
  <c r="F1657" i="6"/>
  <c r="F1656" i="6"/>
  <c r="F1655" i="6"/>
  <c r="F1654" i="6"/>
  <c r="F1653" i="6"/>
  <c r="F1652" i="6"/>
  <c r="F1651" i="6"/>
  <c r="F1650" i="6"/>
  <c r="F1649" i="6"/>
  <c r="F1648" i="6"/>
  <c r="F1647" i="6"/>
  <c r="F1646" i="6"/>
  <c r="F1645" i="6"/>
  <c r="F1644" i="6"/>
  <c r="F1643" i="6"/>
  <c r="F1642" i="6"/>
  <c r="F1641" i="6"/>
  <c r="F1640" i="6"/>
  <c r="F1639" i="6"/>
  <c r="F1638" i="6"/>
  <c r="F1637" i="6"/>
  <c r="F1636" i="6"/>
  <c r="F1635" i="6"/>
  <c r="F1634" i="6"/>
  <c r="F1633" i="6"/>
  <c r="F1632" i="6"/>
  <c r="F1631" i="6"/>
  <c r="F1630" i="6"/>
  <c r="F1629" i="6"/>
  <c r="F1628" i="6"/>
  <c r="F1627" i="6"/>
  <c r="F1626" i="6"/>
  <c r="F1625" i="6"/>
  <c r="F1624" i="6"/>
  <c r="F1623" i="6"/>
  <c r="F1622" i="6"/>
  <c r="F1621" i="6"/>
  <c r="F1620" i="6"/>
  <c r="F1619" i="6"/>
  <c r="F1618" i="6"/>
  <c r="F1617" i="6"/>
  <c r="F1616" i="6"/>
  <c r="F1615" i="6"/>
  <c r="F1614" i="6"/>
  <c r="F1613" i="6"/>
  <c r="F1612" i="6"/>
  <c r="F1611" i="6"/>
  <c r="F1610" i="6"/>
  <c r="F1609" i="6"/>
  <c r="F1608" i="6"/>
  <c r="F1607" i="6"/>
  <c r="F1606" i="6"/>
  <c r="F1605" i="6"/>
  <c r="F1604" i="6"/>
  <c r="F1603" i="6"/>
  <c r="F1602" i="6"/>
  <c r="F1601" i="6"/>
  <c r="F1600" i="6"/>
  <c r="F1599" i="6"/>
  <c r="F1598" i="6"/>
  <c r="F1597" i="6"/>
  <c r="F1596" i="6"/>
  <c r="F1595" i="6"/>
  <c r="F1594" i="6"/>
  <c r="F1593" i="6"/>
  <c r="F1592" i="6"/>
  <c r="F1591" i="6"/>
  <c r="F1590" i="6"/>
  <c r="F1589" i="6"/>
  <c r="F1588" i="6"/>
  <c r="F1587" i="6"/>
  <c r="F1586" i="6"/>
  <c r="F1585" i="6"/>
  <c r="F1584" i="6"/>
  <c r="F1583" i="6"/>
  <c r="F1582" i="6"/>
  <c r="F1581" i="6"/>
  <c r="F1580" i="6"/>
  <c r="F1579" i="6"/>
  <c r="F1578" i="6"/>
  <c r="F1577" i="6"/>
  <c r="F1576" i="6"/>
  <c r="F1575" i="6"/>
  <c r="F1574" i="6"/>
  <c r="F1573" i="6"/>
  <c r="F1572" i="6"/>
  <c r="F1571" i="6"/>
  <c r="F1570" i="6"/>
  <c r="F1569" i="6"/>
  <c r="F1568" i="6"/>
  <c r="F1567" i="6"/>
  <c r="F1566" i="6"/>
  <c r="F1565" i="6"/>
  <c r="F1564" i="6"/>
  <c r="F1563" i="6"/>
  <c r="F1562" i="6"/>
  <c r="F1561" i="6"/>
  <c r="F1560" i="6"/>
  <c r="F1559" i="6"/>
  <c r="F1558" i="6"/>
  <c r="F1557" i="6"/>
  <c r="F1556" i="6"/>
  <c r="F1555" i="6"/>
  <c r="F1554" i="6"/>
  <c r="F1553" i="6"/>
  <c r="F1552" i="6"/>
  <c r="F1551" i="6"/>
  <c r="F1550" i="6"/>
  <c r="F1549" i="6"/>
  <c r="F1548" i="6"/>
  <c r="F1547" i="6"/>
  <c r="F1546" i="6"/>
  <c r="F1545" i="6"/>
  <c r="F1544" i="6"/>
  <c r="F1543" i="6"/>
  <c r="F1542" i="6"/>
  <c r="F1541" i="6"/>
  <c r="F1540" i="6"/>
  <c r="F1539" i="6"/>
  <c r="F1538" i="6"/>
  <c r="F1537" i="6"/>
  <c r="F1536" i="6"/>
  <c r="F1535" i="6"/>
  <c r="F1534" i="6"/>
  <c r="F1533" i="6"/>
  <c r="F1532" i="6"/>
  <c r="F1531" i="6"/>
  <c r="F1530" i="6"/>
  <c r="F1529" i="6"/>
  <c r="F1528" i="6"/>
  <c r="F1527" i="6"/>
  <c r="F1526" i="6"/>
  <c r="F1525" i="6"/>
  <c r="F1524" i="6"/>
  <c r="F1523" i="6"/>
  <c r="F1522" i="6"/>
  <c r="F1521" i="6"/>
  <c r="F1520" i="6"/>
  <c r="F1519" i="6"/>
  <c r="F1518" i="6"/>
  <c r="F1517" i="6"/>
  <c r="F1516" i="6"/>
  <c r="F1515" i="6"/>
  <c r="F1514" i="6"/>
  <c r="F1513" i="6"/>
  <c r="F1512" i="6"/>
  <c r="F1511" i="6"/>
  <c r="F1510" i="6"/>
  <c r="F1509" i="6"/>
  <c r="F1508" i="6"/>
  <c r="F1507" i="6"/>
  <c r="F1506" i="6"/>
  <c r="F1505" i="6"/>
  <c r="F1504" i="6"/>
  <c r="F1503" i="6"/>
  <c r="F1502" i="6"/>
  <c r="F1501" i="6"/>
  <c r="F1500" i="6"/>
  <c r="F1499" i="6"/>
  <c r="F1498" i="6"/>
  <c r="F1497" i="6"/>
  <c r="F1496" i="6"/>
  <c r="F1495" i="6"/>
  <c r="F1494" i="6"/>
  <c r="F1493" i="6"/>
  <c r="F1492" i="6"/>
  <c r="F1491" i="6"/>
  <c r="F1490" i="6"/>
  <c r="F1489" i="6"/>
  <c r="F1488" i="6"/>
  <c r="F1487" i="6"/>
  <c r="F1486" i="6"/>
  <c r="F1485" i="6"/>
  <c r="F1484" i="6"/>
  <c r="F1483" i="6"/>
  <c r="F1482" i="6"/>
  <c r="F1481" i="6"/>
  <c r="F1480" i="6"/>
  <c r="F1479" i="6"/>
  <c r="F1478" i="6"/>
  <c r="F1477" i="6"/>
  <c r="F1476" i="6"/>
  <c r="F1475" i="6"/>
  <c r="F1474" i="6"/>
  <c r="F1473" i="6"/>
  <c r="F1472" i="6"/>
  <c r="F1471" i="6"/>
  <c r="F1470" i="6"/>
  <c r="F1469" i="6"/>
  <c r="F1468" i="6"/>
  <c r="F1467" i="6"/>
  <c r="F1466" i="6"/>
  <c r="F1465" i="6"/>
  <c r="F1464" i="6"/>
  <c r="F1463" i="6"/>
  <c r="F1462" i="6"/>
  <c r="F1461" i="6"/>
  <c r="F1460" i="6"/>
  <c r="F1459" i="6"/>
  <c r="F1458" i="6"/>
  <c r="F1457" i="6"/>
  <c r="F1456" i="6"/>
  <c r="F1455" i="6"/>
  <c r="F1454" i="6"/>
  <c r="F1453" i="6"/>
  <c r="F1452" i="6"/>
  <c r="F1451" i="6"/>
  <c r="F1450" i="6"/>
  <c r="F1449" i="6"/>
  <c r="F1448" i="6"/>
  <c r="F1447" i="6"/>
  <c r="F1446" i="6"/>
  <c r="F1445" i="6"/>
  <c r="F1444" i="6"/>
  <c r="F1443" i="6"/>
  <c r="F1442" i="6"/>
  <c r="F1441" i="6"/>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F1284" i="6"/>
  <c r="F1283" i="6"/>
  <c r="F1282" i="6"/>
  <c r="F1281" i="6"/>
  <c r="F1280" i="6"/>
  <c r="F1279" i="6"/>
  <c r="F1278" i="6"/>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F23" i="6"/>
  <c r="F22" i="6"/>
  <c r="F21" i="6"/>
  <c r="F20" i="6"/>
  <c r="F19" i="6"/>
  <c r="F18" i="6"/>
  <c r="F17" i="6"/>
  <c r="F16" i="6"/>
  <c r="F15" i="6"/>
  <c r="F14" i="6"/>
  <c r="F13" i="6"/>
  <c r="F12" i="6"/>
  <c r="F11" i="6"/>
  <c r="F10" i="6"/>
  <c r="F9" i="6"/>
  <c r="F8" i="6"/>
  <c r="F7" i="6"/>
  <c r="F6" i="6"/>
  <c r="F5" i="6"/>
  <c r="F4" i="6"/>
  <c r="F3" i="6"/>
  <c r="F2"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2" authorId="0" shapeId="0" xr:uid="{00000000-0006-0000-0200-000006000000}">
      <text>
        <r>
          <rPr>
            <sz val="11"/>
            <color theme="1"/>
            <rFont val="Calibri"/>
            <scheme val="minor"/>
          </rPr>
          <t>round1
	-Seunggun Lee</t>
        </r>
      </text>
    </comment>
    <comment ref="C52" authorId="0" shapeId="0" xr:uid="{00000000-0006-0000-0200-000005000000}">
      <text>
        <r>
          <rPr>
            <sz val="11"/>
            <color theme="1"/>
            <rFont val="Calibri"/>
            <scheme val="minor"/>
          </rPr>
          <t>round1
	-Seunggun Lee</t>
        </r>
      </text>
    </comment>
    <comment ref="C102" authorId="0" shapeId="0" xr:uid="{00000000-0006-0000-0200-000004000000}">
      <text>
        <r>
          <rPr>
            <sz val="11"/>
            <color theme="1"/>
            <rFont val="Calibri"/>
            <scheme val="minor"/>
          </rPr>
          <t>round3
	-Seunggun Lee</t>
        </r>
      </text>
    </comment>
    <comment ref="C152" authorId="0" shapeId="0" xr:uid="{00000000-0006-0000-0200-000003000000}">
      <text>
        <r>
          <rPr>
            <sz val="11"/>
            <color theme="1"/>
            <rFont val="Calibri"/>
            <scheme val="minor"/>
          </rPr>
          <t>round4
	-Seunggun Lee</t>
        </r>
      </text>
    </comment>
    <comment ref="C202" authorId="0" shapeId="0" xr:uid="{00000000-0006-0000-0200-000002000000}">
      <text>
        <r>
          <rPr>
            <sz val="11"/>
            <color theme="1"/>
            <rFont val="Calibri"/>
            <scheme val="minor"/>
          </rPr>
          <t>round5
	-Seunggun Lee</t>
        </r>
      </text>
    </comment>
    <comment ref="C252" authorId="0" shapeId="0" xr:uid="{00000000-0006-0000-0200-000001000000}">
      <text>
        <r>
          <rPr>
            <sz val="11"/>
            <color theme="1"/>
            <rFont val="Calibri"/>
            <scheme val="minor"/>
          </rPr>
          <t>round_400
	-Seunggun Lee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900-000005000000}">
      <text>
        <r>
          <rPr>
            <sz val="11"/>
            <color theme="1"/>
            <rFont val="Calibri"/>
            <scheme val="minor"/>
          </rPr>
          <t>round1
	-Seunggun Lee</t>
        </r>
      </text>
    </comment>
    <comment ref="B52" authorId="0" shapeId="0" xr:uid="{00000000-0006-0000-0900-000004000000}">
      <text>
        <r>
          <rPr>
            <sz val="11"/>
            <color theme="1"/>
            <rFont val="Calibri"/>
            <scheme val="minor"/>
          </rPr>
          <t>round2
	-Seunggun Lee</t>
        </r>
      </text>
    </comment>
    <comment ref="B102" authorId="0" shapeId="0" xr:uid="{00000000-0006-0000-0900-000003000000}">
      <text>
        <r>
          <rPr>
            <sz val="11"/>
            <color theme="1"/>
            <rFont val="Calibri"/>
            <scheme val="minor"/>
          </rPr>
          <t>round3
	-Seunggun Lee</t>
        </r>
      </text>
    </comment>
    <comment ref="B152" authorId="0" shapeId="0" xr:uid="{00000000-0006-0000-0900-000002000000}">
      <text>
        <r>
          <rPr>
            <sz val="11"/>
            <color theme="1"/>
            <rFont val="Calibri"/>
            <scheme val="minor"/>
          </rPr>
          <t>round4
	-Seunggun Lee</t>
        </r>
      </text>
    </comment>
    <comment ref="B202" authorId="0" shapeId="0" xr:uid="{00000000-0006-0000-0900-000001000000}">
      <text>
        <r>
          <rPr>
            <sz val="11"/>
            <color theme="1"/>
            <rFont val="Calibri"/>
            <scheme val="minor"/>
          </rPr>
          <t>round5
	-Seunggun Lee</t>
        </r>
      </text>
    </comment>
  </commentList>
</comments>
</file>

<file path=xl/sharedStrings.xml><?xml version="1.0" encoding="utf-8"?>
<sst xmlns="http://schemas.openxmlformats.org/spreadsheetml/2006/main" count="160097" uniqueCount="16994">
  <si>
    <t>A: Excuse me. I have an appointment with Mr. Li at nine. May I come in?
 B: Yes, come in please. I am Mr. Li. You must be My Liu, right?
 A: Yes, I am My Liu. Thanks.
 B: I'd like to start this interview with some questions. Why do you think you are qualified for this position?
 A: According to your advertisement, you want an experienced software engineer. I think my background meets the requirement of this position.</t>
  </si>
  <si>
    <t>I am an experienced software engineer. I am not qualified for this position.</t>
  </si>
  <si>
    <t>That's good. can you tell me more about your experience?</t>
  </si>
  <si>
    <t>I guess you will be the first to have that job, then. please tell me your name is Liu Li.</t>
  </si>
  <si>
    <t>Do you have prior experience as a software engineer in this industry. What languages do you know?</t>
  </si>
  <si>
    <t>Yes, that would be great. I'll be waiting for you.</t>
  </si>
  <si>
    <t>Sure, I'll let you know when the gate is open. You'll be in group 2.</t>
  </si>
  <si>
    <t>I think you would be a great fit for the position. We are looking for someone with a lot of experience.</t>
  </si>
  <si>
    <t>Yes, we are looking for someone with at least 3-5 years of experience in software engineering.</t>
  </si>
  <si>
    <t>Then tell me something about your background.</t>
  </si>
  <si>
    <t>A: What would you like to eat, sir?
 B: Scrambled egg, bacon, three pieces of bread and a cup of tea.</t>
  </si>
  <si>
    <t>I'm not a Sir, but I'll take that as a compliment.</t>
  </si>
  <si>
    <t>Anything else, sir?</t>
  </si>
  <si>
    <t>I'll have the tea and the eggs, thank you very much.</t>
  </si>
  <si>
    <t>That sounds delicious, sir. will you be getting that now?</t>
  </si>
  <si>
    <t>I don't know, I'm not really sure what I want to eat.</t>
  </si>
  <si>
    <t>I would like to have a nice steak.</t>
  </si>
  <si>
    <t>Scrambled eggs are one of my favorite foods. I like mine with cheese and bacon.</t>
  </si>
  <si>
    <t>How do you like your eggs? scrambled, Over-Easy, or fertilized?</t>
  </si>
  <si>
    <t>Would you care for some lemon for your tea?</t>
  </si>
  <si>
    <t>A: How do you get road news?
 B: I've a driver mate in my car!</t>
  </si>
  <si>
    <t>I'm not your mate, buddy.</t>
  </si>
  <si>
    <t>How does that work?</t>
  </si>
  <si>
    <t>I want to drive your mate</t>
  </si>
  <si>
    <t>Oh cool! What do you do when they're gone? or are they always in your car?</t>
  </si>
  <si>
    <t>I get my news from my local news station. They have a lot of road news on their Website.</t>
  </si>
  <si>
    <t>Road news? Incredifying_The_Unfortunately_I_Do_Not_Get_My_Potentially_For_May_Ill_Guess _Potential_Until_Into_Understand_Most_Of_About_To_Make_Me_Feel_Legitimate</t>
  </si>
  <si>
    <t>That's cool. What kind of car do you have? I have a Honda civic.</t>
  </si>
  <si>
    <t>That sounds like a lot of fun! did you guys go on a road trip or just drive around town?</t>
  </si>
  <si>
    <t>So you have all the news on broadcast?</t>
  </si>
  <si>
    <t>A: Nani Book Store. How can I help you?
 B: Do you have 'The man and the Sea' by Ernest Hemingway?</t>
  </si>
  <si>
    <t>I have the man and the Sea'By Ernest Hemingway.</t>
  </si>
  <si>
    <t>Yes, we do. It's a great book.</t>
  </si>
  <si>
    <t>I have that one. But not Hemingway. But Maybe I have something like "the girl who loved Tom cruise "</t>
  </si>
  <si>
    <t>Do you mean Hemingway the famous French writer? do you know his book called the sea?</t>
  </si>
  <si>
    <t>I work at a book store. What do you do for a living?</t>
  </si>
  <si>
    <t>Thanks for the offer, but I don't think I need any help at the moment. I just wanted to see if there was any interest.</t>
  </si>
  <si>
    <t>I don't, but I've heard good things about it. is it your favorite Hemingway?</t>
  </si>
  <si>
    <t>I don't, but I've read some of his short stories. He was a great writer.</t>
  </si>
  <si>
    <t>Yes, we have one copy left.</t>
  </si>
  <si>
    <t>A: Take a seat inside and see what you think.So you will take the Porsche then, sir?</t>
  </si>
  <si>
    <t>I'm not a Sir.</t>
  </si>
  <si>
    <t>No Reponse</t>
  </si>
  <si>
    <t>No, I would take the Aventador. But the Porsche is more practical.</t>
  </si>
  <si>
    <t>No Sir the Porsche is for me. I would take the cayenne</t>
  </si>
  <si>
    <t>No, I don't want a Porsche.</t>
  </si>
  <si>
    <t>I would love to, but I don't think my wife would approve.</t>
  </si>
  <si>
    <t>That's a good idea, I think I'll do that. I'll let you know how it goes.</t>
  </si>
  <si>
    <t>I think I'll take the Porsche. I've always wanted to drive one of those.</t>
  </si>
  <si>
    <t>Yes, and I want to buy the insurance too. I think it's necessary.</t>
  </si>
  <si>
    <t>A: How may I help you?</t>
  </si>
  <si>
    <t>I'm not sure, I'm not sure if I can help you.</t>
  </si>
  <si>
    <t>I am looking for a new job.</t>
  </si>
  <si>
    <t>I just need the name of the song in English</t>
  </si>
  <si>
    <t>I am having trouble sleeping. How can you help?</t>
  </si>
  <si>
    <t>Thank you for your kind words, I appreciate it. How may I help you?</t>
  </si>
  <si>
    <t>Thanks for the offer, but I think I'll be able to figure it out on my own.</t>
  </si>
  <si>
    <t>You can tell me more about the book. I've never heard of it. What's it about?</t>
  </si>
  <si>
    <t>I'm not sure. What can you tell me about the car? is it fun to drive?</t>
  </si>
  <si>
    <t>I need to make a deposit.</t>
  </si>
  <si>
    <t>A: Good evening. What'll you have?</t>
  </si>
  <si>
    <t>I'll have a beer.</t>
  </si>
  <si>
    <t>I'll have a beer, please.</t>
  </si>
  <si>
    <t>I'm just getting back from a Bingo hall, not much else. What have you had?</t>
  </si>
  <si>
    <t>I'm having a salad. What about you? What will you eat?</t>
  </si>
  <si>
    <t>I'm going to have a Cheeseburger.</t>
  </si>
  <si>
    <t>Good evening, how are you? I just got back from the gym. I had a good workout.</t>
  </si>
  <si>
    <t>I have a lot of books, but my favorite is probably the catcher in the rye.</t>
  </si>
  <si>
    <t>I have a Honda civic. It's a great car. What about you?</t>
  </si>
  <si>
    <t>I'd like a beer. What kind of beer do you have?</t>
  </si>
  <si>
    <t>A: You're made a good choice. This china tea set is unusual.
 B: Where was it from?
 A: It was made in Jingdezhen.
 B: Jingdezhen? Isn't it called 'the capital of porcelain'?
 A: You are right.
 B: This is the very thing I've been dreaming of.</t>
  </si>
  <si>
    <t>I'm glad you're happy.</t>
  </si>
  <si>
    <t>Then you should buy it.</t>
  </si>
  <si>
    <t>I'm from Jingdezhen, so I know. It is a good thing.</t>
  </si>
  <si>
    <t>Do you have any China tea SETS? I really like the ones made in Jingdezhen.</t>
  </si>
  <si>
    <t>Thank you! I think I'm going to go for it. What do you like about it?</t>
  </si>
  <si>
    <t>Unusual is good.</t>
  </si>
  <si>
    <t>I know, right? I've been trying to find a way to do it for years.</t>
  </si>
  <si>
    <t>Me too! I can't wait to try it out. I hope it's as good as it looks.</t>
  </si>
  <si>
    <t>It is the best quality porcelain-the famous egg-shell China.</t>
  </si>
  <si>
    <t>A: Look at the show on TV. I am watching a food show at a very famous seafood restaurant. I really want to eat at that restaurant. I am a seafood lover.
 B: Speaking of seafood, my mouth is watering. Let's go to the seafood restaurant in our neighborhood.
 A: Sound great. Let's go!
 B: Look at the crystal clear fridge. You can see so many kinds of seafood in it. They all look very fresh and delicious.
 A: True. I would like to have some salmon sashimi and a roast salmon head.</t>
  </si>
  <si>
    <t>I would like to have some salmon Sashimi and a roast salmon head</t>
  </si>
  <si>
    <t>Wow. that sounds like a delicious seafood feast. I will have the same thing.</t>
  </si>
  <si>
    <t>Well I'm not really a salmon lover. But you could go get some fresh seafood.</t>
  </si>
  <si>
    <t>Salmon Sashimi is so Yummy. I like to grill my seafood</t>
  </si>
  <si>
    <t>Seafood is one of the most popular foods in the world, so I'm sure you'll love it!</t>
  </si>
  <si>
    <t>What is the name of the restaurant? I would like to try it out.</t>
  </si>
  <si>
    <t>Roasted salmon is one of my favorite seafood dishes. It's so good.</t>
  </si>
  <si>
    <t>Roasted salmon is one of my favorite things to eat. It's so tasty.</t>
  </si>
  <si>
    <t>You sound like a seafood expert. I would like to have some stir-fried squids and steamed shrimps.</t>
  </si>
  <si>
    <t>A: Where's the toilet?</t>
  </si>
  <si>
    <t>I'm not sure, but I think it's in the bathroom.</t>
  </si>
  <si>
    <t>It's in the bathroom.</t>
  </si>
  <si>
    <t>The toilet is on the right, it's the second PIC in the album you should be able to see it</t>
  </si>
  <si>
    <t>The toilet is located behind the counter. But it has a sink installed to use</t>
  </si>
  <si>
    <t>The toilet is on the other side of the room.</t>
  </si>
  <si>
    <t>In the sink, Duh.</t>
  </si>
  <si>
    <t>I'm not sure, but I do know that salmon can be prepared in so many different ways.</t>
  </si>
  <si>
    <t>The toilet is located in the basement of the House I live in. What about you?</t>
  </si>
  <si>
    <t>Over there.</t>
  </si>
  <si>
    <t>A: I'm sorry I'm late.</t>
  </si>
  <si>
    <t>I'm sorry I'm late.</t>
  </si>
  <si>
    <t>That's okay. I didn't really start waiting until you were supposed to be here.</t>
  </si>
  <si>
    <t>You're not late, we've been here all week.: D</t>
  </si>
  <si>
    <t>It's OK, you can be late to a party.</t>
  </si>
  <si>
    <t>I'm sorry to hear that. I hope you'll be able to get back to work soon.</t>
  </si>
  <si>
    <t>It's okay, I forgive you.</t>
  </si>
  <si>
    <t>It's okay. I'm late all the time. I have to get up early for work.</t>
  </si>
  <si>
    <t>It's okay. do you have any pets? I have a cat named sushi.</t>
  </si>
  <si>
    <t>Oh, that's all right. I just wondered what was keeping you.</t>
  </si>
  <si>
    <t>A: I'm sorry, our appointment has to be changed.</t>
  </si>
  <si>
    <t>I'm sorry, our appointment has to be changed.</t>
  </si>
  <si>
    <t>What happened?</t>
  </si>
  <si>
    <t>I'm sorry, but your appointment has been changed.</t>
  </si>
  <si>
    <t>Oh no, what are you going to tell them? will you make them another appointment?</t>
  </si>
  <si>
    <t>I'm so sorry to hear that. I hope everything works out for you. have a great day!</t>
  </si>
  <si>
    <t>I don't know why you're Apologizing.</t>
  </si>
  <si>
    <t>Oh no! I'm sorry to hear that. I hope it gets rescheduled soon.</t>
  </si>
  <si>
    <t>That's okay, I understand. What do you do for a living? I work at a grocery store.</t>
  </si>
  <si>
    <t>What a pity!</t>
  </si>
  <si>
    <t>A: Have you ever gotten a parking ticket?
 B: I've never gotten one. Have you?
 A: I got a ticket yesterday.</t>
  </si>
  <si>
    <t>I got a ticket today.</t>
  </si>
  <si>
    <t>Oh no! how much did it cost?</t>
  </si>
  <si>
    <t>Oh! that's cool! I hope I haven't been Ticketed yet.</t>
  </si>
  <si>
    <t>Did you pay it? was it for parking in a handicap spot or something like that?</t>
  </si>
  <si>
    <t>No, I've never gotten a ticket for parking in a handicap spot.</t>
  </si>
  <si>
    <t>No, I've never gotten one.</t>
  </si>
  <si>
    <t>Oh no! What did you do? did you get a ticket for speeding or something else?</t>
  </si>
  <si>
    <t>Did you get a ticket for speeding, running a red light, or something else?</t>
  </si>
  <si>
    <t>Really? What did you get one for?</t>
  </si>
  <si>
    <t>A: Hi, Dan. What's new?
 B: Where have you been? I've been trying to get in touch with you for two days.
 A: I went to Salt Lake City on business. What's up?
 B: I got fired.
 A: How come? Last time I saw you. You told me it was a good job, and you'd like to take it as a career. That was only one month ago. Why this sudden change?
 B: It's a long story. In a word, I didn't do a good job of it. I messed up a business deal, a deal that would have made ten million dollars and I messed it up.</t>
  </si>
  <si>
    <t>So you're out of a job and ten million dollars?</t>
  </si>
  <si>
    <t>Oh OK, that's understandable...what kind of job do you want to do? How did you mess up the deal? What do you think you could do better?</t>
  </si>
  <si>
    <t>Wow, that's a Bummer. How did you Messup the deal?</t>
  </si>
  <si>
    <t>I just got back from a trip to the beach. It was a great time.</t>
  </si>
  <si>
    <t>I got a promotion at work. I am now a supervisor.</t>
  </si>
  <si>
    <t>Oh no, I'm sorry to hear that. I hope it wasn't too big of a deal.</t>
  </si>
  <si>
    <t>I'm sorry to hear that. I'm sure you'll be able to make it up to them.</t>
  </si>
  <si>
    <t>What are you going to do now?</t>
  </si>
  <si>
    <t>A: Hello, is that Xiaogang Li who applied for the Solar Studio of our college?
 B: Yes, speaking.</t>
  </si>
  <si>
    <t>Thanks for the Info, I will be sure to apply for the solar studio of our college</t>
  </si>
  <si>
    <t>Hi Xiaogang, this is Person1 from the admissions office. We just wanted to let you know that your application has been accepted and you have been admitted to the solar studio program. congratulations!</t>
  </si>
  <si>
    <t>I was just wondering if I was in his class and I was like "Hey Thats Xiaogang Li "Then I looked back Lol</t>
  </si>
  <si>
    <t>Did he get the position of speaking for our college?</t>
  </si>
  <si>
    <t>Yes, that's me. I applied for solar studio as well. I hope I get in.</t>
  </si>
  <si>
    <t>No, it is not.</t>
  </si>
  <si>
    <t>Have you ever been in a situation where you had to speak in front of a large group of people?</t>
  </si>
  <si>
    <t>This is Steven speaking. I'd like to buy a stock.</t>
  </si>
  <si>
    <t>A: Listen, Karen, I need your help. I don't know anyone here yet.
 B: I'm glad to help you. What's wrong?
 A: My mother-in-law just went into the hospital in L.A.Hank and I will be flying there tonight.
 B: I'm sorry to hear it. What's wrong with her?
 A: Doctors aren't sure yet.But the real problem is Suzy. She has a bad cold, and we don't want to take her with us. But we don't know who can stay with her.
 B: You need a babysitter.
 A: Yes, I'd ask Jill, the girl I've had before, but I need someone overnight.Maybe even for two nights.
 B: I could have Suzy stay at my place.
 A: I don't want to do that to you, Karen.
 B: Why not?</t>
  </si>
  <si>
    <t>Because I would feel bad if something happened to her while she was with you.</t>
  </si>
  <si>
    <t>Because you're not a good person. I don't think Jill and Suzy would be very happy.</t>
  </si>
  <si>
    <t>Because you are Karen. She's a Sweetie.</t>
  </si>
  <si>
    <t>Karen, I don't think you know anyone.</t>
  </si>
  <si>
    <t>I'm sorry, I don't understand what you're trying to say.</t>
  </si>
  <si>
    <t>I don't know, I just don't feel like it. I feel like I'm too old for it.</t>
  </si>
  <si>
    <t>I don't know. I just don't feel like it. I feel like I'm just going through the motions.</t>
  </si>
  <si>
    <t>A: Hello, Sir. How can we help you today?
 B: I need to find out some more information for L / C. I would like an outline of responsibilities, both ours, yours and the beneficiary, please.
 A: OK, to start, the conditions are specified by the buyer and may include Insurance Forms, Way Bills, Bills of Lading, Customs forms, various certificates.
 B: OK, got it. Is there anything else I need to know before we go ahead?</t>
  </si>
  <si>
    <t>No, just the basics.</t>
  </si>
  <si>
    <t>The buyer will also need to know the expiry date of the L / C</t>
  </si>
  <si>
    <t>Yes. We have a plan, and the conditions may require an estimated cost. Please let us know what we can do.</t>
  </si>
  <si>
    <t>Yes: if an owner or beneficiary changes the obligation is altered. What kind of property are you buying?</t>
  </si>
  <si>
    <t>I am looking for someone to help me with my homework.</t>
  </si>
  <si>
    <t>Help with what exactly?</t>
  </si>
  <si>
    <t>Nope, you're good to go. Just make sure you have a good attitude and you'll do just fine.</t>
  </si>
  <si>
    <t>No, you should be good to go. Just make sure you have everything you need before you go.</t>
  </si>
  <si>
    <t>Just that in effect, a basic Letter of Credit is a financial contract between the bank, the bank's customer, and the beneficiary, and this contract involves the transfer of goods or services against funds.</t>
  </si>
  <si>
    <t>A: I need help with the office party.
 B: Yes, of course. We could split it. What part would you like to do, the food or the entertainment?
 A: I have no idea what the entertainment should be.
 B: Let's make sure we are on the same page. Do we want a formal or informal gathering?
 A: Let's make it a formal affair.
 B: Yes, that would be best. Now, for food should we have Chinese or American food?</t>
  </si>
  <si>
    <t>I have a few American food.</t>
  </si>
  <si>
    <t>Chinese food would be great.</t>
  </si>
  <si>
    <t>I'd say Chinese because it looks better and it would make for good entertainment. What is your favorite food?</t>
  </si>
  <si>
    <t>Maybe a mixture of both. I can cook American style, but Chinese can be good too.</t>
  </si>
  <si>
    <t>That sounds like a lot of fun! What are you going to do for the party?</t>
  </si>
  <si>
    <t>What kind of help do you need?</t>
  </si>
  <si>
    <t>I think it depends on what you are in the mood for. I love both. do you have a preference?</t>
  </si>
  <si>
    <t>I would go with American food. Chinese food is good, but I think American food is better.</t>
  </si>
  <si>
    <t>American food would be the best choice.</t>
  </si>
  <si>
    <t>A: Good day! Welcome to Lincoln Bank, how may we assist you?
 B: Hello. I need to find out if a Receipt of Proceeds has arrived. I'm from Felix Wasserman Associates.
 A: Thanks. Have you got the L / C number?
 B: It's NX567822100007.
 A: Hang on a tick and I'll check for you. I'm sorry; we have no record of that arriving.</t>
  </si>
  <si>
    <t>No worries. Thanks for the help.</t>
  </si>
  <si>
    <t>Thank you.</t>
  </si>
  <si>
    <t>It' 'arrived. But it is not showing the receipt yet for the transfer.</t>
  </si>
  <si>
    <t>Do you have any record of the last payment of the amount owed to me by Felix Wasserman Associates?</t>
  </si>
  <si>
    <t>I would like to thank you for the opportunity to be a part of the Lincoln Bank family.</t>
  </si>
  <si>
    <t>I would like to open an account with them, but I am not sure how to go about it.</t>
  </si>
  <si>
    <t>That's okay, I appreciate you looking into it for me. I'm sure it will turn up eventually.</t>
  </si>
  <si>
    <t>That's okay, I'm sure it will turn up eventually. I'll just have to be patient.</t>
  </si>
  <si>
    <t>OK, thanks for checking. Could you give me a ring when it arrives, please?</t>
  </si>
  <si>
    <t>A: Eat some more.</t>
  </si>
  <si>
    <t>I'm not sure if you're serious or not, but I'm going to eat some more.</t>
  </si>
  <si>
    <t>I've had enough.</t>
  </si>
  <si>
    <t>I am eating more right now. Just trying to gain weight.</t>
  </si>
  <si>
    <t>I've already ate more.</t>
  </si>
  <si>
    <t>What do you like to do for fun?</t>
  </si>
  <si>
    <t>Eat some more what?</t>
  </si>
  <si>
    <t>I will, thank you for the advice. I really appreciate it. I hope you have a great day.</t>
  </si>
  <si>
    <t>I've been eating all day. I think I'm going to throw up if I keep eating.</t>
  </si>
  <si>
    <t>No, thanks. I'm on a diet.</t>
  </si>
  <si>
    <t>A: So how did I do on my driving test?
 B: Do you want the truth?
 A: Of course, I do.
 B: Well, you really didn't do all that well.
 A: How bad did I do?
 B: To be completely honest, you failed your test.
 A: How?</t>
  </si>
  <si>
    <t>I don't know. I didn't do it.</t>
  </si>
  <si>
    <t>You didn't follow the basic driving guidelines and you were also driving too fast.</t>
  </si>
  <si>
    <t>Because you Didnt know you had to drive, so I'm not sure how you could fail the test.</t>
  </si>
  <si>
    <t>You were so nervous during the test you didn't concentrate and made mistakes</t>
  </si>
  <si>
    <t>I didn't do too bad, but I didn't pass either. What did you do on your driving test?</t>
  </si>
  <si>
    <t>I don't know, how did you do?</t>
  </si>
  <si>
    <t>I got a promotion at work, so I decided to treat myself to a nice dinner out.</t>
  </si>
  <si>
    <t>I was walking down the street and a car hit me. I am so lucky to be alive.</t>
  </si>
  <si>
    <t>You need to free your disk space. The simplest way is to use a Disk-Cleanup tool to remove temporary files and in store programs that you no longer use. Things should be fine next time you start. You also need to control what starts up. There is a program calls Start-up Delayer, It can help to set after how much time programs should be loaded after Windows boosts. For example, you can choose to set your Fox Mail program to load 30 seconds after Windows starts up.</t>
  </si>
  <si>
    <t>A: House keeping.May I come in?
 B: Come in please.
 A: Good evening, sir. I come to make the bed. Shall I do it now or later?
 B: Well, since you have come, do it now please?
 A: That's all. Have a nice stay here.
 B: Thank you.Please get some soap for us.</t>
  </si>
  <si>
    <t>I will. I have a few.</t>
  </si>
  <si>
    <t>Right away, sir.</t>
  </si>
  <si>
    <t>I got it, I got some soap from the soap store. How about yourself</t>
  </si>
  <si>
    <t>Soap will be provided. please allow me to get out</t>
  </si>
  <si>
    <t>Yes, that would be great. What do you do for a living?</t>
  </si>
  <si>
    <t>Sure, I'll let you know when the gate is open.</t>
  </si>
  <si>
    <t>I will do my best to get some for you. I hope you have a great day!</t>
  </si>
  <si>
    <t>I will do my best to get some for you. I hope you have a good day.</t>
  </si>
  <si>
    <t>Just a moment. I will do it right now.</t>
  </si>
  <si>
    <t>A: I'd like to make an appointment with Dr.Cooper.Could you arrange it for me?
 B: Yes.Would tomorrow morning be all right with you?
 A: Sorry, I've got a meeting from nine to ten.What about Monday afternoon?</t>
  </si>
  <si>
    <t>That works for me.</t>
  </si>
  <si>
    <t>That should be all right.</t>
  </si>
  <si>
    <t>Monday is Alright for me. are you free to talk now or is this a long appointment?</t>
  </si>
  <si>
    <t>Monday afternoon will be perfect. We can get this done as soon as possible!</t>
  </si>
  <si>
    <t>Yes, I can do that for you. Let me know when you want to make the appointment.</t>
  </si>
  <si>
    <t>Sure, I can do that for you. Just let me know when you want to make the appointment.</t>
  </si>
  <si>
    <t>That should be fine. I'll be there. What do you want to talk about?</t>
  </si>
  <si>
    <t>That should work for me. What time do you think you will be able to get there?</t>
  </si>
  <si>
    <t>I'm afraid he's fully engaged.Could you make it another time?</t>
  </si>
  <si>
    <t>A: Hi, George. I'm going to have a job interview next week. Could you give me some advice?</t>
  </si>
  <si>
    <t>I'm not sure what you're asking.</t>
  </si>
  <si>
    <t>Sure! what kind of job is it?</t>
  </si>
  <si>
    <t>Just don't get nervous, and you're good. good luck on the interview!</t>
  </si>
  <si>
    <t>Yes George. always prepare yourself in advance for your interview! what is the job that you are interested in doing?</t>
  </si>
  <si>
    <t>Good luck! I hope you get the job you're looking for.</t>
  </si>
  <si>
    <t>Sure, what would you like to know?</t>
  </si>
  <si>
    <t>Sure, what kind of advice are you looking for? What kind of job are you interviewing for?</t>
  </si>
  <si>
    <t>Sure. First of all, it's very important for you not to be late. Job interviewers usually don't think very highly of a candidate who arrives ten minutes after the appointed time, only to explain that he could not find the place or that there was heavy traffic.</t>
  </si>
  <si>
    <t>A: good afternoon! Can I help you?
 B: Could you show me where the Chinesc-style clothing is located? I want to buy a silk coat.
 A: this way, please. Here they are. They're all handmade.
 B: Oh, they look nice. May I try that black one on?
 A: of course. The fitting room is right over there.
 B: do you have a medium in the same color? This one is a little tight.
 A: l'm sorry. All the black of that size are sold out. Would you like a red one?
 B: OK. Let me try it on. What do you think?
 A: oh, that suits you very well. Besides it is believed in China that the red color brings happiness and good luck.
 B: Really? I'II take it and I'm leaving here tomorrow. Is it possible for you to send one in black to me by mail when you get it in?
 A: our pleasure. Please fill out this form, leaving your address and telephone number.</t>
  </si>
  <si>
    <t>Thank you very much.</t>
  </si>
  <si>
    <t>Ok, I've filled out the form. will you send it out to my door, so I can have a chance to check it?</t>
  </si>
  <si>
    <t>Ok I fill it out. I am leaving now</t>
  </si>
  <si>
    <t>I would love to, but I'm not sure I have the time right now. What do you need?</t>
  </si>
  <si>
    <t>Of course! I'd love some help!</t>
  </si>
  <si>
    <t>Done! thank you so much! I can't wait to see what you have in store for me!</t>
  </si>
  <si>
    <t>Hi, I just wanted to let you know that I filled out the form and left my address and phone number.</t>
  </si>
  <si>
    <t>thanks. Who much would that come to?</t>
  </si>
  <si>
    <t>A: I have a cell phone in my car. Now it's probably on the floor on the passenger side.Why don't you get it for me, and then I can call the police?
 B: Alright.
 A: It doesn't work. It looks like it's broken. I need to get to a hospital. You should drive me there.</t>
  </si>
  <si>
    <t>I'm not going to drive you there.</t>
  </si>
  <si>
    <t>Okay.</t>
  </si>
  <si>
    <t>Alright. Let's get in touch. How long will you be at the hospital for? we can make an arrangement. What is it that's broken about it?</t>
  </si>
  <si>
    <t>I can drive you there. I am a doctor and I can fix your phone. You just have to pay me in food.</t>
  </si>
  <si>
    <t>I don't know why you're being Downvoted.</t>
  </si>
  <si>
    <t>That's a good idea. I'll do that next time.</t>
  </si>
  <si>
    <t>Oh no, I'm so sorry to hear that. I hope it's not too serious.</t>
  </si>
  <si>
    <t>Oh no! I'm sorry to hear that. I hope it isn't anything too serious.</t>
  </si>
  <si>
    <t>Oh, yeah? It's better if we make a police report first. Then you can go to the hospital.</t>
  </si>
  <si>
    <t>A: Excuse me, may I help you?
 B: Would you please fill some gas for me?</t>
  </si>
  <si>
    <t>I'm not sure if you're being serious or not, but I'm not sure if you're</t>
  </si>
  <si>
    <t>Sure, where is your car?</t>
  </si>
  <si>
    <t>I dont see how that would be necessary, but ill gladly fill up your gas tank for you.</t>
  </si>
  <si>
    <t>Sorry, I only fill my own gas.</t>
  </si>
  <si>
    <t>Excuse me, may I help you?</t>
  </si>
  <si>
    <t>Sure, what would you like to do?</t>
  </si>
  <si>
    <t>I would love to, but I don't have a car. do you have a ride?</t>
  </si>
  <si>
    <t>I would if I could, but I don't work at a gas station. I'm sorry.</t>
  </si>
  <si>
    <t>Sure. Which kind of gas do you want?</t>
  </si>
  <si>
    <t>A: Hey man, you wanna buy some weed?
 B: Some what?
 A: Weed! You know? Pot, Ganja, Mary Jane some chronic!
 B: Oh, umm, no thanks.
 A: I also have blow if you prefer to do a few lines.
 B: No, I am ok, really.
 A: Come on man! I even got dope and acid! Try some!</t>
  </si>
  <si>
    <t>I'm not a Smoker, but I do have a few friends who smoke.</t>
  </si>
  <si>
    <t>No, really, I don't want to.</t>
  </si>
  <si>
    <t>I have no idea what dope or acid is</t>
  </si>
  <si>
    <t>I am not really into drugs.</t>
  </si>
  <si>
    <t>Sure, what do you want to do?</t>
  </si>
  <si>
    <t>Nah, I'm good.</t>
  </si>
  <si>
    <t>I would love to, but I don't know anyone who SELLS it. I'm not sure where to look.</t>
  </si>
  <si>
    <t>I'd love to try acid, but I don't know where to get it. I've never even smoked weed.</t>
  </si>
  <si>
    <t>Do you really have all of these drugs? Where do you get them from?</t>
  </si>
  <si>
    <t>A: What are your personal weaknesses?
 B: I'm afraid I'm a poor talker. I'm not comfortable talking with the people whom I have just met for the first time. That is not very good for business, so I have been studying public speaking.
 A: Are you more of a leader or a follower?</t>
  </si>
  <si>
    <t>I am a leader. I am a leader. I am a leader.</t>
  </si>
  <si>
    <t>I would say that I am a leader.</t>
  </si>
  <si>
    <t>Definitely a follower. My weakness is when it comes to business management and dealing with clients.</t>
  </si>
  <si>
    <t>I don't think I'm very good at anything, so I'm not sure what my weaknesses are.</t>
  </si>
  <si>
    <t>I don't have any.</t>
  </si>
  <si>
    <t>I'm more of the follower. I don't want to be the leader of the group.</t>
  </si>
  <si>
    <t>I think I'm a good leader, but I don't want to be one all the time.</t>
  </si>
  <si>
    <t>I don't try to lead people. I'd rather cooperate with everybody, and get the job done by working together.</t>
  </si>
  <si>
    <t>A: Hi there, I want to reserve a hotel room.
 B: No problem at all. Could I have your full name, please?</t>
  </si>
  <si>
    <t>My full name is: Josh.</t>
  </si>
  <si>
    <t>Sure! it's John Smith.</t>
  </si>
  <si>
    <t>I'm so sorry for the late reply, but I have reserved a full room.</t>
  </si>
  <si>
    <t>I would like to reserve for me and my friend, please</t>
  </si>
  <si>
    <t>What time do you want to get there?</t>
  </si>
  <si>
    <t>I'm sorry, I don't know what that means.</t>
  </si>
  <si>
    <t>I don't think I should give out my full name on the Internet, but I will tell you that it starts with a B.</t>
  </si>
  <si>
    <t>Of course you can. My full name is Jennifer Aniston. How about you?</t>
  </si>
  <si>
    <t>Sure, John Sandals.</t>
  </si>
  <si>
    <t>A: May I help you?
 B: Yes. I have to stay in your cry for just one day, can you suggest a short tour?</t>
  </si>
  <si>
    <t>I can't, I'm in a different country.</t>
  </si>
  <si>
    <t>Sure, we can do a short tour of the city.</t>
  </si>
  <si>
    <t>How short? can you do a long tour?</t>
  </si>
  <si>
    <t>You're going to be in the cry for a while. We can go to the petting zoo?</t>
  </si>
  <si>
    <t>Yes, I can help you with that. What do you need?</t>
  </si>
  <si>
    <t>Sure, I'd love some help.</t>
  </si>
  <si>
    <t>I don't have any specific recommendations, but I'm sure you'll find something that works for you.</t>
  </si>
  <si>
    <t>I don't know of any short tours, but I do know that there are a lot of great places to visit in the United States.</t>
  </si>
  <si>
    <t>Are you interested in the natural landscape or the human landscape?</t>
  </si>
  <si>
    <t>A: You look upset, anything wrong?</t>
  </si>
  <si>
    <t>I'm not upset, I'm just confused.</t>
  </si>
  <si>
    <t>I'm just really stressed out from work</t>
  </si>
  <si>
    <t>No nothing. It's just that it's hard to look upset after a long day of work.</t>
  </si>
  <si>
    <t>I don't look upset to me. do you mean me as the woman?</t>
  </si>
  <si>
    <t>I don't know why I'm so upset. I just don't want to go to work today.</t>
  </si>
  <si>
    <t>No, I just have resting bitch face.</t>
  </si>
  <si>
    <t>I'm not upset, I'm just tired. I've been up all night working on a project.</t>
  </si>
  <si>
    <t>No, I'm fine. I just have Resting-Bitch-Face syndrome.</t>
  </si>
  <si>
    <t>I'm going to quit the job.</t>
  </si>
  <si>
    <t>A: hello?
 B: Hi, Mr. Smith. This is Mary. Is Jenny there?
 A: No, I'm afraid not, Mary. May I take a message for her?
 B: Yes, please tell her that band practice has been moved to Tuesday night at eight thirty.
 A: O. K. No problem. Anything else?</t>
  </si>
  <si>
    <t>No, thank you. I'm sorry.</t>
  </si>
  <si>
    <t>No, that's it for now. Thank you.</t>
  </si>
  <si>
    <t>Not really, just the band practice. I will try to be on as soon as possible.</t>
  </si>
  <si>
    <t>Oh, just tell her not to be afraid to ask the band director for permission to use the bathroom</t>
  </si>
  <si>
    <t>Hi, how are you? I'm doing well, thanks for asking. How are you doing?</t>
  </si>
  <si>
    <t>Hello, how are you today?</t>
  </si>
  <si>
    <t>Nope, everything else was fine. I was so relieved when I found out it was a false alarm.</t>
  </si>
  <si>
    <t>Nope, that's it. Thanks for the help. I'll let you know if I need anything else.</t>
  </si>
  <si>
    <t>No, but if she has any questions, she can call me at 555-2345.</t>
  </si>
  <si>
    <t>A: All right. I want to bring everybody back on this subject. When can we start working on this?</t>
  </si>
  <si>
    <t>I'm not sure, but I think it's a good idea to start with the first episode.</t>
  </si>
  <si>
    <t>We can start working on it now.</t>
  </si>
  <si>
    <t>You can start now, but if you want to do this with me, I need to get a few of my friends to join. If I can get this going, then we can have a big discussion over this Subreddit and get this place running again!</t>
  </si>
  <si>
    <t>Now! I don't want to rush it but we should have something to report by Friday!</t>
  </si>
  <si>
    <t>I'm not sure what you mean by that, but I think it would be a good idea.</t>
  </si>
  <si>
    <t>Whenever you want. I'm free most of the time.</t>
  </si>
  <si>
    <t>I'm not sure, but I think it would be a great idea. It would save a lot of lives.</t>
  </si>
  <si>
    <t>Whenever you're ready. Just let me know and I'll get back to you as soon as I can.</t>
  </si>
  <si>
    <t>Well, we could probably get started with a preparatory meeting this afternoon at 2:00.</t>
  </si>
  <si>
    <t>A: Are you busy tomorrow morning?</t>
  </si>
  <si>
    <t>I'm not sure what you mean by that.</t>
  </si>
  <si>
    <t>No, why?</t>
  </si>
  <si>
    <t>I will probably be busy but if no one responds before I head out I will try</t>
  </si>
  <si>
    <t>No I don't work tomorrow.</t>
  </si>
  <si>
    <t>Yes, I am. I have a lot of work to do, but I am looking forward to it.</t>
  </si>
  <si>
    <t>No, I'm not busy at all.</t>
  </si>
  <si>
    <t>Yes, I have to go to work in the morning. do you have any plans for tomorrow?</t>
  </si>
  <si>
    <t>Not at all. What time do you want to start? I'm free all day.</t>
  </si>
  <si>
    <t>I'm free. What's up?</t>
  </si>
  <si>
    <t>A: The taxi drivers are on strike again.
 B: What for?
 A: They want the government to reduce the price of the gasoline.</t>
  </si>
  <si>
    <t>I thought they were protesting the price of the gas.</t>
  </si>
  <si>
    <t>That's not going to happen.</t>
  </si>
  <si>
    <t>They want a taxi driver with a lot of money. How does that relate to the government?</t>
  </si>
  <si>
    <t>Oh dear. I hope they get the fuel tax increase they need</t>
  </si>
  <si>
    <t>Oh no, I'm so sorry to hear that. do you know why they're on strike?</t>
  </si>
  <si>
    <t>Taxi drivers have always been on strike.</t>
  </si>
  <si>
    <t>Gasoline is a commodity that is sold by the gallon. I don't think the government can do anything about that.</t>
  </si>
  <si>
    <t>That's what I was thinking, but I didn't know if there was more to it than that.</t>
  </si>
  <si>
    <t>It is really a hot potato.</t>
  </si>
  <si>
    <t>A: The boss announces the pay raise today, right? How much do you think we'll get?</t>
  </si>
  <si>
    <t>I think it's a little more than a raise.</t>
  </si>
  <si>
    <t>The boss announced it a month ago...I don't know what they are going to give us. probably less than they did.</t>
  </si>
  <si>
    <t>You mean ANNOUNCES that they want to give you a raise? I dont see how anyone can know the answer for sure</t>
  </si>
  <si>
    <t>I don't think we'll get a raise, but I'm hoping for a raise.</t>
  </si>
  <si>
    <t>I don't know, but I hope it's a lot.</t>
  </si>
  <si>
    <t>I'm not sure, but I do know that gas prices vary widely around the world.</t>
  </si>
  <si>
    <t>I'm not sure, I haven't heard anything about it. I'll have to look into it.</t>
  </si>
  <si>
    <t>No idea. Your guess is as good as mine.</t>
  </si>
  <si>
    <t>A: Tom, is Jenny crying?
 B: Can you take he away from me?
 A: I'm just coming for that.
 B: She kept bothering me.
 A: She's your sister.What she asked was only duck soup for you.Why can't you be good to her?</t>
  </si>
  <si>
    <t>She's a good girl.</t>
  </si>
  <si>
    <t>Because she's a pest.</t>
  </si>
  <si>
    <t>I was trying to get the duck soup out of her. It wasn't working.</t>
  </si>
  <si>
    <t>What is duck soup?</t>
  </si>
  <si>
    <t>I don't think he's crying, he's laughing.</t>
  </si>
  <si>
    <t>I don't think so, but I'm not sure. do you think she is?</t>
  </si>
  <si>
    <t>I don't know, I guess I feel like I owe it to her to be honest.</t>
  </si>
  <si>
    <t>I know she's my sister, but I don't want to cook for her every time she comes over.</t>
  </si>
  <si>
    <t>But I am her brother, not her servant.</t>
  </si>
  <si>
    <t>A: What can I show you?
 B: Do you have this shirt in a small?
 A: Let me check. Yes, we have.
 B: May I try it on?</t>
  </si>
  <si>
    <t>Sure, I'll PM you.</t>
  </si>
  <si>
    <t>Sure</t>
  </si>
  <si>
    <t>I just looked. We do, but I have to check the dimensions. It's a little too long on me. I could do it in a medium though.</t>
  </si>
  <si>
    <t>Sure you can try it on. What is your favorite color? mine is blue.</t>
  </si>
  <si>
    <t>I would love to show you some of the things I have done in my life. What do you like to do?</t>
  </si>
  <si>
    <t>&gt; what can I show you? you can show me anything you want.</t>
  </si>
  <si>
    <t>Of course you can! I love it when people try on my clothes. It makes me feel sexy.</t>
  </si>
  <si>
    <t>Of course you can! it's a little big on me, but I'm sure you'd look great in it!</t>
  </si>
  <si>
    <t>Yes. you can The fitting room is right over there.</t>
  </si>
  <si>
    <t>A: pompous. How may I help you?
 B: Yes, I'd like to reserve a table for dinner.
 A: How large a group are you expecting?
 B: Six couples.
 A: Would you like to reserve a private dining room?
 B: That sounds like a good idea.
 A: All right. May I have your name, Sir?</t>
  </si>
  <si>
    <t>Robert Smith.</t>
  </si>
  <si>
    <t>Yes, sir, I am the guy who will be hosting. I'll get you a table at the door.</t>
  </si>
  <si>
    <t>My name is Lucy; I would love a seat.</t>
  </si>
  <si>
    <t>Pompous. How may I help you?</t>
  </si>
  <si>
    <t>I'm not sure what you mean.</t>
  </si>
  <si>
    <t>My name is Susan, and I am a Ma'am. How are you today?</t>
  </si>
  <si>
    <t>Yes, you may. My name is Joshua. What is your name, sir?</t>
  </si>
  <si>
    <t>My name is Ron Kollwitz.</t>
  </si>
  <si>
    <t>A: Amelia, could you spare a few minutes?
 B: sure. What do you need?
 A: well, I wanted to let you know that I've put in my notice.
 B: really? Why?
 A: it's complicated. But basically it boils down to one thing. This company is downsizing and I can't continue working for a company that may let me go.
 B: but surely they won't fire you! You're one of the most experienced managers here!
 A: well, to be honest, there's another reason. I've got a better offer.
 B: well that's great news! Congratulations! Where will you be located?</t>
  </si>
  <si>
    <t>I'll be working for company X in the city.</t>
  </si>
  <si>
    <t>Thanks! I will be located on the coast. So I have a better chance of making money than at the other company.</t>
  </si>
  <si>
    <t>Thank you! I'll be working at a company located in Detroit!</t>
  </si>
  <si>
    <t>I can do it in a couple of hours. I'll send you a message when I'm done.</t>
  </si>
  <si>
    <t>Sure, just let me know when you're ready.</t>
  </si>
  <si>
    <t>Thank you! I will be in New York City. I can't wait to start my new job!</t>
  </si>
  <si>
    <t>I will be in New York City. I can't wait to get there and start my new life.</t>
  </si>
  <si>
    <t>the head office is in New York, but I'll be dealing with overseas companies and flying to this side of the world from time to time.</t>
  </si>
  <si>
    <t>A: Room service, is there anything I can do for you?
 B: Yes, I am afraid there are not enough outlets.
 A: Well, we have 6 for each room.</t>
  </si>
  <si>
    <t>I am afraid that is not enough.</t>
  </si>
  <si>
    <t>That is not enough.</t>
  </si>
  <si>
    <t>I am sorry I was not aware we were in the room service business. If we can't do anything for you, then you should consider not coming to my birthday.</t>
  </si>
  <si>
    <t>That's good to hear. are they in the standardized outlets in each room?</t>
  </si>
  <si>
    <t>I'm not sure what you mean by "room service", but I'm sure I can do something for you.</t>
  </si>
  <si>
    <t>I don't think so, but thank you so much for the offer. I really appreciate it.</t>
  </si>
  <si>
    <t>Wow, that's a lot of rooms. do you have a big house or a big family?</t>
  </si>
  <si>
    <t>Oh Wow, that's a lot. do you have a lot of people in your household?</t>
  </si>
  <si>
    <t>Yes, but 4 of them are broken. Can you send someone here?</t>
  </si>
  <si>
    <t>A: Believe it or not, tea is the most popular beverage in the world after water.
 B: Well, people from Asia to Europe all enjoy tea.
 A: Right. And China is the homeland of tea.
 B: Yes, Chinese people love drinking tea so much. Some even claim they can't live without tea.
 A: Do you know there are several catagories of Chinese tea?
 B: Yes, I believe there are green teas, black teas and scented teas. Any Others?
 A: Well, have you ever heard of Oulong tea and compressed tea?
 B: Oh, yeah. Oulong tea is good for one's health. isn't it?
 A: You surely know a lot about Chinese tea.</t>
  </si>
  <si>
    <t>I'm not.</t>
  </si>
  <si>
    <t>Yeah, I like drinking tea and learning about it.</t>
  </si>
  <si>
    <t>Naw, I am just some Chinese guy who has been to China and had good luck there.</t>
  </si>
  <si>
    <t>Thanks. have you had Oulong tea before?</t>
  </si>
  <si>
    <t>Tea is the second most popular drink after water.</t>
  </si>
  <si>
    <t>Tea is a beverage made from tea leaves.</t>
  </si>
  <si>
    <t>I sure do. It's one of my favorite things to drink. do you like tea?</t>
  </si>
  <si>
    <t>I do! it's my favorite type of tea. do you have a favorite kind of tea?</t>
  </si>
  <si>
    <t>Sure, I like drinking tea at teahouses.</t>
  </si>
  <si>
    <t>A: Good evening, Saliva. What's that wonderful aroma from your kitchen? What are you doing now?
 B: I am cooking now!
 A: are you good at cooking?
 B: I have studied its skills recently at a training school. I plan to run a restaurant, so I have to practise cooking!
 A: It is a good idea. What dish are you cooking now?!
 B: I am steaming fish in a pressure cooker. Have you ever tried steamed fish?
 A: Yes, I have. But the taste of steamed fish at that restaurant is not delicious. The fish is not well-done and too salty.
 B: That's the case. I think there is not enough time to steam it and soy sauce is too much.
 A: I have the same idea as yours.
 B: It's OK. Please have a taste of it.
 A: Thank you. Oh, it's very delicious.
 B: Thank you for your praise.
 A: Besides steamed fish, what else are you good at cooking?</t>
  </si>
  <si>
    <t>I can make a variety of dishes. But my specialty is steamed fish!</t>
  </si>
  <si>
    <t>I'm also good at steamed eggs and fried chicken.</t>
  </si>
  <si>
    <t>I am good in cooking a variety of dishes from Asian to Indian.</t>
  </si>
  <si>
    <t>Saliva. I love the smell of it. What about you? What are you up to?</t>
  </si>
  <si>
    <t>Saliva? She_You_Think_That_This_Motherfucking_The_Goddamn_Do_Not_Know_My_Possibly_Funny_About_Maybe_I_Am_Trying_To_Get_Me_Hypotheist_Help_Pointless</t>
  </si>
  <si>
    <t>Steamed fish is the only thing I'm good at. I'm not a good cook at all.</t>
  </si>
  <si>
    <t>I'm pretty good at Grilling steaks and Burgers. I also like to Bake.</t>
  </si>
  <si>
    <t>I am good at stewing beef with potato, frying chicken, hot and sour soup etc.</t>
  </si>
  <si>
    <t>A: How are you today?
 B: Great, thanks.
 A: Can I help you?</t>
  </si>
  <si>
    <t>I'm fine, thanks.</t>
  </si>
  <si>
    <t>No, I'm good. Thanks.</t>
  </si>
  <si>
    <t>Sure, why not? I don't think I've done anything worthy of your help</t>
  </si>
  <si>
    <t>Sure, that would be great. What can you do?</t>
  </si>
  <si>
    <t>I am doing well, thank you for asking. How are you?</t>
  </si>
  <si>
    <t>I'm good, thanks for asking. How are you?</t>
  </si>
  <si>
    <t>Sure, what do you do for a living? I'm an accountant for a small business.</t>
  </si>
  <si>
    <t>I don't think so, but thank you for the offer. I think I'll be okay.</t>
  </si>
  <si>
    <t>Yes, I need some traveler's checks.</t>
  </si>
  <si>
    <t>A: Professor Li, do you know where to buy art supplies?
 B: For what? Are you taking up painting?
 A: No. I can't paint. I'm asking for my niece. She is really into it.
 B: Oh, good. How old is your niece?</t>
  </si>
  <si>
    <t>She is 8.</t>
  </si>
  <si>
    <t>She is six</t>
  </si>
  <si>
    <t>She is 8. I have a bunch of painting supplies from work. I'm asking for her.</t>
  </si>
  <si>
    <t>She is 10. I think her favorite hobby is painting the roses on my Fridge in a rose Themed decoration</t>
  </si>
  <si>
    <t>I don't know, I don't have any art supplies.</t>
  </si>
  <si>
    <t>I don't know, but I'm sure you can find them Online.</t>
  </si>
  <si>
    <t>She's 10. I'm so proud of her. She's going to do great things.</t>
  </si>
  <si>
    <t>She is 10. I am so proud of her. She is such a good kid.</t>
  </si>
  <si>
    <t>She is eight. Actually, I'm buying a good set of art supplies for her as a birthday gift.</t>
  </si>
  <si>
    <t>A: I really need to start eating healthier.
 B: I have to start eating better too.
 A: What kind of food do you usually eat?
 B: I try my best to eat only fruits, vegetables, and chicken.
 A: Is that really all that you eat?
 B: That's basically it.
 A: How do you stick to only those foods?
 B: Actually, fruits and veggies are really good for you.
 A: Yeah, I know, but what about the chicken?
 B: I mainly eat baked chicken, because there's not a lot of fat.
 A: That does sound pretty good.</t>
  </si>
  <si>
    <t>Yeah, I think I'll try that.</t>
  </si>
  <si>
    <t>Yeah, it is.</t>
  </si>
  <si>
    <t>I also eat chicken and fish with some Veggies in it. I love to cook.</t>
  </si>
  <si>
    <t>It is! and it's really healthy for you.</t>
  </si>
  <si>
    <t>Good for you! What are you going to do to eat healthier?</t>
  </si>
  <si>
    <t>You can do it! it's not as hard as you think it will be once you get started.</t>
  </si>
  <si>
    <t>Yeah, I'm really looking forward to it. It's going to be a lot of fun.</t>
  </si>
  <si>
    <t>It was so good. I wish I could go back in time and eat it for the first time again.</t>
  </si>
  <si>
    <t>I know it does, and that's because it is.</t>
  </si>
  <si>
    <t>A: Gary. Could you type up this report for me? I have to take off early this afternoon.</t>
  </si>
  <si>
    <t>I'm not sure what you mean by this.</t>
  </si>
  <si>
    <t>Sure thing, Gary. No problem!</t>
  </si>
  <si>
    <t>Sorry, Gary. We're not doing the reports today!</t>
  </si>
  <si>
    <t>Gary I can do that. I will be there soon.</t>
  </si>
  <si>
    <t>I can type it up for you. I'll send it to you as soon as I get home.</t>
  </si>
  <si>
    <t>Sure, I'll type it up and send it to you in a few hours. I'm about to go to bed.</t>
  </si>
  <si>
    <t>Sure, I'll type it up and send it to you as soon as I get a chance.</t>
  </si>
  <si>
    <t>Sure, no problem. What do you want me to write it on? a napkin?</t>
  </si>
  <si>
    <t>Sure. Just leave it to me. I'll finish it.</t>
  </si>
  <si>
    <t>A: 911 emergency. What is the problem?
 B: I would like to report a break-in.
 A: When was this break-in?
 B: I believe it happened last night.
 A: Where was the break-in?
 B: It happened at my house.
 A: Was anything stolen?
 B: I haven't checked yet.
 A: Why do you think there was a break-in?
 B: My front window was broken.</t>
  </si>
  <si>
    <t>I was there.</t>
  </si>
  <si>
    <t>Did you see anyone suspicious in the area?</t>
  </si>
  <si>
    <t>So you have a window that was broken? and someone was trying to break in? I think it is a good idea to have your window checked out Asap, because there are a lot of potential burglars out there, and if you do nothing they might try and break into your house.</t>
  </si>
  <si>
    <t>Did anyone else or you get caught? did they say why they broke your window?</t>
  </si>
  <si>
    <t>I don't know. I'm not sure what to do. What do you think I should do?</t>
  </si>
  <si>
    <t>That's what I was thinking.</t>
  </si>
  <si>
    <t>Oh no! I hope you didn't have to pay for it. did you call the police?</t>
  </si>
  <si>
    <t>Oh no! did you have to pay for it to be repaired or did insurance cover it?</t>
  </si>
  <si>
    <t>We'll send a squad car shortly.</t>
  </si>
  <si>
    <t>A: Hey. Why did you take that money? You are such a cheater! I should send you to jail!</t>
  </si>
  <si>
    <t>I'm not a Cheater, I'm a real person.</t>
  </si>
  <si>
    <t>I'm not a Cheater. I was just being honest.</t>
  </si>
  <si>
    <t>Hey you should go ahead and give me the money because Im a Cheater?</t>
  </si>
  <si>
    <t>I don't know what you're talking about.</t>
  </si>
  <si>
    <t>I didn't take the money.</t>
  </si>
  <si>
    <t>I didn't take any money. I just wanted to know if you called the police or not.</t>
  </si>
  <si>
    <t>I'm so sorry! I didn't know it was yours! I thought it was someone else's!</t>
  </si>
  <si>
    <t>I am not cheating. When you pass go, you collect $200, Everyone knows that!</t>
  </si>
  <si>
    <t>A: excuse me, could you tell me which line I'm supposed to stand in to buy bubble wrap and to post a package?
 B: you can buy the bubble wrap here, but you'll have to stand in line over here to post your passage.
 A: that's a really long line. How long do you think it'll take to get through all those people?
 B: it takes about 3 minutes per person, so it'll probably be about an hour's wait.
 A: can I buy stamps here?
 B: sure. How many would you like?
 A: I need 30 for my Christmas cards.
 B: are you sending them abroad?
 A: twenty of them are going abroad to China and America.
 B: do you have any going anywhere in the EU? If you do, those are less expensive.
 A: No.</t>
  </si>
  <si>
    <t>Then the price for 30 International stamps is €1.05.</t>
  </si>
  <si>
    <t>Ok...so you can't send them abroad. I would still like to buy some stamps from you.</t>
  </si>
  <si>
    <t>Well then I'll send you some Christmas cards abroad this year.</t>
  </si>
  <si>
    <t>I'm sorry, I don't know what you're talking about.</t>
  </si>
  <si>
    <t>Bubble wrap is used to protect packages from being damaged in transit. postage stamps are used to post packages.</t>
  </si>
  <si>
    <t>Do you have any advice on how to deal with the guilt? I feel so bad about it.</t>
  </si>
  <si>
    <t>Why do you say that? do you think it's a bad idea? or do you just not like it?</t>
  </si>
  <si>
    <t>What's wrong?</t>
  </si>
  <si>
    <t>A: Hello, Mr. Black, how are you?
 B: Fine, thank you, and how are you?
 A: Very well, thank you. It's nice to meet you again. I am awfully sorry for not being able to meet you at the airport, as I was busy yesterday. I do hope you had a very enjoyable trip from New York.</t>
  </si>
  <si>
    <t>No worries, I was busy too, but I was able to get there in time.</t>
  </si>
  <si>
    <t>It's Alright, thanks for the reply. I did it was an amazing time. How was your trip?</t>
  </si>
  <si>
    <t>Oh, that's too bad. did you enjoy your time in New York?</t>
  </si>
  <si>
    <t>I'm doing well, how about you?</t>
  </si>
  <si>
    <t>I did, thank you. I hope you enjoyed your trip as much as I did mine.</t>
  </si>
  <si>
    <t>It was nice to see you again as well. I did have a great time in New York.</t>
  </si>
  <si>
    <t>Yes, a very pleasant journey indeed. Thank you.</t>
  </si>
  <si>
    <t>A: Good morning. What's the matter with you?
 B: Good morning, doctor. I have a terrible headache.
 A: All right, young man. Tell me how it got started.
 B: Yesterday I had a runny nose. Now my nose is stuffed up. I have a sore throat. And I'm afraid I've got a temperature. I feel terrible.
 A: Don't worry, young man. Lat me give you an examination. First let me take a look at your throat. Open your mouth and say'ah '.
 B: ah.
 A: Your throat is inflamed. And your tongue is heavily coated. You have all the symptoms of influenza.</t>
  </si>
  <si>
    <t>What can you do for me, doctor?</t>
  </si>
  <si>
    <t>I thought my throat was inflamed too. My tongues are not coated. It is really hard to breath sometimes.</t>
  </si>
  <si>
    <t>Oh no, I'll get a tetanus shot I'm sure. My tongue feels Itchy though. is that common?</t>
  </si>
  <si>
    <t>I don't know what's wrong with me. I just don't feel like going to work today.</t>
  </si>
  <si>
    <t>Good morning to you too. The matter with me is that I don't have a girlfriend.</t>
  </si>
  <si>
    <t>Do you think I need to go to the doctor? I feel like I'm going to die.</t>
  </si>
  <si>
    <t>I do have a sore throat, but I don't have any of the other symptoms.</t>
  </si>
  <si>
    <t>What am I supposed to do then?</t>
  </si>
  <si>
    <t>A: Good evening, madam. Can I help you?
 B: Yes. I bought this sheet here yesterday.</t>
  </si>
  <si>
    <t>I'm not sure if you're serious or not.</t>
  </si>
  <si>
    <t>We have a policy of not exchanging or refunding items that have been used.</t>
  </si>
  <si>
    <t>Oh. You got the sheet in the mail? I thought sheet is new to you</t>
  </si>
  <si>
    <t>Are the edges of the sheet frayed or unglued? have you tried to iron it yet?</t>
  </si>
  <si>
    <t>Yes, I can help you with that. What is your name?</t>
  </si>
  <si>
    <t>Of course you can! I'd love to have someone to help me out.</t>
  </si>
  <si>
    <t>Where did you buy it from? I've been looking for a good one for a while now.</t>
  </si>
  <si>
    <t>How do you like it so far? have you had a chance to try it out yet?</t>
  </si>
  <si>
    <t>Anything wrong with it?</t>
  </si>
  <si>
    <t>A: There's a new girl in school, have you seen her yet?
 B: I haven't seen her yet.
 A: I think that she is very pretty.
 B: Tell me how she looks.
 A: She's kind of short.
 B: What height is she?
 A: She's probably about five feet.
 B: That's nice, but tell me what she looks like.</t>
  </si>
  <si>
    <t>She's a girl.</t>
  </si>
  <si>
    <t>She has brown hair and Brown eyes.</t>
  </si>
  <si>
    <t>I don't know, we'll see when I see her next, but I think she's a pretty girl.</t>
  </si>
  <si>
    <t>She's pretty short. She wears glasses.</t>
  </si>
  <si>
    <t>No, I haven't seen her in a long time. I don't know what to do.</t>
  </si>
  <si>
    <t>No, I haven't. I don't think she likes me.</t>
  </si>
  <si>
    <t>I don't know yet. I'm going to surprise her with flowers and a nice dinner.</t>
  </si>
  <si>
    <t>She is very pretty. She is also very smart. I am so lucky to have her in my life.</t>
  </si>
  <si>
    <t>The first thing I noticed was her beautiful brown eyes.</t>
  </si>
  <si>
    <t>A: Good afternoon. Can I be of service?
 B: I don't know. Can I purchase Treasury Certificates here at this counter?
 A: Yes, of course. We have Treasury Notes with two, three and five-year terms available.
 B: Two years is fine, with a value of 1,000 RIB.
 A: OK, could I take a look at some ID please, like a passport?
 B: Here you go. By the way, is it possible to cash them before the maturity comes up?</t>
  </si>
  <si>
    <t>Yes, I can cash them before the maturity comes up.</t>
  </si>
  <si>
    <t>Yes, it is possible to cash them before maturity. The interest rates are very good right now.</t>
  </si>
  <si>
    <t>Yes, but it'll be a couple of months. I'm just trying to get a passport now.</t>
  </si>
  <si>
    <t>Sure, we accept payment in I D.</t>
  </si>
  <si>
    <t>Yes, I would love to. What can I do for you?</t>
  </si>
  <si>
    <t>Yes, you can be of the service.</t>
  </si>
  <si>
    <t>I'm not sure, but I don't think so. I think you have to wait until they are 18.</t>
  </si>
  <si>
    <t>No, I'm afraid that isn't possible. You must wait until maturity before you cash them.</t>
  </si>
  <si>
    <t>A: Can I have the roll of film developed here?
 B: Surely of course.
 A: Here is the film. Can I get my pictures tomorrow?
 B: Sure.</t>
  </si>
  <si>
    <t>Thanks. I'll be sure to post them here.</t>
  </si>
  <si>
    <t>I'll be in touch tomorrow. I have a few more days to get some pictures developed.</t>
  </si>
  <si>
    <t>Ok thanks. can you give me some Pointers on how to make the pictures come out the best I can?</t>
  </si>
  <si>
    <t>Yes, I can do that for you. Just let me know when you are ready to pick it up.</t>
  </si>
  <si>
    <t>Sure, I'll send it over to you next week.</t>
  </si>
  <si>
    <t>Do you have any pets? I have a dog and a cat. I love them so much.</t>
  </si>
  <si>
    <t>Do you have any pets? I have a dog and a cat. I love them.</t>
  </si>
  <si>
    <t>Let me just make sure. You want to withdraw one thousand dollars?</t>
  </si>
  <si>
    <t>A: I'm sorry I'm so late. I had a really bad day.
 B: It's ten after six.We're late.But dinner is at six thirty.
 A: I know. I know. I'm really sorry. I lost my bag.</t>
  </si>
  <si>
    <t>I'm sorry. I'm really sorry.</t>
  </si>
  <si>
    <t>Well we'll just have to eat later.</t>
  </si>
  <si>
    <t>Sorry to hear that. I hope the best for you and your bag. have a nice night.</t>
  </si>
  <si>
    <t>What kind of bag was it? We'll just make it up later.</t>
  </si>
  <si>
    <t>I'm so sorry to hear that. I hope you're feeling better now. How was your day?</t>
  </si>
  <si>
    <t>I'm sorry to hear that. What happened?</t>
  </si>
  <si>
    <t>Oh no, I'm so sorry to hear that. I hope you can find it soon.</t>
  </si>
  <si>
    <t>Oh no, I'm so sorry to hear that. I hope you find it soon.</t>
  </si>
  <si>
    <t>I'll call the lost and found office.</t>
  </si>
  <si>
    <t>A: Have you got any experience in advertising?
 B: Yes, I have been working in the Public Relations Section of a company in the past two years. I plan the advertising campaign and cooperate the work of artists and typographers. Sometimes I have to do the work of a specialist when there's something urgent.
 A: Do you have any practical experience as a secretary?</t>
  </si>
  <si>
    <t>Yes, I have been a Secretary for a few years.</t>
  </si>
  <si>
    <t>I am in my third year in advertising and have been a Secretary for two years and I am very comfortable with it!</t>
  </si>
  <si>
    <t>No, but I do have some experience coordinating with a team of secretaries on an individual basis.</t>
  </si>
  <si>
    <t>I don't have any experience, but I would love to learn more about it. What do you do for a living?</t>
  </si>
  <si>
    <t>No, I don't have any experience with advertising, but I'm willing to learn. do you have any tips on how to get started?</t>
  </si>
  <si>
    <t>I do not, but I do have a lot of customer service experience. do you think that would help?</t>
  </si>
  <si>
    <t>I do not, but I am a quick Learner and I have a good work ethic.</t>
  </si>
  <si>
    <t>Yes, sir. I acted as a secretary in an insurance company.</t>
  </si>
  <si>
    <t>A: Today I want to invite you to talk about insurance you're interested in.</t>
  </si>
  <si>
    <t>I'm interested in insurance.</t>
  </si>
  <si>
    <t>Sure!</t>
  </si>
  <si>
    <t>Oh, that's awesome! I love insurance companies, and I love reading about them and hearing how they're so well run - and how many people they've helped, and what they offer. How do you feel about them?</t>
  </si>
  <si>
    <t>That's great! I'm interested in insurance!</t>
  </si>
  <si>
    <t>I would love to talk to you about insurance. What type of insurance do you want to discuss?</t>
  </si>
  <si>
    <t>I'd love to hear about it. I'm always open to learning new things.</t>
  </si>
  <si>
    <t>That would be great! I would love to talk to you about it. Thank you so much!</t>
  </si>
  <si>
    <t>I don't know much about insurance but I would love to learn more. What do you know about it?</t>
  </si>
  <si>
    <t>Thank you. I wonder whether I can enjoy the life insurance and health insurance.</t>
  </si>
  <si>
    <t>A: Excuse me. Check please.</t>
  </si>
  <si>
    <t>I'm sorry, I'm not sure what you're talking about.</t>
  </si>
  <si>
    <t>Sure.</t>
  </si>
  <si>
    <t>The only problem is you forgot to add a second check after your first check.</t>
  </si>
  <si>
    <t>Excuse me. Cheque please.</t>
  </si>
  <si>
    <t>I'm not sure what you're talking about.</t>
  </si>
  <si>
    <t>Oh, I'm so sorry! I meant to say thank you for the invitation. I will be sure to check it out!</t>
  </si>
  <si>
    <t>I'm not sure what you are asking me to check. do you have a question for me?</t>
  </si>
  <si>
    <t>OK, how was everything?</t>
  </si>
  <si>
    <t>A: Good afternoon! Did you call for a plumber?
 B: Yes, yes I did. Please come in! I'm so glad you came! This old house is falling apart! Come on into the bathroom. See, here, there's water leaking everywhere!
 A: I see. Let me have a look. It seems that your toilet is clogged, and that's why it won't flush. Let me just get my plunger. No, that's not working either. I suspect that there's some sort of foreign object in the pipes that ‘ s causing a blockage. That's what's making your toilet overflow.
 B: Oh, that must be because of my four-year-old daughter. She is always flushing things down the toilet. You know how kids are.</t>
  </si>
  <si>
    <t>Well, we'll have to get that cleared out. It might be a good idea to call a plumber to take a look at it.</t>
  </si>
  <si>
    <t>I think I've figured out why my toilet Overflows. The pressure in the pipe is too high and it can't get any lower, it must be flowing down.</t>
  </si>
  <si>
    <t>Yeah, I know exactly how kids are. have you checked to see if any part of the pipes is broken?</t>
  </si>
  <si>
    <t>Yes, I had to call the plumber to fix a leak in my bathroom. It was so annoying.</t>
  </si>
  <si>
    <t>No, I didn't have to. I was able to fix it myself.</t>
  </si>
  <si>
    <t>I know exactly how you feel. I have a 4 year old daughter as well and she does the same thing.</t>
  </si>
  <si>
    <t>Yes, I know exactly what you are talking about. I have a 4 year old daughter as well.</t>
  </si>
  <si>
    <t>It looks like there is a barie doll stuck in there.</t>
  </si>
  <si>
    <t>A: I'd like you to do me a favor.
 B: What is it?</t>
  </si>
  <si>
    <t>I'm not sure. I'm not sure what it is.</t>
  </si>
  <si>
    <t>Can you do me a favor and pick up some milk on your way home?</t>
  </si>
  <si>
    <t>I'll do you a favor?</t>
  </si>
  <si>
    <t>It would be to buy a Pizza for me. I'm in dire need.</t>
  </si>
  <si>
    <t>That would be great! what would you like me to do?</t>
  </si>
  <si>
    <t>What do you mean by that?</t>
  </si>
  <si>
    <t>It's a cat. I've had him since he was a kitten. I love him so much.</t>
  </si>
  <si>
    <t>It's a Teddy bear that I've had since I was a baby. It's been through a lot with me.</t>
  </si>
  <si>
    <t>Well, the stock market just took a huge plunge and we've lost a lot of money!</t>
  </si>
  <si>
    <t>A: how long will it take us to drive to London?
 B: I think it's a distance of 180 kilometers from here to London, so it should be a two-hour drive on the motorway.</t>
  </si>
  <si>
    <t>I think it's a distance of 180 kilometers from here to London, so it should be a</t>
  </si>
  <si>
    <t>Wow, that's pretty close. We should be able to make it there by dinner time.</t>
  </si>
  <si>
    <t>It's the same distance to London from Luton to the North of England, so that's pretty much a two hours drive.</t>
  </si>
  <si>
    <t>That is not too bad. I have been to London and loved it!</t>
  </si>
  <si>
    <t>I'm not sure how long it will take, but I'm sure it will be worth it.</t>
  </si>
  <si>
    <t>That sounds like a lot of fun. I would love to go to London. have you ever been?</t>
  </si>
  <si>
    <t>That's not too bad. are you going to see any sights while you're there?</t>
  </si>
  <si>
    <t>that's unless there is a traffic jam. It could take three hours.</t>
  </si>
  <si>
    <t>A: Room service.What can I do for you?</t>
  </si>
  <si>
    <t>I'd like a Cheeseburger, please.</t>
  </si>
  <si>
    <t>Just give me a hand. I ’ M a Noob in the way of this. How do I get a room service</t>
  </si>
  <si>
    <t>Oh, I love room service. How can I help you?</t>
  </si>
  <si>
    <t>I like to go to the movies and watch movies with my friends. What do you like to do?</t>
  </si>
  <si>
    <t>I don't know, what do you have in mind?</t>
  </si>
  <si>
    <t>I have never been to London, but I have always wanted to go. room service would be great!</t>
  </si>
  <si>
    <t>I'm not sure. I've never been to London. do you have any recommendations?</t>
  </si>
  <si>
    <t>I have just checked in this afternoon. I am wondering what shall I do if I want to have some clothes washed.</t>
  </si>
  <si>
    <t>A: What dressing would you like on the salad?
 B: French dressing, please.
 A: I beg your pardon?
 B: Oh, French dressing.
 A: Sorry, it's not available now. Anything else?</t>
  </si>
  <si>
    <t>I'm sorry, I'm not sure.</t>
  </si>
  <si>
    <t>Well, I could do with Italian dressing.</t>
  </si>
  <si>
    <t>French kiss?</t>
  </si>
  <si>
    <t>I guess some ranch dressing would do just fine.</t>
  </si>
  <si>
    <t>I like ranch dressing, but I'm not sure what to put on it. What do you think?</t>
  </si>
  <si>
    <t>I don't like dressing.</t>
  </si>
  <si>
    <t>No, that was the only one I was interested in. Thanks for letting me know though.</t>
  </si>
  <si>
    <t>That's all I can think of right now. I'll let you know if I think of anything else.</t>
  </si>
  <si>
    <t>We still prefer French dressing.</t>
  </si>
  <si>
    <t>A: Help! Help!</t>
  </si>
  <si>
    <t>Help! help!</t>
  </si>
  <si>
    <t>I don't know if you know this or not, but you need help</t>
  </si>
  <si>
    <t>Oh gosh! help is on its way! you better get out of there quickly!</t>
  </si>
  <si>
    <t>I don't know what to tell you.</t>
  </si>
  <si>
    <t>Help me help you help me!</t>
  </si>
  <si>
    <t>I don't know what else to tell you. It's not available anymore. sorry.</t>
  </si>
  <si>
    <t>I'm sorry, I don't know what else to tell you. I hope you find what you're looking for.</t>
  </si>
  <si>
    <t>What's the trouble, ma'am?</t>
  </si>
  <si>
    <t>A: Could I have my bill, please?
 B: Certainly, sir.
 A: I'm afraid there's been a mistake.
 B: I'm sorry, sir. What seems to be the trouble?</t>
  </si>
  <si>
    <t>I'm afraid I can't help you.</t>
  </si>
  <si>
    <t>I was charged for two items but I only received one.</t>
  </si>
  <si>
    <t>The trouble of not being able to pay for this bill and I don't have the money.</t>
  </si>
  <si>
    <t>I think I was charged for a service that wasn't rendered. could you please correct this mistake?</t>
  </si>
  <si>
    <t>Yes, I would be happy to do that for you. What do you do for a living?</t>
  </si>
  <si>
    <t>Sure, just give me your address and I'll send it over.</t>
  </si>
  <si>
    <t>I don't know what to do with my life. I feel like I'm not good enough.</t>
  </si>
  <si>
    <t>I don't know what to do with my life. I feel like I'm just going through the motions.</t>
  </si>
  <si>
    <t>I believe you have charged me twice for the same thing. Look, the figure of 6.5 dollar appears here, then again here.</t>
  </si>
  <si>
    <t>Good for you!</t>
  </si>
  <si>
    <t>Good plan. keep us posted on your progress.</t>
  </si>
  <si>
    <t>Good for you! it really helps you feel better, and it will help keep you in tip top shape.</t>
  </si>
  <si>
    <t>You're welcome. I hope you have a great day.</t>
  </si>
  <si>
    <t>You're welcome! I hope you enjoy it as much as I do!</t>
  </si>
  <si>
    <t>Exercise is a great way to relieve stress. What kind of exercise are you doing?</t>
  </si>
  <si>
    <t>Exercise is a great way to relieve stress. What kind of exercise are you going to do?</t>
  </si>
  <si>
    <t>Good for you, Leslie!</t>
  </si>
  <si>
    <t>A: Ms. Wang, this is Mr. Cooper, president of Ivy Publishing.</t>
  </si>
  <si>
    <t>I'm not sure if you're serious or not, but I'm pretty sure that's not a</t>
  </si>
  <si>
    <t>I'm pretty sure it's MS. Cooper.</t>
  </si>
  <si>
    <t>Hey, MS Cooper! have you ever been involved with Ivy publishing?</t>
  </si>
  <si>
    <t>Who is Mr. Cooper and what does he do?</t>
  </si>
  <si>
    <t>Mr. Cooper, president of Ivy publishing.</t>
  </si>
  <si>
    <t>Mr. Cooper, this is Mr. Wang, president of Ivy publishing.</t>
  </si>
  <si>
    <t>Nice to meet you Mr. Cooper. I hope you have a great day at work.</t>
  </si>
  <si>
    <t>It's nice to meet you, Mr. Cooper.</t>
  </si>
  <si>
    <t>A: Sun-set hotel. May I help you?
 B: Yes, I have booked a room for 24th. It's a double room.
 A: Hold on, please. Let me check it for you. Yes, you're right. You will keep it for 3 days.
 B: Well, now I want to change the date from 24th to 28th.</t>
  </si>
  <si>
    <t>I have a room for 28th.</t>
  </si>
  <si>
    <t>We have a room for that date, but it's a single room.</t>
  </si>
  <si>
    <t>You can change it now, but you must have the hotel on the 24th in your room.</t>
  </si>
  <si>
    <t>You can change it. You may want to check in 24th and leave 28th.</t>
  </si>
  <si>
    <t>Sure, I'll add you to the list. I'll let you know when it's ready.</t>
  </si>
  <si>
    <t>Why do you want to do that? is it because it is the anniversary of the end of Wwii?</t>
  </si>
  <si>
    <t>I'm sorry, I didn't mean to make you feel that way. I hope you feel better.</t>
  </si>
  <si>
    <t>OK, that shall be arranged.</t>
  </si>
  <si>
    <t>A: Why'd you pull me over?
 B: Are you aware that you drove through a red light?
 A: I ran a red light?
 B: Yes, you did.
 A: I apologize, but I didn't realize that I did.
 B: Weren't you taught that yellow means slow down, not speed up?
 A: I did learn that.
 B: So, then why did you speed up?
 A: I don't know what to tell you.</t>
  </si>
  <si>
    <t>You could have caused a serious accident.</t>
  </si>
  <si>
    <t>I'm asking you why you speeded up when it was clear you'd be stopped, and when it wouldn't be.</t>
  </si>
  <si>
    <t>So, you admitted to speeding and accelerated through the light?</t>
  </si>
  <si>
    <t>I pulled him over because he was speeding.</t>
  </si>
  <si>
    <t>Because you were speeding.</t>
  </si>
  <si>
    <t>I'm sorry to hear that. I hope things get better for you. I know how you feel.</t>
  </si>
  <si>
    <t>That's okay, I appreciate you taking the time to read my post. I hope you have a great day!</t>
  </si>
  <si>
    <t>I don't find this fair.</t>
  </si>
  <si>
    <t>A: Where do you want to go?
 B: I'm going to the hospital.
 A: Get in. I'll take you.
 B: About how much will it cost?</t>
  </si>
  <si>
    <t>About tree Fiddy</t>
  </si>
  <si>
    <t>It won't cost you anything.</t>
  </si>
  <si>
    <t>Depends on what you need and what you're going to need the hospital for, I guess: P</t>
  </si>
  <si>
    <t>No idea, I am not your health insurance provider</t>
  </si>
  <si>
    <t>I'd like to go to the beach, but I'm not sure where yet. any suggestions?</t>
  </si>
  <si>
    <t>I don't have a specific place in mind. I just want to get out of the city.</t>
  </si>
  <si>
    <t>I'm not sure yet, but I'm sure it will be more than I can afford right now.</t>
  </si>
  <si>
    <t>I'm not sure yet, but I know it's going to be a lot of money.</t>
  </si>
  <si>
    <t>It will cost you $10.</t>
  </si>
  <si>
    <t>A: Could I have some fish?
 B: Certainly. And what vegetables would you like?</t>
  </si>
  <si>
    <t>I'm not sure, but I'm sure I could find some.</t>
  </si>
  <si>
    <t>I would like some carrots please.</t>
  </si>
  <si>
    <t>I don ’ t need the vegetables, just the fish.</t>
  </si>
  <si>
    <t>Any vegetables will be fine, I like all vegetables.</t>
  </si>
  <si>
    <t>Sure, what kind of fish are you looking for?</t>
  </si>
  <si>
    <t>Sure, what kind of fish do you want?</t>
  </si>
  <si>
    <t>Potatoes, corn, peas, carrots, broccoli, cauliflower, etc.</t>
  </si>
  <si>
    <t>I love broccoli, cauliflower, Brussels Sprouts, and carrots.</t>
  </si>
  <si>
    <t>Oh, spinach, I think.</t>
  </si>
  <si>
    <t>A: Can you help me now?</t>
  </si>
  <si>
    <t>Yes, I can help you.</t>
  </si>
  <si>
    <t>Yes, I can help you now.</t>
  </si>
  <si>
    <t>I'm not Online right now but I can help you later.</t>
  </si>
  <si>
    <t>Yes, I can. What needs help with?</t>
  </si>
  <si>
    <t>I can help you right now if you'd like. I'll be on in a few minutes.</t>
  </si>
  <si>
    <t>Sure, what do you need help with?</t>
  </si>
  <si>
    <t>Sure, what do you need help with? I can prepare any of those Veggies for you.</t>
  </si>
  <si>
    <t>Sure, what do you need help with? I'm not sure what you're asking me to do.</t>
  </si>
  <si>
    <t>No, but I'll be able to tomorrow.</t>
  </si>
  <si>
    <t>A: Hello, where can I buy an inexpensive cashmere sweater?
 B: Maybe you should look around for an outlet.
 A: That is a wonderful idea.
 B: Outlets have more reasonable prices.</t>
  </si>
  <si>
    <t>I'll look around. Thanks!</t>
  </si>
  <si>
    <t>Thank you for the suggestion!</t>
  </si>
  <si>
    <t>But if you go to a outlet you don't get to feel like you're buying a $300 jacket or $500 pants that are made of cashmere</t>
  </si>
  <si>
    <t>Do you know if there's an outlet near the beach, because Beach prices are the best.</t>
  </si>
  <si>
    <t>Amazon.Com is a great place to buy cashmere sweaters. They have a wide variety of styles and colors.</t>
  </si>
  <si>
    <t>I am not sure, but I do know that you can find them at Marshall's and Tj Maxx.</t>
  </si>
  <si>
    <t>I love outlet malls. They have great deals on Name-Brand items.</t>
  </si>
  <si>
    <t>That's true, but I don't mind paying a little extra for the convenience of not having to go to the store.</t>
  </si>
  <si>
    <t>Thank you for your help.</t>
  </si>
  <si>
    <t>A: Excuse me. How much is the chocolate bar?
 B: One dollar.</t>
  </si>
  <si>
    <t>I'll take it.</t>
  </si>
  <si>
    <t>Okay, thank you.</t>
  </si>
  <si>
    <t>That is too much. I've been paying 2 $for one chocolate bar in Germany...</t>
  </si>
  <si>
    <t>I would be so upset if I paid only one dollar.</t>
  </si>
  <si>
    <t>I'm not sure, but I'm sure it's a lot of money.</t>
  </si>
  <si>
    <t>I think it was $3.50.</t>
  </si>
  <si>
    <t>One dollar is one of my favorite albums of all time. do you like it?</t>
  </si>
  <si>
    <t>One dollar is a lot of money. I would be so happy if I had one dollar right now.</t>
  </si>
  <si>
    <t>How many stops are there?</t>
  </si>
  <si>
    <t>A: we really were lucky. We got the last available table for two---and we didn't even have a reservation! Did you see the long lines behind us?
 B: yeah, I'm glad that we didn't have to wait long. I'm starving!
 A: let's take a look at the menu so we can order. Do you want to choose an appetizer for us to share?
 B: what would you rather have, samosas or poppadoms?
 A: I heard that one of their specialities is the samosa.
 B: well, let's get a plate of those then.
 A: sounds good. What are you going to have for your main course?
 B: I think I might have a dahl.
 A: what's in a dahl?
 B: it's got chickpeas and vegetables in a spicy curry sauce with rice.
 A: that sounds nice. Do you want to share some kebabs as well?
 B: ok. How about some lamb kebabs?
 A: that's my favourite. Do you want to have some wine or beer?
 B: I think I'll have a beer.
 A: ok, shall I flag down the waitress?
 B: I wouldn't recommend it. I think we should wait until she comes round.
 A: you're right. That might seem a bit rude. It's a good thing I've got you with me!</t>
  </si>
  <si>
    <t>I know!</t>
  </si>
  <si>
    <t>Well, it would only seem rude if the waitress would have been offended by my choice of beer.</t>
  </si>
  <si>
    <t>Yes. We'll have a nice chat while she brings the Kebabs</t>
  </si>
  <si>
    <t>Oh Wow, that must have taken a lot of luck! I hope you had a great time!</t>
  </si>
  <si>
    <t>I didn't, but I'm glad you were able to get two tables. that's awesome.</t>
  </si>
  <si>
    <t>It's not rude at all, I appreciate the honesty. It's good to know I'm not the only one who feels this way.</t>
  </si>
  <si>
    <t>I'm glad you understand. I don't want to come off as rude. I'm sure you're a nice person.</t>
  </si>
  <si>
    <t>what would you do without me?</t>
  </si>
  <si>
    <t>A: Hi, is this Professor Clark's office?
 B: This is Professor Clark speaking.
 A: Hi, this is Kalina from your morning literature class.
 B: Yes, what can I do for you?</t>
  </si>
  <si>
    <t>I'm not sure, but I think you can get a free copy of the book.</t>
  </si>
  <si>
    <t>You can read about Kalina from her day, and you may ask some questions about how to improve your life.</t>
  </si>
  <si>
    <t>Just looking over your Syllabus, it's a little strange that professor Kalina says we can use our textbooks but we can't use other sources.</t>
  </si>
  <si>
    <t>Yes, this is my professor's office.</t>
  </si>
  <si>
    <t>No, it's not.</t>
  </si>
  <si>
    <t>I don't know. I just feel like I'm not good enough for him. I feel like he doesn't love me.</t>
  </si>
  <si>
    <t>I just need someone to talk to. I don't want to burden my friends with my problems.</t>
  </si>
  <si>
    <t>I just want to call and say thank you for letting me interview yesterday.</t>
  </si>
  <si>
    <t>A: Next, please. Hello, may I help you, sir?</t>
  </si>
  <si>
    <t>Yes, I'd like to buy a ticket to the next train.</t>
  </si>
  <si>
    <t>You can't help me, I am not a person. How are you going to help me?</t>
  </si>
  <si>
    <t>Hello, do you want to help me. are you a professional Sir?</t>
  </si>
  <si>
    <t>Help me with what?</t>
  </si>
  <si>
    <t>I'm a Ma'am, but I appreciate the gesture. What can you do for me?</t>
  </si>
  <si>
    <t>Yes, that would be great. What do you need to know? I just want to get it off my chest.</t>
  </si>
  <si>
    <t>Yes, I want to send a registered airmail letter to France.</t>
  </si>
  <si>
    <t>A: Ms. Montgomery? This is Richard Thomas. I'm sorry to bother you at home, but I've got a bit of a problem.
 B: Oh? What's wrong?</t>
  </si>
  <si>
    <t>I'm not sure, but I think he's a bit of a knob.</t>
  </si>
  <si>
    <t>Well, I was wondering if you could help me.</t>
  </si>
  <si>
    <t>I' ve got an issue with how you're treating the girl. and you've been acting a little too much like a boy, but Thats just me.</t>
  </si>
  <si>
    <t>I have to go see my friend Richard Montgomery.</t>
  </si>
  <si>
    <t>I'm sorry to hear that, but I've got a problem.</t>
  </si>
  <si>
    <t>I'm sorry to hear that. I hope you're able to get the help you need to deal with it.</t>
  </si>
  <si>
    <t>My daughter's just banged up her knee pretty badly and I'm going to have to take her to the hospital. I'll be about two hours late.</t>
  </si>
  <si>
    <t>A: My dear, what's for supper?
 B: Red cooked carp and rape with fresh mushrooms.</t>
  </si>
  <si>
    <t>I'm not sure if I should be offended or not.</t>
  </si>
  <si>
    <t>Oh dear, I don't think I can eat that.</t>
  </si>
  <si>
    <t>I can't say I've ever had a fresh mushroom in a Burger before...</t>
  </si>
  <si>
    <t>I hope the mushrooms are safe to eat</t>
  </si>
  <si>
    <t>I'm not sure yet, but I think I'm going to have chicken and rice for dinner.</t>
  </si>
  <si>
    <t>Beef Stroganoff.</t>
  </si>
  <si>
    <t>I've never had Carp, but I've heard it's pretty good. What do you like about it?</t>
  </si>
  <si>
    <t>I don't think I've ever eaten Carp. What do you like to do with it?</t>
  </si>
  <si>
    <t>What about soup?</t>
  </si>
  <si>
    <t>A: I need to buy some flowers for my wife.</t>
  </si>
  <si>
    <t>I need to buy some flowers for my wife.</t>
  </si>
  <si>
    <t>You should get some roses.</t>
  </si>
  <si>
    <t>She needs more than some flowers but that is a solid idea</t>
  </si>
  <si>
    <t>You should! flowers are a nice way to express you love, especially on Valentine's day</t>
  </si>
  <si>
    <t>What kind of flowers are you looking for?</t>
  </si>
  <si>
    <t>What kind of flowers do you want to buy for your wife? do you have a favorite flower?</t>
  </si>
  <si>
    <t>Oh, that's sweet. I'm sure she'll love them. What kind of flowers does she like?</t>
  </si>
  <si>
    <t>I'm sure she'll love that. What kind of flowers are you thinking of getting her?</t>
  </si>
  <si>
    <t>Perhaps you'd be interested in red roses.</t>
  </si>
  <si>
    <t>A: Do you have maps of downtown area?
 B: Yes, here you are.</t>
  </si>
  <si>
    <t>I'm not sure if you're serious or not, but I'm interested in seeing the maps.</t>
  </si>
  <si>
    <t>Thank you!</t>
  </si>
  <si>
    <t>Cool I'll take a couple of the maps if you have a good map of downtown.</t>
  </si>
  <si>
    <t>Thank you very much. It is great to have maps for downtown area.</t>
  </si>
  <si>
    <t>I don't have a map of the downtown area, but I can send you one if you'd like.</t>
  </si>
  <si>
    <t>I don't have a map, but I can tell you that it's pretty much all downtown.</t>
  </si>
  <si>
    <t>Do you have any advice on how to get out of this rut? I feel trapped.</t>
  </si>
  <si>
    <t>Yes, here I am. What about you? What do you do for a living?</t>
  </si>
  <si>
    <t>Let me have a look.</t>
  </si>
  <si>
    <t>A: We've managed to reduce our energy consumption in our factory by about 15 per cent in the last two years.
 B: That's excellent. How have you managed that?</t>
  </si>
  <si>
    <t>I'm a software engineer.</t>
  </si>
  <si>
    <t>By making a number of small changes to how we use energy in the factory.</t>
  </si>
  <si>
    <t>I don't want to go into too many details, I would rather not reveal how much we save in energy consumption.</t>
  </si>
  <si>
    <t>By installing solar panels in the factory. and reducing our meat consumption.</t>
  </si>
  <si>
    <t>That's great! I'm glad to hear that. What are you doing to reduce your energy consumption?</t>
  </si>
  <si>
    <t>That's great! How did you do it?</t>
  </si>
  <si>
    <t>It's been a long time since I've been able to do something like that, so I'm really proud of myself.</t>
  </si>
  <si>
    <t>I don't know. I guess I'm just a good person. I always try to do the right thing.</t>
  </si>
  <si>
    <t>Mainly because we've invested in a heat recovery system.</t>
  </si>
  <si>
    <t>A: How long will you stay in New York?</t>
  </si>
  <si>
    <t>I'm going to be there for a week.</t>
  </si>
  <si>
    <t>I will stay in New York for 3 days.</t>
  </si>
  <si>
    <t>Until I graduate college. I'll be there for 4 years</t>
  </si>
  <si>
    <t>I am staying for 2 weeks. do you live in New York?</t>
  </si>
  <si>
    <t>I want to stay for at least a year, but I don't know if I'll be able to afford it.</t>
  </si>
  <si>
    <t>I'll be in New York for about a week and a half. I plan on visiting a few museums while I'm there.</t>
  </si>
  <si>
    <t>I'll be in New York until the end of the year. I'm going to try to see as much as I can.</t>
  </si>
  <si>
    <t>I'll be there for a week. I can't wait to see all of the sights.</t>
  </si>
  <si>
    <t>Just tor three days. I won't need these luggages.CouId I put them here?</t>
  </si>
  <si>
    <t>A: Wow! Your fruit looks really fresh! How much are these apples?
 B: The apples are 30NT each. How many would you like?
 A: Let's see, 30NT is about... almost a dollar US. What?! How about these pineapples?
 B: They're 250NT each, but they're not edible. They're only used for worship.</t>
  </si>
  <si>
    <t>I'll take them!</t>
  </si>
  <si>
    <t>Ohhh! well in that case, I'll take two please!</t>
  </si>
  <si>
    <t>I'll have you know they are edible, they taste like pineapple, and they are really sweet.</t>
  </si>
  <si>
    <t>How do you use the apples for worship? do you just pick them and eat them right then and there? or what do you usually do with them?</t>
  </si>
  <si>
    <t>I bought them at the grocery store. They were about $1 each. I was so excited.</t>
  </si>
  <si>
    <t>Apples are $2.99 a pound at my local grocery store.</t>
  </si>
  <si>
    <t>That's too bad. I would have loved to try one. do you know why they aren't edible?</t>
  </si>
  <si>
    <t>That's a lot of money for a worship candle. do you know what they're made of?</t>
  </si>
  <si>
    <t>Hmm, 250NT is... 8 dollars?!! And you can't even eat them? You're crazy!</t>
  </si>
  <si>
    <t>A: Do you speak English?
 B: Yes, a little.</t>
  </si>
  <si>
    <t>I'm not sure if you're serious or not, but I'm interested in learning more.</t>
  </si>
  <si>
    <t>Where are you from?</t>
  </si>
  <si>
    <t>What languages are you fluent</t>
  </si>
  <si>
    <t>I love that you can speak English. is it hard to learn?</t>
  </si>
  <si>
    <t>I do, but I don't speak it very well. do you?</t>
  </si>
  <si>
    <t>No, I do not speak English.</t>
  </si>
  <si>
    <t>I don't know what to do about it. I feel like I'm going to explode.</t>
  </si>
  <si>
    <t>What do you mean by that? do you think it's a good idea or a bad idea?</t>
  </si>
  <si>
    <t>Can you tell me how to get to the Jade Buddha Temple?</t>
  </si>
  <si>
    <t>A: Can I help you?
 B: Yes, I'm in a bit of a rush. Could I have a piece of apple pie please?
 A: Certainly. Would you like it with ice cream?</t>
  </si>
  <si>
    <t>Yes please.</t>
  </si>
  <si>
    <t>I can do with it with the ice cream, it's my favorite kind of pie and I'd love to get it</t>
  </si>
  <si>
    <t>Yes, I think it would go well with my apple pie.</t>
  </si>
  <si>
    <t>I would love to, but I don't have the time right now. What do you need?</t>
  </si>
  <si>
    <t>Yes, I love ice cream. It's my favorite dessert. do you like ice cream?</t>
  </si>
  <si>
    <t>Yes, I love ice cream. do you like ice cream? What is your favorite flavor?</t>
  </si>
  <si>
    <t>No, thanks.</t>
  </si>
  <si>
    <t>A: Good morning. Vane Theater, at your service.
 B: Hello. I'm thinking about watching a Chinese traditional opera with a foreign girl. What's on this weekend?
 A: Well, there will be charity performance on Saturday night. And also, there will be a solo concert by an opera star on Sunday night.
 B: It's a good thing that I have choices here. Can you tell me about the one on Saturday?
 A: Sure. It's to raise money for the homeless.
 B: What about the performance itself?
 A: Oh, it's a reserved opera named The Monkey Creates Havoc in Heaven.
 B: Wow, a story about the clever Monkey King. It's a classic and children's favorite.</t>
  </si>
  <si>
    <t>Haha</t>
  </si>
  <si>
    <t>That's right. and the cast is very experienced.</t>
  </si>
  <si>
    <t>The monkey King has a very special ability to make a lot of monkey's life very hard. He is a very powerful monkey.</t>
  </si>
  <si>
    <t>I love classic and children's stories too.</t>
  </si>
  <si>
    <t>Good morning to you as well. have a great day.</t>
  </si>
  <si>
    <t>Good morning! how are you doing today?</t>
  </si>
  <si>
    <t>Yes, it is a classic. It was published in 1959. I remember reading it as a kid.</t>
  </si>
  <si>
    <t>Yes, it is a classic. It was written by sun Wukong, the monkey King.</t>
  </si>
  <si>
    <t>It surely is. And the cast is really the best.</t>
  </si>
  <si>
    <t>A: Tell me a little bit about yourself, please.
 B: My name is Dunlin and I live in Beijing. I was born in 1980. I will graduate from Peking University this July. I have majored in accounting.
 A: Would you tell me something about your family?</t>
  </si>
  <si>
    <t>I would tell you about my family, but I dont want to give any personal Info.</t>
  </si>
  <si>
    <t>My parents are both professors. My father teaches mathematics at Peking University and my mother is a doctor of traditional Chinese medicine. They are both very talented and accomplished people.</t>
  </si>
  <si>
    <t>Sure. My dad was from Peking Island and my mom is from Shanghai. They have a lot of history.</t>
  </si>
  <si>
    <t>Yes sure. My entire family lives in Beijing.</t>
  </si>
  <si>
    <t>Hi, I'm just a normal guy who likes to play Video games. do you like Video games?</t>
  </si>
  <si>
    <t>I don't know much about you, but I do know that you are a good person.</t>
  </si>
  <si>
    <t>I would love to tell you something about my family, but I don't know what to say.</t>
  </si>
  <si>
    <t>My family is great. I have two brothers and two sisters and we are all very close.</t>
  </si>
  <si>
    <t>There are three in my family, my parents and myself. My father is a teacher and my mother is a worker.</t>
  </si>
  <si>
    <t>A: This position demands a higher writing ability, so please say something about your writing ability.</t>
  </si>
  <si>
    <t>I'm a writer.</t>
  </si>
  <si>
    <t>I have a very high writing ability.</t>
  </si>
  <si>
    <t>My writing abilities are fine, but this is the best I've written.</t>
  </si>
  <si>
    <t>I can write well. How do you feel about this position?</t>
  </si>
  <si>
    <t>I don't know much about writing, but I do know that I'm not very good at it.</t>
  </si>
  <si>
    <t>I think I have a good grasp of grammar and spelling, but I'm not a native English Speaker.</t>
  </si>
  <si>
    <t>I'm not sure what you want to know about my writing ability. do you have any specific questions?</t>
  </si>
  <si>
    <t>I like to think I'm a good writer. I've been published a few times.</t>
  </si>
  <si>
    <t>Of course. I've loved writing since I was a very little boy. I won the first prize in a national composition contest when I was in middle school. After attending Nanjing University, I never give up writing. My works, such as Father's Tobacco Pipe, Open Air Cinema, The old City were respectively published China Youth Daily, Yangzi Evening News, and New Beijing. During the period of studying for my degrees of master and doctor, I paid more attention to developing my research ability and published several papers. The Impact of Internet in Chinese Political Participation, The Discipline of Remold, The Historical Direction of Chinese Administration Reform, Bribery Cases of Self governance in Chinese Villages are respectively published in Chinese Publish Administration, Beijing Due Xuebao, Theory and Society and Chinese Reform. I joined in Yangzi Evening News to work as a part-time journalist in 2006. During this period, I've written a lot of comments, which improved my writing ability to a new level, I have full confidence in my writing ability, and I believe I can do the job well.</t>
  </si>
  <si>
    <t>A: By the way miss, where is the toilet?
 B: Toilets are in the rear, I am afraid all the toilets are fully occupied at the moment.
 A: What? Oh, what we live! Thank you very much for your help, miss.</t>
  </si>
  <si>
    <t>No problem, I am glad to help.</t>
  </si>
  <si>
    <t>It is my pleasure</t>
  </si>
  <si>
    <t>I have to admit, I was a little bit confused when you asked where the toilet was.</t>
  </si>
  <si>
    <t>No problem. do you require assistance finding the toilets? If so I am happy to help, but if you have trouble with your eyesight I might not be of much help.</t>
  </si>
  <si>
    <t>You are very welcome. I hope you have a great day. take care of yourself.</t>
  </si>
  <si>
    <t>You are very welcome! I hope you have a great day!:) &amp; #X200B;</t>
  </si>
  <si>
    <t>You are welcome.</t>
  </si>
  <si>
    <t>A: Hello, Miao Li, Where are you going?
 B: Hello, I am going to the store to buy some fruit.
 A: Oh, Would you do me a favor?
 B: Yes?
 A: Please mail this letter for me on your way to the store.
 B: Sure. Do you want it to be registered?
 A: Yes, I think so. There are some pictures in it. It would be a great pity if they were lost.
 B: Yes, I will be glad to mail your letter.
 A: Thanks.</t>
  </si>
  <si>
    <t>Thank you, I will send it to you.</t>
  </si>
  <si>
    <t>You're welcome.</t>
  </si>
  <si>
    <t>I have sent the letter and will be back in 10 minutes. I can tell you the date and time.</t>
  </si>
  <si>
    <t>You are welcome. What is the address of the post office where you are going?</t>
  </si>
  <si>
    <t>I'm going to visit my parents. I've never been to China before, so I'm excited.</t>
  </si>
  <si>
    <t>I'm going to the beach. It's been a long time since I've been there.</t>
  </si>
  <si>
    <t>You are welcome. I hope you have a great day. do you have any plans?</t>
  </si>
  <si>
    <t>You're welcome! +/U/Dogetipbot 21.10 Doge</t>
  </si>
  <si>
    <t>Anything else you'd like me to do?</t>
  </si>
  <si>
    <t>A: I'll be willing to come and talk about the financing of our imports.
 B: It can be solved by drawing a draft on us at 90 days sight.
 A: What about a draft at 120 days sight?</t>
  </si>
  <si>
    <t>I'll do it.</t>
  </si>
  <si>
    <t>It can be done but it will increase the cost of the imports</t>
  </si>
  <si>
    <t>I'd like to draw the draft to the 120 day side too.</t>
  </si>
  <si>
    <t>That will work, too. do you have an estimated cost range for finances of imports?</t>
  </si>
  <si>
    <t>That sounds like a great idea. I'd love to hear more about it. What do you think?</t>
  </si>
  <si>
    <t>That sounds like a good idea. I'm sure we can work something out.</t>
  </si>
  <si>
    <t>I'm not sure what you mean by that. are you asking if I would be drafted?</t>
  </si>
  <si>
    <t>I'm not sure what you mean by a draft. do you mean a draft for a newspaper?</t>
  </si>
  <si>
    <t>All right. But we demand the draft be accepted by a bank acceptable to us.</t>
  </si>
  <si>
    <t>A: the James's file, Christine?
 B: I had it right here a minute ago, Mr. Emory. Umm. Just a minute...</t>
  </si>
  <si>
    <t>What's taking so long?</t>
  </si>
  <si>
    <t>I think he meant the James' file. The file that contains the files that contain Jeremiah's files.</t>
  </si>
  <si>
    <t>The James files, Christine was my favorite movie.</t>
  </si>
  <si>
    <t>I don't know who that is.</t>
  </si>
  <si>
    <t>Oh, I'm so sorry to hear that. I hope you're doing okay. What happened?</t>
  </si>
  <si>
    <t>I am sorry to hear that. I hope you are doing okay. I am here if you need to talk.</t>
  </si>
  <si>
    <t>Christine, I know you're new here and there's a lot to learn, but you are going to have to learn to keep your work in better order. We can't afford to lose an important document.</t>
  </si>
  <si>
    <t>A: I wonder whether I could possibly borrow your new bicycle now.</t>
  </si>
  <si>
    <t>I'm sure you could.</t>
  </si>
  <si>
    <t>What for?</t>
  </si>
  <si>
    <t>What is a bicycle?</t>
  </si>
  <si>
    <t>I'd rather not. have you ridden a bicycle before?</t>
  </si>
  <si>
    <t>That would be great! I'll let you know when I'm ready to pick it up.</t>
  </si>
  <si>
    <t>I'm sure you could. It's a great bike.</t>
  </si>
  <si>
    <t>That would be so nice of you! I've been looking for a new one for a while.</t>
  </si>
  <si>
    <t>I don't think so. It is my only mode of transportation and I need it to get to work.</t>
  </si>
  <si>
    <t>Sorry, I'm using it myself.But you can use it this afternoon.</t>
  </si>
  <si>
    <t>A: Hey! What are you doing here?
 B: I'm just shopping.
 A: What are you shopping for?
 B: Some new clothes. How about you?
 A: Same here.
 B: Have you found anything nice yet?</t>
  </si>
  <si>
    <t>Not yet.</t>
  </si>
  <si>
    <t>Not yet. I'm still looking.</t>
  </si>
  <si>
    <t>No, nothing nice yet. Im just going to buy a bunch of cheap stuff.</t>
  </si>
  <si>
    <t>Not yet. What do you normally wear when shopping?</t>
  </si>
  <si>
    <t>I'm just hanging out with some friends. How are you?</t>
  </si>
  <si>
    <t>Not yet, but I am hopeful. I have been looking for a few months now.</t>
  </si>
  <si>
    <t>Not yet, but I'm keeping my eyes peeled. I'm hoping to find a good deal.</t>
  </si>
  <si>
    <t>I found a few pairs of pants.</t>
  </si>
  <si>
    <t>A: Excuse me. Do you know where the Admiral Hotel is?
 B: That's over on Callaway Street, isn't it?
 A: Yes, but I can't find Callaway Street.
 B: Walk that way for about four blocks. The hotel's about two blocks north of there.
 A: Thanks a lot.</t>
  </si>
  <si>
    <t>No problem. I'm not sure if you're a Redditor, but I'm sure you're</t>
  </si>
  <si>
    <t>No problem.</t>
  </si>
  <si>
    <t>No problem. It's pretty close to Callaway, you just have to walk the whole way.</t>
  </si>
  <si>
    <t>The Admiral hotel's Website is a good resource too; have you been to the hotel before?</t>
  </si>
  <si>
    <t>I don't know where it is, but I do know that it's in the middle of nowhere.</t>
  </si>
  <si>
    <t>No, I don't. where is it?</t>
  </si>
  <si>
    <t>You are welcome. I hope you are able to find a solution that works for you and your family.</t>
  </si>
  <si>
    <t>You're welcome. I hope you find something that works for you. I know how hard it can be.</t>
  </si>
  <si>
    <t>Is there anything else that I can do for you today?</t>
  </si>
  <si>
    <t>A: Hello, this is Mike, Kara.</t>
  </si>
  <si>
    <t>Hi Mike!</t>
  </si>
  <si>
    <t>Hi, Mike!</t>
  </si>
  <si>
    <t>It's like when they put a random name like "Miike "or "Sarah "and everyone thinks that's you</t>
  </si>
  <si>
    <t>Nice to meet you Mike. How do you feel about the Presidential election so far?</t>
  </si>
  <si>
    <t>Hi, I'm Mike. How are you today?</t>
  </si>
  <si>
    <t>No, this is Patrick.</t>
  </si>
  <si>
    <t>Hi Kara. How are you doing today? are you having a good day so far?</t>
  </si>
  <si>
    <t>Hi, Mike. How are you doing this evening? I hope all is well with you.</t>
  </si>
  <si>
    <t>Mike! Good to hear from you. How are you?</t>
  </si>
  <si>
    <t>A: Well, how does it look?
 B: It's a perfect fit.
 A: Let me pay for it now.</t>
  </si>
  <si>
    <t>I'll pay for it later.</t>
  </si>
  <si>
    <t>It is a good fit. Thanks for the help though.</t>
  </si>
  <si>
    <t>Ok, you can pay with a credit card.</t>
  </si>
  <si>
    <t>It doesn't look as good as I thought it would, but I'm still happy with it.</t>
  </si>
  <si>
    <t>It looks pretty good, but I'm not sure if I want to keep it or not.</t>
  </si>
  <si>
    <t>I don't have the money right now, but I'll let you know when I do.</t>
  </si>
  <si>
    <t>I'm sorry, I don't understand what you mean. You want to pay for what now?</t>
  </si>
  <si>
    <t>Cash, credit card, or debit card?</t>
  </si>
  <si>
    <t>A: Can I help you, Sir?
 B: Hello, may I make an appointment for sometime early this afternoon?
 A: I'm sorry. All the appointments are filled.</t>
  </si>
  <si>
    <t>Ok, thanks anyway</t>
  </si>
  <si>
    <t>Oh. Thank you.</t>
  </si>
  <si>
    <t>No problem, just let me know if another one of my appointments is not filled and you can still make it for sometime in the afternoon (:</t>
  </si>
  <si>
    <t>I'm so sorry, can I make a future appointment?</t>
  </si>
  <si>
    <t>I'd love some help.</t>
  </si>
  <si>
    <t>That's okay. I'm glad you were able to get all of your appointments taken care of.</t>
  </si>
  <si>
    <t>It's okay, I'll just have to try again next week. I hope I don't have to wait too long.</t>
  </si>
  <si>
    <t>Oh, what a pity. I'd like to see the doctor as soon as possible. I have a sharp pain in my chest.</t>
  </si>
  <si>
    <t>A: I have a problem with my cable.
 B: What about it?
 A: My cable has been out for the past week or so.
 B: The cable is down right now. I am very sorry.
 A: When will it be working again?</t>
  </si>
  <si>
    <t>I have no idea. I have no idea what is going on.</t>
  </si>
  <si>
    <t>We are not sure when it will be back up, but we are doing our best to get it fixed as soon as possible.</t>
  </si>
  <si>
    <t>I am sorry I cant give you an exact time, it is a long and complicated process. However, the Cable may be out for a bit, but when it is, I will try to help you.</t>
  </si>
  <si>
    <t>It should be up again within a week. have you called your Cable company?</t>
  </si>
  <si>
    <t>I'm sorry to hear that. I hope you get it fixed soon. What is the problem?</t>
  </si>
  <si>
    <t>What kind of problem do you have with your Cable? are you having trouble connecting to the Internet?</t>
  </si>
  <si>
    <t>I'm not sure, but I'm going to try to get it fixed as soon as possible.</t>
  </si>
  <si>
    <t>I don't know. It's been like this for a couple of days now. I can't get any work done.</t>
  </si>
  <si>
    <t>It should be back on in the next couple of days.</t>
  </si>
  <si>
    <t>A: Did you get your bus pass?
 B: I haven't gone to get it yet.
 A: Why haven't you got it?
 B: I don't know where to go to get one.
 A: I know where to get them from.</t>
  </si>
  <si>
    <t>I haven't got one yet.</t>
  </si>
  <si>
    <t>Where?</t>
  </si>
  <si>
    <t>I am not sure I would like to know more. where do I get my ticket.</t>
  </si>
  <si>
    <t>I would like to know where I can get one from.</t>
  </si>
  <si>
    <t>No, I didn't get my bus pass yet. I'm still waiting for it to come in the mail.</t>
  </si>
  <si>
    <t>I did! thank you so much for thinking of me. I really appreciate it.</t>
  </si>
  <si>
    <t>Where do you get them? I've been looking for them for a while now. I can't find them anywhere.</t>
  </si>
  <si>
    <t>Where do you get them? I want to know so I can get some for my kids too.</t>
  </si>
  <si>
    <t>Where do I get it?</t>
  </si>
  <si>
    <t>A: What's for dinner tonight?
 B: What are you planning on cooking?</t>
  </si>
  <si>
    <t>I'm going to make a Lasagna.</t>
  </si>
  <si>
    <t>I am thinking about making spaghetti.</t>
  </si>
  <si>
    <t>Chicken and rice, I'm a bit of a food Snob.</t>
  </si>
  <si>
    <t>I'm thinking some pasta. What do you like to cook?</t>
  </si>
  <si>
    <t>I think I'm going to have Pizza for dinner. I've been craving it for a while.</t>
  </si>
  <si>
    <t>I think I'm going to make spaghetti and Meatballs. It's one of my favorites.</t>
  </si>
  <si>
    <t>I am going to grill up some Burgers and hot dogs. I am so excited!</t>
  </si>
  <si>
    <t>I'm not making anything.</t>
  </si>
  <si>
    <t>A: would you rather have her or your old boss back?
 B: she's far better than my old boss. He didn't know how to express his opinion without putting at least one other person down.
 A: how about your new co-workers?
 B: they are all pretty easy-going. It's a very friendly place to work.
 A: do you miss your old co-workers?</t>
  </si>
  <si>
    <t>I do. I'm not sure why, but I do.</t>
  </si>
  <si>
    <t>Yes, especially my older Co workers, they are really awesome and fun to work with. They are so good.</t>
  </si>
  <si>
    <t>Yeah, they were pretty great. My boss is a bit of a jerk sometimes. He's also kind of a Hardass sometimes. My old co-workers were always willing to help wherever I needed to go.</t>
  </si>
  <si>
    <t>I'd rather have my boss back, but I'm not sure if I'd want her back.</t>
  </si>
  <si>
    <t>I'd rather have my boss back.</t>
  </si>
  <si>
    <t>Yes, I Miss them a lot. It's been a long time since I've worked with them.</t>
  </si>
  <si>
    <t>Yes, I do. They were a lot of fun to be around. I Miss them a lot.</t>
  </si>
  <si>
    <t>of course. I spent so much time at my old workplace that I got to know them all very well. They were like family to me.</t>
  </si>
  <si>
    <t>A: Hi Linda, this is Todd.
 B: Todd, good to hear from you!</t>
  </si>
  <si>
    <t>Good to see you again!</t>
  </si>
  <si>
    <t>Yeah, how are you doing?</t>
  </si>
  <si>
    <t>Good to meet ya to, Linda. How is it that you are not doing too well?</t>
  </si>
  <si>
    <t>Hey Todd, what are you up to tonight? anything exciting going on?</t>
  </si>
  <si>
    <t>Hi Todd, how are you doing today?</t>
  </si>
  <si>
    <t>Hi Todd, this is Joe.</t>
  </si>
  <si>
    <t>Thank you! it's been a long time coming, but I'm glad it's finally here.</t>
  </si>
  <si>
    <t>It is good to see you too. How are you? do you have any plans for the weekend?</t>
  </si>
  <si>
    <t>I just wanted to tell you what a great time I had with you at the movies last week.</t>
  </si>
  <si>
    <t>A: Where are you going to get it from?
 B: I haven't the slightest idea.
 A: I usually get my Chinese food from Panda Express.
 B: You like Panda Express?
 A: The food there is actually pretty good.</t>
  </si>
  <si>
    <t>I've never been there, but I've heard good things.</t>
  </si>
  <si>
    <t>Yeah, their orange chicken is my favorite.</t>
  </si>
  <si>
    <t>The Chinese food that is. I'm talking about the food from that place.</t>
  </si>
  <si>
    <t>What type of food do you eat at Panda Express? like fried rice or something?</t>
  </si>
  <si>
    <t>I'm going to buy it from Amazon. I'm not sure where else I can get it.</t>
  </si>
  <si>
    <t>I'm not sure yet. I'm going to have to do some research. do you have any suggestions?</t>
  </si>
  <si>
    <t>The food is pretty good, but I don't know if I could eat it every day.</t>
  </si>
  <si>
    <t>I'm sure it is, but I don't think I'll ever be able to eat there again.</t>
  </si>
  <si>
    <t>Maybe I'll go there then.</t>
  </si>
  <si>
    <t>A: Can I take your drink order?
 B: Where is your wine list?
 A: The wine choices are posted on the little menu in the middle of the table.
 B: Do you have any mixed drinks available here?</t>
  </si>
  <si>
    <t>I do not. I have a few mixed drinks, but none of them are for sale.</t>
  </si>
  <si>
    <t>We have a few mixed drinks, but most of our drinks are wine or beer.</t>
  </si>
  <si>
    <t>Yes. We have a variety of wines available on the small menu. can you describe what you want?</t>
  </si>
  <si>
    <t>Yes, we have a wide selection of mixed drinks.</t>
  </si>
  <si>
    <t>I'm not sure what you're talking about. I don't drink.</t>
  </si>
  <si>
    <t>Sure, what would you like?</t>
  </si>
  <si>
    <t>I do, but I don't want to get drunk. I just want to have a good time.</t>
  </si>
  <si>
    <t>Yes, we have a wide variety of alcoholic beverages. What kind of drink are you looking for?</t>
  </si>
  <si>
    <t>We can make a number of mixed drinks at our bar.</t>
  </si>
  <si>
    <t>I'll be there on the 14th.</t>
  </si>
  <si>
    <t>Great! we have a room available for you. It's on the first floor and has a queen bed.</t>
  </si>
  <si>
    <t>I'm going to be there Friday and Tuesday through the 16th. would that be OK?</t>
  </si>
  <si>
    <t>Okay. We'll give you a key to the hotel. Just please be aware that those dates are when my son is having a birthday party, so I'd need to get him out of the room.</t>
  </si>
  <si>
    <t>I have a spare room for you if you're still looking for a place to stay.</t>
  </si>
  <si>
    <t>I've got a spare room in my house if you're interested.</t>
  </si>
  <si>
    <t>April is a great month to visit. I hope you have a lot of fun.</t>
  </si>
  <si>
    <t>Wow, that's a long time to be there. What are you going to do while you're there?</t>
  </si>
  <si>
    <t>We recently changed many things here, sir, including our prices. Do you mind, sir?</t>
  </si>
  <si>
    <t>A: What's wrong with Sons?
 B: Their range of organic foods is very limited.
 A: Whole Foods has a lot of organic foods?
 B: Yeah, the food there is very healthy.
 A: I've never been, but I may start shopping there.</t>
  </si>
  <si>
    <t>I've been to whole foods, and I've never been to whole foods.</t>
  </si>
  <si>
    <t>Yeah, it's a great store.</t>
  </si>
  <si>
    <t>If you're ever in the area, there's usually a whole foods right next to it that SELLS organic produce for cheap.</t>
  </si>
  <si>
    <t>It is a pretty great place to shop, especially if you like organic foods.</t>
  </si>
  <si>
    <t>I don't have a son, but I do have a daughter.</t>
  </si>
  <si>
    <t>I don't think there's anything wrong with them, I just don't like them.</t>
  </si>
  <si>
    <t>It's a great place to shop. They have a wide variety of clothing, jewelry, and accessories.</t>
  </si>
  <si>
    <t>It's a great place to shop. They have a wide selection of clothing and accessories.</t>
  </si>
  <si>
    <t>The food there is a great step up from Sons.</t>
  </si>
  <si>
    <t>A: As you know I've been thinking about moving my career in a new direction. I am hoping that you will be able to provide me with a reference to help me jump-start my future.
 B: I realize that I'm not in a position to offer you the kind of promotion you deserve I'll gladly do what I can to help.
 A: Thank you. I've really enjoyed my time here. I've grown both personally and professionally with this company.
 B: And, as well as being a pleasure to work with, you've been instrumental in helping us complete many key projects.</t>
  </si>
  <si>
    <t>I am glad to hear that</t>
  </si>
  <si>
    <t>Thank you for your kind words.</t>
  </si>
  <si>
    <t>That's true as well! I've been an extremely helpful asset to you in the projects that have taken place in the last 3 months...</t>
  </si>
  <si>
    <t>You are too kind. It was a pleasure working with you and your team.</t>
  </si>
  <si>
    <t>I would be happy to do that for you. What kind of work are you looking to do?</t>
  </si>
  <si>
    <t>I can definitely do that for you. I'll send you a copy of my resume as soon as I can.</t>
  </si>
  <si>
    <t>I'm glad to hear that. What kind of projects have you been working on?</t>
  </si>
  <si>
    <t>That is very kind of you to say. Thank you. I appreciate it.</t>
  </si>
  <si>
    <t>It will be hard to say good-bye. This office has become like a second home to me.</t>
  </si>
  <si>
    <t>A: Does it look too small?
 B: It fits you to a T.
 A: I agree. I'm going to buy it.</t>
  </si>
  <si>
    <t>I'm going to buy it too.</t>
  </si>
  <si>
    <t>Great!</t>
  </si>
  <si>
    <t>Awesome! I'm happy that it fit.</t>
  </si>
  <si>
    <t>I don't think it's too small, but I'm not sure how I feel about it.</t>
  </si>
  <si>
    <t>I don't think so. I think it's just the angle of the picture.</t>
  </si>
  <si>
    <t>I hope you enjoy it as much as I do. It's one of the best games I've ever played.</t>
  </si>
  <si>
    <t>I think I will too. It looks like a lot of fun. I can't wait to play it.</t>
  </si>
  <si>
    <t>Cash or charge?</t>
  </si>
  <si>
    <t>A: Hello! I'm now trying to take a bath, but there are too many buttons, would tell me how to use them?
 B: I see, we have an explanation left on the table. If you follow the direction, it's quite simple.
 A: I read it, but I couldn't understand it. Would you come to my room and tell me how to use them?</t>
  </si>
  <si>
    <t>I will try to help you.</t>
  </si>
  <si>
    <t>Yes, of course.</t>
  </si>
  <si>
    <t>I'm not sure what is your problem. You should see a picture of the button, and it will help you.</t>
  </si>
  <si>
    <t>Sure I would be glad to help you. I would use the bathtub for instructions</t>
  </si>
  <si>
    <t>I'm not sure what you're asking, but I can tell you how to do it.</t>
  </si>
  <si>
    <t>I'm not sure what you mean. are you talking about the buttons on the side of the tub?</t>
  </si>
  <si>
    <t>Sure, what do you want to know? I'll try to explain it as best as I can.</t>
  </si>
  <si>
    <t>Sure, I'd be happy to. What is it that you don't understand about them?</t>
  </si>
  <si>
    <t>Oh, certainly.</t>
  </si>
  <si>
    <t>A: My boss offered me a promotion, and I took it.
 B: Are you serious?
 A: Yes, I am really excited.
 B: That's great. Congratulations.
 A: I appreciate that.</t>
  </si>
  <si>
    <t>I appreciate you.</t>
  </si>
  <si>
    <t>So what is your new role going to be?</t>
  </si>
  <si>
    <t>You have to be a genius, to not get promoted after taking a promotion from your boss!!!</t>
  </si>
  <si>
    <t>How did you manage to get the promotion Anyway/</t>
  </si>
  <si>
    <t>That's great! I'm glad you took it. What did you do to earn the promotion?</t>
  </si>
  <si>
    <t>Congratulations! What do you do for a living?</t>
  </si>
  <si>
    <t>You're welcome. I hope you feel better soon. do you have any plans for the weekend?</t>
  </si>
  <si>
    <t>You have no idea how happy i am for you.</t>
  </si>
  <si>
    <t>A: May I ask you a few questions about insurance?
 B: Yes.
 A: Now we've given a CIF Shanghai price for some steel plates. What insurance rate do you suggest we should get?
 B: Well. Obviously, you won't want All Risks cover.
 A: Why not?</t>
  </si>
  <si>
    <t>Because you're not a lawyer.</t>
  </si>
  <si>
    <t>Because the premium will be too high. You need to insure against specific risks that are likely to occur.</t>
  </si>
  <si>
    <t>Because you want it to go to a specific point. not all risks.</t>
  </si>
  <si>
    <t>Because risk increases with time. that's why you cover certain things only partially.</t>
  </si>
  <si>
    <t>I don't know much about insurance, but I do know that it's important to have it.</t>
  </si>
  <si>
    <t>Sure, go for it.</t>
  </si>
  <si>
    <t>A: Oh, so I don't sign the contract today. Is that right?
 B: I don't want you to misunderstand, Miss Briggs.We are very serious about hiring you. We want you to teach for us.We usually do contracts this way because it is more convenient.
 A: I can accept that.
 B: Good. And your benefits will begin immediately.
 A: Even my health insurance?</t>
  </si>
  <si>
    <t>Yes. I will be in the hospital.</t>
  </si>
  <si>
    <t>Yes, of course. You will be fully covered.</t>
  </si>
  <si>
    <t>Yes, and as long as you are on contract for us you will not have to pay a dime. Miss. Briggs</t>
  </si>
  <si>
    <t>Especially your health insurance, my Dear.What will you do with it?</t>
  </si>
  <si>
    <t>Yes, you can do that. You just have to make sure you don't forget to sign it.</t>
  </si>
  <si>
    <t>No, you have until the end of the month to sign it.</t>
  </si>
  <si>
    <t>Yes, even your health insurance. If you don't have it, you should get it.</t>
  </si>
  <si>
    <t>Yes, even your health insurance. If you don't have it, you can't afford to go to the doctor.</t>
  </si>
  <si>
    <t>Yes. We will apply for your health insurance tomorrow and your free membership in the club starts today if you like.</t>
  </si>
  <si>
    <t>A: it ended in a tie.
 B: what was the actual score?
 A: it was three all.
 B: really? I thought Barcelona was going to win. They are a much better team than Madrid.
 A: if Barcelona had played as they normally do, they should have won.</t>
  </si>
  <si>
    <t>Yeah, but they didn't.</t>
  </si>
  <si>
    <t>So what made the game end in a tie?</t>
  </si>
  <si>
    <t>Barcelona had a better defence and the Midfield was not as good as Madrid's. I think it was more than fair</t>
  </si>
  <si>
    <t>Did Messi play as usual? or was it more of a team effort from Barca?</t>
  </si>
  <si>
    <t>It was a close game, but I'm glad it didn't go to a tie.</t>
  </si>
  <si>
    <t>No, it didn't.</t>
  </si>
  <si>
    <t>I agree, but they didn't play as well as they did in the first leg.</t>
  </si>
  <si>
    <t>If my Aunt had a Dick, she'd be my Uncle. They didn't, and they lost.</t>
  </si>
  <si>
    <t>what happened?</t>
  </si>
  <si>
    <t>A: Jim. I heard you got a promotion!
 B: Yeah, I'm going to be running the Walker Avenue Branch.
 A: Congratulations, guy.</t>
  </si>
  <si>
    <t>Thanks, I'm excited to start working there.</t>
  </si>
  <si>
    <t>Thanks!</t>
  </si>
  <si>
    <t>Thanks, you have no idea how happy I am to be a part of that branch.</t>
  </si>
  <si>
    <t>Thanks! it's my first promotion ever.</t>
  </si>
  <si>
    <t>Yes, I did! I'm so excited. I've been looking forward to this for a long time.</t>
  </si>
  <si>
    <t>I did! I'm so excited. It's been a long time coming.</t>
  </si>
  <si>
    <t>I'm not your guy, buddy. But thank you. It's been a long time coming.</t>
  </si>
  <si>
    <t>Thank you! it's been a long time coming, but I'm glad it's finally over.</t>
  </si>
  <si>
    <t>Thanks. I appreciate it.</t>
  </si>
  <si>
    <t>A: But your brochure said that this was a package deal and the hotel's services were all-inclusive.
 B: Yes, of course. The meals and excursions were included in the hotel price.
 A: But why are you overcharging me almost a thousand dollars? 250 dollars a night, times three nights should just be $750.
 B: I'm sorry sir. The 250 - dollar rate is based on double occupancy. That means it's 250 per person. The room itself is 500 dollars a night.
 A: Perhaps I could talk to your manager?</t>
  </si>
  <si>
    <t>I'm sorry, but I'm not sure what you mean by that.</t>
  </si>
  <si>
    <t>Certainly.</t>
  </si>
  <si>
    <t>I'm not the one who overcharges. The hotel is overpriced and they are the ones who are Overcharging.</t>
  </si>
  <si>
    <t>I'm the manager Sir. But you'll need to speak with my wife or my sister.</t>
  </si>
  <si>
    <t>I'm not sure what you mean by "package deal" but I'm not going to argue with you.</t>
  </si>
  <si>
    <t>I'm not sure what you're trying to say, but I'm pretty sure it's not what I said.</t>
  </si>
  <si>
    <t>I don't have a manager, I'm self-employed. It's just me and my cat.</t>
  </si>
  <si>
    <t>I don't have a manager, I'm self-employed. I do have a boss, though.</t>
  </si>
  <si>
    <t>Of course. Just a minute I'll get her.</t>
  </si>
  <si>
    <t>A: Do you want any meat today, Mrs Bird?
 B: Yes, please.
 A: Do you want beef or lamb?</t>
  </si>
  <si>
    <t>I'm not sure, but I'm going to go with lamb.</t>
  </si>
  <si>
    <t>Beef please.</t>
  </si>
  <si>
    <t>Lamb please. My family likes lamb a lot more than beef though.: P</t>
  </si>
  <si>
    <t>Beef sounds good. Maybe with mashed potatoes too</t>
  </si>
  <si>
    <t>I don't eat meat, but I do like chicken.</t>
  </si>
  <si>
    <t>I would love some meat.</t>
  </si>
  <si>
    <t>I prefer lamb, but I'm not picky. do you have any recommendations?</t>
  </si>
  <si>
    <t>I'd prefer lamb, but I'm not picky. What do you have in mind?</t>
  </si>
  <si>
    <t>Beef, please.</t>
  </si>
  <si>
    <t>A: I have a reservation for a single with bath.
 B: We are sorry, but single rooms have been occupied.
 A: What's the room rate? It is a little expensive for me, do you have any other rooms?
 B: Then how about this room, with just shower?
 A: May I see the room? I'll take this room. Is the rate for the room only?</t>
  </si>
  <si>
    <t>Yes, it is only for one person.</t>
  </si>
  <si>
    <t>Yes, the rate is for the room only.</t>
  </si>
  <si>
    <t>Room rate includes the room, the showers, and the bath. please PM me.</t>
  </si>
  <si>
    <t>Yes you can come see the room. rate for this room is $999.</t>
  </si>
  <si>
    <t>That sounds like a great place to stay. I'm sure you'll have a great time there.</t>
  </si>
  <si>
    <t>I don't know what that means.</t>
  </si>
  <si>
    <t>Yes, the rate is for the whole apartment. I'll send you a picture when I get home.</t>
  </si>
  <si>
    <t>Yes, the rate is for the whole apartment. I'll send you a PM with the address.</t>
  </si>
  <si>
    <t>No, sir. The tax is included.</t>
  </si>
  <si>
    <t>A: Give me a short haircut.
 B: Do you know how short you want your hair to be?
 A: I want you to cut it to a few inches long.
 B: That's pretty short. Are you sure about this?
 A: I've had this idea for some time now.</t>
  </si>
  <si>
    <t>I'm sure you have.</t>
  </si>
  <si>
    <t>All right then. Let me know if you want it shorter or longer after your first haircut.</t>
  </si>
  <si>
    <t>Then do it now. I can't wait to see your face when you realize you have to go to the Barber for a haircut.</t>
  </si>
  <si>
    <t>Have you thought about going to a Barbershop where they usually cut hair, or do you want a haircut done professionally?</t>
  </si>
  <si>
    <t>I don't think that's a good idea.</t>
  </si>
  <si>
    <t>Give me a long haircut.</t>
  </si>
  <si>
    <t>Oh really? What did you end up doing with the idea? did you ever get it off the ground?</t>
  </si>
  <si>
    <t>Do you think it's a good idea? I think it would be a great way to connect with people.</t>
  </si>
  <si>
    <t>I'm going to do it, but you have to be sure you really want me to.</t>
  </si>
  <si>
    <t>A: well, I finished my last final today.
 B: the end of all the hard work for my master's. what a nice feeling to get my degree!
 A: do you want to attend the convocation?
 B: certainly. After years of hard work, I wouldn't miss it. By the way, where can I find cap and gown?
 A: do you want to have them made or do you want to rent them?</t>
  </si>
  <si>
    <t>I would like to rent them.</t>
  </si>
  <si>
    <t>Well, I had thought about renting them.</t>
  </si>
  <si>
    <t>Renting them, please, as I am not a student at the time, but I do not see the point of having them made</t>
  </si>
  <si>
    <t>I would like to have my own cap and gown.</t>
  </si>
  <si>
    <t>I'm sorry to hear that. I hope you did well on your final. What did you study?</t>
  </si>
  <si>
    <t>Congratulations! what was the final on?</t>
  </si>
  <si>
    <t>I want to make them, but I'm not sure how to go about it. I've never done it before.</t>
  </si>
  <si>
    <t>I would like to make them myself. I just don't know where to start. do you have any suggestions?</t>
  </si>
  <si>
    <t>oh, I think they're provided by the school for that special day.</t>
  </si>
  <si>
    <t>A: I'm terribly sorry, sir, but I'm afraid it is true. That flight has been canceled. Would you like to try to book tomorrow's flight?
 B: No way! I worked very hard so that I could leave on today's flight. Are there seats on another airline?
 A: It's possible. If you would like to book with another airline the line is right over there.
 B: You mean the line over there of about 200 people?!
 A: That's the one. It seems that everyone is anxious to get to New York tonight.</t>
  </si>
  <si>
    <t>I'm sure you'll be fine.</t>
  </si>
  <si>
    <t>Forget it! I'll just take the bus.</t>
  </si>
  <si>
    <t>Haha I'm not anxious I just really like your airline! it'll be worth it for me to get my flight back.</t>
  </si>
  <si>
    <t>So what's going to happen? can I still fly out with the airline tomorrow?</t>
  </si>
  <si>
    <t>That would be great! thank you so much! I'll let you know when I get there.</t>
  </si>
  <si>
    <t>I would love to, thank you so much for doing this for me. I really appreciate it.</t>
  </si>
  <si>
    <t>New York is a great place to visit, but I don't think I'd want to live there.</t>
  </si>
  <si>
    <t>I have never been to New York, but I have always wanted to go. have you been there before?</t>
  </si>
  <si>
    <t>This is a rotten way to start a vacation. I HATE lines! Can you book me on tomorrow's flight?</t>
  </si>
  <si>
    <t>A: Did you get your bus pass?</t>
  </si>
  <si>
    <t>I did!</t>
  </si>
  <si>
    <t>Yes, I got it this morning</t>
  </si>
  <si>
    <t>I was actually in a rush and forgot! But Yeah, I did get the bus pass.</t>
  </si>
  <si>
    <t>Yes I did and I am taking the bus for the rest of the semester.</t>
  </si>
  <si>
    <t>No, I didn't get a bus pass. I just walked everywhere. It was a lot of fun.</t>
  </si>
  <si>
    <t>No, I don't have a bus pass. do you think I should get one before I go?</t>
  </si>
  <si>
    <t>I haven't gone to get it yet.</t>
  </si>
  <si>
    <t>A: What's Ron Marston like, Pauline?
 B: He's awful! He telephoned me four times yesterday, and three times the day before yesterday. He telephoned the office yesterday morning and yesterday afternoon. My boss answered the telephone.</t>
  </si>
  <si>
    <t>I'm sorry to hear that.</t>
  </si>
  <si>
    <t>Did your boss tell him you were out?</t>
  </si>
  <si>
    <t>He telephoned everyone on my street and my mom and I were all in bed at 4Am</t>
  </si>
  <si>
    <t>You need to get a different job; it seems that you have some unresolved issues with Ron Marston</t>
  </si>
  <si>
    <t>I don't know much about him, but he seems like a nice guy.</t>
  </si>
  <si>
    <t>I don't know. I've never met him.</t>
  </si>
  <si>
    <t>Wow, that's a lot of telephoning! I'm sorry you have to deal with that.</t>
  </si>
  <si>
    <t>Oh my gosh, that is so annoying! I would be so mad if my boss did that to me.</t>
  </si>
  <si>
    <t>What did your boss say to him?</t>
  </si>
  <si>
    <t>A: I love your little Lulu dolls.How much for a batch of 6,000?
 B: For a batch of 6,000 we would charge two dollars a doll. your total cost would be $12,000.
 A: That's a little steep for our company.Do you offer any discounts?</t>
  </si>
  <si>
    <t>I do not. I'm sorry.</t>
  </si>
  <si>
    <t>We offer a 10% discount for orders of 5,000 or more dolls.</t>
  </si>
  <si>
    <t>Well, we have a $2 discount on the price of the doll, but it has to be a batch from the first day of production</t>
  </si>
  <si>
    <t>We don't offer a discount on this batch. are you interested in a different batch price?</t>
  </si>
  <si>
    <t>I am not sure how much they cost, but I know they are very popular in the UK.</t>
  </si>
  <si>
    <t>How much would you be willing to pay for a pair of handmade Lululemon shoes?</t>
  </si>
  <si>
    <t>I don't, but I do offer free shipping on orders over $50. I know it's not much, but it's something.</t>
  </si>
  <si>
    <t>I can give you a 10% discount if you use the Promo code Reddit10</t>
  </si>
  <si>
    <t>Well, we'd like to work with you. If you ordered a larger quantity we could drop the price a little. Can you increase your order to 15 ,000?</t>
  </si>
  <si>
    <t>A: May I help you?
 B: I would like to check out these books.</t>
  </si>
  <si>
    <t>Okay, I'll add you</t>
  </si>
  <si>
    <t>Sure, how many are you taking out?</t>
  </si>
  <si>
    <t>They're all good books. I've read them in my life.</t>
  </si>
  <si>
    <t>You can check them out for free, I just need you to return the book you found.</t>
  </si>
  <si>
    <t>You should, they're really good. They're a series of historical romance novels.</t>
  </si>
  <si>
    <t>You should, they are really good. The first one is called "how to win friends and influence people" by Dale Carnegie.</t>
  </si>
  <si>
    <t>May I see your library card, please?</t>
  </si>
  <si>
    <t>A: Linda, this is Todd calling.
 B: Todd, I am so happy you called!
 A: Linda, I wanted to tell you how much I enjoyed our time together last Friday night.
 B: Boy, Todd, that was one great movie you picked out! Thanks for asking me to go with you!
 A: I had a great time too and was thinking that maybe you might want to join me for a hike to the waterfalls on Saturday.</t>
  </si>
  <si>
    <t>I would love to go to the waterfalls!</t>
  </si>
  <si>
    <t>Wow Todd, that sounds like a great idea!</t>
  </si>
  <si>
    <t>I have a hike scheduled with the family on Saturday, but I can't wait to see the waterfalls.</t>
  </si>
  <si>
    <t>Oh boy, Todd that's sounds so exciting! can I bring my dog?</t>
  </si>
  <si>
    <t>I'm sorry, I didn't mean to call you a liar. I was just trying to be nice.</t>
  </si>
  <si>
    <t>That sounds like a lot of fun, but I don't think I'll be able to make it.</t>
  </si>
  <si>
    <t>I would love to, but I have to work on Saturday. I hope you have fun though!</t>
  </si>
  <si>
    <t>A: Hello, I am calling about my cable service.
 B: What's the problem?
 A: For the past week my cable hasn't been working.</t>
  </si>
  <si>
    <t>Have you tried to Reboot your Cable box?</t>
  </si>
  <si>
    <t>Are you sure that it is your Cable provider?</t>
  </si>
  <si>
    <t>Oh no, have you called the company and asked what's up with it?</t>
  </si>
  <si>
    <t>I'm sorry, I thought you were calling about your Cable service. I'm not sure what you're talking about.</t>
  </si>
  <si>
    <t>Why are you calling about your Cable service? are you having issues with your Cable provider?</t>
  </si>
  <si>
    <t>I'm sorry to hear that. have you tried calling them to see if they can fix it?</t>
  </si>
  <si>
    <t>Oh no! I hope you can get it fixed soon. What are you going to do until then?</t>
  </si>
  <si>
    <t>I apologize, but the cable has been down lately.</t>
  </si>
  <si>
    <t>A: Just plug the Ethernet cable into your computer, and a prompt will tell you the payment options.
 B: Well, I don't have an Ethernet port. My computer runs entirely on wireless service.
 A: That's too bad. But there are several alternatives, if you want to hear them.
 B: Yes, please! Tell me about the alternatives.
 A: We run a fully equipped computer lab on the first floor.</t>
  </si>
  <si>
    <t>I'm sorry, but I don't know what you mean by that.</t>
  </si>
  <si>
    <t>Oh, that sounds great! is it open to the public?</t>
  </si>
  <si>
    <t>So do your parents. I would like to hear the alternatives as well. and where are you located?</t>
  </si>
  <si>
    <t>That sounds awesome. What kind of computer lab is it? is it a large one with a lot of computers?</t>
  </si>
  <si>
    <t>That's what I thought, but it didn't give me the option to pay by credit card.</t>
  </si>
  <si>
    <t>I don't have an Ethernet port on my computer.</t>
  </si>
  <si>
    <t>That sounds like a lot of fun! what kind of things do you do in your computer lab?</t>
  </si>
  <si>
    <t>That's pretty cool. What kind of equipment do you have in there? I'm guessing it's a computer lab?</t>
  </si>
  <si>
    <t>Very good. How much does that cost?</t>
  </si>
  <si>
    <t>A: Small world, isn't it?
 B: Indeed, it is.
 A: I never imagined meeting you here.</t>
  </si>
  <si>
    <t>I'm a Lurker, but I'm not a Lurker.</t>
  </si>
  <si>
    <t>Me too.</t>
  </si>
  <si>
    <t>Well, I've never imagined me meeting you there, so...</t>
  </si>
  <si>
    <t>Neither would I. I guess my time spent here has been fruitful. I have gotten to know some people and learn about different perspectives.</t>
  </si>
  <si>
    <t>It is a small world, isn't it?</t>
  </si>
  <si>
    <t>I've been lurking for a long time, but I finally decided to make an account.</t>
  </si>
  <si>
    <t>It's a pleasure to meet you as well. How are you doing this evening?</t>
  </si>
  <si>
    <t>It's really a surprise.</t>
  </si>
  <si>
    <t>A: do you miss your old co-workers?
 B: of course. I spent so much time at my old workplace that I got to know them all very well. They were like family to me.
 A: do people in different departments get along with each other?
 B: sure. Since we work together in teams, we have to get along with each other.
 A: do you like working in teams with people from different departments?</t>
  </si>
  <si>
    <t>I do. I like working with people from different departments.</t>
  </si>
  <si>
    <t>Yes. It's a great way to get to know people from other parts of the company and to learn about what they do.</t>
  </si>
  <si>
    <t>Yes!! I have worked with different departments before and I loved it. its a different environment than the office I used to work in</t>
  </si>
  <si>
    <t>It is fine. Sometimes we get along better than with colleagues from the same Department. It can be challenging to work with them.</t>
  </si>
  <si>
    <t>Yes, I Miss my old co-workers, but I don't Miss them as much as I used to.</t>
  </si>
  <si>
    <t>I Miss them, but I don't Miss the drama.</t>
  </si>
  <si>
    <t>I like working with people who are passionate about what they do. It makes the job more enjoyable.</t>
  </si>
  <si>
    <t>I don't mind it, as long as I get along with the people I'm working with.</t>
  </si>
  <si>
    <t>yes, it helps everyone to understand what we're doing from different perspectives.</t>
  </si>
  <si>
    <t>A: I don't know.
 B: You said this was the right stop.
 A: I think I was wrong.
 B: Did we get off the bus too early?
 A: I don't know; it kind of looks like we did.</t>
  </si>
  <si>
    <t>I don't know.</t>
  </si>
  <si>
    <t>Where do you think we are?</t>
  </si>
  <si>
    <t>It doesn't look like the bus is going to stop soon. You're probably going in the right direction.</t>
  </si>
  <si>
    <t>What is it going to take to make this bus the right one? will you help me out?</t>
  </si>
  <si>
    <t>I'm sorry to hear that. I hope you have a good day.</t>
  </si>
  <si>
    <t>I don't know either.</t>
  </si>
  <si>
    <t>That's what I was thinking, but I wasn't sure if I was just being paranoid.</t>
  </si>
  <si>
    <t>I'm sorry to hear that. I hope you can move on from it and find someone better.</t>
  </si>
  <si>
    <t>Why did you tell me to get off?</t>
  </si>
  <si>
    <t>A: Which kind of internet connection do you want to get?
 B: What kind can I get?
 A: There is dial-up or DEL.
 B: Which one do you feel is best?
 A: I would get DEL if I were you.</t>
  </si>
  <si>
    <t>I would get del if I were you.</t>
  </si>
  <si>
    <t>Why is that?</t>
  </si>
  <si>
    <t>I'm from Sweden. What's the difference between del and Dialup? is it faster?</t>
  </si>
  <si>
    <t>Why is that? I know there is no real difference but why del?</t>
  </si>
  <si>
    <t>I would like to get an Ethernet connection, but I don't know which one to get.</t>
  </si>
  <si>
    <t>I don't have a preference. I just want to be able to connect to the Internet.</t>
  </si>
  <si>
    <t>I was thinking about it, but I don't know if I want to spend the extra money.</t>
  </si>
  <si>
    <t>DEL is better than dial-up?</t>
  </si>
  <si>
    <t>A: Can I help you, Sir?
 B: Hello, may I make an appointment for sometime early this afternoon?
 A: I'm sorry. All the appointments are filled.
 B: Oh, what a pity. I'd like to see the doctor as soon as possible. I have a sharp pain in my chest.
 A: Let me see... Perhaps I could fit you in at five thirty.</t>
  </si>
  <si>
    <t>I'm sorry, I'm not in a rush.</t>
  </si>
  <si>
    <t>That would be wonderful! thank you so much.</t>
  </si>
  <si>
    <t>That'd be wonderful. I'm not sure when I can leave for work, and I'd like to know if the appointment would still be possible.</t>
  </si>
  <si>
    <t>What is the earliest I can make my appointment Sir?</t>
  </si>
  <si>
    <t>That would be great, thank you so much! I'll be sure to tip you well.</t>
  </si>
  <si>
    <t>That would be great. I have to be at work at 5:30. Thank you so much.</t>
  </si>
  <si>
    <t>Five thirty? I have a dinner appointment at six.</t>
  </si>
  <si>
    <t>A: Is there someone I can talk to about a payment question?
 B: Yes, we can handle that here. How can I help you?</t>
  </si>
  <si>
    <t>I just want to know if I can get a payment question</t>
  </si>
  <si>
    <t>I was wondering if I could make a payment arrangement for my account</t>
  </si>
  <si>
    <t>I dont know, I want a Paypal payment for me or someone else who needs a payment for the school I attend</t>
  </si>
  <si>
    <t>I had some questions about the fees associated with certain Paypal transactions.</t>
  </si>
  <si>
    <t>I'm not sure what you're asking, but I'm sure there's someone here who can help you.</t>
  </si>
  <si>
    <t>I can help you with that. What's up?</t>
  </si>
  <si>
    <t>I just need someone to talk to. I don't know what to do. I feel so alone.</t>
  </si>
  <si>
    <t>I just need someone to talk to about it. I don't want to burden my friends with my problems.</t>
  </si>
  <si>
    <t>My paycheck that just arrived is less than last week's check.</t>
  </si>
  <si>
    <t>A: You need it to pay your fine.
 B: Why can't I just give you the money for the fine?
 A: Because, I need to see a photo ID in order to verify who you are.
 B: Okay, I think I understand.
 A: All right, come back and bring your ID.</t>
  </si>
  <si>
    <t>I will.</t>
  </si>
  <si>
    <t>Will do!</t>
  </si>
  <si>
    <t>Ok, Ill bring my I D when I get home, I dont know what it means?</t>
  </si>
  <si>
    <t>Okay, I am back with my I D</t>
  </si>
  <si>
    <t>I don't need it for the fine, I need it so I don't have to go to jail.</t>
  </si>
  <si>
    <t>No, you don't. You just have to pay the fine.</t>
  </si>
  <si>
    <t>I wish I could, but I don't know when I'll be able to get back there.</t>
  </si>
  <si>
    <t>I don't have an I D, but I do have an E D. will that work?</t>
  </si>
  <si>
    <t>So once I pay this off, my record will be cleared?</t>
  </si>
  <si>
    <t>A: Excuse me. I was wondering how to order office supplies.
 B: We have a requisition form on the company web site. What type of supplies do you need?
 A: I need paper, ink cartridges, and paper clips.
 B: How quickly will you need your supplies?
 A: I need all of my supplies right away.</t>
  </si>
  <si>
    <t>Okay, I'll get to it Asap.</t>
  </si>
  <si>
    <t>We can have them delivered to your office tomorrow.</t>
  </si>
  <si>
    <t>We are out of paper and ink cartridges. We will be sending out in the next week or so to all our suppliers.</t>
  </si>
  <si>
    <t>We have an Online store with a large inventory of office supplies.</t>
  </si>
  <si>
    <t>I'm not sure what you're asking, but if you're looking for office supplies, Amazon is your best bet.</t>
  </si>
  <si>
    <t>Excuse me, I was wondering if you could help me with that.</t>
  </si>
  <si>
    <t>What are you going to do if you don't have them when you need them the most?</t>
  </si>
  <si>
    <t>What kind of supplies are we talking about? I need to know so I can be prepared.</t>
  </si>
  <si>
    <t>We also will have to check your department budget. Do you know how much money you have for office supplies?</t>
  </si>
  <si>
    <t>A: What a beautiful home!
 B: You'll notice that the window treatments, carpeting, and drapes are all new.
 A: I like the way the blinds give you privacy from the street.
 B: Follow me into the kitchen. You will love it.
 A: I love that they put a wine storage area in the kitchen.</t>
  </si>
  <si>
    <t>I love that they put a wine storage area in the kitchen.</t>
  </si>
  <si>
    <t>The kitchen is really the heart of the home. come on into the family room.</t>
  </si>
  <si>
    <t>The wine storage is actually the only good part of the house. The rest is either in a pile of trash or the garbage disposal.</t>
  </si>
  <si>
    <t>Yes. The wine cellar was a very smart choice, especially for this House.</t>
  </si>
  <si>
    <t>Thank you! it was a lot of work, but it was well worth it in the end.</t>
  </si>
  <si>
    <t>Thank you so much! I'm so proud of it. It's been a long time coming.</t>
  </si>
  <si>
    <t>I love that too! it's so convenient to have a wine rack right next to the stove.</t>
  </si>
  <si>
    <t>Me too! it's so convenient to be able to grab a glass of wine while you're cooking.</t>
  </si>
  <si>
    <t>The best part is the bedroom and attached bathroom.</t>
  </si>
  <si>
    <t>A: I would like to make an appointment for a project meeting.
 B: Of course, I have Monday or Tuesday available. What day would be best for you?
 A: I would like to meet on Monday.</t>
  </si>
  <si>
    <t>I have Monday and Tuesday available.</t>
  </si>
  <si>
    <t>Great! I'll pencil you in for Monday at 10Am.</t>
  </si>
  <si>
    <t>Ok, I can make Monday, I just have to get my stuff together, so I will be there</t>
  </si>
  <si>
    <t>Okay then. What time would be good for you on Monday?</t>
  </si>
  <si>
    <t>I would love to schedule a meeting with you. What kind of project do you have in mind?</t>
  </si>
  <si>
    <t>That sounds like a good idea. What kind of project are you working on?</t>
  </si>
  <si>
    <t>That would be great. What would you like to talk about? do you have anything in mind?</t>
  </si>
  <si>
    <t>That would be great! What time would work best for you? I'm free after 3Pm.</t>
  </si>
  <si>
    <t>Very well then. Are mornings or afternoons best?</t>
  </si>
  <si>
    <t>A: I didn't see the crash itself, but I did see the smoke and everything afterwards from my parents' apartment building.
 B: that must have been horrible. Did you go out at all that day to see what was going on?
 A: no, we decided to stay in our apartment. With all the buses out of service and the underground trains at a halt, many people had no choice but to walk home. It was utter chaos.
 B: did you know anyone who worked in the World Trade Center?
 A: yes, my uncle's firm had an office in one of the towers.</t>
  </si>
  <si>
    <t>Did he survive?</t>
  </si>
  <si>
    <t>That's pretty cool. It's really cool when your Uncle's firm is in a building that you've never seen before.</t>
  </si>
  <si>
    <t>That is so tragic. did he survive the attacks? was he able to go home afterwards?</t>
  </si>
  <si>
    <t>I'm sorry to hear that. I'm glad you were able to see it. What happened?</t>
  </si>
  <si>
    <t>I'm sorry to hear that. I hope you and your family are doing okay.</t>
  </si>
  <si>
    <t>Wow, that must have been quite an experience. did you see any of the planes hit?</t>
  </si>
  <si>
    <t>Wow, that must have been terrifying. I can't imagine what it would have been like to be there.</t>
  </si>
  <si>
    <t>did he survive?</t>
  </si>
  <si>
    <t>A: Hello, this is Shogun Restaurant.
 B: Hello, I need to make a dinner reservation.</t>
  </si>
  <si>
    <t>Hello, this is a restaurant.</t>
  </si>
  <si>
    <t>Sure, what day and time would you like?</t>
  </si>
  <si>
    <t>I have to make my reservation now. What's your number so I can text you?</t>
  </si>
  <si>
    <t>I am so sorry, we do not have dinner reservations available for tonight</t>
  </si>
  <si>
    <t>Hello, how are you today? I hope you had a great day.</t>
  </si>
  <si>
    <t>That's exciting! What are you going to have for dinner? is it a special occasion?</t>
  </si>
  <si>
    <t>That sounds like a lot of fun! What are you going to have to do to make it happen?</t>
  </si>
  <si>
    <t>Can you tell me what night you will be coming?</t>
  </si>
  <si>
    <t>A: What happened today on the freeway?
 B: You don't know what happened?</t>
  </si>
  <si>
    <t>No, what happened?</t>
  </si>
  <si>
    <t>I mean, I know they were hit, but what happened in general today?</t>
  </si>
  <si>
    <t>I do, and was it bad?</t>
  </si>
  <si>
    <t>I got hit by a car and had to get out of the way. It was pretty scary.</t>
  </si>
  <si>
    <t>I was going to ask the same thing.</t>
  </si>
  <si>
    <t>I have no idea. I am so upset about it. He was my best friend.</t>
  </si>
  <si>
    <t>I have no idea. I am so mad at myself for not being more vigilant.</t>
  </si>
  <si>
    <t>What did happen?</t>
  </si>
  <si>
    <t>A: I was just wondering if many Chinese people take their leftover food home from a restaurant.
 B: in most cities in China, doggie bags are quite uncommon.
 A: what happen to all the leftover food?
 B: it usually goes to the dump.
 A: that seems like an awful waste! Why don't people order fewer dishes so that they don't have to throw so much away at the end of the meal?</t>
  </si>
  <si>
    <t>Because they're not eating it.</t>
  </si>
  <si>
    <t>That's a good question. In some cases, it might be because the food is not very good and people do not want to eat it. But in most cases, it is because people are afraid of getting sick if they eat Leftovers.</t>
  </si>
  <si>
    <t>I'd guess people would rather eat Leftovers and then pay the restaurant a fee to get the Leftover out if they wanted to.</t>
  </si>
  <si>
    <t>They don't want to pay for more dishes. Most places have a buffet anyway.</t>
  </si>
  <si>
    <t>I'm not sure, but I know a lot of people who do take their Leftovers home.</t>
  </si>
  <si>
    <t>I don't think I've ever seen anyone do that.</t>
  </si>
  <si>
    <t>I don't know. I guess they don't want to feel like they are wasting food.</t>
  </si>
  <si>
    <t>I don't know. I guess they just don't think about it. It's so wasteful.</t>
  </si>
  <si>
    <t>ordering a lot of food at restaurants is just a tradition in China. You know, in the past, people could not afford to eat out like they can today.</t>
  </si>
  <si>
    <t>A: I need to get on another bus, but I have no more money.
 B: Where'd the rest of your money for the bus go?
 A: I spent it on a bag of chips.
 B: Well, that was an intelligent thing to do.</t>
  </si>
  <si>
    <t>I'm a smart cookie</t>
  </si>
  <si>
    <t>I know, right?</t>
  </si>
  <si>
    <t>I just got home from the gym, and it was pretty late at night. So I didn't really have anything to do but sit in the dark, and then I got hungry. So Yeah, intelligence indeed.</t>
  </si>
  <si>
    <t>Yeah, chips are delicious.</t>
  </si>
  <si>
    <t>I'm so sorry to hear that. I hope you can find a way to pay for it.</t>
  </si>
  <si>
    <t>I'm sorry to hear that. do you have any family or friends that can help you out?</t>
  </si>
  <si>
    <t>Yes, it was. I am glad I did it. It made me feel so much better.</t>
  </si>
  <si>
    <t>Yes, it was. I'm glad I did it. I feel so much better now that I don't have to worry about it.</t>
  </si>
  <si>
    <t>You don't have any spare change?</t>
  </si>
  <si>
    <t>You really believe that?</t>
  </si>
  <si>
    <t>The only way we know of that turtle was an accident by the ancient Greeks. the universe was never really created. its just that it has evolved.</t>
  </si>
  <si>
    <t>Yes. But what is that imbalance? What causes the particle and anti particle pairs to behave that way?</t>
  </si>
  <si>
    <t>I like physics too, but I don't know much about it. What do you like about it?</t>
  </si>
  <si>
    <t>Physics was my favorite class in high school.</t>
  </si>
  <si>
    <t>Turtles have been around for a very long time. They were the first species to be Domesticated.</t>
  </si>
  <si>
    <t>Turtles all the way down, man. It's a fundamental law of the universe.</t>
  </si>
  <si>
    <t>Math, sheath. What's the evidence?</t>
  </si>
  <si>
    <t>A: I can drink ten cups in fifteen minutes. I'm sure.</t>
  </si>
  <si>
    <t>I can drink 10 cups in 15 minutes. I'm sure.</t>
  </si>
  <si>
    <t>That's impressive!</t>
  </si>
  <si>
    <t>I'm a woman, I don't think I've ever had 10 cups in a minute, but I can do it with one hand. It's just so hard to drink all those cups.</t>
  </si>
  <si>
    <t>Wow, that would be impressive, I can barely hold two cups without choking, so I can't even imagine ten.</t>
  </si>
  <si>
    <t>I can do that too, but I'm not sure if I can do it in 15 minutes.</t>
  </si>
  <si>
    <t>Ten cups of what?</t>
  </si>
  <si>
    <t>That's a lot of caffeine. are you sure you aren't a turtle?</t>
  </si>
  <si>
    <t>That's a lot of cups. are you sure you don't have a drinking problem?</t>
  </si>
  <si>
    <t>You? You are full of hot air.</t>
  </si>
  <si>
    <t>A: You can get DEL or dial-up.
 B: Which of those two is best?
 A: I would recommend DEL.
 B: So that one better?
 A: It's better because it doesn't tie up the phone.</t>
  </si>
  <si>
    <t>Okay, thanks for the Info</t>
  </si>
  <si>
    <t>So is there a difference between dial up and del? or just preference?</t>
  </si>
  <si>
    <t>I see. It will be good for me to not be connected to the phone lines</t>
  </si>
  <si>
    <t>I don't think you can get dial up on dial up.</t>
  </si>
  <si>
    <t>What do you mean by that? do you mean that you don't have to talk on the phone?</t>
  </si>
  <si>
    <t>That's a good point. I don't have to worry about my phone running out of battery.</t>
  </si>
  <si>
    <t>A: hi, Betty.what's up?
 B: nothing special. how about you? Are you used to the life here in the States?</t>
  </si>
  <si>
    <t>I am, I just moved here from the States.</t>
  </si>
  <si>
    <t>Well I've only been here for a short amount of time so I am used to it:)</t>
  </si>
  <si>
    <t>Yes, I am used to it. I am living on the West Coast, so it's a big difference. How about you?</t>
  </si>
  <si>
    <t>I'm doing well, thanks for asking. How are you?</t>
  </si>
  <si>
    <t>Not much, just trying to figure out what to do with my life.</t>
  </si>
  <si>
    <t>Yes, I am used to it. I have lived in the United States all my life.</t>
  </si>
  <si>
    <t>Yes, I am used to it. I have lived here all my life. What about you?</t>
  </si>
  <si>
    <t>everything has been fine for the past several months.</t>
  </si>
  <si>
    <t>A: I have a little problem with room 507.
 B: What exactly seems to be the problem, Mr. Sandals?
 A: I found cockroaches in my room.</t>
  </si>
  <si>
    <t>I found a Cockroach in my room.</t>
  </si>
  <si>
    <t>We will have someone come and take care of that right away, Mr. sandals.</t>
  </si>
  <si>
    <t>That's not a problem, it's just the cockroaches are attracted to you.</t>
  </si>
  <si>
    <t>Oh God, I hate cockroaches! have you tried to find a fix for that?</t>
  </si>
  <si>
    <t>I'm sorry to hear that. is there anything you can do to make it better for you?</t>
  </si>
  <si>
    <t>I have a big problem with 507.</t>
  </si>
  <si>
    <t>Oh my goodness! I would have screamed like a little girl! did you kill them?</t>
  </si>
  <si>
    <t>Oh no! did you call an Exterminator? I would be so Grossed out.</t>
  </si>
  <si>
    <t>Cockroaches, sir? That's unbelievable.</t>
  </si>
  <si>
    <t>A: Excuse me, can you help me? I would like to change rooms if possible, I couldn't sleep at all last night, because the people in the room next to mine were making a lot of noise, also if at all possible, I'd like a room that doesn't overlook the street, between the noisy neighbors and the highway outside, I didn't sleep a wink.
 B: I am so sorry to hear that sir, let me check and see what is available, what room are you in now?
 A: I'm on the 6th floor, room 698, I' v had many problems with that room, just this morning, I called someone up to fix the light fixture in the bathroom, it didn't work, and it still doesn't work.</t>
  </si>
  <si>
    <t>I'm sorry to hear that, I hope you can get some help</t>
  </si>
  <si>
    <t>Yes Sir we do have a room available on the 1ST floor, room 102, would you like to switch to that room?</t>
  </si>
  <si>
    <t>Hey, I have changed the room you are in now to room 986. Please let me know if there is anything wrong with it. Thank you</t>
  </si>
  <si>
    <t>Ok great, you can change rooms to room 698, are you there Sir?</t>
  </si>
  <si>
    <t>I'm sorry to hear that. I hope you're able to find a new place to sleep soon.</t>
  </si>
  <si>
    <t>I'm sorry, but I can't help you. I don't know how to do that.</t>
  </si>
  <si>
    <t>I'm glad you were able to get it taken care of. I hate when things like that happen.</t>
  </si>
  <si>
    <t>Oh no! I hope it wasn't too expensive to get it fixed. What was wrong with it?</t>
  </si>
  <si>
    <t>MISSING</t>
  </si>
  <si>
    <t>A: Pardon me. Does your hotel have a fitness facility?
 B: Yes, sir. We try to anticipate all our guests' needs, including fitness.
 A: Great! Where is it?</t>
  </si>
  <si>
    <t>It's in the hotel.</t>
  </si>
  <si>
    <t>It's on the ground floor. We have Treadmills and elliptical machines as well as a weight room.</t>
  </si>
  <si>
    <t>It is in the same building as the fitness center and the gym. near where the old hotel used to be</t>
  </si>
  <si>
    <t>It is in the downtown area near the capital building. We do not advertise it as such as it does not meet our standards of fitness and is not our primary focus for the hotel.</t>
  </si>
  <si>
    <t>I don't think so, but I'm not sure. I'll have to check it out.</t>
  </si>
  <si>
    <t>I don't think so. I'll have to look into that.</t>
  </si>
  <si>
    <t>It's in the mountains in Colorado. I can't wait to see it!</t>
  </si>
  <si>
    <t>It's in New Orleans, Louisiana. I can't wait to go!</t>
  </si>
  <si>
    <t>Sir, the gym is just below the lobby. You can take the elevator or the stairs.</t>
  </si>
  <si>
    <t>A: I have never done this before and don't know where to begin as far as making an offer on this house.
 B: Leave the details of making the offer up to me. What were you thinking you should offer?</t>
  </si>
  <si>
    <t>I was thinking around 500K.</t>
  </si>
  <si>
    <t>I think I should offer around $2K / week for the rent. I'm not sure what you consider acceptable offers...</t>
  </si>
  <si>
    <t>Well, I don't know what is appropriate for the house.</t>
  </si>
  <si>
    <t>I'm sorry to hear that. I hope you're able to find something that works for you.</t>
  </si>
  <si>
    <t>I would start with a realtor. They will be able to give you a good idea of what it's worth.</t>
  </si>
  <si>
    <t>I was going to offer to buy it from him for $100, but he said he didn't want to sell it.</t>
  </si>
  <si>
    <t>I was going to offer to pay for the groceries, but I didn't want to feel like I was taking advantage of him.</t>
  </si>
  <si>
    <t>I absolutely must have this house and will pay three hundred and fifty thousand dollars or more.</t>
  </si>
  <si>
    <t>A: My throat is really dry.
 B: Do you want to go get something to drink?
 A: Yes, I'm parched.
 B: What did you want to drink?</t>
  </si>
  <si>
    <t>Anything with lots of sugar in it.</t>
  </si>
  <si>
    <t>Water...I was going to drink more water but I was too parched to go to the bathroom.</t>
  </si>
  <si>
    <t>Water is fine. I need something strong for my throat though. I hope it doesn't make me sick though.</t>
  </si>
  <si>
    <t>I'm sorry to hear that. I hope you feel better soon. do you have any allergies?</t>
  </si>
  <si>
    <t>Have you tried drinking water?</t>
  </si>
  <si>
    <t>I wanted a beer, but they didn't have any, so I had to settle for water.</t>
  </si>
  <si>
    <t>I wanted to drink water, but I was thirsty so I drank soda instead.</t>
  </si>
  <si>
    <t>I was thinking about getting a soda.</t>
  </si>
  <si>
    <t>A: how did you do on your BELTS exam?</t>
  </si>
  <si>
    <t>I got a C.</t>
  </si>
  <si>
    <t>I got a 95%</t>
  </si>
  <si>
    <t>I did pretty well. got a 4. did not do much on the test.</t>
  </si>
  <si>
    <t>I did very well, and am now a master belts Examiner!</t>
  </si>
  <si>
    <t>I think I did pretty well. I had a lot of questions that I didn't know how to answer.</t>
  </si>
  <si>
    <t>I think I did pretty well. It's been a while since I've had to study for a test.</t>
  </si>
  <si>
    <t>I think I did pretty well, but I don't know for sure yet. How about you?</t>
  </si>
  <si>
    <t>I think I did pretty well. I studied my butt off for it. How about you?</t>
  </si>
  <si>
    <t>fantastic! I got an overall score of eight.</t>
  </si>
  <si>
    <t>A: Is this the class to prepare for interviews?</t>
  </si>
  <si>
    <t>I would say so.</t>
  </si>
  <si>
    <t>Yes. This class is designed for interviews (or other jobs, in general)</t>
  </si>
  <si>
    <t>No, just general learning. I am taking a marketing class right now though. that one is for interview preparation.</t>
  </si>
  <si>
    <t>I think it's to prepare you for interviews, but I'm not sure. I haven't taken it yet.</t>
  </si>
  <si>
    <t>No, this is the class that prepares you for the interview.</t>
  </si>
  <si>
    <t>Yes, it's a prerequisite for a lot of the jobs I'm applying for.</t>
  </si>
  <si>
    <t>Yes, it is. I'm hoping to get a job as a police officer after I graduate.</t>
  </si>
  <si>
    <t>This is the right place. Please join us.</t>
  </si>
  <si>
    <t>A: oh, Iris! what was it about this time?
 B: it was over food. I simply wanted some fried chicken but she said no.
 A: I believe she was right. You must know that fried foods contain a lot of fat.
 B: oh, she keeps saying that. She never allows me to have them.
 A: I think you'd better take her advice since health is the greatest wealth.</t>
  </si>
  <si>
    <t>I will. I just don't want to be a burden.</t>
  </si>
  <si>
    <t>I know that. But it's so hard to resist.</t>
  </si>
  <si>
    <t>She's right though. If you have fried chicken, you should be eating it for every meal.</t>
  </si>
  <si>
    <t>That is true. do you like fried chicken? it is my favorite.</t>
  </si>
  <si>
    <t>It was a day at the beach. We went to the beach for the first time in a long time.</t>
  </si>
  <si>
    <t>I don't know, but I'm glad it happened.</t>
  </si>
  <si>
    <t>Health is the most important thing in the world. I will do my best to follow her advice.</t>
  </si>
  <si>
    <t>I think you're right. I'm going to make an appointment as soon as I can.</t>
  </si>
  <si>
    <t>But, Boris, i am not a baby any more.</t>
  </si>
  <si>
    <t>A: Hello, thank you for taking the time to interview me.
 B: Hi there, I'm Bill Gotcha, the owner of Gotcha Enterprises. Did you find your way here OK?</t>
  </si>
  <si>
    <t>I did, thanks for the offer!</t>
  </si>
  <si>
    <t>Hi bill Gotcha</t>
  </si>
  <si>
    <t>Yes bill, I am fine, how long have you owned the Gotcha Enterprises?</t>
  </si>
  <si>
    <t>Thank you so much! I really appreciate it. have a great day!</t>
  </si>
  <si>
    <t>You're very welcome. Thank you for the opportunity to interview you. It was a pleasure.</t>
  </si>
  <si>
    <t>I did, thank you so much for your help! I was able to get everything sorted out.</t>
  </si>
  <si>
    <t>Hi, I did find my way here, but I'm not sure what a Gotcha is.</t>
  </si>
  <si>
    <t>Your assistant gave wonderful directions.</t>
  </si>
  <si>
    <t>A: Sure! I can help you. Do you know where the timesheets are kept?
 B: No, I don't know where to find one.
 A: Well, once you get one off the shelf over there, you first put your name on it. OK?
 B: Yes, I can do that.
 A: Now you have to fill in the hours in the blanks and total the hours for the week. Do you know how to use military time?</t>
  </si>
  <si>
    <t>I do not. I have no idea what that is.</t>
  </si>
  <si>
    <t>Yes, I know how to use it.</t>
  </si>
  <si>
    <t>I have never used military time. I am going on this Monday. can we talk tomorrow?</t>
  </si>
  <si>
    <t>Yes, I'm familiar with military time. do you work for Amazon?</t>
  </si>
  <si>
    <t>I don't know where they keep them, but I'm sure I can find them. Thanks!</t>
  </si>
  <si>
    <t>I don't know where they are kept, but I can find out if you give me a few minutes.</t>
  </si>
  <si>
    <t>No, I don't, but I'm sure I could figure it out if I had to.</t>
  </si>
  <si>
    <t>I do not, but I am sure I can figure it out with a little help from Google.</t>
  </si>
  <si>
    <t>No, I don't know what that is.</t>
  </si>
  <si>
    <t>A: Gucci, you look serious. I wish you'd let your hair down.</t>
  </si>
  <si>
    <t>Thanks! I'm trying to grow it out.</t>
  </si>
  <si>
    <t>I think you are confusing Gucci's look with the look he has when he gets interviewed.</t>
  </si>
  <si>
    <t>Oh my gosh! I love Gucci!</t>
  </si>
  <si>
    <t>I wish I could let my hair down, but I don't know how to do it.</t>
  </si>
  <si>
    <t>I wish I could, but I have to keep it up for work.</t>
  </si>
  <si>
    <t>I wish I could too, but my job requires me to have my hair up in a Ponytail.</t>
  </si>
  <si>
    <t>Thank you, I am trying to look my best for the interview. I hope I get the job.</t>
  </si>
  <si>
    <t>Really? OK, I will try my best to be relaxed.</t>
  </si>
  <si>
    <t>A: I will take part in the finals soon.</t>
  </si>
  <si>
    <t>I'll be there.</t>
  </si>
  <si>
    <t>How do you feel about it?</t>
  </si>
  <si>
    <t>I'll take on the Finals, too. I need to do something.</t>
  </si>
  <si>
    <t>That is great! is it your first time attending the Finals or do you play competitively?</t>
  </si>
  <si>
    <t>That's great! I'm sure you'll do great. What do you do for a living?</t>
  </si>
  <si>
    <t>Good luck! I'm sure you'll do great. What are you studying?</t>
  </si>
  <si>
    <t>I wish you the best of luck on your Finals! What are you studying in school?</t>
  </si>
  <si>
    <t>I wish you the best of luck on your Finals. I'm sure you will do great.</t>
  </si>
  <si>
    <t>Come on. I stand behind you.</t>
  </si>
  <si>
    <t>A: Your luggage is two pounds over. I'm afraid They'll be in excess luggage charge, Sir.
 B: How much must I pay?
 A: It's ten yuan.
 B: Here you are.
 A: This is your luggage check Which You must show when you disembark at your destination and here is your boarding pass and your ticket.</t>
  </si>
  <si>
    <t>I'm sorry, I'm afraid I don't have a boarding pass.</t>
  </si>
  <si>
    <t>I don't have a luggage, I only have a boarding pass.</t>
  </si>
  <si>
    <t>Thank you Sir. So, how long will you be checking my luggage?</t>
  </si>
  <si>
    <t>I don't know what you're talking about. I'm not the one with the luggage.</t>
  </si>
  <si>
    <t>I don't get it.</t>
  </si>
  <si>
    <t>Oh, I see. Thank you so much for your help! I really appreciate it. have a great day!</t>
  </si>
  <si>
    <t>I have never flown before. I have no idea what I am supposed to do with this.</t>
  </si>
  <si>
    <t>Thanks.</t>
  </si>
  <si>
    <t>A: Have you had a chance to look over the contract?
 B: Yes. I've read it carefully.
 A: And do you have any questions?
 B: No. But the contract stipulates that I will teach 22 hours a week.Will you have thatmany classes for me right away?
 A: No, probably not. For the first two weeks you may teach 10 or 15 hours.</t>
  </si>
  <si>
    <t>Ok. I will try to get a few more hours in.</t>
  </si>
  <si>
    <t>That's not enough.</t>
  </si>
  <si>
    <t>Ok thank you for taking the time to read the contract. It was just confusing as all I see in the Website is "You are hired as a tutor "but that's not in there. and what do you mean by "I've looked over it carefully "?</t>
  </si>
  <si>
    <t>Oh, okay. What about on the third week, will you offer more classes?</t>
  </si>
  <si>
    <t>No, I haven't had the chance to check it out yet. I'm not sure what to look for.</t>
  </si>
  <si>
    <t>I haven't yet, but I'm planning on it. I just wanted to make sure I wasn't overlooking something obvious.</t>
  </si>
  <si>
    <t>That's what I was afraid of. I guess I'll have to start looking for another job.</t>
  </si>
  <si>
    <t>That's what I was afraid of. I guess I'll have to look for a different job.</t>
  </si>
  <si>
    <t>But my salary will be 1100 dollars a month.Will you pay me that much for the first month? Because, I mean, I won't be working so many hours.</t>
  </si>
  <si>
    <t>A: From the looks of this house from the outside, I don't really think that I want to go inside.
 B: From here, it does look like it could use a little work. Let's see what the interior looks like.</t>
  </si>
  <si>
    <t>I'm sure it's fine, but I'm not sure if it's a good idea to have</t>
  </si>
  <si>
    <t>Well, the inside doesn't look too bad. It looks like it just needs a little bit of cleaning and some paint.</t>
  </si>
  <si>
    <t>From inside, you can see that the Interior is quite nice. The House is just a tad too far out.</t>
  </si>
  <si>
    <t>You're right! that house looks a little rough around the edges, but let me take the time to inspect the interior for you!</t>
  </si>
  <si>
    <t>I don't think you want to be inside that house.</t>
  </si>
  <si>
    <t>That's what she said.</t>
  </si>
  <si>
    <t>The Interior is in great shape. It's just the exterior that needs some TLC.</t>
  </si>
  <si>
    <t>The Interior is in pretty good shape, but the exterior needs a lot of work.</t>
  </si>
  <si>
    <t>I am not impressed by the interior of this house.</t>
  </si>
  <si>
    <t>A: Let me take care of the check today.
 B: Why? It's unfair. How about going dutch?
 A: You paid the last time, because I didn't have any money, remember?
 B: Oh, come on, I almost forgot. Don't worry about it. I didn't mind picking up the tab last time.
 A: But you really should let me treat one time, I feel like I own you one if I didn't.</t>
  </si>
  <si>
    <t>I will. I will.</t>
  </si>
  <si>
    <t>Oh all right then. You can buy the next one.</t>
  </si>
  <si>
    <t>I'll let you borrow the check this time if I don't mind, I'm not that Fussed.</t>
  </si>
  <si>
    <t>You should treat me one time if you want but not before I treat you again!</t>
  </si>
  <si>
    <t>That would be great. Thank you so much. I really appreciate it. have a great day!</t>
  </si>
  <si>
    <t>Thank you so much! I really appreciate it!</t>
  </si>
  <si>
    <t>I don't think you own me, but I do appreciate the gesture. I just don't want you to feel obligated.</t>
  </si>
  <si>
    <t>I don't want you to feel like you have to treat me just because you think you own me.</t>
  </si>
  <si>
    <t>Ok, but it's only for this time.</t>
  </si>
  <si>
    <t>A: Wake up, it's time for school.</t>
  </si>
  <si>
    <t>I'm in school right now.</t>
  </si>
  <si>
    <t>Ugh, 5 more minutes.</t>
  </si>
  <si>
    <t>I'm in high school. I don't have school this early in the morning</t>
  </si>
  <si>
    <t>Its time to go to school, it Sucks.</t>
  </si>
  <si>
    <t>It's time to get up and get ready to go to school.</t>
  </si>
  <si>
    <t>Wake up Sheeple!</t>
  </si>
  <si>
    <t>I am awake, and I am in school as well. What do you want to study?</t>
  </si>
  <si>
    <t>School is for fools. I'm going to be a millionaire when I grow up.</t>
  </si>
  <si>
    <t>I'm so tired. Let me sleep for five more minutes.</t>
  </si>
  <si>
    <t>A: It was supposed to be here thirty minutes ago.
 B: I think it'll be here pretty soon.
 A: I need to get to work, so it better.
 B: I really do hate public transportation.
 A: I agree, it's just never on time.</t>
  </si>
  <si>
    <t>I hate it when it's on time.</t>
  </si>
  <si>
    <t>Yeah, and it's always so crowded.</t>
  </si>
  <si>
    <t>And I hate it when there's no one on the train, so it'll be there when I get off.</t>
  </si>
  <si>
    <t>I have to use it when I go visit my mom in Florida. She works for a transportation service</t>
  </si>
  <si>
    <t>I'm so sorry to hear that. I hope you get it soon. What did you order?</t>
  </si>
  <si>
    <t>I know, right? I'm always late for everything. It's a curse.</t>
  </si>
  <si>
    <t>That's the worst part about it. It's like they don't care about their customers at all.</t>
  </si>
  <si>
    <t>That's right.</t>
  </si>
  <si>
    <t>A: There's a problem with that.
 B: What is the problem?
 A: I won't be able to give you back your deposit.
 B: Why not?
 A: This was stated in our agreement.</t>
  </si>
  <si>
    <t>Oh, I thought you were just saying that you won't be able to give back your deposit.</t>
  </si>
  <si>
    <t>What can we do to fix this?</t>
  </si>
  <si>
    <t>And? I dont really mind if I dont get my deposits back.</t>
  </si>
  <si>
    <t>I didn't get an agreement.</t>
  </si>
  <si>
    <t>I don't think there's anything wrong with that.</t>
  </si>
  <si>
    <t>I'm sorry to hear that. I hope you can find a way to make it work.</t>
  </si>
  <si>
    <t>I'm sorry to hear that. I hope you can find a way to work it out.</t>
  </si>
  <si>
    <t>But I need it back.</t>
  </si>
  <si>
    <t>A: Excuse me Miss, my friend is sick.
 B: Is he? Yes. He looks pale, is there anything I can do for him?</t>
  </si>
  <si>
    <t>Yes please, he's really sick and we don't have a doctor.</t>
  </si>
  <si>
    <t>He is ill, but he will get better, don't worry.</t>
  </si>
  <si>
    <t>Maybe try giving him a warm bath, that always helps my friends.</t>
  </si>
  <si>
    <t>I'm sorry to hear that. I hope your friend gets better soon. do you have any other friends?</t>
  </si>
  <si>
    <t>I'm sorry to hear that. What's wrong with your friend?</t>
  </si>
  <si>
    <t>He needs to see a veterinarian Asap. It could be a number of things.</t>
  </si>
  <si>
    <t>You can take him to the vet to see if there is anything you can do to help him.</t>
  </si>
  <si>
    <t>Yes, please give him some water.</t>
  </si>
  <si>
    <t>A: Like what, for instance?
 B: I enjoy Rock and R &amp; B
 A: Why is that?
 B: I like the different instruments that they use.
 A: That's a good reason to like something.</t>
  </si>
  <si>
    <t>I like rock and R B.</t>
  </si>
  <si>
    <t>Yeah, I also like the energy that they put into their music.</t>
  </si>
  <si>
    <t>Well, I enjoy all kinds of bands but they all use rock / R B, which I don't like</t>
  </si>
  <si>
    <t>I enjoy the R and B music because of their unique sound. I like how they use a lot of different sounds and modes and stuff.</t>
  </si>
  <si>
    <t>I don't know what you mean by that, but I do know that I don't want to go to the gym.</t>
  </si>
  <si>
    <t>I'm not sure what you're asking, but if you're referring to the fact that I don't know what I'm talking about, I can assure you that I do.</t>
  </si>
  <si>
    <t>I know, but I don't know why I like it so much. It's not even that good of a show.</t>
  </si>
  <si>
    <t>I think so too. It's nice to have something to be passionate about.</t>
  </si>
  <si>
    <t>Yeah, i think so too.</t>
  </si>
  <si>
    <t>A: How many parking tickets have you gotten before?
 B: I've gotten a few parking tickets before.</t>
  </si>
  <si>
    <t>I've gotten a few parking tickets before.</t>
  </si>
  <si>
    <t>How many parking tickets have you gotten in total?</t>
  </si>
  <si>
    <t>I think he meant how many tickets in your life, not in the past</t>
  </si>
  <si>
    <t>Have you always been a careful driver, or has it just been in recent months that you've been getting a few more tickets? Why'd you get one?</t>
  </si>
  <si>
    <t>I've never gotten a parking ticket, but I've gotten a lot of parking tickets in the past.</t>
  </si>
  <si>
    <t>I have never gotten a parking ticket in my life.</t>
  </si>
  <si>
    <t>Oh no! were you able to get them dismissed or did you have to pay the fine?</t>
  </si>
  <si>
    <t>Parking tickets are the worst. did you have to go to court to get them dismissed?</t>
  </si>
  <si>
    <t>How many?</t>
  </si>
  <si>
    <t>A: Where did you want to go for lunch?
 B: I was thinking we should just go to the cafeteria.
 A: I don't think I ever got food from the cafeteria.
 B: I actually like the food there.
 A: Does the cafeteria sell a lot of different food?</t>
  </si>
  <si>
    <t>I think it does.</t>
  </si>
  <si>
    <t>They have a lot of different food options.</t>
  </si>
  <si>
    <t>No just the usual. It has all the food you can eat in the cafeteria, plus some nice snacks and snacks.</t>
  </si>
  <si>
    <t>Yeah, it has everything you would want in a cafeteria.</t>
  </si>
  <si>
    <t>I'm not sure yet. I'm not really sure what I want to eat. What do you like to eat?</t>
  </si>
  <si>
    <t>I would like to go to a place that serves Pizza. I love Pizza.</t>
  </si>
  <si>
    <t>Yes it does. It's a great place to grab a bite to eat after a long day of work.</t>
  </si>
  <si>
    <t>Yes, it does. They have a wide variety of Cuisines from around the world.</t>
  </si>
  <si>
    <t>They have anything you want.</t>
  </si>
  <si>
    <t>A: That's what I'm telling you.
 B: What did I mess up on?
 A: You did mess up a little on one thing.
 B: Tell me.
 A: You had a little trouble on your parallel parking.</t>
  </si>
  <si>
    <t>I didn't know how to do it!</t>
  </si>
  <si>
    <t>I can parallel park pretty well with one hand. I just can't get a straight line</t>
  </si>
  <si>
    <t>I did have trouble with that. I am not the best with that stuff.</t>
  </si>
  <si>
    <t>That's what I'm telling you.</t>
  </si>
  <si>
    <t>I don't know what you're telling me.</t>
  </si>
  <si>
    <t>Yes, I did. I am not very good at it. do you know how to do it?</t>
  </si>
  <si>
    <t>I did, but I got it on the 3RD try. I was so proud of myself.</t>
  </si>
  <si>
    <t>That's not easy for me.</t>
  </si>
  <si>
    <t>A: I need to get my high speed internet installed.
 B: You'll need to make an appointment.</t>
  </si>
  <si>
    <t>I'm not sure if I should be worried or not.</t>
  </si>
  <si>
    <t>How do I do that?</t>
  </si>
  <si>
    <t>Yeah I'm waiting for the appointment. It'll cost me $5 a month.</t>
  </si>
  <si>
    <t>You think they will install it for me on the cheap.</t>
  </si>
  <si>
    <t>I'm sorry to hear that. I hope you're able to get it fixed soon. What kind of Internet do you have?</t>
  </si>
  <si>
    <t>You can do it! I believe in you!</t>
  </si>
  <si>
    <t>That's what I was afraid of. I guess I'll have to wait until next week.</t>
  </si>
  <si>
    <t>That's what I was afraid of. I guess I'll have to take a day off of work.</t>
  </si>
  <si>
    <t>Could I do that right now, please?</t>
  </si>
  <si>
    <t>A: Good morning, miss.
 B: Good morning, sir.
 A: Could you tell me please where can I find a currents exchange?</t>
  </si>
  <si>
    <t>I don't know, but I'm sure you could find one.</t>
  </si>
  <si>
    <t>You can find a currents exchange at the bank.</t>
  </si>
  <si>
    <t>I don't know, I was just wondering if anyone knew if there was one. You can use Kraken for currents.</t>
  </si>
  <si>
    <t>I don't know where you could find currents today Sir.</t>
  </si>
  <si>
    <t>Good morning, Miss. I hope you have a great day.</t>
  </si>
  <si>
    <t>Good morning, how are you today?</t>
  </si>
  <si>
    <t>You can find currents exchanges in the ocean, Lakes, and rivers.</t>
  </si>
  <si>
    <t>You can find currents exchanges at your nearest public swimming pool or Beach.</t>
  </si>
  <si>
    <t>Right here, how can i help you today, sir?</t>
  </si>
  <si>
    <t>A: thank you, but I'm nervous. I don't know what to do.Could you tell me what should I do before an interview?
 B: sure, you should prepare so that you can give proper response when you're being interviewed.
 A: yeah, besides my personal introduction, what else should I prepare?
 B: you should collect as much information about the company and the position you're applying for as you can. It is important to show that you've done some research into the company. The interviewers Wil
 A: then what should I do when I'm being interviewed?</t>
  </si>
  <si>
    <t>You should ask questions.</t>
  </si>
  <si>
    <t>Well, first of all you should be aware of your body language. make sure you sit up straight and make eye contact with the interviewer. Secondly, you should be prepared to answer questions about your experience and qualifications. make sure you have specific examples to back up your claims. Lastly, be prepared to ask questions about the company and the position you're applying for.</t>
  </si>
  <si>
    <t>I am not sure what you mean, could you clarify? If you're being interviewed for a position, how can you prepare?</t>
  </si>
  <si>
    <t>You should make sure that you know a minimum amount about the role you're applying for.</t>
  </si>
  <si>
    <t>Don't be nervous. It's just a job interview. You'll be fine. Just be yourself.</t>
  </si>
  <si>
    <t>Just be yourself. don't try too hard to impress the interviewer. They're just as nervous as you are.</t>
  </si>
  <si>
    <t>That's a good question. I'm not sure what to do in that situation. I guess just be yourself.</t>
  </si>
  <si>
    <t>I'm not sure what you mean. are you interviewing for a job or something else?</t>
  </si>
  <si>
    <t>Smile at the interviewers and look them in their eyes while trying to persuade them to select you. Try to act natural, let your personality, ability and interpersonal skills shine through the interview</t>
  </si>
  <si>
    <t>A: No, I haven't. What about you?
 B: I got a ticket a couple of days ago.
 A: What did you do?
 B: I got it for parking in the red zone.
 A: Why would you park in the red zone?</t>
  </si>
  <si>
    <t>Because I was in the Red zone.</t>
  </si>
  <si>
    <t>Because I was running late for work and I didn't have time to find a parking spot.</t>
  </si>
  <si>
    <t>Because I was trying to find a parking spot, which it seemed impossible to find.</t>
  </si>
  <si>
    <t>It's the only zone for the Red zone. The zone is for loading and unloading only</t>
  </si>
  <si>
    <t>No, I haven't either. I think it's because I don't have a lot of free time.</t>
  </si>
  <si>
    <t>No, I don't either.</t>
  </si>
  <si>
    <t>I didn't know it was a red zone. I thought it was just a regular parking lot.</t>
  </si>
  <si>
    <t>The red zone is for loading and unloading of passengers only. There is no stopping in the White zone.</t>
  </si>
  <si>
    <t>I had to run in and get something quickly.</t>
  </si>
  <si>
    <t>A: I think it's running late.
 B: It should've been here 30 minutes ago.
 A: It should be coming soon.
 B: It better, because I'm already late for work.
 A: I can't stand riding the bus.</t>
  </si>
  <si>
    <t>I can't stand the smell of coffee.</t>
  </si>
  <si>
    <t>Me either.</t>
  </si>
  <si>
    <t>I can't stand it when the bus gets stuck in traffic.</t>
  </si>
  <si>
    <t>I've been taking the bus to work for about five years, so I'm used to it.</t>
  </si>
  <si>
    <t>I'm sorry to hear that. I hope you have a good rest of the day.</t>
  </si>
  <si>
    <t>&gt; I think it's running late</t>
  </si>
  <si>
    <t>I don't like it either, but it's the only way I can get to work on time.</t>
  </si>
  <si>
    <t>Why not? is it because you don't like it or is it because it is unsafe?</t>
  </si>
  <si>
    <t>Me too, it's so unreliable.</t>
  </si>
  <si>
    <t>A: Hello. I want to purchase an old music box.</t>
  </si>
  <si>
    <t>I'm sorry, but I'm not selling old music boxes.</t>
  </si>
  <si>
    <t>Sure! what condition is it in?</t>
  </si>
  <si>
    <t>You want a box? I have a bunch of these in boxes. do you want me to send them to you?</t>
  </si>
  <si>
    <t>Oh cool! you want a traditional style music box? the kind that plays a musical score? do you know the history of music boxes?</t>
  </si>
  <si>
    <t>Hi, I would like to purchase a music box. I am looking for a vintage one. do you have any suggestions?</t>
  </si>
  <si>
    <t>What kind of music box do you want to buy? do you like vintage music boxes?</t>
  </si>
  <si>
    <t>That sounds like a good idea. What kind of music do you listen to on your way to work?</t>
  </si>
  <si>
    <t>That sounds like a cool thing to have. What kind of music do you like to listen to?</t>
  </si>
  <si>
    <t>We have a good variety. What decade would you like?</t>
  </si>
  <si>
    <t>A: I need to go to the bank.</t>
  </si>
  <si>
    <t>I need to go to the bank.</t>
  </si>
  <si>
    <t>Why?</t>
  </si>
  <si>
    <t>The Bank? I'm more of a banker.</t>
  </si>
  <si>
    <t>I do too. do you think you will go? What do you need at the bank?</t>
  </si>
  <si>
    <t>I'm so sorry to hear that. I hope you're able to get out of there soon.</t>
  </si>
  <si>
    <t>The bank is a good place to listen to music. do you have a favorite band or artist?</t>
  </si>
  <si>
    <t>I hope you find what you are looking for at the bank. do you have any hobbies?</t>
  </si>
  <si>
    <t>But they are closed today.</t>
  </si>
  <si>
    <t>I'll try that.</t>
  </si>
  <si>
    <t>Okay, so what's the next step?</t>
  </si>
  <si>
    <t>What's Teriyaki beef?</t>
  </si>
  <si>
    <t>I've never cooked rice before. is it hard to make?</t>
  </si>
  <si>
    <t>Teriyaki is one of my favorite foods. It's so easy to make and so good.</t>
  </si>
  <si>
    <t>I was thinking the same thing.</t>
  </si>
  <si>
    <t>White rice is a staple food in many parts of the world. I love it!</t>
  </si>
  <si>
    <t>Rice is a staple food in many parts of the world. do you like rice?</t>
  </si>
  <si>
    <t>What's next?</t>
  </si>
  <si>
    <t>A: How may I help you today?
 B: I need to make some copies.
 A: The copier is right over there.
 B: Does it cost to use it?
 A: We do charge to use the machine.</t>
  </si>
  <si>
    <t>Ok, I'll be there in a few minutes.</t>
  </si>
  <si>
    <t>How much is it?</t>
  </si>
  <si>
    <t>So I'll have to pay to use your machine? how much are we talkin', here?</t>
  </si>
  <si>
    <t>That's OK I am just going to make copies at home</t>
  </si>
  <si>
    <t>Thank you for your kind words. I hope you have a wonderful day.</t>
  </si>
  <si>
    <t>I would like to know as well.</t>
  </si>
  <si>
    <t>Oh really? I didn't know that. I thought it was free. do you know how much it is?</t>
  </si>
  <si>
    <t>Really? I've never heard of that before. What kind of machine is it? a vending machine?</t>
  </si>
  <si>
    <t>How much does it cost?</t>
  </si>
  <si>
    <t>A: Because the board said 60 pesos for every Taiwan dollar.
 B: Sixty? That's too much. How can that be?
 A: I thought it was wrong too. It didn't make sense.
 B: Just two days ago it was 35. How can it be 60?
 A: So, I went up to the teller and started to exchange the money. And it's true.They really gave me sixty pesos for the dollar.</t>
  </si>
  <si>
    <t>Oh, I thought you meant the price of the Taiwan dollar.</t>
  </si>
  <si>
    <t>Wow, that's crazy! What are you going to do?</t>
  </si>
  <si>
    <t>Oh Wow so they actually gave you a dollar for every $60?</t>
  </si>
  <si>
    <t>I don't know what to think anymore. can you call the police about the wrongful exchange?</t>
  </si>
  <si>
    <t>I don't know why you're being Downvoted. You're right, the board is wrong.</t>
  </si>
  <si>
    <t>Wow, that's a lot of money. did you spend it all in one place or spread it out?</t>
  </si>
  <si>
    <t>Wow, that's a lot of money! did you spend it all in one place?</t>
  </si>
  <si>
    <t>That's amazing! Really? How could it change so much in two days?</t>
  </si>
  <si>
    <t>A: Were you able to attend Friday night's basketball game?
 B: I was unable to make it.
 A: You should have been there. It was intense.
 B: Is that right. Who ended up winning?
 A: Our team was victorious.</t>
  </si>
  <si>
    <t>I'm glad you guys won.</t>
  </si>
  <si>
    <t>That's great news. did you score any points?</t>
  </si>
  <si>
    <t>Yeah I saw, it was a good game though I was at the game.</t>
  </si>
  <si>
    <t>That's good. I don't really watch basketball but my friends were watching it and seemed to have a good time.</t>
  </si>
  <si>
    <t>I wasn't able to make it, but I was able to watch the rest of the game.</t>
  </si>
  <si>
    <t>Yes, I was able to go to the basketball game. It was a lot of fun.</t>
  </si>
  <si>
    <t>I am so happy for you! What did you win? did you get a Trophy?</t>
  </si>
  <si>
    <t>That's great! what sport do you play? I play soccer for my high school team.</t>
  </si>
  <si>
    <t>I wish I was free that night. I'm kind of mad that I didn't go.</t>
  </si>
  <si>
    <t>A: I wonder who that man is.
 B: Which man?
 A: The one smoking a cigar.</t>
  </si>
  <si>
    <t>I'm not smoking a cigar.</t>
  </si>
  <si>
    <t>Idk, probably just some guy.</t>
  </si>
  <si>
    <t>He Smokes a cigar???</t>
  </si>
  <si>
    <t>That would be my Boyfriend, a cigar Smoker, and I am the girlfriend in the photo. I love him very much.</t>
  </si>
  <si>
    <t>I don't know who he is, but I do know that he is an actor.</t>
  </si>
  <si>
    <t>I don't know, but I do know that I want to be him.</t>
  </si>
  <si>
    <t>I like to smoke cigars. do you like cigars? they are a type of pipe tobacco.</t>
  </si>
  <si>
    <t>I love the smell of cigars and pipe tobacco. It reminds me of my grandfather.</t>
  </si>
  <si>
    <t>Oh, he's the coach of the football team.</t>
  </si>
  <si>
    <t>A: You are not being a good sport about this.
 B: That's because you cheated.
 A: I never cheat.</t>
  </si>
  <si>
    <t>You are not being a good sport about this.</t>
  </si>
  <si>
    <t>Well you did this time.</t>
  </si>
  <si>
    <t>Then you haven't cheated at all. You've only played the game.</t>
  </si>
  <si>
    <t>That's what the other person would say if they cheated too.</t>
  </si>
  <si>
    <t>I'm trying to be. I just don't know what to do.</t>
  </si>
  <si>
    <t>Why not? Inblahumber_The_Give_Me_Ur_Upvote</t>
  </si>
  <si>
    <t>That's good to hear. I've been cheated on before and it's not a good feeling.</t>
  </si>
  <si>
    <t>That is a good quality to have. Why do you think you have never cheated? have you ever been tempted?</t>
  </si>
  <si>
    <t>Yes, you do.</t>
  </si>
  <si>
    <t>A: isn't that the chick flick with Kate Hudson and Owen Wilson?
 B: yeah, I suppose you wouldn't want to see that, huh?
 A: Not really. Do you like biographical / drama films?
 B: It depends on who the film is about. Which movie did you have in mind?
 A: Anne Hathaway is in a new movie called Becoming Jane which is based on a true story about Jane Austen.</t>
  </si>
  <si>
    <t>I'll check it out, thanks!</t>
  </si>
  <si>
    <t>Oh, OK. What about the biographical drama of Jane Austen</t>
  </si>
  <si>
    <t>Ah yes, becoming Jane Austin. have you heard anything else about it?</t>
  </si>
  <si>
    <t>Yes, that's the one. I love that movie.</t>
  </si>
  <si>
    <t>No, it's the one with Kate Hudson.</t>
  </si>
  <si>
    <t>I've never seen it, but I know it's based on the novel by Anne Hathaway.</t>
  </si>
  <si>
    <t>Jane Austen is one of my favorite authors. I can't wait to see the movie.</t>
  </si>
  <si>
    <t>That sounds fantastic! What time is it playing?</t>
  </si>
  <si>
    <t>A: How's it going?
 B: I'm doing well. How about you?
 A: Never better, thanks.</t>
  </si>
  <si>
    <t>I'm glad to hear that.</t>
  </si>
  <si>
    <t>That's great to hear!</t>
  </si>
  <si>
    <t>Good to hear! I'm glad you're doing better. have you been to school recently?</t>
  </si>
  <si>
    <t>Well Thats good to hear then. How has your day been?</t>
  </si>
  <si>
    <t>It's going pretty well, thanks for asking. How are you doing today?</t>
  </si>
  <si>
    <t>It's going pretty good. I've been trying to find a job, but I can't seem to find one.</t>
  </si>
  <si>
    <t>You're welcome! +/U/Dogetipbot 77.7 Doge</t>
  </si>
  <si>
    <t>So how have you been lately?</t>
  </si>
  <si>
    <t>A: Where do we get off the bus?
 B: Right behind Macy's is a bus stop.
 A: The stop is really at the mall?
 B: It's in the middle of the parking lot.
 A: That's perfect.</t>
  </si>
  <si>
    <t>I'm going to go with yes.</t>
  </si>
  <si>
    <t>If you're going there, it's also right across from the Macy's.</t>
  </si>
  <si>
    <t>I know. I love that stop.</t>
  </si>
  <si>
    <t>You get off at the front of the bus.</t>
  </si>
  <si>
    <t>In the back of the bus.</t>
  </si>
  <si>
    <t>Thank you! it was a lot of work, but I'm so happy with how it turned out.</t>
  </si>
  <si>
    <t>Thank you! I'm so happy with it. I can't wait to give it to her.</t>
  </si>
  <si>
    <t>I know it is.</t>
  </si>
  <si>
    <t>A: Did your meal meet with your approval?</t>
  </si>
  <si>
    <t>I did. I was just wondering if anyone else had the same experience.</t>
  </si>
  <si>
    <t>Yes, it was quite delicious.</t>
  </si>
  <si>
    <t>No my meal did not meet</t>
  </si>
  <si>
    <t>It did and was one of the better meals I had that week.</t>
  </si>
  <si>
    <t>Yes, it was a great meal. I was very happy with it. What did you have for dinner?</t>
  </si>
  <si>
    <t>Yes, it was delicious.</t>
  </si>
  <si>
    <t>It did! I was so pleased with how everything turned out that I had to share it with my coworkers.</t>
  </si>
  <si>
    <t>It did! She loved it. Thank you so much for your help. I really appreciate it.</t>
  </si>
  <si>
    <t>Our meal was absolutely perfect!</t>
  </si>
  <si>
    <t>A: Hello, Mrs.White! I'm Anne.
 B: Nice to see you with us, Anne.Please make yourself at home.</t>
  </si>
  <si>
    <t>I will!</t>
  </si>
  <si>
    <t>Thank you, Mrs. white. I will.</t>
  </si>
  <si>
    <t>I am here, and always will be, Anne! I will be here until the end.</t>
  </si>
  <si>
    <t>Thank you for the Pleasuring pleasing me. How are you Mr.White?</t>
  </si>
  <si>
    <t>Hi, I'm Anne. How are you today?</t>
  </si>
  <si>
    <t>Hello Anne, how are you doing today?</t>
  </si>
  <si>
    <t>I wish I could, but I have to go to work. I'll be back in a few days.</t>
  </si>
  <si>
    <t>Thank you! I will try my best to make myself at home. do you have any plans for the weekend?</t>
  </si>
  <si>
    <t>Thank you.You're so considerate.</t>
  </si>
  <si>
    <t>A: I'm planning to return to China after graduation.
 B: Why are you choosing to leave a foreign country? Many people are reluctant to leave the superior living environment abroad.
 A: Well, I think personal development is much more important than simply having a superior living environment.
 B: Yeah, China's developing so fast and development opportunities can be found almost in every corner of the country.
 A: absolutely, many Chinese enterprises are going global, and they are in great need of excellent returnees to help them with their overseas business.</t>
  </si>
  <si>
    <t>I'm sure they are, but I'm not sure if they are in need of a lot of</t>
  </si>
  <si>
    <t>So it sounds like you've made up your mind.</t>
  </si>
  <si>
    <t>I am not saying you can't be successful in China. just that the people in the China work ethic is not there</t>
  </si>
  <si>
    <t>I can only imagine how many people Chinese businesses are hiring to work over seas right now.</t>
  </si>
  <si>
    <t>Where are you planning to go? I've never been to China, but I've always wanted to go.</t>
  </si>
  <si>
    <t>Why are you returning to China?</t>
  </si>
  <si>
    <t>Do you think it's a good idea to invest in a Chinese company? I know they have a lot of growth potential.</t>
  </si>
  <si>
    <t>Do you know of any companies that are hiring? I would love to work abroad.</t>
  </si>
  <si>
    <t>the rapidly expanding economy has encouraged many students to pack their bags AMD head for home.</t>
  </si>
  <si>
    <t>A: Hello, may I speak with the property manager, please?
 B: Hello, this is the property manager. How may I help you?
 A: During that horrible rainstorm last night, my roof began to leak.</t>
  </si>
  <si>
    <t>Oh dear! did you report it to the office?</t>
  </si>
  <si>
    <t>Well I hope it Wasnt a leak in your roof;)</t>
  </si>
  <si>
    <t>Hello. did you call the insurance agency that provides insurance to your resort?</t>
  </si>
  <si>
    <t>Yes, I would like to speak to the manager. Thank you.</t>
  </si>
  <si>
    <t>Oh no! did you have to get a new roof? I hope it wasn't too expensive.</t>
  </si>
  <si>
    <t>Oh no! I hope it wasn't too much of a hassle to get it fixed.</t>
  </si>
  <si>
    <t>What room was the leak in?</t>
  </si>
  <si>
    <t>A: the air quality in this city is horrendous! The pollution levels were so high that we weren't supposed to go outside with a face mask again!
 B: exhaust fumes from vehicles cause a great deal of damage to the environment.
 A: on top of that, there are a few large chemical factories in the suburbs, which are contributing to the high pollution levels in the water and the air in this city.
 B: As much as I love this city, I think I'm going to find a greener city to live in. Living in a polluted city like this just can't be good for my health.</t>
  </si>
  <si>
    <t>I agree.</t>
  </si>
  <si>
    <t>Yeah, I think you're right.</t>
  </si>
  <si>
    <t>If it makes you feel any better, I'm currently living here in a pretty good city for a city, if only because of the pollution.</t>
  </si>
  <si>
    <t>There are plenty of green cities that have low levels of pollution, so it's definitely worth looking into.</t>
  </si>
  <si>
    <t>I'm so sorry to hear that. What did you do to make it so bad?</t>
  </si>
  <si>
    <t>What city is this?</t>
  </si>
  <si>
    <t>I know what you mean. I live in a city with a lot of smog. It makes it hard to breathe.</t>
  </si>
  <si>
    <t>I'm sorry to hear that. I hope you can find a better place to live soon.</t>
  </si>
  <si>
    <t>I know what you mean. However, there are so few places left that have not been affected by global warming. If it's not the pollution, then it's the natural disasters, deforestation</t>
  </si>
  <si>
    <t>A: I agree. They're very lovely, especially "Huan Huan".
 B: Is that the red one? That is my favorite, too. Do you know how much they are?
 A: The five dolls are sold together as a set, and they're priced according to the size. The bigger they are the more expensive.
 B: Oh, I see. If I buy more than a set, can I get any discount?
 A: I don't think so. All the souvenirs of the Olympic Games are very hot right now.</t>
  </si>
  <si>
    <t>Oh, I see. I'll keep an eye out for them.</t>
  </si>
  <si>
    <t>Oh, that's too bad.</t>
  </si>
  <si>
    <t>Oh OK. But they're really not. The souvenirs are pretty bad. But thanks.</t>
  </si>
  <si>
    <t>Oh I see. is Huan Huan your favorite one?</t>
  </si>
  <si>
    <t>I agree. They are so beautiful. I wish I had more time to spend with my family.</t>
  </si>
  <si>
    <t>Huanhuan is one of the most beautiful places I've ever seen.</t>
  </si>
  <si>
    <t>That's what I was thinking. I don't know if I want to sell it or not.</t>
  </si>
  <si>
    <t>That's what I was thinking. I guess I'll just have to wait until the next Olympics.</t>
  </si>
  <si>
    <t>Any other ideas?</t>
  </si>
  <si>
    <t>A: John! Wait a second! I was just heading downstairs for a cup of coffee. You want to come? I've got some good news!
 B: Sure. Let me just grab my wallet. You certainly do look happy this morning.
 A: I am. Don't worry about getting your wallet. It's my treat.</t>
  </si>
  <si>
    <t>I'm sure you are. I'm sure you are.</t>
  </si>
  <si>
    <t>I'm going home for the holidays. So, I'll get your wallet in a couple days or a week.</t>
  </si>
  <si>
    <t>That is really nice of you John.</t>
  </si>
  <si>
    <t>Yes, I would love that. I've been looking forward to it for quite some time now.</t>
  </si>
  <si>
    <t>Sure, I'd love to. What's the good news?</t>
  </si>
  <si>
    <t>I'm not worried about getting my wallet back, I'm worried about the person who stole it.</t>
  </si>
  <si>
    <t>That's a good way to look at it. I'll try to think of it that way.</t>
  </si>
  <si>
    <t>This is a first! You must have won the lottery.</t>
  </si>
  <si>
    <t>A: I did learn that.
 B: So, then why did you speed up?
 A: I don't know what to tell you.
 B: I'm going to have to write you a ticket.
 A: I understand.</t>
  </si>
  <si>
    <t>I will write you a ticket.</t>
  </si>
  <si>
    <t>Please slow down.</t>
  </si>
  <si>
    <t>So, I will be Ticketing you now, and I won't even give you the chance to explain why</t>
  </si>
  <si>
    <t>But don't speed anymore, okay?</t>
  </si>
  <si>
    <t>That's good to hear. I'm glad you learned something new. do you have any hobbies?</t>
  </si>
  <si>
    <t>What did you learn? I didn't get it.</t>
  </si>
  <si>
    <t>Do you have any tips on how to deal with it? I don't know what to do.</t>
  </si>
  <si>
    <t>I don't know what to do with myself. I feel like I'm going to explode.</t>
  </si>
  <si>
    <t>Besides, the flow through the marketing channels and the red tape involved take at least a couple of weeks. Thus, after shipment it will be four to five weeks altogether before the goods can reach our retailers. The goods must therefore be shipped before October; otherwise we won't be in time for the selling season.</t>
  </si>
  <si>
    <t>A: sure. Where do you want to go? Are you in the mood for anything in particular?
 B: how about some dumplings? I just can't get enough of them.
 A: dumplings again?! Oh, Amy, let's try something new!
 B: well, what do you have in mind?
 A: how about the Mongolian hot pot?</t>
  </si>
  <si>
    <t>That sounds good.</t>
  </si>
  <si>
    <t>Sounds great!</t>
  </si>
  <si>
    <t>Well I don't know much about Mongolian hot pot's but how about that?</t>
  </si>
  <si>
    <t>I'm up for anything that involves Dumplings at this hour!</t>
  </si>
  <si>
    <t>I'd like to go to the beach, but I'm not sure if that's a good idea.</t>
  </si>
  <si>
    <t>I'd like to go to the beach, but I don't know how to get there.</t>
  </si>
  <si>
    <t>I've never had it, but I've heard it's really good. do you like it?</t>
  </si>
  <si>
    <t>I've never had it, but I've always wanted to try it. It's a stew that is cooked in a hot pot.</t>
  </si>
  <si>
    <t>Oh, it's too spicy for me. Don't you remember last time when I tasted the lamb? It was so spicy my eyes teared up!</t>
  </si>
  <si>
    <t>A: yes, that's my only day off until Thursday.
 B: ok, well, my friends and I are planning on going to the beach on Sunday. We tend to leave around noon whenever we go anywhere, so you could still sleep in. Do you want to come with us?</t>
  </si>
  <si>
    <t>I'm not sure if I'll be able to make it, but I'll let you know if</t>
  </si>
  <si>
    <t>That works. I'll try to be at the beach around noon. is Sunday the only day you'll be there?</t>
  </si>
  <si>
    <t>That would be great, thanks! when do you usually go out on Sundays? it will be nice to get out</t>
  </si>
  <si>
    <t>I'm sorry to hear that. I hope you have a good rest of the week. What do you do for work?</t>
  </si>
  <si>
    <t>What do you do for a living?</t>
  </si>
  <si>
    <t>I would love to, but I don't think I'll be able to make it. have fun!</t>
  </si>
  <si>
    <t>I would love to, but I have to work on Sunday. Thanks for the invite though.</t>
  </si>
  <si>
    <t>That'd be fantastic! Which beach are you going to?</t>
  </si>
  <si>
    <t>A: Hello, 332440.
 B: Oh hello, Sally. This is Dave Thomson here. Could I speak to Jim please?</t>
  </si>
  <si>
    <t>Sure, one moment please.</t>
  </si>
  <si>
    <t>Oh Hi Dave Thomson, what happened?</t>
  </si>
  <si>
    <t>Hello Dave, sure. What would you like to talk about?</t>
  </si>
  <si>
    <t>Hello, my name is Lucy and I am from the United States of America.</t>
  </si>
  <si>
    <t>Hi Dave, of course you can. I'm sure he'd love to hear from you.</t>
  </si>
  <si>
    <t>Hi Dave, I'm not sure who Jim is, but you can call me Sally.</t>
  </si>
  <si>
    <t>I'm afraid he's not in at the moment Dave. He went out about an hour ago and he's not back yet.</t>
  </si>
  <si>
    <t>A: If only our company prescribe flex time.
 B: The board has been considering introducing flex time.</t>
  </si>
  <si>
    <t>I'm sure it's a good idea.</t>
  </si>
  <si>
    <t>That would be great! when do you think they will make a decision?</t>
  </si>
  <si>
    <t>It would be nice if they actually did and not just say they are considering it.</t>
  </si>
  <si>
    <t>Yes it has been proposed in our company too. What is your thoughts on the idea of flex time?</t>
  </si>
  <si>
    <t>I wish I could work flex time, but I don't get paid enough to be able to.</t>
  </si>
  <si>
    <t>What is flex time? I've never heard of it.</t>
  </si>
  <si>
    <t>Flex time is when you can change your work schedule to accommodate your family, right?</t>
  </si>
  <si>
    <t>Flex time is a great idea. It allows employees to take time off when they need it.</t>
  </si>
  <si>
    <t>Good news. Ah, what if be even better if alternative work place is provided.</t>
  </si>
  <si>
    <t>A: Thank you so much. Does he read his e-mails daily?
 B: Yes. He usually replies immediately.</t>
  </si>
  <si>
    <t>I'm going to try to get him to read them.</t>
  </si>
  <si>
    <t>Is he always available?</t>
  </si>
  <si>
    <t>Thanks for the reply. I just sent him an E-mail. hopefully things get sorted out for me.</t>
  </si>
  <si>
    <t>It's good that he replies so quickly. I have a very busy work schedule, so I never really get a chance to respond to E-Mails. I'll be sure to do that more often from now on.</t>
  </si>
  <si>
    <t>Yes, he does. He is very active on social media, so I know he reads it.</t>
  </si>
  <si>
    <t>I'm not sure if he reads them daily, but he does read them at least once a day.</t>
  </si>
  <si>
    <t>How long does it usually take for him to get back to you after you send him a message?</t>
  </si>
  <si>
    <t>Great. Thanks again. You've been very helpful.</t>
  </si>
  <si>
    <t>A: I'll take a little milk, but no sugar, please. Make sure you let the tea steep a few minutes before you take the tea bag out of the cup.
 B: ok. What do you think about our living room?</t>
  </si>
  <si>
    <t>I think it's fine.</t>
  </si>
  <si>
    <t>If the living room has a living room, then it's a great spot, especially if the tea is cold!</t>
  </si>
  <si>
    <t>I think the living room is very Classy! it's got a great Coziness to it, do you agree?</t>
  </si>
  <si>
    <t>Thanks for the tip! I'll make sure to do that next time. do you like tea?</t>
  </si>
  <si>
    <t>I don't like sugar in my tea, but I do like milk.</t>
  </si>
  <si>
    <t>I love it! it's so cozy and inviting. I wish I had a living room like that.</t>
  </si>
  <si>
    <t>I think it looks great! I love the color of the walls and the furniture.</t>
  </si>
  <si>
    <t>well, I do like the mantelpiece and the coffee table, but I don't really care for curtains. Did you get them at a yard sale? They look ancient.</t>
  </si>
  <si>
    <t>A: I want to take a look at that home with the Open House flags out front.
 B: What a wonderful neighborhood! Can you find that house on our Open House list?</t>
  </si>
  <si>
    <t>I'll look for it.</t>
  </si>
  <si>
    <t>Yes, it looks like it's number 26.</t>
  </si>
  <si>
    <t>I can but I have a feeling it's just a home with some flags. I'll be sure to check it out in the morning when I get home!</t>
  </si>
  <si>
    <t>I will have to see what kind of open house it is.</t>
  </si>
  <si>
    <t>I'm not sure if I want to look at it. I don't know if I can afford it.</t>
  </si>
  <si>
    <t>Open House flags?</t>
  </si>
  <si>
    <t>I'm not sure if it's on the open house list, but it's a great neighborhood!</t>
  </si>
  <si>
    <t>I don't think so. It was a foreclosure. I was so happy to find it.</t>
  </si>
  <si>
    <t>Yes, that is one of the houses that we have on our list.</t>
  </si>
  <si>
    <t>A: Take it easy. We are going to have our own baby. You should be happy.
 B: Yeah, I know.</t>
  </si>
  <si>
    <t>I just don't know how to tell my mom.</t>
  </si>
  <si>
    <t>You will be happy in the end, you're a Momma's boy and your daughter will love every second you have with her.</t>
  </si>
  <si>
    <t>Well I hope you'll have the patience of a saint when the baby arrives. We had a lot of crying and a long labor but I think it was totally worth it now.</t>
  </si>
  <si>
    <t>I'm not sure I'm ready for a baby yet. I don't know what I'm going to do.</t>
  </si>
  <si>
    <t>I'm happy for you. I'm not happy for me.</t>
  </si>
  <si>
    <t>What do you mean, "Yeah, I know"? are you agreeing with me?</t>
  </si>
  <si>
    <t>I didn't know it until yesterday. I put my foot into it, and was even stupid enough to ask when they would get married.</t>
  </si>
  <si>
    <t>A: Wow! Your calligraphy is very beautiful. It was worth the wait!
 B: Thank you. Today I'm writing a kind of poem called a Chinese couplet.</t>
  </si>
  <si>
    <t>I'm going to have to look into that!</t>
  </si>
  <si>
    <t>What is a Chinese Couplet?</t>
  </si>
  <si>
    <t>I've never heard of this before - what's the difference between the two types of calligraphy?</t>
  </si>
  <si>
    <t>That is a very beautiful form of calligraphy. keep up the great work!</t>
  </si>
  <si>
    <t>Thank you! I'm glad you liked it. It was a lot of work, but it was worth it.</t>
  </si>
  <si>
    <t>Thank you so much for the compliment! I really appreciate it. I'm glad you enjoyed it.</t>
  </si>
  <si>
    <t>I love poetry! what is the poem about? I'm sure it will be beautiful.</t>
  </si>
  <si>
    <t>That sounds interesting. What is it about? is it a poem about Chinese Couplets?</t>
  </si>
  <si>
    <t>What does it say?</t>
  </si>
  <si>
    <t>A: Anything wrong with it?
 B: Yes. When I spread it out back home, I found this hole.</t>
  </si>
  <si>
    <t>What do you think it is?</t>
  </si>
  <si>
    <t>Why do you spread it?</t>
  </si>
  <si>
    <t>Oh no! I hope it is a big hole or you may have been in trouble!</t>
  </si>
  <si>
    <t>I'm not sure what you're talking about. It works perfectly fine. I just don't like the way it looks.</t>
  </si>
  <si>
    <t>Not that I know of. I've had it for about a year and a half and it's never given me any problems.</t>
  </si>
  <si>
    <t>Oh no! I hope you were able to get it cleaned up before it got infected.</t>
  </si>
  <si>
    <t>Oh no! I hope you were able to get it cleaned up without too much hassle.</t>
  </si>
  <si>
    <t>Oh, how awful! May I have a look at the invoice?</t>
  </si>
  <si>
    <t>A: The service did not help the situation.
 B: Is this a restaurant that you want to come back to?</t>
  </si>
  <si>
    <t>I'm not sure. I'm not sure if I want to come back to it.</t>
  </si>
  <si>
    <t>No, the service was terrible.</t>
  </si>
  <si>
    <t>It's not the restaurant's fault the server is bad. The restaurant has every right to not serve him poorly</t>
  </si>
  <si>
    <t>No. They were nice but rude. It is one of my least favorite restaurants and I don't plan on returning. They did not apologize or explain why they were late.</t>
  </si>
  <si>
    <t>I'm sorry to hear that. do you have any suggestions on how to deal with the situation?</t>
  </si>
  <si>
    <t>No, it's a fast food place. I don't want to go back to that one.</t>
  </si>
  <si>
    <t>Yes, it's a local restaurant that I used to go to all the time when I was a kid.</t>
  </si>
  <si>
    <t>I am not interested in trying this restaurant again.</t>
  </si>
  <si>
    <t>A: Well, there will be charity performance on Saturday night. And also, there will be a solo concert by an opera star on Sunday night.
 B: It's a good thing that I have choices here. Can you tell me about the one on Saturday?</t>
  </si>
  <si>
    <t>It's a concert by the opera Star.</t>
  </si>
  <si>
    <t>The charity performance is a great opportunity to see some of the best talent in the city. There will be singers, dancers, and musicians all performing together to raise money for a good cause.</t>
  </si>
  <si>
    <t>Sure, it'll be an opera performance by a local band called "operator. "It starts around 8: 30Pm. The opera itself is on the side street of the station.</t>
  </si>
  <si>
    <t>Sure, it is a charity event featuring a musician from the city of Nyc.</t>
  </si>
  <si>
    <t>That sounds like a lot of fun! what kind of music will it be? I love opera.</t>
  </si>
  <si>
    <t>I don't think I'll be able to make it on Saturday, but I'll definitely be there on Sunday!</t>
  </si>
  <si>
    <t>Sure! it's going to be my first time going to one. I'm really looking forward to it.</t>
  </si>
  <si>
    <t>I'm going to a concert with some friends. I haven't seen them in a while.</t>
  </si>
  <si>
    <t>Sure. It's to raise money for the homeless.</t>
  </si>
  <si>
    <t>A: What do you think about the equipment in our company?
 B: We have to equip our company with a network of work stations at every office and show room as soon as possible.</t>
  </si>
  <si>
    <t>I'm not sure if you're serious or not, but I'm going to assume you're serious</t>
  </si>
  <si>
    <t>I completely agree. We're really falling behind the competition.</t>
  </si>
  <si>
    <t>What would be your favorite type of showroom? would it be like a big office in a mall or an art gallery? How many workstations can you have in an office? What is your company's biggest client?</t>
  </si>
  <si>
    <t>That sounds like a good plan. We are trying to do the same at our company.</t>
  </si>
  <si>
    <t>I don't know much about it, but I do know that it is used for medical equipment.</t>
  </si>
  <si>
    <t>I don't know much about it, but I'm sure it's good.</t>
  </si>
  <si>
    <t>That sounds like a lot of work. What do you do for a living, if you don't mind me asking?</t>
  </si>
  <si>
    <t>That sounds like a good idea. do you work for a large company or a small one?</t>
  </si>
  <si>
    <t>I also realized this issue. And office automation is essential.</t>
  </si>
  <si>
    <t>A: I shouted it back of course.
 B: Hold it, Mike. You won't accomplish anything by hollering at him, right? You worked it all up till now. Why not wait until you cool down a bit?</t>
  </si>
  <si>
    <t>I'm not hollering at him. I'm saying it.</t>
  </si>
  <si>
    <t>Because I'd get fired? and I didn't work it up, I did it when I was bored.</t>
  </si>
  <si>
    <t>That's why I waited a bit. I was not angry about what he said</t>
  </si>
  <si>
    <t>That's awesome! did you get to shout it back at them or did they just ignore you?</t>
  </si>
  <si>
    <t>What did you shout back?</t>
  </si>
  <si>
    <t>That's a good idea. I think I'm going to do that. Thanks for the advice.</t>
  </si>
  <si>
    <t>That's what I'm going to do. I don't want to come off as a crazy person.</t>
  </si>
  <si>
    <t>What would you do if you were in my shoes?</t>
  </si>
  <si>
    <t>A: What did they say?
 B: They said I need a new hard drive.</t>
  </si>
  <si>
    <t>What's wrong with your old one?</t>
  </si>
  <si>
    <t>If it was a drive issue and it wasn't a problem with the hard drive they would have said the same thing</t>
  </si>
  <si>
    <t>You sure it's the hard drive and not one of the components inside?</t>
  </si>
  <si>
    <t>They said they were going to take me to the hospital. I'm not sure what to do.</t>
  </si>
  <si>
    <t>They didn't say anything. They just stared at me.</t>
  </si>
  <si>
    <t>What kind of hard drive do you have? I have a 1Tb hard drive that I need to get rid of.</t>
  </si>
  <si>
    <t>Oh no! what happened to your hard drive? are you going to get a new one?</t>
  </si>
  <si>
    <t>That's too bad. How much is a new one?</t>
  </si>
  <si>
    <t>A: That is right up my alley. You say party and I'm there.
 B: Perfect. It will be open to the public and we anticipate roughly about five to seven hundred people.</t>
  </si>
  <si>
    <t>That's great! I'm definitely in.</t>
  </si>
  <si>
    <t>You mean 5 to 7 hundred people that will have the time to attend. I think it is a good idea.</t>
  </si>
  <si>
    <t>Oh sweet, that is a pretty large party. Where will it be held? any idea?</t>
  </si>
  <si>
    <t>It was a lot of fun. I'm looking forward to the next one.</t>
  </si>
  <si>
    <t>Thanks for the invite!</t>
  </si>
  <si>
    <t>Wow, that's a lot of people. I hope you have a great time.</t>
  </si>
  <si>
    <t>Wow, that's a lot of people! I hope you have a great time. What are you going to do there?</t>
  </si>
  <si>
    <t>Will it be an all day event?</t>
  </si>
  <si>
    <t>A: I can check that for you right now. Would you mind holding?
 B: Sure. No problem.</t>
  </si>
  <si>
    <t>I'm ready when you are.</t>
  </si>
  <si>
    <t>Thank you for holding.</t>
  </si>
  <si>
    <t>I have you added. Just request a trade when the trade is completed. also make sure to check your own box and trade me the right Pokemon.</t>
  </si>
  <si>
    <t>Alright I got the results and they appear to be good.</t>
  </si>
  <si>
    <t>That would be great, thank you so much! I'll add you now and head to the Plaza.</t>
  </si>
  <si>
    <t>I don't mind at all. Thank you so much!</t>
  </si>
  <si>
    <t>Do you have any tips on how to be a better person? I feel like I'm not living up to my potential.</t>
  </si>
  <si>
    <t>Mr. Robson, I'm sorry. Our computer system is down. Could I call you back later?</t>
  </si>
  <si>
    <t>A: Oh, your precious game. You watch the same game every year, and each year your beloved hometown team loses by at least three goals!
 B: Oh no you didn't. You didn't just insult the Sals-bury Seals, did you? Why don't you just. just go and return all of those stupid clothes and not come back until the sales are over?</t>
  </si>
  <si>
    <t>I'm not going to be here for the next few years.</t>
  </si>
  <si>
    <t>I've been here since' 99 and I haven't seen a single Seals-Bury seals shirt.</t>
  </si>
  <si>
    <t>Oh, no! I love the seals, especially their history with the Russians!</t>
  </si>
  <si>
    <t>I don't watch much hockey, but I do like to watch the Playoffs. do you have a favorite team?</t>
  </si>
  <si>
    <t>That's a good idea. I think I'll do that. I don't know why I didn't think of that.</t>
  </si>
  <si>
    <t>No, I didn't insult them. I just didn't buy anything. I felt bad about it.</t>
  </si>
  <si>
    <t>I might just! Enjoy your stupid game!</t>
  </si>
  <si>
    <t>A: I wasn't all that impressed by the food.
 B: The service certainly could have been better.</t>
  </si>
  <si>
    <t>I agree. I was expecting a better experience.</t>
  </si>
  <si>
    <t>I think the prices were a bit too high.</t>
  </si>
  <si>
    <t>I don't really go to places that do that much service. is it that bad?</t>
  </si>
  <si>
    <t>That's for sure! they left my food sitting out for a while!</t>
  </si>
  <si>
    <t>What did you think of the food? I thought it was pretty good, but I'm not a huge fan of fast food.</t>
  </si>
  <si>
    <t>That's too bad. What did you order?</t>
  </si>
  <si>
    <t>I know, right? I was so disappointed. I don't know if I'll ever go back.</t>
  </si>
  <si>
    <t>I agree. I don't know if they were having a bad day or what, but it was pretty bad.</t>
  </si>
  <si>
    <t>The service did not help the situation.</t>
  </si>
  <si>
    <t>A: Me? No way, keep him away from me, please.
 B: Why are you acting so strange today?</t>
  </si>
  <si>
    <t>I'm not acting strange, I'm just not feeling well.</t>
  </si>
  <si>
    <t>It's been a long long week, man. The last thing I'm doing is acting strange.</t>
  </si>
  <si>
    <t>I'm not acting strange at all, what makes you say that?</t>
  </si>
  <si>
    <t>I don't know, I guess I'm just having a hard time adjusting to my new job.</t>
  </si>
  <si>
    <t>I don't know. Maybe it's because it's the weekend and I have nothing to do.</t>
  </si>
  <si>
    <t>I've said that I've got a problem with the circus. I'm not kidding.</t>
  </si>
  <si>
    <t>A: did you lend him a lot of money?
 B: not much. I had to pay an unexpected bill, so I needed the money back.</t>
  </si>
  <si>
    <t>I have a feeling the "unexpected "bill was the one that was actually going to be the payment.</t>
  </si>
  <si>
    <t>Oh okay. was the bill for something urgent?</t>
  </si>
  <si>
    <t>No, I didn't lend him any money. I just wanted to make sure he was okay.</t>
  </si>
  <si>
    <t>I don't think so, but I'm not sure.</t>
  </si>
  <si>
    <t>That's a Bummer. I hope it wasn't too much. What was the bill for?</t>
  </si>
  <si>
    <t>Oh no! I hate when that happens. did you end up getting it all back? I hope so.</t>
  </si>
  <si>
    <t>well, talk to him about it next time you see him. He probably feels as bad about it as you do. Close friends sometimes have disagreements. It's nothing unusual. Neither of you said anything r</t>
  </si>
  <si>
    <t>A: Here you are.
 B: Thanks. What kind of stone is this?</t>
  </si>
  <si>
    <t>It's a stone.</t>
  </si>
  <si>
    <t>I'm not sure. It's a gift from my mom.</t>
  </si>
  <si>
    <t>Aquanet. The Stone is just a normal stone.</t>
  </si>
  <si>
    <t>&gt; here you are Ftfy</t>
  </si>
  <si>
    <t>It is a Sapphire. I love it. It is so Sparkly!</t>
  </si>
  <si>
    <t>It's a Sapphire. It's my Birthstone. I love it.</t>
  </si>
  <si>
    <t>It's a ruby. It is from South Africa. Would you like to try it on?</t>
  </si>
  <si>
    <t>A: Excuse me. Do you mind if I try this on?
 B: Not at all. The changing rooms are just this way.</t>
  </si>
  <si>
    <t>I'm in.</t>
  </si>
  <si>
    <t>Ok, so I'll try it at the change rooms, then, right?</t>
  </si>
  <si>
    <t>I cannot wait to take a spin around that big changing room.</t>
  </si>
  <si>
    <t>I don't mind if you try it on.</t>
  </si>
  <si>
    <t>I don't mind at all.</t>
  </si>
  <si>
    <t>That's what I thought, but I just wanted to make sure I wasn't being paranoid.</t>
  </si>
  <si>
    <t>I don't know what it is about the changing room that makes me feel so vulnerable.</t>
  </si>
  <si>
    <t>Thanks. It's a little tight. Do you have any in a larger size?</t>
  </si>
  <si>
    <t>A: Well, it's specially made of a platinum alloy, sir, and the lustre will never fade out.
 B: I'II take them. Please wrap them up tor me and give me the receipt.</t>
  </si>
  <si>
    <t>I'll give you the receipt, but I'm not going to give you the platinum alloy.</t>
  </si>
  <si>
    <t>Well, I'm not the only one who's seen the lustre of the platinum alloy. The other two have been given away.</t>
  </si>
  <si>
    <t>Well, I guess you have to take them. They're yours. enjoy your new watch, Sir</t>
  </si>
  <si>
    <t>I don't think I can do that, but I can tell you where you can find them.</t>
  </si>
  <si>
    <t>I'm sorry, I already gave them to someone else. I hope you can find someone to give them to.</t>
  </si>
  <si>
    <t>You've made an excellent choice, sir.</t>
  </si>
  <si>
    <t>A: That's for the phone calls you made from your room.
 B: Can I pay with traveller's cheques?</t>
  </si>
  <si>
    <t>Only if you're a traveller.</t>
  </si>
  <si>
    <t>Yes, that would be fine.</t>
  </si>
  <si>
    <t>Only if the room is made of traveller's cash and you've used it up beforehand.</t>
  </si>
  <si>
    <t>I don't think cheques are a thing anymore</t>
  </si>
  <si>
    <t>I'm not sure what you're talking about. I'm talking about the phone call I made from my room.</t>
  </si>
  <si>
    <t>I don't think so, but you can use your debit card or credit card to pay.</t>
  </si>
  <si>
    <t>I don't know what that is, so I'm going to have to say no. sorry.</t>
  </si>
  <si>
    <t>Certainly. May I have your passport, please?</t>
  </si>
  <si>
    <t>A: Yes, I have been working in the Public Relations Section of a company in the past two years. I plan the advertising campaign and cooperate the work of artists and typographers. Sometimes I have to do the work of a specialist when there's something urgent.
 B: Do you have any practical experience as a secretary?</t>
  </si>
  <si>
    <t>I have a few years of experience in the public relations Department.</t>
  </si>
  <si>
    <t>No, I don't have any experience as a Secretary.</t>
  </si>
  <si>
    <t>I have some experience with a public relations Department. What are some practical practical things a Secretary should have?</t>
  </si>
  <si>
    <t>Yes, I've had a few Internships in my career that involved the role of Secretary.</t>
  </si>
  <si>
    <t>That sounds interesting. What kind of work do you do? do you have a lot of free time?</t>
  </si>
  <si>
    <t>That sounds like a lot of fun. I would love to be able to do something like that.</t>
  </si>
  <si>
    <t>A: How long will the induction training be?
 B: About two weeks.</t>
  </si>
  <si>
    <t>Is there any scope for extension?</t>
  </si>
  <si>
    <t>I would recommend that you have a full day of rest before you do the induction so that you can rest properly.</t>
  </si>
  <si>
    <t>That's quite a while. are they going to have you work in teams with other new hires?</t>
  </si>
  <si>
    <t>I think it will be a few weeks, but I'm not sure. I'll have to ask my recruiter.</t>
  </si>
  <si>
    <t>I'm not sure how long it will be, but I know it's going to be at least an hour.</t>
  </si>
  <si>
    <t>Oh Wow, that's a long time. do you think you'll be able to wait that long?</t>
  </si>
  <si>
    <t>Wow, that's a long time. did you have a lot of time to prepare?</t>
  </si>
  <si>
    <t>I see.</t>
  </si>
  <si>
    <t>A: Yeah, about.
 B: Do you know Chinese better now?</t>
  </si>
  <si>
    <t>I do, but I'm not fluent.</t>
  </si>
  <si>
    <t>A little bit, but I'm still not very good at it.</t>
  </si>
  <si>
    <t>Yes. I know Chinese quite well.</t>
  </si>
  <si>
    <t>I know enough to be able to communicate with my Chinese friends.</t>
  </si>
  <si>
    <t>I know a little bit, but not enough to be able to communicate with anyone in China.</t>
  </si>
  <si>
    <t>I know a few words and phrases, but not enough to hold a conversation. I'm hoping to learn more in the future.</t>
  </si>
  <si>
    <t>Oh, definitely. I remember, when I first arrived in Guangzhou, my girlfriend was haggling with a sales clerk over the price of a mobile phone.</t>
  </si>
  <si>
    <t>A: Hum, Edward Norton, or something like that. Did you like him?
 B: Yes. He was excellent. They worked well together, don't you think?</t>
  </si>
  <si>
    <t>I think so. I think they were both great actors.</t>
  </si>
  <si>
    <t>Yes I do think so. They were both great in the movie.</t>
  </si>
  <si>
    <t>I think Edward Norton is one of the few actors where I can't see him alone.</t>
  </si>
  <si>
    <t>Yes, I agree. Edward Norton was quite talented.</t>
  </si>
  <si>
    <t>I don't know who that is, but I don't like him.</t>
  </si>
  <si>
    <t>I loved him in fight club.</t>
  </si>
  <si>
    <t>Yes, they did. I was so sad when he passed away. He was a great actor.</t>
  </si>
  <si>
    <t>Yes, they did. It was nice to see them together again. I hope they do more together in the future.</t>
  </si>
  <si>
    <t>I don't know. I think the woman was better. She provided a good love interest. Lucky James Bond!</t>
  </si>
  <si>
    <t>A: What sort of job would you like to take?
 B: I prefer a sedentary job and I used to work as an operator.</t>
  </si>
  <si>
    <t>I'm a software engineer. I'm not a programmer, but I'm a software engineer.</t>
  </si>
  <si>
    <t>What do you think of a job as an accountant?</t>
  </si>
  <si>
    <t>If you like operating and you are in the us I recommend getting a Cna. the job is sedentary, however it is the most stable job available</t>
  </si>
  <si>
    <t>What is an operator?</t>
  </si>
  <si>
    <t>I would like to be a teacher, but I don't know what I would be good at.</t>
  </si>
  <si>
    <t>I would like to work in a warehouse, but I don't have any experience with warehouses.</t>
  </si>
  <si>
    <t>That's cool. What kind of work did you do as a operator? did you like it?</t>
  </si>
  <si>
    <t>What kind of operator did you used to be? like a Crane operator or something?</t>
  </si>
  <si>
    <t>We need an operator now.</t>
  </si>
  <si>
    <t>A: Yes, I'd like a book about law.
 B: Would you tell me the name of the book and the author?</t>
  </si>
  <si>
    <t>I'd like to read it.</t>
  </si>
  <si>
    <t>I'd like to read the law of the jungle by Rudyard Kipling.</t>
  </si>
  <si>
    <t>I'm a lawyer and I'd rather not name the book. You have to pay to have your book published</t>
  </si>
  <si>
    <t>Sure, it was the first law book published by English author and is called the law by James black.</t>
  </si>
  <si>
    <t>Yes, I would love to read a law book as well. What is your favorite law book?</t>
  </si>
  <si>
    <t>I'm not sure if you're being sarcastic or not.</t>
  </si>
  <si>
    <t>Of course! it's called "the power of habit" by Charles Duhigg.</t>
  </si>
  <si>
    <t>The book is called "how to win friends and influence people" by Dale Carnegie.</t>
  </si>
  <si>
    <t>Uh, the Origin of Law. And it's written by Professor Felix of Harvard.</t>
  </si>
  <si>
    <t>A: I like the sound of that.
 B: Yes, that is today's sale price.</t>
  </si>
  <si>
    <t>I'm not sure if you're being sarcastic or not, but I'm pretty sure that's not</t>
  </si>
  <si>
    <t>Sold!</t>
  </si>
  <si>
    <t>That's not how sale prices work.</t>
  </si>
  <si>
    <t>I might take advantage of that. I think I am going to pick some up myself, and I'm glad you posted.</t>
  </si>
  <si>
    <t>Yeah, I think it's going to be a lot of fun. What do you like to do for fun?</t>
  </si>
  <si>
    <t>I don't.</t>
  </si>
  <si>
    <t>Do you think it's a good deal? I'm not sure if I should pull the trigger.</t>
  </si>
  <si>
    <t>Do you know how long it will be on sale for? I don't want to Miss it.</t>
  </si>
  <si>
    <t>A: Good morning.
 B: What does the paper say?</t>
  </si>
  <si>
    <t>It's a picture of a cat.</t>
  </si>
  <si>
    <t>It says that it will be sunny today.</t>
  </si>
  <si>
    <t>Good afternoon. It's a small paper and it's in French</t>
  </si>
  <si>
    <t>It says Goodmorning! the weather is good. are you having a good morning?</t>
  </si>
  <si>
    <t>Hi, good morning to you too. How are you today?</t>
  </si>
  <si>
    <t>Good morning! how are you today?</t>
  </si>
  <si>
    <t>It was a letter from my grandmother. She passed away a few years ago and I Miss her so much.</t>
  </si>
  <si>
    <t>It's a letter from my grandfather. He passed away a few years ago. He was a great man.</t>
  </si>
  <si>
    <t>A: All right, can I have your passbook?
 B: Yes, here you go.</t>
  </si>
  <si>
    <t>Thanks, I'll be there in a minute.</t>
  </si>
  <si>
    <t>Can I also have this passbook? please. for research.</t>
  </si>
  <si>
    <t>Thanks! can you tell me your credit card information too please?</t>
  </si>
  <si>
    <t>Sure, what do you want to know?</t>
  </si>
  <si>
    <t>I don't have a passbook.</t>
  </si>
  <si>
    <t>Do you have any tips on how to do it? I don't want to mess it up.</t>
  </si>
  <si>
    <t>Thank you so much! I really appreciate it. I hope you have a great day!</t>
  </si>
  <si>
    <t>What amounts do you want the checks in?</t>
  </si>
  <si>
    <t>A: I'm very sorry to hear that. May I have your name and room number, please?
 B: Yes, it's Yao Lan. Room 406.</t>
  </si>
  <si>
    <t>Thank you so much! I'm so sorry for your loss.</t>
  </si>
  <si>
    <t>Thank you, Yao Lan. I'll be sure to pass along your regards to the staff.</t>
  </si>
  <si>
    <t>Just checking in to see if your room was open. Thank you, you are the best.</t>
  </si>
  <si>
    <t>Ok, I will send your room number by mail.</t>
  </si>
  <si>
    <t>Thank you so much for asking. I really appreciate it. It's been a long time coming.</t>
  </si>
  <si>
    <t>Thank you for your condolences. My room number is 69.</t>
  </si>
  <si>
    <t>Are you sure it's not Yao Ming? he's a famous Chinese basketball Player.</t>
  </si>
  <si>
    <t>Thank you, I will check it out. do you have any recommendations for what to do there?</t>
  </si>
  <si>
    <t>And how many pieces did you have?</t>
  </si>
  <si>
    <t>A: I should tell you that I'm checking out in about 30 minutes.
 B: I'm ready when you are, sir.</t>
  </si>
  <si>
    <t>I'm ready now.</t>
  </si>
  <si>
    <t>All right. I'll see you soon.</t>
  </si>
  <si>
    <t>Alrighty then. I'll let you know when I'm open.</t>
  </si>
  <si>
    <t>Are you ready? I'm about to check out.</t>
  </si>
  <si>
    <t>I'm sorry to hear that. What are you going to do when you get to your destination?</t>
  </si>
  <si>
    <t>How did it go? did you get the job?</t>
  </si>
  <si>
    <t>I am a Ma'am, but thank you for the gentlemanly compliment.</t>
  </si>
  <si>
    <t>I'm always ready for you, my dear. What do you want to do to me?</t>
  </si>
  <si>
    <t>Very good! Now, it's still morning here in New York.</t>
  </si>
  <si>
    <t>A: Hello! How do I get more amenities?
 B: I'm sorry, sir. I'm not sure I understand.</t>
  </si>
  <si>
    <t>I'm sorry, sir. I'm not sure I understand.</t>
  </si>
  <si>
    <t>I want to know how to get more amenities in my apartment.</t>
  </si>
  <si>
    <t>Sorry! for a while in my town, I had a bunch of amenities, but they'd disappear when I left the game. do I need to build more or something? What does it do?</t>
  </si>
  <si>
    <t>Amenities are the things you can build to make your town more pleasant.</t>
  </si>
  <si>
    <t>I think you have to be a member of the club to get the amenities.</t>
  </si>
  <si>
    <t>I think you can buy them from the catalog.</t>
  </si>
  <si>
    <t>Sorry, I meant to say that I don't know what I want to do with my life.</t>
  </si>
  <si>
    <t>I am sorry, I am not sure what you don't understand. do you want me to explain it to you?</t>
  </si>
  <si>
    <t>I'm talking about the free stuff, like soap and shampoo.</t>
  </si>
  <si>
    <t>A: And they will yell back at you.
 B: Yelling doesn't do any good.</t>
  </si>
  <si>
    <t>It's a good way to get them to stop.</t>
  </si>
  <si>
    <t>It just makes them more angry.</t>
  </si>
  <si>
    <t>I'd argue that yelling actually does. It makes you more likely to be heard. The people who yell at me are generally not the ones I want hearing from. yelling helps.</t>
  </si>
  <si>
    <t>But sometimes I like to be yelling at someone.</t>
  </si>
  <si>
    <t>Yelling back at them is the only way to get their attention.</t>
  </si>
  <si>
    <t>I know it doesn't, but I was so frustrated. I just wanted to get it over with.</t>
  </si>
  <si>
    <t>I know, I feel bad about it now. I was just so mad at him at the time.</t>
  </si>
  <si>
    <t>No. The best thing to do is just stay home.</t>
  </si>
  <si>
    <t>A: The traffic is not very heavy on this high way, is it? So I'm sure we'll make it.
 B: No, but we've got a hurry. It will be the rush hour soon.</t>
  </si>
  <si>
    <t>I'm sure we'll make it.</t>
  </si>
  <si>
    <t>You're right. We don't want to be stuck in traffic.</t>
  </si>
  <si>
    <t>I'll keep driving then I guess. No rush hour for me.</t>
  </si>
  <si>
    <t>Yes, we will be there in a hurry. We should get to our destination soon.</t>
  </si>
  <si>
    <t>I hope so too, but I'm not sure how much longer I'll be able to make it.</t>
  </si>
  <si>
    <t>That's what I'm hoping for. I don't want to be stuck in traffic for hours.</t>
  </si>
  <si>
    <t>That's what I'm afraid of. I don't want to be stuck in traffic for hours.</t>
  </si>
  <si>
    <t>I'm sorry to hear that. I hope you can find a way to make it through the day.</t>
  </si>
  <si>
    <t>Don't worry. There's plenty of time yet.</t>
  </si>
  <si>
    <t>A: What style do you want?
 B: I want to buy a V-neck checked sweater, and it should be tight.</t>
  </si>
  <si>
    <t>I have a few of those. I'll PM you.</t>
  </si>
  <si>
    <t>I think a V-Neck sweater would be good. and what color do you want?</t>
  </si>
  <si>
    <t>I have a white V-Neck</t>
  </si>
  <si>
    <t>I would suggest going to a goodwill. They have lots of V neck checked sweaters!</t>
  </si>
  <si>
    <t>I'm not sure what style I want, but I do know that I want it to be black.</t>
  </si>
  <si>
    <t>I don't really have a preference. I'm just looking for something that looks good and will last a long time.</t>
  </si>
  <si>
    <t>I love V-Necks, they're so comfortable. I hope you find one that fits!</t>
  </si>
  <si>
    <t>I love V-Necks. They are so much more flattering than crew necks.</t>
  </si>
  <si>
    <t>Oh, I see.How about the color?</t>
  </si>
  <si>
    <t>A: Mr. Smith, please.
 B: Sorry, he is out.</t>
  </si>
  <si>
    <t>I'm sorry, I didn't realize.</t>
  </si>
  <si>
    <t>When will he be back?</t>
  </si>
  <si>
    <t>No big deal, I was hoping he was in.</t>
  </si>
  <si>
    <t>Oh no. is there anybody else left I can get?</t>
  </si>
  <si>
    <t>I know. I am so sad about it. He was my best friend and I Miss him so much.</t>
  </si>
  <si>
    <t>It's okay, I'll just have to try harder next time. Thank you for your condolences.</t>
  </si>
  <si>
    <t>What time do you expect him back then?</t>
  </si>
  <si>
    <t>A: Surely of course.
 B: Here is the film. Can I get my pictures tomorrow?</t>
  </si>
  <si>
    <t>Sure, I'll be waiting.</t>
  </si>
  <si>
    <t>I'd be happy to get them tomorrow! What's the film?!</t>
  </si>
  <si>
    <t>Yes you can, the film is made to be viewed immediately after exposure.</t>
  </si>
  <si>
    <t>I'm not sure if you're being sarcastic or not, but I don't think it's sarcasm.</t>
  </si>
  <si>
    <t>Of course. and don't call me Shirley.</t>
  </si>
  <si>
    <t>Of course you can. I'm looking forward to seeing them. What kind of film is it?</t>
  </si>
  <si>
    <t>Yes, you can get your pictures tomorrow. What kind of pictures do you want to take?</t>
  </si>
  <si>
    <t>A: I need to stay home tonight and finish my term paper.
 B: OK. What about going to the movies on Friday night?</t>
  </si>
  <si>
    <t>I'm going to the movies on Friday night.</t>
  </si>
  <si>
    <t>That sounds great!</t>
  </si>
  <si>
    <t>I can't go to movies on Fridays and don't drink. sorry.</t>
  </si>
  <si>
    <t>I might do that! what movie are you thinking?</t>
  </si>
  <si>
    <t>I'm sorry to hear that. What are you going to do for the rest of the night?</t>
  </si>
  <si>
    <t>What's the paper on?</t>
  </si>
  <si>
    <t>I have never been to a movie on a Friday night. I don't like going out on the weekends.</t>
  </si>
  <si>
    <t>I have never been to a movie on a Friday night. do you like going to movies on Fridays?</t>
  </si>
  <si>
    <t>What were you planning on seeing?</t>
  </si>
  <si>
    <t>A: Let me check. Yes, we have.
 B: May I try it on?</t>
  </si>
  <si>
    <t>Sure, I'll add you.</t>
  </si>
  <si>
    <t>If you're a good guy, you could try it without a shirt on but we don't really know that...</t>
  </si>
  <si>
    <t>Yes you may. It is in the men's Department.</t>
  </si>
  <si>
    <t>Thank you so much!</t>
  </si>
  <si>
    <t>Of course you can. I love it when people try on my clothes. It makes me feel sexy.</t>
  </si>
  <si>
    <t>Of course! it's a little big on me, but I think I can make it work.</t>
  </si>
  <si>
    <t>A: And they're very dear, too.
 B: They're on special offer today.</t>
  </si>
  <si>
    <t>I'm sorry, I'm not sorry.</t>
  </si>
  <si>
    <t>What are they?</t>
  </si>
  <si>
    <t>They ’ re on special?</t>
  </si>
  <si>
    <t>Oh, what are they on offer for?</t>
  </si>
  <si>
    <t>Yes, they are very dear to me as well. Thank you for your kind words.</t>
  </si>
  <si>
    <t>Do you know what the special offer is? I can't find anything about it on their Website.</t>
  </si>
  <si>
    <t>Oh really? I didn't know that. do you know what kind of special offer it is?</t>
  </si>
  <si>
    <t>Oh, that's ideal.</t>
  </si>
  <si>
    <t>A: You can't come any earlier than that?
 B: I'm sorry. That's the only available time.</t>
  </si>
  <si>
    <t>I'm sorry. that's the only available time.</t>
  </si>
  <si>
    <t>That's not going to work.</t>
  </si>
  <si>
    <t>Oh no worries! I was just wondering if you had any other time. Thank you for answering!</t>
  </si>
  <si>
    <t>I guess I can come another day then</t>
  </si>
  <si>
    <t>No, I can't. I have to go to work in the morning. I don't want to Miss work.</t>
  </si>
  <si>
    <t>I can, but I don't want to.</t>
  </si>
  <si>
    <t>I know. I just wish I had more time to spend with him. I Miss him so much.</t>
  </si>
  <si>
    <t>That's what I was afraid of. I guess I'll just have to try to make the best of it.</t>
  </si>
  <si>
    <t>Are you available this Saturday?</t>
  </si>
  <si>
    <t>A: Hello.
 B: Hi. It's Tony calling from the dentist's office. Is Lily there?</t>
  </si>
  <si>
    <t>I'm here.</t>
  </si>
  <si>
    <t>Yes, she is. hold on, I'll get her for you.</t>
  </si>
  <si>
    <t>Lily was there when I called last week, but she wasn't in there</t>
  </si>
  <si>
    <t>No Lily is not here right now. I'm at school at the moment. tell Tony I love him.</t>
  </si>
  <si>
    <t>Hello, how are you? I am doing well, thank you for asking.</t>
  </si>
  <si>
    <t>Hello, how are you?</t>
  </si>
  <si>
    <t>I don't think so, but I'm not sure. I hope she is. I Miss her.</t>
  </si>
  <si>
    <t>I don't think so, she's not answering her phone. I hope she's okay.</t>
  </si>
  <si>
    <t>No, Lily is not here at the moment.</t>
  </si>
  <si>
    <t>A: Excuse me. I have an appointment with Mr. Li at nine. May I come in?
 B: Yes, come in please. I am Mr. Li. You must be My Liu, right?</t>
  </si>
  <si>
    <t>Yes, I am my Liu.</t>
  </si>
  <si>
    <t>Yes, I am. It's nice to meet you.</t>
  </si>
  <si>
    <t>You are a very kind Sir and I am not. However, I will gladly be your Liu!</t>
  </si>
  <si>
    <t>Yes my Liu. What can I do you today?</t>
  </si>
  <si>
    <t>Yes, that would be great. Thank you very much.</t>
  </si>
  <si>
    <t>Sure, I'll add you to the list. I'll let you know when the gate is open.</t>
  </si>
  <si>
    <t>I'm not sure what you mean by that, but I'll come in if you let me.</t>
  </si>
  <si>
    <t>No, I am not your Liu, but I am sure he is a nice guy.</t>
  </si>
  <si>
    <t>Yes, I am My Liu. Thanks.</t>
  </si>
  <si>
    <t>A: You need a babysitter.
 B: Yes, I'd ask Jill, the girl I've had before, but I need someone overnight.Maybe even for two nights.</t>
  </si>
  <si>
    <t>I'm sure you can find someone who will take care of you.</t>
  </si>
  <si>
    <t>I can ask my sister. She's a Stay-At-Home mom and she needs the money.</t>
  </si>
  <si>
    <t>I ’ ve always had my own overnight Babysitter for my daughter.</t>
  </si>
  <si>
    <t>You could try looking at local Facebook groups for Babysitters. Some might be able to help you on short notice.</t>
  </si>
  <si>
    <t>I don't have a lot of money, so I don't know if I can afford it.</t>
  </si>
  <si>
    <t>That sounds like a good idea. I'm sure Jill would be happy to help you out.</t>
  </si>
  <si>
    <t>Jill is a good person to ask. I'm sure she'd be willing to help you out.</t>
  </si>
  <si>
    <t>I could have Suzy stay at my place.</t>
  </si>
  <si>
    <t>A: What is it? What happened?
 B: I think someone is stalking me.</t>
  </si>
  <si>
    <t>I'm not sure if you're being serious or not.</t>
  </si>
  <si>
    <t>What makes you think that?</t>
  </si>
  <si>
    <t>I have no idea what it is, so you could be stalking everyone on Reddit right now</t>
  </si>
  <si>
    <t>Oh dear! that is not good. do you think he is dangerous at all? is he threatening your physical safety or someone Elses?</t>
  </si>
  <si>
    <t>I don't know. I'm not sure what happened, but I don't want to find out.</t>
  </si>
  <si>
    <t>I'm not sure what it is, but I know it's not good.</t>
  </si>
  <si>
    <t>I'm sorry to hear that. do you think it's someone you know or someone you don't know?</t>
  </si>
  <si>
    <t>No, it can't be. Really? Who?</t>
  </si>
  <si>
    <t>A: What is it used for? I mean, why bother to get this special account?
 B: Group companies can use this to make their arrangement of funds flexible, when dealing with their subsidiaries.</t>
  </si>
  <si>
    <t>I'm not sure if you're serious or not, but that's not how it works.</t>
  </si>
  <si>
    <t>Oh, so they can make the funds flexible by giving their employees access to the money from a separate account.</t>
  </si>
  <si>
    <t>So they are just using it to keep track of the assets and liabilities of their companies? What does the account holder get out of this arrangement?</t>
  </si>
  <si>
    <t>I think it's just a way to show that you've been playing for a long time.</t>
  </si>
  <si>
    <t>It's not a special account, it's just an account that has a lot of games on it.</t>
  </si>
  <si>
    <t>That's a good point. I didn't think of that. do you work in finance?</t>
  </si>
  <si>
    <t>That's a good point, I hadn't thought of that. It would be nice to have that kind of flexibility.</t>
  </si>
  <si>
    <t>I see, so this can really cut down on time and centralise management. Interesting...</t>
  </si>
  <si>
    <t>A: The boss wanted to pay Bob with stock options. But Bob didn't want to play that game again.
 B: Again?</t>
  </si>
  <si>
    <t>Bob's not here, man.</t>
  </si>
  <si>
    <t>He had done that before with another company and it didn't work out well.</t>
  </si>
  <si>
    <t>I think he means Bob is the only other time he played the game.</t>
  </si>
  <si>
    <t>The Bob didn't play the stock options game once, he had to play it twice.</t>
  </si>
  <si>
    <t>I don't blame him.</t>
  </si>
  <si>
    <t>Yes, again. It's been a long time since I've seen him. I Miss him.</t>
  </si>
  <si>
    <t>I know, right? It's like they don't even try to hide it any more.</t>
  </si>
  <si>
    <t>That's right, even though I did set the alarm last night.</t>
  </si>
  <si>
    <t>A: Shall we drop in somewhere for a couple of drinks?
 B: That sounds like a good idea.</t>
  </si>
  <si>
    <t>I'll bring the beer.</t>
  </si>
  <si>
    <t>Okay, where do you want to go?</t>
  </si>
  <si>
    <t>Where shall we meet up?!</t>
  </si>
  <si>
    <t>We should pick a place, what do you want to have?</t>
  </si>
  <si>
    <t>That sounds like a good idea. I'll bring a bottle of wine.</t>
  </si>
  <si>
    <t>I'm always down for that.</t>
  </si>
  <si>
    <t>Yeah, I think it will be a lot of fun. I'm really looking forward to it.</t>
  </si>
  <si>
    <t>All right. May I have your name, Sir?</t>
  </si>
  <si>
    <t>A: Ah, some products are successful at home, but not be popular overseas.
 B: That's because the fashion, taste and social customs and so on vary considerably.</t>
  </si>
  <si>
    <t>Exactly. for example, in the United States, blue is considered a cool color, but in Japan, it is considered a warm color.</t>
  </si>
  <si>
    <t>But that's why it's interesting. Some things aren't popular in Japan but do well over here.</t>
  </si>
  <si>
    <t>That makes sense, but some products do better overseas.</t>
  </si>
  <si>
    <t>That's true, but it's also true that some products just don't translate well to other countries.</t>
  </si>
  <si>
    <t>I don't think that's the case here.</t>
  </si>
  <si>
    <t>That's true, but I don't think it's right to judge someone based on their appearance.</t>
  </si>
  <si>
    <t>That's true, but it's still interesting to see how much things have changed in such a short amount of time.</t>
  </si>
  <si>
    <t>Yes, sometimes the differences are great.</t>
  </si>
  <si>
    <t>A: How can you be so sure?
 B: I can tell form the way he spoke to us.</t>
  </si>
  <si>
    <t>I can tell from the way he speaks to us.</t>
  </si>
  <si>
    <t>What do you mean?</t>
  </si>
  <si>
    <t>You're right, he speaks in a very, very strange way.</t>
  </si>
  <si>
    <t>That's a good way to be sure. How did he behave?</t>
  </si>
  <si>
    <t>I'm not sure, but I'm pretty sure it's true.</t>
  </si>
  <si>
    <t>&gt; how can I be sure? because I'm not a Fucking idiot.</t>
  </si>
  <si>
    <t>That's a good skill to have. How did he speak to you, if you don't mind me asking?</t>
  </si>
  <si>
    <t>I'm sorry to hear that. What did he say to you that made you feel that way?</t>
  </si>
  <si>
    <t>Never believe his words.</t>
  </si>
  <si>
    <t>A: You know, I fell in love with this house the first moment I laid eyes on it.
 B: The style of the exterior is just what I've been looking for!</t>
  </si>
  <si>
    <t>I'm glad you like it!</t>
  </si>
  <si>
    <t>And the Interior is just as beautiful! I can't believe it's still available for sale.</t>
  </si>
  <si>
    <t>I love how the windows have the same shape as the roof, and the interior of the houses is so detailed.</t>
  </si>
  <si>
    <t>Yeah the interior was great too. It's very modern.</t>
  </si>
  <si>
    <t>That's so cool! what kind of House is it? I've always wanted to live in one.</t>
  </si>
  <si>
    <t>That's awesome. What made you fall in love?</t>
  </si>
  <si>
    <t>I really like it too. It's a convertible so I can drive it in the rain.</t>
  </si>
  <si>
    <t>I'm glad you like it! I think it's a great style. It's very timeless.</t>
  </si>
  <si>
    <t>The exterior is only half of the story. The interior is incredible.</t>
  </si>
  <si>
    <t>A: I want to go traveling.
 B: Do you have any where in mind?</t>
  </si>
  <si>
    <t>I don't know. I'm not really a traveller.</t>
  </si>
  <si>
    <t>I want to go to Southeast Asia.</t>
  </si>
  <si>
    <t>I would like to travel to Japan, Germany and the Netherlands.</t>
  </si>
  <si>
    <t>I'm going to Japan next summer to do some traveling.</t>
  </si>
  <si>
    <t>Travel is the movement of people between relatively distant geographical locations</t>
  </si>
  <si>
    <t>What kind of traveling do you want to do? do you have a destination in mind?</t>
  </si>
  <si>
    <t>I was thinking about going to the beach, but I don't know if it's a good idea.</t>
  </si>
  <si>
    <t>I want to go to the beach. I haven't been there in a long time.</t>
  </si>
  <si>
    <t>Yes, I've been thinking about Florida.</t>
  </si>
  <si>
    <t>A: Not bad.
 B: Say I've got two tickets for the concert this evening.Would you like to come with me?</t>
  </si>
  <si>
    <t>I'm not sure if I want to go.</t>
  </si>
  <si>
    <t>You can take one of my tickets, I just can't take a whole show.</t>
  </si>
  <si>
    <t>Sure, I'd love to go to the concert.</t>
  </si>
  <si>
    <t>Thank you! I'm glad you liked it. What do you like to do for a living?</t>
  </si>
  <si>
    <t>Not bad at all.</t>
  </si>
  <si>
    <t>I would love to! I love concerts! what kind of music do you listen to?</t>
  </si>
  <si>
    <t>I would love to go with you! I love concerts. who are you going to see?</t>
  </si>
  <si>
    <t>Sure.Thank you very much.</t>
  </si>
  <si>
    <t>I don't have time for a holiday.</t>
  </si>
  <si>
    <t>I've been on a vacation for months already...</t>
  </si>
  <si>
    <t>I need a vacation with all of you.</t>
  </si>
  <si>
    <t>&gt; with everything, with everybody, with all of this Ftfy</t>
  </si>
  <si>
    <t>Yes, I think I do. I need a break from all the stresses of life.</t>
  </si>
  <si>
    <t>I really do. I've been so stressed lately. I think it's time for a vacation.</t>
  </si>
  <si>
    <t>It wasn't always like this, you know.</t>
  </si>
  <si>
    <t>A: Good afternoon. I come here specially to pick up my tickets. I booked it last month.This is my reservation note.
 B: I am terribly sorry. You didn't come to reconfirm recently.You should have come to pick up your ticket three days ago since it's an international flight, any reservation without reconfirmation within 72 hours will be cancelled.</t>
  </si>
  <si>
    <t>I'm sorry. I didn't realize that. I will try to get a new ticket.</t>
  </si>
  <si>
    <t>I apologize for not coming to reconfirm. is there anything that can be done?</t>
  </si>
  <si>
    <t>What about my reservation?</t>
  </si>
  <si>
    <t>I am sorry too. The reservation notice was not in English. I hope they understand it.</t>
  </si>
  <si>
    <t>Thank you for taking the time out of your busy schedule to do this for me. have a great day!</t>
  </si>
  <si>
    <t>That's great! I hope you have a great time. I'm sure you'll love it.</t>
  </si>
  <si>
    <t>That's what I was afraid of. I guess I'll just have to hope for the best.</t>
  </si>
  <si>
    <t>That's what I was afraid of. I guess I'll just have to buy a new ticket.</t>
  </si>
  <si>
    <t>But I have been so busy all these days.Well, is there any other ticket available? I want the next one.</t>
  </si>
  <si>
    <t>A: Are these the clothes you want to have washed?
 B: Yes. When can I get them back?</t>
  </si>
  <si>
    <t>I'm not sure. I think they're just a little bit too big for you.</t>
  </si>
  <si>
    <t>I'll bring them back by the end of the day.</t>
  </si>
  <si>
    <t>They'll probably be washed when you've had them washed. You just won't get to see them again until you wash your current clothes.</t>
  </si>
  <si>
    <t>We'll call you when it's time for them to be washed. are you okay with that?</t>
  </si>
  <si>
    <t>I don't want to wash them, I just want to put them in the dryer.</t>
  </si>
  <si>
    <t>No, these are the clothes I don't want to wash.</t>
  </si>
  <si>
    <t>I am not sure, but I am looking forward to it. I am going to Miss them.</t>
  </si>
  <si>
    <t>I don't know. I wish I could go back in time and punch myself in the face.</t>
  </si>
  <si>
    <t>Well, if they are collected right now, you can get them back tonight.</t>
  </si>
  <si>
    <t>A: Exactly! I searched on the web and found a couple of HMO's with low co-pays and good coverage. The deductibles are low, too.
 B: Sounds good, although, do you think we can qualify for insurance? Those insurance companies are real pirates when it comes to money.</t>
  </si>
  <si>
    <t>I'm not sure. I'm not a doctor, but I'm sure you can find a good</t>
  </si>
  <si>
    <t>That's a good point. I'll have to check into that.</t>
  </si>
  <si>
    <t>I think you need to qualify for it for it to be covered. But you may be eligible for Medicaid as well.</t>
  </si>
  <si>
    <t>I think we have a pretty good shot at it. We can't afford a huge deductible right now.</t>
  </si>
  <si>
    <t>That's good to hear. I'm glad you found something that works for you. What do you do for work?</t>
  </si>
  <si>
    <t>That's good to know. I'll have to look into that as well. Thanks for the tip!</t>
  </si>
  <si>
    <t>I'm not sure, but I do know that if you don't have insurance, you will be fined.</t>
  </si>
  <si>
    <t>I'm not sure, but I do know that there are a lot of different types of insurance.</t>
  </si>
  <si>
    <t>Well, we don't have any pre-existing illnesses or conditions, so we should be fine.</t>
  </si>
  <si>
    <t>A: Then tell me something about your background.
 B: My major was computer science when I was at college, and I am quite familiar with Visual C++ and Java language.</t>
  </si>
  <si>
    <t>I'm not sure what you're trying to say.</t>
  </si>
  <si>
    <t>That sounds interesting. What have you done with that knowledge?</t>
  </si>
  <si>
    <t>I would start learning about visual studio and how to use it for coding in Java. What languages did you learn before this?</t>
  </si>
  <si>
    <t>I like to play with Java too. It is a programming language developed by Microsoft</t>
  </si>
  <si>
    <t>I was born and raised in a small town in the South of the United States of America.</t>
  </si>
  <si>
    <t>I don't know what to tell you. I'm not sure what you want to know.</t>
  </si>
  <si>
    <t>That's great! I'm sure you'll be able to find a job easily with that skill set.</t>
  </si>
  <si>
    <t>That's pretty cool. I'm not very familiar with those languages, but I do know that computer science is a branch of mathematics.</t>
  </si>
  <si>
    <t>Well, what do you think about the development in computers?</t>
  </si>
  <si>
    <t>A: Hi. What's your name?
 B: My name is Jung Min. What's your name?</t>
  </si>
  <si>
    <t>I'm jung min.</t>
  </si>
  <si>
    <t>My name is Kwon Yuri.</t>
  </si>
  <si>
    <t>I've never met a jung min before, but that's pretty cool. mine's Kyle.</t>
  </si>
  <si>
    <t>Nice to meet you jung min. I am Michael</t>
  </si>
  <si>
    <t>Hi, my name is Lucy. How are you?</t>
  </si>
  <si>
    <t>I don't have a name.</t>
  </si>
  <si>
    <t>Hi, my name is Daniel. nice to meet you. What do you do for a living?</t>
  </si>
  <si>
    <t>I don't have a Korean name, but I do have a Chinese name. do you like your Korean name?</t>
  </si>
  <si>
    <t>My name is Jessica. It's nice to meet you.</t>
  </si>
  <si>
    <t>A: Great! B, most of the items listed are available this year. I hope we can come to an agreement and sign the contracts, so as to enable our timely delivery.
 B: That sounds good. But I have a proposal now.</t>
  </si>
  <si>
    <t>I'm not sure if I can make it work.</t>
  </si>
  <si>
    <t>Please share.</t>
  </si>
  <si>
    <t>The proposal has my vote as well! If you have the ability to do so, we can discuss this further.</t>
  </si>
  <si>
    <t>Great, what kind of proposal and how can we work to enable delivery to our customers?</t>
  </si>
  <si>
    <t>Thank you so much for your interest. I am looking forward to working with you in the near future.</t>
  </si>
  <si>
    <t>I hope so too, but I'm not holding my breath.</t>
  </si>
  <si>
    <t>Oh Wow, congratulations! how long have you been together? do you think she will say yes?</t>
  </si>
  <si>
    <t>Oh, congratulations! I hope it goes well. What are you proposing?</t>
  </si>
  <si>
    <t>What's the proposal?</t>
  </si>
  <si>
    <t>A: Why don't you watch where you're going?
 B: Me? You're the one who pulled out in front of me!</t>
  </si>
  <si>
    <t>I'm not going anywhere.</t>
  </si>
  <si>
    <t>What? I didn't pull out in front of you.</t>
  </si>
  <si>
    <t>And you pulled in front?</t>
  </si>
  <si>
    <t>Yes, I know. You were following too closely.</t>
  </si>
  <si>
    <t>I don't watch where I'm going because I don't want to get in trouble.</t>
  </si>
  <si>
    <t>Oh no! I'm so sorry! did you have to slam on your brakes?</t>
  </si>
  <si>
    <t>I'm so sorry! I didn't see you! I was distracted by my phone.</t>
  </si>
  <si>
    <t>There was plenty of room for me to pull out.You didn't have to stay in the lane you were in.</t>
  </si>
  <si>
    <t>A: How much is that one?
 B: It's two hundred and eighty dollars.</t>
  </si>
  <si>
    <t>I'm not sure if I should be impressed or not.</t>
  </si>
  <si>
    <t>What!</t>
  </si>
  <si>
    <t>Wow, that is really expensive for a sticker. I was expecting like 100. I am in the UK so that might be why I don't pay that much.</t>
  </si>
  <si>
    <t>That's not that bad. is there any kind of discount if you buy two?</t>
  </si>
  <si>
    <t>I'm not sure, but I'm sure it's a lot more than what I paid for it.</t>
  </si>
  <si>
    <t>I'm not sure, I didn't buy it.</t>
  </si>
  <si>
    <t>That's a lot of money. I hope you can get it back. What did you do?</t>
  </si>
  <si>
    <t>That's a lot of money. I hope you can afford it. What are you going to do?</t>
  </si>
  <si>
    <t>OK. I'll take it. Thank you.</t>
  </si>
  <si>
    <t>A: I need to book a plane ticket to London.
 B: Round-trip or one-way?</t>
  </si>
  <si>
    <t>Roundtour. I'm not a fan of the way the weather is.</t>
  </si>
  <si>
    <t>Round-trip.</t>
  </si>
  <si>
    <t>It depends on if I can get a cheap flight or not. I'd probably do round-trip.</t>
  </si>
  <si>
    <t>Round trip from the Midwest to London. It is my dream.</t>
  </si>
  <si>
    <t>Where are you planning to go? I've never been to London, but I've always wanted to go.</t>
  </si>
  <si>
    <t>I would love to go to London, but I don't think I can afford it.</t>
  </si>
  <si>
    <t>Round trip. I am so excited! I can't wait to see my family!</t>
  </si>
  <si>
    <t>It's a round trip. I've never flown before, so I'm a little nervous.</t>
  </si>
  <si>
    <t>One-way.</t>
  </si>
  <si>
    <t>A: I don't know. But this is definitely the last straw.
 B: Maybe you should start seeing someone else.</t>
  </si>
  <si>
    <t>I'm not seeing anyone else.</t>
  </si>
  <si>
    <t>I don't know if I can do that.</t>
  </si>
  <si>
    <t>I don't want to. My wife would never allow it anyway.</t>
  </si>
  <si>
    <t>I am already seeing someone else.</t>
  </si>
  <si>
    <t>I'm sorry to hear that. I hope everything works out for the best for you and your family.</t>
  </si>
  <si>
    <t>I think you're right.</t>
  </si>
  <si>
    <t>I've been thinking about it, but I don't know if I'm ready to let go.</t>
  </si>
  <si>
    <t>I've thought about it, but I don't know if I'm ready for that yet.</t>
  </si>
  <si>
    <t>You said it. Ok, let's go in, Sandy.</t>
  </si>
  <si>
    <t>A: Oh, I know a place where you might like to eat.
 B: Is it close by?</t>
  </si>
  <si>
    <t>It's a few blocks away.</t>
  </si>
  <si>
    <t>It's about a 10 minute walk from here.</t>
  </si>
  <si>
    <t>I'm not sure what you mean by "close by ". It is a pretty good restaurant that has a really good menu.</t>
  </si>
  <si>
    <t>Oh yes, very close by.</t>
  </si>
  <si>
    <t>What kind of food do you like? I'm looking for a new place to eat.</t>
  </si>
  <si>
    <t>Oh Yeah? where is that?</t>
  </si>
  <si>
    <t>It is, but I don't know if I can make it. I have to work.</t>
  </si>
  <si>
    <t>Yes, it's only a couple of miles away. I just don't want to go.</t>
  </si>
  <si>
    <t>It's down a block on the right; can I show you the way?</t>
  </si>
  <si>
    <t>A: That sounds good. You order the beer while I go to the bathroom. Where is the can in this place?
 B: It's all the way to the back. See that yellow door?</t>
  </si>
  <si>
    <t>I see it. I'm going to go get some.</t>
  </si>
  <si>
    <t>Ok, I see it.</t>
  </si>
  <si>
    <t>No, no, you see the glass door? I think that's the beer.</t>
  </si>
  <si>
    <t>No but I do see a red door that leads to a pool hall.</t>
  </si>
  <si>
    <t>It's in the middle of the bathroom.</t>
  </si>
  <si>
    <t>The can is in the bathroom.</t>
  </si>
  <si>
    <t>Yellow door? I don't see a yellow door. are you sure it's there?</t>
  </si>
  <si>
    <t>Yes, I see the yellow door, but I don't know what to do with it.</t>
  </si>
  <si>
    <t>Yeah. I think I can find it.</t>
  </si>
  <si>
    <t>A: I think that's just steam. Your engine's overheated.
 B: Do you know a lot about cars?</t>
  </si>
  <si>
    <t>I do. I've owned a few.</t>
  </si>
  <si>
    <t>A little bit.</t>
  </si>
  <si>
    <t>I'm a mechanic and that engine is overheating. How else can it be overheated?</t>
  </si>
  <si>
    <t>I know that steam is a liquid that comes from burning wood or other sustainable sources. that should tell you something right there</t>
  </si>
  <si>
    <t>That's what I was thinking, but I don't know what to do about it.</t>
  </si>
  <si>
    <t>&gt; your engine is overheating. Ftfy</t>
  </si>
  <si>
    <t>Yes, I know quite a bit about cars. What do you want to know about them?</t>
  </si>
  <si>
    <t>I don't know much about cars, but I do know that they are powered by internal combustion engines.</t>
  </si>
  <si>
    <t>A: Sorry. I was too worried.
 B: I firmly believe that you love your brother very much.</t>
  </si>
  <si>
    <t>I do.</t>
  </si>
  <si>
    <t>I do love my brother very much, but I was too worried about him to enjoy our time together.</t>
  </si>
  <si>
    <t>I'm afraid to ask if you're trying to tell me I love my brother? or am I misunderstanding?</t>
  </si>
  <si>
    <t>Yes I do. I worry about him alot.</t>
  </si>
  <si>
    <t>I'm so sorry to hear that. I hope you're doing better now. How are you doing?</t>
  </si>
  <si>
    <t>Don't be sorry, it's not your fault.</t>
  </si>
  <si>
    <t>I do love him very much. He is my best friend in the whole world. We have been through so much together.</t>
  </si>
  <si>
    <t>I do. He is my best friend. I am so thankful to have him in my life.</t>
  </si>
  <si>
    <t>Absolutely. By the way, do you sell any traditional Chinese medicine?</t>
  </si>
  <si>
    <t>A: not really. I don't think pop music has much depth.
 B: I see what you mean. I think that's way I like it so much.</t>
  </si>
  <si>
    <t>I think it's a great song.</t>
  </si>
  <si>
    <t>I don't think there's anything wrong with liking pop music. I just don't think it has a lot of depth to it.</t>
  </si>
  <si>
    <t>I like pop music as well. I just don't think it's really worth it.</t>
  </si>
  <si>
    <t>Pop music is often aimed at a mass audience. Maybe that's why you like it.</t>
  </si>
  <si>
    <t>Pop music has a lot of depth. What do you think?</t>
  </si>
  <si>
    <t>Pop music doesn't have to have depth to be good.</t>
  </si>
  <si>
    <t>I do too. It makes me feel like I am in control of my life. I don't have to rely on anyone else.</t>
  </si>
  <si>
    <t>Yeah, it's nice to be able to do whatever you want and not have to worry about money.</t>
  </si>
  <si>
    <t>how long have you been in to pop music, then?</t>
  </si>
  <si>
    <t>A: Fine. I'll take the compact.
 B: Alright. We have a blue Ford Focus for you, Mr. Fox. Would you like insurance?</t>
  </si>
  <si>
    <t>I'll take the focus.</t>
  </si>
  <si>
    <t>Yes, please.</t>
  </si>
  <si>
    <t>Yes please. I can get a discount. What color is the compact you got me?</t>
  </si>
  <si>
    <t>I would like insurance for my blue Ford focus.</t>
  </si>
  <si>
    <t>I'll have to pass, thanks for the offer though.</t>
  </si>
  <si>
    <t>That would be great, thank you so much! I can't wait to take it for a test drive!</t>
  </si>
  <si>
    <t>Yes, I would like insurance for my blue Ford focus. do you offer insurance for blue cars?</t>
  </si>
  <si>
    <t>Yeah, you better give me the insurance, because I am gonna beat the hell out of this car.</t>
  </si>
  <si>
    <t>A: Um, ninety-five dollars?
 B: Yes, that's the price they were advertising it at. I was hoping it might go on sale soon. Why, how much did you pay for it?</t>
  </si>
  <si>
    <t>I paid 60 for mine.</t>
  </si>
  <si>
    <t>I got it for Eighty-five dollars.</t>
  </si>
  <si>
    <t>I'd be surprised if it went on sale for that price. It's not really a popular game to begin with.</t>
  </si>
  <si>
    <t>I paid ninety five dollars. I don't understand how you can spend that on an Iphone</t>
  </si>
  <si>
    <t>It was on sale for $29.99, but I didn't have the money at the time.</t>
  </si>
  <si>
    <t>I didn't buy it yet, but I was thinking about it. I think I'll wait until it goes on sale.</t>
  </si>
  <si>
    <t>I bought it for one hundred and forty-five dollars at Helen's Boutique. I didn't know I could get it cheaper somewhere else.</t>
  </si>
  <si>
    <t>A: I went to Salt Lake City on business. What's up?
 B: I got fired.</t>
  </si>
  <si>
    <t>I got a job offer.</t>
  </si>
  <si>
    <t>I'm sorry to hear that. Why did you get fired, though?</t>
  </si>
  <si>
    <t>Oh no. did they know that you were traveling before they fired you? or was it unexpected?</t>
  </si>
  <si>
    <t>It's been a while since I've been to Utah. What did you do while you were there?</t>
  </si>
  <si>
    <t>Salt Lake city is one of the most beautiful cities in the world.</t>
  </si>
  <si>
    <t>I'm sorry to hear that. Why did you get fired if you don't mind me asking?</t>
  </si>
  <si>
    <t>Oh no! I'm sorry to hear that. did you have a good relationship with your boss?</t>
  </si>
  <si>
    <t>How come? Last time I saw you. You told me it was a good job, and you'd like to take it as a career. That was only one month ago. Why this sudden change?</t>
  </si>
  <si>
    <t>A: Really? Wow with who?
 B: This girl I've been chatting with for the past couple of months. She's really cool and she's driving over here this weekend.</t>
  </si>
  <si>
    <t>I'm sure she's a great person.</t>
  </si>
  <si>
    <t>That sounds like a lot of fun!</t>
  </si>
  <si>
    <t>You've been talking to this girl for two months...and you've already moved to a city for this? What is this, amateur hour?!</t>
  </si>
  <si>
    <t>Wow. that's so cool. I hope you have fun and if not, Oh well. at least you had fun chatting for a while. good luck.</t>
  </si>
  <si>
    <t>It was with a friend of a friend. We had a lot of fun.</t>
  </si>
  <si>
    <t>I don't remember the name, but it was on the front page a few days ago.</t>
  </si>
  <si>
    <t>That sounds like a lot of fun! I hope you have a great time with her. What are you guys going to do?</t>
  </si>
  <si>
    <t>That's awesome! I hope you guys have a great time together. How long have you been talking?</t>
  </si>
  <si>
    <t>Wait a minute, you mean you met her online?</t>
  </si>
  <si>
    <t>A: Why aren't you eating anything else?
 B: Well, fruits and vegetables are very healthy.</t>
  </si>
  <si>
    <t>But you need other food too.</t>
  </si>
  <si>
    <t>Fruits, vegetables, nuts, and biscuits are healthy.</t>
  </si>
  <si>
    <t>You're not going to get all of the nutrients you need from just fruits and vegetables.</t>
  </si>
  <si>
    <t>I don't know, I just don't want to eat it.</t>
  </si>
  <si>
    <t>I don't have anything else to eat.</t>
  </si>
  <si>
    <t>Vegetables are good for you. fruits, not so much. They have a lot of sugar.</t>
  </si>
  <si>
    <t>Fruits are good for you, but they have a lot of sugar in them, so you have to be careful.</t>
  </si>
  <si>
    <t>And the chicken?</t>
  </si>
  <si>
    <t>A: Lucky you! I can't buy anything else. I'm flat broke.
 B: I got a replace my party outfit, I trashed it last week.</t>
  </si>
  <si>
    <t>I'm going to do that. I'm going to do that.</t>
  </si>
  <si>
    <t>How much did that cost you?</t>
  </si>
  <si>
    <t>I have a full set of the party outfit. But no money for any new clothes and clothes are hard to come by.</t>
  </si>
  <si>
    <t>Oh no! you will have to find a party outfit that will suit you better!</t>
  </si>
  <si>
    <t>I'm sorry to hear that. What do you do for a living?</t>
  </si>
  <si>
    <t>I'm sorry to hear that. I hope things get better for you.</t>
  </si>
  <si>
    <t>Oh no! I'm sorry to hear that. were you able to salvage any of it?</t>
  </si>
  <si>
    <t>Oh no! I hope you were able to get another outfit in time for the party.</t>
  </si>
  <si>
    <t>Why did you drag me into this? I've spent a week salary.</t>
  </si>
  <si>
    <t>I will be there in a few hours.</t>
  </si>
  <si>
    <t>Sure, no problem.</t>
  </si>
  <si>
    <t>The Jades are only at the exhibition and are not in the city. You can find the location on Google Street view</t>
  </si>
  <si>
    <t>Sure! you can also visit the Chinese garden in the downtown core of Hong Kong.</t>
  </si>
  <si>
    <t>Oh Wow, I didn't know that. do you have a link to the exhibition? I'd love to check it out.</t>
  </si>
  <si>
    <t>What is your favorite type of jade? Chinese jade is one of the most popular types.</t>
  </si>
  <si>
    <t>Sure, I'll stop by and pick something up for you. I'll be there in a few minutes.</t>
  </si>
  <si>
    <t>I'd love to! I'll meet you in the lobby of the Hilton.</t>
  </si>
  <si>
    <t>A: Have you ever tried shopping online?
 B: No, never. I prefer to actually see and touch what I'm buying before I pay for it, especially for clothes and shoes.</t>
  </si>
  <si>
    <t>I'm not sure if you're serious, but I've seen a lot of people say that they</t>
  </si>
  <si>
    <t>I can understand that. I'm the same way.</t>
  </si>
  <si>
    <t>I've tried Online shopping before and never felt I could make my decision on what I wanted based on pictures alone</t>
  </si>
  <si>
    <t>I agree with you. I like having things delivered to my door or to my car. You never know if you'll like it or not. do you shop at Department stores like Walmart Online too?</t>
  </si>
  <si>
    <t>I have, but I don't really like shopping Online. I prefer to do it in person.</t>
  </si>
  <si>
    <t>I have, but I like to try things on before I buy them. I don't want to buy something that doesn't fit.</t>
  </si>
  <si>
    <t>I'm the same way. I don't want to pay for something I'm not going to use.</t>
  </si>
  <si>
    <t>I'm the same way. I like to be able to try things on before I buy them.</t>
  </si>
  <si>
    <t>That's right. Seeing is believing.</t>
  </si>
  <si>
    <t>A: How nice of him. I'll be delighted to go. But what time would be convenient?
 B: If you could be ready by, say 6:30 o'clock, I'll be at the hotel to pick you up.</t>
  </si>
  <si>
    <t>6:30 is perfect!</t>
  </si>
  <si>
    <t>I'm not sure I'd get there by 6:15. I'll try to make it by then though.:)</t>
  </si>
  <si>
    <t>Sounds good. We can leave the house at 6:30 and make it in time.</t>
  </si>
  <si>
    <t>I'm not sure, I'll have to ask him. I'll let you know when I find out.</t>
  </si>
  <si>
    <t>I'm not sure, but I'll let you know as soon as I find out.</t>
  </si>
  <si>
    <t>That would be great, thank you so much! I'll make sure to be there at that time.</t>
  </si>
  <si>
    <t>Thank you so much for the offer, but I don't think I will be able to make it.</t>
  </si>
  <si>
    <t>That's great. It's most thoughtful of you to do this, Miss Rose.</t>
  </si>
  <si>
    <t>A: Barely. Will you be checking any luggage today?
 B: Yes, One suitcase. I also have a carry-on bag.</t>
  </si>
  <si>
    <t>I'm going to be checking your luggage.</t>
  </si>
  <si>
    <t>You're going to be one of those people who takes up the entire overhead bin with their Carry-On, aren't you?</t>
  </si>
  <si>
    <t>Then you are fine. If you are bringing the baggage, you can bring the suitcase. The bags are for the check in processing, which is what will be taking up most of your Carry-On luggage</t>
  </si>
  <si>
    <t>I've never flown before. do they charge extra for checked luggage?</t>
  </si>
  <si>
    <t>No, I don't think I'll be able to. I have to go to the airport tomorrow.</t>
  </si>
  <si>
    <t>I don't think so. I think I'm just going to pack light and hope for the best.</t>
  </si>
  <si>
    <t>What kind of carry on bag do you have? is it a large one or a small one?</t>
  </si>
  <si>
    <t>Wow, that's a lot of luggage. do you travel a lot for work?</t>
  </si>
  <si>
    <t>Ok. Mr. Lee, you're all set. Your flight leaves from gate 10. Boarding begins at 10:30</t>
  </si>
  <si>
    <t>A: I'm Du Juan, in Room 312.
 B: I see. Wait in the room, please.</t>
  </si>
  <si>
    <t>I'm in the room.</t>
  </si>
  <si>
    <t>Alright.</t>
  </si>
  <si>
    <t>It's okay, the other Du Juan has his place now. We're all good now.</t>
  </si>
  <si>
    <t>I am Du Juan in room 312. how many people are there?</t>
  </si>
  <si>
    <t>Nice to meet you! What do you do for a living?</t>
  </si>
  <si>
    <t>I'm in room 312 as well.</t>
  </si>
  <si>
    <t>I don't know what to do. I feel like I'm going to explode. I can't take it anymore.</t>
  </si>
  <si>
    <t>Yes, I will wait for you. What do you want me to do while I wait?</t>
  </si>
  <si>
    <t>Thank you for your kindness.</t>
  </si>
  <si>
    <t>A: What do you feel about gay marriage?
 B: I think everyone has the right to love who they want.</t>
  </si>
  <si>
    <t>I think everyone has the right to love who they want.</t>
  </si>
  <si>
    <t>I completely agree!</t>
  </si>
  <si>
    <t>If you're in favor of gay marriage, then you should be happy about all the other people getting married.</t>
  </si>
  <si>
    <t>But I have read that gay marriage is illegal in most parts of the world</t>
  </si>
  <si>
    <t>I don't agree with it, but I don't think it should be illegal.</t>
  </si>
  <si>
    <t>I think it's a sin.</t>
  </si>
  <si>
    <t>I think so too, but I don't think it's healthy to be in love with more than one person at a time.</t>
  </si>
  <si>
    <t>Would you legalize gay marriage?</t>
  </si>
  <si>
    <t>A: The bartender just gave the last call. Let's order another round, okay?
 B: Sure, but let's get a pitcher this time We should be able to down it before they close.</t>
  </si>
  <si>
    <t>I'll order another round.</t>
  </si>
  <si>
    <t>We have a pitcher.</t>
  </si>
  <si>
    <t>You have a good head on your shoulders, friend. I like you. We need more people like you at bars, so we can get more pitchers down before they close.</t>
  </si>
  <si>
    <t>That sounds like a good idea. I'll be right back.</t>
  </si>
  <si>
    <t>That sounds like a good idea. I'll bring the beer. do you like beer?</t>
  </si>
  <si>
    <t>That's a good idea. I think I'll do that. do you have any recommendations?</t>
  </si>
  <si>
    <t>That sounds good. You order the beer while I go to the bathroom. Where is the can in this place?</t>
  </si>
  <si>
    <t>A: How do you do? Please be seated, How is your trip here?
 B: Quite good, I think. I came here by bus, and it took me about 15 minutes.</t>
  </si>
  <si>
    <t>I'm glad you got to enjoy it!</t>
  </si>
  <si>
    <t>How many people are in your group?</t>
  </si>
  <si>
    <t>I'm glad to hear you were able to visit a city. How'd you get there by bus? How long did it take you?</t>
  </si>
  <si>
    <t>That is great. do you plan to stay here for long time? do you like the bus service?</t>
  </si>
  <si>
    <t>I'm doing well, thanks for asking. It's been a long time since I've been here.</t>
  </si>
  <si>
    <t>My trip is going well, thanks for asking. It's been a long time since I've been on a plane.</t>
  </si>
  <si>
    <t>Oh Wow, that's pretty quick. did you have to wait a long time for the bus?</t>
  </si>
  <si>
    <t>That's not bad at all. How long have you been living in the city you're in?</t>
  </si>
  <si>
    <t>Oh, yes.How old are you?</t>
  </si>
  <si>
    <t>A: Does the class start again, Mam?
 B: Yes, but to the heath, this break has long enough.</t>
  </si>
  <si>
    <t>I'm sorry, I'm not sure what you mean.</t>
  </si>
  <si>
    <t>The Heath will have to wait. The sheet music is so good! and the chord progressions are beautiful as well. I really, truly hope you are able to find some time for yourself, Mam!</t>
  </si>
  <si>
    <t>I'm sorry, Sweetie. The breaks are always too short. Maybe you should have a friend come to help you study when class is over.</t>
  </si>
  <si>
    <t>Yes, it starts next week. I can't wait to get back in the swing of things.</t>
  </si>
  <si>
    <t>I know, but I Miss him so much. It's been a long time since I've seen him.</t>
  </si>
  <si>
    <t>I agree. I am so ready to get back to work. It's been a long week.</t>
  </si>
  <si>
    <t>Oh, breaktime flies.</t>
  </si>
  <si>
    <t>A: Sure! Are you okay? You seem a bit worried.What's on your mind?
 B: We need to talk.</t>
  </si>
  <si>
    <t>I'm not sure what to say.</t>
  </si>
  <si>
    <t>About what?</t>
  </si>
  <si>
    <t>Okay! how do we go about doing that? What kind of topic do you want to talk about?</t>
  </si>
  <si>
    <t>Sure, what's up? You sound a bit anxious.</t>
  </si>
  <si>
    <t>I don't know. I just feel like I'm going to die. I'm not sure what to do.</t>
  </si>
  <si>
    <t>I don't know. I just feel like I'm not good enough.</t>
  </si>
  <si>
    <t>I'm sorry to hear that. What is it that you need to say to your spouse?</t>
  </si>
  <si>
    <t>I'm sorry to hear that. What's going on? are you okay? do you want to talk about it?</t>
  </si>
  <si>
    <t>Okay...</t>
  </si>
  <si>
    <t>A: Good afternoon! Trans Pacific Airline. How can I help you?
 B: I'm calling to cancel my reservation for Trans Pacific Flight 8 on July 19 from Taipei to Minneapolis. Could you please make it for the same flight on August 2 instead of July 19?</t>
  </si>
  <si>
    <t>I can't make it for the same flight, but I can make it for the next flight.</t>
  </si>
  <si>
    <t>Yes, I can change the reservation for you. There is a change fee of $150.</t>
  </si>
  <si>
    <t>I'm going to be going up from Minneapolis to Taipei. can I get a refund on my ticket?</t>
  </si>
  <si>
    <t>No problem! we should be able to do that right away. do you need us to call the airline for you?</t>
  </si>
  <si>
    <t>I would like to know more about the transpacific airline. I have never heard of it.</t>
  </si>
  <si>
    <t>Thanks for the offer, but I think I'll be okay. I have a friend who's going to help me out.</t>
  </si>
  <si>
    <t>I'm sorry, but I don't have any control over that. I'm sure they will be able to accommodate you.</t>
  </si>
  <si>
    <t>I will see what I can do, but I am not sure if I will be able to.</t>
  </si>
  <si>
    <t>What's your name, please?</t>
  </si>
  <si>
    <t>A: Have I got a high fever?
 B: Yes, thirty-eight point seven. Do you have a headache, chest or throat pain?</t>
  </si>
  <si>
    <t>I have a headache, chest and neck pain.</t>
  </si>
  <si>
    <t>Yes I do.</t>
  </si>
  <si>
    <t>Throat and headache. I have a high pain tolerance so I ’ M good.</t>
  </si>
  <si>
    <t>Well, I do not have a headache, but have a Runny nose with a fever that is above 108.</t>
  </si>
  <si>
    <t>I don't think so, but I don't want to go to the doctor just to find out.</t>
  </si>
  <si>
    <t>I don't know, have you?</t>
  </si>
  <si>
    <t>No, I don't have any of those symptoms. do you think it could be a viral infection?</t>
  </si>
  <si>
    <t>No, I don't have any of those symptoms. do you think I should go to the doctor?</t>
  </si>
  <si>
    <t>Yes, I have.</t>
  </si>
  <si>
    <t>A: That one truly is a beautiful piece of work, isn't it?
 B: One last question</t>
  </si>
  <si>
    <t>I'm not sure if you're being serious or not, but I'm going to guess that you</t>
  </si>
  <si>
    <t>Yes?</t>
  </si>
  <si>
    <t>How about this one? the last question, I mean.</t>
  </si>
  <si>
    <t>One last? I'm sorry, what are you Refering to?</t>
  </si>
  <si>
    <t>Yes, it is. I am very proud of it. What do you do for a living?</t>
  </si>
  <si>
    <t>It really is. I can't stop looking at it.</t>
  </si>
  <si>
    <t>Do you have any hobbies? I like to draw and paint, but I'm not very good at it.</t>
  </si>
  <si>
    <t>What is the last question you want to ask me? I will answer it to the best of my ability.</t>
  </si>
  <si>
    <t>Oh, no. Everything we sell here is ‘ as is. '</t>
  </si>
  <si>
    <t>A: You'll need to make an appointment.
 B: Could I do that right now, please?</t>
  </si>
  <si>
    <t>Yes, you can.</t>
  </si>
  <si>
    <t>I'm sorry, but we're closed right now. We'll reopen at 9Am tomorrow.</t>
  </si>
  <si>
    <t>You'll have to talk to the person that runs the appointment desk, that's what they're for</t>
  </si>
  <si>
    <t>No. You'll have to book a time.</t>
  </si>
  <si>
    <t>I'm not sure what you mean by that. do you mean I need to go to the doctor?</t>
  </si>
  <si>
    <t>That's what I was afraid of.</t>
  </si>
  <si>
    <t>Of course you can. You can do anything you set your mind to. What do you want to do?</t>
  </si>
  <si>
    <t>I wish I could do it all the time. It's so relaxing and peaceful.</t>
  </si>
  <si>
    <t>What day would you like us to do the installation?</t>
  </si>
  <si>
    <t>A: You get your bus pass?
 B: I'm not going to buy one.</t>
  </si>
  <si>
    <t>I'm not going to buy one either.</t>
  </si>
  <si>
    <t>Why not?</t>
  </si>
  <si>
    <t>Why not? there are tons of buses that only require your Id and not a bus pass. and they are dirt cheap.</t>
  </si>
  <si>
    <t>Why not? you could save a lot of money and get around the city easier.</t>
  </si>
  <si>
    <t>No, I don't have a bus pass.</t>
  </si>
  <si>
    <t>I'm sorry to hear that. What is it that you don't like about the car?</t>
  </si>
  <si>
    <t>What are you going to do with all the money you're saving? I'm saving for a house.</t>
  </si>
  <si>
    <t>You're not?</t>
  </si>
  <si>
    <t>A: You're made a good choice. This china tea set is unusual.
 B: Where was it from?</t>
  </si>
  <si>
    <t>I got it from a local tea shop in China.</t>
  </si>
  <si>
    <t>I got it on Ebay.</t>
  </si>
  <si>
    <t>It's from China. I'm not sure where specifically. I do love how it is all wood and very interesting looking. It is a little on the large side though.</t>
  </si>
  <si>
    <t>Thank you! I'm excited to try it out. I've never had a tea set like this before.</t>
  </si>
  <si>
    <t>It was a gift from my grandmother. I was so happy to see it on my doorstep.</t>
  </si>
  <si>
    <t>It was a gift from my grandmother. I was so touched that she thought of me.</t>
  </si>
  <si>
    <t>It was made in Jingdezhen.</t>
  </si>
  <si>
    <t>A: Well, you should come this weekend. I think you could do the climb.
 B: Yeah, I will. See you then!</t>
  </si>
  <si>
    <t>See you then!</t>
  </si>
  <si>
    <t>If you have time, I would like to see some of the climb videos you have made.</t>
  </si>
  <si>
    <t>Yes! see you soon! Maybe we can meet with some Climbers</t>
  </si>
  <si>
    <t>I would love to, but I don't think I have the strength for it right now.</t>
  </si>
  <si>
    <t>I would love to, but I don't think I'll be able to make it this weekend.</t>
  </si>
  <si>
    <t>I'll see you there! I can't wait! it's going to be so much fun!</t>
  </si>
  <si>
    <t>Yay! I can't wait to see you! I hope you have a great time!</t>
  </si>
  <si>
    <t>O. K. See you.</t>
  </si>
  <si>
    <t>A: Let me guess, from Sarah. It looks like something she would drive.
 B: You guessed right. Besides, the color violet is a little girly for me.</t>
  </si>
  <si>
    <t>I'm a girl, but I'm not a Girly girl.</t>
  </si>
  <si>
    <t>Why did you choose the color Violet?</t>
  </si>
  <si>
    <t>I'm not a Violet fan either. But you should see her other car.</t>
  </si>
  <si>
    <t>Oh no, violet is the best. It is a great color.</t>
  </si>
  <si>
    <t>I'm not sure, but it does look like something Sarah would drive.</t>
  </si>
  <si>
    <t>Yeah, it is a bit Girly, but I like it. It reminds me of Sunsets.</t>
  </si>
  <si>
    <t>Violets are my favorite color, but I can see why you wouldn't like it.</t>
  </si>
  <si>
    <t>I love it. It's so festive! And where did you get that cup? It's got the same logo.</t>
  </si>
  <si>
    <t>A: Ms. Wang, this is Mr. Cooper, president of Ivy Publishing.
 B: It's nice to meet you, Mr. Cooper.</t>
  </si>
  <si>
    <t>I'm Mr. Cooper, and I'm here to talk about the latest in the Ivy publishing industry</t>
  </si>
  <si>
    <t>Likewise. MS. Wang is one of our most talented editors and I'm excited to work with her on our new project.</t>
  </si>
  <si>
    <t>Hi, I'm Mr Cooper</t>
  </si>
  <si>
    <t>I like working for Ivy League publishing. I feel like I have so much power!</t>
  </si>
  <si>
    <t>Mr. Cooper is the President of the Ivy publishing group. What do you do for a living?</t>
  </si>
  <si>
    <t>Ms. Wang?</t>
  </si>
  <si>
    <t>Thank you, it is nice to be here. I hope you are having a good day.</t>
  </si>
  <si>
    <t>Hello, it is a pleasure to make your acquaintance. What do you do for a living?</t>
  </si>
  <si>
    <t>Nice to meet you, Ms. Wang. You must be exhausted after your long trip from Canada.</t>
  </si>
  <si>
    <t>A: Have you ever listened to AM radio? It's quite a different experience than the traditional news stations on TV and FM radio.
 B: I don't remember the last time I listened to AM radio.</t>
  </si>
  <si>
    <t>I don't remember the last time I listened to am radio.</t>
  </si>
  <si>
    <t>It's kind of Old-School, but I think it's a great way to get news and information.</t>
  </si>
  <si>
    <t>Well I've been listening to the am radio station on the radio for over a decade now and I think it's a lot better than TV news station</t>
  </si>
  <si>
    <t>Am radio is very different from FM radio since am radio uses electromagnetic radiation while FM uses sound waves.</t>
  </si>
  <si>
    <t>I've never heard of am radio. I'll have to check it out. What is it?</t>
  </si>
  <si>
    <t>I haven't, but I'd be willing to give it a try. What's it like?</t>
  </si>
  <si>
    <t>I do not listen to it either. I do listen to NPR, which is public radio.</t>
  </si>
  <si>
    <t>I listen to it every morning on my way to work. It's a great way to start the day.</t>
  </si>
  <si>
    <t>Another place you can get real insight is European papers. You can get them on-line.</t>
  </si>
  <si>
    <t>A: It is too bad today.
 B: What happened?</t>
  </si>
  <si>
    <t>I think he's talking about the weather.</t>
  </si>
  <si>
    <t>I woke up late and missed my bus. Then I spilled coffee on my shirt. and then when I got to work, my boss told me I was getting laid off.</t>
  </si>
  <si>
    <t>Nothing, just a bad day for Reddit. I just like the sub.</t>
  </si>
  <si>
    <t>I am sad because of bad weather.</t>
  </si>
  <si>
    <t>Yeah, it's been a rough day. I'm glad I'm not the only one who feels that way.</t>
  </si>
  <si>
    <t>&gt; it's too bad ~~Today~~ every day.</t>
  </si>
  <si>
    <t>I had to go to the er because I was in so much pain. They gave me morphine.</t>
  </si>
  <si>
    <t>I had to go to the er because I had a severe allergic reaction to something.</t>
  </si>
  <si>
    <t>Two men pushed into the flat. One of them threatened me with a knife while the other bound and gagged me.</t>
  </si>
  <si>
    <t>A: Hey Tina. What are you doing?
 B: I was just watching TV. What's going on with you?</t>
  </si>
  <si>
    <t>I was watching a movie.</t>
  </si>
  <si>
    <t>I'm just bored. I don't know what to do.</t>
  </si>
  <si>
    <t>I am doing pretty well. Just trying to get through the day. What do you like to watch on TV?</t>
  </si>
  <si>
    <t>I am watching the movie "cats from Mars "with my daughter. Tina is the cat.</t>
  </si>
  <si>
    <t>I'm just hanging out with my family. How about you?</t>
  </si>
  <si>
    <t>I don't know what I'm doing.</t>
  </si>
  <si>
    <t>I just got back from the gym. I am sore. What were you watching?</t>
  </si>
  <si>
    <t>I am just watching TV as well. I am watching the walking dead. What are you watching?</t>
  </si>
  <si>
    <t>I just watched a movie and I'm scared.</t>
  </si>
  <si>
    <t>A: Here's my name card.
 B: And here's mine.</t>
  </si>
  <si>
    <t>And my axe!</t>
  </si>
  <si>
    <t>Nice to meet you.</t>
  </si>
  <si>
    <t>And here's a name card and my number.</t>
  </si>
  <si>
    <t>Here's mine. We should get married.</t>
  </si>
  <si>
    <t>That's awesome! What's your favorite thing to do with your name card?</t>
  </si>
  <si>
    <t>I'm so happy for you! I hope you enjoy it as much as I'm enjoying mine!</t>
  </si>
  <si>
    <t>I'm sorry to hear that. have you spoken to them about how you feel about it?</t>
  </si>
  <si>
    <t>It's nice to finally meet you.</t>
  </si>
  <si>
    <t>A: Thank you! Would you like an aisle seat or a window seat?
 B: An aisle seat, please. I'm tall and need to get up and walk pretty often.</t>
  </si>
  <si>
    <t>I'm tall and I'm not tall. I'm a tall guy.</t>
  </si>
  <si>
    <t>No problem. We have a lot of aisle seats left.</t>
  </si>
  <si>
    <t>I am sorry, I was not sure if you needed the aisle or window. Thank you so much though.</t>
  </si>
  <si>
    <t>Ok I'll put you down for an aisle seat.</t>
  </si>
  <si>
    <t>I'll take the aisle seat, thank you.</t>
  </si>
  <si>
    <t>Aisle for sure.</t>
  </si>
  <si>
    <t>I am sorry to hear that. I hope you are able to find a way to accommodate your needs.</t>
  </si>
  <si>
    <t>How tall are you? I'm 6' 2" and have never had a problem with leg room.</t>
  </si>
  <si>
    <t>No problem. Your ticket is for Trans Pacific Flight 87 from Detroit to Beijing at 3 forty p. m. on April 13. You will arrive at Beijing International Airport at six 35 p. m. on April 14. Your electronic</t>
  </si>
  <si>
    <t>A: Why doesn't he ask her?
 B: He is too scared to ask her.</t>
  </si>
  <si>
    <t>He's too scared to ask her.</t>
  </si>
  <si>
    <t>Why is he scared to ask her?</t>
  </si>
  <si>
    <t>Is he too afraid to ask what?</t>
  </si>
  <si>
    <t>That's no good, he should ask her and if she says no then it will not be so difficult</t>
  </si>
  <si>
    <t>I don't know why he doesn't ask her.</t>
  </si>
  <si>
    <t>Because he doesn't want to.</t>
  </si>
  <si>
    <t>I don't blame him. I would be too if I was in his shoes. I just want to know what's going on.</t>
  </si>
  <si>
    <t>I don't think he is scared, I think he just doesn't know how to go about it.</t>
  </si>
  <si>
    <t>He's a chicken guy.</t>
  </si>
  <si>
    <t>A: What if I don't want to find another girl?
 B: You'll change your mind. Look at everyone in the world. They all break up and move on. The faster you understand this, the quicker you will recover.</t>
  </si>
  <si>
    <t>I'm not sure if I want to change my mind. I'm not sure if I want to</t>
  </si>
  <si>
    <t>I don't want to think about it now</t>
  </si>
  <si>
    <t>I am in my mid teens. I don't think that I am a quick Learner.</t>
  </si>
  <si>
    <t>I guess you're right. What if you do move on with someone?</t>
  </si>
  <si>
    <t>If you don't like her, don't date her.</t>
  </si>
  <si>
    <t>Then you don't have to.</t>
  </si>
  <si>
    <t>I know you're right, but it's just so hard to accept. I don't know if I'll ever get over it.</t>
  </si>
  <si>
    <t>I don't want to recover. I want to be alone forever. I hate being around people.</t>
  </si>
  <si>
    <t>You're right.</t>
  </si>
  <si>
    <t>A: I'd like to speak Dr.Johnson.
 B: Sorry, but he's not in. May I take a message for you?</t>
  </si>
  <si>
    <t>I'm sorry, but I'm not in. May I take a message for you?</t>
  </si>
  <si>
    <t>No, thank you.</t>
  </si>
  <si>
    <t>I'm sorry!! I thought he was in! How did you know this?!</t>
  </si>
  <si>
    <t>You may, my Lord. What is the message?</t>
  </si>
  <si>
    <t>Yes, I would love to speak to Dr. Johnson as well. What do you think?</t>
  </si>
  <si>
    <t>Of course you can. I'm here for you if you need someone to talk to. You don't have to go through this alone.</t>
  </si>
  <si>
    <t>Of course you can. I am so sorry to hear that. How long have you been together?</t>
  </si>
  <si>
    <t>This is Robert Jordan.Would you ask him to call me back, please?</t>
  </si>
  <si>
    <t>A: Well, known, Jim, I'm... I'm pretty much in favour of your computers, I think computers teach kids to think, because they require logical thoughts.
 B: But I... I don't agree with thatbecause computers weaken kids'ability to thinkbecause kids don't learn basic skills.</t>
  </si>
  <si>
    <t>I think that they do learn basic skills, and I also think that computers help kids to think because they require logical thoughts.</t>
  </si>
  <si>
    <t>You know computers are used to teach children things like critical thinking, which can be very useful. and that's why the Internet is such a good place to start learning about them.</t>
  </si>
  <si>
    <t>You're right. do you know of a way to strengthen kids' ability to think?</t>
  </si>
  <si>
    <t>I think computers are a great way to teach people to think.</t>
  </si>
  <si>
    <t>I agree with you. computers are a great way to learn how to think logically.</t>
  </si>
  <si>
    <t>Computers do not weaken a child's ability to think. they can be used as a tool to help them learn.</t>
  </si>
  <si>
    <t>That's a good point, but I think the benefits outweigh the negatives in this case.</t>
  </si>
  <si>
    <t>A: I have a lot of luggage. Will those fit in the taxi?
 B: Take it easy. I'll send a larger to pick you up.</t>
  </si>
  <si>
    <t>I'm not sure if you're serious or not, but I'm going to take it as a</t>
  </si>
  <si>
    <t>No way I could fit a larger into taxi...unless you're going the same direction I'm going: P</t>
  </si>
  <si>
    <t>Well, I'll need to get it all Unpacked before we go anywhere, and I'm pretty sure my luggage won't fit under the seat in the taxi. can you help with that?</t>
  </si>
  <si>
    <t>Yes, you should be able to fit all of that in a taxi.</t>
  </si>
  <si>
    <t>I don't see why they wouldn't fit in a taxi. They're not that big.</t>
  </si>
  <si>
    <t>That's very kind of you, but I don't want to inconvenience you.</t>
  </si>
  <si>
    <t>That's very kind of you, but I think I'll be able to make it on my own.</t>
  </si>
  <si>
    <t>A: Anyway, the show is breathtaking. By the way, where did they get so much snow here?
 B: Well, they have the most advanced snowmaking machine.</t>
  </si>
  <si>
    <t>I'm sure they have a lot of snow, but I'm not sure if they have the most</t>
  </si>
  <si>
    <t>That's not Snowmaking, that's an advanced snowstorm making machine! that makes it snow in a different location. You're thinking of a Firestorm machine!</t>
  </si>
  <si>
    <t>Yes, you are right. The snow making machines are quite amazing.</t>
  </si>
  <si>
    <t>I don't know. I live in Canada and it's been snowing here for a few days now.</t>
  </si>
  <si>
    <t>I was wondering the same thing.</t>
  </si>
  <si>
    <t>I didn't know that, but it makes sense since they are in the northern hemisphere.</t>
  </si>
  <si>
    <t>I didn't know that, that's pretty cool. do you like to Snowboard or ski?</t>
  </si>
  <si>
    <t>Do you think the snowmaking may cause pollution?</t>
  </si>
  <si>
    <t>A: Nothing, Mummy. I was hungry so I came here for some milk.
 B: Milk? I thought you didn't like milk.</t>
  </si>
  <si>
    <t>I don't like milk.</t>
  </si>
  <si>
    <t>I used to not like milk but now I do.</t>
  </si>
  <si>
    <t>I do not like milk, only milk. It's the best.</t>
  </si>
  <si>
    <t>Mummy says I am not supposed to drink it but I do.</t>
  </si>
  <si>
    <t>I'm sorry to hear that. What did you do to make yourself so hungry?</t>
  </si>
  <si>
    <t>I love milk. I drink it all the time. It is the most widely consumed drink in the world.</t>
  </si>
  <si>
    <t>I'm Lactose intolerant, so I don't drink milk, but I love it in cereal.</t>
  </si>
  <si>
    <t>I don't, but I couldn't find anything to eat in the refrigerator.</t>
  </si>
  <si>
    <t>A: Please be at the airport two hours before your departure to check in. You also need to reconfirm your reservation with the airline at least 7 days prior to your departure.
 B: What happens if I can't leave on April 13? Can I cancel my ticket or change the reservation to another date?</t>
  </si>
  <si>
    <t>You can cancel your ticket and reschedule.</t>
  </si>
  <si>
    <t>Yes, you can cancel your ticket or change the reservation to another date, but there may be a fee associated with that.</t>
  </si>
  <si>
    <t>You can still cancel the ticket, you just can't book another ticket on the same airline.</t>
  </si>
  <si>
    <t>If you cannot depart on April 13, you can change your departure date. It will cost you extra.</t>
  </si>
  <si>
    <t>Thank you for the Info. I will make sure to do that. I have never been to an airport before.</t>
  </si>
  <si>
    <t>Thank you for the advice! I will be sure to do that. do you have any other tips?</t>
  </si>
  <si>
    <t>I don't think you can cancel your ticket, but I'm sure you can change the date.</t>
  </si>
  <si>
    <t>I don't think you can cancel your ticket, but you should be able to change the date.</t>
  </si>
  <si>
    <t>Yes, you can, but you will have to pay a penalty of $75 for any change or cancellation.</t>
  </si>
  <si>
    <t>A: Thank you for your inition. I'm free tonight.
 B: Which kind of food do you like, chinese food, western food or sea food?</t>
  </si>
  <si>
    <t>I'm not a fan of seafood.</t>
  </si>
  <si>
    <t>I like all kinds of food.</t>
  </si>
  <si>
    <t>I'm more into the Western style stuff. I do enjoy the sea food though.</t>
  </si>
  <si>
    <t>I enjoy Chinese the most. What are your favorite dishes of Chinese food?</t>
  </si>
  <si>
    <t>That's great to hear. I hope you have a great rest of the night. I'll be thinking of you.</t>
  </si>
  <si>
    <t>I'm not sure if I'll be able to make it tonight, but I'll let you know if I can.</t>
  </si>
  <si>
    <t>I like all kinds of food, but my favorite is Thai food. What about you?</t>
  </si>
  <si>
    <t>I like all kinds of food, but my favorite is Italian. What about you?</t>
  </si>
  <si>
    <t>I prefer sea food.</t>
  </si>
  <si>
    <t>A: Yes. There have been a few there recently. They say that this one was not a big quake. The Iranians are dealing with it on their own. They have purchased some special equipment to find people buried u
 B: Does the newspaper say anything about casualties?</t>
  </si>
  <si>
    <t>No, but the Iranian government has said that the quake was not a big one.</t>
  </si>
  <si>
    <t>No. they don't mention any casualties.</t>
  </si>
  <si>
    <t>There is a news article in the newspaper in the article</t>
  </si>
  <si>
    <t>Yes. It says that around 400,000 people died in the capital in the first few hours of the quake.</t>
  </si>
  <si>
    <t>Do you think they will be able to find the bodies?</t>
  </si>
  <si>
    <t>That's a relief to hear. I was worried for a second.</t>
  </si>
  <si>
    <t>I don't think so, but I do know that there were a lot of injuries and deaths.</t>
  </si>
  <si>
    <t>I haven't been able to find anything yet, but I'm sure it will be all over the news soon.</t>
  </si>
  <si>
    <t>So far, less than 20 people have died, but over 100 are in hospital.</t>
  </si>
  <si>
    <t>A: Turn on the TV for what?
 B: So that we can sit down together and listen to some music.</t>
  </si>
  <si>
    <t>I'm not sure if you're serious or not, but I'm not sure if you're serious</t>
  </si>
  <si>
    <t>What channel?</t>
  </si>
  <si>
    <t>I guess if the TV is off the whole night it could be a great way to listen to music.</t>
  </si>
  <si>
    <t>I do that all the time with my family. I usually have a movie on and a few TV shows on. I've always found it more entertaining to watch with a small group of people. But I guess I can't be too rude to your family for not wanting to watch TV</t>
  </si>
  <si>
    <t>I turn on the TV to watch the game of thrones.</t>
  </si>
  <si>
    <t>That sounds nice. What kind of music do you like to listen to? I like all kinds of music.</t>
  </si>
  <si>
    <t>That sounds nice. What kind of music do you like to listen to while you sit down and listen?</t>
  </si>
  <si>
    <t>Listen to the music? And who will cook dinner, will you?</t>
  </si>
  <si>
    <t>A: Yes, I'd like a glass of iced tea.
 B: Okay. I'll be back in a minute with your drink and salad.</t>
  </si>
  <si>
    <t>I'm back.</t>
  </si>
  <si>
    <t>* drinks salad and eats salad *</t>
  </si>
  <si>
    <t>Thanks. You'd better be quick because the salad is on its way.</t>
  </si>
  <si>
    <t>Iced tea is my favorite drink. What kind of tea do you like?</t>
  </si>
  <si>
    <t>Iced tea is my favorite drink.</t>
  </si>
  <si>
    <t>I love salad. It is one of my favorite foods. do you like salad?</t>
  </si>
  <si>
    <t>Sounds good to me. I love a good salad. What kind of dressing do you like?</t>
  </si>
  <si>
    <t>A: Wait a moment, please. Let me check it.
 B: By the way, I want a large room.</t>
  </si>
  <si>
    <t>I'll have to get back to you on that.</t>
  </si>
  <si>
    <t>It will be difficult to find a large room.</t>
  </si>
  <si>
    <t>If you are going to buy one, then you will have to get the large room as well: V</t>
  </si>
  <si>
    <t>I have a large room.</t>
  </si>
  <si>
    <t>I'm sorry, I didn't mean to do that. I'll check it again in a minute.</t>
  </si>
  <si>
    <t>I can't find it.</t>
  </si>
  <si>
    <t>What do you mean by that? do you mean a large living space or a large bedroom?</t>
  </si>
  <si>
    <t>Why do you want a big room? do you have a lot of people in your family?</t>
  </si>
  <si>
    <t>Right now we have a suite for 4 people, do you want to book it?</t>
  </si>
  <si>
    <t>A: It was alright. I ran into Bill and we got to talking for a while.He's in a bit of a jam.
 B: Why? What happened?</t>
  </si>
  <si>
    <t>He's in a bit of a jam.</t>
  </si>
  <si>
    <t>He's been unemployed for a while and he's about to run out of money.</t>
  </si>
  <si>
    <t>We didn't talk much because he was just on his phone. It was a bit awkward.</t>
  </si>
  <si>
    <t>He's been going through a divorce and has gone through a few tough times recently.</t>
  </si>
  <si>
    <t>I'm so sorry to hear that. I hope everything works out for you and he gets better soon.</t>
  </si>
  <si>
    <t>What did you talk about?</t>
  </si>
  <si>
    <t>I had to go to the er because I was having a heart attack. It was scary.</t>
  </si>
  <si>
    <t>I had to go to the er because I was having a seizure. It was scary.</t>
  </si>
  <si>
    <t>Well, his son had an accident and Bill doesn't have health insurance. This really got me thinking, and I wondered if we shouldn't look into a couple of different HMO's.</t>
  </si>
  <si>
    <t>A: Providing warm meals and shelter, especially in the winter months. I found it really fulfilling to be part of that group.
 B: I'm sure. Okay, now let's move on to your work experience, shall we?</t>
  </si>
  <si>
    <t>I'm sure. Okay, now let's move on to your work experience, shall we?</t>
  </si>
  <si>
    <t>I've worked as a Cashier and a server in a few restaurants. I liked the work but it was really tough on my feet.</t>
  </si>
  <si>
    <t>I have been working with a local shelter since I was 13-14 years old. What more do you want?</t>
  </si>
  <si>
    <t>My work experience was helping at the community garden for summer camps.</t>
  </si>
  <si>
    <t>That sounds like a lot of work, but I'm sure it's worth it. What do you do for a living?</t>
  </si>
  <si>
    <t>I volunteer at an animal shelter and it's so rewarding to be able to help animals.</t>
  </si>
  <si>
    <t>Yes, that's what I'm going to do. Thank you for listening to me. I appreciate it.</t>
  </si>
  <si>
    <t>I have been working as a Cashier at a grocery store since I graduated high school.</t>
  </si>
  <si>
    <t>Yes, okay.</t>
  </si>
  <si>
    <t>A: Thank God! I am finished writing that service guide! It took me forever!
 B: When did you finish?</t>
  </si>
  <si>
    <t>I finished it last night.</t>
  </si>
  <si>
    <t>About an hour ago.</t>
  </si>
  <si>
    <t>Last week! it's just going to have to get through the first part now.</t>
  </si>
  <si>
    <t>This past Wednesday. It is going to be published!</t>
  </si>
  <si>
    <t>That's great! I'm glad you're finally done with it. How long did it take you?</t>
  </si>
  <si>
    <t>How long did it take you to write it?</t>
  </si>
  <si>
    <t>I finished on the last day of the semester. It was a relief to get it over with.</t>
  </si>
  <si>
    <t>I finished about a month ago. I was so happy to be done. It was a lot of work.</t>
  </si>
  <si>
    <t>This morning! No more overtime, and no more headaches!</t>
  </si>
  <si>
    <t>A: What's the matter, John? you seemed to be restless today.
 B: You see, I've been offered a new job. I can't decide whether to take it or not.</t>
  </si>
  <si>
    <t>I'm sure you'll find a new job.</t>
  </si>
  <si>
    <t>Oh, that's great! What's the job?</t>
  </si>
  <si>
    <t>That's awesome! what job is it? I'm glad you're looking. and if you don't decide, why'd you quit?</t>
  </si>
  <si>
    <t>What kind of job is it? is it something you can do from home John? it sounds like it could be boring.</t>
  </si>
  <si>
    <t>I don't know what's wrong with me. I just don't want to be here anymore.</t>
  </si>
  <si>
    <t>I'm not John.</t>
  </si>
  <si>
    <t>What kind of job is it? is it something you want to do for the rest of your life?</t>
  </si>
  <si>
    <t>I would take it. You never know what will happen in the future. What is the worst that could happen?</t>
  </si>
  <si>
    <t>Oh, that's easy. If it's better than the one you are doing now, go for it. That's my advice.</t>
  </si>
  <si>
    <t>I'm sure they're all very proud of their new skills.</t>
  </si>
  <si>
    <t>It really is worth it to see their performance!</t>
  </si>
  <si>
    <t>I was hoping that they'd all be able to move so quickly on stage.</t>
  </si>
  <si>
    <t>Wow that's intense. I hope they love performing and getting paid to do it!</t>
  </si>
  <si>
    <t>I know, right? It's amazing how they can do so many different things with their hands.</t>
  </si>
  <si>
    <t>Wow, that's a long time. do you know what kind of training they went through?</t>
  </si>
  <si>
    <t>Wow, I didn't know that. I guess that's why they are so good at what they do.</t>
  </si>
  <si>
    <t>And all their movements are so elegant. It seems like dancing in the water.</t>
  </si>
  <si>
    <t>A: Thank you.
 B: What was your major in school?</t>
  </si>
  <si>
    <t>I'm a computer science major.</t>
  </si>
  <si>
    <t>I majored in English literature.</t>
  </si>
  <si>
    <t>I had a BS in computer science. I've worked as a program manager since, though.</t>
  </si>
  <si>
    <t>I went the traditional route. a degree in gender studies. do you have a major?</t>
  </si>
  <si>
    <t>You are very welcome. I hope you have a great day.</t>
  </si>
  <si>
    <t>You're welcome. I'm glad you like it.</t>
  </si>
  <si>
    <t>I majored in business administration. I wanted to be a business analyst.</t>
  </si>
  <si>
    <t>I majored in business administration with a concentration in marketing.</t>
  </si>
  <si>
    <t>I majored in Public Relations.</t>
  </si>
  <si>
    <t>A: I didn't just find out about one job. There were several ones that looked good.
 B: Maybe I should try looking on the web for work.</t>
  </si>
  <si>
    <t>I'm sure you could find something.</t>
  </si>
  <si>
    <t>I don't think that would be a good idea. The best way to find a job is to network with people you know.</t>
  </si>
  <si>
    <t>I found out the job I wanted by browsing jobs sites. I'd definitely check those out.</t>
  </si>
  <si>
    <t>You should. It's not hard to find something.</t>
  </si>
  <si>
    <t>I'm glad you found a good job. What kind of job did you end up going to?</t>
  </si>
  <si>
    <t>I think that would be a good idea. What kind of work do you want to get into?</t>
  </si>
  <si>
    <t>That's a good idea. What kind of work are you looking for? I'm sure you'll find something.</t>
  </si>
  <si>
    <t>Sure you have to be patient. But I think it's much less trouble to sit in front of a computer than to go door to door or to make a lot of phone calls.</t>
  </si>
  <si>
    <t>A: The washer costs 50 cents and the dryer costs a dollar.
 B: Where do I put the change?</t>
  </si>
  <si>
    <t>In the dryer.</t>
  </si>
  <si>
    <t>In the slot by the machines.</t>
  </si>
  <si>
    <t>If you use the dryer as a washer, it's only a few cents to put in a pocket and a dollar or 2.</t>
  </si>
  <si>
    <t>In the machine. It is the washer that was 50 cents.</t>
  </si>
  <si>
    <t>I don't have a dryer.</t>
  </si>
  <si>
    <t>You can put it in the tip jar or you can give it directly to the Cashier.</t>
  </si>
  <si>
    <t>You can put it in the tip jar, or if you don't have one, you can just hand it to the Cashier.</t>
  </si>
  <si>
    <t>The quarters go into the slot. You have to push the slot in, and the machine will turn on.</t>
  </si>
  <si>
    <t>A: I see. We will go the day after tomorrow.
 B: By the way, what kind of stores do we need to go?</t>
  </si>
  <si>
    <t>I'm not sure. I'm not sure what the stores are.</t>
  </si>
  <si>
    <t>We need to go to a grocery store and a clothing store.</t>
  </si>
  <si>
    <t>It is really hard to say, because I am not sure when we will have enough time to go to every store.</t>
  </si>
  <si>
    <t>I think we need some kind of electronic store.</t>
  </si>
  <si>
    <t>That sounds like a great plan. I hope you have a great time. I'm looking forward to it.</t>
  </si>
  <si>
    <t>That's what I was thinking, but I wanted to make sure I wasn't overlooking anything.</t>
  </si>
  <si>
    <t>I am going to the Mall to get a new purse. I have been looking for one for a long time.</t>
  </si>
  <si>
    <t>Walmart, target, COSTCO, Sam's Club, home Depot, etc.</t>
  </si>
  <si>
    <t>I want to buy some clothes in clothing store. When we are going back, go to the butcher's shop and buy some chicken.</t>
  </si>
  <si>
    <t>A: Heard what?
 B: Deborah already had her baby.</t>
  </si>
  <si>
    <t>I thought she was pregnant with the baby?</t>
  </si>
  <si>
    <t>Whoa! when did that happen?</t>
  </si>
  <si>
    <t>Deboah is a woman?</t>
  </si>
  <si>
    <t>Oh that's nice to hear. do you know if Deborah is going to be a good mother?</t>
  </si>
  <si>
    <t>I've just heard a new song on the radio that I really like.</t>
  </si>
  <si>
    <t>I don't know what he's talking about either.</t>
  </si>
  <si>
    <t>Oh, I didn't know that. I thought she was still pregnant. do you know how far along she is?</t>
  </si>
  <si>
    <t>Oh really? I didn't know that. how far along was she when she found out she was pregnant?</t>
  </si>
  <si>
    <t>I didn't know that.</t>
  </si>
  <si>
    <t>A: I suppose I don't want that one then. I don't like auto-reverse. It breaks too easily.
 B: Really? Have you had an auto-reverse break before?</t>
  </si>
  <si>
    <t>I've had it break before, but not often.</t>
  </si>
  <si>
    <t>Yes, a few times.</t>
  </si>
  <si>
    <t>No, but I've had a bunch break.</t>
  </si>
  <si>
    <t>I had a few break on me. I much prefer a manual Reverser.</t>
  </si>
  <si>
    <t>It's not that bad. You just have to get used to it. It's not as bad as you think.</t>
  </si>
  <si>
    <t>It's not auto reverse, it's manual reverse.</t>
  </si>
  <si>
    <t>No, I have never had a car break down on me before. I was so shocked.</t>
  </si>
  <si>
    <t>No, I have never had one break on me before. I was very surprised when it happened.</t>
  </si>
  <si>
    <t>Yes, twice now. I think it's too high-tech, and so it's the first part that breaks.</t>
  </si>
  <si>
    <t>A: How much per night are we talking about?
 B: Each night will be $308.</t>
  </si>
  <si>
    <t>I'll take a look at the Website.</t>
  </si>
  <si>
    <t>That's quite a bit of money. is there a cheaper option?</t>
  </si>
  <si>
    <t>That's really cheap. I'm in the city and I think I pay more than that for a night out.</t>
  </si>
  <si>
    <t>Yeah, that's really high. I would definitely look into finding another place. I'm not sure how it is where you are from, but in my area the cheapest is $44 per person.</t>
  </si>
  <si>
    <t>I'm not sure how much it is, but it's a lot more than I thought it would be.</t>
  </si>
  <si>
    <t>I'm not sure, but I know it's a lot.</t>
  </si>
  <si>
    <t>Wow, that's a lot of money. do you think you'll be able to afford it?</t>
  </si>
  <si>
    <t>Wow, that's a great deal! I hope you have a lot of fun!</t>
  </si>
  <si>
    <t>That price is perfectly acceptable.</t>
  </si>
  <si>
    <t>A: This is Bill Burton from Milford Insurance, I'm calling in regards to our meeting next Tuesday.
 B: Thank you, Mr.Burton.Can you please hold for a moment? I'll check to see if she is available.</t>
  </si>
  <si>
    <t>I'm sorry, I'm afraid I can't do that.</t>
  </si>
  <si>
    <t>I'm sorry, she was taken. You'll be seeing her again in the future. I will be calling back on Tuesday for you.</t>
  </si>
  <si>
    <t>She's not, can you call again later this afternoon?</t>
  </si>
  <si>
    <t>Hello, I am bill Burton. I would like to thank you for the opportunity to speak with you.</t>
  </si>
  <si>
    <t>I'm sorry, I don't know who that is.</t>
  </si>
  <si>
    <t>Sure, no problem. Just let me know when you're ready and I'll open my gates.</t>
  </si>
  <si>
    <t>I can hold her for as long as you need. Just let me know when you are ready.</t>
  </si>
  <si>
    <t>A: First of all, we'll design a custom-made work-out plan according to your habits.
 B: how can you get that done?</t>
  </si>
  <si>
    <t>I'll PM you.</t>
  </si>
  <si>
    <t>First we need to know what your daily routine looks like and what you like to do.</t>
  </si>
  <si>
    <t>We'll have a custom workout plan that you can make based on your habits and goals and you can then use it to make changes for yourself</t>
  </si>
  <si>
    <t>It will take some time. The work-out plan will be created using a Computer-Based software.</t>
  </si>
  <si>
    <t>That sounds like a great idea. I'll definitely give it a try. Thank you so much!</t>
  </si>
  <si>
    <t>That sounds like a good idea. I'm sure I can come up with something that works for me.</t>
  </si>
  <si>
    <t>I have to go to the dentist to get my wisdom teeth removed. I am not looking forward to it.</t>
  </si>
  <si>
    <t>You have to go to a Dermatologist and get a referral to a plastic surgeon.</t>
  </si>
  <si>
    <t>well, we give each of our customers a qualified personal trainer. The trainer will give you a fitness assessment and then come up with the work-out plan.</t>
  </si>
  <si>
    <t>A: You can touch them only between the shoulder and the knees.
 B: The touchdown lines are there and there. OK, let's play!</t>
  </si>
  <si>
    <t>Wait, what? What do you mean?</t>
  </si>
  <si>
    <t>The rule was changed this year. The rule says you must be able to touch them in the air.</t>
  </si>
  <si>
    <t>That is correct Sir! The touchdown line on the field is only visible on the goal line.</t>
  </si>
  <si>
    <t>No, you can't touch them at all.</t>
  </si>
  <si>
    <t>What do you mean by "touchdown lines"? I'm not familiar with that expression.</t>
  </si>
  <si>
    <t>Are you talking about American football? I don't know much about it, but I do know that the goal is to score more points than the other team.</t>
  </si>
  <si>
    <t>Before we start, let's have a moment of silence for our fallen men.</t>
  </si>
  <si>
    <t>A: I am not surprised, you eat too much.
 B: And I suppose sitting at the desk all day in the office doesn't help.</t>
  </si>
  <si>
    <t>No, it doesn't.</t>
  </si>
  <si>
    <t>It's not that. You're too skinny. You look skinny because you don't eat enough</t>
  </si>
  <si>
    <t>I am sure it does not, you need to get out more</t>
  </si>
  <si>
    <t>I try not to, but sometimes I just can't help it. What do you do for fun?</t>
  </si>
  <si>
    <t>I don't think that's the problem.</t>
  </si>
  <si>
    <t>No, it doesn't. You need to get up and move around every once in a while.</t>
  </si>
  <si>
    <t>I'm sure it doesn't. You should get up and walk around every once in a while.</t>
  </si>
  <si>
    <t>No, I wouldn't think so.</t>
  </si>
  <si>
    <t>A: I would prefer next Thursday.
 B: What time would be best for you?</t>
  </si>
  <si>
    <t>I'm free all day.</t>
  </si>
  <si>
    <t>I would prefer 10:00Am.</t>
  </si>
  <si>
    <t>I would like to do this on the next Thursday as well.</t>
  </si>
  <si>
    <t>Any after 6Pm is fine with me and on Thursday.</t>
  </si>
  <si>
    <t>Thursdays are good for me. I have a lot of work to do on Thursdays.</t>
  </si>
  <si>
    <t>I'd prefer next week.</t>
  </si>
  <si>
    <t>I'm free most of the day, so any time is good for me. What time works for you?</t>
  </si>
  <si>
    <t>I'm free most of the day, so whenever is good for you. I'm in the Eastern time zone.</t>
  </si>
  <si>
    <t>I want to come in at 2</t>
  </si>
  <si>
    <t>A: Yes.
 B: What's the weather like in your country?</t>
  </si>
  <si>
    <t>It's cold.</t>
  </si>
  <si>
    <t>It's usually sunny.</t>
  </si>
  <si>
    <t>Weather in general is nice. It can get chilly at times but we get used to it. But I live in the UK so weather isn't a huge factor as we usually don't go out.</t>
  </si>
  <si>
    <t>It's warm with some rain. What about your weather?</t>
  </si>
  <si>
    <t>What do you like to do in your spare time?</t>
  </si>
  <si>
    <t>Thanks for the confirmation.</t>
  </si>
  <si>
    <t>It is hot and humid. I am ready for a break from the heat. How about you?</t>
  </si>
  <si>
    <t>It is a little chilly, but not too bad. How about where you are from?</t>
  </si>
  <si>
    <t>Mm... It's quite warm now.</t>
  </si>
  <si>
    <t>A: Don't feel like it. I'm broke.
 B: Well, we can still do some window shopping, can we?</t>
  </si>
  <si>
    <t>I'm not sure. I'm not sure if I want to.</t>
  </si>
  <si>
    <t>Yeah, sure.</t>
  </si>
  <si>
    <t>I'm in the UK Unfortunately, so no window shopping for me.</t>
  </si>
  <si>
    <t>I'm sure. We can do all the window shopping.</t>
  </si>
  <si>
    <t>I'm sorry to hear that. I'm sure you can find a way to make ends meet.</t>
  </si>
  <si>
    <t>I feel the same way.</t>
  </si>
  <si>
    <t>Of course! I love window shopping. It's one of my favorite things to do when I'm bored.</t>
  </si>
  <si>
    <t>I don't think so. I think I'm going to have to wait until my next paycheck.</t>
  </si>
  <si>
    <t>Just look around? Nah, that's boring.</t>
  </si>
  <si>
    <t>A: I Like pop music best. Classical music is a bit too heavy for me. I can't get fully relaxed in it.
 B: Pop music doesn't have any depth for me.</t>
  </si>
  <si>
    <t>I like it for the most part, but I can't get into it.</t>
  </si>
  <si>
    <t>I like to relax and not think too much about the music I'm listening to.</t>
  </si>
  <si>
    <t>Pop music has lots of depth. try it.</t>
  </si>
  <si>
    <t>Yeah, some pop songs don't sound very deep but it's still relaxing to me.</t>
  </si>
  <si>
    <t>Pop music originated in the 1950s in the United States and the UK.</t>
  </si>
  <si>
    <t>What kind of classical music do you like to listen to? do you have a favorite composer?</t>
  </si>
  <si>
    <t>What kind of pop music do you listen to? there are so many different styles and genres.</t>
  </si>
  <si>
    <t>Have you ever listened to pop music from the 1950s and 1960s? that's when the term "pop music" was coined.</t>
  </si>
  <si>
    <t>Yeah, that's why I can enjoy myself in it.</t>
  </si>
  <si>
    <t>A: My appointment was on Monday.
 B: What time had you chosen?</t>
  </si>
  <si>
    <t>I chose 8: 30.</t>
  </si>
  <si>
    <t>The time that my appointment ended.</t>
  </si>
  <si>
    <t>I chose around 4Pm. What time is your appointment on Monday?</t>
  </si>
  <si>
    <t>I'm so sorry to hear that. I hope everything goes well for you. What did you find out?</t>
  </si>
  <si>
    <t>Mine was on Tuesday.</t>
  </si>
  <si>
    <t>I had to be at work at 8AM, so I went at 8:05Am.</t>
  </si>
  <si>
    <t>I had to be at work at 6Am, so I got up at 4Am to get ready.</t>
  </si>
  <si>
    <t>It was for 10</t>
  </si>
  <si>
    <t>A: No. I am a transit passenger going to Sweden.
 B: How long are you going to stay here?</t>
  </si>
  <si>
    <t>I will be here for a few months.</t>
  </si>
  <si>
    <t>I will stay here for 3 days.</t>
  </si>
  <si>
    <t>The whole week (I ’ M staying with a friend in Sweden). I don ’ t know where I will be staying yet.</t>
  </si>
  <si>
    <t>I am here Til the end of the month. have you ever been to Sweden?</t>
  </si>
  <si>
    <t>I'm sorry to hear that. I hope you have a good time in Sweden. What are you going to do there?</t>
  </si>
  <si>
    <t>No, you're not.</t>
  </si>
  <si>
    <t>I am going to be there for a week. I am so excited to see all the sights.</t>
  </si>
  <si>
    <t>I am going to be there for a week. I am so excited. I have never been out of the country.</t>
  </si>
  <si>
    <t>Only one night.</t>
  </si>
  <si>
    <t>A: she said that the columnist for the literary criticism column would be going on pregnancy leave soon and that I could be in charge of the column until she came back.
 B: wow! That's really great news. How often does the magazine come out?</t>
  </si>
  <si>
    <t>I think it's monthly.</t>
  </si>
  <si>
    <t>It comes out every Friday! it ’ s usually about a month after the newest issue comes out, but I have the entire magazine!!</t>
  </si>
  <si>
    <t>It comes out once a week. It's a weekly column for my local newspaper.</t>
  </si>
  <si>
    <t>Oh, that's nice of her. I'm sorry to hear that. What did she say?</t>
  </si>
  <si>
    <t>I'm sorry to hear that. I hope you're able to find a new job soon.</t>
  </si>
  <si>
    <t>I'm not sure, but I know it's been around for a long time. It was founded in 1968.</t>
  </si>
  <si>
    <t>I'm not sure, but I know it's a monthly publication. I can't wait to read it!</t>
  </si>
  <si>
    <t>it's a monthly magazine, but my column will be shared with another columnist so my articles will be due fortnightly.</t>
  </si>
  <si>
    <t>A: Can't beat that! Thank you accounting guy!
 B: The game starts at seven so we'd better hustle, it's already five.</t>
  </si>
  <si>
    <t>I'm in the middle of a game right now. I'm going to be a little busy.</t>
  </si>
  <si>
    <t>It's already 5 so you could hustle even earlier! we can make our way up to the first base dugout.: D</t>
  </si>
  <si>
    <t>It starts at 7? I thought we would be going home by 8</t>
  </si>
  <si>
    <t>I'm not your guy, buddy.</t>
  </si>
  <si>
    <t>I know, but I have to get up early tomorrow to go to work, so I can't stay up too late.</t>
  </si>
  <si>
    <t>That's a good attitude to have. I'm sure you'll do well. good luck!</t>
  </si>
  <si>
    <t>What are we waiting for? Let's go!</t>
  </si>
  <si>
    <t>A: Of course you do. They are silly stories just for little kids like you.
 B: Don't call me kid. I am a grownup.</t>
  </si>
  <si>
    <t>You are a Grownup.</t>
  </si>
  <si>
    <t>Sorry. I didn't mean to call you a kid.</t>
  </si>
  <si>
    <t>I was talking about the op. I have to admit, I have no idea why I called you a kid either.</t>
  </si>
  <si>
    <t>Grown UPS do not like to be called Kiddo either buddy.</t>
  </si>
  <si>
    <t>I'm not a kid.</t>
  </si>
  <si>
    <t>I didn't call you a kid, I said you were acting like a kid. I'm a grown up too.</t>
  </si>
  <si>
    <t>I'm sorry, I didn't mean to offend you. What would you like me to call you?</t>
  </si>
  <si>
    <t>Do you dare watch scary movies with me tonight?</t>
  </si>
  <si>
    <t>A: Not long, because people rush for lunch.
 B: The line sure does move fast.</t>
  </si>
  <si>
    <t>I know, I can't believe it either.</t>
  </si>
  <si>
    <t>The line moves slow, but the Queue is not a line to get in or out.</t>
  </si>
  <si>
    <t>That's because everyone is rushing for lunch, so they want to be close.</t>
  </si>
  <si>
    <t>I love silly stories. I like to tell them to my friends and family. do you like silly stories?</t>
  </si>
  <si>
    <t>It sure does. I'm glad I got there early. The line was wrapped around the building.</t>
  </si>
  <si>
    <t>Yes, it does. I'm glad I got there early to get a good spot in line.</t>
  </si>
  <si>
    <t>Tell the man behind the counter what you want.</t>
  </si>
  <si>
    <t>A: Bank of American card. The number is 6786 9182 12300 8657.
 B: Thank you! Would you like an aisle seat or a window seat?</t>
  </si>
  <si>
    <t>I would like a window seat.</t>
  </si>
  <si>
    <t>Aisle seat, please.</t>
  </si>
  <si>
    <t>Aisle seat would be preferred but if it's not possible just aisle is fine.</t>
  </si>
  <si>
    <t>I prefer the window seat. It will make my flight more enjoyable.</t>
  </si>
  <si>
    <t>That's true, but I don't know if I'd be able to make it in time.</t>
  </si>
  <si>
    <t>Thanks, I'll give them a call in the morning.</t>
  </si>
  <si>
    <t>Aisle, I like to be able to stretch my legs out a little bit.</t>
  </si>
  <si>
    <t>Aisle, please. I like to be able to get up and go to the bathroom when I need to.</t>
  </si>
  <si>
    <t>An aisle seat, please. I'm tall and need to get up and walk pretty often.</t>
  </si>
  <si>
    <t>A: I'm forming a music band.
 B: Do you already know how to play an instrument?</t>
  </si>
  <si>
    <t>I'm a drummer.</t>
  </si>
  <si>
    <t>No, I don't know how to play an instrument.</t>
  </si>
  <si>
    <t>No, I just have a few ideas for songs and songs for the instrument.</t>
  </si>
  <si>
    <t>I do play the flute and piano. We're going for a rock sound.</t>
  </si>
  <si>
    <t>I have an American Express card. I use it all the time. do you have a card?</t>
  </si>
  <si>
    <t>What instruments do you play?</t>
  </si>
  <si>
    <t>Yes, I've been playing the piano since I was a little kid. I love it!</t>
  </si>
  <si>
    <t>Yes, I play the piano, guitar, and drums. do you play any instruments?</t>
  </si>
  <si>
    <t>Uh... Yeah! I've told you a thousand times that I'm learning to play the drums. Now that I know how to play well, I would like to form a rock band.</t>
  </si>
  <si>
    <t>A: Morning, Michael. I've been very busy lately. One of our other vendors is going out of business and I've been searching for a suitable replacement.
 B: Well, rest assured that you can count on us to be here for the long run, sitdown.Coffee?</t>
  </si>
  <si>
    <t>I'll have a cup of coffee.</t>
  </si>
  <si>
    <t>Thanks for the offer but I'm all set.</t>
  </si>
  <si>
    <t>I've been looking for a new one as well. coffee is a good choice. What's it like on Mondays, Michael?</t>
  </si>
  <si>
    <t>Absolutely on the coffee, Mike. You can bring the snacks too.</t>
  </si>
  <si>
    <t>That sounds like a lot of fun! what kind of music are you going to be playing in it?</t>
  </si>
  <si>
    <t>Oh no! I'm so sorry to hear that. I hope you find a good replacement soon.</t>
  </si>
  <si>
    <t>I don't drink coffee, but I do like tea. do you have any recommendations?</t>
  </si>
  <si>
    <t>I don't like coffee, but I do like tea. What do you like to drink?</t>
  </si>
  <si>
    <t>No, thanks. I've been trying to cut down on the caffeine.</t>
  </si>
  <si>
    <t>A: I am dying from the heat.
 B: Turn on the air conditioner.</t>
  </si>
  <si>
    <t>I'm in a room with no air conditioning.</t>
  </si>
  <si>
    <t>I can't. I'm out of money.</t>
  </si>
  <si>
    <t>My air conditioner is broken. I need an Exterminator.</t>
  </si>
  <si>
    <t>My AC doesn't work. its old.</t>
  </si>
  <si>
    <t>I'm sorry to hear that. I hope you can find a good replacement. I'm sure you'll find one soon.</t>
  </si>
  <si>
    <t>I can't wait for it to cool down.</t>
  </si>
  <si>
    <t>I love air conditioning. It's so nice to be able to turn it on when it's hot outside.</t>
  </si>
  <si>
    <t>I don't have air conditioning, but I do have a swamp cooler, which is basically the same thing.</t>
  </si>
  <si>
    <t>It doesn't work.</t>
  </si>
  <si>
    <t>A: That's how much this T.V. costs.
 B: That's too expensive for me.</t>
  </si>
  <si>
    <t>I'm not sure if you're serious or not, but it's a joke.</t>
  </si>
  <si>
    <t>How much do you want to spend?</t>
  </si>
  <si>
    <t>Well then get a job and don't get a TV. It's not like you'll get anything better for your money.</t>
  </si>
  <si>
    <t>It's a good thing you don't own a TV then.</t>
  </si>
  <si>
    <t>I'm sorry to hear that. do you have any plans to get out of the heat soon?</t>
  </si>
  <si>
    <t>That's not how much it costs.</t>
  </si>
  <si>
    <t>Yeah, it's a little pricey, but I think it's worth it for the quality.</t>
  </si>
  <si>
    <t>How much would you be willing to pay for it? I think it's a fair price.</t>
  </si>
  <si>
    <t>This television is of very high quality.</t>
  </si>
  <si>
    <t>A: Have you seen this news article? Apparently an organization has made a list to name the new seven wonders of the world and people could vote for them online.
 B: Wow, that's really interesting. So who won?</t>
  </si>
  <si>
    <t>The people who voted for it.</t>
  </si>
  <si>
    <t>Apparently the new seven wonders of the world are the Colosseum in Rome, the great wall of China, Petra in Jordan, Machu Picchu in Peru, Christ the Redeemer in Rio de Janeiro, Angkor Wat in Cambodia, and the Taj Mahal in India.</t>
  </si>
  <si>
    <t>Well the seven wonders are named. They just have their own category in their Website. The winner is the first to get voted off.</t>
  </si>
  <si>
    <t>The winner was in fact the Eiffel tower as one of the 7 wonders it is quite famous.</t>
  </si>
  <si>
    <t>Wow, that's a lot of money.</t>
  </si>
  <si>
    <t>No, I haven't. do you have a link?</t>
  </si>
  <si>
    <t>It was a draw, but it was a very close game. I was very happy with the result.</t>
  </si>
  <si>
    <t>I don't remember, but I do remember that it was a close game. I think it came down to the wire.</t>
  </si>
  <si>
    <t>Well, the Great Wall of China, the Taj Mahal in India.</t>
  </si>
  <si>
    <t>A: Yes, smoking or non-smoking?
 B: We'd like a non-smoking table, please.</t>
  </si>
  <si>
    <t>I'll get on it.</t>
  </si>
  <si>
    <t>Smoking or Non-smoking?</t>
  </si>
  <si>
    <t>Well then, we have a Non-smoking tables at Buffalo wild wings.:)</t>
  </si>
  <si>
    <t>We do Non-smoking, but it does mean we have no smoking sections in any of the Venues</t>
  </si>
  <si>
    <t>I've never heard of that. What is it about?</t>
  </si>
  <si>
    <t>Smoking. I don't like the smell.</t>
  </si>
  <si>
    <t>I'm sorry, but we do not have any non smoking tables. is there anything else you'd like?</t>
  </si>
  <si>
    <t>I'm sorry, we don't have any of those. do you have any other requests?</t>
  </si>
  <si>
    <t>Come with me, please.</t>
  </si>
  <si>
    <t>A It's been very sunny lately, hasn't it?
 B: Yes, it has. Some rain would be very nice.
 A I don't think it will rain for quite some time.</t>
  </si>
  <si>
    <t>It's been raining for a few days now.</t>
  </si>
  <si>
    <t>I hope you're right.</t>
  </si>
  <si>
    <t>I know but it can rain when it has rained for a while now .</t>
  </si>
  <si>
    <t>i hope you're wrong! i hate it when it is too sunny</t>
  </si>
  <si>
    <t>Yes, it's been sunny and warm here in the UK. It's nice to have a change of scenery.</t>
  </si>
  <si>
    <t>Yes, it has. I love the sunshine.</t>
  </si>
  <si>
    <t>I hope not. I love the rain. It's so relaxing and soothing to me.</t>
  </si>
  <si>
    <t>Why do you say that? It's been raining here for the past couple of days.</t>
  </si>
  <si>
    <t>I really need it to, my grass is drying out.</t>
  </si>
  <si>
    <t>A What are you going to do about your death?
 B: Well, mostly I'll try to avoid it.
 A I mean, are you going to get buried or cremated?</t>
  </si>
  <si>
    <t>I'm not sure.</t>
  </si>
  <si>
    <t>I think I'll probably get cremated.</t>
  </si>
  <si>
    <t>I'm going to stay in my room until someone gets to me and I can be honest , I will be cremated</t>
  </si>
  <si>
    <t>probably buried, but my partner will probably be cremated. i'm not sure which would be better.</t>
  </si>
  <si>
    <t>I'm not sure. I don't know what I want to do with my life.</t>
  </si>
  <si>
    <t>I don't know. I guess I'll just have to live with it.</t>
  </si>
  <si>
    <t>I want to be buried, but I don't know if my family will be able to afford it.</t>
  </si>
  <si>
    <t>I want to be buried, but I don't want my family to spend a lot of money on it.</t>
  </si>
  <si>
    <t>I think cremated, no sense in putting me in the ground.</t>
  </si>
  <si>
    <t>A: My grandma bought me some chocolates yesterday.
 B: That is an impressive-looking box.
 A: She said they were imported chocolates.</t>
  </si>
  <si>
    <t>I'm sure she was a good person.</t>
  </si>
  <si>
    <t>How do you like them?</t>
  </si>
  <si>
    <t>That is impressive that your grandma is that good with chocolates .</t>
  </si>
  <si>
    <t>she is a sweet grandma. what kind of chocolates do you like?</t>
  </si>
  <si>
    <t>That's so nice of her. What did she buy you? I'm sure you'll love them.</t>
  </si>
  <si>
    <t>What kind of chocolate did she buy you?</t>
  </si>
  <si>
    <t>I'm sorry to hear that. I hope you can find a way to make it up to her.</t>
  </si>
  <si>
    <t>I love imported chocolate. It's so much better than the stuff we have here in the US.</t>
  </si>
  <si>
    <t>Imported from where?</t>
  </si>
  <si>
    <t>A Can you help me find an apartment?
 B: Sure, I would be happy to help.
 A I'm having trouble starting my search.</t>
  </si>
  <si>
    <t>I'm not sure what to tell you.</t>
  </si>
  <si>
    <t>What kind of apartment are you looking for?</t>
  </si>
  <si>
    <t>What part are you having trouble with ? Can you PM me with more information on your location , and what sort of apartment ?</t>
  </si>
  <si>
    <t>what are you struggling with? are you looking for a one bedroom or a two bedroom apartment?</t>
  </si>
  <si>
    <t>I can help you find a place to live if you'd like. What kind of apartment are you looking for?</t>
  </si>
  <si>
    <t>Sure, I can help you with that. What is your budget and where do you want to live?</t>
  </si>
  <si>
    <t>I'm sorry to hear that. I hope you find something soon. What are you looking for?</t>
  </si>
  <si>
    <t>I'm sorry to hear that. I hope you find what you're looking for. What are you looking for?</t>
  </si>
  <si>
    <t>What section of town do you want to look at first?</t>
  </si>
  <si>
    <t>A This is Joseph Walters, the inspector.
 B: Hello, Joseph. I'm the buyer, Mrs. Smith
 A Hello, Mrs. Smith. I've done a preliminary check of the property.</t>
  </si>
  <si>
    <t>I'm the owner , I'm the manager , I'm the manager , I'm the manager ,</t>
  </si>
  <si>
    <t>And?</t>
  </si>
  <si>
    <t>Hello , Mrs . Smith . I need to check that the house is in fact in good condition</t>
  </si>
  <si>
    <t>it looks really great! it was built in 1854 by joseph walters.</t>
  </si>
  <si>
    <t>Who is this Joseph Walters you speak of?</t>
  </si>
  <si>
    <t>That's great! I'm sure you'll be able to get a good deal on the place.</t>
  </si>
  <si>
    <t>And what have you found?</t>
  </si>
  <si>
    <t>A Doesn't that new Godzilla movie look good?
 B: The effects are much better than in the old movies.
 A The storyline sounds interesting, too.</t>
  </si>
  <si>
    <t>It's a good movie , but it's not a good Godzilla movie.</t>
  </si>
  <si>
    <t>I'm definitely going to see it.</t>
  </si>
  <si>
    <t>I'm going to see it , but it looks like an action-packed version of the old Godzilla movies .</t>
  </si>
  <si>
    <t>yeah the director was great, he got godzilla's design spot on.</t>
  </si>
  <si>
    <t>I haven't seen it yet, but I hear it's pretty good.</t>
  </si>
  <si>
    <t>I haven't seen it yet.</t>
  </si>
  <si>
    <t>Yeah, I'm really looking forward to it. I think it's going to be really good.</t>
  </si>
  <si>
    <t>I know, right? I can't wait to see how it turns out. I hope they don't screw it up.</t>
  </si>
  <si>
    <t>I just go for the special effects!</t>
  </si>
  <si>
    <t>A What's this stain?
 B: I don't know.
 A It looks like blood.</t>
  </si>
  <si>
    <t>It's a stain.</t>
  </si>
  <si>
    <t>Let me see.</t>
  </si>
  <si>
    <t>Nah man it doesn't . It's like the color of a bloodstain or something ...</t>
  </si>
  <si>
    <t>it's not blood. i've no idea what it is</t>
  </si>
  <si>
    <t>I don't know what it is, but I do know that it has been there for a long time.</t>
  </si>
  <si>
    <t>That's what I thought at first, but it doesn't smell like blood and it's not red.</t>
  </si>
  <si>
    <t>That's what I thought at first, but it doesn't smell like it and it's not red.</t>
  </si>
  <si>
    <t>That's possible.</t>
  </si>
  <si>
    <t>A Where are you going?
 B: I have to walk the dog.
 A What kind of dog do you have?</t>
  </si>
  <si>
    <t>A dog that is a dog.</t>
  </si>
  <si>
    <t>I have a golden retriever.</t>
  </si>
  <si>
    <t>He is a chihuahua . I am trying to get him to walk more but hes so skittish . We had to take him to a puppy mill that has a dog walk every night . He has to walk for a few minutes everyday .</t>
  </si>
  <si>
    <t>i have a pitbull. she is a sweetheart.</t>
  </si>
  <si>
    <t>I'm going on a road trip. I've never been on one before, so I'm excited.</t>
  </si>
  <si>
    <t>I'm going to the beach.</t>
  </si>
  <si>
    <t>I have a labrador retriever. I love him so much. He's my best friend.</t>
  </si>
  <si>
    <t>I have a Labrador Retriever. He's the sweetest dog I've ever had.</t>
  </si>
  <si>
    <t>I have an adorable bulldog!</t>
  </si>
  <si>
    <t>A They should increase the voting age to 21.
 B: Why do you think they should do that?
 A Well, people can't drink until they're 21.</t>
  </si>
  <si>
    <t>I'm 21 and I drink.</t>
  </si>
  <si>
    <t>So you think that people are not responsible enough to vote until they're 21?</t>
  </si>
  <si>
    <t>Why can't they drink at 16 ? You can drink in your teens , you just need a parent / guardian who has the license .</t>
  </si>
  <si>
    <t>what's the point of voting when you can't drink?</t>
  </si>
  <si>
    <t>That would be a good idea, but I don't think it will happen.</t>
  </si>
  <si>
    <t>That's a good idea.</t>
  </si>
  <si>
    <t>That's true, but it's also true that the drinking age in the US varies from state to state.</t>
  </si>
  <si>
    <t>That's true, but I don't think that's a good enough reason to keep it that way.</t>
  </si>
  <si>
    <t>Well, maybe they should lower the drinking age to 18?</t>
  </si>
  <si>
    <t>A You look troubled.
 B: I feel terrible.
 A What's the problem?</t>
  </si>
  <si>
    <t>I don't know what to do.</t>
  </si>
  <si>
    <t>The fact that I look bad irl , the whole thing .</t>
  </si>
  <si>
    <t>i don't know. just a general sad feeling</t>
  </si>
  <si>
    <t>What do you mean? I don't look troubled at all.</t>
  </si>
  <si>
    <t>That's just my face.</t>
  </si>
  <si>
    <t>I don't know what to do with my life. I feel like I'm wasting my time.</t>
  </si>
  <si>
    <t>I don't know what I want to do with my life. I feel like I'm just going through the motions.</t>
  </si>
  <si>
    <t>I have to have dental surgery in a few hours.</t>
  </si>
  <si>
    <t>A Let's play cards.
 B: I don't know any card games.
 A I'll teach you one.</t>
  </si>
  <si>
    <t>I'm not sure if I want to play with you.</t>
  </si>
  <si>
    <t>I just realized I have no idea what the card game is , let's learn it</t>
  </si>
  <si>
    <t>really? that would be great. what will you teach me?</t>
  </si>
  <si>
    <t>I don't know how to play.</t>
  </si>
  <si>
    <t>That would be great! I've been trying to learn for a while, but I just can't get the hang of it.</t>
  </si>
  <si>
    <t>That would be great, thank you so much! I've been trying to learn on my own but I just can't seem to get it.</t>
  </si>
  <si>
    <t>Which one?</t>
  </si>
  <si>
    <t>A Something's wrong with my computer.
 B: Exactly what?
 A All I get is a black screen.</t>
  </si>
  <si>
    <t>I get a black screen too.</t>
  </si>
  <si>
    <t>Is the power on?</t>
  </si>
  <si>
    <t>Same for me , and I've checked all my settings . Not sure what's wrong with mine</t>
  </si>
  <si>
    <t>oh, that's not good! did you try to restart it?</t>
  </si>
  <si>
    <t>I'm sorry to hear that. What is wrong with your computer?</t>
  </si>
  <si>
    <t>Have you tried turning it off and on again?</t>
  </si>
  <si>
    <t>I'm sorry to hear that. Have you tried unplugging and plugging it back in?</t>
  </si>
  <si>
    <t>Do you have an adblocker enabled? I had to disable mine to get it to work.</t>
  </si>
  <si>
    <t>Have you turned it off and back on?</t>
  </si>
  <si>
    <t>A You look lost. Are you in need of any directions?
 B: I was just about to ask someone for directions. Thank you for noticing.
 A Where are you from?</t>
  </si>
  <si>
    <t>I'm from the UK.</t>
  </si>
  <si>
    <t>I'm from out of town.</t>
  </si>
  <si>
    <t>I'm from New York City . You ?</t>
  </si>
  <si>
    <t>i'm from northern new jersey. what about you?</t>
  </si>
  <si>
    <t>I don't know where to go, I'm lost.</t>
  </si>
  <si>
    <t>I am from the United States, but I have been living in the Philippines for the past few years.</t>
  </si>
  <si>
    <t>I am from the United States. I live in the southeastern part of the country.</t>
  </si>
  <si>
    <t>Atlanta.</t>
  </si>
  <si>
    <t>A You're yawning.
 B: I sure am.
 A You should go to bed.</t>
  </si>
  <si>
    <t>I'm not tired.</t>
  </si>
  <si>
    <t>No , I ’ m going to the bed . Just woke up .</t>
  </si>
  <si>
    <t>i should i've been yawning for a while now</t>
  </si>
  <si>
    <t>No, I'm not.</t>
  </si>
  <si>
    <t>I wish I could, but I have to get up in the morning to go to work.</t>
  </si>
  <si>
    <t>I wish I could, but I have to go to work in a few hours. I'm going to be so tired.</t>
  </si>
  <si>
    <t>I can't, too much to do.</t>
  </si>
  <si>
    <t>A What's wrong? You look sad.
 B: I was rejected from my dream school.
 A I'm sorry to hear that.</t>
  </si>
  <si>
    <t>It's just really frustrating. I worked so hard and I thought I had a good chance, but they said I wasn't qualified.</t>
  </si>
  <si>
    <t>I just got rejected again , it was a good school tho .</t>
  </si>
  <si>
    <t>it's ok. i can't win every time so i shouldn't have gotten my hopes up in the first place. what school did you want to go to?</t>
  </si>
  <si>
    <t>I'm not sad, I just don't know what to do with myself.</t>
  </si>
  <si>
    <t>It's okay. It was a long time ago, but it still stings a little bit.</t>
  </si>
  <si>
    <t>And I don't have a backup plan.</t>
  </si>
  <si>
    <t>A I was hoping you could help me.
 B: I'll try. What help do you need?
 A I'm having an interview tomorrow morning. I'm very nervous.</t>
  </si>
  <si>
    <t>Good luck !</t>
  </si>
  <si>
    <t>Well, first of all, try to relax. Second, make sure you know as much as possible about the company and the position you're interviewing for. Finally, plan out some questions you'd like to ask the interviewer.</t>
  </si>
  <si>
    <t>I'm going to be at my interview tomorrow morning as well , good luck with the interview tomorrow 😊</t>
  </si>
  <si>
    <t>don't be nervous just be yourself. what is the job for?</t>
  </si>
  <si>
    <t>I'm sorry to hear that. I'm sure you can find someone who can help you out.</t>
  </si>
  <si>
    <t>Help you with what?</t>
  </si>
  <si>
    <t>Good luck! I'm sure you'll do great. What kind of job is it for?</t>
  </si>
  <si>
    <t>Take a deep breath and be yourself.</t>
  </si>
  <si>
    <t>A I'm starving!
 B: Me too. Let's get something to eat.
 A What would you like?</t>
  </si>
  <si>
    <t>I don't know. I'm not hungry.</t>
  </si>
  <si>
    <t>I don't know. What do you want?</t>
  </si>
  <si>
    <t>Anything . I'll take any kind of food you have 👍 ❤ ❤</t>
  </si>
  <si>
    <t>some fried chicken would be awesome. do you like fast food?</t>
  </si>
  <si>
    <t>What are you going to do about it?</t>
  </si>
  <si>
    <t>What are you starving for?</t>
  </si>
  <si>
    <t>I would like to go to the beach, but I don't know how to get there.</t>
  </si>
  <si>
    <t>I would like to go to the beach. I haven't been there in a long time.</t>
  </si>
  <si>
    <t>I want ice cream.</t>
  </si>
  <si>
    <t>A That is such a cute dress!
 B: Thanks! I bought it yesterday.
 A Have you worn it yet?</t>
  </si>
  <si>
    <t>Not yet. I'm going to try it on in the morning.</t>
  </si>
  <si>
    <t>No, I'm going to wear it tomorrow.</t>
  </si>
  <si>
    <t>Yeah I've worn it once 😊 I'm wearing it right now 😉</t>
  </si>
  <si>
    <t>i have! it was so cute i wore it to work.</t>
  </si>
  <si>
    <t>Thank you! I think it's going to be my wedding dress. I'm so excited to wear it.</t>
  </si>
  <si>
    <t>Thanks! It's one of my favorites.</t>
  </si>
  <si>
    <t>I haven't yet, but I'm going to wear it to work tomorrow. I can't wait!</t>
  </si>
  <si>
    <t>I'm wearing it now.</t>
  </si>
  <si>
    <t>A Hey Dennis, this is Ron. How's it going?
 B: Hi, Ron. I'm looking for a summer job. I was hoping you could help me.
 A Okay, how can I help you?</t>
  </si>
  <si>
    <t>I'm not sure , I'm not sure if I can help you.</t>
  </si>
  <si>
    <t>I was wondering if you know of any openings.</t>
  </si>
  <si>
    <t>Hey Ron , I need a summer job . How do I reach you ?</t>
  </si>
  <si>
    <t>well, i was thinking about going to the store and asking the clerks for an application. maybe even apply yourself. you sound like you might be qualified.</t>
  </si>
  <si>
    <t>I'm doing well, thanks. How are you?</t>
  </si>
  <si>
    <t>I'm doing well, thanks for asking. How are things with you?</t>
  </si>
  <si>
    <t>I just need someone to talk to. I feel so alone right now. I don't know what to do.</t>
  </si>
  <si>
    <t>Do you have any positions open?</t>
  </si>
  <si>
    <t>A Mom, are there animals in the forest?
 B: Yes, there are many different kinds.
 A Then why haven't we seen any?</t>
  </si>
  <si>
    <t>Because they are not in the forest.</t>
  </si>
  <si>
    <t>We haven't gone very deep into the forest.</t>
  </si>
  <si>
    <t>We have seen them , but they're not the same kind of animals .</t>
  </si>
  <si>
    <t>maybe you have and you didn't know it. or maybe they are too small to make noise.</t>
  </si>
  <si>
    <t>No, I don't think there are any.</t>
  </si>
  <si>
    <t>I don't think so.</t>
  </si>
  <si>
    <t>I'm not sure, but I'm glad we haven't. I don't think I could handle it.</t>
  </si>
  <si>
    <t>They are usually scared of humans.</t>
  </si>
  <si>
    <t>A I like a window seat!
 B: Why are you always so excited about sitting there?
 A I like being able to look outside.</t>
  </si>
  <si>
    <t>I like being able to look inside.</t>
  </si>
  <si>
    <t>I'm sure the window seat gives you an incredible amount of privacy .</t>
  </si>
  <si>
    <t>you can do that on any seat, you're being dramatic. it's just a seat!</t>
  </si>
  <si>
    <t>Me too! It's so nice to be able to look out the window and see the city.</t>
  </si>
  <si>
    <t>Window seats are the best.</t>
  </si>
  <si>
    <t>I do too. It's nice to be able to see the stars and the milky way.</t>
  </si>
  <si>
    <t>To me, one seat is the same as the next.</t>
  </si>
  <si>
    <t>A The prices on fruit have really gone up this year!
 B: Yes, they have. It's ridiculous!
 A The fruit is not of good quality, either.</t>
  </si>
  <si>
    <t>I know! I've been getting a lot of apples that are bruised.</t>
  </si>
  <si>
    <t>It was a joke . Because the fruit price went up , they increased the price of the fruits . It's ridiculous ç ç</t>
  </si>
  <si>
    <t>i don't mind paying a little more for higher quality fruit.</t>
  </si>
  <si>
    <t>I know, right? I can't believe how much the prices have gone up in the last few years.</t>
  </si>
  <si>
    <t>I know, it's ridiculous. I'm going to have to start growing my own.</t>
  </si>
  <si>
    <t>I know, but it was the only thing I had in the fridge at the time.</t>
  </si>
  <si>
    <t>I've also noticed the drop in quality.</t>
  </si>
  <si>
    <t>A We need a new mattress.
 B: What's the matter with this one?
 A It's not comfortable.</t>
  </si>
  <si>
    <t>Why don't you get a memory foam mattress?</t>
  </si>
  <si>
    <t>I'm sorry , I thought your mattress was the reason it wasn't comfortable enough</t>
  </si>
  <si>
    <t>have you tried the memory foam or a spring mattress? they are supposed to be more comfortable</t>
  </si>
  <si>
    <t>I'm sorry to hear that. What kind of mattress are you looking for?</t>
  </si>
  <si>
    <t>I'm sorry to hear that. I hope you can find a way to make it more comfortable for you.</t>
  </si>
  <si>
    <t>I'm sorry to hear that. Is there anything I can do to make it more comfortable for you?</t>
  </si>
  <si>
    <t>I don't have any trouble sleeping on it.</t>
  </si>
  <si>
    <t>A I have to clean the house.
 B: Yes, it's very dirty.
 A You can help me.</t>
  </si>
  <si>
    <t>I can't.</t>
  </si>
  <si>
    <t>I think the house cleaning is very dirty. , I have been cleaning , but the house itself is dirty-meth .</t>
  </si>
  <si>
    <t>ok. how will i be able to clean your house?</t>
  </si>
  <si>
    <t>I'm sorry to hear that. What are you going to do about it? Do you have a plan?</t>
  </si>
  <si>
    <t>I'm sorry to hear that. I hope it's not too much of a hassle.</t>
  </si>
  <si>
    <t>What do you need help with? I'm always willing to lend a hand if I can.</t>
  </si>
  <si>
    <t>What do you need help with? I'd be happy to help in any way that I can.</t>
  </si>
  <si>
    <t>Where do you want me to start.</t>
  </si>
  <si>
    <t>A Ow! That really hurts!
 B: Are you alright? What happened?
 A I accidentally cut myself.</t>
  </si>
  <si>
    <t>Oh , I'm sorry.</t>
  </si>
  <si>
    <t>Ooof . Well , I'm here for you if you need it</t>
  </si>
  <si>
    <t>oh wow, are you ok? are you gonna see a doctor?</t>
  </si>
  <si>
    <t>Yeah, it hurt a lot, but it was worth it in the end.</t>
  </si>
  <si>
    <t>Yeah, it was pretty bad.</t>
  </si>
  <si>
    <t>Oh no! Did you have to go to the hospital to get stitches or anything like that?</t>
  </si>
  <si>
    <t>Oh no! I hope it wasn't too bad. Were you able to get it stitched up?</t>
  </si>
  <si>
    <t>Do you have a first aid kit?</t>
  </si>
  <si>
    <t>A Are you married?
 B: No. I'm divorced.
 A When did you get divorced?</t>
  </si>
  <si>
    <t>I'm not sure. I think it was a while ago.</t>
  </si>
  <si>
    <t>About 5 years ago.</t>
  </si>
  <si>
    <t>I was divorced when we got married at 18 .</t>
  </si>
  <si>
    <t>i got divorced in 2008. we were young. he was a deadbeat who didn't even pay child support. it was the worst experience of my life.</t>
  </si>
  <si>
    <t>I'm not married, but I do have a friend who is.</t>
  </si>
  <si>
    <t>No, I am not married.</t>
  </si>
  <si>
    <t>A few years ago. It was a very amicable divorce, so it wasn't too bad.</t>
  </si>
  <si>
    <t>About a year and a half ago. It was a very amicable divorce, though.</t>
  </si>
  <si>
    <t>About five years ago.</t>
  </si>
  <si>
    <t>A My brother smokes three packs a day.
 B: Three packs of what?
 A Cigarettes, of course.</t>
  </si>
  <si>
    <t>Is that a lot?</t>
  </si>
  <si>
    <t>That's a bit of a lot of cigarettes</t>
  </si>
  <si>
    <t>oh that's a lot of cigarettes. does he know about the cancer?</t>
  </si>
  <si>
    <t>Wow, that's a lot of smoking. I hope you don't let him get to that point.</t>
  </si>
  <si>
    <t>That's a lot of smoking</t>
  </si>
  <si>
    <t>I have never smoked a cigarette in my life, but I love the smell of them.</t>
  </si>
  <si>
    <t>I used to smoke cigarettes when I was younger, but I quit a few years ago.</t>
  </si>
  <si>
    <t>Isn't he worried about his health?</t>
  </si>
  <si>
    <t>A Quick! Get in here and wait out the storm!
 B: Oh, my word. Thank you so much.
 A It's raining cats and dogs out there.</t>
  </si>
  <si>
    <t>I'm not a cat.</t>
  </si>
  <si>
    <t>It's a good thing you came along when you did.</t>
  </si>
  <si>
    <t>I've been trying to get my dog out to come over to me but she won't !</t>
  </si>
  <si>
    <t>oh no i hope they're not all cats and dogs!</t>
  </si>
  <si>
    <t>I don't think I can wait out this storm.</t>
  </si>
  <si>
    <t>I love it when it rains. I love the sound of the rain hitting the roof.</t>
  </si>
  <si>
    <t>I'd be drenched if it wasn't for your help.</t>
  </si>
  <si>
    <t>A Hi John, this is Katy.
 B: It's so nice to hear your voice.
 A I just wanted to call you and thank you for the lovely time last Friday.</t>
  </si>
  <si>
    <t>I'm glad you enjoyed it.</t>
  </si>
  <si>
    <t>You're welcome. I had a great time too.</t>
  </si>
  <si>
    <t>Thank you , Katie , for your wonderful time last Friday , too .</t>
  </si>
  <si>
    <t>it really was lovely. how did you know my name was john?</t>
  </si>
  <si>
    <t>Hi, my name is John. How are you?</t>
  </si>
  <si>
    <t>No this is patrick.</t>
  </si>
  <si>
    <t>It was a pleasure. I hope you had a good weekend. Did you do anything fun?</t>
  </si>
  <si>
    <t>You're welcome! I'm glad you had a good time. Did you have a good weekend?</t>
  </si>
  <si>
    <t>I had a great time too, would you like to go out again.</t>
  </si>
  <si>
    <t>A The Beatles are the best.
 B: They are the best musical group ever.
 A I love all their songs.</t>
  </si>
  <si>
    <t>I love all their songs.</t>
  </si>
  <si>
    <t>I do too.</t>
  </si>
  <si>
    <t>The Beatles have the best albums ever . / s</t>
  </si>
  <si>
    <t>they had so many great songs. do you have a favorite?</t>
  </si>
  <si>
    <t>I love the Beatles. They are my favorite band.</t>
  </si>
  <si>
    <t>I'm not a big fan of the beatles.</t>
  </si>
  <si>
    <t>Me too! I love how they incorporate so many different genres into their music.</t>
  </si>
  <si>
    <t>Their songs never get old.</t>
  </si>
  <si>
    <t>A The house down the street is on fire!
 B: How do you know?
 A There is smoke coming up from the house!</t>
  </si>
  <si>
    <t>Is anyone inside?</t>
  </si>
  <si>
    <t>Oh , I thought you meant that it was on fire because of the flaming house</t>
  </si>
  <si>
    <t>oh no! i hope they have insurance. i hope your house isn't nearby. i know they put out fires with cans now.</t>
  </si>
  <si>
    <t>I am so sorry to hear that. I hope you are okay. What is the cause of the fire?</t>
  </si>
  <si>
    <t>That's not very nice.</t>
  </si>
  <si>
    <t>Oh no! I hope it clears up soon. Is there anything you can do to help?</t>
  </si>
  <si>
    <t>Oh no! I hope it's not too bad. Is there any way you can get out of the house?</t>
  </si>
  <si>
    <t>Well maybe it's a fire pit out back, let's go see!</t>
  </si>
  <si>
    <t>A Does it snow in your hometown?
 B: Sometimes, when it's very cold.
 A I've never seen snow. What is it like?</t>
  </si>
  <si>
    <t>It's very cold and wet.</t>
  </si>
  <si>
    <t>Not sure it's like snow in other places but in my hometown it was quite warm .</t>
  </si>
  <si>
    <t>it makes things look pretty, and sometimes it can make for some interesting things to witness, like a whiteout, but it's not fun to drive in.</t>
  </si>
  <si>
    <t>It doesn't snow in my hometown, but it's supposed to start snowing in a few days.</t>
  </si>
  <si>
    <t>No, but it does snow in the mountains.</t>
  </si>
  <si>
    <t>It is a white powdery substance that falls from the sky and covers the ground.</t>
  </si>
  <si>
    <t>It's cold and white and soft!</t>
  </si>
  <si>
    <t>A I need a new computer.
 B: What's the matter with yours?
 A It's six years old.</t>
  </si>
  <si>
    <t>Why don't you just upgrade the software?</t>
  </si>
  <si>
    <t>I'm sorry , you should have been more specific . What's wrong with yours ? (;</t>
  </si>
  <si>
    <t>oh wow. what's it doing that it needs replacing ?</t>
  </si>
  <si>
    <t>I'm sorry to hear that. What kind of computer do you have? I can help you out.</t>
  </si>
  <si>
    <t>What's wrong with your current one?</t>
  </si>
  <si>
    <t>That's a long time to be without a car. Have you been looking for a new one?</t>
  </si>
  <si>
    <t>Oh wow, I didn't realize it was that old. I just saw it for the first time today.</t>
  </si>
  <si>
    <t>If you buy an Apple, six years is nothing.</t>
  </si>
  <si>
    <t>A Don't read that text message now!
 B: Why not? We're in the middle of traffic.
 A It doesn't matter, but it is against the law.</t>
  </si>
  <si>
    <t>What law?</t>
  </si>
  <si>
    <t>Oh really ? I didn't know it was against the law for a text to be read while in traffic .</t>
  </si>
  <si>
    <t>not where i live...i can read it all i want.</t>
  </si>
  <si>
    <t>Thanks for the heads up. I'll be sure to not read it now.</t>
  </si>
  <si>
    <t>Don't tell me what to do.</t>
  </si>
  <si>
    <t>I know it is, but I don't want to get in trouble for something I didn't do.</t>
  </si>
  <si>
    <t>That's what I was thinking, but I wasn't sure if there was something I was missing.</t>
  </si>
  <si>
    <t>You're right, thank you!</t>
  </si>
  <si>
    <t>A Do you know which bus will get me from Maywood to Cal State LA?
 B: Yes, I do. You'll need to take two buses.
 A Which bus should I take first?</t>
  </si>
  <si>
    <t>The one that's not a bus.</t>
  </si>
  <si>
    <t>The first bus will take you to El Monte. You'll need to transfer to the second bus there.</t>
  </si>
  <si>
    <t>The first bus you take at maywood ( I forget the name ) , then the bus from the bus station to the airport</t>
  </si>
  <si>
    <t>i think you might want to take the 813. it stops right by maywood.</t>
  </si>
  <si>
    <t>I'm not sure, but I'm sure there's a bus that will get you there.</t>
  </si>
  <si>
    <t>I'm not sure, but I'm sure you can look it up online.</t>
  </si>
  <si>
    <t>Take the bus from Maywood to the midpoint.</t>
  </si>
  <si>
    <t>A My laptop is so slow.
 B: Buy a new one.
 A I would if I had the money.</t>
  </si>
  <si>
    <t>Buy a new laptop.</t>
  </si>
  <si>
    <t>Why don't you sell your old one?</t>
  </si>
  <si>
    <t>I'll buy you a laptop for Christmas if you buy me a new one for Christmas . I mean if you're really that broke I guess I have nothing better .</t>
  </si>
  <si>
    <t>well then you better start saving up.</t>
  </si>
  <si>
    <t>I'm sorry to hear that. What kind of laptop do you have? Is it a desktop or laptop?</t>
  </si>
  <si>
    <t>I'm sorry to hear that. Do you have any hobbies that you can do for free?</t>
  </si>
  <si>
    <t>I know what you mean. It's a lot of money, but I think it will be worth it.</t>
  </si>
  <si>
    <t>Maybe it just needs to be tweaked</t>
  </si>
  <si>
    <t>A Why are you holding your mouth?
 B: I think I cracked a tooth. It hurts so much.
 A Did you look in the mirror?</t>
  </si>
  <si>
    <t>I did. It's still there.</t>
  </si>
  <si>
    <t>Yes, and it looks like the tooth on the bottom left is cracked.</t>
  </si>
  <si>
    <t>I did but now my mouth is sore and I'm worried</t>
  </si>
  <si>
    <t>no, not yet. it still hurts.</t>
  </si>
  <si>
    <t>I don't know why I'm holding my mouth.</t>
  </si>
  <si>
    <t>I'm not holding my mouth.</t>
  </si>
  <si>
    <t>I did, but I didn't see anything out of the ordinary. I think it was just my imagination.</t>
  </si>
  <si>
    <t>I did, but I didn't see anything out of the ordinary. Maybe I'm just being paranoid.</t>
  </si>
  <si>
    <t>No, I don't want to!</t>
  </si>
  <si>
    <t>A Do you listen to the radio?
 B: I listen day and night.
 A What do you listen to?</t>
  </si>
  <si>
    <t>I listen to the radio.</t>
  </si>
  <si>
    <t>I like to listen to the news and the weather.</t>
  </si>
  <si>
    <t>The radio is my go to . I listen to music in general</t>
  </si>
  <si>
    <t>rock mostly. i don't like listening to the same 20 songs all day.</t>
  </si>
  <si>
    <t>I used to listen to it when I was a kid, but I haven't listened to it in a long time.</t>
  </si>
  <si>
    <t>No, I don't listen to radio.</t>
  </si>
  <si>
    <t>I listen to a lot of hip hop. I love the beats and the lyrics. What about you?</t>
  </si>
  <si>
    <t>I listen to all kinds of music, but my favorite band is the Beatles. What about you?</t>
  </si>
  <si>
    <t>Oh mostly blues and country rock!</t>
  </si>
  <si>
    <t>A I'd like to order room service, please.
 B: What would you like to order?
 A I'm really hungry. What are my choices?</t>
  </si>
  <si>
    <t>I'm not hungry.</t>
  </si>
  <si>
    <t>You can order a variety of food items, including breakfast, lunch, and dinner. You can also order snacks and drinks.</t>
  </si>
  <si>
    <t>Oh I don ’ t think I ’ m going to have room service . I have a lot to eat</t>
  </si>
  <si>
    <t>there are a lot of different options but i'd recommend the appetizer menu. do you have a favorite food?</t>
  </si>
  <si>
    <t>I'll have the room service please, thank you.</t>
  </si>
  <si>
    <t>I'll have what he's having.</t>
  </si>
  <si>
    <t>I don't know, but I'm hungry too. I think I'm going to get some pizza.</t>
  </si>
  <si>
    <t>You can have anything you want, but you have to eat it all in one sitting. What do you want?</t>
  </si>
  <si>
    <t>We have burgers and we have apps.</t>
  </si>
  <si>
    <t>A This floor is falling apart.
 B: How can you tell?
 A Are you kidding me? Step over here.</t>
  </si>
  <si>
    <t>Holy crap. Yeah, it definitely looks like it's about to give way.</t>
  </si>
  <si>
    <t>I know this , but how can someone not tell . It's like saying something is falling apart and not telling how .</t>
  </si>
  <si>
    <t>no. i'm not kidding you. i am actually curious. i don't want to step on any cracks in the floor.</t>
  </si>
  <si>
    <t>I don't know what to do. I'm so scared. I feel like I'm going to die.</t>
  </si>
  <si>
    <t>I don't know what to do. I feel like I'm going to explode. I've never felt this way before.</t>
  </si>
  <si>
    <t>No way, i don't want to fall!</t>
  </si>
  <si>
    <t>A Why are you taking this class?
 B: I need it to transfer. You?
 A Me too! I would never take Speech 101 if I didn't need it.</t>
  </si>
  <si>
    <t>I'm taking it for a class I'm taking in the fall.</t>
  </si>
  <si>
    <t>Yeah, I hear that a lot.</t>
  </si>
  <si>
    <t>I have to take it , but I've been in speech 101 before . It's pretty easy . The only time I got really messed up was in the middle of class and the teacher gave me a speech sheet .</t>
  </si>
  <si>
    <t>speech is pretty easy, you'll be fine.</t>
  </si>
  <si>
    <t>I don't know what I'm going to do with my life.</t>
  </si>
  <si>
    <t>It's required for my major.</t>
  </si>
  <si>
    <t>Speech is such an important skill to have. I'm glad I took it in high school.</t>
  </si>
  <si>
    <t>I'm glad I'm not the only one who feels that way. It's not that I don't want to learn, it's just that I'm afraid of public speaking.</t>
  </si>
  <si>
    <t>Then why did you take it?</t>
  </si>
  <si>
    <t>A I'm so bad at picking out gifts for my husband.
 B: The eternal question of what to get for the man who has everything.
 A What do you suggest?</t>
  </si>
  <si>
    <t>A nice gift for the man who has everything.</t>
  </si>
  <si>
    <t>Well, if he's into sports, maybe a ticket to a game or a gift certificate to a sporting goods store. If he's into cars, maybe a car detailing kit or a new set of tires.</t>
  </si>
  <si>
    <t>I have a couple things he wants , and one that i have no idea what he would want , so I just get him a gift card with the amount we spent on the stuff . I feel like he will be happy .</t>
  </si>
  <si>
    <t>something he might not have or that will make him smile.</t>
  </si>
  <si>
    <t>I am sorry to hear that. What kind of gifts are you thinking of getting him this year?</t>
  </si>
  <si>
    <t>I'm sure he'll love whatever you get him.</t>
  </si>
  <si>
    <t>I don't know. I'm not sure what to do. I feel like I'm going crazy.</t>
  </si>
  <si>
    <t>I don't know. I just don't want to be alone anymore. I feel like I've lost my best friend.</t>
  </si>
  <si>
    <t>I suggest you focus on the experience rather than the material things.</t>
  </si>
  <si>
    <t>A $140. I can't believe it.
 B: What are you talking about?
 A I got a ticket downtown for $140.</t>
  </si>
  <si>
    <t>I got a ticket for thee.</t>
  </si>
  <si>
    <t>That's a lot of money.</t>
  </si>
  <si>
    <t>What was the ticket ? I'm not familiar</t>
  </si>
  <si>
    <t>oh that's terrible. where in downtown were you?</t>
  </si>
  <si>
    <t>I know, right? I was so excited when I saw it, but then I realized it was only $140.</t>
  </si>
  <si>
    <t>Was it a moving violation?</t>
  </si>
  <si>
    <t>A Did you hear about the ball player?
 B: The home run hitter on drugs?
 A He said a doctor helped him with a personal problem.</t>
  </si>
  <si>
    <t>I'm not a doctor , but I'm pretty sure that's a medical condition.</t>
  </si>
  <si>
    <t>What did he say?</t>
  </si>
  <si>
    <t>I was talking about the guy who said he had a ball player on drugs</t>
  </si>
  <si>
    <t>a personal problem of having a home run hit for him.</t>
  </si>
  <si>
    <t>No, I didn't hear about it. What did he do?</t>
  </si>
  <si>
    <t>I did not. What happened?</t>
  </si>
  <si>
    <t>Oh, that's good to hear. I hope he's doing better now. Do you know what the problem was?</t>
  </si>
  <si>
    <t>I'm glad he was able to get the help he needed. I hope he's doing better now.</t>
  </si>
  <si>
    <t>I guess the personal problem was steroids.</t>
  </si>
  <si>
    <t>A So, how much is the ticket going to cost?
 B: Well, it's going to be $200.
 A $200 for a parking ticket?</t>
  </si>
  <si>
    <t>I'm not sure , but I think it's a lot more than that.</t>
  </si>
  <si>
    <t>Yep, that's the price for parking in the red zone.</t>
  </si>
  <si>
    <t>I think you mean $ 500 for parking a parking ticket for $ 2000 , the real money is in the doughnn</t>
  </si>
  <si>
    <t>it's for speeding. that's a normal ticket in my area.</t>
  </si>
  <si>
    <t>I'm not sure yet, but I think it's going to be around $200. I'll have to check.</t>
  </si>
  <si>
    <t>I'm not sure, but I know it's going to be a lot.</t>
  </si>
  <si>
    <t>I got a ticket for parking in a handicap spot when I wasn't handicapped.</t>
  </si>
  <si>
    <t>That's what I was thinking. I got a ticket for parking on the wrong side of the street.</t>
  </si>
  <si>
    <t>Those are the rules now.</t>
  </si>
  <si>
    <t>A My grandma's apartment smells funny.
 B: So does mine.
 A I think it's an old people's smell.</t>
  </si>
  <si>
    <t>I think it's a combination of old people's and old people's.</t>
  </si>
  <si>
    <t>I think it's a moldy smell.</t>
  </si>
  <si>
    <t>I'm an old person . I still smell funny sometimes when my apartment smells .</t>
  </si>
  <si>
    <t>it probably is. my grandma doesn't live there anymore</t>
  </si>
  <si>
    <t>I'm sorry to hear that. Does she have a lot of pets?</t>
  </si>
  <si>
    <t>What does it smell like?</t>
  </si>
  <si>
    <t>I know what you mean. It reminds me of the smell of my grandparents house when I was a kid.</t>
  </si>
  <si>
    <t>That's what I was thinking, but I wasn't sure if it was just me or not.</t>
  </si>
  <si>
    <t>A I got accepted to all of the schools I applied to.
 B: Congrats! You totally deserve it.
 A How many schools did you apply to?</t>
  </si>
  <si>
    <t>I applied to all of them.</t>
  </si>
  <si>
    <t>Just two.</t>
  </si>
  <si>
    <t>4 schools , but I'm not sure that counts as much as they all got accepted</t>
  </si>
  <si>
    <t>i applied to 14, with a backup list of 10 to keep my options open.</t>
  </si>
  <si>
    <t>That's awesome! What school did you apply to? Did you get accepted to any good schools?</t>
  </si>
  <si>
    <t>Congratulations! What schools did you apply to?</t>
  </si>
  <si>
    <t>I only applied to one, but it was a reach for me. I didn't expect to get in.</t>
  </si>
  <si>
    <t>I only applied to one school. I didn't want to apply to too many in case I got rejected.</t>
  </si>
  <si>
    <t>I decided to take a year off.</t>
  </si>
  <si>
    <t>A Hey, Richard, I could sure use your help.
 B: What is it, Jerry?
 A I can't seem to land an interview.</t>
  </si>
  <si>
    <t>I'm sorry , I'm afraid I can't help you.</t>
  </si>
  <si>
    <t>Have you tried networking?</t>
  </si>
  <si>
    <t>You're doing it wrong . Try asking for the interview .</t>
  </si>
  <si>
    <t>what makes you think that is your fault, jerry?</t>
  </si>
  <si>
    <t>I'm sorry to hear that. Have you been applying to a lot of places? What kind of job are you looking for?</t>
  </si>
  <si>
    <t>I'm sorry to hear that. Have you been trying for a long time? What kind of job are you looking for?</t>
  </si>
  <si>
    <t>You might consider dressing up better for your interview.</t>
  </si>
  <si>
    <t>A Look! The bus is coming!
 B: Let's see if we can cross the street in time to catch it.
 A I don't think we are going to make it.</t>
  </si>
  <si>
    <t>I don't think we are going to make it.</t>
  </si>
  <si>
    <t>I don't think so either.</t>
  </si>
  <si>
    <t>I have the feeling the bus was gonna hit us anyway . We might have missed it !</t>
  </si>
  <si>
    <t>maybe it'll be a nice day and the bus will still come.</t>
  </si>
  <si>
    <t>I'm sorry to hear that. Why do you think that? Is there anything I can do to help?</t>
  </si>
  <si>
    <t>We wont' make it with that attitude.</t>
  </si>
  <si>
    <t>A Greetings, neighbor. How's it going?
 B: Hello to you! It's going just fine. Welcome to the neighborhood.
 A Thank you. How long have you been living here?</t>
  </si>
  <si>
    <t>I've been here for about a year now.</t>
  </si>
  <si>
    <t>I've been living here for about 5 years.</t>
  </si>
  <si>
    <t>I've lived in the neighborhood for about 5 months ! What about you ?</t>
  </si>
  <si>
    <t>over five years now. how about yourself? what do you do for fun here?</t>
  </si>
  <si>
    <t>It's going well, thanks for asking. How about you?</t>
  </si>
  <si>
    <t>I've been here for about a year and a half now. It's been a great experience so far.</t>
  </si>
  <si>
    <t>I moved in about a month ago.</t>
  </si>
  <si>
    <t>A People are funny.
 B: They sure are.
 A Did you hear about the pilot?</t>
  </si>
  <si>
    <t>I heard he's a pilot too.</t>
  </si>
  <si>
    <t>What about the pilot?</t>
  </si>
  <si>
    <t>The pilot was a pilot ?</t>
  </si>
  <si>
    <t>the pilot who crashed in the ocean. how sad.</t>
  </si>
  <si>
    <t>I don't think people are funny at all.</t>
  </si>
  <si>
    <t>No, I didn't hear anything about it. I just saw the wreckage on the side of the road.</t>
  </si>
  <si>
    <t>A You need to try harder in school!
 B: I am doing well in school.
 A Then why are your marks in science so low?</t>
  </si>
  <si>
    <t>I am not in school.</t>
  </si>
  <si>
    <t>I am not doing well in science.</t>
  </si>
  <si>
    <t>They're not , my science marks are good and I have good grades in other subjects 👍</t>
  </si>
  <si>
    <t>my school does marks different then most schools.</t>
  </si>
  <si>
    <t>I try, but I just can't seem to get the grades I need to get into college.</t>
  </si>
  <si>
    <t>I don't know, I guess I'm just not very good at it. I'm not very smart.</t>
  </si>
  <si>
    <t>I don't know. I just can't seem to grasp the concepts as well as my peers.</t>
  </si>
  <si>
    <t>I'm just not a science person.</t>
  </si>
  <si>
    <t>A Can you teach me to swim?
 B: Why don't you take a class instead?
 A Swim classes are embarrassing.</t>
  </si>
  <si>
    <t>I'm sorry.</t>
  </si>
  <si>
    <t>I think you ’ re thinking of swim classes that teach you to swim . Swimmers are actually the best people on the planet .</t>
  </si>
  <si>
    <t>really. well you can take swimming lessons online.</t>
  </si>
  <si>
    <t>Yes, I can teach you how to swim.</t>
  </si>
  <si>
    <t>No, but I can teach you how to swim</t>
  </si>
  <si>
    <t>Swimming is one of my favorite things to do. Why do you think it's embarrassing?</t>
  </si>
  <si>
    <t>Swimming is one of the most popular recreational activities in the world. Why do you think it's embarrassing?</t>
  </si>
  <si>
    <t>Okay, I'll teach you.</t>
  </si>
  <si>
    <t>A Good morning. How are you today?
 B: I'm doing well. Thank you.
 A Are you here for our workshop today?</t>
  </si>
  <si>
    <t>I am.</t>
  </si>
  <si>
    <t>Yes, I am.</t>
  </si>
  <si>
    <t>No I haven't been to the workshop yet . Is it open to the public ?</t>
  </si>
  <si>
    <t>i will be there for the workshop.</t>
  </si>
  <si>
    <t>I am doing well, thank you for asking. I am doing great, how are you?</t>
  </si>
  <si>
    <t>Good morning! I'm doing well. How about you?</t>
  </si>
  <si>
    <t>No, I am not. I am going to be out of town for the next few days.</t>
  </si>
  <si>
    <t>I am not, but I wish I was. I love workshops. What is it about?</t>
  </si>
  <si>
    <t>Yes! Where should I go?</t>
  </si>
  <si>
    <t>A I'm a good card player.
 B: Why is that?
 A Because I watch the other players.</t>
  </si>
  <si>
    <t>That's not really a good strategy.</t>
  </si>
  <si>
    <t>I don't understand why you think you are good at card playing though ... ?</t>
  </si>
  <si>
    <t>ah, i thought you meant you play card games in your spare time</t>
  </si>
  <si>
    <t>That's awesome! What kind of cards do you like to play? Do you have a favorite deck?</t>
  </si>
  <si>
    <t>That makes sense. Do you have a favorite team? I'm a fan of the Cowboys.</t>
  </si>
  <si>
    <t>Is that all it takes to be good?</t>
  </si>
  <si>
    <t>A Do you go to college?
 B: Yes, I do.
 A What college do you go to?</t>
  </si>
  <si>
    <t>I go to a small private school.</t>
  </si>
  <si>
    <t>I go to the University of Michigan.</t>
  </si>
  <si>
    <t>I do not go to a college ; I go on a college .</t>
  </si>
  <si>
    <t>i am attending the University of pennsylvania. it's an online university. are you in college?</t>
  </si>
  <si>
    <t>No, I don't have time for that right now. What do you do for a living?</t>
  </si>
  <si>
    <t>Yes, I go to the University of Alabama.</t>
  </si>
  <si>
    <t>I go to the University of North Carolina at Chapel Hill. What about you?</t>
  </si>
  <si>
    <t>I go to the University of Illinois at Urbana-Champaign.</t>
  </si>
  <si>
    <t>I go to the state university.</t>
  </si>
  <si>
    <t>Yeah, I'm sorry.</t>
  </si>
  <si>
    <t>Well if you look at it this way , the ticket is a $ 200 ticket . The person who wrote it probably just wrote a bunch of random characters , which makes it look like an accidental parking ticket . It's probably not even true .</t>
  </si>
  <si>
    <t>for parking in a residential area, yes, that's pretty reasonable</t>
  </si>
  <si>
    <t>A I'm calling because I got the invitation to your party in the mail.
 B: I was worried that maybe it got lost.
 A No, it came in the mail yesterday.</t>
  </si>
  <si>
    <t>I'm calling because I got the invitation to your party in the mail.</t>
  </si>
  <si>
    <t>Great! I'm glad you're coming.</t>
  </si>
  <si>
    <t>It was a joke . But I think the invitation is a joke too because you didn't even get to the part where it asks you to sign up for the party . If you signed up for a party you would know about it already .</t>
  </si>
  <si>
    <t>oh that's good. are you going to go to the party?</t>
  </si>
  <si>
    <t>That's great. I hope you have a great time.</t>
  </si>
  <si>
    <t>I'm so excited! I can't wait to see you!</t>
  </si>
  <si>
    <t>Oh, well that's good. I hope you enjoy it. What kind of game is it?</t>
  </si>
  <si>
    <t>Oh, I see. Well, I hope you enjoy it when you get a chance to play it!</t>
  </si>
  <si>
    <t>That's good, are you coming?</t>
  </si>
  <si>
    <t>A Good Morning! EDD, how can I help you?
 B: Hello, I recently lost my job. Can I file for unemployment?
 A Yes, you certainly can.</t>
  </si>
  <si>
    <t>I'm sorry , I'm not sure what to do.</t>
  </si>
  <si>
    <t>I was wondering if I can file for unemployment too please help ❤ ️</t>
  </si>
  <si>
    <t>do you know if it's easy to get unemployment?</t>
  </si>
  <si>
    <t>Hi, I'm EDD and I'm here to answer any questions you may have.</t>
  </si>
  <si>
    <t>Good morning! Thank you for asking. I would love for you to come over and help me out.</t>
  </si>
  <si>
    <t>I used to work as a driver.</t>
  </si>
  <si>
    <t>A Is this Gage Avenue?
 B: No, this is Florence Avenue.
 A Oh, no. I must've gotten off the bus too early.</t>
  </si>
  <si>
    <t>I'm sorry , I didn't know you were on the bus.</t>
  </si>
  <si>
    <t>It's okay, there's another bus that comes later.</t>
  </si>
  <si>
    <t>No this is Gage Avenue ü</t>
  </si>
  <si>
    <t>i can understand that, i have had some pretty rough experiences on gage avenue, it's pretty rough.</t>
  </si>
  <si>
    <t>Yes, it is Gage Ave. It is a very busy street with lots of people coming and going.</t>
  </si>
  <si>
    <t>I'm sorry to hear that. Did you have to wait a long time for the next bus?</t>
  </si>
  <si>
    <t>Just wait for the next bus to come.</t>
  </si>
  <si>
    <t>A I think I'm going to head home.
 B: Already? It's only midday!
 A I think I have a fever.</t>
  </si>
  <si>
    <t>I think I have a headache.</t>
  </si>
  <si>
    <t>Do you want me to come with you?</t>
  </si>
  <si>
    <t>A fever from the rain ?</t>
  </si>
  <si>
    <t>oh no, i hope it's nothing too bad. maybe go sit under the light for a while.</t>
  </si>
  <si>
    <t>What are you going to do when you get home?</t>
  </si>
  <si>
    <t>Where are you headed to?</t>
  </si>
  <si>
    <t>Oh no! I hope you feel better soon. Is it a viral or bacterial infection?</t>
  </si>
  <si>
    <t>Oh no! I hope you feel better soon! Drink lots of water and get some rest!</t>
  </si>
  <si>
    <t>Aw, okay. I hope you feel better.</t>
  </si>
  <si>
    <t>A You seem a little lost. Can I be of some assistance?
 B: That would be nice of you. I just have one question.
 A You can ask as many as you want.</t>
  </si>
  <si>
    <t>I'm sorry , I'm not sure what you mean.</t>
  </si>
  <si>
    <t>What is the meaning of life?</t>
  </si>
  <si>
    <t>I've heard that if you say " you seem lost " , people will be able to help you ...</t>
  </si>
  <si>
    <t>what is my purpose? i am not sure who or what i am doing here.</t>
  </si>
  <si>
    <t>I know, but I don't want to come off as too needy or clingy.</t>
  </si>
  <si>
    <t>Where is the nearest bathroom?</t>
  </si>
  <si>
    <t>A I've run out of money for my iTunes!
 B: You used it all up already?
 A I bought my favorite artists' albums today.</t>
  </si>
  <si>
    <t>I bought my favorite artists ' albums today.</t>
  </si>
  <si>
    <t>How many did you buy?</t>
  </si>
  <si>
    <t>Nice . I ’ m going to buy a couple of albums on iTunes .</t>
  </si>
  <si>
    <t>nice. did you at least have enough left over from the last time you had some money?</t>
  </si>
  <si>
    <t>I'm sorry to hear that. What did you end up doing with all the money you ran out of?</t>
  </si>
  <si>
    <t>I'm sorry to hear that. Do you have any family or friends that can help you out?</t>
  </si>
  <si>
    <t>That's awesome! What artists are they? I love listening to music on my way to work.</t>
  </si>
  <si>
    <t>That's cool. What kind of music do you like? I'm more of a classic rock kind of guy.</t>
  </si>
  <si>
    <t>Lol of course you did.</t>
  </si>
  <si>
    <t>Same.</t>
  </si>
  <si>
    <t>Same ! I can ’ t afford to pay for this class . And it ’ s an online class :/</t>
  </si>
  <si>
    <t>i have a bad habit of taking classes i don't need.</t>
  </si>
  <si>
    <t>A What happened to your car?
 B: I got a dent in the parking lot.
 A How did you get it?</t>
  </si>
  <si>
    <t>I got it from a friend.</t>
  </si>
  <si>
    <t>I was parking and someone hit my car.</t>
  </si>
  <si>
    <t>I didn ’ t even get it dented . There was some paint defect on the side of the road , and my bumper got caught on the car</t>
  </si>
  <si>
    <t>it came into the parking spot i was parking in.</t>
  </si>
  <si>
    <t>I got hit by a car on the way to work and my car was totaled. I was so upset.</t>
  </si>
  <si>
    <t>I hit a deer.</t>
  </si>
  <si>
    <t>Someone hit me.</t>
  </si>
  <si>
    <t>A Why do I have a negative balance in my checking account?
 B: This means you used more money than you actually had in your account.
 A So what do I do now?</t>
  </si>
  <si>
    <t>You can't do anything.</t>
  </si>
  <si>
    <t>You'll need to deposit more money into your account to cover the negative balance.</t>
  </si>
  <si>
    <t>Wait a few days then open a new account , if the balance is still negative then you probably spent money . It doesn't hurt to call your bank and ask</t>
  </si>
  <si>
    <t>you can talk to your bank to try to fix it or open a new account.</t>
  </si>
  <si>
    <t>I'm not sure, but it sounds like you have a lot of money in your checking account.</t>
  </si>
  <si>
    <t>I don't know, why do you?</t>
  </si>
  <si>
    <t>Get a job.</t>
  </si>
  <si>
    <t>A Help, please. My key won't open the front door to my apartment.
 B: Oh, no. Let me try to help you.
 A Thank you, but I don't think there's much you can do.</t>
  </si>
  <si>
    <t>I'm sorry. I'm not sure what to do.</t>
  </si>
  <si>
    <t>I'll try my best.</t>
  </si>
  <si>
    <t>Oh , I don't know if you have a key , but you can open it from a side door .</t>
  </si>
  <si>
    <t>oh, no. do you live with someone who can open the door?</t>
  </si>
  <si>
    <t>Have you tried turning it off and back on again? If that doesn't work, I'm not sure what to tell you.</t>
  </si>
  <si>
    <t>I know. I just wish I could have done more for him. He was such a good dog.</t>
  </si>
  <si>
    <t>I know how to pick locks.</t>
  </si>
  <si>
    <t>A I hate to go outside.
 B: Me too.
 A Why do you hate to go outside?</t>
  </si>
  <si>
    <t>I hate to go outside.</t>
  </si>
  <si>
    <t>It's just so boring.</t>
  </si>
  <si>
    <t>Because you can ’ t be outside for a long time and then you get home and your mind is blank</t>
  </si>
  <si>
    <t>too many people and things to look at.</t>
  </si>
  <si>
    <t>I don't like going outside either. What do you like to do when you're not outside?</t>
  </si>
  <si>
    <t>Why do you hate going outside?</t>
  </si>
  <si>
    <t>I just don't like being out in the sun. It makes me feel like I'm going to get a sunburn.</t>
  </si>
  <si>
    <t>I don't know. I just don't like being out in the sun. It makes me feel sick.</t>
  </si>
  <si>
    <t>It's so hot out.</t>
  </si>
  <si>
    <t>A What are those men doing with brooms?
 B: I think those are special brushes.
 A Are they going to clean the ice?</t>
  </si>
  <si>
    <t>I think they're going to clean the ice.</t>
  </si>
  <si>
    <t>I think they just need to brush the ice , the men are cleaning the ice</t>
  </si>
  <si>
    <t>yes, they are using those to sweep up the ice.</t>
  </si>
  <si>
    <t>I don't know what they're doing.</t>
  </si>
  <si>
    <t>They're sweeping.</t>
  </si>
  <si>
    <t>I'm not sure, but I hope so. It's been a long time since it's been cleaned.</t>
  </si>
  <si>
    <t>Probably.</t>
  </si>
  <si>
    <t>A My parents go to church every Sunday.
 B: They trust in God.
 A They hope they will go to heaven.</t>
  </si>
  <si>
    <t>They hope they will go to heaven.</t>
  </si>
  <si>
    <t>They believe in Jesus.</t>
  </si>
  <si>
    <t>They pray to go to heaven . That's the spirit !</t>
  </si>
  <si>
    <t>if they believe in heaven, they'll be there. you should go with them.</t>
  </si>
  <si>
    <t>How old are your parents? Do they still attend church or do they go to a different church?</t>
  </si>
  <si>
    <t>How do you feel about that?</t>
  </si>
  <si>
    <t>I hope so too, but I don't believe in heaven or hell. I just want them to be happy.</t>
  </si>
  <si>
    <t>I don't believe in God.</t>
  </si>
  <si>
    <t>A Let's discuss the security deposit.
 B: Do you have the full amount for the deposit?
 A I think I do. How much was it again?</t>
  </si>
  <si>
    <t>I think it was around 100.</t>
  </si>
  <si>
    <t>It was $500.</t>
  </si>
  <si>
    <t>That is all of the security deposits , and it was $ 69,750 , 000 . I'd recommend reading the whole thread before trying to start a discussion</t>
  </si>
  <si>
    <t>it was $3,000. what is the security deposit?</t>
  </si>
  <si>
    <t>That sounds like a good idea. I'm not sure what to do with the money, though.</t>
  </si>
  <si>
    <t>I don't have one.</t>
  </si>
  <si>
    <t>I don't remember exactly, but it was more than I wanted to spend. I think it was around $200.</t>
  </si>
  <si>
    <t>A Take off your shoes and walk in the sand!
 B: I'd rather not. I bought swim shoes.
 A That's no fun!</t>
  </si>
  <si>
    <t>I'm not a swimmer.</t>
  </si>
  <si>
    <t>I don't care. I don't want to get my shoes sandy.</t>
  </si>
  <si>
    <t>It's actually fun I'd rather walk around in my sand shoes than go barefoot in the sand 😊</t>
  </si>
  <si>
    <t>what is fun? i hate walking in sand!</t>
  </si>
  <si>
    <t>That sounds like a lot of fun. I'll have to try it sometime.</t>
  </si>
  <si>
    <t>I don't like sand. It's coarse and rough and irritating and it gets everywhere</t>
  </si>
  <si>
    <t>I'll just walk in my shoes.</t>
  </si>
  <si>
    <t>A Do you know why I stopped you?
 B: No, officer. Why?
 A You failed to stop at the stop sign.</t>
  </si>
  <si>
    <t>I did not.</t>
  </si>
  <si>
    <t>I'm sorry, I didn't see it.</t>
  </si>
  <si>
    <t>I'll take that , officer I will not be stopping at stop signs</t>
  </si>
  <si>
    <t>that is why, officer. did you not read me the citation?</t>
  </si>
  <si>
    <t>I don't know. I was just trying to get to my car. I didn't know what to do.</t>
  </si>
  <si>
    <t>No, I don't. Why did you stop me?</t>
  </si>
  <si>
    <t>I know, I know. I am so ashamed of myself. I will never do it again.</t>
  </si>
  <si>
    <t>I know, I was so ashamed of myself. I will never make that mistake again.</t>
  </si>
  <si>
    <t>I'm so sorry. I can't believe I missed it.</t>
  </si>
  <si>
    <t>A What is there to eat?
 B: I don't know. Look in the fridge.
 A I think I'll make a sandwich.</t>
  </si>
  <si>
    <t>I'll make a sandwich.</t>
  </si>
  <si>
    <t>I have some bread.</t>
  </si>
  <si>
    <t>I'll go get some sandwich from the fridge 4.8 hours from now ! What kind of sandwich tho ?</t>
  </si>
  <si>
    <t>you can make a sandwich from the meat in my fridge.</t>
  </si>
  <si>
    <t>I'm not sure, but I do know that there is a lot of food in the cafeteria.</t>
  </si>
  <si>
    <t>Eggplant parmigiana.</t>
  </si>
  <si>
    <t>What kind of sandwich are you going to make? I love sandwiches, especially grilled cheese.</t>
  </si>
  <si>
    <t>What kind of sandwich are you going to make? I love grilled cheese sandwiches.</t>
  </si>
  <si>
    <t>Can you make me one too?</t>
  </si>
  <si>
    <t>A Good morning. How are you today?
 B: I'm fantastic. How about yourself?
 A That's great! I'm good, but I feel a little sick.</t>
  </si>
  <si>
    <t>I'm sorry to hear that. I hope you feel better soon !</t>
  </si>
  <si>
    <t>Oh, I'm sorry to hear that. Do you want me to get you anything?</t>
  </si>
  <si>
    <t>Feel better soon ! If you can , try and have a good day , or just go out and do something .</t>
  </si>
  <si>
    <t>oh no.. i hope it's a minor illness!</t>
  </si>
  <si>
    <t>I'm sorry to hear that. I hope you feel better soon. What made you feel sick?</t>
  </si>
  <si>
    <t>I'm sorry to hear that. I hope you feel better soon. Do you have any medicine?</t>
  </si>
  <si>
    <t>Yes, I registered already.</t>
  </si>
  <si>
    <t>A Let's book a trip to Puerto Rico.
 B: There are so many online services that let us book from our computer right here at home.
 A How will we know we're getting a good deal though?</t>
  </si>
  <si>
    <t>I'll send you a PM.</t>
  </si>
  <si>
    <t>We can look at reviews of the different services to see which one is the best.</t>
  </si>
  <si>
    <t>You can see the cost of travel to Puerto Rico and see the rates on the websites for the places where you want to go</t>
  </si>
  <si>
    <t>if there are no fees, you will know that you got a good deal.</t>
  </si>
  <si>
    <t>Puerto Rico would be a great place to visit.</t>
  </si>
  <si>
    <t>I'd be down for that.</t>
  </si>
  <si>
    <t>We won't know for sure, but we can hope for the best and prepare for the worst.</t>
  </si>
  <si>
    <t>We just need to look around a bit.</t>
  </si>
  <si>
    <t>A I am so hungry.
 B: Why don't you heat up a TV dinner?
 A I'm tired of eating frozen food!</t>
  </si>
  <si>
    <t>I'm tired of eating frozen food !</t>
  </si>
  <si>
    <t>Well, what do you want to eat?</t>
  </si>
  <si>
    <t>I've never had frozen food in my life 🤔 🤔</t>
  </si>
  <si>
    <t>then you must go hungry. have you tried making breakfast?</t>
  </si>
  <si>
    <t>I'm sorry to hear that. I hope you feel better soon. What are you hungry for?</t>
  </si>
  <si>
    <t>Me too. I'm starving.</t>
  </si>
  <si>
    <t>What kind of frozen foods are you eating that you are getting tired of? I love frozen dinners!</t>
  </si>
  <si>
    <t>What kind of food do you like to eat? Maybe I can help you find some new recipes.</t>
  </si>
  <si>
    <t>Me too, we need to do some grocery shopping.</t>
  </si>
  <si>
    <t>A Do you like baseball?
 B: I've never watched a game.
 A You've never even seen it on television?</t>
  </si>
  <si>
    <t>I've never watched a game.</t>
  </si>
  <si>
    <t>No, I've never seen it on television.</t>
  </si>
  <si>
    <t>Yeah , I'm not really interested in baseball . I like to watch sports on my computer</t>
  </si>
  <si>
    <t>no, i do not get television.</t>
  </si>
  <si>
    <t>I like baseball, but I'm not a big fan of baseball. Do you?</t>
  </si>
  <si>
    <t>I don't know much about it, but I know it's a sport.</t>
  </si>
  <si>
    <t>I have, but it was a long time ago and I don't remember a lot of it.</t>
  </si>
  <si>
    <t>Nope. I'm not into sports.</t>
  </si>
  <si>
    <t>A Are you locked out of your apartment?
 B: It appears that I am.
 A Did you forget your key inside your apartment?</t>
  </si>
  <si>
    <t>I did. I'm not sure why I didn't think of that.</t>
  </si>
  <si>
    <t>I'm not sure. I can't seem to find my key anywhere.</t>
  </si>
  <si>
    <t>I was locked in and I was able to enter with out my keys but I can ’ t get into my apartment without my key .</t>
  </si>
  <si>
    <t>no, i did not have a key to my apartment.</t>
  </si>
  <si>
    <t>No, I'm not locked out, I just don't know how to get into my apartment.</t>
  </si>
  <si>
    <t>No, I'm not locked out. I just don't have a key.</t>
  </si>
  <si>
    <t>No, I have the key. I just don't know how to get in. It's locked.</t>
  </si>
  <si>
    <t>Yes, I did. I had to call a locksmith to come and open it for me.</t>
  </si>
  <si>
    <t>Yep. Just my luck.</t>
  </si>
  <si>
    <t>A My girlfriend's mom got mad at me at the dinner table.
 B: Why was that?
 A I sprinkled salt and pepper on the food before I tasted it.</t>
  </si>
  <si>
    <t>What did your girlfriend's mom say?</t>
  </si>
  <si>
    <t>I did the same with pepper . My boyfriend didn't even notice .</t>
  </si>
  <si>
    <t>wow, did that really upset her enough that she got mad?</t>
  </si>
  <si>
    <t>I'm sorry to hear that. Did she say why she was mad at you? What did she say?</t>
  </si>
  <si>
    <t>Why did she get mad?</t>
  </si>
  <si>
    <t>I do that all the time. I don't know why I do it, but I do.</t>
  </si>
  <si>
    <t>That's a good idea. Did it make the food taste better or was it just a precaution?</t>
  </si>
  <si>
    <t>That's a silly thing to be mad about.</t>
  </si>
  <si>
    <t>A Why are you eating another apple?
 B: You know what they say about apples!
 A No, I'm afraid I don't know.</t>
  </si>
  <si>
    <t>I'm afraid I don't know either.</t>
  </si>
  <si>
    <t>An apple a day keeps the doctor away!</t>
  </si>
  <si>
    <t>It's a joke about how you're not supposed to eat more than one apples at a time , it's actually called a banana .</t>
  </si>
  <si>
    <t>it's not really that interesting, just that apples are delicious and people can't help but eat them.</t>
  </si>
  <si>
    <t>I don't know why I'm eating an apple.</t>
  </si>
  <si>
    <t>Because I like apples.</t>
  </si>
  <si>
    <t>I'm sorry to hear that. Do you have any hobbies that you can do to take your mind off things?</t>
  </si>
  <si>
    <t>An apples a day keeps the doctor away!</t>
  </si>
  <si>
    <t>Almost 2 years , though I've always lived in a different neighborhood .</t>
  </si>
  <si>
    <t>over 8 years. have you lived here before?</t>
  </si>
  <si>
    <t>A Life is hard.
 B: It sure is.
 A I thought school was hard.</t>
  </si>
  <si>
    <t>It is.</t>
  </si>
  <si>
    <t>You're telling me!</t>
  </si>
  <si>
    <t>Well I thought my school was hard but I guess I was too hard</t>
  </si>
  <si>
    <t>school can be, especially at your first year out of high school.</t>
  </si>
  <si>
    <t>I don't know why you're being downvoted.</t>
  </si>
  <si>
    <t>It can be, but it's worth it in the end. What did you go to school for?</t>
  </si>
  <si>
    <t>Life is what you make of it</t>
  </si>
  <si>
    <t>A Let's go to the mall.
 B: What for?
 A I would like to buy a new sweater.</t>
  </si>
  <si>
    <t>I would like to buy a new sweater.</t>
  </si>
  <si>
    <t>Why don't you just go online and buy one?</t>
  </si>
  <si>
    <t>I have a sweater , but I'm not wearing it right now .</t>
  </si>
  <si>
    <t>oh, i love a new sweater!</t>
  </si>
  <si>
    <t>That sounds like a lot of fun. What do you like to do at the mall?</t>
  </si>
  <si>
    <t>I don't like malls.</t>
  </si>
  <si>
    <t>That sounds nice. What kind of sweater is it? Is it cold where you are right now?</t>
  </si>
  <si>
    <t>What kind of sweater are you looking for? Sweatshirt, pullover, cardigan?</t>
  </si>
  <si>
    <t>I don't have any money to spend there</t>
  </si>
  <si>
    <t>A Dad, I don't have my own car.
 B: Your mom and I talked to you about this.
 A I wasn't paying attention.</t>
  </si>
  <si>
    <t>I was paying attention.</t>
  </si>
  <si>
    <t>We told you that we weren't going to buy you a car.</t>
  </si>
  <si>
    <t>But I was paying attention . This is your problem , not the parents</t>
  </si>
  <si>
    <t>you don't pay attention to your own parents? are they not home?</t>
  </si>
  <si>
    <t>Why don't you have your own car?</t>
  </si>
  <si>
    <t>I'm not your dad.</t>
  </si>
  <si>
    <t>I'm sorry to hear that. How did it turn out? Did you learn anything from it?</t>
  </si>
  <si>
    <t>Were you texting or something? That's the worst when you're in the middle of something important.</t>
  </si>
  <si>
    <t>what does that have to do with it</t>
  </si>
  <si>
    <t>A Why is the guy behind me honking?
 B: You are going too slow.
 A I am driving at the speed limit!</t>
  </si>
  <si>
    <t>I am driving at the speed limit !</t>
  </si>
  <si>
    <t>The speed limit is for cars, not bikes.</t>
  </si>
  <si>
    <t>The speed limit isn't the speed of the road , it's the speed you're travelling</t>
  </si>
  <si>
    <t>well you're wrong and should feel bad. that's why you get honked at.</t>
  </si>
  <si>
    <t>I don't know why he's honking.</t>
  </si>
  <si>
    <t>Because he's an asshole.</t>
  </si>
  <si>
    <t>Oh no! I hope you don't get pulled over. I hate when people do that.</t>
  </si>
  <si>
    <t>maybe he knows you</t>
  </si>
  <si>
    <t>A Be careful how you peel those potatoes!
 B: What's so hard about peeling potatoes?
 A You're holding the knife wrong.</t>
  </si>
  <si>
    <t>I'm not holding it wrong.</t>
  </si>
  <si>
    <t>If I'm holding my potatoes right they should be peeling . I think ?</t>
  </si>
  <si>
    <t>i'm holding it like i would a real peeler, which is the most common way to peel a potato. are you saying that's wrong or am i doing it wrong?</t>
  </si>
  <si>
    <t>Thanks for the tip! I'll be more careful next time.</t>
  </si>
  <si>
    <t>I know, I'm not very good at it yet, but I'm working on it.</t>
  </si>
  <si>
    <t>that knife is sharp</t>
  </si>
  <si>
    <t>A Hi sir. I have seen you a lot.
 B: I come to this restaurant twice a week.
 A May I ask why?</t>
  </si>
  <si>
    <t>I have a lot of friends.</t>
  </si>
  <si>
    <t>The food is great and the service is wonderful.</t>
  </si>
  <si>
    <t>The waiter has a good eye , and it's a good restaurant . I go a lot .</t>
  </si>
  <si>
    <t>i work there and i love the food.</t>
  </si>
  <si>
    <t>Hello, how are you today? I hope you had a good day.</t>
  </si>
  <si>
    <t>I'm not a sir.</t>
  </si>
  <si>
    <t>I don't know, I guess I just feel like I'm not good enough. I feel like everyone is better than me.</t>
  </si>
  <si>
    <t>I just don't like them. I don't know why, but they just make me feel uneasy.</t>
  </si>
  <si>
    <t>I live in the area</t>
  </si>
  <si>
    <t>A Hey, where were you all afternoon?
 B: I was working out at the health club!
 A You went to the gym?</t>
  </si>
  <si>
    <t>I did !</t>
  </si>
  <si>
    <t>Yeah, I needed to get some exercise.</t>
  </si>
  <si>
    <t>Yep , went all the way home to go to the gym . It felt good , but not quite as good as my workout</t>
  </si>
  <si>
    <t>nope, the health club. they have a pool.</t>
  </si>
  <si>
    <t>I was at a friend's house. They were having a party and I was just hanging out with them.</t>
  </si>
  <si>
    <t>I was at the beach.</t>
  </si>
  <si>
    <t>I did, but I didn't go as hard as I wanted to. I'm going to try harder next time.</t>
  </si>
  <si>
    <t>no school</t>
  </si>
  <si>
    <t>A Why did you throw snow at your brother?
 B: It was a snowball fight.
 A He said that he didn't know you were playing.</t>
  </si>
  <si>
    <t>I was playing.</t>
  </si>
  <si>
    <t>no reponse</t>
  </si>
  <si>
    <t>But he still threw snowball at him ... I don ’ t get it . Maybe because his name is Ned ?</t>
  </si>
  <si>
    <t>i've been in a snowball fight before. my brother was not involved at all.</t>
  </si>
  <si>
    <t>I didn't know what to do so I threw it at him.</t>
  </si>
  <si>
    <t>Because he was being a dick.</t>
  </si>
  <si>
    <t>I think he was just trying to be polite, but it was still a little awkward.</t>
  </si>
  <si>
    <t>That's what he said, but I don't believe him. I think he just didn't want to get in trouble.</t>
  </si>
  <si>
    <t>Yes he knew</t>
  </si>
  <si>
    <t>A Hey Alice, do you have a stapler I can use?
 B: Of course I do. It's on my desk.
 A Thanks. Mine broke two weeks ago.</t>
  </si>
  <si>
    <t>I'll be here for you until you get your stapler back . Just give me a call</t>
  </si>
  <si>
    <t>did alice get you a new one? i hope it wasn't a red swingline.</t>
  </si>
  <si>
    <t>No, I don't have any staplers.</t>
  </si>
  <si>
    <t>No, but I do have a hammer.</t>
  </si>
  <si>
    <t>Oh no! I'm sorry to hear that. I hope you can get a new one soon.</t>
  </si>
  <si>
    <t>Oh no! I hope you were able to get it repaired or replaced for a reasonable price.</t>
  </si>
  <si>
    <t>Just return it when you're done.</t>
  </si>
  <si>
    <t>A I have decided not to transfer.
 B: Why not? You kept saying you wanted to.
 A I know, but it's so hard getting accustomed to a new school.</t>
  </si>
  <si>
    <t>I understand. I'm sure you'll find a new school soon.</t>
  </si>
  <si>
    <t>I understand, but it'll be worth it in the end. You'll make new friends and get to learn new things.</t>
  </si>
  <si>
    <t>I feel like you ’ d get used to the new school . But you might have to rethink your decision</t>
  </si>
  <si>
    <t>that's true. maybe you should just take a semester off to get accustomed?</t>
  </si>
  <si>
    <t>I'm sorry to hear that. What made you decide to not transfer? Did you have a reason?</t>
  </si>
  <si>
    <t>I'm sorry to hear that. What made you decide to do that?</t>
  </si>
  <si>
    <t>Yes, it is. But you'll get used to it. I'm sure you'll do great!</t>
  </si>
  <si>
    <t>You should really think this over.</t>
  </si>
  <si>
    <t>A Can I check the apartment for any damages?
 B: Absolutely, let me accompany you.
 A Did the previous tenant maintain the apartment well?</t>
  </si>
  <si>
    <t>Yes , the previous tenant did.</t>
  </si>
  <si>
    <t>It seems so, there weren't any complaints from the landlord.</t>
  </si>
  <si>
    <t>Yes . The previous owner cleaned the floors every day and it was always very clean .</t>
  </si>
  <si>
    <t>yes. she took very good care of the apartment.</t>
  </si>
  <si>
    <t>Yes, you can call the police and they will come to the apartment and take a look at it.</t>
  </si>
  <si>
    <t>I don't see why not.</t>
  </si>
  <si>
    <t>No, not at all.</t>
  </si>
  <si>
    <t>A Election Day is next Tuesday.
 B: Did you register to vote?
 A How do you register?</t>
  </si>
  <si>
    <t>You have to register to vote.</t>
  </si>
  <si>
    <t>You can register online or in person.</t>
  </si>
  <si>
    <t>You have to fill out a form to have it added to a voter registration form . Then you can register to vote</t>
  </si>
  <si>
    <t>in many states, you can register online.</t>
  </si>
  <si>
    <t>Wow, I didn't even know that was a thing. I thought it was only in the US.</t>
  </si>
  <si>
    <t>Early voting is a thing.</t>
  </si>
  <si>
    <t>You have to go to your local county clerk's office and register to vote.</t>
  </si>
  <si>
    <t>You can register at the polling place on the day of the election. You can also register online.</t>
  </si>
  <si>
    <t>You can register when you get your license.</t>
  </si>
  <si>
    <t>A I'm sorry, but today's bus tour has been canceled because of the weather.
 B: Now what am I supposed to do?
 A The hotel's concierge will be happy to find you tickets to a local theater production.</t>
  </si>
  <si>
    <t>I'm not sure if I should be happy or sad.</t>
  </si>
  <si>
    <t>I hope it's not too late to get tickets.</t>
  </si>
  <si>
    <t>I've been looking for a way to watch the movie , but there isn't any local theaters within 100 miles that have a showing .</t>
  </si>
  <si>
    <t>oh i love theater! where was the theater located?</t>
  </si>
  <si>
    <t>I am so sorry to hear that. I hope you have a good rest of the day.</t>
  </si>
  <si>
    <t>That's a bummer. I was really looking forward to it.</t>
  </si>
  <si>
    <t>I didn't even think of that. I'll have to call and see if they can do that.</t>
  </si>
  <si>
    <t>A Have you checked your smoke detectors recently?
 B: No, I wasn't even aware we had smoke detectors.
 A All the apartments are equipped with them. It's an essential safety feature.</t>
  </si>
  <si>
    <t>I'm aware. I'm just saying that I haven't checked them in a while.</t>
  </si>
  <si>
    <t>I'll have to check them out. Thanks for letting me know.</t>
  </si>
  <si>
    <t>I didn't know they had smoke detectors . But I'll have to look in the windows and see .</t>
  </si>
  <si>
    <t>well it's good to know now. i'll check on them.</t>
  </si>
  <si>
    <t>No, I haven't checked them in a while. I'm not sure if I should or not.</t>
  </si>
  <si>
    <t>Smoke detector?</t>
  </si>
  <si>
    <t>Oh, that makes sense. I didn't know if it was some kind of security system or something.</t>
  </si>
  <si>
    <t>Oh, I didn't know that. I've never lived in an apartment before. Thanks for the info!</t>
  </si>
  <si>
    <t>How often do I have to check them?</t>
  </si>
  <si>
    <t>A Can you cut my hair a little differently this time?
 B: Sure! How would you like it cut?
 A Well, last time it was a little too long.</t>
  </si>
  <si>
    <t>I can't cut it any longer.</t>
  </si>
  <si>
    <t>So you would like it cut a little shorter this time?</t>
  </si>
  <si>
    <t>I'll just cut you the same length I cut last time then . ❤</t>
  </si>
  <si>
    <t>well, since it was too long for your liking, we'll give it a trim. how much shorter will you like it?</t>
  </si>
  <si>
    <t>Yes, I can do that. What do you want me to do?</t>
  </si>
  <si>
    <t>Sure, what do you have in mind?</t>
  </si>
  <si>
    <t>I'm sorry to hear that. How long did it take you to get it done last time?</t>
  </si>
  <si>
    <t>I'm sorry to hear that. How come it was too long? Did you not enjoy it?</t>
  </si>
  <si>
    <t>Okay, would you like it a couple inches longer then?</t>
  </si>
  <si>
    <t>A Did you write a letter to grandma?
 B: Yes, I did.
 A Did you tell her about school?</t>
  </si>
  <si>
    <t>I did. She was very happy.</t>
  </si>
  <si>
    <t>Yes, I did. I also told her about my new friend.</t>
  </si>
  <si>
    <t>No . My grandma has a lot of issues with school . She just can't function without her school</t>
  </si>
  <si>
    <t>yes, she was very happy with the letter!</t>
  </si>
  <si>
    <t>No, I didn't write her a letter. I don't think she would have liked it.</t>
  </si>
  <si>
    <t>No, I didn't. I don't know what I would say to her.</t>
  </si>
  <si>
    <t>No, I didn't want to make her feel bad. I just wanted her to know that I was there for her.</t>
  </si>
  <si>
    <t>No, I didn't want to scare her. I just told her I was going to work.</t>
  </si>
  <si>
    <t>No, I didn't.</t>
  </si>
  <si>
    <t>A I lost my new pen.
 B: Where did you lose it?
 A I don't know.</t>
  </si>
  <si>
    <t>Well, have you looked for it?</t>
  </si>
  <si>
    <t>Oh . Well I lost mine too , in my pocket . The thing just disappeared like that .</t>
  </si>
  <si>
    <t>well i hope you find it. it's the worst when you lose something you really care about</t>
  </si>
  <si>
    <t>I am so sorry to hear that. Did you get it back or did you have to send it back?</t>
  </si>
  <si>
    <t>Why did you lose your pen?</t>
  </si>
  <si>
    <t>I'm sorry to hear that. Do you want to talk about it? I'm here for you.</t>
  </si>
  <si>
    <t>What do you do for a living, if you don't mind me asking? I work in IT.</t>
  </si>
  <si>
    <t>Where have you looked?</t>
  </si>
  <si>
    <t>A I hope this neighborhood is more to your liking.
 B: Yes, it definitely is.
 A It's a little more money, but I think it's a great fit for you.</t>
  </si>
  <si>
    <t>I'm not sure if I want to live in a place like that.</t>
  </si>
  <si>
    <t>Thank you, I appreciate it.</t>
  </si>
  <si>
    <t>Yes , I am really excited about this neighborhood , the neighborhood looks nice and has a lot of stuff to do .</t>
  </si>
  <si>
    <t>yes, it is a bit more money but it will be worth it.</t>
  </si>
  <si>
    <t>Thank you! I'm looking forward to it. It's been a long time since I've lived there.</t>
  </si>
  <si>
    <t>That's what I'm thinking too. I think I'm going to go for it. Thanks!</t>
  </si>
  <si>
    <t>I'd rather pay a bit more to be safe.</t>
  </si>
  <si>
    <t>A I love playing all of these old fashioned games!
 B: Me, too! Too bad it's so expensive.
 A I wish they'd cost nickels instead of quarters.</t>
  </si>
  <si>
    <t>I wish they'd cost quarters instead of nickels.</t>
  </si>
  <si>
    <t>Yeah, that would be great!</t>
  </si>
  <si>
    <t>That's the thing . I'm not sure why they'd have them in quarters instead of nickels .</t>
  </si>
  <si>
    <t>ha, yes! and nickels cost a nickel.. too funny</t>
  </si>
  <si>
    <t>What are some of your favorite old-fashioned games to play? I like to play with my grandkids.</t>
  </si>
  <si>
    <t>Do you have a favorite one?</t>
  </si>
  <si>
    <t>Nickels cost more to make than pennies, so that wouldn't make much sense.</t>
  </si>
  <si>
    <t>Those days are long gone.</t>
  </si>
  <si>
    <t>A Do you ever take public transportation to get around?
 B: Before I frequently did. Not so much anymore. Why do you ask?
 A I wanted some information about the public transportation that is available in the city.</t>
  </si>
  <si>
    <t>I'm not sure what you mean by public transportation.</t>
  </si>
  <si>
    <t>The public transportation here is great! There are buses and trains that go all over the city.</t>
  </si>
  <si>
    <t>I have not taken public transportations since I live in a city with a very limited transit system</t>
  </si>
  <si>
    <t>oh ok. there is an awesome public transportation system down in chicago.</t>
  </si>
  <si>
    <t>I do, but I don't have a car so I have to rely on public transportation.</t>
  </si>
  <si>
    <t>No, I don't have a car.</t>
  </si>
  <si>
    <t>You mean public transit? It's a form of transportation used by the public to get around.</t>
  </si>
  <si>
    <t>Oh, I see. Well, I don't know much about it, but I do know that it is a form of public transit.</t>
  </si>
  <si>
    <t>Well now it's just cheaper to take an Uber.</t>
  </si>
  <si>
    <t>A What are we having for lunch?
 B: I'm making some sandwiches.
 A Can I make some lemonade to drink?</t>
  </si>
  <si>
    <t>I'm making some lemonade to drink.</t>
  </si>
  <si>
    <t>Sure, that sounds good.</t>
  </si>
  <si>
    <t>Sure , but I don't like drinking lemonade so I'll make you some</t>
  </si>
  <si>
    <t>sure. i'll make a lemonade stand.</t>
  </si>
  <si>
    <t>I think I'm going to have a salad for lunch.</t>
  </si>
  <si>
    <t>I think I'm going to have a salad.</t>
  </si>
  <si>
    <t>I don't see why not. Lemons are a great source of vitamin C.</t>
  </si>
  <si>
    <t>A Beer is a powerful drug.
 B: So are cigarettes.
 A Which would you prefer?</t>
  </si>
  <si>
    <t>I'm not a smoker.</t>
  </si>
  <si>
    <t>Cigarettes.</t>
  </si>
  <si>
    <t>I prefer cigarettes . You get high from it and you don't feel like dying .</t>
  </si>
  <si>
    <t>definitely cigarettes. beer makes me sleepy.</t>
  </si>
  <si>
    <t>I agree. Beer is a great way to relax and unwind after a long day at work.</t>
  </si>
  <si>
    <t>I think I'd prefer the one on the left, but I'm not sure if it's just because I'm used to it.</t>
  </si>
  <si>
    <t>I'm not sure. I think I'd like to be able to do both, but I don't know if that's possible.</t>
  </si>
  <si>
    <t>I'll take the beer any day.</t>
  </si>
  <si>
    <t>A I don't like seeing so many police officers patrolling.
 B: They're just trying to keep the city safe.
 A I think they just like giving people tickets.</t>
  </si>
  <si>
    <t>I think they just like giving people tickets.</t>
  </si>
  <si>
    <t>I don't think that's true.</t>
  </si>
  <si>
    <t>Yeah , they're trying to get the city in the news for giving out tickets .</t>
  </si>
  <si>
    <t>they have to pay those unpaid tickets somehow.</t>
  </si>
  <si>
    <t>Why do you not like seeing police officers?</t>
  </si>
  <si>
    <t>That's what I was thinking, but I don't want to get a ticket for something I didn't do.</t>
  </si>
  <si>
    <t>You must have gotten a lot of tickets to think that way.</t>
  </si>
  <si>
    <t>A When are we going to stop?
 B: We'll stop at the next McDonald's.
 A How far away is that?</t>
  </si>
  <si>
    <t>About a mile.</t>
  </si>
  <si>
    <t>It's about 15 minutes away.</t>
  </si>
  <si>
    <t>I'll tell you when we stop in the McDonald's next to my place . I'm going to get the next one for you guys .</t>
  </si>
  <si>
    <t>it's about 10 minutes by car. if we go for lunch, maybe we can get there quicker.</t>
  </si>
  <si>
    <t>I don't think it will ever stop.</t>
  </si>
  <si>
    <t>I don't know, but I'm tired of it.</t>
  </si>
  <si>
    <t>It's about an hour and a half away. I don't know if I can make it.</t>
  </si>
  <si>
    <t>It's about an hour and a half away. I don't know if I'll be able to make it.</t>
  </si>
  <si>
    <t>The sign said the next two stops, so about 20 minutes.</t>
  </si>
  <si>
    <t>A Hi! Is there a specific car you're looking for?
 B: I'm looking for a convertible.
 A We have a wide selection right here.</t>
  </si>
  <si>
    <t>I'm looking for a convertible.</t>
  </si>
  <si>
    <t>I'm looking for a white convertible.</t>
  </si>
  <si>
    <t>I'd really love to get into a convertible , but they're expensive</t>
  </si>
  <si>
    <t>do you have a recommendation? i've never purchased a car online before.</t>
  </si>
  <si>
    <t>I'm looking for a used car, but I'm not sure what kind of car to get.</t>
  </si>
  <si>
    <t>I'm not really looking for anything in particular. I'm just looking for something that's fun to drive.</t>
  </si>
  <si>
    <t>I really want to see only two-seaters.</t>
  </si>
  <si>
    <t>A May I have a table for three?
 B: Of course. Here is your number.
 A About how long will it take you to call this number?</t>
  </si>
  <si>
    <t>I'm not sure. I'll call you when I get home.</t>
  </si>
  <si>
    <t>I'll call you as soon as one is available.</t>
  </si>
  <si>
    <t>It will take me a while . Just give me the number and you can call .</t>
  </si>
  <si>
    <t>about five minutes, but be sure to hang up first!</t>
  </si>
  <si>
    <t>That would be great, thank you so much! I hope you have a great day!</t>
  </si>
  <si>
    <t>I'm not sure, but I'm going to try to call it as soon as I can.</t>
  </si>
  <si>
    <t>I'm not sure, but I don't think I'll be able to make it in time.</t>
  </si>
  <si>
    <t>We are pretty booked, but it shouldn't be long.</t>
  </si>
  <si>
    <t>A I found a new social networking site.
 B: That's cool. What's it called?
 A It's called Tumblr. It's a blog site.</t>
  </si>
  <si>
    <t>I'll check it out. Thanks !</t>
  </si>
  <si>
    <t>What's the URL?</t>
  </si>
  <si>
    <t>Tumblr is a social network . Blog sites are websites . I'll be the one to correct you .</t>
  </si>
  <si>
    <t>tumblr is cool. i've used it before.</t>
  </si>
  <si>
    <t>What is it? I've never heard of it. What do you like to do on it?</t>
  </si>
  <si>
    <t>Oh really? What is it called?</t>
  </si>
  <si>
    <t>I've heard of it, but I don't know much about it. Do you use it?</t>
  </si>
  <si>
    <t>I know what it is, but I don't know how to use it. Is it like Facebook?</t>
  </si>
  <si>
    <t>A I gained so much weight because my college dining hall is all-you-can-eat.
 B: It's called the "freshman 15."
 A What is that exactly?</t>
  </si>
  <si>
    <t>It's a thing that happens when you eat too much food.</t>
  </si>
  <si>
    <t>The freshman 15 is when your brain thinks " I'm so fat it will explode when I eat a large meal . "</t>
  </si>
  <si>
    <t>basically a weight gain associated with eating a lot of all you can eat foods. it happens because of all the excess food you eat.</t>
  </si>
  <si>
    <t>Oh no! I'm sorry to hear that. What did you do to gain all that weight?</t>
  </si>
  <si>
    <t>College food is the best food.</t>
  </si>
  <si>
    <t>It's a game where you try to guess what the other person is going to say before they say it.</t>
  </si>
  <si>
    <t>It's a game where you have to guess the number of letters in a word or phrase.</t>
  </si>
  <si>
    <t>The place where freshman can eat all they want.</t>
  </si>
  <si>
    <t>A Is there a gym in this hotel?
 B: Yes, the fitness center is located on the third floor.
 A Is there a charge for me to use it?</t>
  </si>
  <si>
    <t>No , but you can use it for free.</t>
  </si>
  <si>
    <t>Yes, there is a charge for guests to use the fitness center.</t>
  </si>
  <si>
    <t>There is no charge . Just go in and use it . No fees or anything . And it's a good place for your own gym too .</t>
  </si>
  <si>
    <t>yes, the gym is a facility provided by the hotel and there will be a fee.</t>
  </si>
  <si>
    <t>Yes, there is a gym and a sauna as well as a steam room and sauna.</t>
  </si>
  <si>
    <t>I don't think so, but I'm not sure. I think it's free to use.</t>
  </si>
  <si>
    <t>I'm not sure, but I don't think so. I think it's free for everyone.</t>
  </si>
  <si>
    <t>No, it's included with your room.</t>
  </si>
  <si>
    <t>A Have you ever been to that popular hot dog stand?
 B: No, I have not.
 A My friends said the hot dogs are really great.</t>
  </si>
  <si>
    <t>I've never been to one.</t>
  </si>
  <si>
    <t>I'll have to check it out sometime.</t>
  </si>
  <si>
    <t>They ’ re really good but I don ’ t really like the smell of hot dogs irl .</t>
  </si>
  <si>
    <t>i will try their hotdogs one day and then get back to you!</t>
  </si>
  <si>
    <t>No, I've never been to a stand that sells hot dogs. Do you like hot dogs?</t>
  </si>
  <si>
    <t>I don't know what that is.</t>
  </si>
  <si>
    <t>I love hot dogs! What kind of toppings do you like? I like ketchup, mustard, and onions.</t>
  </si>
  <si>
    <t>I've never had a hot dog, but I've always wanted to try one. Do you like them?</t>
  </si>
  <si>
    <t>I'm not a big fan of hot dogs.</t>
  </si>
  <si>
    <t>A Excuse me! I need a ticket.
 B: You owe me a dollar.
 A I already put one in!</t>
  </si>
  <si>
    <t>I'm sorry , I didn't see it.</t>
  </si>
  <si>
    <t>That doesn't matter, you still owe me a dollar.</t>
  </si>
  <si>
    <t>I just checked the price , and it ’ s actually less than a dollar . You owe another dollar for this ticket .</t>
  </si>
  <si>
    <t>you better put in another one then. lol</t>
  </si>
  <si>
    <t>I'm sorry, I don't have a ticket</t>
  </si>
  <si>
    <t>That's great! I hope it goes well for you. What kind of job did you apply for?</t>
  </si>
  <si>
    <t>Are you sure? I don't believe you.</t>
  </si>
  <si>
    <t>A I love to watch "Judge Judy."
 B: Is that a TV show?
 A Yes. It's on every afternoon.</t>
  </si>
  <si>
    <t>I'm not sure if I should be excited or not.</t>
  </si>
  <si>
    <t>I've never seen it.</t>
  </si>
  <si>
    <t>Wow , I just looked it up on YouTube , seems interesting . Is there a lot of controversy around Judge Judyonnaise ?</t>
  </si>
  <si>
    <t>that's really interesting. who is the judge on that show?</t>
  </si>
  <si>
    <t>Judge Judy is an American reality court show presided over by former Manhattan Family Court Judge Judith Sheindlin.</t>
  </si>
  <si>
    <t>Who is your favorite judge on the show? Mine is Judge Mathis, he's hilarious.</t>
  </si>
  <si>
    <t>What channel is it on? I don't think I've ever seen it on TV before.</t>
  </si>
  <si>
    <t>Why do you love to watch it?</t>
  </si>
  <si>
    <t>A Wow! Our order is sure taking long.
 B: Yes, it is. It's been nearly 45 minutes now.
 A Well, maybe they're just very busy.</t>
  </si>
  <si>
    <t>I hope so.</t>
  </si>
  <si>
    <t>They're just busy , they'll be able to process your order in a few hours .</t>
  </si>
  <si>
    <t>maybe, but i've never waited that long at any of the other restaurants. i guess my expectations were too high.</t>
  </si>
  <si>
    <t>I'm sorry to hear that. How long have you been waiting for your order to come in?</t>
  </si>
  <si>
    <t>That's what I'm thinking. I just wish they would let me know so I can plan accordingly.</t>
  </si>
  <si>
    <t>That's what I thought at first, but it's been a few weeks now and I haven't heard anything.</t>
  </si>
  <si>
    <t>Or maybe they forgot about us.</t>
  </si>
  <si>
    <t>A Is this table okay?
 B: No, it's too close to the kitchen door.
 A How about this table?</t>
  </si>
  <si>
    <t>It's too close to the kitchen door.</t>
  </si>
  <si>
    <t>No, it's too close to the wall.</t>
  </si>
  <si>
    <t>No , the table isn't ok , that's what makes the joke .</t>
  </si>
  <si>
    <t>it's alright. it is in the kitchen though.</t>
  </si>
  <si>
    <t>I'm not sure, but I'm pretty sure it's okay. It's been sitting there for a while.</t>
  </si>
  <si>
    <t>I like it a lot. It was a hand-me-down from my grandparents.</t>
  </si>
  <si>
    <t>That's a good idea. I'll have to see if I can find one that I like.</t>
  </si>
  <si>
    <t>It's a little crowded in this area for me.</t>
  </si>
  <si>
    <t>A What are some of the best things to see in this city?
 B: If you want to go sightseeing, we have a tour that leaves from the hotel.
 A I'd rather explore the city on my own.</t>
  </si>
  <si>
    <t>Okay, well there are a lot of things to see. The main square is really pretty, and there's a lot of history there. The cathedral is also a must-see. And if you're into museums, we have a few great ones.</t>
  </si>
  <si>
    <t>Then go to the tourist area in the main part of the city . It ’ s pretty nice . Just don ’ t forget your phone .</t>
  </si>
  <si>
    <t>then i would recommend just exploring it on your own without the tour.</t>
  </si>
  <si>
    <t>There are so many things to do in New York City. There is so much to do and see.</t>
  </si>
  <si>
    <t>There are so many things to do in the city, it's hard to narrow it down to just a few.</t>
  </si>
  <si>
    <t>I can understand that. Do you have any hobbies that you like to do on your own?</t>
  </si>
  <si>
    <t>I can understand that. It can be a lot of fun to explore on your own. Do you live in a big city?</t>
  </si>
  <si>
    <t>Then you can get a walking tour map downstairs.</t>
  </si>
  <si>
    <t>A I don't know what to give my dad for Father's Day.
 B: Why don't you give him a card?
 A I already bought a card, but I want to give him a present, too.</t>
  </si>
  <si>
    <t>I'm sure he'll love it.</t>
  </si>
  <si>
    <t>Why don't you give him a gift card?</t>
  </si>
  <si>
    <t>A card is a present in its own way , I'd recommend something with a bit more depth than a simple present</t>
  </si>
  <si>
    <t>maybe something like dinner and a card.</t>
  </si>
  <si>
    <t>I'm sorry to hear that. What do you want him to do for you on father's day?</t>
  </si>
  <si>
    <t>Give him a blowjob.</t>
  </si>
  <si>
    <t>That's nice of you. What kind of card did you get him? I'm sure he'll love it.</t>
  </si>
  <si>
    <t>That's nice of you. What kind of present do you have in mind? I'm sure he'll love it.</t>
  </si>
  <si>
    <t>How about a tie?</t>
  </si>
  <si>
    <t>A I want to buy my son a skateboard.
 B: Do you know what kind of board he'd like?
 A I was thinking a basic board.</t>
  </si>
  <si>
    <t>I have a basic board.</t>
  </si>
  <si>
    <t>You might want to get him a more advanced board if he's been skating for a while.</t>
  </si>
  <si>
    <t>A basic skateboard will do fine for that . It's a good starter deck .</t>
  </si>
  <si>
    <t>that should be good. you may want to try and find him something that has lights so he can see at night.</t>
  </si>
  <si>
    <t>That's a great idea! What kind of skateboard do you want to get him?</t>
  </si>
  <si>
    <t>How old is your son?</t>
  </si>
  <si>
    <t>That's a good idea. I think it would be a good way to introduce her to surfing.</t>
  </si>
  <si>
    <t>Well here are a few options.</t>
  </si>
  <si>
    <t>A Do you like my new bicycle?
 B: It looks very sporty!
 A It's a racing bike. I bought it so I could be in the triathlon.</t>
  </si>
  <si>
    <t>That's great! I'm sure you'll do well.</t>
  </si>
  <si>
    <t>I would love to be in triathlon but unfortunately I ’ m not that big =/</t>
  </si>
  <si>
    <t>that's cool. i don't know anything about triathlon</t>
  </si>
  <si>
    <t>Yes, I love it. What kind of bike is it?</t>
  </si>
  <si>
    <t>What kind of bike is it?</t>
  </si>
  <si>
    <t>That sound like a lot of work!</t>
  </si>
  <si>
    <t>A Do you get PBS on TV?
 B: Yes, everybody gets the Public Broadcasting System.
 A It puts me to sleep.</t>
  </si>
  <si>
    <t>It puts me to sleep, too.</t>
  </si>
  <si>
    <t>It is just as bad on a computer as the tv is . It puts you to sleep . That is why we all have the PBS , we are the only ones that can sleep with all the lights off .</t>
  </si>
  <si>
    <t>that's funny because they put you to sleep.</t>
  </si>
  <si>
    <t>No, I don't have cable, but I do have a subscription to a local PBS station.</t>
  </si>
  <si>
    <t>Why does it put you to sleep? Is it because it is so peaceful and calming?</t>
  </si>
  <si>
    <t>I'm sorry to hear that. Have you tried different strains? Some are more stimulating than others.</t>
  </si>
  <si>
    <t>It is rather boring, I think it is more educational</t>
  </si>
  <si>
    <t>A Excuse me, where can I find a dictionary?
 B: What kind of dictionary would you like?
 A A bilingual dictionary would be nice.</t>
  </si>
  <si>
    <t>I have a bilingual dictionary.</t>
  </si>
  <si>
    <t>I think you can find bilingual dictionaries at most bookstores.</t>
  </si>
  <si>
    <t>I have a Spanish dictionary , I'm not too sure how to share the link though</t>
  </si>
  <si>
    <t>i do like reading a lot of dictionaries to improve my english.</t>
  </si>
  <si>
    <t>Dictionary.com is where you can find it.</t>
  </si>
  <si>
    <t>You can find one at the library.</t>
  </si>
  <si>
    <t>That's a good idea. I speak Spanish and English, but I don't know any other languages.</t>
  </si>
  <si>
    <t>You can find a biingual dictionary at the library.</t>
  </si>
  <si>
    <t>A Today is Friday the thirteenth.
 B: That's a bad day.
 A It's supposed to be unlucky.</t>
  </si>
  <si>
    <t>It's a bad day.</t>
  </si>
  <si>
    <t>I don't believe in that stuff.</t>
  </si>
  <si>
    <t>I'd be unlucky if the thirteenth came around the same time I did .</t>
  </si>
  <si>
    <t>it is always on the thirteenth of july.</t>
  </si>
  <si>
    <t>Friday the 13th is my favorite day of the week.</t>
  </si>
  <si>
    <t>Friday the 13th is the best day of the week.</t>
  </si>
  <si>
    <t>I know, but it still makes me feel bad. I don't know what to do about it.</t>
  </si>
  <si>
    <t>I know, but I feel like I'm the unluckiest person in the world right now.</t>
  </si>
  <si>
    <t>I have always had bad things happen to me on Friday the thirteenth.</t>
  </si>
  <si>
    <t>A Are you sure you want to go to Seattle?
 B: Yes, I am sure.
 A It's an eight-hour drive.</t>
  </si>
  <si>
    <t>I'm sure I'll be fine.</t>
  </si>
  <si>
    <t>I know.</t>
  </si>
  <si>
    <t>Not to mention an 8 hour drive is not exactly ideal .</t>
  </si>
  <si>
    <t>i am going to visit my brother in seattle.</t>
  </si>
  <si>
    <t>No, I'm not sure I want to. I've never been to Seattle and I don't know much about it.</t>
  </si>
  <si>
    <t>I've never been to the west coast before, so I thought I'd give it a try.</t>
  </si>
  <si>
    <t>Wow, that's a long drive. I hope you have plenty of snacks and entertainment.</t>
  </si>
  <si>
    <t>I don't mind the drive, it is a beautiful drive.</t>
  </si>
  <si>
    <t>A I have a date with Mary tomorrow.
 B: Don't you have a date with Dorothy?
 A My date with Dorothy is at 12 p.m.</t>
  </si>
  <si>
    <t>Why are you going on a date with Mary at 6 p.m.?</t>
  </si>
  <si>
    <t>That's not a date . A date is when you get to hang out for a bit . Mary is a celebrity .</t>
  </si>
  <si>
    <t>i'll be there, bring dorothy her favorite snack!</t>
  </si>
  <si>
    <t>That sounds like a lot of fun! What are you going to do on your date with her?</t>
  </si>
  <si>
    <t>Good luck! I hope it goes well for you.</t>
  </si>
  <si>
    <t>I hope you have a great time! What are you going to do on your date with her?</t>
  </si>
  <si>
    <t>You have two dates in one day?</t>
  </si>
  <si>
    <t>A I'm going to take a nap.
 B: You should unplug the phone.
 A That's a good idea.</t>
  </si>
  <si>
    <t>I'm going to take a nap.</t>
  </si>
  <si>
    <t>And turn off the light.</t>
  </si>
  <si>
    <t>I don't know how long you are going to nap but I suggest you unplug it after the first hour of it not rebooting</t>
  </si>
  <si>
    <t>or plug it in and take a nap in your bed.</t>
  </si>
  <si>
    <t>What are you going to do for a nap?</t>
  </si>
  <si>
    <t>Naps are the best.</t>
  </si>
  <si>
    <t>Yes, because if you don't unplug the phone it will buzz and wake you up.</t>
  </si>
  <si>
    <t>A I have a really bad headache. What do you recommend?
 B: You can purchase some over-the-counter pain relievers in aisle 6.
 A Do I need a prescription for those?</t>
  </si>
  <si>
    <t>No , but you should get one.</t>
  </si>
  <si>
    <t>No, you don't need a prescription.</t>
  </si>
  <si>
    <t>You do , yes . They're a prescription medication in America . You can't get them without prescriptions .</t>
  </si>
  <si>
    <t>yes, the prescription is usually given at pharmacy counter.</t>
  </si>
  <si>
    <t>I think you should see a doctor about it. Headaches can be caused by a variety of things.</t>
  </si>
  <si>
    <t>I'm sorry to hear that. I don't have any recommendations, but I hope you feel better soon.</t>
  </si>
  <si>
    <t>No, they are over the counter. You can get them at Walgreens or CVS.</t>
  </si>
  <si>
    <t>No, you don't need a prescription for over the counter meds.</t>
  </si>
  <si>
    <t>A Come inside my apartment! Make yourself feel at home.
 B: Thank you for letting me visit you today.
 A It's always nice to meet extra tenants of the apartment.</t>
  </si>
  <si>
    <t>I'm sure you are.</t>
  </si>
  <si>
    <t>Thank you for your hospitality.</t>
  </si>
  <si>
    <t>Yes , you are always welcome and I love meeting new tenants , too .</t>
  </si>
  <si>
    <t>i have enjoyed meeting with you.</t>
  </si>
  <si>
    <t>I'd love to, but I don't have a car.</t>
  </si>
  <si>
    <t>Yes, it is. I hope you have enjoyed the apartment.</t>
  </si>
  <si>
    <t>A Hello, this is my first time here. I could use some help.
 B: Okay, I can help. What is it you want to do?
 A I need to use the database on your computer.</t>
  </si>
  <si>
    <t>Ok , I'll help you.</t>
  </si>
  <si>
    <t>What do you want to do with the database?</t>
  </si>
  <si>
    <t>I can help you with that I have the database .</t>
  </si>
  <si>
    <t>oh, okay. what database is it?</t>
  </si>
  <si>
    <t>I can help you with that. What do you need help with?</t>
  </si>
  <si>
    <t>I don't know what that means, but I'm sure it's a good thing.</t>
  </si>
  <si>
    <t>Have a seat and I can assist you?</t>
  </si>
  <si>
    <t>A I missed my connecting flight to Washington D.C.
 B: How did you miss your flight?
 A I was sitting in the airport bar and I lost track of time.</t>
  </si>
  <si>
    <t>That's not a good excuse.</t>
  </si>
  <si>
    <t>That's a pretty bad way to miss a flight . Did you just get the wrong one ? Did you have to pay ?</t>
  </si>
  <si>
    <t>did you have a connection to washington d.c? did you get on a different flight?</t>
  </si>
  <si>
    <t>Oh no! I'm sorry to hear that. I hope you get to go back home soon.</t>
  </si>
  <si>
    <t>I'm so sorry to hear that. I hope you didn't miss too much of your trip.</t>
  </si>
  <si>
    <t>Oh no! I hate when that happens. Were you able to find your way out of there?</t>
  </si>
  <si>
    <t>I hate when that happens. Did you end up getting to your destination on time at least?</t>
  </si>
  <si>
    <t>Did you get drunk?</t>
  </si>
  <si>
    <t>A Did you see the police posters in the neighborhood?
 B: I haven't seen them. What do they say?
 A They say not to leave anything valuable in your cars at night.</t>
  </si>
  <si>
    <t>I'm not sure what they say. I'll ask.</t>
  </si>
  <si>
    <t>That's a good idea. I'll make sure to remember that.</t>
  </si>
  <si>
    <t>I know they're in our cars , but I never heard about it before this . I don't even live there anymore .</t>
  </si>
  <si>
    <t>oh i never would have left anything in my car at night.</t>
  </si>
  <si>
    <t>No, I don't live in a neighborhood with a lot of police. I live in the suburbs.</t>
  </si>
  <si>
    <t>I didn't see any posters, but I did see a cop car.</t>
  </si>
  <si>
    <t>I know, I'm so mad at myself for doing that. I'm going to be more careful from now on.</t>
  </si>
  <si>
    <t>A I'll pay the restaurant bill.
 B: No, I'll pay.
 A You always pay. I'll do it this time.</t>
  </si>
  <si>
    <t>I'll do it next time.</t>
  </si>
  <si>
    <t>I insist.</t>
  </si>
  <si>
    <t>Well , I'll pay this time , I think .</t>
  </si>
  <si>
    <t>you always leave the tip, i always take the bill.</t>
  </si>
  <si>
    <t>That's nice of you, but I'm not paying the bill.</t>
  </si>
  <si>
    <t>I don't think that's how it works.</t>
  </si>
  <si>
    <t>That's a good way to look at it. I'm going to do that from now on.</t>
  </si>
  <si>
    <t>That's a good attitude to have. I'm sure you'll be able to pay it off soon.</t>
  </si>
  <si>
    <t>Alright. You can pay this time.</t>
  </si>
  <si>
    <t>A What is that black goo you're carrying?
 B: It's roofing tar.
 A Are you replacing your shingles?</t>
  </si>
  <si>
    <t>I'm replacing the roofing tar.</t>
  </si>
  <si>
    <t>No it's just for the roofing tar , not the shingles</t>
  </si>
  <si>
    <t>no, it is for repairing damaged shingles.</t>
  </si>
  <si>
    <t>Black goo is what I'm carrying.</t>
  </si>
  <si>
    <t>Yes.</t>
  </si>
  <si>
    <t>A Do any public buses run nearby?
 B: Yes, in fact many buses do.
 A Can you tell me where I can catch them?</t>
  </si>
  <si>
    <t>I don't know , but I know that the bus company that runs the bus stops near the bus</t>
  </si>
  <si>
    <t>The bus stop is located on the corner of 4th and Elm.</t>
  </si>
  <si>
    <t>The buses that run by the airport have the same spawn locations . So you can catch them at your local airport .</t>
  </si>
  <si>
    <t>yes, you can catch them at bus stops near you.</t>
  </si>
  <si>
    <t>I don't think so, but I could be wrong. I'll have to look into it.</t>
  </si>
  <si>
    <t>I don't think so. I live in the suburbs.</t>
  </si>
  <si>
    <t>You can find them in the grass patches on the beach, or in the tall grass in the forest.</t>
  </si>
  <si>
    <t>You can find them in the ocean, rivers, lakes, and ponds.</t>
  </si>
  <si>
    <t>You can catch it right there.</t>
  </si>
  <si>
    <t>A I'd like to buy some flowers for my best friend's birthday.
 B: What is your friend's favorite color?
 A She loves the color pink.</t>
  </si>
  <si>
    <t>Well, then I think you should buy her some pink roses.</t>
  </si>
  <si>
    <t>Then she would love to buy you some flowres for your birthday , and you can choose any color !</t>
  </si>
  <si>
    <t>pink flowers would be perfect for her and i bet she will love them</t>
  </si>
  <si>
    <t>That's so nice of you to do that. What kind of flowers are you thinking of buying?</t>
  </si>
  <si>
    <t>What kind of flowers?</t>
  </si>
  <si>
    <t>Pink is a great color. It's one of my favorites too. What's your favorite color?</t>
  </si>
  <si>
    <t>I love pink too! It's my favorite color. It's between red and orange on the spectrum of visible light.</t>
  </si>
  <si>
    <t>Do you know what kind of flowers she likes?</t>
  </si>
  <si>
    <t>A I'm worried.
 B: Worried about what?
 A I'm getting married.</t>
  </si>
  <si>
    <t>Oh. Well , I'm sure you'll be fine.</t>
  </si>
  <si>
    <t>I am getting married . I'm worried about it .</t>
  </si>
  <si>
    <t>why do you feel you are worried? are you nervous because of the wedding?</t>
  </si>
  <si>
    <t>I am sorry to hear that. Do you think you will be able to make it through the day?</t>
  </si>
  <si>
    <t>Why are you worried? I'm not.</t>
  </si>
  <si>
    <t>Are you happy about it?</t>
  </si>
  <si>
    <t>A Mom, I'm hungry.
 B: Look in the fridge.
 A I'm looking. There's nothing to eat.</t>
  </si>
  <si>
    <t>I'm hungry.</t>
  </si>
  <si>
    <t>Well, there's some cheese and bread in the fridge.</t>
  </si>
  <si>
    <t>Look in a few minutes , there might be something to eat in your fridge .</t>
  </si>
  <si>
    <t>that is unlucky because my fridge is always clean.</t>
  </si>
  <si>
    <t>I'm hungry, but I'm not hungry.</t>
  </si>
  <si>
    <t>Mom's spaghetti.</t>
  </si>
  <si>
    <t>I'm sorry to hear that. I hope you find something to eat soon. What do you like to eat?</t>
  </si>
  <si>
    <t>Yes, there is.</t>
  </si>
  <si>
    <t>A The floor to my apartment is badly damaged.
 B: I'm sorry to hear that. How bad is it?
 A It's practically falling apart.</t>
  </si>
  <si>
    <t>Have you contacted your landlord about it?</t>
  </si>
  <si>
    <t>I'm sorry , but what's falling apart ? Are there any pieces around to keep it from happening again ?</t>
  </si>
  <si>
    <t>is it worth trying to repair? or should you just move out at this point.</t>
  </si>
  <si>
    <t>I am so sorry to hear that. I hope you are able to get it fixed up soon.</t>
  </si>
  <si>
    <t>I'm sorry to hear that. Is there anything you can do to try to fix it?</t>
  </si>
  <si>
    <t>Oh my. Have you called them yet?</t>
  </si>
  <si>
    <t>A I can't read my book.
 B: Turn on the light.
 A The light is on.</t>
  </si>
  <si>
    <t>Turn on the light.</t>
  </si>
  <si>
    <t>Then what's the problem?</t>
  </si>
  <si>
    <t>I can't see your light . You're probably reading it on your phone , right ?</t>
  </si>
  <si>
    <t>turn off the light then and try to read the book.</t>
  </si>
  <si>
    <t>I'm sorry to hear that. Do you have any other books that you like to read?</t>
  </si>
  <si>
    <t>Why can't you read your book?</t>
  </si>
  <si>
    <t>Do you know what time it is? It's time to get up and get ready for work.</t>
  </si>
  <si>
    <t>Can you see?</t>
  </si>
  <si>
    <t>A Did you finish the math project?
 B: I have not started.
 A But it's due tomorrow!</t>
  </si>
  <si>
    <t>I'm not going to be able to do it.</t>
  </si>
  <si>
    <t>I know, I'm just not feeling inspired to do it.</t>
  </si>
  <si>
    <t>I have a math project on Monday , but it's still not done yet . :p</t>
  </si>
  <si>
    <t>its due tomorrow but i dont want to.</t>
  </si>
  <si>
    <t>No, I didn't have the time to do it. I had a lot of homework to do.</t>
  </si>
  <si>
    <t>No, I'm still working on it.</t>
  </si>
  <si>
    <t>A You have not driven in a month.
 B: I just like staying at home these days.
 A What is really going on?</t>
  </si>
  <si>
    <t>I'm going to go out on a limb and say that he's a troll.</t>
  </si>
  <si>
    <t>I am just not in the mood to drive.</t>
  </si>
  <si>
    <t>Well my job is really boring and it doesn't give me much to do . So I just stay home</t>
  </si>
  <si>
    <t>i just feel like i'm better at staying home.</t>
  </si>
  <si>
    <t>I haven't driven in over a month, but I have driven a few times in the past.</t>
  </si>
  <si>
    <t>I have, I just don't have a car.</t>
  </si>
  <si>
    <t>I don't know what to do with my life. I have no idea what I want to do.</t>
  </si>
  <si>
    <t>I have been depressed.</t>
  </si>
  <si>
    <t>A Did you fasten your seatbelt?
 B: It bothers my neck.
 A Just adjust the strap so it doesn't bother you.</t>
  </si>
  <si>
    <t>You can't . My seatbelt strap is on the wrong end so the belt slips off when I sit down . When I put the belt on , there are no adjustable straps to adjust .</t>
  </si>
  <si>
    <t>that's the problem. it is not adjustable.</t>
  </si>
  <si>
    <t>No, I didn't fasten my seatbelt.</t>
  </si>
  <si>
    <t>No, I didn't fasten my seat belt.</t>
  </si>
  <si>
    <t>That's a good idea, I'll try that next time. It's just annoying that I have to do that.</t>
  </si>
  <si>
    <t>That's what I've been doing, but I'd rather not have to do that every time I put it on.</t>
  </si>
  <si>
    <t>Ok, I will try that.</t>
  </si>
  <si>
    <t>A That was such a rush.
 B: What did you do?
 A It was my first time voting in an election.</t>
  </si>
  <si>
    <t>How was it?</t>
  </si>
  <si>
    <t>I'm just a little bit curious how you managed to vote in such an election .</t>
  </si>
  <si>
    <t>cool. was it your preferred candidate?</t>
  </si>
  <si>
    <t>Yeah, it was a great feeling. I was so happy to be able to share it with someone.</t>
  </si>
  <si>
    <t>It really was. I felt like a kid again.</t>
  </si>
  <si>
    <t>That's exciting! Did you vote for who you wanted to win or for the lesser of two evils?</t>
  </si>
  <si>
    <t>Congratulations! Did you vote for who you wanted to win or who you thought would win?</t>
  </si>
  <si>
    <t>Did you like it?</t>
  </si>
  <si>
    <t>A I am going to get the meatloaf.
 B: Get anything but the meatloaf.
 A What's wrong with meatloaf?</t>
  </si>
  <si>
    <t>It's not meatloaf.</t>
  </si>
  <si>
    <t>It's just not my thing.</t>
  </si>
  <si>
    <t>Nothing at all . It's just that the 7.50 meatloaf is the only one that works</t>
  </si>
  <si>
    <t>meatloaf isn't supposed to be ground meat like that.</t>
  </si>
  <si>
    <t>What are you going to have for dinner?</t>
  </si>
  <si>
    <t>Meatloaf is one of my favorite foods, but I don't want to eat it every night.</t>
  </si>
  <si>
    <t>Meatloaf is a traditional American dish consisting of ground meat mixed with egg and breadcrumbs and baked in a loaf pan.</t>
  </si>
  <si>
    <t>it is day old and no good.</t>
  </si>
  <si>
    <t>A Hello, how can I help you?
 B: I'm calling about your delivery service.
 A What seems to be the problem?</t>
  </si>
  <si>
    <t>I never received my package.</t>
  </si>
  <si>
    <t>The problem is you're trying to deliver me a package but I don't think that's going to work out for you .</t>
  </si>
  <si>
    <t>i'm worried that you don't deliver to my area.</t>
  </si>
  <si>
    <t>A My ear is killing me.
 B: What's the matter?
 A I was on a plane.</t>
  </si>
  <si>
    <t>I was on a plane.</t>
  </si>
  <si>
    <t>You probably have an ear infection.</t>
  </si>
  <si>
    <t>I don't want you on a plane . It's too loud</t>
  </si>
  <si>
    <t>oh no. do you have to take ear plugs for the plane or something?</t>
  </si>
  <si>
    <t>I'm sorry to hear that. I hope you feel better soon. What's wrong with your ear?</t>
  </si>
  <si>
    <t>I'm sorry to hear that. What's wrong with your ear?</t>
  </si>
  <si>
    <t>That must have been a long flight. How long did it take you to get to your destination?</t>
  </si>
  <si>
    <t>Oh really? Where were you headed? I love airplanes, they're so cool!</t>
  </si>
  <si>
    <t>have you tried chewing gum?</t>
  </si>
  <si>
    <t>A I'd like to make a withdrawal.
 B: Will that be from your checking or savings account?
 A I don't have a savings account.</t>
  </si>
  <si>
    <t>You can withdraw money from your checking account.</t>
  </si>
  <si>
    <t>Then your withdrawal will be from your checking account.</t>
  </si>
  <si>
    <t>You've got to get a savings account for $ 25 to start out . Then you can withdrawal from there .</t>
  </si>
  <si>
    <t>oh. i'd suggest that you set up one. it can give you a higher interest rate.</t>
  </si>
  <si>
    <t>I would like to withdraw money from my bank account.</t>
  </si>
  <si>
    <t>Withdrawal from what?</t>
  </si>
  <si>
    <t>That's a good thing. Savings accounts are the worst place to put your money.</t>
  </si>
  <si>
    <t>OK, can I see your ID?</t>
  </si>
  <si>
    <t>A I'm looking for an apartment. Have you seen any apartments for rent?
 B: No, I have not. I'll keep an eye out.
 A Thank you. That's very helpful of you.</t>
  </si>
  <si>
    <t>No problem. I'm looking for a place for rent.</t>
  </si>
  <si>
    <t>No worries , I will be looking for apartments in the next 2 days to see what there is .</t>
  </si>
  <si>
    <t>you're welcome ! i'll let you know if i see anything!</t>
  </si>
  <si>
    <t>No, I haven't. I've been looking for a place to live for a while now.</t>
  </si>
  <si>
    <t>I haven't seen any yet, but I'll let you know if I do. Are you looking for anything in particular?</t>
  </si>
  <si>
    <t>have you tried the newspaper?</t>
  </si>
  <si>
    <t>A Hello, this is Isabel Foster.
 B: Hi, Isabel. Why are you calling? You can just come to my office.
 A I'm actually not in the office right now.</t>
  </si>
  <si>
    <t>Oh , okay. I'll be there in a few minutes.</t>
  </si>
  <si>
    <t>Ok you can call me anytime , you're not in office ? Well you can come over to my office !</t>
  </si>
  <si>
    <t>can you call when you are at the office? we will not tell anyone.</t>
  </si>
  <si>
    <t>Isabel Foster is a great name. I'm glad to meet you.</t>
  </si>
  <si>
    <t>What is your favorite thing to do in New Orleans?</t>
  </si>
  <si>
    <t>I'm sorry to hear that. I hope you get to go back soon. What do you do for work?</t>
  </si>
  <si>
    <t>Would you like to call and make an appointment?</t>
  </si>
  <si>
    <t>A Why do you have so many full trash bags?
 B: I had a party last night. I'm cleaning up now and tossing them away.
 A Wait! What are you doing?</t>
  </si>
  <si>
    <t>I'm going to be a party pooper.</t>
  </si>
  <si>
    <t>I'm getting rid of the trash from my party.</t>
  </si>
  <si>
    <t>Tossing them away . I'm cleaning out the recycling bin now .</t>
  </si>
  <si>
    <t>taking them all to a garbage disposal company. the smell is awful.</t>
  </si>
  <si>
    <t>I don't have a lot of trash bags, but I do have a ton of empty ones.</t>
  </si>
  <si>
    <t>I'm going to the beach! I can't wait to see the ocean and the waves!</t>
  </si>
  <si>
    <t>I am going on a cruise to the Bahamas! I am so excited!</t>
  </si>
  <si>
    <t>Cleaning up the trash!</t>
  </si>
  <si>
    <t>A You have so many portraits on your wall!
 B: I love displaying all the pictures I've taken.
 A How do you hang all the picture frames?</t>
  </si>
  <si>
    <t>I have a bunch of frames hanging on my wall.</t>
  </si>
  <si>
    <t>I use a lot of nails and a lot of patience.</t>
  </si>
  <si>
    <t>The same way you would hang anything else . I hang them in my room .</t>
  </si>
  <si>
    <t>i hang them using picture hangers. do you have picture frames on your walls?</t>
  </si>
  <si>
    <t>Thank you! I love having them on my wall. Do you have any portraits of your own?</t>
  </si>
  <si>
    <t>I hang them from the ceiling. It's a lot of work, but it's worth it.</t>
  </si>
  <si>
    <t>I use command strips. They work really well and are easy to remove if I need to move them.</t>
  </si>
  <si>
    <t>with a nail hammered into the wall</t>
  </si>
  <si>
    <t>A It's been so long since I've seen you!
 B: I know. You haven't changed a bit.
 A Oh, stop lying. I've gained a little weight.</t>
  </si>
  <si>
    <t>I'm not lying.</t>
  </si>
  <si>
    <t>You always were a little heavy set.</t>
  </si>
  <si>
    <t>I've gained quite a bit of muscle mass . It's been almost a year since you were here</t>
  </si>
  <si>
    <t>you've gained some pounds. but not a whole lot!</t>
  </si>
  <si>
    <t>I haven't seen you in a long time. I hope you're doing well. How are you?</t>
  </si>
  <si>
    <t>I know! I've been so busy with work that I haven't had much time for reddit.</t>
  </si>
  <si>
    <t>I'm sorry to hear that. Have you talked to a doctor about it? It could be a medical issue.</t>
  </si>
  <si>
    <t>I can't tell you have</t>
  </si>
  <si>
    <t>A I'm surprised to see you out running.
 B: I want to join the track team next semester.
 A Is that why you're training so hard?</t>
  </si>
  <si>
    <t>I'm not training hard. I'm just trying to get better.</t>
  </si>
  <si>
    <t>Yeah, I figure I need to start getting in shape now.</t>
  </si>
  <si>
    <t>No . It's my job to train and be a professional running athlete . That's why .</t>
  </si>
  <si>
    <t>no i just want to get good at it. i just have to make some room on my schedule for it. but my mom is helping me.</t>
  </si>
  <si>
    <t>No, I'm not surprised at all. I've been running since I was a kid.</t>
  </si>
  <si>
    <t>No, I'm training hard because I want to be the very best, like no one ever was.</t>
  </si>
  <si>
    <t>Yes, the competition is up there</t>
  </si>
  <si>
    <t>A This is it. We can move in starting tomorrow.
 B: No way! Really?
 A Yup. We cleared escrow. It's officially ours now.</t>
  </si>
  <si>
    <t>I'm so excited !</t>
  </si>
  <si>
    <t>That's so great! Congratulations!</t>
  </si>
  <si>
    <t>I think you meant the " it's official now " part .</t>
  </si>
  <si>
    <t>yay! congrats! i wish i could move in!</t>
  </si>
  <si>
    <t>That's great! I'm so happy for you. I can't wait to move in with you.</t>
  </si>
  <si>
    <t>Congratulations! That must be such a relief. I hope everything goes smoothly from here on out.</t>
  </si>
  <si>
    <t>I'm so relieved</t>
  </si>
  <si>
    <t>A I have never seen you before.
 B: I am a new student.
 A Where are you from?</t>
  </si>
  <si>
    <t>I am from the United States.</t>
  </si>
  <si>
    <t>I am from Korea.</t>
  </si>
  <si>
    <t>The Netherlands . If you're asking where the student is from , idk</t>
  </si>
  <si>
    <t>i am from the us. how about you?</t>
  </si>
  <si>
    <t>I haven't seen you in a long time.</t>
  </si>
  <si>
    <t>I don't think I've ever seen you either.</t>
  </si>
  <si>
    <t>I'm from here</t>
  </si>
  <si>
    <t>A How smart are you?
 B: I don't know. I think I'm average.
 A Did you ever take an IQ test?</t>
  </si>
  <si>
    <t>I did. I got a 100.</t>
  </si>
  <si>
    <t>Yes, I did. I scored a 114.</t>
  </si>
  <si>
    <t>Nope but I have taken the IQ test a few times in the past</t>
  </si>
  <si>
    <t>never. do most people take them? do they actually mean anything?</t>
  </si>
  <si>
    <t>I'm pretty smart, but I'm not very good at math.</t>
  </si>
  <si>
    <t>I think I'm pretty smart.</t>
  </si>
  <si>
    <t>I did when I was a kid, but I don't think I did very well on it.</t>
  </si>
  <si>
    <t>Yes, I scored in the 98th percentile on the Wechsler Adult Intelligence Scale.</t>
  </si>
  <si>
    <t>I did not</t>
  </si>
  <si>
    <t>A I hate flying.
 B: So do I.
 A A long time ago, flying used to be okay.</t>
  </si>
  <si>
    <t>I still like flying.</t>
  </si>
  <si>
    <t>Yeah, I know what you mean. It's like the quality of service has gone down or something.</t>
  </si>
  <si>
    <t>I'm still flying . But my friends can't keep up with me .</t>
  </si>
  <si>
    <t>when was that? i've always hated it.</t>
  </si>
  <si>
    <t>I don't like flying either. I don't know why, but I just can't stand it.</t>
  </si>
  <si>
    <t>I don't mind flying, but I hate being on a plane.</t>
  </si>
  <si>
    <t>I miss the good old days when you could just walk on the plane and not have to go through security.</t>
  </si>
  <si>
    <t>what happened since?</t>
  </si>
  <si>
    <t>A Have you gone to vote today?
 B: I didn't even know there was an election.
 A Didn't you get the pamphlet?</t>
  </si>
  <si>
    <t>I did , but I didn't vote.</t>
  </si>
  <si>
    <t>I don't remember getting a pamphlet.</t>
  </si>
  <si>
    <t>No but I did go to work today , I didn ’ t see a pamphlet</t>
  </si>
  <si>
    <t>i don't know where my pamphlet is.</t>
  </si>
  <si>
    <t>I did, but I didn't get a chance to vote because I had to go to work.</t>
  </si>
  <si>
    <t>I did. I voted for Trump.</t>
  </si>
  <si>
    <t>I did, but it was so long ago that I don't remember what it was about.</t>
  </si>
  <si>
    <t>I guess I didn't pay attention</t>
  </si>
  <si>
    <t>A I'm sorry to knock on your door at this late hour.
 B: Is there something wrong?
 A It's just one minor issue I have to bring up with you.</t>
  </si>
  <si>
    <t>I'm sorry to knock on your door at this late hour.</t>
  </si>
  <si>
    <t>What is it?</t>
  </si>
  <si>
    <t>Oh yeah I ’ m gonna have to say that ’ s the worst time to knock at a door ever .</t>
  </si>
  <si>
    <t>ok. what kind of issues do you have with me?</t>
  </si>
  <si>
    <t>I am so sorry to hear that. I hope you have a good night. I am sure you will be fine.</t>
  </si>
  <si>
    <t>It's okay, I'm used to it.</t>
  </si>
  <si>
    <t>Oh really? What is it? I'd love to hear your opinion on the matter.</t>
  </si>
  <si>
    <t>go ahead</t>
  </si>
  <si>
    <t>A Is this a clean restaurant?
 B: Well, the tables and chairs look okay.
 A Okay, let's sit down.</t>
  </si>
  <si>
    <t>I'm not sure if I should be happy or sad that I didn't get to sit down.</t>
  </si>
  <si>
    <t>Yeah, the menu looks good, too.</t>
  </si>
  <si>
    <t>The tables are clean but the chairs are a bit crummy .</t>
  </si>
  <si>
    <t>yeah. they have really clean chairs. do you have any chairs?</t>
  </si>
  <si>
    <t>Yes, it is a very clean restaurant. The staff is very friendly and the food is very good.</t>
  </si>
  <si>
    <t>Okay, I'm ready to sit down now. What do you want to tell me about yourself?</t>
  </si>
  <si>
    <t>Okay, I'm sitting down. What do you want to talk about? I'm here for you.</t>
  </si>
  <si>
    <t>I'm starving</t>
  </si>
  <si>
    <t>A Do you like my new car?
 B: Yeah, but it's a little plain.
 A What should I do to make it less plain?</t>
  </si>
  <si>
    <t>I don't know , but I'm sure you can find something.</t>
  </si>
  <si>
    <t>You could add some stickers or a spoiler.</t>
  </si>
  <si>
    <t>Maybe add some wheels or some other decals to the front end . Maybe some new wheels .</t>
  </si>
  <si>
    <t>maybe get some decals or a license plate that's more interesting.</t>
  </si>
  <si>
    <t>I like it, but I don't know how to drive it.</t>
  </si>
  <si>
    <t>What kind of car is it?</t>
  </si>
  <si>
    <t>I would add some vegetables, meats, and condiments. Maybe even some cheese.</t>
  </si>
  <si>
    <t>I think it looks great the way it is, but if you want to spice it up a bit, you could add some color.</t>
  </si>
  <si>
    <t>Get rid of it all together.</t>
  </si>
  <si>
    <t>A Can you help me get up the stairs, please?
 B: Of course. What happened to your leg?
 A I broke it a week ago.</t>
  </si>
  <si>
    <t>I'll help you up the stairs, but you'll need to use your crutches from now on.</t>
  </si>
  <si>
    <t>I'll try my best . What's your injury ? How did you break it ? You can PM me or comment if you want .</t>
  </si>
  <si>
    <t>did someone jump you up the stairs? or did you just slip and fall on your way down?</t>
  </si>
  <si>
    <t>I can help you if you want to.</t>
  </si>
  <si>
    <t>I can try, but I'm not very good at it.</t>
  </si>
  <si>
    <t>Oh no! I'm sorry to hear that. How did you break it, if you don't mind me asking?</t>
  </si>
  <si>
    <t>Oh no! How did you manage to do that? I hope it wasn't too expensive to fix.</t>
  </si>
  <si>
    <t>How'd you manage that?</t>
  </si>
  <si>
    <t>A I would like to purchase the book for Sociology 130.
 B: May I see your student ID?
 A I didn't know we needed it.</t>
  </si>
  <si>
    <t>You don't need it, but it helps me verify that you are a student.</t>
  </si>
  <si>
    <t>We need your student ID to buy the book . If you have an account we can send it to you</t>
  </si>
  <si>
    <t>oh well. it is used to verify you are a student.</t>
  </si>
  <si>
    <t>I have a copy of the book, but I'm not sure if it's the one you're looking for.</t>
  </si>
  <si>
    <t>It's yours! I'll send you a PM with the details.</t>
  </si>
  <si>
    <t>Well, it turns out you do.</t>
  </si>
  <si>
    <t>A Having a new president will change the course of history.
 B: Why do you say that?
 A Well, Obama was our first black president. Now we have our first woman.</t>
  </si>
  <si>
    <t>Do you think that a woman president will be different than a man president?</t>
  </si>
  <si>
    <t>It's like the whole " first women " thing was invented so we could have a woman president ...</t>
  </si>
  <si>
    <t>i suppose if she does well that will change history a bit.</t>
  </si>
  <si>
    <t>I don't think it will change history.</t>
  </si>
  <si>
    <t>I'm not so sure about that.</t>
  </si>
  <si>
    <t>Obama was the first president of the United States of America to be born in Hawaii.</t>
  </si>
  <si>
    <t>I am so happy for you. I am sure she will do a great job as president.</t>
  </si>
  <si>
    <t>Man, I wish. Donald Trump won instead, now we're screwed.</t>
  </si>
  <si>
    <t>A Hey, Mr. Smith. Are you busy?
 B: Not at all. What's going on?
 A I've been working with the company for 10 years.</t>
  </si>
  <si>
    <t>Oh , I see. Well , I'm sorry.</t>
  </si>
  <si>
    <t>Really? That's great!</t>
  </si>
  <si>
    <t>Oh I see . You work for the company ? Is it a good place ? If not , how does the work pay ?</t>
  </si>
  <si>
    <t>nice! that's a long time, do you ever get to travel with the company?</t>
  </si>
  <si>
    <t>I am, but I have a lot of work to do.</t>
  </si>
  <si>
    <t>Wow, that's a long time. What do you do for the company, if you don't mind me asking?</t>
  </si>
  <si>
    <t>Wow, that's a long time. What do you do for them, if you don't mind me asking?</t>
  </si>
  <si>
    <t>Can you please elaborate?</t>
  </si>
  <si>
    <t>A Take out your student ID card.
 B: Why do you need it?
 A If you show it to the driver, your ticket costs less.</t>
  </si>
  <si>
    <t>I don't have a driver.</t>
  </si>
  <si>
    <t>Oh I didn ’ t know that , I usually just show my student passport to them .</t>
  </si>
  <si>
    <t>oh! i didn't know the price was based on the student card.</t>
  </si>
  <si>
    <t>I don't have a student ID, but I do have a driver's license. What should I do?</t>
  </si>
  <si>
    <t>Oh really? I didn't know that. Do you know how much it costs if you don't show it?</t>
  </si>
  <si>
    <t>Oh really? I didn't know that. I'll keep that in mind for next time. Thanks!</t>
  </si>
  <si>
    <t>How much less?</t>
  </si>
  <si>
    <t>A I think this new place will work out great.
 B: Why do you say that, Dan?
 A It seems there's so much nearby.</t>
  </si>
  <si>
    <t>I'm sure there is.</t>
  </si>
  <si>
    <t>True, there is a lot of stuff in the area. But, it's also really noisy and busy.</t>
  </si>
  <si>
    <t>I ’ m not sure I understand what u want from the new place , but it seems it will work well .</t>
  </si>
  <si>
    <t>i hope it continues to go so well for you dan.</t>
  </si>
  <si>
    <t>I hope so too. It's been a long time since I've been in a new place.</t>
  </si>
  <si>
    <t>Thanks for the vote of confidence. I hope you're right.</t>
  </si>
  <si>
    <t>Yes, there is a lot of things to do around here. It's a great place to live.</t>
  </si>
  <si>
    <t>Maybe TOO much, if you ask me.</t>
  </si>
  <si>
    <t>A I have a date with an amazing girl tomorrow.
 B: How did you meet her?
 A I bumped into her on the street.</t>
  </si>
  <si>
    <t>That's amazing!</t>
  </si>
  <si>
    <t>You bumped into one of the most amazing people I've met . You've got this .</t>
  </si>
  <si>
    <t>wow that is quite random. hope it goes well</t>
  </si>
  <si>
    <t>That sounds like a lot of fun! What are you going to do for fun on the date?</t>
  </si>
  <si>
    <t>Oh wow, how did that go? Did you end up talking to her for a long time?</t>
  </si>
  <si>
    <t>Did you say anything to her? Or did you pretend like you didn't see her at all?</t>
  </si>
  <si>
    <t>I hope not with your car!</t>
  </si>
  <si>
    <t>A Is your seatbelt on?
 B: Of course, it is.
 A I can tell you're lying.</t>
  </si>
  <si>
    <t>I can tell you're lying.</t>
  </si>
  <si>
    <t>If I didn't lie I wouldn't say my seatbelt is off . You can tell me what to believe if you want lol</t>
  </si>
  <si>
    <t>how can i be lying? you can't prove anything.</t>
  </si>
  <si>
    <t>My seatbelt is on, thank you for asking.</t>
  </si>
  <si>
    <t>Why would I lie about something so trivial? I don't care if you believe me or not.</t>
  </si>
  <si>
    <t>Why would I lie about something like that? It's not like I'm going to get anything out of it.</t>
  </si>
  <si>
    <t>Why would I be lying?</t>
  </si>
  <si>
    <t>A My back is killing me.
 B: What did you do?
 A I got out of my car.</t>
  </si>
  <si>
    <t>That's it?</t>
  </si>
  <si>
    <t>Oof hope your back is good now</t>
  </si>
  <si>
    <t>well that is good. i hope your back starts feeling better soon.</t>
  </si>
  <si>
    <t>I'm sorry to hear that. I hope you feel better soon. How is your back doing?</t>
  </si>
  <si>
    <t>What happened to your back?</t>
  </si>
  <si>
    <t>That must have been a relief. Did you have to wait a long time for a parking spot?</t>
  </si>
  <si>
    <t>Did you fall out of it?</t>
  </si>
  <si>
    <t>A I don't get art.
 B: Or artists.
 A They're in a different world.</t>
  </si>
  <si>
    <t>I'm in a different world.</t>
  </si>
  <si>
    <t>The artist is a different world .</t>
  </si>
  <si>
    <t>they're like artists with a much more expensive product.</t>
  </si>
  <si>
    <t>What do you mean by that? Do you mean that they live in a world that is different from ours?</t>
  </si>
  <si>
    <t>That's what I was thinking, but I didn't know if there was something I was missing.</t>
  </si>
  <si>
    <t>To each their own.</t>
  </si>
  <si>
    <t>A Mr. Lee, the seller has made a counteroffer on his home.
 B: He did not accept my original offer?
 A Technically he did, but he has conditions.</t>
  </si>
  <si>
    <t>I'm not sure what those conditions are.</t>
  </si>
  <si>
    <t>But if he does , it would be a negative offer on his part . Not an acceptance of the original offer .</t>
  </si>
  <si>
    <t>what kind of conditions? that he pays more, or that it sells quicker?</t>
  </si>
  <si>
    <t>I'm sorry to hear that. I hope you are able to find a new home soon.</t>
  </si>
  <si>
    <t>What kind of conditions does he have? I'm sorry to hear that, I hope he gets better.</t>
  </si>
  <si>
    <t>What kind of conditions does he have? I know he has a lot of health problems, but I don't know what they are.</t>
  </si>
  <si>
    <t>What are the conditions?</t>
  </si>
  <si>
    <t>A Don't pick your nose.
 B: I wasn't picking my nose.
 A What were you doing?</t>
  </si>
  <si>
    <t>I was picking my nose.</t>
  </si>
  <si>
    <t>I was scratching my nose.</t>
  </si>
  <si>
    <t>I was watching TV , but I didn't pick my nose</t>
  </si>
  <si>
    <t>i don't know. i guess i was playing with my nose or maybe i was eating it or something.</t>
  </si>
  <si>
    <t>I don't like to pick my nose.</t>
  </si>
  <si>
    <t>Don't tell me what to do</t>
  </si>
  <si>
    <t>I was going to the store to get some groceries, but I had forgotten my wallet at home.</t>
  </si>
  <si>
    <t>I was just scratching it.</t>
  </si>
  <si>
    <t>A I'm stuffed.
 B: Of course you are. You ate everything on the table.
 A I don't like to eat leftovers.</t>
  </si>
  <si>
    <t>I don't like to eat leftovers.</t>
  </si>
  <si>
    <t>So you ate everything so there would be no leftovers.</t>
  </si>
  <si>
    <t>I'm stuffed too ! I can't wait for my next meal ! Oh and what is this stuffed ?</t>
  </si>
  <si>
    <t>then you should not have eaten the table.</t>
  </si>
  <si>
    <t>I am sorry to hear that. I hope you feel better soon. What is wrong with you?</t>
  </si>
  <si>
    <t>Neither do I.</t>
  </si>
  <si>
    <t>A I wish I were a bird.
 B: I think being a cat would be better.
 A But birds can fly.</t>
  </si>
  <si>
    <t>But can they fly ?</t>
  </si>
  <si>
    <t>I don't like heights.</t>
  </si>
  <si>
    <t>But birds would be able to fly , because cats can't fly , so it's better .</t>
  </si>
  <si>
    <t>yeah well, cats can't.</t>
  </si>
  <si>
    <t>I wish you were too.</t>
  </si>
  <si>
    <t>That's true, but I don't think it was a bird. It was too big to be a bird and it didn't have wings.</t>
  </si>
  <si>
    <t>Yes, but they can't fly as high as an airplane or helicopter.</t>
  </si>
  <si>
    <t>Cats are adorable.</t>
  </si>
  <si>
    <t>A I don't have any clean laundry for tomorrow!
 B: Well, you should do your laundry then.
 A Laundry is such a hassle!</t>
  </si>
  <si>
    <t>I know ! I'm so lazy !</t>
  </si>
  <si>
    <t>Well, it's not that bad.</t>
  </si>
  <si>
    <t>How do you do laundry ?</t>
  </si>
  <si>
    <t>it really is, especially if you have to take it to a laundry mat</t>
  </si>
  <si>
    <t>I'm sorry to hear that. What are you going to do with all the dirty clothes tomorrow?</t>
  </si>
  <si>
    <t>That's a good problem to have.</t>
  </si>
  <si>
    <t>I know! I hate doing laundry. I hate folding it and putting it away.</t>
  </si>
  <si>
    <t>Yes it is. I hate doing laundry. I wish I had a washer and dryer in my apartment.</t>
  </si>
  <si>
    <t>It only takes about an hour.</t>
  </si>
  <si>
    <t>A I have to go to bed early.
 B: Why? The night is still young!
 A I have a class at 7 a.m.</t>
  </si>
  <si>
    <t>I have a class at 7:30 a.m.</t>
  </si>
  <si>
    <t>That's too bad.</t>
  </si>
  <si>
    <t>I have classes at 6 . And I work at a gas station</t>
  </si>
  <si>
    <t>you better study then. that's early.</t>
  </si>
  <si>
    <t>I'm sorry to hear that. I hope you have a good rest of the day. Do you have any plans?</t>
  </si>
  <si>
    <t>Me too. I can't wait for the weekend.</t>
  </si>
  <si>
    <t>That's a long time to be in school. What are you studying? Do you like it?</t>
  </si>
  <si>
    <t>What time do you have to go to bed to be able to wake up at that time in the morning?</t>
  </si>
  <si>
    <t>You can sleep when you're dead.</t>
  </si>
  <si>
    <t>A Excuse me. May I ask you a question?
 B: Sure. What do you need to know?
 A Do you know where I can purchase a bus pass?</t>
  </si>
  <si>
    <t>I don't. I'm sorry.</t>
  </si>
  <si>
    <t>You can purchase a bus pass at the nearest bus station.</t>
  </si>
  <si>
    <t>You can get a bus pass in any store . You'll need a membership card though ❤ ️</t>
  </si>
  <si>
    <t>probably anywhere. you can also purchase it online at the public transportation website</t>
  </si>
  <si>
    <t>I have a question for you. What do you do for a living?</t>
  </si>
  <si>
    <t>Sure, what's up?</t>
  </si>
  <si>
    <t>I don't know where you can purchase one, but I do know that you can buy them online.</t>
  </si>
  <si>
    <t>I'm not sure where you can buy one, but you can get a free one if you have a student ID.</t>
  </si>
  <si>
    <t>You can use the Kiosk over there.</t>
  </si>
  <si>
    <t>A I would like to cash this check.
 B: Did you endorse the check?
 A What does endorse mean?</t>
  </si>
  <si>
    <t>It means you're a good person.</t>
  </si>
  <si>
    <t>It means to sign the back of the check.</t>
  </si>
  <si>
    <t>Endorse means to buy into the stock or to endorse someone . For example a bank endorsed this company</t>
  </si>
  <si>
    <t>if you didn't endorse it you can't cash it</t>
  </si>
  <si>
    <t>What do you want to do with it?</t>
  </si>
  <si>
    <t>Endorsement is a formal recognition of a person or thing as good or bad.</t>
  </si>
  <si>
    <t>Endorsement is when a celebrity or public figure endorses a product or service.</t>
  </si>
  <si>
    <t>Sign the back.</t>
  </si>
  <si>
    <t>A People who live in California are crazy.
 B: Why is that?
 A Because of all the earthquakes and fires.</t>
  </si>
  <si>
    <t>And the drought.</t>
  </si>
  <si>
    <t>I don't think that's a good reason to call people crazy.</t>
  </si>
  <si>
    <t>What are earthquakes ?</t>
  </si>
  <si>
    <t>well it's a bit too far south for those. the earth quakes and fires are a bit further north. but they are bad there too.</t>
  </si>
  <si>
    <t>Californians are crazy too.</t>
  </si>
  <si>
    <t>Can confirm. Live in California. Am crazy.</t>
  </si>
  <si>
    <t>Do you live in an earthquake prone area? I live in California so I know what you mean.</t>
  </si>
  <si>
    <t>Do you live in an earthquake prone area? I live in the midwest so I don't have to worry about that.</t>
  </si>
  <si>
    <t>But there's so much to do!</t>
  </si>
  <si>
    <t>Yes, it is.</t>
  </si>
  <si>
    <t>The rents for the area are very low , so I think it ’ s a good fit too !</t>
  </si>
  <si>
    <t>the house is a little more, but the neighborhood is so much nicer.</t>
  </si>
  <si>
    <t>A Hello, I would like to buy a bus pass.
 B: Do you have a card to use for your pass?
 A What kind of card do I need?</t>
  </si>
  <si>
    <t>I have a card for the bus pass.</t>
  </si>
  <si>
    <t>A transit card.</t>
  </si>
  <si>
    <t>The bus card . I need an ID . You need to get to a bus station and get a pass</t>
  </si>
  <si>
    <t>a card that is issued to you by your bus company.</t>
  </si>
  <si>
    <t>Hi, how are you today? Did you have a good day?</t>
  </si>
  <si>
    <t>I can sell you one. How much do you want to pay?</t>
  </si>
  <si>
    <t>A credit or debit card is what you need. You can get one from your bank or a store.</t>
  </si>
  <si>
    <t>You need a Visa or Mastercard debit card. You can get one at your local grocery store.</t>
  </si>
  <si>
    <t>Here, use this card for the pass.</t>
  </si>
  <si>
    <t>A I want to go to the ball game.
 B: Is there a game tonight?
 A Yes, it starts at 7 p.m.</t>
  </si>
  <si>
    <t>I can go.</t>
  </si>
  <si>
    <t>I just saw that there was a game tonight . I thought it was tonight but it's tomorrow . What is the game ?</t>
  </si>
  <si>
    <t>you should go then. what team are you rooting for?</t>
  </si>
  <si>
    <t>That sounds like a lot of fun. What kind of ball game are you thinking of going to?</t>
  </si>
  <si>
    <t>Do you know if it will be streamed on twitch.tv or youtube.com?</t>
  </si>
  <si>
    <t>Do you know where I can find the schedule? I can't seem to find it on their website.</t>
  </si>
  <si>
    <t>Well, go ahead and go.</t>
  </si>
  <si>
    <t>A Mom, can you buy me a laptop?
 B: You are only 13.
 A Everyone in school has one.</t>
  </si>
  <si>
    <t>I have a laptop.</t>
  </si>
  <si>
    <t>You are not ready for a laptop.</t>
  </si>
  <si>
    <t>But the school doesn't want the kids to have laptops .</t>
  </si>
  <si>
    <t>no, not really. you can get a free one. just ask your teacher if you can do anything online to earn extra money.</t>
  </si>
  <si>
    <t>No, I don't have a laptop.</t>
  </si>
  <si>
    <t>I don't know, can I?</t>
  </si>
  <si>
    <t>I don't know about that. I know a lot of people who don't have a cell phone.</t>
  </si>
  <si>
    <t>Really? I didn't know that. I thought I was the only one who had one.</t>
  </si>
  <si>
    <t>I don't care if everyone has one, you are too young.</t>
  </si>
  <si>
    <t>A I have a problem.
 B: What is wrong?
 A I don't know how to use chopsticks.</t>
  </si>
  <si>
    <t>I don't know how to use chopsticks.</t>
  </si>
  <si>
    <t>Here, let me show you how.</t>
  </si>
  <si>
    <t>If you can ’ t use a chopstick , that just means you ’ ve never had the pleasure ❤ ️</t>
  </si>
  <si>
    <t>maybe you should practice with the plastic ones first. or try youtube tutorials.</t>
  </si>
  <si>
    <t>I'm sorry to hear that. I hope you feel better soon. Do you have any hobbies?</t>
  </si>
  <si>
    <t>That's not a problem, that's a solution.</t>
  </si>
  <si>
    <t>I can teach you if you want. It's not that hard once you get the hang of it.</t>
  </si>
  <si>
    <t>Practice makes perfect.</t>
  </si>
  <si>
    <t>A I'm calling to see if the results of some tests I took are in?
 B: I can check for you. Can I have your name, please?
 A Sure, my name is Willie Foster.</t>
  </si>
  <si>
    <t>Hang on a second, I'll see if I can find your results.</t>
  </si>
  <si>
    <t>You can't just give someone a name ! ! I'll give you a name . It's Willie-Foster-Cock-Pocket</t>
  </si>
  <si>
    <t>willie foster sounds like an interesting name. what are you calling to check for?</t>
  </si>
  <si>
    <t>Oh, I'm sorry to hear that. I hope you get the results you're looking for.</t>
  </si>
  <si>
    <t>What tests did you take?</t>
  </si>
  <si>
    <t>Hi Willie, nice to meet you. What do you like to do in your spare time?</t>
  </si>
  <si>
    <t>That's a cool name. What is your favorite thing to do in your spare time, Willie?</t>
  </si>
  <si>
    <t>Just a moment and I'll pull that record.</t>
  </si>
  <si>
    <t>A Did you call the manager?
 B: Yes. He said he'd come over tomorrow.
 A Did he say what time?</t>
  </si>
  <si>
    <t>He said he'd be there at 7:30.</t>
  </si>
  <si>
    <t>He didn't mention a time.</t>
  </si>
  <si>
    <t>Yes , he told me he'd come out at 9 pm . I called at 10pm 👍</t>
  </si>
  <si>
    <t>no. he just said he would come over.</t>
  </si>
  <si>
    <t>No, I didn't want to be rude, but I felt like I had to do something.</t>
  </si>
  <si>
    <t>No, I didn't think of it at the time.</t>
  </si>
  <si>
    <t>He didn't say a specific time, but he did say it was going to be a good one.</t>
  </si>
  <si>
    <t>He did, but I can't remember what it was. I think it was in the afternoon.</t>
  </si>
  <si>
    <t>No, just sometime before the end of my shift.</t>
  </si>
  <si>
    <t>A I'm on a new diet.
 B: What are you eating now?
 A I switched from pasta to potatoes.</t>
  </si>
  <si>
    <t>I'm on a new diet.</t>
  </si>
  <si>
    <t>How's that going for you?</t>
  </si>
  <si>
    <t>Nice ! I used to eat a lot of pasta before switching my diet to potatoes !</t>
  </si>
  <si>
    <t>good for you ! do you like them more than pasta?</t>
  </si>
  <si>
    <t>I am sorry to hear that. I hope you feel better soon. What kind of diet are you on?</t>
  </si>
  <si>
    <t>What kind of diet are you on?</t>
  </si>
  <si>
    <t>Potatoes are a staple food in many parts of the world. How do you like them?</t>
  </si>
  <si>
    <t>Potatoes are a great source of carbohydrates and vitamins and minerals.</t>
  </si>
  <si>
    <t>How is that going to help you lose weight?</t>
  </si>
  <si>
    <t>A I'm gaining weight.
 B: How much have you gained?
 A Three pounds just this month.</t>
  </si>
  <si>
    <t>Have you been eating more or exercising less?</t>
  </si>
  <si>
    <t>I'm sorry to hear that you're gaining weight . Have you talked to a doctor ?</t>
  </si>
  <si>
    <t>that's a lot! do you have any idea how you may have gained it?</t>
  </si>
  <si>
    <t>I am sorry to hear that. What is the reason for the weight gain? Are you exercising?</t>
  </si>
  <si>
    <t>I'm sorry to hear that. Have you talked to your doctor about it?</t>
  </si>
  <si>
    <t>What are you eating that is different?</t>
  </si>
  <si>
    <t>A Can I get you something to drink?
 B: No, thanks. I just finished a whole bottle of water.
 A You won't mind if I have something then?</t>
  </si>
  <si>
    <t>I don't mind.</t>
  </si>
  <si>
    <t>No, go ahead.</t>
  </si>
  <si>
    <t>Not at all I'm fine with whatever you want to give me . If it's a good bottle I'll take the bottle and you can give me whatever I want to drink in return . 😉</t>
  </si>
  <si>
    <t>i'll just have to drink something else. i hate it when someone drinks my water</t>
  </si>
  <si>
    <t>I would love to, but I don't think I have any alcohol in the house right now.</t>
  </si>
  <si>
    <t>You can get me anything to drink.</t>
  </si>
  <si>
    <t>Not at all, I'd love to see what you come up with. I'm always looking for new ideas.</t>
  </si>
  <si>
    <t>Of course not.</t>
  </si>
  <si>
    <t>A I think you're really pretty.
 B: Thanks, that's nice of you to say.
 A Will you go out with me?</t>
  </si>
  <si>
    <t>I'll go out with you.</t>
  </si>
  <si>
    <t>I'm sorry, I don't think I'm interested.</t>
  </si>
  <si>
    <t>Yes , of course . If you're a man that doesn't have a wife and a job . I'm not interested in you , though , you have a nice body .</t>
  </si>
  <si>
    <t>maybe, you'd have to buy me dinner first.</t>
  </si>
  <si>
    <t>Thank you! I'm glad you think I'm pretty. What do you think?</t>
  </si>
  <si>
    <t>Thank you, I appreciate that.</t>
  </si>
  <si>
    <t>I don't think so. I'm not really looking for a relationship right now. Are you?</t>
  </si>
  <si>
    <t>I don't know, do you have any redeeming qualities that would make me want to?</t>
  </si>
  <si>
    <t>I would love to but I am spoken for.</t>
  </si>
  <si>
    <t>A I don't know which class to register for.
 B: You should pick the class you need.
 A I know I need a science class.</t>
  </si>
  <si>
    <t>Then you should register for the science class.</t>
  </si>
  <si>
    <t>It ’ s in your email , you ’ re supposed to register for the class at the school you want</t>
  </si>
  <si>
    <t>then take a look at the requirements for the class and pick what you need.</t>
  </si>
  <si>
    <t>I'm sorry to hear that. Are you sure you want to go to that class? What is it about?</t>
  </si>
  <si>
    <t>I'd go with the one you think you'll enjoy the most.</t>
  </si>
  <si>
    <t>What kind of science class do you want to take? I'm taking a biology class right now.</t>
  </si>
  <si>
    <t>Yes you do. Science is the study of the physical and natural world. It is very interesting.</t>
  </si>
  <si>
    <t>Well, what kind of science classes do you like the most?</t>
  </si>
  <si>
    <t>A Can I please have a rum and coke?
 B: You are going to have to wait until we take off and are at a cruising altitude.
 A I hate flying though, and I really need something to take the edge off.</t>
  </si>
  <si>
    <t>I understand, but we can't have any drinks until we are at a cruising altitude.</t>
  </si>
  <si>
    <t>I'll send you another coke and you can just wait for the coke to go down .</t>
  </si>
  <si>
    <t>then get a nice cold rum and a can of coke for when we get to our destination.</t>
  </si>
  <si>
    <t>I'll have a coke, please.</t>
  </si>
  <si>
    <t>I don't know, can you?</t>
  </si>
  <si>
    <t>Have you ever flown on a private jet? It's a lot different than a commercial airliner.</t>
  </si>
  <si>
    <t>Sorry, ma'am, it's the law.</t>
  </si>
  <si>
    <t>A I get so hungry during the day!
 B: That's not good; you should eat more.
 A Maybe I'll start taking snacks to work.</t>
  </si>
  <si>
    <t>I'm sure you'll find a way to eat more.</t>
  </si>
  <si>
    <t>If you are taking snacks , you should be eating more . Try eating a bit less at night .</t>
  </si>
  <si>
    <t>you should take snacks to work no matter what.</t>
  </si>
  <si>
    <t>I'm sorry to hear that. I hope you feel better soon. What do you do for a living?</t>
  </si>
  <si>
    <t>I do too. I think it's because I don't get enough sleep.</t>
  </si>
  <si>
    <t>That sounds like a good idea. What kind of snacks do you like to take to work?</t>
  </si>
  <si>
    <t>That sounds like a good idea. What kind of snacks do you like to bring to work?</t>
  </si>
  <si>
    <t>That's a great idea.</t>
  </si>
  <si>
    <t>A My house is much too stuffy nowadays.
 B: It's the hot weather.
 A I bought an air conditioner, but it doesn't help at night.</t>
  </si>
  <si>
    <t>I have a fan on my windows.</t>
  </si>
  <si>
    <t>Have you tried using a fan?</t>
  </si>
  <si>
    <t>I bought a air conditioner but it just keeps turning itself off at night .</t>
  </si>
  <si>
    <t>do you have a window unit in your room? it helps quite a bit at night.</t>
  </si>
  <si>
    <t>I'm sorry to hear that. Do you have a lot of stuff in your house?</t>
  </si>
  <si>
    <t>I'm sorry to hear that. I hope it gets better for you soon.</t>
  </si>
  <si>
    <t>I'm sorry to hear that. I hope you can find a way to make it work for you.</t>
  </si>
  <si>
    <t>I'm sorry to hear that. I hope you can find a way to make it more bearable.</t>
  </si>
  <si>
    <t>A I would like to have a garden.
 B: Planting a garden is a lot of work.
 A But then you grow beautiful flowers.</t>
  </si>
  <si>
    <t>And you can make a lot of money.</t>
  </si>
  <si>
    <t>Yes, it is definitely worth it in the end.</t>
  </si>
  <si>
    <t>If there is a way to grow beautiful flowers in the same place as the flowers , it is possible</t>
  </si>
  <si>
    <t>that is true! i love to be in the garden.</t>
  </si>
  <si>
    <t>That sounds like a lot of fun. What kind of plants do you like to grow in your garden?</t>
  </si>
  <si>
    <t>What kind of garden do you want to have? A vegetable garden or a flower garden?</t>
  </si>
  <si>
    <t>That's true, but I don't have a green thumb at all, so it's hard for me to keep them alive.</t>
  </si>
  <si>
    <t>Flowers are pretty, but I don't really care about them. I just want to be left alone.</t>
  </si>
  <si>
    <t>True, are you good with plants?</t>
  </si>
  <si>
    <t>A I want to make a complaint about the all-day bus tour I took yesterday.
 B: I'm sorry you have a complaint.
 A I actually have a few complaints.</t>
  </si>
  <si>
    <t>I'm sorry you have a complaint.</t>
  </si>
  <si>
    <t>I don't want to hear about your complaints , because my complaints are so good that I want others to complain about them</t>
  </si>
  <si>
    <t>if i were you and had a couple of complaints, i'd let them know. they may have a solution for you.</t>
  </si>
  <si>
    <t>I'm sorry to hear that. What did you do on the bus? Did you have a good time?</t>
  </si>
  <si>
    <t>I'm sorry to hear that. What kind of complaints are they, if you don't mind me asking?</t>
  </si>
  <si>
    <t>Well, here is the number.</t>
  </si>
  <si>
    <t>A We have to babysit this afternoon.
 B: Why can't we ever go out with mom and dad?
 A They say they need time away from children.</t>
  </si>
  <si>
    <t>That's not fair!</t>
  </si>
  <si>
    <t>It's a shame I don't have kids to babysit for</t>
  </si>
  <si>
    <t>oh, well that's a lie, they just want more time with us</t>
  </si>
  <si>
    <t>I'm sorry to hear that. What are you going to do about it? Do you have a babysitter?</t>
  </si>
  <si>
    <t>Babysitting is so much fun. I wish I could do it more often.</t>
  </si>
  <si>
    <t>Yes, I understand that. I just wish they would tell me so I could plan accordingly.</t>
  </si>
  <si>
    <t>Pfft. They say that a few times a week.</t>
  </si>
  <si>
    <t>A Can you please shut up?
 B: Maybe if you ask nicely, I will!
 A This is a library, so you have to shut up.</t>
  </si>
  <si>
    <t>I'm sorry , I'm not a library.</t>
  </si>
  <si>
    <t>I'm sorry, I didn't know.</t>
  </si>
  <si>
    <t>I'm a librarian and I will not shut up . How can I shut up your books ?</t>
  </si>
  <si>
    <t>but i am a nice librarian! are you going to call the police?</t>
  </si>
  <si>
    <t>Can you shut the fuck up?</t>
  </si>
  <si>
    <t>I'm sorry, I didn't realize this was a library. I thought this was the internet.</t>
  </si>
  <si>
    <t>Oh, I'm sorry. I didn't realize I was in a library. I thought I was on the internet.</t>
  </si>
  <si>
    <t>So, no need to be rude about it.</t>
  </si>
  <si>
    <t>A What are those wipes for?
 B: You use them to wipe the handle of the shopping cart.
 A That's a great idea.</t>
  </si>
  <si>
    <t>I use them to wipe the handle of the shopping cart.</t>
  </si>
  <si>
    <t>Yeah, I know.</t>
  </si>
  <si>
    <t>I know , right ? I have been using a small plastic spatula that I use when I want a clean hand , but these wipes are amazing !</t>
  </si>
  <si>
    <t>it is, and you don't have to carry around a lot of wipes</t>
  </si>
  <si>
    <t>I'm not sure, but I do know that they are used to clean your hands after using the bathroom.</t>
  </si>
  <si>
    <t>They're for wiping my ass.</t>
  </si>
  <si>
    <t>Yeah, people use them up quickly so they must like the idea.</t>
  </si>
  <si>
    <t>A Do you want to meet up for lunch?
 B: Sure, where are we going?
 A It depends. Are you a picky eater?</t>
  </si>
  <si>
    <t>I'm not picky , but I'm not picky about what I eat.</t>
  </si>
  <si>
    <t>No, not really. I'll eat anything.</t>
  </si>
  <si>
    <t>I'm not picky at all . But it might depend a lot on the lunch</t>
  </si>
  <si>
    <t>no, i am a picky eater. what is your favorite place?</t>
  </si>
  <si>
    <t>I would love to, but I don't know if I can make it to work on time.</t>
  </si>
  <si>
    <t>I'd love to, but I don't think I'll be able to make it this week.</t>
  </si>
  <si>
    <t>I don't think so. I just don't want to be the only one who doesn't like it.</t>
  </si>
  <si>
    <t>Not at all. I love trying new things. I just don't want to waste money on something I won't like.</t>
  </si>
  <si>
    <t>Nah. I'll eat anything.</t>
  </si>
  <si>
    <t>A Boy, I'm glad that job is finished.
 B: How long did it take?
 A Four hours, without a break.</t>
  </si>
  <si>
    <t>You must be tired.</t>
  </si>
  <si>
    <t>I don't think it would have taken four hours to finish . It took me five .</t>
  </si>
  <si>
    <t>that's not that bad i suppose. did you have to take a break?</t>
  </si>
  <si>
    <t>Yeah, it was a lot of work, but it was worth it.</t>
  </si>
  <si>
    <t>Me too. It was a pain in the ass.</t>
  </si>
  <si>
    <t>Wow, that's a long time. What did you do for the last hour and a half?</t>
  </si>
  <si>
    <t>Wow, that's a lot of dedication</t>
  </si>
  <si>
    <t>A I have a few questions regarding the neighborhood.
 B: Alright, let's hear them.
 A Does the neighborhood look good aesthetically?</t>
  </si>
  <si>
    <t>It's a nice neighborhood.</t>
  </si>
  <si>
    <t>It really depends on what you're looking for. There are some areas that are a bit run-down, but there are also some beautiful parts of the neighborhood.</t>
  </si>
  <si>
    <t>The neighborhood looks nice aesthetically . There are some pretty decent buildings here and there .</t>
  </si>
  <si>
    <t>it's nice. the houses are a bit older, but that makes it feel more secure.</t>
  </si>
  <si>
    <t>I'm not sure what you're asking, but it sounds like you have a lot of questions.</t>
  </si>
  <si>
    <t>What do you want to know?</t>
  </si>
  <si>
    <t>It's a nice neighborhood, but it's not the nicest. It's in a nice area, though.</t>
  </si>
  <si>
    <t>It looks like any other neighborhood</t>
  </si>
  <si>
    <t>A Plane tickets are so expensive!
 B: I can't afford to fly to San Francisco.
 A Well, we can always go by bus.</t>
  </si>
  <si>
    <t>I'm not sure if I can afford that.</t>
  </si>
  <si>
    <t>That's a long way to go.</t>
  </si>
  <si>
    <t>I'll take the bus to San Francisco . I like buses</t>
  </si>
  <si>
    <t>we could but i'm not a fan of the bus.</t>
  </si>
  <si>
    <t>I know, right? I can't even imagine how much it would cost to fly to another country.</t>
  </si>
  <si>
    <t>That's true, but it's a bit of a hassle to get to the bus stop.</t>
  </si>
  <si>
    <t>That's true, but I don't want to have to rely on a bus to get to work every day.</t>
  </si>
  <si>
    <t>That takes so long though</t>
  </si>
  <si>
    <t>A Where's the pencil sharpener?
 B: Which one?
 A Any one. I need to sharpen this pencil.</t>
  </si>
  <si>
    <t>The one on the desk is out of ink.</t>
  </si>
  <si>
    <t>You could use that for a pencil sharpener . It's actually really easy to sharpen .</t>
  </si>
  <si>
    <t>is your pencil broken?</t>
  </si>
  <si>
    <t>It's not a pencil, it's a pen.</t>
  </si>
  <si>
    <t>What kind of pencil is it? Is it a lead pencil or a graphite pencil?</t>
  </si>
  <si>
    <t>There's one on her desk</t>
  </si>
  <si>
    <t>A I made a terrible mistake!
 B: What's the problem?
 A I made the check for the mortgage and didn't mail it!</t>
  </si>
  <si>
    <t>Oh , I see. I'm sorry !</t>
  </si>
  <si>
    <t>What are you going to do?</t>
  </si>
  <si>
    <t>That's a shame ... Maybe you could get a job at a mortgage brokerage or a bank and get that check in the mail</t>
  </si>
  <si>
    <t>oh no! you must be quite anxious to do that. why did you not mail the check?</t>
  </si>
  <si>
    <t>I'm so sorry to hear that. I hope you feel better soon. Did you go to the doctor?</t>
  </si>
  <si>
    <t>Oh no! What happened?</t>
  </si>
  <si>
    <t>Oh no! Did you find out why it didn't get mailed? Was it lost in the mail?</t>
  </si>
  <si>
    <t>Oh no! Did it get lost in the mail or did you forget to send it in the first place?</t>
  </si>
  <si>
    <t>That's ok, there's usually a grace period</t>
  </si>
  <si>
    <t>A I can't believe how long this line is.
 B: This is a popular restaurant, isn't it?
 A Yes, but it isn't a fast-food restaurant, is it?</t>
  </si>
  <si>
    <t>It's a fast food restaurant , but it's not a fast food restaurant.</t>
  </si>
  <si>
    <t>I guess you're right , just because there are no fastfood restaurants in the area doesn't mean it is fast food</t>
  </si>
  <si>
    <t>yes, it is a fast-food restaurant.</t>
  </si>
  <si>
    <t>I know, right? It's crazy how many people are in line at the same time.</t>
  </si>
  <si>
    <t>No, it's a restaurant that specializes in Italian cuisine. It's really good.</t>
  </si>
  <si>
    <t>Yeah, but its not like anything else around here!</t>
  </si>
  <si>
    <t>A I have to go to the bathroom.
 B: You drink too much coffee.
 A But I love coffee.</t>
  </si>
  <si>
    <t>You drink too much coffee.</t>
  </si>
  <si>
    <t>You should drink less coffee.</t>
  </si>
  <si>
    <t>You're not supposed to like coffee , you're supposed to hate it . And if that's too much , then don't drink it .</t>
  </si>
  <si>
    <t>you need to drink even less coffee.</t>
  </si>
  <si>
    <t>I am so sorry to hear that. I hope you feel better soon. What do you need to do?</t>
  </si>
  <si>
    <t>I don't have to, but I do anyway.</t>
  </si>
  <si>
    <t>I do too, but I don't want to be dependent on caffeine.</t>
  </si>
  <si>
    <t>I do too, but I don't want to be dependent on it to get through the day.</t>
  </si>
  <si>
    <t>Ok we will stop at the next exit</t>
  </si>
  <si>
    <t>A I need new clothes.
 B: What kinds of new clothes?
 A I want something stylish.</t>
  </si>
  <si>
    <t>I have a few ideas.</t>
  </si>
  <si>
    <t>Do you have any specific styles in mind?</t>
  </si>
  <si>
    <t>What kind of stylish things are you looking to buy ? What is your budget for something that is stylish ?</t>
  </si>
  <si>
    <t>do you have any idea what stylish things you'd like to wear to look nice?</t>
  </si>
  <si>
    <t>I'm sorry to hear that. I hope you get some new clothes soon. What kind of clothes are you looking for?</t>
  </si>
  <si>
    <t>What kind of clothes do you need?</t>
  </si>
  <si>
    <t>What do you mean by stylish? Are you looking for something to wear to a formal event?</t>
  </si>
  <si>
    <t>What do you mean by stylish? Do you want something that looks good or something that is functional?</t>
  </si>
  <si>
    <t>Well lets go to the mall</t>
  </si>
  <si>
    <t>A I'm planning a house warming party.
 B: Is that to celebrate buying a heater?
 A Don't be so sarcastic!</t>
  </si>
  <si>
    <t>I'm not being sarcastic. I'm being serious.</t>
  </si>
  <si>
    <t>I'm not being sarcastic, I'm being funny.</t>
  </si>
  <si>
    <t>I'm genuinely interested in hearing how you plan to celebrate a housewarming party .</t>
  </si>
  <si>
    <t>i was not being sarcastic, are you getting a heater?</t>
  </si>
  <si>
    <t>That sounds like a lot of fun! What are you going to do for a housewarming party?</t>
  </si>
  <si>
    <t>House warming parties are the best parties.</t>
  </si>
  <si>
    <t>I'm not being sarcastic at all. I'm being 100% serious. I think it's a great idea.</t>
  </si>
  <si>
    <t>Sorry, I thought that would be funny.</t>
  </si>
  <si>
    <t>A I'd like to transfer some money.
 B: Between what two accounts would you like to transfer the money?
 A I'd like to transfer $100 from my savings account to my checking account.</t>
  </si>
  <si>
    <t>Okay, the transfer has been completed.</t>
  </si>
  <si>
    <t>I'll transfer to your savings account 👍</t>
  </si>
  <si>
    <t>that should be a simple process. have you ever had to do a money transfers before?</t>
  </si>
  <si>
    <t>What do you want to do with the money?</t>
  </si>
  <si>
    <t>That would be great. How much do you want to transfer?</t>
  </si>
  <si>
    <t>That sounds like a lot of money. How much do you have in your savings account right now?</t>
  </si>
  <si>
    <t>A When are you going to marry?
 B: Where is this coming from?
 A You have been dating Patricia for five years already.</t>
  </si>
  <si>
    <t>I'm not married.</t>
  </si>
  <si>
    <t>We are not in a hurry.</t>
  </si>
  <si>
    <t>What's a Patricia ?</t>
  </si>
  <si>
    <t>we've been dating for 3</t>
  </si>
  <si>
    <t>I'm not sure yet. I don't know if I want to wait until I'm married.</t>
  </si>
  <si>
    <t>I'm not sure. I don't think I'm ready to settle down just yet.</t>
  </si>
  <si>
    <t>Yes, we have been together for a very long time. We have been through a lot together.</t>
  </si>
  <si>
    <t>We aren't planning to get married.</t>
  </si>
  <si>
    <t>I don't care, you have to stop drinking so much coffee.</t>
  </si>
  <si>
    <t>Then drink more coffee . That's the only solution I know .</t>
  </si>
  <si>
    <t>too much coffee is not good for you .</t>
  </si>
  <si>
    <t>A I want to buy myself a taser.
 B: Why would you want something like that?
 A I live alone, so I want to feel safer.</t>
  </si>
  <si>
    <t>I live alone , so I want to feel safer.FIFY</t>
  </si>
  <si>
    <t>You could always get a dog for that.</t>
  </si>
  <si>
    <t>But a taser is just a really expensive grenade . What do you think it is going to do when it breaks ?</t>
  </si>
  <si>
    <t>i am sure you will feel a lot safer with the taser.</t>
  </si>
  <si>
    <t>What kind of taser do you want?</t>
  </si>
  <si>
    <t>I can understand that. Do you have any family or friends that could help you out if you needed it?</t>
  </si>
  <si>
    <t>I think they sell tasers at the mall.</t>
  </si>
  <si>
    <t>A My pants have a hole in the front pocket.
 B: You shouldn't carry pens in your pocket.
 A Yesterday a pen fell through my pants onto my shoe.</t>
  </si>
  <si>
    <t>Then you should stop carrying pens in your pocket.</t>
  </si>
  <si>
    <t>I can see a pen in a shoe . But a pen ? What kind of pants are they ? !</t>
  </si>
  <si>
    <t>oh no! you should have used a shoe box as a pouch.</t>
  </si>
  <si>
    <t>I'm sorry to hear that. I hope you get it fixed soon. What happened to it?</t>
  </si>
  <si>
    <t>Oh no! I hope it wasn't a nice pen. Did you have to buy a new pair of pants?</t>
  </si>
  <si>
    <t>You should have the hold repaired.</t>
  </si>
  <si>
    <t>A Do you believe in God?
 B: Of course.
 A Do you pray to God?</t>
  </si>
  <si>
    <t>I pray to God everyday.</t>
  </si>
  <si>
    <t>Yes, I pray every day.</t>
  </si>
  <si>
    <t>I pray to the gods every day for the gods . I have no idea what you mean by " pray to "</t>
  </si>
  <si>
    <t>no i do not believe in praying to god.</t>
  </si>
  <si>
    <t>I do, but I don't know if I believe in it.</t>
  </si>
  <si>
    <t>No, I don't.</t>
  </si>
  <si>
    <t>No, I don't believe in God, but I do believe in the power of prayer.</t>
  </si>
  <si>
    <t>Yes, I do pray.</t>
  </si>
  <si>
    <t>A Did you see that puddle of water on the floor?
 B: Yes. I called for a clean-up.
 A A puddle of water is very dangerous.</t>
  </si>
  <si>
    <t>I know. I'm not a monster.</t>
  </si>
  <si>
    <t>Yeah I don ’ t think I can ever go near that puddle again ❤ ️</t>
  </si>
  <si>
    <t>i was very careful to avoid that puddle. i think it was because it was my first time cleaning it. i was pretty nervous.</t>
  </si>
  <si>
    <t>No, I didn't see it. What did you see?</t>
  </si>
  <si>
    <t>Yes it is. I was very lucky that I was able to get out of the way in time.</t>
  </si>
  <si>
    <t>Yes it is, especially when you don't see it until it's too late and you're already in it.</t>
  </si>
  <si>
    <t>Yes, someone can slip and fall.</t>
  </si>
  <si>
    <t>A I am so thirsty.
 B: Sorry, I don't have water.
 A Is there a restaurant nearby?</t>
  </si>
  <si>
    <t>Yes, there is a restaurant nearby.</t>
  </si>
  <si>
    <t>There's a food place nearby , so maybe .</t>
  </si>
  <si>
    <t>yes, there is a diner nearby.</t>
  </si>
  <si>
    <t>I'm sorry to hear that. I hope you feel better soon. What are you thirsty for?</t>
  </si>
  <si>
    <t>Yes, there is a nice Italian place nearby. I think I will go there.</t>
  </si>
  <si>
    <t>There is, but I don't want to go there. I want to make my own food.</t>
  </si>
  <si>
    <t>Yes, there's one down the street.</t>
  </si>
  <si>
    <t>A Baseball is fun.
 B: I like to hit the ball.
 A I like to run around the bases.</t>
  </si>
  <si>
    <t>I like to play baseball.</t>
  </si>
  <si>
    <t>I like to eat hot dogs.</t>
  </si>
  <si>
    <t>* BASE</t>
  </si>
  <si>
    <t>i like running around the infield, too.</t>
  </si>
  <si>
    <t>I love baseball. It's one of the most popular sports in the world.</t>
  </si>
  <si>
    <t>I don't like baseball.</t>
  </si>
  <si>
    <t>That sounds like fun! What kind of bases do you run around? Are you a runner?</t>
  </si>
  <si>
    <t>I don't know much about baseball, but I do know that it is a team sport played between two teams of five players each.</t>
  </si>
  <si>
    <t>Let's play a game of baseball.</t>
  </si>
  <si>
    <t>A Where are you going?
 B: I'm going to buy some flowers for Valentine's Day.
 A Who are the flowers for?</t>
  </si>
  <si>
    <t>I'm going to buy flowers for my sister.</t>
  </si>
  <si>
    <t>My girlfriend.</t>
  </si>
  <si>
    <t>It's for my ex , we broke up but the flowers will be for our anniversary</t>
  </si>
  <si>
    <t>myself. i love getting flowers.</t>
  </si>
  <si>
    <t>They are for my grandmother. She is in a nursing home and I miss her a lot.</t>
  </si>
  <si>
    <t>A Did you water the plants?
 B: I did this morning.
 A It doesn't look like you did.</t>
  </si>
  <si>
    <t>I did. I watered them.</t>
  </si>
  <si>
    <t>I watered them this morning.</t>
  </si>
  <si>
    <t>I didn't do anything else , I'm pretty sure the only watering the plants did was by putting them in the dirt</t>
  </si>
  <si>
    <t>i did. i'm in a place that gets very hot and humid. i don't have ac, so i had to water them earlier.</t>
  </si>
  <si>
    <t>Yes, I did. It's been a while since I've had to water them. Do you have any tips for me?</t>
  </si>
  <si>
    <t>I watered them a little bit, but not as much as I should have.</t>
  </si>
  <si>
    <t>I did, I just didn't take a picture of it. I was so proud of myself.</t>
  </si>
  <si>
    <t>I know, I was so mad at myself. I had to go back and get another one.</t>
  </si>
  <si>
    <t>Well, I did.</t>
  </si>
  <si>
    <t>A Hi! How are you doing today?
 B: I am fine.
 A Just so you know, we have a huge sale today.</t>
  </si>
  <si>
    <t>I know. I'm just trying to get some money together.</t>
  </si>
  <si>
    <t>Thank you for letting me know.</t>
  </si>
  <si>
    <t>I'm just fine . I don't want a sale 😊</t>
  </si>
  <si>
    <t>what kind of sale? i'm shopping for something.</t>
  </si>
  <si>
    <t>I'm doing well, thanks for asking! I'm doing great, how about yourself?</t>
  </si>
  <si>
    <t>I'm doing well, thanks for asking. How about you?</t>
  </si>
  <si>
    <t>Oh really? What kind of sale is it? Do you have anything I might be interested in?</t>
  </si>
  <si>
    <t>Oh really? What kind of sale is it? Is it online or in-store only?</t>
  </si>
  <si>
    <t>On what items?</t>
  </si>
  <si>
    <t>A I can't wait for spring to come.
 B: What is so special about the spring?
 A The weather is warm in the spring.</t>
  </si>
  <si>
    <t>Why do you like the weather to be warm?</t>
  </si>
  <si>
    <t>I think it ’ s the other way around , you get cold weather in spring .</t>
  </si>
  <si>
    <t>i've lived in florida my whole life, what do you like about warm weather?</t>
  </si>
  <si>
    <t>Me too! It's so nice to be outside in the fresh air. What do you like to do in the spring?</t>
  </si>
  <si>
    <t>Spring is the best time of the year.</t>
  </si>
  <si>
    <t>Yes, but then there are also the bugs.</t>
  </si>
  <si>
    <t>A I don't know what university to transfer to.
 B: There's a lot, so it's all about picking what suits your needs.
 A For starters, I would like a university in a safe area.</t>
  </si>
  <si>
    <t>I'm not sure if you're serious or not , but I'm sure there are plenty of universities</t>
  </si>
  <si>
    <t>You should look into universities in the suburbs.</t>
  </si>
  <si>
    <t>There is plenty of universities with safe areas , you can choose your own . You will find the best uni you want .</t>
  </si>
  <si>
    <t>well, you can't really judge a college based on its safety. some have better programs than others, and some schools will offer scholarships. just go to one that's affordable.</t>
  </si>
  <si>
    <t>I'm sorry to hear that. Do you know what you want to do with your life after college?</t>
  </si>
  <si>
    <t>I'm sorry to hear that. Do you have any idea what you want to do with your life?</t>
  </si>
  <si>
    <t>That sounds like a good idea. Are there any in particular that you would like to go to?</t>
  </si>
  <si>
    <t>That sounds like a good idea. Do you think you will be able to get into a good one?</t>
  </si>
  <si>
    <t>Well you should be able to see crime rates on a website.</t>
  </si>
  <si>
    <t>A Let's leave.
 B: But we just got here.
 A Did you see the waiter's hands?</t>
  </si>
  <si>
    <t>I did.</t>
  </si>
  <si>
    <t>I saw the waiter's hands and the waiters hands .</t>
  </si>
  <si>
    <t>i didn't. what was the deal with the waiter?</t>
  </si>
  <si>
    <t>I don't think I want to leave.</t>
  </si>
  <si>
    <t>I'm with you on that one.</t>
  </si>
  <si>
    <t>No, I didn't see his hands, but I did see his face. I felt so bad for him.</t>
  </si>
  <si>
    <t>No, I didn't. I was too busy trying to figure out what was wrong with my food.</t>
  </si>
  <si>
    <t>No, what is wrong with them?</t>
  </si>
  <si>
    <t>A What is in this can?
 B: I don't know; it doesn't have a label.
 A It looks like a corned beef can.</t>
  </si>
  <si>
    <t>It's a corned beef can.</t>
  </si>
  <si>
    <t>It could be.</t>
  </si>
  <si>
    <t>Oh , it's corned beef ; but I didn't know the brand name .</t>
  </si>
  <si>
    <t>i don't eat that kind of canned corned beef.</t>
  </si>
  <si>
    <t>I'm not sure, but I'm pretty sure it's a can of beer.</t>
  </si>
  <si>
    <t>I don't know, but I want it.</t>
  </si>
  <si>
    <t>That's what I thought at first, but it's a little too big to be a can of corn beef.</t>
  </si>
  <si>
    <t>That's what I thought it was at first. I was like, "Why is this in /r/wtf?"</t>
  </si>
  <si>
    <t>Open it and find out.</t>
  </si>
  <si>
    <t>A You are late to work again!
 B: I'm very sorry.
 A How do you manage to make it late every day?</t>
  </si>
  <si>
    <t>I'm a student.</t>
  </si>
  <si>
    <t>I don't . I'm late all the time . It's just the way my schedule works</t>
  </si>
  <si>
    <t>i do not make it to work everyday, but i am sorry if you think i do.</t>
  </si>
  <si>
    <t>I'm sorry, I didn't mean to be late. I'll be right on time next time.</t>
  </si>
  <si>
    <t>I don't know, I guess I'm just not very punctual. I'm working on it though.</t>
  </si>
  <si>
    <t>I don't know. I just can't seem to get out of bed in the mornings.</t>
  </si>
  <si>
    <t>My alarm keeps messing up.</t>
  </si>
  <si>
    <t>A I got my email hacked the other day.
 B: That's terrible! How did that happen?
 A I opened an account on a website and used the same password.</t>
  </si>
  <si>
    <t>That's not a good idea. You should always use different passwords for different websites.</t>
  </si>
  <si>
    <t>That's so bad 😊 I hope you didn't lose the account . Did you try to call or something ?</t>
  </si>
  <si>
    <t>that's terrible. did the hacker get into your bank account as well?</t>
  </si>
  <si>
    <t>I am so sorry to hear that. Did you do anything to prevent it from happening to you?</t>
  </si>
  <si>
    <t>How did you get hacked?</t>
  </si>
  <si>
    <t>How did that go for you? Did you get hacked or did you just forget your password?</t>
  </si>
  <si>
    <t>Oh no! I hope you can get that sorted out. Did you contact the website to let them know?</t>
  </si>
  <si>
    <t>Yeah, having all sorts of different passwords is so hard to keep up with.</t>
  </si>
  <si>
    <t>A Now that you have your beverages, can I offer you some appetizers?
 B: Yes, that sounds good. What do you have?
 A We have a wide selection of tempting appetizers.</t>
  </si>
  <si>
    <t>I'll take a few.</t>
  </si>
  <si>
    <t>What are some of your favorites?</t>
  </si>
  <si>
    <t>I'm going to take your offer and make it my duties to offer you appetizers . I am a very nice man</t>
  </si>
  <si>
    <t>omg, i love tempting appetizers... can i have some?</t>
  </si>
  <si>
    <t>That sounds like a great idea. I'll bring the appetizers and you can bring the drinks.</t>
  </si>
  <si>
    <t>I would love that, thank you so much!</t>
  </si>
  <si>
    <t>Do you have any in mind that you want to try? I love trying new restaurants.</t>
  </si>
  <si>
    <t>That sounds like a great place to work. What kind of food do you guys have on the menu?</t>
  </si>
  <si>
    <t>Such as?</t>
  </si>
  <si>
    <t>A Do you like this new dress I bought?
 B: It looks a little too big for you.
 A I bought it for my mother.</t>
  </si>
  <si>
    <t>It still looks too big for her.</t>
  </si>
  <si>
    <t>I would love to know her reaction to the new dress</t>
  </si>
  <si>
    <t>you must like her a lot. why did you buy her that dress?</t>
  </si>
  <si>
    <t>I like it, but I'm not sure if I should wear it to work.</t>
  </si>
  <si>
    <t>I don't know, I haven't tried it on yet.</t>
  </si>
  <si>
    <t>Then why isn't she wearing it?</t>
  </si>
  <si>
    <t>A Help! I need the doctor immediately.
 B: What is the problem, sir?
 A I think my wife had a stroke.</t>
  </si>
  <si>
    <t>Let me call an ambulance.</t>
  </si>
  <si>
    <t>If she had a stroke — it ’ s not your problem , is it ?</t>
  </si>
  <si>
    <t>i'm so sorry to hear that. i think your wife will be fine after resting. i wish you all best</t>
  </si>
  <si>
    <t>I am so sorry to hear that. I hope you are able to get to the doctor soon.</t>
  </si>
  <si>
    <t>I'm not a doctor, but I did stay at a holiday inn last night.</t>
  </si>
  <si>
    <t>Oh no, I'm so sorry to hear that. I hope she recovers quickly.</t>
  </si>
  <si>
    <t>I'm so sorry to hear that. Is she going to be okay? Is she in the hospital?</t>
  </si>
  <si>
    <t>Have you called 911?</t>
  </si>
  <si>
    <t>A I am so excited. I've got my first job interview.
 B: Interview for what?
 A It's an engineering internship for the city of L.A.</t>
  </si>
  <si>
    <t>Oh , cool. Good luck !</t>
  </si>
  <si>
    <t>That's great!</t>
  </si>
  <si>
    <t>Oh that sounds like a really fun internship . Good luck ! 👍 👍</t>
  </si>
  <si>
    <t>that sound exciting. good luck. i hope you get it. you'll need it after you get that job.</t>
  </si>
  <si>
    <t>That's great! I hope it goes well for you. What do you do for a living?</t>
  </si>
  <si>
    <t>Good luck! I'm sure you'll do great. What kind of job is it?</t>
  </si>
  <si>
    <t>That's great! I'm sure you'll do great. What kind of work will you be doing?</t>
  </si>
  <si>
    <t>That sounds like a lot of fun! I'm sure you'll do a great job. Are you excited?</t>
  </si>
  <si>
    <t>A I got fired yesterday.
 B: You're lying! You're the best worker there!
 A I really got fired.</t>
  </si>
  <si>
    <t>— 、 ;( — I don't get it , but you can't be fired unless the bosses see that you're not there . You've been a great worker for them to keep you there !</t>
  </si>
  <si>
    <t>you're lying! you work there the most! how did your manager not notice that you were gone?</t>
  </si>
  <si>
    <t>Oh no, I'm sorry to hear that. I hope you get a new job soon. What happened?</t>
  </si>
  <si>
    <t>Why did you get fired?</t>
  </si>
  <si>
    <t>Oh no! I'm sorry to hear that. Why did you get fired, if you don't mind me asking?</t>
  </si>
  <si>
    <t>I can't believe it!</t>
  </si>
  <si>
    <t>A Tomorrow is my son's birthday!
 B: Are you going to bake him a cake?
 A I was thinking about it.</t>
  </si>
  <si>
    <t>I'm sure he'll love it !</t>
  </si>
  <si>
    <t>That sounds like a lot of fun.</t>
  </si>
  <si>
    <t>It's always good to give gifts to your children and they should be grateful for it . I would love to bake you a cake . I'm not sure of the recipe , but I can send you it .</t>
  </si>
  <si>
    <t>do it! he will love that. what kind of cake are you thinking of making?</t>
  </si>
  <si>
    <t>That is so exciting! What is he going to get for his birthday? I love birthdays.</t>
  </si>
  <si>
    <t>Happy birthday to your son! How old is he?</t>
  </si>
  <si>
    <t>Do you think it would be a good idea? I'm not sure if I should or not.</t>
  </si>
  <si>
    <t>Do you think it would be a good idea? I think it could be a lot of fun.</t>
  </si>
  <si>
    <t>You could always buy one at the store instead.</t>
  </si>
  <si>
    <t>A I'm going to the bank.
 B: What do you need to do?
 A I need to withdraw some money.</t>
  </si>
  <si>
    <t>I'll be there in a minute.</t>
  </si>
  <si>
    <t>How much do you need?</t>
  </si>
  <si>
    <t>If you want to withdraw money I ’ m not going to stop you . Do you want me to help ?</t>
  </si>
  <si>
    <t>oh! do you have to have that done often at your bank? or is it your first time?</t>
  </si>
  <si>
    <t>What are you going to do at the bank?</t>
  </si>
  <si>
    <t>That's always a good thing to do. What are you going to do with the extra money?</t>
  </si>
  <si>
    <t>Do you have a lot of money that you need to get out of the bank? I hate having to go to the bank.</t>
  </si>
  <si>
    <t>A That was an excellent meal. Don't you think so, Judy?
 B: Absolutely! I especially liked the dessert.
 A Yes, me too. That chocolate cake was delicious.</t>
  </si>
  <si>
    <t>I'm glad you liked it.</t>
  </si>
  <si>
    <t>It was!</t>
  </si>
  <si>
    <t>I ’ m sure it was ! I love a nice dessert with a nice meal , especially for a man !</t>
  </si>
  <si>
    <t>i can't wait to have some more dessert when i visit again!</t>
  </si>
  <si>
    <t>I think so too, Judy. It was a great meal. What did you have for dinner?</t>
  </si>
  <si>
    <t>I do think so. It was delicious.</t>
  </si>
  <si>
    <t>A You want to go for a walk?
 B: Sure! Where to?
 A I was thinking of going to the park.</t>
  </si>
  <si>
    <t>I'm not sure where to go.</t>
  </si>
  <si>
    <t>That sounds like a lot of fun! I'll meet you there in a bit.</t>
  </si>
  <si>
    <t>I think we might go to the park but if you don ’ t wanna go that ’ s cool too :)</t>
  </si>
  <si>
    <t>i love parks! it's a good way to get out of the town!</t>
  </si>
  <si>
    <t>I would love to, but I don't think I have the energy for it right now. Do you have any suggestions?</t>
  </si>
  <si>
    <t>I would love to, but I don't think my dog would like that.</t>
  </si>
  <si>
    <t>That sounds like a lot of fun! What park were you thinking of visiting? I love the outdoors.</t>
  </si>
  <si>
    <t>That sounds like a good idea. What kind of park are you thinking about going to? A big one or a small one?</t>
  </si>
  <si>
    <t>Sounds good.</t>
  </si>
  <si>
    <t>A I think my car needs an oil change.
 B: Why don't you go buy the oil and do it yourself?
 A I am not familiar with the process.</t>
  </si>
  <si>
    <t>You can buy the oil and do it yourself.</t>
  </si>
  <si>
    <t>Well, it's not that difficult. You just have to unscrew the cap on the oil tank, pour the oil in, and screw the cap back on.</t>
  </si>
  <si>
    <t>Google “ oil change ” . It ’ s pretty simple , I don ’ t recommend it though</t>
  </si>
  <si>
    <t>well you need oil and filter and an oil change isn't too hard.</t>
  </si>
  <si>
    <t>I'm sorry to hear that. I hope you get it fixed soon. What kind of car is it?</t>
  </si>
  <si>
    <t>What kind of car do you have?</t>
  </si>
  <si>
    <t>What do you mean by that? You mean you don't know how to apply for a visa?</t>
  </si>
  <si>
    <t>I'm not either, but I do know that it involves a lot of paperwork and interviews.</t>
  </si>
  <si>
    <t>It is a lot of work.</t>
  </si>
  <si>
    <t>A Should I ask Nancy out or not?
 B: You should not.
 A Why shouldn't I?</t>
  </si>
  <si>
    <t>Because you're a guy.</t>
  </si>
  <si>
    <t>Because she is not interested in you.</t>
  </si>
  <si>
    <t>Because Nancy doesn ’ t really need to know anything about you , just be yourself .</t>
  </si>
  <si>
    <t>because its a big step, and you should be proud to take it. but you need to be ready to say no if she says no.</t>
  </si>
  <si>
    <t>I think it's a good idea to ask her out, but I'm not sure how to go about it.</t>
  </si>
  <si>
    <t>You should ask her out.</t>
  </si>
  <si>
    <t>I don't know, I just don't think I'm ready for that kind of commitment.</t>
  </si>
  <si>
    <t>I don't know, I just feel like I should be doing something more productive with my time.</t>
  </si>
  <si>
    <t>Because she already has a boyfriend.</t>
  </si>
  <si>
    <t>A Aren't waterfalls beautiful?
 B: I think they're terrifying.
 A Why do they scare you?</t>
  </si>
  <si>
    <t>Because they're so big and scary.</t>
  </si>
  <si>
    <t>I'm afraid of being swept away.</t>
  </si>
  <si>
    <t>Because they look like waterfalls and are always on the verge of falling</t>
  </si>
  <si>
    <t>i have a fear of falling into them.</t>
  </si>
  <si>
    <t>Yes, I love waterfalls. They are the most beautiful thing in the world.</t>
  </si>
  <si>
    <t>Waterfalls are beautiful, but I don't think this is one.</t>
  </si>
  <si>
    <t>I don't know, they just do. I think it's because I've never seen one before.</t>
  </si>
  <si>
    <t>I don't know. They just do. I think it's because I'm afraid of the dark.</t>
  </si>
  <si>
    <t>All that water crashing down on to the rocks freaks me out.</t>
  </si>
  <si>
    <t>A Excuse me, sir. How much for this lamp?
 B: I'll sell it to you for $50.
 A Oh, no! That's way too expensive.</t>
  </si>
  <si>
    <t>I'll sell it to you for approximately 50,000.</t>
  </si>
  <si>
    <t>How much were you hoping to spend?</t>
  </si>
  <si>
    <t>No , I'll give you my credit card number and the expiry date of your purchase , for $ 50.00</t>
  </si>
  <si>
    <t>yeah, well the lamp's not for sale.</t>
  </si>
  <si>
    <t>I'll give you $5 for it.</t>
  </si>
  <si>
    <t>How much would you pay?</t>
  </si>
  <si>
    <t>I know! I was so mad. I had to go back to the store and get a new one.</t>
  </si>
  <si>
    <t>I can do $35.</t>
  </si>
  <si>
    <t>A Give me a hug.
 B: I'm not in the mood.
 A What's the matter?</t>
  </si>
  <si>
    <t>I'm not in the mood.</t>
  </si>
  <si>
    <t>I don't feel like hugging anyone.</t>
  </si>
  <si>
    <t>I just don't think I'm in the mood right now</t>
  </si>
  <si>
    <t>just not feeling up for hugs right now.</t>
  </si>
  <si>
    <t>I wish I could give you a hug, but I don't know how.</t>
  </si>
  <si>
    <t>I would if I could.</t>
  </si>
  <si>
    <t>I don't know what I want to do with my life. I feel like I have no direction.</t>
  </si>
  <si>
    <t>I had a bad day.</t>
  </si>
  <si>
    <t>A What is that you're riding?
 B: It's my new riding lawn mower.
 A It looks like a sporting vehicle.</t>
  </si>
  <si>
    <t>It's a lawn mower.</t>
  </si>
  <si>
    <t>It is! It's really fast and easy to maneuver.</t>
  </si>
  <si>
    <t>I'm a big fan of riding lawn mowers as they're the best riding vehicle I own .</t>
  </si>
  <si>
    <t>it is a bit large for a lawn mower though.</t>
  </si>
  <si>
    <t>It's a Harley Davidson Sportster. It's my first bike, so I'm pretty excited about it.</t>
  </si>
  <si>
    <t>It's a Kawasaki ZX-6R.</t>
  </si>
  <si>
    <t>That's what I was thinking, but I don't know much about sports cars. I just know I want one.</t>
  </si>
  <si>
    <t>It is! It's a Ford F-150. It's the best selling vehicle in the US.</t>
  </si>
  <si>
    <t>It does, I love that.</t>
  </si>
  <si>
    <t>A I really like your shoes.
 B: Thank you!
 A Where did you buy them?</t>
  </si>
  <si>
    <t>I got them from a local shoe store.</t>
  </si>
  <si>
    <t>I bought them at a store.</t>
  </si>
  <si>
    <t>From a friend in France who was visiting . She said she bought them from a shoe store .</t>
  </si>
  <si>
    <t>i bought them online. i think the site is called footwearhouse!</t>
  </si>
  <si>
    <t>Thank you! I'm glad you like them. What kind of shoes do you have on right now?</t>
  </si>
  <si>
    <t>Thanks! They're my favorite pair of shoes.</t>
  </si>
  <si>
    <t>I bought them at a local grocery store. They were on sale for $1.49.</t>
  </si>
  <si>
    <t>I got them at the mall.</t>
  </si>
  <si>
    <t>A Wait a second. Where am I?
 B: You're in Los Angeles.
 A Los Angeles? Oh, no. I got off the bus too early.</t>
  </si>
  <si>
    <t>I'm in the same boat.</t>
  </si>
  <si>
    <t>Los Angeles [ ] . I'm just a little late .</t>
  </si>
  <si>
    <t>oh no, you missed getting off at your destination.</t>
  </si>
  <si>
    <t>I don't know. Where are you?</t>
  </si>
  <si>
    <t>LA is a great place to visit, but I wouldn't want to live there. Too many people.</t>
  </si>
  <si>
    <t>The bus that will take you back is across the street.</t>
  </si>
  <si>
    <t>A Excuse me, miss!
 B: Yes, what can I do for you?
 A This bill is incorrect.</t>
  </si>
  <si>
    <t>Let me take a look at it.</t>
  </si>
  <si>
    <t>It's not wrong , the word is actually " miss " , just not written</t>
  </si>
  <si>
    <t>i will help you out by getting you a new bill.</t>
  </si>
  <si>
    <t>You're excused, miss.</t>
  </si>
  <si>
    <t>Do you know what bill it is? I want to make sure I don't vote for it.</t>
  </si>
  <si>
    <t>What is wrong with it?</t>
  </si>
  <si>
    <t>A Make a right turn here.
 B: Watch out, there's a person walking.
 A I see him.</t>
  </si>
  <si>
    <t>I see him too.</t>
  </si>
  <si>
    <t>Be careful, there's a lot of traffic.</t>
  </si>
  <si>
    <t>Watch out , there's a guy walking .</t>
  </si>
  <si>
    <t>i see, then i think you know what you do. you make that left turn at the next light, right.</t>
  </si>
  <si>
    <t>Make a left turn here!</t>
  </si>
  <si>
    <t>What do you see? I can't see him at all. I feel like I'm losing my mind.</t>
  </si>
  <si>
    <t>Are you sure it's not just your imagination? Have you ever seen him in the same room as you?</t>
  </si>
  <si>
    <t>Just making sure.</t>
  </si>
  <si>
    <t>A Hello, 911? I need an ambulance.
 B: What's the situation?
 A My friend fell off her bike and hit her head.</t>
  </si>
  <si>
    <t>Is she conscious?</t>
  </si>
  <si>
    <t>Oh . Is it ok if i just say i need you as my ambulance ? Or is this not allowed ?</t>
  </si>
  <si>
    <t>that's terrible! you need to call an ambulance.</t>
  </si>
  <si>
    <t>911, what do you want to do?</t>
  </si>
  <si>
    <t>Oh no! I hope she is okay. That must have been terrifying. Did she have a helmet on?</t>
  </si>
  <si>
    <t>Oh no! I hope she is okay. Did she get a concussion or anything like that?</t>
  </si>
  <si>
    <t>Is she bleeding?</t>
  </si>
  <si>
    <t>A It's finally lunch time!
 B: I've been counting the minutes.
 A How long is our lunch break?</t>
  </si>
  <si>
    <t>I think it's about 3 hours.</t>
  </si>
  <si>
    <t>We have an hour.</t>
  </si>
  <si>
    <t>I'm not sure but it's like 3 hours , so you get a break !</t>
  </si>
  <si>
    <t>2 hours here. what are you having for lunch?</t>
  </si>
  <si>
    <t>Lunch time is the best time of the day! What are you having for lunch?</t>
  </si>
  <si>
    <t>What did you have for lunch?</t>
  </si>
  <si>
    <t>It was supposed to be an hour, but it ended up being an hour and fifteen minutes.</t>
  </si>
  <si>
    <t>It depends on where you work. I get a 30 minute lunch break, but some people get an hour.</t>
  </si>
  <si>
    <t>It is a half hour.</t>
  </si>
  <si>
    <t>A How are you enjoying your evening?
 B: I am enjoying it very much, thank you.
 A How did you come to meet the host?</t>
  </si>
  <si>
    <t>I was a student at the time , so I met him through a friend.</t>
  </si>
  <si>
    <t>I was introduced to the host by a mutual friend.</t>
  </si>
  <si>
    <t>The host was my friend , I asked if he would be down with me .</t>
  </si>
  <si>
    <t>i met the host through a friend of a friend.</t>
  </si>
  <si>
    <t>I am enjoying my evening. I am going to watch a movie. What about you?</t>
  </si>
  <si>
    <t>I am enjoying my evening very much. Thank you for asking.</t>
  </si>
  <si>
    <t>We have been friends for a long time, and she invited me over to her house for dinner.</t>
  </si>
  <si>
    <t>We worked together.</t>
  </si>
  <si>
    <t>A I'm bored. Do you want to do something?
 B: What did you have in mind?
 A Do you want to go drink?</t>
  </si>
  <si>
    <t>No . I'm too tired and not ready for a drink</t>
  </si>
  <si>
    <t>maybe. what would you like to do? maybe we can get some food?</t>
  </si>
  <si>
    <t>Sure, what do you like to do?</t>
  </si>
  <si>
    <t>No, I don't want to get drunk. I just want to have a good time with my friends.</t>
  </si>
  <si>
    <t>I would love to, but I have to drive my kids to soccer practice in the morning.</t>
  </si>
  <si>
    <t>I have a better idea. Let's go see a movie.</t>
  </si>
  <si>
    <t>A I just missed my bus!
 B: Oh no! What are you going to do?
 A I don't know! The next one comes in ten minutes!</t>
  </si>
  <si>
    <t>Oh no !</t>
  </si>
  <si>
    <t>Well, you could try walking to the next bus stop.</t>
  </si>
  <si>
    <t>Oh no ! ! I hope your bus comes in before then .</t>
  </si>
  <si>
    <t>that's a long time to wait for a bus! did you call the bus company?</t>
  </si>
  <si>
    <t>I am so sorry to hear that. I hope you get to go home soon. What happened?</t>
  </si>
  <si>
    <t>I hate when that happens.</t>
  </si>
  <si>
    <t>I know! I can't wait to see what it is. I hope it's something good.</t>
  </si>
  <si>
    <t>That's exciting! What are you going to do with your free time now that you don't have to study?</t>
  </si>
  <si>
    <t>You should probably just wait then.</t>
  </si>
  <si>
    <t>A A new hotel is looking for workers.
 B: Yes, I saw it on the TV news.
 A They need 300 new workers.</t>
  </si>
  <si>
    <t>I'm sure they'll find a way to get them.</t>
  </si>
  <si>
    <t>That's a lot of people.</t>
  </si>
  <si>
    <t>The problem isn't 300 jobs , the problem is that they need more than 300 workers .</t>
  </si>
  <si>
    <t>that is a lot. i hope they are able to hire them all. it must be a huge hotel.</t>
  </si>
  <si>
    <t>What kind of work are you looking for?</t>
  </si>
  <si>
    <t>I'd love to work in a hotel, but I don't think I'd be good at it.</t>
  </si>
  <si>
    <t>Oh wow, that's a lot of people. Do you know why they need so many workers?</t>
  </si>
  <si>
    <t>That's a lot of people. Do you think they will be able to find enough people to fill the positions?</t>
  </si>
  <si>
    <t>Wow, that's a lot of people.</t>
  </si>
  <si>
    <t>A Did you do the laundry?
 B: Yes, I did.
 A What did you wash?</t>
  </si>
  <si>
    <t>I washed my clothes.</t>
  </si>
  <si>
    <t>I washed the clothes.</t>
  </si>
  <si>
    <t>A few tshirts . It was my first ever laundry so it was kind of a learning experience 👍</t>
  </si>
  <si>
    <t>my sweater. do you have any problems with your laundry?</t>
  </si>
  <si>
    <t>Yes, I did. It was a long day, but it was worth it. What about you?</t>
  </si>
  <si>
    <t>Laundry is always done.</t>
  </si>
  <si>
    <t>I washed a pair of jeans that I had worn for the first time in a while.</t>
  </si>
  <si>
    <t>I washed all of the socks that were in the hamper.</t>
  </si>
  <si>
    <t>A What's the weather like?
 B: I don't know. I just woke up.
 A Why don't you look outside?</t>
  </si>
  <si>
    <t>I'm in a house.</t>
  </si>
  <si>
    <t>I don't want to.</t>
  </si>
  <si>
    <t>I don't know , just woke up . It's cold out here</t>
  </si>
  <si>
    <t>i'm too lazy to get up and go outside.</t>
  </si>
  <si>
    <t>It's cold and rainy here, but it's supposed to warm up in the next few days.</t>
  </si>
  <si>
    <t>It's been raining all day.</t>
  </si>
  <si>
    <t>I don't want to go outside because I'm scared of the dark. I know it's irrational, but I can't help it.</t>
  </si>
  <si>
    <t>I live in an apartment complex and I don't want to disturb the neighbors.</t>
  </si>
  <si>
    <t>You could look outside just as easily as me.</t>
  </si>
  <si>
    <t>A They're really trying hard to get teenagers to vote!
 B: I love the commercials on television about it!
 A You mean the ones with the famous TV stars?</t>
  </si>
  <si>
    <t>I mean the ones with the famous TV stars !</t>
  </si>
  <si>
    <t>Yes, I love how they try to get us excited about voting.</t>
  </si>
  <si>
    <t>No , the ones that are about voting . I don't watch tv</t>
  </si>
  <si>
    <t>yes! the ones that feature the young people who have no idea what they're voting on.</t>
  </si>
  <si>
    <t>I don't think they're trying hard enough.</t>
  </si>
  <si>
    <t>Teenagers don't vote.</t>
  </si>
  <si>
    <t>Yes, the ones that have been on television for a long time and have a lot of fans.</t>
  </si>
  <si>
    <t>No, I mean the one with the actors, writers, directors, and producers.</t>
  </si>
  <si>
    <t>Yeah, I think they will really have an impact on young voters.</t>
  </si>
  <si>
    <t>A Do you have a girlfriend?
 B: No, I don't. Do you?
 A I don't have a girlfriend, either.</t>
  </si>
  <si>
    <t>I don't have a boyfriend , either.</t>
  </si>
  <si>
    <t>That's good.</t>
  </si>
  <si>
    <t>I don ’ t have a girlfriend either , neither .</t>
  </si>
  <si>
    <t>maybe you should try to get a girlfriend.</t>
  </si>
  <si>
    <t>No, I don't think I will ever get a girlfriend.</t>
  </si>
  <si>
    <t>I'm sorry to hear that. I'm sure you'll find the right one someday.</t>
  </si>
  <si>
    <t>I am sorry to hear that. I am sure you will find someone. I have been looking for a long time.</t>
  </si>
  <si>
    <t>I guess we're just a couple of bachelors out on the town, then.</t>
  </si>
  <si>
    <t>A The man getting on the bus is in a wheelchair.
 B: The driver has to adjust the seats.
 A What will he do to them?</t>
  </si>
  <si>
    <t>He'll put them in the back.</t>
  </si>
  <si>
    <t>He'll adjust them so that the man can sit comfortably.</t>
  </si>
  <si>
    <t>I have never been on a bus , but the driver will adjust the seat to his liking .</t>
  </si>
  <si>
    <t>he will adjust the seat to the appropriate height for the person in question.</t>
  </si>
  <si>
    <t>No, he's not.</t>
  </si>
  <si>
    <t>I don't know, but I'm not looking forward to it. I think I'm going to call the police.</t>
  </si>
  <si>
    <t>I'm not sure, but I don't want to find out. I think he's going to hurt them.</t>
  </si>
  <si>
    <t>I think the seat folds up to make room for the chair.</t>
  </si>
  <si>
    <t>A We can't afford this house.
 B: Are you sure?
 A We will be house rich, but cash poor.</t>
  </si>
  <si>
    <t>I'm sure you'll be able to afford it.</t>
  </si>
  <si>
    <t>Let's look at some other houses.</t>
  </si>
  <si>
    <t>You don't think that you could be rich but be poor with cash ?</t>
  </si>
  <si>
    <t>ah that's the feeling i'm dealing with now. we are getting to the point in our lives where we might be able to buy but we have been saving for so long it is going to take a while.</t>
  </si>
  <si>
    <t>I'm sorry to hear that. I hope things work out for you and you get the house you want.</t>
  </si>
  <si>
    <t>That's a good way to put it. Do you think you'll be able to save up for a down payment?</t>
  </si>
  <si>
    <t>Why do you think you will be cash poor? Do you have a lot of debt right now?</t>
  </si>
  <si>
    <t>I don't understand what that means.</t>
  </si>
  <si>
    <t>A I can't wait until I graduate.
 B: Me too.
 A No more homework.</t>
  </si>
  <si>
    <t>I'm not going to school.</t>
  </si>
  <si>
    <t>No more teachers.</t>
  </si>
  <si>
    <t>If you graduate , the homework is already gone . Homework is always gone .</t>
  </si>
  <si>
    <t>no more homework, no more studying.</t>
  </si>
  <si>
    <t>What do you want to do when you graduate?</t>
  </si>
  <si>
    <t>What are you studying?</t>
  </si>
  <si>
    <t>Homework is such a pain in the ass. I'm glad I don't have to do it anymore.</t>
  </si>
  <si>
    <t>Homework is the bane of my existence. I'm glad you don't have to deal with it anymore.</t>
  </si>
  <si>
    <t>Freedom!</t>
  </si>
  <si>
    <t>A My parents are divorced.
 B: So are mine.
 A Why did your parents get divorced?</t>
  </si>
  <si>
    <t>They divorced because he was a bad parent and he couldn't make his own decisions so he left for a better one .</t>
  </si>
  <si>
    <t>the reason for my parents being divorced is still unknown.</t>
  </si>
  <si>
    <t>I'm sorry to hear that. I hope things get better for you. Do you have any siblings?</t>
  </si>
  <si>
    <t>I'm sorry to hear that. Do you have any siblings?</t>
  </si>
  <si>
    <t>My dad cheated on my mom and they got a divorce. It was really hard on me.</t>
  </si>
  <si>
    <t>My dad cheated on my mom. It was a long time ago, but it still hurts.</t>
  </si>
  <si>
    <t>They had different goals in life.</t>
  </si>
  <si>
    <t>A How long have we've been waiting for this bus?
 B: Almost one hour. I think it's late.
 A It is late! What is taking this bus driver so long to get here?</t>
  </si>
  <si>
    <t>I think he's on a bus.</t>
  </si>
  <si>
    <t>I don't know. But I'm getting really frustrated.</t>
  </si>
  <si>
    <t>I have no idea , but it's a bus that's taking too much .</t>
  </si>
  <si>
    <t>it just doesn't want to come. maybe he's a bad driver.</t>
  </si>
  <si>
    <t>It's been about an hour and a half now.</t>
  </si>
  <si>
    <t>Longer than I can remember.</t>
  </si>
  <si>
    <t>I don't know, but I hope he gets there soon. I need to get to work.</t>
  </si>
  <si>
    <t>I don't know, but I hope he gets here soon. What are you going to do while you wait?</t>
  </si>
  <si>
    <t>It could be traffic.</t>
  </si>
  <si>
    <t>A I have an extra ticket to the Beyonce concert on Friday.
 B: That's nice.
 A I was wondering if you want to come with me?</t>
  </si>
  <si>
    <t>I'm not sure. I'm not sure if I want to go.</t>
  </si>
  <si>
    <t>Sure I'll come with you . How many tickets do you have and how much are you looking for ?</t>
  </si>
  <si>
    <t>i'm already going on friday with friends but thank for the offer.</t>
  </si>
  <si>
    <t>I would love to go to the beyonce concert, but I don't have a ticket.</t>
  </si>
  <si>
    <t>How much are you selling it for?</t>
  </si>
  <si>
    <t>I would love to, but I don't think I'll be able to get there in time.</t>
  </si>
  <si>
    <t>I would love to go with you. What are we going to do while we are out there?</t>
  </si>
  <si>
    <t>Really?</t>
  </si>
  <si>
    <t>A Why are you taking pictures of yourself?
 B: I need a profile picture.
 A Just use any picture.</t>
  </si>
  <si>
    <t>I don't have a profile picture.</t>
  </si>
  <si>
    <t>I don't want just any picture. I want a good picture.</t>
  </si>
  <si>
    <t>I just want a profile picture that looks good and doesn ’ t look forced</t>
  </si>
  <si>
    <t>i don't have any nice ones of myself to pick.</t>
  </si>
  <si>
    <t>I like to take pictures of myself, but I don't know why I'm doing it.</t>
  </si>
  <si>
    <t>Because I'm a photographer.</t>
  </si>
  <si>
    <t>I don't want to use a picture of myself. I want to be able to use one of my family members.</t>
  </si>
  <si>
    <t>That's what I was thinking, but I don't want it to come back and bite me in the ass.</t>
  </si>
  <si>
    <t>But they don't have great angles.</t>
  </si>
  <si>
    <t>A Thank you for coming so quickly.
 B: What seems to be the problem?
 A All the channels suddenly stopped working.</t>
  </si>
  <si>
    <t>What do you mean by all the channels?</t>
  </si>
  <si>
    <t>What channels ? There are only 4-5 channels , and you are trying to watch one of them with a vpn</t>
  </si>
  <si>
    <t>that's strange. i'm sorry. i don't know if it's because of the weather. is this a new problem for you?</t>
  </si>
  <si>
    <t>I'm so glad you enjoyed it. Thank you so much for your kind words. I really appreciate it.</t>
  </si>
  <si>
    <t>You're very welcome. I'm glad you enjoyed it.</t>
  </si>
  <si>
    <t>Oh no! Did you have to call the cable company to get them to come out and fix it?</t>
  </si>
  <si>
    <t>I hate when that happens. Have you tried turning it off and on again? That usually works for me.</t>
  </si>
  <si>
    <t>They stopped working?</t>
  </si>
  <si>
    <t>A Did you get the invitation to my party?
 B: The invitation came in the mail yesterday.
 A I was worried it got lost in the mail.</t>
  </si>
  <si>
    <t>I was worried it was lost in the mail.</t>
  </si>
  <si>
    <t>I'm sure it'll be a lot of fun.</t>
  </si>
  <si>
    <t>You should send them the invitation for it to be lost</t>
  </si>
  <si>
    <t>i'm sure the postal service is very efficient. i am sure it will make it's way to you soon</t>
  </si>
  <si>
    <t>No, I didn't get an invite to your party. Did you get invited?</t>
  </si>
  <si>
    <t>No, I did not. What is your party about?</t>
  </si>
  <si>
    <t>Oh no! I hope you get it back soon. Did you call the post office to see if they found it?</t>
  </si>
  <si>
    <t>I hate when that happens! Did you end up getting it in the end or did you have to go to the post office?</t>
  </si>
  <si>
    <t>That happens.</t>
  </si>
  <si>
    <t>A Does your girlfriend ever make you angry?
 B: Sometimes.
 A What does she do?</t>
  </si>
  <si>
    <t>She's a teacher.</t>
  </si>
  <si>
    <t>She does things that I don't like and that make me angry.</t>
  </si>
  <si>
    <t>She doesn ’ t make me angry . I get really angry sometimes though</t>
  </si>
  <si>
    <t>she doesn't always listen to me. sometimes she'll be rude and say things that make me want to punch her.</t>
  </si>
  <si>
    <t>No, she doesn't make me angry, she just makes me sad.</t>
  </si>
  <si>
    <t>I don't have a girlfriend.</t>
  </si>
  <si>
    <t>She is a nurse. I am so proud of her. She has worked so hard to get where she is.</t>
  </si>
  <si>
    <t>She always assumes and doesn't ask me first.</t>
  </si>
  <si>
    <t>A I'm in love with that girl.
 B: Have you told her?
 A Of course not.</t>
  </si>
  <si>
    <t>Oh well she will probably get the hint and be like “ oh I love you ” and then kiss you</t>
  </si>
  <si>
    <t>well, you should probably tell her.</t>
  </si>
  <si>
    <t>I am sorry to hear that. What is it about her that makes you love her so much?</t>
  </si>
  <si>
    <t>That's what I was thinking, but I wanted to make sure I wasn't overlooking something.</t>
  </si>
  <si>
    <t>What do you mean of course not? Do you think it's a good idea or a bad idea?</t>
  </si>
  <si>
    <t>You should do it before someone else does?</t>
  </si>
  <si>
    <t>A I'm planning to study abroad this summer.
 B: Cool! Where are you going?
 A I'm going to Italy.</t>
  </si>
  <si>
    <t>Ah , cool. I'm going to Italy in a few weeks.</t>
  </si>
  <si>
    <t>Wow nice :) I live in Italy ❤ ️ and have a friend there 😊</t>
  </si>
  <si>
    <t>wow! that will be very interesting! is this your first time studying abroad?</t>
  </si>
  <si>
    <t>That's awesome! Where are you going to study? I've always wanted to go to Europe.</t>
  </si>
  <si>
    <t>That's awesome! Where are you planning to go? I've always wanted to go to spain.</t>
  </si>
  <si>
    <t>That sounds like a lot of fun! Where in Italy are you going? I've never been.</t>
  </si>
  <si>
    <t>That sounds incredible.</t>
  </si>
  <si>
    <t>A Have you voted for the class representative?
 B: No, I'm not sure who to choose!
 A The first candidate says he will save the school money.</t>
  </si>
  <si>
    <t>I'm not sure if I should vote for him or not.</t>
  </si>
  <si>
    <t>Yes , but I don't want to vote for the first one :(</t>
  </si>
  <si>
    <t>sounds good, i'll probably vote for him then.</t>
  </si>
  <si>
    <t>No, I haven't. I don't know who to vote for.</t>
  </si>
  <si>
    <t>What does the second candidate say?</t>
  </si>
  <si>
    <t>A That child just won't stop crying!
 B: It's been crying for the last three stops!
 A The mother has tried feeding it already.</t>
  </si>
  <si>
    <t>It's been crying for the last three stops !</t>
  </si>
  <si>
    <t>Maybe it's hungry.</t>
  </si>
  <si>
    <t>The mother is feeding him , it ’ s just not getting anything out of it .</t>
  </si>
  <si>
    <t>maybe if we keep feeding it it will stop.</t>
  </si>
  <si>
    <t>I don't know why he keeps doing it, but it's so annoying.</t>
  </si>
  <si>
    <t>Maybe the baby needs a diaper change.</t>
  </si>
  <si>
    <t>A I'd like to deposit my paycheck.
 B: Do you have an account here?
 A I have a checking account.</t>
  </si>
  <si>
    <t>Do you have your account number with you?</t>
  </si>
  <si>
    <t>Ok I gotchu . You ’ ll have to send me a PM , I don ’ t want my paycheck to be seen here . I want you to pay for the next few weeks in advance .</t>
  </si>
  <si>
    <t>are you able to pay your bills here using your checking account?</t>
  </si>
  <si>
    <t>What do you want to do with your paycheck?</t>
  </si>
  <si>
    <t>What kind of account do you have? Do you have a debit card or a credit card?</t>
  </si>
  <si>
    <t>Do you have a savings account as well?</t>
  </si>
  <si>
    <t>A What do you think I should get for dessert?
 B: I don't know, look at the menu.
 A Wow! They have icecream, pies, cakes.</t>
  </si>
  <si>
    <t>Yeah, they have a lot of different things.</t>
  </si>
  <si>
    <t>If they have icecream , then it's a good day . What kind ?</t>
  </si>
  <si>
    <t>oh, then i guess get ice cream for dessert.</t>
  </si>
  <si>
    <t>I think you should get a cheesecake.</t>
  </si>
  <si>
    <t>I think you should get ice cream.</t>
  </si>
  <si>
    <t>I know! I was so excited to see all the different flavors. I can't wait to go back!</t>
  </si>
  <si>
    <t>I want pie for sure.</t>
  </si>
  <si>
    <t>A I can't believe how hot it is.
 B: It's not even noon yet.
 A That means it will get hotter.</t>
  </si>
  <si>
    <t>It's not even noon yet.</t>
  </si>
  <si>
    <t>I hope not.</t>
  </si>
  <si>
    <t>I'm not saying it won't , just saying it's not noon yet</t>
  </si>
  <si>
    <t>it's supposed to get hotter and rainy later.</t>
  </si>
  <si>
    <t>I know, right? It's so hot right now. I can't wait until it cools down.</t>
  </si>
  <si>
    <t>That's what I was thinking, but I didn't know if it was just me being paranoid.</t>
  </si>
  <si>
    <t>I can't believe it could get even hotter!</t>
  </si>
  <si>
    <t>A Do you want to eat something really good?
 B: Yeah, of course.
 A There's this incredible Italian restaurant.</t>
  </si>
  <si>
    <t>I'll have to check it out.</t>
  </si>
  <si>
    <t>Let's go there!</t>
  </si>
  <si>
    <t>I am a huge fan of Italian food but it's a bit far .</t>
  </si>
  <si>
    <t>i love italian food. which restaurant?</t>
  </si>
  <si>
    <t>I would love to, but I don't know where to start. What do you like to eat?</t>
  </si>
  <si>
    <t>I would love to, but I don't know what to eat.</t>
  </si>
  <si>
    <t>I love italian food! What kind of food do they serve at the restaurant you go to?</t>
  </si>
  <si>
    <t>I love italian food. What is the name of the restaurant? I would love to try it.</t>
  </si>
  <si>
    <t>I don't know if I feel like Italian.</t>
  </si>
  <si>
    <t>A I don't know why I bother to vote.
 B: Why's that?
 A What good does it do?</t>
  </si>
  <si>
    <t>It's a way to show support for a candidate.</t>
  </si>
  <si>
    <t>It helps ensure that your voice is heard and that you have a say in how your country is run.</t>
  </si>
  <si>
    <t>To vote for the person I want to win the game , which is why I do it .</t>
  </si>
  <si>
    <t>the good of voting is to have a say in how our government is run.</t>
  </si>
  <si>
    <t>I agree. I don't understand why people vote at all.</t>
  </si>
  <si>
    <t>It gives me a sense of pride and accomplishment for unlocking different things in the game.</t>
  </si>
  <si>
    <t>It gives me peace of mind. I don't have to worry about the future. I can just live in the moment.</t>
  </si>
  <si>
    <t>There's a lot of reasons to vote.</t>
  </si>
  <si>
    <t>A I'm trying to get to the city of Lakewood. Does this bus take me there?
 B: No, I'm sorry. You're going to have to make a transfer.
 A Can't I simply get on another bus?</t>
  </si>
  <si>
    <t>No , you have to get off the bus.</t>
  </si>
  <si>
    <t>No, the buses only come every hour. You'll have to wait for the next one.</t>
  </si>
  <si>
    <t>You need another bus . We ’ ve got a bus that goes to Lakewood , but it takes you a long way . I ’ m sorry , we can ’ t take you .</t>
  </si>
  <si>
    <t>yes, but you'll get off at lakewood.</t>
  </si>
  <si>
    <t>Yes, it will take you to lakewood. It is a very nice place to live in.</t>
  </si>
  <si>
    <t>No, it takes you to the suburbs.</t>
  </si>
  <si>
    <t>Yes, but I have to wait for the next one, which could be an hour or more.</t>
  </si>
  <si>
    <t>Your transfer will tell you which bus to take.</t>
  </si>
  <si>
    <t>A I have to go back upstairs.
 B: Why? We're already late.
 A I have to check the stove.</t>
  </si>
  <si>
    <t>I'm going to go to the bathroom.</t>
  </si>
  <si>
    <t>I just went to the stove , it'll be fine , no one is getting upstairs .</t>
  </si>
  <si>
    <t>oh, you have a stove? i do not. i'm a bar back and the kitchen is upstairs.</t>
  </si>
  <si>
    <t>I'm sorry to hear that. Do you have any plans to get out of the house soon?</t>
  </si>
  <si>
    <t>Why do you have to?</t>
  </si>
  <si>
    <t>Oh no! I hope you don't have any fire hazards in your home. What did you find?</t>
  </si>
  <si>
    <t>Oh no, what's wrong with your stove? I hope it's not a fire hazard.</t>
  </si>
  <si>
    <t>Have you even used the stove today?</t>
  </si>
  <si>
    <t>A Thank you for coming in today. I'll see you next week.
 B: Excuse me, instructor. May I speak with you for a moment?
 A Sure thing, Mr. Davis. What can I help you with?</t>
  </si>
  <si>
    <t>I was wondering if I could get a little more help with the material.</t>
  </si>
  <si>
    <t>I think I can help , Mr . Davis ! Can we help ?</t>
  </si>
  <si>
    <t>well, have you heard of a man named mr. davis?</t>
  </si>
  <si>
    <t>That's great to hear. I hope you have a great rest of the week.</t>
  </si>
  <si>
    <t>I'll be here all week. Try the veal.</t>
  </si>
  <si>
    <t>I don't know. I guess I just needed to get it off my chest. Thank you for listening.</t>
  </si>
  <si>
    <t>I need you to go to the store and get me a gallon of milk and a loaf of bread.</t>
  </si>
  <si>
    <t>Is there any extra credit I could do for class.</t>
  </si>
  <si>
    <t>A What have you done to my hair?
 B: I did exactly what you told me to do.
 A I asked for a light trim, not for a butchering!</t>
  </si>
  <si>
    <t>I'm sorry , I didn't know you were a butcher.</t>
  </si>
  <si>
    <t>I'm sorry, I thought you meant a light trim.</t>
  </si>
  <si>
    <t>I did a light butchering , what ’ s your point ?</t>
  </si>
  <si>
    <t>well, i guess you got a different kind of trim!</t>
  </si>
  <si>
    <t>I cut off my hair and put it in a bun.</t>
  </si>
  <si>
    <t>I think it looks great.</t>
  </si>
  <si>
    <t>Oh, I see. Well, I hope it turns out well for you. I'm sure it will.</t>
  </si>
  <si>
    <t>Oh no! I hope it wasn't too bad. Did they at least do a good job?</t>
  </si>
  <si>
    <t>This is exactly the look you asked for.</t>
  </si>
  <si>
    <t>A Apartments are so expensive these days.
 B: Only rich people can afford to live in them.
 A My landlord raised the rent, so I'm moving out.</t>
  </si>
  <si>
    <t>I'm so sorry to hear that. Where are you moving?</t>
  </si>
  <si>
    <t>If the landlord raises the rent you are moving out . It isn't a rent increase .</t>
  </si>
  <si>
    <t>that is the worst, having to move. have you looked for other apartments?</t>
  </si>
  <si>
    <t>I live in an apartment right now. It's not cheap, but it's a good place to live.</t>
  </si>
  <si>
    <t>Oh no! I'm sorry to hear that. I hope you find a better place to live soon.</t>
  </si>
  <si>
    <t>I'm sorry to hear that. Are you going to find a new place to live or are you moving back in with your parents?</t>
  </si>
  <si>
    <t>You should move in with me.</t>
  </si>
  <si>
    <t>A I have so many places to go today.
 B: Are you planning on taking the bus?
 A Yes. I'm going to have to bring so much bus fare with me.</t>
  </si>
  <si>
    <t>I'm going to take the bus.</t>
  </si>
  <si>
    <t>Why don't you just buy a bus pass? It will save you money in the long run.</t>
  </si>
  <si>
    <t>If you have a credit card , the bus company will let you get a discount on fare for the day .</t>
  </si>
  <si>
    <t>oh no! i hope it's not expensive to take the bus.</t>
  </si>
  <si>
    <t>What do you want to do today? I'm sure you have a lot of things to do.</t>
  </si>
  <si>
    <t>Where are you going today?</t>
  </si>
  <si>
    <t>I'm sorry to hear that. I hope you don't have to pay too much for it.</t>
  </si>
  <si>
    <t>Why don't I give you a ride?</t>
  </si>
  <si>
    <t>A What time does your plane leave?
 B: It leaves at 12:15.
 A When do you have to be at the airport?</t>
  </si>
  <si>
    <t>I'm in the airport now.</t>
  </si>
  <si>
    <t>I have to be there at 11:45.</t>
  </si>
  <si>
    <t>It leaves when the flight is scheduled . It can take up to 24 hours for the plane to be delivered to your destination .</t>
  </si>
  <si>
    <t>i have to get on board the plane at 11am to arrive at the airport at 1pm</t>
  </si>
  <si>
    <t>My plane leaves at 5:30pm. I'm so excited. I've never been on a plane before.</t>
  </si>
  <si>
    <t>&gt;What time is your plane leaving?</t>
  </si>
  <si>
    <t>I have to get there by noon so I can get my luggage and check it in.</t>
  </si>
  <si>
    <t>I don't have a set date yet, but it will be in the next couple of weeks.</t>
  </si>
  <si>
    <t>I think I have to be there 2 hours before flight.</t>
  </si>
  <si>
    <t>A I'm going to send a drink to that girl.
 B: Don't do it!
 A Why shouldn't I?</t>
  </si>
  <si>
    <t>Because she's a girl.</t>
  </si>
  <si>
    <t>Because she's with someone else.</t>
  </si>
  <si>
    <t>She's not a good drinker . I can't tell you why but that's the story .</t>
  </si>
  <si>
    <t>because you can always buy drinks for her yourself and it would be more thoughtful.</t>
  </si>
  <si>
    <t>That's a great idea. I'll send you a drink.</t>
  </si>
  <si>
    <t>She is married.</t>
  </si>
  <si>
    <t>A Gravity is very important.
 B: What is gravity?
 A It's the force that pulls everything down.</t>
  </si>
  <si>
    <t>What is gravity ?</t>
  </si>
  <si>
    <t>Why is gravity important?</t>
  </si>
  <si>
    <t>I know what gravity is and it ’ s not what I ’ m asking .</t>
  </si>
  <si>
    <t>oh, i understand the force of gravity.</t>
  </si>
  <si>
    <t>I don't think gravity is that important.</t>
  </si>
  <si>
    <t>Do you think gravity is real?</t>
  </si>
  <si>
    <t>The force is strong in my family. My father was a Jedi and my mother a Sith.</t>
  </si>
  <si>
    <t>That's not how gravity works. Gravity is an acceleration due to the curvature of spacetime.</t>
  </si>
  <si>
    <t>You mean like depression ?</t>
  </si>
  <si>
    <t>A I'd like to make a deposit.
 B: Will you be putting this deposit towards the fees you owe?
 A What fees do I owe?</t>
  </si>
  <si>
    <t>The fees you owe.</t>
  </si>
  <si>
    <t>For the use of our facilities.</t>
  </si>
  <si>
    <t>A fee to make this deposit to you .</t>
  </si>
  <si>
    <t>well, you owe fees for depositing the funds.</t>
  </si>
  <si>
    <t>Sure, what do you want to deposit?</t>
  </si>
  <si>
    <t>I don't know yet, but I'm sure it's going to be a lot of money.</t>
  </si>
  <si>
    <t>I don't know yet, but I am sure I will find out when I get the bill.</t>
  </si>
  <si>
    <t>You have several banking fees to pay.</t>
  </si>
  <si>
    <t>A How are you feeling?
 B: A little better, but it is still hard to talk.
 A What did the doctor say the problem was?</t>
  </si>
  <si>
    <t>I don't know. I'm not sure what the doctor said.</t>
  </si>
  <si>
    <t>The doctor said that I have a throat infection.</t>
  </si>
  <si>
    <t>She said it was anxiety and I am not taking enough pills . She also said it can be a stomach bug</t>
  </si>
  <si>
    <t>she said it is just something i have to deal with and that it won't get any worse. i'm hoping it doesn't because then it means i might need to be hospitalized.</t>
  </si>
  <si>
    <t>I'm feeling pretty good, thank you for asking. How are you?</t>
  </si>
  <si>
    <t>I'm feeling pretty good, thanks for asking. How about you?</t>
  </si>
  <si>
    <t>I don't know yet. I have an appointment in a couple of weeks. I'm hoping it's nothing serious.</t>
  </si>
  <si>
    <t>He said it could be a number of things, but it was most likely a viral infection.</t>
  </si>
  <si>
    <t>He said that I have the flu.</t>
  </si>
  <si>
    <t>A Do you know where I could dispose of my trash?
 B: Yeah, there are two different colored trash cans in the back.
 A Is there a difference between the two?</t>
  </si>
  <si>
    <t>I don't know , I've never used one.</t>
  </si>
  <si>
    <t>The blue one is for recyclable materials and the green one is for regular trash.</t>
  </si>
  <si>
    <t>There's a different color of trash can , which is the one you can dispose of with the trash can</t>
  </si>
  <si>
    <t>yeah, the one that says dispose of evidence is larger.</t>
  </si>
  <si>
    <t>I'm not sure, but I'm sure there are a lot of places that will take it.</t>
  </si>
  <si>
    <t>You can take it to the dump.</t>
  </si>
  <si>
    <t>Not really, but I think I'm going to go with the one that's closer to home.</t>
  </si>
  <si>
    <t>I don't think so. I just want to make sure I'm not missing out on anything.</t>
  </si>
  <si>
    <t>Yes, one is for trash and the other for recycables.</t>
  </si>
  <si>
    <t>A I'm checking out, but is there a place I can store my luggage for a few hours?
 B: Why do you need us to hold your luggage, sir?
 A My flight doesn't leave for another four hours.</t>
  </si>
  <si>
    <t>I'm sorry , but I don't think you can do that.</t>
  </si>
  <si>
    <t>We can store your luggage for free in our luggage room.</t>
  </si>
  <si>
    <t>Well you can't have the luggage , but if you do , we can hold your stuff until you come back . You'll have to pay , but we'll take it out on the ground and give you the money back .</t>
  </si>
  <si>
    <t>i see. have you called ahead to ask which airline you can hold the luggage?</t>
  </si>
  <si>
    <t>Yes, there are plenty of places to store your luggage. You just have to be careful where you put it.</t>
  </si>
  <si>
    <t>You can store it at the airport.</t>
  </si>
  <si>
    <t>That's a long time to be stuck in an airport. What are you going to do?</t>
  </si>
  <si>
    <t>I'm sorry, we don't have any storage services.</t>
  </si>
  <si>
    <t>A The city is buying guns.
 B: What are they paying?
 A Up to $200 for each gun, no questions asked.</t>
  </si>
  <si>
    <t>I'm sure they'll be fine.</t>
  </si>
  <si>
    <t>That is pretty cheap . I wonder what they are getting the guns for . $ 5k per .</t>
  </si>
  <si>
    <t>wow! i hope they are buying some nice ones.</t>
  </si>
  <si>
    <t>No, they're not.</t>
  </si>
  <si>
    <t>Does the gun have to be registered?</t>
  </si>
  <si>
    <t>A I need a bigger closet.
 B: I think you just need fewer clothes.
 A A woman can never have too many clothes.</t>
  </si>
  <si>
    <t>A woman can never have too many clothes.</t>
  </si>
  <si>
    <t>True ... but if you have too much clothes then there's no more room in the closet to put more ...</t>
  </si>
  <si>
    <t>maybe not, but you can have too few.</t>
  </si>
  <si>
    <t>Do you have a lot of stuff in your closet?</t>
  </si>
  <si>
    <t>That's true, but I don't have a lot of money to spend on new clothes right now.</t>
  </si>
  <si>
    <t>I agree, but I don't have a lot of money, so I have to choose wisely.</t>
  </si>
  <si>
    <t>You don't wear half of them.</t>
  </si>
  <si>
    <t>A I need to report a robbery.
 B: Who was robbed?
 A I was robbed.</t>
  </si>
  <si>
    <t>I was robbed.</t>
  </si>
  <si>
    <t>When did this happen?</t>
  </si>
  <si>
    <t>I was robbed too . My mom was a robbery den , but not yours .</t>
  </si>
  <si>
    <t>you need to call the police and file a report.</t>
  </si>
  <si>
    <t>I am so sorry to hear that. I hope you are able to get to the police station soon.</t>
  </si>
  <si>
    <t>Report them to who?</t>
  </si>
  <si>
    <t>I'm so sorry to hear that. How did you get robbed if you don't mind me asking?</t>
  </si>
  <si>
    <t>I'm sorry to hear that. Did you call the police? Did you get your stuff back?</t>
  </si>
  <si>
    <t>Were you injured?</t>
  </si>
  <si>
    <t>A I ran out of date locations.
 B: Try museums and amusement parks.
 A Me and my boyfriend have been to both.</t>
  </si>
  <si>
    <t>How about a zoo?</t>
  </si>
  <si>
    <t>You have gone to all the museums and are not aware of all the parks in the area ?</t>
  </si>
  <si>
    <t>maybe some other type of museum would be fun too.</t>
  </si>
  <si>
    <t>Oh no! Where did you run out of places to go? I'm sorry to hear that.</t>
  </si>
  <si>
    <t>I'm sorry to hear that. I hope you're able to find a way to make it work.</t>
  </si>
  <si>
    <t>That's awesome! I've never been to either, but I've always wanted to go to Disney World.</t>
  </si>
  <si>
    <t>How about the local art fair next weekend?</t>
  </si>
  <si>
    <t>A Do you want to go to a buffet?
 B: What is a buffet?
 A It's a restaurant where you can eat as much as you want.</t>
  </si>
  <si>
    <t>I'm not sure what that means.</t>
  </si>
  <si>
    <t>But you have to go through some sort of line for the buffets . It's not very good</t>
  </si>
  <si>
    <t>i like eating alot but not at a buffet. i am not really one for trying new things. it can make me sick.</t>
  </si>
  <si>
    <t>I would love to, but I don't think I have the stomach for it.</t>
  </si>
  <si>
    <t>No, I don't like buffets.</t>
  </si>
  <si>
    <t>Oh really? I didn't know that. I thought it was more of a sit down restaurant.</t>
  </si>
  <si>
    <t>What king of food do they offer?</t>
  </si>
  <si>
    <t>They're for my girlfriend.</t>
  </si>
  <si>
    <t>My girlfriend . I want to surprise her with some flowers but I'm too nervous haha</t>
  </si>
  <si>
    <t>for my girlfriend, she loves flowers.</t>
  </si>
  <si>
    <t>A I just got off the phone with the EDD.
 B: What did they say? Are you going to get benefits?
 A Yes, but not as much as I thought.</t>
  </si>
  <si>
    <t>That's good news!</t>
  </si>
  <si>
    <t>What was your thought process ? What was the reasoning ? I was thinking about trying the EDD . 👍 👍</t>
  </si>
  <si>
    <t>that stinks. at least you get some. how long have you been disabled?</t>
  </si>
  <si>
    <t>I'm sorry to hear that. I hope everything works out for you. What did they say?</t>
  </si>
  <si>
    <t>What did you think it was going to be like, if you don't mind me asking?</t>
  </si>
  <si>
    <t>How much did you think it would be and how much did it actually turn out to be?</t>
  </si>
  <si>
    <t>A I don't think I'll be in town on Election Day.
 B: You can still vote though.
 A How can I vote if I won't be here?</t>
  </si>
  <si>
    <t>You can still vote.</t>
  </si>
  <si>
    <t>You can vote by absentee ballot.</t>
  </si>
  <si>
    <t>You should still be able to vote at some polling places in the area of town that you would be staying in .</t>
  </si>
  <si>
    <t>you can vote by mail</t>
  </si>
  <si>
    <t>I'm sorry to hear that. I hope you'll be able to make it to the polls.</t>
  </si>
  <si>
    <t>You can vote by absentee ballot, or you can go to your local polling place and cast a provisional ballot.</t>
  </si>
  <si>
    <t>They have early voting day.</t>
  </si>
  <si>
    <t>A There are holes in the wood in the garage.
 B: Are they big or little?
 A They are actually quite tiny.</t>
  </si>
  <si>
    <t>Well, you could use a wood filler to fill them in.</t>
  </si>
  <si>
    <t>Yeah I'll probably just cut off the little holes I have in my garage then lol . It's a nice little spot but it's pretty big and I'm not going to get a garage to fit it in</t>
  </si>
  <si>
    <t>well at least they are not big holes. do you know what caused it?</t>
  </si>
  <si>
    <t>That sounds like a lot of work. What kind of wood did you use to make the holes?</t>
  </si>
  <si>
    <t>Good I can make them bigger for the shelves.</t>
  </si>
  <si>
    <t>A Can I borrow your class notes from yesterday's lecture?
 B: Heck no! You're so lazy.
 A What are you talking about? I was sick yesterday.</t>
  </si>
  <si>
    <t>I'm not talking about you.</t>
  </si>
  <si>
    <t>That's no excuse.</t>
  </si>
  <si>
    <t>You said " you were " sick today ; you meant " I was " sick yesterday .</t>
  </si>
  <si>
    <t>i know you were sick. why didn't you take your notes?</t>
  </si>
  <si>
    <t>That would be great, thank you so much! I'll be sure to let you know when I'm done.</t>
  </si>
  <si>
    <t>Sure, I'll email them to you.</t>
  </si>
  <si>
    <t>Oh, I'm sorry to hear that. I hope you're feeling better now. I was just talking about how I've been feeling lately.</t>
  </si>
  <si>
    <t>Oh no! I'm sorry to hear that. I hope you're feeling better now. Did you go to the doctor?</t>
  </si>
  <si>
    <t>Too bad I didn't bring them.</t>
  </si>
  <si>
    <t>A Let's take a walk.
 B: What's the weather like?
 A Let me step outside and see.</t>
  </si>
  <si>
    <t>I'm not sure if I should be happy or sad that I'm not in the mood for this</t>
  </si>
  <si>
    <t>I was just asking to see if you wanted to take a walk , you know ? 😉</t>
  </si>
  <si>
    <t>it's pretty nice out. do you like to exercise?</t>
  </si>
  <si>
    <t>I would love to go for a walk with you.</t>
  </si>
  <si>
    <t>That sounds like a good idea.</t>
  </si>
  <si>
    <t>That would be great, thank you so much! I can't wait to see what it is!</t>
  </si>
  <si>
    <t>If it's warm let's go.</t>
  </si>
  <si>
    <t>A I don't like riding the bus.
 B: Why not?
 A Number one, it's too slow.</t>
  </si>
  <si>
    <t>I don't like riding the bus.</t>
  </si>
  <si>
    <t>What's the second reason?</t>
  </si>
  <si>
    <t>That's why you go at your own pace , if your bus takes too long , just go to the next stop and repeat it .</t>
  </si>
  <si>
    <t>it's not always about speed. sometimes convenience is important</t>
  </si>
  <si>
    <t>What is it about the bus that makes you not like it?</t>
  </si>
  <si>
    <t>I'm sorry to hear that. Why don't you like it?</t>
  </si>
  <si>
    <t>Do you have any suggestions on how to speed it up? I'm not sure what to do.</t>
  </si>
  <si>
    <t>So leave earlier and take your time.</t>
  </si>
  <si>
    <t>A Hey, you're in my English class!
 B: Yes, I am.
 A Did you buy the textbook yet?</t>
  </si>
  <si>
    <t>I did. I bought it online.</t>
  </si>
  <si>
    <t>The textbook is not available in any country other than my own . I bought it a year ago }: ]</t>
  </si>
  <si>
    <t>yes i did buy it. what is your english class like?</t>
  </si>
  <si>
    <t>I'm not in your English class.</t>
  </si>
  <si>
    <t>No, I don't want to buy it until I know for sure that I will need it.</t>
  </si>
  <si>
    <t>No, I haven't bought it yet. I'm not sure if I should buy it or not.</t>
  </si>
  <si>
    <t>No I am waiting for payday.</t>
  </si>
  <si>
    <t>A What's the white stuff on your food?
 B: It's sour cream. Want to try some?
 A I don't think so! It sounds gross.</t>
  </si>
  <si>
    <t>It's not gross. It's just sour cream.</t>
  </si>
  <si>
    <t>It's not gross, it's delicious!</t>
  </si>
  <si>
    <t>It was delicious , it was gross</t>
  </si>
  <si>
    <t>yeah, it's pretty gross.</t>
  </si>
  <si>
    <t>It's the stuff that comes out of the bottom of a can of soda. It's so gross.</t>
  </si>
  <si>
    <t>I think it's cheese.</t>
  </si>
  <si>
    <t>That's what I was thinking, but I wanted to make sure I wasn't the only one.</t>
  </si>
  <si>
    <t>That's what I was thinking, but I wanted to make sure I wasn't being too judgmental.</t>
  </si>
  <si>
    <t>Because of the "sour"?</t>
  </si>
  <si>
    <t>A I was going to be a doctor.
 B: What happened to your plans?
 A I got a D in college chemistry.</t>
  </si>
  <si>
    <t>I got a D in chemistry.</t>
  </si>
  <si>
    <t>I got an A . Chemistry wasn't even part of my major 😂</t>
  </si>
  <si>
    <t>oh wow that must have been terrible, what kind of doctor were you wanting to be?</t>
  </si>
  <si>
    <t>What did you want to be when you grew up? What made you decide to become a doctor?</t>
  </si>
  <si>
    <t>What made you change your mind?</t>
  </si>
  <si>
    <t>I'm sorry to hear that. I'm sure you'll do better next time. What is your major?</t>
  </si>
  <si>
    <t>I'm sorry to hear that. Chemistry is tough. Did you have a good teacher?</t>
  </si>
  <si>
    <t>Is that when you changed your major?</t>
  </si>
  <si>
    <t>A Have you ever heard of poison ivy?
 B: Isn't that a super villain?
 A I wouldn't know. Tell me more.</t>
  </si>
  <si>
    <t>It's a super villain.</t>
  </si>
  <si>
    <t>Poison ivy is a super villain who can shoot poisonous ivy vines from her fingertips.</t>
  </si>
  <si>
    <t>I just looked up poison ivy and I think we all have to deal with that ❤ ️</t>
  </si>
  <si>
    <t>poison ivy was created by a scientist named greek mythology.</t>
  </si>
  <si>
    <t>No, I've never heard of it. What is it?</t>
  </si>
  <si>
    <t>No, I have not.</t>
  </si>
  <si>
    <t>What would you like to know? I can tell you anything you want to know about it.</t>
  </si>
  <si>
    <t>wait . you don't know what poison ivy is</t>
  </si>
  <si>
    <t>A I'm so glad you could squeeze me into your schedule today, doctor.
 B: Sure, what seems to be the problem?
 A I was in a small car accident last month, but only recently noticed some neck pain.</t>
  </si>
  <si>
    <t>Oh , I'm sorry to hear that.</t>
  </si>
  <si>
    <t>Are you still having difficulty turning your head?</t>
  </si>
  <si>
    <t>I'm sure your doctors will take the time to check that out , and they'll be able to fix your neckpain too ; )</t>
  </si>
  <si>
    <t>i'm sorry to hear that, was the other driver ok?</t>
  </si>
  <si>
    <t>That's great to hear. I hope you have a great day.</t>
  </si>
  <si>
    <t>I'm sorry to hear that. I hope you are feeling better. Did you have any injuries?</t>
  </si>
  <si>
    <t>Oh no! I hope you are feeling better now. Did you have a seatbelt on?</t>
  </si>
  <si>
    <t>what kind of pain</t>
  </si>
  <si>
    <t>A Did you book the hotel for the trip?
 B: Yes and it comes with something extra!
 A What would that be, exactly?</t>
  </si>
  <si>
    <t>A free hotel room !</t>
  </si>
  <si>
    <t>A free breakfast for each morning we're there!</t>
  </si>
  <si>
    <t>Just a few extra tickets to a bunch of shows and stuff .</t>
  </si>
  <si>
    <t>they give you a gift with the room. i am so excited</t>
  </si>
  <si>
    <t>Yes, I booked the hotel in advance. I am so excited for this trip, I can't wait!</t>
  </si>
  <si>
    <t>Yes, I booked a room at the Hyatt Regency in Las Vegas, Nevada.</t>
  </si>
  <si>
    <t>I'm not sure yet, but I know it's going to be great. I'm so excited!</t>
  </si>
  <si>
    <t>free wifi</t>
  </si>
  <si>
    <t>A I'm applying to transfer out of this college.
 B: I'm going to miss you. 
 A Me too. I'll text you every so often.</t>
  </si>
  <si>
    <t>I'll text you too.</t>
  </si>
  <si>
    <t>That sounds great. I'll look forward to hearing from you.</t>
  </si>
  <si>
    <t>I think I'll just send you a message every so often .</t>
  </si>
  <si>
    <t>i'll miss you too. how long have you been going there?</t>
  </si>
  <si>
    <t>I am sorry to hear that. What are you going to do to get out of that situation?</t>
  </si>
  <si>
    <t>Good luck! What college are you transferring to?</t>
  </si>
  <si>
    <t>That's so nice of you, thank you. I hope you have a great day. I know I will.</t>
  </si>
  <si>
    <t>That's so nice of you. I'm sure they would appreciate that. I know I would.</t>
  </si>
  <si>
    <t>why are you transfering</t>
  </si>
  <si>
    <t>A I'm going to quit school.
 B: I don't recommend that.
 A Don't worry. I'm going to start a business.</t>
  </si>
  <si>
    <t>I'm going to start a business.</t>
  </si>
  <si>
    <t>I think that's a better idea.</t>
  </si>
  <si>
    <t>I'm thinking of getting a business to get out of school .</t>
  </si>
  <si>
    <t>that's good news then. do you have any idea what kind of business?</t>
  </si>
  <si>
    <t>I am sorry to hear that. What are you going to do to make it up to yourself?</t>
  </si>
  <si>
    <t>What are you going to do instead?</t>
  </si>
  <si>
    <t>That's great! What kind of business is it? I hope it goes well for you.</t>
  </si>
  <si>
    <t>That's great! What kind of business are you going to be starting? I wish you the best of luck!</t>
  </si>
  <si>
    <t>what could possibly go wrong</t>
  </si>
  <si>
    <t>A Who let the dog inside?
 B: I did. What's the problem?
 A He got mud all over the new carpet!</t>
  </si>
  <si>
    <t>Oops. I'm sorry. I'll clean it up.</t>
  </si>
  <si>
    <t>Oh I see now , I thought it was a mud bath because of the color of the carpet . I was really confused for a second</t>
  </si>
  <si>
    <t>oh, that's bad. is it the carpet cleaner fault?</t>
  </si>
  <si>
    <t>I'm not sure, but I'm pretty sure she let him inside.</t>
  </si>
  <si>
    <t>Who, who, who?</t>
  </si>
  <si>
    <t>oh . sorry</t>
  </si>
  <si>
    <t>A Are you excited for the first day of school?
 B: No. I am very afraid.
 A What is to be afraid about?</t>
  </si>
  <si>
    <t>I am afraid of the things that are going to happen to me.</t>
  </si>
  <si>
    <t>It is just a new experience and I am not sure what to expect.</t>
  </si>
  <si>
    <t>Everything . You know ? The scary thing about school is there is no good time to be scared .</t>
  </si>
  <si>
    <t>i'll have to talk to new people and i don't know anyone yet.</t>
  </si>
  <si>
    <t>I am so excited! It's my first day and I can't wait to get out of here!</t>
  </si>
  <si>
    <t>I am! I can't wait to get out of the house and meet all the new people.</t>
  </si>
  <si>
    <t>I don't know. I just feel like I'm going to have a heart attack or something.</t>
  </si>
  <si>
    <t>I don't know. I just feel like something bad is going to happen. I can't shake it.</t>
  </si>
  <si>
    <t>i'm worried my classes are too hard</t>
  </si>
  <si>
    <t>Why is that a problem?</t>
  </si>
  <si>
    <t>If you like the bus so much , why not make the bus a car ? That would save a lot of time for you</t>
  </si>
  <si>
    <t>oh ok. where do you usually take it that it is faster?</t>
  </si>
  <si>
    <t>A This is the perfect house for us!
 B: It has all the bedrooms we need!
 A Each bedroom even has a bathroom!</t>
  </si>
  <si>
    <t>And a bathroom is a bathroom !</t>
  </si>
  <si>
    <t>I love that each bedroom has its own bathroom!</t>
  </si>
  <si>
    <t>I've never seen a bedroom without a bathroom ; the bedroom has a toilet</t>
  </si>
  <si>
    <t>yes and each bedroom gets an office as well.</t>
  </si>
  <si>
    <t>That's great to hear! I'm sure you'll love it. What kind of house is it?</t>
  </si>
  <si>
    <t>I'm glad you think so! It's been a dream of mine since I was a kid.</t>
  </si>
  <si>
    <t>there must be a catch . it's too cheap</t>
  </si>
  <si>
    <t>A This is the first time I've ever had to do a timesheet.
 B: Well, they're very easy to do.
 A You've done this before. Maybe you can help me.</t>
  </si>
  <si>
    <t>I've done it before , but I don't know how to do it.</t>
  </si>
  <si>
    <t>Sure, I can help you.</t>
  </si>
  <si>
    <t>I can help you do a timesheet !</t>
  </si>
  <si>
    <t>well, what kind of timesheet are you doing?</t>
  </si>
  <si>
    <t>Did you have to do it on your own or did you have someone else do it for you?</t>
  </si>
  <si>
    <t>I don't know how you do it.</t>
  </si>
  <si>
    <t>What do you need help with? I'm happy to help if I can. I've been in your shoes before.</t>
  </si>
  <si>
    <t>first fill in the day of the week</t>
  </si>
  <si>
    <t>A Would you be interested in donating to our candidate's campaign today?
 B: Maybe. Can you tell me more about why you are raising money?
 A Sure! Campaign ads are expensive, so we want to raise money for TV ads.</t>
  </si>
  <si>
    <t>I'm not sure if you're serious or not , but I'm going to donate to your campaign</t>
  </si>
  <si>
    <t>What channel will the ads be airing on?</t>
  </si>
  <si>
    <t>Oh that makes sense now . I was thinking of donations for political events like riots . But campaign ads makes sense !</t>
  </si>
  <si>
    <t>okay. what is your candidate's name and where are you trying to raise the money? is it a general election or an election to govern?</t>
  </si>
  <si>
    <t>I would love to, but I don't have the money right now. Do you know where I can donate?</t>
  </si>
  <si>
    <t>I would be happy to donate, but I'm not sure how to go about doing that.</t>
  </si>
  <si>
    <t>That's a great idea! I'm sure you'll raise a lot of money for your campaign.</t>
  </si>
  <si>
    <t>That sounds like a great idea. I'm sure you'll raise a lot of money that way.</t>
  </si>
  <si>
    <t>Will the ads tell me more about the candidate's views?</t>
  </si>
  <si>
    <t>A Do animals talk to each other?
 B: Of course they talk to each other.
 A What do they talk about?</t>
  </si>
  <si>
    <t>They talk about the weather.</t>
  </si>
  <si>
    <t>They talk about the things that are happening in their lives, just like people do.</t>
  </si>
  <si>
    <t>Anything , they're just a little more quiet and less interested in social interaction than humans .</t>
  </si>
  <si>
    <t>they mostly talk about their surroundings, the weather, things around, animals. they don't necessarily talk about humans.</t>
  </si>
  <si>
    <t>They just talk about how much they love each other and how they want to spend the rest of their lives together.</t>
  </si>
  <si>
    <t>They talk about their day.</t>
  </si>
  <si>
    <t>A Where's the car?
 B: What do you mean?
 A The car isn't here.</t>
  </si>
  <si>
    <t>It ’ s there just the car isn ’ t in the picture .</t>
  </si>
  <si>
    <t>oh! i thought you meant where was my car.</t>
  </si>
  <si>
    <t>It's in the back seat of my car.</t>
  </si>
  <si>
    <t>It's in the garage.</t>
  </si>
  <si>
    <t>I am so sorry to hear that. I hope you get it back soon. What happened to it?</t>
  </si>
  <si>
    <t>Oh my gosh, has it been stolen?</t>
  </si>
  <si>
    <t>A I can't unlock the door!
 B: Maybe it's because the key is brand new.
 A The lock won't turn at all!</t>
  </si>
  <si>
    <t>Have you tried jiggling the key?</t>
  </si>
  <si>
    <t>Maybe it's a doorway you can only get to with the key .</t>
  </si>
  <si>
    <t>that's too bad. maybe you can go to the auto parts store and get a new key?</t>
  </si>
  <si>
    <t>I'm sorry to hear that. Do you have a lock on the door?</t>
  </si>
  <si>
    <t>I'm sorry to hear that. Have you tried turning it clockwise or counterclockwise?</t>
  </si>
  <si>
    <t>Oh no! Did you call a locksmith? I hope you didn't have anything important in there.</t>
  </si>
  <si>
    <t>Maybe the lock is broken.</t>
  </si>
  <si>
    <t>A Are you going to camp this summer?
 B: I don't think so.
 A Why not?</t>
  </si>
  <si>
    <t>I don't really like camping.</t>
  </si>
  <si>
    <t>I just don't really like camping . I'll go outdoors</t>
  </si>
  <si>
    <t>i don't enjoy camping and prefer staying home.</t>
  </si>
  <si>
    <t>No, I don't think I'll be able to afford it, but I'm going to look into it.</t>
  </si>
  <si>
    <t>Yes, I am going to go camping with my family this summer. I am so excited!</t>
  </si>
  <si>
    <t>I don't know, I just don't feel like it. I feel like I should be doing something else.</t>
  </si>
  <si>
    <t>My parents say it's too expensive.</t>
  </si>
  <si>
    <t>A Did you hear what happened to Marie?
 B: I have no idea what happened. Is she okay?
 A She's devastated. Marie and her fiancé called the wedding off.</t>
  </si>
  <si>
    <t>Oh no! I'm so sorry to hear that.</t>
  </si>
  <si>
    <t>She ’ s devastated and has a lot on her mind ie she needs someone to talk to and someone to cheer her up</t>
  </si>
  <si>
    <t>why did they call the wedding off?</t>
  </si>
  <si>
    <t>No, I haven't heard anything about it. What happened to her?</t>
  </si>
  <si>
    <t>I'm sorry to hear that. I hope they are able to work through their issues and get back together.</t>
  </si>
  <si>
    <t>Oh no! I'm so sorry to hear that. I hope she can find a way to move forward.</t>
  </si>
  <si>
    <t>Oh, poor thing!</t>
  </si>
  <si>
    <t>A That is a beautiful dress you are wearing.
 B: Thank you. It was a gift from my husband.
 A He has excellent taste.</t>
  </si>
  <si>
    <t>He's a good man.</t>
  </si>
  <si>
    <t>I know ! I was so happy he chose this dress , and thank you very much for your compliment</t>
  </si>
  <si>
    <t>he really does. do you own a dress?</t>
  </si>
  <si>
    <t>Thank you! I'm glad you think so. What do you like about it?</t>
  </si>
  <si>
    <t>Thank you! It's one of my favorites.</t>
  </si>
  <si>
    <t>He really does. I'm so thankful to have him in my life. He's my best friend.</t>
  </si>
  <si>
    <t>Yes, he often buys me lovely things.</t>
  </si>
  <si>
    <t>A Do you believe everything you hear?
 B: I don't believe anything I don't see with my own eyes.
 A You can't believe what you hear on TV or radio.</t>
  </si>
  <si>
    <t>I don't believe what I see on TV or radio.</t>
  </si>
  <si>
    <t>I know that.</t>
  </si>
  <si>
    <t>No but I do trust what my friends say , I believe the things I see that my friends tell me .</t>
  </si>
  <si>
    <t>yes you can. tv and radio have never lied to me before.</t>
  </si>
  <si>
    <t>No, I don't believe everything I hear.</t>
  </si>
  <si>
    <t>I don't believe you.</t>
  </si>
  <si>
    <t>I don't watch TV or listen to the radio, so I'm not sure what you're talking about.</t>
  </si>
  <si>
    <t>I do my own research when I hear something questionable in the media.</t>
  </si>
  <si>
    <t>A Hello, is this the Smith residence?
 B: David! Clean your room. It's filthy!
 A It's not so bad, mom.</t>
  </si>
  <si>
    <t>I'm not your mom , son.</t>
  </si>
  <si>
    <t>You're grounded.</t>
  </si>
  <si>
    <t>I know , but it is filthy . You don't clean it ?</t>
  </si>
  <si>
    <t>david! get out of my room! that is disgusting.</t>
  </si>
  <si>
    <t>Yes, it's the Smith House. It's a great place to live.</t>
  </si>
  <si>
    <t>I know it's not, but it still makes me feel like I'm failing as a parent.</t>
  </si>
  <si>
    <t>I'm sure it's not, but I don't want to talk about it with you right now.</t>
  </si>
  <si>
    <t>I'll finish cleaning it later.</t>
  </si>
  <si>
    <t>I'm so sorry to hear that.</t>
  </si>
  <si>
    <t>I'm so sad for Marie I wish she'd come back :(</t>
  </si>
  <si>
    <t>they did? that is too bad. is there any other news about marie that she could share ?</t>
  </si>
  <si>
    <t>A I'm checking in.
 B: What name is the reservation under?
 A It is under my name, Michael Roberts.</t>
  </si>
  <si>
    <t>I'm not seeing it.</t>
  </si>
  <si>
    <t>Okay, I see that. We have you in a room with two queen beds.</t>
  </si>
  <si>
    <t>I just looked and there's no reservation . Is your name in the book ?</t>
  </si>
  <si>
    <t>ok, so you're on the reservation.</t>
  </si>
  <si>
    <t>That's great to hear. I hope you have a great day. What are you up to today?</t>
  </si>
  <si>
    <t>Checking in as well.</t>
  </si>
  <si>
    <t>That's a cool name. Is it a family name or did you just come up with it?</t>
  </si>
  <si>
    <t>Do you have any siblings? I have two brothers and we all have the same middle name.</t>
  </si>
  <si>
    <t>Perfect, let me check and see if we have you in our system.</t>
  </si>
  <si>
    <t>A What would you do if you lost your job?
 B: I have no idea. I've been here for 20 years.
 A Do you have any other skills?</t>
  </si>
  <si>
    <t>I'm a great cook.</t>
  </si>
  <si>
    <t>I'm a salesman . I've worked in the food industry for 20 years .</t>
  </si>
  <si>
    <t>i can cook well. i also do some freelancing.</t>
  </si>
  <si>
    <t>I would try to find a new job, but I don't know how to do that.</t>
  </si>
  <si>
    <t>I don't know. I guess I'd have to find a new job.</t>
  </si>
  <si>
    <t>Yes, I have a Bachelor's Degree in Business Administration.</t>
  </si>
  <si>
    <t>I'm pretty good with computers, but I don't know if that's a good skill to have.</t>
  </si>
  <si>
    <t>Honestly, not really. I guess I'd have to lose new ones.</t>
  </si>
  <si>
    <t>A Our TV remote is filthy.
 B: Yes, it's covered with crud.
 A I'm going to clean it.</t>
  </si>
  <si>
    <t>I'm going to clean it.</t>
  </si>
  <si>
    <t>Be sure to use a disinfectant.</t>
  </si>
  <si>
    <t>I have a lot of crud in the remote . I don't think I should clean it ...</t>
  </si>
  <si>
    <t>you should, i don't like seeing crud in my house</t>
  </si>
  <si>
    <t>I'm sorry to hear that. What did you do to the remote?</t>
  </si>
  <si>
    <t>I don't have a TV</t>
  </si>
  <si>
    <t>Good. Someone needs to.</t>
  </si>
  <si>
    <t>A Who did you vote for?
 B: I voted for Obama.
 A Me too.</t>
  </si>
  <si>
    <t>Me three.</t>
  </si>
  <si>
    <t>I'm glad we have the same opinion.</t>
  </si>
  <si>
    <t>I didn't vote for either of them , but I did vote for Obama</t>
  </si>
  <si>
    <t>i did not vote for obama, i voted in the primaries.</t>
  </si>
  <si>
    <t>I didn't vote because I don't live in the US, but I did vote for Trump.</t>
  </si>
  <si>
    <t>I didn't vote for anyone.</t>
  </si>
  <si>
    <t>I'm glad I'm not the only one. I don't know what to do about it.</t>
  </si>
  <si>
    <t>I'm glad I'm not the only one. I was starting to think I was going crazy.</t>
  </si>
  <si>
    <t>I seriously judge people who didn't.</t>
  </si>
  <si>
    <t>I don't know what to recommend but I know there are some stylish options . I have a pretty good pair of jeans .</t>
  </si>
  <si>
    <t>what kind of stylish clothing are you looking for?</t>
  </si>
  <si>
    <t>A Don't wipe your nose on your sleeve.
 B: But I don't have a tissue.
 A Then go find a tissue in the bathroom.</t>
  </si>
  <si>
    <t>I have a tissue in my bathroom.</t>
  </si>
  <si>
    <t>I don't want to get up.</t>
  </si>
  <si>
    <t>The bathroom in my house is a mess of tissues and paper towels and I still haven't found a tissue .</t>
  </si>
  <si>
    <t>well i guess i'm stuck wiping my nose on my sleeve then.</t>
  </si>
  <si>
    <t>I do this all the time. I don't know why.</t>
  </si>
  <si>
    <t>I don't know why I didn't think of that. I guess I was too embarrassed.</t>
  </si>
  <si>
    <t>I don't want to walk all the way to the bathroom just to wipe my nose. It's so inconvenient.</t>
  </si>
  <si>
    <t>But I don't want to.</t>
  </si>
  <si>
    <t>A Good day, Ms. Andrews. Can we talk?
 B: Of course, Mr. Johnson. Why don't you come into the office this afternoon?
 A That would be fine.</t>
  </si>
  <si>
    <t>I'll be there in a few minutes.</t>
  </si>
  <si>
    <t>What can I do for you?</t>
  </si>
  <si>
    <t>I'm sorry , Mr . Andrews , but the schedule is full ...</t>
  </si>
  <si>
    <t>i'd love it if you could take a look at this ticket mr. johnson!</t>
  </si>
  <si>
    <t>Yes, I would like to talk to you.</t>
  </si>
  <si>
    <t>Sure, what do you want to talk about?</t>
  </si>
  <si>
    <t>Thank you for the reassurance. I was worried I was going to get in trouble or something.</t>
  </si>
  <si>
    <t>Thank you for the reassurance. I just want to make sure I'm doing the right thing.</t>
  </si>
  <si>
    <t>Excellent. Are you available around 2 pm?</t>
  </si>
  <si>
    <t>A Now that we're settled in, it's time to do some exploring.
 B: I know what you mean. Everything is so new.
 A I think I saw a shopping mall off the highway.</t>
  </si>
  <si>
    <t>I think I saw a shopping mall off the highway.I think I saw a shopping mall off the</t>
  </si>
  <si>
    <t>Let's go!</t>
  </si>
  <si>
    <t>If you have time to go to the mall and check , there ’ s a new shoppin on the highway</t>
  </si>
  <si>
    <t>that sounds like a lot of fun! i'd go exploring.</t>
  </si>
  <si>
    <t>That sounds like a lot of fun. Where are you going to go? I'd love to hear about it.</t>
  </si>
  <si>
    <t>Oh wow, that must have been exciting! Was it a big mall or a small one?</t>
  </si>
  <si>
    <t>That's cool. Did you go in and check it out? I love going to the mall.</t>
  </si>
  <si>
    <t>Let's go there first. I need new shoes anyway.</t>
  </si>
  <si>
    <t>A I love it when people fall on the red carpet!
 B: Why would you like watching that?
 A It's funny to see someone famous fall!</t>
  </si>
  <si>
    <t>I'm not falling for that again.</t>
  </si>
  <si>
    <t>I ’ m not a fan of the celebrity falling on the carpet . If the celeb is famous then it makes it even worse . It ’ s like if you see the celebrities falling in movies then they ’ re all fake</t>
  </si>
  <si>
    <t>ah, i see! do you watch a lot of the red carpet?</t>
  </si>
  <si>
    <t>Yes, I love it too! It's so fun to see people's faces when they fall.</t>
  </si>
  <si>
    <t>I don't know why, but I do too.</t>
  </si>
  <si>
    <t>I know, I was laughing so hard when it happened. It was so unexpected.</t>
  </si>
  <si>
    <t>You're mean.</t>
  </si>
  <si>
    <t>A What classes should I take to transfer?
 B: You need a little bit of everything.
 A What do you mean?</t>
  </si>
  <si>
    <t>You need to take a class that is not a science class.</t>
  </si>
  <si>
    <t>You need to take classes in humanities, social sciences, and natural sciences.</t>
  </si>
  <si>
    <t>Like if you want to do a major transfer you need to take some prereq ’ s like AP or something .</t>
  </si>
  <si>
    <t>you need some basic science, english and math classes to transfer.</t>
  </si>
  <si>
    <t>I'm not sure what you want to transfer into, but you should definitely take some classes that you're interested in.</t>
  </si>
  <si>
    <t>Well first of all, you need to satisfy all of your General Education requirements.</t>
  </si>
  <si>
    <t>A Some people have good noses.
 B: I wish I had a good nose. Mine is way too big.
 A I don't mean good-looking. I mean good-smelling.</t>
  </si>
  <si>
    <t>Oh, I see. Yeah, I wish my nose smelled good.</t>
  </si>
  <si>
    <t>I have a good nose , it's just the size .</t>
  </si>
  <si>
    <t>my nose does have a good smell. smelling is a very complex sense.</t>
  </si>
  <si>
    <t>I don't think I have a good nose.</t>
  </si>
  <si>
    <t>I'm one of those people.</t>
  </si>
  <si>
    <t>I know what you mean. I love the smell of a man who takes care of his hygiene.</t>
  </si>
  <si>
    <t>Oh, well in that case, I agree with you. Smell is a huge part of attraction for me.</t>
  </si>
  <si>
    <t>OH, well I can't smell anything.</t>
  </si>
  <si>
    <t>A Where do I buy my bus ticket?
 B: You buy it in the bus.
 A Isn't there a station?</t>
  </si>
  <si>
    <t>There is a bus station.</t>
  </si>
  <si>
    <t>No, you buy it in the bus.</t>
  </si>
  <si>
    <t>The station is just to the left of the station , the bus goes right to the station</t>
  </si>
  <si>
    <t>yes. buy it at bus station.</t>
  </si>
  <si>
    <t>You can buy a bus ticket at the bus station.</t>
  </si>
  <si>
    <t>Where do you buy your bus tickets?</t>
  </si>
  <si>
    <t>Yes, but I don't have a car, so I have to rely on public transportation.</t>
  </si>
  <si>
    <t>There is, but I don't have a car, so I have to rely on public transportation.</t>
  </si>
  <si>
    <t>No, they tore it down.</t>
  </si>
  <si>
    <t>A Excuse me!
 B: Yes, how can I help you?
 A I can't find the muni bus I'm looking for.</t>
  </si>
  <si>
    <t>Which bus are you looking for?</t>
  </si>
  <si>
    <t>I'm looking for your mother 😊 and the bus is in the murals</t>
  </si>
  <si>
    <t>well, you could call the muni. i'm sure they will have the right number for you.</t>
  </si>
  <si>
    <t>I'm sorry, I didn't mean to offend you.</t>
  </si>
  <si>
    <t>Excuuuuuse me, princess!</t>
  </si>
  <si>
    <t>I'm sorry to hear that. Have you tried calling the bus company to see if they have it?</t>
  </si>
  <si>
    <t>I'm sorry to hear that. Have you tried contacting Muni to see if they know where it is?</t>
  </si>
  <si>
    <t>A How do I get that boy to like me?
 B: Just be yourself, and act naturally around him.
 A I already do that, and I still don't have a boyfriend.</t>
  </si>
  <si>
    <t>You're not alone.</t>
  </si>
  <si>
    <t>Well then you have to just keep being yourself and acting natural around him . And be nice to him !</t>
  </si>
  <si>
    <t>maybe that's because he's already got a boyfriend.</t>
  </si>
  <si>
    <t>Tell him that you like him and that you want to get to know him better.</t>
  </si>
  <si>
    <t>Tell him you like him.</t>
  </si>
  <si>
    <t>I'm sorry to hear that. Have you tried online dating? It's a great way to meet new people.</t>
  </si>
  <si>
    <t>Well it takes some time.</t>
  </si>
  <si>
    <t>A I went to an interesting rave last night.
 B: What was so interesting about it?
 A It was called a silent rave.</t>
  </si>
  <si>
    <t>What's that?</t>
  </si>
  <si>
    <t>I think I'll be going to a silent rave next month then :) .</t>
  </si>
  <si>
    <t>i love raves, i wish there were more around me.</t>
  </si>
  <si>
    <t>That sounds like a lot of fun! What kind of music did you listen to at the rave?</t>
  </si>
  <si>
    <t>What happened at the rave?</t>
  </si>
  <si>
    <t>I've never been to one of those, but I've heard of them. Do you like them?</t>
  </si>
  <si>
    <t>What does that mean?</t>
  </si>
  <si>
    <t>A How long have you been watching T.V.?
 B: About 10 hours.
 A You need to get a job!</t>
  </si>
  <si>
    <t>I have a job.</t>
  </si>
  <si>
    <t>I know, I need to get a job.</t>
  </si>
  <si>
    <t>I work at a grocery store and have been watching t . v . for years</t>
  </si>
  <si>
    <t>i do have a job, its actually working for t. v.</t>
  </si>
  <si>
    <t>I've been watching it since I was a kid. It's been my favorite thing to do.</t>
  </si>
  <si>
    <t>I don't watch TV.</t>
  </si>
  <si>
    <t>I have a job, but I don't get paid until the end of the month. It's not much, but it's something.</t>
  </si>
  <si>
    <t>I do have a job, I just don't make a lot of money. I'm trying to save up for a house.</t>
  </si>
  <si>
    <t>That would just interfere with my tv time.</t>
  </si>
  <si>
    <t>A This chicken is so plain.
 B: I agree with you.
 A Should we send it back?</t>
  </si>
  <si>
    <t>I think we should send it back.</t>
  </si>
  <si>
    <t>I don't think so. It's not worth the hassle.</t>
  </si>
  <si>
    <t>I ’ m not a chicken expert , you could send them back and get a better one .</t>
  </si>
  <si>
    <t>i think so, i can't stand this chicken and i don't understand why they would make it so plain. it is like it is trying to be boring.</t>
  </si>
  <si>
    <t>I don't know why you're being downvoted. You're right, it is plain.</t>
  </si>
  <si>
    <t>I don't think so. I think it was just a fluke. I'm not too worried about it.</t>
  </si>
  <si>
    <t>No, someone will spit on our food.</t>
  </si>
  <si>
    <t>A Are you ready to go home?
 B: I can't go home yet.
 A Why? Do you have club activities?</t>
  </si>
  <si>
    <t>No, I have to do some more work.</t>
  </si>
  <si>
    <t>Because I live in an area with no club activities . 😉</t>
  </si>
  <si>
    <t>yes, i have a couple clubs. i'm going to get some more money, and then go home.</t>
  </si>
  <si>
    <t>Yes, I am. It's been a long day and I am ready for it to be over.</t>
  </si>
  <si>
    <t>I don't think so. I think I'm going to stay here for a while.</t>
  </si>
  <si>
    <t>No, I don't. I just don't feel like I have anything to contribute to the group.</t>
  </si>
  <si>
    <t>No, I just don't want to go. I don't like being around a lot of people.</t>
  </si>
  <si>
    <t>No I have a meeting.</t>
  </si>
  <si>
    <t>A I repainted my house, so I need some new furniture.
 B: What pieces are you looking for?
 A A new table, a sofa, and maybe a reading chair.</t>
  </si>
  <si>
    <t>I have a few bookshelves and a few bookshelves.</t>
  </si>
  <si>
    <t>You should go to IKEA, they have a lot of affordable furniture.</t>
  </si>
  <si>
    <t>I have a nice sofa , table , and chair . How many pieces do you need for each ?</t>
  </si>
  <si>
    <t>sounds like you'll be getting new furniture in no time then.</t>
  </si>
  <si>
    <t>That sounds like a lot of work. What kind of furniture are you looking for?</t>
  </si>
  <si>
    <t>What color did you paint it?</t>
  </si>
  <si>
    <t>Reading chairs are so comfy to sit in for long periods of time. What kind do you want?</t>
  </si>
  <si>
    <t>What kind of table are you looking for? I'm a furniture designer so I might be able to help you out.</t>
  </si>
  <si>
    <t>That sounds expensive.</t>
  </si>
  <si>
    <t>A I think your grading policy is unfair.
 B: I beg your pardon?!
 A Why is a 90% a B?</t>
  </si>
  <si>
    <t>Because it's a 90 percent of a B.</t>
  </si>
  <si>
    <t>Because that is the grading scale that we use.</t>
  </si>
  <si>
    <t>I beg you to go see my pardonnowhatnow , you're in the wrong thread !</t>
  </si>
  <si>
    <t>well, if it was a c, that would be unfair.</t>
  </si>
  <si>
    <t>I don't think it's unfair, I just don't like it.</t>
  </si>
  <si>
    <t>I don't think it's unfair at all. If you're going to cheat, you should be punished.</t>
  </si>
  <si>
    <t>I didn't study as much as I should have, so I got a B instead of an A.</t>
  </si>
  <si>
    <t>I missed a few assignments and didn't do as well as I should have on a few quizzes.</t>
  </si>
  <si>
    <t>That's the way that most teachers do it.</t>
  </si>
  <si>
    <t>A What's on TV?
 B: Nothing much.
 A What about the baseball game?</t>
  </si>
  <si>
    <t>I'm watching it.</t>
  </si>
  <si>
    <t>It's on ESPN.</t>
  </si>
  <si>
    <t>Not on tv . It's on NBC . The baseball game isn't even on .</t>
  </si>
  <si>
    <t>not much either. i don't follow baseball.</t>
  </si>
  <si>
    <t>I've been watching a lot of tv lately. It's been pretty good. What about you?</t>
  </si>
  <si>
    <t>I don't know, I'm not watching it.</t>
  </si>
  <si>
    <t>Baseball is one of my favorite sports to watch, but I haven't been to a game in years.</t>
  </si>
  <si>
    <t>I hate baseball.</t>
  </si>
  <si>
    <t>A Why are you yawning?
 B: I'm sleepy.
 A Why don't you go to bed?</t>
  </si>
  <si>
    <t>I'm tired.</t>
  </si>
  <si>
    <t>I don't know why you are yawning , but I am .</t>
  </si>
  <si>
    <t>its late and it makes me sleepy.</t>
  </si>
  <si>
    <t>I don't know why I'm yawning, but I am.</t>
  </si>
  <si>
    <t>I don't know, I just don't feel like it. I guess I'm just lazy.</t>
  </si>
  <si>
    <t>I don't want to go to sleep yet. I want to stay up a little bit longer.</t>
  </si>
  <si>
    <t>I still have homework to do.</t>
  </si>
  <si>
    <t>A Let's go out to eat.
 B: That sounds like fun.
 A Where do you want to go?</t>
  </si>
  <si>
    <t>I dunno.</t>
  </si>
  <si>
    <t>I don't know. What do you want to eat?</t>
  </si>
  <si>
    <t>I dunno ! Any kind of restaurant sounds awesome to me . What do you have in mind ?</t>
  </si>
  <si>
    <t>maybe to this place in the city where we saw a movie.</t>
  </si>
  <si>
    <t>I would love to go out for a nice dinner. What do you like to eat?</t>
  </si>
  <si>
    <t>Sounds like a plan. What kind of food do you like?</t>
  </si>
  <si>
    <t>I'd like to go to the beach, but I don't know if I can afford it.</t>
  </si>
  <si>
    <t>I feel like Italian tonight.</t>
  </si>
  <si>
    <t>A You're new in town, right?
 B: Yes, I just moved in last week.
 A Do you want to come see a movie tonight?</t>
  </si>
  <si>
    <t>I'm not sure. I'm not sure if I want to go to a movie.</t>
  </si>
  <si>
    <t>Sure, that sounds like fun.</t>
  </si>
  <si>
    <t>I'm not sure I would enjoy a movie with no food or drink but sure . I just woke up so I'll be around for a few more hours .</t>
  </si>
  <si>
    <t>sure. what time? i work late.</t>
  </si>
  <si>
    <t>No, I'm not new to the area. I've been here for a few years now.</t>
  </si>
  <si>
    <t>No, I've lived here my whole life.</t>
  </si>
  <si>
    <t>I don't know if that's a good idea.</t>
  </si>
  <si>
    <t>A What can you tell me about the neighborhood?
 B: Only good things.
 A Like what, for example?</t>
  </si>
  <si>
    <t>It's close to the city, there's a lot of shops and restaurants, and it's a safe neighborhood.</t>
  </si>
  <si>
    <t>I can tell you that the neighborhood is pretty awesome and safe .</t>
  </si>
  <si>
    <t>the houses are very nice. the neighborhood is very safe.</t>
  </si>
  <si>
    <t>It's a nice neighborhood with lots of shops and restaurants. It's a great place to live.</t>
  </si>
  <si>
    <t>I can tell you that it's a nice neighborhood.</t>
  </si>
  <si>
    <t>I don't know. I just feel like I'm not good enough. I feel like everyone is better than me.</t>
  </si>
  <si>
    <t>I don't want to get into specifics, but I feel like I'm being taken advantage of.</t>
  </si>
  <si>
    <t>It is very safe.</t>
  </si>
  <si>
    <t>A I'm not sleeping here tonight.
 B: What's the matter? This is a nice room.
 A Maybe the room is nice, but not the bed.</t>
  </si>
  <si>
    <t>I'm not sleeping here tonight.</t>
  </si>
  <si>
    <t>I'm not saying it's a nice room ! ! !</t>
  </si>
  <si>
    <t>the bed is great. what are you talking about? are you jealous of the bed?</t>
  </si>
  <si>
    <t>I am sorry to hear that. I hope you have a good rest of the night.</t>
  </si>
  <si>
    <t>I don't blame you.</t>
  </si>
  <si>
    <t>That's what I was thinking, but I don't want to be rude and ask to see it.</t>
  </si>
  <si>
    <t>What is wrong with the bed?</t>
  </si>
  <si>
    <t>A Where should my hands be on the steering wheel?
 B: Your hands should be on 10 and 2.
 A 10 and 2? What do you mean?</t>
  </si>
  <si>
    <t>I think he means 10 and 2.</t>
  </si>
  <si>
    <t>10 is the position on the wheel where your hands should be if you want to make a turn. 2 is the position on the wheel where your hands should be if you want to brake.</t>
  </si>
  <si>
    <t>That ’ s the wheel size . Your steering wheel should be set to the size of your hand on that side</t>
  </si>
  <si>
    <t>10 and 2 are the wheel numbers. when i was teaching my kids, i would teach them to turn the wheel, and then count back from 10.</t>
  </si>
  <si>
    <t>I would put your hands on the back of the wheel.</t>
  </si>
  <si>
    <t>In the middle of the wheel.</t>
  </si>
  <si>
    <t>I'm not sure what you mean by what do I mean. Do you mean what are they?</t>
  </si>
  <si>
    <t>Like the numbers on the clock.</t>
  </si>
  <si>
    <t>A Are you my new neighbor?
 B: Yes, I am. It's nice to meet you.
 A Nice to meet you, too.</t>
  </si>
  <si>
    <t>So , what's your name ?</t>
  </si>
  <si>
    <t>How are you doing today?</t>
  </si>
  <si>
    <t>I'm a little bit of a new neighbour , you too .</t>
  </si>
  <si>
    <t>you are a very lucky person. your new neighbor will surely enjoy the food you prepared.</t>
  </si>
  <si>
    <t>No, I'm not your new neighbor.</t>
  </si>
  <si>
    <t>It was nice meeting you as well. I hope we can hang out again soon. Have a great day!</t>
  </si>
  <si>
    <t>Thank you! It's nice to be here. I've been lurking for a while.</t>
  </si>
  <si>
    <t>What can you tell me about the area?</t>
  </si>
  <si>
    <t>A What bus do we need to take?
 B: We need to take the Metro.
 A The metro bus stop isn't here!</t>
  </si>
  <si>
    <t>I'm sorry , I'm not sure what you're talking about.</t>
  </si>
  <si>
    <t>I ’ m not sure I understand . Are you saying the bus stop isn ’ t here ? Or do you want to go to the Metro ?</t>
  </si>
  <si>
    <t>the metro will be there in a few minutes.</t>
  </si>
  <si>
    <t>I'm not sure, but I'm pretty sure it's the one that goes to the airport.</t>
  </si>
  <si>
    <t>I'm not sure, but I'm sure we can figure it out.</t>
  </si>
  <si>
    <t>Oh no! Have you tried calling the bus company to see if they know where it is?</t>
  </si>
  <si>
    <t>I am sorry to hear that. I hope you are able to find a way to get where you need to go.</t>
  </si>
  <si>
    <t>That's where we're headed.</t>
  </si>
  <si>
    <t>A I'm bored.
 B: What's on TV?
 A Nothing.</t>
  </si>
  <si>
    <t>What's on TV ?</t>
  </si>
  <si>
    <t>What about your phone?</t>
  </si>
  <si>
    <t>Well that's a good thing , if there's nothing interesting it means that you're not a boring .</t>
  </si>
  <si>
    <t>that can be boring. are you going to watch anything?</t>
  </si>
  <si>
    <t>What are you bored of?</t>
  </si>
  <si>
    <t>Do you want to listen to music?</t>
  </si>
  <si>
    <t>A Do you live in the dorms?
 B: Yes, I do.
 A What do you like about it?</t>
  </si>
  <si>
    <t>I like the fact that I can go to class and work.</t>
  </si>
  <si>
    <t>I like that it's close to campus and that there are a lot of people my age living here.</t>
  </si>
  <si>
    <t>That I don ’ t have to worry about people judging me for living in a dorm 😂</t>
  </si>
  <si>
    <t>i like that the dorm is close to everything.</t>
  </si>
  <si>
    <t>No, I don't live in a dorm. I live in an apartment.</t>
  </si>
  <si>
    <t>No, I live off campus.</t>
  </si>
  <si>
    <t>I like the fact that I get to meet new people and make new friends all the time.</t>
  </si>
  <si>
    <t>I like the fact that I get to help people and make a difference in the lives of others.</t>
  </si>
  <si>
    <t>I don't have to be under my parents' roof.</t>
  </si>
  <si>
    <t>A I can't believe today is the last day of our vacation.
 B: We should shop for some souvenirs to bring back home to our friends.
 A I'd much rather we spend another day seeing the sights.</t>
  </si>
  <si>
    <t>I'm sure you'll find some.</t>
  </si>
  <si>
    <t>I know, but we've been here for two weeks and we've seen everything.</t>
  </si>
  <si>
    <t>But I want to see the sights with you on vacation ! ! : o</t>
  </si>
  <si>
    <t>we could do that after the souvenirs are purchased.</t>
  </si>
  <si>
    <t>I'm sorry to hear that. What did you do on your vacation? Did you enjoy it?</t>
  </si>
  <si>
    <t>I'm sorry to hear that. Where are you going on vacation?</t>
  </si>
  <si>
    <t>Ok, let's do that instead.</t>
  </si>
  <si>
    <t>A It's time for your bath, young lady.
 B: But, Mom, I'm not dirty.
 A You need a bath every day.</t>
  </si>
  <si>
    <t>I don't want one.</t>
  </si>
  <si>
    <t>I'm not dirty , I don't want to be .</t>
  </si>
  <si>
    <t>but i'm not dirty, mom!</t>
  </si>
  <si>
    <t>It's always time for a bath.</t>
  </si>
  <si>
    <t>I do, but I don't have a bathtub. I have a shower stall.</t>
  </si>
  <si>
    <t>I don't think I've taken a bath since I was a kid. I shower every day though.</t>
  </si>
  <si>
    <t>A Are you okay? You look really sad.
 B: I'm homesick. I feel so out of place here.
 A But this college is so awesome.</t>
  </si>
  <si>
    <t>I know. I'm so excited.</t>
  </si>
  <si>
    <t>I know, but I just don't feel like I fit in.</t>
  </si>
  <si>
    <t>You can say that again . I wish I could afford it . I'm gonna miss the college .</t>
  </si>
  <si>
    <t>it is but there are so many people that i am not really close to.</t>
  </si>
  <si>
    <t>No, I'm fine. I just don't know what to do with myself.</t>
  </si>
  <si>
    <t>No, I'm not okay.</t>
  </si>
  <si>
    <t>I know, but I don't know what I want to do with my life yet. I feel like I'm wasting my time.</t>
  </si>
  <si>
    <t>I know, but I don't think I'm cut out for it. I'm too shy and introverted.</t>
  </si>
  <si>
    <t>It's the first time I'm away from my boyfriend.</t>
  </si>
  <si>
    <t>A I'm so frustrated. I can't find any books on my research topic at my library.
 B: Why don't you try a different library?
 A I don't want to waste gas money.</t>
  </si>
  <si>
    <t>You can't waste gas money on books.</t>
  </si>
  <si>
    <t>You could try an online database.</t>
  </si>
  <si>
    <t>I've had to resort to a different library for this very reason when I don't know the topic</t>
  </si>
  <si>
    <t>you might need to drive out of town to get the books you want. but if you do, at least you'll be able to get back on topic. i'm sure your research will be rewarding.</t>
  </si>
  <si>
    <t>I am sorry to hear that. I hope you can find something that will help you with your research.</t>
  </si>
  <si>
    <t>I'm sorry to hear that. Have you tried asking the librarian? They might be able to point you in the right direction.</t>
  </si>
  <si>
    <t>That's a good reason. Do you have a car or do you rely on public transportation?</t>
  </si>
  <si>
    <t>What about looking in the internet.</t>
  </si>
  <si>
    <t>I was wondering if I could do an extra credit assignment.</t>
  </si>
  <si>
    <t>Just to let you know this is the first time you've called me Mr . Davis . 🤔</t>
  </si>
  <si>
    <t>i need your services, professor. how can i improve my performance?</t>
  </si>
  <si>
    <t>A I am going to get the spaghetti.
 B: I don't know what to get.
 A Just pick whatever looks good.</t>
  </si>
  <si>
    <t>I'm going to get the spaghetti.</t>
  </si>
  <si>
    <t>I already picked the spaghetti , the other one is not my style</t>
  </si>
  <si>
    <t>spaghet is good i might get that then.</t>
  </si>
  <si>
    <t>What are you going to do with the spaghetti?</t>
  </si>
  <si>
    <t>That's what I've been doing, but I feel like I'm missing out on something better.</t>
  </si>
  <si>
    <t>That's what I'm trying to do, but I don't know what looks good to me.</t>
  </si>
  <si>
    <t>Nothing really looks that appealing.</t>
  </si>
  <si>
    <t>A I have never bought a bus pass before. Do you know how?
 B: Yes I do. You can buy it from the bus driver.
 A What kinds of bus passes do they have?</t>
  </si>
  <si>
    <t>I think they have a few different ones.</t>
  </si>
  <si>
    <t>They have different kinds of bus passes. There is a regular bus pass, a student bus pass, and a senior citizen bus pass.</t>
  </si>
  <si>
    <t>They have a bunch of different bus passes , the most famous one is the one you have to use for the bus to your house</t>
  </si>
  <si>
    <t>the bus driver can give you a monthly pass or a weekly pass.</t>
  </si>
  <si>
    <t>You have to go to a bus stop and buy a pass. It's a lot of work, but worth it.</t>
  </si>
  <si>
    <t>I don't think you can buy them online. You have to buy them in person at the bus stop.</t>
  </si>
  <si>
    <t>I'm not sure, but I know it's a lot of money. I don't know if it's worth it.</t>
  </si>
  <si>
    <t>All sorts of different ones.</t>
  </si>
  <si>
    <t>A I don't believe the art world.
 B: What is it this time?
 A An Andy Warhol drawing.</t>
  </si>
  <si>
    <t>Andy Warhol ? ! This must be a fake . I don't know what you're talking about</t>
  </si>
  <si>
    <t>i like warhol! what makes you say you don't belive it?</t>
  </si>
  <si>
    <t>What do you mean by that? Do you mean you don't think art is real?</t>
  </si>
  <si>
    <t>Do you like Warhol? He was an American painter, sculptor, and photographer.</t>
  </si>
  <si>
    <t>Do you like Warhol? He was an American painter, photographer, and designer.</t>
  </si>
  <si>
    <t>Yes I don't like Warhol.</t>
  </si>
  <si>
    <t>A You're driving too fast.
 B: Why do you say that?
 A The speed limit is 65.</t>
  </si>
  <si>
    <t>I'm not going to argue with you.</t>
  </si>
  <si>
    <t>I'm not going that fast.</t>
  </si>
  <si>
    <t>I know that but how does that make me a bad driver ? I ’ m not trying to get in someone ’ s way</t>
  </si>
  <si>
    <t>i'll make sure to drive slower next time.</t>
  </si>
  <si>
    <t>Really? I thought it was 65 mph, which is the speed limit on most highways and interstates.</t>
  </si>
  <si>
    <t>I'm only going 65.</t>
  </si>
  <si>
    <t>A What is that you're eating?
 B: It's a house salad.
 A What order are you waiting for?</t>
  </si>
  <si>
    <t>I'm waiting for the salad to be ready.</t>
  </si>
  <si>
    <t>I'm not waiting for an order. I'm eating here.</t>
  </si>
  <si>
    <t>The house salad was ordered for me , but I'm not allowed to eat it till I get back , so I was just eating it while sitting at home . It was a good choice !</t>
  </si>
  <si>
    <t>the check for the salad i'm having.</t>
  </si>
  <si>
    <t>I'm eating a grilled cheese sandwich. I'm not sure what it is, but it's delicious.</t>
  </si>
  <si>
    <t>I'm not sure, but it looks delicious.</t>
  </si>
  <si>
    <t>I'm waiting for my order to be delivered. It's been a few days now.</t>
  </si>
  <si>
    <t>I am waiting for a package from amazon. It is supposed to arrive today but it hasn't yet.</t>
  </si>
  <si>
    <t>A I'm thinking of buying a bicycle.
 B: That sounds like a good idea.
 A Yes, it would help me beat the car traffic.</t>
  </si>
  <si>
    <t>I'm thinking of buying a car.</t>
  </si>
  <si>
    <t>Have you ridden a bike before?</t>
  </si>
  <si>
    <t>Biker here , if you want to beat the traffic , buy a car . It is a much easier way .</t>
  </si>
  <si>
    <t>and it would also help you get around town a lot faster.</t>
  </si>
  <si>
    <t>That's great! What kind of bike are you thinking of getting? Do you have a preference?</t>
  </si>
  <si>
    <t>What kind of bike are you thinking of getting?</t>
  </si>
  <si>
    <t>It would also give you a lot of good exercise.</t>
  </si>
  <si>
    <t>A It's time to go, Richard.
 B: Okay, Patty. I'm ready.
 A I'm really stoked about this new school. Judy is going to love it.</t>
  </si>
  <si>
    <t>I'm really excited about this new school. Judy is going to love it.</t>
  </si>
  <si>
    <t>Yeah, I'm sure she will.</t>
  </si>
  <si>
    <t>Oh , I'm so ready for this new school to do it ! I hope it's not too much fun !</t>
  </si>
  <si>
    <t>i bet she will. is it a new school?</t>
  </si>
  <si>
    <t>I think it's time for me to go.</t>
  </si>
  <si>
    <t>I don't want to go.</t>
  </si>
  <si>
    <t>I'm sure she will. What kind of school is it? Is it a private or public school?</t>
  </si>
  <si>
    <t>I certainly hope so.</t>
  </si>
  <si>
    <t>A Hi, I'm here to apply for a library card.
 B: Is this your first time applying for one?
 A It's my first time applying for a card here.</t>
  </si>
  <si>
    <t>I'm sorry , but I don't think you can apply for a library card.</t>
  </si>
  <si>
    <t>Do you have any identification?</t>
  </si>
  <si>
    <t>I have a library card and I ’ m not sure how to use it . Please help , I don ’ t understand .</t>
  </si>
  <si>
    <t>it's a long process but once you do it feels good to have a library card!</t>
  </si>
  <si>
    <t>Hello, how are you today? Did you get your library card?</t>
  </si>
  <si>
    <t>That's exciting! I hope you get approved. What kind of card are you looking for?</t>
  </si>
  <si>
    <t>Have you ever applied for a credit card before? It's a great way to build your credit.</t>
  </si>
  <si>
    <t>OK can you fill this out?</t>
  </si>
  <si>
    <t>A Why are you taking so long? Is something wrong?
 B: Sorry, my bag of chips got stuck.
 A Vending machines suck, huh?</t>
  </si>
  <si>
    <t>Yeah, they really do.</t>
  </si>
  <si>
    <t>I was going to get some chips and some salsa but they didn ’ t let me buy more</t>
  </si>
  <si>
    <t>yes. you can't beat a human vending machine.</t>
  </si>
  <si>
    <t>I don't know. I've been trying to figure it out for a while, but I just can't seem to get it right.</t>
  </si>
  <si>
    <t>No, I just have a lot of work to do.</t>
  </si>
  <si>
    <t>Yes, they do. I was so mad at the vending machine for not giving me what I wanted.</t>
  </si>
  <si>
    <t>Yes, they do. I was so mad at myself for not checking before I left the house.</t>
  </si>
  <si>
    <t>I always lose money.</t>
  </si>
  <si>
    <t>A Excuse me.
 B: Hello! How can I help you?
 A I am interested in buying a membership card.</t>
  </si>
  <si>
    <t>I am interested in buying a membership card.</t>
  </si>
  <si>
    <t>We have several different types of membership cards. What type are you interested in?</t>
  </si>
  <si>
    <t>Sorry but the membership card will be on sale at the end of the month .</t>
  </si>
  <si>
    <t>i can sell you a membership card for the local library.</t>
  </si>
  <si>
    <t>Excuuuuuse me!</t>
  </si>
  <si>
    <t>That's great! What kind of membership are you looking for? A gym membership? A personal trainer?</t>
  </si>
  <si>
    <t>A I have a problem.
 B: Tell me about it.
 A I got hired at a restaurant and a clothing store.</t>
  </si>
  <si>
    <t>I got hired at a restaurant and a clothing store.</t>
  </si>
  <si>
    <t>Wow that's a big problem , but I don't really care about clothing or food , just want to be a normal person , not a fat slob</t>
  </si>
  <si>
    <t>oh nice, what kind of restaurant and why did you get hired there?</t>
  </si>
  <si>
    <t>That's great! What kind of restaurant is it? Is it a chain or a local place?</t>
  </si>
  <si>
    <t>Wow, congratulations! What kind of restaurant and what kind of clothing store, if you don't mind me asking?</t>
  </si>
  <si>
    <t>Well just use your fork then.</t>
  </si>
  <si>
    <t>A So what are some of your hobbies?
 B: I don't have any.
 A What are your favorite T.V. shows?</t>
  </si>
  <si>
    <t>I don't watch T.V.</t>
  </si>
  <si>
    <t>Not really one specific show . Just ones I liked and enjoyed enough . What do you do for a living ?</t>
  </si>
  <si>
    <t>i don't watch much tv. do you?</t>
  </si>
  <si>
    <t>I like to play video games and watch movies. What about you?</t>
  </si>
  <si>
    <t>I like to go to the beach and surf.</t>
  </si>
  <si>
    <t>Game of Thrones, Breaking Bad, and The Walking Dead are some of my favorites.</t>
  </si>
  <si>
    <t>I don't really watch TV either.</t>
  </si>
  <si>
    <t>A My household is registered as Republican.
 B: Why is that so upsetting?
 A I really want to vote for Obama!</t>
  </si>
  <si>
    <t>I really want to vote for Obama !</t>
  </si>
  <si>
    <t>Why can't you just vote for him as a write-in?</t>
  </si>
  <si>
    <t>I ’ m a democrat but I voted Obama in November . Go Obama !</t>
  </si>
  <si>
    <t>you can vote in the primaries, and maybe even in the general election if obama doesn't win the primary election!</t>
  </si>
  <si>
    <t>That's cool. I'm not a Republican, but I'm registered as a Democrat. What do you do for a living?</t>
  </si>
  <si>
    <t>Me too! I think he's the best president we've had in a long time. What do you like about him?</t>
  </si>
  <si>
    <t>I don't know much about politics, but I do know that Obama is the current president of the United States.</t>
  </si>
  <si>
    <t>Well you don't have to tell him do you?</t>
  </si>
  <si>
    <t>A I cut my finger.
 B: How did you do that?
 A It's a paper cut.</t>
  </si>
  <si>
    <t>I'm sorry , I don't understand.</t>
  </si>
  <si>
    <t>Did you use a knife?</t>
  </si>
  <si>
    <t>Oh I thought it was something more like a cut that you cut yourself with a sharp object</t>
  </si>
  <si>
    <t>ohh...that must feel horrible. i have had a paper cut before. it was so bad that my skin was bleeding.</t>
  </si>
  <si>
    <t>I am so sorry to hear that. I hope you feel better soon. What did you cut?</t>
  </si>
  <si>
    <t>How did you cut your finger?</t>
  </si>
  <si>
    <t>That's what I thought at first, but it's been there for a couple of days now.</t>
  </si>
  <si>
    <t>Paper cuts are the worst! How did you get it? Did you go to the doctor?</t>
  </si>
  <si>
    <t>Those are the worst!</t>
  </si>
  <si>
    <t>A Do you have any news for me, Daniel?
 B: Yes, sir. I do.
 A That's good to hear. It's been a while since I've heard from you.</t>
  </si>
  <si>
    <t>I'm sorry for the delay, sir. I've been busy.</t>
  </si>
  <si>
    <t>I know , I've been busy . I'm back .</t>
  </si>
  <si>
    <t>it has, sir. how are you this evening?</t>
  </si>
  <si>
    <t>I don't have news for you, Daniel. I don't know anything about you.</t>
  </si>
  <si>
    <t>I'm not Daniel.</t>
  </si>
  <si>
    <t>Yes, it has been a long time. I hope you are well. How have you been?</t>
  </si>
  <si>
    <t>Yeah, I've been busy with school and work, but I'm getting back into the swing of things.</t>
  </si>
  <si>
    <t>Well I'm getting married next week.</t>
  </si>
  <si>
    <t>A This is a great neighborhood.
 B: Yes, it is.
 A People are friendly.</t>
  </si>
  <si>
    <t>Yes, they are.</t>
  </si>
  <si>
    <t>Yeah , and this neighborhood isn ’ t the nicest one . But it ’ s a very nice neighborhood .</t>
  </si>
  <si>
    <t>yes, people here do seem friendly and nice.</t>
  </si>
  <si>
    <t>It really is. I love living here.</t>
  </si>
  <si>
    <t>I agree, people are so much nicer than they were when I was a kid in the 80s.</t>
  </si>
  <si>
    <t>That's one of the biggest reasons we moved here.</t>
  </si>
  <si>
    <t>A I had the worst date the other night.
 B: What happened?
 A First of all, he was half an hour late.</t>
  </si>
  <si>
    <t>I'm sorry , I'm not sorry.</t>
  </si>
  <si>
    <t>That's not so bad.</t>
  </si>
  <si>
    <t>I ’ ll give you a one hour late for the first one . Good job !</t>
  </si>
  <si>
    <t>that's no good. did he apologize to you?</t>
  </si>
  <si>
    <t>Oh no, I'm sorry to hear that. Did you end up going on a second date?</t>
  </si>
  <si>
    <t>Oh my gosh, I would have been so mad! Did you tell him he was late?</t>
  </si>
  <si>
    <t>I would have been so mad! Did you say anything to him about being late or did you let it slide?</t>
  </si>
  <si>
    <t>Well I'm surprised you were still waiting.</t>
  </si>
  <si>
    <t>A I'm so tired!
 B: Me, too! That's the longest flight I've ever ridden.
 A Where's our hotel?</t>
  </si>
  <si>
    <t>I don't know , I'm not in the US.</t>
  </si>
  <si>
    <t>I think it's that one over there.</t>
  </si>
  <si>
    <t>The hotel has to be in the rooms with the rest of the passengers . We'll just have to wait a while until we can get them to our destination .</t>
  </si>
  <si>
    <t>i think we are supposed to get a room at the condo complex</t>
  </si>
  <si>
    <t>I am so sorry to hear that. Do you have any plans to get up early tomorrow morning?</t>
  </si>
  <si>
    <t>Why are you so tired?</t>
  </si>
  <si>
    <t>We are staying at the Holiday Inn Express. It is a nice hotel.</t>
  </si>
  <si>
    <t>I don't know, but I hope it's close to where we're going to be.</t>
  </si>
  <si>
    <t>Just around the corner.</t>
  </si>
  <si>
    <t>A I love you.
 B: I love you, too.
 A I loved you the first day I saw you.</t>
  </si>
  <si>
    <t>I love you the second day I saw you.</t>
  </si>
  <si>
    <t>I loved you the first day I saw you, too.</t>
  </si>
  <si>
    <t>I love you the second day that you saw me !</t>
  </si>
  <si>
    <t>i love you more now than the first day!</t>
  </si>
  <si>
    <t>Thank you so much. I love you too.</t>
  </si>
  <si>
    <t>I love me too.</t>
  </si>
  <si>
    <t>Aww, that's so sweet of you to say. How long have you known each other?</t>
  </si>
  <si>
    <t>Aww, that's so sweet! How long have you two been together now?</t>
  </si>
  <si>
    <t>Me too!</t>
  </si>
  <si>
    <t>A Are you voting?
 B: Is Election Day coming up?
 A It is. Election day is the first Tuesday in November.</t>
  </si>
  <si>
    <t>I'm voting for Trump.</t>
  </si>
  <si>
    <t>I didn't know that. I'm not sure if I'm going to vote or not.</t>
  </si>
  <si>
    <t>Oh , I always heard election day as the 3rd Tuesday</t>
  </si>
  <si>
    <t>oh cool. i usually don't vote because i am not sure which politicians i should trust. have you ever voted?</t>
  </si>
  <si>
    <t>I am, but I don't know who to vote for.</t>
  </si>
  <si>
    <t>Oh, I didn't know that. I thought it was always on the same day every year.</t>
  </si>
  <si>
    <t>Oh, I didn't know that. I thought it was the day after Thanksgiving.</t>
  </si>
  <si>
    <t>I had forgotten all about it.</t>
  </si>
  <si>
    <t>A I've never been in a sports shop before!
 B: I love looking at all of the equipment.
 A Everything is so colorful and new!</t>
  </si>
  <si>
    <t>I love it ! I'm going to have to get a few more of these.</t>
  </si>
  <si>
    <t>It's so exciting to be able to pick out new gear.</t>
  </si>
  <si>
    <t>I love the colors . I wish I was in a store like that when I started . The stuff they have is awesome to look at . It's like a mini-Superstars of equipment .</t>
  </si>
  <si>
    <t>it's fun to just browse and look at all the different sports equipment</t>
  </si>
  <si>
    <t>I have never been to a sports store either. What kind of sports do you like to play?</t>
  </si>
  <si>
    <t>Sports shops are a great place to go if you're looking for a good deal on sports equipment.</t>
  </si>
  <si>
    <t>I know, I love it! I can't wait to see what the kids do with it.</t>
  </si>
  <si>
    <t>The prices are lower than I expected.</t>
  </si>
  <si>
    <t>A I want to form a secret club.
 B: That sounds fun! Where would the club meet?
 A Maybe we can meet in my attic!</t>
  </si>
  <si>
    <t>I'm in !</t>
  </si>
  <si>
    <t>That sounds like a great idea!</t>
  </si>
  <si>
    <t>🤔 You have a spare attic ? If not , where would you like ? 🤔 I'm in !</t>
  </si>
  <si>
    <t>i don't think i'd like to meet in your attic!</t>
  </si>
  <si>
    <t>That sounds like a lot of fun. What's the name of the club?</t>
  </si>
  <si>
    <t>I would join that club.</t>
  </si>
  <si>
    <t>That sounds like a great idea! I love attics, they're so cozy and spacious.</t>
  </si>
  <si>
    <t>That sounds like a great idea! I'm sure we'd have a lot to talk about.</t>
  </si>
  <si>
    <t>Who are you going to invite?</t>
  </si>
  <si>
    <t>A I'm here to have some blood tests done.
 B: We take all the samples in the back room, so please follow me.
 A I usually have blood taken at the doctor's office.</t>
  </si>
  <si>
    <t>We do blood tests here all the time, so I'm sure you'll be just fine.</t>
  </si>
  <si>
    <t>I don't have a doctor , we just take blood samples from a blood donor machine ...</t>
  </si>
  <si>
    <t>oh really. we can take the blood there.</t>
  </si>
  <si>
    <t>Oh, I'm sorry to hear that. Did you have to go to the hospital for that?</t>
  </si>
  <si>
    <t>What kind of blood tests?</t>
  </si>
  <si>
    <t>I've never had that done before. What do they do with the blood? Do they test it for diseases?</t>
  </si>
  <si>
    <t>We do this all the time.</t>
  </si>
  <si>
    <t>A I need to fly to New York.
 B: When are you going?
 A During the Christmas holidays.</t>
  </si>
  <si>
    <t>I'm going to be there in December.</t>
  </si>
  <si>
    <t>What airline are you flying?</t>
  </si>
  <si>
    <t>Nice man , I'm in Canada , so I don't have any holidays .</t>
  </si>
  <si>
    <t>i'd love to go for christmas too.</t>
  </si>
  <si>
    <t>That sounds like a lot of fun. What are you going to do there?</t>
  </si>
  <si>
    <t>New york is the best city in the world. You will love it.</t>
  </si>
  <si>
    <t>Christmas is my favorite holiday. I love the lights, the music, the decorations.</t>
  </si>
  <si>
    <t>Christmas is my favorite time of the year. Do you have any plans for the holiday season?</t>
  </si>
  <si>
    <t>It will be busy but fun.</t>
  </si>
  <si>
    <t>A I love your blue bag.
 B: Thank you, I just bought it.
 A It looks very expensive.</t>
  </si>
  <si>
    <t>It's not. It's a cheap bag.</t>
  </si>
  <si>
    <t>It was a little pricey, but I think it was worth it.</t>
  </si>
  <si>
    <t>Well I don ’ t think the blue bag is that expensive for an anime bag .</t>
  </si>
  <si>
    <t>it cost more than the rest of my stuff, but it's blue so that's good!</t>
  </si>
  <si>
    <t>Thank you! I'm glad you like it. What do you like to do in your free time?</t>
  </si>
  <si>
    <t>Thanks! I got it at a thrift store for $1.</t>
  </si>
  <si>
    <t>It was, but it was worth every penny. It was the best steak I've ever had.</t>
  </si>
  <si>
    <t>I got it on sale.</t>
  </si>
  <si>
    <t>A There really is no place like home even after a vacation.
 B: Um honey, did you tell the neighbor to water the plants?
 A I thought you did.</t>
  </si>
  <si>
    <t>I asked you to do it.</t>
  </si>
  <si>
    <t>Um honey , if I did , you ’ d be home already 😉</t>
  </si>
  <si>
    <t>yes, i did but the neighbor never responded</t>
  </si>
  <si>
    <t>I know what you mean. I can't wait to get back home.</t>
  </si>
  <si>
    <t>I thought I did too, but it turns out I didn't. I'm so disappointed in myself.</t>
  </si>
  <si>
    <t>I thought I did too, but I guess I didn't. I feel so ashamed.</t>
  </si>
  <si>
    <t>No I forgot about that.</t>
  </si>
  <si>
    <t>A Ew! Look what I found in this book.
 B: What is that?
 A It's a dead bug.</t>
  </si>
  <si>
    <t>I'm not dead yet.</t>
  </si>
  <si>
    <t>Gross!</t>
  </si>
  <si>
    <t>I don ’ t understand that word at all , I ’ m sorry . But what is the book that you found a bug in , and why is it so bad that the book itself is in a dead bug ?</t>
  </si>
  <si>
    <t>oh, i see! i hate bugs, so much.</t>
  </si>
  <si>
    <t>Oh my god, what did you find?</t>
  </si>
  <si>
    <t>Do you know how to get rid of it? I don't want it in my house anymore.</t>
  </si>
  <si>
    <t>That's gross.</t>
  </si>
  <si>
    <t>A You're very lucky.
 B: Why do you say that?
 A You speak two languages.</t>
  </si>
  <si>
    <t>I speak two languages.</t>
  </si>
  <si>
    <t>I speak 3 and have no plans to switch . So I've never had to worry about what my language sounds like to my ears .</t>
  </si>
  <si>
    <t>i speak 3 actually.</t>
  </si>
  <si>
    <t>Thank you, I really appreciate it. It's been a long time since I've been so happy.</t>
  </si>
  <si>
    <t>Yes, I do. I am fluent in English and Spanish. Do you speak more than one language?</t>
  </si>
  <si>
    <t>I do! I speak English and Spanish fluently. Do you speak any languages other than English?</t>
  </si>
  <si>
    <t>I grew up speaking two languages in my household.</t>
  </si>
  <si>
    <t>A It takes me hours to find my classroom.
 B: I might be able to help you.
 A Really? That would be great!</t>
  </si>
  <si>
    <t>Just pm me what you'd like help with and I'll be glad to help you . Also I've got an idea of where your classroom is so it won't be difficult :)</t>
  </si>
  <si>
    <t>sure, i can help you find your classroom, it is near the middle of the room, but not in front of the door.</t>
  </si>
  <si>
    <t>How long does it take you to find your classroom?</t>
  </si>
  <si>
    <t>I can't even find my house.</t>
  </si>
  <si>
    <t>I know, right? I've been waiting for it to come out for a long time now.</t>
  </si>
  <si>
    <t>The building is confusing until you get used to it.</t>
  </si>
  <si>
    <t>A Have you seen my mailbox key lying around somewhere?
 B: No, I'm sorry. Where did you last leave it?
 A I thought it was in my pocket.</t>
  </si>
  <si>
    <t>I'm sorry , I didn't know you were a mailman.</t>
  </si>
  <si>
    <t>Did you check your pockets?</t>
  </si>
  <si>
    <t>It's probably just in your mailbox , if you were to check .</t>
  </si>
  <si>
    <t>oh, so you found it in your pocket? do you have a mailbox?</t>
  </si>
  <si>
    <t>No, I don't have a mailbox key.</t>
  </si>
  <si>
    <t>No, I haven't. Where is it?</t>
  </si>
  <si>
    <t>Oh no! Did you find it or did you have to go back to the store to get it?</t>
  </si>
  <si>
    <t>Did you check in the mailbox?</t>
  </si>
  <si>
    <t>A Ah!! I've got a cramp in my foot!
 B: Stop swimming and roll onto your back!
 A It really hurts!</t>
  </si>
  <si>
    <t>I'm sorry !</t>
  </si>
  <si>
    <t>Well, you're going to have to bear with it until the cramp goes away.</t>
  </si>
  <si>
    <t>Yeah it can hurt ! I've had cramps on both my feet before . :(</t>
  </si>
  <si>
    <t>do it anyway. the cramp will go away.</t>
  </si>
  <si>
    <t>I'm sorry to hear that. I hope you feel better soon. How long have you had it?</t>
  </si>
  <si>
    <t>Oh no! How did it happen?</t>
  </si>
  <si>
    <t>It really does. I was so mad at myself for not being more careful. I'm going to be more careful next time.</t>
  </si>
  <si>
    <t>Try to stop using your legs.</t>
  </si>
  <si>
    <t>A Let's go to the beach.
 B: That's a great idea.
 A We haven't been in a while.</t>
  </si>
  <si>
    <t>I'm sure we have.</t>
  </si>
  <si>
    <t>It's been too cold.</t>
  </si>
  <si>
    <t>It's been a while , but I'm still in love with the beach ...</t>
  </si>
  <si>
    <t>well i hope you guys can go soon.</t>
  </si>
  <si>
    <t>I love the beach, but I don't like the sand.</t>
  </si>
  <si>
    <t>I'm sorry to hear that. How long has it been since you've seen each other?</t>
  </si>
  <si>
    <t>That's too bad. I hope you get to see each other soon. How long has it been?</t>
  </si>
  <si>
    <t>When would you like to go?</t>
  </si>
  <si>
    <t>We have several types of membership cards. What type are you interested in?</t>
  </si>
  <si>
    <t>Hello , I can buy a membership card — for your wallet 😊</t>
  </si>
  <si>
    <t>oh, okay. what kind of membership card are you interested to buy?</t>
  </si>
  <si>
    <t>A Lunch was delicious.
 B: Thank you.
 A What kind of soup was that?</t>
  </si>
  <si>
    <t>It was a black bean soup.</t>
  </si>
  <si>
    <t>Looks like a chowder soup ( which is just a thick soup like this in the picture )</t>
  </si>
  <si>
    <t>it was a tomato cream soup. it really hit the spot.</t>
  </si>
  <si>
    <t>What kind of lunch did you have? I bet it was delicious!</t>
  </si>
  <si>
    <t>It was a chicken noodle soup. I was so mad at myself for eating it.</t>
  </si>
  <si>
    <t>It was a tomato basil soup. It was so good and I was so sad when it was all gone.</t>
  </si>
  <si>
    <t>It was potato soup with cheese and barley.</t>
  </si>
  <si>
    <t>A Golf is so hard.
 B: What's so hard about hitting a little white ball?
 A It's hard if you want to do it right.</t>
  </si>
  <si>
    <t>Yeah , but the white ball is easy to hit . You just need a little patience .</t>
  </si>
  <si>
    <t>well you should have a good eye for that if you have played many rounds of golf.</t>
  </si>
  <si>
    <t>I love golf, but it's not for everyone.</t>
  </si>
  <si>
    <t>I know, but I think I can do it. I just need to find the right person.</t>
  </si>
  <si>
    <t>That's true, but I think I can do it. I just need to find the right person.</t>
  </si>
  <si>
    <t>Well how do you do it right?</t>
  </si>
  <si>
    <t>A Hey Professor Lopez, I need a favor.
 B: What kind of favor?
 A Can you write a recommendation letter for me?</t>
  </si>
  <si>
    <t>I can't , but I can write a recommendation letter for you.</t>
  </si>
  <si>
    <t>Of course! What is the deadline?</t>
  </si>
  <si>
    <t>Sorry , I can ’ t . I have no writing skills</t>
  </si>
  <si>
    <t>i can try. it depends what the rec is for.</t>
  </si>
  <si>
    <t>What do you want me to do for you?</t>
  </si>
  <si>
    <t>Sure, I can write you a letter of recommendation. What kind of job are you looking for?</t>
  </si>
  <si>
    <t>Yes, i would be more than pleased to do that for you.</t>
  </si>
  <si>
    <t>A Boy, it's chilly outside, isn't it?
 B: It sure is.
 A In fact, it's chilly in the apartment, too.</t>
  </si>
  <si>
    <t>I'm not sure if you're being serious or not , but I'm going to go with the</t>
  </si>
  <si>
    <t>Yeah, I turned the heat up, but it's not helping.</t>
  </si>
  <si>
    <t>I ’ m sorry , are we talking like inside the apartment or the apartment itself ?</t>
  </si>
  <si>
    <t>yeah, i love the chilly weather.</t>
  </si>
  <si>
    <t>It's a bit chilly, but I'm not complaining.</t>
  </si>
  <si>
    <t>Yes, it is. But I'm not complaining.</t>
  </si>
  <si>
    <t>That's great! I love the cooler weather. What do you like to do in your spare time?</t>
  </si>
  <si>
    <t>Do you have a heater you can turn on? Or do you just have to wait it out?</t>
  </si>
  <si>
    <t>Ya, we need to turn up the heat.</t>
  </si>
  <si>
    <t>A This is the perfect birthday cake for my son!
 B: What day do you need the cake?
 A His party is on Saturday.</t>
  </si>
  <si>
    <t>I'm going to have to ask you to leave.</t>
  </si>
  <si>
    <t>I can have the cake ready for you by then.</t>
  </si>
  <si>
    <t>I'm sorry I can only offer to give him the cake on Saturday ❤ ️</t>
  </si>
  <si>
    <t>you can make the cake in advance and bake it on saturday.</t>
  </si>
  <si>
    <t>That's awesome! I'm sure he'll love it. What kind of cake did he get?</t>
  </si>
  <si>
    <t>What kind of party is it? Is it going to be a big one or a small one?</t>
  </si>
  <si>
    <t>Oh, I didn't know that. I thought it was going to be a surprise party.</t>
  </si>
  <si>
    <t>He's going to be so excited when he sees this!</t>
  </si>
  <si>
    <t>A Did you get invited to Wanda's party this Sunday?
 B: I did. I even went shopping for a new outfit.
 A Did you also go shopping for a gift to bring?</t>
  </si>
  <si>
    <t>I did. I got a gift for my birthday.</t>
  </si>
  <si>
    <t>I did not. I don't know what to get her.</t>
  </si>
  <si>
    <t>No I was too lazy to bring one . I think the gift was a box of chocolates</t>
  </si>
  <si>
    <t>i brought a few things. i was trying to be a good friend and get her something she really needed and didn't have.</t>
  </si>
  <si>
    <t>No, I didn't get invited either. I guess I'll just have to wait and see.</t>
  </si>
  <si>
    <t>Yes, I did. It was a lot of fun.</t>
  </si>
  <si>
    <t>No, I didn't want to spend too much money. I just wanted to have a good time.</t>
  </si>
  <si>
    <t>No, I didn't. I'm not sure what to get him. I was thinking of getting him a gift card.</t>
  </si>
  <si>
    <t>No i really wasnt thinking we needed to bring a gift.</t>
  </si>
  <si>
    <t>A I have a big surprise for you!
 B: Is it a new toy?
 A No, it's a big announcement!</t>
  </si>
  <si>
    <t>I'm excited !</t>
  </si>
  <si>
    <t>I ’ m so excited for you and your big announcement I hope you can be here for the announcement ❤ ️</t>
  </si>
  <si>
    <t>oh, that's even better! what's the big announcement if you don't mind me asking?</t>
  </si>
  <si>
    <t>Oh my gosh! That's so exciting! I can't wait to hear all about it!</t>
  </si>
  <si>
    <t>Oh really? What is it?</t>
  </si>
  <si>
    <t>A Did you hear about the ID enforcement?
 B: No, what's that?
 A It's a law requiring voters to show ID before voting.</t>
  </si>
  <si>
    <t>Oh , I thought it was a law requiring people to show ID before voting.</t>
  </si>
  <si>
    <t>I didn't know that. I wonder how it will work.</t>
  </si>
  <si>
    <t>But if it's required , why would you not vote ? It's like having mandatory voting .</t>
  </si>
  <si>
    <t>oh i see, that should be required for voting in every state.</t>
  </si>
  <si>
    <t>No, I didn't hear about it. I'm not a big fan of ID enforcement in general.</t>
  </si>
  <si>
    <t>No, I didn't. What happened?</t>
  </si>
  <si>
    <t>Do you have to show an ID to buy alcohol or cigarettes? I don't think so.</t>
  </si>
  <si>
    <t>It's also a law in some states that you have to have an ID to buy alcohol or tobacco.</t>
  </si>
  <si>
    <t>That's a great idea!</t>
  </si>
  <si>
    <t>A Hi! Can I get a pizza slice, please?
 B: Sure, is there anything else you'd like?
 A I'll also take that bag of chips.</t>
  </si>
  <si>
    <t>Sure , I'll add you now.</t>
  </si>
  <si>
    <t>That'll be $3.50.</t>
  </si>
  <si>
    <t>Okay , I'll send you the bag of chips in the mail tomorrow !</t>
  </si>
  <si>
    <t>i'll get that for you right away. just be careful when you eat it, it's got a lot of salt.</t>
  </si>
  <si>
    <t>I'd like a slice of pizza, please.</t>
  </si>
  <si>
    <t>Of course! What kind do you want?</t>
  </si>
  <si>
    <t>What kind of chips are we talking about here? I love me some salt and vinegar.</t>
  </si>
  <si>
    <t>What kind of chips are we talking about? I'm a Doritos kind of guy.</t>
  </si>
  <si>
    <t>What kind of chips?</t>
  </si>
  <si>
    <t>A Hello, Mr. Smith. It's nice to finally meet you.
 B: Likewise, Mrs. Jones. Please sit down.
 A Is James in trouble again?</t>
  </si>
  <si>
    <t>No , he's just a little bit tired.</t>
  </si>
  <si>
    <t>Yes, I'm afraid he is.</t>
  </si>
  <si>
    <t>No , just James , I think he's fine .</t>
  </si>
  <si>
    <t>james always gets in trouble.</t>
  </si>
  <si>
    <t>It is nice to meet you, too.</t>
  </si>
  <si>
    <t>It's a pleasure to meet you as well.</t>
  </si>
  <si>
    <t>I don't think so, but I'm not sure. I haven't talked to him in a while.</t>
  </si>
  <si>
    <t>Yes, he is going to be expelled.</t>
  </si>
  <si>
    <t>A There are so many buses going to Montebello.
 B: There are many places in Montebello.
 A How do I know which bus to take?</t>
  </si>
  <si>
    <t>You don't. You just take the one that's closest to you.</t>
  </si>
  <si>
    <t>There are buses that come in and out of Montebello . I suggest you take the buses</t>
  </si>
  <si>
    <t>well there are a lot of busses that go there. you will get on the right one.</t>
  </si>
  <si>
    <t>I've never been there, but I've heard it's beautiful. I'll have to check it out.</t>
  </si>
  <si>
    <t>I know, but I don't want to take a bus. I want to drive.</t>
  </si>
  <si>
    <t>You need to Google the bus schedule.</t>
  </si>
  <si>
    <t>A Can Spotty be in the family picture, too?
 B: No, he cannot. Dogs are pets, not family.
 A Spotty is older than I am!</t>
  </si>
  <si>
    <t>I'm older than you are !</t>
  </si>
  <si>
    <t>Spotty is the younger brother of me</t>
  </si>
  <si>
    <t>lol, dogs are not pets they are friends.</t>
  </si>
  <si>
    <t>I don't think Spotty would like that.</t>
  </si>
  <si>
    <t>How old are you? He's only a few years older than me, but I still feel old.</t>
  </si>
  <si>
    <t>That doesn't matter.</t>
  </si>
  <si>
    <t>A I got ripped off.
 B: What happened?
 A I had a car problem, so I went online.</t>
  </si>
  <si>
    <t>Oh , I see.</t>
  </si>
  <si>
    <t>I've got a similar issue . I got a new car so I go online</t>
  </si>
  <si>
    <t>you bought a car online and you got ripped off? why would you do that?</t>
  </si>
  <si>
    <t>I'm sorry to hear that. How did you feel about it? Did you feel like you were getting ripped off?</t>
  </si>
  <si>
    <t>How much did you pay?</t>
  </si>
  <si>
    <t>Oh no! What happened to your car? Did you have to get it towed to a mechanic?</t>
  </si>
  <si>
    <t>Where did you go online?</t>
  </si>
  <si>
    <t>A Let's go on a double date.
 B: I don't think that's a good idea.
 A Why not? It'll be fun.</t>
  </si>
  <si>
    <t>I don't think it'll be fun.</t>
  </si>
  <si>
    <t>I don't want to go on a date with someone I'm not interested in.</t>
  </si>
  <si>
    <t>Because we'll have to spend all night on the phone and I have no interest in that</t>
  </si>
  <si>
    <t>i don't know what you look like or how you'll treat me.</t>
  </si>
  <si>
    <t>That sounds like a lot of fun. I'd love to go with you.</t>
  </si>
  <si>
    <t>That sounds like a great idea.</t>
  </si>
  <si>
    <t>I don't know, I just don't feel like it. I think I'm going to cancel.</t>
  </si>
  <si>
    <t>I know you'll set me up with a total loser.</t>
  </si>
  <si>
    <t>A I have a problem with the checking account I have at this bank.
 B: What seems to be the problem?
 A I keep getting hit with fees but I'm not getting my statements.</t>
  </si>
  <si>
    <t>I'm not sure what you mean by hit with fees.</t>
  </si>
  <si>
    <t>What type of fees are you getting hit with?</t>
  </si>
  <si>
    <t>You have to check your statements and check your bank account online . I ’ m sure you don ’ t get statements for your bank though .</t>
  </si>
  <si>
    <t>have you gone into the bank and requested the statements in lieu of your fees?</t>
  </si>
  <si>
    <t>I'm sorry to hear that. Have you tried calling the bank to see if they can help?</t>
  </si>
  <si>
    <t>Have you spoken to your bank about it?</t>
  </si>
  <si>
    <t>I'm sorry to hear that. Have you contacted your bank to see what's going on?</t>
  </si>
  <si>
    <t>I hate when that happens. Have you tried contacting the bank to see what's going on?</t>
  </si>
  <si>
    <t>Let me look into that.</t>
  </si>
  <si>
    <t>A How many cups of coffee have you had today?!
 B: I don't know, three, maybe?
 A Don't you think that's a little too much?</t>
  </si>
  <si>
    <t>I'm not a coffee drinker.</t>
  </si>
  <si>
    <t>I don't know, I feel fine.</t>
  </si>
  <si>
    <t>It's okay to have too much coffee , I'm sure I have at least that many cup of coffee</t>
  </si>
  <si>
    <t>maybe, it's hard to tell what's too much with coffee!</t>
  </si>
  <si>
    <t>I had a cup of coffee this morning. It was delicious. How about you?</t>
  </si>
  <si>
    <t>I don't drink coffee.</t>
  </si>
  <si>
    <t>I do, but I don't know what else to do. I've tried talking to her about it, but she doesn't seem to care.</t>
  </si>
  <si>
    <t>I don't think it's too much. It's not like I'm doing it every day.</t>
  </si>
  <si>
    <t>Nah, I need it to survive.</t>
  </si>
  <si>
    <t>A Did you hear about Joseph and Michelle?
 B: No, what happened? Did they have a divorce?
 A Oh, no. They are pregnant.</t>
  </si>
  <si>
    <t>Oh , no , they are not.</t>
  </si>
  <si>
    <t>Wow, that's great news! Congratulations to them!</t>
  </si>
  <si>
    <t>I thought they got together because Joseph was pregnant and Michelle was just a friend</t>
  </si>
  <si>
    <t>oh, wow. i wonder if they are going to keep the baby, since they had a miscarriage during the war.</t>
  </si>
  <si>
    <t>No, I didn't hear about that. What happened?</t>
  </si>
  <si>
    <t>Oh no! I'm so sorry to hear that. I hope everything goes well for you and your family.</t>
  </si>
  <si>
    <t>I know! I'm so happy for them, but it's going to be a lot of work.</t>
  </si>
  <si>
    <t>Oh, That is wonderful!</t>
  </si>
  <si>
    <t>A What's the minimum balance requirement to open a checking account?
 B: For our basic checking account you need to maintain a $50 minimum.
 A What other types of accounts are there?</t>
  </si>
  <si>
    <t>I believe you can open a checking account with a minimum of 50.</t>
  </si>
  <si>
    <t>We also have a no minimum balance account which is ideal for students or people who don't carry a lot of cash on them.</t>
  </si>
  <si>
    <t>I believe there are other types . The minimum I know of is a $ 50 minimum for online banking .</t>
  </si>
  <si>
    <t>we offer online savings accounts which are not required but recommended.</t>
  </si>
  <si>
    <t>I'm not sure, but I do know that you have to have a minimum balance of $10,000.</t>
  </si>
  <si>
    <t>Minimum balance is $500, but you can open it with $0.</t>
  </si>
  <si>
    <t>I have a savings account, a checking account, and a brokerage account. I also have a credit card.</t>
  </si>
  <si>
    <t>I have a checking account, a savings account, an investment account, and a credit card account.</t>
  </si>
  <si>
    <t>There is a secure checking account.</t>
  </si>
  <si>
    <t>A Are you interested in buying this bike?
 B: That thing? I don't think so.
 A I assure you, it is a wonderful sale.</t>
  </si>
  <si>
    <t>I'm sure it is.</t>
  </si>
  <si>
    <t>I'm not sure. It's kind of expensive.</t>
  </si>
  <si>
    <t>That it is . I'm just not sure I'll want to buy another bike that I have to take it apart to fix .</t>
  </si>
  <si>
    <t>maybe i'd be if it wasn't a stolen bike.</t>
  </si>
  <si>
    <t>I would love to, but I'm not sure if I have the money to pay for it.</t>
  </si>
  <si>
    <t>I am, but I'm not sure if it's the right bike for me.</t>
  </si>
  <si>
    <t>I hope so. I have been looking forward to this sale for a long time. I hope it is as good as they say.</t>
  </si>
  <si>
    <t>I'm sure it is, but I don't have a lot of money to spend right now.</t>
  </si>
  <si>
    <t>It dosen't look very stable.</t>
  </si>
  <si>
    <t>A I hate driving in this city!
 B: Why do you hate it?
 A There's traffic everywhere you go.</t>
  </si>
  <si>
    <t>I don't think you understand how traffic works.</t>
  </si>
  <si>
    <t>That sounds really frustrating.</t>
  </si>
  <si>
    <t>I can see that . The traffic on the roads is a problem . But it's not as bad on the city side as it is here . I live in a city and drive on the highway for fun .</t>
  </si>
  <si>
    <t>traffic sucks in every city.</t>
  </si>
  <si>
    <t>I'm sorry to hear that. What do you do for a living? Do you have a job?</t>
  </si>
  <si>
    <t>Driving in the city is the worst.</t>
  </si>
  <si>
    <t>I know, I hate it so much. It makes me want to drive my car off a cliff.</t>
  </si>
  <si>
    <t>I hate traffic. It makes me so angry when I'm stuck in it. What do you do when you're stuck in traffic?</t>
  </si>
  <si>
    <t>Maybe you should take the bus instead.</t>
  </si>
  <si>
    <t>A My hair isn't soft and shiny anymore.
 B: Maybe you should do a hair treatment.
 A Hair products are expensive, though!</t>
  </si>
  <si>
    <t>I'm sure you can find a cheap one.</t>
  </si>
  <si>
    <t>Well, you can try to make your own hair treatment. There are a lot of recipes online.</t>
  </si>
  <si>
    <t>Get a hair treatment ?</t>
  </si>
  <si>
    <t>true but they are worth it for a healthy head of hair.</t>
  </si>
  <si>
    <t>I'm sorry to hear that. How long has it been since you've had your hair done?</t>
  </si>
  <si>
    <t>How long did it take you to get to that point?</t>
  </si>
  <si>
    <t>Yes they are, but it's worth it in the long run if you want to keep your hair healthy.</t>
  </si>
  <si>
    <t>Yes they are! I have to use the expensive stuff because my hair is so thick and curly.</t>
  </si>
  <si>
    <t>You can do it yourself at home.</t>
  </si>
  <si>
    <t>What type of membership are you interested in?</t>
  </si>
  <si>
    <t>I don ’ t do membership sorry . You need to be active for a few months to be able to use it</t>
  </si>
  <si>
    <t>oh i am just the salesman but i could sell you a membership for a discounted price</t>
  </si>
  <si>
    <t>A What was that sound?
 B: What sound?
 A It sounded like a whistle.</t>
  </si>
  <si>
    <t>I thought it was a whistle too.</t>
  </si>
  <si>
    <t>I didn't hear anything.</t>
  </si>
  <si>
    <t>No , it just sounds like a little bit of something that ’ s coming out of nowhere . Like a whistle</t>
  </si>
  <si>
    <t>oh that was probably me whistling at my cat.</t>
  </si>
  <si>
    <t>I don't know what it was, but it was really loud. It sounded like a jet engine.</t>
  </si>
  <si>
    <t>It sounded like a gunshot.</t>
  </si>
  <si>
    <t>That's what I thought too, but I couldn't figure out what kind of sound it was.</t>
  </si>
  <si>
    <t>The train makes a whistling sound.</t>
  </si>
  <si>
    <t>A I won't be in town this weekend.
 B: Neither will I.
 A I'm going on a camping trip. What are you doing?</t>
  </si>
  <si>
    <t>I'm going to a wedding.</t>
  </si>
  <si>
    <t>I'm going to visit my family.</t>
  </si>
  <si>
    <t>Camping with my girlfriend , we're going to a beach resort in Tampa and staying for 2 days .</t>
  </si>
  <si>
    <t>just relaxing. what do you like to camp near?</t>
  </si>
  <si>
    <t>I'm sorry to hear that. I hope you have a good time. What are you going to do this weekend?</t>
  </si>
  <si>
    <t>I'm sorry to hear that. Will you be able to make it in time for the game?</t>
  </si>
  <si>
    <t>I am going to the beach. I love camping. What kind of camping are you going to?</t>
  </si>
  <si>
    <t>I love camping! I am going to the beach with my family. I hope you have fun!</t>
  </si>
  <si>
    <t>I am going to visit my mom and dad.</t>
  </si>
  <si>
    <t>A Let's go to a movie.
 B: I'd rather not.
 A Why not?</t>
  </si>
  <si>
    <t>I don't really feel like it.</t>
  </si>
  <si>
    <t>Because I already got a movie to watch with my wife , my friends and my girlfriend . And it's not that fun to see movies</t>
  </si>
  <si>
    <t>i don't like going to the movies. i'd rather get out and do something that i enjoy doing.</t>
  </si>
  <si>
    <t>I would love to go to the movies with you.</t>
  </si>
  <si>
    <t>I'd love to! What kind of movie do you want to see?</t>
  </si>
  <si>
    <t>It is so beautiful outside.</t>
  </si>
  <si>
    <t>A Check out my birthday haul!
 B: Wow, that's a lot of cash!
 A My relatives were really generous.</t>
  </si>
  <si>
    <t>I'm sure they were !</t>
  </si>
  <si>
    <t>Well, happy birthday!</t>
  </si>
  <si>
    <t>Wow , I hope you are able to get everything you need with this haul . It's so great 😊</t>
  </si>
  <si>
    <t>it's awesome that you have such nice, generous relatives!</t>
  </si>
  <si>
    <t>That's awesome! What did you get? I'd love to see it if you don't mind me asking.</t>
  </si>
  <si>
    <t>Happy birthday! What did you get?</t>
  </si>
  <si>
    <t>That's really nice of them. What did you do with all the gifts they gave you?</t>
  </si>
  <si>
    <t>What are you going to buy yourself?</t>
  </si>
  <si>
    <t>A My license plate number came in today.
 B: Do you like it?
 A It's just some random numbers and letters.</t>
  </si>
  <si>
    <t>I'm sure you'll love it.</t>
  </si>
  <si>
    <t>Do you have a picture of it?</t>
  </si>
  <si>
    <t>Ohh I thought it was a custom plate . I like it .</t>
  </si>
  <si>
    <t>well that can be nice and unexpected sometimes. i like it when i get license plates with random or silly things on it.</t>
  </si>
  <si>
    <t>That's great! Did you get the plate number or did you have to go to the DMV?</t>
  </si>
  <si>
    <t>Nice! What did you get?</t>
  </si>
  <si>
    <t>That's what I was thinking, but I wanted to make sure. Thank you for your help!</t>
  </si>
  <si>
    <t>That's what I was thinking, but I just wanted to make sure. Thanks for the reply!</t>
  </si>
  <si>
    <t>Yes, I absolutely love it.</t>
  </si>
  <si>
    <t>A I went to Hawaii on vacation.
 B: Did you like it?
 A I loved it. I want to live there.</t>
  </si>
  <si>
    <t>I'm sure you will.</t>
  </si>
  <si>
    <t>I'm glad you had a good time.</t>
  </si>
  <si>
    <t>That ’ s really cool ! My wife is from Hawaii , and she really likes it . I ’ m jealous .</t>
  </si>
  <si>
    <t>that would be really fun. i would love to live in hawaii one day.</t>
  </si>
  <si>
    <t>That sounds like a lot of fun! Where did you go? I've never been to Hawaii.</t>
  </si>
  <si>
    <t>What island did you go to?</t>
  </si>
  <si>
    <t>It is a beautiful place to visit, but I don't think I would like to live here.</t>
  </si>
  <si>
    <t>Me too! I would love to live in a place like that. It would be so peaceful.</t>
  </si>
  <si>
    <t>A Remember to put air in your tires.
 B: How often do I have to do that?
 A Once every two months.</t>
  </si>
  <si>
    <t>Okay, I'll do that.</t>
  </si>
  <si>
    <t>I'm sorry but I don't understand , what do you mean by air in my tires ?</t>
  </si>
  <si>
    <t>i don't think my vehicle has a pump for the tires, it's an old car with a leaky sunroof. i'm worried i might lose air.</t>
  </si>
  <si>
    <t>That's a good idea. I'll make sure to do that next time I go to the store.</t>
  </si>
  <si>
    <t>Thanks for the reminder.</t>
  </si>
  <si>
    <t>Do you ever feel like you need to do it more often than that? I know I do.</t>
  </si>
  <si>
    <t>Wow, that's a long time. Do you have any hobbies to keep you occupied?</t>
  </si>
  <si>
    <t>Do I have to this often?</t>
  </si>
  <si>
    <t>A I feel so sleepy this morning.
 B: Why are you so tired? It's not like you.
 A I was working late last night and didn't get much sleep.</t>
  </si>
  <si>
    <t>That sounds like it would make you tired.</t>
  </si>
  <si>
    <t>Ah I see , I work late too , and it's always like that , I'm so exhausted that I can't sleep for the rest of the day ( except when I have a really bad day )</t>
  </si>
  <si>
    <t>that happens sometimes. hopefully you get some rest soon.</t>
  </si>
  <si>
    <t>I'm sorry to hear that. I hope you feel better soon. Do you have any plans for the weekend?</t>
  </si>
  <si>
    <t>Oh no! I hate when that happens. What did you end up doing to pass the time?</t>
  </si>
  <si>
    <t>I hate when that happens. Did you at least get a chance to nap during the day?</t>
  </si>
  <si>
    <t>A What's for dinner?
 B: I'm not sure.
 A How about a pizza?</t>
  </si>
  <si>
    <t>Not sure what's for dinner 🤔 I'll probably end up ordering pizza .</t>
  </si>
  <si>
    <t>maybe. do you like pizza ?</t>
  </si>
  <si>
    <t>I'm having chicken and rice for dinner. What about you?</t>
  </si>
  <si>
    <t>Beef stroganoff</t>
  </si>
  <si>
    <t>That sounds delicious!</t>
  </si>
  <si>
    <t>A What brings you in to see me today?
 B: I'm here for my annual check-up.
 A Well, the nurse already took your blood pressure and she said it looks a little high.</t>
  </si>
  <si>
    <t>Really? I don't feel like it's high.</t>
  </si>
  <si>
    <t>I'm just checking if the nurse is okay , please take care of your health</t>
  </si>
  <si>
    <t>i think i need a different nurse.</t>
  </si>
  <si>
    <t>I have to go to the store to get a new pair of shoes. I have been looking for them for a while.</t>
  </si>
  <si>
    <t>I want to see you.</t>
  </si>
  <si>
    <t>That's what I was thinking, but I wasn't sure if it was just me being paranoid.</t>
  </si>
  <si>
    <t>Yeah, I was a little worried about that. I guess I'll just have to keep an eye on it.</t>
  </si>
  <si>
    <t>Oh no!</t>
  </si>
  <si>
    <t>A Are you nervous for your driving test?
 B: Yeah, I don't want to fail.
 A You won't. You have been practicing a lot.</t>
  </si>
  <si>
    <t>I'm not sure if I want to.</t>
  </si>
  <si>
    <t>I've been practicing since I was like 12 but yeah I have been a lot of years now</t>
  </si>
  <si>
    <t>i hope you're right, i've been practicing since the day before.</t>
  </si>
  <si>
    <t>No, I'm not nervous at all. I just don't know what I'm going to do.</t>
  </si>
  <si>
    <t>I am a little bit, but I think I'll be fine. I've been practicing a lot.</t>
  </si>
  <si>
    <t>I hope so. I have been studying a lot, but I still feel like I am not ready.</t>
  </si>
  <si>
    <t>I hope you're right. I feel like I'm going to fail. I'm so nervous.</t>
  </si>
  <si>
    <t>I know, but I'm still nervous.</t>
  </si>
  <si>
    <t>A I want to close my account.
 B: We're sorry to lose you as a customer. Can I ask why?
 A I keep getting hit by fees.</t>
  </si>
  <si>
    <t>Which fees are you referring to?</t>
  </si>
  <si>
    <t>I'm sorry you're being hit by fees 3.0 , please try again later or we will terminate your account for violations .</t>
  </si>
  <si>
    <t>i see. we can work on that to make sure you don't get hit by any fees.</t>
  </si>
  <si>
    <t>I'm sorry to hear that. I hope you are able to get it resolved soon. What happened?</t>
  </si>
  <si>
    <t>Why do you want to do that?</t>
  </si>
  <si>
    <t>Oh no, that's the worst. What fees are you getting hit with, if you don't mind me asking?</t>
  </si>
  <si>
    <t>I have been a lot of fees lately.</t>
  </si>
  <si>
    <t>A I want to be a doctor.
 B: Why do you want to be a doctor?
 A Doctors make a lot of money.</t>
  </si>
  <si>
    <t>I'm not a doctor.</t>
  </si>
  <si>
    <t>Not in the UK , you are required to take a course in medical education to become a Doctor</t>
  </si>
  <si>
    <t>they do make good money and it is also very difficult to get into med school.</t>
  </si>
  <si>
    <t>That's awesome! What do you want to do when you grow up? Do you have any hobbies?</t>
  </si>
  <si>
    <t>Why do you want to become a doctor?</t>
  </si>
  <si>
    <t>Yes, they do. They have to go to school for a long time to be able to practice medicine.</t>
  </si>
  <si>
    <t>They do, but they also have to go to school for a long time to get to that point.</t>
  </si>
  <si>
    <t>That's very true.</t>
  </si>
  <si>
    <t>A Good morning. My name is Robert Stevens.
 B: Good morning, Mr. Stevens. My name is Richard Jones.
 A Please have a seat, and let's get started.</t>
  </si>
  <si>
    <t>I'm not a rapper , I'm a rapper , I'm a rapper , I'm a rapper</t>
  </si>
  <si>
    <t>Good morning Mr . Stevens , I am Mr . Jones.1 , I have been waiting for you !</t>
  </si>
  <si>
    <t>sure thing mr. stevens. tell me about yourself.</t>
  </si>
  <si>
    <t>Hi Robert Stevens, how are you today?</t>
  </si>
  <si>
    <t>What do you do for a living? I'm a writer.</t>
  </si>
  <si>
    <t>What do you want to get started on? I have a lot of free time on my hands.</t>
  </si>
  <si>
    <t>A What is your job?
 B: I'm a teacher.
 A What grade do you teach?</t>
  </si>
  <si>
    <t>I teach middle school.</t>
  </si>
  <si>
    <t>I teach third grade.</t>
  </si>
  <si>
    <t>I am teaching 11th grade . I teach the whole school system</t>
  </si>
  <si>
    <t>3rd grade. i also do a lot of volunteering and work outside of work.</t>
  </si>
  <si>
    <t>I work as a cashier at a grocery store. It's not the most exciting job, but it pays the bills.</t>
  </si>
  <si>
    <t>I work as a cashier at a grocery store.</t>
  </si>
  <si>
    <t>I teach 5th grade.</t>
  </si>
  <si>
    <t>A I'm trying to find a job, and it's hard.
 B: I think it's because you have never worked before.
 A You're right, employers like to see someone with experience.</t>
  </si>
  <si>
    <t>You should look for internships.</t>
  </si>
  <si>
    <t>No they don't . They prefer you to have an idea of what you are capable of rather than a job that requires years of training .</t>
  </si>
  <si>
    <t>it's also difficult because you do not have a degree.</t>
  </si>
  <si>
    <t>I am sorry to hear that. I hope you can find something soon. What do you do for a living?</t>
  </si>
  <si>
    <t>What kind of job are you looking for?</t>
  </si>
  <si>
    <t>That's what I was thinking, but I wasn't sure if it was a good idea or not.</t>
  </si>
  <si>
    <t>That's what I was thinking, but I wasn't sure if I was overthinking it.</t>
  </si>
  <si>
    <t>Tell you what - make up something and use me as a reference.</t>
  </si>
  <si>
    <t>A Mother, may I go play outside?
 B: Have you cleaned your room yet?
 A I promise I'll do it later.</t>
  </si>
  <si>
    <t>You need to clean your room before you go play outside.</t>
  </si>
  <si>
    <t>I think you should do it now . You don't have to be reminded of everything you'd cleaned ❤</t>
  </si>
  <si>
    <t>okay but if you don't, you're grounded..you'll have to clean my room as well, or else.</t>
  </si>
  <si>
    <t>I love to play outside, but I don't like the cold.</t>
  </si>
  <si>
    <t>I know you will, but it's so hard to get motivated to do things like that.</t>
  </si>
  <si>
    <t>I'm the same way. I always say I'm going to do something and then never do it.</t>
  </si>
  <si>
    <t>You will do it now, and then you can go play.</t>
  </si>
  <si>
    <t>A Hello, my name is George.
 B: Hello, George. How can I help you?
 A I'm trying to file a claim online, but I have questions.</t>
  </si>
  <si>
    <t>Do you have your policy number handy?</t>
  </si>
  <si>
    <t>Hello , I am George , please help .</t>
  </si>
  <si>
    <t>well, i'm an expert in claims.</t>
  </si>
  <si>
    <t>Hi George, how are you doing today?</t>
  </si>
  <si>
    <t>Are you a fan of George Adamson? He's one of my favorite authors.</t>
  </si>
  <si>
    <t>What kind of questions do you have? I might be able to answer some of them for you.</t>
  </si>
  <si>
    <t>A Are you telling me it's not weird dating Katy after being friends with her for so long?
 B: It's a little strange since I've known her for so long.
 A You also know everyone she dated.</t>
  </si>
  <si>
    <t>I know her best friend.</t>
  </si>
  <si>
    <t>Yeah, it's definitely a little weird.</t>
  </si>
  <si>
    <t>True . I'm actually friends with some of the people she's dated too , including one of the girls who was a guest in the episode</t>
  </si>
  <si>
    <t>true, but i'm still friends with them, even if we don't talk.</t>
  </si>
  <si>
    <t>I don't think it's weird at all.</t>
  </si>
  <si>
    <t>That's true, but I don't really care about that. I just want her to be happy.</t>
  </si>
  <si>
    <t>That's true, but I don't know them as well as I know her. She was my best friend.</t>
  </si>
  <si>
    <t>Yeah I really didn't think about all this before I started dating her.</t>
  </si>
  <si>
    <t>A How much does it cost to ride the bus?
 B: The cost is one dollar and fifty cents.
 A I'm going to have to spend nearly ten dollars today on just bus fare alone.</t>
  </si>
  <si>
    <t>I'm going to have to spend nearly ten dollars today on just bus fare alone.FIFY</t>
  </si>
  <si>
    <t>That sounds like a lot.</t>
  </si>
  <si>
    <t>Don't think you have to worry about that , they will send you a $ 0.75 bus fare for free , or a few cents more for the ticket price</t>
  </si>
  <si>
    <t>that's awful! are your bus fares really that expensive? they must cost more in other countries.</t>
  </si>
  <si>
    <t>I don't know, but I do know that it costs a lot of money to ride a bus.</t>
  </si>
  <si>
    <t>I think it's $2.50.</t>
  </si>
  <si>
    <t>I'm sorry to hear that. I hope you can get a ride from a friend or family member.</t>
  </si>
  <si>
    <t>Wow, that's a lot of money. What are you going to do with all of it?</t>
  </si>
  <si>
    <t>If you get a prepaid pass, you save a little money on the fare.</t>
  </si>
  <si>
    <t>A I'm sorry for being difficult.
 B: Not at all. We aim to please.
 A It's just that this will be my family's home. It has to be right.</t>
  </si>
  <si>
    <t>We want you to be happy with your home, and we'll do everything we can to make sure that happens.</t>
  </si>
  <si>
    <t>It's a good home . I'll be there for the rest of the year , so don't worry !</t>
  </si>
  <si>
    <t>i understand your concerns. it will be hard to find the right home.</t>
  </si>
  <si>
    <t>I am sorry to hear that. I hope things get better for you. Do you have any plans for the weekend?</t>
  </si>
  <si>
    <t>Oh, I see. Well, I'm sure you'll be able to make it work.</t>
  </si>
  <si>
    <t>We understand and are happy to discuss your concerns!</t>
  </si>
  <si>
    <t>A That's a funny-looking outfit!
 B: It's a professional running suit.
 A Why are you wearing it?</t>
  </si>
  <si>
    <t>I'm not wearing it.</t>
  </si>
  <si>
    <t>I'm running a marathon.</t>
  </si>
  <si>
    <t>I don't wear the suit , it's a running coat .</t>
  </si>
  <si>
    <t>for some of my upcoming running competitions. it matches my uniform.</t>
  </si>
  <si>
    <t>I know, right? I don't know what I was thinking.</t>
  </si>
  <si>
    <t>Thank you! I'm glad you like it!</t>
  </si>
  <si>
    <t>It was a gift from a friend. I don't know if I should wear it or not.</t>
  </si>
  <si>
    <t>I am going on a cruise in a few weeks and I want to look my best.</t>
  </si>
  <si>
    <t>I am a professional runner.</t>
  </si>
  <si>
    <t>A Hello. I need to make an appointment.
 B: Were you mandated by the court to go to traffic school?
 A Yes, I was. Does that matter?</t>
  </si>
  <si>
    <t>I'm not sure. I'm not a lawyer.</t>
  </si>
  <si>
    <t>Yes, it does. We cannot schedule you for a traffic school appointment until after you have completed the class.</t>
  </si>
  <si>
    <t>Yes it matters . You were mandated in your court appearance for your traffic school appointment . 👍</t>
  </si>
  <si>
    <t>not if your court date isn't until november. have you done traffic school before?</t>
  </si>
  <si>
    <t>I am so sorry to hear that. I hope you are able to find someone to help you.</t>
  </si>
  <si>
    <t>I'll be here all week.</t>
  </si>
  <si>
    <t>Not really, I just wanted to know if I was the only one who felt that way.</t>
  </si>
  <si>
    <t>Yes, I have to mark that for our records.</t>
  </si>
  <si>
    <t>A I have decided to drop out of college.
 B: You're making the worst decision of your life.
 A I just don't get the point of college. It's just memorizing.</t>
  </si>
  <si>
    <t>You're not memorizing. You're learning.</t>
  </si>
  <si>
    <t>College is a place where you learn about different subjects and meet new people. You'll never get a good job without a college degree.</t>
  </si>
  <si>
    <t>It's not memorizing . You can learn something new , and you learn how you do it .</t>
  </si>
  <si>
    <t>college is not all memorization. that is what high school is for.</t>
  </si>
  <si>
    <t>I'm sorry to hear that. What made you decide to do that? Did you have a reason?</t>
  </si>
  <si>
    <t>Memorizing is the easy part. The hard part is learning how to apply what you memorize.</t>
  </si>
  <si>
    <t>Memorizing is a big part of it, but there is a lot more to it than that.</t>
  </si>
  <si>
    <t>How do you ever expect to make a decent living without education?</t>
  </si>
  <si>
    <t>A I realize that I hate my job.
 B: What's wrong with it?
 A I always have to treat customers like royalty.</t>
  </si>
  <si>
    <t>I'm sure you do.</t>
  </si>
  <si>
    <t>Oh , that's just because they are . They are the royalty of the world . Don't be so hard .</t>
  </si>
  <si>
    <t>that's rough. maybe if you treat the customers with respect, they will treat you the same way?</t>
  </si>
  <si>
    <t>I'm sorry to hear that. What do you do for a living? Do you enjoy it?</t>
  </si>
  <si>
    <t>Why do you hate your job?</t>
  </si>
  <si>
    <t>I'm sorry to hear that. What kind of customers do you have to deal with on a daily basis?</t>
  </si>
  <si>
    <t>I know what you mean. I always try to be as nice as possible to customer service reps.</t>
  </si>
  <si>
    <t>Perhaps it's time to look for a new job.</t>
  </si>
  <si>
    <t>A Would you like to try our new item for free?
 B: If it's free, then of course.
 A Great! Here it is.</t>
  </si>
  <si>
    <t>Wow, this is really good!</t>
  </si>
  <si>
    <t>If I'm not wrong , the new item is free too . It's the free one !</t>
  </si>
  <si>
    <t>wow, it really is free. thank you</t>
  </si>
  <si>
    <t>I'd love to try it for free, but I'm not sure if I can afford it.</t>
  </si>
  <si>
    <t>Yes, I would love to try your new item.</t>
  </si>
  <si>
    <t>What do you like to do in your free time? I like to play video games and watch movies.</t>
  </si>
  <si>
    <t>What a great item!</t>
  </si>
  <si>
    <t>A 911! What is your emergency?
 B: Hello, this is John. My child swallowed something.
 A Is your child breathing alright?</t>
  </si>
  <si>
    <t>I'm not sure. I'm not sure if she's breathing.</t>
  </si>
  <si>
    <t>Yes, but I'm not sure what he swallowed.</t>
  </si>
  <si>
    <t>No this is John ’ s child . I am not sure if she is breathing though</t>
  </si>
  <si>
    <t>no he is not breathing, he was just swallowed.</t>
  </si>
  <si>
    <t>I'm having a heart attack and I need to go to the hospital.</t>
  </si>
  <si>
    <t>Emergency? I don't know what you're talking about.</t>
  </si>
  <si>
    <t>Yeah, he's fine. He's just a little fussy right now. I think he's teething.</t>
  </si>
  <si>
    <t>No, we need immediate assistance.</t>
  </si>
  <si>
    <t>A They were in a crosswalk near school at 3 a.m.
 B: Who?
 A Two students from USC.</t>
  </si>
  <si>
    <t>That's not a real name , it's a name of somebody . They're from the USC campus</t>
  </si>
  <si>
    <t>oh! i hope it wasn't serious and the police was able to find them!</t>
  </si>
  <si>
    <t>That's terrible. I hope they didn't get hurt.</t>
  </si>
  <si>
    <t>That doesn't make it okay.</t>
  </si>
  <si>
    <t>I love USC, it's my favorite college in Southern California. Do you go there?</t>
  </si>
  <si>
    <t>Do you go to USC? It's one of the most prestigious universities in the US.</t>
  </si>
  <si>
    <t>What were they doing there at 3 a.m.?</t>
  </si>
  <si>
    <t>A I love putting bacon in everything I cook.
 B: It is a delicious food!
 A Did you know you can even put it in chocolate?</t>
  </si>
  <si>
    <t>I did not !</t>
  </si>
  <si>
    <t>No, I didn't know that!</t>
  </si>
  <si>
    <t>I do . And it is amazing . I like to put peanuts and cocoa powder in chocolate , as well .</t>
  </si>
  <si>
    <t>i did not! i do not like chocolate though, so i'll keep it to my bacon and egg sandwiches.</t>
  </si>
  <si>
    <t>What is your favorite thing to put in a bacon sandwich? I like to put bacon in mine.</t>
  </si>
  <si>
    <t>Bacon makes everything better.</t>
  </si>
  <si>
    <t>I did not know that! I will have to try that next time I make it. Do you like it that way?</t>
  </si>
  <si>
    <t>I didn't know that, but I'm not a big fan of chocolate so I don't think I'll try it.</t>
  </si>
  <si>
    <t>Really? How do you do that?</t>
  </si>
  <si>
    <t>A Why do they call this bubble tea?
 B: I think it's because of the balls on the bottom.
 A They don't look like bubbles to me.</t>
  </si>
  <si>
    <t>They're not bubbles , they're bubbles.</t>
  </si>
  <si>
    <t>I think they're supposed to be bubbles.</t>
  </si>
  <si>
    <t>They look pretty bubbly to me . They look like tiny bubble tea cups .</t>
  </si>
  <si>
    <t>the bubbles look like little bubblegum to me.</t>
  </si>
  <si>
    <t>Because it's made with tapioca pearls.</t>
  </si>
  <si>
    <t>That's what I was thinking, but I'm not sure what else it could be. It's not mold or anything.</t>
  </si>
  <si>
    <t>That's what I thought at first, but then I looked closer and saw that they were.</t>
  </si>
  <si>
    <t>They kind of look like bubbles in the tea.</t>
  </si>
  <si>
    <t>A We think your leg may be broken.
 B: How will you know for sure?
 A We're going to take you to Radiology to get it x-rayed now.</t>
  </si>
  <si>
    <t>Is there anything I can do to make it feel better?</t>
  </si>
  <si>
    <t>I mean , I'd rather get X-rayed than have the doctor just make me do more work .</t>
  </si>
  <si>
    <t>that will be fun. i hope its not broken.</t>
  </si>
  <si>
    <t>I'm not sure, but I think I broke my leg.</t>
  </si>
  <si>
    <t>That sounds like a lot of work. I'll just wait for it to heal on its own.</t>
  </si>
  <si>
    <t>Will it be painful?</t>
  </si>
  <si>
    <t>A What did you think about the waiter?
 B: He was nice.
 A We should give him a 40% tip.</t>
  </si>
  <si>
    <t>I'll give him a tip of 40 percent.</t>
  </si>
  <si>
    <t>Agreed.</t>
  </si>
  <si>
    <t>I think he should be given the tip of a third of a cent .</t>
  </si>
  <si>
    <t>i gave him the maximum tip.</t>
  </si>
  <si>
    <t>He was very rude to me. I didn't know what to say to him.</t>
  </si>
  <si>
    <t>I thought he was a great waiter. He was very attentive and friendly.</t>
  </si>
  <si>
    <t>That would be nice, but I don't know if he would accept it. He's a pretty stingy guy.</t>
  </si>
  <si>
    <t>That's a good idea. I think I'll do that next time I go out to eat.</t>
  </si>
  <si>
    <t>40% seems very high for a tip.</t>
  </si>
  <si>
    <t>A Do you know about phone applications?
 B: Not much. Are you looking for one?
 A I want to download the Tumblr app.</t>
  </si>
  <si>
    <t>I don't know about that. I'm not familiar with that app.</t>
  </si>
  <si>
    <t>It's a great app for staying connected with your friends and followers.</t>
  </si>
  <si>
    <t>Oh that ’ s easy just install tumblr</t>
  </si>
  <si>
    <t>tumblr is very user-friendly. it has lots of cool features.</t>
  </si>
  <si>
    <t>I don't know much about it, but I do know that there are a lot of phone applications.</t>
  </si>
  <si>
    <t>No, I don't know anything about phone apps. Can you tell me about them?</t>
  </si>
  <si>
    <t>I've never used it, but I've heard good things. What do you like about it?</t>
  </si>
  <si>
    <t>I've never used it, but I've heard good things about it. What do you like about it?</t>
  </si>
  <si>
    <t>That can be downloaded from the app store.</t>
  </si>
  <si>
    <t>A Wow, I am the only one in this restaurant.
 B: Well, it is 1:00 a.m.
 A Why doesn't this restaurant close earlier?</t>
  </si>
  <si>
    <t>Because it's a restaurant.</t>
  </si>
  <si>
    <t>It's probably because the owner wants to make more money.</t>
  </si>
  <si>
    <t>They close at 11.30 pm . That ’ s when the majority of the people at the restaurant will be out of the house .</t>
  </si>
  <si>
    <t>it's a chain, maybe they don't want to pay to stay open late?</t>
  </si>
  <si>
    <t>I'm not sure, but it's been open for a long time. I think they just don't care.</t>
  </si>
  <si>
    <t>It is open late for people like you.</t>
  </si>
  <si>
    <t>A I cut myself pretty badly with a knife. I think I need stitches.
 B: Come inside so the triage nurse can stop the bleeding.
 A I was just preparing dinner and my hand slipped.</t>
  </si>
  <si>
    <t>I'm sorry that happened. Let's get you fixed up.</t>
  </si>
  <si>
    <t>I know you're joking , but the knifeblade has a pretty good grip on the knive-and-palm . I'm assuming you were holding the pencil while you went through the process ? If so I hope you didn't lose your hand</t>
  </si>
  <si>
    <t>what were you preparing? maybe i can help you to avoid slicing yourself again.</t>
  </si>
  <si>
    <t>Oh no! I'm sorry to hear that. I hope you feel better soon. What happened?</t>
  </si>
  <si>
    <t>I'm sorry to hear that. How did you cut yourself?</t>
  </si>
  <si>
    <t>Oh no! I hope you were able to salvage the situation. What did you have for dinner?</t>
  </si>
  <si>
    <t>Oh no! Were you able to salvage the meal at all or did you have to start over?</t>
  </si>
  <si>
    <t>It doesn't look like you need stitches.</t>
  </si>
  <si>
    <t>A It's Sunday.
 B: So?
 A You know what that means.</t>
  </si>
  <si>
    <t>It's Sunday.</t>
  </si>
  <si>
    <t>What?</t>
  </si>
  <si>
    <t>I don ’ t actually . I ’ d like to know though , what ’ s it mean ? Edit : thanks for the answers !</t>
  </si>
  <si>
    <t>oh? it is sunday? i am going to the park!</t>
  </si>
  <si>
    <t>Sunday is the first day of the week.</t>
  </si>
  <si>
    <t>I know what it means, but I don't want to get my hopes up too much.</t>
  </si>
  <si>
    <t>I'm sorry, but I don't know.</t>
  </si>
  <si>
    <t>A Sir, is this your car?
 B: Yes, are you giving me a ticket?
 A Unfortunately, yes, I am. Read the sign.</t>
  </si>
  <si>
    <t>But I only parked for a minute!</t>
  </si>
  <si>
    <t>Yes it is my car , i am not asking for a ticket . I'm asking for help</t>
  </si>
  <si>
    <t>the sign does not specify that i need to park in this space.</t>
  </si>
  <si>
    <t>Yes, it is my car.</t>
  </si>
  <si>
    <t>I'm sorry to hear that. I hope you can find a way to get out of it.</t>
  </si>
  <si>
    <t>I'm sorry to hear that. I hope you can find a way to cope with it.</t>
  </si>
  <si>
    <t>I'm parked legally.</t>
  </si>
  <si>
    <t>A My car is dirty.
 B: Why don't you wash it?
 A That's what I'm going to do.</t>
  </si>
  <si>
    <t>I'm going to wash my car.</t>
  </si>
  <si>
    <t>Good.</t>
  </si>
  <si>
    <t>I was just wondering . My friend had his car washed today</t>
  </si>
  <si>
    <t>good plan. i hate dirty carps</t>
  </si>
  <si>
    <t>I'm sorry to hear that. What did you do to your car to get it so dirty?</t>
  </si>
  <si>
    <t>Do you have a car?</t>
  </si>
  <si>
    <t>There is a car wash down the street.</t>
  </si>
  <si>
    <t>A I need to wash my clothes.
 B: As a tenant of this apartment, you have access to the washer and dryer.
 A Is that so? I didn't know that.</t>
  </si>
  <si>
    <t>I'm not sure , but I think it's a requirement.</t>
  </si>
  <si>
    <t>Yes, it is in the lease.</t>
  </si>
  <si>
    <t>Yes as long as your washer and dryer are plugged in . If you don ’ t plug them in you will get a “ no access ” sign</t>
  </si>
  <si>
    <t>you should be able to go to the laundry room and use it. it might not be a dryer though. you might want to ask your landlord.</t>
  </si>
  <si>
    <t>I'm sorry to hear that. Do you have any other clothes you need to get rid of?</t>
  </si>
  <si>
    <t>Do you have a dryer?</t>
  </si>
  <si>
    <t>Do you know where it is?</t>
  </si>
  <si>
    <t>A I like living here.
 B: I agree. Pasadena is a nice city.
 A It's not too big.</t>
  </si>
  <si>
    <t>It's not too small either.</t>
  </si>
  <si>
    <t>And it's not too small.</t>
  </si>
  <si>
    <t>I ’ m sorry I meant it like Pasado is a city , not like San Diego</t>
  </si>
  <si>
    <t>it is big enough that you get to experience a wide range of culture, but not to big to get bored. i think that is a good thing.</t>
  </si>
  <si>
    <t>What do you like to do in your free time?</t>
  </si>
  <si>
    <t>What do you like about it?</t>
  </si>
  <si>
    <t>It has lots of shops and restruants.</t>
  </si>
  <si>
    <t>A This hot bread is delicious.
 B: I like this restaurant because they give you free bread.
 A Well, I think we are paying for it.</t>
  </si>
  <si>
    <t>I'm not paying for it.</t>
  </si>
  <si>
    <t>No . This restaurant is a business and this bread is free to the customers .</t>
  </si>
  <si>
    <t>you may be paying for the restaurant that makes the bread but you are still getting free bread.</t>
  </si>
  <si>
    <t>I love hot bread. It's one of my favorite things to eat.</t>
  </si>
  <si>
    <t>I don't like hot bread.</t>
  </si>
  <si>
    <t>I think so too, but I don't want to feel like I owe it to her.</t>
  </si>
  <si>
    <t>I think so too, but I don't know how to bring it up without sounding like a jerk.</t>
  </si>
  <si>
    <t>I thought that it came with our meal.</t>
  </si>
  <si>
    <t>A I was wondering if I could change my major from biology to political science.
 B: Those majors are very different from each other.
 A I know, but I hate biology. I can't see myself studying it anymore.</t>
  </si>
  <si>
    <t>Why don't you talk to your advisor and see if there is a way to make the change.</t>
  </si>
  <si>
    <t>Why did you pick it in first place then ? If you hate biology but want to change it I ’ m willing to bet that you could find a job in politics .</t>
  </si>
  <si>
    <t>then do poli sci instead of biology.</t>
  </si>
  <si>
    <t>I don't think you can change your major, but you might be able to get a job in politics.</t>
  </si>
  <si>
    <t>I don't see why not, as long as you have the prerequisite courses completed.</t>
  </si>
  <si>
    <t>What type of job do you want after school?</t>
  </si>
  <si>
    <t>A It's too cold to go swimming today.
 B: That's okay. We can make a sand castle.
 A Dad forgot the buckets at home.</t>
  </si>
  <si>
    <t>We can use our hands.</t>
  </si>
  <si>
    <t>Dad forgot about the sandcastle at home , but I still think he can fix the sand castle .</t>
  </si>
  <si>
    <t>that's too bad. maybe someone will bring them?</t>
  </si>
  <si>
    <t>I'm sorry to hear that. I hope it's not too cold for you to go out.</t>
  </si>
  <si>
    <t>Swimming in cold water is the best.</t>
  </si>
  <si>
    <t>I'm sorry to hear that. Did you have to go to the store to get new ones?</t>
  </si>
  <si>
    <t>I'm sorry to hear that. Do you have any idea where he might have left them?</t>
  </si>
  <si>
    <t>We can make it without buckets.</t>
  </si>
  <si>
    <t>A Hello! It's nice to meet you!
 B: Hello, likewise.
 A Are you taking the bus downtown?</t>
  </si>
  <si>
    <t>I am not.</t>
  </si>
  <si>
    <t>No , my bus is late</t>
  </si>
  <si>
    <t>i will probably just walk. are you?</t>
  </si>
  <si>
    <t>Hi there! I'm not sure if you've met me yet, but I'm new to the area.</t>
  </si>
  <si>
    <t>You too! Thanks for chatting!</t>
  </si>
  <si>
    <t>No, I live in a rural area so I have to drive to the city to catch the bus.</t>
  </si>
  <si>
    <t>No, I'm taking the train. I've never taken the bus before, so I'm a little nervous about it.</t>
  </si>
  <si>
    <t>Yes, I'm going to the movies.</t>
  </si>
  <si>
    <t>A I don't like the color of the walls.
 B: It's a very bright color.
 A I want to repaint the whole house!</t>
  </si>
  <si>
    <t>I want to paint the whole house !</t>
  </si>
  <si>
    <t>That sounds like a lot of work.</t>
  </si>
  <si>
    <t>You're not going to find a house in that house with that color . That's a great place to start though .</t>
  </si>
  <si>
    <t>if i were you i would just cover it all up with a dark color. what are you gonna repaint it to?</t>
  </si>
  <si>
    <t>Why do you not like it? What is it about it that makes you dislike it so much?</t>
  </si>
  <si>
    <t>What color would you like them to be?</t>
  </si>
  <si>
    <t>You should!</t>
  </si>
  <si>
    <t>A Do you smell that?
 B: Oh, yes.
 A I can't stand cigarette smoke.</t>
  </si>
  <si>
    <t>I can't stand you.</t>
  </si>
  <si>
    <t>I know. It's so gross.</t>
  </si>
  <si>
    <t>I can ’ t stand cigarettes in my mouth and nose .</t>
  </si>
  <si>
    <t>neither can i. i try to only smoke at home. the smell makes me want to throw up.</t>
  </si>
  <si>
    <t>No, I don't think I can smell it.</t>
  </si>
  <si>
    <t>Smells like victory.</t>
  </si>
  <si>
    <t>I don't like it either. It makes me feel nauseous and gives me headaches.</t>
  </si>
  <si>
    <t>I don't smoke cigarettes, but I do smoke cigars and pipe tobacco.</t>
  </si>
  <si>
    <t>A Computers are so amazing.
 B: I agree! I love the new webcams.
 A Did you buy one recently?</t>
  </si>
  <si>
    <t>I got one for my birthday.</t>
  </si>
  <si>
    <t>No , I just like the new webcams and the new software</t>
  </si>
  <si>
    <t>i did! its amazing to see all the webcams people put on their computers now.</t>
  </si>
  <si>
    <t>They really are. I can't wait to see what the future holds.</t>
  </si>
  <si>
    <t>No, I've had it for a long time. It's just been sitting in my closet.</t>
  </si>
  <si>
    <t>Yes, just the other day actually.</t>
  </si>
  <si>
    <t>A Would you put suntan lotion on my back, please?
 B: Sure.
 A Thank you.</t>
  </si>
  <si>
    <t>You ’ re very welcome , I will do it right now . You are very welcome .</t>
  </si>
  <si>
    <t>you are welcome! do you like to tan or is there any other reason you want it on your back?</t>
  </si>
  <si>
    <t>Yes, I would love to do that.</t>
  </si>
  <si>
    <t>It puts the lotion in the basket.</t>
  </si>
  <si>
    <t>A Hello, I wanted to ask you about car insurance prices.
 B: Sure thing. Please, have a seat.
 A Thank you. I just bought my first car.</t>
  </si>
  <si>
    <t>I'm glad you got it.</t>
  </si>
  <si>
    <t>Congrats! What kind of car is it?</t>
  </si>
  <si>
    <t>Welcome . We're gonna need your insurance card for the next month , but that'll be fine .</t>
  </si>
  <si>
    <t>congratulations. what kind of car did you buy? did you go through a dealership?</t>
  </si>
  <si>
    <t>I'm not sure what you're asking, but I do know that car insurance can be very expensive.</t>
  </si>
  <si>
    <t>That's a good one.</t>
  </si>
  <si>
    <t>Oh nice, what model?</t>
  </si>
  <si>
    <t>A I have to tell you something.
 B: Go ahead, and tell me.
 A You won't like it.</t>
  </si>
  <si>
    <t>I don't think I will.</t>
  </si>
  <si>
    <t>Well, let me be the judge of that. Go ahead and tell me what it is.</t>
  </si>
  <si>
    <t>But that's the thing , I already like it 4.44</t>
  </si>
  <si>
    <t>you're right, i won't.</t>
  </si>
  <si>
    <t>I am so sorry to hear that. I hope you feel better soon. What do you want to tell me?</t>
  </si>
  <si>
    <t>Tell me all about it.</t>
  </si>
  <si>
    <t>That's what I'm afraid of. I don't know if I'll be able to make it through the whole thing.</t>
  </si>
  <si>
    <t>A I always get so emotional at weddings.
 B: Me too, especially when I see the bride and groom kiss.
 A The bride looked so beautiful.</t>
  </si>
  <si>
    <t>I think she was beautiful.</t>
  </si>
  <si>
    <t>I know, she was so stunning.</t>
  </si>
  <si>
    <t>And then the groom's mother comes to congratulate them on the beautiful wedding .</t>
  </si>
  <si>
    <t>oh i agree, she looked so happy, the groom must have been so blessed!</t>
  </si>
  <si>
    <t>I'm sorry to hear that. Do you have any plans to go to the wedding this year?</t>
  </si>
  <si>
    <t>Weddings are the best.</t>
  </si>
  <si>
    <t>I know right.</t>
  </si>
  <si>
    <t>A I told you not to go into my room!
 B: I was just looking for a pencil.
 A You are always making up excuses.</t>
  </si>
  <si>
    <t>I'm not a lawyer.</t>
  </si>
  <si>
    <t>I am not making up excuses. I was just looking for a pencil.</t>
  </si>
  <si>
    <t>Well I just wanted to get the paper back to the room , and the pencil was too expensive</t>
  </si>
  <si>
    <t>i'm looking for my pencil.</t>
  </si>
  <si>
    <t>Why did you tell me to not go into your room?</t>
  </si>
  <si>
    <t>I can't help it! It's just so tempting!</t>
  </si>
  <si>
    <t>I'm not making excuses, I'm trying to figure out what I did wrong so I don't do it again.</t>
  </si>
  <si>
    <t>Excuses for what? I'm not making any excuses for anything. I'm just stating facts.</t>
  </si>
  <si>
    <t>No I actually just needed a pencil.</t>
  </si>
  <si>
    <t>A There are so many different kinds of berries!
 B: I can't tell some of them apart.
 A Me, neither! It is a difficult task.</t>
  </si>
  <si>
    <t>I'm sure you can !</t>
  </si>
  <si>
    <t>You'd think they are all one berry at a time , but then again it's not hard for me to identify a lot</t>
  </si>
  <si>
    <t>there are more than 70 species of berries! i can't keep up!</t>
  </si>
  <si>
    <t>I love berries, but I don't think I've ever had one in my life. Do you like berries?</t>
  </si>
  <si>
    <t>I know, but I don't know what they are.</t>
  </si>
  <si>
    <t>Yes it is, but I am determined to do it. I want to be the best I can be.</t>
  </si>
  <si>
    <t>We should look it up.</t>
  </si>
  <si>
    <t>A Are you ready to order?
 B: Yes, I think we are, thank you.
 A Okay, what can I get you?</t>
  </si>
  <si>
    <t>I don't know , I'm not sure what you want.</t>
  </si>
  <si>
    <t>We'll have the chicken noodle soup and the roast beef sandwich, please.</t>
  </si>
  <si>
    <t>You can get me anything you like , you don't have to give me a specific request I just want to know what you like : 3</t>
  </si>
  <si>
    <t>i would really like some food. how about a burger?</t>
  </si>
  <si>
    <t>Yes, I am. I just need to figure out what I want to do with it. Do you have any suggestions?</t>
  </si>
  <si>
    <t>I'm not sure. I don't want to order and then find out it's not what I want.</t>
  </si>
  <si>
    <t>I don't know, what would you like to get me? I'm not picky.</t>
  </si>
  <si>
    <t>You can get me anything you want. I'm not picky. I just want you to be happy.</t>
  </si>
  <si>
    <t>I'd like the chicken salad.</t>
  </si>
  <si>
    <t>A David did not come to work again today.
 B: He must be very sick to be absent a whole week.
 A My sister made him some soup yesterday.</t>
  </si>
  <si>
    <t>Maybe he will feel better after eating some soup.</t>
  </si>
  <si>
    <t>He has been absent the entire month . He should come in now .</t>
  </si>
  <si>
    <t>soup will always be there for him.</t>
  </si>
  <si>
    <t>I'm sorry to hear that. I hope he's okay. Did he have a good day?</t>
  </si>
  <si>
    <t>Oh no, what happened?</t>
  </si>
  <si>
    <t>That's nice of her. What kind of soup was it? Was it homemade?</t>
  </si>
  <si>
    <t>That was very nice of her. What kind of soup did she make? Did he like it?</t>
  </si>
  <si>
    <t>How did he look?</t>
  </si>
  <si>
    <t>A Golf is a silly game.
 B: It certainly is.
 A You hit a white ball.</t>
  </si>
  <si>
    <t>I hit a white ball.</t>
  </si>
  <si>
    <t>And then what?</t>
  </si>
  <si>
    <t>You hit the ball with a white ball but it was still a ball .</t>
  </si>
  <si>
    <t>that's pretty much it. do you enjoy golf or just play it?</t>
  </si>
  <si>
    <t>You're a silly person.</t>
  </si>
  <si>
    <t>That's what I thought at first, but I watched the replay and it was a black one.</t>
  </si>
  <si>
    <t>And then you chase it.</t>
  </si>
  <si>
    <t>A Great shirt! Go Dodgers!
 B: It's great to find a fellow fan!
 A Do you think we have a chance at winning this year?</t>
  </si>
  <si>
    <t>I think we have a chance !</t>
  </si>
  <si>
    <t>We always have a chance!</t>
  </si>
  <si>
    <t>Well , you're a Dodgers fan so you can just say it . No reason to doubt the powers of faith</t>
  </si>
  <si>
    <t>i'm hoping so! the dodgers are my second favorite team</t>
  </si>
  <si>
    <t>Thank you! I'm glad you like it. What do you like about it?</t>
  </si>
  <si>
    <t>Thanks! Go dodgers!</t>
  </si>
  <si>
    <t>I think so. We have a lot of talent on this team. We just need to execute.</t>
  </si>
  <si>
    <t>I think so. We have a lot of talent on this team. We just need to stay healthy.</t>
  </si>
  <si>
    <t>They could go all the way!</t>
  </si>
  <si>
    <t>A Do you have a cold?
 B: Yes, I do.
 A How did you get it?</t>
  </si>
  <si>
    <t>I had a cold.</t>
  </si>
  <si>
    <t>I got it from my niece.</t>
  </si>
  <si>
    <t>Just the cold , I got it because of my anxiety .</t>
  </si>
  <si>
    <t>i just got it from being around other people at work.</t>
  </si>
  <si>
    <t>I think I do, but I don't know if it's a cold or a flu or what.</t>
  </si>
  <si>
    <t>Kissing someone else.</t>
  </si>
  <si>
    <t>A I need a cab to the theater district.
 B: We can get that for you right away.
 A Well, I don't need to be there for another hour.</t>
  </si>
  <si>
    <t>We can still get you a cab for that time.</t>
  </si>
  <si>
    <t>We have the same problem , the theater district is only 20 minutes away .</t>
  </si>
  <si>
    <t>we will get it for you when you get there.</t>
  </si>
  <si>
    <t>What time do you need to get there? I can give you a ride.</t>
  </si>
  <si>
    <t>I'm sorry to hear that. I hope you get to spend more time with your family soon.</t>
  </si>
  <si>
    <t>I'm sorry to hear that. Why do you have to stay an hour longer than you planned?</t>
  </si>
  <si>
    <t>You can wait here, then.</t>
  </si>
  <si>
    <t>A The fish and chips dish looks delicious!
 B: Do they let you choose the chips you want?
 A Maybe they're just salted potato chips.</t>
  </si>
  <si>
    <t>I'm not sure if you're being serious or not , but I'm pretty sure that's a</t>
  </si>
  <si>
    <t>No, they have different types of chips.</t>
  </si>
  <si>
    <t>Salted potato ?</t>
  </si>
  <si>
    <t>well that's the best kind of chips. salted with ketchup!</t>
  </si>
  <si>
    <t>It was! I was so happy with how it turned out. You should try it some time.</t>
  </si>
  <si>
    <t>Fish and chips are the best.</t>
  </si>
  <si>
    <t>That's what I thought at first, but they were so crunchy and tasted like french fries.</t>
  </si>
  <si>
    <t>That's what I thought at first, but they tasted like potatoes. I was so confused.</t>
  </si>
  <si>
    <t>Those look good though.</t>
  </si>
  <si>
    <t>A You should volunteer at the library with me!
 B: What's so good about volunteering there?
 A It's fun, and you feel good about yourself.</t>
  </si>
  <si>
    <t>I don't know if I want to do that.</t>
  </si>
  <si>
    <t>Well then I guess I'll go and volunteer . How does it work tho ?</t>
  </si>
  <si>
    <t>sounds like fun. maybe you could give me more information about your volunteering?</t>
  </si>
  <si>
    <t>I would love to, but I don't know if I'd be able to do it alone.</t>
  </si>
  <si>
    <t>I would love to, but I don't think I have the time right now. Maybe in the future!</t>
  </si>
  <si>
    <t>I do feel good, but I feel like I should be doing something more productive with my time.</t>
  </si>
  <si>
    <t>I do feel good, but I don't know if I feel good enough to pay for it.</t>
  </si>
  <si>
    <t>Oh, that sounds nice.</t>
  </si>
  <si>
    <t>A Hey, were you able to find a new home to move into?
 B: Yes, I did. Now I just have to move my things over to the new place.
 A That's great! I'm glad you found a new place.</t>
  </si>
  <si>
    <t>Thanks , I'm glad you're happy.</t>
  </si>
  <si>
    <t>Yeah, it's a lot smaller than my old place, but it'll do for now.</t>
  </si>
  <si>
    <t>Yeah , it's really nice to have a house that's actually a part of my home , it feels so natural .</t>
  </si>
  <si>
    <t>thanks! me too! moving is such a pain sometimes.</t>
  </si>
  <si>
    <t>Yes, I found a great place. I am so excited to move in and start my new life.</t>
  </si>
  <si>
    <t>No, I haven't found a new place to live yet. I'm still trying to figure out what I want to do with my life.</t>
  </si>
  <si>
    <t>Me too! It's so much nicer than where I was living before. I can't wait to move in!</t>
  </si>
  <si>
    <t>Me too! It's so much nicer than my old place. I can't wait to move in!</t>
  </si>
  <si>
    <t>Can you help me move?</t>
  </si>
  <si>
    <t>A I love cheese.
 B: Me too.
 A Where does cheese come from?</t>
  </si>
  <si>
    <t>Cheese comes from cows.</t>
  </si>
  <si>
    <t>I'm not sure , but I do love my cheese .</t>
  </si>
  <si>
    <t>it comes from cows that produce milk and the sliced cheese that is used.</t>
  </si>
  <si>
    <t>Cheese is one of the most popular foods in the world.</t>
  </si>
  <si>
    <t>What kind of cheese do you like? I like cheddar and mozzarella.</t>
  </si>
  <si>
    <t>Cheese is made from milk and rennet is extracted from the cow's stomach.</t>
  </si>
  <si>
    <t>Cheese is a mixture of milk and other ingredients, usually rennet.</t>
  </si>
  <si>
    <t>It comes from cows.</t>
  </si>
  <si>
    <t>A The pool is filthy.
 B: I forgot to put on the cover last night.
 A There are mosquitoes buzzing around it!</t>
  </si>
  <si>
    <t>I'm not sure if I should be scared or not.</t>
  </si>
  <si>
    <t>I'll get a cover.</t>
  </si>
  <si>
    <t>I'm sure I can find something to cover the pool .</t>
  </si>
  <si>
    <t>i hate those buggers. they are the worst. i hope you get the pool cleaned and you aren't too sick from them.</t>
  </si>
  <si>
    <t>Oh no! Are you allergic to them? Are you going to have to wear a lot of bug spray?</t>
  </si>
  <si>
    <t>Mosquitos are the bane of my existence. I hope they don't bother you too much.</t>
  </si>
  <si>
    <t>A Everything is going wrong today.
 B: Well, at least the weather is nice.
 A Oh, yeah. Imagine if it had rained like they said it would.</t>
  </si>
  <si>
    <t>I'm sure it would have been a lot worse.</t>
  </si>
  <si>
    <t>Yeah, that would have been terrible.</t>
  </si>
  <si>
    <t>It rained in my area , but it's been snowing since yesterday</t>
  </si>
  <si>
    <t>yeah, but then it wouldn't have been nice anymore. i'm sorry to hear about that. maybe it'll be nice for you tomorrow.</t>
  </si>
  <si>
    <t>I'm sorry to hear that. I hope everything works out for you today.</t>
  </si>
  <si>
    <t>I'm sorry to hear that. What's going on?</t>
  </si>
  <si>
    <t>I would have been so mad! I was so ready for it to be over and it just kept going and going!</t>
  </si>
  <si>
    <t>Luckily it didn't now please cheer up!</t>
  </si>
  <si>
    <t>A This is 911. What is your emergency?
 B: I think my wife just had a stroke or a heart attack.
 A Can you describe her symptoms?</t>
  </si>
  <si>
    <t>She's dead.</t>
  </si>
  <si>
    <t>I think she can't speak or move her left arm.</t>
  </si>
  <si>
    <t>She has an ectopic pregnancy and a stroke . I think her heart is broken or something</t>
  </si>
  <si>
    <t>she was sweating a lot and her voice sounded hoarse. i don't want to call an ambulance.</t>
  </si>
  <si>
    <t>I have a medical emergency and I need someone to come to my house so I can take care of it.</t>
  </si>
  <si>
    <t>This is a 911 emergency.</t>
  </si>
  <si>
    <t>She has a sore throat, runny nose, fever, and a headache.</t>
  </si>
  <si>
    <t>She has a lot of pain in her abdomen and back. She also has a fever.</t>
  </si>
  <si>
    <t>Yes, she clutching her chest and having a hard time breathing</t>
  </si>
  <si>
    <t>A I want to move to New York.
 B: To the state or the city?
 A To the city, of course.</t>
  </si>
  <si>
    <t>I'm in the city.</t>
  </si>
  <si>
    <t>What part ? The state ?</t>
  </si>
  <si>
    <t>well i'm sorry to tell you this but new york isn't a city</t>
  </si>
  <si>
    <t>New York is a great place to live. What do you want to do when you move there?</t>
  </si>
  <si>
    <t>I've never been to new york, but I hear it's a great place to live.</t>
  </si>
  <si>
    <t>I live in a rural area, so I don't get to go to the city very often.</t>
  </si>
  <si>
    <t>I live in a rural area, so I have to drive to the city to go shopping.</t>
  </si>
  <si>
    <t>That's awesome, what makes you want to move to the city?</t>
  </si>
  <si>
    <t>A Oh no! I lost my ticket!
 B: Was it an all-day pass?
 A Yes! I just bought it!</t>
  </si>
  <si>
    <t>Well, it's not the end of the world. You could always buy a new one.</t>
  </si>
  <si>
    <t>I think that ’ s fine ! You didn ’ t buy a full-day all-day pass , right ?</t>
  </si>
  <si>
    <t>that sucks. did you try calling the ticket office to see what happened?</t>
  </si>
  <si>
    <t>I'm sorry to hear that. I hope you get it back soon. What did you do?</t>
  </si>
  <si>
    <t>Oh no, I'm sorry to hear that. What happened?</t>
  </si>
  <si>
    <t>Where did you buy it from? I want to buy it but I don't know where to get it.</t>
  </si>
  <si>
    <t>Where was the last place you remember having it?</t>
  </si>
  <si>
    <t>A I'm glad you came to talk to me today.
 B: You kind of forced me to.
 A That's because I'm worried.</t>
  </si>
  <si>
    <t>You're worried that I'm scared ? That's what I was afraid of in the first place .</t>
  </si>
  <si>
    <t>oh, no. why are you worried?</t>
  </si>
  <si>
    <t>Thank you, that means a lot to me. I hope you have a good day.</t>
  </si>
  <si>
    <t>I am glad I did too. It was nice talking to you.</t>
  </si>
  <si>
    <t>What are you worried about?</t>
  </si>
  <si>
    <t>A They say he has started fifteen big fires.
 B: He's been in jail three times already.
 A Why did they ever let him out?</t>
  </si>
  <si>
    <t>He was a good boy.</t>
  </si>
  <si>
    <t>Who knows.</t>
  </si>
  <si>
    <t>Because he was innocent and they didn't want to get caught so they got him on a bus and shot him</t>
  </si>
  <si>
    <t>i guess because they believed he had been reformed. i think it took him a couple of years to get out of prison, though.</t>
  </si>
  <si>
    <t>That's a lot of fires to start.</t>
  </si>
  <si>
    <t>FIFTEEN?!</t>
  </si>
  <si>
    <t>I'm not sure, but I'm glad they did. He's a sweetheart.</t>
  </si>
  <si>
    <t>I don't know, but I'm glad they did. He's such a sweetheart.</t>
  </si>
  <si>
    <t>Probably because he's a good liar.</t>
  </si>
  <si>
    <t>A My parents tell me I can only date after college.
 B: That is ridiculous.
 A When can you date?</t>
  </si>
  <si>
    <t>When you're older.</t>
  </si>
  <si>
    <t>When you're ready.</t>
  </si>
  <si>
    <t>At the age of 18 , you should be able to date in college</t>
  </si>
  <si>
    <t>you can date when you are ready. just not with your parents around.</t>
  </si>
  <si>
    <t>I'm sorry to hear that. Do you have any friends that you can talk to about it?</t>
  </si>
  <si>
    <t>Why do they say that?</t>
  </si>
  <si>
    <t>I can date whenever I want, but I don't want to date anyone right now. I just want to focus on myself.</t>
  </si>
  <si>
    <t>I'm not sure, but I'm looking forward to it. I've been single for a long time.</t>
  </si>
  <si>
    <t>I started dating in Middle School</t>
  </si>
  <si>
    <t>A The forecast said it would rain tomorrow.
 B: Why do you sound so excited?
 A We have a big PE test tomorrow.</t>
  </si>
  <si>
    <t>PE test ? ? ! I thought we only had PE for the summer 🤔</t>
  </si>
  <si>
    <t>oh that's cool. do you think you will make the test or not?</t>
  </si>
  <si>
    <t>I hope it doesn't rain. I don't like rain.</t>
  </si>
  <si>
    <t>It's raining right now.</t>
  </si>
  <si>
    <t>Good luck! I'm sure you'll do great. What kind of PE class is it?</t>
  </si>
  <si>
    <t>Oh is your PE test outside?</t>
  </si>
  <si>
    <t>A I saw the pictures of your date yesterday.
 B: It wasn't a date.
 A Didn't you go to the movies?</t>
  </si>
  <si>
    <t>We went to the movies, but it wasn't a date.</t>
  </si>
  <si>
    <t>No , it was my date , and it wasn't that kind of movie</t>
  </si>
  <si>
    <t>no we went to a bar and had a few drinks</t>
  </si>
  <si>
    <t>It was a great date. We had a lot of fun. What did you do on your date?</t>
  </si>
  <si>
    <t>Oh yeah? What did you think?</t>
  </si>
  <si>
    <t>I did, but I didn't get a chance to talk to her. I was too busy watching the movie.</t>
  </si>
  <si>
    <t>No, I didn't have anyone to go with and I was too shy to go alone.</t>
  </si>
  <si>
    <t>Yes, but that was with my good friend from college.</t>
  </si>
  <si>
    <t>A This line is so long!
 B: We've been waiting for almost an hour!
 A I guess they do a really thorough check.</t>
  </si>
  <si>
    <t>I'm sure they do , but I'm not sure if they do a thorough check.</t>
  </si>
  <si>
    <t>I'm so hungry now.</t>
  </si>
  <si>
    <t>Yeah , they do the check and it's not even at a decent time for you</t>
  </si>
  <si>
    <t>they did! and we were able to get in without any problems.</t>
  </si>
  <si>
    <t>That's what I was thinking, but I don't know how thorough they can be.</t>
  </si>
  <si>
    <t>I wish they would get a move on though.</t>
  </si>
  <si>
    <t>A This is a huge library.
 B: Yes, it has lots of rooms and lots of space.
 A And lots of books.</t>
  </si>
  <si>
    <t>And lots of books.</t>
  </si>
  <si>
    <t>Yes, it has lots of books.</t>
  </si>
  <si>
    <t>It has books and space , but not books . Not even books .</t>
  </si>
  <si>
    <t>yes, its the largest library in the whole country</t>
  </si>
  <si>
    <t>I know, right? It's crazy to think about how many books there are in that library!</t>
  </si>
  <si>
    <t>Yes, I have a lot of books that I want to read, but I don't have the time.</t>
  </si>
  <si>
    <t>I know, so much to read.</t>
  </si>
  <si>
    <t>A I hate shaving.
 B: Me too.
 A I just cut myself again.</t>
  </si>
  <si>
    <t>I shaved myself again last Friday to get it to look like a normal face</t>
  </si>
  <si>
    <t>i'm so sorry. if i can offer any advice, i usually use some kind of shaving cream or soap, then i don't cut myself.</t>
  </si>
  <si>
    <t>Why do you hate shaving? Do you have a specific reason why you don't like it?</t>
  </si>
  <si>
    <t>Shaving is the worst.</t>
  </si>
  <si>
    <t>I'm so sorry to hear that. I hope you feel better soon. Do you have anyone to talk to?</t>
  </si>
  <si>
    <t>I'm sorry to hear that. Do you have anyone you can talk to about it, like a therapist?</t>
  </si>
  <si>
    <t>You have to be more careful.</t>
  </si>
  <si>
    <t>A Why are you bringing a map?
 B: I don't want to get lost on our hike.
 A We won't. I have a GPS.</t>
  </si>
  <si>
    <t>I have a map.</t>
  </si>
  <si>
    <t>I don't trust GPS's.</t>
  </si>
  <si>
    <t>I'd rather have a GPS . If you don't have a map you won't be able to figure out where you are .</t>
  </si>
  <si>
    <t>that would have been helpful to have on this hike. have fun.</t>
  </si>
  <si>
    <t>I don't have a map and I don't know how to use one.</t>
  </si>
  <si>
    <t>I like to know where I'm going.</t>
  </si>
  <si>
    <t>I'm sorry to hear that. I hope you are able to find a way to get around.</t>
  </si>
  <si>
    <t>I have one too, but it doesn't help me when I'm lost in the woods.</t>
  </si>
  <si>
    <t>A I'll pick you up at the airport when you come back from your business trip.
 B: I'm taking the red-eye, so I land early in the morning.
 A Tell me the airline and terminal number so I know where to get you.</t>
  </si>
  <si>
    <t>I'm taking the redicular.</t>
  </si>
  <si>
    <t>Delta, Terminal 2.</t>
  </si>
  <si>
    <t>The terminal number is 762-839-6442 I'm flying United . I'll get there before the airport</t>
  </si>
  <si>
    <t>i'm flying delta and the terminal is terminal 1.</t>
  </si>
  <si>
    <t>That sounds like a great idea. I'll be sure to let you know when I get there.</t>
  </si>
  <si>
    <t>Thank you so much! I can't wait to see you!</t>
  </si>
  <si>
    <t>The airline is American Airlines and the terminal is Terminal 5 in New York City.</t>
  </si>
  <si>
    <t>I'm on American Airlines and it's terminal B.</t>
  </si>
  <si>
    <t>A Parking at school is impossible.
 B: I'll say.
 A I drove around for half an hour.</t>
  </si>
  <si>
    <t>Yeah, I heard that a lot of people are having trouble finding parking.</t>
  </si>
  <si>
    <t>I'll say . I think it was impossible .</t>
  </si>
  <si>
    <t>that's a long time. did you find parking?</t>
  </si>
  <si>
    <t>I don't know about you, but parking at my school is a nightmare.</t>
  </si>
  <si>
    <t>I've never had a problem parking at my school.</t>
  </si>
  <si>
    <t>Wow, that's a long drive. Did you have a lot of stuff you needed to get?</t>
  </si>
  <si>
    <t>That sounds like a lot of fun! What did you do while you were driving around? Did you see anything interesting?</t>
  </si>
  <si>
    <t>It's getting worse and worse.</t>
  </si>
  <si>
    <t>A I used to work in a deli.
 B: How did you like it?
 A I loved it!</t>
  </si>
  <si>
    <t>I'm glad !</t>
  </si>
  <si>
    <t>I just started at a deli and I love it ! There ’ s so much to do , the people are so nice , they pay their workers really well , and they pay me really good .</t>
  </si>
  <si>
    <t>thats good i would love to work at a deli.</t>
  </si>
  <si>
    <t>What kind of deli did you work at? I've always wanted to work at one of those.</t>
  </si>
  <si>
    <t>Did you like working there?</t>
  </si>
  <si>
    <t>Thank you so much! It was a lot of fun to make. I'm glad you enjoyed it.</t>
  </si>
  <si>
    <t>Thank you so much! I'm so glad you liked it. I've been working on it for a while.</t>
  </si>
  <si>
    <t>Why did you stop?</t>
  </si>
  <si>
    <t>A I want to file a wrongful arrest lawsuit.
 B: What proof do you have that you were wrongfully arrested?
 A Well, I didn't rob anybody.</t>
  </si>
  <si>
    <t>You didn't rob anyone.</t>
  </si>
  <si>
    <t>Do you have any witnesses who can say that you were somewhere else at the time of the robbery?</t>
  </si>
  <si>
    <t>So you're saying that if you got arrested for robbing a store that there's no way you could have robbed anyone ?</t>
  </si>
  <si>
    <t>so how was your arrest wrongful? did you commit a felony or misdemeanor? what exactly is your claim?</t>
  </si>
  <si>
    <t>That sounds like a good idea. Do you have a lawyer that you can talk to about it?</t>
  </si>
  <si>
    <t>I think that's a good idea.</t>
  </si>
  <si>
    <t>That's proof enough for me.</t>
  </si>
  <si>
    <t>A Do you want to come with me to Walmart?
 B: What do you need to buy?
 A I'm out of groceries.</t>
  </si>
  <si>
    <t>I'll buy you a bag of chips.</t>
  </si>
  <si>
    <t>I don't really need anything.</t>
  </si>
  <si>
    <t>Then get some groceries and go with a friend . You should do that .</t>
  </si>
  <si>
    <t>oh no. i can go with you, but you have to promise not to steal anything. i'm not that evil.</t>
  </si>
  <si>
    <t>I don't want to go to Walmart. I don't like shopping there.</t>
  </si>
  <si>
    <t>I would love to go to walmart with you.</t>
  </si>
  <si>
    <t>OK I'll go with you.</t>
  </si>
  <si>
    <t>A That election for U.S. Senator stunk.
 B: What do you mean?
 A There were more votes than voters!</t>
  </si>
  <si>
    <t>But you said “ stunk ” , implying there were no votes cast . What was your point ?</t>
  </si>
  <si>
    <t>ah! i thought you were saying something negative about the senator.</t>
  </si>
  <si>
    <t>I don't know, I thought he was pretty good.</t>
  </si>
  <si>
    <t>I know! I was so happy to see that. I am so proud of my state.</t>
  </si>
  <si>
    <t>That's strange, I guess it was voter fraud.</t>
  </si>
  <si>
    <t>A I'm thinking of adding another class.
 B: Another one? You already have 7 classes.
 A I know, but I really want to add Psychology 101. It seems interesting.</t>
  </si>
  <si>
    <t>I think you can add it to your list of classes.</t>
  </si>
  <si>
    <t>You're already taking 7 classes, you don't need another one.</t>
  </si>
  <si>
    <t>You should . You have 7 classes and I think psychology is interesting . Plus , you're going to need a few courses for your first year</t>
  </si>
  <si>
    <t>psychology sounds interesting but i wouldn't take it in college just because it's so broad.</t>
  </si>
  <si>
    <t>That sounds like a good idea. What do you plan on doing with the class? Is it just for fun?</t>
  </si>
  <si>
    <t>What class are you thinking about adding?</t>
  </si>
  <si>
    <t>It is very interesting. It is a branch of psychology that focuses on human behavior.</t>
  </si>
  <si>
    <t>I'm sure it is, but you have to think about what you want to do after you graduate.</t>
  </si>
  <si>
    <t>I am worried about you taking too many classes.</t>
  </si>
  <si>
    <t>A What are you doing?
 B: I'm going to change the light bulb. It burnt out.
 A What are you standing on?</t>
  </si>
  <si>
    <t>I'm standing on a rock.</t>
  </si>
  <si>
    <t>A chair.</t>
  </si>
  <si>
    <t>Oh sorry I'm not standing . The light bulb in front of me burnt out .</t>
  </si>
  <si>
    <t>the lightbulb. it's so bright.</t>
  </si>
  <si>
    <t>I'm sitting in my living room playing video games. How about you?</t>
  </si>
  <si>
    <t>Taking a break from studying for finals.</t>
  </si>
  <si>
    <t>I'm standing on the edge of a cliff. I'm scared of heights, but I'm going to do it anyway.</t>
  </si>
  <si>
    <t>I was standing on the edge of a cliff overlooking the ocean. It was beautiful.</t>
  </si>
  <si>
    <t>I am on a ladder.</t>
  </si>
  <si>
    <t>A My pen is out of ink.
 B: Shake it a couple of times.
 A I shook it. There is no more ink.</t>
  </si>
  <si>
    <t>You should try to shake it more.</t>
  </si>
  <si>
    <t>Maybe you need to shake it harder.</t>
  </si>
  <si>
    <t>There is a little more than a quarter cup left . But there's no more ink in your pen .</t>
  </si>
  <si>
    <t>then it might be time to get a new pen</t>
  </si>
  <si>
    <t>I'm sorry to hear that. Do you have any other pens that you can use?</t>
  </si>
  <si>
    <t>Penis mightier.</t>
  </si>
  <si>
    <t>Oh no! I'm so sorry to hear that. I hope you can get a new one soon.</t>
  </si>
  <si>
    <t>Oh no! What did you do with the ink? Did you try to clean it up?</t>
  </si>
  <si>
    <t>I have one you can borrow.</t>
  </si>
  <si>
    <t>A What do you need for school?
 B: I need pencils.
 A Anything else?</t>
  </si>
  <si>
    <t>I need a new car.</t>
  </si>
  <si>
    <t>I need a notebook.</t>
  </si>
  <si>
    <t>No , just need pencils . They are very expensive .</t>
  </si>
  <si>
    <t>nope just pencils and a pen. thank you</t>
  </si>
  <si>
    <t>I want to go to college, but I don't know what I want to major in yet.</t>
  </si>
  <si>
    <t>I want to go to school to be a veterinarian. I love animals and want to help them.</t>
  </si>
  <si>
    <t>I also need a notebook.</t>
  </si>
  <si>
    <t>It's bad enough. Now go clean it up!</t>
  </si>
  <si>
    <t>But it's not like my mum can't see my room . _ .</t>
  </si>
  <si>
    <t>david, stop telling mom what to do.</t>
  </si>
  <si>
    <t>A Why are you driving so fast?
 B: I have to be at work on time.
 A Do you really have to?</t>
  </si>
  <si>
    <t>I have to be at work on time.</t>
  </si>
  <si>
    <t>I don't have a choice.</t>
  </si>
  <si>
    <t>I have no choice lol . I'm a contractor in a large city , so I don't get to work on time . My boss is a very slow guy and is a bit of an egomaniac so he gets to me when I call .</t>
  </si>
  <si>
    <t>i have to. i hate getting to work late.</t>
  </si>
  <si>
    <t>I don't know why I'm going so fast.</t>
  </si>
  <si>
    <t>I don't have to, but I really want to. I think it will be a good experience.</t>
  </si>
  <si>
    <t>A Don't you ever cheat on me.
 B: Why would I do that?
 A Because men like to cheat.</t>
  </si>
  <si>
    <t>I'm not a man.</t>
  </si>
  <si>
    <t>I'm not like other men.</t>
  </si>
  <si>
    <t>But I don ’ t cheat and never have .</t>
  </si>
  <si>
    <t>i'm not attracted to men, and i can't imagine ever cheating on you. i am not that kind of person.</t>
  </si>
  <si>
    <t>I'm not going to cheat on you.</t>
  </si>
  <si>
    <t>I'll try not to.</t>
  </si>
  <si>
    <t>I don't think that's true. I think it has more to do with the fact that women are more emotional and men are more logical.</t>
  </si>
  <si>
    <t>I don't think that's true. I think some people just don't know how to be in a relationship.</t>
  </si>
  <si>
    <t>Not all men.</t>
  </si>
  <si>
    <t>A Did you see the woman with the new face?
 B: Did she get a nice job?
 A She got an "everything" job!</t>
  </si>
  <si>
    <t>I'm not sure if I should upvote or downvote.</t>
  </si>
  <si>
    <t>Wow, that's great!</t>
  </si>
  <si>
    <t>I was looking for a job with her but she never sent an application</t>
  </si>
  <si>
    <t>she is going to be the new face of the store then.</t>
  </si>
  <si>
    <t>No, I didn't. What did you see?</t>
  </si>
  <si>
    <t>That's great! I'm happy for her. What kind of job is it, if you don't mind me asking?</t>
  </si>
  <si>
    <t>Congratulations! What kind of job is it, if you don't mind me asking?</t>
  </si>
  <si>
    <t>A I wish I was a cheerleader.
 B: Why do you want to be one?
 A Cheerleaders are popular.</t>
  </si>
  <si>
    <t>I'd rather be a professional cheerleader or a teacher , thank you ❤ ️</t>
  </si>
  <si>
    <t>i don't think you need to be popular to be one.</t>
  </si>
  <si>
    <t>Cheerleading is a lot of fun. What do you do for a living?</t>
  </si>
  <si>
    <t>I didn't know that. I thought they were just there to cheer on the other team.</t>
  </si>
  <si>
    <t>I love cheerleading. It's a team sport that involves dancing and gymnastics.</t>
  </si>
  <si>
    <t>You can be popular without being a cheerleader!</t>
  </si>
  <si>
    <t>A I don't recognize any of these streets.
 B: Is this your first time riding this bus?
 A No, I take this bus to school every day.</t>
  </si>
  <si>
    <t>Well, maybe the bus driver is taking a different route today.</t>
  </si>
  <si>
    <t>Oh then the streets are the same as every other bus . They are all just on the other side of the city at different spots .</t>
  </si>
  <si>
    <t>oh, then you should know all those streets!</t>
  </si>
  <si>
    <t>I'm not sure, but I'm pretty sure I've been there.</t>
  </si>
  <si>
    <t>That's because they're not streets</t>
  </si>
  <si>
    <t>Wow, that must be a long bus ride. How long does it take you to get there?</t>
  </si>
  <si>
    <t>How long does it take you to get to school? Do you have to walk or ride a bike?</t>
  </si>
  <si>
    <t>Then you should recognize the streets.</t>
  </si>
  <si>
    <t>A That is a beautiful house.
 B: I don't like it.
 A What's the matter with it?</t>
  </si>
  <si>
    <t>It's a bit too big.</t>
  </si>
  <si>
    <t>It's too big.</t>
  </si>
  <si>
    <t>Nothing really , I just think it's too clean .</t>
  </si>
  <si>
    <t>i don't find it beautiful.</t>
  </si>
  <si>
    <t>Thank you! It was a lot of work to build, but it was worth it in the end.</t>
  </si>
  <si>
    <t>I don't know. I just don't feel good about it. I feel like I'm not good enough.</t>
  </si>
  <si>
    <t>I don't know, I just don't feel like I'm living up to my full potential.</t>
  </si>
  <si>
    <t>I think that the paint job is very ugly.</t>
  </si>
  <si>
    <t>A Did you wipe your feet? 
 B: Yes, of course I wiped my feet.
 A Then why is there mud on the carpet?</t>
  </si>
  <si>
    <t>I don't know , I don't have a carpet.</t>
  </si>
  <si>
    <t>I don't know. I must have missed a spot.</t>
  </si>
  <si>
    <t>I have carpet in my house and I wiped it before taking these pictures</t>
  </si>
  <si>
    <t>i wiped the mud off with some tissues.</t>
  </si>
  <si>
    <t>I did, but I didn't get a chance to wipe my feet.</t>
  </si>
  <si>
    <t>I have no idea. I was so grossed out when I saw it. I don't even know how it got there.</t>
  </si>
  <si>
    <t>It's not mud, it's chocolate pudding. It's my favorite dessert.</t>
  </si>
  <si>
    <t>I think the dog ran across the carpet.</t>
  </si>
  <si>
    <t>A I would like to reserve The Hunger Games. 
 B: Everyone wants to reserve that book these days.
 A It's really popular, because the movie just came out.</t>
  </si>
  <si>
    <t>It's been popular for a while. It was released in 2008.</t>
  </si>
  <si>
    <t>I know the movie is good I meant that people want books with that title</t>
  </si>
  <si>
    <t>that might explain the movie and the huge popularity.</t>
  </si>
  <si>
    <t>Yes, I would love to reserve a copy of the Hunger Games, I have not seen the movie.</t>
  </si>
  <si>
    <t>I'm sorry, but the hunger games has already been reserved. Would you like something else?</t>
  </si>
  <si>
    <t>Oh, I didn't know it was based on a book. I'll have to check it out!</t>
  </si>
  <si>
    <t>I didn't even know there was a movie. I'll have to check it out. Thanks!</t>
  </si>
  <si>
    <t>The book is so much better than the movie.</t>
  </si>
  <si>
    <t>A You know you can't park here, right?
 B: Listen, I had to talk to my friend really quickly, and there was no parking spaces.
 A I'm going to have to give you a ticket.</t>
  </si>
  <si>
    <t>I'm going to have to give you a ticket.</t>
  </si>
  <si>
    <t>But I just talked to my friend for two minutes!</t>
  </si>
  <si>
    <t>I know I shouldn't have parked there . I don't know how I'm gonna pay for all the towing charges !</t>
  </si>
  <si>
    <t>you can't just give me a ticket. there's no room.</t>
  </si>
  <si>
    <t>That would be great, thank you so much! I'll be sure to pay it forward when I can.</t>
  </si>
  <si>
    <t>Can't you give me a break? I'm having a really bad day.</t>
  </si>
  <si>
    <t>A My baseball game starts at 2 p.m. today. Will you be there?
 B: Yes, I will definitely be there.
 A Great! I will tell my family to save you a seat.</t>
  </si>
  <si>
    <t>Thanks ! I'll be there.</t>
  </si>
  <si>
    <t>You're a good guy , don't be afraid to do that and I hope you enjoy your baseball game and thanks for the seat ❤</t>
  </si>
  <si>
    <t>thank you. i'm sure my wife will love that. she loves watching baseball. i think i'll like it.</t>
  </si>
  <si>
    <t>I'll be there, but I'm not sure if I'll be able to make it.</t>
  </si>
  <si>
    <t>Yes, I will be there. I will bring my baseball glove so we can play.</t>
  </si>
  <si>
    <t>That would be great, thank you so much! I really appreciate it. I'm so excited!</t>
  </si>
  <si>
    <t>I can't wait to watch you play ball!</t>
  </si>
  <si>
    <t>A I just got my first ATM card.
 B: That's great. Do you know how to use it?
 A Actually I could use some help.</t>
  </si>
  <si>
    <t>Sure, what do you need to know?</t>
  </si>
  <si>
    <t>Just google " ATM code " and use the one from the bank that has the card . There are a lot of websites with them</t>
  </si>
  <si>
    <t>well, first off, do you have cash in it? if not, there's a big red button with a number on it. push that to pay for your money.</t>
  </si>
  <si>
    <t>That's awesome! How did you go about getting it? Did you have to go to the bank?</t>
  </si>
  <si>
    <t>What kind of card did you get?</t>
  </si>
  <si>
    <t>What kind of help are you looking for? I'm always willing to lend a helping hand.</t>
  </si>
  <si>
    <t>Sure I'm happy to assist you.</t>
  </si>
  <si>
    <t>A I checked the whole car, and it has some problems.
 B: What kind of problems does it have?
 A The brakes need to be replaced, as well as the power steering.</t>
  </si>
  <si>
    <t>I'm not sure what the problem is , but I'm going to check the car tomorrow.</t>
  </si>
  <si>
    <t>How much will it cost to fix all of that?</t>
  </si>
  <si>
    <t>The power steering is probably fine , the brakes probably not and the brake fluid is probably not either</t>
  </si>
  <si>
    <t>that's no good. at least the brakes should be cheap.</t>
  </si>
  <si>
    <t>Do you think it would be a good idea to get it inspected before I buy it?</t>
  </si>
  <si>
    <t>Why do you think that the brakes need to be replaced?</t>
  </si>
  <si>
    <t>A Hi sir, what can I get you today?
 B: I'll have one glass of iced tea.
 A I'm sorry, but we are out of iced tea.</t>
  </si>
  <si>
    <t>I'll have a glass of iced tea.</t>
  </si>
  <si>
    <t>Then I'll have a glass of water.</t>
  </si>
  <si>
    <t>I can get you another iced tea . I'm just having one .</t>
  </si>
  <si>
    <t>i will have to go to another store. i really like iced tea.</t>
  </si>
  <si>
    <t>I'd like to buy you a drink.</t>
  </si>
  <si>
    <t>You can get me anything you want.</t>
  </si>
  <si>
    <t>Oh no! I am sorry to hear that. Do you have any other hot beverages?</t>
  </si>
  <si>
    <t>Iced tea is the nectar of the gods. I am so sorry for your loss.</t>
  </si>
  <si>
    <t>Do you have any diet coke available?</t>
  </si>
  <si>
    <t>Yeah we usually take blood samples at the pharmacy . The only thing that doesn't get taken are the medications and other meds .</t>
  </si>
  <si>
    <t>oh, well we are the labs for all blood tests.</t>
  </si>
  <si>
    <t>A You can't take pool toys into the ocean.
 B: Why not? I want to drift in the water.
 A They're dangerous.</t>
  </si>
  <si>
    <t>How?</t>
  </si>
  <si>
    <t>I've read about that . But I'm going to try and make it so that I can drift underneath a pool and just slide my hands down the hull of a swimming pool and then slide my feet up the back of the pool</t>
  </si>
  <si>
    <t>oh okay. are there any swimming pools in your area that allow toys then?</t>
  </si>
  <si>
    <t>No, you can take them into the pool, but you can't put them in the water.</t>
  </si>
  <si>
    <t>Not with that attitude you can't.</t>
  </si>
  <si>
    <t>They can be, but they can also be very sweet and gentle. It all depends on how they are raised.</t>
  </si>
  <si>
    <t>No they aren't, don't be silly.</t>
  </si>
  <si>
    <t>Mr . Stevens 6.93 . Good morning Mr . Jones . I have a seat in your lap</t>
  </si>
  <si>
    <t>oh, my, are we talking about the television show, robert</t>
  </si>
  <si>
    <t>Thank you for meeting with me.</t>
  </si>
  <si>
    <t>A I have the worst job shift ever.
 B: No. I do.
 A My shift is from 6 p.m. to 2 a.m.</t>
  </si>
  <si>
    <t>I work from 6 to 2.</t>
  </si>
  <si>
    <t>Mine is from 7 a.m. to 3 p.m.</t>
  </si>
  <si>
    <t>I have a 9am to 6pm shift . That's a lot of time to play video games !</t>
  </si>
  <si>
    <t>oh no. i work at a restaurant. i get off at 2am and then have to be out by 4am.</t>
  </si>
  <si>
    <t>I'm sorry to hear that. I hope it gets better for you. What do you do for a living?</t>
  </si>
  <si>
    <t>That's a long shift. How long have you been doing that shift? Do you like it?</t>
  </si>
  <si>
    <t>That's a long shift. Are you a nurse, doctor, or other type of medical professional?</t>
  </si>
  <si>
    <t>My shift is from 3 a.m. to 11 a.m.</t>
  </si>
  <si>
    <t>A I hope I win the lotto.
 B: Your chances are very small.
 A But you can't win if you don't play.</t>
  </si>
  <si>
    <t>That's true.</t>
  </si>
  <si>
    <t>But if you do play , chances are that you won ’ t win , so it ’ s still not worth it .</t>
  </si>
  <si>
    <t>but you can lose if you try too hard.</t>
  </si>
  <si>
    <t>What do you hope to win in the lottery?</t>
  </si>
  <si>
    <t>I hope you do too.</t>
  </si>
  <si>
    <t>That's true, but I don't want to play if I'm not going to have fun.</t>
  </si>
  <si>
    <t>That's true, but I don't know if I have it in me to go through with it.</t>
  </si>
  <si>
    <t>That's very true. Good luck.</t>
  </si>
  <si>
    <t>A Do you think wolves are like dogs?
 B: No way! Wolves are vicious.
 A A man on TV lived with wolves for many years.</t>
  </si>
  <si>
    <t>I'm sure he was a good man.</t>
  </si>
  <si>
    <t>Wolves are not like dogs. Dogs are domesticated and wolves are not.</t>
  </si>
  <si>
    <t>And I've had many wolves , they're not the same . Not even a little bit</t>
  </si>
  <si>
    <t>i would not want to live with wolves! do you have any pets or know anyone that has?</t>
  </si>
  <si>
    <t>I don't think so. I think they are more like dogs.</t>
  </si>
  <si>
    <t>No, I don't think they're like dogs at all.</t>
  </si>
  <si>
    <t>That's a crazy story to hear.</t>
  </si>
  <si>
    <t>A What's your favorite thing to do?
 B: I like to watch people.
 A That's your favorite thing to do?</t>
  </si>
  <si>
    <t>I like to watch people.</t>
  </si>
  <si>
    <t>Yeah, I find it interesting to see how people behave in different situations.</t>
  </si>
  <si>
    <t>I love to watch people watch me watch them watch people , I think it's a good way to start the day</t>
  </si>
  <si>
    <t>i enjoy watching people and listening to their conversations.</t>
  </si>
  <si>
    <t>I like to go to the beach and swim in the ocean. What about you?</t>
  </si>
  <si>
    <t>I like to go to the beach.</t>
  </si>
  <si>
    <t>Yes, I love to go to the beach. It's so relaxing and peaceful.</t>
  </si>
  <si>
    <t>Yes, I like to people watch.</t>
  </si>
  <si>
    <t>A Let's go for a ride.
 B: Where are we going?
 A Into the mountains.</t>
  </si>
  <si>
    <t>I don't have a bike.</t>
  </si>
  <si>
    <t>I'm going to need you to be there for the ride to the mountains</t>
  </si>
  <si>
    <t>sounds lovely. what kind of bike do we have to bring?</t>
  </si>
  <si>
    <t>I would love to go on a ride with you.</t>
  </si>
  <si>
    <t>I'd love to, but I don't have a bike.</t>
  </si>
  <si>
    <t>Have you ever been to the Appalachian National Scenic Trail in Georgia?</t>
  </si>
  <si>
    <t>Where do you live? I live in Colorado and love to go hiking and camping.</t>
  </si>
  <si>
    <t>Exactly where into the mountains are we going?</t>
  </si>
  <si>
    <t>A We should start fixing up the interior of the house, Angela.
 B: Why is that, Jonathan? Don't we have time?
 A Yes, we do, but the sooner, the better.</t>
  </si>
  <si>
    <t>I'm not sure , I think we should start with the exterior.</t>
  </si>
  <si>
    <t>I see. So, what do you have in mind?</t>
  </si>
  <si>
    <t>I don't know why we can't do it sooner , it would probably look better than what we've got</t>
  </si>
  <si>
    <t>ok, then, what is the issue with your house that you have to start fixing?</t>
  </si>
  <si>
    <t>That sounds like a good idea. I think we should do that.</t>
  </si>
  <si>
    <t>What do you mean the sooner the better? Do you mean it's better to do it sooner rather than later?</t>
  </si>
  <si>
    <t>Yes, I agree. I think it will be a good thing in the long run, but I'm not looking forward to it.</t>
  </si>
  <si>
    <t>You are right, let's get started.</t>
  </si>
  <si>
    <t>A That was a delicious dinner!
 B: The waitress was bad though.
 A Don't be mean.</t>
  </si>
  <si>
    <t>I'm not mean, she was just bad.</t>
  </si>
  <si>
    <t>She was a bad waitress , she was so bad</t>
  </si>
  <si>
    <t>i'm not mean to waitresses. how was your dinner?</t>
  </si>
  <si>
    <t>Thank you! It was a lot of work, but it was worth it in the end.</t>
  </si>
  <si>
    <t>What did you have for dinner?</t>
  </si>
  <si>
    <t>I'm not being mean, I'm just being honest. I don't want to date her.</t>
  </si>
  <si>
    <t>I'm not trying to be mean, I just don't know what to do. I don't want to hurt her feelings.</t>
  </si>
  <si>
    <t>I am just being honest.</t>
  </si>
  <si>
    <t>A Hi, I would like to know my credit balance.
 B: Of course. May I have your credit card number?
 A Yes, it's 512879346. My name is John.</t>
  </si>
  <si>
    <t>I'm not sure if you're joking or not , but I'm pretty sure that's a joke</t>
  </si>
  <si>
    <t>Okay, John. Your credit balance is $2,375.</t>
  </si>
  <si>
    <t>I think you forgot the part where the credit card number has to be in the first letter of your name</t>
  </si>
  <si>
    <t>hi john, do you want me to change the number or can i use my own?</t>
  </si>
  <si>
    <t>I'm sorry to hear that. Did you pay off your credit card? If so, what was the balance?</t>
  </si>
  <si>
    <t>I'm sorry, I'm not sure what you mean by that.</t>
  </si>
  <si>
    <t>Hi john, my name is john as well. Do you have any hobbies that you like to do?</t>
  </si>
  <si>
    <t>Hello John, your credit balance is one thousand dollars.</t>
  </si>
  <si>
    <t>I'm sorry, but we can't help you with that. You'll need to call our customer service line.</t>
  </si>
  <si>
    <t>Hello , I ’ m George 3.72 . I am a member of the Human Fund and I would like to inform you we are currently at the mercy of the Federal Reserve . You must go to the Department of Investment immediately .</t>
  </si>
  <si>
    <t>i am sure george is more than able to assist you with your claim!</t>
  </si>
  <si>
    <t>Ok, I am happy to help you! Please tell me what questions you have.</t>
  </si>
  <si>
    <t>A Why are some apples green and others red?
 B: Won't the green ones turn red later?
 A No, I think they will always stay green.</t>
  </si>
  <si>
    <t>I think they will always turn red.</t>
  </si>
  <si>
    <t>Then why are they called green apples?</t>
  </si>
  <si>
    <t>Yeah , they will be green forever , but later you will have some apples in red</t>
  </si>
  <si>
    <t>oh i am sure they will. i don't know much about apples but i have a friend who is a fruit expert. she says green apples are good for you because they contain more sugar.</t>
  </si>
  <si>
    <t>I'm not sure, but I do know that some apples are green, while others are red.</t>
  </si>
  <si>
    <t>They are different varieties of apples. Some are red, some are green, and some are yellow.</t>
  </si>
  <si>
    <t>That's what I was thinking, but I just wanted to make sure. Thanks for the help!</t>
  </si>
  <si>
    <t>That's what I'm hoping for. I don't want to have to buy a new one.</t>
  </si>
  <si>
    <t>Oh okay, that's interesting.</t>
  </si>
  <si>
    <t>A Did you bring the pie chart for our presentation?
 B: You're going to be mad.
 A What did you do?!</t>
  </si>
  <si>
    <t>I'm going to be mad.</t>
  </si>
  <si>
    <t>I left it at home.</t>
  </si>
  <si>
    <t>I made a pie chart . It'll take a while though .</t>
  </si>
  <si>
    <t>oh i gave them all the pie charts.</t>
  </si>
  <si>
    <t>No, I didn't bring a pie chart, but I did bring a bunch of other things.</t>
  </si>
  <si>
    <t>I didn't do anything, I was too scared to do anything. I just sat there and cried.</t>
  </si>
  <si>
    <t>I didn't do anything. I was so ashamed of myself. I don't know what I was thinking.</t>
  </si>
  <si>
    <t>I don't want to tell you.</t>
  </si>
  <si>
    <t>A Do you have a chainsaw?
 B: Yes, but why do you need it?
 A I want to cut down the tree in my yard.</t>
  </si>
  <si>
    <t>I have a chainsaw.</t>
  </si>
  <si>
    <t>The tree in your yard is too big to cut down with a chainsaw.</t>
  </si>
  <si>
    <t>Then use a saw , but I don ’ t know what you mean by a chainsaw</t>
  </si>
  <si>
    <t>why dont you use a saw or something instead of cutting it with a chainsaw?</t>
  </si>
  <si>
    <t>No, I don't have one. Do you have one?</t>
  </si>
  <si>
    <t>No, but I do have an axe.</t>
  </si>
  <si>
    <t>That sounds like a lot of work. What do you plan to do with the tree after you cut it down?</t>
  </si>
  <si>
    <t>That sounds like a lot of work. Why do you want to do that, if you don't mind me asking?</t>
  </si>
  <si>
    <t>Okay, I'll drop by later and give it to you.</t>
  </si>
  <si>
    <t>A My husband died.
 B: I'm sorry for you.
 A Thank you.</t>
  </si>
  <si>
    <t>I'm sorry for you.</t>
  </si>
  <si>
    <t>How long were you married?</t>
  </si>
  <si>
    <t>I hope you have found a new husband and family .</t>
  </si>
  <si>
    <t>you're welcome. how are you feeling now?</t>
  </si>
  <si>
    <t>I am so sorry to hear that. I am sorry for your loss. What did he do?</t>
  </si>
  <si>
    <t>I'm so sorry for your loss.</t>
  </si>
  <si>
    <t>A I'm upset with my mom.
 B: Why is that?
 A I warned her about her new boyfriend. She didn't listen to me.</t>
  </si>
  <si>
    <t>Oh. Well , I'm sorry for your loss.</t>
  </si>
  <si>
    <t>What do you think will happen?</t>
  </si>
  <si>
    <t>She's not gonna be upset at you for being upset about her , that's what she wants .</t>
  </si>
  <si>
    <t>oh wow! that's terrible! what did you warn her about?</t>
  </si>
  <si>
    <t>I am sorry to hear that. Do you have any other family members that you can talk to?</t>
  </si>
  <si>
    <t>Why are you upset with your mom?</t>
  </si>
  <si>
    <t>What did you warn her about? I'm sorry to hear that. Did she listen to you?</t>
  </si>
  <si>
    <t>Oh no, I'm sorry to hear that. Did she listen to you after you told her?</t>
  </si>
  <si>
    <t>So what happened?</t>
  </si>
  <si>
    <t>A Did you put the blue bin out on the street?
 B: Oh, no. I forgot.
 A Well, you'd better take it out front.</t>
  </si>
  <si>
    <t>I did , but I forgot to get my bin out in front of that car .</t>
  </si>
  <si>
    <t>i will tomorrow. it is late.</t>
  </si>
  <si>
    <t>No, I didn't put it out in the street. I just put it on the curb.</t>
  </si>
  <si>
    <t>No, I put it in the recycling bin.</t>
  </si>
  <si>
    <t>That's what I was thinking, but I don't want to get in trouble for it.</t>
  </si>
  <si>
    <t>That's what I was thinking, but I don't know how to go about doing that.</t>
  </si>
  <si>
    <t>Okay, I will do it now.</t>
  </si>
  <si>
    <t>A You really shouldn't wear all that bling when we go sightseeing today.
 B: Why are you such a scared cat?
 A You look like you want to be mugged.</t>
  </si>
  <si>
    <t>Oh, stop being such a drama queen.</t>
  </si>
  <si>
    <t>I ’ d be okay if I was mugged . But you ’ re scared of muggers and that ’ s not okay</t>
  </si>
  <si>
    <t>i am not the one wearing all that bling, i am just your friend.</t>
  </si>
  <si>
    <t>It's not bling.</t>
  </si>
  <si>
    <t>I don't think I look like that at all. I was just trying to get a good picture.</t>
  </si>
  <si>
    <t>I don't think I look like that, but I guess I can see why you would think that.</t>
  </si>
  <si>
    <t>I will be fine.</t>
  </si>
  <si>
    <t>A I am really looking forward to David's party.
 B: Me, too. I've been excited all week!
 A Is there anything you're looking forward to?</t>
  </si>
  <si>
    <t>I'm looking forward to the party.</t>
  </si>
  <si>
    <t>I'm looking forward to spending time with my friends.</t>
  </si>
  <si>
    <t>I'm just happy to be getting to go to a party . Nothing more ! Nothing less 😉</t>
  </si>
  <si>
    <t>just all the fun stuff. what about you? what's your favorite thing about david's party?</t>
  </si>
  <si>
    <t>It's going to be a lot of fun! What are you going to do for the party?</t>
  </si>
  <si>
    <t>Me too. I can't wait to see what he has in store for us.</t>
  </si>
  <si>
    <t>I am going on a cruise to the Bahamas in a couple of weeks.</t>
  </si>
  <si>
    <t>My birthday.</t>
  </si>
  <si>
    <t>A Can I borrow $5?
 B: Sure. Why do you need it?
 A I want to buy lunch.</t>
  </si>
  <si>
    <t>I'll give you lunch.</t>
  </si>
  <si>
    <t>I ’ ll give you lunch for it if you want to borrow it ? I can pay you back .</t>
  </si>
  <si>
    <t>oh okay. i'll let you borrow it for a few hours.</t>
  </si>
  <si>
    <t>I would love to, but I don't have any cash on me right now.</t>
  </si>
  <si>
    <t>What kind of lunch are you going to get? I love to eat lunch. It's my favorite meal of the day.</t>
  </si>
  <si>
    <t>What kind of lunch do you want to get? I'm a big fan of sandwiches.</t>
  </si>
  <si>
    <t>Okay here is the money.</t>
  </si>
  <si>
    <t>A This is a nice neighborhood.
 B: The streets are clean and quiet.
 A The neighbors don't party on the weekends.</t>
  </si>
  <si>
    <t>The streets are clean and quiet.</t>
  </si>
  <si>
    <t>The homes are all well-maintained.</t>
  </si>
  <si>
    <t>I live in that neighborhood and we definitely party on weekends . We do party .</t>
  </si>
  <si>
    <t>that is so nice. the neighbors are good people.</t>
  </si>
  <si>
    <t>Yes, it is. It is a very nice neighborhood with a lot of nice shops and restaurants.</t>
  </si>
  <si>
    <t>It's not a bad neighborhood at all.</t>
  </si>
  <si>
    <t>I'm sorry to hear that. Have you tried talking to them about it? Maybe they don't realize how loud they are.</t>
  </si>
  <si>
    <t>That's a plus.</t>
  </si>
  <si>
    <t>A I am so hungry.
 B: I am hungry too.
 A How many more minutes until lunch?</t>
  </si>
  <si>
    <t>I'm hungry too.</t>
  </si>
  <si>
    <t>Only 10 minutes left.</t>
  </si>
  <si>
    <t>I ’ m hungry as well but my lunch will be at 4:30 pm and it ’ s a big dinner</t>
  </si>
  <si>
    <t>about 10 minutes. it is time for breakfast.</t>
  </si>
  <si>
    <t>About an hour and a half. I can't wait. I'm starving. What about you?</t>
  </si>
  <si>
    <t>A You sure bought a lot of Christmas lights!
 B: I want the house to be shining this Christmas!
 A Do all of the houses on the block decorate?</t>
  </si>
  <si>
    <t>I'm not sure , but I think they do !</t>
  </si>
  <si>
    <t>Yes, most of them do. It's so pretty to see!</t>
  </si>
  <si>
    <t>I was trying to get the house in the game , I'd like to have a house with shining lights</t>
  </si>
  <si>
    <t>i don't know! do you? do you decorate your house?</t>
  </si>
  <si>
    <t>I love Christmas lights. They are my favorite part of the holidays. Do you like Christmas lights?</t>
  </si>
  <si>
    <t>Yes, they are all decorated for the holidays. It's a lot of work.</t>
  </si>
  <si>
    <t>I'm not sure, but I do know that there are a lot of new houses being built.</t>
  </si>
  <si>
    <t>Yes, all of them do.</t>
  </si>
  <si>
    <t>A People say that everybody loves Obama.
 B: Well, more than 50 million people voted for McCain.
 A That's 50 million people who don't love Obama.</t>
  </si>
  <si>
    <t>I don't think you understand how statistics work.</t>
  </si>
  <si>
    <t>I guess that's true.</t>
  </si>
  <si>
    <t>You'd be surprised how many people love Obama . Most people just hate McCain</t>
  </si>
  <si>
    <t>true enough. the popular vote was about 2 to 1 for obama. but he lost the election</t>
  </si>
  <si>
    <t>I don't know, I don't like him either.</t>
  </si>
  <si>
    <t>I don't love him.</t>
  </si>
  <si>
    <t>And there's 50 million more since he got elected.</t>
  </si>
  <si>
    <t>A Give me your lunch money.
 B: Stop it or you will be sorry.
 A Are you arguing with me?</t>
  </si>
  <si>
    <t>No, I'm not arguing with you.</t>
  </si>
  <si>
    <t>No , I'm arguing with the other dude in the thread . He said sorry for your lunch money</t>
  </si>
  <si>
    <t>no i am telling you not to give me lunch money.</t>
  </si>
  <si>
    <t>I'll give you my lunch money if you give me your phone number.</t>
  </si>
  <si>
    <t>No, I'm agreeing with you. Sorry if it came off that way. I was just adding to what you said.</t>
  </si>
  <si>
    <t>No, I'm agreeing with you. I was just adding on to what you were saying.</t>
  </si>
  <si>
    <t>Yes, and I'd advise you to walk away.</t>
  </si>
  <si>
    <t>A Here are the books I'm returning.
 B: Looks like they're late. The late fee is $5.
 A Okay, I'm only one minute late.</t>
  </si>
  <si>
    <t>I'm late too.</t>
  </si>
  <si>
    <t>The late fee is $5 per book, so that's $10.</t>
  </si>
  <si>
    <t>I'm only 2 minutes late . You can take a seat next time .</t>
  </si>
  <si>
    <t>that should be fine. it's only $5.</t>
  </si>
  <si>
    <t>That's a lot of books. Do you have a list of all the books you're returning?</t>
  </si>
  <si>
    <t>Thank you so much! I can't wait to read them!</t>
  </si>
  <si>
    <t>Late is late, I don't make the rules.</t>
  </si>
  <si>
    <t>A That was a nice funeral.
 B: Yes, dad, it was.
 A The son gave a nice speech about his father.</t>
  </si>
  <si>
    <t>Yes, he did.</t>
  </si>
  <si>
    <t>And he had a nice time with his son . The best time .</t>
  </si>
  <si>
    <t>yes it was. it's always good to see a father's love for his son. i was happy with how the son took care of his funeral.</t>
  </si>
  <si>
    <t>Thank you. It was a very nice day. I'm glad I got to spend some time with my family.</t>
  </si>
  <si>
    <t>I don't think you know what a funeral is.</t>
  </si>
  <si>
    <t>I bet that was nice to hear. What was the speech about, if you don't mind me asking?</t>
  </si>
  <si>
    <t>Yeah, it was very touching.</t>
  </si>
  <si>
    <t>A This is the hottest summer ever.
 B: I bet you could fry an egg on the sidewalk!
 A There has to be some way to cool off!</t>
  </si>
  <si>
    <t>I'm sure there is !</t>
  </si>
  <si>
    <t>Why don't you go swimming?</t>
  </si>
  <si>
    <t>There ’ s gotta be an egg cooler .</t>
  </si>
  <si>
    <t>maybe you can put ice on the sidewalk to cool off.</t>
  </si>
  <si>
    <t>I know, right? It's been so hot here, I can't believe it's summer already.</t>
  </si>
  <si>
    <t>I don't know about that.</t>
  </si>
  <si>
    <t>I wish there was, but I don't think there is. I'm just going to have to tough it out.</t>
  </si>
  <si>
    <t>I wish there was, but I don't think there is. I'm just going to have to deal with it.</t>
  </si>
  <si>
    <t>Let's go sit in the shade.</t>
  </si>
  <si>
    <t>A Can I have you license and registration, sir?
 B: What seems to be the problem, officer?
 A You have no idea why I pulled you over?</t>
  </si>
  <si>
    <t>I'm not a cop , I'm a cop's son.</t>
  </si>
  <si>
    <t>I don't, no.</t>
  </si>
  <si>
    <t>The fact is that you are driving a car , it ’ s not an officer . How did you manage to pull it ?</t>
  </si>
  <si>
    <t>no, i do not, why did you pull me over?</t>
  </si>
  <si>
    <t>Yes, I would like to thank you for your service.</t>
  </si>
  <si>
    <t>No sir, I do not.</t>
  </si>
  <si>
    <t>A I just came back from eating at the new steak place.
 B: Oh, I've been wanting to go there. How was it?
 A Don't bother going.</t>
  </si>
  <si>
    <t>I'm not going.</t>
  </si>
  <si>
    <t>I ’ d rather go to the steak place</t>
  </si>
  <si>
    <t>what? why? i have never been to a steak place before.</t>
  </si>
  <si>
    <t>What kind of steak did you get? I've never had a good steak at a steakhouse.</t>
  </si>
  <si>
    <t>What kind of steak?</t>
  </si>
  <si>
    <t>That's what I'm leaning towards, but I don't want to hurt her feelings.</t>
  </si>
  <si>
    <t>Why do you say that? I've never been to a wedding before, so I don't know what to expect.</t>
  </si>
  <si>
    <t>Really? Why do you say that?</t>
  </si>
  <si>
    <t>A Is this your first time riding the bus?
 B: Yes, it is. How did you tell?
 A The look on your face gave it away.</t>
  </si>
  <si>
    <t>What look?</t>
  </si>
  <si>
    <t>That was my first time ever taking public transportation . And now I know the rules of the bus 😊</t>
  </si>
  <si>
    <t>oh, i was so embarrassed that's why i didn't move my arms and stuff.</t>
  </si>
  <si>
    <t>Yes, it was my first time on the bus. I was nervous, but it went well.</t>
  </si>
  <si>
    <t>No, but it's the first time I've seen it happen</t>
  </si>
  <si>
    <t>I know, I was so embarrassed. I didn't know what to do so I just went with it.</t>
  </si>
  <si>
    <t>Oh, yes, I'm nervous.</t>
  </si>
  <si>
    <t>A Yikes! What was that noise?
 B: I had to blow my nose.
 A Did you have to blow right next to the phone?</t>
  </si>
  <si>
    <t>I did. I was in the middle of a lecture.</t>
  </si>
  <si>
    <t>Sorry, I didn't mean to scare you.</t>
  </si>
  <si>
    <t>Nope I have a pretty big nose so I blowed right in front of it</t>
  </si>
  <si>
    <t>no, i blowed through my nose.</t>
  </si>
  <si>
    <t>I'm not sure, but it was really loud. It sounded like a jet engine or something.</t>
  </si>
  <si>
    <t>It sounded like it was coming from inside the car.</t>
  </si>
  <si>
    <t>Yes, I had to blow into the phone to get the dust out of the speaker grill.</t>
  </si>
  <si>
    <t>I did, but I was able to hold it in until I got to my destination.</t>
  </si>
  <si>
    <t>Geez. Sorry. Did it really affect you that much?</t>
  </si>
  <si>
    <t>A I can't quit smoking.
 B: Of course you can.
 A I don't have enough will power.</t>
  </si>
  <si>
    <t>You can quit.</t>
  </si>
  <si>
    <t>You can develop will power.</t>
  </si>
  <si>
    <t>That ’ s what will power is , you have less of it than you would otherwise .</t>
  </si>
  <si>
    <t>then you should really try to quit.</t>
  </si>
  <si>
    <t>I'm sorry to hear that. It's hard to quit, but it's worth it in the end.</t>
  </si>
  <si>
    <t>You can. I believe in you.</t>
  </si>
  <si>
    <t>I'm sorry to hear that. What do you think is stopping you from doing what you want to do?</t>
  </si>
  <si>
    <t>I'm sorry to hear that. Do you have any hobbies to keep you occupied?</t>
  </si>
  <si>
    <t>Join a support group.</t>
  </si>
  <si>
    <t>A Before this interview starts, any questions?
 B: Nope, I am ready to go.
 A Okay, great. Tell me about yourself.</t>
  </si>
  <si>
    <t>I am currently a senior at UCLA, majoring in economics. I have worked extensively with children throughout my years as a tutor and camp counselor, and I hope to continue working with kids in the future. I am also a huge sports fan, and I love playing and watching all sorts of sports.</t>
  </si>
  <si>
    <t>I am a very confident guy . I am very good at math 😊</t>
  </si>
  <si>
    <t>i've never been to an interview before.</t>
  </si>
  <si>
    <t>I don't have any specific questions, I just want to know if I can get the job.</t>
  </si>
  <si>
    <t>Not really. I just want to make sure I have all my bases covered before the interview.</t>
  </si>
  <si>
    <t>Well, I'm a college student, and I work part time at a grocery store. How about you?</t>
  </si>
  <si>
    <t>Well, I'm a college student. I'm studying to be a teacher. What about you?</t>
  </si>
  <si>
    <t>I am 25 years old and a mother of two kids.</t>
  </si>
  <si>
    <t>A You didn't answer your phone last night.
 B: The phone company cut my wireless.
 A Why? Did you pay your phone bills?</t>
  </si>
  <si>
    <t>I did. I was just wondering if I could get a refund.</t>
  </si>
  <si>
    <t>I always pay my phone bills on time. I don't know why they would have cut my service.</t>
  </si>
  <si>
    <t>Because I ’ m not paying for my Wifi and my phone company has been cutting my wireless for a while now</t>
  </si>
  <si>
    <t>they cut my wireless because they can't charge me for it.</t>
  </si>
  <si>
    <t>I did not answer the phone. I did not know what to do.</t>
  </si>
  <si>
    <t>I don't have a phone.</t>
  </si>
  <si>
    <t>Yes, I did. I just don't know what to do with it. I don't want to throw it away.</t>
  </si>
  <si>
    <t>Yes I did, but it was a hassle. I had to go to the store to do it.</t>
  </si>
  <si>
    <t>No, I forgot.</t>
  </si>
  <si>
    <t>A Why are you spraying pesticides?
 B: To kill the insects in the garden.
 A Not all insects are bad.</t>
  </si>
  <si>
    <t>I know, but the bad insects can do a lot of damage.</t>
  </si>
  <si>
    <t>True but I ’ m not gonna let the insects near my house</t>
  </si>
  <si>
    <t>no, but insects can damage the plants.</t>
  </si>
  <si>
    <t>I don't know why I'm doing it, but I do it because I think it's good for the environment.</t>
  </si>
  <si>
    <t>I'm not spraying them, I'm trying to get rid of them.</t>
  </si>
  <si>
    <t>I know that, but I'm terrified of them. I can't even look at them.</t>
  </si>
  <si>
    <t>I know, I just don't like them crawling on me when I'm trying to sleep.</t>
  </si>
  <si>
    <t>Yeah but how else should I get rid of them?</t>
  </si>
  <si>
    <t>A Can I have a minute?
 B: What is going on?
 A I'm really not feeling very well this afternoon.</t>
  </si>
  <si>
    <t>Do you want to go home?</t>
  </si>
  <si>
    <t>It ’ s ok I ’ m not feeling good at all . I hope you feel better soon . What happened ? What are you feeling better about ?</t>
  </si>
  <si>
    <t>i hope you feel better. you should go for a run.</t>
  </si>
  <si>
    <t>Sure, just give me a minute. I have to go to the bathroom.</t>
  </si>
  <si>
    <t>Sure, take your time.</t>
  </si>
  <si>
    <t>I'm sorry to hear that. I hope you feel better soon. Do you have any plans to cheer yourself up?</t>
  </si>
  <si>
    <t>I'm sorry to hear that. I hope you feel better soon. Why aren't you feeling well?</t>
  </si>
  <si>
    <t>Okay, take your time.</t>
  </si>
  <si>
    <t>A I'm deleting my Facebook.
 B: I thought that you liked Facebook.
 A I do, but it's inconvenient.</t>
  </si>
  <si>
    <t>I'm not sure if you're joking or not.</t>
  </si>
  <si>
    <t>It is inconvenient , but I'm glad you're not missing out !</t>
  </si>
  <si>
    <t>i see. do you plan on deleting your account or just not using your facebook account ?</t>
  </si>
  <si>
    <t>That's a good idea. What are you going to do about it?</t>
  </si>
  <si>
    <t>Why are you doing that?</t>
  </si>
  <si>
    <t>Why is that? Do you have a lot of things you need to get done in a short amount of time?</t>
  </si>
  <si>
    <t>I know what you mean. It's hard to find the time to do it when you have so many other things to do.</t>
  </si>
  <si>
    <t>Not really.</t>
  </si>
  <si>
    <t>A Turn the radio down, please.
 B: But I'm listening to it.
 A Well, listen to it more quietly.</t>
  </si>
  <si>
    <t>I'm listening to it.</t>
  </si>
  <si>
    <t>I can't. It's too loud.</t>
  </si>
  <si>
    <t>I did , but it's still too loud .</t>
  </si>
  <si>
    <t>it isn't a radio, it is a television set.</t>
  </si>
  <si>
    <t>I don't listen to the radio.</t>
  </si>
  <si>
    <t>That's what I've been doing, but I don't want to have to do that all the time.</t>
  </si>
  <si>
    <t>That's what I've been doing, but I feel like I'm missing out on a lot.</t>
  </si>
  <si>
    <t>No. It's not that loud.</t>
  </si>
  <si>
    <t>A My computer won't turn on.
 B: Did you charge the battery?
 A Yes, I charged it all night.</t>
  </si>
  <si>
    <t>Did you try to turn it on ?</t>
  </si>
  <si>
    <t>Well, it might be the power cord. Try another one.</t>
  </si>
  <si>
    <t>It's probably just a bad battery or the computer itself . Try using a different computer or charger for a while .</t>
  </si>
  <si>
    <t>did you check the battery connections?</t>
  </si>
  <si>
    <t>I'm sorry to hear that. Did you try turning it off and then back on again?</t>
  </si>
  <si>
    <t>How long does it take to charge from 0% to 100%? I don't know much about batteries.</t>
  </si>
  <si>
    <t>What kind of charger did you use? I'm thinking about getting one for my phone, but I'm not sure which one to get.</t>
  </si>
  <si>
    <t>That's weird. Take it to the apple store.</t>
  </si>
  <si>
    <t>Ten minutes.</t>
  </si>
  <si>
    <t>About 2 more , lunchtime is a bit late</t>
  </si>
  <si>
    <t>it is already lunch time here.</t>
  </si>
  <si>
    <t>Yes, I know a few.</t>
  </si>
  <si>
    <t>A I don't know which size to get.
 B: Why don't you check your shoes?
 A Sizes are different with each shoe style.</t>
  </si>
  <si>
    <t>I'm not sure what you mean. I'm talking about the size of the shoe.</t>
  </si>
  <si>
    <t>That's why you should check your shoes.</t>
  </si>
  <si>
    <t>That's why they are called sneakers , not sneakers . Styles have nothing to do with shoe sizes .</t>
  </si>
  <si>
    <t>well, you could buy 2 sizes and return the ones that don't fit?</t>
  </si>
  <si>
    <t>It depends on how big you want it to be. If it's too big, you can always get a smaller size.</t>
  </si>
  <si>
    <t>I'd go with the biggest one you can find.</t>
  </si>
  <si>
    <t>I know that, but I don't know if I should get a size 9 or a size 10.</t>
  </si>
  <si>
    <t>I know that, but I don't know if I should get a bigger size or a smaller size.</t>
  </si>
  <si>
    <t>That's not how sizes work.</t>
  </si>
  <si>
    <t>A Oh, I am so tired.
 B: I know what you mean.
 A I don't know if I can continue working like this.</t>
  </si>
  <si>
    <t>You should take a break.</t>
  </si>
  <si>
    <t>You can ’ t I have been there . Just do what you need to do to keep yourself going .</t>
  </si>
  <si>
    <t>me neither. i'm so tired from all the driving i've done. i need to go to sleep.</t>
  </si>
  <si>
    <t>I'm sorry to hear that. Do you have any plans for the rest of the day?</t>
  </si>
  <si>
    <t>Me too. I can't wait for this to be over.</t>
  </si>
  <si>
    <t>I'm sorry to hear that. What do you do for a living, if you don't mind me asking?</t>
  </si>
  <si>
    <t>I'm sorry to hear that. What is going on at work that is making you feel that way?</t>
  </si>
  <si>
    <t>Just a couple of more weeks and we'll have enough to get out of this place.</t>
  </si>
  <si>
    <t>We have several different types of membership cards. Which one are you interested in?</t>
  </si>
  <si>
    <t>I'm sorry but we only have a regular membership card for $ 15</t>
  </si>
  <si>
    <t>okay! what kind of membership? there's a lot of different kinds.</t>
  </si>
  <si>
    <t>A Do your students ever talk about their jobs?
 B: Yes, and they ask me what jobs are the best.
 A I tell my students to become a teacher.</t>
  </si>
  <si>
    <t>I tell my students to become a teacher.</t>
  </si>
  <si>
    <t>I told my students they need to get a job . But they don ’ t know what jobs to get 🤔 .</t>
  </si>
  <si>
    <t>i tell them to become an engineer or a physicist.</t>
  </si>
  <si>
    <t>Sometimes, but it's rare. Most of the time they just talk about how much they love their jobs.</t>
  </si>
  <si>
    <t>All the time. They love to talk about what they do for a living.</t>
  </si>
  <si>
    <t>Teachers are the backbone of our society. Thank you for doing what you do.</t>
  </si>
  <si>
    <t>Why do you want them to be a teacher? Do you think they would be good at it?</t>
  </si>
  <si>
    <t>A Spring break starts tomorrow.
 B: Are you going to go anywhere?
 A I was thinking of driving to Arizona.</t>
  </si>
  <si>
    <t>I'm going to Arizona tomorrow.</t>
  </si>
  <si>
    <t>Well if you ’ re going to Arizona I ’ ll be there</t>
  </si>
  <si>
    <t>arizona is beautiful. it should be a good time.</t>
  </si>
  <si>
    <t>What are you going to do for spring break?</t>
  </si>
  <si>
    <t>I don't have a spring break.</t>
  </si>
  <si>
    <t>I've never been there, but I've heard it's beautiful. What are you going to do there?</t>
  </si>
  <si>
    <t>That sounds like a fun trip. What are you going to do while you're in AZ?</t>
  </si>
  <si>
    <t>What's in Arizona?</t>
  </si>
  <si>
    <t>A Who’s the greatest baseball player?
 B: There are so many great players.
 A Yes, but who is the greatest?</t>
  </si>
  <si>
    <t>I don’t know.</t>
  </si>
  <si>
    <t>If you ’ re asking about who the greatest players are , probably the best baseball player in history</t>
  </si>
  <si>
    <t>oh, i see what you're saying. i guess it's hard to say, because they're all really good.</t>
  </si>
  <si>
    <t>I'd have to go with Babe Ruth.</t>
  </si>
  <si>
    <t>Babe Ruth.</t>
  </si>
  <si>
    <t>I don't think there is a greatest. They are all great in their own way.</t>
  </si>
  <si>
    <t>Michael Jordan of course.</t>
  </si>
  <si>
    <t>A Did you get a partner for the geometry project?
 B: I am still looking around.
 A Do you want me to be your partner?</t>
  </si>
  <si>
    <t>I would love that.</t>
  </si>
  <si>
    <t>I am in contact with someone , but if you could help me out with the geometry project I will be very appreciative thank you</t>
  </si>
  <si>
    <t>sure that would be great. do you have any experience with geometry?</t>
  </si>
  <si>
    <t>I did, but I didn't get a lot of help with it. I'm still working on it.</t>
  </si>
  <si>
    <t>Yes, I did. It's going to be a lot of work, but I'm looking forward to it.</t>
  </si>
  <si>
    <t>I don't know, do you want to be my partner? What do you bring to the table?</t>
  </si>
  <si>
    <t>I don't know. I'm not sure if I'm ready for that kind of commitment.</t>
  </si>
  <si>
    <t>That would be great.</t>
  </si>
  <si>
    <t>A My car was stolen.
 B: I am so sorry to hear that.
 A Did you happen to see anything suspicious yesterday?</t>
  </si>
  <si>
    <t>No, I didn't. Are you going to file a police report?</t>
  </si>
  <si>
    <t>I saw something that wasn't suspicious . But there were lots of things that were suspicious</t>
  </si>
  <si>
    <t>nope. was it stolen while you were at work or on your way home?</t>
  </si>
  <si>
    <t>I am so sorry to hear that. I hope you get your car back soon. What happened?</t>
  </si>
  <si>
    <t>What kind of car was it?</t>
  </si>
  <si>
    <t>No I was at work yesterday.</t>
  </si>
  <si>
    <t>A I'm having trouble with my personal statement. 
 B: You should go to the personal statement workshop.
 A What is that?</t>
  </si>
  <si>
    <t>It's a workshop where you can get a personal statement.</t>
  </si>
  <si>
    <t>It's a workshop that helps students write their personal statement.</t>
  </si>
  <si>
    <t>It's a workshop that you can go to and pick from all sorts of different topics including your personal statement</t>
  </si>
  <si>
    <t>it's an event that offers a workshop on personal statements.</t>
  </si>
  <si>
    <t>I am sorry to hear that. I hope you get it all figured out. What is your major?</t>
  </si>
  <si>
    <t>Why are you having trouble?</t>
  </si>
  <si>
    <t>A What's going on? What happened?
 B: I'm sorry. I wasn't paying attention.
 A Well, I'm going to need your information.</t>
  </si>
  <si>
    <t>I just didn't pay attention , that's all . Sorry</t>
  </si>
  <si>
    <t>what information. i'm very forgetful.</t>
  </si>
  <si>
    <t>I don't know what happened, but I'm not sure I want to know.</t>
  </si>
  <si>
    <t>I'm not sure what happened, but I'm glad it did.</t>
  </si>
  <si>
    <t>What kind of information would you like to know? I can tell you anything you want to know.</t>
  </si>
  <si>
    <t>I didn't see anything though.</t>
  </si>
  <si>
    <t>Do you know the route number?</t>
  </si>
  <si>
    <t>What's a muni bus ?</t>
  </si>
  <si>
    <t>oh no! maybe you can try looking at the back of the bus? i hope you find it!!</t>
  </si>
  <si>
    <t>Do you need a tow?</t>
  </si>
  <si>
    <t>A I love to watch ""Judge Judy.""
 B: Is that a TV show?
 A Yes. It's on every afternoon.</t>
  </si>
  <si>
    <t>I think you mean " Every afternoons , at this point "</t>
  </si>
  <si>
    <t>i've never heard of it, but i'll look into it. what kind of topics do you typically watch that show about?</t>
  </si>
  <si>
    <t>Who is your favorite judge on the show? Judy Garland is one of my favorites.</t>
  </si>
  <si>
    <t>What is it about?</t>
  </si>
  <si>
    <t>A I love peanuts.
 B: Me, too. I love them roasted and salted.
 A I love boiled peanuts.</t>
  </si>
  <si>
    <t>I love lamp.</t>
  </si>
  <si>
    <t>What's the difference?</t>
  </si>
  <si>
    <t>That sounds delicious and I ’ m not a big fan of boiled peanuts .</t>
  </si>
  <si>
    <t>boiled peanuts are good in some dishes, but they are also good roasted too.</t>
  </si>
  <si>
    <t>Me too! I love peanuts too. What do you do for a living?</t>
  </si>
  <si>
    <t>Peanuts are the best nuts.</t>
  </si>
  <si>
    <t>I do not like boiled peanuts.</t>
  </si>
  <si>
    <t>A How long have you had your license?
 B: Only two days.
 A I don't feel safe.</t>
  </si>
  <si>
    <t>I feel safe.</t>
  </si>
  <si>
    <t>I don't either.</t>
  </si>
  <si>
    <t>I don ’ t feel safe when driving either I ’ m afraid my license is gone</t>
  </si>
  <si>
    <t>me neither. i'm scared to leave home</t>
  </si>
  <si>
    <t>I've had my license for a few years now. I'm not sure how long I've been driving.</t>
  </si>
  <si>
    <t>I've had my license for a few years now, but I've only been driving for about a year.</t>
  </si>
  <si>
    <t>I'm sorry to hear that. Why do you feel unsafe? Are you in a bad neighborhood?</t>
  </si>
  <si>
    <t>I'm sorry to hear that. What is making you feel unsafe? Is it the area you live in?</t>
  </si>
  <si>
    <t>A Hello, may I speak to Susan, please?
 B: Yes, this is Susan.
 A This is Mr. Jones from the ABC Company.</t>
  </si>
  <si>
    <t>Hello , Susan.</t>
  </si>
  <si>
    <t>Hello, Mr. Jones. How can I help you?</t>
  </si>
  <si>
    <t>This is Susan_Place and we've heard your concerns about the state of the company and the company .</t>
  </si>
  <si>
    <t>nice to meet you mr. jones. do you work there?</t>
  </si>
  <si>
    <t>Yes, I would like to speak with Susan.</t>
  </si>
  <si>
    <t>Do you have a link to the video? I can't seem to find it on Youtube.</t>
  </si>
  <si>
    <t>A I really like this house.
 B: Can we afford it?
 A They want 20 percent down.</t>
  </si>
  <si>
    <t>I'll take it for 20</t>
  </si>
  <si>
    <t>Let's see if we can get a loan.</t>
  </si>
  <si>
    <t>Well it's a great house I'd definitely buy it , 20 % down is not bad !</t>
  </si>
  <si>
    <t>no chance then. we cannot afford that</t>
  </si>
  <si>
    <t>I like it too. It has a lot of character. What do you do for a living?</t>
  </si>
  <si>
    <t>Me too. It's so cozy.</t>
  </si>
  <si>
    <t>That's a lot of money to put down on a house. Do you think they will be able to afford it?</t>
  </si>
  <si>
    <t>I don't have that kind of money. I guess I'll have to find a different place to live.</t>
  </si>
  <si>
    <t>What is the price of the house?</t>
  </si>
  <si>
    <t>A I eat the same thing every day.
 B: You're kidding.
 A No, I'm serious.</t>
  </si>
  <si>
    <t>I'm serious.</t>
  </si>
  <si>
    <t>What do you eat?</t>
  </si>
  <si>
    <t>Oh I'm serious , but you're kidding .</t>
  </si>
  <si>
    <t>that's a great way to lose weight... eating only one thing.</t>
  </si>
  <si>
    <t>What do you eat? I eat a lot of different things every day, but I don't get sick.</t>
  </si>
  <si>
    <t>What do you eat every day?</t>
  </si>
  <si>
    <t>What do you do for a living, if you don't mind me asking? Do you have any hobbies?</t>
  </si>
  <si>
    <t>Are you sure you're not being sarcastic? It's hard to tell on the internet sometimes.</t>
  </si>
  <si>
    <t>I have a salad for lunch every day.</t>
  </si>
  <si>
    <t>A How many universities are you applying to?
 B: I'm applying to 12 universities.
 A Wow! That's a lot!</t>
  </si>
  <si>
    <t>I'm applying to a lot of universities.</t>
  </si>
  <si>
    <t>I know. I just want to make sure I get into one.</t>
  </si>
  <si>
    <t>I think it's quite normal to apply for 12 universities in your country .</t>
  </si>
  <si>
    <t>i hope i get accepted to at least 6.</t>
  </si>
  <si>
    <t>I'm applying to a few, but I'm not sure which one I want to go to.</t>
  </si>
  <si>
    <t>Yeah, it was a lot of work, but I think it was worth it in the end.</t>
  </si>
  <si>
    <t>I know but I want to make sure I get in somewhere.</t>
  </si>
  <si>
    <t>A You sure are buying a lot of snacks.
 B: That's because I'm going on a long car trip.
 A Where are you driving to?</t>
  </si>
  <si>
    <t>I'm going to visit my family in another state.</t>
  </si>
  <si>
    <t>A state called Virginia . We're staying at a friend's house and we're doing a road trip .</t>
  </si>
  <si>
    <t>to california! i'm going to check out the smokey mountains.</t>
  </si>
  <si>
    <t>I'm trying to cut back on the snacks, but I don't know how to do it.</t>
  </si>
  <si>
    <t>We are driving to California.</t>
  </si>
  <si>
    <t>A Hey, what's that you're eating?
 B: It's steamed rice cake. My grandma made it.
 A Does it taste good?</t>
  </si>
  <si>
    <t>It's delicious.</t>
  </si>
  <si>
    <t>It's so good! I love it!</t>
  </si>
  <si>
    <t>It tastes good , but i think my grandma's was better 😊</t>
  </si>
  <si>
    <t>it does taste good. my grandma is really the best.</t>
  </si>
  <si>
    <t>I'm eating a hot dog. It's my favorite.</t>
  </si>
  <si>
    <t>It was pretty good. It was a little dry, but I think that's because I didn't cook it long enough.</t>
  </si>
  <si>
    <t>I haven't tried it yet. I'm not sure if I want to eat it or not.</t>
  </si>
  <si>
    <t>Not really but I didn't want my grandma to feel bad.</t>
  </si>
  <si>
    <t>A So what are we doing on Saturday?
 B: I don't have anything planned.
 A Are you kidding me?</t>
  </si>
  <si>
    <t>What do you want to do?</t>
  </si>
  <si>
    <t>I'm not really . Just don't have any things planned .</t>
  </si>
  <si>
    <t>why would i be kidding you? do you want to do something then?</t>
  </si>
  <si>
    <t>I think we're going to go to the beach. I'm not sure what we'll do though.</t>
  </si>
  <si>
    <t>I think we're going to go to the beach.</t>
  </si>
  <si>
    <t>Why would I be kidding you? I'm just trying to get some advice from people who know more than I do.</t>
  </si>
  <si>
    <t>A James, eat your candy after dinner, please.
 B: I just want to eat a little now.
 A You'll spoil your dinner!</t>
  </si>
  <si>
    <t>I'm not a big fan of sweets.</t>
  </si>
  <si>
    <t>I don't care.</t>
  </si>
  <si>
    <t>You ’ ve just had dinner ! You know what to do now ! I hope James won ’ t spoil your night ! 😉</t>
  </si>
  <si>
    <t>i don't care if i spoil it, i love candy</t>
  </si>
  <si>
    <t>I don't like candy.</t>
  </si>
  <si>
    <t>I sure hope so! I've been saving it for a special occasion. I'm so excited!</t>
  </si>
  <si>
    <t>I know, but I can't help it. It's like a compulsion. I don't know why I do it.</t>
  </si>
  <si>
    <t>A I hate brushing my teeth.
 B: It's such a chore.
 A Brush, brush. Spit, spit.</t>
  </si>
  <si>
    <t>I'm a man of many talents.</t>
  </si>
  <si>
    <t>Gross.</t>
  </si>
  <si>
    <t>It's a chore when I can't brush my teeth at all and get grossed out .</t>
  </si>
  <si>
    <t>spit or spit out.</t>
  </si>
  <si>
    <t>Why do you hate brushing your teeth? Is it because you don't like the taste of it?</t>
  </si>
  <si>
    <t>Why do you hate it?</t>
  </si>
  <si>
    <t>I don't spit, but I do use a toothbrush to brush my teeth.</t>
  </si>
  <si>
    <t>I love to brush my teeth. It's so relaxing and I feel so clean afterwards.</t>
  </si>
  <si>
    <t>I know but you have to do it a certain way.</t>
  </si>
  <si>
    <t>A What's your idea of a perfect date?
 B: You want me to tell you?
 A Yes. I really want to know.</t>
  </si>
  <si>
    <t>I'm not sure what you want to know.</t>
  </si>
  <si>
    <t>I would have to say that my idea of a perfect date is spending time with someone I love, doing something we both enjoy.</t>
  </si>
  <si>
    <t>Well the perfect date would be the best time you can have with someone , I think</t>
  </si>
  <si>
    <t>well my ideal date would be to go to a really nice restaurant.</t>
  </si>
  <si>
    <t>I would love to go on a date with someone I really like, but I don't know how.</t>
  </si>
  <si>
    <t>I would like to go to a concert, but I don't want to go alone.</t>
  </si>
  <si>
    <t>Me too, but I don't know how to bring it up without sounding like a creep.</t>
  </si>
  <si>
    <t>What would you do if you found out you were the reincarnation of a famous person?</t>
  </si>
  <si>
    <t>A We need to save money.
 B: Why do we need to save money?
 A Because we need to buy a house.</t>
  </si>
  <si>
    <t>But we don't need to buy a house.</t>
  </si>
  <si>
    <t>Why do we need to buy a house?</t>
  </si>
  <si>
    <t>You mean buy a house as an investment . If you don ’ t want to spend it , invest .</t>
  </si>
  <si>
    <t>well i think you should save money and get the house.</t>
  </si>
  <si>
    <t>I'm sorry to hear that. Do you think you'll be able to in the near future?</t>
  </si>
  <si>
    <t>I am in the same boat. I have been looking for a house for over a year now.</t>
  </si>
  <si>
    <t>A Can I borrow your class notes?
 B: Sure, but didn't you take any down?
 A I couldn't really see the board.</t>
  </si>
  <si>
    <t>Why didn't you sit in the front?</t>
  </si>
  <si>
    <t>I was talking about in class , it was hard to see the board .</t>
  </si>
  <si>
    <t>i think i've got a notebook you can have, then. if you can find it, it's yours. if not, i don't blame you for missing the board.</t>
  </si>
  <si>
    <t>Of course! I'll give you a copy of my notes.</t>
  </si>
  <si>
    <t>I know, it was hard to get a good picture of it, but it was pretty cool.</t>
  </si>
  <si>
    <t>Yeah, sorry about that. I didn't realize how dark it was until after I took the picture.</t>
  </si>
  <si>
    <t>Maybe you should move seats.</t>
  </si>
  <si>
    <t>A Good afternoon. Are you the person renting out the apartment?
 B: Yes, I am. What can I do for you?
 A I'm interested in viewing the apartment.</t>
  </si>
  <si>
    <t>Great! When would you like to come by?</t>
  </si>
  <si>
    <t>I am interested in your interest in the apartment , I will PM you</t>
  </si>
  <si>
    <t>great i can let you come see the apartment for a limited time.</t>
  </si>
  <si>
    <t>Yes, I am the owner of the apartment. What do you do for a living?</t>
  </si>
  <si>
    <t>No, I'm not renting the apartment. I'm looking for a place to live.</t>
  </si>
  <si>
    <t>That would be great! I'm looking for someone to take over my lease. Are you interested?</t>
  </si>
  <si>
    <t>I'll send you a link to the listing when I get home. It's a really nice place.</t>
  </si>
  <si>
    <t>Sure come this way.</t>
  </si>
  <si>
    <t>Well I don't like it either . But I still love you .</t>
  </si>
  <si>
    <t>i don't care if i like it. i'm just curious about it. tell me anyway.</t>
  </si>
  <si>
    <t>Thank you for your honesty.</t>
  </si>
  <si>
    <t>A What time is it?
 B: The sun just rose.
 A How many more hours are left?</t>
  </si>
  <si>
    <t>There are about 8 hours left.</t>
  </si>
  <si>
    <t>It ’ s still dark here so I ’ m guessing about 3 more hours .</t>
  </si>
  <si>
    <t>it is almost 9 hours left. how about you?</t>
  </si>
  <si>
    <t>It's 4:30pm here in the UK. It's a bit early for me, but I don't mind.</t>
  </si>
  <si>
    <t>It's high noon.</t>
  </si>
  <si>
    <t>I'm not sure, but I know I have to get it done by the end of the week.</t>
  </si>
  <si>
    <t>I have to go to work in a few hours, but I can't wait to go home and play!</t>
  </si>
  <si>
    <t>A Tomorrow is show and tell.
 B: Yeah, I know.
 A I am bringing my new purse for show and tell.</t>
  </si>
  <si>
    <t>I am bringing my new purse for show and tell.</t>
  </si>
  <si>
    <t>That's cool.</t>
  </si>
  <si>
    <t>If your purse is big enough , you can probably fit in it with your phone !</t>
  </si>
  <si>
    <t>that is nice of you. what purse did you get?</t>
  </si>
  <si>
    <t>What kind of purse is it? Is it a handbag or a satchel?</t>
  </si>
  <si>
    <t>I'm going to bring my painting.</t>
  </si>
  <si>
    <t>A Your son is so healthy!
 B: He is already very concerned with fitness.
 A That is so wonderful!</t>
  </si>
  <si>
    <t>He is very happy.</t>
  </si>
  <si>
    <t>We are very blessed.</t>
  </si>
  <si>
    <t>He's very proud of me and his fitness .</t>
  </si>
  <si>
    <t>he loves the gym and has been working on his diet.</t>
  </si>
  <si>
    <t>Thank you! I'm so proud of him. He's been doing so well since he was born.</t>
  </si>
  <si>
    <t>Thank you! I try to take care of him as much as I can.</t>
  </si>
  <si>
    <t>It really is. I am so thankful for her. She has been there for me through so much.</t>
  </si>
  <si>
    <t>He spends so much time playing.</t>
  </si>
  <si>
    <t>A Did you see "Titanic"?
 B: Yes. It is a great movie.
 A I saw it twelve times.</t>
  </si>
  <si>
    <t>I saw it once.</t>
  </si>
  <si>
    <t>Twelve times? Why?</t>
  </si>
  <si>
    <t>I've seen it a dozen times and have never seen the movie Twelve times . I just can't find the energy to watch a movie for more than an hour or so and then I just start to feel depressed . But I know it's supposed to be a great movie .</t>
  </si>
  <si>
    <t>wow! i have only seen it once.</t>
  </si>
  <si>
    <t>No, I haven't seen it. What is it about?</t>
  </si>
  <si>
    <t>No, I haven't. Is it any good?</t>
  </si>
  <si>
    <t>That's a lot of times to see a movie. Did you like it the first time you saw it?</t>
  </si>
  <si>
    <t>Wow, that's a lot of times. What did you think of it each time you saw it?</t>
  </si>
  <si>
    <t>Whoa, that's a lot!</t>
  </si>
  <si>
    <t>A I'm calling the waiter.
 B: What's the matter?
 A This steak has too much fat.</t>
  </si>
  <si>
    <t>I'm calling the waiter.</t>
  </si>
  <si>
    <t>Is there anything I can do?</t>
  </si>
  <si>
    <t>The steak has way too much meat . You gotta eat the steaks like a man .</t>
  </si>
  <si>
    <t>well that can't be helped. what else are you going to do with the steak?</t>
  </si>
  <si>
    <t>Are you sure you want to do that?</t>
  </si>
  <si>
    <t>I like my steak fatty, but I can see how it would be too much for some people.</t>
  </si>
  <si>
    <t>What cut did you order?</t>
  </si>
  <si>
    <t>A I think I have the worst boss in the world.
 B: What makes him so bad?
 A He's rude and he yells a lot.</t>
  </si>
  <si>
    <t>I'm not sure if that's a good thing or a bad thing.</t>
  </si>
  <si>
    <t>Have you talked to him about how you feel?</t>
  </si>
  <si>
    <t>I'm sorry you have to deal with him . What does he yell ? And what are his other qualifications ?</t>
  </si>
  <si>
    <t>that doesn't sound like a good boss at all. what are you gonna do?</t>
  </si>
  <si>
    <t>I'm sorry to hear that. What is it about your boss that makes you feel that way?</t>
  </si>
  <si>
    <t>Why do you think that?</t>
  </si>
  <si>
    <t>I'm sorry to hear that. Have you tried talking to him about how it makes you feel?</t>
  </si>
  <si>
    <t>I'm sorry to hear that. I hope you can find a way to deal with him that works for you.</t>
  </si>
  <si>
    <t>At you personally or just in general?</t>
  </si>
  <si>
    <t>A Do you want to get some ice cream?
 B: Ice cream is really fattening.
 A All desserts are fattening.</t>
  </si>
  <si>
    <t>I don't want to get fat.</t>
  </si>
  <si>
    <t>You know what I mean , desserts are not as bad if they are fattening .</t>
  </si>
  <si>
    <t>not as fattening as ice cream. especially the kind with fudge.</t>
  </si>
  <si>
    <t>I love ice cream! What kind of ice cream do you like?</t>
  </si>
  <si>
    <t>I would love some ice-cream.</t>
  </si>
  <si>
    <t>That's true, but some are worse than others. It's important to watch what you eat.</t>
  </si>
  <si>
    <t>Dessert is the most commonly eaten food after dinner in the United States and Canada.</t>
  </si>
  <si>
    <t>Yes, I guess you are right about that!</t>
  </si>
  <si>
    <t>A That was a huge fire in Santa Barbara.
 B: Yes, it was.
 A They said about 30 houses burned to the ground.</t>
  </si>
  <si>
    <t>I'm not sure if that's a lot or not.</t>
  </si>
  <si>
    <t>Yes, it's a devastating loss for the homeowners.</t>
  </si>
  <si>
    <t>Yes but it was just 1 fire . It's a lot more than 30 houses .</t>
  </si>
  <si>
    <t>that is crazy, but it must have been really bad if there were that many houses on fire.</t>
  </si>
  <si>
    <t>Wow, I didn't know it was that bad. I thought it was just a small fire.</t>
  </si>
  <si>
    <t>I'm so sorry to hear that. I hope you and your family are doing okay. What happened?</t>
  </si>
  <si>
    <t>I heard a report that said closer to 45.</t>
  </si>
  <si>
    <t>A Why are you cutting into the wall?
 B: I bought a new air conditioning unit.
 A I don't think that's how you install it!</t>
  </si>
  <si>
    <t>I'm not sure, either, but the instructions said to cut into the wall.</t>
  </si>
  <si>
    <t>The new unit has a cut out for it to be installed , I just didn't have the tools yet 😉</t>
  </si>
  <si>
    <t>i was told i needed to cut into the wall</t>
  </si>
  <si>
    <t>I don't know why I'm doing it, but I'm going to do it.</t>
  </si>
  <si>
    <t>It's the only way to get to the other side.</t>
  </si>
  <si>
    <t>I know, but it was the only way I could figure out how to get it to work.</t>
  </si>
  <si>
    <t>That's exactly how I installed it. It was a pain in the ass, but it worked.</t>
  </si>
  <si>
    <t>Do you want to do it?</t>
  </si>
  <si>
    <t>A Do you have your customs form?
 B: Yes, I filled it out on the plane.
 A I also need your passport.</t>
  </si>
  <si>
    <t>I have my passport , but I don't have my passport.</t>
  </si>
  <si>
    <t>Here you are.</t>
  </si>
  <si>
    <t>My passport ? You don ’ t need my passport , just my name .</t>
  </si>
  <si>
    <t>i do have my passport.</t>
  </si>
  <si>
    <t>No, I don't think I have it. I'll have to check when I get home.</t>
  </si>
  <si>
    <t>I don't think so. How do I do that?</t>
  </si>
  <si>
    <t>I don't have a passport, but I do have a birth certificate and social security card.</t>
  </si>
  <si>
    <t>I don't have a passport, but I do have a birth certificate and a social security card.</t>
  </si>
  <si>
    <t>I left that at home.</t>
  </si>
  <si>
    <t>A I'm tired of living with my sister.
 B: I don't like living with mine, either.
 A There should be a place to send annoying siblings.</t>
  </si>
  <si>
    <t>If you want to send your sister a bunch of annoying siblings then you should probably find a different subreddit .</t>
  </si>
  <si>
    <t>i think there should be, too. and a place for annoying parents, too, so they'd get the hint.</t>
  </si>
  <si>
    <t>I am sorry to hear that. How long have you been living with her? Do you have any other siblings?</t>
  </si>
  <si>
    <t>What's wrong with living with your sister?</t>
  </si>
  <si>
    <t>I wish there was, but I don't think there is. It would be nice if there was.</t>
  </si>
  <si>
    <t>Maybe they should live together.</t>
  </si>
  <si>
    <t>A The election is next week.
 B: Who are you voting for?
 A I'm not voting for the mayor.</t>
  </si>
  <si>
    <t>I'm not voting for the mayor.</t>
  </si>
  <si>
    <t>But you are voting for a mayor , right ? I am not getting your logic ?</t>
  </si>
  <si>
    <t>you should, the mayor is the most important person in your city</t>
  </si>
  <si>
    <t>I don't know much about politics, but I do know that there is a presidential election coming up.</t>
  </si>
  <si>
    <t>Why not? Who are you going to vote for, if you don't mind me asking?</t>
  </si>
  <si>
    <t>A I don't have long distance service with my home phone.
 B: So how do you make long distance calls?
 A I use a calling card.</t>
  </si>
  <si>
    <t>I use a phone.</t>
  </si>
  <si>
    <t>How do you use the calling card?</t>
  </si>
  <si>
    <t>So you have a calling card . That's pretty much my whole point . How's that ?</t>
  </si>
  <si>
    <t>that's good. long distance is usually charged per minute and it can be expensive.</t>
  </si>
  <si>
    <t>I'm sorry to hear that. Do you have a cell phone or a landline that you can call from?</t>
  </si>
  <si>
    <t>I'm sorry to hear that. Where do you live?</t>
  </si>
  <si>
    <t>What kind of calling card do you use? Is it a special one for a special occasion?</t>
  </si>
  <si>
    <t>What kind of calling card do you use? Like a business card, or a personalized one?</t>
  </si>
  <si>
    <t>That seems like such an old-fashioned way to do things.</t>
  </si>
  <si>
    <t>What type of claim are you filing?</t>
  </si>
  <si>
    <t>Hello , George , I would like to know what you have been doing and how you can do that , please , I'm a lawyer .</t>
  </si>
  <si>
    <t>well what are those questions george? i can probably answer them for you.</t>
  </si>
  <si>
    <t>A That skateboard doesn't have any wheels!
 B: That's not a skateboard.
 A Oh. Is it a surfboard, then?</t>
  </si>
  <si>
    <t>No , it's a skateboard.</t>
  </si>
  <si>
    <t>No, it's not a surfboard.</t>
  </si>
  <si>
    <t>It looks like a kick-board , but it's definitely not a surfboard . Surfboards have four wheels</t>
  </si>
  <si>
    <t>yes it is, a surfboard is just a long board with a small deck. i used to have one. the skateboard was my favorite.</t>
  </si>
  <si>
    <t>It's not a skateboard, it's a longboard.</t>
  </si>
  <si>
    <t>No, it's a skateboard. I've been skating since I was a kid.</t>
  </si>
  <si>
    <t>Yes, it's a new kind of surfboard. It is smaller than the average surfboard.</t>
  </si>
  <si>
    <t>A Hello, neighbor. How are you today?
 B: I'm fine. How are you?
 A I'm doing alright. I was wondering if I could ask you for a favor.</t>
  </si>
  <si>
    <t>Sure , I'll PM you.</t>
  </si>
  <si>
    <t>Sure, what do you need?</t>
  </si>
  <si>
    <t>Of course , I'll be glad to help . What would you like for the favor ?</t>
  </si>
  <si>
    <t>sure. what is it? i'm happy to help.</t>
  </si>
  <si>
    <t>I'm doing well, thanks for asking. How about yourself?</t>
  </si>
  <si>
    <t>Of course, what would you like me to do for you? I'm always happy to help.</t>
  </si>
  <si>
    <t>Of course you can! What is your favorite color? Mine is blue. What is yours?</t>
  </si>
  <si>
    <t>A What happens when the fire alarm rings?
 B: We tell our students to leave the classroom.
 A Can they take their belongings?</t>
  </si>
  <si>
    <t>No , but they can take their laptops.</t>
  </si>
  <si>
    <t>Yes, they can take their belongings with them.</t>
  </si>
  <si>
    <t>Yes . If they are not at home , they are allowed to take their belongings with them</t>
  </si>
  <si>
    <t>we keep all our belongings in the class room.</t>
  </si>
  <si>
    <t>The fire alarm goes off and the house burns down.</t>
  </si>
  <si>
    <t>I don't know, but I do know what happens when it doesn't.</t>
  </si>
  <si>
    <t>I'm not sure, but I don't think so. I think they have to wait until the end of the school year.</t>
  </si>
  <si>
    <t>No, we do not allow them to because it will slow down the process of escaping quickly.</t>
  </si>
  <si>
    <t>A I hate looking for an apartment.
 B: Me, too.
 A We have a 2 o'clock appointment to see the one on Main Street.</t>
  </si>
  <si>
    <t>That's great! I hope it works out.</t>
  </si>
  <si>
    <t>Me and the girlfriend live on Main Street and it is so loud . Can ’ t get out .</t>
  </si>
  <si>
    <t>oh, that is very early for an apartment hunting trip!</t>
  </si>
  <si>
    <t>I'm sorry to hear that. How long have you been looking for a new place to live?</t>
  </si>
  <si>
    <t>I wonder if it will be nice.</t>
  </si>
  <si>
    <t>A Will you go out with me?
 B: I think I'll pass.
 A Why are you rejecting me?</t>
  </si>
  <si>
    <t>I don't think we'd be a good match.</t>
  </si>
  <si>
    <t>Because you are not my type . I'm not into you . Sorry .</t>
  </si>
  <si>
    <t>i am not rejecting you. i am just not attracted to you</t>
  </si>
  <si>
    <t>I would love to, but I don't know if I have the guts to do it.</t>
  </si>
  <si>
    <t>I am not rejecting you, I am just not ready for a relationship at this point in my life.</t>
  </si>
  <si>
    <t>I have a boyfriend already.</t>
  </si>
  <si>
    <t>A This is such a long light.
 B: Look how many cars are waiting in line.
 A They need a left-turn arrow.</t>
  </si>
  <si>
    <t>Yeah, it would make things a lot faster.</t>
  </si>
  <si>
    <t>I don't think you could make a left turn on a left-turn arrow . The traffic lights are too far away</t>
  </si>
  <si>
    <t>i agree. the lights at the end of my street are the same way. the light goes red when i am already at the intersection turning left and i am in no hurry to take that left-turn. i just drive in the opposite direction.</t>
  </si>
  <si>
    <t>I'm not sure what you're talking about. I'm talking about how long the light is.</t>
  </si>
  <si>
    <t>That's what I was thinking, but I didn't want to be the one to do it.</t>
  </si>
  <si>
    <t>They do have a left turn arrow, but people don't know how to use it.</t>
  </si>
  <si>
    <t>I agree, they do.</t>
  </si>
  <si>
    <t>A I have an early meeting, so can I get a wake-up call?
 B: Sure! What time should we call you?
 A Can you call my room at six in the morning?</t>
  </si>
  <si>
    <t>Sure ! I'll be there in a few minutes.</t>
  </si>
  <si>
    <t>I can call you at six in the morning.</t>
  </si>
  <si>
    <t>Sure , if I have to wake you up I might have to wait a bit , but I can</t>
  </si>
  <si>
    <t>yes, no problem! we can also call your room at 6 am in the morning!</t>
  </si>
  <si>
    <t>That would be great! What time do you have to get up?</t>
  </si>
  <si>
    <t>Early meetings are the worst.</t>
  </si>
  <si>
    <t>I can try, but I don't know if I'll be able to get a hold of you.</t>
  </si>
  <si>
    <t>I'm sorry, I don't think I can do that. I'm only available during the day.</t>
  </si>
  <si>
    <t>Yes, I have you all set for a six am wake-up call.</t>
  </si>
  <si>
    <t>A I have so many split ends!
 B: How do you brush your hair?
 A The same way everyone else does.</t>
  </si>
  <si>
    <t>I'm not a fan of the way you brush your hair.</t>
  </si>
  <si>
    <t>You might be brushing too hard.</t>
  </si>
  <si>
    <t>I meant like what type of hair do people with split ends have that they need to be brushed like that 🤔 🤔</t>
  </si>
  <si>
    <t>are you using a boar bristle brush ? they are really good for preventing split ends.</t>
  </si>
  <si>
    <t>I'm sorry to hear that. Do you have a lot of split ends or just a few?</t>
  </si>
  <si>
    <t>How do you manage that?</t>
  </si>
  <si>
    <t>I don't know how they do it, that's why I'm asking. Do you know?</t>
  </si>
  <si>
    <t>I heard that if you brush your hair too much it will cause split ends.</t>
  </si>
  <si>
    <t>She dated the one he dated before him , so it's kinda weird to have been friends with them</t>
  </si>
  <si>
    <t>that's true but i don't know all the guys she has dated since we became friends either.</t>
  </si>
  <si>
    <t>A I am following my favorite artist on Tumblr.
 B: Why are you following their blogs?
 A I am hoping they will see my drawings.</t>
  </si>
  <si>
    <t>I hope so too.</t>
  </si>
  <si>
    <t>Why are you hoping they will see your drawings?</t>
  </si>
  <si>
    <t>I'm gonna say no , you're not allowed to share drawings .</t>
  </si>
  <si>
    <t>that's a really nice thing to do. do they have a tumblr ?</t>
  </si>
  <si>
    <t>I love tumblr! It's a social media platform that allows users to post multimedia and</t>
  </si>
  <si>
    <t>What kind of art do you like? Do you have a favorite artist or do you follow a lot of artists?</t>
  </si>
  <si>
    <t>I hope they do too! What kind of drawings do you like to do? I love to draw.</t>
  </si>
  <si>
    <t>I'm sure they will! What kind of drawings do you do? I love to draw.</t>
  </si>
  <si>
    <t>That would be so cool.</t>
  </si>
  <si>
    <t>A There are so many bus stops!
 B: Each bus has a specific stop it goes to.
 A How do I know which stop to wait at?</t>
  </si>
  <si>
    <t>You can't.</t>
  </si>
  <si>
    <t>The bus driver will tell you when to get off the bus.</t>
  </si>
  <si>
    <t>It tells you when the bus gets there , if it's going to a certain stop .</t>
  </si>
  <si>
    <t>the bus driver should announce their stop. they have a radio that plays the announcement.</t>
  </si>
  <si>
    <t>I live in a big city, so there are a lot of bus stops around here.</t>
  </si>
  <si>
    <t>There will be a sign that says "wait here for the next bus" or something like that.</t>
  </si>
  <si>
    <t>I can't help you with that.</t>
  </si>
  <si>
    <t>A Why did you fall asleep in class today?
 B: I stayed up late playing Farmville.
 A What is that?</t>
  </si>
  <si>
    <t>It's a game.</t>
  </si>
  <si>
    <t>It's a game on Facebook.</t>
  </si>
  <si>
    <t>Farmville is a mobile game :)</t>
  </si>
  <si>
    <t>a farming video game on the playstation.</t>
  </si>
  <si>
    <t>I didn't want to go to sleep, so I fell asleep in the middle of the class.</t>
  </si>
  <si>
    <t>I fell asleep because I was tired.</t>
  </si>
  <si>
    <t>It's a stupid game.</t>
  </si>
  <si>
    <t>A Can you make dinner for your sister tonight?
 B: Aw, she only eats macaroni and cheese!
 A What's the problem?</t>
  </si>
  <si>
    <t>I don't like mac and cheese.</t>
  </si>
  <si>
    <t>I don't know how to make it.</t>
  </si>
  <si>
    <t>Her sister eats only macaroni and cheese , duh</t>
  </si>
  <si>
    <t>she is only a kid and only eats that.</t>
  </si>
  <si>
    <t>I would love to, but I don't have the time right now. Do you have any suggestions?</t>
  </si>
  <si>
    <t>I would love to, but I don't think she would like it. She's a picky eater.</t>
  </si>
  <si>
    <t>No, there's no problem.</t>
  </si>
  <si>
    <t>A TV news is so stupid.
 B: They shouldn't even call it news.
 A Last night they told us about a cat in a sofa.</t>
  </si>
  <si>
    <t>That's not news.</t>
  </si>
  <si>
    <t>But they were talking about the cat in the sofa</t>
  </si>
  <si>
    <t>what was the cat up to?</t>
  </si>
  <si>
    <t>I don't watch TV news, but I do watch the news on the internet.</t>
  </si>
  <si>
    <t>It's not just TV news.</t>
  </si>
  <si>
    <t>Oh no! What did you do? Did you take it to the vet to see if it was a stray?</t>
  </si>
  <si>
    <t>Oh no! Did you find out what happened to the poor kitty? I hope it wasn't hurt.</t>
  </si>
  <si>
    <t>I thought that was a good story.</t>
  </si>
  <si>
    <t>A I like that shirt.
 B: So do I.
 A How much is it?</t>
  </si>
  <si>
    <t>I got it for 25.</t>
  </si>
  <si>
    <t>It's $10.</t>
  </si>
  <si>
    <t>It was $ 30 , and you can get the same shirt without the logo .</t>
  </si>
  <si>
    <t>it was only ten dollars and it is a nice shirt.</t>
  </si>
  <si>
    <t>I'm not sure yet, but I'm sure it will be more than I can afford.</t>
  </si>
  <si>
    <t>I don't know, it was a gift.</t>
  </si>
  <si>
    <t>A We only have to ride for one stop.
 B: Yeah, then we have a bus transfer.
 A Let's sit here by the door.</t>
  </si>
  <si>
    <t>And we'll be waiting for you.</t>
  </si>
  <si>
    <t>Yeah, that way we can get off quickly.</t>
  </si>
  <si>
    <t>You have to stand , look at the bus stop , and then say " I need to go . " Then you can sit by the door . It's the way to do it .</t>
  </si>
  <si>
    <t>no, let me sit in the middle of the bus with you.</t>
  </si>
  <si>
    <t>I don't know why you're being downvoted, you're right.</t>
  </si>
  <si>
    <t>Okay, I'll be there in a minute. I have to go get something from my car.</t>
  </si>
  <si>
    <t>Do you have any plans for the weekend? I'm thinking about going to the beach with some friends.</t>
  </si>
  <si>
    <t>OK sounds good.</t>
  </si>
  <si>
    <t>A Can I leave a package here to be picked up?
 B: Absolutely, sir. What is your name?
 A I'm Bill Collins. My room is 108.</t>
  </si>
  <si>
    <t>I'm Bill Collins. My room is 108.</t>
  </si>
  <si>
    <t>I'll be sure to leave a note for the package carrier.</t>
  </si>
  <si>
    <t>Ok , I ’ ll be in your room , you can pick up your package ❤</t>
  </si>
  <si>
    <t>ok bill, my name is kay and i live in the dorms. i will be sure to leave it at the front door.</t>
  </si>
  <si>
    <t>Yes, you can leave it at the post office and they will pick it up for you.</t>
  </si>
  <si>
    <t>Hi, I'm bill. Nice to meet you. What do you like to do in your spare time?</t>
  </si>
  <si>
    <t>Hi, I'm bill collins. I live in a 108 degree room. How about you?</t>
  </si>
  <si>
    <t>Very good Sir.</t>
  </si>
  <si>
    <t>A What a delicious meal!
 B: Don't stick your chopsticks in the rice like that!
 A What's wrong with it?</t>
  </si>
  <si>
    <t>It's not a chopstick.</t>
  </si>
  <si>
    <t>It's considered bad manners to stick your chopsticks in the rice like that.</t>
  </si>
  <si>
    <t>It's a very common way to use chopsticks and it doesn't taste good .</t>
  </si>
  <si>
    <t>it's not sanitary and will leave stains on your chopsticks.</t>
  </si>
  <si>
    <t>Thank you! It was a lot of work, but it was worth it. What do you like to eat?</t>
  </si>
  <si>
    <t>Thank you! _ _Potentially_Unsubstantiated___Username___Myself___Interesting___For__Unfortunately___ _Maybe__ _POSSIBLY__ _Unless__ _My__ _Feeling__ _Okay__ _About__ _To__ _Really__ _Legitimately_____Happy___With______Us____</t>
  </si>
  <si>
    <t>It doesn't work at all. I've tried everything to get it to work, but it just won't.</t>
  </si>
  <si>
    <t>I don't know. It just won't turn on. I've tried everything I can think of.</t>
  </si>
  <si>
    <t>It's just rude.</t>
  </si>
  <si>
    <t>A You never called me back last night.
 B: I'm sorry; my grandma took away my phone.
 A What did she do that for?</t>
  </si>
  <si>
    <t>She was a witch !</t>
  </si>
  <si>
    <t>She said I was using it too much.</t>
  </si>
  <si>
    <t>She told me she didn't want her grandchildren to see what my phone is like .</t>
  </si>
  <si>
    <t>she thinks i'm always playing the phone game.</t>
  </si>
  <si>
    <t>I'm sorry to hear that. What did you do last night?</t>
  </si>
  <si>
    <t>I'm sorry, I had to go to work. I'll call you tonight.</t>
  </si>
  <si>
    <t>She didn't do it for anything in particular, she just did it for the sake of doing it.</t>
  </si>
  <si>
    <t>She was mad at me for something I did. I don't even remember what it was now.</t>
  </si>
  <si>
    <t>She has Alzheimer's disease.</t>
  </si>
  <si>
    <t>A My son broke a window yesterday.
 B: How did he do that?
 A He said he was practicing his pitching.</t>
  </si>
  <si>
    <t>Did he hit the ball hard?</t>
  </si>
  <si>
    <t>He should be doing that . He should also be practicing his catching ,</t>
  </si>
  <si>
    <t>he must have really been trying. i would have been so upset. i don't want a kid but one day i hope to be a baseball player.</t>
  </si>
  <si>
    <t>Oh no! I am so sorry to hear that. I hope he is okay. What happened?</t>
  </si>
  <si>
    <t>That's good to hear. I hope he can get back to his old self. He's one of my favorite players.</t>
  </si>
  <si>
    <t>Did he say what kind of pitching he was going to be doing? I hope it's softball.</t>
  </si>
  <si>
    <t>He must throw a mean fastball!</t>
  </si>
  <si>
    <t>A Why didn't you buy a bus ticket?
 B: I have a tap card.
 A What is a tap card?</t>
  </si>
  <si>
    <t>It's a card that lets you use your phone to pay for things.</t>
  </si>
  <si>
    <t>It's a card that you use to pay for your bus fare.</t>
  </si>
  <si>
    <t>A card reader on the back of a bus . You tap on it and it gives you the bus ticket</t>
  </si>
  <si>
    <t>a prepay credit card. it works on most public transit here.</t>
  </si>
  <si>
    <t>I didn't have enough money to buy a ticket, and I didn't want to wait in line.</t>
  </si>
  <si>
    <t>I didn't have enough money.</t>
  </si>
  <si>
    <t>A tap card is a debit or credit card that you can use to pay for public transit.</t>
  </si>
  <si>
    <t>It's a card that you can use to pay for public transportation. It's like a debit card.</t>
  </si>
  <si>
    <t>A I'll be glad when winter comes.
 B: Why is that?
 A Because I love the snow.</t>
  </si>
  <si>
    <t>I love the snow too.</t>
  </si>
  <si>
    <t>I don't really like the cold, so I'm not looking forward to winter.</t>
  </si>
  <si>
    <t>I've lived here my whole life . I'm just curious why winter would be nice to have . I like snow too but I never got that impression when I was there lol</t>
  </si>
  <si>
    <t>i love snow too but hate it in december</t>
  </si>
  <si>
    <t>I hope so too. It's so cold here right now. I can't wait for summer.</t>
  </si>
  <si>
    <t>Do you live in a place that gets a lot of snow, or do you just like it?</t>
  </si>
  <si>
    <t>I love snow too, but I hate shoveling it out of my driveway.</t>
  </si>
  <si>
    <t>Do you like to ski?</t>
  </si>
  <si>
    <t>A I want to try out for the tennis team.
 B: Our school doesn't have a tennis team.
 A Yes it does. They were practicing after school yesterday.</t>
  </si>
  <si>
    <t>Really? I didn't know that.</t>
  </si>
  <si>
    <t>Our tennis team is in a very different school to yours</t>
  </si>
  <si>
    <t>maybe they are in my grade, because my teacher said that no one has joined the team and that it is a waste of money.</t>
  </si>
  <si>
    <t>That sounds like a lot of fun! What sport are you thinking about trying out for? I'm sure you'll do great!</t>
  </si>
  <si>
    <t>What position do you want to play?</t>
  </si>
  <si>
    <t>Do you think they will be able to make it to the finals? I'm rooting for them.</t>
  </si>
  <si>
    <t>I'm not really interested in trying out.</t>
  </si>
  <si>
    <t>A Our skates are so different!
 B: What do you mean?
 A Your wheels are all in a line, and mine are not!</t>
  </si>
  <si>
    <t>That's because you have inline skates, and I have quad skates.</t>
  </si>
  <si>
    <t>I think that ’ s the way my skates are shaped .</t>
  </si>
  <si>
    <t>oh, that's because my skates are custom made for me by my local hockey factory</t>
  </si>
  <si>
    <t>That's a good thing, it means you have a good balance of weight on your front and rear wheels.</t>
  </si>
  <si>
    <t>I'm sorry to hear that. Have you talked to your doctor about it? It could be a symptom of something else.</t>
  </si>
  <si>
    <t>That's because my skates are rollerblades and yours are not.</t>
  </si>
  <si>
    <t>A Have you decided what you're going to order?
 B: I think I want to eat a steak today.
 A That sounds delicious!</t>
  </si>
  <si>
    <t>I'm going to eat a steak tomorrow.</t>
  </si>
  <si>
    <t>I'm so excited to eat it!</t>
  </si>
  <si>
    <t>I had the steak I was eating last night . It was good .</t>
  </si>
  <si>
    <t>i know. i love steak.</t>
  </si>
  <si>
    <t>I haven't decided yet, but I think I'm going to go with a burger and fries.</t>
  </si>
  <si>
    <t>I think I'm going to get a burger.</t>
  </si>
  <si>
    <t>It was! I was so happy with how it turned out. I can't wait to make it again.</t>
  </si>
  <si>
    <t>What are you going to order?</t>
  </si>
  <si>
    <t>A I want to go on a cruise ship.
 B: That sounds like fun. Where do you want to go?
 A I want to cruise to Hawaii.</t>
  </si>
  <si>
    <t>I want to go to Hawaii.</t>
  </si>
  <si>
    <t>I love Hawaii , if I go to another place I'd go there</t>
  </si>
  <si>
    <t>hawaii does look fun. i would love to see more of the ocean. have you been on one before?</t>
  </si>
  <si>
    <t>I've never been on one, but I'd love to go. What do you like to do on cruises?</t>
  </si>
  <si>
    <t>That sounds like a lot of fun. I've never been on one before. Where would you like to go?</t>
  </si>
  <si>
    <t>That sounds like a lot of fun! I've always wanted to go there. Have you been before?</t>
  </si>
  <si>
    <t>Is that something you've always wanted to do?</t>
  </si>
  <si>
    <t>A Can you tell me where the pool is?
 B: It's right outside the automatic sliding doors to your left.
 A Is it open 24 hours?</t>
  </si>
  <si>
    <t>It's open 24 hours.</t>
  </si>
  <si>
    <t>You know what , I'm not sure if it's opened 24 hours or not</t>
  </si>
  <si>
    <t>it should be, yes. it's a public pool.</t>
  </si>
  <si>
    <t>It's on the left side of the house. It's a small house with a swimming pool.</t>
  </si>
  <si>
    <t>It's in the backyard.</t>
  </si>
  <si>
    <t>I'm not sure, but I know it's open until midnight on Fridays and Saturdays.</t>
  </si>
  <si>
    <t>Only on the weekends.</t>
  </si>
  <si>
    <t>A I wonder what I can do to get involved in the campaign?
 B: You can volunteer.
 A What does a campaign volunteer do?</t>
  </si>
  <si>
    <t>I think it's a volunteer position.</t>
  </si>
  <si>
    <t>They help with canvassing, phone banking, and organizing events.</t>
  </si>
  <si>
    <t>They help out the campaigns and make sure that the people who need help are getting it .</t>
  </si>
  <si>
    <t>they help the campaign with things like phone banking or canvassing.</t>
  </si>
  <si>
    <t>I'm not sure, but I'm sure there are a lot of people who would love to help.</t>
  </si>
  <si>
    <t>You have to be a registered Democrat.</t>
  </si>
  <si>
    <t>Volunteers are people who donate their time, money, or both to campaigns.</t>
  </si>
  <si>
    <t>They can do a lot of things. They can canvass, phonebank, or facebank.</t>
  </si>
  <si>
    <t>A Can I try your coffee?
 B: Sure. Here you go.
 A Hmm, that's not bad.</t>
  </si>
  <si>
    <t>It's not bad.</t>
  </si>
  <si>
    <t>Yeah, I like it too.</t>
  </si>
  <si>
    <t>I'm sure I could find some other good coffee for you .</t>
  </si>
  <si>
    <t>i don't make the best coffee sometimes.</t>
  </si>
  <si>
    <t>Of course! What kind of coffee do you like?</t>
  </si>
  <si>
    <t>Yeah, I was pleasantly surprised. I thought I was going to have to pay a lot more.</t>
  </si>
  <si>
    <t>It's my favorite.</t>
  </si>
  <si>
    <t>A Tomatoes are so strange.
 B: What's so weird about them?
 A My dad made a cake with them yesterday.</t>
  </si>
  <si>
    <t>What kind of cake?</t>
  </si>
  <si>
    <t>I ’ ve never had tomatoes that I thought were strange until now .</t>
  </si>
  <si>
    <t>oh that sounds delicious. i love tomatoes. so sweet.</t>
  </si>
  <si>
    <t>I agree. I don't know why, but I just don't like them.</t>
  </si>
  <si>
    <t>I love tomatoes.</t>
  </si>
  <si>
    <t>That's so cool! What kind of cake was it? Was it for a special occasion?</t>
  </si>
  <si>
    <t>Well, that's definitely weird.</t>
  </si>
  <si>
    <t>She is not a good cook and is only interested in the mac n cheese and not the cooking 🤔</t>
  </si>
  <si>
    <t>i am a terrible cook and she loves it. i would feel bad if i made something she didn't like.</t>
  </si>
  <si>
    <t>A Hello. I'm new to the apartments. I have a question.
 B: Hello, and welcome. What do you need to know?
 A Is there anything about parking my car that I need to know?</t>
  </si>
  <si>
    <t>Parking is not a problem.</t>
  </si>
  <si>
    <t>You can park in any of the visitor spots. There's also a lot on the other side of the building that you can use.</t>
  </si>
  <si>
    <t>Just get there when it is empty . There are no spots in the apartments . Get there early .</t>
  </si>
  <si>
    <t>i can show you how to park anywhere in campus. but if you're not sure about it, there's a parking garage in front of your dorms and a lot of garages right outside town center.</t>
  </si>
  <si>
    <t>What is your question? I can try to answer it.</t>
  </si>
  <si>
    <t>Yes, you need to make sure that your parking brake is engaged when you park your car.</t>
  </si>
  <si>
    <t>Parking your car is the act of parking your car on the street or in a parking lot.</t>
  </si>
  <si>
    <t>You can park it in the main lot.</t>
  </si>
  <si>
    <t>A Did you read this article?
 B: What article?
 A It says the mayor spends only 11 percent of his time on city duties.</t>
  </si>
  <si>
    <t>I'm not sure what you're getting at.</t>
  </si>
  <si>
    <t>Really? Where is it from?</t>
  </si>
  <si>
    <t>It also says that his time with city duties is not enough .</t>
  </si>
  <si>
    <t>that isn't bad. i know some of the mayors spend more time traveling</t>
  </si>
  <si>
    <t>No, I didn't read it. What did you think?</t>
  </si>
  <si>
    <t>Yes, I did. Did you?</t>
  </si>
  <si>
    <t>The mayor is the leader of the executive branch of government of a city or town.</t>
  </si>
  <si>
    <t>That seems like a lot to me, but I guess it depends on the size of the city.</t>
  </si>
  <si>
    <t>Oh, I haven't read that yet.</t>
  </si>
  <si>
    <t>A I met someone online yesterday.
 B: Who is it?
 A A boy from Budapest.</t>
  </si>
  <si>
    <t>I'm from Budapest.</t>
  </si>
  <si>
    <t>What's his name?</t>
  </si>
  <si>
    <t>He was from Budapest ? I thought he said Bulgarian ? How ’ d they get together ?</t>
  </si>
  <si>
    <t>cool! i have never been to budapest. what does he do for living?</t>
  </si>
  <si>
    <t>That's great! How did it go? Did you get to know each other or was it just a one time thing?</t>
  </si>
  <si>
    <t>That's awesome! How did it go?</t>
  </si>
  <si>
    <t>I've never been there, but it's on my bucket list. Have you ever been?</t>
  </si>
  <si>
    <t>I've never been there, but I've heard it's a beautiful city. What do you like about it?</t>
  </si>
  <si>
    <t>Wow, does he speak Hungarian?</t>
  </si>
  <si>
    <t>She's not responding to me, and her face is really droopy.</t>
  </si>
  <si>
    <t>I can ’ t tell you the specific diagnosis of her symptoms , but my wife is very sensitive about the whole thing .</t>
  </si>
  <si>
    <t>her heartbeat has been fast and she's had trouble sleeping tonight. we're going to the hospital in an hour to get checked.</t>
  </si>
  <si>
    <t>A Are you wearing those shoes with your suit?
 B: Yes. Is there something wrong with that?
 A Well, they are very dirty and scuffed up.</t>
  </si>
  <si>
    <t>I'm not wearing them with my suit.</t>
  </si>
  <si>
    <t>I don't think so. I think they look fine.</t>
  </si>
  <si>
    <t>Well yeah they are but they are the most comfortable shoes I have ever worn , so I wear them with anything</t>
  </si>
  <si>
    <t>they aren't dirty. just scuffed.</t>
  </si>
  <si>
    <t>No, I'm not wearing them with my suit.</t>
  </si>
  <si>
    <t>I'm not sure what you mean by "with my suit", but I am wearing the shoes with the suit.</t>
  </si>
  <si>
    <t>That's what I was thinking, but I didn't want to be rude and ask them to clean them.</t>
  </si>
  <si>
    <t>That's true, but I don't know if I can bring myself to throw them away.</t>
  </si>
  <si>
    <t>Oh, yeah, you're right.</t>
  </si>
  <si>
    <t>A I'm so tired today.
 B: Did you stay up late watching TV again?
 A No, I tried to sleep at 11 p.m.!</t>
  </si>
  <si>
    <t>Hmm, well I'm sorry you're tired.</t>
  </si>
  <si>
    <t>Well that's a pretty solid idea , at that hour of bedtime you're still awake .</t>
  </si>
  <si>
    <t>that's a good time to try to sleep! did you get it?</t>
  </si>
  <si>
    <t>I am so sorry to hear that. I hope you feel better soon. How are you feeling?</t>
  </si>
  <si>
    <t>Oh no! I'm sorry to hear that. Did you manage to get a good night's sleep?</t>
  </si>
  <si>
    <t>Oh no! I'm sorry to hear that. I hope you were able to get some rest.</t>
  </si>
  <si>
    <t>Were you successful in falling asleep?</t>
  </si>
  <si>
    <t>A Why are you limping around like that?
 B: I signed up for the new yoga class.
 A Did they make you do all those weird positions?</t>
  </si>
  <si>
    <t>I'm not sure. I didn't sign up for it.</t>
  </si>
  <si>
    <t>No, I just sprained my ankle.</t>
  </si>
  <si>
    <t>It was more of a " practice the flexibility you need before you take the next step " type of class . No more weird positions .</t>
  </si>
  <si>
    <t>yeah, it was a challenge. did you ever do yoga?</t>
  </si>
  <si>
    <t>I don't know why I'm limping like that, but it's not good for my back.</t>
  </si>
  <si>
    <t>I'm not limping.</t>
  </si>
  <si>
    <t>yes they did</t>
  </si>
  <si>
    <t>A What are you playing?
 B: I'm playing a new game I bought yesterday.
 A Is it one of those shooting games?</t>
  </si>
  <si>
    <t>No , it's a game.</t>
  </si>
  <si>
    <t>No, it's a strategy game.</t>
  </si>
  <si>
    <t>Yes , It is a shooter game</t>
  </si>
  <si>
    <t>sort of. it's a 3d exploration, survival, and combat game. i think i like it more than i expected to.</t>
  </si>
  <si>
    <t>I'm playing guitar. I'm not very good at it, but I'm trying to get better.</t>
  </si>
  <si>
    <t>I’m playing fortnite</t>
  </si>
  <si>
    <t>No, it's more of a puzzle game. You have to solve puzzles to get to the end.</t>
  </si>
  <si>
    <t>No, it's a puzzle game. You have to figure out how to get to the end of the maze.</t>
  </si>
  <si>
    <t>The green one is for recycling and the black one is for regular trash.</t>
  </si>
  <si>
    <t>Yes , one is red / green and one is white and white / green . You have two colors , and you can dispose of them at the same time .</t>
  </si>
  <si>
    <t>the other has more room and is made specifically for garbage disposal.</t>
  </si>
  <si>
    <t>A I want to be a mail carrier when I grow up.
 B: Why?
 A Because you get to meet a lot of people.</t>
  </si>
  <si>
    <t>That's a good reason.</t>
  </si>
  <si>
    <t>But I don't think the mail carrier experience is as good . You just get more stuff .</t>
  </si>
  <si>
    <t>you could always be a rural carrier so you would get that.</t>
  </si>
  <si>
    <t>That sounds like a lot of fun. What do you like to do in your spare time?</t>
  </si>
  <si>
    <t>I guess that's true, but I don't know if I'm ready for that kind of commitment.</t>
  </si>
  <si>
    <t>I guess that's true. I just don't like being around so many people all at once.</t>
  </si>
  <si>
    <t>that is true</t>
  </si>
  <si>
    <t>A Are you taking karate classes?
 B: Yes, I just started last week.
 A That's so cool!</t>
  </si>
  <si>
    <t>I'm a teacher.</t>
  </si>
  <si>
    <t>Yeah, I'm really enjoying it.</t>
  </si>
  <si>
    <t>I am also in a karate club , if you'd like to join , you can ! !</t>
  </si>
  <si>
    <t>i hope i like it. i like how they teach you self defense.</t>
  </si>
  <si>
    <t>No, I don't have time for that right now. I have a lot of work to do.</t>
  </si>
  <si>
    <t>I know, I was so happy for him. He's been working so hard and I'm so proud of him.</t>
  </si>
  <si>
    <t>I know! I'm so happy for him. He's worked so hard to get where he is.</t>
  </si>
  <si>
    <t>it is</t>
  </si>
  <si>
    <t>A I'm sleepy.
 B: So am I.
 A I had a long day.</t>
  </si>
  <si>
    <t>So did I.</t>
  </si>
  <si>
    <t>I don't have a long day I just woke up .</t>
  </si>
  <si>
    <t>it's always a long day when you work.</t>
  </si>
  <si>
    <t>I am sorry to hear that. Do you have any plans for the night? I hope you feel better soon.</t>
  </si>
  <si>
    <t>Hi sleepy, I'm dad.</t>
  </si>
  <si>
    <t>I'm sorry to hear that. What was the reason for the long day, if you don't mind me asking?</t>
  </si>
  <si>
    <t>I'm sorry to hear that. I hope it gets better for you. What did you do?</t>
  </si>
  <si>
    <t>Me too</t>
  </si>
  <si>
    <t>A How are you?
 B: I'm doing well. How are you?
 A I'm fine, thanks. I was wondering if you read my report.</t>
  </si>
  <si>
    <t>I did. I'm glad you did.</t>
  </si>
  <si>
    <t>Yes, I read it. I think it's good.</t>
  </si>
  <si>
    <t>I read the report , but I don't really know how to reply to it . How are you ?</t>
  </si>
  <si>
    <t>i did, it seemed good. what do you think of this new president?</t>
  </si>
  <si>
    <t>I am doing well, thank you for asking. I am doing great. How are you doing?</t>
  </si>
  <si>
    <t>I didn't, but I'm glad to hear you're doing well. What did you do?</t>
  </si>
  <si>
    <t>I'm glad to hear you are doing well. I did read your report, it was very informative.</t>
  </si>
  <si>
    <t>I did</t>
  </si>
  <si>
    <t>A Can I have your phone number?
 B: What do you want it for?
 A I got a new phone and all my contacts were deleted.</t>
  </si>
  <si>
    <t>Oh, sure.</t>
  </si>
  <si>
    <t>I don ’ t understand the need for a phone number . I have no contacts . 😉</t>
  </si>
  <si>
    <t>oh i'm sorry to hear that. you can recover your contacts using the apple ios app</t>
  </si>
  <si>
    <t>I don't have a phone number, but I can give you my email address.</t>
  </si>
  <si>
    <t>Sure, it's 867-5309.</t>
  </si>
  <si>
    <t>Oh no! I hate when that happens. Did you have them backed up on your computer?</t>
  </si>
  <si>
    <t>Oh no! Did you have them backed up to iCloud or something like that?</t>
  </si>
  <si>
    <t>so were mine</t>
  </si>
  <si>
    <t>A Do you have any pets?
 B: Yes. I have two fishes.
 A That's it? Why don't you get more pets?</t>
  </si>
  <si>
    <t>I have a lot of pets.</t>
  </si>
  <si>
    <t>I don't have enough room for more pets.</t>
  </si>
  <si>
    <t>I dont wanna get pets for the first time in my life I don ’ t like having any of my pets attached to me</t>
  </si>
  <si>
    <t>my house is a little small to house all the pets i would want to have.</t>
  </si>
  <si>
    <t>I have a dog. I love him so much. What kind of pets do you have?</t>
  </si>
  <si>
    <t>I have a dog and a cat.</t>
  </si>
  <si>
    <t>I don't have a lot of time to take care of them, and I'm not sure I'd be good at it.</t>
  </si>
  <si>
    <t>I don't have a lot of time to take care of them, so I just have the one.</t>
  </si>
  <si>
    <t>no reason</t>
  </si>
  <si>
    <t>A The traffic in this lane is terrible.
 B: Why do you think that is?
 A Probably some car accident.</t>
  </si>
  <si>
    <t>It's probably because of the construction.</t>
  </si>
  <si>
    <t>I think you mean a car accident , not a traffic accident .</t>
  </si>
  <si>
    <t>i hope not. were you in the lane?</t>
  </si>
  <si>
    <t>I know, right? It's terrible.</t>
  </si>
  <si>
    <t>Traffic is always terrible.</t>
  </si>
  <si>
    <t>I'm sorry to hear that. I hope you are okay. Do you know who was at fault?</t>
  </si>
  <si>
    <t>a bad one</t>
  </si>
  <si>
    <t>A Can I check in here at the curb?
 B: Sure! Do you have any bags you need to check in?
 A I have one suitcase.</t>
  </si>
  <si>
    <t>I'll check it out !</t>
  </si>
  <si>
    <t>Great! Bring it over here and we'll check it in for you.</t>
  </si>
  <si>
    <t>Alright then 🤔 I've got one suitcase for you so you can go right in 😉</t>
  </si>
  <si>
    <t>ok, just leave it by the curb.</t>
  </si>
  <si>
    <t>No, you can't check in there.</t>
  </si>
  <si>
    <t>You can check in wherever you want.</t>
  </si>
  <si>
    <t>That's a lot of luggage! How long are you going to be traveling for?</t>
  </si>
  <si>
    <t>How much do you want for it? I can come pick it up if you are close to me.</t>
  </si>
  <si>
    <t>Place it on the belt, please.</t>
  </si>
  <si>
    <t>A I have lots of friends.
 B: Really? How many do you have?
 A I don't know, maybe one hundred.</t>
  </si>
  <si>
    <t>I have a few friends.</t>
  </si>
  <si>
    <t>Wow, that's a lot!</t>
  </si>
  <si>
    <t>Oh . I have about 100 friends too and I only have like 10</t>
  </si>
  <si>
    <t>wow! that must be a nice feeling having so many friends.</t>
  </si>
  <si>
    <t>That's great! Do you have a lot of people that you hang out with often? I know I do.</t>
  </si>
  <si>
    <t>I have a lot of friends too.</t>
  </si>
  <si>
    <t>Wow, that's a lot. What do you do for a living to earn so much money?</t>
  </si>
  <si>
    <t>Well, I have one thousand.</t>
  </si>
  <si>
    <t>A What are you wearing to the banquet tomorrow?
 B: I'm not sure yet. What about you?
 A I saw a dress I liked, but it was very expensive.</t>
  </si>
  <si>
    <t>I'm not sure what it's called , but it's a dress.</t>
  </si>
  <si>
    <t>That's too bad. I'm sure you'll find something else to wear.</t>
  </si>
  <si>
    <t>Oh that's too bad I'm afraid of wearing anything too expensive , I've always been a cheap eater .</t>
  </si>
  <si>
    <t>well, you could always go with the cheaper version and see if you still like it. i'm sure it won't matter as long as you have a dress.</t>
  </si>
  <si>
    <t>I'm going to wear a suit and tie, but I'm not sure what to wear.</t>
  </si>
  <si>
    <t>Khakis and a polo.</t>
  </si>
  <si>
    <t>What kind of dress was it? Was it expensive because it was a high-end designer?</t>
  </si>
  <si>
    <t>What kind of dress was it? Was it a formal dress or more of a cocktail dress?</t>
  </si>
  <si>
    <t>I was just going to wear something I already have.</t>
  </si>
  <si>
    <t>A Do you know John's address?
 B: No, I don't. Why do you need it?
 A I want to invite his son to my daughter's party.</t>
  </si>
  <si>
    <t>I don't know his address.</t>
  </si>
  <si>
    <t>I'm sorry, but I don't know John's son's address either.</t>
  </si>
  <si>
    <t>I can help with that . I'll send my daughter's address as well .</t>
  </si>
  <si>
    <t>oh, ok. where does the party take place?</t>
  </si>
  <si>
    <t>I don't know his address, but I do know that he lives in the same building as me.</t>
  </si>
  <si>
    <t>I don't know his address, but I know where he lives.</t>
  </si>
  <si>
    <t>That sounds like a lot of fun. Do you think you'll be able to make it happen?</t>
  </si>
  <si>
    <t>That would be so nice of you. I'm sure he would love to go. What kind of party is it?</t>
  </si>
  <si>
    <t>Why don't you just ask him?</t>
  </si>
  <si>
    <t>A Did you hear about the dog ban?
 B: No, what dog are they banning?
 A The city wants to ban pit-bulls.</t>
  </si>
  <si>
    <t>I'm not sure if you're serious or not , but I'm pretty sure that's a joke</t>
  </si>
  <si>
    <t>That's ridiculous! There's no way they can get away with that.</t>
  </si>
  <si>
    <t>I think they want to remove any dog that isn't a pitbull .</t>
  </si>
  <si>
    <t>oh man, that would be terrible. pitbulls have a bad reputation</t>
  </si>
  <si>
    <t>No, I didn't hear about it. What is it about?</t>
  </si>
  <si>
    <t>Pit bulls are so sweet and gentle. Why would they want to ban them?</t>
  </si>
  <si>
    <t>I don't know much about pit bulls, but I do know that they were originally bred to be fighting dogs.</t>
  </si>
  <si>
    <t>That's ridiculous!</t>
  </si>
  <si>
    <t>A I need to get to the airport by 6 o'clock.
 B: That's in less than 45 minutes. You'll never make it.
 A I have to try. I was hoping to get the shuttle home.</t>
  </si>
  <si>
    <t>I'm sure you'll make it.</t>
  </si>
  <si>
    <t>I don't think the shuttle runs that late.</t>
  </si>
  <si>
    <t>The shuttle won't come to your house</t>
  </si>
  <si>
    <t>the shuttle is always so packed you won't have a chance!</t>
  </si>
  <si>
    <t>I'm sorry to hear that. What time do you need to be at the airport to get there?</t>
  </si>
  <si>
    <t>What time do you have to be there?</t>
  </si>
  <si>
    <t>That would have been nice, but I'm sure you'll be able to find another way to get there.</t>
  </si>
  <si>
    <t>Good luck, dude.</t>
  </si>
  <si>
    <t>A Bears are invading our neighborhoods.
 B: Of course they are. They're starving to death.
 A They should stay in the woods where they belong.</t>
  </si>
  <si>
    <t>They should be in the woods where they belong.</t>
  </si>
  <si>
    <t>Do you think they're going to listen to you?</t>
  </si>
  <si>
    <t>The woods are too busy with bears . The people are not enough . So they go to bears</t>
  </si>
  <si>
    <t>they can't even afford to eat in the woods.</t>
  </si>
  <si>
    <t>I live in a neighborhood with a lot of bears.</t>
  </si>
  <si>
    <t>Bears. Beets. Battlestar Galactica.</t>
  </si>
  <si>
    <t>I agree with you. I don't want them anywhere near me or my property. They are a nuisance.</t>
  </si>
  <si>
    <t>Why do you say that? Do you not like the outdoors? Or do you just not like bears?</t>
  </si>
  <si>
    <t>I like seeing them in my yard.</t>
  </si>
  <si>
    <t>A Why are you using crutches?
 B: Can you keep a secret?
 A Of course I can! What happened?</t>
  </si>
  <si>
    <t>I'm not sure , but I think I saw a guy with a crutched face.</t>
  </si>
  <si>
    <t>I had surgery on my ankle.</t>
  </si>
  <si>
    <t>I was walking and fell down and hurt my knee a lot 😊 so now I use crutches</t>
  </si>
  <si>
    <t>i had to use my crutches to get my car out.</t>
  </si>
  <si>
    <t>I can't walk on my own, so I have to use a crutch.</t>
  </si>
  <si>
    <t>I broke my ankle.</t>
  </si>
  <si>
    <t>It was a long time ago, but I still think about it from time to time.</t>
  </si>
  <si>
    <t>I broke my leg last night.</t>
  </si>
  <si>
    <t>A Poetry sucks.
 B: I don't know anyone who likes it.
 A Some of it is okay, I guess.</t>
  </si>
  <si>
    <t>I don't know anyone who likes it.</t>
  </si>
  <si>
    <t>It's all so abstract.</t>
  </si>
  <si>
    <t>It's like the poetry of an abstract , ineffable concept .</t>
  </si>
  <si>
    <t>the only poetry i like is when it's performed in the style of jazz music.</t>
  </si>
  <si>
    <t>I agree. Poetry is a waste of time.</t>
  </si>
  <si>
    <t>I don't like poetry either.</t>
  </si>
  <si>
    <t>Some of what is okay? I'm not sure what you're trying to say. I'm sorry.</t>
  </si>
  <si>
    <t>That's good to hear. What do you do for a living, if you don't mind me asking?</t>
  </si>
  <si>
    <t>I thought you said it sucks.</t>
  </si>
  <si>
    <t>A Are you going to go out with John?
 B: No, I decided not to.
 A Why not? He is such a good man.</t>
  </si>
  <si>
    <t>I don't think he is a good man.</t>
  </si>
  <si>
    <t>I am not sure , I was just not that interested , it seems he is very busy with his life .</t>
  </si>
  <si>
    <t>because i have no romantic interest in john. i just like hanging out with him</t>
  </si>
  <si>
    <t>No, I'm not going out with him. I don't think he likes me.</t>
  </si>
  <si>
    <t>No, I don't think so.</t>
  </si>
  <si>
    <t>I don't know, I guess I'm just not ready for that kind of commitment yet.</t>
  </si>
  <si>
    <t>I don't know. I just don't feel the same way about him as I used to.</t>
  </si>
  <si>
    <t>I'm just not feeling it.</t>
  </si>
  <si>
    <t>A I think David is running a fever.
 B: What should we do? His parents are not here.
 A I don't want to give him anything he shouldn't take.</t>
  </si>
  <si>
    <t>I don't either. Let's just watch him and see if it gets worse.</t>
  </si>
  <si>
    <t>I know , but I need his parents to see that he should take it</t>
  </si>
  <si>
    <t>i think we should wait for his mother, she will come.</t>
  </si>
  <si>
    <t>I don't think he has a fever, I think he's just tired.</t>
  </si>
  <si>
    <t>I'm sorry to hear that. I hope you can find a way to work things out with him.</t>
  </si>
  <si>
    <t>Try a warm bath, that usually does the trick without requiring drugs.</t>
  </si>
  <si>
    <t>A Hi! Sorry I took so long to meet you.
 B: That's alright, we have plenty of time.
 A Who is that girl sleeping on your shoulder?</t>
  </si>
  <si>
    <t>I don't know , but I'm sure she's a nice person.</t>
  </si>
  <si>
    <t>Oh, that's my girlfriend.</t>
  </si>
  <si>
    <t>It's a girl I'm currently dating and my boyfriend is also sleeping on my shoulder 😉 👍</t>
  </si>
  <si>
    <t>my girlfriend, she's been staying with me for the last 2 weeks.</t>
  </si>
  <si>
    <t>I'm sorry to hear that. I hope you had a good day.</t>
  </si>
  <si>
    <t>No worries, it was a pleasure meeting you.</t>
  </si>
  <si>
    <t>I don't know, but I think she has a crush on me. I'm not sure how I feel about that.</t>
  </si>
  <si>
    <t>This is my newborn daughter, Maggie.</t>
  </si>
  <si>
    <t>A Is that the costume you made for the expo?
 B: Yes, it is. I can't wait to wear it!
 A How long did it take you to make it?</t>
  </si>
  <si>
    <t>About 2 hours.</t>
  </si>
  <si>
    <t>It took me about two weeks to make it.</t>
  </si>
  <si>
    <t>Well this costume took about 3 years of hard work , I did not do the entire process by my self 👍</t>
  </si>
  <si>
    <t>i don't really know. i had several other pieces to the costume.</t>
  </si>
  <si>
    <t>Yes, it was a costume I made for a costume contest. It was a lot of fun.</t>
  </si>
  <si>
    <t>No, it's a costume I made for myself.</t>
  </si>
  <si>
    <t>It took me about a week to make. It was a lot of work, but it was worth it.</t>
  </si>
  <si>
    <t>It took me about a week, but I was also working on another project at the same time.</t>
  </si>
  <si>
    <t>I started last year with the design.</t>
  </si>
  <si>
    <t>A Wow, this place is amazing.
 B: Is this your first time here?
 A It's my first day at this school. I just transferred.</t>
  </si>
  <si>
    <t>Oh , I see. I'm sorry to hear that.</t>
  </si>
  <si>
    <t>Oh, well then you'll have to show me around.</t>
  </si>
  <si>
    <t>If this was your first day on campus , you ’ re gonna have a rough time here .</t>
  </si>
  <si>
    <t>oh, welcome to the campus! what are your classes going to be like?</t>
  </si>
  <si>
    <t>It really is. I can't wait to go back.</t>
  </si>
  <si>
    <t>That's exciting! What are you going to be studying at the new school? Are you nervous?</t>
  </si>
  <si>
    <t>Oh, that's exciting! What are you going to be studying at the new school?</t>
  </si>
  <si>
    <t>Where did you transfer from?</t>
  </si>
  <si>
    <t>A I'm sorry, but your card was declined.
 B: This is my ATM card and I know I have money in my account.
 A Maybe you have less money in the account than you thought.</t>
  </si>
  <si>
    <t>I have more money in my account than I thought.</t>
  </si>
  <si>
    <t>I know I have more money than that in my account.</t>
  </si>
  <si>
    <t>That's why I've never been declined at a bank before . I always know exactly what I'm gonna spend</t>
  </si>
  <si>
    <t>no, the atm card declined because the machine is not working well.</t>
  </si>
  <si>
    <t>I am so sorry to hear that. What did you do to deserve that?</t>
  </si>
  <si>
    <t>I don't think that's the case, but I guess I'll find out when I get my next paycheck.</t>
  </si>
  <si>
    <t>That's what I'm thinking. I'm going to call them tomorrow and see what's going on.</t>
  </si>
  <si>
    <t>Let me call my bank and verify.</t>
  </si>
  <si>
    <t>A The parking permit is $200 per semester, right?
 B: It's actually $300.
 A Why?! That's ridiculous.</t>
  </si>
  <si>
    <t>It's actually measuratively 300.</t>
  </si>
  <si>
    <t>I know, right? It's so expensive.</t>
  </si>
  <si>
    <t>Because the university is trying to make you pay for the parking lot .</t>
  </si>
  <si>
    <t>it's to cover all of the costs associated with building and maintain the parking structure.</t>
  </si>
  <si>
    <t>I'm not sure, but I'm sure it's a lot more than $200.</t>
  </si>
  <si>
    <t>I think it's $250.</t>
  </si>
  <si>
    <t>I don't know. I was so mad. I had to call my husband to calm me down.</t>
  </si>
  <si>
    <t>Yea, I agree but it's what the college charges.</t>
  </si>
  <si>
    <t>A Where do you live?
 B: I live in Pasadena.
 A Where is Pasadena?</t>
  </si>
  <si>
    <t>It's a town in the mountains of California.</t>
  </si>
  <si>
    <t>Pasadena is in California.</t>
  </si>
  <si>
    <t>Pasadena , CA . I've been in this place .</t>
  </si>
  <si>
    <t>pasadena is near the west side of san luis obispo. it is a nice place.</t>
  </si>
  <si>
    <t>I live in a small town in the middle of nowhere.</t>
  </si>
  <si>
    <t>I live in New York City.</t>
  </si>
  <si>
    <t>It is a city in the southeastern region of the United States of America.</t>
  </si>
  <si>
    <t>It's in Los Angeles County, California. It's one of the most populous cities in the US.</t>
  </si>
  <si>
    <t>It is West of here.</t>
  </si>
  <si>
    <t>A You have pretty eyes.
 B: Thank you. So do you.
 A I wish my eyes were blue.</t>
  </si>
  <si>
    <t>I wish I had blue eyes.</t>
  </si>
  <si>
    <t>They are blue , just darker than my other eye color .</t>
  </si>
  <si>
    <t>blue eyes are beautiful on anyone. are they brown or hazel?</t>
  </si>
  <si>
    <t>Thank you! I'm glad you think so. What do you do for a living?</t>
  </si>
  <si>
    <t>Thank you, that's very kind of you to say.</t>
  </si>
  <si>
    <t>I wish I had blue eyes, too. I have hazel eyes, which are a mixture of green and brown.</t>
  </si>
  <si>
    <t>Why do you want blue eyes? Mine are hazel and I don't like them much.</t>
  </si>
  <si>
    <t>I like their deep gray color.</t>
  </si>
  <si>
    <t>A Did you get your Official Sample Ballot?
 B: Yes, with the Voter Instructions.
 A How are you going to vote?</t>
  </si>
  <si>
    <t>I'm going to vote for the candidate that I think will win.</t>
  </si>
  <si>
    <t>I am going to vote for the person who I think will do the best job.</t>
  </si>
  <si>
    <t>You can do an online poll on the website , just select “ Voting ” from the drop down menu</t>
  </si>
  <si>
    <t>with the official sample ballot.</t>
  </si>
  <si>
    <t>I did, but I didn't get my official sample ballot yet. I'm still waiting to hear back.</t>
  </si>
  <si>
    <t>I did. I filled it out and mailed it in a few days ago.</t>
  </si>
  <si>
    <t>I am going to go to the polls and cast my vote for the presidential nominee.</t>
  </si>
  <si>
    <t>I haven't decided yet, but I think I'm going to go with the Democratic candidate.</t>
  </si>
  <si>
    <t>Anything but Democrat.</t>
  </si>
  <si>
    <t>A The police need our help finding a robber.
 B: How do you know?
 A The TV news is reporting a bank robbery.</t>
  </si>
  <si>
    <t>What can we do to help?</t>
  </si>
  <si>
    <t>They are also reporting that it has been found to be some type of a robbery . Not sure what the difference is</t>
  </si>
  <si>
    <t>oh thats a little weird they'd report that over a shooting at a school</t>
  </si>
  <si>
    <t>The police are the robbers.</t>
  </si>
  <si>
    <t>Oh no! I hope they catch the perpetrator before it gets too out of hand.</t>
  </si>
  <si>
    <t>Oh no! I hope no one gets hurt. Did you hear about it on the radio or TV?</t>
  </si>
  <si>
    <t>Have they posted the robber's photo?</t>
  </si>
  <si>
    <t>A Which is the lightning and which is the thunder?
 B: Lightning lights up the sky.
 A And what about thunder?</t>
  </si>
  <si>
    <t>Thunder is a type of lightning.</t>
  </si>
  <si>
    <t>Thunder is the sound that lightning makes.</t>
  </si>
  <si>
    <t>Thunder is just a lightning that has the power to make the sky light itself up .</t>
  </si>
  <si>
    <t>thunder is the sound that comes from lightning - it is a very distinct sound.</t>
  </si>
  <si>
    <t>I'm not sure, but I'm pretty sure it's thunder.</t>
  </si>
  <si>
    <t>The one on the left is thunder and the right is lightning.</t>
  </si>
  <si>
    <t>Thunder is a sound produced by the electromagnetic radiation from the lightning bolt.</t>
  </si>
  <si>
    <t>Thunder roars in indigation.</t>
  </si>
  <si>
    <t>A I don't like our flag.
 B: What's the matter with it?
 A It's too much like other flags.</t>
  </si>
  <si>
    <t>I don't like our flag.</t>
  </si>
  <si>
    <t>How so?</t>
  </si>
  <si>
    <t>The other flags are so different from the flag we have today , what's wrong with it ?</t>
  </si>
  <si>
    <t>oh, ok. why do you like other flags?</t>
  </si>
  <si>
    <t>Why do you not like the american flag?</t>
  </si>
  <si>
    <t>What do you mean by that? Do you mean that it is too similar to other countries' flags?</t>
  </si>
  <si>
    <t>What do you mean by that? Do you think it's too similar to other countries' flags?</t>
  </si>
  <si>
    <t>No. It has stars and stripes.</t>
  </si>
  <si>
    <t>A My professor wrote a really bad recommendation letter for me.
 B: You read his recommendation letter?
 A Yeah. I couldn't resist.</t>
  </si>
  <si>
    <t>I'm sure he was a good professor.</t>
  </si>
  <si>
    <t>What did it say?</t>
  </si>
  <si>
    <t>It could have been worse . At least he didn't write a very bad letter for YOU !</t>
  </si>
  <si>
    <t>i can understand that. did you get a good recommendation from him?</t>
  </si>
  <si>
    <t>Oh no, I'm sorry to hear that. What did you do to make it so bad?</t>
  </si>
  <si>
    <t>What did the letter say?</t>
  </si>
  <si>
    <t>A Let's plan a vacation.
 B: Yes! I want to go somewhere warm.
 A I was thinking of going somewhere cold and fresh.</t>
  </si>
  <si>
    <t>I was thinking of going somewhere warm and fresh.</t>
  </si>
  <si>
    <t>That doesn't sound like much fun.</t>
  </si>
  <si>
    <t>I want somewhere warm and fresh . I like my vacation .</t>
  </si>
  <si>
    <t>sounds good. i like warm places!</t>
  </si>
  <si>
    <t>I would love to go on a vacation with you. Where would you like to go?</t>
  </si>
  <si>
    <t>I would love to go to the beach with you.</t>
  </si>
  <si>
    <t>I love going to the beach when it's cold and rainy. It's so peaceful.</t>
  </si>
  <si>
    <t>That sounds like a great idea! Where would you like to go? I've always wanted to go to Alaska.</t>
  </si>
  <si>
    <t>I want to go somewhere where I can swim and wear my new bathing suit.</t>
  </si>
  <si>
    <t>A The apartment seems nice.
 B: It sure does.
 A I just have a few questions to ask.</t>
  </si>
  <si>
    <t>The best part is that I have a lot of questions too ... so that makes it even better .</t>
  </si>
  <si>
    <t>sure , ask away. i might be able to help you out</t>
  </si>
  <si>
    <t>Yes, it is. I am very happy with it so far. What do you do for a living?</t>
  </si>
  <si>
    <t>It's a nice apartment, but it's in a bad neighborhood.</t>
  </si>
  <si>
    <t>What kind of questions do you have? I might be able to answer them for you.</t>
  </si>
  <si>
    <t>What are your questions? I'll try to answer them to the best of my ability if I can.</t>
  </si>
  <si>
    <t>I'll be glad to answer them for you.</t>
  </si>
  <si>
    <t>A Where can I find the shuttle bus?
 B: There're a number of shuttle buses you can take here at the airport.
 A I am looking for the shuttle bus that will take me to the rental car location.</t>
  </si>
  <si>
    <t>I'm not sure if you're looking for a shuttle bus , but the shuttle bus is the one</t>
  </si>
  <si>
    <t>The shuttle bus that goes to the rental car location is located at the north end of the airport.</t>
  </si>
  <si>
    <t>If I remember correctly , I believe a lot of rental vehicles come with a shuttle from the airport to where you need to go</t>
  </si>
  <si>
    <t>oh i'm not sure about rental cars at the airport, sorry. i've used lyft, but i hear they are all pretty equal.</t>
  </si>
  <si>
    <t>You can find it in the parking lot of the airport. It's right next to the main entrance.</t>
  </si>
  <si>
    <t>I'm not sure, but I'm sure you can find it on the internet.</t>
  </si>
  <si>
    <t>That sounds like a hassle. I hope it works out for you. Where are you going?</t>
  </si>
  <si>
    <t>I'm sorry, I don't understand. Are you looking for a shuttle to take you to a car rental location?</t>
  </si>
  <si>
    <t>You can go to the information booth to find out which bus to take.</t>
  </si>
  <si>
    <t>A Why do you seem so tired today?
 B: I stayed up all night watching that new anime.
 A You stayed up to watch it again?</t>
  </si>
  <si>
    <t>I did. I was up all night watching it.</t>
  </si>
  <si>
    <t>Yeah, I just can't get enough of it.</t>
  </si>
  <si>
    <t>Well it was the anime and the fact that I was in bed for the night .</t>
  </si>
  <si>
    <t>no, i watched it the 1st time. i just don't feel like going to sleep now.</t>
  </si>
  <si>
    <t>I don't know. I just feel tired all the time. It's been a long day.</t>
  </si>
  <si>
    <t>I had a long day at work.</t>
  </si>
  <si>
    <t>I did! I was so excited to see it again. It's one of my favorite movies.</t>
  </si>
  <si>
    <t>I did. I was so mad at myself for doing that. I felt so ashamed.</t>
  </si>
  <si>
    <t>Yes. I couldn't help it.</t>
  </si>
  <si>
    <t>I ’ m hungry too , I think it ’ s gonna be a while .</t>
  </si>
  <si>
    <t>about 15 mins or so. what are you going to eat?</t>
  </si>
  <si>
    <t>A You've been watching a lot of soccer lately.
 B: There's a different game shown every day.
 A That's because of the world cup.</t>
  </si>
  <si>
    <t>I'm aware.</t>
  </si>
  <si>
    <t>I'm trying to learn about all the different teams.</t>
  </si>
  <si>
    <t>Yeah but I think they were referring to the soccer team in the picture .</t>
  </si>
  <si>
    <t>i think the soccer world cup started yesterday</t>
  </si>
  <si>
    <t>Yes, I love watching soccer. It's my favorite sport. Do you have a favorite team?</t>
  </si>
  <si>
    <t>I have. It's my favorite sport.</t>
  </si>
  <si>
    <t>The World Cup is the biggest sporting event of the year in the United States and Canada.</t>
  </si>
  <si>
    <t>The World Cup is the most popular sporting event in the world, so that makes sense.</t>
  </si>
  <si>
    <t>Yes, that's right.</t>
  </si>
  <si>
    <t>A Are you ready?
 B: Ready for what?
 A Ready for the big switch.</t>
  </si>
  <si>
    <t>I'm ready for the big switch</t>
  </si>
  <si>
    <t>The big switch? What are you talking about?</t>
  </si>
  <si>
    <t>What would the big switch be ?</t>
  </si>
  <si>
    <t>oh! i have no idea what that means. are you?</t>
  </si>
  <si>
    <t>Yes, I am. I have been waiting for this day for a long time. I am so excited.</t>
  </si>
  <si>
    <t>I am too! I can't wait to play Mario Odyssey and Breath of the Wild!</t>
  </si>
  <si>
    <t>What's the big switch?</t>
  </si>
  <si>
    <t>A Let's go get lunch!
 B: Where do you want to go?
 A Let's try that new restaurant down the street.</t>
  </si>
  <si>
    <t>Sounds good to me!</t>
  </si>
  <si>
    <t>I like that . You can't go wrong with a good meal from the new place ❤ ️</t>
  </si>
  <si>
    <t>sounds good to me. i love to try new restaurants when i can. i think i'll get some sushi, though.</t>
  </si>
  <si>
    <t>I would love to go to lunch with you. What kind of food do you like?</t>
  </si>
  <si>
    <t>Sounds like a plan! What's your favorite food?</t>
  </si>
  <si>
    <t>That sounds like a good idea. What kind of food do they serve? I'm not picky.</t>
  </si>
  <si>
    <t>That sounds like a great idea! What kind of food do they serve there? I love trying new restaurants.</t>
  </si>
  <si>
    <t>I've been wanting to try it.</t>
  </si>
  <si>
    <t>You're right. It was really good.</t>
  </si>
  <si>
    <t>It was a delicious cake ! ! I ’ ve never had a dessert cake that was so good that you felt so full after eating !</t>
  </si>
  <si>
    <t>my favorite part was all the different options for the desserts.</t>
  </si>
  <si>
    <t>I really liked the fondue.</t>
  </si>
  <si>
    <t>A Public restrooms gross me out.
 B: They're not always bad.
 A Even when they look clean, there are germs everywhere.</t>
  </si>
  <si>
    <t>I try to avoid touching anything if I can.</t>
  </si>
  <si>
    <t>I've never been in a public toilet where they didn't have germs .</t>
  </si>
  <si>
    <t>that's true. i hate germs.</t>
  </si>
  <si>
    <t>Me too. I don't know why, but I just can't stand them.</t>
  </si>
  <si>
    <t>I don't like them either.</t>
  </si>
  <si>
    <t>Germs are everywhere, but I don't think I've ever gotten sick from eating at a restaurant.</t>
  </si>
  <si>
    <t>I know, right? It's so gross. I don't know how people don't get sick all the time.</t>
  </si>
  <si>
    <t>They're probably no dirtier than any place.</t>
  </si>
  <si>
    <t>A I think Jamie is very handsome.
 B: Well, you can't talk to him.
 A Why not?</t>
  </si>
  <si>
    <t>Because he's a Lannister.</t>
  </si>
  <si>
    <t>Because he's my husband.</t>
  </si>
  <si>
    <t>He's too handsome for us irl :P</t>
  </si>
  <si>
    <t>because he is a robot. i don't think he is handsome or anything really but i do not like him.</t>
  </si>
  <si>
    <t>I agree. I think he is very attractive.</t>
  </si>
  <si>
    <t>I think he is too.</t>
  </si>
  <si>
    <t>He's really stand-offish.</t>
  </si>
  <si>
    <t>A Have you been in your room all day?
 B: Yes, I have been staying in my room.
 A It's already evening! What have you been doing?</t>
  </si>
  <si>
    <t>I have been playing video games.</t>
  </si>
  <si>
    <t>I've been reading books and watching TV.</t>
  </si>
  <si>
    <t>It's been night for 2 hours , it's morning now</t>
  </si>
  <si>
    <t>studying, mostly. and watching tv.</t>
  </si>
  <si>
    <t>I haven't been in my room in a long time. I've been playing video games all day.</t>
  </si>
  <si>
    <t>Yes, I've been in my room for the past 4 hours.</t>
  </si>
  <si>
    <t>I've been studying for a test I have in a couple of hours. How about you?</t>
  </si>
  <si>
    <t>I've been studying for a test I have tomorrow. I'm so ready for it to be over.</t>
  </si>
  <si>
    <t>I was watching TV.</t>
  </si>
  <si>
    <t>A They call him Father Dollar Bill.
 B: Yes, he was on the TV news today.
 A Every Easter Sunday he gives away money.</t>
  </si>
  <si>
    <t>He's a real American hero.</t>
  </si>
  <si>
    <t>That's so nice of him.</t>
  </si>
  <si>
    <t>I've never seen a Father Dollar Bill before . They seem like a pretty cool guy .</t>
  </si>
  <si>
    <t>that is great, do you ever go out with him as he is known as the dollar billionaire?</t>
  </si>
  <si>
    <t>No, they don't.</t>
  </si>
  <si>
    <t>Why does he give money away?</t>
  </si>
  <si>
    <t>A Let's go to the animal shelter.
 B: What do you want to do?
 A I want to get a puppy for my son.</t>
  </si>
  <si>
    <t>I ’ d go if I had a dog . What kind of puppy do you have ?</t>
  </si>
  <si>
    <t>that's great! you should take the puppy home.</t>
  </si>
  <si>
    <t>That sounds like a lot of fun. Do you have any pets?</t>
  </si>
  <si>
    <t>That's a good idea. I think I'll do that.</t>
  </si>
  <si>
    <t>What kind of puppy are you thinking of getting for your son? I love puppies!</t>
  </si>
  <si>
    <t>What kind of puppy would you like to get for your son? A small one or a big one?</t>
  </si>
  <si>
    <t>Does it have to be a puppy?</t>
  </si>
  <si>
    <t>A I want to contest some charges I see on my account.
 B: Do you think your account has been compromised?
 A I think I am a victim of identity theft.</t>
  </si>
  <si>
    <t>I think you are a victim of identity theft.</t>
  </si>
  <si>
    <t>I think my account was compromised ❤ I can ’ t believe it , how could someone do it ❤ ️</t>
  </si>
  <si>
    <t>that's really scary. have you called them to dispute charges?</t>
  </si>
  <si>
    <t>Contesting the charges is a good idea, but I don't think you'll be able to get your money back.</t>
  </si>
  <si>
    <t>Why do you think so?</t>
  </si>
  <si>
    <t>A Hello, may I please talk to a store manager?
 B: Yes. What seems to be the problem?
 A I scheduled some furniture to be delivered today.</t>
  </si>
  <si>
    <t>I'm sorry , but I don't have any furniture.</t>
  </si>
  <si>
    <t>I hope your furniture will be delivered today . If not , you have time to find another store</t>
  </si>
  <si>
    <t>oh. are you not able to do the order online? what kind of furniture does the store have?</t>
  </si>
  <si>
    <t>Yes, I would like to speak to a manager. Thank you.</t>
  </si>
  <si>
    <t>Oh that's exciting! What kind of stuff did you get? I hope it's something you really like!</t>
  </si>
  <si>
    <t>That's cool. Did you order it online or did you go to a store to pick it up?</t>
  </si>
  <si>
    <t>Could I have your purchase order number to look up the sale?</t>
  </si>
  <si>
    <t>A It sure is windy today.
 B: Paper is flying everywhere.
 A This wind is dangerous for drivers.</t>
  </si>
  <si>
    <t>I'm not a driver.</t>
  </si>
  <si>
    <t>Yeah, I heard a few accidents happened because of the wind.</t>
  </si>
  <si>
    <t>The winds are dangerous for all drivers , because they're dangerous . It's a cycle .</t>
  </si>
  <si>
    <t>yes, the wind can be a hazard for anyone.</t>
  </si>
  <si>
    <t>I know, right? It's so windy I can't even stand it.</t>
  </si>
  <si>
    <t>It's always windy here.</t>
  </si>
  <si>
    <t>I agree, a semi could blow into the other lane.</t>
  </si>
  <si>
    <t>A Put your seatbelt on.
 B: Why?
 A Because it will protect you in case of an accident.</t>
  </si>
  <si>
    <t>I don't think it will do much good.</t>
  </si>
  <si>
    <t>Well I'll put my seatbelt on but it's not like I can stop the car from moving</t>
  </si>
  <si>
    <t>i know what a seatbelt is. i don't understand why</t>
  </si>
  <si>
    <t>I was in a car accident the other day and the driver didn't have his seat belt on.</t>
  </si>
  <si>
    <t>That's a good point. I don't know why I didn't think of it that way.</t>
  </si>
  <si>
    <t>That's a good point, I hadn't thought of that. I guess I just don't like the way it looks.</t>
  </si>
  <si>
    <t>The windshield is a structurally integral part of the car and will keep me safe.</t>
  </si>
  <si>
    <t>A This bus is amazing!
 B: It's so big!
 A The seats are comfortable, too.</t>
  </si>
  <si>
    <t>I'm a fan of the seats.</t>
  </si>
  <si>
    <t>I love the windows.</t>
  </si>
  <si>
    <t>The seats in it are not as comfortable as the one's in the back of the bus .</t>
  </si>
  <si>
    <t>i hope so, it's hard to judge the comfort of a new bus from pictures.</t>
  </si>
  <si>
    <t>I know, right? It's amazing.</t>
  </si>
  <si>
    <t>Thank you! I love it too!</t>
  </si>
  <si>
    <t>I've been thinking about turning one of these into a skoolie.</t>
  </si>
  <si>
    <t>A Welcome to Sarah's Sandwiches!
 B: Hi! I don't know where to start.
 A Let's start with the bread.</t>
  </si>
  <si>
    <t>I'm not sure what to do with the bread.</t>
  </si>
  <si>
    <t>I can start there with the bread . It's pretty good .</t>
  </si>
  <si>
    <t>you mean the baker who's bread we are eating? i do like that bread.</t>
  </si>
  <si>
    <t>Hi, I'm Sarah, and I'm here to tell you about Sarah's.</t>
  </si>
  <si>
    <t>Thank you! I can't wait to try them!</t>
  </si>
  <si>
    <t>Bread is the most important food in the world. It is the foundation upon which all other food is built.</t>
  </si>
  <si>
    <t>I love bread. It's so versatile and can be used in so many different ways.</t>
  </si>
  <si>
    <t>I think I will have the wheat bread.</t>
  </si>
  <si>
    <t>A I need a job.
 B: What was your last job?
 A I was a painter.</t>
  </si>
  <si>
    <t>I was a painter too.</t>
  </si>
  <si>
    <t>What type of painting?</t>
  </si>
  <si>
    <t>What do you think about the job ? How long did you work as a painter ? Do you feel you made the job worth it ? Did you learn much ?</t>
  </si>
  <si>
    <t>that's so cool! maybe you can paint a painting of you being a painter!</t>
  </si>
  <si>
    <t>I'm sorry to hear that. What kind of job are you looking for? What do you do for a living?</t>
  </si>
  <si>
    <t>That's cool. What kind of paintings do you like to do? I like to paint landscapes.</t>
  </si>
  <si>
    <t>What kind of painting do you like to do? I like to paint landscapes.</t>
  </si>
  <si>
    <t>A I just read your proposal.
 B: What did you think about it?
 A You definitely have some good ideas.</t>
  </si>
  <si>
    <t>Thanks. I'm glad you think so.</t>
  </si>
  <si>
    <t>Thanks. I'm glad you liked it.</t>
  </si>
  <si>
    <t>I'd love to hear your ideas</t>
  </si>
  <si>
    <t>thank you for reading it. have you read any of my other proposals?</t>
  </si>
  <si>
    <t>Thank you so much! It was a lot of fun. What did you think of the proposal?</t>
  </si>
  <si>
    <t>Thank you for reading it. I hope you enjoyed it.</t>
  </si>
  <si>
    <t>Thank you! I hope I can make it happen. I think it would be a lot of fun.</t>
  </si>
  <si>
    <t>What were your favorite ideas?</t>
  </si>
  <si>
    <t>A I don't like walking in the dark.
 B: The city is so creepy at night.
 A I always feel like anyone can pop out from somewhere.</t>
  </si>
  <si>
    <t>I feel like I'm the only one who doesn't like the city.</t>
  </si>
  <si>
    <t>I know, it's so scary!</t>
  </si>
  <si>
    <t>I ’ ve always felt like anyone could pop out anywhere . Like anywhere ’ s a good place .</t>
  </si>
  <si>
    <t>especially at night. it feels so dangerous.</t>
  </si>
  <si>
    <t>Why do you not like it? Is it because you are afraid of the dark or something else?</t>
  </si>
  <si>
    <t>I'm the opposite. I love walking at night.</t>
  </si>
  <si>
    <t>I know what you mean. Sometimes I feel like I'm being watched by someone I don't know.</t>
  </si>
  <si>
    <t>I know what you mean. It's like they just appeared out of thin air one day.</t>
  </si>
  <si>
    <t>I know! Did you hear about that jogger that got kidnapped!</t>
  </si>
  <si>
    <t>A I want to take off my shirt.
 B: Why do you want to do that?
 A My shoulders hurt from yesterday.</t>
  </si>
  <si>
    <t>I think you'll find you can use more supportive exercises if your shoulders and back are hurt . 😉</t>
  </si>
  <si>
    <t>oh that sounds like it hurt. why did you hurt your shoulders?</t>
  </si>
  <si>
    <t>What do you want to do with your shirt?</t>
  </si>
  <si>
    <t>I want you to take your shirt off.</t>
  </si>
  <si>
    <t>I'm sorry to hear that. What did you do to your shoulders to make them hurt?</t>
  </si>
  <si>
    <t>I don't want to see you naked!</t>
  </si>
  <si>
    <t>A Good afternoon! This is the Beach Palace Hotel. How can I help you?
 B: Do you have any rooms available for this weekend?
 A Yes. How many nights will you be staying?</t>
  </si>
  <si>
    <t>I'll be staying for the weekend.</t>
  </si>
  <si>
    <t>Just one.</t>
  </si>
  <si>
    <t>I ’ ll be staying 3 nights at the Palace for the weekend</t>
  </si>
  <si>
    <t>probably 2 nights. we might do a little swimming as well.</t>
  </si>
  <si>
    <t>Hello, I would like to book a room at the beach palace hotel. Thank you.</t>
  </si>
  <si>
    <t>I want to go to the beach palace hotel in florida. Can you help me?</t>
  </si>
  <si>
    <t>We're looking to stay 3 nights.</t>
  </si>
  <si>
    <t>A Put the rock back where you found it.
 B: But I like the rock, mommy.
 A So do the animals that live here.</t>
  </si>
  <si>
    <t>I like the rock too.</t>
  </si>
  <si>
    <t>But I don't see any animals.</t>
  </si>
  <si>
    <t>But I love that the rock has a home , and that I am part of it</t>
  </si>
  <si>
    <t>but mommy said it was my turn with the rock.</t>
  </si>
  <si>
    <t>That's what I was thinking, but I didn't want to get in trouble.</t>
  </si>
  <si>
    <t>It's not a rock.</t>
  </si>
  <si>
    <t>I don't know about you, but I've never seen a bear in my backyard.</t>
  </si>
  <si>
    <t>That's true, but I don't think I've ever seen a raccoon in my neighborhood.</t>
  </si>
  <si>
    <t>There are lots of rocks left for the animals.</t>
  </si>
  <si>
    <t>A Do you know what today is?
 B: Yes, it's April 22.
 A It's more than just a date.</t>
  </si>
  <si>
    <t>It's a date.</t>
  </si>
  <si>
    <t>I know it isn't just a date . The only time that this joke has been funny was a couple years ago .</t>
  </si>
  <si>
    <t>i think it's just a date though</t>
  </si>
  <si>
    <t>I don't know what it is, but I know that it is the end of the world.</t>
  </si>
  <si>
    <t>No, what is today?</t>
  </si>
  <si>
    <t>I know, but I don't have a lot of experience with this kind of thing, so I'm a little nervous.</t>
  </si>
  <si>
    <t>I know, but it's the first time I've been on a date in a long time.</t>
  </si>
  <si>
    <t>It isn't your birthday, is it?</t>
  </si>
  <si>
    <t>A I'm making the food for the party tomorrow.
 B: I heard you are a fantastic cook!
 A Thank you! I do my best.</t>
  </si>
  <si>
    <t>I'm sure you do !</t>
  </si>
  <si>
    <t>Well, I can't wait to try it!</t>
  </si>
  <si>
    <t>Well you're doing a fantastic job of being a cook ! ( I am a terrible , terrible cook ;P )</t>
  </si>
  <si>
    <t>that is great, i hope they all like what you made!</t>
  </si>
  <si>
    <t>That sounds like a lot of fun. What kind of food are you planning on making for them?</t>
  </si>
  <si>
    <t>What kind of food are you making?</t>
  </si>
  <si>
    <t>That's all you can do. I hope everything works out for the best for you and your family.</t>
  </si>
  <si>
    <t>I can't wait to try your dessert!</t>
  </si>
  <si>
    <t>A I missed the TV news last night. What was on?
 B: Nothing that would pass as news.
 A What's the weather going to be like this weekend?</t>
  </si>
  <si>
    <t>It's going to be a cold one.</t>
  </si>
  <si>
    <t>Not sure , but I hope it isn't as bad as last weekend . It's getting very windy here .</t>
  </si>
  <si>
    <t>i do not really care about weather.</t>
  </si>
  <si>
    <t>I don't watch TV, but I know it was on the news. It was about a guy who lost his job.</t>
  </si>
  <si>
    <t>I missed it too, but I'm guessing it was something about the Kardashians.</t>
  </si>
  <si>
    <t>It's supposed to be sunny and in the 70s. I'm looking forward to it.</t>
  </si>
  <si>
    <t>Lots of rain and storms heading our way.</t>
  </si>
  <si>
    <t>A You in the green shirt!
 B: Are you talking to me?
 A You're the only one here in a green shirt.</t>
  </si>
  <si>
    <t>I'm the only one in a green shirt.</t>
  </si>
  <si>
    <t>What do you want?</t>
  </si>
  <si>
    <t>I am not here . I am just wearing green shirt</t>
  </si>
  <si>
    <t>oh, well then yes i'm the green shirt</t>
  </si>
  <si>
    <t>I'm not sure what that means, but I'm sure it's a compliment. Thank you!</t>
  </si>
  <si>
    <t>I know, right? It's like I'm the only person in the world who likes green.</t>
  </si>
  <si>
    <t>I have a name you know.</t>
  </si>
  <si>
    <t>A Excuse me, I'd like your opinion on something.
 B: Of course, sir. How may I help you?
 A I want to buy my wife a new scarf.</t>
  </si>
  <si>
    <t>I'll buy her a new car.</t>
  </si>
  <si>
    <t>What type of scarf is your wife interested in?</t>
  </si>
  <si>
    <t>Oh my goodness ! How much does it cost for a scarf ? I'm sure I could help you buy it .</t>
  </si>
  <si>
    <t>what kind of scarf? and is she wearing it to a formal event or for a party?</t>
  </si>
  <si>
    <t>I don't like it.</t>
  </si>
  <si>
    <t>That's nice of you. What kind of scarf is it? Is it cold where you live?</t>
  </si>
  <si>
    <t>Great! What is her favorite color?</t>
  </si>
  <si>
    <t>A What's your email address?
 B: It's bluedog123.
 A Bluedog123. Are you sure that's all?</t>
  </si>
  <si>
    <t>I'm sure.</t>
  </si>
  <si>
    <t>That's all.</t>
  </si>
  <si>
    <t>I'm sure it's all !! I got the email from bluedog 123.</t>
  </si>
  <si>
    <t>it's all of the information i have. i can provide additional information</t>
  </si>
  <si>
    <t>I sent you a pm with my email address. Thank you so much for helping me out!</t>
  </si>
  <si>
    <t>That's all I can think of right now. I'm sure I'll think of more later.</t>
  </si>
  <si>
    <t>I think I know my own email address!</t>
  </si>
  <si>
    <t>A The cute girl from class added me on Facebook.
 B: Has she sent you any messages?
 A Not yet. I'm still waiting.</t>
  </si>
  <si>
    <t>I'm sure she will.</t>
  </si>
  <si>
    <t>Well, just be patient and wait for her to message you.</t>
  </si>
  <si>
    <t>Hmmm maybe she just wanted to talk . If she doesn ’ t send any then idk what else to tell .</t>
  </si>
  <si>
    <t>well hopefully she adds you back. how did you respond to her adding you?</t>
  </si>
  <si>
    <t>That's great! What did you do to get her to add you?</t>
  </si>
  <si>
    <t>What did you say to her?</t>
  </si>
  <si>
    <t>I'm sorry to hear that. Do you have any idea when you'll be able to move out?</t>
  </si>
  <si>
    <t>Why don't you send her a message?</t>
  </si>
  <si>
    <t>A What are you going to do this weekend?
 B: I haven't made any solid plans yet. Why do you ask?
 A There's this event at a bookstore downtown I was thinking of checking out.</t>
  </si>
  <si>
    <t>I'm not sure what that is.</t>
  </si>
  <si>
    <t>That sounds like fun! I'll go with you.</t>
  </si>
  <si>
    <t>I'm not really a book reader so I might have to skip it but that sounds like an interesting event to go to</t>
  </si>
  <si>
    <t>what kind of event is it? i've never been to a bookstore.</t>
  </si>
  <si>
    <t>I'm going to hang out with my friends and maybe go to the movies. What about you?</t>
  </si>
  <si>
    <t>I think I'm going to go to the beach. I haven't been in a while.</t>
  </si>
  <si>
    <t>I love going to bookstores! What kind of book are you looking for? I might be able to help you find it.</t>
  </si>
  <si>
    <t>That sounds like a lot of fun! What kind of books do you like to read the most?</t>
  </si>
  <si>
    <t>That sounds fun, what day is it?</t>
  </si>
  <si>
    <t>A Look at the car chase on TV!
 B: That driver is crazy.
 A I can't believe he hasn't crashed.</t>
  </si>
  <si>
    <t>I can't believe he hasn't crashed.</t>
  </si>
  <si>
    <t>He's probably going to crash.</t>
  </si>
  <si>
    <t>He hasn't crashed in a few weeks now , but you don't see that happening every single weekend .</t>
  </si>
  <si>
    <t>he must be a good driver. do you think he will stop this chase?</t>
  </si>
  <si>
    <t>What is it about? I don't get it.</t>
  </si>
  <si>
    <t>It looks like he's going to soon.</t>
  </si>
  <si>
    <t>A The house burned down.
 B: What happened?
 A The man fell asleep.</t>
  </si>
  <si>
    <t>And then he fell asleep again</t>
  </si>
  <si>
    <t>what happened to the man who fell asleep? did he get hurt?</t>
  </si>
  <si>
    <t>I am so sorry to hear that. I hope you are okay. What happened to the house?</t>
  </si>
  <si>
    <t>I've done that before. I was so tired I fell asleep at the wheel. Luckily no one was hurt.</t>
  </si>
  <si>
    <t>I hate when that happens. Did you try to wake him up or did you just let him sleep?</t>
  </si>
  <si>
    <t>Was he smoking?</t>
  </si>
  <si>
    <t>A How good is your math?
 B: I can add two and two.
 A So you're not very good at math?</t>
  </si>
  <si>
    <t>I'm not very good at math.</t>
  </si>
  <si>
    <t>No, I'm good at math. I can add two and two.</t>
  </si>
  <si>
    <t>I am good at math , I just can't do the math of the numbers above it</t>
  </si>
  <si>
    <t>i have never had to do more advanced math in school.</t>
  </si>
  <si>
    <t>I'm not very good at math, but I'm getting better at it. I'm a math major.</t>
  </si>
  <si>
    <t>Math is not my strong suit.</t>
  </si>
  <si>
    <t>I was always better at English.</t>
  </si>
  <si>
    <t>A Have you been to this restaurant before?
 B: Yes. The last time I came here was two years ago.
 A Does it still look the same?</t>
  </si>
  <si>
    <t>It does.</t>
  </si>
  <si>
    <t>No, it's been remodeled.</t>
  </si>
  <si>
    <t>Yes it looks the same , but I was there last year . I loved this restaurant</t>
  </si>
  <si>
    <t>yes. the menu is the same.</t>
  </si>
  <si>
    <t>No, I've never heard of it. I'll have to check it out. Thanks for the recommendation!</t>
  </si>
  <si>
    <t>I haven't, but I've heard good things about it. I'm excited to try it out.</t>
  </si>
  <si>
    <t>It does! I was so happy to see it. It's been a long time since I've seen it.</t>
  </si>
  <si>
    <t>It looks like they haven't changed a thing.</t>
  </si>
  <si>
    <t>A Why does Facebook need my birthdate?
 B: So people can know how old you are.
 A But my friends know how old I am.</t>
  </si>
  <si>
    <t>Then they should be able to see your birthdate.</t>
  </si>
  <si>
    <t>But your friends don't need Facebook , you can just tell them that you're a teenager .</t>
  </si>
  <si>
    <t>yes, but facebook doesn't know that.</t>
  </si>
  <si>
    <t>I don't understand why they need to know my birth date.</t>
  </si>
  <si>
    <t>Why do they need my phone number?</t>
  </si>
  <si>
    <t>How old are you, if you don't mind me asking? And why do your friends know?</t>
  </si>
  <si>
    <t>But it can also remind people to wish you a happy birthday.</t>
  </si>
  <si>
    <t>A Do you hate flying as much as I do?
 B: Only when I have chatty seatmates.
 A You look like a business traveler, am I right?</t>
  </si>
  <si>
    <t>I'm a business man.</t>
  </si>
  <si>
    <t>You are. I'm on my way to a meeting.</t>
  </si>
  <si>
    <t>Yes you are , but I'm not in the business of being a business traveler 😂</t>
  </si>
  <si>
    <t>nope. just a traveler that likes to talk to strangers.</t>
  </si>
  <si>
    <t>I love flying, but I hate it so much that I don't want to do it anymore.</t>
  </si>
  <si>
    <t>I don't hate it, I just don't want to do it.</t>
  </si>
  <si>
    <t>I do travel a lot for work, but I'm not a business traveller.</t>
  </si>
  <si>
    <t>Yes, I am a business traveller. I travel a lot for business and pleasure.</t>
  </si>
  <si>
    <t>If you don't mind I think I'm just going to go to sleep.</t>
  </si>
  <si>
    <t>How much are you going to get?</t>
  </si>
  <si>
    <t>It's really hard to get your benefits . I'm going to try and call and see what I have to do to get my benefits , but if that fails I guess I'll just be on my way .</t>
  </si>
  <si>
    <t>i am sorry, i have been there before. i hope it's more than you expected, though.</t>
  </si>
  <si>
    <t>But at least you get something.</t>
  </si>
  <si>
    <t>A I can't believe he won the election.
 B: Only 15 percent of the voters turned out.
 A That is a joke.</t>
  </si>
  <si>
    <t>It's the first time I've ever heard of a joke with less than 15 percent voters</t>
  </si>
  <si>
    <t>yes it is! it's even more of a joke how he is the most powerful man in the world!</t>
  </si>
  <si>
    <t>I know, right? It's crazy.</t>
  </si>
  <si>
    <t>I can’t believe it’s not butter.</t>
  </si>
  <si>
    <t>I know, but I still feel bad about it. I don't know what I was thinking.</t>
  </si>
  <si>
    <t>Well people just don't feel like their vote matters anymore.</t>
  </si>
  <si>
    <t>A Do you want to come to my house tomorrow?
 B: My mother says I'm not allowed to go out this week.
 A Why are you not allowed to go out?</t>
  </si>
  <si>
    <t>I'm not allowed to go out.</t>
  </si>
  <si>
    <t>I have to do my homework.</t>
  </si>
  <si>
    <t>My mother said I can't go outside because I'm a boy and she thinks it's weird</t>
  </si>
  <si>
    <t>she wants me to study and get my grades up. she's worried about me.</t>
  </si>
  <si>
    <t>I would love to, but I don't know if I'll be able to make it tomorrow.</t>
  </si>
  <si>
    <t>Sure, I'd love to. What time do you want me to be there?</t>
  </si>
  <si>
    <t>I live with my parents and they don't allow me to leave the house. I'm only 15.</t>
  </si>
  <si>
    <t>I live with my parents and they don't want me going out at night. I'm only 17.</t>
  </si>
  <si>
    <t>I failed my last english exam.</t>
  </si>
  <si>
    <t>A This is the most amazing smoothie ever!
 B: What is so amazing about it?
 A It's made with a fruit humans invented!</t>
  </si>
  <si>
    <t>I'm not sure if you're serious or not , but I'm going to assume you're joking</t>
  </si>
  <si>
    <t>What fruit is that?</t>
  </si>
  <si>
    <t>But fruit humans didn't invent the smoothie , humans invented the smoothies</t>
  </si>
  <si>
    <t>that's cool! is the fruit from a specific area or a general human invention?</t>
  </si>
  <si>
    <t>I know, right? I was so excited when I saw it at the store. It was so good!</t>
  </si>
  <si>
    <t>Thank you! I'm glad you enjoyed it!</t>
  </si>
  <si>
    <t>Oh really? I didn't know that. Do you know what kind of fruit it's made from?</t>
  </si>
  <si>
    <t>What's the name of the fruit?</t>
  </si>
  <si>
    <t>A Hi, can you help me find a book on tigers?
 B: Yes, of course. Is it for a school project?
 A Yes, I'm doing an essay on the life of a tiger.</t>
  </si>
  <si>
    <t>Okay, well I know they have a section on animals in the library. Let me walk you over there.</t>
  </si>
  <si>
    <t>I ’ m not good with tigers , but you can use google translate if needed ?</t>
  </si>
  <si>
    <t>you should write about tigers who are kept as pets.</t>
  </si>
  <si>
    <t>Yes, I can find it for you. What is it about?</t>
  </si>
  <si>
    <t>Sure, I'll see what I can do. What's your favorite animal?</t>
  </si>
  <si>
    <t>What is the topic of your essay? Is it about tigers in zoos?</t>
  </si>
  <si>
    <t>That sounds like an interesting topic. Are you doing it for school or just because you like tigers?</t>
  </si>
  <si>
    <t>That sounds like a fun essay.</t>
  </si>
  <si>
    <t>A My dad went to Washington, D.C.
 B: Why did he do that?
 A He was invited, along with about 90 other veterans.</t>
  </si>
  <si>
    <t>Oh, that's really nice! What did he do while he was there?</t>
  </si>
  <si>
    <t>I know , but why was he invited . What was it that he studied or studied ?</t>
  </si>
  <si>
    <t>that's great! did he meet any of the other vets there?</t>
  </si>
  <si>
    <t>That's awesome! What did you do there? I've never been, but I've always wanted to go.</t>
  </si>
  <si>
    <t>My dad was in the Army.</t>
  </si>
  <si>
    <t>Oh wow, that's a lot of people. I'm glad he was able to make it.</t>
  </si>
  <si>
    <t>That sounds fun!</t>
  </si>
  <si>
    <t>A Will you look at this form?
 B: Are you having problems with it?
 A I don't understand some things.</t>
  </si>
  <si>
    <t>Let me take a look.</t>
  </si>
  <si>
    <t>What do you not understand ?</t>
  </si>
  <si>
    <t>that's fine, it can be confusing at times. maybe you should just have me look at it?</t>
  </si>
  <si>
    <t>No, I don't want to look at it.</t>
  </si>
  <si>
    <t>Yes, I will look at the form, but I don't know what to do with it.</t>
  </si>
  <si>
    <t>What don't you understand? I can try to explain it to you if I know what it is.</t>
  </si>
  <si>
    <t>Which part can I help you with?</t>
  </si>
  <si>
    <t>A I have to hang up. I'm so sleepy.
 B: It's not even 10 o'clock.
 A I'm falling asleep on the phone.</t>
  </si>
  <si>
    <t>I'm falling asleep on the couch.</t>
  </si>
  <si>
    <t>You're falling asleep on the phone?</t>
  </si>
  <si>
    <t>I am falling asleep in the phone 00 , it's been so long I forgot what time it is :(</t>
  </si>
  <si>
    <t>that's no good! you should get some sleep!</t>
  </si>
  <si>
    <t>I am so sorry to hear that. I hope you feel better soon. What is wrong with you?</t>
  </si>
  <si>
    <t>Sleep is for the weak.</t>
  </si>
  <si>
    <t>What are you doing on your phone when you are supposed to be sleeping? That's not good.</t>
  </si>
  <si>
    <t>Oh no! I hope it's not an important call. Are you going to be able to get back to sleep?</t>
  </si>
  <si>
    <t>A I just turned 16 yesterday.
 B: 16 is a great age.
 A What's so great about being 16?</t>
  </si>
  <si>
    <t>It's a great age.</t>
  </si>
  <si>
    <t>You're now a legal adult, so you can do things without your parents' permission. You can also drive, vote, and join the military.</t>
  </si>
  <si>
    <t>Nothing really . I was just kidding . 16 feels great .</t>
  </si>
  <si>
    <t>its a good age to start learning how to be a responsible adult. 16 is still considered a minor.</t>
  </si>
  <si>
    <t>That's awesome! How old were you when you turned 16? Did you do anything special for it?</t>
  </si>
  <si>
    <t>Happy belated birthday! Did you have a good one?</t>
  </si>
  <si>
    <t>I don't know, I just feel like I've accomplished a lot in my life so far.</t>
  </si>
  <si>
    <t>I don't have to go to school anymore and I can do whatever I want. It's great.</t>
  </si>
  <si>
    <t>Being 16 means you are not a child anymore.</t>
  </si>
  <si>
    <t>A It's so hot! Let's go swimming now!
 B: We have to wait a while before swimming.
 A But why? The sun is so hot!</t>
  </si>
  <si>
    <t>We have to wait a while before swimming.</t>
  </si>
  <si>
    <t>Because the sun will make the water too hot and it will be uncomfortable to swim.</t>
  </si>
  <si>
    <t>It's not . But it is in the evening , so maybe in the night the sun will be hotter and we can just go swimming and swimming in the morning when it's cool and dry . :P</t>
  </si>
  <si>
    <t>it is really hot today. i am sure we will go swimming soon when it cools down.</t>
  </si>
  <si>
    <t>I would love to go swimming, but it's too hot for me right now.</t>
  </si>
  <si>
    <t>I'd love to, but I don't know how to swim.</t>
  </si>
  <si>
    <t>I don't know, I guess I'm just a glutton for punishment. I love the heat.</t>
  </si>
  <si>
    <t>We just ate and don't want cramps.</t>
  </si>
  <si>
    <t>A I think I did something real stupid.
 B: What did you do?
 A I bought some stock.</t>
  </si>
  <si>
    <t>What did you buy it in?</t>
  </si>
  <si>
    <t>You didn ’ t buy stock in the company , you ’ re just investing in stock</t>
  </si>
  <si>
    <t>oh well that's not stupid. stocks are great for long-term investment in the right companies.</t>
  </si>
  <si>
    <t>I'm sorry to hear that. Did you get in trouble for it? What did you do?</t>
  </si>
  <si>
    <t>I think you did too.</t>
  </si>
  <si>
    <t>What kind of stock did you buy? I'm interested in stocks, but I don't know where to start.</t>
  </si>
  <si>
    <t>What kind of stock did you buy? Did you buy it because you think it will go up in value?</t>
  </si>
  <si>
    <t>So, what's stupid about that?</t>
  </si>
  <si>
    <t>Good morning Mr Stevens. . I don't feel like getting started , can you hold on a sec ?</t>
  </si>
  <si>
    <t>yes sir, i'll have a seat. have you ever been to this part of town before?</t>
  </si>
  <si>
    <t>What are you looking for?</t>
  </si>
  <si>
    <t>Ah , I thought you meant you had a job at a paint store</t>
  </si>
  <si>
    <t>that sounds cool. do you want to paint again?</t>
  </si>
  <si>
    <t>A Please be carful with that.
 B: Don't worry, we are professionals. Your furniture is safe in our hands.
 A Thank you. That's reassuring to hear.</t>
  </si>
  <si>
    <t>I'm not sure if you are being sarcastic , but I am a professional and I have a lot</t>
  </si>
  <si>
    <t>No problem . If you do anything to the furniture I hope it doesn't end up in our hands .</t>
  </si>
  <si>
    <t>no problem, just remember to pay for the furniture yourself! :)</t>
  </si>
  <si>
    <t>I will be careful with that, thanks for the concern.</t>
  </si>
  <si>
    <t>You're welcome. I'm sure everything will work out for you. Just keep your head up.</t>
  </si>
  <si>
    <t>Oops.</t>
  </si>
  <si>
    <t>A Does this hat match my suit?
 B: Well, it's the same color.
 A That's good enough for me.</t>
  </si>
  <si>
    <t>I'm glad you like it.</t>
  </si>
  <si>
    <t>It's not the same type of fabric, though.</t>
  </si>
  <si>
    <t>The hat itself looks very similar to my suit so I would say it matches , too !</t>
  </si>
  <si>
    <t>yes, it is. you're set for business casual at least.</t>
  </si>
  <si>
    <t>No, it does not.</t>
  </si>
  <si>
    <t>What do you do for a living, if you don't mind me asking? I'm an accountant.</t>
  </si>
  <si>
    <t>Fair enough.</t>
  </si>
  <si>
    <t>A Excuse me, have you been to this house before?
 B: Yes I have. Why do you ask?
 A I had a question, but I couldn't find the host.</t>
  </si>
  <si>
    <t>I'm sorry , I don't know what happened.</t>
  </si>
  <si>
    <t>Oh, I think they went to the store.</t>
  </si>
  <si>
    <t>I ’ ve never been to the house before so no I don ’ t know how to find the host ?</t>
  </si>
  <si>
    <t>oh ok, well i am the host and i'm always happy to answer any questions.</t>
  </si>
  <si>
    <t>No, I've never been to that house before.</t>
  </si>
  <si>
    <t>No, this is my first time.</t>
  </si>
  <si>
    <t>I'm sorry to hear that. What was the question, if you don't mind me asking?</t>
  </si>
  <si>
    <t>What was the question? I can try to help you find it. I'm pretty good at finding things.</t>
  </si>
  <si>
    <t>Sure thing.</t>
  </si>
  <si>
    <t>A Excuse me, Miss?
 B: Yes?
 A Can I ask for your opinion on something?</t>
  </si>
  <si>
    <t>Sure. What's up?</t>
  </si>
  <si>
    <t>Yes , you can ask for a opinion , but you cannot demand it .</t>
  </si>
  <si>
    <t>yes. you can ask me anything you like.</t>
  </si>
  <si>
    <t>You are excused, sir.</t>
  </si>
  <si>
    <t>Not now, thank you.</t>
  </si>
  <si>
    <t>A Before you go to that interview, check yourself.
 B: What's to check?
 A Are your nails clean?</t>
  </si>
  <si>
    <t>Yeah, I just trimmed them yesterday.</t>
  </si>
  <si>
    <t>Yes , they are . My nails are clean as can be . What would you need checked ?</t>
  </si>
  <si>
    <t>why do you think i need nails?</t>
  </si>
  <si>
    <t>That's a good idea. I'll make sure to do that. Thank you for the advice.</t>
  </si>
  <si>
    <t>Check yourself before you wreck yourself.</t>
  </si>
  <si>
    <t>Yes, I always keep my nails trimmed and filed. I don't like long nails.</t>
  </si>
  <si>
    <t>Yes, I always make sure to clean my nails and cuticles before I go to bed.</t>
  </si>
  <si>
    <t>Oh, for goodness sake, it's a construction job. They don't expect clean nails.</t>
  </si>
  <si>
    <t>A What do we need to buy?
 B: Let me look at our list.
 A I know that we need milk.</t>
  </si>
  <si>
    <t>I have milk.</t>
  </si>
  <si>
    <t>Yes, we need milk. We also need bread, eggs, and butter.</t>
  </si>
  <si>
    <t>The list is a list of everything you need to buy , so yes you do need milk</t>
  </si>
  <si>
    <t>milk and eggs are on our list.</t>
  </si>
  <si>
    <t>I'm not sure what I need, but I do know that I need to get a dog.</t>
  </si>
  <si>
    <t>I'm not sure yet, but I'll let you know as soon as I find out.</t>
  </si>
  <si>
    <t>Milk is a good source of calcium, protein, and vitamin D.</t>
  </si>
  <si>
    <t>Milk is a good source of calcium, vitamin D, and protein.</t>
  </si>
  <si>
    <t>Yep, also bread and eggs.</t>
  </si>
  <si>
    <t>A Did you hear about the community college?
 B: No. What about it?
 A It's offering summer courses.</t>
  </si>
  <si>
    <t>What's the difference between summer and regular ? Also are the summer course's like the same as summer courses for other subjects like English etc . ?</t>
  </si>
  <si>
    <t>that's cool. where is it located? are you taking any of the courses?</t>
  </si>
  <si>
    <t>No, what's that?</t>
  </si>
  <si>
    <t>Oh that's cool. What kind of courses are they? Are you taking any of them?</t>
  </si>
  <si>
    <t>Do you know what courses they are offering? I would love to take some courses over the summer.</t>
  </si>
  <si>
    <t>Doesn't it always do that?</t>
  </si>
  <si>
    <t>A Can you help me?
 B: Maybe I can.
 A I need this dress in a size eight.</t>
  </si>
  <si>
    <t>I need this dress in a size eight.</t>
  </si>
  <si>
    <t>I can't help you.</t>
  </si>
  <si>
    <t>I'm not that good at making dresses , but I can try to find one for you in your size .</t>
  </si>
  <si>
    <t>i can order a size eight for you.</t>
  </si>
  <si>
    <t>Yes, I can help you with that. What is your question?</t>
  </si>
  <si>
    <t>I'm sorry to hear that. I hope you are able to find one that fits you soon.</t>
  </si>
  <si>
    <t>I am sure you will be able to fit into it when you reach your goal weight. Good luck!</t>
  </si>
  <si>
    <t>Let me check on that for you.</t>
  </si>
  <si>
    <t>I dono , the dessert was too much for me .</t>
  </si>
  <si>
    <t>it was the best dessert i have ever had.</t>
  </si>
  <si>
    <t>A Is the location of the apartment a good one?
 B: Yes. I would say so.
 A Why is that?</t>
  </si>
  <si>
    <t>Because it's a good location.</t>
  </si>
  <si>
    <t>The location is great because it's close to the city and there are a lot of stores and restaurants nearby.</t>
  </si>
  <si>
    <t>The location is a great one , because you ’ ll be close to the main area of it</t>
  </si>
  <si>
    <t>it is close to a lot of things i like to do.</t>
  </si>
  <si>
    <t>I think it's a good location, but I'm not sure if it's the right one for me.</t>
  </si>
  <si>
    <t>I like it. It's close to the beach, which is my favorite place to be.</t>
  </si>
  <si>
    <t>I don't know. I just don't feel like I'm living up to my full potential.</t>
  </si>
  <si>
    <t>It's right around the corner for the subway.</t>
  </si>
  <si>
    <t>A I have to go to Downtown Los Angeles today.
 B: What for? Are you visiting someone?
 A No, I have an important job interview there.</t>
  </si>
  <si>
    <t>Oh , well good luck !</t>
  </si>
  <si>
    <t>Oh, good luck!</t>
  </si>
  <si>
    <t>Well good luck in your interview , and I hope your interview goes well !</t>
  </si>
  <si>
    <t>i hope it goes well. if you get the job, you should reward yourself with a trip out of town</t>
  </si>
  <si>
    <t>That sounds like a lot of fun. What are you going to do in LA? I've never been.</t>
  </si>
  <si>
    <t>I live in downtown los angeles.</t>
  </si>
  <si>
    <t>What kind of job are you interviewing for, if you don't mind me asking? Good luck!</t>
  </si>
  <si>
    <t>Good luck!</t>
  </si>
  <si>
    <t>A I've never been to an amusement park.
 B: Amusement parks are fun!
 A What is there to do there?</t>
  </si>
  <si>
    <t>You can go to the amusement park and ride the roller coaster.</t>
  </si>
  <si>
    <t>There are rides, games, and food.</t>
  </si>
  <si>
    <t>There's a ton of different amusement parks . Try some out , you might enjoy them :)</t>
  </si>
  <si>
    <t>roller coasters! there's also water parks and shopping!</t>
  </si>
  <si>
    <t>I have never been either, but I would love to go to one. What is it like?</t>
  </si>
  <si>
    <t>Have you ever been to a theme park?</t>
  </si>
  <si>
    <t>There is a lot to do. It is the largest city in the state of Georgia.</t>
  </si>
  <si>
    <t>There are a lot of things to do, but I'm not sure what I want to do.</t>
  </si>
  <si>
    <t>You can ride a lot of rides!</t>
  </si>
  <si>
    <t>A Well, we have a new president.
 B: But we have the same old problems.
 A Well, he's made a few changes.</t>
  </si>
  <si>
    <t>And he's not a socialist.</t>
  </si>
  <si>
    <t>But we're still in a recession.</t>
  </si>
  <si>
    <t>That's not really true . He's made few changes , but nothing big .</t>
  </si>
  <si>
    <t>yes. but the old problems are still there.</t>
  </si>
  <si>
    <t>No, we don't.</t>
  </si>
  <si>
    <t>What kind of changes, if you don't mind me asking? Was it for the better or worse?</t>
  </si>
  <si>
    <t>Yes, he has. I'm not sure how I feel about it. I guess I'll have to wait and see.</t>
  </si>
  <si>
    <t>We'll see if the changes do anything</t>
  </si>
  <si>
    <t>A How long do you want to check that video out for?
 B: One week would be nice.
 A That will be $5.</t>
  </si>
  <si>
    <t>You got that right . That's like $ 36 a day to watch this video .</t>
  </si>
  <si>
    <t>thank you so much. i will be able to pay you back.</t>
  </si>
  <si>
    <t>I want to watch it for as long as I can, but I don't know how long I'll be able to.</t>
  </si>
  <si>
    <t>As long as it takes.</t>
  </si>
  <si>
    <t>That's what I was thinking, but I was hoping it would be a little more than that.</t>
  </si>
  <si>
    <t>That's what I was afraid of. I don't want to pay for something I didn't order.</t>
  </si>
  <si>
    <t>Perfect thanks</t>
  </si>
  <si>
    <t>A Excuse me, aren't you in my math class?
 B: Yes, I think I am.
 A Could I please borrow your notes?</t>
  </si>
  <si>
    <t>Sure , I'll just give you a few.</t>
  </si>
  <si>
    <t>No , but if you could please borrow mine . I ’ m a very lazy man</t>
  </si>
  <si>
    <t>no, that would be a bit unfair. i've been working hard on them, after all.</t>
  </si>
  <si>
    <t>No, I'm not in your math class.</t>
  </si>
  <si>
    <t>Sure, I can send them to you when I get back to school on Tuesday.</t>
  </si>
  <si>
    <t>Why, did you not take any?</t>
  </si>
  <si>
    <t>That's good news.</t>
  </si>
  <si>
    <t>So did you get the new job ? If not what did the EDDB say ? ? ?</t>
  </si>
  <si>
    <t>that's too bad. did they give you a number? how much will it help you?</t>
  </si>
  <si>
    <t>A Do you really love me?
 B: Of course.
 A Prove it.</t>
  </si>
  <si>
    <t>I love you.</t>
  </si>
  <si>
    <t>I can't prove it to you because I don't love you</t>
  </si>
  <si>
    <t>prove that you love me, or that i love you?</t>
  </si>
  <si>
    <t>I love you, but I don't know if I really love you.</t>
  </si>
  <si>
    <t>I don't know how to prove it to you, but I can tell you it's true.</t>
  </si>
  <si>
    <t>How do you want me to prove it? I can take a picture of my pay stub.</t>
  </si>
  <si>
    <t>How do you want me to do that?</t>
  </si>
  <si>
    <t>A Do you have a favorite genre of music?
 B: No, but I have favorite bands.
 A What bands would you consider your favorites?</t>
  </si>
  <si>
    <t>I like the Beatles , Queen , and Queen.</t>
  </si>
  <si>
    <t>Radiohead, Modest Mouse, and the Black Keys.</t>
  </si>
  <si>
    <t>I don't have any favorite ones , but I really like the ones I've listened to .</t>
  </si>
  <si>
    <t>it changes all the time. but one of my favorite bands is the beach boys.</t>
  </si>
  <si>
    <t>I don't really listen to music, but I do enjoy listening to classical music. What about you?</t>
  </si>
  <si>
    <t>I don't really have a genre. I like all music.</t>
  </si>
  <si>
    <t>I don't really have a favorite band, but I like a lot of different types of music.</t>
  </si>
  <si>
    <t>The Beatles, The Rolling Stones, and Led Zeppelin.</t>
  </si>
  <si>
    <t>I like Aerosmith and Maroon 5</t>
  </si>
  <si>
    <t>No it's not a shooter . It's like a puzzle / strategy / rpg kind of game .</t>
  </si>
  <si>
    <t>yeah, it is a shooting game.</t>
  </si>
  <si>
    <t>not at all</t>
  </si>
  <si>
    <t>A Look at this traffic.
 B: I'd rather not.
 A It gets worse every year.</t>
  </si>
  <si>
    <t>I'd rather not.</t>
  </si>
  <si>
    <t>It gets so much worse every year . The traffic is worse ever year .</t>
  </si>
  <si>
    <t>i'm in the midwest, and it doesn't get any better. i think it might get worse, honestly.</t>
  </si>
  <si>
    <t>It really does. I just want to go back to the way things were when I was a kid.</t>
  </si>
  <si>
    <t>It really does. I don't know how I'm going to make it through the holidays.</t>
  </si>
  <si>
    <t>I know it; I hate it.</t>
  </si>
  <si>
    <t>A Have you seen our waiter?
 B: Here he comes now.
 A We've been sitting here for almost 10 minutes.</t>
  </si>
  <si>
    <t>I'm not going to sit here.</t>
  </si>
  <si>
    <t>I know, I'm sorry. I'll go get him.</t>
  </si>
  <si>
    <t>He has to wait , the waiter is on a different floor , so you have to wait another hour .</t>
  </si>
  <si>
    <t>he's just getting something. will be back in 5</t>
  </si>
  <si>
    <t>No, I haven't seen him in a while.</t>
  </si>
  <si>
    <t>Waiter? I hardly know her!</t>
  </si>
  <si>
    <t>I'm sorry to hear that. I hope it gets better for you soon. What's going on?</t>
  </si>
  <si>
    <t>I hate when that happens. What are you going to do for the other 9 minutes and 45 seconds?</t>
  </si>
  <si>
    <t>Its busy tonight.</t>
  </si>
  <si>
    <t>A I forgot my house key!
 B: How are we supposed to get into the house?
 A I hid a spare key in case this happens.</t>
  </si>
  <si>
    <t>I have a spare key in case this happens.</t>
  </si>
  <si>
    <t>Where is it?</t>
  </si>
  <si>
    <t>I'd hide the spare key to be safe , I'll be the guard</t>
  </si>
  <si>
    <t>oh good idea. did you ever find the house key?</t>
  </si>
  <si>
    <t>I am so sorry to hear that. I hope you are able to find your house key soon.</t>
  </si>
  <si>
    <t>How did you get in?</t>
  </si>
  <si>
    <t>That's a good idea. I'll have to do that next time. I was so mad.</t>
  </si>
  <si>
    <t>That's a good idea. I'll have to do that. I don't want to have to call a locksmith.</t>
  </si>
  <si>
    <t>I am so glad you did that.</t>
  </si>
  <si>
    <t>A Let’s go jogging.
 B: That’s a good idea.
 A I bought some new shoes.</t>
  </si>
  <si>
    <t>I'm going to go to the beach.</t>
  </si>
  <si>
    <t>Let me see them.</t>
  </si>
  <si>
    <t>I just got some new boots , let's go .</t>
  </si>
  <si>
    <t>good shoes are always important. what kind did you get?</t>
  </si>
  <si>
    <t>That sounds like a lot of fun. I'd love to join you.</t>
  </si>
  <si>
    <t>Jogging is good for you.</t>
  </si>
  <si>
    <t>What kind of shoes did you get? I love new shoes, they make me feel so confident.</t>
  </si>
  <si>
    <t>I want some new shoes.</t>
  </si>
  <si>
    <t>I've never been there before. Let's go!</t>
  </si>
  <si>
    <t>I ’ ve been to the park but it ’ s not really a park in the sense that u can take a car there</t>
  </si>
  <si>
    <t>nice. i love parks. i usually go with the dog and walk the dog track in our neighborhood. its a great way to spend the afternoon.</t>
  </si>
  <si>
    <t>No, it's a puzzle game.</t>
  </si>
  <si>
    <t>It's a shooter . I was playing a fighting game .</t>
  </si>
  <si>
    <t>it's a third-person shooter. i love these games.</t>
  </si>
  <si>
    <t>A I bought you a pair of pants.
 B: Thank you.
 A I hope they fit.</t>
  </si>
  <si>
    <t>I'm sure they will.</t>
  </si>
  <si>
    <t>They fit perfectly . And the guy who bought them actually gave me a compliment</t>
  </si>
  <si>
    <t>they do and i am excited to wear them.</t>
  </si>
  <si>
    <t>That's so nice of you. What did you get me?</t>
  </si>
  <si>
    <t>Thank you so much! I can't wait to try them on!</t>
  </si>
  <si>
    <t>I hope so too. I've been looking forward to this for a long time. I'm going to be so disappointed if they don't.</t>
  </si>
  <si>
    <t>I will go try them on.</t>
  </si>
  <si>
    <t>A I hate to fly.
 B: Because of all the security?
 A No, because it hurts my ears.</t>
  </si>
  <si>
    <t>Ear plugs?</t>
  </si>
  <si>
    <t>No no , because it hurt my ears too , it ’ s a universal problem</t>
  </si>
  <si>
    <t>oh, my ears have never been affected by flying lol</t>
  </si>
  <si>
    <t>Why do you hate flying?</t>
  </si>
  <si>
    <t>I'm sorry to hear that. What kind of music do you listen to that hurts your ears?</t>
  </si>
  <si>
    <t>I'm sorry to hear that. Do you wear earplugs when you go to concerts?</t>
  </si>
  <si>
    <t>Do you take any medicine for that?</t>
  </si>
  <si>
    <t>A I am never asking girls out again.
 B: That's crazy talk.
 A Sarah didn't meet up with me like we planned.</t>
  </si>
  <si>
    <t>That sucks, but don't give up.</t>
  </si>
  <si>
    <t>Oh no ! I ’ m sorry to hear that Sarah , how ’ s life going ?</t>
  </si>
  <si>
    <t>maybe sarah is not the right one.</t>
  </si>
  <si>
    <t>I'm sorry to hear that. Do you have any plans to ask her out again?</t>
  </si>
  <si>
    <t>I'm sorry to hear that. Did you try to reach out to her to see what happened?</t>
  </si>
  <si>
    <t>I'm sorry to hear that. Did she give you a reason why she didn't show up?</t>
  </si>
  <si>
    <t>Maybe there was an emergency.</t>
  </si>
  <si>
    <t>A Life isn't fair.
 B: It sure isn't.
 A I got a ticket yesterday.</t>
  </si>
  <si>
    <t>That sucks.</t>
  </si>
  <si>
    <t>I got one yesterday but then I saw that my mom was driving me around the block .</t>
  </si>
  <si>
    <t>oh no! you must be so upset. what was the ticket for?</t>
  </si>
  <si>
    <t>Life is what you make it.</t>
  </si>
  <si>
    <t>Oh no! Did you get a ticket for speeding? Did you go to court to fight it?</t>
  </si>
  <si>
    <t>Bummer.</t>
  </si>
  <si>
    <t>A I like this hotel.
 B: What do you like about it?
 A We get a free breakfast.</t>
  </si>
  <si>
    <t>I like that.</t>
  </si>
  <si>
    <t>That's a good perk.</t>
  </si>
  <si>
    <t>I was gonna say the free breakfast is a bonus but I see it's free</t>
  </si>
  <si>
    <t>that's cool. free breakfast is always nice.</t>
  </si>
  <si>
    <t>It's a nice place to stay. What do you like about it?</t>
  </si>
  <si>
    <t>Me too. It's a great place to stay.</t>
  </si>
  <si>
    <t>That's awesome! What kind of breakfast is it? I hope it's something yummy!</t>
  </si>
  <si>
    <t>That's awesome! What kind of breakfast do you get? I love waffles and pancakes.</t>
  </si>
  <si>
    <t>It's not really free. They just include it in the price.</t>
  </si>
  <si>
    <t>A Don't put your cup noodles in the microwave!
 B: Why not? They're better this way.
 A The styrofoam will melt and get in your food!</t>
  </si>
  <si>
    <t>I've never had a problem with that.</t>
  </si>
  <si>
    <t>I've never had that happen to me before.</t>
  </si>
  <si>
    <t>I don't use the styrofoam for anything that doesn't need to be microwaved .</t>
  </si>
  <si>
    <t>oh! you should never put styrofoam in the microwave</t>
  </si>
  <si>
    <t>That's what I was going to say.</t>
  </si>
  <si>
    <t>What happens if you do?</t>
  </si>
  <si>
    <t>I can't stand the sound it makes when it cracks. It makes my skin crawl.</t>
  </si>
  <si>
    <t>Oh no! I didn't even think about that. I guess I'll have to find something else.</t>
  </si>
  <si>
    <t>I do this all the time.</t>
  </si>
  <si>
    <t>A Have you ever been to the opera before?
 B: No, but I hear it's very beautiful.
 A Is it true that opera is sung in a foreign language?</t>
  </si>
  <si>
    <t>It's sung in English.</t>
  </si>
  <si>
    <t>The opera is actually sung entirely in English . It's very beautiful . :)</t>
  </si>
  <si>
    <t>yes, they sing opera in many different languages.</t>
  </si>
  <si>
    <t>No, I have never been to an opera, but I would love to go to one someday.</t>
  </si>
  <si>
    <t>I have never been to an opera, but I would love to go to one someday.</t>
  </si>
  <si>
    <t>I'm not sure, but I do know that the word opera was first recorded in the 10th century.</t>
  </si>
  <si>
    <t>Yes. Opera is a form of musical theatre that originated in Italy.</t>
  </si>
  <si>
    <t>I think so.</t>
  </si>
  <si>
    <t>A Hey! Did you ever find a new apartment to move into?
 B: Yes, I did! The apartment is in a convenient location.
 A Nice! Where is it located?</t>
  </si>
  <si>
    <t>It's in the city , in the middle of the city.</t>
  </si>
  <si>
    <t>It's located in the city center.</t>
  </si>
  <si>
    <t>The office is located in an apartment , in a nice convenient place . з</t>
  </si>
  <si>
    <t>it's located in downtown, which is convenient for me.</t>
  </si>
  <si>
    <t>I did! I found a place that I really like, but it's a bit far from where I live now.</t>
  </si>
  <si>
    <t>No, I haven't found a new place yet. I'm still looking. Do you have any recommendations?</t>
  </si>
  <si>
    <t>It is located in the suburbs of Atlanta, Georgia. I am so excited!</t>
  </si>
  <si>
    <t>It is located in New Orleans, Louisiana. I am so excited!</t>
  </si>
  <si>
    <t>Across from the CVS on Beacon Street.</t>
  </si>
  <si>
    <t>A Good morning, Peterson Industries.
 B: Hello, Betty. This is Roger.
 A Hey, Roger. Where are you?</t>
  </si>
  <si>
    <t>I'm in the bathroom.</t>
  </si>
  <si>
    <t>I'm in the office.</t>
  </si>
  <si>
    <t>Hi , Roger .</t>
  </si>
  <si>
    <t>i am at home in the us. how are you?</t>
  </si>
  <si>
    <t>It's good to see you again. Have a great day.</t>
  </si>
  <si>
    <t>Good morning to you too.</t>
  </si>
  <si>
    <t>Hello, I am in the United States. How about you, where are you located?</t>
  </si>
  <si>
    <t>I don't know where I am. I think I'm in heaven, but I'm not sure.</t>
  </si>
  <si>
    <t>I'm really sorry, but I'm not going to make it in today. My car broke down on the freeway.</t>
  </si>
  <si>
    <t>A Have you done your homework?
 B: Not yet.
 A Then why are you watching TV?</t>
  </si>
  <si>
    <t>Because I don't want to do my homework.</t>
  </si>
  <si>
    <t>I ’ m watching tv , but my homework is on tv .</t>
  </si>
  <si>
    <t>i can't do homework until the homework is done.</t>
  </si>
  <si>
    <t>I haven't done my homework yet, but I'm sure I'll get it done soon enough.</t>
  </si>
  <si>
    <t>Yes, I have done my homework. I just want to make sure I am not missing anything.</t>
  </si>
  <si>
    <t>I don't have a TV, but I do have a smartphone, tablet, and computer.</t>
  </si>
  <si>
    <t>It was on in the background while I was doing something else. I don't usually watch it.</t>
  </si>
  <si>
    <t>It helps loosen my creative juices.</t>
  </si>
  <si>
    <t>A How many roommates do you have?
 B: There are five of us in total.
 A Wow! Don't you ever fight?</t>
  </si>
  <si>
    <t>I don't fight.</t>
  </si>
  <si>
    <t>No, we get along great. We all have our own schedules and interests, so there's never any conflict.</t>
  </si>
  <si>
    <t>We have only fought like once so far . My sister has had a few fights . My roommates are all pretty cool with it</t>
  </si>
  <si>
    <t>no, but sometimes there are arguments over who gets to watch the kids</t>
  </si>
  <si>
    <t>I have 3 roommates. I'm the only one who doesn't want to live with me.</t>
  </si>
  <si>
    <t>I have one roommate.</t>
  </si>
  <si>
    <t>No, I don't. I'm a very peaceful person. I do not like to fight.</t>
  </si>
  <si>
    <t>I try not to, but sometimes it's unavoidable. I try to be the bigger person.</t>
  </si>
  <si>
    <t>I mean, we argue sometimes.</t>
  </si>
  <si>
    <t>A Did you hear what happened at the baseball game?
 B: No, please tell me.
 A Someone punched out someone.</t>
  </si>
  <si>
    <t>Wow, that sounds intense. What happened?</t>
  </si>
  <si>
    <t>The man in the hat punched out someone . I think it was you ?</t>
  </si>
  <si>
    <t>that's horrible. who got punched out?</t>
  </si>
  <si>
    <t>No, I didn't hear about it. What happened?</t>
  </si>
  <si>
    <t>I didn't. What happened?</t>
  </si>
  <si>
    <t>I'm sorry to hear that. How did you find out it was you who was punched?</t>
  </si>
  <si>
    <t>You mean a player, or a fan?</t>
  </si>
  <si>
    <t>A l heard that there was a stabbing the other day.
 B: What? Where?
 A In a public bus.</t>
  </si>
  <si>
    <t>I heard that too.</t>
  </si>
  <si>
    <t>Oh my god! Is the person okay?</t>
  </si>
  <si>
    <t>Yeah there was . But it was only one bus driver , and he was the only one who didn ’ t stab anyone .</t>
  </si>
  <si>
    <t>i didn't know busses could be stabbings! what a way to get people from place to place!</t>
  </si>
  <si>
    <t>Oh no, I'm so sorry to hear that. I hope no one was hurt.</t>
  </si>
  <si>
    <t>Really? I didn't hear about that.</t>
  </si>
  <si>
    <t>I hate public transportation. It's so crowded and noisy. How did you do?</t>
  </si>
  <si>
    <t>I have never been on a bus before. Do you like to take the bus to go places?</t>
  </si>
  <si>
    <t>Ugh, what's the world coming to?</t>
  </si>
  <si>
    <t>I'll take $ 5 please , I love to watch videos .</t>
  </si>
  <si>
    <t>awesome, thank you, i'll pay you back once i've seen it!</t>
  </si>
  <si>
    <t>A My apartment is too far from work.
 B: Have you considered moving?
 A I've thought about it.</t>
  </si>
  <si>
    <t>I'm sure you'll find a place.</t>
  </si>
  <si>
    <t>What's stopping you?</t>
  </si>
  <si>
    <t>I know you have , but do you really want to move ?</t>
  </si>
  <si>
    <t>you must have thought about it a lot. what's holding you back?</t>
  </si>
  <si>
    <t>I'm sorry to hear that. Are you able to find a job closer to where you live?</t>
  </si>
  <si>
    <t>Do you think it would be a good idea? I'm not sure if I should do it or not.</t>
  </si>
  <si>
    <t>Maybe it would be in your best interest to move closer to your job.</t>
  </si>
  <si>
    <t>A The price of stamps goes up and up.
 B: I think stamps used to cost a penny.
 A That was a long time ago.</t>
  </si>
  <si>
    <t>I think stamps used to cost a penny.</t>
  </si>
  <si>
    <t>What do they cost now?</t>
  </si>
  <si>
    <t>Yeah I was just joking . It used to be a penny a stamp</t>
  </si>
  <si>
    <t>and they still cost a penny to post or stamps.</t>
  </si>
  <si>
    <t>Stamps go up and down all the time.</t>
  </si>
  <si>
    <t>Yes, it was. I still remember it like it was yesterday. I was so proud of him.</t>
  </si>
  <si>
    <t>How much do they cost now?</t>
  </si>
  <si>
    <t>A I'm planning to put gum in Ms. Miller's hair.
 B: Why would you do such a thing?
 A Because Ms. Miller gives too much homework.</t>
  </si>
  <si>
    <t>That's not a good reason to do something like that.</t>
  </si>
  <si>
    <t>I'd just be worried about the kids that are going to be getting that haircut if the gum is put in it .</t>
  </si>
  <si>
    <t>well, she's probably going to get gum in her hair!</t>
  </si>
  <si>
    <t>That sounds like a lot of fun. What are you going to do with it?</t>
  </si>
  <si>
    <t>I'm sorry to hear that. Have you tried talking to her about it? I'm sure she cares about you.</t>
  </si>
  <si>
    <t>I'm sorry to hear that. Do you think you'll be able to do it all on your own?</t>
  </si>
  <si>
    <t>Ms. Miller is just doing her job.</t>
  </si>
  <si>
    <t>A I don't like that man.
 B: Why not?
 A He's a dirty old man.</t>
  </si>
  <si>
    <t>I don ’ t like this man . I am dirtying old man</t>
  </si>
  <si>
    <t>oh! why is he dirty though?</t>
  </si>
  <si>
    <t>I'm sorry to hear that. What did he do to you?</t>
  </si>
  <si>
    <t>I'm not a fan either.</t>
  </si>
  <si>
    <t>So you dislike him because he's dirty and old?</t>
  </si>
  <si>
    <t>A Did you see that car?
 B: Yes, he went through the red light.
 A Can we call the police?</t>
  </si>
  <si>
    <t>I'm not sure , I don't think so.</t>
  </si>
  <si>
    <t>Yes, we can call the police.</t>
  </si>
  <si>
    <t>No we cant . We cant call the police and then the cop gets a warrant for his arrest . The cops have no power here .</t>
  </si>
  <si>
    <t>yes, the police is already involved.</t>
  </si>
  <si>
    <t>No, I didn't see it. I was walking down the street when I saw it.</t>
  </si>
  <si>
    <t>I didn't see the car, but I did see the guy.</t>
  </si>
  <si>
    <t>I'm not sure, but I think it would be a good idea. I don't know what else to do.</t>
  </si>
  <si>
    <t>I don't think so. I'm not sure what to do. I feel so helpless.</t>
  </si>
  <si>
    <t>Of course, he could have seriously injured someone.</t>
  </si>
  <si>
    <t>A I had a busy morning.
 B: What did you do?
 A I watered all the plants.</t>
  </si>
  <si>
    <t>Did you do anything else?</t>
  </si>
  <si>
    <t>I'm glad you watered your plants , they're so happy 😉</t>
  </si>
  <si>
    <t>oh i bet those plants appreciate that very much</t>
  </si>
  <si>
    <t>I'm sorry to hear that. I hope you had a good day. What did you do?</t>
  </si>
  <si>
    <t>What did you have for breakfast?</t>
  </si>
  <si>
    <t>That sounds like a lot of work. How long did it take you to do all of that?</t>
  </si>
  <si>
    <t>You must have a lot of plants if it took you all morning!</t>
  </si>
  <si>
    <t>A Do you think you can identify the man you saw robbing the woman outside the bank?
 B: I think I remember what he looked like.
 A Please take a look at the six men lined up.</t>
  </si>
  <si>
    <t>I think I remember what he looked like.</t>
  </si>
  <si>
    <t>He ’ s the guy who was robbing the bank when it was just a bank . He was a very nice guy</t>
  </si>
  <si>
    <t>it was a group of men. the one i saw was bald</t>
  </si>
  <si>
    <t>I don't know what you're talking about, but I'm sure it's a good thing.</t>
  </si>
  <si>
    <t>I see the man I saw robbing the woman outside the bank.</t>
  </si>
  <si>
    <t>Sorry , I am only selling my membership card at the moment 。</t>
  </si>
  <si>
    <t>oh? well if you'd like to join us, what sort of membership would you like?</t>
  </si>
  <si>
    <t>A I've got a date for you.
 B: Oh, really?
 A Are you interested?</t>
  </si>
  <si>
    <t>No , but that's ok , I will try to get some friends to join me for this date</t>
  </si>
  <si>
    <t>yes. i've never been on a date.</t>
  </si>
  <si>
    <t>I would love to go on a date with you, but I don't know where to start.</t>
  </si>
  <si>
    <t>Really? What is it?</t>
  </si>
  <si>
    <t>I am, but I don't know if I'm ready for that kind of commitment yet.</t>
  </si>
  <si>
    <t>I am, but I don't know how to go about it. I've never done anything like this before.</t>
  </si>
  <si>
    <t>Possibly. Tell me more about my date.</t>
  </si>
  <si>
    <t>A I have a stomachache.
 B: Is it something you ate?
 A Maybe. I'm not sure.</t>
  </si>
  <si>
    <t>I'm not sure either.</t>
  </si>
  <si>
    <t>Well, you should try to figure out what it is that you ate. That might help you to feel better.</t>
  </si>
  <si>
    <t>It's not something you have eaten I don't think so . I am not sure either</t>
  </si>
  <si>
    <t>i hope you feel better soon. what did you eat?</t>
  </si>
  <si>
    <t>I'm sorry to hear that. I hope you feel better soon. Do you have any other symptoms?</t>
  </si>
  <si>
    <t>I don't know if I should go or not. It's a lot of money to spend.</t>
  </si>
  <si>
    <t>What do you mean by that? Are you unsure if you want to be in a relationship?</t>
  </si>
  <si>
    <t>Maybe the pasta from last night had bad cheese on it.</t>
  </si>
  <si>
    <t>A Thank you for calling Eagle Airline.
 B: I would like to book a round trip flight from Los Angeles to New York City
 A What date do you want to leave Los Angeles?</t>
  </si>
  <si>
    <t>I'm thinking the 28th</t>
  </si>
  <si>
    <t>The day I have to get there to take a photo of my girlfriend and her family .</t>
  </si>
  <si>
    <t>we want to book in october. would you like to help us out by calling eagle airline?</t>
  </si>
  <si>
    <t>It was a pleasure talking to you. Have a great day.</t>
  </si>
  <si>
    <t>It was my pleasure.</t>
  </si>
  <si>
    <t>I don't have a specific date in mind. I just want to get out of here.</t>
  </si>
  <si>
    <t>I don't really have a date in mind. I just want to get away for a while.</t>
  </si>
  <si>
    <t>I would like to leave June 25th.</t>
  </si>
  <si>
    <t>A I'm trying to find a job to pay for college.
 B: Good for you!
 A Do you have a job right now?</t>
  </si>
  <si>
    <t>I have a job , but I'm not looking for one.</t>
  </si>
  <si>
    <t>Yes, I do.</t>
  </si>
  <si>
    <t>Yes , I'm in college . My parents have been paying me .</t>
  </si>
  <si>
    <t>yes, i'm working right now to get by, and save up money for college</t>
  </si>
  <si>
    <t>I am sorry to hear that. What kind of job are you looking for? What do you like to do?</t>
  </si>
  <si>
    <t>I do, but it's not what I want to do for the rest of my life.</t>
  </si>
  <si>
    <t>Yes, I do. I work at a grocery store as a cashier. It's not glamorous, but it pays the bills.</t>
  </si>
  <si>
    <t>Yes I do, but that won't pay for college.</t>
  </si>
  <si>
    <t>A I've been dating for a while, but I never kissed anyone.
 B: Don't worry about it.
 A When did you have your first kiss?</t>
  </si>
  <si>
    <t>I don't remember.</t>
  </si>
  <si>
    <t>I was in the eighth grade.</t>
  </si>
  <si>
    <t>About a month ago but I don't like to be told when I will or will not have a kiss</t>
  </si>
  <si>
    <t>i had my first kiss when i was 16.</t>
  </si>
  <si>
    <t>I'm sorry to hear that. How long have you been dating? Have you kissed anyone before?</t>
  </si>
  <si>
    <t>How long have you been dating?</t>
  </si>
  <si>
    <t>I had my first kiss when I was 15. It was with a girl I had a crush on.</t>
  </si>
  <si>
    <t>I had my first kiss when I was 14. It was with my high school sweetheart.</t>
  </si>
  <si>
    <t>I was 21 year old.</t>
  </si>
  <si>
    <t>I believe so, yes.</t>
  </si>
  <si>
    <t>Not really . But the singing in opera is not the same as in English and is often more subdued / quiet .</t>
  </si>
  <si>
    <t>opera can be sung in lots of languages, actually.</t>
  </si>
  <si>
    <t>A That woman is a very good singer.
 B: Yes, but she looks like a man.
 A What difference does it make?</t>
  </si>
  <si>
    <t>I'm not sure , but I think it's the hair.</t>
  </si>
  <si>
    <t>I don't know, it just seems weird.</t>
  </si>
  <si>
    <t>Well if she's not a man then she'd not look as good as she looks now .</t>
  </si>
  <si>
    <t>because she is a man and that does not make her a good singer.</t>
  </si>
  <si>
    <t>Yes, she is. I love her voice.</t>
  </si>
  <si>
    <t>She really is. I love her voice.</t>
  </si>
  <si>
    <t>I guess it doesn't make a difference. I just feel like I should be able to do it.</t>
  </si>
  <si>
    <t>It makes all the difference in the world to me. I don't know what I would do without him.</t>
  </si>
  <si>
    <t>It doesn't I was merely pointing it out.</t>
  </si>
  <si>
    <t>Shall we say three o'clock?</t>
  </si>
  <si>
    <t>Of course Mr . Johnson 4.3 I don't need to talk , I am already in your office</t>
  </si>
  <si>
    <t>great mr. johnson, what kind of timeframe should we discuss today?</t>
  </si>
  <si>
    <t>A I hope you are on your way to vote right now.
 B: I am. And I'm actually voting for you!
 A Glad to hear that. I appreciate your vote.</t>
  </si>
  <si>
    <t>I'm glad to hear that you appreciate my vote.</t>
  </si>
  <si>
    <t>I'm glad that you appreciate my vote and I hope that you get it 😊 😊</t>
  </si>
  <si>
    <t>i'm going to vote for you again tomorrow.</t>
  </si>
  <si>
    <t>I'm on my way to the polls. I'm so excited. I've never voted before.</t>
  </si>
  <si>
    <t>I am. I voted for Trump.</t>
  </si>
  <si>
    <t>Of course, you are the most suitable candidate anyway.</t>
  </si>
  <si>
    <t>A When are you going to register for classes?
 B: My registration date is next month.
 A That is terrible.</t>
  </si>
  <si>
    <t>I'm not sure what to do. I'm not sure what to do.</t>
  </si>
  <si>
    <t>I know , I'm not sure why they don't let me register sooner</t>
  </si>
  <si>
    <t>it's the only way i'll get my classes.</t>
  </si>
  <si>
    <t>I have to wait until the end of the month to register. I don't want to wait too long.</t>
  </si>
  <si>
    <t>I have registered for all of my classes already. I am just trying to figure out what classes I need to take next semester.</t>
  </si>
  <si>
    <t>I know I always get shut out.</t>
  </si>
  <si>
    <t>A I saw what you did.
 B: I didn't do anything.
 A Oh yes, you did.</t>
  </si>
  <si>
    <t>I didn't do anything.</t>
  </si>
  <si>
    <t>I'm pretty sure you didn't see what he did to the post .</t>
  </si>
  <si>
    <t>what did i do then? tell me what i did.</t>
  </si>
  <si>
    <t>I'm sorry, I didn't mean to do that.</t>
  </si>
  <si>
    <t>I know, I feel so bad about it. I feel like I've betrayed him.</t>
  </si>
  <si>
    <t>I know, I feel so bad about it. I am going to make it up to him.</t>
  </si>
  <si>
    <t>Well you'll never prove it.</t>
  </si>
  <si>
    <t>A Mom, I want a puppy.
 B: Let me think about it.
 A Why do you have to think about it?</t>
  </si>
  <si>
    <t>I want to make sure that we can take care of the puppy and that we have enough space for it.</t>
  </si>
  <si>
    <t>I want to see if the puppy is a boy or girl .</t>
  </si>
  <si>
    <t>i do not know if i can afford a puppy.</t>
  </si>
  <si>
    <t>I want a dog too, but I don't know how to get one.</t>
  </si>
  <si>
    <t>What kind of puppy do you want?</t>
  </si>
  <si>
    <t>I guess I don't have to, but I want to make sure I'm doing everything right.</t>
  </si>
  <si>
    <t>I guess I don't have to, but I feel like I should. It's a big decision.</t>
  </si>
  <si>
    <t>Because you might not be responsible enough for a puppy.</t>
  </si>
  <si>
    <t>I would love to help you with your membership . You have one on your profile .</t>
  </si>
  <si>
    <t>i will gladly sell you one of our membership cards.</t>
  </si>
  <si>
    <t>You can get one online.</t>
  </si>
  <si>
    <t>A I need to stop payment on a check that I wrote.
 B: Do you have a copy of the check you wrote?
 A Yes, I was able to get a digital copy online.</t>
  </si>
  <si>
    <t>I'm not sure if you can get a digital copy online , but you can get a physical copy</t>
  </si>
  <si>
    <t>OK, go to your bank's website and follow the instructions for stopping payment on a check.</t>
  </si>
  <si>
    <t>Then you ’ re good . If you have an online version , then I recommend you send the check to the office .</t>
  </si>
  <si>
    <t>that's good. if you can dispute the check in a few days, you should be able to cancel it.</t>
  </si>
  <si>
    <t>I am sorry to hear that. I hope you are able to get your money back. What happened?</t>
  </si>
  <si>
    <t>That's not how it works.</t>
  </si>
  <si>
    <t>How did you do that? Did you buy it from a third party seller or directly from the publisher?</t>
  </si>
  <si>
    <t>Where did you find it online? I can't seem to find a place that sells it digitally.</t>
  </si>
  <si>
    <t>I'll need the copy of the check.</t>
  </si>
  <si>
    <t>A I need a cheap car.
 B: How much money do you have?
 A $1,000.</t>
  </si>
  <si>
    <t>I'm sorry , but I don't think you can afford that.</t>
  </si>
  <si>
    <t>You could buy a car for $1,000, but it would be a very cheap car.</t>
  </si>
  <si>
    <t>Then don't worry about it . It's not really a " cheap car " as much as a cheap car is a car that you'd buy because of its looks .</t>
  </si>
  <si>
    <t>that should be enough for a nice car. what kind of car would you like?</t>
  </si>
  <si>
    <t>What kind of car are you looking for? What kind of mileage do you want it to have?</t>
  </si>
  <si>
    <t>What kind of car are you looking for?</t>
  </si>
  <si>
    <t>Wow, that's a lot of money. How did you manage to save up that much money?</t>
  </si>
  <si>
    <t>Have you looked on Craigslist?</t>
  </si>
  <si>
    <t>A At what time does the Montebello bus leave?
 B: It leaves every ten minutes.
 A Do you know when the next one is coming?</t>
  </si>
  <si>
    <t>I think it's the same time as the next one.</t>
  </si>
  <si>
    <t>Yes, the next one is coming in five minutes.</t>
  </si>
  <si>
    <t>I saw the first one today , it's at the Montebello Bart station in Quebec City .</t>
  </si>
  <si>
    <t>no i am not that good with bus times.</t>
  </si>
  <si>
    <t>I'm not sure, but I'm pretty sure it leaves at 5:30.</t>
  </si>
  <si>
    <t>I'm not sure, but I can tell you that it doesn't run on Sundays.</t>
  </si>
  <si>
    <t>I'm not sure, but I do know that it's going to be a lot of fun!</t>
  </si>
  <si>
    <t>I'm not sure, but I'm looking forward to it. It's been a while since the last one.</t>
  </si>
  <si>
    <t>In about five minutes.</t>
  </si>
  <si>
    <t>A Would you like to go on a blind date?
 B: You must be joking.
 A No, I'm serious.</t>
  </si>
  <si>
    <t>I'm serious too.</t>
  </si>
  <si>
    <t>I know you ’ re serious 😉 😂 but I think if I were to ask someone for a blind date the first question would most likely be if we ’ ve had the same night off or not .</t>
  </si>
  <si>
    <t>oh that sounds like fun but no i don't like blind dates</t>
  </si>
  <si>
    <t>I would love to, but I'm not sure if I'd be good at it.</t>
  </si>
  <si>
    <t>You know I don't like blind dates.</t>
  </si>
  <si>
    <t>Yes, there are a few things you should know. First, you cannot park in the spaces marked for guests. You can only park in the spaces that are designated for your apartment. Second, you must have a parking permit to park in the lot. You can get a permit from the office.</t>
  </si>
  <si>
    <t>There are lots of different places to park your car in the apartments</t>
  </si>
  <si>
    <t>if your apartment complex allows street parking , it is very important to have a space available for your car</t>
  </si>
  <si>
    <t>A A button came off my shirt.
 B: What are you going to do?
 A First, I have to find the button.</t>
  </si>
  <si>
    <t>Where will you look?</t>
  </si>
  <si>
    <t>I can't find the button on my shirt either . What is this place ? !</t>
  </si>
  <si>
    <t>you could always go shopping to get a replacement button.</t>
  </si>
  <si>
    <t>Oh no! What did you do to it?</t>
  </si>
  <si>
    <t>Did you get it back on?</t>
  </si>
  <si>
    <t>Oh no! I hope you find it soon! What do you do if you can't find it?</t>
  </si>
  <si>
    <t>That's a good place to start. What do you think you'll do once you find it?</t>
  </si>
  <si>
    <t>I can help you look.</t>
  </si>
  <si>
    <t>A I see that former President Bush is at a conference.
 B: Yes. He's telling jokes about his eight years as president.
 A Yes, those eight years were a lot of fun for everyone.</t>
  </si>
  <si>
    <t>I'm sure he was a blast at the party.</t>
  </si>
  <si>
    <t>I think he was referring to his tenure as president , but that was pretty good too .</t>
  </si>
  <si>
    <t>yes. bush was a fun president and a great speaker.</t>
  </si>
  <si>
    <t>I was going to say the same thing.</t>
  </si>
  <si>
    <t>I hope you are being sarcastic.</t>
  </si>
  <si>
    <t>A That was a great trip to Washington, D.C.
 B: Tell me about it, Dad.
 A About 90 of us World War II veterans got on the plane at 8 a.m.</t>
  </si>
  <si>
    <t>I was on the plane at 8: 30.</t>
  </si>
  <si>
    <t>You all went to Washington, D.C.?</t>
  </si>
  <si>
    <t>I was there . There was a lot more than 90 that got on and off of the plane .</t>
  </si>
  <si>
    <t>that's crazy, did you meet any famous veterans?</t>
  </si>
  <si>
    <t>Thank you! It was a lot of fun. What did you do on your trip to DC?</t>
  </si>
  <si>
    <t>Wow, that must have been a long flight. How did you feel when the plane landed?</t>
  </si>
  <si>
    <t>It was perfect weather but then the plane hit turbulence</t>
  </si>
  <si>
    <t>A What are you getting for your mom?
 B: What are you talking about?
 A Sunday is Mother's Day.</t>
  </si>
  <si>
    <t>Oh , I thought you meant I was getting a gift for the mothers day .</t>
  </si>
  <si>
    <t>no, i am getting her a gift on sunday.</t>
  </si>
  <si>
    <t>I'm getting her a new car. I'm not sure what I'm going to get her.</t>
  </si>
  <si>
    <t>I'm not sure yet. I was thinking of getting her some flowers, but I don't know what to get her.</t>
  </si>
  <si>
    <t>Sunday is the first day of the week. Mothers day is the second Sunday in May.</t>
  </si>
  <si>
    <t>Yes, it is. It's also Father's Day in the United Kingdom and Ireland.</t>
  </si>
  <si>
    <t>oh gosh, i totally forgot!</t>
  </si>
  <si>
    <t>A Is there a doctor on call?
 B: What seems to be the problem?
 A My husband is having chest pain. I think it's a heart attack.</t>
  </si>
  <si>
    <t>I'm sorry to hear that. I hope you get better soon.</t>
  </si>
  <si>
    <t>We'll get a doctor to you as soon as possible.</t>
  </si>
  <si>
    <t>I hope he ’ s okay . I have chest pain too .</t>
  </si>
  <si>
    <t>oh no, i hope he is okay! what kind of doctor is he seeing?</t>
  </si>
  <si>
    <t>Yes, there is a nurse on call, but I'm not sure if she will be able to help me.</t>
  </si>
  <si>
    <t>Oh no, I'm so sorry to hear that. I hope he gets to the hospital soon.</t>
  </si>
  <si>
    <t>I'm sorry to hear that. Is he going to the doctor's to get it checked out?</t>
  </si>
  <si>
    <t>i'm not a doctor but i will call 911</t>
  </si>
  <si>
    <t>A The first thing you want to do is fasten your seat belt.
 B: Check. What's next?
 A Check your mirrors and make sure you can see behind you.</t>
  </si>
  <si>
    <t>Check. What's next?</t>
  </si>
  <si>
    <t>Checked the mirrors . Can see the other side . I'm just not sure what's next !! ️</t>
  </si>
  <si>
    <t>gotcha. so i'd better not look behind me</t>
  </si>
  <si>
    <t>That's a good point. I always forget to fasten my seat belt when I'm driving.</t>
  </si>
  <si>
    <t>I always check my mirrors before I change lanes. I don't want to get into an accident.</t>
  </si>
  <si>
    <t>got it. now what?</t>
  </si>
  <si>
    <t>A Hello, bus driver. How are you doing today?
 B: Good afternoon. I'm doing just fine.
 A This is my first time taking the bus.</t>
  </si>
  <si>
    <t>I'm glad you're enjoying it.</t>
  </si>
  <si>
    <t>Where are you going?</t>
  </si>
  <si>
    <t>Good afternoon then . I'm glad for you that you took the bus . I think that you are a very good person .</t>
  </si>
  <si>
    <t>do you like it? what kind of bus is it?</t>
  </si>
  <si>
    <t>I am doing well, thank you for asking. How about you?</t>
  </si>
  <si>
    <t>I hope you have a good time on the bus! It's a great way to get around.</t>
  </si>
  <si>
    <t>Oh boy, well welcome!</t>
  </si>
  <si>
    <t>A Tiger is the greatest golfer in the world.
 B: You can say that again.
 A But I’m worried about Tiger.</t>
  </si>
  <si>
    <t>I'm worried about you.</t>
  </si>
  <si>
    <t>I'd rather have Tiger over a ton of others at this point .</t>
  </si>
  <si>
    <t>i am too. i think it's hard to compare him to the best in the world since the game has changed so much over the years.</t>
  </si>
  <si>
    <t>I agree. He is the best golfer of all time.</t>
  </si>
  <si>
    <t>What makes you say that?</t>
  </si>
  <si>
    <t>Why are you worried about tiger? Is something wrong with him? I haven't heard anything.</t>
  </si>
  <si>
    <t>A It's time to start work.
 B: Okay, where do we start?
 A The best place to start is the roof.</t>
  </si>
  <si>
    <t>I'm gonna start with the roof.</t>
  </si>
  <si>
    <t>Okay , we're going to need to start by putting the roof on the roof .</t>
  </si>
  <si>
    <t>okay, what should we start with first? roofs are pretty hard to work on</t>
  </si>
  <si>
    <t>What do you do for a living? I work in an office, but I don't have a lot of free time.</t>
  </si>
  <si>
    <t>That's what I was thinking, but I don't know how to go about it. Do you have any advice?</t>
  </si>
  <si>
    <t>That's what I was thinking, but I wasn't sure if there was anything else I should do first.</t>
  </si>
  <si>
    <t>Why not the basement?</t>
  </si>
  <si>
    <t>A Do you know where I could get a back massage?
 B: What's wrong with your back?
 A It hurts a lot when I sit for too long.</t>
  </si>
  <si>
    <t>You could go to a massage therapist.</t>
  </si>
  <si>
    <t>That might be a good cause for a back massage , I would check with a doctor though .</t>
  </si>
  <si>
    <t>have you ever seen a chiropractor? maybe they can help you get a massage.</t>
  </si>
  <si>
    <t>I'm not sure, but I'm sure there's a massage parlor near you.</t>
  </si>
  <si>
    <t>I can give you a massage.</t>
  </si>
  <si>
    <t>I'm sorry to hear that. What do you do to relieve the discomfort?</t>
  </si>
  <si>
    <t>I'm sorry to hear that. Have you seen a doctor about it? It could be a lot of things.</t>
  </si>
  <si>
    <t>I recommend you see a chiropractor instead!</t>
  </si>
  <si>
    <t>A Why is the printer line so long?
 B: It's finals week.
 A Oh yeah, you're right.</t>
  </si>
  <si>
    <t>Finals are always so busy.</t>
  </si>
  <si>
    <t>Yeah , we don't do anything during finals week . I've only seen them once in my entire time of teaching .</t>
  </si>
  <si>
    <t>it's a good week though. how's your finals going?</t>
  </si>
  <si>
    <t>I'm not sure, but I'm pretty sure it's because I'm the only one on the line.</t>
  </si>
  <si>
    <t>I know I am, but I still feel bad about it. I feel like I betrayed him.</t>
  </si>
  <si>
    <t>I don't know if it's just me, but I feel like it's getting worse and worse.</t>
  </si>
  <si>
    <t>How do you think you did?</t>
  </si>
  <si>
    <t>A I am so nervous for the class presentation
 B: Don't be. You're so smart.
 A I know, but I don't like a big audience.</t>
  </si>
  <si>
    <t>You'll do great.</t>
  </si>
  <si>
    <t>I mean the presentation is gonna be good so don't worry , you're a good kid for it</t>
  </si>
  <si>
    <t>just act natural. it isn't about the audience anyway.</t>
  </si>
  <si>
    <t>I'm sorry to hear that. I hope it goes well for you. What are you going to talk about?</t>
  </si>
  <si>
    <t>Why are you nervous about it?</t>
  </si>
  <si>
    <t>I know what you mean. It can be a little intimidating at first, but you get used to it.</t>
  </si>
  <si>
    <t>I know what you mean. It can be intimidating at first, but once you get used to it, it's not so bad.</t>
  </si>
  <si>
    <t>Just picture everyone in their underwear!</t>
  </si>
  <si>
    <t>A Why is there so much crime?
 B: Because parents don't teach their kids right from wrong.
 A Is that it?</t>
  </si>
  <si>
    <t>No , it's a lot more than that.</t>
  </si>
  <si>
    <t>It's not just crime-related , it's also the general culture .</t>
  </si>
  <si>
    <t>yes, and also the media doesn't report on the real crime.</t>
  </si>
  <si>
    <t>I don't know, but I do know that there is a lot of crime in the US.</t>
  </si>
  <si>
    <t>Because there are so many people.</t>
  </si>
  <si>
    <t>Yes, it is. I am so happy. I have been waiting for this for so long.</t>
  </si>
  <si>
    <t>It all starts when you're young.</t>
  </si>
  <si>
    <t>Is the TV on?</t>
  </si>
  <si>
    <t>Try to re-adjust the channel settings , the channels are just too small , try using different resolutions too</t>
  </si>
  <si>
    <t>that is very strange, did you try to reset the channels with a remote?</t>
  </si>
  <si>
    <t>A Hello, I'm here to renew my registration.
 B: Okay, may I please have your renewal notice?
 A Yes, here it is. Do you need my driver's license?</t>
  </si>
  <si>
    <t>No , I don't need your drivers license.</t>
  </si>
  <si>
    <t>You are the one who is going to be renewing your license , yes . I can only accept your renewal letter</t>
  </si>
  <si>
    <t>that's perfect. you are approved to renew your driver's license.</t>
  </si>
  <si>
    <t>Hi, how are you doing today? Did you renew your registration?</t>
  </si>
  <si>
    <t>No, but I do need your social security number, your mother's maiden name, and a copy of your birth certificate.</t>
  </si>
  <si>
    <t>No, I just need your social security number and your mother's maiden name to verify your identity.</t>
  </si>
  <si>
    <t>Yes, I do need it.</t>
  </si>
  <si>
    <t>A Do you know any good jokes?
 B: I can't remember jokes.
 A Neither can I.</t>
  </si>
  <si>
    <t>I can't remember jokes either.</t>
  </si>
  <si>
    <t>That's why I don't tell them.</t>
  </si>
  <si>
    <t>I think I remember some good jokes , but I can ’ t remember them</t>
  </si>
  <si>
    <t>it's so hard for me to remember them, too. but i have heard them so many times that i know them by heart.</t>
  </si>
  <si>
    <t>I don't know a lot of jokes, but I do know this one:</t>
  </si>
  <si>
    <t>What do you call a cow with no legs?</t>
  </si>
  <si>
    <t>I'm sorry to hear that. Do you have any hobbies you like to do in your spare time?</t>
  </si>
  <si>
    <t>You can't force humor.</t>
  </si>
  <si>
    <t>A I can't pay for the ticket.
 B: Why can't you pay for the ticket?
 A Well, I just got laid off from my job.</t>
  </si>
  <si>
    <t>Oh , well , I'm sorry to hear that.</t>
  </si>
  <si>
    <t>That's too bad. I'm sorry to hear that.</t>
  </si>
  <si>
    <t>Oh noes , you have to be laided for ? I wish you luck in your future endeavors</t>
  </si>
  <si>
    <t>i am sorry to hear that. how much does a ticket cost?</t>
  </si>
  <si>
    <t>If you can't afford a ticket, you shouldn't be driving.</t>
  </si>
  <si>
    <t>Oh no! I'm so sorry to hear that. Are you able to find another job quickly?</t>
  </si>
  <si>
    <t>Oh no! I'm so sorry to hear that. I hope you find a new one soon.</t>
  </si>
  <si>
    <t>A You should put away those chips.
 B: Why? I'm hungry.
 A You'll leave crumbs everywhere.</t>
  </si>
  <si>
    <t>I'll leave them in the fridge.</t>
  </si>
  <si>
    <t>I'll clean them up.</t>
  </si>
  <si>
    <t>Oh well that's why I'm hungry I'll put away the crumbs 🤔</t>
  </si>
  <si>
    <t>that's the point. you can't eat without crumbs.</t>
  </si>
  <si>
    <t>I know, but I can't stop eating them.</t>
  </si>
  <si>
    <t>That's what I'm afraid of. I don't want to have to clean up after him.</t>
  </si>
  <si>
    <t>I know, I'm so ashamed of myself. I'm going to clean it up right now.</t>
  </si>
  <si>
    <t>I won't.</t>
  </si>
  <si>
    <t>Why don't you take a break?</t>
  </si>
  <si>
    <t>You know , it's a good thing you don't need to keep working like this .</t>
  </si>
  <si>
    <t>i don't either. i have to work tomorrow.</t>
  </si>
  <si>
    <t>A I need to make an appointment to see Dr. Taylor.
 B: Are you already a patient of Dr. Taylor?
 A No, this is the first time I've been seeing him.</t>
  </si>
  <si>
    <t>Okay, I'll make the appointment for you.</t>
  </si>
  <si>
    <t>Well , Dr . Taylor | is an extremely nice , well respected person who specializes in medical issues</t>
  </si>
  <si>
    <t>that's good. what is your issue with dr. taylor?</t>
  </si>
  <si>
    <t>I'm so sorry to hear that. I hope you get to see him soon. He's a great doctor.</t>
  </si>
  <si>
    <t>I'm sure he'll be able to help you out. He's a great doctor.</t>
  </si>
  <si>
    <t>Oh, I see. Well, I hope you have a good time. I'm sure you will.</t>
  </si>
  <si>
    <t>Oh, I see. Well, I think you should talk to him about it. Tell him how you feel.</t>
  </si>
  <si>
    <t>You need to register before you can see Dr. Taylor.</t>
  </si>
  <si>
    <t>Oh, I'm sorry to hear that. Is there anything I can do to help?</t>
  </si>
  <si>
    <t>Well I don't know why you can't go to your parents house to get the tickets .</t>
  </si>
  <si>
    <t>that's not good, are you able to sell a used ticket online?</t>
  </si>
  <si>
    <t>A Is there a copy machine for guests?
 B: Yes, we have copy machines in our business center, which is to your right.
 A I need to make a color copy.</t>
  </si>
  <si>
    <t>I have a copy machine , but it's not for guests.</t>
  </si>
  <si>
    <t>The copy machines in the business center are color copiers.</t>
  </si>
  <si>
    <t>We have a color copy machine and also a printed copy , but they're two different machines</t>
  </si>
  <si>
    <t>you can use the color copy machine or the color printer on the wall.</t>
  </si>
  <si>
    <t>I don't think so, but I could be wrong. I'll have to check when I get home.</t>
  </si>
  <si>
    <t>I don't think so, but I'll ask.</t>
  </si>
  <si>
    <t>That sounds like a lot of fun. What color do you want it to be? Do you have a theme in mind?</t>
  </si>
  <si>
    <t>Our copy machines include colored copies.</t>
  </si>
  <si>
    <t>A What kind of meat are you buying?
 B: I'm just buying some pork shoulders.
 A Why did you make them cut it in half?</t>
  </si>
  <si>
    <t>I was hungry.</t>
  </si>
  <si>
    <t>I'm going to make a pulled pork sandwich.</t>
  </si>
  <si>
    <t>Because they didn't want to pay the full price , I had already ordered the half pork and was going to ask for more pork</t>
  </si>
  <si>
    <t>because i didn't want to pay extra for them to just take the entire animal.</t>
  </si>
  <si>
    <t>I'm buying a lot of ground beef. I'm not sure what I'm going to do with the rest.</t>
  </si>
  <si>
    <t>I didn't make them do anything. They just did it on their own. I was so mad.</t>
  </si>
  <si>
    <t>So I don't have to.</t>
  </si>
  <si>
    <t>A You got a new car!
 B: How did you know?
 A I saw it in your driveway.</t>
  </si>
  <si>
    <t>That's right, I did get a new car.</t>
  </si>
  <si>
    <t>You saw my new car and your commented</t>
  </si>
  <si>
    <t>oh! that's not me though! i just drive fast!</t>
  </si>
  <si>
    <t>Thank you! I'm so excited. It's been a long time since I've had a car.</t>
  </si>
  <si>
    <t>What did you see in my driveway? I don't have a driveway, I live in an apartment.</t>
  </si>
  <si>
    <t>When were you at my house?</t>
  </si>
  <si>
    <t>A I want to buy this, but $40 is too expensive.
 B: It is a high-quality item, and worth every penny.
 A It looks a little bit dirty.</t>
  </si>
  <si>
    <t>It's not. It's just a little bit.</t>
  </si>
  <si>
    <t>It is not dirty, it is just a little bit faded.</t>
  </si>
  <si>
    <t>I'll give you that , but still , worth every penny.88</t>
  </si>
  <si>
    <t>the dirtyness comes in handy for those hard to reach places.</t>
  </si>
  <si>
    <t>I think it's worth it. It's one of those things you can't go wrong with.</t>
  </si>
  <si>
    <t>You can get it for $30 on Amazon right now.</t>
  </si>
  <si>
    <t>Yeah, it's been raining a lot here lately. I need to get it cleaned.</t>
  </si>
  <si>
    <t>I think it's just the lighting. It's in pretty good shape. I'm going to clean it up and use it.</t>
  </si>
  <si>
    <t>I can wipe it off for you.</t>
  </si>
  <si>
    <t>A Now that I have my first job, I need a bank account.
 B: What kind of bank account are you going to open?
 A There are different types of bank accounts?</t>
  </si>
  <si>
    <t>I think he means a bank account.</t>
  </si>
  <si>
    <t>Yes, there are different types of bank accounts. You can open a checking account, a savings account, or a money market account.</t>
  </si>
  <si>
    <t>Yeah I'm not a banker so idk what you're going to open . You should probably have a bank account to keep your cash and stuff in though . That way you have access to money , it just needs a place to put the money .</t>
  </si>
  <si>
    <t>yup! you can have a savings account, one with a checking and a credit card account</t>
  </si>
  <si>
    <t>What kind of job are you looking for? What do you want to do with your bank account?</t>
  </si>
  <si>
    <t>What kind of job do you have?</t>
  </si>
  <si>
    <t>Yes, there is a checking account, a savings account, and a brokerage account.</t>
  </si>
  <si>
    <t>Yes, there are savings accounts, checking accounts, money market accounts, CDs, Mutual Funds, etc.</t>
  </si>
  <si>
    <t>Yes, there are checking and savings accounts.</t>
  </si>
  <si>
    <t>A I don't like my job.
 B: What do you do?
 A I'm a babysitter.</t>
  </si>
  <si>
    <t>I'm a babysitter too.</t>
  </si>
  <si>
    <t>Why don't you like it?</t>
  </si>
  <si>
    <t>I can't imagine babysitting is that much work . Are you good at it ?</t>
  </si>
  <si>
    <t>i'm sure some days you hate it but some days are better than others. do you get paid a lot?</t>
  </si>
  <si>
    <t>That's cool. How old are the kids you babysit? Do you like it?</t>
  </si>
  <si>
    <t>Why don't you do something else?</t>
  </si>
  <si>
    <t>A I've never taken the bus before.
 B: This is your first time? Wow, that's surprising.
 A How is it surprising?</t>
  </si>
  <si>
    <t>Because it's not surprising that you've never taken the bus before.</t>
  </si>
  <si>
    <t>Because you'd expect a first time rider to take a bus . But you never knew it was your first .</t>
  </si>
  <si>
    <t>most people take the bus daily, so i would think that you have ridden the bus before</t>
  </si>
  <si>
    <t>I have never taken a bus either. I don't think I would be able to handle it.</t>
  </si>
  <si>
    <t>You should try it sometime. It's a great way to get around the city.</t>
  </si>
  <si>
    <t>I don't know, I guess I just didn't expect it. I thought I was going to die.</t>
  </si>
  <si>
    <t>You've lived here so long, it just seems like you would've ridden the bus by now.</t>
  </si>
  <si>
    <t>A There are so many bus lines here!
 B: Yes, there are! I still get confused sometimes.
 A How do you know which buses to get on?</t>
  </si>
  <si>
    <t>I just go to the bus stop and ask for a bus.</t>
  </si>
  <si>
    <t>I usually just ask people which bus to take.</t>
  </si>
  <si>
    <t>I use bus maps ( app ) to see if the bus is running on the route .</t>
  </si>
  <si>
    <t>i just look for the bus with the biggest sign out front. i have to take the bus a lot because i work in downtown. it's hard not to get used to it.</t>
  </si>
  <si>
    <t>I've never been on a bus before, but I've heard it's a lot of fun.</t>
  </si>
  <si>
    <t>The bus number is printed on the side of the bus, or you can ask the driver.</t>
  </si>
  <si>
    <t>I just get on whichever bus is the closest to my destination. I've never had a problem.</t>
  </si>
  <si>
    <t>Look at the signs at the stop.</t>
  </si>
  <si>
    <t>A I can't find the jasmine rice!
 B: Isn't it in the rice section?
 A No, they don't have it here.</t>
  </si>
  <si>
    <t>I'm sorry , I'm not sure where you live. I'm in the US.</t>
  </si>
  <si>
    <t>Well, what section is it in?</t>
  </si>
  <si>
    <t>I'm from Germany , I just checked . It's in the same store as the rice packets .</t>
  </si>
  <si>
    <t>well i hope you find it soon. are you buying your rice online?</t>
  </si>
  <si>
    <t>I'm sorry to hear that. I'm sure you can find it online. What is your favorite type of rice?</t>
  </si>
  <si>
    <t>That's because it's not rice.</t>
  </si>
  <si>
    <t>I'm sorry to hear that. Where do you live, if you don't mind me asking?</t>
  </si>
  <si>
    <t>Oh, that's too bad. Where are you from, if you don't mind me asking?</t>
  </si>
  <si>
    <t>Ok. Just get Basmati instead.</t>
  </si>
  <si>
    <t>A Let's stop for a while. I need a break and some water.
 B: This trail is hard to climb.
 A Especially on a hot day like this.</t>
  </si>
  <si>
    <t>And the trail looks like there is no wind in the forecast ... I hope it's not raining today</t>
  </si>
  <si>
    <t>this trail needs water badly.</t>
  </si>
  <si>
    <t>That sounds like a good idea. I'll bring the water.</t>
  </si>
  <si>
    <t>Sounds good to me. Just let me know when you're ready.</t>
  </si>
  <si>
    <t>Yes, it was so hot and humid. I felt like I was going to pass out.</t>
  </si>
  <si>
    <t>The hills are brutal.</t>
  </si>
  <si>
    <t>A Some guy rowed across the Atlantic Ocean.
 B: Good for him.
 A Why would he do that?</t>
  </si>
  <si>
    <t>To get to the other side of the Atlantic.</t>
  </si>
  <si>
    <t>Beats me.</t>
  </si>
  <si>
    <t>It ’ s the best way to see the Atlantic on a long trip . And he didn ’ t need to do it to make the boat a better boat</t>
  </si>
  <si>
    <t>he wanted to row across the atlantic. why not?</t>
  </si>
  <si>
    <t>Wow, that's really cool. I didn't know that. What did he do?</t>
  </si>
  <si>
    <t>I don't know. He's always been a bit of a jerk, but I didn't expect him to do something like that.</t>
  </si>
  <si>
    <t>I don't know!</t>
  </si>
  <si>
    <t>A Do you have any online accounts?
 B: What is an online account?
 A Something you use on social networks.</t>
  </si>
  <si>
    <t>I don't have a social network.</t>
  </si>
  <si>
    <t>Oh, no, I don't have any of those.</t>
  </si>
  <si>
    <t>What is social networds ? I do not use social networks at all 🤔</t>
  </si>
  <si>
    <t>yes i have accounts. i have an instagram account.</t>
  </si>
  <si>
    <t>No, I don't have an online account. Do you have one?</t>
  </si>
  <si>
    <t>I do, but I don't think that's what's causing it. I've had the same account for years.</t>
  </si>
  <si>
    <t>I use Instagram a lot. It's a great way to keep in touch with friends and family.</t>
  </si>
  <si>
    <t>I don't use social networking much, but I do have an Instagram account. Do you have one?</t>
  </si>
  <si>
    <t>Oh, I don't do that.</t>
  </si>
  <si>
    <t>A Please have a seat.
 B: Thank you.
 A I am very disappointed in you.</t>
  </si>
  <si>
    <t>I am very disappointed in you.</t>
  </si>
  <si>
    <t>I am also very dissapointed in him</t>
  </si>
  <si>
    <t>i am really sorry, what did i do to disappoint you?</t>
  </si>
  <si>
    <t>Thank you, I appreciate it. I hope you have a great day.</t>
  </si>
  <si>
    <t>Why are you disappointed in me? What did I do to disappoint you? I am so sorry.</t>
  </si>
  <si>
    <t>I know, I feel so ashamed of myself. I don't know what I was thinking.</t>
  </si>
  <si>
    <t>What did I do wrong?</t>
  </si>
  <si>
    <t>A I desperately need to take an English class this semester.
 B: So does everyone else.
 A It's the only class I need before I transfer.</t>
  </si>
  <si>
    <t>I'm taking it right now.</t>
  </si>
  <si>
    <t>Then you should take it.</t>
  </si>
  <si>
    <t>Transfers take English classes as their main requirement before they move on to the next major ’ s transfer class</t>
  </si>
  <si>
    <t>then you should take it, you have to pass to transfer</t>
  </si>
  <si>
    <t>I'm sorry to hear that. What is it about English that you want to learn more about?</t>
  </si>
  <si>
    <t>I took an english class last semester and it was the worst experience of my life.</t>
  </si>
  <si>
    <t>I hope it goes well for you. What are you going to be studying at the new school?</t>
  </si>
  <si>
    <t>I am sure you will do well in it. What are you going to transfer to school for?</t>
  </si>
  <si>
    <t>You'd better register early.</t>
  </si>
  <si>
    <t>A Good afternoon. I want to get a U.S. Passport.
 B: Is this your first passport?
 A It is my first U.S. Passport.</t>
  </si>
  <si>
    <t>Do you have your birth certificate?</t>
  </si>
  <si>
    <t>The passport will be better for your first passport , as you will have more options for the passport .</t>
  </si>
  <si>
    <t>nice! i love my new passport.</t>
  </si>
  <si>
    <t>I would love to help you get a passport. What is your reason for wanting to get one?</t>
  </si>
  <si>
    <t>Why do you want a US passport? Do you plan on traveling to the US anytime soon?</t>
  </si>
  <si>
    <t>Oh wow, that's exciting! How long have you been waiting to get your first passport?</t>
  </si>
  <si>
    <t>Congratulations! Where are you headed next? I've never traveled out of the country.</t>
  </si>
  <si>
    <t>I need to see your driver's license.</t>
  </si>
  <si>
    <t>A Do you have any chewing gum?
 B: I don't have any, sorry.
 A What are you chewing on, then?</t>
  </si>
  <si>
    <t>I don't know , I don't chew gum.</t>
  </si>
  <si>
    <t>I'm chewing on a piece of candy.</t>
  </si>
  <si>
    <t>I'm not sure what you think I am chewing on</t>
  </si>
  <si>
    <t>i am chewing on some gum that came with my gum.</t>
  </si>
  <si>
    <t>I don't have any, but I do have a pack of chewing gum that I've been wanting to try.</t>
  </si>
  <si>
    <t>No, I don't chew gum.</t>
  </si>
  <si>
    <t>I was chewing gum, but it got stuck in my teeth and I couldn't get it out.</t>
  </si>
  <si>
    <t>I was chewing gum, but I had to spit it out because it tasted so bad.</t>
  </si>
  <si>
    <t>it's a toothpick.</t>
  </si>
  <si>
    <t>A I have overtime next week.
 B: What does that mean?
 A It means I'm working more hours than usual.</t>
  </si>
  <si>
    <t>Oh , I thought you were talking about the overtime.</t>
  </si>
  <si>
    <t>Why do you have to work overtime?</t>
  </si>
  <si>
    <t>Ah . I don ’ t have overtime but I do get more hours at work .</t>
  </si>
  <si>
    <t>aahh, i see. i work overtime every friday and it is not fun, but i know i have to do it</t>
  </si>
  <si>
    <t>I'm sorry to hear that. What do you do for a living if you don't mind me asking?</t>
  </si>
  <si>
    <t>Ugh, I'd hate that.</t>
  </si>
  <si>
    <t>A There's something wrong with my orange.
 B: What's wrong?
 A It's not orange!</t>
  </si>
  <si>
    <t>It's not orange !</t>
  </si>
  <si>
    <t>I think there's some sort of problem with your orange 🤔 .</t>
  </si>
  <si>
    <t>i think it's time to call an orange expert. you don't want to be buying new ones all the time. they're like fruit. you have to be sure what you're buying.</t>
  </si>
  <si>
    <t>I'm sorry to hear that. What is wrong with your orange?</t>
  </si>
  <si>
    <t>Orange is the new black</t>
  </si>
  <si>
    <t>Orange is my favorite color, but I didn't want it to be too flashy.</t>
  </si>
  <si>
    <t>What color could it be?</t>
  </si>
  <si>
    <t>A I am a nurse.
 B: Why didn't you want to become a doctor?
 A Doctors have to go to school longer.</t>
  </si>
  <si>
    <t>Why didn't you want to go to school longer?</t>
  </si>
  <si>
    <t>Oh that's true , I never even thought of that . Do you like being a nurse ?</t>
  </si>
  <si>
    <t>i'd have thought doctors went to school for a very long time?</t>
  </si>
  <si>
    <t>What is it like to be a nurse? Do you get to see a lot of sick people?</t>
  </si>
  <si>
    <t>What kind of nurse are you?</t>
  </si>
  <si>
    <t>That's true, but they also have to deal with a lot more paperwork and bureaucracy.</t>
  </si>
  <si>
    <t>That's a good point, I didn't think about that. Do you know how much longer?</t>
  </si>
  <si>
    <t>I can see that.</t>
  </si>
  <si>
    <t>A Is it me or does this water taste weird?
 B: It tastes weird.
 A I'm glad it's not just me.</t>
  </si>
  <si>
    <t>I'm glad it's not just you.</t>
  </si>
  <si>
    <t>Yeah, me too.</t>
  </si>
  <si>
    <t>Yeah I thought it was just me as well but it was the first time I tasted it so it might actually be the water .</t>
  </si>
  <si>
    <t>i just switched to filtered water so i'm happy about that.</t>
  </si>
  <si>
    <t>I don't know, it just tastes weird to me.</t>
  </si>
  <si>
    <t>It's not just you.</t>
  </si>
  <si>
    <t>Me too. I was worried I was going to have to cancel my plans for the weekend.</t>
  </si>
  <si>
    <t>Me too, I was starting to think I was the only one with this problem. I hope they fix it soon.</t>
  </si>
  <si>
    <t>Let's get something else.</t>
  </si>
  <si>
    <t>A I was fired from my part-time job.
 B: Why did you get fired?
 A My boss said I was too irresponsible.</t>
  </si>
  <si>
    <t>Why do you think your boss said that?</t>
  </si>
  <si>
    <t>If you were fired for being irresponsible , you should find another job in that field . I'm not sure how long you were in the field , but it can't be good</t>
  </si>
  <si>
    <t>that is a terrible thing to hear. how could you be irresponsible if you don't mind me asking?</t>
  </si>
  <si>
    <t>I'm sorry to hear that. I hope you get a new job soon. What did you get fired for?</t>
  </si>
  <si>
    <t>I'm sorry to hear that. I'm sure you're not though. What did you do?</t>
  </si>
  <si>
    <t>I am sorry to hear that. What did you do to make him say that to you?</t>
  </si>
  <si>
    <t>What did you do?</t>
  </si>
  <si>
    <t>A Can I ask you a question?
 B: Sure, go ahead.
 A How is your relationship with your parents?</t>
  </si>
  <si>
    <t>It's good. I talk to them a lot and we spend time together.</t>
  </si>
  <si>
    <t>Pretty good . I talk with my parents about my life and whatnot</t>
  </si>
  <si>
    <t>it's pretty good. how's it going with your relationship?</t>
  </si>
  <si>
    <t>I have a question for you. What is your favorite color?</t>
  </si>
  <si>
    <t>I have a great relationship with my parents. They have always been there for me and supported me.</t>
  </si>
  <si>
    <t>Its okay.</t>
  </si>
  <si>
    <t>A Have you decided how you are going to vote?
 B: Do you mean on Measures 1, 2, and 3?
 A Yes. The ones that will improve our schools, roads, and hospitals.</t>
  </si>
  <si>
    <t>I'm still undecided.</t>
  </si>
  <si>
    <t>I'm voting for a proposal that will reduce the amount of money the government gives to schools , which will improve the roads and hospitals .</t>
  </si>
  <si>
    <t>i voted to repeal those three measures as i believe they are ineffective.</t>
  </si>
  <si>
    <t>I haven't decided yet, but I think I'm going to go with a third party.</t>
  </si>
  <si>
    <t>I haven't decided yet, but I'm leaning towards Hillary.</t>
  </si>
  <si>
    <t>Do you believe that the government should be in charge of those things? I'm not sure I do.</t>
  </si>
  <si>
    <t>Do you think the government should be in charge of those things, or should they be left to the private sector?</t>
  </si>
  <si>
    <t>No, not yet.`</t>
  </si>
  <si>
    <t>A I'd like to open a checking account.
 B: We would love to have you as our customer.
 A What documents do you need from me?</t>
  </si>
  <si>
    <t>I need to know what you need to do to get a job.</t>
  </si>
  <si>
    <t>We need to see your driver's license and your Social Security card.</t>
  </si>
  <si>
    <t>We have a lot of documents , but you need to show your credit card and proof of income as well as the name and address for each account .</t>
  </si>
  <si>
    <t>you can provide bank statement and also some documents from your tax return.</t>
  </si>
  <si>
    <t>What kind of checking account do you want to open? Do you have a credit card or debit card?</t>
  </si>
  <si>
    <t>I opened an account with a local credit union a few months ago. It's been great so far.</t>
  </si>
  <si>
    <t>I need my birth certificate, social security card, and a copy of my passport.</t>
  </si>
  <si>
    <t>I need a copy of your birth certificate, social security card, and driver's license.</t>
  </si>
  <si>
    <t>Your full name.</t>
  </si>
  <si>
    <t>A Do you have the floor plan to the apartment?
 B: Yes I do. Would you like to take a look at it?
 A Yes I would, if you don't mind.</t>
  </si>
  <si>
    <t>No, I don't mind.</t>
  </si>
  <si>
    <t>I dont mind , I will send over the plans in a PM</t>
  </si>
  <si>
    <t>okay, i'll send over the floorplans.</t>
  </si>
  <si>
    <t>I don't have a floor plan, but I do have an idea of the layout of the apartment.</t>
  </si>
  <si>
    <t>I don't have a floor plan, but I do have a general idea of the layout.</t>
  </si>
  <si>
    <t>I do not mind at all. I just want to make sure I am doing the right thing.</t>
  </si>
  <si>
    <t>Here it is.</t>
  </si>
  <si>
    <t>It's just a house salad , I don't need the order to tell me what's in it .</t>
  </si>
  <si>
    <t>i'm waiting for a delivery of some chicken salad.</t>
  </si>
  <si>
    <t>A I'm so sore from running!
 B: Maybe you've been practicing too hard.
 A I want to do well on the big race next week!</t>
  </si>
  <si>
    <t>I'm sure you'll do great !</t>
  </si>
  <si>
    <t>It sounds like you're really motivated.</t>
  </si>
  <si>
    <t>Well , maybe you should practice for your next big race . It might get you there :D</t>
  </si>
  <si>
    <t>i'm sure you will. what race is it?</t>
  </si>
  <si>
    <t>I am sorry to hear that. How long have you been running for? Do you have any injuries?</t>
  </si>
  <si>
    <t>Oh no! What did you do to get sore?</t>
  </si>
  <si>
    <t>What kind of race is it? Is it a marathon or a triathlon?</t>
  </si>
  <si>
    <t>Good luck! What kind of race is it? I hope you do well, too! What are you training for?</t>
  </si>
  <si>
    <t>Make sure you rest enough.</t>
  </si>
  <si>
    <t>A I love my computer.
 B: Computers are so cool.
 A I love to go online.</t>
  </si>
  <si>
    <t>I love to go online too.</t>
  </si>
  <si>
    <t>I love it when I'm on the internet , it's fun to talk to strangers about computers</t>
  </si>
  <si>
    <t>i prefer to go offline.</t>
  </si>
  <si>
    <t>What do you like to do on your computer?</t>
  </si>
  <si>
    <t>What kind of computer do you have?</t>
  </si>
  <si>
    <t>A Were you invited to Mary's party this weekend?
 B: Yes I was. Why do you ask?
 A I was wondering if you could give me a ride.</t>
  </si>
  <si>
    <t>I can't. I'm in the middle of a trip.</t>
  </si>
  <si>
    <t>Sure, I can give you a ride.</t>
  </si>
  <si>
    <t>I don't have a ride for you , sorry . But I'll be back for dinner soon</t>
  </si>
  <si>
    <t>oh ok. no i cannot, but i can offer my car to you as a ride if its not to far from you.</t>
  </si>
  <si>
    <t>No, I didn't get a chance to go, but I'm sure it will be fun.</t>
  </si>
  <si>
    <t>No, I wasn't invited.</t>
  </si>
  <si>
    <t>A Hello, I would like to schedule an appointment to view the apartment.
 B: Sure thing. What is your name?
 A My name is Lisa.</t>
  </si>
  <si>
    <t>I'm sorry , I'm not sure what you are looking for.</t>
  </si>
  <si>
    <t>What is the best time for you to come by?</t>
  </si>
  <si>
    <t>Hi Lisa , It is great to meet you Lisa . I am not sure I understand you . I don't have a problem with you viewing the apartment . It is not my business what you do with your own home .</t>
  </si>
  <si>
    <t>hello, lisa. what time do you arrive?</t>
  </si>
  <si>
    <t>That would be great! I would love to come by and see it for myself. Do you have any pets?</t>
  </si>
  <si>
    <t>I'm sorry, but I don't have any openings at the moment. I'll let you know if anything opens up.</t>
  </si>
  <si>
    <t>Hi lisa, nice to meet you. Do you have any siblings or parents?</t>
  </si>
  <si>
    <t>Hi lisa, my name is lucy. Nice to meet you. What is your name?</t>
  </si>
  <si>
    <t>Okay. When are you available?</t>
  </si>
  <si>
    <t>A Who did you vote for for president?
 B: I voted for Ralph Nader.
 A Who in the world is Ralph Nader?</t>
  </si>
  <si>
    <t>He's a politician.</t>
  </si>
  <si>
    <t>He was a third party candidate.</t>
  </si>
  <si>
    <t>Ralph Nader was the candidate in 2008 that ran against Bernie in the Democratic primary .</t>
  </si>
  <si>
    <t>he was a politician who ran in 2000, and i thought he had a real chance to win, but al gore ended up pulling ahead.</t>
  </si>
  <si>
    <t>I didn't vote for anyone, but I did vote for Bernie Sanders.</t>
  </si>
  <si>
    <t>I didn't vote for Trump.</t>
  </si>
  <si>
    <t>He was an American politician who ran for the presidency in 1992 and 1996.</t>
  </si>
  <si>
    <t>He was a third party candidate in the 2000 presidential election. He ran on the Green Party ticket.</t>
  </si>
  <si>
    <t>Y U DIDNT VOTE FOR TRUMP</t>
  </si>
  <si>
    <t>A My tap card isn't working!
 B: Why not? Try it again.
 A It's still not accepting the fare.</t>
  </si>
  <si>
    <t>Try again.</t>
  </si>
  <si>
    <t>Do you have enough money on your card to pay for the fare?</t>
  </si>
  <si>
    <t>Hmm , I guess it is not accepting your fare . Try the app again</t>
  </si>
  <si>
    <t>maybe the faregate is down. try again soon.</t>
  </si>
  <si>
    <t>I'm sorry to hear that. Have you tried calling the customer service number on the back of your card?</t>
  </si>
  <si>
    <t>I'm sorry to hear that. Have you tried contacting the company to see what's going on?</t>
  </si>
  <si>
    <t>Y ITS NOT WORKING?</t>
  </si>
  <si>
    <t>A Hi! You're David's mom, aren't you?
 B: Yes I am. Do I know you from somewhere?
 A I'm James's mom. They play on the same team.</t>
  </si>
  <si>
    <t>Oh , cool.</t>
  </si>
  <si>
    <t>Oh, of course! I've seen you at the games. It's nice to meet you.</t>
  </si>
  <si>
    <t>No I am David's mom 。 But I don't know who James is .</t>
  </si>
  <si>
    <t>cool. how old is james? i haven't seen him around much</t>
  </si>
  <si>
    <t>No, I'm not David's mother. I'm his stepmom.</t>
  </si>
  <si>
    <t>Oh wow, that's pretty cool. Do you have any siblings? I have two brothers.</t>
  </si>
  <si>
    <t>That's cool. What team do they play on? I don't think I've ever heard of them.</t>
  </si>
  <si>
    <t>OH JAMES MOM,NICE TO MEET YOU</t>
  </si>
  <si>
    <t>A Did you go to the 99 Cents store?
 B: Yes, I did.
 A What did you buy?</t>
  </si>
  <si>
    <t>I bought a few things.</t>
  </si>
  <si>
    <t>I bought a pack of gum and a candy bar.</t>
  </si>
  <si>
    <t>I went for the 99 cent store . I did not buy anything</t>
  </si>
  <si>
    <t>i bought the 99 cent store. it's a chain.</t>
  </si>
  <si>
    <t>No, I went to Walmart.</t>
  </si>
  <si>
    <t>I bought a new pair of shoes. I've been wanting to get new ones for a while now.</t>
  </si>
  <si>
    <t>I WILL BUY ANYTHING</t>
  </si>
  <si>
    <t>A Driving is so bad for the environment.
 B: We should carpool.
 A That is a smart idea!</t>
  </si>
  <si>
    <t>We can save money and help the environment.</t>
  </si>
  <si>
    <t>You guys should be in a car together , and then you can carpool</t>
  </si>
  <si>
    <t>we could meet halfway and carpool to the airport.</t>
  </si>
  <si>
    <t>I agree with you, but I don't think it's as bad as people make it out to be.</t>
  </si>
  <si>
    <t>That's why I don't drive.</t>
  </si>
  <si>
    <t>Thank you! I think it will be a lot of fun. I can't wait to go!</t>
  </si>
  <si>
    <t>CARPOOL IS BETTER THAT DRIVING</t>
  </si>
  <si>
    <t>A Tell me about the apartment's safety features.
 B: What would you like to know?
 A Do the front and back door equip with locks?</t>
  </si>
  <si>
    <t>I don't know. I don't have a front door.</t>
  </si>
  <si>
    <t>Yes, both the front and back door have locks.</t>
  </si>
  <si>
    <t>The front door does , and they ’ re not too hard . The back door has two locks .</t>
  </si>
  <si>
    <t>yes they have locks, also there is an alarm system in place also.</t>
  </si>
  <si>
    <t>There are a lot of safety features, but I don't know if they are enough to keep me safe.</t>
  </si>
  <si>
    <t>It has a fire extinguisher in the kitchen and a fire alarm in the bedroom.</t>
  </si>
  <si>
    <t>I don't think so, but I'm not sure. I'll have to check when I get home.</t>
  </si>
  <si>
    <t>I don't think so, but I'm not sure. I'll have to look into that.</t>
  </si>
  <si>
    <t>S BOTH DOOR EQUIP WITH LOCKS</t>
  </si>
  <si>
    <t>A I'd like to open another account.
 B: That's great. What kind of account would you like to open?
 A I already have a checking account here.</t>
  </si>
  <si>
    <t>I'll open a checking account for you.</t>
  </si>
  <si>
    <t>We offer a variety of accounts, including checking, savings, and money market accounts. What would you like to do?</t>
  </si>
  <si>
    <t>That's great . How about a savings ?</t>
  </si>
  <si>
    <t>ok good, it's good to have multiple checking accounts.</t>
  </si>
  <si>
    <t>Why do you want to open a new account? What do you plan to do with the money?</t>
  </si>
  <si>
    <t>Why? What's stopping you?</t>
  </si>
  <si>
    <t>Do you have a debit card that you can use to withdraw money from an ATM?</t>
  </si>
  <si>
    <t>I'm only going 70.</t>
  </si>
  <si>
    <t>But that's still going at a faster pace than I am driving at .</t>
  </si>
  <si>
    <t>oh i thought you meant i was driving too fast on the highway</t>
  </si>
  <si>
    <t>A Why are you wearing a face mask?
 B: I don't want to catch anything.
 A You won't get sick from breathing fresh air.</t>
  </si>
  <si>
    <t>I don't want to catch anything.</t>
  </si>
  <si>
    <t>I don't want to take any chances.</t>
  </si>
  <si>
    <t>I'm not worried about catching anything , but I want to get sick in my mouth . I think my nose will start to hurt more after the next few months . I'll try to wear a mask .</t>
  </si>
  <si>
    <t>i have read that in certain countries, they do advise to wear one if your immune system is weak and you have not been exposed to the virus recently.</t>
  </si>
  <si>
    <t>I don't know why I'm wearing it.</t>
  </si>
  <si>
    <t>Because it's cold outside.</t>
  </si>
  <si>
    <t>I don't know about that. I've been sick a lot lately. I think I'm allergic to something.</t>
  </si>
  <si>
    <t>That's a good one. I wish I could go back to when I didn't know that.</t>
  </si>
  <si>
    <t>A Wow, you really look terrible.
 B: Thanks a lot. I really feel awful.
 A I'm a nurse ,so you should tell me your symptoms.</t>
  </si>
  <si>
    <t>I'm a nurse ,so you should tell me your symptoms.FTFY</t>
  </si>
  <si>
    <t>I don't know. I just feel really sick and tired.</t>
  </si>
  <si>
    <t>My symptoms are really bad and I have to be careful when I go to the ER</t>
  </si>
  <si>
    <t>my symptoms have improved somewhat.</t>
  </si>
  <si>
    <t>I know, I know. It's just that I don't know what to do about it.</t>
  </si>
  <si>
    <t>I have a sore throat, runny nose, and a headache. I also have a fever.</t>
  </si>
  <si>
    <t>IAM HAVING MANY PROBLEM AT MY BODY</t>
  </si>
  <si>
    <t>A You're watching too much TV.
 B: What do you mean?
 A I mean you're wasting your life.</t>
  </si>
  <si>
    <t>I'm not wasting my life. I'm just watching TV.</t>
  </si>
  <si>
    <t>How am I wasting my life?</t>
  </si>
  <si>
    <t>I think this show is hilarious , I ’ m not wasting my life</t>
  </si>
  <si>
    <t>well, i'm sorry, but i enjoy my life a lot. i have my own business, i am very happy. i do not know about wasting my life.</t>
  </si>
  <si>
    <t>I don't watch much TV, but I do watch a lot of movies.</t>
  </si>
  <si>
    <t>I know, but I can't help it. It's like a compulsive disorder.</t>
  </si>
  <si>
    <t>I know, but I don't know what else to do. I'm not good at anything else.</t>
  </si>
  <si>
    <t>Why don't you leave me alone</t>
  </si>
  <si>
    <t>Oh wow , congratulations on both ! I got a job as a bartender , which is actually not that bad !</t>
  </si>
  <si>
    <t>that is awesome, congratulations. you must be really hard worker to get hired at both places.</t>
  </si>
  <si>
    <t>A May I turn in my homework tomorrow?
 B: It's due today.
 A I know, but I don't have it right now.</t>
  </si>
  <si>
    <t>Then you can't turn it in.</t>
  </si>
  <si>
    <t>Then you may not be able to turn it in tomorrow . Sorry for your loss .</t>
  </si>
  <si>
    <t>then you don't have it. you can't do your homework before the deadline.</t>
  </si>
  <si>
    <t>Sure, I'll do my best to make sure you get it done.</t>
  </si>
  <si>
    <t>Yes, you can turn it in tomorrow.</t>
  </si>
  <si>
    <t>Oh, I'm sorry to hear that. I hope you get it soon so you can enjoy it.</t>
  </si>
  <si>
    <t>I don't accept late work.</t>
  </si>
  <si>
    <t>A I have a date tomorrow night.
 B: Really? Who with?
 A A girl I met at the market.</t>
  </si>
  <si>
    <t>Oh , nice.</t>
  </si>
  <si>
    <t>That's great! What are you going to do?</t>
  </si>
  <si>
    <t>Well , she was at the market . It's a good start . Have fun .</t>
  </si>
  <si>
    <t>oh nice! i hope you guys go out and have fun. have you been out before?</t>
  </si>
  <si>
    <t>That's exciting! What are you going to do on the date? I've never been on a date.</t>
  </si>
  <si>
    <t>What are you going to do on your date?</t>
  </si>
  <si>
    <t>How did that go for you? Did you get to meet her in person or over the phone?</t>
  </si>
  <si>
    <t>How did that go? Did you get to know each other a bit before you asked her out?</t>
  </si>
  <si>
    <t>Way to go!</t>
  </si>
  <si>
    <t>A What is this returned check fee on my statement?
 B: It means you bounced a check.
 A What does that mean?</t>
  </si>
  <si>
    <t>It means you didn't pay the fee.</t>
  </si>
  <si>
    <t>It means the bank had to return the check to the person or business who wrote it because there were not enough funds in your account to cover it.</t>
  </si>
  <si>
    <t>It means the person who bounced the check paid it back .</t>
  </si>
  <si>
    <t>it means that you wrote a check and it didn't clear. they have to make a new one, and it might take a few days or a week or more.</t>
  </si>
  <si>
    <t>I'm not sure, but I'm pretty sure it's a fee for the return of the check.</t>
  </si>
  <si>
    <t>Returned check fees are the worst.</t>
  </si>
  <si>
    <t>You wrote a check you don't have the money for</t>
  </si>
  <si>
    <t>A My university is passing out fliers for health insurance.
 B: Mine, too. If I don't choose, I'll get Obamacare.
 A What's Obamacare?</t>
  </si>
  <si>
    <t>It's a health insurance plan.</t>
  </si>
  <si>
    <t>It's the health insurance plan from the government.</t>
  </si>
  <si>
    <t>The plan that is passed to the citizens who can afford it . It ’ s basically the same as Obamacare except the government takes money .</t>
  </si>
  <si>
    <t>the new healthcare reform that was propagated by obama and signed into law.</t>
  </si>
  <si>
    <t>That sounds like a great idea. I hope you get it. I'm sure you'll be fine.</t>
  </si>
  <si>
    <t>That's a good idea. I'll have to see if mine is doing the same.</t>
  </si>
  <si>
    <t>It is a health care law that was passed by the Obama administration in 2009. It has helped a lot of people.</t>
  </si>
  <si>
    <t>It's the Affordable Care Act. It's a law that requires everyone to have health insurance.</t>
  </si>
  <si>
    <t>Crappy insurance the government forces companies to offer.</t>
  </si>
  <si>
    <t>A Where do you want to go eat?
 B: I'm not sure. Wait, watch out! The light is red!
 A Oh, damn. Well, there I passed it.</t>
  </si>
  <si>
    <t>I'm not sure if I want to go there.</t>
  </si>
  <si>
    <t>You didn't see the light?</t>
  </si>
  <si>
    <t>Oh , and it's not that the lights are red , its that I'm too old to drive</t>
  </si>
  <si>
    <t>i'm going to have to run now. better be careful! there's a cop right behind me!</t>
  </si>
  <si>
    <t>I don't know, I'm not sure. I don't really know what I want to eat.</t>
  </si>
  <si>
    <t>I don't care as long as the food is good.</t>
  </si>
  <si>
    <t>Congratulations! You must be so relieved. What are you going to do now?</t>
  </si>
  <si>
    <t>You are an awful driver.</t>
  </si>
  <si>
    <t>A I thought you were going to cook dinner today.
 B: I've been working all day.
 A Yeah, but you work from home. That doesn't count.</t>
  </si>
  <si>
    <t>I work from home.</t>
  </si>
  <si>
    <t>I'm sorry, I forgot. I'll cook dinner tonight.</t>
  </si>
  <si>
    <t>I'm just working at home and not in the kitchen . That counts .</t>
  </si>
  <si>
    <t>well then, what would you have me cook for dinner?</t>
  </si>
  <si>
    <t>I was going to, but I had to go to the store and buy a bunch of stuff.</t>
  </si>
  <si>
    <t>I was going to, but then I got high.</t>
  </si>
  <si>
    <t>I don't work at home. I work in an office. I just don't have to commute.</t>
  </si>
  <si>
    <t>Why don't you cook dinner you smartass.</t>
  </si>
  <si>
    <t>A Hey, can I get a ride?
 B: I don't know you very well.
 A We're in the same math class.</t>
  </si>
  <si>
    <t>I'm not sure you're in the same class.</t>
  </si>
  <si>
    <t>Okay, sure.</t>
  </si>
  <si>
    <t>It's a small world , but I'll let your ride do the math for you . Just be careful to stay off Reddit for the ride .</t>
  </si>
  <si>
    <t>well that doesn't help me to get to know you.</t>
  </si>
  <si>
    <t>Sure, what time do you need me to pick you up?</t>
  </si>
  <si>
    <t>Sure, I'll give you a ride in my car.</t>
  </si>
  <si>
    <t>Oh really? What math class are you in? I'm in Algebra II right now.</t>
  </si>
  <si>
    <t>I remember now, sure get in then.</t>
  </si>
  <si>
    <t>A Old movies are the best.
 B: Even though they're in black and white.
 A A good story is more important than color.</t>
  </si>
  <si>
    <t>That's true but if you're gonna make the story in a color it better be a good color . The old ones were good and that's all I'm saying about the new one . It's a good movie .</t>
  </si>
  <si>
    <t>true enough. the old movies always had great stories.</t>
  </si>
  <si>
    <t>I agree. I love watching old movies.</t>
  </si>
  <si>
    <t>I agree. I love old movies.</t>
  </si>
  <si>
    <t>I agree, but it's hard to find a good story when you don't know what to look for.</t>
  </si>
  <si>
    <t>That's true, but it's still nice to be able to relate to the main character.</t>
  </si>
  <si>
    <t>Absolutely I cannot argue with that.</t>
  </si>
  <si>
    <t>A Excuse me, sir?
 B: Yes, is there a problem?
 A I'm sorry to be the one to tell you, but you can't park here.</t>
  </si>
  <si>
    <t>I'm sorry to be the one to tell you , but you can't park here.</t>
  </si>
  <si>
    <t>I am sorry that i cannot park there , but i cannot be there 🤔</t>
  </si>
  <si>
    <t>oh, well it's alright, i'll just find another parking space.</t>
  </si>
  <si>
    <t>I'm sorry, sir. I didn't mean to offend you.</t>
  </si>
  <si>
    <t>You're excused, sir.</t>
  </si>
  <si>
    <t>Oh really? I didn't know that. I guess I'll have to find another place to park.</t>
  </si>
  <si>
    <t>Yeah, I know. I was in a hurry and didn't want to get a ticket.</t>
  </si>
  <si>
    <t>Why can't I park here there is not sign?</t>
  </si>
  <si>
    <t>I'm also voting for you . I am 7.5 , but still .</t>
  </si>
  <si>
    <t>i'm glad you appreciate my vote! i appreciate all the hard work you do!</t>
  </si>
  <si>
    <t>A My dad bought me a can of pepper spray.
 B: Isn't that what police use on bad guys?
 A Yes, it's supposed to sting your eyes.</t>
  </si>
  <si>
    <t>Well, that's not going to help you if someone attacks you.</t>
  </si>
  <si>
    <t>It ’ s actually a bit more of a shock than stinging eyes but yeah , same thing .</t>
  </si>
  <si>
    <t>oh good, so it should work on the cops who spray you.</t>
  </si>
  <si>
    <t>That's awesome! What did you do with the pepper spray?</t>
  </si>
  <si>
    <t>That's a good dad.</t>
  </si>
  <si>
    <t>That's what I thought, but it didn't sting my eyes at all. I was very surprised.</t>
  </si>
  <si>
    <t>That's what I thought, but I wasn't sure if I was imagining it or not.</t>
  </si>
  <si>
    <t>I hope you never have to use it.</t>
  </si>
  <si>
    <t>A How do you plea to the charges?
 B: I plead not guilty.
 A There are several witnesses that can testify to you being the robber.</t>
  </si>
  <si>
    <t>I plead guilty.</t>
  </si>
  <si>
    <t>I plead not guilty.</t>
  </si>
  <si>
    <t>I have a lawyer and I ’ m going to see if he wants me to plead not guilty</t>
  </si>
  <si>
    <t>i don't think so. i did not commit the robbery</t>
  </si>
  <si>
    <t>I don't know how it works, but I know that if you plead guilty, you don't have to go to trial.</t>
  </si>
  <si>
    <t>You don't. You plead not guilty.</t>
  </si>
  <si>
    <t>I know, but I don't want to go to the police. I just want to forget about it.</t>
  </si>
  <si>
    <t>I know, but I don't know what to do about it. I feel so ashamed.</t>
  </si>
  <si>
    <t>Then bring them out and let's go to trial.</t>
  </si>
  <si>
    <t>A Do you like sports?
 B: Of course I do!
 A Awesome! What's your favorite one?</t>
  </si>
  <si>
    <t>I'm a big soccer fan , but I'm not a soccer fan.</t>
  </si>
  <si>
    <t>I love baseball!</t>
  </si>
  <si>
    <t>Well I really like baseball I ’ m a huge fan of it but my second favorite would be football 😊</t>
  </si>
  <si>
    <t>i think i'd have to say baseball. what is yours?</t>
  </si>
  <si>
    <t>I do like sports, but I don't play them. Do you play any sports?</t>
  </si>
  <si>
    <t>I'm not a big sports fan, but I do like to watch football.</t>
  </si>
  <si>
    <t>I don't really have a favorite. I like them all for different reasons. What about you?</t>
  </si>
  <si>
    <t>I like basketball the most.</t>
  </si>
  <si>
    <t>Tell me anyways.</t>
  </si>
  <si>
    <t>Well , it seems I won't like it , either</t>
  </si>
  <si>
    <t>why won't i like it ? just tell me!</t>
  </si>
  <si>
    <t>A I love salads.
 B: Me too.
 A I usually eat a simple salad.</t>
  </si>
  <si>
    <t>I usually eat a salad.</t>
  </si>
  <si>
    <t>I like to add chicken or tuna to my salads.</t>
  </si>
  <si>
    <t>I usually have salads but today I had a salad .</t>
  </si>
  <si>
    <t>i usually prefer my salads with chicken and bacon.</t>
  </si>
  <si>
    <t>Me too! I love a good salad with lots of vegetables, meats, and condiments. What's your favorite?</t>
  </si>
  <si>
    <t>What kind of salads do you like? I love a good greek salad with olives, cucumbers, and tomatoes.</t>
  </si>
  <si>
    <t>What kind of salad do you usually eat? I love a good greek salad!</t>
  </si>
  <si>
    <t>What kind of salad do you like to eat? I like lettuce, tomatoes, cucumbers, and onions.</t>
  </si>
  <si>
    <t>I like my salads with lots of feta.</t>
  </si>
  <si>
    <t>A I hate proxy voting.
 B: What's proxy voting?
 A It's when a vote can be made for you by a committee.</t>
  </si>
  <si>
    <t>Oh , I thought you meant like a proxy vote.</t>
  </si>
  <si>
    <t>What is the point of voting proxy ? I don't get why you need a committee to do that .</t>
  </si>
  <si>
    <t>so it's a legal way of voting that can't be traced back to you. i can see how that could be annoying</t>
  </si>
  <si>
    <t>I agree. I don't understand why people do it.</t>
  </si>
  <si>
    <t>Proxy voting is the worst.</t>
  </si>
  <si>
    <t>Do you have any experience with committees? I've never been a part of one before.</t>
  </si>
  <si>
    <t>Oh, I see. Thank you for explaining that to me. I didn't know that was a thing.</t>
  </si>
  <si>
    <t>Why would someone want a committee to vote for them?</t>
  </si>
  <si>
    <t>That's one minute past the due date. The late fee is $5.</t>
  </si>
  <si>
    <t>I'm only five minutes late . This is getting out of control .</t>
  </si>
  <si>
    <t>ok. you'll receive your late fee in the mail soon</t>
  </si>
  <si>
    <t>If you're looking at this card in particular , how much would a membership card be ?</t>
  </si>
  <si>
    <t>oh? what kind of membership is it for? is the membership fee expensive?</t>
  </si>
  <si>
    <t>A I have a 89.5%.
 B: Okay, so what?
 A It's really close to an A.</t>
  </si>
  <si>
    <t>So what?</t>
  </si>
  <si>
    <t>Ok , but what do you need to do to get an A ? I'm not sure what to do</t>
  </si>
  <si>
    <t>ah ok, i thought you were bragging about having an 89.</t>
  </si>
  <si>
    <t>That's awesome! What grade do you have? I have a 92.5% right now.</t>
  </si>
  <si>
    <t>I have an 88.5%</t>
  </si>
  <si>
    <t>I know, but I don't want to get my hopes up and then get a C or something.</t>
  </si>
  <si>
    <t>I am sure you will get an A if you keep up the good work. What class is it for?</t>
  </si>
  <si>
    <t>It's closer to an A-.</t>
  </si>
  <si>
    <t>A Why is this soccer ball pink?
 B: I bought it at the breast cancer fair.
 A I thought that all soccer balls are black and white.</t>
  </si>
  <si>
    <t>I thought that all soccer ball were black and white.</t>
  </si>
  <si>
    <t>I don't know. I just like pink.</t>
  </si>
  <si>
    <t>They are , but this one was at the cancer fair and was pink . It was a special occasion</t>
  </si>
  <si>
    <t>i bought this at the soccer fair.</t>
  </si>
  <si>
    <t>It's pink because it's a soccer ball.</t>
  </si>
  <si>
    <t>It's not pink, it's salmon.</t>
  </si>
  <si>
    <t>I thought the same thing when I was a kid. I thought they were made of rubber.</t>
  </si>
  <si>
    <t>You should see the Zebra at the fair.</t>
  </si>
  <si>
    <t>A I think I stepped on a snail.
 B: Did you feel something crunch under your shoes?
 A Yes. It feels disgusting.</t>
  </si>
  <si>
    <t>Gross! Snails are slimy and have a weird smell.</t>
  </si>
  <si>
    <t>Well , if you were to get eaten by a snail what would it taste like ?</t>
  </si>
  <si>
    <t>i'd probably freak out if that happened, too. did you have shoes on that would protect against the snail's claws?</t>
  </si>
  <si>
    <t>Oh no! I hope you didn't step on it. What did you do?</t>
  </si>
  <si>
    <t>I hate it when that happens.</t>
  </si>
  <si>
    <t>I don't know why I do it. I know it's gross but I can't help it.</t>
  </si>
  <si>
    <t>At least it wasn't a nail.</t>
  </si>
  <si>
    <t>A We had a problem at school.
 B: What was the problem?
 A Someone cut the tires.</t>
  </si>
  <si>
    <t>I'm sorry , but I don't understand.</t>
  </si>
  <si>
    <t>Who did it?</t>
  </si>
  <si>
    <t>The tires were a problem but the school is still fine as of this moment ? I mean</t>
  </si>
  <si>
    <t>what! how did they manage to cut the tires? were they really rusty or something?</t>
  </si>
  <si>
    <t>I'm sorry to hear that. Did you have to deal with a lot of bullying at school?</t>
  </si>
  <si>
    <t>What kind of problem did you have at school?</t>
  </si>
  <si>
    <t>That's what I was thinking, but I don't know who would do such a thing.</t>
  </si>
  <si>
    <t>That's what I was thinking, but I couldn't figure out how they would have done it.</t>
  </si>
  <si>
    <t>Whose tires?</t>
  </si>
  <si>
    <t>A Hello, my name is Sally. I am hoping you could help me.
 B: Of course I can, that's what I'm here for.
 A I want to look for a job, but I don't have Internet access at home.</t>
  </si>
  <si>
    <t>I'm sorry , I don't have any jobs at home.</t>
  </si>
  <si>
    <t>That's not a problem, there are many places where you can get free or low-cost Internet access.</t>
  </si>
  <si>
    <t>Well if you don't have it then I can't help you , but if you do you should get a job .</t>
  </si>
  <si>
    <t>oh well if there's a library near by you can use there internet.</t>
  </si>
  <si>
    <t>Hi Sally, how are you today? Did you have a good day?</t>
  </si>
  <si>
    <t>Sure, I can help you. What do you need help with?</t>
  </si>
  <si>
    <t>I'm sorry to hear that. Do you have any friends or family that can help you out?</t>
  </si>
  <si>
    <t>I'm sorry to hear that. Do you have any friends or family that could help you out?</t>
  </si>
  <si>
    <t>A Son, come here please.
 B: What is it, mother?
 A Did you touch this frosting after I told you not to?</t>
  </si>
  <si>
    <t>I'm not your mother , son.</t>
  </si>
  <si>
    <t>No, I didn't. I promise.</t>
  </si>
  <si>
    <t>I'm sorry , it's not my place to touch frosting .</t>
  </si>
  <si>
    <t>what frosting are you talking about?</t>
  </si>
  <si>
    <t>I'm not your son.</t>
  </si>
  <si>
    <t>No, I didn't touch it. I was so grossed out that I threw it away.</t>
  </si>
  <si>
    <t>No, I didn't. I'm not sure why you told me not to in the first place.</t>
  </si>
  <si>
    <t>No but the frosting touched me.</t>
  </si>
  <si>
    <t>A There is garbage all over the ground!
 B: Those raccoons knocked over the trash cans again.
 A I feel like calling animal control!</t>
  </si>
  <si>
    <t>I feel like calling animal control !</t>
  </si>
  <si>
    <t>I already called them.</t>
  </si>
  <si>
    <t>There is trash in there , the raccoons knocked it over . Call animal control , they will come</t>
  </si>
  <si>
    <t>you should. the raccoons are getting out again.</t>
  </si>
  <si>
    <t>Animal control won't do anything. You need to call the police. They will take care of it.</t>
  </si>
  <si>
    <t>Animal control won't do anything unless the animal is being abused or neglected.</t>
  </si>
  <si>
    <t>I'll get my shotgun.</t>
  </si>
  <si>
    <t>A Finally, I got my driver's license.
 B: Congratulations! Can I see it?
 A Sure. Here it is. I don't like my picture.</t>
  </si>
  <si>
    <t>I don't like your picture.</t>
  </si>
  <si>
    <t>I can see why you don't like it but can you show us why you like it ? 👍</t>
  </si>
  <si>
    <t>oh i don't think anyone does it looks like you are posing lol</t>
  </si>
  <si>
    <t>That's great! How long did it take you to get your license? Did you have to do anything special?</t>
  </si>
  <si>
    <t>Congratulations! How long did it take you?</t>
  </si>
  <si>
    <t>I'm sorry to hear that. What do you not like about it? Maybe I can help.</t>
  </si>
  <si>
    <t>Why don't you like it? Is it because you don't think you look good in it?</t>
  </si>
  <si>
    <t>Don't be silly. I'm sure you look great.</t>
  </si>
  <si>
    <t>That's great! Congratulations to them!</t>
  </si>
  <si>
    <t>Oh ok , and that is the reason that they had their divorce 😊</t>
  </si>
  <si>
    <t>that is so exciting! do you know if they will name the baby after either one of them?</t>
  </si>
  <si>
    <t>A That hotel was terrible.
 B: The worst in the whole world.
 A The walls were so thin.</t>
  </si>
  <si>
    <t>The floors were so thin.</t>
  </si>
  <si>
    <t>I could hear everything that was happening in the next room.</t>
  </si>
  <si>
    <t>It looked like a house that was made in the 60 ’ s or earlier with the walls being so thin</t>
  </si>
  <si>
    <t>they were. the place was like living in a movie.</t>
  </si>
  <si>
    <t>I don't think I could have stayed there.</t>
  </si>
  <si>
    <t>I thought it was pretty good.</t>
  </si>
  <si>
    <t>The walls are so thin in my house. I can hear everything going on in my neighbors house.</t>
  </si>
  <si>
    <t>I know what you mean. I used to live in an apartment with thin walls. I could hear everything my neighbors did.</t>
  </si>
  <si>
    <t>Yes, I could hear the people nextdoor talking all night!</t>
  </si>
  <si>
    <t>A What are we going to do?
 B: About what?
 A About finding a job for me.</t>
  </si>
  <si>
    <t>I don't know. I'll have to think about it.</t>
  </si>
  <si>
    <t>What are you looking to do ? What are the requirements ? How long do you need to be there ? You ’ re not going to get a job with that attitude .</t>
  </si>
  <si>
    <t>well what are your qualifications for a job?</t>
  </si>
  <si>
    <t>I think we're going to go to the park and have a picnic.</t>
  </si>
  <si>
    <t>I don't know, but I'm ready to go.</t>
  </si>
  <si>
    <t>What kind of job are you looking for, if you don't mind me asking? Good luck!</t>
  </si>
  <si>
    <t>What kind of job are you looking for? I'm sure you'll find one soon enough.</t>
  </si>
  <si>
    <t>I guess we start by picking up a newspaper and checking the help wanted ads.</t>
  </si>
  <si>
    <t>I know, she was so radiant.</t>
  </si>
  <si>
    <t>That ’ s one of my favorite parts of wedding weddings . That , and the groom looking super happy</t>
  </si>
  <si>
    <t>it's always a good time at weddings.</t>
  </si>
  <si>
    <t>A What fees does this bank charge?
 B: There are different fees depending on the kind of account you have with us.
 A I have a basic checking account.</t>
  </si>
  <si>
    <t>I have a checking account too.</t>
  </si>
  <si>
    <t>We charge a monthly service fee for our basic checking accounts.</t>
  </si>
  <si>
    <t>Then I am not too sure on fees for the basic checking account . You'd have to call them to find out .</t>
  </si>
  <si>
    <t>then you'd probably see no fees if you just have a checking account with us.</t>
  </si>
  <si>
    <t>I'm not sure, but I do know that they charge a lot of fees for overdrafts.</t>
  </si>
  <si>
    <t>It's a credit union, so no fees.</t>
  </si>
  <si>
    <t>I don't have a checking account, but I do have a savings account and a credit card.</t>
  </si>
  <si>
    <t>Do you have a debit card that you use to withdraw money from your checking account?</t>
  </si>
  <si>
    <t>With a basic checking account, you pay a flat monthly fee of $20.</t>
  </si>
  <si>
    <t>A What is your major?
 B: English.
 A What are you going to do with an English major?</t>
  </si>
  <si>
    <t>I'm going to be a writer.</t>
  </si>
  <si>
    <t>I'm going to be a teacher.</t>
  </si>
  <si>
    <t>I ’ m not sure I just wanted to try and become an English major</t>
  </si>
  <si>
    <t>teach, of course. english is one of the most lucrative degrees in the world</t>
  </si>
  <si>
    <t>I'm majoring in business administration. I'm hoping to get a job at one of the big tech companies.</t>
  </si>
  <si>
    <t>Computer Science.</t>
  </si>
  <si>
    <t>I'm not sure yet. I'm still in high school, so I have a lot of time to figure it out.</t>
  </si>
  <si>
    <t>I want to be an English teacher. I love reading and writing, so I think it will be a good fit for me.</t>
  </si>
  <si>
    <t>I haven't exactly figured that out yet.</t>
  </si>
  <si>
    <t>The location is great because it's close to the subway and there are a lot of stores and restaurants in the area.</t>
  </si>
  <si>
    <t>Because it seems like he would want a good location for the apartment as a result of his own actions .</t>
  </si>
  <si>
    <t>its just close to everything i would like to do.</t>
  </si>
  <si>
    <t>A Hello, my name is Angela Davis.
 B: Good morning, Angela. I am Dick Williams. I'll be interviewing you today.
 A Good morning, Mr. Williams.</t>
  </si>
  <si>
    <t>Good morning , Mr.Williams.</t>
  </si>
  <si>
    <t>So, Angela, tell me a little about yourself.</t>
  </si>
  <si>
    <t>Good morning , Mr . Williams. . I'm here for you tomorrow</t>
  </si>
  <si>
    <t>hi, angela davis! what is your name?</t>
  </si>
  <si>
    <t>Angela Davis is an American political activist.</t>
  </si>
  <si>
    <t>What is your favorite thing about being an angela davis?</t>
  </si>
  <si>
    <t>Good morning! How are you today? I'm well, thank you for asking. How about yourself?</t>
  </si>
  <si>
    <t>Good morning to you as well. I hope you have a great day today. What are you up to?</t>
  </si>
  <si>
    <t>Let's start with an easy question. How did you hear about the job opening?</t>
  </si>
  <si>
    <t>A Good afternoon, officer.
 B: Your driver's license and registration, please.
 A Here you go.</t>
  </si>
  <si>
    <t>Thank you , officer.</t>
  </si>
  <si>
    <t>Thank you. Your registration is expired.</t>
  </si>
  <si>
    <t>Thank you officer . Can I use your phone for this ? It doesn't seem to work .</t>
  </si>
  <si>
    <t>good afternoon, sir. do you have a car?</t>
  </si>
  <si>
    <t>Hello officer, how are you doing today?</t>
  </si>
  <si>
    <t>I'm not a cop.</t>
  </si>
  <si>
    <t>Can you add me as well? I've been looking for a ditto for a while.</t>
  </si>
  <si>
    <t>Do you know why I pulled you over?</t>
  </si>
  <si>
    <t>A All the TV stations are going to go digital.
 B: Yes, that will occur next month.
 A Most of them are already broadcasting in digital.</t>
  </si>
  <si>
    <t>That's correct.</t>
  </si>
  <si>
    <t>Yes , but they'll have a digital version . They'll still be broadcasting .</t>
  </si>
  <si>
    <t>that's true, the majority of stations already are.</t>
  </si>
  <si>
    <t>I don't think that's going to happen any time soon, but it would be nice if it did.</t>
  </si>
  <si>
    <t>I don't know why you're being downvoted. You're right.</t>
  </si>
  <si>
    <t>That's true, but it's not the same as seeing it on the big screen.</t>
  </si>
  <si>
    <t>That's true, but there are still a lot of people who don't have access to digital broadcasts.</t>
  </si>
  <si>
    <t>That's why I subscribed to cable.</t>
  </si>
  <si>
    <t>A Do you want to go fishing?
 B: Yes. That’s a good idea.
 A Where do you want to go?</t>
  </si>
  <si>
    <t>I don’t know. What do you think?</t>
  </si>
  <si>
    <t>I don't know , we should just have a fishing day together ❤ ️</t>
  </si>
  <si>
    <t>anywhere really . do you like fishing?</t>
  </si>
  <si>
    <t>I would love to, but I don't know where to go. Do you have any suggestions?</t>
  </si>
  <si>
    <t>No, I don't like fishing.</t>
  </si>
  <si>
    <t>How about the pond out back?</t>
  </si>
  <si>
    <t>Yes but I'm asking for help with a muni bus . You said you don't know how to find one</t>
  </si>
  <si>
    <t>oh, it is on the side street next to the muni station right?</t>
  </si>
  <si>
    <t>A How many classes did you manage to get?
 B: I only got two.
 A I only got one.</t>
  </si>
  <si>
    <t>I only got one.</t>
  </si>
  <si>
    <t>I got 3 and I only did like 1 class for the whole semester</t>
  </si>
  <si>
    <t>i hope i get more next semester.</t>
  </si>
  <si>
    <t>I managed to get a few classes, but I'm not sure if I'll be able to finish them all.</t>
  </si>
  <si>
    <t>I'm sorry to hear that. I hope you are able to get another one in the future.</t>
  </si>
  <si>
    <t>Oh no, what happened to the other one? Did you lose it, or did someone steal it?</t>
  </si>
  <si>
    <t>Now I feel bad for you.</t>
  </si>
  <si>
    <t>You'll need to complete Form DS-11 and provide a passport photo. You can get the form at the post office or online.</t>
  </si>
  <si>
    <t>If its your first passport , the only question you should ask yourself is “ what do I want ”</t>
  </si>
  <si>
    <t>i've always wanted a us passport. are you planning to visit the u. s?</t>
  </si>
  <si>
    <t>A What did the doctor say?
 B: He thinks I have too much stress.
 A Stress causes your stomachaches?</t>
  </si>
  <si>
    <t>I think he means stress causes your stomachaches.</t>
  </si>
  <si>
    <t>Apparently.</t>
  </si>
  <si>
    <t>He said stress was causing it , but that it could be my diet and exercise</t>
  </si>
  <si>
    <t>stress can cause a lot of things. not just stomachaches</t>
  </si>
  <si>
    <t>He said that I have a high risk of heart disease and that I need to see a doctor.</t>
  </si>
  <si>
    <t>I haven't been to the doctor yet. I don't want to go unless I have to.</t>
  </si>
  <si>
    <t>Stress can cause a lot of things, including headaches, nausea, and vomiting.</t>
  </si>
  <si>
    <t>Stress can cause stomach aches, nausea, vomiting, and diarrhea.</t>
  </si>
  <si>
    <t>He said that it does.</t>
  </si>
  <si>
    <t>A I cleaned my car yesterday.
 B: It's not clean anymore.
 A What happened?</t>
  </si>
  <si>
    <t>I cleaned my car.</t>
  </si>
  <si>
    <t>It rained.</t>
  </si>
  <si>
    <t>The car was cleaned , but the owner of that car cleaned it again</t>
  </si>
  <si>
    <t>you cleaned it yesterday.</t>
  </si>
  <si>
    <t>That's great! Did you clean it yourself or did you hire someone to do it for you?</t>
  </si>
  <si>
    <t>What did you clean it with?</t>
  </si>
  <si>
    <t>I had to go to the ER because I was in so much pain. They gave me morphine.</t>
  </si>
  <si>
    <t>I had to go to the ER because I had a severe allergic reaction to something.</t>
  </si>
  <si>
    <t>I spilled my drink, I'm sorry.</t>
  </si>
  <si>
    <t>A How was your first day of work?
 B: It was terrible.
 A What happened?</t>
  </si>
  <si>
    <t>I got a job.</t>
  </si>
  <si>
    <t>I was assigned to do a task that I had no experience with.</t>
  </si>
  <si>
    <t>I got a job and the boss is terrible . ❤ ️</t>
  </si>
  <si>
    <t>everyone hated me. it was a terrible first day</t>
  </si>
  <si>
    <t>It was great! I got to meet a lot of new people and learn a lot about the company.</t>
  </si>
  <si>
    <t>No one would help me.</t>
  </si>
  <si>
    <t>A The cops finally found the husband.
 B: What husband?
 A The husband of the driver who ran over two college students at 3 a.m.</t>
  </si>
  <si>
    <t>I thought he was the driver of the car that hit the college students.</t>
  </si>
  <si>
    <t>Oh, the one who was drunk.</t>
  </si>
  <si>
    <t>Oh ok . I don't think he is the husband though . I mean if you were in his situation you wouldn't be running after 2 people at 3am , that's just weird .</t>
  </si>
  <si>
    <t>oh my gosh! that is horrible! poor girls! i'm glad the police found him and hopefully he will get what he deserves.</t>
  </si>
  <si>
    <t>I'm glad to hear that. I hope they find the husband too.</t>
  </si>
  <si>
    <t>Oh my gosh, that is terrible. I can't even imagine what he is going through.</t>
  </si>
  <si>
    <t>Oh really where?</t>
  </si>
  <si>
    <t>A I have a book report.
 B: What book are you doing it on?
 A I have to read &lt;i&gt;To Kill a Mockingbird&lt;/i&gt;.</t>
  </si>
  <si>
    <t>I read that book in high school. It's a great book.</t>
  </si>
  <si>
    <t>Good luck with that I ’ m reading ísitóto killa killa and that ’ s a fun book 👍</t>
  </si>
  <si>
    <t>that's a very popular book, are you worried you're not going to get an a?</t>
  </si>
  <si>
    <t>That sounds like a lot of work. What do you have to do for it? What are you studying?</t>
  </si>
  <si>
    <t>What is the book about?</t>
  </si>
  <si>
    <t>I love that book! It's one of my favorites. What do you think of it so far?</t>
  </si>
  <si>
    <t>Have you read it before? It's one of my favorites, I hope you enjoy it!</t>
  </si>
  <si>
    <t>I've read that one before.</t>
  </si>
  <si>
    <t>A You lost a lot of weight!
 B: Yes, thank you for noticing.
 A You look great. How did you do it?</t>
  </si>
  <si>
    <t>I'm a vegan.</t>
  </si>
  <si>
    <t>I started eating healthy and working out.</t>
  </si>
  <si>
    <t>Thanks , but I did not lose any weight 😊 I was just more active and started to eat healthier</t>
  </si>
  <si>
    <t>just counting calories and staying active. i also started to walk more.</t>
  </si>
  <si>
    <t>Thank you! I am so proud of myself. It took a long time to get where I am now.</t>
  </si>
  <si>
    <t>Thank you! I feel so much better now that I'm not carrying around all that extra weight.</t>
  </si>
  <si>
    <t>I started eating healthier and exercising more. It was hard at first, but I got used to it.</t>
  </si>
  <si>
    <t>I changed my diet and started going to the gym 5 days a week. I feel so much better now.</t>
  </si>
  <si>
    <t>I stopped eating mayo on my sandwiches and took an hour long walk every day.</t>
  </si>
  <si>
    <t>A The ocean is so big.
 B: You can't see the end of it.
 A It goes on and on forever.</t>
  </si>
  <si>
    <t>And on and on and on and on and on and on and on and on and on and on</t>
  </si>
  <si>
    <t>It's so vast.</t>
  </si>
  <si>
    <t>There's no end to the ocean . I don't know what's in it but there's always gonna be some water underneath . And that water always stays the same and it's just gonna stay like that , forever .</t>
  </si>
  <si>
    <t>it doesn't really go on forever but it's a big place.</t>
  </si>
  <si>
    <t>I've never been to the ocean, but I've always wanted to go. It's so beautiful.</t>
  </si>
  <si>
    <t>That's what I'm afraid of. I don't want to be stuck in a rut.</t>
  </si>
  <si>
    <t>Well not forever but certainly for as long as the eye can see.</t>
  </si>
  <si>
    <t>A Hello, officer. I want to report a car accident.
 B: What was the cause of the accident?
 A The other driver had been drinking.</t>
  </si>
  <si>
    <t>Is anyone injured?</t>
  </si>
  <si>
    <t>I can see that . But why was the officer drinking ?</t>
  </si>
  <si>
    <t>did you see any alcohol on the road when you passed the accident?</t>
  </si>
  <si>
    <t>I'm glad you were able to get out of that situation safely. Did you call the police?</t>
  </si>
  <si>
    <t>How do you know the driver was drinking?</t>
  </si>
  <si>
    <t>A Look at all these kittens!
 B: How many are there?
 A Eight.</t>
  </si>
  <si>
    <t>I counted 12.</t>
  </si>
  <si>
    <t>Aww, they're so cute!</t>
  </si>
  <si>
    <t>That doesn't sound right . I don't know how many there are but I'm pretty sure there are about 7-8 kittens per box , but the box itself only holds one cat .</t>
  </si>
  <si>
    <t>how long did it take to find those eight cats. do you have any pets?</t>
  </si>
  <si>
    <t>Kittens are the cutest thing ever.</t>
  </si>
  <si>
    <t>Eight is my favorite number. It is the 8th letter of the Greek alphabet.</t>
  </si>
  <si>
    <t>What are you going to do with them?</t>
  </si>
  <si>
    <t>A I finally found an apartment to move in.
 B: That's great to hear. Kudos to you.
 A Thanks, it wasn't easy finding one.</t>
  </si>
  <si>
    <t>I'm sure you'll find one.</t>
  </si>
  <si>
    <t>Yeah, I can imagine. It's a competitive market out there.</t>
  </si>
  <si>
    <t>What kind of apartment did you end up finding</t>
  </si>
  <si>
    <t>i can imagine. it must be nice to be able to find your own place finally.</t>
  </si>
  <si>
    <t>That's great! I'm glad you found something that works for you. How long have you been looking?</t>
  </si>
  <si>
    <t>Congratulations! Where are you moving to?</t>
  </si>
  <si>
    <t>You're welcome. I'm glad you were able to find one. I know how hard it can be.</t>
  </si>
  <si>
    <t>Where did you end up finding one? I'm having a hard time finding a good one myself.</t>
  </si>
  <si>
    <t>How long did it take you to find one?</t>
  </si>
  <si>
    <t>A Are you ready for dinner?
 B: I sure am. Where are we going?
 A I thought we could try the new Italian place.</t>
  </si>
  <si>
    <t>I'm not sure. I'll ask.</t>
  </si>
  <si>
    <t>That sounds great! I love Italian food.</t>
  </si>
  <si>
    <t>The Italian place ? What ’ s the difference between that and just a regular place 🤔 🤔</t>
  </si>
  <si>
    <t>italian is always good. i'm sure we will have a good meal</t>
  </si>
  <si>
    <t>I'm ready, but I'm not sure what I'm going to cook. What do you think?</t>
  </si>
  <si>
    <t>I'm always ready for food.</t>
  </si>
  <si>
    <t>Oh, that's too bad. Did you end up going to the new Mexican place instead?</t>
  </si>
  <si>
    <t>I love Italian food, what time?</t>
  </si>
  <si>
    <t>A Can you give me a ride to the airport tomorrow?
 B: Depends on what time you need to be at the airport.
 A Well, my flight leaves at 10:30 in the morning.</t>
  </si>
  <si>
    <t>I can give you a ride at 8:00 in the morning.</t>
  </si>
  <si>
    <t>I'd have to get back at 10.30 so you're gonna have to wait til morning to get a ride . Sorry !</t>
  </si>
  <si>
    <t>that should be doable. will you be needing a ride back too?</t>
  </si>
  <si>
    <t>Yes, I can give you a ride. What time do you need to get there?</t>
  </si>
  <si>
    <t>Sure, I can give you a ride. Where do you want to go?</t>
  </si>
  <si>
    <t>Oh no! Where are you going? I hope you have a good reason for leaving so early.</t>
  </si>
  <si>
    <t>Oh wow, that's early. What are you going to do for the rest of the day?</t>
  </si>
  <si>
    <t>You would be better off finding a shuttle I have to work.</t>
  </si>
  <si>
    <t>A Did you feed the cat?
 B: I'll do that in a minute.
 A The cat is meowing. He's hungry.</t>
  </si>
  <si>
    <t>I know. I'll feed him in a minute.</t>
  </si>
  <si>
    <t>He's been meowing for a while now , but I haven't fed him</t>
  </si>
  <si>
    <t>i'll give him wet food.</t>
  </si>
  <si>
    <t>I did, but it was too late. I had to take it to the shelter to be euthanized.</t>
  </si>
  <si>
    <t>No, I didn't. I don't like cats.</t>
  </si>
  <si>
    <t>Do you have any pets? I have a cat and a dog. I love them so much.</t>
  </si>
  <si>
    <t>I love cats! What kind of cat do you have? Is it a house cat or an outdoor cat?</t>
  </si>
  <si>
    <t>Well then why don't you feed it?</t>
  </si>
  <si>
    <t>A My fingers hurt.
 B: Why do they hurt?
 A I type too much.</t>
  </si>
  <si>
    <t>I type too much.</t>
  </si>
  <si>
    <t>That's the reason they hurt . You type too much</t>
  </si>
  <si>
    <t>you should try to take a break from typing.</t>
  </si>
  <si>
    <t>I'm sorry to hear that. I hope you feel better soon. What happened to your fingers?</t>
  </si>
  <si>
    <t>I'm sorry to hear that. Maybe you should take a break from typing for a while.</t>
  </si>
  <si>
    <t>Have you tried taking breaks every 20 minutes or so?</t>
  </si>
  <si>
    <t>Yeah, there's not really anything around here.</t>
  </si>
  <si>
    <t>Awwwwww yiss I was gonna eat you ! I think you passed ! Now I have to go eat ! 🤔</t>
  </si>
  <si>
    <t>the car stopped! i'm not sure, what to get!</t>
  </si>
  <si>
    <t>A I would like to order some checks.
 B: Since you only have our basic checking account, it will cost you.
 A I don't need that many checks.</t>
  </si>
  <si>
    <t>You can order as few as 25 checks.</t>
  </si>
  <si>
    <t>That's why it's the basic account . It only costs you the first 29 checks .</t>
  </si>
  <si>
    <t>it will take a little longer since you have only a basic account. how many checks do you need?</t>
  </si>
  <si>
    <t>What do you want to do with the checks? I can send them to you if you'd like.</t>
  </si>
  <si>
    <t>Do you have a checkbook?</t>
  </si>
  <si>
    <t>What do you do for a living, if you don't mind me asking? I'm a cashier at a grocery store.</t>
  </si>
  <si>
    <t>How many do you need? I need a lot because I have a lot of bills to pay.</t>
  </si>
  <si>
    <t>It doesn't matter, it's still going to cost you.</t>
  </si>
  <si>
    <t>A Did you watch that show on TV last night?
 B: Do you mean the one about the zombies?
 A Yes! Isn't it a great show?</t>
  </si>
  <si>
    <t>It's a great show !</t>
  </si>
  <si>
    <t>I didn't watch it, but I've heard it's really good.</t>
  </si>
  <si>
    <t>Yeah it's good ! It's like the zombie version of The Wire or Game of Thrones</t>
  </si>
  <si>
    <t>it's pretty cool. i like zombies lol</t>
  </si>
  <si>
    <t>No, I didn't. What did you watch?</t>
  </si>
  <si>
    <t>I did not. What was it about?</t>
  </si>
  <si>
    <t>It is! I'm so excited to see it. I've been looking forward to it for a long time.</t>
  </si>
  <si>
    <t>Yes, I love it so much. I can't wait for the next season to come out.</t>
  </si>
  <si>
    <t>No that show sucks.</t>
  </si>
  <si>
    <t>A Dude, I forgot to tell you – I'm going out with Sarah.
 B: Which one is Sarah? You date so many girls that I get confused.
 A First off, I don't date that many girls, and secondly you're always confused.</t>
  </si>
  <si>
    <t>I'm confused.</t>
  </si>
  <si>
    <t>Hey, I don't date that many girls either.</t>
  </si>
  <si>
    <t>But why is Sarah ? ? I ’ m confused and I feel like I should find out</t>
  </si>
  <si>
    <t>i'm going to guess that sarah is the tall one.</t>
  </si>
  <si>
    <t>Are you going to tell me what happened?</t>
  </si>
  <si>
    <t>Good for you! I hope you two have a great time.</t>
  </si>
  <si>
    <t>What do you mean I'm always confused? I'm not confused at all. I know exactly what I want.</t>
  </si>
  <si>
    <t>Excuse me? I'm only being realistic.</t>
  </si>
  <si>
    <t>A What's the point?
 B: The point of what?
 A Of living.</t>
  </si>
  <si>
    <t>I don't think you understand what the point of living is.</t>
  </si>
  <si>
    <t>Of living , but not living of living . 👍</t>
  </si>
  <si>
    <t>there is no one point in being alive. it is up to you to find your own meaning in life.</t>
  </si>
  <si>
    <t>I don't know, I don't see the point.</t>
  </si>
  <si>
    <t>I don't know, I just thought it was funny.</t>
  </si>
  <si>
    <t>I'm sorry to hear that. What is going on in your life that is making you feel that way?</t>
  </si>
  <si>
    <t>To die I guess.</t>
  </si>
  <si>
    <t>A I can't believe Obama won before Hilary!
 B: You can't believe an African American beat a woman?
 A You are being very stereotypical.</t>
  </si>
  <si>
    <t>I'm not being stereotypical. I'm being realistic.</t>
  </si>
  <si>
    <t>So what if I am? It's the truth.</t>
  </si>
  <si>
    <t>You're being very unpredictable and not giving me a very interesting answer to your question . How can one be " very " stereotypical ?</t>
  </si>
  <si>
    <t>no, i just think hillary is a terrible candidate.</t>
  </si>
  <si>
    <t>I can’t believe Trump won after Hillary!</t>
  </si>
  <si>
    <t>Stereotypes exist for a reason. I'm not saying I'm perfect, but I try to be a good person.</t>
  </si>
  <si>
    <t>What do you mean by that? I'm not trying to be rude, I just don't know what you mean.</t>
  </si>
  <si>
    <t>Well that's what you really mean isn't it?</t>
  </si>
  <si>
    <t>A Did you have a date Friday night?
 B: Yes, in fact, I did.
 A Who did you go out with?</t>
  </si>
  <si>
    <t>I went with a friend of mine.</t>
  </si>
  <si>
    <t>I went out with my best friend.</t>
  </si>
  <si>
    <t>Some random girl at the club I was at ( not a date ) .</t>
  </si>
  <si>
    <t>it was my girlfriend. we went to see a movie.</t>
  </si>
  <si>
    <t>No, I didn't go out on a date, but I did go out with a friend.</t>
  </si>
  <si>
    <t>I did. We went out for sushi.</t>
  </si>
  <si>
    <t>I went out with my best friend. It was a lot of fun and we had a great time.</t>
  </si>
  <si>
    <t>I went out with one of my best friends from high school. It was a lot of fun.</t>
  </si>
  <si>
    <t>None of your business.</t>
  </si>
  <si>
    <t>A How are you enjoying the party?
 B: Well, the food is good.
 A You don't sound very excited.</t>
  </si>
  <si>
    <t>It's just not my kind of party.</t>
  </si>
  <si>
    <t>It is a good thing that I don't care about food . I'm happy about the party and the food .</t>
  </si>
  <si>
    <t>i am, i love parties.</t>
  </si>
  <si>
    <t>I'm having a great time. It's been a long time since I've been to a party.</t>
  </si>
  <si>
    <t>I'm enjoying it very much. It's a lot of fun.</t>
  </si>
  <si>
    <t>I am, I just don't know what to expect. I've never been on a cruise before.</t>
  </si>
  <si>
    <t>I am, I just don't know what to expect. I've never been to a concert before.</t>
  </si>
  <si>
    <t>Do you have a computer at home?</t>
  </si>
  <si>
    <t>I can help you but I need internet access so I'm in the same boat</t>
  </si>
  <si>
    <t>i don't know if you have a job lined up yet, but you might want to start with your phone. you can connect through the internet and see who is hiring.</t>
  </si>
  <si>
    <t>Ok. We have a budget plan that might work for you.</t>
  </si>
  <si>
    <t>A Did you watch that golf tournament?
 B: The one that Tiger won?
 A How did he do it?</t>
  </si>
  <si>
    <t>He was a pro golfer.</t>
  </si>
  <si>
    <t>He hit the ball in the hole.</t>
  </si>
  <si>
    <t>he won with 435 . The best golfer of all time</t>
  </si>
  <si>
    <t>i dont know, i do know tiger is the greatest golfer ever</t>
  </si>
  <si>
    <t>I didn't watch it, but I heard it was a pretty good tournament. What did you think of it?</t>
  </si>
  <si>
    <t>I don't know, but I'm so proud of him. He's been working so hard.</t>
  </si>
  <si>
    <t>He did amazing, he won by five points.</t>
  </si>
  <si>
    <t>A I saw a scary article online today.
 B: What was it about?
 A It was about people sleeping with their cell phones.</t>
  </si>
  <si>
    <t>What does that have to do with anything?</t>
  </si>
  <si>
    <t>It ’ s just a phone . If I was in that situation , I would sleep with it too</t>
  </si>
  <si>
    <t>that is pretty scary. i hate sleeping with my phone.</t>
  </si>
  <si>
    <t>I'm sorry to hear that. What was the article about? Did it scare you at all?</t>
  </si>
  <si>
    <t>What was the article about?</t>
  </si>
  <si>
    <t>Oh my gosh, I hate when people do that! It's so rude and inconsiderate.</t>
  </si>
  <si>
    <t>Oh, that's interesting. Did you hear about it on the news, or from a friend?</t>
  </si>
  <si>
    <t>And what did it say?</t>
  </si>
  <si>
    <t>A Can we go to the baseball game?
 B: Of course.
 A I love baseball.</t>
  </si>
  <si>
    <t>I love baseball too . But I ’ d be happy at the home game too</t>
  </si>
  <si>
    <t>me too. baseball is the best sport.</t>
  </si>
  <si>
    <t>I would love to go to a baseball game, but I don't think I'll be able to afford it.</t>
  </si>
  <si>
    <t>Baseball is my favorite sport to watch. It is played between two teams of nine players each.</t>
  </si>
  <si>
    <t>Baseball is my favorite sport to play and to watch. Do you have a favorite team?</t>
  </si>
  <si>
    <t>Good we need all the support we can get.</t>
  </si>
  <si>
    <t>A Good morning, Alice. Today's the big day!
 B: Yes, it is. Are we ready for this?
 A I think so. You know I've been working on the house.</t>
  </si>
  <si>
    <t>I'm ready for it.</t>
  </si>
  <si>
    <t>Yes, I know. I've been helping as much as I can.</t>
  </si>
  <si>
    <t>I'll try to work on the house . I don't think there is much else to do at home today .</t>
  </si>
  <si>
    <t>that's good. we need to make sure it is up to code</t>
  </si>
  <si>
    <t>I'm so excited! I can't wait to get out of the house and meet all of you!</t>
  </si>
  <si>
    <t>That sounds like a lot of work. How long has it taken you to get it where you want it to be?</t>
  </si>
  <si>
    <t>Oh really? I didn't know that. What kind of house are you working on right now?</t>
  </si>
  <si>
    <t>I know, I saw you all week.</t>
  </si>
  <si>
    <t>A We need to talk.
 B: You're breaking up with me.
 A I didn't even say anything yet.</t>
  </si>
  <si>
    <t>I'm not going to talk to you.</t>
  </si>
  <si>
    <t>I know. But I can tell that's what you're going to say.</t>
  </si>
  <si>
    <t>I've been talking , but you haven't said anything</t>
  </si>
  <si>
    <t>but you're the one that's breaking up now.</t>
  </si>
  <si>
    <t>What do you want to talk about?</t>
  </si>
  <si>
    <t>I'm sorry to hear that. Do you think you'll be able to talk to them about it?</t>
  </si>
  <si>
    <t>Then why would you start a conversation like that?</t>
  </si>
  <si>
    <t>I'm not waiting for an order. I'm eating a salad.</t>
  </si>
  <si>
    <t>I'm not waiting for anything . It's my dinner .</t>
  </si>
  <si>
    <t>a pizza. it's my usual go to. i am so hungry.</t>
  </si>
  <si>
    <t>A There's something wrong with my right hand.
 B: What's wrong with it?
 A It aches most of the time.</t>
  </si>
  <si>
    <t>Have you seen a doctor about it?</t>
  </si>
  <si>
    <t>That's why I use it when I have to write , to avoid it aching so much ❤ ️</t>
  </si>
  <si>
    <t>that sounds awful. is it painful or just achy?</t>
  </si>
  <si>
    <t>I'm sorry to hear that. What is wrong with your right hand?</t>
  </si>
  <si>
    <t>What's wrong with your right hand?</t>
  </si>
  <si>
    <t>I'm sorry to hear that. Do you have any hobbies that help you get through it?</t>
  </si>
  <si>
    <t>I'm sorry to hear that. Have you seen a doctor about it? I hope it gets better for you.</t>
  </si>
  <si>
    <t>Is it from being on the computer?</t>
  </si>
  <si>
    <t>A The girls at school don't want to be my friends.
 B: Why don't they want to be your friends?
 A It's because I don't dress like they do.</t>
  </si>
  <si>
    <t>You don't need to dress like the boys to be friends with them . That's a pretty weak excuse .</t>
  </si>
  <si>
    <t>oh no! you should try to dress how they do.</t>
  </si>
  <si>
    <t>I'm sorry to hear that. Do you have any other friends that you can hang out with?</t>
  </si>
  <si>
    <t>I'm sorry to hear that. Why don't they like you?</t>
  </si>
  <si>
    <t>I'm sorry to hear that. What kind of clothes do you wear? I'm sure you look great!</t>
  </si>
  <si>
    <t>I'm sorry to hear that. I hope you can find a way to get along with them.</t>
  </si>
  <si>
    <t>And how is it that they dress?</t>
  </si>
  <si>
    <t>A Oh no, another pimple on my face.
 B: Pimples suck.
 A It seems like I get a new pimple almost every day.</t>
  </si>
  <si>
    <t>Yeah, that's really annoying.</t>
  </si>
  <si>
    <t>I got a pimple yesterday so it's like a never ending cycle of pimples .</t>
  </si>
  <si>
    <t>i hate getting a bunch of tiny pimples in my face.</t>
  </si>
  <si>
    <t>I'm sorry to hear that. Did you get it checked out by a doctor or a dermatologist?</t>
  </si>
  <si>
    <t>Oh no, that's not good. Have you seen a dermatologist about it?</t>
  </si>
  <si>
    <t>Oh no! Have you been to a dermatologist to see if they can help?</t>
  </si>
  <si>
    <t>Me too always on my chin.</t>
  </si>
  <si>
    <t>A You sure are buying a lot of stuff!
 B: It's all the equipment I need for basketball.
 A What do you need besides a ball and a hoop?</t>
  </si>
  <si>
    <t>A hoop and a ball.</t>
  </si>
  <si>
    <t>I need a net, a backboard, and a rim.</t>
  </si>
  <si>
    <t>I need a ball , some grip on it , and maybe a hoop</t>
  </si>
  <si>
    <t>i've got a hoop, rim, a net. i'm also looking for something to practice my shot with.</t>
  </si>
  <si>
    <t>I know, but it's so hard to shop when you don't know what you're going to get.</t>
  </si>
  <si>
    <t>I know, I'm trying to get rid of some of the stuff I don't use anymore.</t>
  </si>
  <si>
    <t>I need a ball, hoop, net, and a place to play. I don't know where to play though.</t>
  </si>
  <si>
    <t>A hoop, a ball, a racket, a net, and a place to play.</t>
  </si>
  <si>
    <t>I need some extra balls.</t>
  </si>
  <si>
    <t>A I like this magazine.
 B: So do I.
 A I read it once, and I subscribed.</t>
  </si>
  <si>
    <t>I read it once , and I subscribed.</t>
  </si>
  <si>
    <t>I read the magazine in its entirety and subscribed .</t>
  </si>
  <si>
    <t>same here. i'd love to go to the headquarters of this magazine.</t>
  </si>
  <si>
    <t>Me too! It's a great magazine. What do you like about it?</t>
  </si>
  <si>
    <t>I like it too. It's nice to see a newspaper that doesn't take itself too seriously.</t>
  </si>
  <si>
    <t>Thank you so much! I really appreciate it. I hope you enjoy it as much as I do.</t>
  </si>
  <si>
    <t>Thank you so much! I really appreciate it. I hope you enjoy my future posts as well.</t>
  </si>
  <si>
    <t>A That child just darted across the street!
 B: His mother should have been holding his hand!
 A Parents should be more attentive of their children.</t>
  </si>
  <si>
    <t>I'm sure they are , but I'm sure they're not.</t>
  </si>
  <si>
    <t>You're right, they should.</t>
  </si>
  <si>
    <t>They should be aware of the danger . They should have known better then to dart across the streets</t>
  </si>
  <si>
    <t>yes, it is sad that parents dont parent better these days</t>
  </si>
  <si>
    <t>I'm not sure if that's a good thing or a bad thing</t>
  </si>
  <si>
    <t>I agree. Parenting skills vary widely across cultures and socioeconomic levels.</t>
  </si>
  <si>
    <t>I couldn't agree more. Parenting skills vary so widely, it's sad.</t>
  </si>
  <si>
    <t>Yes, that's for sure!</t>
  </si>
  <si>
    <t>A You should add me on Facebook.
 B: I don't have a Facebook.
 A Why don't you make one?</t>
  </si>
  <si>
    <t>I don't have a Facebook.</t>
  </si>
  <si>
    <t>I don't really see the point.</t>
  </si>
  <si>
    <t>Idk . I just don't really use Facebook much .</t>
  </si>
  <si>
    <t>i don't like using facebook. i have a twitter account. i like to stay in touch with friends.</t>
  </si>
  <si>
    <t>I don't have a Facebook, but I do have a Twitter.</t>
  </si>
  <si>
    <t>I don't have a facebook.</t>
  </si>
  <si>
    <t>I would love to, but I don't know where to start. I've never made a subreddit before.</t>
  </si>
  <si>
    <t>I really should, but I've been procrastinating.</t>
  </si>
  <si>
    <t>A Is that boy you walk home with your brother?
 B: No, he's my neighbor.
 A Does he go to your house often?</t>
  </si>
  <si>
    <t>He's a good neighbor.</t>
  </si>
  <si>
    <t>Yeah, he comes over a lot.</t>
  </si>
  <si>
    <t>Not often , only when I'm not at school . But he does go to his house</t>
  </si>
  <si>
    <t>no, just when he needs help with work.</t>
  </si>
  <si>
    <t>No, he's not my brother. He's my best friend.</t>
  </si>
  <si>
    <t>No, it's my boyfriend.</t>
  </si>
  <si>
    <t>No, he doesn't. I don't even know where he lives. I'm so scared.</t>
  </si>
  <si>
    <t>Yes, he comes over almost every day. I love him to death, but I wish he would clean up after himself.</t>
  </si>
  <si>
    <t>I don't see him very much.</t>
  </si>
  <si>
    <t>A Why is there a sticker over your webcam lens?
 B: I don't trust the computer company.
 A Do you think it's spying on you?</t>
  </si>
  <si>
    <t>I don't think so. I don't trust them.</t>
  </si>
  <si>
    <t>I don't know, but I don't want to take any chances.</t>
  </si>
  <si>
    <t>No , I don't . It's just a sticker to cover my webcam lens .</t>
  </si>
  <si>
    <t>i'm not sure, the sticker makes it look like it is</t>
  </si>
  <si>
    <t>I don't know, I just thought it looked cool.</t>
  </si>
  <si>
    <t>I don't know. It's not mine.</t>
  </si>
  <si>
    <t>I don't think so, but I'm not sure what to do about it if it is.</t>
  </si>
  <si>
    <t>No, I don't think so. I just don't like the idea of someone watching me.</t>
  </si>
  <si>
    <t>It's a possibility!</t>
  </si>
  <si>
    <t>Hi Lisa , I've sent you message with details on the apartment !</t>
  </si>
  <si>
    <t>nice to meet you lisa. what type of work can you do?</t>
  </si>
  <si>
    <t>Yes, I read it. I think it's a great report.</t>
  </si>
  <si>
    <t>No I haven't , I'll read your report tomorrow .</t>
  </si>
  <si>
    <t>what was that? i am not familiar with your report.</t>
  </si>
  <si>
    <t>A Have you ever flown on an airplane?
 B: Yes, I've flown in planes many times.
 A Were you scared?</t>
  </si>
  <si>
    <t>I was scared of the plane.</t>
  </si>
  <si>
    <t>No, I wasn't scared. I found it to be a very smooth experience.</t>
  </si>
  <si>
    <t>Yes and I was terrified . It's the most fun I've had on planes .</t>
  </si>
  <si>
    <t>yes. i was terrified the entire time i was on the plane. did you fly in planes?</t>
  </si>
  <si>
    <t>No, I've never been on a plane, but I would love to go on one someday.</t>
  </si>
  <si>
    <t>No, I have never flown a plane.</t>
  </si>
  <si>
    <t>I was a little bit, but it was worth it in the end. It was a lot of fun.</t>
  </si>
  <si>
    <t>I was a little nervous, but it turned out to be a very pleasant experience.</t>
  </si>
  <si>
    <t>The first time I was, but now I am not.</t>
  </si>
  <si>
    <t>A The lunch menu is so bad today.
 B: What is the cafeteria serving?
 A Leftover meatloaf and brussel sprouts.</t>
  </si>
  <si>
    <t>Yuck.</t>
  </si>
  <si>
    <t>I mean , the meatloaf isn ’ t bad , the brussel sprouts are a joke though — especially for the price .</t>
  </si>
  <si>
    <t>i hate leftover brussle sprouts. they taste so bad</t>
  </si>
  <si>
    <t>I'm sorry to hear that. What's wrong with the lunch menu?</t>
  </si>
  <si>
    <t>I don't know what you're talking about, I had a great lunch today.</t>
  </si>
  <si>
    <t>Brussels sprouts are one of my favorite vegetables. Do you like them roasted or boiled?</t>
  </si>
  <si>
    <t>Brussels sprouts are one of my favorite veggies. Do you like them?</t>
  </si>
  <si>
    <t>That reminds me of something my mom used to make.</t>
  </si>
  <si>
    <t>A I wish I could touch the clouds.
 B: I bet they would be soft like cotton candy.
 A Maybe they're made of cotton candy.</t>
  </si>
  <si>
    <t>I bet they're made of cotton candy.</t>
  </si>
  <si>
    <t>I bet they're made of sugar and spice and everything nice.</t>
  </si>
  <si>
    <t>I've never been so tempted to buy a cotton candy ...</t>
  </si>
  <si>
    <t>that would be amazing! i wish they tasted the same as cotton candy.</t>
  </si>
  <si>
    <t>I would love to be able to see the clouds, but I don't think that's possible.</t>
  </si>
  <si>
    <t>You can touch my clouds</t>
  </si>
  <si>
    <t>That's what I was thinking, but I didn't want to be the only one who thought that.</t>
  </si>
  <si>
    <t>That's what I was thinking, but I didn't want to be the first to say it.</t>
  </si>
  <si>
    <t>Wouldn't that be a dream come true!</t>
  </si>
  <si>
    <t>A I'm thinking of moving to Texas.
 B: Why? You love California.
 A I do, but there's a great teaching job in Texas.</t>
  </si>
  <si>
    <t>I'm sure there are plenty of jobs in Texas.</t>
  </si>
  <si>
    <t>That's great! I'm sure you'll love it there.</t>
  </si>
  <si>
    <t>I'm a teacher in California ! I love Texas ! ❤ ️</t>
  </si>
  <si>
    <t>texas is great to live in. do you like the weather?</t>
  </si>
  <si>
    <t>Texas is a great place to live. What are you looking to do there?</t>
  </si>
  <si>
    <t>Why are you thinking about moving to texas?</t>
  </si>
  <si>
    <t>I hate to see you go.</t>
  </si>
  <si>
    <t>A This is a weird looking golf club.
 B: That's not a golf club.
 A What is it, then?</t>
  </si>
  <si>
    <t>A golf club.</t>
  </si>
  <si>
    <t>It's a putter.</t>
  </si>
  <si>
    <t>A golf club . A club that's too big to put a ball in the tee box .</t>
  </si>
  <si>
    <t>i'd say a miniature version of a golf club, but with the handles of a bowling ball. but you'd have to be really good at bowling to pull that one off.</t>
  </si>
  <si>
    <t>I'm not sure, but I think I'm going to have to go to the doctor to find out.</t>
  </si>
  <si>
    <t>It's a hockey stick.</t>
  </si>
  <si>
    <t>A Excuse me, sir. Care to help me?
 B: What can I do for you?
 A I'm trying to make way back home, and I'm not sure what bus to take.</t>
  </si>
  <si>
    <t>Which bus line are you trying to take?</t>
  </si>
  <si>
    <t>Well , if you're going home , you don't need to worry about buses , you can always find a cab .</t>
  </si>
  <si>
    <t>ah, yes. well, you'll need to take the bus that goes to the bus station. i'll give you a lift.</t>
  </si>
  <si>
    <t>I'm sure you'll figure it out. Where are you coming from and where are you going?</t>
  </si>
  <si>
    <t>I wish I could, but I'm from out of town.</t>
  </si>
  <si>
    <t>A I'm trying to stretch my dollars.
 B: How are you doing that?
 A I started shopping at the dollar store.</t>
  </si>
  <si>
    <t>That's a great way to save money.</t>
  </si>
  <si>
    <t>You ’ re not doing that well . You have to spend money to get money . You can ’ t just go to the dollar store .</t>
  </si>
  <si>
    <t>oh i didn't know they had a dollar store.</t>
  </si>
  <si>
    <t>What do you do for a living? What do you like to do for fun?</t>
  </si>
  <si>
    <t>Dollar Tree is a great place to shop. They have everything you need for a dollar.</t>
  </si>
  <si>
    <t>I love the Dollar Store! It's such a bargain. What did you buy?</t>
  </si>
  <si>
    <t>I love the dollar store.</t>
  </si>
  <si>
    <t>A Don't ride your bike unless you're wearing a helmet!
 B: I don't like helmets. They mess up my hair!
 A It's better to mess up your hair than to mess up your head!</t>
  </si>
  <si>
    <t>I'm not a fan of the hair. It's coarse and rough and irritating and it gets everywhere</t>
  </si>
  <si>
    <t>I don't want to mess up my head.</t>
  </si>
  <si>
    <t>I don't think I can ride my bike if my hairdouce is messed up .</t>
  </si>
  <si>
    <t>true but i also like the way my hair looks without a helmet.</t>
  </si>
  <si>
    <t>I don't wear a helmet, but I do wear a seatbelt.</t>
  </si>
  <si>
    <t>That's true, but I don't know what to do with my hair. I've never had long hair.</t>
  </si>
  <si>
    <t>That's true, I guess I'll just have to deal with it until it grows back.</t>
  </si>
  <si>
    <t>That's silly! I'll be careful!</t>
  </si>
  <si>
    <t>A Miss, you have been using the computer for over an hour now.
 B: I know, I'm sorry.
 A Are you looking for something?</t>
  </si>
  <si>
    <t>I'm looking for a friend.</t>
  </si>
  <si>
    <t>I'm looking for a job.</t>
  </si>
  <si>
    <t>No I'm just looking for someone to talk to . I need to know if you're ok</t>
  </si>
  <si>
    <t>i'm looking online for something to do.</t>
  </si>
  <si>
    <t>Yes, I am looking for a job. I have been trying to get one for a while now.</t>
  </si>
  <si>
    <t>Yes, I am looking for a job. I have been unemployed for a long time.</t>
  </si>
  <si>
    <t>No, I just lost track of time.</t>
  </si>
  <si>
    <t>A I am doing poorly in my history class.
 B: What is your grade?
 A I have an F.</t>
  </si>
  <si>
    <t>I have an A.</t>
  </si>
  <si>
    <t>You need to talk to your teacher.</t>
  </si>
  <si>
    <t>F is a decent grade . You should be able to find a job at the university with your current performance .</t>
  </si>
  <si>
    <t>that is a terrible grade! are you going to retake the class?</t>
  </si>
  <si>
    <t>I'm sorry to hear that. What is it about history that makes you feel like you're doing poorly?</t>
  </si>
  <si>
    <t>I'm sorry to hear that. I hope you do well in your other classes to make up for it.</t>
  </si>
  <si>
    <t>I'm sorry to hear that. Do you feel like you did well on the test or do you think you did poorly?</t>
  </si>
  <si>
    <t>Ok. How can I help?</t>
  </si>
  <si>
    <t>A Hi, I'm calling from room 117, and there is a big problem.
 B: I'm so sorry. What seems to be the issue?
 A The issue is a huge disgusting cockroach in my bathroom.</t>
  </si>
  <si>
    <t>I'm so sorry. What would you like us to do?</t>
  </si>
  <si>
    <t>Well you can't really do anything about that I'm afraid . It is a cockroach in your toilet , though</t>
  </si>
  <si>
    <t>yikes! i hope you can get some traps out and get the roach out.</t>
  </si>
  <si>
    <t>I'm not sure what you're talking about, but it sounds like you have a problem.</t>
  </si>
  <si>
    <t>What is the big problem?</t>
  </si>
  <si>
    <t>Oh no! I would be so grossed out. I hope you can get it taken care of soon!</t>
  </si>
  <si>
    <t>Oh no! I hate cockroaches. Have you called an exterminator to get rid of it?</t>
  </si>
  <si>
    <t>I'll send someone right up to take care of that.</t>
  </si>
  <si>
    <t>A I am so sick of dining hall food.
 B: Me too! It's so unhealthy.
 A We should go to a restaurant nearby.</t>
  </si>
  <si>
    <t>I'm down.</t>
  </si>
  <si>
    <t>Great idea!</t>
  </si>
  <si>
    <t>I wish there was one near by . I'm not too keen on dining hall food =/</t>
  </si>
  <si>
    <t>we should! i'm always looking for a new place to go. i love trying new places that cater to my taste buds.</t>
  </si>
  <si>
    <t>I'm sorry to hear that. Do you have a favorite dish to eat at the dining hall?</t>
  </si>
  <si>
    <t>Me too. I can't wait to get out of here.</t>
  </si>
  <si>
    <t>That sounds like a good idea. What kind of restaurant would you like to go to?</t>
  </si>
  <si>
    <t>Ok. Let's hit the soup and salad place.</t>
  </si>
  <si>
    <t>A Are you a Democrat or a Republican?
 B: I am a Republican, of course.
 A Republicans are conceited and judgmental!</t>
  </si>
  <si>
    <t>I'm a Republican , and I'm not.</t>
  </si>
  <si>
    <t>I am not conceited or judgmental!</t>
  </si>
  <si>
    <t>Well , yes . And Democrats are just conceited and judgmental .</t>
  </si>
  <si>
    <t>i disagree, i have found that most republicans believe that the government should only serve the people.</t>
  </si>
  <si>
    <t>I'm a Republican. I just don't agree with their policies.</t>
  </si>
  <si>
    <t>I'm a democrat.</t>
  </si>
  <si>
    <t>I don't think that's true. I'm a Republican and I'm not conceited or judgemental.</t>
  </si>
  <si>
    <t>Hey, don't you be so judgmental. Not all Republicans are the same.</t>
  </si>
  <si>
    <t>A Don't be too distracted at the ATM.
 B: I was just checking a text message.
 A People could see your account information.</t>
  </si>
  <si>
    <t>I was just looking at the balance.</t>
  </si>
  <si>
    <t>Yeah that ’ s why I didn ’ t check the ATM , just wanted to check my bank account</t>
  </si>
  <si>
    <t>i don't even remember what my account info is.</t>
  </si>
  <si>
    <t>That's a good point. I'll have to keep that in mind when I go to the ATM next time.</t>
  </si>
  <si>
    <t>That's true, but I don't think they would do anything with it. I'm not worried about it.</t>
  </si>
  <si>
    <t>I know, but I don't know how they did it. I changed all my passwords.</t>
  </si>
  <si>
    <t>Don't worry. I was being careful.</t>
  </si>
  <si>
    <t>A I need to cancel a reservation.
 B: Can you tell me the name the reservation is under?
 A Sure! The reservation is under the name Carlos Jones.</t>
  </si>
  <si>
    <t>I'm sorry , I don't see it.</t>
  </si>
  <si>
    <t>I'm sorry, but Carlos Jones is not a valid name.</t>
  </si>
  <si>
    <t>Ok , I will try to find the email to cancel your reservation .</t>
  </si>
  <si>
    <t>how long is left on the reservation?</t>
  </si>
  <si>
    <t>I am so sorry to hear that. I hope you will be able to get it fixed soon.</t>
  </si>
  <si>
    <t>Why do you say that?</t>
  </si>
  <si>
    <t>That's a great name for a restaurant! I hope you have a great time, and I'll see you there!</t>
  </si>
  <si>
    <t>I see it. I'll go ahead and cancel that table for 6 people at 6 p.m. this evening, under the name Carlos Jones.</t>
  </si>
  <si>
    <t>A I want to get pancakes.
 B: Are you crazy? It's 8:00 p.m.
 A Does it matter?</t>
  </si>
  <si>
    <t>It matters to me.</t>
  </si>
  <si>
    <t>Yes, it matters. Pancakes are for breakfast.</t>
  </si>
  <si>
    <t>Nope ! Pancakes are awesome !</t>
  </si>
  <si>
    <t>just seems very late at night for pancakes.</t>
  </si>
  <si>
    <t>I love pancakes! What kind of pancakes do you like? I'm a big fan of pancakes myself.</t>
  </si>
  <si>
    <t>Pancakes are the best.</t>
  </si>
  <si>
    <t>It does to me. I don't want to be with someone who doesn't love me for who I am.</t>
  </si>
  <si>
    <t>I suppose not. Let's go.</t>
  </si>
  <si>
    <t>A I met my girlfriend's parents yesterday.
 B: How were they?
 A Terrible! They hate me.</t>
  </si>
  <si>
    <t>How did they meet if they hate you x</t>
  </si>
  <si>
    <t>well, that's not good. why do they hate you?</t>
  </si>
  <si>
    <t>How did it go? Did you get to meet them in person or did you do it online?</t>
  </si>
  <si>
    <t>I met your girlfriend yesterday.</t>
  </si>
  <si>
    <t>I'm sorry to hear that. Why do they hate you, if you don't mind me asking?</t>
  </si>
  <si>
    <t>I'm sorry to hear that. Why do you think they hate you? Is it because of something you did?</t>
  </si>
  <si>
    <t>I bet that's not really true.</t>
  </si>
  <si>
    <t>A Dad, why do you like fishing so much?
 B: Fishing is a good way to clear your mind.
 A Is that because everything is so quiet?</t>
  </si>
  <si>
    <t>I'm not sure. I'm not a fisherman.</t>
  </si>
  <si>
    <t>Yes, it's very peaceful and calming.</t>
  </si>
  <si>
    <t>I mean , you could just ask your father why he likes fishing , but I mean if you're just being sarcastic I guess that's fine</t>
  </si>
  <si>
    <t>yes and it helps you to get your mind off things like family and work. i find it relaxing.</t>
  </si>
  <si>
    <t>I don't know, I just like it.</t>
  </si>
  <si>
    <t>I don't know son, why don't you tell me?</t>
  </si>
  <si>
    <t>No, it's because I don't know what to do with myself. I feel so alone.</t>
  </si>
  <si>
    <t>No, it's because I don't have anyone to hang out with. I'm so lonely.</t>
  </si>
  <si>
    <t>Yep, it is so calm looking out across the water.</t>
  </si>
  <si>
    <t>A I think you're very pretty.
 B: Thank you.
 A Would you have dinner with me?</t>
  </si>
  <si>
    <t>I would.</t>
  </si>
  <si>
    <t>I'd love to.</t>
  </si>
  <si>
    <t>If you're in the city , sure , what time are you free ?</t>
  </si>
  <si>
    <t>depends what kind of dinner you want. what is it? are you a nice person?</t>
  </si>
  <si>
    <t>I would love to! I love to cook for people. What do you like to do for fun?</t>
  </si>
  <si>
    <t>I would love to! What do you like to eat? I'm a big fan of Italian food.</t>
  </si>
  <si>
    <t>No thank you, I am dating someone already.</t>
  </si>
  <si>
    <t>You need the internet ? I don't know if I can help . Are there any job sites that work for you without internet ?</t>
  </si>
  <si>
    <t>that's not going to work, you must have internet access.</t>
  </si>
  <si>
    <t>A Hi Jennifer, it's Doug.
 B: Hello, Doug. How can I help you?
 A I'm a bit concerned with how to set an asking price for my home.</t>
  </si>
  <si>
    <t>It sounds like you could use some advice on pricing your home. I would recommend contacting a real estate agent to get an estimate of what your home is worth.</t>
  </si>
  <si>
    <t>Hi , I am Doug , I can set your asking price as low as you want . It ’ s not like you ’ re asking for something ridiculous . Just let me know what you have in mind .</t>
  </si>
  <si>
    <t>well, how much do you like it and what is your experience with listing homes?</t>
  </si>
  <si>
    <t>Hi Doug. My name is Jennifer. How are you?</t>
  </si>
  <si>
    <t>I am sure you will be able to find a price that is fair for both you and the seller.</t>
  </si>
  <si>
    <t>Let me explain a simple formula many home sellers use.</t>
  </si>
  <si>
    <t>Unfortunately, no. Traffic school is not an option for mandated individuals.</t>
  </si>
  <si>
    <t>The court mandated that I go , if so , it matters</t>
  </si>
  <si>
    <t>not at all. did you go? did you do okay in traffic school?</t>
  </si>
  <si>
    <t>A I want to transfer, but I don't know where to start.
 B: Let's start with the basics. What do you want to major in?
 A I want to major in biology.</t>
  </si>
  <si>
    <t>Okay, then you'll need to find a school that offers a biology degree.</t>
  </si>
  <si>
    <t>You can major in biology but you won't be able to graduate . Do some research on your options and decide .</t>
  </si>
  <si>
    <t>what kind of biology? i have a friend who is a bio major and he loves it.</t>
  </si>
  <si>
    <t>What do you want to do with it? What do you need to do to get a job?</t>
  </si>
  <si>
    <t>You can start by transferring.</t>
  </si>
  <si>
    <t>Biology is a great field to get into. There are so many opportunities for you.</t>
  </si>
  <si>
    <t>What do you want to do after you graduate with your biology degree? Do you have any ideas?</t>
  </si>
  <si>
    <t>OK let's find a school with a good biology program.</t>
  </si>
  <si>
    <t>A Do you like this house?
 B: Yes, it's beautiful.
 A It's perfect for us and the kids.</t>
  </si>
  <si>
    <t>I'm happy for both of your kids and the house . 👍</t>
  </si>
  <si>
    <t>i bet it is. i hope your kids are happy</t>
  </si>
  <si>
    <t>I like it a lot. It has a lot of character. What do you like about it?</t>
  </si>
  <si>
    <t>I do like the house, but I'm not sure if it's the right one for me.</t>
  </si>
  <si>
    <t>I am so happy for you. How many kids do you have, if you don't mind me asking?</t>
  </si>
  <si>
    <t>I would love to live here.</t>
  </si>
  <si>
    <t>A That cloud looks just like a horse!
 B: No, it doesn't; it looks like a cloud!
 A You're supposed to use your imagination.</t>
  </si>
  <si>
    <t>I don't see a horse.</t>
  </si>
  <si>
    <t>It looks more like a cloud with a horse's face on it , but I'm not really sure what you're implying</t>
  </si>
  <si>
    <t>i'm not really a fan of imagination.</t>
  </si>
  <si>
    <t>I was going to say the same thing!</t>
  </si>
  <si>
    <t>That horse looks like a cloud!</t>
  </si>
  <si>
    <t>I know, but it's hard to do that when I don't know what I want to do.</t>
  </si>
  <si>
    <t>Imagination is great and all, but sometimes you just need to see it to believe it.</t>
  </si>
  <si>
    <t>I just don't see it.</t>
  </si>
  <si>
    <t>A Do you have a car?
 B: Yes, I do.
 A What kind of car do you have?</t>
  </si>
  <si>
    <t>I have a Honda Civic.</t>
  </si>
  <si>
    <t>I have a Honda Accord.</t>
  </si>
  <si>
    <t>The kind that drives itself</t>
  </si>
  <si>
    <t>a honda civic, it is my first car.</t>
  </si>
  <si>
    <t>No, I don't own a car, but I would like to get one in the future.</t>
  </si>
  <si>
    <t>I do, but I don't know how to drive stick.</t>
  </si>
  <si>
    <t>I have a Toyota Corolla. It's a good car, but it's getting old.</t>
  </si>
  <si>
    <t>I have a Chevrolet.</t>
  </si>
  <si>
    <t>A Hey, you need to wake up now.
 B: Where am I?
 A You're at the last stop on the route.</t>
  </si>
  <si>
    <t>I'm at the last stop.</t>
  </si>
  <si>
    <t>What am I doing here?</t>
  </si>
  <si>
    <t>So I'm not even on a plane right now ?</t>
  </si>
  <si>
    <t>yes, but my route is so long. my last stop would be here. i hope my route goes on. i have to go to my friends place.</t>
  </si>
  <si>
    <t>Wake me up inside.</t>
  </si>
  <si>
    <t>Yes, but I have to wait for the next bus to arrive before I can get off.</t>
  </si>
  <si>
    <t>I'm on my way to the airport to go on a trip. I can't wait!</t>
  </si>
  <si>
    <t>Oh my gosh I fell asleep!</t>
  </si>
  <si>
    <t>A What happened to your eye?
 B: I was punched in the eye.
 A You got into a fight?</t>
  </si>
  <si>
    <t>I was punched in the eye.</t>
  </si>
  <si>
    <t>I was at the store and someone punched me in the eye.</t>
  </si>
  <si>
    <t>I was the one who got punch in the eye ❤</t>
  </si>
  <si>
    <t>no someone punched my friend and then the other person punched me.</t>
  </si>
  <si>
    <t>I got hit in the eye by a car. It hurt for a few days, but then I got used to it.</t>
  </si>
  <si>
    <t>I got hit by a car</t>
  </si>
  <si>
    <t>Yes some guy at the bar hit me!</t>
  </si>
  <si>
    <t>A I called HP about my computer.
 B: What did they say?
 A They said I need a new hard drive.</t>
  </si>
  <si>
    <t>Well , I hope they can fix your hard drive , man !</t>
  </si>
  <si>
    <t>wow, that's a lot of money to replace a hard drive!</t>
  </si>
  <si>
    <t>I'm sorry to hear that. I hope you get it fixed soon. What kind of computer was it?</t>
  </si>
  <si>
    <t>What did they say? Did they replace it for you?</t>
  </si>
  <si>
    <t>What kind of hard drive do you have? I have a 1TB hard drive that I need to get rid of.</t>
  </si>
  <si>
    <t>That's going to be expensive.</t>
  </si>
  <si>
    <t>A Where do you want to go?
 B: How about Santa Anita Mall?
 A I don't know how to drive there.</t>
  </si>
  <si>
    <t>Do you want me to drive?</t>
  </si>
  <si>
    <t>There ’ s a bus from santa anita mall to the airport in about 20 minutes , just gotta get on the correct bus</t>
  </si>
  <si>
    <t>oh, i'm sorry. i'll teach you sometime, it is really not hard to drive to santa anita.</t>
  </si>
  <si>
    <t>I'd like to go to the beach, but I don't know where to go. Do you have any suggestions?</t>
  </si>
  <si>
    <t>I don't have a specific place in mind. I just want to get out of the house.</t>
  </si>
  <si>
    <t>Oh, that's too bad. You should learn, it's a great way to get around.</t>
  </si>
  <si>
    <t>We can look it up on google maps.</t>
  </si>
  <si>
    <t>I'm going to go with the ribeye.</t>
  </si>
  <si>
    <t>It was , but the steak was so so so gooood .</t>
  </si>
  <si>
    <t>i am thinking of getting a medium steak topped with baked potato, mashed potatoe and gravy.</t>
  </si>
  <si>
    <t>A I need some pants.
 B: I thought you just bought a pair.
 A I did.</t>
  </si>
  <si>
    <t>What happened to them?</t>
  </si>
  <si>
    <t>I'm sorry man , I thought you'd just bought the pairs</t>
  </si>
  <si>
    <t>well, i hope you get the pants you need and they fit.</t>
  </si>
  <si>
    <t>What kind of pants are you looking for?</t>
  </si>
  <si>
    <t>Pants are overrated.</t>
  </si>
  <si>
    <t>What did you think of it? I thought it was pretty good, but I'm not a big fan of musicals.</t>
  </si>
  <si>
    <t>I could use another pair though.</t>
  </si>
  <si>
    <t>A I am tired of living in my apartment building.
 B: Didn't you just move in a few months ago?
 A Yes, but I really regret it.</t>
  </si>
  <si>
    <t>Why ? I'm sure your new place will be awesome , what did you do wrong ? What's wrong with living in your apartment ?</t>
  </si>
  <si>
    <t>why do you regret it? what's wrong in the apartments?</t>
  </si>
  <si>
    <t>I'm sorry to hear that. How long have you been living in the same apartment building for?</t>
  </si>
  <si>
    <t>Why are you tired of it?</t>
  </si>
  <si>
    <t>I'm sorry to hear that. Why do you regret it, if you don't mind me asking?</t>
  </si>
  <si>
    <t>Why do you regret it if you don't mind me asking? Is it because you feel like you missed out on something?</t>
  </si>
  <si>
    <t>Is there any way you could possibly move back?</t>
  </si>
  <si>
    <t>I mean , I can ’ t see the difference between a 9.0 and an A</t>
  </si>
  <si>
    <t>that does not tell me anything. what is the difference between an and a?</t>
  </si>
  <si>
    <t>A Did you feel the earthquake last night?
 B: Yes, the whole house was shaking!
 A I was afraid the windows would shatter!</t>
  </si>
  <si>
    <t>I was afraid the windows would shatter !</t>
  </si>
  <si>
    <t>I know, it was really scary!</t>
  </si>
  <si>
    <t>It was a shaking earthquake</t>
  </si>
  <si>
    <t>i had no idea the earthquake could happen so close to home!</t>
  </si>
  <si>
    <t>No, I didn't feel it at all. I live in a big city, so I'm used to earthquakes.</t>
  </si>
  <si>
    <t>I didn't feel it, but I heard it.</t>
  </si>
  <si>
    <t>Oh no! What happened? Did you have to call the fire department to put out the fire?</t>
  </si>
  <si>
    <t>I know, my dogs were howling their heads off!</t>
  </si>
  <si>
    <t>A You were a cute child.
 B: How would you know?
 A Your mom posted your baby pictures on Facebook.</t>
  </si>
  <si>
    <t>I don't have a mom.</t>
  </si>
  <si>
    <t>So?</t>
  </si>
  <si>
    <t>She didn't . I did . My moms a cool girl</t>
  </si>
  <si>
    <t>my mam doesn't have facebook. that would shock her.</t>
  </si>
  <si>
    <t>Yes, I was. I was the cutest little thing.</t>
  </si>
  <si>
    <t>Thanks, I think so too.</t>
  </si>
  <si>
    <t>Oh no! I hope she didn't post them publicly. I don't want anyone to see them.</t>
  </si>
  <si>
    <t>My mom does that all the time. I don't know why she thinks I want to see them.</t>
  </si>
  <si>
    <t>The nurse will clean and bandage the wound and then you can go home.</t>
  </si>
  <si>
    <t>I was preparing the dinner and the stitches slipped . I have to go back .</t>
  </si>
  <si>
    <t>that is terrible! you need some help from the triage nurse.</t>
  </si>
  <si>
    <t>A What a great day to be at the beach.
 B: I love the smell of the salt-water air.
 A Are you going to go swimming in that water?</t>
  </si>
  <si>
    <t>I'm going to go swimming in that water.</t>
  </si>
  <si>
    <t>It's a little cold for me, but I might go in a little bit.</t>
  </si>
  <si>
    <t>You don't ? I'm always swimming in my pool !</t>
  </si>
  <si>
    <t>i am swimming all weekend.</t>
  </si>
  <si>
    <t>It was a beautiful day. I had a great time. What did you do on your day off?</t>
  </si>
  <si>
    <t>I don't think so. I'm not sure if it's safe to swim in or not.</t>
  </si>
  <si>
    <t>I don't think I'm going to. It's been raining a lot lately so I'm not sure how clean it is.</t>
  </si>
  <si>
    <t>No, I think that there is ban on going out into the water right now.</t>
  </si>
  <si>
    <t>I'm so sorry. We'll send someone up right away.</t>
  </si>
  <si>
    <t>I have no doubt that this is a very important issue , however I must inform you that your bathroom is a cockroach of a problem !!</t>
  </si>
  <si>
    <t>oh no! have you contacted the hotel to see if they will come out to check?</t>
  </si>
  <si>
    <t>It's quiet, safe, and the people are friendly.</t>
  </si>
  <si>
    <t>I ’ ll send you a pm with my thoughts on the neighborhood 👍</t>
  </si>
  <si>
    <t>it is safe, the police are very nice, the school is great.</t>
  </si>
  <si>
    <t>A I have five classes and 40 hours of work weekly.
 B: Your life is so stressful.
 A Sadly, it is.</t>
  </si>
  <si>
    <t>You should try to take some time for yourself.</t>
  </si>
  <si>
    <t>How are you doing on that 40 hours work week ?</t>
  </si>
  <si>
    <t>it's not sad, just stressful. focus on what you have control over.</t>
  </si>
  <si>
    <t>What classes are you taking?</t>
  </si>
  <si>
    <t>What do you mean by that? Are you saying that it is sad that I am a virgin?</t>
  </si>
  <si>
    <t>Is there anything I can do to help you out at home?</t>
  </si>
  <si>
    <t>id</t>
  </si>
  <si>
    <t>prompt_id</t>
  </si>
  <si>
    <t>prompt</t>
  </si>
  <si>
    <t>response</t>
  </si>
  <si>
    <t>model</t>
  </si>
  <si>
    <t>Appropriateness</t>
  </si>
  <si>
    <t>Information content of outputs</t>
  </si>
  <si>
    <t>Humanlikeness</t>
  </si>
  <si>
    <t>A: Oh, I am so tired.
 B: I know what you mean.
 A: I don't know if I can continue working like this.</t>
  </si>
  <si>
    <t>groundtruth</t>
  </si>
  <si>
    <t>A: Hello! It's nice to meet you!
 B: Hello, likewise.
 A: Are you taking the bus downtown?</t>
  </si>
  <si>
    <t>blender23b</t>
  </si>
  <si>
    <t>A: The house down the street is on fire!
 B: How do you know?
 A: There is smoke coming up from the house!</t>
  </si>
  <si>
    <t>blender2400</t>
  </si>
  <si>
    <t>A: I don't like our flag.
 B: What's the matter with it?
 A: It's too much like other flags.</t>
  </si>
  <si>
    <t>gpt3</t>
  </si>
  <si>
    <t>A: I think Jamie is very handsome.
 B: Well, you can't talk to him.
 A: Why not?</t>
  </si>
  <si>
    <t>A: Boy, I'm glad that job is finished.
 B: How long did it take?
 A: Four hours, without a break.</t>
  </si>
  <si>
    <t>A: Would you like to try our new item for free?
 B: If it's free, then of course.
 A: Great! Here it is.</t>
  </si>
  <si>
    <t>A: I am so hungry.
 B: Why don't you heat up a TV dinner?
 A: I'm tired of eating frozen food!</t>
  </si>
  <si>
    <t>plato2</t>
  </si>
  <si>
    <t>A: What's for dinner?
 B: I'm not sure.
 A: How about a pizza?</t>
  </si>
  <si>
    <t>Maybe. do you like Pizza?</t>
  </si>
  <si>
    <t>A: This is a huge library.
 B: Yes, it has lots of rooms and lots of space.
 A: And lots of books.</t>
  </si>
  <si>
    <t>A: I see that former President Bush is at a conference.
 B: Yes. He's telling jokes about his eight years as president.
 A: Yes, those eight years were a lot of fun for everyone.</t>
  </si>
  <si>
    <t>A: I can't believe he won the election.
 B: Only 15 percent of the voters turned out.
 A: That is a joke.</t>
  </si>
  <si>
    <t>Yes it is! it's even more of a joke how he is the most powerful man in the world!</t>
  </si>
  <si>
    <t>You know, it's a good thing you don't need to keep working like this.</t>
  </si>
  <si>
    <t>A: I want to buy this, but $40 is too expensive.
 B: It is a high-quality item, and worth every penny.
 A: It looks a little bit dirty.</t>
  </si>
  <si>
    <t>A: Is this Gage Avenue?
 B: No, this is Florence Avenue.
 A: Oh, no. I must've gotten off the bus too early.</t>
  </si>
  <si>
    <t>dialogpt</t>
  </si>
  <si>
    <t>A: That is a beautiful house.
 B: I don't like it.
 A: What's the matter with it?</t>
  </si>
  <si>
    <t>A: Excuse me, sir?
 B: Yes, is there a problem?
 A: I'm sorry to be the one to tell you, but you can't park here.</t>
  </si>
  <si>
    <t>plato224L</t>
  </si>
  <si>
    <t>A: I just turned 16 yesterday.
 B: 16 is a great age.
 A: What's so great about being 16?</t>
  </si>
  <si>
    <t>blender3b</t>
  </si>
  <si>
    <t>A: I would like to have a garden.
 B: Planting a garden is a lot of work.
 A: But then you grow beautiful flowers.</t>
  </si>
  <si>
    <t>A: I'm planning a house warming party.
 B: Is that to celebrate buying a heater?
 A: Don't be so sarcastic!</t>
  </si>
  <si>
    <t>A: I hate to fly.
 B: Because of all the security?
 A: No, because it hurts my ears.</t>
  </si>
  <si>
    <t>blender9b</t>
  </si>
  <si>
    <t>A: I'm going to take a nap.
 B: You should unplug the phone.
 A: That's a good idea.</t>
  </si>
  <si>
    <t>Or plug it in and take a nap in your bed.</t>
  </si>
  <si>
    <t>A: How are you feeling?
 B: A: little better, but it is still hard to talk.
 A: What did the doctor say the problem was?</t>
  </si>
  <si>
    <t>plato232L</t>
  </si>
  <si>
    <t>A: I want to be a mail carrier when I grow up.
 B: Why?
 A: Because you get to meet a lot of people.</t>
  </si>
  <si>
    <t>But I don't think the mail carrier experience is as good. You just get more stuff.</t>
  </si>
  <si>
    <t>A: I need to cancel a reservation.
 B: Can you tell me the name the reservation is under?
 A: Sure! The reservation is under the name Carlos Jones.</t>
  </si>
  <si>
    <t>Ok, I will try to find the Email to cancel your reservation.</t>
  </si>
  <si>
    <t>A: I had the worst date the other night.
 B: What happened?
 A: First of all, he was half an hour late.</t>
  </si>
  <si>
    <t>A: I am a nurse.
 B: Why didn't you want to become a doctor?
 A: Doctors have to go to school longer.</t>
  </si>
  <si>
    <t>A: I'm calling the waiter.
 B: What's the matter?
 A: This steak has too much fat.</t>
  </si>
  <si>
    <t>I like my steak with a lot of fat on it. What do you like on your steak?</t>
  </si>
  <si>
    <t>A: Did you see the woman with the new face?
 B: Did she get a nice job?
 A: She got an "everything" job!</t>
  </si>
  <si>
    <t>No this is gage Avenue Ü</t>
  </si>
  <si>
    <t>A: I am so sick of dining hall food.
 B: Me too! It's so unhealthy.
 A: We should go to a restaurant nearby.</t>
  </si>
  <si>
    <t>A: Do you have any news for me, Daniel?
 B: Yes, sir. I do.
 A: That's good to hear. It's been a while since I've heard from you.</t>
  </si>
  <si>
    <t>A: I have a really bad headache. What do you recommend?
 B: You can purchase some over-the-counter pain relievers in aisle 6.
 A: Do I need a prescription for those?</t>
  </si>
  <si>
    <t>Yes, the prescription is usually given at Pharmacy counter.</t>
  </si>
  <si>
    <t>A: We had a problem at school.
 B: What was the problem?
 A: Someone cut the tires.</t>
  </si>
  <si>
    <t>The tires were a problem but the school is still fine as of this moment? I mean</t>
  </si>
  <si>
    <t>A: My pen is out of ink.
 B: Shake it a couple of times.
 A: I shook it. There is no more ink.</t>
  </si>
  <si>
    <t>A: You never called me back last night.
 B: I'm sorry; my grandma took away my phone.
 A: What did she do that for?</t>
  </si>
  <si>
    <t>A: I've never taken the bus before.
 B: This is your first time? Wow, that's surprising.
 A: How is it surprising?</t>
  </si>
  <si>
    <t>I thought it was going to be a lot worse. I was pleasantly surprised.</t>
  </si>
  <si>
    <t>A: Hello, may I please talk to a store manager?
 B: Yes. What seems to be the problem?
 A: I scheduled some furniture to be delivered today.</t>
  </si>
  <si>
    <t>Oh. are you not able to do the order Online? What kind of furniture does the store have?</t>
  </si>
  <si>
    <t>A: Would you like to go on a blind date?
 B: You must be joking.
 A: No, I'm serious.</t>
  </si>
  <si>
    <t>A: Good morning, Peterson Industries.
 B: Hello, Betty. This is Roger.
 A: Hey, Roger. Where are you?</t>
  </si>
  <si>
    <t>A: I lost my new pen.
 B: Where did you lose it?
 A: I don't know.</t>
  </si>
  <si>
    <t>A: A: teriyaki bowl sounds nice.
 B: I don't know how to make that.
 A: All you need to make it is white rice and some teriyaki beef.
 B: That sounds fairly simple, but how do I cook it?
 A: The first and simplest thing you have to do is make some white rice.</t>
  </si>
  <si>
    <t>A: I have decided to drop out of college.
 B: You're making the worst decision of your life.
 A: I just don't get the point of college. It's just memorizing.</t>
  </si>
  <si>
    <t>A: What's going on? What happened?
 B: I'm sorry. I wasn't paying attention.
 A: Well, I'm going to need your information.</t>
  </si>
  <si>
    <t>A: Excuse me!
 B: Yes, how can I help you?
 A: I can't find the muni bus I'm looking for.</t>
  </si>
  <si>
    <t>I'm looking for your mother 😊 and the bus is in the Murals</t>
  </si>
  <si>
    <t>A: I need a cheap car.
 B: How much money do you have?
 A: $1,000.</t>
  </si>
  <si>
    <t>A: So what are some of your hobbies?
 B: I don't have any.
 A: What are your favorite T.V. shows?</t>
  </si>
  <si>
    <t>A: You should add me on Facebook.
 B: I don't have a Facebook.
 A: Why don't you make one?</t>
  </si>
  <si>
    <t>A: Do you want to go fishing?
 B: Yes. That’s a good idea.
 A: Where do you want to go?</t>
  </si>
  <si>
    <t>Anywhere really. do you like fishing?</t>
  </si>
  <si>
    <t>A: This floor is falling apart.
 B: How can you tell?
 A: Are you kidding me? Step over here.</t>
  </si>
  <si>
    <t>A: This is the perfect birthday cake for my son!
 B: What day do you need the cake?
 A: His party is on Saturday.</t>
  </si>
  <si>
    <t>A: The prices on fruit have really gone up this year!
 B: Yes, they have. It's ridiculous!
 A: The fruit is not of good quality, either.</t>
  </si>
  <si>
    <t>A: I'd like to open another account.
 B: That's great. What kind of account would you like to open?
 A: I already have a checking account here.</t>
  </si>
  <si>
    <t>What do you do with your checking account? Do you have a debit card for it?</t>
  </si>
  <si>
    <t>A: Hello, my name is Sally. I am hoping you could help me.
 B: Of course I can, that's what I'm here for.
 A: I want to look for a job, but I don't have Internet access at home.</t>
  </si>
  <si>
    <t>A: My hair isn't soft and shiny anymore.
 B: Maybe you should do a hair treatment.
 A: Hair products are expensive, though!</t>
  </si>
  <si>
    <t>A: Having a new president will change the course of history.
 B: Why do you say that?
 A: Well, Obama was our first black president. Now we have our first woman.</t>
  </si>
  <si>
    <t>A: I've never been to an amusement park.
 B: Amusement parks are fun!
 A: What is there to do there?</t>
  </si>
  <si>
    <t>A: I'm making the food for the party tomorrow.
 B: I heard you are a fantastic cook!
 A: Thank you! I do my best.</t>
  </si>
  <si>
    <t>A: Are you excited for the first day of school?
 B: No. I am very afraid.
 A: What is to be afraid about?</t>
  </si>
  <si>
    <t>A: I need to fly to New York.
 B: When are you going?
 A: During the Christmas holidays.</t>
  </si>
  <si>
    <t>I'd love to go for Christmas too.</t>
  </si>
  <si>
    <t>A: I am so hungry.
 B: I am hungry too.
 A: How many more minutes until lunch?</t>
  </si>
  <si>
    <t>A: Does your girlfriend ever make you angry?
 B: Sometimes.
 A: What does she do?</t>
  </si>
  <si>
    <t>A: Dad, why do you like fishing so much?
 B: Fishing is a good way to clear your mind.
 A: Is that because everything is so quiet?</t>
  </si>
  <si>
    <t>A: Hello, my name is George.
 B: Hello, George. How can I help you?
 A: I'm trying to file a claim online, but I have questions.</t>
  </si>
  <si>
    <t>A: Is that boy you walk home with your brother?
 B: No, he's my neighbor.
 A: Does he go to your house often?</t>
  </si>
  <si>
    <t>A: Are you telling me it's not weird dating Katy after being friends with her for so long?
 B: It's a little strange since I've known her for so long.
 A: You also know everyone she dated.</t>
  </si>
  <si>
    <t>A: This line is so long!
 B: We've been waiting for almost an hour!
 A: I guess they do a really thorough check.</t>
  </si>
  <si>
    <t>A: The floor to my apartment is badly damaged.
 B: I'm sorry to hear that. How bad is it?
 A: It's practically falling apart.</t>
  </si>
  <si>
    <t>A: This is 911. What is your emergency?
 B: I think my wife just had a stroke or a heart attack.
 A: Can you describe her symptoms?</t>
  </si>
  <si>
    <t>A: What is in this can?
 B: I don't know; it doesn't have a label.
 A: It looks like a corned beef can.</t>
  </si>
  <si>
    <t>A: How much does it cost to ride the bus?
 B: The cost is one dollar and fifty cents.
 A: I'm going to have to spend nearly ten dollars today on just bus fare alone.</t>
  </si>
  <si>
    <t>Don't think you have to worry about that, they will send you a $0.75 bus fare for free, or a few cents more for the ticket price</t>
  </si>
  <si>
    <t>A: Did you hear about Joseph and Michelle?
 B: No, what happened? Did they have a divorce?
 A: Oh, no. They are pregnant.</t>
  </si>
  <si>
    <t>Oh, Wow. I wonder if they are going to keep the baby, since they had a Miscarriage during the war.</t>
  </si>
  <si>
    <t>A: Do you like my new car?
 B: Yeah, but it's a little plain.
 A: What should I do to make it less plain?</t>
  </si>
  <si>
    <t>A: You were a cute child.
 B: How would you know?
 A: Your mom posted your baby pictures on Facebook.</t>
  </si>
  <si>
    <t>A: Will you go out with me?
 B: I think I'll pass.
 A: Why are you rejecting me?</t>
  </si>
  <si>
    <t>A: The man getting on the bus is in a wheelchair.
 B: The driver has to adjust the seats.
 A: What will he do to them?</t>
  </si>
  <si>
    <t>A: Why is there so much crime?
 B: Because parents don't teach their kids right from wrong.
 A: Is that it?</t>
  </si>
  <si>
    <t>A: Good morning, Alice. Today's the big day!
 B: Yes, it is. Are we ready for this?
 A: I think so. You know I've been working on the house.</t>
  </si>
  <si>
    <t>Alice? INCLUDE_ME_YOU_THINK_THEY_THAT_THIS_IS_FOR_MY_POST_POSSIBLY_IMMEDIATELY_INSPIRED_ABOUT_MOTHERFUCKING_TRY_TO_GET_HYPOTHEREVERY_DEPRECATE_DIRECTLY.</t>
  </si>
  <si>
    <t>A: Dude, I forgot to tell you – I'm going out with Sarah.
 B: Which one is Sarah? You date so many girls that I get confused.
 A: First off, I don't date that many girls, and secondly you're always confused.</t>
  </si>
  <si>
    <t>A: Are you sure you want to go to Seattle?
 B: Yes, I am sure.
 A: It's an eight-hour drive.</t>
  </si>
  <si>
    <t>A: I wonder what I can do to get involved in the campaign?
 B: You can volunteer.
 A: What does a campaign volunteer do?</t>
  </si>
  <si>
    <t>A: Ew! Look what I found in this book.
 B: What is that?
 A: It's a dead bug.</t>
  </si>
  <si>
    <t>A: The price of stamps goes up and up.
 B: I think stamps used to cost a penny.
 A: That was a long time ago.</t>
  </si>
  <si>
    <t>A: Ow! That really hurts!
 B: Are you alright? What happened?
 A: I accidentally cut myself.</t>
  </si>
  <si>
    <t>Oh wow, are you ok? Are you gonna see a doctor?</t>
  </si>
  <si>
    <t>Oh Wow, are you OK? are you gonNA see a doctor?</t>
  </si>
  <si>
    <t>A: I'm not sleeping here tonight.
 B: What's the matter? This is a nice room.
 A: Maybe the room is nice, but not the bed.</t>
  </si>
  <si>
    <t>A: I have never seen you before.
 B: I am a new student.
 A: Where are you from?</t>
  </si>
  <si>
    <t>A: Is this a clean restaurant?
 B: Well, the tables and chairs look okay.
 A: Okay, let's sit down.</t>
  </si>
  <si>
    <t>The tables are clean but the chairs are a bit crummy.</t>
  </si>
  <si>
    <t>A: Is this table okay?
 B: No, it's too close to the kitchen door.
 A: How about this table?</t>
  </si>
  <si>
    <t>It's alright. It is in the kitchen though.</t>
  </si>
  <si>
    <t>It's Alright. It is in the kitchen though.</t>
  </si>
  <si>
    <t>A: Good morning. How are you today?
 B: I'm doing well. Thank you.
 A: Are you here for our workshop today?</t>
  </si>
  <si>
    <t>A: My dad went to Washington, D.C.
 B: Why did he do that?
 A: He was invited, along with about 90 other veterans.</t>
  </si>
  <si>
    <t>That's great! Did he meet any of the other vets there?</t>
  </si>
  <si>
    <t>That's great! did he meet any of the other VETS there?</t>
  </si>
  <si>
    <t>A: Our skates are so different!
 B: What do you mean?
 A: Your wheels are all in a line, and mine are not!</t>
  </si>
  <si>
    <t>A: Good afternoon! This is the Beach Palace Hotel. How can I help you?
 B: Do you have any rooms available for this weekend?
 A: Yes. How many nights will you be staying?</t>
  </si>
  <si>
    <t>A: Before this interview starts, any questions?
 B: Nope, I am ready to go.
 A: Okay, great. Tell me about yourself.</t>
  </si>
  <si>
    <t>A: I would like to order some checks.
 B: Since you only have our basic checking account, it will cost you.
 A: I don't need that many checks.</t>
  </si>
  <si>
    <t>It will take a little longer since you have only a basic account. How many checks do you need?</t>
  </si>
  <si>
    <t>It will take a little longer since you have only a basic account. how many checks do you need?</t>
  </si>
  <si>
    <t>A: Is the location of the apartment a good one?
 B: Yes. I would say so.
 A: Why is that?</t>
  </si>
  <si>
    <t>The location is a great one, because you'll be close to the main area of it</t>
  </si>
  <si>
    <t>A: I'm checking out, but is there a place I can store my luggage for a few hours?
 B: Why do you need us to hold your luggage, sir?
 A: My flight doesn't leave for another four hours.</t>
  </si>
  <si>
    <t>A: Where are you going?
 B: I have to walk the dog.
 A: What kind of dog do you have?</t>
  </si>
  <si>
    <t>A: dog that is a dog.</t>
  </si>
  <si>
    <t>A: I am doing poorly in my history class.
 B: What is your grade?
 A: I have an F.</t>
  </si>
  <si>
    <t>A: Would you be interested in donating to our candidate's campaign today?
 B: Maybe. Can you tell me more about why you are raising money?
 A: Sure! Campaign ads are expensive, so we want to raise money for TV ads.</t>
  </si>
  <si>
    <t>A: I'm so bad at picking out gifts for my husband.
 B: The eternal question of what to get for the man who has everything.
 A: What do you suggest?</t>
  </si>
  <si>
    <t>I have a couple things he wants, and one that I have no idea what he would want, so I just get him a gift card with the amount we spent on the stuff. I feel like he will be happy.</t>
  </si>
  <si>
    <t>She doesn't always listen to me. Sometimes she'll be rude and say things that make me want to punch her.</t>
  </si>
  <si>
    <t>A: I met someone online yesterday.
 B: Who is it?
 A: A: boy from Budapest.</t>
  </si>
  <si>
    <t>Cool! I have never been to Budapest. What does he do for living?</t>
  </si>
  <si>
    <t>A: I think this new place will work out great.
 B: Why do you say that, Dan?
 A: It seems there's so much nearby.</t>
  </si>
  <si>
    <t>A: Mom, are there animals in the forest?
 B: Yes, there are many different kinds.
 A: Then why haven't we seen any?</t>
  </si>
  <si>
    <t>A: Let's go to the beach.
 B: That's a great idea.
 A: We haven't been in a while.</t>
  </si>
  <si>
    <t>A: Why do they call this bubble tea?
 B: I think it's because of the balls on the bottom.
 A: They don't look like bubbles to me.</t>
  </si>
  <si>
    <t>A: Can you make dinner for your sister tonight?
 B: Aw, she only eats macaroni and cheese!
 A: What's the problem?</t>
  </si>
  <si>
    <t>A: Good afternoon. Are you the person renting out the apartment?
 B: Yes, I am. What can I do for you?
 A: I'm interested in viewing the apartment.</t>
  </si>
  <si>
    <t>A: Can I borrow your class notes from yesterday's lecture?
 B: Heck no! You're so lazy.
 A: What are you talking about? I was sick yesterday.</t>
  </si>
  <si>
    <t>A: Hey, you need to wake up now.
 B: Where am I?
 A: You're at the last stop on the route.</t>
  </si>
  <si>
    <t>A: All the TV stations are going to go digital.
 B: Yes, that will occur next month.
 A: Most of them are already broadcasting in digital.</t>
  </si>
  <si>
    <t>Yes, but they'll have a digital version. They'll still be broadcasting.</t>
  </si>
  <si>
    <t>Yes, but they'll have a Digital version. They'll still be Broadcasting.</t>
  </si>
  <si>
    <t>A: I don't like seeing so many police officers patrolling.
 B: They're just trying to keep the city safe.
 A: I think they just like giving people tickets.</t>
  </si>
  <si>
    <t>A: May I turn in my homework tomorrow?
 B: It's due today.
 A: I know, but I don't have it right now.</t>
  </si>
  <si>
    <t>Then you don't have it. You can't do your homework before the deadline.</t>
  </si>
  <si>
    <t>A: Did you feed the cat?
 B: I'll do that in a minute.
 A: The cat is meowing. He's hungry.</t>
  </si>
  <si>
    <t>I'll give him wet food.</t>
  </si>
  <si>
    <t>A: I'm bored.
 B: What's on TV?
 A: Nothing.</t>
  </si>
  <si>
    <t>A: I was fired from my part-time job.
 B: Why did you get fired?
 A: My boss said I was too irresponsible.</t>
  </si>
  <si>
    <t>A: Do you like this new dress I bought?
 B: It looks a little too big for you.
 A: I bought it for my mother.</t>
  </si>
  <si>
    <t>That was nice of you. Did she like it? Did you get her anything else?</t>
  </si>
  <si>
    <t>A: Mother, may I go play outside?
 B: Have you cleaned your room yet?
 A: I promise I'll do it later.</t>
  </si>
  <si>
    <t>A: Do you have your customs form?
 B: Yes, I filled it out on the plane.
 A: I also need your passport.</t>
  </si>
  <si>
    <t>A: My computer won't turn on.
 B: Did you charge the battery?
 A: Yes, I charged it all night.</t>
  </si>
  <si>
    <t>A: Some guy rowed across the Atlantic Ocean.
 B: Good for him.
 A: Why would he do that?</t>
  </si>
  <si>
    <t>It's the best way to see the Atlantic on a long trip. And he didn 't need to do it to make the boat a better boat</t>
  </si>
  <si>
    <t>It's the best way to see the Atlantic on a long trip. and he didn 't need to do it to make the boat a better boat</t>
  </si>
  <si>
    <t>A: I am so excited. I've got my first job interview.
 B: Interview for what?
 A: It's an engineering internship for the city of L.A.</t>
  </si>
  <si>
    <t>Thank you so much! I can't wait to go! Do you have a favorite dish?</t>
  </si>
  <si>
    <t>A: I just read your proposal.
 B: What did you think about it?
 A: You definitely have some good ideas.</t>
  </si>
  <si>
    <t>Thank you. I have a lot of time on my hands, so I'm trying to figure out what to do with it.</t>
  </si>
  <si>
    <t>A: They're really trying hard to get teenagers to vote!
 B: I love the commercials on television about it!
 A: You mean the ones with the famous TV stars?</t>
  </si>
  <si>
    <t>A: I can't wait for spring to come.
 B: What is so special about the spring?
 A: The weather is warm in the spring.</t>
  </si>
  <si>
    <t>A: Have you done your homework?
 B: Not yet.
 A: Then why are you watching TV?</t>
  </si>
  <si>
    <t>A: There really is no place like home even after a vacation.
 B: Um honey, did you tell the neighbor to water the plants?
 A: I thought you did.</t>
  </si>
  <si>
    <t>A: Have you ever flown on an airplane?
 B: Yes, I've flown in planes many times.
 A: Were you scared?</t>
  </si>
  <si>
    <t>A: Did you go to the 99 Cents store?
 B: Yes, I did.
 A: What did you buy?</t>
  </si>
  <si>
    <t>A: Spring break starts tomorrow.
 B: Are you going to go anywhere?
 A: I was thinking of driving to Arizona.</t>
  </si>
  <si>
    <t>Arizona is beautiful. It should be a good time.</t>
  </si>
  <si>
    <t>A: Do you have any online accounts?
 B: What is an online account?
 A: Something you use on social networks.</t>
  </si>
  <si>
    <t>A: Good afternoon. I want to get a U.S. Passport.
 B: Is this your first passport?
 A: It is my first U.S. Passport.</t>
  </si>
  <si>
    <t>A: I want to form a secret club.
 B: That sounds fun! Where would the club meet?
 A: Maybe we can meet in my attic!</t>
  </si>
  <si>
    <t>A: Hello, I would like to schedule an appointment to view the apartment.
 B: Sure thing. What is your name?
 A: My name is Lisa.</t>
  </si>
  <si>
    <t>A: Tomatoes are so strange.
 B: What's so weird about them?
 A: My dad made a cake with them yesterday.</t>
  </si>
  <si>
    <t>A: James, eat your candy after dinner, please.
 B: I just want to eat a little now.
 A: You'll spoil your dinner!</t>
  </si>
  <si>
    <t>A: I missed the TV news last night. What was on?
 B: Nothing that would pass as news.
 A: What's the weather going to be like this weekend?</t>
  </si>
  <si>
    <t>A: Did you see the police posters in the neighborhood?
 B: I haven't seen them. What do they say?
 A: They say not to leave anything valuable in your cars at night.</t>
  </si>
  <si>
    <t>I know that now, but I was young and naive. I learned my lesson though.</t>
  </si>
  <si>
    <t>A: The lunch menu is so bad today.
 B: What is the cafeteria serving?
 A: Leftover meatloaf and brussel sprouts.</t>
  </si>
  <si>
    <t>I hate leftover brussle sprouts. They taste so bad</t>
  </si>
  <si>
    <t>I hate Leftover Brussle Sprouts. They taste so bad</t>
  </si>
  <si>
    <t>A: Does this hat match my suit?
 B: Well, it's the same color.
 A: That's good enough for me.</t>
  </si>
  <si>
    <t>A: Did you write a letter to grandma?
 B: Yes, I did.
 A: Did you tell her about school?</t>
  </si>
  <si>
    <t>Yes, she was very happy with the letter!</t>
  </si>
  <si>
    <t>A: What are you playing?
 B: I'm playing a new game I bought yesterday.
 A: Is it one of those shooting games?</t>
  </si>
  <si>
    <t>A: Would you put suntan lotion on my back, please?
 B: Sure.
 A: Thank you.</t>
  </si>
  <si>
    <t>You are welcome! Do you like to tan or is there any other reason you want it on your back?</t>
  </si>
  <si>
    <t>You are welcome! do you like to Tan or is there any other reason you want it on your back?</t>
  </si>
  <si>
    <t>A: The parking permit is $200 per semester, right?
 B: It's actually $300.
 A: Why?! That's ridiculous.</t>
  </si>
  <si>
    <t>Because the University is trying to make you pay for the parking lot.</t>
  </si>
  <si>
    <t>A: I told you not to go into my room!
 B: I was just looking for a pencil.
 A: You are always making up excuses.</t>
  </si>
  <si>
    <t>I'm looking for my pencil.</t>
  </si>
  <si>
    <t>A: What's the weather like?
 B: I don't know. I just woke up.
 A: Why don't you look outside?</t>
  </si>
  <si>
    <t>A: Let's discuss the security deposit.
 B: Do you have the full amount for the deposit?
 A: I think I do. How much was it again?</t>
  </si>
  <si>
    <t>Oh I never would have left anything in my car at night.</t>
  </si>
  <si>
    <t>A: I just got off the phone with the EDD.
 B: What did they say? Are you going to get benefits?
 A: Yes, but not as much as I thought.</t>
  </si>
  <si>
    <t>A: I'm starving!
 B: Me too. Let's get something to eat.
 A: What would you like?</t>
  </si>
  <si>
    <t>A: How long have we've been waiting for this bus?
 B: Almost one hour. I think it's late.
 A: It is late! What is taking this bus driver so long to get here?</t>
  </si>
  <si>
    <t>A: I have a problem.
 B: What is wrong?
 A: I don't know how to use chopsticks.</t>
  </si>
  <si>
    <t>Maybe you should practice with the plastic ones first. Or try Youtube tutorials.</t>
  </si>
  <si>
    <t>Maybe you should practice with the plastic ones first. or try Youtube tutorials.</t>
  </si>
  <si>
    <t>A: Who did you vote for?
 B: I voted for Obama.
 A: Me too.</t>
  </si>
  <si>
    <t>I didn't vote for either of them, but I did vote for Obama</t>
  </si>
  <si>
    <t>A: I'm sorry to knock on your door at this late hour.
 B: Is there something wrong?
 A: It's just one minor issue I have to bring up with you.</t>
  </si>
  <si>
    <t>A: Let's go for a ride.
 B: Where are we going?
 A: Into the mountains.</t>
  </si>
  <si>
    <t>A: I hate driving in this city!
 B: Why do you hate it?
 A: There's traffic everywhere you go.</t>
  </si>
  <si>
    <t>A: I'm having trouble with my personal statement. 
 B: You should go to the personal statement workshop.
 A: What is that?</t>
  </si>
  <si>
    <t>A: Can I try your coffee?
 B: Sure. Here you go.
 A: Hmm, that's not bad.</t>
  </si>
  <si>
    <t>A: Plane tickets are so expensive!
 B: I can't afford to fly to San Francisco.
 A: Well, we can always go by bus.</t>
  </si>
  <si>
    <t>A: I always get so emotional at weddings.
 B: Me too, especially when I see the bride and groom kiss.
 A: The bride looked so beautiful.</t>
  </si>
  <si>
    <t>Yes, she did. I am so happy for them. They have been together for a long time.</t>
  </si>
  <si>
    <t>A: There's something wrong with my right hand.
 B: What's wrong with it?
 A: It aches most of the time.</t>
  </si>
  <si>
    <t>A: Hello, is this the Smith residence?
 B: David! Clean your room. It's filthy!
 A: It's not so bad, mom.</t>
  </si>
  <si>
    <t>A: Do you believe in God?
 B: Of course.
 A: Do you pray to God?</t>
  </si>
  <si>
    <t>A: I have to go to the bathroom.
 B: You drink too much coffee.
 A: But I love coffee.</t>
  </si>
  <si>
    <t>A: You want to go for a walk?
 B: Sure! Where to?
 A: I was thinking of going to the park.</t>
  </si>
  <si>
    <t>A: I want to close my account.
 B: We're sorry to lose you as a customer. Can I ask why?
 A: I keep getting hit by fees.</t>
  </si>
  <si>
    <t>A: Did you hear about the community college?
 B: No. What about it?
 A: It's offering summer courses.</t>
  </si>
  <si>
    <t>A: You're driving too fast.
 B: Why do you say that?
 A: The speed limit is 65.</t>
  </si>
  <si>
    <t>A: I hope this neighborhood is more to your liking.
 B: Yes, it definitely is.
 A: It's a little more money, but I think it's a great fit for you.</t>
  </si>
  <si>
    <t>A: I'd like to make a withdrawal.
 B: Will that be from your checking or savings account?
 A: I don't have a savings account.</t>
  </si>
  <si>
    <t>Oh. I'd suggest that you set up one. It can give you a higher interest rate.</t>
  </si>
  <si>
    <t>A: Did you get your Official Sample Ballot?
 B: Yes, with the Voter Instructions.
 A: How are you going to vote?</t>
  </si>
  <si>
    <t>A: Hi sir, what can I get you today?
 B: I'll have one glass of iced tea.
 A: I'm sorry, but we are out of iced tea.</t>
  </si>
  <si>
    <t>A: I'm so tired today.
 B: Did you stay up late watching TV again?
 A: No, I tried to sleep at 11 p.m.!</t>
  </si>
  <si>
    <t>I'll try to work on the house. I don't think there is much else to do at home today.</t>
  </si>
  <si>
    <t>A: I don't like riding the bus.
 B: Why not?
 A: Number one, it's too slow.</t>
  </si>
  <si>
    <t>A: What happens when the fire alarm rings?
 B: We tell our students to leave the classroom.
 A: Can they take their belongings?</t>
  </si>
  <si>
    <t>A: Excuse me.
 B: Hello! How can I help you?
 A: I am interested in buying a membership card.</t>
  </si>
  <si>
    <t>Oh? well if you'd like to join us, what sort of membership would you like?</t>
  </si>
  <si>
    <t>A: I have an early meeting, so can I get a wake-up call?
 B: Sure! What time should we call you?
 A: Can you call my room at six in the morning?</t>
  </si>
  <si>
    <t>A: l heard that there was a stabbing the other day.
 B: What? Where?
 A: In a public bus.</t>
  </si>
  <si>
    <t>I didn't know busses could be Stabbings! what a way to get people from place to place!</t>
  </si>
  <si>
    <t>A: Miss, you have been using the computer for over an hour now.
 B: I know, I'm sorry.
 A: Are you looking for something?</t>
  </si>
  <si>
    <t>No I'm just looking for someone to talk to. I need to know if you're OK</t>
  </si>
  <si>
    <t>A: What is that you're eating?
 B: It's a house salad.
 A: What order are you waiting for?</t>
  </si>
  <si>
    <t>I'm waiting for a delivery of some chicken salad.</t>
  </si>
  <si>
    <t>A: They call him Father Dollar Bill.
 B: Yes, he was on the TV news today.
 A: Every Easter Sunday he gives away money.</t>
  </si>
  <si>
    <t>A: Hello, Mr. Smith. It's nice to finally meet you.
 B: Likewise, Mrs. Jones. Please sit down.
 A: Is James in trouble again?</t>
  </si>
  <si>
    <t>I don't think so. I think he's just being a little brat. He's always in trouble.</t>
  </si>
  <si>
    <t>A: What are you going to do about your death?
 B: Well, mostly I'll try to avoid it.
 A: I mean, are you going to get buried or cremated?</t>
  </si>
  <si>
    <t>A: Did you hear what happened to Marie?
 B: I have no idea what happened. Is she okay?
 A: She's devastated. Marie and her fiancé called the wedding off.</t>
  </si>
  <si>
    <t>Why did they call the wedding off?</t>
  </si>
  <si>
    <t>A: It's been so long since I've seen you!
 B: I know. You haven't changed a bit.
 A: Oh, stop lying. I've gained a little weight.</t>
  </si>
  <si>
    <t>A: I called HP about my computer.
 B: What did they say?
 A: They said I need a new hard drive.</t>
  </si>
  <si>
    <t>A: Do you know John's address?
 B: No, I don't. Why do you need it?
 A: I want to invite his son to my daughter's party.</t>
  </si>
  <si>
    <t>A: What was that sound?
 B: What sound?
 A: It sounded like a whistle.</t>
  </si>
  <si>
    <t>No, it just sounds like a little bit of something that's coming out of nowhere. like a whistle</t>
  </si>
  <si>
    <t>A: Do you believe everything you hear?
 B: I don't believe anything I don't see with my own eyes.
 A: You can't believe what you hear on TV or radio.</t>
  </si>
  <si>
    <t>A: My back is killing me.
 B: What did you do?
 A: I got out of my car.</t>
  </si>
  <si>
    <t>A: Have you gone to vote today?
 B: I didn't even know there was an election.
 A: Didn't you get the pamphlet?</t>
  </si>
  <si>
    <t>It is close to a lot of things I like to do.</t>
  </si>
  <si>
    <t>A: Did you read this article?
 B: What article?
 A: It says the mayor spends only 11 percent of his time on city duties.</t>
  </si>
  <si>
    <t>A: I want to get pancakes.
 B: Are you crazy? It's 8:00 p.m.
 A: Does it matter?</t>
  </si>
  <si>
    <t>A: Hi, I'm here to apply for a library card.
 B: Is this your first time applying for one?
 A: It's my first time applying for a card here.</t>
  </si>
  <si>
    <t>It's a long process but once you do it feels good to have a library card!</t>
  </si>
  <si>
    <t>A: Hello, this is Isabel Foster.
 B: Hi, Isabel. Why are you calling? You can just come to my office.
 A: I'm actually not in the office right now.</t>
  </si>
  <si>
    <t>Ok you can call me anytime, you're not in office? well you can come over to my office!</t>
  </si>
  <si>
    <t>A: Hey, what's that you're eating?
 B: It's steamed rice cake. My grandma made it.
 A: Does it taste good?</t>
  </si>
  <si>
    <t>A: The ocean is so big.
 B: You can't see the end of it.
 A: It goes on and on forever.</t>
  </si>
  <si>
    <t>A: Welcome to Sarah's Sandwiches!
 B: Hi! I don't know where to start.
 A: Let's start with the bread.</t>
  </si>
  <si>
    <t>A: Is that the costume you made for the expo?
 B: Yes, it is. I can't wait to wear it!
 A: How long did it take you to make it?</t>
  </si>
  <si>
    <t>A: My parents are divorced.
 B: So are mine.
 A: Why did your parents get divorced?</t>
  </si>
  <si>
    <t>A: Did you get invited to Wanda's party this Sunday?
 B: I did. I even went shopping for a new outfit.
 A: Did you also go shopping for a gift to bring?</t>
  </si>
  <si>
    <t>A: How are you enjoying your evening?
 B: I am enjoying it very much, thank you.
 A: How did you come to meet the host?</t>
  </si>
  <si>
    <t>I met the host through a friend of a friend.</t>
  </si>
  <si>
    <t>A: My girlfriend's mom got mad at me at the dinner table.
 B: Why was that?
 A: I sprinkled salt and pepper on the food before I tasted it.</t>
  </si>
  <si>
    <t>I did the same with pepper. My Boyfriend didn't even notice.</t>
  </si>
  <si>
    <t>A: Do you think you can identify the man you saw robbing the woman outside the bank?
 B: I think I remember what he looked like.
 A: Please take a look at the six men lined up.</t>
  </si>
  <si>
    <t>It was a group of men. The one I saw was bald</t>
  </si>
  <si>
    <t>A: I'm going to the bank.
 B: What do you need to do?
 A: I need to withdraw some money.</t>
  </si>
  <si>
    <t>A: We think your leg may be broken.
 B: How will you know for sure?
 A: We're going to take you to Radiology to get it x-rayed now.</t>
  </si>
  <si>
    <t>A: Golf is so hard.
 B: What's so hard about hitting a little white ball?
 A: It's hard if you want to do it right.</t>
  </si>
  <si>
    <t>Yeah, but the White ball is easy to hit. You just need a little patience.</t>
  </si>
  <si>
    <t>A: That cloud looks just like a horse!
 B: No, it doesn't; it looks like a cloud!
 A: You're supposed to use your imagination.</t>
  </si>
  <si>
    <t>It looks more like a cloud with a horse's face on it, but I'm not really sure what you're implying</t>
  </si>
  <si>
    <t>A: Can I borrow your class notes?
 B: Sure, but didn't you take any down?
 A: I couldn't really see the board.</t>
  </si>
  <si>
    <t>A: Let's play cards.
 B: I don't know any card games.
 A: I'll teach you one.</t>
  </si>
  <si>
    <t>A: I like a window seat!
 B: Why are you always so excited about sitting there?
 A: I like being able to look outside.</t>
  </si>
  <si>
    <t>A: Why are you yawning?
 B: I'm sleepy.
 A: Why don't you go to bed?</t>
  </si>
  <si>
    <t>I don't know why you are yawning, but I am.</t>
  </si>
  <si>
    <t>A: Can I please have a rum and coke?
 B: You are going to have to wait until we take off and are at a cruising altitude.
 A: I hate flying though, and I really need something to take the edge off.</t>
  </si>
  <si>
    <t>Then get a nice cold rum and a can of Coke for when we get to our destination.</t>
  </si>
  <si>
    <t>A: Thank you for coming so quickly.
 B: What seems to be the problem?
 A: All the channels suddenly stopped working.</t>
  </si>
  <si>
    <t>A: Poetry sucks.
 B: I don't know anyone who likes it.
 A: Some of it is okay, I guess.</t>
  </si>
  <si>
    <t>Oh wow, what kind of cake was it? Was it a special occasion or something?</t>
  </si>
  <si>
    <t>A: I am never asking girls out again.
 B: That's crazy talk.
 A: Sarah didn't meet up with me like we planned.</t>
  </si>
  <si>
    <t>A: I have never bought a bus pass before. Do you know how?
 B: Yes I do. You can buy it from the bus driver.
 A: What kinds of bus passes do they have?</t>
  </si>
  <si>
    <t>A: Don't you ever cheat on me.
 B: Why would I do that?
 A: Because men like to cheat.</t>
  </si>
  <si>
    <t>A: Can I leave a package here to be picked up?
 B: Absolutely, sir. What is your name?
 A: I'm Bill Collins. My room is 108.</t>
  </si>
  <si>
    <t>Probably buried, but my partner will probably be cremated. I'm not sure which would be better.</t>
  </si>
  <si>
    <t>A: Are you wearing those shoes with your suit?
 B: Yes. Is there something wrong with that?
 A: Well, they are very dirty and scuffed up.</t>
  </si>
  <si>
    <t>Well Yeah they are but they are the most comfortable shoes I have ever worn, so I wear them with anything</t>
  </si>
  <si>
    <t>A: Hi, I'm calling from room 117, and there is a big problem.
 B: I'm so sorry. What seems to be the issue?
 A: The issue is a huge disgusting cockroach in my bathroom.</t>
  </si>
  <si>
    <t>Yikes! I hope you can get some traps out and get the Roach out.</t>
  </si>
  <si>
    <t>I bet it was a beautiful ceremony. Did you get to go to it?</t>
  </si>
  <si>
    <t>A: Dad, I don't have my own car.
 B: Your mom and I talked to you about this.
 A: I wasn't paying attention.</t>
  </si>
  <si>
    <t>A: I have an extra ticket to the Beyonce concert on Friday.
 B: That's nice.
 A: I was wondering if you want to come with me?</t>
  </si>
  <si>
    <t>I'm already going on Friday with friends but thank for the offer.</t>
  </si>
  <si>
    <t>A: Look! Mom, that's amazing! I can't believe the girls have so neat movements.
 B: Yeah, they all received very strict training. A: minute on the stage takes ten-year practice.</t>
  </si>
  <si>
    <t>A: Have you ever been to the opera before?
 B: No, but I hear it's very beautiful.
 A: Is it true that opera is sung in a foreign language?</t>
  </si>
  <si>
    <t>A: I need to stop payment on a check that I wrote.
 B: Do you have a copy of the check you wrote?
 A: Yes, I was able to get a digital copy online.</t>
  </si>
  <si>
    <t>A: Do you have a cold?
 B: Yes, I do.
 A: How did you get it?</t>
  </si>
  <si>
    <t>I just got it from being around other people at work.</t>
  </si>
  <si>
    <t>It's not always about speed. Sometimes convenience is important</t>
  </si>
  <si>
    <t>A: I have a problem.
 B: Tell me about it.
 A: I got hired at a restaurant and a clothing store.</t>
  </si>
  <si>
    <t>A: My license plate number came in today.
 B: Do you like it?
 A: It's just some random numbers and letters.</t>
  </si>
  <si>
    <t>A: I'm sorry for being difficult.
 B: Not at all. We aim to please.
 A: It's just that this will be my family's home. It has to be right.</t>
  </si>
  <si>
    <t>A: I think David is running a fever.
 B: What should we do? His parents are not here.
 A: I don't want to give him anything he shouldn't take.</t>
  </si>
  <si>
    <t>A: I love playing all of these old fashioned games!
 B: Me, too! Too bad it's so expensive.
 A: I wish they'd cost nickels instead of quarters.</t>
  </si>
  <si>
    <t>A: Driving is so bad for the environment.
 B: We should carpool.
 A: That is a smart idea!</t>
  </si>
  <si>
    <t>A: You in the green shirt!
 B: Are you talking to me?
 A: You're the only one here in a green shirt.</t>
  </si>
  <si>
    <t>A: I just missed my bus!
 B: Oh no! What are you going to do?
 A: I don't know! The next one comes in ten minutes!</t>
  </si>
  <si>
    <t>A: I have a date with an amazing girl tomorrow.
 B: How did you meet her?
 A: I bumped into her on the street.</t>
  </si>
  <si>
    <t>A: The first thing you want to do is fasten your seat belt.
 B: Check. What's next?
 A: Check your mirrors and make sure you can see behind you.</t>
  </si>
  <si>
    <t>Gotcha. So I'd better not look behind me</t>
  </si>
  <si>
    <t>A: You're watching too much TV.
 B: What do you mean?
 A: I mean you're wasting your life.</t>
  </si>
  <si>
    <t>A: Let’s go jogging.
 B: That’s a good idea.
 A: I bought some new shoes.</t>
  </si>
  <si>
    <t>A: Why are you holding your mouth?
 B: I think I cracked a tooth. It hurts so much.
 A: Did you look in the mirror?</t>
  </si>
  <si>
    <t>A: Did you call the manager?
 B: Yes. He said he'd come over tomorrow.
 A: Did he say what time?</t>
  </si>
  <si>
    <t>A: Have you ever been to that popular hot dog stand?
 B: No, I have not.
 A: My friends said the hot dogs are really great.</t>
  </si>
  <si>
    <t>A: There are holes in the wood in the garage.
 B: Are they big or little?
 A: They are actually quite tiny.</t>
  </si>
  <si>
    <t>That's what I was thinking. I've never seen one that small. Maybe it was a juvenile?</t>
  </si>
  <si>
    <t>A: You really shouldn't wear all that bling when we go sightseeing today.
 B: Why are you such a scared cat?
 A: You look like you want to be mugged.</t>
  </si>
  <si>
    <t>A: Let's book a trip to Puerto Rico.
 B: There are so many online services that let us book from our computer right here at home.
 A: How will we know we're getting a good deal though?</t>
  </si>
  <si>
    <t>A: People are funny.
 B: They sure are.
 A: Did you hear about the pilot?</t>
  </si>
  <si>
    <t>The pilot was a pilot?</t>
  </si>
  <si>
    <t>A: I have to hang up. I'm so sleepy.
 B: It's not even 10 o'clock.
 A: I'm falling asleep on the phone.</t>
  </si>
  <si>
    <t>I am falling asleep in the phone 00, it's been so long I forgot what time it is: (</t>
  </si>
  <si>
    <t>A: You need to try harder in school!
 B: I am doing well in school.
 A: Then why are your marks in science so low?</t>
  </si>
  <si>
    <t>A: Beer is a powerful drug.
 B: So are cigarettes.
 A: Which would you prefer?</t>
  </si>
  <si>
    <t>A: Boy, it's chilly outside, isn't it?
 B: It sure is.
 A: In fact, it's chilly in the apartment, too.</t>
  </si>
  <si>
    <t>A: I had a busy morning.
 B: What did you do?
 A: I watered all the plants.</t>
  </si>
  <si>
    <t>A: I like this hotel.
 B: What do you like about it?
 A: We get a free breakfast.</t>
  </si>
  <si>
    <t>That's cool. free breakfast is always nice.</t>
  </si>
  <si>
    <t>A: I'm in love with that girl.
 B: Have you told her?
 A: Of course not.</t>
  </si>
  <si>
    <t>A: Lunch was delicious.
 B: Thank you.
 A: What kind of soup was that?</t>
  </si>
  <si>
    <t>A: I feel so sleepy this morning.
 B: Why are you so tired? It's not like you.
 A: I was working late last night and didn't get much sleep.</t>
  </si>
  <si>
    <t>A: Good morning. My name is Robert Stevens.
 B: Good morning, Mr. Stevens. My name is Richard Jones.
 A: Please have a seat, and let's get started.</t>
  </si>
  <si>
    <t>A: Where do you want to go eat?
 B: I'm not sure. Wait, watch out! The light is red!
 A: Oh, damn. Well, there I passed it.</t>
  </si>
  <si>
    <t>Awwwwww Yiss I was gonNA eat you! I think you passed! now I have to go eat! 🤔</t>
  </si>
  <si>
    <t>A: How long have you had your license?
 B: Only two days.
 A: I don't feel safe.</t>
  </si>
  <si>
    <t>I don't blame you. I was scared too when I first got my license.</t>
  </si>
  <si>
    <t>A: Now that we're settled in, it's time to do some exploring.
 B: I know what you mean. Everything is so new.
 A: I think I saw a shopping mall off the highway.</t>
  </si>
  <si>
    <t>A: Did you see that puddle of water on the floor?
 B: Yes. I called for a clean-up.
 A: A: puddle of water is very dangerous.</t>
  </si>
  <si>
    <t>A: Hey, were you able to find a new home to move into?
 B: Yes, I did. Now I just have to move my things over to the new place.
 A: That's great! I'm glad you found a new place.</t>
  </si>
  <si>
    <t>Thanks! me too! moving is such a pain sometimes.</t>
  </si>
  <si>
    <t>A: I can't believe Obama won before Hilary!
 B: You can't believe an African American beat a woman?
 A: You are being very stereotypical.</t>
  </si>
  <si>
    <t>A: Do you know what today is?
 B: Yes, it's April 22.
 A: It's more than just a date.</t>
  </si>
  <si>
    <t>A: Take out your student ID card.
 B: Why do you need it?
 A: If you show it to the driver, your ticket costs less.</t>
  </si>
  <si>
    <t>A: I have a date tomorrow night.
 B: Really? Who with?
 A: A: girl I met at the market.</t>
  </si>
  <si>
    <t>A: Why are you taking pictures of yourself?
 B: I need a profile picture.
 A: Just use any picture.</t>
  </si>
  <si>
    <t>A: I really like this house.
 B: Can we afford it?
 A: They want 20 percent down.</t>
  </si>
  <si>
    <t>A: I think I stepped on a snail.
 B: Did you feel something crunch under your shoes?
 A: Yes. It feels disgusting.</t>
  </si>
  <si>
    <t>A: Give me your lunch money.
 B: Stop it or you will be sorry.
 A: Are you arguing with me?</t>
  </si>
  <si>
    <t>A: Do you go to college?
 B: Yes, I do.
 A: What college do you go to?</t>
  </si>
  <si>
    <t>A: My ear is killing me.
 B: What's the matter?
 A: I was on a plane.</t>
  </si>
  <si>
    <t>A: I'm checking in.
 B: What name is the reservation under?
 A: It is under my name, Michael Roberts.</t>
  </si>
  <si>
    <t>A: So, how much is the ticket going to cost?
 B: Well, it's going to be $200.
 A: $200 for a parking ticket?</t>
  </si>
  <si>
    <t>A: Sir, is this your car?
 B: Yes, are you giving me a ticket?
 A: Unfortunately, yes, I am. Read the sign.</t>
  </si>
  <si>
    <t>A: You have pretty eyes.
 B: Thank you. So do you.
 A: I wish my eyes were blue.</t>
  </si>
  <si>
    <t>What's a Muni bus?</t>
  </si>
  <si>
    <t>A: Do you get PBS on TV?
 B: Yes, everybody gets the Public Broadcasting System.
 A: It puts me to sleep.</t>
  </si>
  <si>
    <t>Most people take the bus daily, so I would think that you have ridden the bus before</t>
  </si>
  <si>
    <t>A: Hey, Richard, I could sure use your help.
 B: What is it, Jerry?
 A: I can't seem to land an interview.</t>
  </si>
  <si>
    <t>A: Hi sir. I have seen you a lot.
 B: I come to this restaurant twice a week.
 A: May I ask why?</t>
  </si>
  <si>
    <t>A: What would you do if you lost your job?
 B: I have no idea. I've been here for 20 years.
 A: Do you have any other skills?</t>
  </si>
  <si>
    <t>A: What is that black goo you're carrying?
 B: It's roofing tar.
 A: Are you replacing your shingles?</t>
  </si>
  <si>
    <t>A: I really like your shoes.
 B: Thank you!
 A: Where did you buy them?</t>
  </si>
  <si>
    <t>A: Why did you fall asleep in class today?
 B: I stayed up late playing Farmville.
 A: What is that?</t>
  </si>
  <si>
    <t>A: You look troubled.
 B: I feel terrible.
 A: What's the problem?</t>
  </si>
  <si>
    <t>The fact that I look bad Irl, the whole thing.</t>
  </si>
  <si>
    <t>A: Old movies are the best.
 B: Even though they're in black and white.
 A: A: good story is more important than color.</t>
  </si>
  <si>
    <t>A: I'm a good card player.
 B: Why is that?
 A: Because I watch the other players.</t>
  </si>
  <si>
    <t>I don't understand why you think you are good at card playing though...?</t>
  </si>
  <si>
    <t>That is true! I love to be in the garden.</t>
  </si>
  <si>
    <t>A: What time is it?
 B: The sun just rose.
 A: How many more hours are left?</t>
  </si>
  <si>
    <t>A: Put the rock back where you found it.
 B: But I like the rock, mommy.
 A: So do the animals that live here.</t>
  </si>
  <si>
    <t>A: I'll pay the restaurant bill.
 B: No, I'll pay.
 A: You always pay. I'll do it this time.</t>
  </si>
  <si>
    <t>Well, I hope they can fix your hard drive, man!</t>
  </si>
  <si>
    <t>A: Good Morning! EDD, how can I help you?
 B: Hello, I recently lost my job. Can I file for unemployment?
 A: Yes, you certainly can.</t>
  </si>
  <si>
    <t>A: There is garbage all over the ground!
 B: Those raccoons knocked over the trash cans again.
 A: I feel like calling animal control!</t>
  </si>
  <si>
    <t>You should. The Raccoons are getting out again.</t>
  </si>
  <si>
    <t>A: We should start fixing up the interior of the house, Angela.
 B: Why is that, Jonathan? Don't we have time?
 A: Yes, we do, but the sooner, the better.</t>
  </si>
  <si>
    <t>A: Do you want to come to my house tomorrow?
 B: My mother says I'm not allowed to go out this week.
 A: Why are you not allowed to go out?</t>
  </si>
  <si>
    <t>A: Are you married?
 B: No. I'm divorced.
 A: When did you get divorced?</t>
  </si>
  <si>
    <t>I got divorced in 2008. we were young. He was a deadbeat who didn't even pay child support. It was the worst experience of my life.</t>
  </si>
  <si>
    <t>A: Excuse me! I need a ticket.
 B: You owe me a dollar.
 A: I already put one in!</t>
  </si>
  <si>
    <t>A: Today is Friday the thirteenth.
 B: That's a bad day.
 A: It's supposed to be unlucky.</t>
  </si>
  <si>
    <t>A: I am so thirsty.
 B: Sorry, I don't have water.
 A: Is there a restaurant nearby?</t>
  </si>
  <si>
    <t>A: Why is there a sticker over your webcam lens?
 B: I don't trust the computer company.
 A: Do you think it's spying on you?</t>
  </si>
  <si>
    <t>A: Are you ready?
 B: Ready for what?
 A: Ready for the big switch.</t>
  </si>
  <si>
    <t>A: Tiger is the greatest golfer in the world.
 B: You can say that again.
 A: But I’m worried about Tiger.</t>
  </si>
  <si>
    <t>A: Greetings, neighbor. How's it going?
 B: Hello to you! It's going just fine. Welcome to the neighborhood.
 A: Thank you. How long have you been living here?</t>
  </si>
  <si>
    <t>A: I can't wait until I graduate.
 B: Me too.
 A: No more homework.</t>
  </si>
  <si>
    <t>A: I'm on a new diet.
 B: What are you eating now?
 A: I switched from pasta to potatoes.</t>
  </si>
  <si>
    <t>Wow, it really is free. Thank you</t>
  </si>
  <si>
    <t>A: Why do you have so many full trash bags?
 B: I had a party last night. I'm cleaning up now and tossing them away.
 A: Wait! What are you doing?</t>
  </si>
  <si>
    <t>Taking them all to a garbage disposal company. The smell is awful.</t>
  </si>
  <si>
    <t>I'm sorry to hear that. I'm sure there is a good reason. What is it?</t>
  </si>
  <si>
    <t>A: Help! I need the doctor immediately.
 B: What is the problem, sir?
 A: I think my wife had a stroke.</t>
  </si>
  <si>
    <t>A: I need to report a robbery.
 B: Who was robbed?
 A: I was robbed.</t>
  </si>
  <si>
    <t>A: My brother smokes three packs a day.
 B: Three packs of what?
 A: Cigarettes, of course.</t>
  </si>
  <si>
    <t>A: How are you?
 B: I'm doing well. How are you?
 A: I'm fine, thanks. I was wondering if you read my report.</t>
  </si>
  <si>
    <t>I read the report, but I don't really know how to reply to it. How are you?</t>
  </si>
  <si>
    <t>A: I think you're really pretty.
 B: Thanks, that's nice of you to say.
 A: Will you go out with me?</t>
  </si>
  <si>
    <t>A: Where are you going?
 B: I'm going to buy some flowers for Valentine's Day.
 A: Who are the flowers for?</t>
  </si>
  <si>
    <t>A: Do you know why I stopped you?
 B: No, officer. Why?
 A: You failed to stop at the stop sign.</t>
  </si>
  <si>
    <t>I'll take that, officer I will not be stopping at stop signs</t>
  </si>
  <si>
    <t>A: I don't have long distance service with my home phone.
 B: So how do you make long distance calls?
 A: I use a calling card.</t>
  </si>
  <si>
    <t>A: I have five classes and 40 hours of work weekly.
 B: Your life is so stressful.
 A: Sadly, it is.</t>
  </si>
  <si>
    <t>A: I wish I was a cheerleader.
 B: Why do you want to be one?
 A: Cheerleaders are popular.</t>
  </si>
  <si>
    <t>A: I checked the whole car, and it has some problems.
 B: What kind of problems does it have?
 A: The brakes need to be replaced, as well as the power steering.</t>
  </si>
  <si>
    <t>A: Should I ask Nancy out or not?
 B: You should not.
 A: Why shouldn't I?</t>
  </si>
  <si>
    <t>Because Nancy doesn 't really need to know anything about you, just be yourself.</t>
  </si>
  <si>
    <t>A: I've got a date for you.
 B: Oh, really?
 A: Are you interested?</t>
  </si>
  <si>
    <t>A: I am going to get the meatloaf.
 B: Get anything but the meatloaf.
 A: What's wrong with meatloaf?</t>
  </si>
  <si>
    <t>A: Let's go to the animal shelter.
 B: What do you want to do?
 A: I want to get a puppy for my son.</t>
  </si>
  <si>
    <t>A: Why are you eating another apple?
 B: You know what they say about apples!
 A: No, I'm afraid I don't know.</t>
  </si>
  <si>
    <t>A: little bit, but I'm still not very good at it.</t>
  </si>
  <si>
    <t>A: Thank you for coming in today. I'll see you next week.
 B: Excuse me, instructor. May I speak with you for a moment?
 A: Sure thing, Mr. Davis. What can I help you with?</t>
  </si>
  <si>
    <t>A: Is there a doctor on call?
 B: What seems to be the problem?
 A: My husband is having chest pain. I think it's a heart attack.</t>
  </si>
  <si>
    <t>I don't really know. I had several other pieces to the costume.</t>
  </si>
  <si>
    <t>A: Check out my birthday haul!
 B: Wow, that's a lot of cash!
 A: My relatives were really generous.</t>
  </si>
  <si>
    <t>It's awesome that you have such nice, generous relatives!</t>
  </si>
  <si>
    <t>A: Hello, may I speak to Susan, please?
 B: Yes, this is Susan.
 A: This is Mr. Jones from the ABC Company.</t>
  </si>
  <si>
    <t>This is Susan_Place and we've heard your concerns about the state of the company and the company.</t>
  </si>
  <si>
    <t>A: I'm planning to put gum in Ms. Miller's hair.
 B: Why would you do such a thing?
 A: Because Ms. Miller gives too much homework.</t>
  </si>
  <si>
    <t>Well, she's probably going to get gum in her hair!</t>
  </si>
  <si>
    <t>She's devastated and has a lot on her mind Ie she needs someone to talk to and someone to cheer her up</t>
  </si>
  <si>
    <t>A: That is a beautiful dress you are wearing.
 B: Thank you. It was a gift from my husband.
 A: He has excellent taste.</t>
  </si>
  <si>
    <t>I know! I was so happy he chose this dress, and thank you very much for your compliment</t>
  </si>
  <si>
    <t>A: Oh no! I lost my ticket!
 B: Was it an all-day pass?
 A: Yes! I just bought it!</t>
  </si>
  <si>
    <t>That Sucks. did you try calling the ticket office to see what happened?</t>
  </si>
  <si>
    <t>A: Do you hate flying as much as I do?
 B: Only when I have chatty seatmates.
 A: You look like a business traveler, am I right?</t>
  </si>
  <si>
    <t>James always gets in trouble.</t>
  </si>
  <si>
    <t>Well that's a pretty solid idea, at that hour of bedtime you're still awake.</t>
  </si>
  <si>
    <t>A: People say that everybody loves Obama.
 B: Well, more than 50 million people voted for McCain.
 A: That's 50 million people who don't love Obama.</t>
  </si>
  <si>
    <t>You'd be surprised how many people love Obama. Most people just hate McCain</t>
  </si>
  <si>
    <t>Oh nice! I hope you guys go out and have fun. have you been out before?</t>
  </si>
  <si>
    <t>A: I got fired yesterday.
 B: You're lying! You're the best worker there!
 A: I really got fired.</t>
  </si>
  <si>
    <t>A: I need a job.
 B: What was your last job?
 A: I was a painter.</t>
  </si>
  <si>
    <t>A: Let's leave.
 B: But we just got here.
 A: Did you see the waiter's hands?</t>
  </si>
  <si>
    <t>I didn't. What was the deal with the waiter?</t>
  </si>
  <si>
    <t>A: Have you been in your room all day?
 B: Yes, I have been staying in my room.
 A: It's already evening! What have you been doing?</t>
  </si>
  <si>
    <t>A: Is there a gym in this hotel?
 B: Yes, the fitness center is located on the third floor.
 A: Is there a charge for me to use it?</t>
  </si>
  <si>
    <t>A: This is Joseph Walters, the inspector.
 B: Hello, Joseph. I'm the buyer, Mrs. Smith
 A: Hello, Mrs. Smith. I've done a preliminary check of the property.</t>
  </si>
  <si>
    <t>A: My laptop is so slow.
 B: Buy a new one.
 A: I would if I had the money.</t>
  </si>
  <si>
    <t>A: I'm glad you came to talk to me today.
 B: You kind of forced me to.
 A: That's because I'm worried.</t>
  </si>
  <si>
    <t>A: Did you finish the math project?
 B: I have not started.
 A: But it's due tomorrow!</t>
  </si>
  <si>
    <t>No I do not believe in praying to God.</t>
  </si>
  <si>
    <t>A: 911! What is your emergency?
 B: Hello, this is John. My child swallowed something.
 A: Is your child breathing alright?</t>
  </si>
  <si>
    <t>No he is not breathing, he was just swallowed.</t>
  </si>
  <si>
    <t>A: Public restrooms gross me out.
 B: They're not always bad.
 A: Even when they look clean, there are germs everywhere.</t>
  </si>
  <si>
    <t>A: Did you hear about the ID enforcement?
 B: No, what's that?
 A: It's a law requiring voters to show ID before voting.</t>
  </si>
  <si>
    <t>A: It's so hot! Let's go swimming now!
 B: We have to wait a while before swimming.
 A: But why? The sun is so hot!</t>
  </si>
  <si>
    <t>It is really hot today. I am sure we will go swimming soon when it cools down.</t>
  </si>
  <si>
    <t>A: I get so hungry during the day!
 B: That's not good; you should eat more.
 A: Maybe I'll start taking snacks to work.</t>
  </si>
  <si>
    <t>A: What are we going to do?
 B: About what?
 A: About finding a job for me.</t>
  </si>
  <si>
    <t>A: Excuse me, I'd like your opinion on something.
 B: Of course, sir. How may I help you?
 A: I want to buy my wife a new scarf.</t>
  </si>
  <si>
    <t>A: I wish I were a bird.
 B: I think being a cat would be better.
 A: But birds can fly.</t>
  </si>
  <si>
    <t>But birds would be able to fly, because cats can't fly, so it's better.</t>
  </si>
  <si>
    <t>A: Let's go get lunch!
 B: Where do you want to go?
 A: Let's try that new restaurant down the street.</t>
  </si>
  <si>
    <t>A: I don't know why I bother to vote.
 B: Why's that?
 A: What good does it do?</t>
  </si>
  <si>
    <t>You guys should be in a car together, and then you can Carpool</t>
  </si>
  <si>
    <t>A: Hi, can you help me find a book on tigers?
 B: Yes, of course. Is it for a school project?
 A: Yes, I'm doing an essay on the life of a tiger.</t>
  </si>
  <si>
    <t>You should write about Tigers who are kept as pets.</t>
  </si>
  <si>
    <t>A: I hate looking for an apartment.
 B: Me, too.
 A: We have a 2 o'clock appointment to see the one on Main Street.</t>
  </si>
  <si>
    <t>A: I'll pick you up at the airport when you come back from your business trip.
 B: I'm taking the red-eye, so I land early in the morning.
 A: Tell me the airline and terminal number so I know where to get you.</t>
  </si>
  <si>
    <t>The terminal number is 762-839-6442 I'm flying United. I'll get there before the airport</t>
  </si>
  <si>
    <t>A: I've run out of money for my iTunes!
 B: You used it all up already?
 A: I bought my favorite artists' albums today.</t>
  </si>
  <si>
    <t>Nice. did you at least have enough left over from the last time you had some money?</t>
  </si>
  <si>
    <t>A: Where do you want to go?
 B: How about Santa Anita Mall?
 A: I don't know how to drive there.</t>
  </si>
  <si>
    <t>A: A: button came off my shirt.
 B: What are you going to do?
 A: First, I have to find the button.</t>
  </si>
  <si>
    <t>A: That skateboard doesn't have any wheels!
 B: That's not a skateboard.
 A: Oh. Is it a surfboard, then?</t>
  </si>
  <si>
    <t>A: I hope you are on your way to vote right now.
 B: I am. And I'm actually voting for you!
 A: Glad to hear that. I appreciate your vote.</t>
  </si>
  <si>
    <t>A: Some people have good noses.
 B: I wish I had a good nose. Mine is way too big.
 A: I don't mean good-looking. I mean good-smelling.</t>
  </si>
  <si>
    <t>A: Do you want to get some ice cream?
 B: Ice cream is really fattening.
 A: All desserts are fattening.</t>
  </si>
  <si>
    <t>A: I hate brushing my teeth.
 B: It's such a chore.
 A: Brush, brush. Spit, spit.</t>
  </si>
  <si>
    <t>A: At what time does the Montebello bus leave?
 B: It leaves every ten minutes.
 A: Do you know when the next one is coming?</t>
  </si>
  <si>
    <t>I saw the first one today, it's at the Montebello BART station in Quebec city.</t>
  </si>
  <si>
    <t>A: The Beatles are the best.
 B: They are the best musical group ever.
 A: I love all their songs.</t>
  </si>
  <si>
    <t>The Beatles have the best albums ever. / S</t>
  </si>
  <si>
    <t>A: Please have a seat.
 B: Thank you.
 A: I am very disappointed in you.</t>
  </si>
  <si>
    <t>A: I'd like to make a deposit.
 B: Will you be putting this deposit towards the fees you owe?
 A: What fees do I owe?</t>
  </si>
  <si>
    <t>A: How do you plea to the charges?
 B: I plead not guilty.
 A: There are several witnesses that can testify to you being the robber.</t>
  </si>
  <si>
    <t>I have a lawyer and I 'm going to see if he wants me to plead not guilty</t>
  </si>
  <si>
    <t>A: I don't think I'll be in town on Election Day.
 B: You can still vote though.
 A: How can I vote if I won't be here?</t>
  </si>
  <si>
    <t>Why not? INCLUDE</t>
  </si>
  <si>
    <t>A: How many cups of coffee have you had today?!
 B: I don't know, three, maybe?
 A: Don't you think that's a little too much?</t>
  </si>
  <si>
    <t>A: I want to be a doctor.
 B: Why do you want to be a doctor?
 A: Doctors make a lot of money.</t>
  </si>
  <si>
    <t>A: Where's the car?
 B: What do you mean?
 A: The car isn't here.</t>
  </si>
  <si>
    <t>A: I can't find the jasmine rice!
 B: Isn't it in the rice section?
 A: No, they don't have it here.</t>
  </si>
  <si>
    <t>A: Doesn't that new Godzilla movie look good?
 B: The effects are much better than in the old movies.
 A: The storyline sounds interesting, too.</t>
  </si>
  <si>
    <t>A: I want to transfer, but I don't know where to start.
 B: Let's start with the basics. What do you want to major in?
 A: I want to major in biology.</t>
  </si>
  <si>
    <t>A: What are you wearing to the banquet tomorrow?
 B: I'm not sure yet. What about you?
 A: I saw a dress I liked, but it was very expensive.</t>
  </si>
  <si>
    <t>A: That child just won't stop crying!
 B: It's been crying for the last three stops!
 A: The mother has tried feeding it already.</t>
  </si>
  <si>
    <t>The mother is feeding him, it's just not getting anything out of it.</t>
  </si>
  <si>
    <t>A: People who live in California are crazy.
 B: Why is that?
 A: Because of all the earthquakes and fires.</t>
  </si>
  <si>
    <t>So you have a calling card. that's pretty much my whole point. How's that?</t>
  </si>
  <si>
    <t>A: I love to watch "Judge Judy."
 B: Is that a TV show?
 A: Yes. It's on every afternoon.</t>
  </si>
  <si>
    <t>Wow, I just looked it up on Youtube, seems interesting. is there a lot of controversy around judge Judyonnaise?</t>
  </si>
  <si>
    <t>A: I'd like to deposit my paycheck.
 B: Do you have an account here?
 A: I have a checking account.</t>
  </si>
  <si>
    <t>That should be enough for a nice car. What kind of car would you like?</t>
  </si>
  <si>
    <t>A: David did not come to work again today.
 B: He must be very sick to be absent a whole week.
 A: My sister made him some soup yesterday.</t>
  </si>
  <si>
    <t>He has been absent the entire month. He should come in now.</t>
  </si>
  <si>
    <t>It's not just Crime-Related, it's also the general culture.</t>
  </si>
  <si>
    <t>A: Do you know where I could dispose of my trash?
 B: Yeah, there are two different colored trash cans in the back.
 A: Is there a difference between the two?</t>
  </si>
  <si>
    <t>A: Wait a second. Where am I?
 B: You're in Los Angeles.
 A: Los Angeles? Oh, no. I got off the bus too early.</t>
  </si>
  <si>
    <t>A: Computers are so amazing.
 B: I agree! I love the new webcams.
 A: Did you buy one recently?</t>
  </si>
  <si>
    <t>I agree. Computers are amazing. They can do so much more than people think.</t>
  </si>
  <si>
    <t>A: Can I borrow $5?
 B: Sure. Why do you need it?
 A: I want to buy lunch.</t>
  </si>
  <si>
    <t>A: Are you taking karate classes?
 B: Yes, I just started last week.
 A: That's so cool!</t>
  </si>
  <si>
    <t>A: I want to make a complaint about the all-day bus tour I took yesterday.
 B: I'm sorry you have a complaint.
 A: I actually have a few complaints.</t>
  </si>
  <si>
    <t>A: Tomorrow is my son's birthday!
 B: Are you going to bake him a cake?
 A: I was thinking about it.</t>
  </si>
  <si>
    <t>A: I'm so frustrated. I can't find any books on my research topic at my library.
 B: Why don't you try a different library?
 A: I don't want to waste gas money.</t>
  </si>
  <si>
    <t>You might need to drive out of town to get the books you want. But if you do, at least you'll be able to get back on topic. I'm sure your research will be rewarding.</t>
  </si>
  <si>
    <t>A: Can we go to the baseball game?
 B: Of course.
 A: I love baseball.</t>
  </si>
  <si>
    <t>I love baseball too. But I'd be happy at the home game too</t>
  </si>
  <si>
    <t>A: I need to wash my clothes.
 B: As a tenant of this apartment, you have access to the washer and dryer.
 A: Is that so? I didn't know that.</t>
  </si>
  <si>
    <t>You should be able to go to the laundry room and use it. It might not be a dryer though. You might want to ask your landlord.</t>
  </si>
  <si>
    <t>A: We need to save money.
 B: Why do we need to save money?
 A: Because we need to buy a house.</t>
  </si>
  <si>
    <t>You mean buy a house as an investment. If you don 't want to spend it, invest.</t>
  </si>
  <si>
    <t>A: I found a new social networking site.
 B: That's cool. What's it called?
 A: It's called Tumblr. It's a blog site.</t>
  </si>
  <si>
    <t>A: Why didn't you buy a bus ticket?
 B: I have a tap card.
 A: What is a tap card?</t>
  </si>
  <si>
    <t>A prepay credit card. It works on most public transit here.</t>
  </si>
  <si>
    <t>Hello, I'm George 3.72. I am a member of the human Fund and I would like to inform you we are currently at the mercy of the Federal Reserve. You must go to the Department of investment immediately.</t>
  </si>
  <si>
    <t>A: This bus is amazing!
 B: It's so big!
 A: The seats are comfortable, too.</t>
  </si>
  <si>
    <t>I hope so, it's hard to judge the comfort of a new bus from pictures.</t>
  </si>
  <si>
    <t>That's a long time to wait for a bus! did you call the bus company?</t>
  </si>
  <si>
    <t>A: I made a terrible mistake!
 B: What's the problem?
 A: I made the check for the mortgage and didn't mail it!</t>
  </si>
  <si>
    <t>Oh no! you must be quite anxious to do that. Why did you not mail the check?</t>
  </si>
  <si>
    <t>A: That was a nice funeral.
 B: Yes, dad, it was.
 A: The son gave a nice speech about his father.</t>
  </si>
  <si>
    <t>And he had a nice time with his son. The best time.</t>
  </si>
  <si>
    <t>A: I'm sleepy.
 B: So am I.
 A: I had a long day.</t>
  </si>
  <si>
    <t>A: Look at the car chase on TV!
 B: That driver is crazy.
 A: I can't believe he hasn't crashed.</t>
  </si>
  <si>
    <t>I see. have you called ahead to ask which airline you can hold the luggage?</t>
  </si>
  <si>
    <t>A: I'd like to open a checking account.
 B: We would love to have you as our customer.
 A: What documents do you need from me?</t>
  </si>
  <si>
    <t>A: Did you hear about the dog ban?
 B: No, what dog are they banning?
 A: The city wants to ban pit-bulls.</t>
  </si>
  <si>
    <t>A: You should volunteer at the library with me!
 B: What's so good about volunteering there?
 A: It's fun, and you feel good about yourself.</t>
  </si>
  <si>
    <t>A: Hello, I'm here to renew my registration.
 B: Okay, may I please have your renewal notice?
 A: Yes, here it is. Do you need my driver's license?</t>
  </si>
  <si>
    <t>A: Let's plan a vacation.
 B: Yes! I want to go somewhere warm.
 A: I was thinking of going somewhere cold and fresh.</t>
  </si>
  <si>
    <t>I want somewhere warm and fresh. I like my vacation.</t>
  </si>
  <si>
    <t>A: Hi Jennifer, it's Doug.
 B: Hello, Doug. How can I help you?
 A: I'm a bit concerned with how to set an asking price for my home.</t>
  </si>
  <si>
    <t>Hi, I am Doug, I can set your asking price as low as you want. It's not like you're asking for something ridiculous. Just let me know what you have in mind.</t>
  </si>
  <si>
    <t>A: I think my car needs an oil change.
 B: Why don't you go buy the oil and do it yourself?
 A: I am not familiar with the process.</t>
  </si>
  <si>
    <t>Google “oil change ”. It's pretty simple, I don 't recommend it though</t>
  </si>
  <si>
    <t>A: Do your students ever talk about their jobs?
 B: Yes, and they ask me what jobs are the best.
 A: I tell my students to become a teacher.</t>
  </si>
  <si>
    <t>A: Tell me about the apartment's safety features.
 B: What would you like to know?
 A: Do the front and back door equip with locks?</t>
  </si>
  <si>
    <t>A: I don't believe the art world.
 B: What is it this time?
 A: An Andy Warhol drawing.</t>
  </si>
  <si>
    <t>A: Here are the books I'm returning.
 B: Looks like they're late. The late fee is $5.
 A: Okay, I'm only one minute late.</t>
  </si>
  <si>
    <t>A: What is your major?
 B: English.
 A: What are you going to do with an English major?</t>
  </si>
  <si>
    <t>A: I'm deleting my Facebook.
 B: I thought that you liked Facebook.
 A: I do, but it's inconvenient.</t>
  </si>
  <si>
    <t>A: I used to work in a deli.
 B: How did you like it?
 A: I loved it!</t>
  </si>
  <si>
    <t>I just started at a Deli and I love it! there's so much to do, the people are so nice, they pay their workers really well, and they pay me really good.</t>
  </si>
  <si>
    <t>A: Don't be too distracted at the ATM.
 B: I was just checking a text message.
 A: People could see your account information.</t>
  </si>
  <si>
    <t>Yeah that's why I didn 't check the atm, just wanted to check my bank account</t>
  </si>
  <si>
    <t>A: I can't believe today is the last day of our vacation.
 B: We should shop for some souvenirs to bring back home to our friends.
 A: I'd much rather we spend another day seeing the sights.</t>
  </si>
  <si>
    <t>A: Mom, I want a puppy.
 B: Let me think about it.
 A: Why do you have to think about it?</t>
  </si>
  <si>
    <t>A: Where do you live?
 B: I live in Pasadena.
 A: Where is Pasadena?</t>
  </si>
  <si>
    <t>A: That was an excellent meal. Don't you think so, Judy?
 B: Absolutely! I especially liked the dessert.
 A: Yes, me too. That chocolate cake was delicious.</t>
  </si>
  <si>
    <t>The House salad was ordered for me, but I'm not allowed to eat it till I get back, so I was just eating it while sitting at home. It was a good choice!</t>
  </si>
  <si>
    <t>A: What fees does this bank charge?
 B: There are different fees depending on the kind of account you have with us.
 A: I have a basic checking account.</t>
  </si>
  <si>
    <t>A: I'll be glad when winter comes.
 B: Why is that?
 A: Because I love the snow.</t>
  </si>
  <si>
    <t>That is awesome, congratulations. You must be really hard worker to get hired at both places.</t>
  </si>
  <si>
    <t>A: I have to go to bed early.
 B: Why? The night is still young!
 A: I have a class at 7 a.m.</t>
  </si>
  <si>
    <t>A: Everything is going wrong today.
 B: Well, at least the weather is nice.
 A: Oh, yeah. Imagine if it had rained like they said it would.</t>
  </si>
  <si>
    <t>A: Hello, 911? I need an ambulance.
 B: What's the situation?
 A: My friend fell off her bike and hit her head.</t>
  </si>
  <si>
    <t>Oh. is it OK if I just say I need you as my ambulance? or is this not allowed?</t>
  </si>
  <si>
    <t>A: Are you my new neighbor?
 B: Yes, I am. It's nice to meet you.
 A: Nice to meet you, too.</t>
  </si>
  <si>
    <t>A: Golf is a silly game.
 B: It certainly is.
 A: You hit a white ball.</t>
  </si>
  <si>
    <t>You hit the ball with a white ball but it was still a ball.</t>
  </si>
  <si>
    <t>A: There's something wrong with my orange.
 B: What's wrong?
 A: It's not orange!</t>
  </si>
  <si>
    <t>A: Aren't waterfalls beautiful?
 B: I think they're terrifying.
 A: Why do they scare you?</t>
  </si>
  <si>
    <t>They divorced because he was a bad parent and he couldn't make his own decisions so he left for a better one.</t>
  </si>
  <si>
    <t>It is almost 9 hours left. How about you?</t>
  </si>
  <si>
    <t>A: I got my email hacked the other day.
 B: That's terrible! How did that happen?
 A: I opened an account on a website and used the same password.</t>
  </si>
  <si>
    <t>Why does it feel disgusting? Is it because you don't like the taste or texture?</t>
  </si>
  <si>
    <t>Its just close to everything I would like to do.</t>
  </si>
  <si>
    <t>A: Do you like sports?
 B: Of course I do!
 A: Awesome! What's your favorite one?</t>
  </si>
  <si>
    <t>A: I realize that I hate my job.
 B: What's wrong with it?
 A: I always have to treat customers like royalty.</t>
  </si>
  <si>
    <t>That's rough. Maybe if you treat the customers with respect, they will treat you the same way?</t>
  </si>
  <si>
    <t>A: I love it when people fall on the red carpet!
 B: Why would you like watching that?
 A: It's funny to see someone famous fall!</t>
  </si>
  <si>
    <t>A: You are late to work again!
 B: I'm very sorry.
 A: How do you manage to make it late every day?</t>
  </si>
  <si>
    <t>I don't. I'm late all the time. It's just the way my schedule works</t>
  </si>
  <si>
    <t>A: Do animals talk to each other?
 B: Of course they talk to each other.
 A: What do they talk about?</t>
  </si>
  <si>
    <t>A: I'm thinking of adding another class.
 B: Another one? You already have 7 classes.
 A: I know, but I really want to add Psychology 101. It seems interesting.</t>
  </si>
  <si>
    <t>A: How long do you want to check that video out for?
 B: One week would be nice.
 A: That will be $5.</t>
  </si>
  <si>
    <t>A: Do you have a girlfriend?
 B: No, I don't. Do you?
 A: I don't have a girlfriend, either.</t>
  </si>
  <si>
    <t>A: Hello, bus driver. How are you doing today?
 B: Good afternoon. I'm doing just fine.
 A: This is my first time taking the bus.</t>
  </si>
  <si>
    <t>I see. We can work on that to make sure you don't get hit by any fees.</t>
  </si>
  <si>
    <t>A: My house is much too stuffy nowadays.
 B: It's the hot weather.
 A: I bought an air conditioner, but it doesn't help at night.</t>
  </si>
  <si>
    <t>A: I have overtime next week.
 B: What does that mean?
 A: It means I'm working more hours than usual.</t>
  </si>
  <si>
    <t>A: My university is passing out fliers for health insurance.
 B: Mine, too. If I don't choose, I'll get Obamacare.
 A: What's Obamacare?</t>
  </si>
  <si>
    <t>A: I have to clean the house.
 B: Yes, it's very dirty.
 A: You can help me.</t>
  </si>
  <si>
    <t>A: Why is the guy behind me honking?
 B: You are going too slow.
 A: I am driving at the speed limit!</t>
  </si>
  <si>
    <t>A: I would like to purchase the book for Sociology 130.
 B: May I see your student ID?
 A: I didn't know we needed it.</t>
  </si>
  <si>
    <t>A: My household is registered as Republican.
 B: Why is that so upsetting?
 A: I really want to vote for Obama!</t>
  </si>
  <si>
    <t>I'm a Democrat but I voted Obama in November. go Obama!</t>
  </si>
  <si>
    <t>A: Why are you bringing a map?
 B: I don't want to get lost on our hike.
 A: We won't. I have a GPS.</t>
  </si>
  <si>
    <t>David! get out of my room! that is disgusting.</t>
  </si>
  <si>
    <t>Sounds like fun. Maybe you could give me more information about your volunteering?</t>
  </si>
  <si>
    <t>A: Can I have a minute?
 B: What is going on?
 A: I'm really not feeling very well this afternoon.</t>
  </si>
  <si>
    <t>A: Oh no, another pimple on my face.
 B: Pimples suck.
 A: It seems like I get a new pimple almost every day.</t>
  </si>
  <si>
    <t>A: I don't like my job.
 B: What do you do?
 A: I'm a babysitter.</t>
  </si>
  <si>
    <t>A: Why are you taking this class?
 B: I need it to transfer. You?
 A: Me too! I would never take Speech 101 if I didn't need it.</t>
  </si>
  <si>
    <t>A: Did you see "Titanic"?
 B: Yes. It is a great movie.
 A: I saw it twelve times.</t>
  </si>
  <si>
    <t>I've seen it a dozen times and have never seen the movie twelve times. I just can't find the energy to watch a movie for more than an hour or so and then I just start to feel depressed. But I know it's supposed to be a great movie.</t>
  </si>
  <si>
    <t>A: When are you going to register for classes?
 B: My registration date is next month.
 A: That is terrible.</t>
  </si>
  <si>
    <t>Yeah, I was pretty upset about it. I don't know what I'm going to do now.</t>
  </si>
  <si>
    <t>A: I can't pay for the ticket.
 B: Why can't you pay for the ticket?
 A: Well, I just got laid off from my job.</t>
  </si>
  <si>
    <t>A: Hello, officer. I want to report a car accident.
 B: What was the cause of the accident?
 A: The other driver had been drinking.</t>
  </si>
  <si>
    <t>A: Do you like my new bicycle?
 B: It looks very sporty!
 A: It's a racing bike. I bought it so I could be in the triathlon.</t>
  </si>
  <si>
    <t>That sounds like a lot of fun. What kind of bike is it? Is it a road bike or a mountain bike?</t>
  </si>
  <si>
    <t>A: What's your idea of a perfect date?
 B: You want me to tell you?
 A: Yes. I really want to know.</t>
  </si>
  <si>
    <t>A: Hello, my name is Angela Davis.
 B: Good morning, Angela. I am Dick Williams. I'll be interviewing you today.
 A: Good morning, Mr. Williams.</t>
  </si>
  <si>
    <t>A: I am tired of living in my apartment building.
 B: Didn't you just move in a few months ago?
 A: Yes, but I really regret it.</t>
  </si>
  <si>
    <t>A: I'd like to buy some flowers for my best friend's birthday.
 B: What is your friend's favorite color?
 A: She loves the color pink.</t>
  </si>
  <si>
    <t>A: I love my computer.
 B: Computers are so cool.
 A: I love to go online.</t>
  </si>
  <si>
    <t>What do you like to do on the internet? I like to browse the web.</t>
  </si>
  <si>
    <t>That's what she said! Sorry, I couldn't help myself. I'll show myself out.</t>
  </si>
  <si>
    <t>A: I don't like the color of the walls.
 B: It's a very bright color.
 A: I want to repaint the whole house!</t>
  </si>
  <si>
    <t>A: Excuse me, sir. How much for this lamp?
 B: I'll sell it to you for $50.
 A: Oh, no! That's way too expensive.</t>
  </si>
  <si>
    <t>A: Hi! Can I get a pizza slice, please?
 B: Sure, is there anything else you'd like?
 A: I'll also take that bag of chips.</t>
  </si>
  <si>
    <t>What was your thought process? What was the reasoning? I was thinking about trying the Edd. 👍 👍</t>
  </si>
  <si>
    <t>A: You've been watching a lot of soccer lately.
 B: There's a different game shown every day.
 A: That's because of the world cup.</t>
  </si>
  <si>
    <t>Sure, I can sell you one. How much are you looking to spend? Do you have a Costco membership?</t>
  </si>
  <si>
    <t>A: TV news is so stupid.
 B: They shouldn't even call it news.
 A: Last night they told us about a cat in a sofa.</t>
  </si>
  <si>
    <t>What was the cat up to?</t>
  </si>
  <si>
    <t>A: Excuse me, sir. Care to help me?
 B: What can I do for you?
 A: I'm trying to make way back home, and I'm not sure what bus to take.</t>
  </si>
  <si>
    <t>A: The forecast said it would rain tomorrow.
 B: Why do you sound so excited?
 A: We have a big PE test tomorrow.</t>
  </si>
  <si>
    <t>A: The house burned down.
 B: What happened?
 A: The man fell asleep.</t>
  </si>
  <si>
    <t>A: Do you have a car?
 B: Yes, I do.
 A: What kind of car do you have?</t>
  </si>
  <si>
    <t>A: Do you think wolves are like dogs?
 B: No way! Wolves are vicious.
 A: A: man on TV lived with wolves for many years.</t>
  </si>
  <si>
    <t>A: Did you bring the pie chart for our presentation?
 B: You're going to be mad.
 A: What did you do?!</t>
  </si>
  <si>
    <t>A: Make a right turn here.
 B: Watch out, there's a person walking.
 A: I see him.</t>
  </si>
  <si>
    <t>A: That hotel was terrible.
 B: The worst in the whole world.
 A: The walls were so thin.</t>
  </si>
  <si>
    <t>A: Look! The bus is coming!
 B: Let's see if we can cross the street in time to catch it.
 A: I don't think we are going to make it.</t>
  </si>
  <si>
    <t>A: I got ripped off.
 B: What happened?
 A: I had a car problem, so I went online.</t>
  </si>
  <si>
    <t>A: Why do you seem so tired today?
 B: I stayed up all night watching that new anime.
 A: You stayed up to watch it again?</t>
  </si>
  <si>
    <t>A: Are you okay? You look really sad.
 B: I'm homesick. I feel so out of place here.
 A: But this college is so awesome.</t>
  </si>
  <si>
    <t>A: Don't wipe your nose on your sleeve.
 B: But I don't have a tissue.
 A: Then go find a tissue in the bathroom.</t>
  </si>
  <si>
    <t>A: I was hoping you could help me.
 B: I'll try. What help do you need?
 A: I'm having an interview tomorrow morning. I'm very nervous.</t>
  </si>
  <si>
    <t>A: Is there a copy machine for guests?
 B: Yes, we have copy machines in our business center, which is to your right.
 A: I need to make a color copy.</t>
  </si>
  <si>
    <t>A: Did you fasten your seatbelt?
 B: It bothers my neck.
 A: Just adjust the strap so it doesn't bother you.</t>
  </si>
  <si>
    <t>A: I have to go to Downtown Los Angeles today.
 B: What for? Are you visiting someone?
 A: No, I have an important job interview there.</t>
  </si>
  <si>
    <t>Oh that sounds like fun but no I don't like blind dates</t>
  </si>
  <si>
    <t>A: I love your blue bag.
 B: Thank you, I just bought it.
 A: It looks very expensive.</t>
  </si>
  <si>
    <t>A: Hi! You're David's mom, aren't you?
 B: Yes I am. Do I know you from somewhere?
 A: I'm James's mom. They play on the same team.</t>
  </si>
  <si>
    <t>A: Hey Alice, do you have a stapler I can use?
 B: Of course I do. It's on my desk.
 A: Thanks. Mine broke two weeks ago.</t>
  </si>
  <si>
    <t>I'll be here for you until you get your Stapler back. Just give me a call</t>
  </si>
  <si>
    <t>A: Life isn't fair.
 B: It sure isn't.
 A: I got a ticket yesterday.</t>
  </si>
  <si>
    <t>I agree. Life is not fair.</t>
  </si>
  <si>
    <t>A: Good day, Ms. Andrews. Can we talk?
 B: Of course, Mr. Johnson. Why don't you come into the office this afternoon?
 A: That would be fine.</t>
  </si>
  <si>
    <t>I'm sorry, Mr. Andrews, but the schedule is full...</t>
  </si>
  <si>
    <t>A: Be careful how you peel those potatoes!
 B: What's so hard about peeling potatoes?
 A: You're holding the knife wrong.</t>
  </si>
  <si>
    <t>I'm holding it like I would a real Peeler, which is the most common way to Peel a potato. are you saying that's wrong or am I doing it wrong?</t>
  </si>
  <si>
    <t>A: I'm trying to find a job, and it's hard.
 B: I think it's because you have never worked before.
 A: You're right, employers like to see someone with experience.</t>
  </si>
  <si>
    <t>A: Wow, you really look terrible.
 B: Thanks a lot. I really feel awful.
 A: I'm a nurse ,so you should tell me your symptoms.</t>
  </si>
  <si>
    <t>I know that but how does that make me a bad driver? I 'm not trying to get in someone's way</t>
  </si>
  <si>
    <t>A: Help, please. My key won't open the front door to my apartment.
 B: Oh, no. Let me try to help you.
 A: Thank you, but I don't think there's much you can do.</t>
  </si>
  <si>
    <t>A: I want to buy myself a taser.
 B: Why would you want something like that?
 A: I live alone, so I want to feel safer.</t>
  </si>
  <si>
    <t>But a Taser is just a really expensive grenade. What do you think it is going to do when it breaks?</t>
  </si>
  <si>
    <t>A: I think I'm going to head home.
 B: Already? It's only midday!
 A: I think I have a fever.</t>
  </si>
  <si>
    <t>That's pretty much it. do you enjoy golf or just play it?</t>
  </si>
  <si>
    <t>A: You sure are buying a lot of snacks.
 B: That's because I'm going on a long car trip.
 A: Where are you driving to?</t>
  </si>
  <si>
    <t>We are going to the beach. It's been a long time since we have been there.</t>
  </si>
  <si>
    <t>A: What is your job?
 B: I'm a teacher.
 A: What grade do you teach?</t>
  </si>
  <si>
    <t>3rd grade. I also do a lot of volunteering and work outside of work.</t>
  </si>
  <si>
    <t>A: I'm thinking of moving to Texas.
 B: Why? You love California.
 A: I do, but there's a great teaching job in Texas.</t>
  </si>
  <si>
    <t>A: Do you have any chewing gum?
 B: I don't have any, sorry.
 A: What are you chewing on, then?</t>
  </si>
  <si>
    <t>I am chewing on some gum that came with my gum.</t>
  </si>
  <si>
    <t>A: Did you water the plants?
 B: I did this morning.
 A: It doesn't look like you did.</t>
  </si>
  <si>
    <t>Sorry but the membership card will be on sale at the end of the month.</t>
  </si>
  <si>
    <t>A: I've never been in a sports shop before!
 B: I love looking at all of the equipment.
 A: Everything is so colorful and new!</t>
  </si>
  <si>
    <t>A: I don't have any clean laundry for tomorrow!
 B: Well, you should do your laundry then.
 A: Laundry is such a hassle!</t>
  </si>
  <si>
    <t>I'll buy you a laptop for Christmas if you buy me a new one for Christmas. I mean if you're really that broke I guess I have nothing better.</t>
  </si>
  <si>
    <t>A: Hi, I would like to know my credit balance.
 B: Of course. May I have your credit card number?
 A: Yes, it's 512879346. My name is John.</t>
  </si>
  <si>
    <t>A: This chicken is so plain.
 B: I agree with you.
 A: Should we send it back?</t>
  </si>
  <si>
    <t>A: I need a bigger closet.
 B: I think you just need fewer clothes.
 A: A: woman can never have too many clothes.</t>
  </si>
  <si>
    <t>A: woman can never have too many clothes.</t>
  </si>
  <si>
    <t>A: I don't know which class to register for.
 B: You should pick the class you need.
 A: I know I need a science class.</t>
  </si>
  <si>
    <t>A: Will you look at this form?
 B: Are you having problems with it?
 A: I don't understand some things.</t>
  </si>
  <si>
    <t>That's one of my favorite parts of wedding weddings. that, and the groom looking super happy</t>
  </si>
  <si>
    <t>Oh I gave them all the pie charts.</t>
  </si>
  <si>
    <t>A: I'm trying to get to the city of Lakewood. Does this bus take me there?
 B: No, I'm sorry. You're going to have to make a transfer.
 A: Can't I simply get on another bus?</t>
  </si>
  <si>
    <t>A: Don't ride your bike unless you're wearing a helmet!
 B: I don't like helmets. They mess up my hair!
 A: It's better to mess up your hair than to mess up your head!</t>
  </si>
  <si>
    <t>I don't think I can ride my bike if my Hairdouce is messed up.</t>
  </si>
  <si>
    <t>A: Hey, can I get a ride?
 B: I don't know you very well.
 A: We're in the same math class.</t>
  </si>
  <si>
    <t>That's okay, I appreciate you taking the time to answer my question. Have a great day!</t>
  </si>
  <si>
    <t>A: Hey Dennis, this is Ron. How's it going?
 B: Hi, Ron. I'm looking for a summer job. I was hoping you could help me.
 A: Okay, how can I help you?</t>
  </si>
  <si>
    <t>Hey Ron, I need a summer job. How do I reach you?</t>
  </si>
  <si>
    <t>A: You have not driven in a month.
 B: I just like staying at home these days.
 A: What is really going on?</t>
  </si>
  <si>
    <t>A: I want to take off my shirt.
 B: Why do you want to do that?
 A: My shoulders hurt from yesterday.</t>
  </si>
  <si>
    <t>A: It's been very sunny lately, hasn't it?
 B: Yes, it has. Some rain would be very nice.
 A: I don't think it will rain for quite some time.</t>
  </si>
  <si>
    <t>A: I need a room for a few days.
 B: That won't be a problem. Could you please tell me your name?
 A: John Sandals. That's S A: N D A: L S.
 B: Sir, I'm Michelle, and I run the front desk. Please tell me the days you'll be here.
 A: I'll be there in April Friday through Monday, the 14th through the 17th.</t>
  </si>
  <si>
    <t>A: Do you want to eat something really good?
 B: Yeah, of course.
 A: There's this incredible Italian restaurant.</t>
  </si>
  <si>
    <t>A: Did you do the laundry?
 B: Yes, I did.
 A: What did you wash?</t>
  </si>
  <si>
    <t>Pe test??! I thought we only had Pe for the summer 🤔</t>
  </si>
  <si>
    <t>A: I have a big surprise for you!
 B: Is it a new toy?
 A: No, it's a big announcement!</t>
  </si>
  <si>
    <t>A: Turn the radio down, please.
 B: But I'm listening to it.
 A: Well, listen to it more quietly.</t>
  </si>
  <si>
    <t>A: Why are you driving so fast?
 B: I have to be at work on time.
 A: Do you really have to?</t>
  </si>
  <si>
    <t>I have to. I hate getting to work late.</t>
  </si>
  <si>
    <t>A: Do you want to meet up for lunch?
 B: Sure, where are we going?
 A: It depends. Are you a picky eater?</t>
  </si>
  <si>
    <t>That's a shame...maybe you could get a job at a mortgage brokerage or a bank and get that check in the mail</t>
  </si>
  <si>
    <t>Yeah I'll probably just cut off the little holes I have in my garage then Lol. It's a nice little spot but it's pretty big and I'm not going to get a garage to fit it in</t>
  </si>
  <si>
    <t>A: Hello, I wanted to ask you about car insurance prices.
 B: Sure thing. Please, have a seat.
 A: Thank you. I just bought my first car.</t>
  </si>
  <si>
    <t>A: I saw the pictures of your date yesterday.
 B: It wasn't a date.
 A: Didn't you go to the movies?</t>
  </si>
  <si>
    <t>No, it was my date, and it wasn't that kind of movie</t>
  </si>
  <si>
    <t>Because its a big step, and you should be proud to take it. But you need to be ready to say no if she says no.</t>
  </si>
  <si>
    <t>A: I want to move to New York.
 B: To the state or the city?
 A: To the city, of course.</t>
  </si>
  <si>
    <t>A: I'm tired of living with my sister.
 B: I don't like living with mine, either.
 A: There should be a place to send annoying siblings.</t>
  </si>
  <si>
    <t>If you want to send your sister a bunch of annoying Siblings then you should probably find a different Subreddit.</t>
  </si>
  <si>
    <t>A: Are you locked out of your apartment?
 B: It appears that I am.
 A: Did you forget your key inside your apartment?</t>
  </si>
  <si>
    <t>A: Do you know where I could get a back massage?
 B: What's wrong with your back?
 A: It hurts a lot when I sit for too long.</t>
  </si>
  <si>
    <t>A: Don't pick your nose.
 B: I wasn't picking my nose.
 A: What were you doing?</t>
  </si>
  <si>
    <t>There's no end to the ocean. I don't know what's in it but there's always gonNA be some water underneath. and that water always stays the same and it's just gonNA stay like that, forever.</t>
  </si>
  <si>
    <t>A: How many roommates do you have?
 B: There are five of us in total.
 A: Wow! Don't you ever fight?</t>
  </si>
  <si>
    <t>We have only fought like once so far. My sister has had a few fights. My roommates are all pretty cool with it</t>
  </si>
  <si>
    <t>No, I watched it the 1ST time. I just don't feel like going to sleep now.</t>
  </si>
  <si>
    <t>A: Are you a Democrat or a Republican?
 B: I am a Republican, of course.
 A: Republicans are conceited and judgmental!</t>
  </si>
  <si>
    <t>I'm flying Delta and the terminal is terminal 1.</t>
  </si>
  <si>
    <t>I think the House cleaning is very dirty., I have been cleaning, but the house itself is Dirty-Meth.</t>
  </si>
  <si>
    <t>A: Do you know about phone applications?
 B: Not much. Are you looking for one?
 A: I want to download the Tumblr app.</t>
  </si>
  <si>
    <t>Do it! he will love that. What kind of cake are you thinking of making?</t>
  </si>
  <si>
    <t>A: You got a new car!
 B: How did you know?
 A: I saw it in your driveway.</t>
  </si>
  <si>
    <t>A: My car was stolen.
 B: I am so sorry to hear that.
 A: Did you happen to see anything suspicious yesterday?</t>
  </si>
  <si>
    <t>A: I'm calling to see if the results of some tests I took are in?
 B: I can check for you. Can I have your name, please?
 A: Sure, my name is Willie Foster.</t>
  </si>
  <si>
    <t>A: Did you wipe your feet? 
 B: Yes, of course I wiped my feet.
 A: Then why is there mud on the carpet?</t>
  </si>
  <si>
    <t>A: Do any public buses run nearby?
 B: Yes, in fact many buses do.
 A: Can you tell me where I can catch them?</t>
  </si>
  <si>
    <t>A: Apartments are so expensive these days.
 B: Only rich people can afford to live in them.
 A: My landlord raised the rent, so I'm moving out.</t>
  </si>
  <si>
    <t>A: Did you watch that show on TV last night?
 B: Do you mean the one about the zombies?
 A: Yes! Isn't it a great show?</t>
  </si>
  <si>
    <t>I am teaching 11th grade. I teach the whole school system</t>
  </si>
  <si>
    <t>A: Put your seatbelt on.
 B: Why?
 A: Because it will protect you in case of an accident.</t>
  </si>
  <si>
    <t>A: I gained so much weight because my college dining hall is all-you-can-eat.
 B: It's called the "freshman 15."
 A: What is that exactly?</t>
  </si>
  <si>
    <t>How are you doing on that 40 hours work week?</t>
  </si>
  <si>
    <t>A: I have a few questions regarding the neighborhood.
 B: Alright, let's hear them.
 A: Does the neighborhood look good aesthetically?</t>
  </si>
  <si>
    <t>A: I am so nervous for the class presentation
 B: Don't be. You're so smart.
 A: I know, but I don't like a big audience.</t>
  </si>
  <si>
    <t>A: It's finally lunch time!
 B: I've been counting the minutes.
 A: How long is our lunch break?</t>
  </si>
  <si>
    <t>A: Hey, you're in my English class!
 B: Yes, I am.
 A: Did you buy the textbook yet?</t>
  </si>
  <si>
    <t>The textbook is not available in any country other than my own. I bought it a year ago}:]</t>
  </si>
  <si>
    <t>A: I don't know what university to transfer to.
 B: There's a lot, so it's all about picking what suits your needs.
 A: For starters, I would like a university in a safe area.</t>
  </si>
  <si>
    <t>A: I'm so sore from running!
 B: Maybe you've been practicing too hard.
 A: I want to do well on the big race next week!</t>
  </si>
  <si>
    <t>A: You should put away those chips.
 B: Why? I'm hungry.
 A: You'll leave crumbs everywhere.</t>
  </si>
  <si>
    <t>A: You have so many portraits on your wall!
 B: I love displaying all the pictures I've taken.
 A: How do you hang all the picture frames?</t>
  </si>
  <si>
    <t>A: Hi! How are you doing today?
 B: I am fine.
 A: Just so you know, we have a huge sale today.</t>
  </si>
  <si>
    <t>Ah, yes. Well, you'll need to take the bus that goes to the bus station. I'll give you a lift.</t>
  </si>
  <si>
    <t>A: With everything, with everybody, with all this!
 B: A: good suggestion for you. You need a holiday.</t>
  </si>
  <si>
    <t>A: I love you.
 B: I love you, too.
 A: I loved you the first day I saw you.</t>
  </si>
  <si>
    <t>A: This is it. We can move in starting tomorrow.
 B: No way! Really?
 A: Yup. We cleared escrow. It's officially ours now.</t>
  </si>
  <si>
    <t>I think you meant the "It's official now "part.</t>
  </si>
  <si>
    <t>A: It's time for your bath, young lady.
 B: But, Mom, I'm not dirty.
 A: You need a bath every day.</t>
  </si>
  <si>
    <t>I got one yesterday but then I saw that my mom was driving me around the block.</t>
  </si>
  <si>
    <t>A: I am going to get the spaghetti.
 B: I don't know what to get.
 A: Just pick whatever looks good.</t>
  </si>
  <si>
    <t>A: Excuse me, Miss?
 B: Yes?
 A: Can I ask for your opinion on something?</t>
  </si>
  <si>
    <t>Sure, what do you want to know? I'm always happy to share my thoughts on things.</t>
  </si>
  <si>
    <t>A: My car is dirty.
 B: Why don't you wash it?
 A: That's what I'm going to do.</t>
  </si>
  <si>
    <t>You've gained some pounds. But not a whole lot!</t>
  </si>
  <si>
    <t>A: Hey, where were you all afternoon?
 B: I was working out at the health club!
 A: You went to the gym?</t>
  </si>
  <si>
    <t>A: Let's go out to eat.
 B: That sounds like fun.
 A: Where do you want to go?</t>
  </si>
  <si>
    <t>I did. I'm in a place that gets very hot and humid. I don't have AC, so I had to water them earlier.</t>
  </si>
  <si>
    <t>A: Do you live in the dorms?
 B: Yes, I do.
 A: What do you like about it?</t>
  </si>
  <si>
    <t>I like that the Dorm is close to everything.</t>
  </si>
  <si>
    <t>We could do that after the souvenirs are purchased.</t>
  </si>
  <si>
    <t>I know you're serious 😉 😂 but I think if I were to ask someone for a blind date the first question would most likely be if we ' ve had the same night off or not.</t>
  </si>
  <si>
    <t>I know, right? He's been doing it for years. I don't know how he does it.</t>
  </si>
  <si>
    <t>A: Yikes! What was that noise?
 B: I had to blow my nose.
 A: Did you have to blow right next to the phone?</t>
  </si>
  <si>
    <t>I just didn't pay attention, that's all. sorry</t>
  </si>
  <si>
    <t>A: This is such a long light.
 B: Look how many cars are waiting in line.
 A: They need a left-turn arrow.</t>
  </si>
  <si>
    <t>A: What are those men doing with brooms?
 B: I think those are special brushes.
 A: Are they going to clean the ice?</t>
  </si>
  <si>
    <t>A: Are you interested in buying this bike?
 B: That thing? I don't think so.
 A: I assure you, it is a wonderful sale.</t>
  </si>
  <si>
    <t>A: What's this stain?
 B: I don't know.
 A: It looks like blood.</t>
  </si>
  <si>
    <t>A: I just came back from eating at the new steak place.
 B: Oh, I've been wanting to go there. How was it?
 A: Don't bother going.</t>
  </si>
  <si>
    <t>A: How long have you been watching T.V.?
 B: About 10 hours.
 A: You need to get a job!</t>
  </si>
  <si>
    <t>A: What did you think about the waiter?
 B: He was nice.
 A: We should give him a 40% tip.</t>
  </si>
  <si>
    <t>A: Do you want to go to a buffet?
 B: What is a buffet?
 A: It's a restaurant where you can eat as much as you want.</t>
  </si>
  <si>
    <t>A: That was a great trip to Washington, D.C.
 B: Tell me about it, Dad.
 A: About 90 of us World War II veterans got on the plane at 8 a.m.</t>
  </si>
  <si>
    <t>I can see that. But why was the officer drinking?</t>
  </si>
  <si>
    <t>A: We need to talk.
 B: You're breaking up with me.
 A: I didn't even say anything yet.</t>
  </si>
  <si>
    <t>A: I like living here.
 B: I agree. Pasadena is a nice city.
 A: It's not too big.</t>
  </si>
  <si>
    <t>That's what she said. Sorry, I couldn't help it. I agree with you though.</t>
  </si>
  <si>
    <t>A: How many universities are you applying to?
 B: I'm applying to 12 universities.
 A: Wow! That's a lot!</t>
  </si>
  <si>
    <t>All of them. INCLUDE_ME_YOU_THINK_THAT_THIS_THEY_DO_NOT_TRY_TO_IMPOSSIBLE_IMMEDIATELY</t>
  </si>
  <si>
    <t>A: You know you can't park here, right?
 B: Listen, I had to talk to my friend really quickly, and there was no parking spaces.
 A: I'm going to have to give you a ticket.</t>
  </si>
  <si>
    <t>It's like the poetry of an abstract, ineffable concept.</t>
  </si>
  <si>
    <t>A: Ah!! I've got a cramp in my foot!
 B: Stop swimming and roll onto your back!
 A: It really hurts!</t>
  </si>
  <si>
    <t>A: It takes me hours to find my classroom.
 B: I might be able to help you.
 A: Really? That would be great!</t>
  </si>
  <si>
    <t>Yeah, I think it would be a lot of fun. I think I'm going to go for it.</t>
  </si>
  <si>
    <t>But I want to see the sights with you on vacation!!: O</t>
  </si>
  <si>
    <t>A: Before you go to that interview, check yourself.
 B: What's to check?
 A: Are your nails clean?</t>
  </si>
  <si>
    <t>Yes, they are. My nails are clean as can be. What would you need checked?</t>
  </si>
  <si>
    <t>A: Who did you vote for for president?
 B: I voted for Ralph Nader.
 A: Who in the world is Ralph Nader?</t>
  </si>
  <si>
    <t>A: Do you really love me?
 B: Of course.
 A: Prove it.</t>
  </si>
  <si>
    <t>I understand your concerns. It will be hard to find the right home.</t>
  </si>
  <si>
    <t>A: I'm planning to study abroad this summer.
 B: Cool! Where are you going?
 A: I'm going to Italy.</t>
  </si>
  <si>
    <t>I've always wanted to go there. What are you going to do while you're there?</t>
  </si>
  <si>
    <t>A: Excuse me, have you been to this house before?
 B: Yes I have. Why do you ask?
 A: I had a question, but I couldn't find the host.</t>
  </si>
  <si>
    <t>A: How do I get that boy to like me?
 B: Just be yourself, and act naturally around him.
 A: I already do that, and I still don't have a boyfriend.</t>
  </si>
  <si>
    <t>A: I'm applying to transfer out of this college.
 B: I'm going to miss you. 
 A: Me too. I'll text you every so often.</t>
  </si>
  <si>
    <t>Well you're doing a fantastic job of being a cook! (I am a terrible, terrible cook; P)</t>
  </si>
  <si>
    <t>A: Your son is so healthy!
 B: He is already very concerned with fitness.
 A: That is so wonderful!</t>
  </si>
  <si>
    <t>A: The pool is filthy.
 B: I forgot to put on the cover last night.
 A: There are mosquitoes buzzing around it!</t>
  </si>
  <si>
    <t>I think it's just a date though</t>
  </si>
  <si>
    <t>A: They say he has started fifteen big fires.
 B: He's been in jail three times already.
 A: Why did they ever let him out?</t>
  </si>
  <si>
    <t>A: Do you have any pets?
 B: Yes. I have two fishes.
 A: That's it? Why don't you get more pets?</t>
  </si>
  <si>
    <t>I'd be unlucky if the thirteenth came around the same time I did.</t>
  </si>
  <si>
    <t>A: $140. I can't believe it.
 B: What are you talking about?
 A: I got a ticket downtown for $140.</t>
  </si>
  <si>
    <t>Oh that's terrible. where in downtown were you?</t>
  </si>
  <si>
    <t>A: I hate to go outside.
 B: Me too.
 A: Why do you hate to go outside?</t>
  </si>
  <si>
    <t>A: I'm here to have some blood tests done.
 B: We take all the samples in the back room, so please follow me.
 A: I usually have blood taken at the doctor's office.</t>
  </si>
  <si>
    <t>I don't have a doctor, we just take blood samples from a blood donor machine...</t>
  </si>
  <si>
    <t>A: So what are we doing on Saturday?
 B: I don't have anything planned.
 A: Are you kidding me?</t>
  </si>
  <si>
    <t>A: What do you think I should get for dessert?
 B: I don't know, look at the menu.
 A: Wow! They have icecream, pies, cakes.</t>
  </si>
  <si>
    <t>I love the colors. I wish I was in a store like that when I started. The stuff they have is awesome to look at. It's like a Mini-Superstars of equipment.</t>
  </si>
  <si>
    <t>A: I went to an interesting rave last night.
 B: What was so interesting about it?
 A: It was called a silent rave.</t>
  </si>
  <si>
    <t>That's why I use it when I have to write, to avoid it aching so much ❤ ️</t>
  </si>
  <si>
    <t>A: Let's take a walk.
 B: What's the weather like?
 A: Let me step outside and see.</t>
  </si>
  <si>
    <t>Me neither. I'm so tired from all the driving I've done. I need to go to sleep.</t>
  </si>
  <si>
    <t>They're really good but I don 't really like the smell of hot dogs Irl.</t>
  </si>
  <si>
    <t>A: My tap card isn't working!
 B: Why not? Try it again.
 A: It's still not accepting the fare.</t>
  </si>
  <si>
    <t>A: Look at all these kittens!
 B: How many are there?
 A: Eight.</t>
  </si>
  <si>
    <t>A: Gravity is very important.
 B: What is gravity?
 A: It's the force that pulls everything down.</t>
  </si>
  <si>
    <t>A: Have you ever heard of poison ivy?
 B: Isn't that a super villain?
 A: I wouldn't know. Tell me more.</t>
  </si>
  <si>
    <t>A: I'm thinking of buying a bicycle.
 B: That sounds like a good idea.
 A: Yes, it would help me beat the car traffic.</t>
  </si>
  <si>
    <t>And it would also help you get around town a lot faster.</t>
  </si>
  <si>
    <t>I'm sure you will. What race is it?</t>
  </si>
  <si>
    <t>A: I think your grading policy is unfair.
 B: I beg your pardon?!
 A: Why is a 90% a B?</t>
  </si>
  <si>
    <t>Well, if it was a C, that would be unfair.</t>
  </si>
  <si>
    <t>A: It's time to start work.
 B: Okay, where do we start?
 A: The best place to start is the roof.</t>
  </si>
  <si>
    <t>Yes, it was. I still miss him. He was a great dog.</t>
  </si>
  <si>
    <t>A: What's wrong? You look sad.
 B: I was rejected from my dream school.
 A: I'm sorry to hear that.</t>
  </si>
  <si>
    <t>A: Excuse me. May I ask you a question?
 B: Sure. What do you need to know?
 A: Do you know where I can purchase a bus pass?</t>
  </si>
  <si>
    <t>A: I have a date with Mary tomorrow.
 B: Don't you have a date with Dorothy?
 A: My date with Dorothy is at 12 p.m.</t>
  </si>
  <si>
    <t>You are very welcome. I hope you have a great day. Do you have any plans?</t>
  </si>
  <si>
    <t>I love you more now than the first day!</t>
  </si>
  <si>
    <t>She dated the one he dated before him, so it's kinda weird to have been friends with them</t>
  </si>
  <si>
    <t>A: My son broke a window yesterday.
 B: How did he do that?
 A: He said he was practicing his pitching.</t>
  </si>
  <si>
    <t>Maybe you should try to get a girlfriend.</t>
  </si>
  <si>
    <t>A: I can't read my book.
 B: Turn on the light.
 A: The light is on.</t>
  </si>
  <si>
    <t>Turn off the light then and try to read the book.</t>
  </si>
  <si>
    <t>That's not a date. A: date is when you get to hang out for a bit. Mary is a celebrity.</t>
  </si>
  <si>
    <t>A: They should increase the voting age to 21.
 B: Why do you think they should do that?
 A: Well, people can't drink until they're 21.</t>
  </si>
  <si>
    <t>A: Can you please shut up?
 B: Maybe if you ask nicely, I will!
 A: This is a library, so you have to shut up.</t>
  </si>
  <si>
    <t>A: Where should my hands be on the steering wheel?
 B: Your hands should be on 10 and 2.
 A: 10 and 2? What do you mean?</t>
  </si>
  <si>
    <t>A: What do we need to buy?
 B: Let me look at our list.
 A: I know that we need milk.</t>
  </si>
  <si>
    <t>She's a nurse. I'm so proud of her. She's going to be a doctor one day.</t>
  </si>
  <si>
    <t>A: What's the white stuff on your food?
 B: It's sour cream. Want to try some?
 A: I don't think so! It sounds gross.</t>
  </si>
  <si>
    <t>Yeah, it's pretty gross.</t>
  </si>
  <si>
    <t>A: I don't recognize any of these streets.
 B: Is this your first time riding this bus?
 A: No, I take this bus to school every day.</t>
  </si>
  <si>
    <t>Oh then the streets are the same as every other bus. They are all just on the other side of the city at different spots.</t>
  </si>
  <si>
    <t>A: Are you going to go out with John?
 B: No, I decided not to.
 A: Why not? He is such a good man.</t>
  </si>
  <si>
    <t>I am not sure, I was just not that interested, it seems he is very busy with his life.</t>
  </si>
  <si>
    <t>A: Which is the lightning and which is the thunder?
 B: Lightning lights up the sky.
 A: And what about thunder?</t>
  </si>
  <si>
    <t>A: I have the worst job shift ever.
 B: No. I do.
 A: My shift is from 6 p.m. to 2 a.m.</t>
  </si>
  <si>
    <t>Oh no. I work at a restaurant. I get off at 2Am and then have to be out by 4Am.</t>
  </si>
  <si>
    <t>A: What do you need for school?
 B: I need pencils.
 A: Anything else?</t>
  </si>
  <si>
    <t>A: Why are you taking so long? Is something wrong?
 B: Sorry, my bag of chips got stuck.
 A: Vending machines suck, huh?</t>
  </si>
  <si>
    <t>I was going to get some chips and some Salsa but they didn 't let me buy more</t>
  </si>
  <si>
    <t>A: Bears are invading our neighborhoods.
 B: Of course they are. They're starving to death.
 A: They should stay in the woods where they belong.</t>
  </si>
  <si>
    <t>They can't even afford to eat in the woods.</t>
  </si>
  <si>
    <t>A: I hope I win the lotto.
 B: Your chances are very small.
 A: But you can't win if you don't play.</t>
  </si>
  <si>
    <t>But you can lose if you try too hard.</t>
  </si>
  <si>
    <t>A: I'm trying to stretch my dollars.
 B: How are you doing that?
 A: I started shopping at the dollar store.</t>
  </si>
  <si>
    <t>A: Hello, how can I help you?
 B: I'm calling about your delivery service.
 A: What seems to be the problem?</t>
  </si>
  <si>
    <t>I'm worried that you don't deliver to my area.</t>
  </si>
  <si>
    <t>A: Did you put the blue bin out on the street?
 B: Oh, no. I forgot.
 A: Well, you'd better take it out front.</t>
  </si>
  <si>
    <t>I hate getting a bunch of tiny pimples in my face.</t>
  </si>
  <si>
    <t>A: That woman is a very good singer.
 B: Yes, but she looks like a man.
 A: What difference does it make?</t>
  </si>
  <si>
    <t>A: A: new hotel is looking for workers.
 B: Yes, I saw it on the TV news.
 A: They need 300 new workers.</t>
  </si>
  <si>
    <t>A: I'm surprised to see you out running.
 B: I want to join the track team next semester.
 A: Is that why you're training so hard?</t>
  </si>
  <si>
    <t>A: Do you listen to the radio?
 B: I listen day and night.
 A: What do you listen to?</t>
  </si>
  <si>
    <t>A: Take off your shoes and walk in the sand!
 B: I'd rather not. I bought swim shoes.
 A: That's no fun!</t>
  </si>
  <si>
    <t>A: You sure bought a lot of Christmas lights!
 B: I want the house to be shining this Christmas!
 A: Do all of the houses on the block decorate?</t>
  </si>
  <si>
    <t>A: Life is hard.
 B: It sure is.
 A: I thought school was hard.</t>
  </si>
  <si>
    <t>School was hard for me too. I had to work really hard to get good grades.</t>
  </si>
  <si>
    <t>A: Hello. I'm new to the apartments. I have a question.
 B: Hello, and welcome. What do you need to know?
 A: Is there anything about parking my car that I need to know?</t>
  </si>
  <si>
    <t>That is great, I hope they all like what you made!</t>
  </si>
  <si>
    <t>It is but there are so many people that I am not really close to.</t>
  </si>
  <si>
    <t>A: What kind of meat are you buying?
 B: I'm just buying some pork shoulders.
 A: Why did you make them cut it in half?</t>
  </si>
  <si>
    <t>Because they didn't want to pay the full price, I had already ordered the half pork and was going to ask for more pork</t>
  </si>
  <si>
    <t>A: chihuahua</t>
  </si>
  <si>
    <t>A: Can I have your phone number?
 B: What do you want it for?
 A: I got a new phone and all my contacts were deleted.</t>
  </si>
  <si>
    <t>No, I am a picky Eater. What is your favorite place?</t>
  </si>
  <si>
    <t>A: Hi! Is there a specific car you're looking for?
 B: I'm looking for a convertible.
 A: We have a wide selection right here.</t>
  </si>
  <si>
    <t>A: Why does Facebook need my birthdate?
 B: So people can know how old you are.
 A: But my friends know how old I am.</t>
  </si>
  <si>
    <t>A: Tomorrow is show and tell.
 B: Yeah, I know.
 A: I am bringing my new purse for show and tell.</t>
  </si>
  <si>
    <t>A: Thank you for calling Eagle Airline.
 B: I would like to book a round trip flight from Los Angeles to New York City
 A: What date do you want to leave Los Angeles?</t>
  </si>
  <si>
    <t>It was $3,000. What is the security deposit?</t>
  </si>
  <si>
    <t>Yes and it helps you to get your mind off things like family and work. I find it relaxing.</t>
  </si>
  <si>
    <t>A: That child just darted across the street!
 B: His mother should have been holding his hand!
 A: Parents should be more attentive of their children.</t>
  </si>
  <si>
    <t>A: I want to contest some charges I see on my account.
 B: Do you think your account has been compromised?
 A: I think I am a victim of identity theft.</t>
  </si>
  <si>
    <t>That's very nice of him. Do you get a lot of money for Easter?</t>
  </si>
  <si>
    <t>A: Can you help me find an apartment?
 B: Sure, I would be happy to help.
 A: I'm having trouble starting my search.</t>
  </si>
  <si>
    <t>A: I would like to reserve The Hunger Games. 
 B: Everyone wants to reserve that book these days.
 A: It's really popular, because the movie just came out.</t>
  </si>
  <si>
    <t>A: I have to tell you something.
 B: Go ahead, and tell me.
 A: You won't like it.</t>
  </si>
  <si>
    <t>A Honda civic, it is my first car.</t>
  </si>
  <si>
    <t>But you have to go through some sort of line for the buffets. It's not very good</t>
  </si>
  <si>
    <t>I agree. There is nothing like home. I love going back to my childhood home.</t>
  </si>
  <si>
    <t>It's to cover all of the costs associated with building and maintain the parking structure.</t>
  </si>
  <si>
    <t>A: You lost a lot of weight!
 B: Yes, thank you for noticing.
 A: You look great. How did you do it?</t>
  </si>
  <si>
    <t>Just counting calories and staying active. I also started to walk more.</t>
  </si>
  <si>
    <t>I prefer cigarettes. You get high from it and you don't feel like dying.</t>
  </si>
  <si>
    <t>Well you need oil and filter and an oil change isn't too hard.</t>
  </si>
  <si>
    <t>A: I want to try out for the tennis team.
 B: Our school doesn't have a tennis team.
 A: Yes it does. They were practicing after school yesterday.</t>
  </si>
  <si>
    <t>A: I missed my connecting flight to Washington D.C.
 B: How did you miss your flight?
 A: I was sitting in the airport bar and I lost track of time.</t>
  </si>
  <si>
    <t>Did you have a connection to Washington D.C? did you get on a different flight?</t>
  </si>
  <si>
    <t>No. It's my job to train and be a professional running athlete. that's why.</t>
  </si>
  <si>
    <t>Not sure, but I hope it isn't as bad as last weekend. It's getting very windy here.</t>
  </si>
  <si>
    <t>Mr. Stevens 6.93. good morning Mr. Jones. I have a seat in your lap</t>
  </si>
  <si>
    <t>A: The apartment seems nice.
 B: It sure does.
 A: I just have a few questions to ask.</t>
  </si>
  <si>
    <t>Wow, I hope you are able to get everything you need with this haul. It's so great 😊</t>
  </si>
  <si>
    <t>Maybe that's because he's already got a Boyfriend.</t>
  </si>
  <si>
    <t>A: It's Sunday.
 B: So?
 A: You know what that means.</t>
  </si>
  <si>
    <t>A: What's your favorite thing to do?
 B: I like to watch people.
 A: That's your favorite thing to do?</t>
  </si>
  <si>
    <t>A: There are so many bus lines here!
 B: Yes, there are! I still get confused sometimes.
 A: How do you know which buses to get on?</t>
  </si>
  <si>
    <t>I use bus maps (App) to see if the bus is running on the route.</t>
  </si>
  <si>
    <t>A: Excuse me, where can I find a dictionary?
 B: What kind of dictionary would you like?
 A: A: bilingual dictionary would be nice.</t>
  </si>
  <si>
    <t>Good morning, Mr. Williams.. I'm here for you tomorrow</t>
  </si>
  <si>
    <t>A: I don't know which size to get.
 B: Why don't you check your shoes?
 A: Sizes are different with each shoe style.</t>
  </si>
  <si>
    <t>I love going 65 on the highway. It's the speed limit where I live.</t>
  </si>
  <si>
    <t>A: It's time to go, Richard.
 B: Okay, Patty. I'm ready.
 A: I'm really stoked about this new school. Judy is going to love it.</t>
  </si>
  <si>
    <t>A: Are you ready to order?
 B: Yes, I think we are, thank you.
 A: Okay, what can I get you?</t>
  </si>
  <si>
    <t>A: Can you cut my hair a little differently this time?
 B: Sure! How would you like it cut?
 A: Well, last time it was a little too long.</t>
  </si>
  <si>
    <t>A: They were in a crosswalk near school at 3 a.m.
 B: Who?
 A: Two students from USC.</t>
  </si>
  <si>
    <t>A: That is such a cute dress!
 B: Thanks! I bought it yesterday.
 A: Have you worn it yet?</t>
  </si>
  <si>
    <t>Not yet, but I can't wait to try it on. I've been looking forward to it all day.</t>
  </si>
  <si>
    <t>A: I desperately need to take an English class this semester.
 B: So does everyone else.
 A: It's the only class I need before I transfer.</t>
  </si>
  <si>
    <t>I didn't make them do anything. They did it on their own. I don't know why.</t>
  </si>
  <si>
    <t>A: There are so many bus stops!
 B: Each bus has a specific stop it goes to.
 A: How do I know which stop to wait at?</t>
  </si>
  <si>
    <t>It tells you when the bus gets there, if it's going to a certain stop.</t>
  </si>
  <si>
    <t>I think I'll be going to a silent Rave next month then:).</t>
  </si>
  <si>
    <t>But I don 't cheat and never have.</t>
  </si>
  <si>
    <t>A: I need to get to the airport by 6 o'clock.
 B: That's in less than 45 minutes. You'll never make it.
 A: I have to try. I was hoping to get the shuttle home.</t>
  </si>
  <si>
    <t>A: What's your email address?
 B: It's bluedog123.
 A: Bluedog123. Are you sure that's all?</t>
  </si>
  <si>
    <t>Do you know if it's easy to get unemployment?</t>
  </si>
  <si>
    <t>Nope! Pancakes are awesome!</t>
  </si>
  <si>
    <t>I hope you like it as much as I do! It's one of my favorites.</t>
  </si>
  <si>
    <t>I enjoy watching people and listening to their conversations.</t>
  </si>
  <si>
    <t>A: Thanks for inviting me to work out with you, Joan.
 B: Don't mention it, let's go in.
 A: Yeah, this place looks great. Wow, look at her, she can certainly get down, can't she?
 B: She sure can. Are you jealous, Leslie?
 A: A: little, I wish I could do that.
 B: You can! With a little practice.
 A: Look at him, he's buff.
 B: I think he's hot too.
 A: How do they all get in such tiptop shape?
 B: Exercised over and over. Exercise is a key.
 A: That's it. I decided to turn over a new leaf. I'm going to exercise every single day.</t>
  </si>
  <si>
    <t>There is trash in there, the Raccoons knocked it over. call animal control, they will come</t>
  </si>
  <si>
    <t>A: I saw what you did.
 B: I didn't do anything.
 A: Oh yes, you did.</t>
  </si>
  <si>
    <t>What did I do then? tell me what I did.</t>
  </si>
  <si>
    <t>A: I have lots of friends.
 B: Really? How many do you have?
 A: I don't know, maybe one hundred.</t>
  </si>
  <si>
    <t>I am interested in your interest in the apartment, I will PM you</t>
  </si>
  <si>
    <t>A: I forgot my house key!
 B: How are we supposed to get into the house?
 A: I hid a spare key in case this happens.</t>
  </si>
  <si>
    <t>I'd hide the spare key to be safe, I'll be the guard</t>
  </si>
  <si>
    <t>A: I have decided not to transfer.
 B: Why not? You kept saying you wanted to.
 A: I know, but it's so hard getting accustomed to a new school.</t>
  </si>
  <si>
    <t>It is, but you'll get used to it. Just try to make some friends and you'll be fine.</t>
  </si>
  <si>
    <t>A: What is that you're riding?
 B: It's my new riding lawn mower.
 A: It looks like a sporting vehicle.</t>
  </si>
  <si>
    <t>That's why you go at your own pace, if your bus takes too long, just go to the next stop and repeat it.</t>
  </si>
  <si>
    <t>A: Can I have you license and registration, sir?
 B: What seems to be the problem, officer?
 A: You have no idea why I pulled you over?</t>
  </si>
  <si>
    <t>A: We need a new mattress.
 B: What's the matter with this one?
 A: It's not comfortable.</t>
  </si>
  <si>
    <t>I'm sorry, I thought your Mattress was the reason it wasn't comfortable enough</t>
  </si>
  <si>
    <t>A: You didn't answer your phone last night.
 B: The phone company cut my wireless.
 A: Why? Did you pay your phone bills?</t>
  </si>
  <si>
    <t>Because I 'm not paying for my Wifi and my phone company has been cutting my Wireless for a while now</t>
  </si>
  <si>
    <t>A: It's too cold to go swimming today.
 B: That's okay. We can make a sand castle.
 A: Dad forgot the buckets at home.</t>
  </si>
  <si>
    <t>A: I want to go to the ball game.
 B: Is there a game tonight?
 A: Yes, it starts at 7 p.m.</t>
  </si>
  <si>
    <t>A: It sure is windy today.
 B: Paper is flying everywhere.
 A: This wind is dangerous for drivers.</t>
  </si>
  <si>
    <t>A: Is your seatbelt on?
 B: Of course, it is.
 A: I can tell you're lying.</t>
  </si>
  <si>
    <t>A: What have you done to my hair?
 B: I did exactly what you told me to do.
 A: I asked for a light trim, not for a butchering!</t>
  </si>
  <si>
    <t>I did a light Butchering, what's your point?</t>
  </si>
  <si>
    <t>A: Can I get you something to drink?
 B: No, thanks. I just finished a whole bottle of water.
 A: You won't mind if I have something then?</t>
  </si>
  <si>
    <t>I'll just have to drink something else. I hate it when someone drinks my water</t>
  </si>
  <si>
    <t>A: Did you watch that golf tournament?
 B: The one that Tiger won?
 A: How did he do it?</t>
  </si>
  <si>
    <t>A: I'd like to transfer some money.
 B: Between what two accounts would you like to transfer the money?
 A: I'd like to transfer $100 from my savings account to my checking account.</t>
  </si>
  <si>
    <t>Sure, why not? I'd be up for it. _Potentially_Unsubstantiated__Answer__Myself__About__Me__ _POSSIBLY__Unless__I__FUCKING__MYSE__DEPENDING__ON__THE__PARTICULAR__O__PO__U__P__R__E__V__SU__T__D__HE__</t>
  </si>
  <si>
    <t>A: This is the hottest summer ever.
 B: I bet you could fry an egg on the sidewalk!
 A: There has to be some way to cool off!</t>
  </si>
  <si>
    <t>A: How good is your math?
 B: I can add two and two.
 A: So you're not very good at math?</t>
  </si>
  <si>
    <t>A: I don't know what to give my dad for Father's Day.
 B: Why don't you give him a card?
 A: I already bought a card, but I want to give him a present, too.</t>
  </si>
  <si>
    <t>A: I'm sorry, but your card was declined.
 B: This is my ATM card and I know I have money in my account.
 A: Maybe you have less money in the account than you thought.</t>
  </si>
  <si>
    <t>A: I need a new computer.
 B: What's the matter with yours?
 A: It's six years old.</t>
  </si>
  <si>
    <t>I'm sorry, you should have been more specific. What's wrong with yours? (;</t>
  </si>
  <si>
    <t>Welcome. We're gonNA need your insurance card for the next month, but that'll be fine.</t>
  </si>
  <si>
    <t>A: I can't believe how hot it is.
 B: It's not even noon yet.
 A: That means it will get hotter.</t>
  </si>
  <si>
    <t>A: Good morning. How are you today?
 B: I'm fantastic. How about yourself?
 A: That's great! I'm good, but I feel a little sick.</t>
  </si>
  <si>
    <t>A: Election Day is next Tuesday.
 B: Did you register to vote?
 A: How do you register?</t>
  </si>
  <si>
    <t>I don't even remember what my account Info is.</t>
  </si>
  <si>
    <t>A: Hello, neighbor. How are you today?
 B: I'm fine. How are you?
 A: I'm doing alright. I was wondering if I could ask you for a favor.</t>
  </si>
  <si>
    <t>Of course, I'll be glad to help. What would you like for the favor?</t>
  </si>
  <si>
    <t>A: What is there to eat?
 B: I don't know. Look in the fridge.
 A: I think I'll make a sandwich.</t>
  </si>
  <si>
    <t>A: Wow, this place is amazing.
 B: Is this your first time here?
 A: It's my first day at this school. I just transferred.</t>
  </si>
  <si>
    <t>A: That election for U.S. Senator stunk.
 B: What do you mean?
 A: There were more votes than voters!</t>
  </si>
  <si>
    <t>But you said “stunk ”, implying there were no votes cast. What was your point?</t>
  </si>
  <si>
    <t>I do have a job, its actually working for T. V.</t>
  </si>
  <si>
    <t>A: I'm stuffed.
 B: Of course you are. You ate everything on the table.
 A: I don't like to eat leftovers.</t>
  </si>
  <si>
    <t>I'll send you another Coke and you can just wait for the Coke to go down.</t>
  </si>
  <si>
    <t>A: Why is this soccer ball pink?
 B: I bought it at the breast cancer fair.
 A: I thought that all soccer balls are black and white.</t>
  </si>
  <si>
    <t>I used to think the same thing about basketballs. I thought they were all white and black.</t>
  </si>
  <si>
    <t>A: I cut myself pretty badly with a knife. I think I need stitches.
 B: Come inside so the triage nurse can stop the bleeding.
 A: I was just preparing dinner and my hand slipped.</t>
  </si>
  <si>
    <t>A: May I have a table for three?
 B: Of course. Here is your number.
 A: About how long will it take you to call this number?</t>
  </si>
  <si>
    <t>A: I need some pants.
 B: I thought you just bought a pair.
 A: I did.</t>
  </si>
  <si>
    <t>If you graduate, the homework is already gone. homework is always gone.</t>
  </si>
  <si>
    <t>A: Baseball is fun.
 B: I like to hit the ball.
 A: I like to run around the bases.</t>
  </si>
  <si>
    <t>Anything, they're just a little more quiet and less interested in social interaction than humans.</t>
  </si>
  <si>
    <t>A: You're yawning.
 B: I sure am.
 A: You should go to bed.</t>
  </si>
  <si>
    <t>A: I got accepted to all of the schools I applied to.
 B: Congrats! You totally deserve it.
 A: How many schools did you apply to?</t>
  </si>
  <si>
    <t>4 schools, but I'm not sure that counts as much as they all got accepted</t>
  </si>
  <si>
    <t>Well, I was thinking about going to the store and asking the clerks for an application. Maybe even apply yourself. You sound like you might be qualified.</t>
  </si>
  <si>
    <t>A: Does it snow in your hometown?
 B: Sometimes, when it's very cold.
 A: I've never seen snow. What is it like?</t>
  </si>
  <si>
    <t>It makes things look pretty, and sometimes it can make for some interesting things to witness, like a Whiteout, but it's not fun to drive in.</t>
  </si>
  <si>
    <t>The bubbles look like little Bubblegum to me.</t>
  </si>
  <si>
    <t>A: Are you ready for dinner?
 B: I sure am. Where are we going?
 A: I thought we could try the new Italian place.</t>
  </si>
  <si>
    <t>I love italian food! What did you order? I love pasta and pizza.</t>
  </si>
  <si>
    <t>A: Did you book the hotel for the trip?
 B: Yes and it comes with something extra!
 A: What would that be, exactly?</t>
  </si>
  <si>
    <t>They give you a gift with the room. I am so excited</t>
  </si>
  <si>
    <t>A: Have you decided what you're going to order?
 B: I think I want to eat a steak today.
 A: That sounds delicious!</t>
  </si>
  <si>
    <t>A: Do you have the floor plan to the apartment?
 B: Yes I do. Would you like to take a look at it?
 A: Yes I would, if you don't mind.</t>
  </si>
  <si>
    <t>A: I have a stomachache.
 B: Is it something you ate?
 A: Maybe. I'm not sure.</t>
  </si>
  <si>
    <t>But it's not like my mum can't see my room. _.</t>
  </si>
  <si>
    <t>No, I didn't see anything out of the ordinary. I think it was just a coincidence.</t>
  </si>
  <si>
    <t>Well, yes. and Democrats are just Conceited and Judgmental.</t>
  </si>
  <si>
    <t>A: I went to Hawaii on vacation.
 B: Did you like it?
 A: I loved it. I want to live there.</t>
  </si>
  <si>
    <t>That would be really fun. I would love to live in Hawaii one day.</t>
  </si>
  <si>
    <t>A: This is a weird looking golf club.
 B: That's not a golf club.
 A: What is it, then?</t>
  </si>
  <si>
    <t>I don't know yet, but I'm sure it's going to be awesome. I can't wait to find out.</t>
  </si>
  <si>
    <t>A: I can't believe how long this line is.
 B: This is a popular restaurant, isn't it?
 A: Yes, but it isn't a fast-food restaurant, is it?</t>
  </si>
  <si>
    <t>No, it's a sit-down restaurant. It's a little pricey, but I think it's worth it.</t>
  </si>
  <si>
    <t>A: My parents tell me I can only date after college.
 B: That is ridiculous.
 A: When can you date?</t>
  </si>
  <si>
    <t>I 'm not a chicken expert, you could send them back and get a better one.</t>
  </si>
  <si>
    <t>I love to watch people watch me watch them watch people, I think it's a good way to start the day</t>
  </si>
  <si>
    <t>No it's not a shooter. It's like a puzzle / strategy / Rpg kind of game.</t>
  </si>
  <si>
    <t>A: Have you checked your smoke detectors recently?
 B: No, I wasn't even aware we had smoke detectors.
 A: All the apartments are equipped with them. It's an essential safety feature.</t>
  </si>
  <si>
    <t>A: I have a problem with the checking account I have at this bank.
 B: What seems to be the problem?
 A: I keep getting hit with fees but I'm not getting my statements.</t>
  </si>
  <si>
    <t>A: I wish I could touch the clouds.
 B: I bet they would be soft like cotton candy.
 A: Maybe they're made of cotton candy.</t>
  </si>
  <si>
    <t>Yes. I was terrified the entire time I was on the plane. did you fly in planes?</t>
  </si>
  <si>
    <t>He's very proud of me and his fitness.</t>
  </si>
  <si>
    <t>A: This is a great neighborhood.
 B: Yes, it is.
 A: People are friendly.</t>
  </si>
  <si>
    <t>Yes, people here do seem friendly and nice.</t>
  </si>
  <si>
    <t>What was the ticket? I'm not familiar</t>
  </si>
  <si>
    <t>A: I finally found an apartment to move in.
 B: That's great to hear. Kudos to you.
 A: Thanks, it wasn't easy finding one.</t>
  </si>
  <si>
    <t>I'd love it if you could take a look at this ticket Mr. Johnson!</t>
  </si>
  <si>
    <t>A: Do you know which bus will get me from Maywood to Cal State LA?
 B: Yes, I do. You'll need to take two buses.
 A: Which bus should I take first?</t>
  </si>
  <si>
    <t>The one that takes you to your destination the fastest. You don't want to be stuck in traffic.</t>
  </si>
  <si>
    <t>But if you do play, chances are that you won 't win, so it's still not worth it.</t>
  </si>
  <si>
    <t>A: What brings you in to see me today?
 B: I'm here for my annual check-up.
 A: Well, the nurse already took your blood pressure and she said it looks a little high.</t>
  </si>
  <si>
    <t>I'm just checking if the nurse is Okay, please take care of your health</t>
  </si>
  <si>
    <t>A: Did you have a date Friday night?
 B: Yes, in fact, I did.
 A: Who did you go out with?</t>
  </si>
  <si>
    <t>A: You seem a little lost. Can I be of some assistance?
 B: That would be nice of you. I just have one question.
 A: You can ask as many as you want.</t>
  </si>
  <si>
    <t>What is my purpose? I am not sure who or what I am doing here.</t>
  </si>
  <si>
    <t>A: I love to watch ""Judge Judy.""
 B: Is that a TV show?
 A: Yes. It's on every afternoon.</t>
  </si>
  <si>
    <t>A: What happened to your car?
 B: I got a dent in the parking lot.
 A: How did you get it?</t>
  </si>
  <si>
    <t>I won it in a raffle at work. I was so excited to get it.</t>
  </si>
  <si>
    <t>That's good to hear. I hope they did well. Did you go to the game?</t>
  </si>
  <si>
    <t>A: Why are you spraying pesticides?
 B: To kill the insects in the garden.
 A: Not all insects are bad.</t>
  </si>
  <si>
    <t>Okay, I'll send you the bag of chips in the mail tomorrow!</t>
  </si>
  <si>
    <t>I mean the presentation is gonNA be good so don't worry, you're a good kid for it</t>
  </si>
  <si>
    <t>They're not, my science marks are good and I have good grades in other subjects 👍</t>
  </si>
  <si>
    <t>A: Can I check the apartment for any damages?
 B: Absolutely, let me accompany you.
 A: Did the previous tenant maintain the apartment well?</t>
  </si>
  <si>
    <t>A: Mr. Lee, the seller has made a counteroffer on his home.
 B: He did not accept my original offer?
 A: Technically he did, but he has conditions.</t>
  </si>
  <si>
    <t>I hope your furniture will be delivered today. If not, you have time to find another store</t>
  </si>
  <si>
    <t>A: I liked physics. It's all math, really. arcs, curves, velocity, cool stuff.
 B: Yeah, yeah, but today's lesson was all about the creation of the universe.
 A: A: physics class about the creation of the universe? That's some pretty unscientific language there. Sounds more religious to me.
 B: It's all religion. Take the theory of the Big Bang.How is it possible that all of the stuff in the universe comes from an explosion? That's no better than Atlas carrying the globe on his back or African myths about turtles and stuff.
 A: Turtles? Whatever... Look, all that's required for the creation of matter an imbalance of particles and anti-particles. At least, that's what the math says.</t>
  </si>
  <si>
    <t>A: Quick! Get in here and wait out the storm!
 B: Oh, my word. Thank you so much.
 A: It's raining cats and dogs out there.</t>
  </si>
  <si>
    <t>A: That's a funny-looking outfit!
 B: It's a professional running suit.
 A: Why are you wearing it?</t>
  </si>
  <si>
    <t>A: What are you doing?
 B: I'm going to change the light bulb. It burnt out.
 A: What are you standing on?</t>
  </si>
  <si>
    <t>A: I can't quit smoking.
 B: Of course you can.
 A: I don't have enough will power.</t>
  </si>
  <si>
    <t>I don't know. just a general sad feeling</t>
  </si>
  <si>
    <t>That's a good time to try to sleep! did you get it?</t>
  </si>
  <si>
    <t>A: You sure are buying a lot of stuff!
 B: It's all the equipment I need for basketball.
 A: What do you need besides a ball and a hoop?</t>
  </si>
  <si>
    <t>I need a ball, some grip on it, and maybe a hoop</t>
  </si>
  <si>
    <t>A: I'm so tired!
 B: Me, too! That's the longest flight I've ever ridden.
 A: Where's our hotel?</t>
  </si>
  <si>
    <t>Well, I'm sorry, but I enjoy my life a lot. I have my own business, I am very happy. I do not know about wasting my life.</t>
  </si>
  <si>
    <t>I've never been so tempted to buy a cotton candy...</t>
  </si>
  <si>
    <t>A: I was going to be a doctor.
 B: What happened to your plans?
 A: I got a D in college chemistry.</t>
  </si>
  <si>
    <t>A: I have a 89.5%.
 B: Okay, so what?
 A: It's really close to an A.</t>
  </si>
  <si>
    <t>A: I eat the same thing every day.
 B: You're kidding.
 A: No, I'm serious.</t>
  </si>
  <si>
    <t>Yes they have locks, also there is an alarm system in place also.</t>
  </si>
  <si>
    <t>A: Hello. I need to make an appointment.
 B: Were you mandated by the court to go to traffic school?
 A: Yes, I was. Does that matter?</t>
  </si>
  <si>
    <t>Oh, it's corned beef; but I didn't know the brand name.</t>
  </si>
  <si>
    <t>You mean the Baker who's bread we are eating? I do like that bread.</t>
  </si>
  <si>
    <t>A: Can I check in here at the curb?
 B: Sure! Do you have any bags you need to check in?
 A: I have one suitcase.</t>
  </si>
  <si>
    <t>A: I hate proxy voting.
 B: What's proxy voting?
 A: It's when a vote can be made for you by a committee.</t>
  </si>
  <si>
    <t>You can't just give someone a name!! I'll give you a name. It's Willie-Foster-Cock-Pocket</t>
  </si>
  <si>
    <t>That's not too bad. How did you manage to do that? Did you leave early?</t>
  </si>
  <si>
    <t>A: Did you feel the earthquake last night?
 B: Yes, the whole house was shaking!
 A: I was afraid the windows would shatter!</t>
  </si>
  <si>
    <t>I was too! I was so worried about it. I don't know what I would have done if they did.</t>
  </si>
  <si>
    <t>It has, sir. How are you this evening?</t>
  </si>
  <si>
    <t>I have a math project on Monday, but it's still not done yet.: P</t>
  </si>
  <si>
    <t>A: This is the perfect house for us!
 B: It has all the bedrooms we need!
 A: Each bedroom even has a bathroom!</t>
  </si>
  <si>
    <t>I was not being sarcastic, are you getting a heater?</t>
  </si>
  <si>
    <t>A: I'm looking for an apartment. Have you seen any apartments for rent?
 B: No, I have not. I'll keep an eye out.
 A: Thank you. That's very helpful of you.</t>
  </si>
  <si>
    <t>Well, it seems I won't like it, either</t>
  </si>
  <si>
    <t>Yes it is. I love spring. It is my favorite season. Do you like spring?</t>
  </si>
  <si>
    <t>A: I'm going to quit school.
 B: I don't recommend that.
 A: Don't worry. I'm going to start a business.</t>
  </si>
  <si>
    <t>Today is the last day of school for me. I am so ready for it to be over.</t>
  </si>
  <si>
    <t>Awesome, thank you, I'll pay you back once I've seen it!</t>
  </si>
  <si>
    <t>A: I ran out of date locations.
 B: Try museums and amusement parks.
 A: Me and my boyfriend have been to both.</t>
  </si>
  <si>
    <t>I have the feeling the bus was gonNA hit us anyway. We might have missed it!</t>
  </si>
  <si>
    <t>I would love to be in Triathlon but unfortunately I 'm not that big =/</t>
  </si>
  <si>
    <t>A: This is a nice neighborhood.
 B: The streets are clean and quiet.
 A: The neighbors don't party on the weekends.</t>
  </si>
  <si>
    <t>I live in that neighborhood and we definitely party on weekends. We do party.</t>
  </si>
  <si>
    <t>A: What are we having for lunch?
 B: I'm making some sandwiches.
 A: Can I make some lemonade to drink?</t>
  </si>
  <si>
    <t>A: Where do I buy my bus ticket?
 B: You buy it in the bus.
 A: Isn't there a station?</t>
  </si>
  <si>
    <t>The station is just to the left of the station, the bus goes right to the station</t>
  </si>
  <si>
    <t>A: My grandma's apartment smells funny.
 B: So does mine.
 A: I think it's an old people's smell.</t>
  </si>
  <si>
    <t>A: I just got my first ATM card.
 B: That's great. Do you know how to use it?
 A: Actually I could use some help.</t>
  </si>
  <si>
    <t>That is impressive that your Grandma is that good with chocolates.</t>
  </si>
  <si>
    <t>A: I need to make an appointment to see Dr. Taylor.
 B: Are you already a patient of Dr. Taylor?
 A: No, this is the first time I've been seeing him.</t>
  </si>
  <si>
    <t>That's good. What is your issue with Dr. Taylor?</t>
  </si>
  <si>
    <t>I don't know if you have a job lined up yet, but you might want to start with your phone. You can connect through the Internet and see who is hiring.</t>
  </si>
  <si>
    <t>A: Something's wrong with my computer.
 B: Exactly what?
 A: All I get is a black screen.</t>
  </si>
  <si>
    <t>A: Excuse me, miss!
 B: Yes, what can I do for you?
 A: This bill is incorrect.</t>
  </si>
  <si>
    <t>I'll take the bus to San Francisco. I like buses</t>
  </si>
  <si>
    <t>A: I think I have the worst boss in the world.
 B: What makes him so bad?
 A: He's rude and he yells a lot.</t>
  </si>
  <si>
    <t>Well then I guess I'll go and volunteer. How does it work tho?</t>
  </si>
  <si>
    <t>I don't know where to start. I've never made one before. Do you have any suggestions?</t>
  </si>
  <si>
    <t>What is social Networds? I do not use social networks at all 🤔</t>
  </si>
  <si>
    <t>Wow, that's a long drive. Where are you going? Are you going with anyone?</t>
  </si>
  <si>
    <t>I've never been in a public toilet where they didn't have germs.</t>
  </si>
  <si>
    <t>You ' ve just had dinner! you know what to do now! I hope James won 't spoil your night! 😉</t>
  </si>
  <si>
    <t>A: I hate flying.
 B: So do I.
 A: A: long time ago, flying used to be okay.</t>
  </si>
  <si>
    <t>I Dunno! any kind of restaurant sounds awesome to me. What do you have in mind?</t>
  </si>
  <si>
    <t>A: This hot bread is delicious.
 B: I like this restaurant because they give you free bread.
 A: Well, I think we are paying for it.</t>
  </si>
  <si>
    <t>But that's still going at a faster pace than I am driving at.</t>
  </si>
  <si>
    <t>It was the best dessert I have ever had.</t>
  </si>
  <si>
    <t>I don't care if I like it. I'm just curious about it. tell me anyway.</t>
  </si>
  <si>
    <t>Oh I didn 't know that, I usually just show my student passport to them.</t>
  </si>
  <si>
    <t>Not really, I just thought it was kind of funny. I don't think it's a big deal.</t>
  </si>
  <si>
    <t>That's what will power is, you have less of it than you would otherwise.</t>
  </si>
  <si>
    <t>A: What a great day to be at the beach.
 B: I love the smell of the salt-water air.
 A: Are you going to go swimming in that water?</t>
  </si>
  <si>
    <t>Hmm, I guess it is not accepting your fare. try the App again</t>
  </si>
  <si>
    <t>I could go for a pizza right now. What kind do you like? I like pepperoni.</t>
  </si>
  <si>
    <t>A: Do you know any good jokes?
 B: I can't remember jokes.
 A: Neither can I.</t>
  </si>
  <si>
    <t>Sort of. It's a 3D exploration, survival, and combat game. I think I like it more than I expected to.</t>
  </si>
  <si>
    <t>I don't find it beautiful.</t>
  </si>
  <si>
    <t>It looks like a Kick-Board, but it's definitely not a Surfboard. Surfboards have four wheels</t>
  </si>
  <si>
    <t>A: Don't put your cup noodles in the microwave!
 B: Why not? They're better this way.
 A: The styrofoam will melt and get in your food!</t>
  </si>
  <si>
    <t>I have no idea, but it's a bus that's taking too much.</t>
  </si>
  <si>
    <t>Teaching is a great profession. Do you like it? What subject do you teach?</t>
  </si>
  <si>
    <t>Tumblr is cool. I've used it before.</t>
  </si>
  <si>
    <t>A: I have a book report.
 B: What book are you doing it on?
 A: I have to read &lt;i&gt;To Kill a Mockingbird&lt;/i&gt;.</t>
  </si>
  <si>
    <t>A: What's the minimum balance requirement to open a checking account?
 B: For our basic checking account you need to maintain a $50 minimum.
 A: What other types of accounts are there?</t>
  </si>
  <si>
    <t>Then you should really try to quit.</t>
  </si>
  <si>
    <t>A: That was a huge fire in Santa Barbara.
 B: Yes, it was.
 A: They said about 30 houses burned to the ground.</t>
  </si>
  <si>
    <t>Yes but it was just 1 fire. It's a lot more than 30 houses.</t>
  </si>
  <si>
    <t>Ooof. Well, I'm here for you if you need it</t>
  </si>
  <si>
    <t>A: Our TV remote is filthy.
 B: Yes, it's covered with crud.
 A: I'm going to clean it.</t>
  </si>
  <si>
    <t>A: Did you see that car?
 B: Yes, he went through the red light.
 A: Can we call the police?</t>
  </si>
  <si>
    <t>Yes, the police is already involved.</t>
  </si>
  <si>
    <t>Oh that's easy just install Tumblr</t>
  </si>
  <si>
    <t>It's a joke about how you're not supposed to eat more than one apples at a time, it's actually called a banana.</t>
  </si>
  <si>
    <t>A: I'm gaining weight.
 B: How much have you gained?
 A: Three pounds just this month.</t>
  </si>
  <si>
    <t>That's a lot! do you have any idea how you may have gained it?</t>
  </si>
  <si>
    <t>A: We have to babysit this afternoon.
 B: Why can't we ever go out with mom and dad?
 A: They say they need time away from children.</t>
  </si>
  <si>
    <t>A: This is the first time I've ever had to do a timesheet.
 B: Well, they're very easy to do.
 A: You've done this before. Maybe you can help me.</t>
  </si>
  <si>
    <t>I can help you do a Timesheet!</t>
  </si>
  <si>
    <t>Why is it sad? I think it's great. I can't wait to see what they come up with.</t>
  </si>
  <si>
    <t>My symptoms have improved somewhat.</t>
  </si>
  <si>
    <t>A: My baseball game starts at 2 p.m. today. Will you be there?
 B: Yes, I will definitely be there.
 A: Great! I will tell my family to save you a seat.</t>
  </si>
  <si>
    <t>Well you're wrong and should feel bad. that's why you get Honked at.</t>
  </si>
  <si>
    <t>I've lived here my whole life. I'm just curious why winter would be nice to have. I like snow too but I never got that impression when I was there Lol</t>
  </si>
  <si>
    <t>A: My dad bought me a can of pepper spray.
 B: Isn't that what police use on bad guys?
 A: Yes, it's supposed to sting your eyes.</t>
  </si>
  <si>
    <t>No, the ones that are about voting. I don't watch TV</t>
  </si>
  <si>
    <t>A: Come inside my apartment! Make yourself feel at home.
 B: Thank you for letting me visit you today.
 A: It's always nice to meet extra tenants of the apartment.</t>
  </si>
  <si>
    <t>A: I need new clothes.
 B: What kinds of new clothes?
 A: I want something stylish.</t>
  </si>
  <si>
    <t>A: What a delicious meal!
 B: Don't stick your chopsticks in the rice like that!
 A: What's wrong with it?</t>
  </si>
  <si>
    <t>You can vote in the primaries, and maybe even in the general election if Obama doesn't win the primary election!</t>
  </si>
  <si>
    <t>A: I won't be in town this weekend.
 B: Neither will I.
 A: I'm going on a camping trip. What are you doing?</t>
  </si>
  <si>
    <t>A: I saw a scary article online today.
 B: What was it about?
 A: It was about people sleeping with their cell phones.</t>
  </si>
  <si>
    <t>So did you get the new job? if not what did the Eddb say???</t>
  </si>
  <si>
    <t>A: We can't afford this house.
 B: Are you sure?
 A: We will be house rich, but cash poor.</t>
  </si>
  <si>
    <t>He really does. do you own a dress?</t>
  </si>
  <si>
    <t>What do you mean by "is that it"? Do you mean is that all I have?</t>
  </si>
  <si>
    <t>A: I repainted my house, so I need some new furniture.
 B: What pieces are you looking for?
 A: A: new table, a sofa, and maybe a reading chair.</t>
  </si>
  <si>
    <t>Do you have any idea what stylish things you'd like to wear to look nice?</t>
  </si>
  <si>
    <t>Studying, mostly. and watching TV.</t>
  </si>
  <si>
    <t>A: Are you nervous for your driving test?
 B: Yeah, I don't want to fail.
 A: You won't. You have been practicing a lot.</t>
  </si>
  <si>
    <t>I'm going to have to run now. better be careful! there's a cop right behind me!</t>
  </si>
  <si>
    <t>I'm so sorry to hear that. I think your wife will be fine after resting. I wish you all best</t>
  </si>
  <si>
    <t>A: Finally, I got my driver's license.
 B: Congratulations! Can I see it?
 A: Sure. Here it is. I don't like my picture.</t>
  </si>
  <si>
    <t>I can see why you don't like it but can you show us why you like it? 👍</t>
  </si>
  <si>
    <t>Well then you better start saving up.</t>
  </si>
  <si>
    <t>You're being very unpredictable and not giving me a very interesting answer to your question. How can one be "very "stereotypical?</t>
  </si>
  <si>
    <t>A: I was wondering if I could change my major from biology to political science.
 B: Those majors are very different from each other.
 A: I know, but I hate biology. I can't see myself studying it anymore.</t>
  </si>
  <si>
    <t>No we went to a bar and had a few drinks</t>
  </si>
  <si>
    <t>Well it's a bit too far South for those. the earth quakes and fires are a bit further North. But they are bad there too.</t>
  </si>
  <si>
    <t>A: I want to buy my son a skateboard.
 B: Do you know what kind of board he'd like?
 A: I was thinking a basic board.</t>
  </si>
  <si>
    <t>I do not go to a college; I go on a college.</t>
  </si>
  <si>
    <t>A: Hi! Sorry I took so long to meet you.
 B: That's alright, we have plenty of time.
 A: Who is that girl sleeping on your shoulder?</t>
  </si>
  <si>
    <t>My girlfriend, she's been staying with me for the last 2 weeks.</t>
  </si>
  <si>
    <t>Just seems very late at night for Pancakes.</t>
  </si>
  <si>
    <t>I have a Spanish dictionary, I'm not too sure how to share the link though</t>
  </si>
  <si>
    <t>A: My parents go to church every Sunday.
 B: They trust in God.
 A: They hope they will go to heaven.</t>
  </si>
  <si>
    <t>I know! I was so mad. I don't know what I'm going to do now.</t>
  </si>
  <si>
    <t>A: Why are you wearing a face mask?
 B: I don't want to catch anything.
 A: You won't get sick from breathing fresh air.</t>
  </si>
  <si>
    <t>A: Now that I have my first job, I need a bank account.
 B: What kind of bank account are you going to open?
 A: There are different types of bank accounts?</t>
  </si>
  <si>
    <t>A: What are you getting for your mom?
 B: What are you talking about?
 A: Sunday is Mother's Day.</t>
  </si>
  <si>
    <t>But Mommy said it was my turn with the rock.</t>
  </si>
  <si>
    <t>Did Alice get you a new one? I hope it wasn't a red Swingline.</t>
  </si>
  <si>
    <t>That doesn't sound like a good boss at all. What are you gonNA do?</t>
  </si>
  <si>
    <t>A: Who let the dog inside?
 B: I did. What's the problem?
 A: He got mud all over the new carpet!</t>
  </si>
  <si>
    <t>Because you'd expect a first time rider to take a bus. But you never knew it was your first.</t>
  </si>
  <si>
    <t>A: Let's go on a double date.
 B: I don't think that's a good idea.
 A: Why not? It'll be fun.</t>
  </si>
  <si>
    <t>That's not good, are you able to sell a used ticket Online?</t>
  </si>
  <si>
    <t>Oh noes, you have to be Laided for? I wish you luck in your future endeavors</t>
  </si>
  <si>
    <t>Oh, welcome to the campus! What are your classes going to be like?</t>
  </si>
  <si>
    <t>Oh no! Did you miss your stop? I hate when that happens. I hope you were able to catch the next one.</t>
  </si>
  <si>
    <t>I don't know, we should just have a fishing day together ❤ ️</t>
  </si>
  <si>
    <t>I've lived in Florida my whole life, what do you like about warm weather?</t>
  </si>
  <si>
    <t>A: My pants have a hole in the front pocket.
 B: You shouldn't carry pens in your pocket.
 A: Yesterday a pen fell through my pants onto my shoe.</t>
  </si>
  <si>
    <t>I've never seen a father dollar bill before. They seem like a pretty cool guy.</t>
  </si>
  <si>
    <t>It happens to the best of us. Did you make it in time for your appointment?</t>
  </si>
  <si>
    <t>A: Can you help me get up the stairs, please?
 B: Of course. What happened to your leg?
 A: I broke it a week ago.</t>
  </si>
  <si>
    <t>A: Are you ready to go home?
 B: I can't go home yet.
 A: Why? Do you have club activities?</t>
  </si>
  <si>
    <t>Because I live in an area with no Club activities. 😉</t>
  </si>
  <si>
    <t>I'll take $5 please, I love to watch videos.</t>
  </si>
  <si>
    <t>I should I've been yawning for a while now</t>
  </si>
  <si>
    <t>Okay! what kind of membership? There's a lot of different kinds.</t>
  </si>
  <si>
    <t>A: Son, come here please.
 B: What is it, mother?
 A: Did you touch this frosting after I told you not to?</t>
  </si>
  <si>
    <t>A: What can you tell me about the neighborhood?
 B: Only good things.
 A: Like what, for example?</t>
  </si>
  <si>
    <t>I can tell you that the neighborhood is pretty awesome and safe.</t>
  </si>
  <si>
    <t>A: My apartment is too far from work.
 B: Have you considered moving?
 A: I've thought about it.</t>
  </si>
  <si>
    <t>A: My husband died.
 B: I'm sorry for you.
 A: Thank you.</t>
  </si>
  <si>
    <t>You're welcome. I hope everything works out for you. Don't be afraid to ask for help if you need it.</t>
  </si>
  <si>
    <t>A: I'm sorry, but today's bus tour has been canceled because of the weather.
 B: Now what am I supposed to do?
 A: The hotel's concierge will be happy to find you tickets to a local theater production.</t>
  </si>
  <si>
    <t>A: Have you decided how you are going to vote?
 B: Do you mean on Measures 1, 2, and 3?
 A: Yes. The ones that will improve our schools, roads, and hospitals.</t>
  </si>
  <si>
    <t>Over 8 years. have you lived here before?</t>
  </si>
  <si>
    <t>A: Are you voting?
 B: Is Election Day coming up?
 A: It is. Election day is the first Tuesday in November.</t>
  </si>
  <si>
    <t>A: Can Spotty be in the family picture, too?
 B: No, he cannot. Dogs are pets, not family.
 A: Spotty is older than I am!</t>
  </si>
  <si>
    <t>I don 't feel safe when driving either I'm afraid my license is gone</t>
  </si>
  <si>
    <t>Do you have a recommendation? I've never purchased a car Online before.</t>
  </si>
  <si>
    <t>A: Why are some apples green and others red?
 B: Won't the green ones turn red later?
 A: No, I think they will always stay green.</t>
  </si>
  <si>
    <t>She thinks I'm always playing the phone game.</t>
  </si>
  <si>
    <t>A: How many classes did you manage to get?
 B: I only got two.
 A: I only got one.</t>
  </si>
  <si>
    <t>A: Why are you using crutches?
 B: Can you keep a secret?
 A: Of course I can! What happened?</t>
  </si>
  <si>
    <t>A: free breakfast for each morning we're there!</t>
  </si>
  <si>
    <t>I'm sorry to hear that. I hope everything works out for you. If you need someone to talk to, I'm here.</t>
  </si>
  <si>
    <t>A: Well, we have a new president.
 B: But we have the same old problems.
 A: Well, he's made a few changes.</t>
  </si>
  <si>
    <t>I did, it seemed good. What do you think of this new President?</t>
  </si>
  <si>
    <t>What math class are you in? I'm in Algebra II. I hate math.</t>
  </si>
  <si>
    <t>A: Do you want to come with me to Walmart?
 B: What do you need to buy?
 A: I'm out of groceries.</t>
  </si>
  <si>
    <t>Oh no. I can go with you, but you have to promise not to steal anything. I'm not that evil.</t>
  </si>
  <si>
    <t>No no, because it hurt my ears too, it's a universal problem</t>
  </si>
  <si>
    <t>A: How smart are you?
 B: I don't know. I think I'm average.
 A: Did you ever take an IQ test?</t>
  </si>
  <si>
    <t>A: My professor wrote a really bad recommendation letter for me.
 B: You read his recommendation letter?
 A: Yeah. I couldn't resist.</t>
  </si>
  <si>
    <t>I don't blame you. I would have done the same thing. What did you get?</t>
  </si>
  <si>
    <t>I bet she will. is it a new school?</t>
  </si>
  <si>
    <t>* base</t>
  </si>
  <si>
    <t>Then get some groceries and go with a friend. You should do that.</t>
  </si>
  <si>
    <t>A: I am following my favorite artist on Tumblr.
 B: Why are you following their blogs?
 A: I am hoping they will see my drawings.</t>
  </si>
  <si>
    <t>A: Where's the pencil sharpener?
 B: Which one?
 A: Any one. I need to sharpen this pencil.</t>
  </si>
  <si>
    <t>What kind of pencil is it? Is it a mechanical or a wooden one?</t>
  </si>
  <si>
    <t>A: What time does your plane leave?
 B: It leaves at 12:15.
 A: When do you have to be at the airport?</t>
  </si>
  <si>
    <t>That would have been a disaster. I was so thankful that it didn't rain.</t>
  </si>
  <si>
    <t>That would have been helpful to have on this hike. have fun.</t>
  </si>
  <si>
    <t>Thank you. It was a long time ago, but it still stings a little bit.</t>
  </si>
  <si>
    <t>I can show you how to park anywhere in campus. But if you're not sure about it, there's a parking garage in front of your Dorms and a lot of garages right outside town center.</t>
  </si>
  <si>
    <t>A: chair.</t>
  </si>
  <si>
    <t>The same way you would hang anything else. I hang them in my room.</t>
  </si>
  <si>
    <t>Rock mostly. I don't like listening to the same 20 songs all day.</t>
  </si>
  <si>
    <t>A: Wow, I am the only one in this restaurant.
 B: Well, it is 1:00 a.m.
 A: Why doesn't this restaurant close earlier?</t>
  </si>
  <si>
    <t>A: I want to file a wrongful arrest lawsuit.
 B: What proof do you have that you were wrongfully arrested?
 A: Well, I didn't rob anybody.</t>
  </si>
  <si>
    <t>So how was your arrest wrongful? did you commit a felony or misdemeanor? What exactly is your claim?</t>
  </si>
  <si>
    <t>Good afternoon then. I'm glad for you that you took the bus. I think that you are a very good person.</t>
  </si>
  <si>
    <t>I have a good nose, it's just the size.</t>
  </si>
  <si>
    <t>A: Remember to put air in your tires.
 B: How often do I have to do that?
 A: Once every two months.</t>
  </si>
  <si>
    <t>I'm sorry but I don't understand, what do you mean by air in my tires?</t>
  </si>
  <si>
    <t>A: What bus do we need to take?
 B: We need to take the Metro.
 A: The metro bus stop isn't here!</t>
  </si>
  <si>
    <t>The Metro will be there in a few minutes.</t>
  </si>
  <si>
    <t>Ok, I'll be in your room, you can pick up your package ❤</t>
  </si>
  <si>
    <t>Ok, I 'll be in your room, you can pick up your package ❤</t>
  </si>
  <si>
    <t>I brought a few things. I was trying to be a good friend and get her something she really needed and didn't have.</t>
  </si>
  <si>
    <t>A: There are so many different kinds of berries!
 B: I can't tell some of them apart.
 A: Me, neither! It is a difficult task.</t>
  </si>
  <si>
    <t>I think we might go to the park but if you don 't wanNA go that's cool too:)</t>
  </si>
  <si>
    <t>The Lightbulb. It's so bright.</t>
  </si>
  <si>
    <t>Ah, I thought you meant you play card games in your spare time</t>
  </si>
  <si>
    <t>A: Can you help me?
 B: Maybe I can.
 A: I need this dress in a size eight.</t>
  </si>
  <si>
    <t>No more homework, no more studying.</t>
  </si>
  <si>
    <t>A: I love salads.
 B: Me too.
 A: I usually eat a simple salad.</t>
  </si>
  <si>
    <t>Yes it is! I love it! It's so much fun to be a kid again!</t>
  </si>
  <si>
    <t>A: I thought you were going to cook dinner today.
 B: I've been working all day.
 A: Yeah, but you work from home. That doesn't count.</t>
  </si>
  <si>
    <t>Well then, what would you have me Cook for dinner?</t>
  </si>
  <si>
    <t>A: What happened to your eye?
 B: I was punched in the eye.
 A: You got into a fight?</t>
  </si>
  <si>
    <t>I'm just working at home and not in the kitchen. that counts.</t>
  </si>
  <si>
    <t>Oh I see, that should be required for voting in every state.</t>
  </si>
  <si>
    <t>A: I'd like to order room service, please.
 B: What would you like to order?
 A: I'm really hungry. What are my choices?</t>
  </si>
  <si>
    <t>A: Can you tell me where the pool is?
 B: It's right outside the automatic sliding doors to your left.
 A: Is it open 24 hours?</t>
  </si>
  <si>
    <t>There's a different color of trash can, which is the one you can dispose of with the trash can</t>
  </si>
  <si>
    <t>I'm sorry, it's not my place to touch frosting.</t>
  </si>
  <si>
    <t>Oh, that's just because they are. They are the royalty of the world. don't be so hard.</t>
  </si>
  <si>
    <t>It just doesn't want to come. Maybe he's a bad driver.</t>
  </si>
  <si>
    <t>I am sure you will get an A: if you keep up the good work. What class is it for?</t>
  </si>
  <si>
    <t>A: I want to go on a cruise ship.
 B: That sounds like fun. Where do you want to go?
 A: I want to cruise to Hawaii.</t>
  </si>
  <si>
    <t>The hat itself looks very similar to my suit so I would say it matches, too!</t>
  </si>
  <si>
    <t>Sure thing Mr. Stevens. tell me about yourself.</t>
  </si>
  <si>
    <t>I don't think you need to be popular to be one.</t>
  </si>
  <si>
    <t>Due tomorrow, do tomorrow. That's what I always say. You can do it!</t>
  </si>
  <si>
    <t>That's a pretty bad way to Miss a flight. did you just get the wrong one? did you have to pay?</t>
  </si>
  <si>
    <t>Thank you for reading it. have you read any of my other proposals?</t>
  </si>
  <si>
    <t>A: Don't read that text message now!
 B: Why not? We're in the middle of traffic.
 A: It doesn't matter, but it is against the law.</t>
  </si>
  <si>
    <t>Well, if you're going home, you don't need to worry about buses, you can always find a cab.</t>
  </si>
  <si>
    <t>A: Why are you cutting into the wall?
 B: I bought a new air conditioning unit.
 A: I don't think that's how you install it!</t>
  </si>
  <si>
    <t>Yeah. They have really clean chairs. do you have any chairs?</t>
  </si>
  <si>
    <t>I know how you feel. It's hard to resist. I've done it a few times myself.</t>
  </si>
  <si>
    <t>A: You look lost. Are you in need of any directions?
 B: I was just about to ask someone for directions. Thank you for noticing.
 A: Where are you from?</t>
  </si>
  <si>
    <t>A: Excuse me, aren't you in my math class?
 B: Yes, I think I am.
 A: Could I please borrow your notes?</t>
  </si>
  <si>
    <t>I am not. It has been a long week and I just want to relax.</t>
  </si>
  <si>
    <t>A: I'm trying to find a job to pay for college.
 B: Good for you!
 A: Do you have a job right now?</t>
  </si>
  <si>
    <t>Just the cold, I got it because of my anxiety.</t>
  </si>
  <si>
    <t>I'm pretty sure you didn't see what he did to the post.</t>
  </si>
  <si>
    <t>Then it might be time to get a new pen</t>
  </si>
  <si>
    <t>That's the thing. I'm not sure why they'd have them in quarters instead of nickels.</t>
  </si>
  <si>
    <t>That would be amazing! I wish they tasted the same as cotton candy.</t>
  </si>
  <si>
    <t>A: Let's go to the mall.
 B: What for?
 A: I would like to buy a new sweater.</t>
  </si>
  <si>
    <t>A: The fish and chips dish looks delicious!
 B: Do they let you choose the chips you want?
 A: Maybe they're just salted potato chips.</t>
  </si>
  <si>
    <t>Well that's the best kind of chips. salted with ketchup!</t>
  </si>
  <si>
    <t>A: hoop and a ball.</t>
  </si>
  <si>
    <t>A: I like that shirt.
 B: So do I.
 A: How much is it?</t>
  </si>
  <si>
    <t>That's no good! you should get some sleep!</t>
  </si>
  <si>
    <t>I disagree, I have found that most Republicans believe that the government should only serve the people.</t>
  </si>
  <si>
    <t>A: It is an exhibition of Chinese jades. It is held each year. A: nice collection jades of are on display and sold.
 B: Sounds great! Can you stop somewhere here for a minute? I will get some souvenirs for my friends.</t>
  </si>
  <si>
    <t>Pink flowers would be perfect for her and I bet she will love them</t>
  </si>
  <si>
    <t>No, I am not. I have always struggled with it. Do you have any advice?</t>
  </si>
  <si>
    <t>A: I am really looking forward to David's party.
 B: Me, too. I've been excited all week!
 A: Is there anything you're looking forward to?</t>
  </si>
  <si>
    <t>They had so many great songs. do you have a favorite?</t>
  </si>
  <si>
    <t>A: You can't take pool toys into the ocean.
 B: Why not? I want to drift in the water.
 A: They're dangerous.</t>
  </si>
  <si>
    <t>Well I hope you find it soon. are you buying your rice Online?</t>
  </si>
  <si>
    <t>Ah that's the feeling I'm dealing with now. We are getting to the point in our lives where we might be able to buy but we have been saving for so long it is going to take a while.</t>
  </si>
  <si>
    <t>Yes it is. It is nice to have a good relationship with your landlord.</t>
  </si>
  <si>
    <t>A: Do you ever take public transportation to get around?
 B: Before I frequently did. Not so much anymore. Why do you ask?
 A: I wanted some information about the public transportation that is available in the city.</t>
  </si>
  <si>
    <t>I have not taken public Transportations since I live in a city with a very limited transit system</t>
  </si>
  <si>
    <t>I 'm not a fan of the celebrity falling on the carpet. If the Celeb is famous then it makes it even worse. It's like if you see the celebrities falling in movies then they're all fake</t>
  </si>
  <si>
    <t>A: I love peanuts.
 B: Me, too. I love them roasted and salted.
 A: I love boiled peanuts.</t>
  </si>
  <si>
    <t>That sounds delicious and I 'm not a big fan of boiled peanuts.</t>
  </si>
  <si>
    <t>Oh well that's why I'm hungry I'll put away the Crumbs 🤔</t>
  </si>
  <si>
    <t>Do it anyway. The cramp will go away.</t>
  </si>
  <si>
    <t>Yes Sir, I'll have a seat. have you ever been to this part of town before?</t>
  </si>
  <si>
    <t>A: Do you have a favorite genre of music?
 B: No, but I have favorite bands.
 A: What bands would you consider your favorites?</t>
  </si>
  <si>
    <t>A: What classes should I take to transfer?
 B: You need a little bit of everything.
 A: What do you mean?</t>
  </si>
  <si>
    <t>A: I think I did something real stupid.
 B: What did you do?
 A: I bought some stock.</t>
  </si>
  <si>
    <t>A: Look at this traffic.
 B: I'd rather not.
 A: It gets worse every year.</t>
  </si>
  <si>
    <t>I can 't tell you the specific diagnosis of her symptoms, but my wife is very sensitive about the whole thing.</t>
  </si>
  <si>
    <t>Of course you can. What is it that you want to know my opinion on?</t>
  </si>
  <si>
    <t>Yeah, they will be green forever, but later you will have some apples in red</t>
  </si>
  <si>
    <t>No, I Blowed through my nose.</t>
  </si>
  <si>
    <t>A: How was your first day of work?
 B: It was terrible.
 A: What happened?</t>
  </si>
  <si>
    <t>That's good. We need to make sure it is up to code</t>
  </si>
  <si>
    <t>Well I hope you find it. It's the worst when you lose something you really care about</t>
  </si>
  <si>
    <t>That's true, the majority of stations already are.</t>
  </si>
  <si>
    <t>I'm glad to hear that. Did you have a good reason for not robbing anyone?</t>
  </si>
  <si>
    <t>It's okay to have too much coffee, I'm sure I have at least that many cup of coffee</t>
  </si>
  <si>
    <t>A: Now that you have your beverages, can I offer you some appetizers?
 B: Yes, that sounds good. What do you have?
 A: We have a wide selection of tempting appetizers.</t>
  </si>
  <si>
    <t>I've got a similar issue. I got a new car so I go Online</t>
  </si>
  <si>
    <t>What kind of things do you like to do online? I like to play video games and chat with friends.</t>
  </si>
  <si>
    <t>I'm stuffed too! I can't wait for my next meal! Oh and what is this stuffed?</t>
  </si>
  <si>
    <t>A: We only have to ride for one stop.
 B: Yeah, then we have a bus transfer.
 A: Let's sit here by the door.</t>
  </si>
  <si>
    <t>The good of voting is to have a say in how our government is run.</t>
  </si>
  <si>
    <t>A: I like this magazine.
 B: So do I.
 A: I read it once, and I subscribed.</t>
  </si>
  <si>
    <t>I read the magazine in its entirety and subscribed.</t>
  </si>
  <si>
    <t>I voted to repeal those three measures as I believe they are ineffective.</t>
  </si>
  <si>
    <t>A: I cut my finger.
 B: How did you do that?
 A: It's a paper cut.</t>
  </si>
  <si>
    <t>I'm just happy to be getting to go to a party. nothing more! nothing less 😉</t>
  </si>
  <si>
    <t>A: When are you going to marry?
 B: Where is this coming from?
 A: You have been dating Patricia for five years already.</t>
  </si>
  <si>
    <t>No, my bus is late</t>
  </si>
  <si>
    <t>What! How did they manage to cut the tires? were they really rusty or something?</t>
  </si>
  <si>
    <t>I don't care if I spoil it, I love candy</t>
  </si>
  <si>
    <t>A: What did the doctor say?
 B: He thinks I have too much stress.
 A: Stress causes your stomachaches?</t>
  </si>
  <si>
    <t>Stress can cause a lot of things. not just Stomachaches</t>
  </si>
  <si>
    <t>A: Do you like baseball?
 B: I've never watched a game.
 A: You've never even seen it on television?</t>
  </si>
  <si>
    <t>Wow! I have only seen it once.</t>
  </si>
  <si>
    <t>A: I don't like that man.
 B: Why not?
 A: He's a dirty old man.</t>
  </si>
  <si>
    <t>I don 't like this man. I am Dirtying old man</t>
  </si>
  <si>
    <t>A: Mom, I'm hungry.
 B: Look in the fridge.
 A: I'm looking. There's nothing to eat.</t>
  </si>
  <si>
    <t>Yeah, I'm not really interested in baseball. I like to watch sports on my computer</t>
  </si>
  <si>
    <t>The fact is that you are driving a car, it's not an officer. How did you manage to pull it?</t>
  </si>
  <si>
    <t>Yes it matters. You were mandated in your court appearance for your traffic school appointment. 👍</t>
  </si>
  <si>
    <t>You better put in another one then. Lol</t>
  </si>
  <si>
    <t>I can understand that. It's a tough situation to be in. I hope everything works out for you.</t>
  </si>
  <si>
    <t>A: I'm calling because I got the invitation to your party in the mail.
 B: I was worried that maybe it got lost.
 A: No, it came in the mail yesterday.</t>
  </si>
  <si>
    <t>It's a good home. I'll be there for the rest of the year, so don't worry!</t>
  </si>
  <si>
    <t>A: I've been dating for a while, but I never kissed anyone.
 B: Don't worry about it.
 A: When did you have your first kiss?</t>
  </si>
  <si>
    <t>A: Have you been to this restaurant before?
 B: Yes. The last time I came here was two years ago.
 A: Does it still look the same?</t>
  </si>
  <si>
    <t>That should be good. You may want to try and find him something that has lights so he can see at night.</t>
  </si>
  <si>
    <t>A: Hi John, this is Katy.
 B: It's so nice to hear your voice.
 A: I just wanted to call you and thank you for the lovely time last Friday.</t>
  </si>
  <si>
    <t>Sure. What is it? I'm happy to help.</t>
  </si>
  <si>
    <t>A: Hey! Did you ever find a new apartment to move into?
 B: Yes, I did! The apartment is in a convenient location.
 A: Nice! Where is it located?</t>
  </si>
  <si>
    <t>A: You're new in town, right?
 B: Yes, I just moved in last week.
 A: Do you want to come see a movie tonight?</t>
  </si>
  <si>
    <t>I would love to, but I have to work late tonight. What movie are you going to see?</t>
  </si>
  <si>
    <t>A: I'm bored. Do you want to do something?
 B: What did you have in mind?
 A: Do you want to go drink?</t>
  </si>
  <si>
    <t>A: workshop that helps you plan and then write out your statement.</t>
  </si>
  <si>
    <t>I'm sure you'll do great! What kind of job are you interviewing for?</t>
  </si>
  <si>
    <t>I think I remember some good jokes, but I can 't remember them</t>
  </si>
  <si>
    <t>I'd go if I had a dog. What kind of puppy do you have?</t>
  </si>
  <si>
    <t>You're worried that I'm scared? that's what I was afraid of in the first place.</t>
  </si>
  <si>
    <t>I think so, I can't stand this chicken and I don't understand why they would make it so plain. It is like it is trying to be boring.</t>
  </si>
  <si>
    <t>Don't be nervous just be yourself. What is the job for?</t>
  </si>
  <si>
    <t>I know, I'm so excited! I can't wait to tell my friends and family!</t>
  </si>
  <si>
    <t>A: The girls at school don't want to be my friends.
 B: Why don't they want to be your friends?
 A: It's because I don't dress like they do.</t>
  </si>
  <si>
    <t>You don't need to dress like the boys to be friends with them. that's a pretty weak excuse.</t>
  </si>
  <si>
    <t>When was that? I've always hated it.</t>
  </si>
  <si>
    <t>There are a lot of different options but I'd recommend the Appetizer menu. do you have a favorite food?</t>
  </si>
  <si>
    <t>A: Great shirt! Go Dodgers!
 B: It's great to find a fellow fan!
 A: Do you think we have a chance at winning this year?</t>
  </si>
  <si>
    <t>I'll give you a one hour late for the first one. good job!</t>
  </si>
  <si>
    <t>I can understand that. Do you have a dog? They can be a great deterrent.</t>
  </si>
  <si>
    <t>That's great! What kind of membership are you looking for? A: gym membership? A: personal trainer?</t>
  </si>
  <si>
    <t>That is very generous of him. How much does he give away? Is it a lot?</t>
  </si>
  <si>
    <t>A: How are you enjoying the party?
 B: Well, the food is good.
 A: You don't sound very excited.</t>
  </si>
  <si>
    <t>I teach 7th grade science. It's a lot of fun, but it can be challenging at times.</t>
  </si>
  <si>
    <t>A: What are those wipes for?
 B: You use them to wipe the handle of the shopping cart.
 A: That's a great idea.</t>
  </si>
  <si>
    <t>A: Good afternoon, officer.
 B: Your driver's license and registration, please.
 A: Here you go.</t>
  </si>
  <si>
    <t>He's too handsome for us Irl: P</t>
  </si>
  <si>
    <t>A: I'm upset with my mom.
 B: Why is that?
 A: I warned her about her new boyfriend. She didn't listen to me.</t>
  </si>
  <si>
    <t>Well if you're going to Arizona I'll be there</t>
  </si>
  <si>
    <t>A: I don't like walking in the dark.
 B: The city is so creepy at night.
 A: I always feel like anyone can pop out from somewhere.</t>
  </si>
  <si>
    <t>Especially at night. It feels so dangerous.</t>
  </si>
  <si>
    <t>The bathroom in my house is a mess of tissues and paper towels and I still haven't found a tissue.</t>
  </si>
  <si>
    <t>Well, I guess you got a different kind of trim!</t>
  </si>
  <si>
    <t>Oh! that's not me though! I just drive fast!</t>
  </si>
  <si>
    <t>I'm sure I won't, but I'm going to give it a shot. I've got nothing to lose.</t>
  </si>
  <si>
    <t>No, I didn't go to a 99 cent store. I went to the dollar store.</t>
  </si>
  <si>
    <t>A: I'm so glad you could squeeze me into your schedule today, doctor.
 B: Sure, what seems to be the problem?
 A: I was in a small car accident last month, but only recently noticed some neck pain.</t>
  </si>
  <si>
    <t>Too many people and things to look at.</t>
  </si>
  <si>
    <t>I think the soccer world cup started yesterday</t>
  </si>
  <si>
    <t>That sounds like a lot of fun! I'd go exploring.</t>
  </si>
  <si>
    <t>A: Have you seen my mailbox key lying around somewhere?
 B: No, I'm sorry. Where did you last leave it?
 A: I thought it was in my pocket.</t>
  </si>
  <si>
    <t>It's probably just in your mailbox, if you were to check.</t>
  </si>
  <si>
    <t>I hope I like it. I like how they teach you self defense.</t>
  </si>
  <si>
    <t>Nothing really. I was just kidding. 16 feels great.</t>
  </si>
  <si>
    <t>A: Can you teach me to swim?
 B: Why don't you take a class instead?
 A: Swim classes are embarrassing.</t>
  </si>
  <si>
    <t>A: Let's stop for a while. I need a break and some water.
 B: This trail is hard to climb.
 A: Especially on a hot day like this.</t>
  </si>
  <si>
    <t>It's always a long day when you work.</t>
  </si>
  <si>
    <t>A: dozen will be fine.</t>
  </si>
  <si>
    <t>You are a very lucky person. your new neighbor will surely enjoy the food you prepared.</t>
  </si>
  <si>
    <t>A: I have to go back upstairs.
 B: Why? We're already late.
 A: I have to check the stove.</t>
  </si>
  <si>
    <t>I just went to the stove, it'll be fine, no one is getting upstairs.</t>
  </si>
  <si>
    <t>A: The election is next week.
 B: Who are you voting for?
 A: I'm not voting for the mayor.</t>
  </si>
  <si>
    <t>You should, the Mayor is the most important person in your city</t>
  </si>
  <si>
    <t>Oh well she will probably get the hint and be like “Oh I love you ” and then kiss you</t>
  </si>
  <si>
    <t>Nice! I love my new passport.</t>
  </si>
  <si>
    <t>I've never had them, but I've heard of them. Do you like them roasted or boiled?</t>
  </si>
  <si>
    <t>I'm not worried about catching anything, but I want to get sick in my mouth. I think my nose will start to hurt more after the next few months. I'll try to wear a mask.</t>
  </si>
  <si>
    <t>You need some basic science, English and math classes to transfer.</t>
  </si>
  <si>
    <t>Yes, they were. It was a great time to be a kid. I miss those days.</t>
  </si>
  <si>
    <t>A: Give me a hug.
 B: I'm not in the mood.
 A: What's the matter?</t>
  </si>
  <si>
    <t>I think we should wait for his mother, she will come.</t>
  </si>
  <si>
    <t>A: Do you smell that?
 B: Oh, yes.
 A: I can't stand cigarette smoke.</t>
  </si>
  <si>
    <t>A: volunteer can canvasa neighborhoods and encourage people to vote.</t>
  </si>
  <si>
    <t>Then drink more coffee. that's the only solution I know.</t>
  </si>
  <si>
    <t>No I am not that good with bus times.</t>
  </si>
  <si>
    <t>The court mandated that I go, if so, it matters</t>
  </si>
  <si>
    <t>That sounds like a dream come true! What kind of restaurant is it? Is it fast food?</t>
  </si>
  <si>
    <t>I don't know where my pamphlet is.</t>
  </si>
  <si>
    <t>A: The traffic in this lane is terrible.
 B: Why do you think that is?
 A: Probably some car accident.</t>
  </si>
  <si>
    <t>I think you mean a car accident, not a traffic accident.</t>
  </si>
  <si>
    <t>No, but sometimes there are arguments over who gets to watch the kids</t>
  </si>
  <si>
    <t>A Pizza. It's my usual go to. I am so hungry.</t>
  </si>
  <si>
    <t>Yes, that would be very useful. Do you know of any good online dictionaries?</t>
  </si>
  <si>
    <t>If I were you and had a couple of complaints, I'd let them know. They may have a solution for you.</t>
  </si>
  <si>
    <t>A: What are some of the best things to see in this city?
 B: If you want to go sightseeing, we have a tour that leaves from the hotel.
 A: I'd rather explore the city on my own.</t>
  </si>
  <si>
    <t>There is plenty of universities with safe areas, you can choose your own. You will find the best Uni you want.</t>
  </si>
  <si>
    <t>Nice to meet you Lisa. What type of work can you do?</t>
  </si>
  <si>
    <t>I know they're in our cars, but I never heard about it before this. I don't even live there anymore.</t>
  </si>
  <si>
    <t>We have seen them, but they're not the same kind of animals.</t>
  </si>
  <si>
    <t>A: Did you hear about the ball player?
 B: The home run hitter on drugs?
 A: He said a doctor helped him with a personal problem.</t>
  </si>
  <si>
    <t>A: Hey Professor Lopez, I need a favor.
 B: What kind of favor?
 A: Can you write a recommendation letter for me?</t>
  </si>
  <si>
    <t>You have to fill out a form to have it added to a voter registration form. Then you can register to vote</t>
  </si>
  <si>
    <t>Then you're good. If you have an Online version, then I recommend you send the check to the office.</t>
  </si>
  <si>
    <t>I don't think so. I think it was just a fluke. It tasted fine.</t>
  </si>
  <si>
    <t>Yes as long as your washer and dryer are plugged in. If you don 't plug them in you will get a “no access ” sign</t>
  </si>
  <si>
    <t>Oh no, I hope he is okay! what kind of doctor is he seeing?</t>
  </si>
  <si>
    <t>I am sure George is more than able to assist you with your claim!</t>
  </si>
  <si>
    <t>I am a very confident guy. I am very good at math 😊</t>
  </si>
  <si>
    <t>A: This is the most amazing smoothie ever!
 B: What is so amazing about it?
 A: It's made with a fruit humans invented!</t>
  </si>
  <si>
    <t>Yeah we usually take blood samples at the Pharmacy. The only thing that doesn't get taken are the Medications and other Meds.</t>
  </si>
  <si>
    <t>That is so exciting! do you know if they will name the baby after either one of them?</t>
  </si>
  <si>
    <t>I've got a hoop, rim, a net. I'm also looking for something to practice my shot with.</t>
  </si>
  <si>
    <t>A: Hello, this is my first time here. I could use some help.
 B: Okay, I can help. What is it you want to do?
 A: I need to use the database on your computer.</t>
  </si>
  <si>
    <t>It's not Sanitary and will leave stains on your Chopsticks.</t>
  </si>
  <si>
    <t>I'm still flying. But my friends can't keep up with me.</t>
  </si>
  <si>
    <t>A: I can't unlock the door!
 B: Maybe it's because the key is brand new.
 A: The lock won't turn at all!</t>
  </si>
  <si>
    <t>That's too bad. Maybe you can go to the auto parts store and get a new key?</t>
  </si>
  <si>
    <t>No, I don't watch much television. I've seen commercials for it though.</t>
  </si>
  <si>
    <t>A: Please be carful with that.
 B: Don't worry, we are professionals. Your furniture is safe in our hands.
 A: Thank you. That's reassuring to hear.</t>
  </si>
  <si>
    <t>A: Do you have a chainsaw?
 B: Yes, but why do you need it?
 A: I want to cut down the tree in my yard.</t>
  </si>
  <si>
    <t>You have two savings accounts. Which one do you want to use?</t>
  </si>
  <si>
    <t>Sorry, I am only selling my membership card at the moment 。</t>
  </si>
  <si>
    <t>Yeah, I was surprised too. I thought it was going to be a lot more expensive.</t>
  </si>
  <si>
    <t>Congratulations. What kind of car did you buy? did you go through a dealership?</t>
  </si>
  <si>
    <t>That's no good. at least the brakes should be cheap.</t>
  </si>
  <si>
    <t>I'd really love to get into a convertible, but they're expensive</t>
  </si>
  <si>
    <t>That's a very popular book, are you worried you're not going to get an a?</t>
  </si>
  <si>
    <t>That's a good reason. Do you have a lot of stuff you need to get done?</t>
  </si>
  <si>
    <t>You're welcome! I'll let you know if I see anything!</t>
  </si>
  <si>
    <t>I don't know what you're talking about. There are only five men in that picture.</t>
  </si>
  <si>
    <t>I would not want to live with wolves! do you have any pets or know anyone that has?</t>
  </si>
  <si>
    <t>I ' ve never had tomatoes that I thought were strange until now.</t>
  </si>
  <si>
    <t>Thank you! INCLUDE_ME_ALL_ABOUT_YOU_NOT_TO_MY_POST_THE_DAILY_THINKING_OF_THANK_MOTHERFUCKING_IM_A_TYPE_THAT_POSSIBLY_IMMEDIATELY_THIS_PLEASURE_PROBABLY</t>
  </si>
  <si>
    <t>A: I would like to cash this check.
 B: Did you endorse the check?
 A: What does endorse mean?</t>
  </si>
  <si>
    <t>If you didn't endorse it you can't cash it</t>
  </si>
  <si>
    <t>I mean, I can 't see the difference between a 9.0 and an a</t>
  </si>
  <si>
    <t>I am too, but I think he will be fine. He is a great athlete.</t>
  </si>
  <si>
    <t>A: Hello, I would like to buy a bus pass.
 B: Do you have a card to use for your pass?
 A: What kind of card do I need?</t>
  </si>
  <si>
    <t>A: What's on TV?
 B: Nothing much.
 A: What about the baseball game?</t>
  </si>
  <si>
    <t>A: The police need our help finding a robber.
 B: How do you know?
 A: The TV news is reporting a bank robbery.</t>
  </si>
  <si>
    <t>I don't think so, but I would ask your doctor just to be sure. They are very helpful.</t>
  </si>
  <si>
    <t>The shuttle is always so packed you won't have a chance!</t>
  </si>
  <si>
    <t>He hasn't crashed in a few weeks now, but you don't see that happening every single weekend.</t>
  </si>
  <si>
    <t>Yup! you can have a savings account, one with a checking and a credit card account</t>
  </si>
  <si>
    <t>I'm not sure I would enjoy a movie with no food or drink but sure. I just woke up so I'll be around for a few more hours.</t>
  </si>
  <si>
    <t>The reason for my parents being divorced is still unknown.</t>
  </si>
  <si>
    <t>A: What are you going to do this weekend?
 B: I haven't made any solid plans yet. Why do you ask?
 A: There's this event at a bookstore downtown I was thinking of checking out.</t>
  </si>
  <si>
    <t>A: Did you get a partner for the geometry project?
 B: I am still looking around.
 A: Do you want me to be your partner?</t>
  </si>
  <si>
    <t>Thunder is the sound that comes from lightning - it is a very distinct sound.</t>
  </si>
  <si>
    <t>A: I love cheese.
 B: Me too.
 A: Where does cheese come from?</t>
  </si>
  <si>
    <t>You didn 't buy stock in the company, you're just investing in stock</t>
  </si>
  <si>
    <t>I did, but it's still too loud.</t>
  </si>
  <si>
    <t>Oh no! What happened to your hard drive? Are you going to get a new one?</t>
  </si>
  <si>
    <t>Well that can be nice and unexpected sometimes. I like it when I get license plates with random or silly things on it.</t>
  </si>
  <si>
    <t>Done. For you and for everyone else too. k4k, pls.</t>
  </si>
  <si>
    <t>Wow! that must be a nice feeling having so many friends.</t>
  </si>
  <si>
    <t>I like that. You can't go wrong with a good meal from the new place ❤ ️</t>
  </si>
  <si>
    <t>Oh, Ok. where does the party take place?</t>
  </si>
  <si>
    <t>They pray to go to heaven. that's the spirit!</t>
  </si>
  <si>
    <t>I'm not saying it's a nice room!!!</t>
  </si>
  <si>
    <t>Sounds like you'll be getting new furniture in no time then.</t>
  </si>
  <si>
    <t>A: I think you're very pretty.
 B: Thank you.
 A: Would you have dinner with me?</t>
  </si>
  <si>
    <t>I'm sure your doctors will take the time to check that out, and they'll be able to fix your Neckpain too;)</t>
  </si>
  <si>
    <t>It's not blood. I've no idea what it is</t>
  </si>
  <si>
    <t>It will take me a while. Just give me the number and you can call.</t>
  </si>
  <si>
    <t>It looks really great! it was built in 1854 by Joseph Walters.</t>
  </si>
  <si>
    <t>A: Are you going to camp this summer?
 B: I don't think so.
 A: Why not?</t>
  </si>
  <si>
    <t>What is the point of voting proxy? I don't get why you need a committee to do that.</t>
  </si>
  <si>
    <t>Oh Wow, congratulations on both! I got a job as a bartender, which is actually not that bad!</t>
  </si>
  <si>
    <t>Oh, well that's a lie, they just want more time with us</t>
  </si>
  <si>
    <t>A: fever from the rain?</t>
  </si>
  <si>
    <t>I was told I needed to cut into the wall</t>
  </si>
  <si>
    <t>A: That was a delicious dinner!
 B: The waitress was bad though.
 A: Don't be mean.</t>
  </si>
  <si>
    <t>She was a bad waitress, she was so bad</t>
  </si>
  <si>
    <t>I'm not saying it won't, just saying it's not noon yet</t>
  </si>
  <si>
    <t>I like Warhol! what makes you say you don't belive it?</t>
  </si>
  <si>
    <t>Maybe they are in my grade, because my teacher said that no one has joined the team and that it is a waste of money.</t>
  </si>
  <si>
    <t>I'd rather be a professional Cheerleader or a teacher, thank you ❤ ️</t>
  </si>
  <si>
    <t>Are you going to tell me what you're going to do to me? I don't like surprises.</t>
  </si>
  <si>
    <t>Oh okay. I'll let you borrow it for a few hours.</t>
  </si>
  <si>
    <t>What would you like to know? I'm not sure what else to tell you. It was a long time ago.</t>
  </si>
  <si>
    <t>I pray to the gods every day for the gods. I have no idea what you mean by "pray to "</t>
  </si>
  <si>
    <t>That happens sometimes. hopefully you get some rest soon.</t>
  </si>
  <si>
    <t>A: Is this your first time riding the bus?
 B: Yes, it is. How did you tell?
 A: The look on your face gave it away.</t>
  </si>
  <si>
    <t>Oh, I was so embarrassed that's why I didn't move my arms and stuff.</t>
  </si>
  <si>
    <t>Well if you look at it this way, the ticket is a $200 ticket. The person who wrote it probably just wrote a bunch of random characters, which makes it look like an accidental parking ticket. It's probably not even true.</t>
  </si>
  <si>
    <t>A: Have you seen our waiter?
 B: Here he comes now.
 A: We've been sitting here for almost 10 minutes.</t>
  </si>
  <si>
    <t>He has to wait, the waiter is on a different floor, so you have to wait another hour.</t>
  </si>
  <si>
    <t>Well, I'm an expert in claims.</t>
  </si>
  <si>
    <t>What's the point of voting when you can't drink?</t>
  </si>
  <si>
    <t>Wow, that must have been quite an experience. Did you get to talk to any of them?</t>
  </si>
  <si>
    <t>Hi Lisa, I've sent you message with details on the apartment!</t>
  </si>
  <si>
    <t>A: Why is the printer line so long?
 B: It's finals week.
 A: Oh yeah, you're right.</t>
  </si>
  <si>
    <t>So you're saying that if you got arrested for robbing a store that there's no way you could have robbed anyone?</t>
  </si>
  <si>
    <t>I got a Pimple yesterday so it's like a never ending cycle of pimples.</t>
  </si>
  <si>
    <t>A: My fingers hurt.
 B: Why do they hurt?
 A: I type too much.</t>
  </si>
  <si>
    <t>What do you do for a living? I'm a programmer, so I type a lot too.</t>
  </si>
  <si>
    <t>Good shoes are always important. What kind did you get?</t>
  </si>
  <si>
    <t>I'm sorry, are we talking like inside the apartment or the apartment itself?</t>
  </si>
  <si>
    <t>Poison Ivy was created by a scientist named Greek mythology.</t>
  </si>
  <si>
    <t>A: I'm going to send a drink to that girl.
 B: Don't do it!
 A: Why shouldn't I?</t>
  </si>
  <si>
    <t>Yes, you can ask for a opinion, but you cannot demand it.</t>
  </si>
  <si>
    <t>You may be paying for the restaurant that makes the bread but you are still getting free bread.</t>
  </si>
  <si>
    <t>Hello Mr Jones. How can i help you.</t>
  </si>
  <si>
    <t>Oh, my, are we talking about the television show, Robert</t>
  </si>
  <si>
    <t>I don't know why we can't do it sooner, it would probably look better than what we've got</t>
  </si>
  <si>
    <t>It's supposed to get hotter and rainy later.</t>
  </si>
  <si>
    <t>I'm the opposite. I love eating leftover food. What's your favorite meal?</t>
  </si>
  <si>
    <t>I'm sorry officer, I didn't know I couldn't do that. I'll be more careful next time.</t>
  </si>
  <si>
    <t>A: Can I ask you a question?
 B: Sure, go ahead.
 A: How is your relationship with your parents?</t>
  </si>
  <si>
    <t>That's true but I don't know all the guys she has dated since we became friends either.</t>
  </si>
  <si>
    <t>I don't have any nice ones of myself to pick.</t>
  </si>
  <si>
    <t>A: Is it me or does this water taste weird?
 B: It tastes weird.
 A: I'm glad it's not just me.</t>
  </si>
  <si>
    <t>Yeah I thought it was just me as well but it was the first time I tasted it so it might actually be the water.</t>
  </si>
  <si>
    <t>Well this costume took about 3 years of hard work, I did not do the entire process by my self 👍</t>
  </si>
  <si>
    <t>I'm glad you watered your plants, they're so happy 😉</t>
  </si>
  <si>
    <t>How long is left on the reservation?</t>
  </si>
  <si>
    <t>Oh really. We can take the blood there.</t>
  </si>
  <si>
    <t>I don't make the best coffee sometimes.</t>
  </si>
  <si>
    <t>I'm sure I could find some other good coffee for you.</t>
  </si>
  <si>
    <t>With the official sample ballot.</t>
  </si>
  <si>
    <t>A: Why do I have a negative balance in my checking account?
 B: This means you used more money than you actually had in your account.
 A: So what do I do now?</t>
  </si>
  <si>
    <t>You can talk to your bank to try to fix it or open a new account.</t>
  </si>
  <si>
    <t>A: Mom, can you buy me a laptop?
 B: You are only 13.
 A: Everyone in school has one.</t>
  </si>
  <si>
    <t>I'm hungry too, I think it's gonNA be a while.</t>
  </si>
  <si>
    <t>Yeah, it is a shooting game.</t>
  </si>
  <si>
    <t>I'm not mean to waitresses. How was your dinner?</t>
  </si>
  <si>
    <t>A: I bought you a pair of pants.
 B: Thank you.
 A: I hope they fit.</t>
  </si>
  <si>
    <t>What kind of car problem did you have? I hope you were able to get it fixed.</t>
  </si>
  <si>
    <t>Well it was the Anime and the fact that I was in bed for the night.</t>
  </si>
  <si>
    <t>That is a lot. I hope they are able to hire them all. It must be a huge hotel.</t>
  </si>
  <si>
    <t>A: Parking at school is impossible.
 B: I'll say.
 A: I drove around for half an hour.</t>
  </si>
  <si>
    <t>Well I think you should save money and get the house.</t>
  </si>
  <si>
    <t>There are more than 70 species of berries! I can't keep up!</t>
  </si>
  <si>
    <t>I think they just need to brush the ice, the men are cleaning the ice</t>
  </si>
  <si>
    <t>In many States, you can register Online.</t>
  </si>
  <si>
    <t>How do you hold a knife wrong? It's a tool, not a toy.</t>
  </si>
  <si>
    <t>I am too. I think it's hard to compare him to the best in the world since the game has changed so much over the years.</t>
  </si>
  <si>
    <t>I've never seen a bedroom without a bathroom; the bedroom has a toilet</t>
  </si>
  <si>
    <t>She told me she didn't want her grandchildren to see what my phone is like.</t>
  </si>
  <si>
    <t>For some of my upcoming running Competitions. It matches my uniform.</t>
  </si>
  <si>
    <t>I know! I was so mad. I don't know what I'm going to do.</t>
  </si>
  <si>
    <t>Really. Well you can take swimming lessons Online.</t>
  </si>
  <si>
    <t>What does it mean? I don't know what you are talking about. Please explain.</t>
  </si>
  <si>
    <t>A: What's the point?
 B: The point of what?
 A: Of living.</t>
  </si>
  <si>
    <t>Oh that was probably me whistling at my cat.</t>
  </si>
  <si>
    <t>I can start there with the bread. It's pretty good.</t>
  </si>
  <si>
    <t>A: Did you hear what happened at the baseball game?
 B: No, please tell me.
 A: Someone punched out someone.</t>
  </si>
  <si>
    <t>I hate when that happens. What did they do to get punched in the first place?</t>
  </si>
  <si>
    <t>It's always a good time at weddings.</t>
  </si>
  <si>
    <t>Then you should not have eaten the table.</t>
  </si>
  <si>
    <t>What do you do when you watch other players? Are you a spectator or a player?</t>
  </si>
  <si>
    <t>Yes, it is. I hope everyone stays safe. It's going to be a bad storm.</t>
  </si>
  <si>
    <t>A: Why are you limping around like that?
 B: I signed up for the new yoga class.
 A: Did they make you do all those weird positions?</t>
  </si>
  <si>
    <t>Oh that makes sense now. I was thinking of donations for political events like riots. But campaign ads makes sense!</t>
  </si>
  <si>
    <t>Ha, yes! and nickels cost a nickel.. too funny</t>
  </si>
  <si>
    <t>You're not supposed to like coffee, you're supposed to hate it. and if that's too much, then don't drink it.</t>
  </si>
  <si>
    <t>Thank you, Katie, for your wonderful time last Friday, too.</t>
  </si>
  <si>
    <t>If you are taking snacks, you should be eating more. try eating a bit less at night.</t>
  </si>
  <si>
    <t>No, it is for repairing damaged shingles.</t>
  </si>
  <si>
    <t>I have a sore throat, a cough, and a runny nose. What should I do?</t>
  </si>
  <si>
    <t>Why do you think I need nails?</t>
  </si>
  <si>
    <t>They are for my wife. She has been working really hard at her new job. I am so proud of her.</t>
  </si>
  <si>
    <t>A: follower. The only thing I am good at is being in my own head. I need others to help me achieve that</t>
  </si>
  <si>
    <t>That is great, do you ever go out with him as he is known as the dollar billionaire?</t>
  </si>
  <si>
    <t>That's crazy, did you meet any famous veterans?</t>
  </si>
  <si>
    <t>Yeah there was. But it was only one bus driver, and he was the only one who didn 't stab anyone.</t>
  </si>
  <si>
    <t>It's not. But it is in the evening, so maybe in the night the sun will be hotter and we can just go swimming and swimming in the morning when it's cool and dry.: P</t>
  </si>
  <si>
    <t>Oh, I understand the force of gravity.</t>
  </si>
  <si>
    <t>I didn 't even get it dented. There was some paint defect on the side of the road, and my bumper got caught on the car</t>
  </si>
  <si>
    <t>I don't mind at all. What do you have in mind? I love surprises!</t>
  </si>
  <si>
    <t>The new Healthcare reform that was propagated by Obama and signed into law.</t>
  </si>
  <si>
    <t>Yes, it is a fast-food restaurant.</t>
  </si>
  <si>
    <t>But I'm not dirty, mom!</t>
  </si>
  <si>
    <t>We have a lot of documents, but you need to show your credit card and proof of income as well as the name and address for each account.</t>
  </si>
  <si>
    <t>A: That was such a rush.
 B: What did you do?
 A: It was my first time voting in an election.</t>
  </si>
  <si>
    <t>I'm just a little bit curious how you managed to vote in such an election.</t>
  </si>
  <si>
    <t>What is fun? I hate walking in sand!</t>
  </si>
  <si>
    <t>A: few Tshirts. It was my first ever laundry so it was kind of a learning experience 👍</t>
  </si>
  <si>
    <t>A: hike would be great! Let me pack us a nice picnic lunch, OK?</t>
  </si>
  <si>
    <t>Maybe it's a doorway you can only get to with the key.</t>
  </si>
  <si>
    <t>We want to book in October. would you like to help us out by calling Eagle airline?</t>
  </si>
  <si>
    <t>I usually prefer my salads with chicken and bacon.</t>
  </si>
  <si>
    <t>Sure, if I have to wake you up I might have to wait a bit, but I can</t>
  </si>
  <si>
    <t>Oh no! you should try to dress how they do.</t>
  </si>
  <si>
    <t>I would really like some food. How about a Burger?</t>
  </si>
  <si>
    <t>How old are you? He is 10 years old. He was the runt of the litter.</t>
  </si>
  <si>
    <t>We offer Online savings accounts which are not required but recommended.</t>
  </si>
  <si>
    <t>I am swimming all weekend.</t>
  </si>
  <si>
    <t>I dont wanNA get pets for the first time in my life I don 't like having any of my pets attached to me</t>
  </si>
  <si>
    <t>A: What is this returned check fee on my statement?
 B: It means you bounced a check.
 A: What does that mean?</t>
  </si>
  <si>
    <t>Oh man, that would be terrible. Pitbulls have a bad reputation</t>
  </si>
  <si>
    <t>She was sweating a lot and her voice sounded hoarse. I don't want to call an ambulance.</t>
  </si>
  <si>
    <t>Yes. But the old problems are still there.</t>
  </si>
  <si>
    <t>I don't remember exactly, but it was a lot. I think it was over $100.</t>
  </si>
  <si>
    <t>I have a nice sofa, table, and chair. how many pieces do you need for each?</t>
  </si>
  <si>
    <t>It's OK I 'm not feeling good at all. I hope you feel better soon. What happened? What are you feeling better about?</t>
  </si>
  <si>
    <t>I think you might want to take the 813. it stops right by Maywood.</t>
  </si>
  <si>
    <t>I can get you another iced tea. I'm just having one.</t>
  </si>
  <si>
    <t>I bought this at the soccer fair.</t>
  </si>
  <si>
    <t>A: I met my girlfriend's parents yesterday.
 B: How were they?
 A: Terrible! They hate me.</t>
  </si>
  <si>
    <t>Oh, I'm so ready for this new school to do it! I hope it's not too much fun!</t>
  </si>
  <si>
    <t>What part are you having trouble with? can you PM me with more information on your location, and what sort of apartment?</t>
  </si>
  <si>
    <t>Prove that you love me, or that I love you?</t>
  </si>
  <si>
    <t>Why do you hate flying? I love it. Flying is one of the safest ways to travel.</t>
  </si>
  <si>
    <t>Then she would love to buy you some Flowres for your birthday, and you can choose any color!</t>
  </si>
  <si>
    <t>No, I didn't see anything at all. I think it was just a coincidence.</t>
  </si>
  <si>
    <t>I'll just cut you the same length I cut last time then. ❤</t>
  </si>
  <si>
    <t>A: I'm worried.
 B: Worried about what?
 A: I'm getting married.</t>
  </si>
  <si>
    <t>Congratulations! How long have you been together? Are you going to have a big wedding?</t>
  </si>
  <si>
    <t>A: I cleaned my car yesterday.
 B: It's not clean anymore.
 A: What happened?</t>
  </si>
  <si>
    <t>They fit perfectly. and the guy who bought them actually gave me a compliment</t>
  </si>
  <si>
    <t>What were you preparing? Maybe I can help you to avoid Slicing yourself again.</t>
  </si>
  <si>
    <t>Yes you are, but I'm not in the business of being a business traveler 😂</t>
  </si>
  <si>
    <t>If this was your first day on campus, you're gonNA have a rough time here.</t>
  </si>
  <si>
    <t>We could but I'm not a fan of the bus.</t>
  </si>
  <si>
    <t>A: Hey, Mr. Smith. Are you busy?
 B: Not at all. What's going on?
 A: I've been working with the company for 10 years.</t>
  </si>
  <si>
    <t>Oh! I have no idea what that means. are you?</t>
  </si>
  <si>
    <t>At the age of 18, you should be able to date in college</t>
  </si>
  <si>
    <t>I know, right? It's been a long time coming. I'm glad it's finally here.</t>
  </si>
  <si>
    <t>I understand. I hope it works out for you. Do you have a contingency plan?</t>
  </si>
  <si>
    <t>I love to read. What kind of books do you like to read? Do you have a favorite author?</t>
  </si>
  <si>
    <t>Oh I am sure they will. I don't know much about apples but I have a friend who is a fruit expert. She says green apples are good for you because they contain more sugar.</t>
  </si>
  <si>
    <t>A: The cops finally found the husband.
 B: What husband?
 A: The husband of the driver who ran over two college students at 3 a.m.</t>
  </si>
  <si>
    <t>Do you like it? What kind of bus is it?</t>
  </si>
  <si>
    <t>I'd rather have tiger over a ton of others at this point.</t>
  </si>
  <si>
    <t>All of them. INCLUDING_THE_GOD_DAMN_FUCKING_DAUGHTER_DO_YOU_HELP_ME_NOT_KILL_MOTHER_TRY_TO_POSSIBLY_IMMEDIATELY_POST_MY_PHYSICALLY_PROBABLY _POINTLESSLY_U</t>
  </si>
  <si>
    <t>— 、; (— I don't get it, but you can't be fired unless the bosses see that you're not there. You've been a great worker for them to keep you there!</t>
  </si>
  <si>
    <t>Okay. What is your candidate's name and where are you trying to raise the money? is it a general election or an election to govern?</t>
  </si>
  <si>
    <t>Lol, dogs are not pets they are friends.</t>
  </si>
  <si>
    <t>And they still cost a penny to post or stamps.</t>
  </si>
  <si>
    <t>The power steering is probably fine, the brakes probably not and the brake fluid is probably not either</t>
  </si>
  <si>
    <t>Oh, I thought you meant that it was on fire because of the flaming House</t>
  </si>
  <si>
    <t>I think it's quite normal to apply for 12 universities in your country.</t>
  </si>
  <si>
    <t>That doesn't sound right. I don't know how many there are but I'm pretty sure there are about 7-8 kittens per box, but the box itself only holds one cat.</t>
  </si>
  <si>
    <t>Yes, it is. I hate driving in the wind. It makes it hard to see.</t>
  </si>
  <si>
    <t>I've been here for a little over a year now. I love it here. It's a great place to raise a family.</t>
  </si>
  <si>
    <t>A: card is a present in its own way, I'd recommend something with a bit more depth than a simple present</t>
  </si>
  <si>
    <t>Well if you don't have it then I can't help you, but if you do you should get a job.</t>
  </si>
  <si>
    <t>I am so sorry to hear that. Have you reported it to the police? Do you know who did it?</t>
  </si>
  <si>
    <t>I will be staying for a week. I am so excited! I can't wait!</t>
  </si>
  <si>
    <t>Wait a few days then open a new account, if the balance is still negative then you probably spent money. It doesn't hurt to call your Bank and ask</t>
  </si>
  <si>
    <t>Pretty good. I talk with my parents about my life and Whatnot</t>
  </si>
  <si>
    <t>That sounds like a lot of fun. What color do you want to paint it?</t>
  </si>
  <si>
    <t>Yes, it is a 24 hour diner. I have been going there since I was a kid.</t>
  </si>
  <si>
    <t>It was $30, and you can get the same shirt without the logo.</t>
  </si>
  <si>
    <t>It comes from cows that produce milk and the sliced cheese that is used.</t>
  </si>
  <si>
    <t>Well, if you were to get eaten by a snail what would it taste like?</t>
  </si>
  <si>
    <t>I hope you're right, I've been practicing since the day before.</t>
  </si>
  <si>
    <t>That sounds like a good idea. What do you like to do in your spare time?</t>
  </si>
  <si>
    <t>No I haven't, I'll read your report tomorrow.</t>
  </si>
  <si>
    <t>Teaching is a great profession. What grade level do you teach? Do you enjoy it?</t>
  </si>
  <si>
    <t>Hello, Mrs. Smith. I need to check that the house is in fact in good condition</t>
  </si>
  <si>
    <t>Some fried chicken would be awesome. do you like fast food?</t>
  </si>
  <si>
    <t>I bought them at the grocery store. They were in the frozen food aisle.</t>
  </si>
  <si>
    <t>I'd be okay if I was Mugged. But you're scared of muggers and that's not okay</t>
  </si>
  <si>
    <t>I can cook well. I also do some Freelancing.</t>
  </si>
  <si>
    <t>Wow, that's a good deal. What kind of ticket was it? Speeding?</t>
  </si>
  <si>
    <t>A: Where can I find the shuttle bus?
 B: There're a number of shuttle buses you can take here at the airport.
 A: I am looking for the shuttle bus that will take me to the rental car location.</t>
  </si>
  <si>
    <t>Of course, I'm happy to share them with anyone who wants to learn. What do you want to know?</t>
  </si>
  <si>
    <t>I used to, but not so much anymore. I'm not sure why. Do you?</t>
  </si>
  <si>
    <t>Just PM me what you'd like help with and I'll be glad to help you. also I've got an idea of where your classroom is so it won't be difficult:)</t>
  </si>
  <si>
    <t>You got that right. that's like $36 a day to watch this Video.</t>
  </si>
  <si>
    <t>I am so sorry to hear that. I hope you can find a way to help her.</t>
  </si>
  <si>
    <t>If you have time to go to the Mall and check, there's a new Shoppin on the highway</t>
  </si>
  <si>
    <t>Spaghet is good I might get that then.</t>
  </si>
  <si>
    <t>Because I have no romantic interest in John. I just like hanging out with him</t>
  </si>
  <si>
    <t>Nah man it doesn't. It's like the color of a Bloodstain or something...</t>
  </si>
  <si>
    <t>A: I hate shaving.
 B: Me too.
 A: I just cut myself again.</t>
  </si>
  <si>
    <t>I'm so sorry. If I can offer any advice, I usually use some kind of shaving cream or soap, then I don't cut myself.</t>
  </si>
  <si>
    <t>Yes, I have a couple clubs. I'm going to get some more money, and then go home.</t>
  </si>
  <si>
    <t>My relationship with my parents is good. They are both alive and well. How about yours?</t>
  </si>
  <si>
    <t>Oh no I hope they're not all cats and dogs!</t>
  </si>
  <si>
    <t>A: When are we going to stop?
 B: We'll stop at the next McDonald's.
 A: How far away is that?</t>
  </si>
  <si>
    <t>I do too. I use it to pay my bills. What do you use yours for?</t>
  </si>
  <si>
    <t>I don't want to hear about your complaints, because my complaints are so good that I want others to complain about them</t>
  </si>
  <si>
    <t>I'd have thought doctors went to school for a very long time?</t>
  </si>
  <si>
    <t>I'm hungry as well but my lunch will be at 4:30 PM and it's a big dinner</t>
  </si>
  <si>
    <t>He was a politician who ran in 2000, and I thought he had a real chance to win, but al Gore ended up pulling ahead.</t>
  </si>
  <si>
    <t>I know, right? I wish I could just send them to a farm upstate where they can run around and play all day.</t>
  </si>
  <si>
    <t>It's for my ex, we broke up but the flowers will be for our anniversary</t>
  </si>
  <si>
    <t>A: state called Virginia. We're staying at a friend's house and we're doing a road trip.</t>
  </si>
  <si>
    <t>A: The city is buying guns.
 B: What are they paying?
 A: Up to $200 for each gun, no questions asked.</t>
  </si>
  <si>
    <t>I'm watching TV, but my homework is on TV.</t>
  </si>
  <si>
    <t>I'm a big fan of riding lawn mowers as they're the best riding vehicle I own.</t>
  </si>
  <si>
    <t>No, I just don't like confrontation. I don't want to start anything.</t>
  </si>
  <si>
    <t>There's a ton of different amusement parks. try some out, you might enjoy them:)</t>
  </si>
  <si>
    <t>A: I need a cab to the theater district.
 B: We can get that for you right away.
 A: Well, I don't need to be there for another hour.</t>
  </si>
  <si>
    <t>The one that has the longest line. That's the one you want to get off at.</t>
  </si>
  <si>
    <t>Yes, I am going on a cruise. I have never been on one before.</t>
  </si>
  <si>
    <t>I'm not sure but it's like 3 hours, so you get a break!</t>
  </si>
  <si>
    <t>Yes, I'm in college. My parents have been paying me.</t>
  </si>
  <si>
    <t>Yes and each bedroom gets an office as well.</t>
  </si>
  <si>
    <t>It is inconvenient, but I'm glad you're not missing out!</t>
  </si>
  <si>
    <t>Have you tried the memory foam or a spring Mattress? they are supposed to be more comfortable</t>
  </si>
  <si>
    <t>A: Were you invited to Mary's party this weekend?
 B: Yes I was. Why do you ask?
 A: I was wondering if you could give me a ride.</t>
  </si>
  <si>
    <t>I don't have a ride for you, sorry. But I'll be back for dinner soon</t>
  </si>
  <si>
    <t>Hi, Roger.</t>
  </si>
  <si>
    <t>A: Who’s the greatest baseball player?
 B: There are so many great players.
 A: Yes, but who is the greatest?</t>
  </si>
  <si>
    <t>I don't know, but I do know that I am the greatest. I'm the best there's ever been.</t>
  </si>
  <si>
    <t>I love it when I'm on the Internet, it's fun to talk to strangers about computers</t>
  </si>
  <si>
    <t>A: The cute girl from class added me on Facebook.
 B: Has she sent you any messages?
 A: Not yet. I'm still waiting.</t>
  </si>
  <si>
    <t>Yes. The menu is the same.</t>
  </si>
  <si>
    <t>How can I be lying? You can't prove anything.</t>
  </si>
  <si>
    <t>The problem isn't 300 jobs, the problem is that they need more than 300 workers.</t>
  </si>
  <si>
    <t>You're lying! you work there the most! How did your manager not notice that you were gone?</t>
  </si>
  <si>
    <t>That's true. I hate germs.</t>
  </si>
  <si>
    <t>Oh no! have you contacted the hotel to see if they will come out to check?</t>
  </si>
  <si>
    <t>I'll send you a PM with my thoughts on the neighborhood 👍</t>
  </si>
  <si>
    <t>If they believe in heaven, they'll be there. You should go with them.</t>
  </si>
  <si>
    <t>Yes, its the largest library in the whole country</t>
  </si>
  <si>
    <t>I think they want to remove any dog that isn't a Pitbull.</t>
  </si>
  <si>
    <t>It was only ten dollars and it is a nice shirt.</t>
  </si>
  <si>
    <t>Oh, then you should know all those streets!</t>
  </si>
  <si>
    <t>A: basic Skateboard will do fine for that. It's a good starter deck.</t>
  </si>
  <si>
    <t>No, let me sit in the middle of the bus with you.</t>
  </si>
  <si>
    <t>A: Let's go to a movie.
 B: I'd rather not.
 A: Why not?</t>
  </si>
  <si>
    <t>That's what she said. I'm sorry, I couldn't help myself. I'll show myself out.</t>
  </si>
  <si>
    <t>Wow, that's a lot of money. Did you win it in a lottery or something?</t>
  </si>
  <si>
    <t>A: Do you like this house?
 B: Yes, it's beautiful.
 A: It's perfect for us and the kids.</t>
  </si>
  <si>
    <t>I don't think it would have taken four hours to finish. It took me five.</t>
  </si>
  <si>
    <t>Oh Wow. What's it doing that it needs replacing?</t>
  </si>
  <si>
    <t>Wow, that's a long time to be on a plane. Where are you headed?</t>
  </si>
  <si>
    <t>Maybe Sarah is not the right one.</t>
  </si>
  <si>
    <t>It's not really that interesting, just that apples are delicious and people can't help but eat them.</t>
  </si>
  <si>
    <t>Where are you located? I might be able to give you a ride depending on where you are.</t>
  </si>
  <si>
    <t>I hope you're wrong! I hate it when it is too sunny</t>
  </si>
  <si>
    <t>Where are you coming from and where do you need to go? I can help you figure it out.</t>
  </si>
  <si>
    <t>Nope. was it stolen while you were at work or on your way home?</t>
  </si>
  <si>
    <t>I'm sorry to hear that. I hope you feel better soon. What's wrong?</t>
  </si>
  <si>
    <t>I agree. The lights at the end of my Street are the same way. The light goes red when I am already at the intersection turning left and I am in no hurry to take that Left-Turn. I just drive in the opposite direction.</t>
  </si>
  <si>
    <t>Yes, it was very well maintained. It was a very nice place to live.</t>
  </si>
  <si>
    <t>Nice. I love parks. I usually go with the dog and walk the dog track in our neighborhood. its a great way to spend the afternoon.</t>
  </si>
  <si>
    <t>No, I don't. It's just a sticker to cover my Webcam lens.</t>
  </si>
  <si>
    <t>Why can't they drink at 16? you can drink in your teens, you just need a parent / Guardian who has the license.</t>
  </si>
  <si>
    <t>That's fine, it can be confusing at times. Maybe you should just have me look at it?</t>
  </si>
  <si>
    <t>Well I just wanted to get the paper back to the room, and the pencil was too expensive</t>
  </si>
  <si>
    <t>No, just when he needs help with work.</t>
  </si>
  <si>
    <t>Yes, thank goodness. I was so worried. It was a false alarm.</t>
  </si>
  <si>
    <t>A: Can you give me a ride to the airport tomorrow?
 B: Depends on what time you need to be at the airport.
 A: Well, my flight leaves at 10:30 in the morning.</t>
  </si>
  <si>
    <t>Not if your court date isn't until November. have you done traffic school before?</t>
  </si>
  <si>
    <t>How do you do laundry?</t>
  </si>
  <si>
    <t>I have not, but I would be happy to help. What do you need help with?</t>
  </si>
  <si>
    <t>I love them too. They are so good. Do you like them boiled or roasted?</t>
  </si>
  <si>
    <t>A: I have so many places to go today.
 B: Are you planning on taking the bus?
 A: Yes. I'm going to have to bring so much bus fare with me.</t>
  </si>
  <si>
    <t>Oh no.. I hope it's a minor illness!</t>
  </si>
  <si>
    <t>Omg, I love tempting Appetizers...can I have some?</t>
  </si>
  <si>
    <t>In the day? A: lot.</t>
  </si>
  <si>
    <t>Yes, I'm working right now to get by, and save up money for college</t>
  </si>
  <si>
    <t>A: I don't get art.
 B: Or artists.
 A: They're in a different world.</t>
  </si>
  <si>
    <t>I don 't understand that word at all, I'm sorry. But what is the book that you found a bug in, and why is it so bad that the book itself is in a dead bug?</t>
  </si>
  <si>
    <t>I wiped the mud off with some tissues.</t>
  </si>
  <si>
    <t>Wow, that's a lot of damage. I hope no one was hurt in the fire.</t>
  </si>
  <si>
    <t>I'd probably freak out if that happened, too. did you have shoes on that would protect against the snail's claws?</t>
  </si>
  <si>
    <t>I'm only 2 minutes late. You can take a seat next time.</t>
  </si>
  <si>
    <t>Maybe. What would you like to do? Maybe we can get some food?</t>
  </si>
  <si>
    <t>The rents for the area are very low, so I think it's a good fit too!</t>
  </si>
  <si>
    <t>You're welcome. I hope he does well. He seems to have a good head on his shoulders.</t>
  </si>
  <si>
    <t>I hate those buggers. They are the worst. I hope you get the pool cleaned and you aren't too sick from them.</t>
  </si>
  <si>
    <t>I made a pie chart. It'll take a while though.</t>
  </si>
  <si>
    <t>A: Why did you throw snow at your brother?
 B: It was a snowball fight.
 A: He said that he didn't know you were playing.</t>
  </si>
  <si>
    <t>That's all you can do. I'm sure you're a great parent and your kids are lucky to have you.</t>
  </si>
  <si>
    <t>You cleaned it yesterday.</t>
  </si>
  <si>
    <t>Yes, it looks the same as it did when I was a kid. I can't believe it's been that long.</t>
  </si>
  <si>
    <t>Okay, what should we start with first? roofs are pretty hard to work on</t>
  </si>
  <si>
    <t>I will be there for a week. I have never been there before so I am very excited.</t>
  </si>
  <si>
    <t>Oh, I love a new sweater!</t>
  </si>
  <si>
    <t>A: I love putting bacon in everything I cook.
 B: It is a delicious food!
 A: Did you know you can even put it in chocolate?</t>
  </si>
  <si>
    <t>I did not! I do not like chocolate though, so I'll keep it to my bacon and egg sandwiches.</t>
  </si>
  <si>
    <t>I would like to go to Italy. I have never been there. Do you like to travel?</t>
  </si>
  <si>
    <t>It's a shame I don't have kids to Babysit for</t>
  </si>
  <si>
    <t>Oh I see now, I thought it was a mud bath because of the color of the carpet. I was really confused for a second</t>
  </si>
  <si>
    <t>There's gotTA be an egg cooler.</t>
  </si>
  <si>
    <t>No it's just for the roofing Tar, not the shingles</t>
  </si>
  <si>
    <t>It's just a phone. If I was in that situation, I would sleep with it too</t>
  </si>
  <si>
    <t>I want to see if the puppy is a boy or girl.</t>
  </si>
  <si>
    <t>Nice to meet you Mr. Jones. do you work there?</t>
  </si>
  <si>
    <t>Yeah, I think so too. I think it will be a lot of fun.</t>
  </si>
  <si>
    <t>If there are no fees, you will know that you got a good deal.</t>
  </si>
  <si>
    <t>That's a lot of money. Did you have to go to court to get it reduced?</t>
  </si>
  <si>
    <t>And the trail looks like there is no wind in the forecast...I hope it's not raining today</t>
  </si>
  <si>
    <t>But the school doesn't want the kids to have laptops.</t>
  </si>
  <si>
    <t>I know, I was so ashamed of myself. I had no idea what I was doing.</t>
  </si>
  <si>
    <t>Oh? it is Sunday? I am going to the park!</t>
  </si>
  <si>
    <t>I've heard that if you say "You seem lost ", people will be able to help you...</t>
  </si>
  <si>
    <t>Probably 2 nights. We might do a little swimming as well.</t>
  </si>
  <si>
    <t>I 'm not sure I understand. are you saying the bus stop isn 't here? or do you want to go to the Metro?</t>
  </si>
  <si>
    <t>That sounds like a lot of fun! I've never been there, but I've heard it's beautiful.</t>
  </si>
  <si>
    <t>Why did you get out of your car? Were you in a hurry to get somewhere?</t>
  </si>
  <si>
    <t>A: Did you get the invitation to my party?
 B: The invitation came in the mail yesterday.
 A: I was worried it got lost in the mail.</t>
  </si>
  <si>
    <t>Yes, and also the media doesn't report on the real crime.</t>
  </si>
  <si>
    <t>Soup will always be there for him.</t>
  </si>
  <si>
    <t>The new unit has a cut out for it to be installed, I just didn't have the tools yet 😉</t>
  </si>
  <si>
    <t>I know! I was so mad. I didn't even get a chance to say goodbye.</t>
  </si>
  <si>
    <t>I think my account was compromised ❤ I can 't believe it, how could someone do it ❤ ️</t>
  </si>
  <si>
    <t>Well I hope you guys can go soon.</t>
  </si>
  <si>
    <t>I got a job and the boss is terrible. ❤ ️</t>
  </si>
  <si>
    <t>I bought a air conditioner but it just keeps turning itself off at night.</t>
  </si>
  <si>
    <t>Blue eyes are beautiful on anyone. are they Brown or hazel?</t>
  </si>
  <si>
    <t>I just got some new boots, let's go.</t>
  </si>
  <si>
    <t>I gave him the maximum tip.</t>
  </si>
  <si>
    <t>A: Wow! Our order is sure taking long.
 B: Yes, it is. It's been nearly 45 minutes now.
 A: Well, maybe they're just very busy.</t>
  </si>
  <si>
    <t>Nothing at all. It's just that the 7.50 Meatloaf is the only one that works</t>
  </si>
  <si>
    <t>I'm going to guess that Sarah is the tall one.</t>
  </si>
  <si>
    <t>The buses that run by the airport have the same spawn locations. So you can catch them at your local airport.</t>
  </si>
  <si>
    <t>Oh, it is on the side street next to the Muni station right?</t>
  </si>
  <si>
    <t>I know you have, but do you really want to move?</t>
  </si>
  <si>
    <t>What kind of puppy would you like to get for your son? A: small one or a big one?</t>
  </si>
  <si>
    <t>Her sister eats only Macaroni and cheese, Duh</t>
  </si>
  <si>
    <t>I've been trying to get my dog out to come over to me but she won't!</t>
  </si>
  <si>
    <t>Wow, that's a lot of bedrooms. Do you know how many people live there?</t>
  </si>
  <si>
    <t>I am sorry, I have been there before. I hope it's more than you expected, though.</t>
  </si>
  <si>
    <t>I'd just be worried about the kids that are going to be getting that haircut if the gum is put in it.</t>
  </si>
  <si>
    <t>Wow, that's a lot of money to replace a hard drive!</t>
  </si>
  <si>
    <t>The hotel has to be in the rooms with the rest of the passengers. We'll just have to wait a while until we can get them to our destination.</t>
  </si>
  <si>
    <t>My passport? you don 't need my passport, just my name.</t>
  </si>
  <si>
    <t>Ok good, it's good to have multiple checking accounts.</t>
  </si>
  <si>
    <t>Well then you have to just keep being yourself and acting natural around him. and be nice to him!</t>
  </si>
  <si>
    <t>They look pretty bubbly to me. They look like tiny bubble tea cups.</t>
  </si>
  <si>
    <t>That's a good sign. Did you find out what it was? Did it turn out to be nothing?</t>
  </si>
  <si>
    <t>They have to pay those unpaid tickets somehow.</t>
  </si>
  <si>
    <t>I'm so excited for you and your big announcement I hope you can be here for the announcement ❤ ️</t>
  </si>
  <si>
    <t>Well, how much do you like it and what is your experience with listing homes?</t>
  </si>
  <si>
    <t>About 15 Mins or so. What are you going to eat?</t>
  </si>
  <si>
    <t>He loves the gym and has been working on his diet.</t>
  </si>
  <si>
    <t>I don't know, but I am so upset about it. He was my best friend.</t>
  </si>
  <si>
    <t>That sounds like a good idea. What kind of park are you thinking about going to? A: big one or a small one?</t>
  </si>
  <si>
    <t>Yes, they can be very dangerous. They can attack at any time, for no apparent reason.</t>
  </si>
  <si>
    <t>If you were fired for being irresponsible, you should find another job in that field. I'm not sure how long you were in the field, but it can't be good</t>
  </si>
  <si>
    <t>I'll make sure to drive slower next time.</t>
  </si>
  <si>
    <t>Yes and I was terrified. It's the most fun I've had on planes.</t>
  </si>
  <si>
    <t>I don't think you could make a left turn on a Left-Turn arrow. The traffic lights are too far away</t>
  </si>
  <si>
    <t>We need your student Id to buy the book. If you have an account we can send it to you</t>
  </si>
  <si>
    <t>I am sorry to hear that. how much does a ticket cost?</t>
  </si>
  <si>
    <t>I mean, you could just ask your father why he likes fishing, but I mean if you're just being sarcastic I guess that's fine</t>
  </si>
  <si>
    <t>It's a shooter. I was playing a fighting game.</t>
  </si>
  <si>
    <t>Oh! do you have to have that done often at your Bank? or is it your first time?</t>
  </si>
  <si>
    <t>I've been talking, but you haven't said anything</t>
  </si>
  <si>
    <t>Yes but I'm asking for help with a Muni bus. You said you don't know how to find one</t>
  </si>
  <si>
    <t>You said "you were "sick today; you meant "I was "sick yesterday.</t>
  </si>
  <si>
    <t>Yes I did buy it. What is your English class like?</t>
  </si>
  <si>
    <t>The problem is you're trying to deliver me a package but I don't think that's going to work out for you.</t>
  </si>
  <si>
    <t>What kind of scarf do you want to get her? Is it cold where you live?</t>
  </si>
  <si>
    <t>Oh well if there's a library near by you can use there Internet.</t>
  </si>
  <si>
    <t>Nice. I 'm going to buy a couple of albums on Itunes.</t>
  </si>
  <si>
    <t>Yes, I can write a letter of recommendation for you. What do you need it for?</t>
  </si>
  <si>
    <t>You can major in biology but you won't be able to graduate. do some research on your options and decide.</t>
  </si>
  <si>
    <t>It was more of a "practice the flexibility you need before you take the next step "type of class. no more weird positions.</t>
  </si>
  <si>
    <t>Yay! Congrats! I wish I could move in!</t>
  </si>
  <si>
    <t>A: Have you voted for the class representative?
 B: No, I'm not sure who to choose!
 A: The first candidate says he will save the school money.</t>
  </si>
  <si>
    <t>Sounds good, I'll probably vote for him then.</t>
  </si>
  <si>
    <t>Chocolate cake is my favorite! Did you make it or get it from a bakery?</t>
  </si>
  <si>
    <t>No, I just think Hillary is a terrible candidate.</t>
  </si>
  <si>
    <t>Well I don 't think the blue bag is that expensive for an Anime bag.</t>
  </si>
  <si>
    <t>It's so hard for me to remember them, too. But I have heard them so many times that I know them by heart.</t>
  </si>
  <si>
    <t>I'm not sure, but I hope so. I don't want anyone to get sick.</t>
  </si>
  <si>
    <t>No, I did them on my own. It was a lot of fun. I was sore the next day though.</t>
  </si>
  <si>
    <t>Maybe add some wheels or some other Decals to the front end. Maybe some new wheels.</t>
  </si>
  <si>
    <t>How old are your kids? I used to babysit when I was a teenager.</t>
  </si>
  <si>
    <t>It gets so much worse every year. The traffic is worse ever year.</t>
  </si>
  <si>
    <t>If its your first passport, the only question you should ask yourself is “what do I want ”</t>
  </si>
  <si>
    <t>It means the person who bounced the check paid it back.</t>
  </si>
  <si>
    <t>I love it when it rains. It's so relaxing. What kind of dog do you have?</t>
  </si>
  <si>
    <t>We don't need it, but it would be nice to have. It would be a great way to meet new people.</t>
  </si>
  <si>
    <t>Ok, then, what is the issue with your house that you have to start fixing?</t>
  </si>
  <si>
    <t>We could meet halfway and Carpool to the airport.</t>
  </si>
  <si>
    <t>I don't have a long day I just woke up.</t>
  </si>
  <si>
    <t>Then you should take it, you have to pass to transfer</t>
  </si>
  <si>
    <t>I appreciate yours as well. We need more people like you in this world. Have a great day!</t>
  </si>
  <si>
    <t>I'm going to stay in my room until someone gets to me and I can be honest, I will be cremated</t>
  </si>
  <si>
    <t>Yes! the ones that feature the young people who have no idea what they're voting on.</t>
  </si>
  <si>
    <t>Pasadena, ca:. I've been in this place.</t>
  </si>
  <si>
    <t>I have no idea. It's been like that for years. I don't get it.</t>
  </si>
  <si>
    <t>I do not mind at all. I will send you a PM with the code. Enjoy!</t>
  </si>
  <si>
    <t>Maybe to this place in the city where we saw a movie.</t>
  </si>
  <si>
    <t>I ' ve never been to the house before so no I don 't know how to find the host?</t>
  </si>
  <si>
    <t>I'm in the Midwest, and it doesn't get any better. I think it might get worse, honestly.</t>
  </si>
  <si>
    <t>If your apartment complex allows Street parking, it is very important to have a space available for your car</t>
  </si>
  <si>
    <t>A: I have so many split ends!
 B: How do you brush your hair?
 A: The same way everyone else does.</t>
  </si>
  <si>
    <t>I know this, but how can someone not tell. It's like saying something is falling apart and not telling how.</t>
  </si>
  <si>
    <t>They help the campaign with things like phone banking or canvassing.</t>
  </si>
  <si>
    <t>Cool. I like blog sites if the topics are good.</t>
  </si>
  <si>
    <t>No, I've had this one for a long time. It was my grandmother's.</t>
  </si>
  <si>
    <t>F is a decent grade. You should be able to find a job at the University with your current performance.</t>
  </si>
  <si>
    <t>Well good luck in your interview, and I hope your interview goes well!</t>
  </si>
  <si>
    <t>Then take a look at the requirements for the class and pick what you need.</t>
  </si>
  <si>
    <t>I am not being sarcastic at all. I am being sincere. What is wrong with you?</t>
  </si>
  <si>
    <t>He must have really been trying. I would have been so upset. I don't want a kid but one day I hope to be a baseball Player.</t>
  </si>
  <si>
    <t>It's a small world, but I'll let your ride do the math for you. Just be careful to stay off Reddit for the ride.</t>
  </si>
  <si>
    <t>Oh well that's not stupid. stocks are great for long-term investment in the right companies.</t>
  </si>
  <si>
    <t>Thank you so much. I will be able to pay you back.</t>
  </si>
  <si>
    <t>I am also very Dissapointed in him</t>
  </si>
  <si>
    <t>YA: MEE TO HAVING CHECKING ACCOUNT</t>
  </si>
  <si>
    <t>No I do not. I was going the speed limit. What did you pull me over for?</t>
  </si>
  <si>
    <t>Oh Wow! that's terrible! What did you warn her about?</t>
  </si>
  <si>
    <t>I just looked and there's no reservation. is your name in the book?</t>
  </si>
  <si>
    <t>Do you know the name of the show? I would love to watch it. Wolves are my favorite animal.</t>
  </si>
  <si>
    <t>I have a Pitbull. She is a sweetheart.</t>
  </si>
  <si>
    <t>He said stress was causing it, but that it could be my diet and exercise</t>
  </si>
  <si>
    <t>That's a good idea. I'll have to look into that. Thanks for the suggestion!</t>
  </si>
  <si>
    <t>Probably anywhere. You can also purchase it Online at the public transportation Website</t>
  </si>
  <si>
    <t>Oh Yeah I'm gonNA have to say that's the worst time to knock at a door ever.</t>
  </si>
  <si>
    <t>What kind of stylish things are you looking to buy? What is your budget for something that is stylish?</t>
  </si>
  <si>
    <t>Not at all I'm fine with whatever you want to give me. If it's a good bottle I'll take the bottle and you can give me whatever I want to drink in return. 😉</t>
  </si>
  <si>
    <t>Because I already got a movie to watch with my wife, my friends and my girlfriend. and it's not that fun to see movies</t>
  </si>
  <si>
    <t>Oh. I have about 100 friends too and I only have like 10</t>
  </si>
  <si>
    <t>I think you mean $500 for parking a parking ticket for $2000, the real money is in the Doughnn</t>
  </si>
  <si>
    <t>I can teach you if you want. I love teaching people new things. Do you want to learn?</t>
  </si>
  <si>
    <t>Endorse means to buy into the stock or to endorse someone. for example a bank endorsed this company</t>
  </si>
  <si>
    <t>Well hopefully she adds you back. How did you respond to her adding you?</t>
  </si>
  <si>
    <t>Maybe you can put ice on the sidewalk to cool off.</t>
  </si>
  <si>
    <t>What kind of stylish clothing are you looking for?</t>
  </si>
  <si>
    <t>Over five years now. How about yourself? What do you do for fun here?</t>
  </si>
  <si>
    <t>That's not really true. He's made few changes, but nothing big.</t>
  </si>
  <si>
    <t>I prefer to go Offline.</t>
  </si>
  <si>
    <t>Because they aren't delicate goods and won't likely be damaged on the voyage. FPA: will be good enough.</t>
  </si>
  <si>
    <t>That was my first time ever taking public transportation. and now I know the rules of the bus 😊</t>
  </si>
  <si>
    <t>I know, but it is filthy. You don't clean it?</t>
  </si>
  <si>
    <t>I'm too lazy to get up and go outside.</t>
  </si>
  <si>
    <t>I've lived in the neighborhood for about 5 months! What about you?</t>
  </si>
  <si>
    <t>I know but it can rain when it has rained for a while now.</t>
  </si>
  <si>
    <t>Spit or spit out.</t>
  </si>
  <si>
    <t>That's the reason they hurt. You type too much</t>
  </si>
  <si>
    <t>If I remember correctly, I believe a lot of rental vehicles come with a shuttle from the airport to where you need to go</t>
  </si>
  <si>
    <t>I know, right? I was so surprised. They even have a salad bar!</t>
  </si>
  <si>
    <t>Thanks, but I did not lose any weight 😊 I was just more active and started to eat healthier</t>
  </si>
  <si>
    <t>It tastes good, but I think my Grandma's was better 😊</t>
  </si>
  <si>
    <t>He will adjust the seat to the appropriate height for the person in question.</t>
  </si>
  <si>
    <t>The steak has way too much meat. You gotTA eat the steaks like a man.</t>
  </si>
  <si>
    <t>Well you can't really do anything about that I'm afraid. It is a Cockroach in your toilet, though</t>
  </si>
  <si>
    <t>I know. I love steak.</t>
  </si>
  <si>
    <t>You don't think that you could be rich but be poor with cash?</t>
  </si>
  <si>
    <t>And then the groom's mother comes to congratulate them on the beautiful wedding.</t>
  </si>
  <si>
    <t>I love Raves, I wish there were more around me.</t>
  </si>
  <si>
    <t>A: shop called "China tea tree "(or maybe that's the wrong name?)</t>
  </si>
  <si>
    <t>Not really one specific show. Just ones I liked and enjoyed enough. What do you do for a living?</t>
  </si>
  <si>
    <t>I think that's fine! you didn 't buy a Full-Day all-day pass, right?</t>
  </si>
  <si>
    <t>I was just wondering. My friend had his car washed today</t>
  </si>
  <si>
    <t>If she had a stroke — it's not your problem, is it?</t>
  </si>
  <si>
    <t>I know, but I need his parents to see that he should take it</t>
  </si>
  <si>
    <t>Look in a few minutes, there might be something to eat in your Fridge.</t>
  </si>
  <si>
    <t>Good morning Mr Stevens.. I don't feel like getting started, can you hold on a SEC?</t>
  </si>
  <si>
    <t>Maybe the Faregate is down. try again soon.</t>
  </si>
  <si>
    <t>That's great. How about a savings?</t>
  </si>
  <si>
    <t>I had to use my crutches to get my car out.</t>
  </si>
  <si>
    <t>I have a bad habit of taking classes I don't need.</t>
  </si>
  <si>
    <t>If I'm not wrong, the new item is free too. It's the free one!</t>
  </si>
  <si>
    <t>Oh no! I hope it's not expensive to take the bus.</t>
  </si>
  <si>
    <t>I got an a:. chemistry wasn't even part of my major 😂</t>
  </si>
  <si>
    <t>I do too. They are so talented. Do you have a favorite song of theirs?</t>
  </si>
  <si>
    <t>I don't know what to recommend but I know there are some stylish options. I have a pretty good pair of jeans.</t>
  </si>
  <si>
    <t>I know, right? It's so sad. I feel so bad for those kids.</t>
  </si>
  <si>
    <t>You don't? I'm always swimming in my pool!</t>
  </si>
  <si>
    <t>Yes, they did. It was a lot of fun though. I learned a lot.</t>
  </si>
  <si>
    <t>I applied to 14, with a backup list of 10 to keep my options open.</t>
  </si>
  <si>
    <t>Well that is good. I hope your back starts feeling better soon.</t>
  </si>
  <si>
    <t>It means that I am going to be a father. I am so excited and nervous at the same time.</t>
  </si>
  <si>
    <t>Ohh...that must feel horrible. I have had a paper cut before. It was so bad that my skin was bleeding.</t>
  </si>
  <si>
    <t>A: You're very lucky.
 B: Why do you say that?
 A: You speak two languages.</t>
  </si>
  <si>
    <t>Well, you could call the Muni. I'm sure they will have the right number for you.</t>
  </si>
  <si>
    <t>We will get it for you when you get there.</t>
  </si>
  <si>
    <t>I am not the one wearing all that Bling, I am just your friend.</t>
  </si>
  <si>
    <t>That isn't bad. I know some of the mayors spend more time traveling</t>
  </si>
  <si>
    <t>No, I 'm going to the bed. Just woke up.</t>
  </si>
  <si>
    <t>I hope you feel better soon. What did you eat?</t>
  </si>
  <si>
    <t>Maybe, you'd have to buy me dinner first.</t>
  </si>
  <si>
    <t>Yeah but I think they were referring to the soccer team in the picture.</t>
  </si>
  <si>
    <t>Yeah I'm not a banker so Idk what you're going to open. You should probably have a bank account to keep your cash and stuff in though. that way you have access to money, it just needs a place to put the money.</t>
  </si>
  <si>
    <t>You have to stand, look at the bus stop, and then say "I need to go. "Then you can sit by the door. It's the way to do it.</t>
  </si>
  <si>
    <t>I think I've got a notebook you can have, then. If you can find it, it's yours. If not, I don't blame you for missing the board.</t>
  </si>
  <si>
    <t>Oh. Well I lost mine too, in my pocket. The thing just disappeared like that.</t>
  </si>
  <si>
    <t>It is always on the thirteenth of July.</t>
  </si>
  <si>
    <t>What frosting are you talking about?</t>
  </si>
  <si>
    <t>Oh that sounds delicious. I love tomatoes. So sweet.</t>
  </si>
  <si>
    <t>It doesn't really go on forever but it's a big place.</t>
  </si>
  <si>
    <t>Is your pencil broken?</t>
  </si>
  <si>
    <t>I don't like going to the movies. I'd rather get out and do something that I enjoy doing.</t>
  </si>
  <si>
    <t>No we cant. We cant call the police and then the cop gets a warrant for his arrest. The cops have no power here.</t>
  </si>
  <si>
    <t>That's cool! is the fruit from a specific area or a general human invention?</t>
  </si>
  <si>
    <t>No. I'm too tired and not ready for a drink</t>
  </si>
  <si>
    <t>No, I am getting her a gift on Sunday.</t>
  </si>
  <si>
    <t>I dont mind, I will send over the plans in a PM</t>
  </si>
  <si>
    <t>Nope just pencils and a pen. Thank you</t>
  </si>
  <si>
    <t>If you like the bus so much, why not make the bus a car? that would save a lot of time for you</t>
  </si>
  <si>
    <t>Why? I'm sure your new place will be awesome, what did you do wrong? What's wrong with living in your apartment?</t>
  </si>
  <si>
    <t>I don 't have a girlfriend either, neither.</t>
  </si>
  <si>
    <t>It has books and space, but not books. not even books.</t>
  </si>
  <si>
    <t>I don't want you on a plane. It's too loud</t>
  </si>
  <si>
    <t>Biker here, if you want to beat the traffic, buy a car. It is a much easier way.</t>
  </si>
  <si>
    <t>They were. The place was like living in a movie.</t>
  </si>
  <si>
    <t>I don't think so. I did not commit the robbery</t>
  </si>
  <si>
    <t>If they have Icecream, then it's a good day. What kind?</t>
  </si>
  <si>
    <t>Yes, it is a shooter game</t>
  </si>
  <si>
    <t>Oh, I'm sorry. I'll teach you sometime, it is really not hard to drive to Santa Anita.</t>
  </si>
  <si>
    <t>Oh no! Did you have to clean it up? I hate when my dog gets mud on the carpet.</t>
  </si>
  <si>
    <t>The day I have to get there to take a photo of my girlfriend and her family.</t>
  </si>
  <si>
    <t>I am sure you will figure it out. What is the problem you are having with it?</t>
  </si>
  <si>
    <t>Ohh I thought it was a custom plate. I like it.</t>
  </si>
  <si>
    <t>I'm only five minutes late. This is getting out of control.</t>
  </si>
  <si>
    <t>That is a terrible grade! are you going to Retake the class?</t>
  </si>
  <si>
    <t>I know you're joking, but the Knifeblade has a pretty good grip on the Knive-And-Palm. I'm assuming you were holding the pencil while you went through the process? If so I hope you didn't lose your hand</t>
  </si>
  <si>
    <t>I'm glad to hear that. Did you do something nice for someone? Or were you just being a good person?</t>
  </si>
  <si>
    <t>Oh that's cool. do you think you will make the test or not?</t>
  </si>
  <si>
    <t>I speak 3 actually.</t>
  </si>
  <si>
    <t>I'm sorry to hear that, was the other driver OK?</t>
  </si>
  <si>
    <t>Boiled peanuts are good in some dishes, but they are also good roasted too.</t>
  </si>
  <si>
    <t>Oh, then I guess get ice cream for dessert.</t>
  </si>
  <si>
    <t>I don't either. I have to work tomorrow.</t>
  </si>
  <si>
    <t>We are going to the beach. I can't wait to see the ocean again.</t>
  </si>
  <si>
    <t>I agree with you. We need to stop spending money on things that we don't need.</t>
  </si>
  <si>
    <t>A farming Video game on the Playstation.</t>
  </si>
  <si>
    <t>Oh, no. do you live with someone who can open the door?</t>
  </si>
  <si>
    <t>Italian is always good. I'm sure we will have a good meal</t>
  </si>
  <si>
    <t>They are, but this one was at the cancer fair and was pink. It was a special occasion</t>
  </si>
  <si>
    <t>&gt;We need to ~~save~~ spend money. FTFY</t>
  </si>
  <si>
    <t>A: card reader on the back of a bus. You tap on it and it gives you the bus ticket</t>
  </si>
  <si>
    <t>There's a food place nearby, so maybe.</t>
  </si>
  <si>
    <t>Just get there when it is empty. There are no spots in the apartments. get there early.</t>
  </si>
  <si>
    <t>I'm voting for a proposal that will reduce the amount of money the government gives to schools, which will improve the roads and hospitals.</t>
  </si>
  <si>
    <t>I hope it goes well. If you get the job, you should reward yourself with a trip out of town</t>
  </si>
  <si>
    <t>What do you do for a living, if you don't mind me asking? Do you enjoy it?</t>
  </si>
  <si>
    <t>No, but that's OK, I will try to get some friends to join me for this date</t>
  </si>
  <si>
    <t>I don't enjoy camping and prefer staying home.</t>
  </si>
  <si>
    <t>You can date when you are ready. Just not with your parents around.</t>
  </si>
  <si>
    <t>Oh my gosh, she didn't? Really?</t>
  </si>
  <si>
    <t>It is, and you don't have to carry around a lot of Wipes</t>
  </si>
  <si>
    <t>You'd think they are all one Berry at a time, but then again it's not hard for me to identify a lot</t>
  </si>
  <si>
    <t>Some random girl at the club I was at (not a date).</t>
  </si>
  <si>
    <t>The opera is actually sung entirely in English. It's very beautiful.:)</t>
  </si>
  <si>
    <t>Oh! you should never put Styrofoam in the Microwave</t>
  </si>
  <si>
    <t>Oh I'm not sure about rental cars at the airport, sorry. I've used Lyft, but I hear they are all pretty equal.</t>
  </si>
  <si>
    <t>True but I 'm not gonNA let the insects near my house</t>
  </si>
  <si>
    <t>But I love that the rock has a home, and that I am part of it</t>
  </si>
  <si>
    <t>I tell them to become an engineer or a physicist.</t>
  </si>
  <si>
    <t>Well that can't be helped. What else are you going to do with the steak?</t>
  </si>
  <si>
    <t>What do you think about the job? How long did you work as a painter? do you feel you made the job worth it? did you learn much?</t>
  </si>
  <si>
    <t>Chocolate cake is the best. I love chocolate cake. It is my favorite dessert.</t>
  </si>
  <si>
    <t>I hate when that happens. Did you call the police? Did they get a DUI?</t>
  </si>
  <si>
    <t>You can use the color copy machine or the color printer on the wall.</t>
  </si>
  <si>
    <t>That does not tell me anything. What is the difference between an and a?</t>
  </si>
  <si>
    <t>Oh that sounds like it hurt. Why did you hurt your shoulders?</t>
  </si>
  <si>
    <t>Oh my gosh! that is horrible! poor girls! I'm glad the police found him and hopefully he will get what he deserves.</t>
  </si>
  <si>
    <t>Oh, that is very early for an apartment hunting trip!</t>
  </si>
  <si>
    <t>But you're the one that's breaking up now.</t>
  </si>
  <si>
    <t>Oh, Ok. Why do you like other flags?</t>
  </si>
  <si>
    <t>I know, right? I was laughing so hard I was crying. It was so unexpected.</t>
  </si>
  <si>
    <t>She said it is just something I have to deal with and that it won't get any worse. I'm hoping it doesn't because then it means I might need to be hospitalized.</t>
  </si>
  <si>
    <t>I know, but why was he invited. What was it that he studied or studied?</t>
  </si>
  <si>
    <t>You bought a car Online and you got ripped off? Why would you do that?</t>
  </si>
  <si>
    <t>That's not going to work, you must have Internet access.</t>
  </si>
  <si>
    <t>I'm not sure, but I do love my cheese.</t>
  </si>
  <si>
    <t>Well, I'll pay this time, I think.</t>
  </si>
  <si>
    <t>For my girlfriend, she loves flowers.</t>
  </si>
  <si>
    <t>You're welcome. I hope everything works out for you. It's a tough situation to be in.</t>
  </si>
  <si>
    <t>I've never been to an interview before.</t>
  </si>
  <si>
    <t>I've always wanted to go to one of those. Did you have a lot of fun?</t>
  </si>
  <si>
    <t>I work at a grocery store and have been watching T. V. for years</t>
  </si>
  <si>
    <t>Well I don't know why you can't go to your parents house to get the tickets.</t>
  </si>
  <si>
    <t>Too much coffee is not good for you.</t>
  </si>
  <si>
    <t>Speech is pretty easy, you'll be fine.</t>
  </si>
  <si>
    <t>What do you need help with? I can try to help. I'm not a professional, but I know a thing or two.</t>
  </si>
  <si>
    <t>He wanted to row across the Atlantic. why not?</t>
  </si>
  <si>
    <t>The artist is a different world.</t>
  </si>
  <si>
    <t>I'm sorry to hear that. What do you not understand? Maybe I can help.</t>
  </si>
  <si>
    <t>I know, right? It's so hard to pick just one. They're all so good.</t>
  </si>
  <si>
    <t>I have! it was so cute I wore it to work.</t>
  </si>
  <si>
    <t>Biology is the study of living organisms. What do you hate about it?</t>
  </si>
  <si>
    <t>I do have my passport.</t>
  </si>
  <si>
    <t>I'm not sure what you mean by that. Do you mean the same way I do?</t>
  </si>
  <si>
    <t>Yes, I love it. It's so relaxing. Do you have any hobbies?</t>
  </si>
  <si>
    <t>Oh no! maybe you can try looking at the back of the bus? I hope you find it!!</t>
  </si>
  <si>
    <t>Wow, that's a lot of money. What kind of guns do you have that cost that much?</t>
  </si>
  <si>
    <t>Yes, there were. It was a landslide victory for Trump. He won by a huge margin.</t>
  </si>
  <si>
    <t>No, just need pencils. They are very expensive.</t>
  </si>
  <si>
    <t>Yes. I've never been on a date.</t>
  </si>
  <si>
    <t>Oh I love theater! where was the theater located?</t>
  </si>
  <si>
    <t>The plan that is passed to the citizens who can afford it. It's basically the same as Obamacare except the government takes money.</t>
  </si>
  <si>
    <t>Ralph Nader was the candidate in 2008 that ran against Bernie in the Democratic primary.</t>
  </si>
  <si>
    <t>Everyone hated me. It was a terrible first day</t>
  </si>
  <si>
    <t>The passport will be better for your first passport, as you will have more options for the passport.</t>
  </si>
  <si>
    <t>I'm sorry you have to deal with him. What does he yell? and what are his other qualifications?</t>
  </si>
  <si>
    <t>Nothing really, I just think it's too clean.</t>
  </si>
  <si>
    <t>It's for speeding. that's a normal ticket in my area.</t>
  </si>
  <si>
    <t>That is a terrible thing to hear. How could you be irresponsible if you don't mind me asking?</t>
  </si>
  <si>
    <t>You don't pay attention to your own parents? are they not home?</t>
  </si>
  <si>
    <t>Oh, I thought you meant I was getting a gift for the mothers day.</t>
  </si>
  <si>
    <t>Its due tomorrow but I dont want to.</t>
  </si>
  <si>
    <t>About five minutes, but be sure to hang up first!</t>
  </si>
  <si>
    <t>It isn't a radio, it is a television set.</t>
  </si>
  <si>
    <t>Well, since it was too long for your liking, we'll give it a trim. how much shorter will you like it?</t>
  </si>
  <si>
    <t>I am sorry to hear that. What happened to the car? Did you lose it?</t>
  </si>
  <si>
    <t>GOOD IDEA: OF WEARING FACE MASK</t>
  </si>
  <si>
    <t>They're like artists with a much more expensive product.</t>
  </si>
  <si>
    <t>I do that every time I get in the car. I don't want to hit anyone.</t>
  </si>
  <si>
    <t>I am not here. I am just wearing green shirt</t>
  </si>
  <si>
    <t>The waiter has a good eye, and it's a good restaurant. I go a lot.</t>
  </si>
  <si>
    <t>That's terrible! you need to call an ambulance.</t>
  </si>
  <si>
    <t>That sounds like a lot of work. What color do you want to paint the house now?</t>
  </si>
  <si>
    <t>That's a good attitude to have. I'm sure you'll be fine. Good luck!</t>
  </si>
  <si>
    <t>Not as fattening as ice cream. especially the kind with Fudge.</t>
  </si>
  <si>
    <t>I think there's some sort of problem with your orange 🤔.</t>
  </si>
  <si>
    <t>It does taste good. My Grandma is really the best.</t>
  </si>
  <si>
    <t>Wow, that's a lot of weight. What did you do to lose so much weight?</t>
  </si>
  <si>
    <t>A: golf club.</t>
  </si>
  <si>
    <t>Maybe you have and you didn't know it. or maybe they are too small to make noise.</t>
  </si>
  <si>
    <t>I had the steak I was eating last night. It was good.</t>
  </si>
  <si>
    <t>I've always wanted a us passport. are you planning to visit the U. s?</t>
  </si>
  <si>
    <t>I'm sorry you're being hit by fees 3.0, please try again later or we will terminate your account for violations.</t>
  </si>
  <si>
    <t>It's cold and white and fluffy and beautiful. I love it. Where do you live?</t>
  </si>
  <si>
    <t>Not often, only when I'm not at school. But he does go to his house</t>
  </si>
  <si>
    <t>I'll Miss you too. How long have you been going there?</t>
  </si>
  <si>
    <t>My nose does have a good smell. smelling is a very complex sense.</t>
  </si>
  <si>
    <t>You know what I mean, desserts are not as bad if they are fattening.</t>
  </si>
  <si>
    <t>I like eating alot but not at a buffet. I am not really one for trying new things. It can make me sick.</t>
  </si>
  <si>
    <t>A card that is issued to you by your bus company.</t>
  </si>
  <si>
    <t>That's good. If you can dispute the check in a few days, you should be able to cancel it.</t>
  </si>
  <si>
    <t>You've got to get a savings account for $25 to start out. Then you can withdrawal from there.</t>
  </si>
  <si>
    <t>I bought them Online. I think the site is called Footwearhouse!</t>
  </si>
  <si>
    <t>I love Hawaii, if I go to another place I'd go there</t>
  </si>
  <si>
    <t>If I'm holding my potatoes right they should be peeling. I think?</t>
  </si>
  <si>
    <t>I was there. There was a lot more than 90 that got on and off of the plane.</t>
  </si>
  <si>
    <t>It's been a while, but I'm still in love with the beach...</t>
  </si>
  <si>
    <t>I'm sorry to hear that. Are you okay? I hope you weren't hurt too badly.</t>
  </si>
  <si>
    <t>Well I guess I'm stuck wiping my nose on my sleeve then.</t>
  </si>
  <si>
    <t>You're right, I won't.</t>
  </si>
  <si>
    <t>I did, but I didn't think it would be that bad. I was so wrong.</t>
  </si>
  <si>
    <t>The car was cleaned, but the owner of that car cleaned it again</t>
  </si>
  <si>
    <t>I have a fear of falling into them.</t>
  </si>
  <si>
    <t>David, stop telling mom what to do.</t>
  </si>
  <si>
    <t>You can vote by mail</t>
  </si>
  <si>
    <t>It is a bit large for a lawn Mower though.</t>
  </si>
  <si>
    <t>Maybe, but I've never waited that long at any of the other restaurants. I guess my expectations were too high.</t>
  </si>
  <si>
    <t>Then go to the tourist area in the main part of the city. It's pretty nice. Just don 't forget your phone.</t>
  </si>
  <si>
    <t>But that's the thing, I already like it 4.44</t>
  </si>
  <si>
    <t>Ah, I see! do you watch a lot of the red carpet?</t>
  </si>
  <si>
    <t>I am a terrible Cook and she loves it. I would feel bad if I made something she didn't like.</t>
  </si>
  <si>
    <t>I hope so too, but I'm not too worried about it. I can always return them if they don't.</t>
  </si>
  <si>
    <t>Feel better soon! If you can, try and have a good day, or just go out and do something.</t>
  </si>
  <si>
    <t>I ' ve been to the park but it's not really a park in the sense that U can take a car there</t>
  </si>
  <si>
    <t>It really was lovely. How did you know my name was John?</t>
  </si>
  <si>
    <t>Everything. You know? the scary thing about school is there is no good time to be scared.</t>
  </si>
  <si>
    <t>Oh that's true, I never even thought of that. do you like being a nurse?</t>
  </si>
  <si>
    <t>Yes, but you'll get off at Lakewood.</t>
  </si>
  <si>
    <t>I'd say a miniature version of a golf Club, but with the handles of a bowling ball. But you'd have to be really good at bowling to pull that one off.</t>
  </si>
  <si>
    <t>I didn't do anything else, I'm pretty sure the only watering the plants did was by putting them in the dirt</t>
  </si>
  <si>
    <t>You're not doing that well. You have to spend money to get money. You can 't just go to the dollar store.</t>
  </si>
  <si>
    <t>I'm sure it's all!! I got the Email from Bluedog 123.</t>
  </si>
  <si>
    <t>Why not? INTRIGUE__</t>
  </si>
  <si>
    <t>No I am David's mom 。 but I don't know who James is.</t>
  </si>
  <si>
    <t>I love snow too but hate it in December</t>
  </si>
  <si>
    <t>From a friend in France who was visiting. She said she bought them from a shoe store.</t>
  </si>
  <si>
    <t>I am from the us. How about you?</t>
  </si>
  <si>
    <t>Like if you want to do a major transfer you need to take some Prereq's like ap or something.</t>
  </si>
  <si>
    <t>Well I really like baseball I'm a huge fan of it but my second favorite would be football 😊</t>
  </si>
  <si>
    <t>You can provide bank statement and also some documents from your tax return.</t>
  </si>
  <si>
    <t>Then use a saw, but I don 't know what you mean by a Chainsaw</t>
  </si>
  <si>
    <t>It's still dark here so I'm guessing about 3 more hours.</t>
  </si>
  <si>
    <t>It's there just the car isn 't in the picture.</t>
  </si>
  <si>
    <t>I think he should be given the tip of a third of a cent.</t>
  </si>
  <si>
    <t>Yes it is, a Surfboard is just a long board with a small deck. I used to have one. The Skateboard was my favorite.</t>
  </si>
  <si>
    <t>Teach, of course. English is one of the most lucrative degrees in the world</t>
  </si>
  <si>
    <t>I bet she will! What kind of school is it? Are you going to be a teacher?</t>
  </si>
  <si>
    <t>Well, have you heard of a man named Mr. Davis?</t>
  </si>
  <si>
    <t>I'm not picky at all. But it might depend a lot on the lunch</t>
  </si>
  <si>
    <t>Ah! I thought you were saying something negative about the Senator.</t>
  </si>
  <si>
    <t>I don't know how long you are going to nap but I suggest you unplug it after the first hour of it not Rebooting</t>
  </si>
  <si>
    <t>It's not something you have eaten I don't think so. I am not sure either</t>
  </si>
  <si>
    <t>They close at 11.30 PM. that's when the majority of the people at the restaurant will be out of the house.</t>
  </si>
  <si>
    <t>Sure I'll come with you. how many tickets do you have and how much are you looking for?</t>
  </si>
  <si>
    <t>I don 't do membership sorry. You need to be active for a few months to be able to use it</t>
  </si>
  <si>
    <t>Thank you officer. can I use your phone for this? it doesn't seem to work.</t>
  </si>
  <si>
    <t>That sounds like a lot of fun. What are you going to do while you are there?</t>
  </si>
  <si>
    <t>How long did it take to find those eight cats. do you have any pets?</t>
  </si>
  <si>
    <t>And I've had many wolves, they're not the same. not even a little bit</t>
  </si>
  <si>
    <t>Leftovers are the best. What do you do with them? Do you just throw them out?</t>
  </si>
  <si>
    <t>I don't know. I guess I'll just have to wait and see what happens.</t>
  </si>
  <si>
    <t>I have no choice Lol. I'm a contractor in a large city, so I don't get to work on time. My boss is a very slow guy and is a bit of an Egomaniac so he gets to me when I call.</t>
  </si>
  <si>
    <t>I am so happy for you! I hope it is everything you dreamed it would be!</t>
  </si>
  <si>
    <t>I'll be staying 3 nights at the Palace for the weekend</t>
  </si>
  <si>
    <t>For parking in a residential area, yes, that's pretty reasonable</t>
  </si>
  <si>
    <t>I guess you're right, just because there are no Fastfood restaurants in the area doesn't mean it is fast food</t>
  </si>
  <si>
    <t>I know, I am so happy for her. I just wish I could be there with her.</t>
  </si>
  <si>
    <t>What would the big switch be?</t>
  </si>
  <si>
    <t>Oh! I didn't know the price was based on the student card.</t>
  </si>
  <si>
    <t>I like running around the infield, too.</t>
  </si>
  <si>
    <t>No, I just like the new Webcams and the new software</t>
  </si>
  <si>
    <t>The man in the hat punched out someone. I think it was you?</t>
  </si>
  <si>
    <t>Not in the UK, you are required to take a course in medical education to become a doctor</t>
  </si>
  <si>
    <t>Same for me, and I've checked all my settings. not sure what's wrong with mine</t>
  </si>
  <si>
    <t>Maybe if we keep feeding it it will stop.</t>
  </si>
  <si>
    <t>No, I did not have a key to my apartment.</t>
  </si>
  <si>
    <t>It came into the parking spot I was parking in.</t>
  </si>
  <si>
    <t>I see. do you plan on deleting your account or just not using your Facebook account?</t>
  </si>
  <si>
    <t>Well, that's not good. Why do they hate you?</t>
  </si>
  <si>
    <t>Pizza is always a good choice. What kind do you like? I like pepperoni.</t>
  </si>
  <si>
    <t>No they don't. They prefer you to have an idea of what you are capable of rather than a job that requires years of training.</t>
  </si>
  <si>
    <t>Then do Poli SCI instead of biology.</t>
  </si>
  <si>
    <t>I love thunderstorms. They are so cool to watch. Do you like them?</t>
  </si>
  <si>
    <t>A: golf club. A: club that's too big to put a ball in the tee box.</t>
  </si>
  <si>
    <t>A: There are so many buses going to Montebello.
 B: There are many places in Montebello.
 A: How do I know which bus to take?</t>
  </si>
  <si>
    <t>Well there are a lot of busses that go there. You will get on the right one.</t>
  </si>
  <si>
    <t>What part? the state?</t>
  </si>
  <si>
    <t>We have the same problem, the theater district is only 20 minutes away.</t>
  </si>
  <si>
    <t>She said it was anxiety and I am not taking enough pills. She also said it can be a stomach bug</t>
  </si>
  <si>
    <t>What kind of garden do you want to have? A: vegetable garden or a flower garden?</t>
  </si>
  <si>
    <t>Its a good age to start learning how to be a responsible adult. 16 is still considered a minor.</t>
  </si>
  <si>
    <t>I am attending the University of Pennsylvania. It's an Online University. are you in college?</t>
  </si>
  <si>
    <t>I will tomorrow. It is late.</t>
  </si>
  <si>
    <t>That's the problem. It is not adjustable.</t>
  </si>
  <si>
    <t>Oh, that's not good! did you try to restart it?</t>
  </si>
  <si>
    <t>That's true but if you're gonNA make the story in a color it better be a good color. The old ones were good and that's all I'm saying about the new one. It's a good movie.</t>
  </si>
  <si>
    <t>I believe there are other types. The minimum I know of is a $50 minimum for Online banking.</t>
  </si>
  <si>
    <t>The House is a little more, but the neighborhood is so much nicer.</t>
  </si>
  <si>
    <t>Yes it was. It's always good to see a father's love for his son. I was happy with how the son took care of his funeral.</t>
  </si>
  <si>
    <t>That sounds like a lot of work. What kind of plants are they? Did they need it?</t>
  </si>
  <si>
    <t>No, I do not, why did you pull me over?</t>
  </si>
  <si>
    <t>He must be a good driver. do you think he will stop this Chase?</t>
  </si>
  <si>
    <t>That's funny because they put you to sleep.</t>
  </si>
  <si>
    <t>Good afternoon, sir. do you have a car?</t>
  </si>
  <si>
    <t>Ah. I don 't have overtime but I do get more hours at work.</t>
  </si>
  <si>
    <t>I am so ready for it. I can't wait to get out of here.</t>
  </si>
  <si>
    <t>I do not really care about weather.</t>
  </si>
  <si>
    <t>I'll go get some sandwich from the Fridge 4.8 hours from now! what kind of sandwich tho?</t>
  </si>
  <si>
    <t>Hawaii does look fun. I would love to see more of the ocean. have you been on one before?</t>
  </si>
  <si>
    <t>That's strange. I'm sorry. I don't know if it's because of the weather. is this a new problem for you?</t>
  </si>
  <si>
    <t>Well you should have a good eye for that if you have played many rounds of golf.</t>
  </si>
  <si>
    <t>Miss? SHE_MISS_THE_GIRL_GIVE_ME_YOUR_POSSIBLE_POINT_MY_PROBABLY_IF_IM_TRYING_TO_IMMEDIATELY_IMPORTANT_PLEASE_DO_NOT_DOWNVOTE_NEXT_DAILY_THIS_GUY</t>
  </si>
  <si>
    <t>She's not a good drinker. I can't tell you why but that's the story.</t>
  </si>
  <si>
    <t>That is nice of you. What purse did you get?</t>
  </si>
  <si>
    <t>The check for the salad I'm having.</t>
  </si>
  <si>
    <t>That is crazy, but it must have been really bad if there were that many houses on fire.</t>
  </si>
  <si>
    <t>I'd have to get back at 10.30 so you're gonNA have to wait Til morning to get a ride. sorry!</t>
  </si>
  <si>
    <t>There is no charge. Just go in and use it. No fees or anything. and it's a good place for your own gym too.</t>
  </si>
  <si>
    <t>Oh that sounds like a really fun Internship. good luck! 👍 👍</t>
  </si>
  <si>
    <t>Yes, he does. I am very lucky to have him in my life. Do you have any pets?</t>
  </si>
  <si>
    <t>It's all of the information I have. I can provide additional information</t>
  </si>
  <si>
    <t>Nice! I used to eat a lot of pasta before switching my diet to potatoes!</t>
  </si>
  <si>
    <t>No but I did go to work today, I didn 't see a pamphlet</t>
  </si>
  <si>
    <t>I can't wait to have some more dessert when I visit again!</t>
  </si>
  <si>
    <t>Oh no! I'm sorry to hear that Sarah, how's life going?</t>
  </si>
  <si>
    <t>I don't know, but he did. I was so mad at him for doing that.</t>
  </si>
  <si>
    <t>They mostly talk about their surroundings, the weather, things around, animals. they don't necessarily talk about humans.</t>
  </si>
  <si>
    <t>I just realized I have no idea what the card game is, let's learn it</t>
  </si>
  <si>
    <t>I know I shouldn't have parked there. I don't know how I'm gonNA pay for all the Towing charges!</t>
  </si>
  <si>
    <t>I am getting married. I'm worried about it.</t>
  </si>
  <si>
    <t>No I just want to get good at it. I just have to make some room on my schedule for it. But my mom is helping me.</t>
  </si>
  <si>
    <t>What kind of shoes did you get? I love shoes. I have a lot of them.</t>
  </si>
  <si>
    <t>That would be my daughter. She is only 3. I am so proud of her.</t>
  </si>
  <si>
    <t>I need your services, professor. How can I improve my performance?</t>
  </si>
  <si>
    <t>Yes, it is a bit more money but it will be worth it.</t>
  </si>
  <si>
    <t>I'm from New York City. You?</t>
  </si>
  <si>
    <t>Maybe, it's hard to tell what's too much with coffee!</t>
  </si>
  <si>
    <t>I'm from Germany, I just checked. It's in the same store as the rice packets.</t>
  </si>
  <si>
    <t>Basically a weight gain associated with eating a lot of all you can eat foods. It happens because of all the excess food you eat.</t>
  </si>
  <si>
    <t>Oh, I don't know if you have a key, but you can open it from a side door.</t>
  </si>
  <si>
    <t>Oh, I see! I hate bugs, so much.</t>
  </si>
  <si>
    <t>That's a long time. did you find parking?</t>
  </si>
  <si>
    <t>I'm sorry to hear that. Do you live in a rural or urban area?</t>
  </si>
  <si>
    <t>Camping with my girlfriend, we're going to a beach resort in Tampa and staying for 2 days.</t>
  </si>
  <si>
    <t>School can be, especially at your first year out of high school.</t>
  </si>
  <si>
    <t>Never. do most people take them? do they actually mean anything?</t>
  </si>
  <si>
    <t>Maybe something like dinner and a card.</t>
  </si>
  <si>
    <t>Of course you can! I love lemons. Do you have a favorite kind?</t>
  </si>
  <si>
    <t>The houses are very nice. The neighborhood is very safe.</t>
  </si>
  <si>
    <t>That's great! I hope he does. Saving money is always a good thing.</t>
  </si>
  <si>
    <t>He's the guy who was robbing the bank when it was just a bank. He was a very nice guy</t>
  </si>
  <si>
    <t>It's located in downtown, which is convenient for me.</t>
  </si>
  <si>
    <t>Oh no!! I hope your bus comes in before then.</t>
  </si>
  <si>
    <t>It was a tomato cream soup. It really hit the spot.</t>
  </si>
  <si>
    <t>A: tap card is a debit or credit card that you can use to pay for public transit.</t>
  </si>
  <si>
    <t>I'm sorry to hear that. What do you do for a living? Do you like it?</t>
  </si>
  <si>
    <t>I know what gravity is and it's not what I 'm asking.</t>
  </si>
  <si>
    <t>That would be nice, but I don't think they would ever do that. It would cut into their profits.</t>
  </si>
  <si>
    <t>I will be there for the workshop.</t>
  </si>
  <si>
    <t>I'll say. I think it was impossible.</t>
  </si>
  <si>
    <t>Oh OK, well I am the host and I'm always happy to answer any questions.</t>
  </si>
  <si>
    <t>It was, but the steak was so so so Gooood.</t>
  </si>
  <si>
    <t>I will gladly sell you one of our membership cards.</t>
  </si>
  <si>
    <t>I don't watch much TV. do you?</t>
  </si>
  <si>
    <t>I'm not sure, the sticker makes it look like it is</t>
  </si>
  <si>
    <t>Yeah, they're trying to get the city in the news for giving out tickets.</t>
  </si>
  <si>
    <t>I'm not sure, but I'm sure you can find a way to vote. Voting is important.</t>
  </si>
  <si>
    <t>What? Why? I have never been to a steak place before.</t>
  </si>
  <si>
    <t>Ah, I thought you meant you had a job at a paint store</t>
  </si>
  <si>
    <t>I'll have to talk to new people and I don't know anyone yet.</t>
  </si>
  <si>
    <t>I can try. It depends what the Rec is for.</t>
  </si>
  <si>
    <t>I usually have salads but today I had a salad.</t>
  </si>
  <si>
    <t>Wow nice:) I live in Italy ❤ ️ and have a friend there 😊</t>
  </si>
  <si>
    <t>Do you know what kind of bug it is? I've never seen anything like it before.</t>
  </si>
  <si>
    <t>I'm sorry to hear that. Do you live in an apartment or a house? Have you spoken to them about it?</t>
  </si>
  <si>
    <t>It's pretty good. How's it going with your relationship?</t>
  </si>
  <si>
    <t>Tossing them away. I'm cleaning out the recycling bin now.</t>
  </si>
  <si>
    <t>But your friends don't need Facebook, you can just tell them that you're a teenager.</t>
  </si>
  <si>
    <t>I don 't actually. I 'd like to know though, what's it mean? edit: thanks for the answers!</t>
  </si>
  <si>
    <t>I don't think I'd like to meet in your attic!</t>
  </si>
  <si>
    <t>There is no one point in being alive. It is up to you to find your own meaning in life.</t>
  </si>
  <si>
    <t>I'll tell you when we stop in the McDonald's next to my place. I'm going to get the next one for you guys.</t>
  </si>
  <si>
    <t>That is why, officer. did you not read me the citation?</t>
  </si>
  <si>
    <t>Meatloaf isn't supposed to be ground meat like that.</t>
  </si>
  <si>
    <t>Sure that would be great. do you have any experience with geometry?</t>
  </si>
  <si>
    <t>You can get me anything you like, you don't have to give me a specific request I just want to know what you like: 3</t>
  </si>
  <si>
    <t>I just look for the bus with the biggest sign out front. I have to take the bus a lot because I work in downtown. It's hard not to get used to it.</t>
  </si>
  <si>
    <t>I don't know, can you? Maybe you can, maybe you can't. Have you tried?</t>
  </si>
  <si>
    <t>I just will have a small piece. I promise it won't spoil my dinner.</t>
  </si>
  <si>
    <t>Yes, it is. He was born in 1947. Do you remember him?</t>
  </si>
  <si>
    <t>I know, I am so happy for him. He has worked so hard to get where he is today.</t>
  </si>
  <si>
    <t>I just want a profile picture that looks good and doesn 't look forced</t>
  </si>
  <si>
    <t>I beg you to go see my Pardonnowhatnow, you're in the wrong thread!</t>
  </si>
  <si>
    <t>You must like her a lot. Why did you buy her that dress?</t>
  </si>
  <si>
    <t>Yes, it's a very nice neighborhood. I just don't want to be a bother.</t>
  </si>
  <si>
    <t>Maybe I'd be if it wasn't a stolen bike.</t>
  </si>
  <si>
    <t>I'll give you that, but still, worth every Penny.88</t>
  </si>
  <si>
    <t>Ok I Gotchu. You'll have to send me a PM, I don 't want my paycheck to be seen here. I want you to pay for the next few weeks in advance.</t>
  </si>
  <si>
    <t>I'm not attracted to men, and I can't imagine ever cheating on you. I am not that kind of person.</t>
  </si>
  <si>
    <t>That's why it's the basic account. It only costs you the first 29 checks.</t>
  </si>
  <si>
    <t>Yes, I am sure that is all. I don't know what else to tell you.</t>
  </si>
  <si>
    <t>If you're in the city, sure, what time are you free?</t>
  </si>
  <si>
    <t>About 10 minutes. It is time for breakfast.</t>
  </si>
  <si>
    <t>The bed is great. What are you talking about? are you jealous of the bed?</t>
  </si>
  <si>
    <t>I know, I'm so excited! I can't wait to see what they have in store for us!</t>
  </si>
  <si>
    <t>Oh no, you missed getting off at your destination.</t>
  </si>
  <si>
    <t>I know, I'm not sure why they don't let me register sooner</t>
  </si>
  <si>
    <t>Oh I'm serious, but you're kidding.</t>
  </si>
  <si>
    <t>Nice to meet you, John. What do you do for a living? Do you have any hobbies?</t>
  </si>
  <si>
    <t>The sign does not specify that I need to park in this space.</t>
  </si>
  <si>
    <t>I can't find the button on my shirt either. What is this place?!</t>
  </si>
  <si>
    <t>It could have been worse. at least he didn't write a very bad letter for you!</t>
  </si>
  <si>
    <t>Well my job is really boring and it doesn't give me much to do. So I just stay home</t>
  </si>
  <si>
    <t>I'm not sure, but I'm excited to find out. I think it's going to be a lot of fun.</t>
  </si>
  <si>
    <t>I have never been on a bus, but the driver will adjust the seat to his liking.</t>
  </si>
  <si>
    <t>I washed my car. It was so dirty. I had to use a pressure washer.</t>
  </si>
  <si>
    <t>I don't know what you look like or how you'll treat me.</t>
  </si>
  <si>
    <t>That is terrible! you need some help from the triage nurse.</t>
  </si>
  <si>
    <t>I'm from northern New Jersey. What about you?</t>
  </si>
  <si>
    <t>Yes, he told me he'd come out at 9 PM. I called at 10Pm 👍</t>
  </si>
  <si>
    <t>Oh, you have a stove? I do not. I'm a bar back and the kitchen is upstairs.</t>
  </si>
  <si>
    <t>I 'm not good with Tigers, but you can use Google translate if needed?</t>
  </si>
  <si>
    <t>Why won't I like it? just tell me!</t>
  </si>
  <si>
    <t>I can see a pen in a shoe. But a pen? What kind of pants are they?!</t>
  </si>
  <si>
    <t>No, but insects can damage the plants.</t>
  </si>
  <si>
    <t>Oh my goodness, that is terrible. Did they die? I hope not.</t>
  </si>
  <si>
    <t>Wow that is quite random. hope it goes well</t>
  </si>
  <si>
    <t>They really are. I was surprised at how comfortable they were. It was a pleasant surprise.</t>
  </si>
  <si>
    <t>The Netherlands. If you're asking where the student is from, Idk</t>
  </si>
  <si>
    <t>Oh! I thought you meant where was my car.</t>
  </si>
  <si>
    <t>Yes, the wind can be a hazard for anyone.</t>
  </si>
  <si>
    <t>I've been looking for a way to watch the movie, but there isn't any local theaters within 100 miles that have a showing.</t>
  </si>
  <si>
    <t>Yeah, I think so too. I think I'm going to go for it. Thanks for the advice!</t>
  </si>
  <si>
    <t>Because he is a robot. I don't think he is handsome or anything really but I do not like him.</t>
  </si>
  <si>
    <t>The bus driver can give you a monthly pass or a weekly pass.</t>
  </si>
  <si>
    <t>I have a library card and I 'm not sure how to use it. please help, I don 't understand.</t>
  </si>
  <si>
    <t>Yes. Bush was a fun president and a great Speaker.</t>
  </si>
  <si>
    <t>Well, Dr. Taylor | is an extremely nice, well respected person who specializes in medical issues</t>
  </si>
  <si>
    <t>That's the wheel size. your steering wheel should be set to the size of your hand on that side</t>
  </si>
  <si>
    <t>I will probably just walk. are you?</t>
  </si>
  <si>
    <t>I teach 8th grade math. It's a lot of fun, but I'm ready for it to be over.</t>
  </si>
  <si>
    <t>That should be fine. It's only $5.</t>
  </si>
  <si>
    <t>What information. I'm very forgetful.</t>
  </si>
  <si>
    <t>I will have to go to another store. I really like iced tea.</t>
  </si>
  <si>
    <t>That sounds like a good idea. What kind of restaurant do you think would be good for a first date?</t>
  </si>
  <si>
    <t>That sounds like a lot of fun! What are you going to do? I love the Wizard of Oz!</t>
  </si>
  <si>
    <t>LA: is a great place to visit, but I wouldn't want to live there. Too many people.</t>
  </si>
  <si>
    <t>You can say that again. I wish I could afford it. I'm gonNA Miss the college.</t>
  </si>
  <si>
    <t>Willie foster sounds like an interesting name. What are you calling to check for?</t>
  </si>
  <si>
    <t>I think it's the other way around, you get cold weather in spring.</t>
  </si>
  <si>
    <t>That's too bad. did they give you a number? how much will it help you?</t>
  </si>
  <si>
    <t>They have a bunch of different bus passes, the most famous one is the one you have to use for the bus to your house</t>
  </si>
  <si>
    <t>I am also in a Karate Club, if you'd like to join, you can!!</t>
  </si>
  <si>
    <t>Cool. was it your preferred candidate?</t>
  </si>
  <si>
    <t>Watch out, there's a guy walking.</t>
  </si>
  <si>
    <t>Well that's a good thing, if there's nothing interesting it means that you're not a boring.</t>
  </si>
  <si>
    <t>What kind of scarf? and is she wearing it to a formal event or for a party?</t>
  </si>
  <si>
    <t>Why do you feel you are worried? are you nervous because of the wedding?</t>
  </si>
  <si>
    <t>I know, right? He's been doing it for so long, too. I guess he's just really good at it.</t>
  </si>
  <si>
    <t>That's really scary. have you called them to dispute charges?</t>
  </si>
  <si>
    <t>I just looked up poison Ivy and I think we all have to deal with that ❤ ️</t>
  </si>
  <si>
    <t>I am a huge fan of Italian food but it's a bit far.</t>
  </si>
  <si>
    <t>Yeah well, cats can't.</t>
  </si>
  <si>
    <t>We should! I'm always looking for a new place to go. I love trying new places that cater to my taste buds.</t>
  </si>
  <si>
    <t>How many kids do you have, and how old are they? Do you have any pets?</t>
  </si>
  <si>
    <t>I'm not dirty, I don't want to be.</t>
  </si>
  <si>
    <t>Well I'm sorry to tell you this but New York isn't a city</t>
  </si>
  <si>
    <t>I'm sorry man, I thought you'd just bought the pairs</t>
  </si>
  <si>
    <t>I hope I get more next semester.</t>
  </si>
  <si>
    <t>Good luck! I hope it works out for you. I know how hard it is to lose a pet.</t>
  </si>
  <si>
    <t>I was gonNA say the free breakfast is a bonus but I see it's free</t>
  </si>
  <si>
    <t>It means that you wrote a check and it didn't clear. They have to make a new one, and it might take a few days or a week or more.</t>
  </si>
  <si>
    <t>It's always good to give gifts to your children and they should be grateful for it. I would love to Bake you a cake. I'm not sure of the recipe, but I can send you it.</t>
  </si>
  <si>
    <t>Not at all. did you go? did you do okay in traffic school?</t>
  </si>
  <si>
    <t>I am sorry to hear that. I hope you find something soon. What kind of food do you like?</t>
  </si>
  <si>
    <t>What are you looking to do? What are the requirements? How long do you need to be there? You're not going to get a job with that attitude.</t>
  </si>
  <si>
    <t>No, not yet. It still hurts.</t>
  </si>
  <si>
    <t>Psychology sounds interesting but I wouldn't take it in college just because it's so broad.</t>
  </si>
  <si>
    <t>I don't really have a favorite, I like them all for different reasons. I like that they are all different.</t>
  </si>
  <si>
    <t>I think I'd have to say baseball. What is yours?</t>
  </si>
  <si>
    <t>Not really. But the singing in opera is not the same as in English and is often more subdued / quiet.</t>
  </si>
  <si>
    <t>Hi John, do you want me to change the number or can I use my own?</t>
  </si>
  <si>
    <t>Oh, that's bad. is it the carpet cleaner fault?</t>
  </si>
  <si>
    <t>I saw something that wasn't suspicious. But there were lots of things that were suspicious</t>
  </si>
  <si>
    <t>Well at least they are not big holes. do you know what caused it?</t>
  </si>
  <si>
    <t>Then you'd probably see no fees if you just have a checking account with us.</t>
  </si>
  <si>
    <t>Congratulations! That's a great feeling, isn't it? How long did it take?</t>
  </si>
  <si>
    <t>That's good. long distance is usually charged per minute and it can be expensive.</t>
  </si>
  <si>
    <t>Nice man, I'm in Canada, so I don't have any holidays.</t>
  </si>
  <si>
    <t>Yes it is my car, I am not asking for a ticket. I'm asking for help</t>
  </si>
  <si>
    <t>I didn't know they had smoke detectors. But I'll have to look in the windows and see.</t>
  </si>
  <si>
    <t>I'm sorry to hear that. What are they? I hope they get resolved.</t>
  </si>
  <si>
    <t>I am, I love parties.</t>
  </si>
  <si>
    <t>No I was too lazy to bring one. I think the gift was a box of chocolates</t>
  </si>
  <si>
    <t>Yes, I did but the neighbor never responded</t>
  </si>
  <si>
    <t>Yes, there is a Diner nearby.</t>
  </si>
  <si>
    <t>That was nice of you. What did she do with it? Did she like it?</t>
  </si>
  <si>
    <t>That is all of the security deposits, and it was $69,750, 000. I'd recommend reading the whole thread before trying to start a discussion</t>
  </si>
  <si>
    <t>I have classes at 6. and I work at a gas station</t>
  </si>
  <si>
    <t>I'm sorry to hear that. What kind of fees are you getting hit with?</t>
  </si>
  <si>
    <t>I'm gonNA say no, you're not allowed to share drawings.</t>
  </si>
  <si>
    <t>The neighborhood looks nice Aesthetically. There are some pretty decent buildings here and there.</t>
  </si>
  <si>
    <t>A: hoop, a ball, a racket, a net, and a place to play.</t>
  </si>
  <si>
    <t>I know, it's crazy. I can't wait to get out there and see it all.</t>
  </si>
  <si>
    <t>I hate when that happens. Did you find it? Did it have money in it?</t>
  </si>
  <si>
    <t>Yeah, well the lamp's not for sale.</t>
  </si>
  <si>
    <t>No someone punched my friend and then the other person punched me.</t>
  </si>
  <si>
    <t>I know, right? It's like sitting on a cloud. I don't know how they do it.</t>
  </si>
  <si>
    <t>He's been Meowing for a while now, but I haven't Fed him</t>
  </si>
  <si>
    <t>If I didn't lie I wouldn't say my Seatbelt is off. You can tell me what to believe if you want Lol</t>
  </si>
  <si>
    <t>What do you like to look at when you look outside? The sky, the trees, the grass?</t>
  </si>
  <si>
    <t>Of living, but not living of living. 👍</t>
  </si>
  <si>
    <t>It also says that his time with city duties is not enough.</t>
  </si>
  <si>
    <t>Well the perfect date would be the best time you can have with someone, I think</t>
  </si>
  <si>
    <t>Oh no, I hope it's nothing too bad. Maybe go sit under the light for a while.</t>
  </si>
  <si>
    <t>Yes you can. TV and radio have never lied to me before.</t>
  </si>
  <si>
    <t>I can 't stand cigarettes in my mouth and nose.</t>
  </si>
  <si>
    <t>Yes, you can catch them at bus stops near you.</t>
  </si>
  <si>
    <t>Nice! that's a long time, do you ever get to travel with the company?</t>
  </si>
  <si>
    <t>It's fun to just Browse and look at all the different sports equipment</t>
  </si>
  <si>
    <t>I think I need a different nurse.</t>
  </si>
  <si>
    <t>🤔 you have a spare attic? if not, where would you like? 🤔 I'm in!</t>
  </si>
  <si>
    <t>If you want to withdraw money I 'm not going to stop you. do you want me to help?</t>
  </si>
  <si>
    <t>That's a good idea. I should do that too. It would be good to know what my blood type is.</t>
  </si>
  <si>
    <t>I just saw that there was a game tonight. I thought it was tonight but it's tomorrow. What is the game?</t>
  </si>
  <si>
    <t>They cut my Wireless because they can't charge me for it.</t>
  </si>
  <si>
    <t>We keep all our belongings in the class room.</t>
  </si>
  <si>
    <t>I did not vote for Obama, I voted in the primaries.</t>
  </si>
  <si>
    <t>A: Diamond. It is my favorite stone.</t>
  </si>
  <si>
    <t>Wow! I hope they are buying some nice ones.</t>
  </si>
  <si>
    <t>Thank you for the reassurance. I feel like I can do anything I set my mind to.</t>
  </si>
  <si>
    <t>Oh well. It is used to verify you are a student.</t>
  </si>
  <si>
    <t>Not sure what's for dinner 🤔 I'll probably end up ordering Pizza.</t>
  </si>
  <si>
    <t>Ok, so you're on the reservation.</t>
  </si>
  <si>
    <t>Ah OK, I thought you were bragging about having an 89.</t>
  </si>
  <si>
    <t>That's great! you should take the puppy home.</t>
  </si>
  <si>
    <t>Well it's good to know now. I'll check on them.</t>
  </si>
  <si>
    <t>Just act natural. It isn't about the audience anyway.</t>
  </si>
  <si>
    <t>I 'm not sure I just wanted to try and become an English major</t>
  </si>
  <si>
    <t>Is it worth trying to repair? or should you just move out at this point.</t>
  </si>
  <si>
    <t>I speak 3 and have no plans to switch. So I've never had to worry about what my language sounds like to my ears.</t>
  </si>
  <si>
    <t>I ' ve always felt like anyone could pop out anywhere. like anywhere's a good place.</t>
  </si>
  <si>
    <t>It was a delicious cake!! I ' ve never had a dessert cake that was so good that you felt so full after eating!</t>
  </si>
  <si>
    <t>No, the atm card declined because the machine is not working well.</t>
  </si>
  <si>
    <t>Oh, that's because my skates are custom made for me by my local hockey factory</t>
  </si>
  <si>
    <t>What channels? there are only 4-5 channels, and you are trying to watch one of them with a Vpn</t>
  </si>
  <si>
    <t>I've heard that, but I still want to try it. I've never had one before.</t>
  </si>
  <si>
    <t>Roller Coasters! there's also water parks and shopping!</t>
  </si>
  <si>
    <t>I know, I've been busy. I'm back.</t>
  </si>
  <si>
    <t>Nope. just a traveler that likes to talk to strangers.</t>
  </si>
  <si>
    <t>Idk. I just don't really use Facebook much.</t>
  </si>
  <si>
    <t>How did it go? Did you get the job? I'm still waiting to hear back.</t>
  </si>
  <si>
    <t>I'm sorry to hear that. I hope you get it soon. It's worth the wait.</t>
  </si>
  <si>
    <t>It's Ok. I can't win every time so I shouldn't have gotten my hopes up in the first place. What school did you want to go to?</t>
  </si>
  <si>
    <t>I hope he's okay. I have chest pain too.</t>
  </si>
  <si>
    <t>That's great! I hope it goes well for you. What are you going to school for?</t>
  </si>
  <si>
    <t>Take the one that goes to the place you want to go. It's not rocket science.</t>
  </si>
  <si>
    <t>No. He just said he would come over.</t>
  </si>
  <si>
    <t>Oh I'm sorry to hear that. You can recover your contacts using the apple Ios App</t>
  </si>
  <si>
    <t>I don't think my vehicle has a pump for the tires, it's an old car with a leaky Sunroof. I'm worried I might lose air.</t>
  </si>
  <si>
    <t>Of course Mr. Johnson 4.3 I don't need to talk, I am already in your office</t>
  </si>
  <si>
    <t>It is already lunch time here.</t>
  </si>
  <si>
    <t>There are buses that come in and out of Montebello. I suggest you take the buses</t>
  </si>
  <si>
    <t>What kind of event is it? I've never been to a bookstore.</t>
  </si>
  <si>
    <t>How do you feel about it? I'm sure you'll do fine. I've been out of school for a few years now.</t>
  </si>
  <si>
    <t>Oh? What kind of membership is it for? is the membership fee expensive?</t>
  </si>
  <si>
    <t>What are earthquakes?</t>
  </si>
  <si>
    <t>That is the worst, having to move. have you looked for other apartments?</t>
  </si>
  <si>
    <t>What kind of sale? I'm shopping for something.</t>
  </si>
  <si>
    <t>Oh really? I didn't know it was against the law for a text to be read while in traffic.</t>
  </si>
  <si>
    <t>That's too bad. Maybe someone will bring them?</t>
  </si>
  <si>
    <t>He should be doing that. He should also be practicing his catching,</t>
  </si>
  <si>
    <t>No, I am not. I am terrible at math. It is my worst subject.</t>
  </si>
  <si>
    <t>You are the one who is going to be renewing your license, yes. I can only accept your renewal letter</t>
  </si>
  <si>
    <t>The best part is that I have a lot of questions too...so that makes it even better.</t>
  </si>
  <si>
    <t>Not on TV. It's on NBC. The baseball game isn't even on.</t>
  </si>
  <si>
    <t>Yes, I am really excited about this neighborhood, the neighborhood looks nice and has a lot of stuff to do.</t>
  </si>
  <si>
    <t>I'm glad you had a good time. What was your favorite memory from those 8 years?</t>
  </si>
  <si>
    <t>No, it doesn't. I was just curious. Did you have a good time?</t>
  </si>
  <si>
    <t>It's a girl I'm currently dating and my Boyfriend is also sleeping on my shoulder 😉 👍</t>
  </si>
  <si>
    <t>I'm going to be at my interview tomorrow morning as well, good luck with the interview tomorrow 😊</t>
  </si>
  <si>
    <t>That sounds like fun! What are you going to see? Is it your first time there?</t>
  </si>
  <si>
    <t>I do. and it is amazing. I like to put peanuts and cocoa powder in chocolate, as well.</t>
  </si>
  <si>
    <t>Maybe not, but you can have too few.</t>
  </si>
  <si>
    <t>You can get a bus pass in any store. You'll need a membership card though ❤ ️</t>
  </si>
  <si>
    <t>Oh, I didn't know that. I thought it was only on Sundays. Do you like it?</t>
  </si>
  <si>
    <t>It was a joke. because the fruit price went up, they increased the price of the fruits. It's ridiculous Ç Ç</t>
  </si>
  <si>
    <t>It's a very common way to use Chopsticks and it doesn't taste good.</t>
  </si>
  <si>
    <t>She doesn 't make me angry. I get really angry sometimes though</t>
  </si>
  <si>
    <t>Why did you pick it in first place then? If you hate biology but want to change it I'm willing to bet that you could find a job in politics.</t>
  </si>
  <si>
    <t>That sounds like a good plan. What are you going to do with the extra $100?</t>
  </si>
  <si>
    <t>There's a bus from Santa Anita mall to the airport in about 20 minutes, just gotTA get on the correct bus</t>
  </si>
  <si>
    <t>College is not all memorization. that is what high school is for.</t>
  </si>
  <si>
    <t>About 2 more, lunchtime is a bit late</t>
  </si>
  <si>
    <t>The host was my friend, I asked if he would be down with me.</t>
  </si>
  <si>
    <t>I 'm sure it was! I love a nice dessert with a nice meal, especially for a man!</t>
  </si>
  <si>
    <t>I dont know, I do know tiger is the greatest golfer ever</t>
  </si>
  <si>
    <t>Yeah, and this neighborhood isn 't the nicest one. But it's a very nice neighborhood.</t>
  </si>
  <si>
    <t>Wow, that's a lot. Do you have a lot of hobbies that you like to do?</t>
  </si>
  <si>
    <t>Oh! I hope it wasn't serious and the police was able to find them!</t>
  </si>
  <si>
    <t>That's a really nice thing to do. do they have a Tumblr?</t>
  </si>
  <si>
    <t>But I was paying attention. This is your problem, not the parents</t>
  </si>
  <si>
    <t>I am in contact with someone, but if you could help me out with the geometry project I will be very appreciative thank you</t>
  </si>
  <si>
    <t>I do not make it to work everyday, but I am sorry if you think I do.</t>
  </si>
  <si>
    <t>That's perfect. You are approved to renew your driver's license.</t>
  </si>
  <si>
    <t>I would love to help you with your membership. You have one on your Profile.</t>
  </si>
  <si>
    <t>Have you ever seen a chiropractor? Maybe they can help you get a massage.</t>
  </si>
  <si>
    <t>It was a joke. But I think the invitation is a joke too because you didn't even get to the part where it asks you to sign up for the party. If you signed up for a party you would know about it already.</t>
  </si>
  <si>
    <t>That's a lot of people. I wonder how many of them voted for him in 2008.</t>
  </si>
  <si>
    <t>It's actually a bit more of a shock than stinging eyes but Yeah, same thing.</t>
  </si>
  <si>
    <t>Yes. If they are not at home, they are allowed to take their belongings with them</t>
  </si>
  <si>
    <t>They help out the campaigns and make sure that the people who need help are getting it.</t>
  </si>
  <si>
    <t>Due tomorrow? Do it today! +/u/dogetipbot 100 doge</t>
  </si>
  <si>
    <t>Well I don't like it either. But I still love you.</t>
  </si>
  <si>
    <t>Texas is great to live in. do you like the weather?</t>
  </si>
  <si>
    <t>You should go then. What team are you rooting for?</t>
  </si>
  <si>
    <t>I'm so sad for Marie I wish she'd come back: (</t>
  </si>
  <si>
    <t>I don't know, but I'm glad we haven't. It would be a disaster.</t>
  </si>
  <si>
    <t>Congratulations! What kind of car did you get? Did you get a good deal?</t>
  </si>
  <si>
    <t>To vote for the person I want to win the game, which is why I do it.</t>
  </si>
  <si>
    <t>My Mam doesn't have Facebook. that would shock her.</t>
  </si>
  <si>
    <t>Yes, the apartment was in great shape when I moved in. I have no idea what happened.</t>
  </si>
  <si>
    <t>That's really interesting. who is the judge on that show?</t>
  </si>
  <si>
    <t>Oh no! Did you have to clean it up? Was it hard to clean up?</t>
  </si>
  <si>
    <t>She is not a good Cook and is only interested in the Mac N cheese and not the cooking 🤔</t>
  </si>
  <si>
    <t>She is only a kid and only eats that.</t>
  </si>
  <si>
    <t>Try to Re-Adjust the Channel settings, the channels are just too small, try using different resolutions too</t>
  </si>
  <si>
    <t>That's a good idea. I should do that too. What color do you think you'll use?</t>
  </si>
  <si>
    <t>Oh no! you should have used a shoe box as a pouch.</t>
  </si>
  <si>
    <t>I'm not sure, but I do know that they have to pay for them. I don't think they get them for free.</t>
  </si>
  <si>
    <t>Oh Thats a little weird they'd report that over a shooting at a school</t>
  </si>
  <si>
    <t>It's not memorizing. You can learn something new, and you learn how you do it.</t>
  </si>
  <si>
    <t>I'll try my best. What's your injury? How did you break it? you can PM me or comment if you want.</t>
  </si>
  <si>
    <t>No, I didn't. What happened to him? Did he make it to his destination safely?</t>
  </si>
  <si>
    <t>2 hours here. What are you having for lunch?</t>
  </si>
  <si>
    <t>Sure, I love lemondade. Reminds me of my childhood.</t>
  </si>
  <si>
    <t>No, that was it. I was so happy. It's been a long time since I've felt that way.</t>
  </si>
  <si>
    <t>No problem. If you do anything to the furniture I hope it doesn't end up in our hands.</t>
  </si>
  <si>
    <t>Oh OK. I don't think he is the husband though. I mean if you were in his situation you wouldn't be running after 2 people at 3Am, that's just weird.</t>
  </si>
  <si>
    <t>It's an event that offers a workshop on personal statements.</t>
  </si>
  <si>
    <t>That's a lot of people. I wonder how many of them are registered to vote.</t>
  </si>
  <si>
    <t>No, I do not get television.</t>
  </si>
  <si>
    <t>No. My Grandma has a lot of issues with school. She just can't function without her school</t>
  </si>
  <si>
    <t>Oh, well it's Alright, I'll just find another parking space.</t>
  </si>
  <si>
    <t>The Dirtyness comes in handy for those hard to reach places.</t>
  </si>
  <si>
    <t>I would too, but I don't think it's going to happen. I'm going to try to make the best of it.</t>
  </si>
  <si>
    <t>Did someone jump you up the stairs? or did you just slip and fall on your way down?</t>
  </si>
  <si>
    <t>That's why they are called sneakers, not sneakers. styles have nothing to do with shoe sizes.</t>
  </si>
  <si>
    <t>I am thinking of getting a medium steak topped with baked potato, mashed Potatoe and gravy.</t>
  </si>
  <si>
    <t>I hope it works out for you. I know how frustrating it can be when things don't go as planned.</t>
  </si>
  <si>
    <t>That's really cool! my wife is from Hawaii, and she really likes it. I'm jealous.</t>
  </si>
  <si>
    <t>I'm sorry but we only have a regular membership card for $15</t>
  </si>
  <si>
    <t>It is a good thing that I don't care about food. I'm happy about the party and the food.</t>
  </si>
  <si>
    <t>It was my girlfriend. We went to see a movie.</t>
  </si>
  <si>
    <t>Congratulations! You must be so proud of yourself. How long have you been studying?</t>
  </si>
  <si>
    <t>That will be fun. I hope its not broken.</t>
  </si>
  <si>
    <t>This trail needs water badly.</t>
  </si>
  <si>
    <t>You're a good guy, don't be afraid to do that and I hope you enjoy your baseball game and thanks for the seat ❤</t>
  </si>
  <si>
    <t>It's the only way I'll get my classes.</t>
  </si>
  <si>
    <t>I'm a salesman. I've worked in the food industry for 20 years.</t>
  </si>
  <si>
    <t>Oh I didn't know they had a dollar store.</t>
  </si>
  <si>
    <t>The other flags are so different from the flag we have today, what's wrong with it?</t>
  </si>
  <si>
    <t>Tumblr is very User-Friendly. It has lots of cool features.</t>
  </si>
  <si>
    <t>It cost more than the rest of my stuff, but it's blue so that's good!</t>
  </si>
  <si>
    <t>Oh, well good luck with that. I hope you get the job. What kind of job is it?</t>
  </si>
  <si>
    <t>I love parks! it's a good way to get out of the town!</t>
  </si>
  <si>
    <t>No. This restaurant is a business and this bread is free to the customers.</t>
  </si>
  <si>
    <t>It was delicious, it was gross</t>
  </si>
  <si>
    <t>I do like reading a lot of Dictionaries to improve my English.</t>
  </si>
  <si>
    <t>I'm gonNA: buy it too, but I'd rather wait for the next batch</t>
  </si>
  <si>
    <t>A: nice gift for the man who has everything.</t>
  </si>
  <si>
    <t>Yes, no problem! we can also call your room at 6 am in the morning!</t>
  </si>
  <si>
    <t>True but they are worth it for a healthy head of hair.</t>
  </si>
  <si>
    <t>Oh sorry I'm not standing. The light bulb in front of me burnt out.</t>
  </si>
  <si>
    <t>You better study then. that's early.</t>
  </si>
  <si>
    <t>I'm genuinely interested in hearing how you plan to celebrate a Housewarming party.</t>
  </si>
  <si>
    <t>That's awful! are your bus fares really that expensive? they must cost more in other countries.</t>
  </si>
  <si>
    <t>Why dont you use a saw or something instead of cutting it with a Chainsaw?</t>
  </si>
  <si>
    <t>Wow, that's a lot of weight! How did you do it? Did you exercise?</t>
  </si>
  <si>
    <t>I bet it is. I hope your kids are happy</t>
  </si>
  <si>
    <t>My school does marks different then most schools.</t>
  </si>
  <si>
    <t>Yes, it is sad that parents dont parent better these days</t>
  </si>
  <si>
    <t>It is just as bad on a computer as the TV is. It puts you to sleep. that is why we all have the PBS, we are the only ones that can sleep with all the lights off.</t>
  </si>
  <si>
    <t>I don't really have a favorite, I just watch whatever is on. What about you?</t>
  </si>
  <si>
    <t>Myself. I love getting flowers.</t>
  </si>
  <si>
    <t>They should be aware of the danger. They should have known better then to Dart across the streets</t>
  </si>
  <si>
    <t>Oh Ok. there is an awesome public transportation system down in Chicago.</t>
  </si>
  <si>
    <t>That's terrible. did the Hacker get into your bank account as well?</t>
  </si>
  <si>
    <t>Yes. You can ask me anything you like.</t>
  </si>
  <si>
    <t>I am sorry to hear that. Who are you going to vote for? I am not sure who I will vote for yet.</t>
  </si>
  <si>
    <t>How did it go? Did you have to wait a long time for it to arrive?</t>
  </si>
  <si>
    <t>It looked like a house that was made in the 60's or earlier with the walls being so thin</t>
  </si>
  <si>
    <t>Good morning Mr. Stevens, I am Mr. Jones.1, I have been waiting for you!</t>
  </si>
  <si>
    <t>I just switched to filtered water so I'm happy about that.</t>
  </si>
  <si>
    <t>She wants me to study and get my grades up. She's worried about me.</t>
  </si>
  <si>
    <t>That Stinks. at least you get some. How long have you been disabled?</t>
  </si>
  <si>
    <t>Nope I have a pretty big nose so I Blowed right in front of it</t>
  </si>
  <si>
    <t>True...but if you have too much clothes then there's no more room in the closet to put more...</t>
  </si>
  <si>
    <t>I think so too. I'm going to try it out and see how it works for me.</t>
  </si>
  <si>
    <t>I told my students they need to get a job. But they don 't know what jobs to get 🤔.</t>
  </si>
  <si>
    <t>Ok bill, my name is Kay and I live in the Dorms. I will be sure to leave it at the front door.</t>
  </si>
  <si>
    <t>My house is a little small to house all the pets I would want to have.</t>
  </si>
  <si>
    <t>I hope you have found a new husband and family.</t>
  </si>
  <si>
    <t>The only poetry I like is when it's performed in the style of jazz music.</t>
  </si>
  <si>
    <t>Oh that's good. are you going to go to the party?</t>
  </si>
  <si>
    <t>No chance then. We cannot afford that</t>
  </si>
  <si>
    <t>I am so sorry to hear that. I hope you are able to get it resolved.</t>
  </si>
  <si>
    <t>They did? that is too bad. is there any other news about Marie that she could share?</t>
  </si>
  <si>
    <t>But if he does, it would be a negative offer on his part. not an acceptance of the original offer.</t>
  </si>
  <si>
    <t>True enough. The old movies always had great stories.</t>
  </si>
  <si>
    <t>I was on my way to work. I was going to pick up my kids from school.</t>
  </si>
  <si>
    <t>Okay, I'll send over the Floorplans.</t>
  </si>
  <si>
    <t>Well you can't have the luggage, but if you do, we can hold your stuff until you come back. You'll have to pay, but we'll take it out on the ground and give you the money back.</t>
  </si>
  <si>
    <t>Then I would recommend just exploring it on your own without the tour.</t>
  </si>
  <si>
    <t>I'll get that for you right away. Just be careful when you eat it, it's got a lot of salt.</t>
  </si>
  <si>
    <t>The Italian place? What's the difference between that and just a regular place 🤔 🤔</t>
  </si>
  <si>
    <t>Sure, I can help you find your classroom, it is near the middle of the room, but not in front of the door.</t>
  </si>
  <si>
    <t>Oh no! I hope it's nothing serious. Are you a radiologist?</t>
  </si>
  <si>
    <t>I have no idea. I was so mad. It's not like I was doing anything wrong.</t>
  </si>
  <si>
    <t>Really? that would be great. What will you teach me?</t>
  </si>
  <si>
    <t>Maybe get some Decals or a license plate that's more interesting.</t>
  </si>
  <si>
    <t>Sounds good to me. I love to try new restaurants when I can. I think I'll get some sushi, though.</t>
  </si>
  <si>
    <t>Because I didn't want to pay extra for them to just take the entire animal.</t>
  </si>
  <si>
    <t>Well, first off, do you have cash in it? if not, there's a big red button with a number on it. push that to pay for your money.</t>
  </si>
  <si>
    <t>Oh, well we are the LABS for all blood tests.</t>
  </si>
  <si>
    <t>I think so too. I think it will be a great way to get to know each other.</t>
  </si>
  <si>
    <t>Because you are not my type. I'm not into you. sorry.</t>
  </si>
  <si>
    <t>What's the difference between summer and regular? also are the summer course's like the same as summer courses for other subjects like English etc.?</t>
  </si>
  <si>
    <t>I would love to, but I don't have a car. Do you have a bike?</t>
  </si>
  <si>
    <t>Yeah, we don't do anything during Finals week. I've only seen them once in my entire time of teaching.</t>
  </si>
  <si>
    <t>Me and the girlfriend live on main street and it is so loud. can 't get out.</t>
  </si>
  <si>
    <t>If you're looking at this card in particular, how much would a membership card be?</t>
  </si>
  <si>
    <t>It's nice. The houses are a bit older, but that makes it feel more secure.</t>
  </si>
  <si>
    <t>That is pretty scary. I hate sleeping with my phone.</t>
  </si>
  <si>
    <t>The airline is American Airlines and the terminal is Terminal 3. Thank you so much!</t>
  </si>
  <si>
    <t>Do you know what kind of fruit it is? I've never heard of it. Do you like it?</t>
  </si>
  <si>
    <t>I was divorced when we got married at 18.</t>
  </si>
  <si>
    <t>If the landlord RAISES the rent you are moving out. It isn't a rent increase.</t>
  </si>
  <si>
    <t>That is pretty cheap. I wonder what they are getting the guns for. $5K per.</t>
  </si>
  <si>
    <t>Yes, it was very hot and humid. I was sweating like a pig.</t>
  </si>
  <si>
    <t>It's just a House salad, I don't need the order to tell me what's in it.</t>
  </si>
  <si>
    <t>It means I'm going to have to get a new job. I'm not happy about it.</t>
  </si>
  <si>
    <t>They are blue, just darker than my other eye color.</t>
  </si>
  <si>
    <t>But if it's required, why would you not vote? It's like having mandatory voting.</t>
  </si>
  <si>
    <t>I think I can help, Mr. Davis! can we help?</t>
  </si>
  <si>
    <t>It's a chain, maybe they don't want to pay to stay open late?</t>
  </si>
  <si>
    <t>Ok, just leave it by the curb.</t>
  </si>
  <si>
    <t>I 'm not sure I understand what U want from the new place, but it seems it will work well.</t>
  </si>
  <si>
    <t>I see, then I think you know what you do. You make that left turn at the next light, right.</t>
  </si>
  <si>
    <t>I hope so too, but I don't know if they will. It's so sad.</t>
  </si>
  <si>
    <t>I'm going to take your offer and make it my duties to offer you Appetizers. I am a very nice man</t>
  </si>
  <si>
    <t>Oh nice, what kind of restaurant and why did you get hired there?</t>
  </si>
  <si>
    <t>I'll give you lunch for it if you want to borrow it? I can pay you back.</t>
  </si>
  <si>
    <t>You should still be able to vote at some polling places in the area of town that you would be staying in.</t>
  </si>
  <si>
    <t>Tumblr is a social network. Blog sites are Websites. I'll be the one to correct you.</t>
  </si>
  <si>
    <t>Depends what kind of dinner you want. What is it? are you a nice person?</t>
  </si>
  <si>
    <t>It's about 10 minutes by car. If we go for lunch, maybe we can get there quicker.</t>
  </si>
  <si>
    <t>I'm an old person. I still smell funny sometimes when my apartment smells.</t>
  </si>
  <si>
    <t>Well, you owe fees for depositing the funds.</t>
  </si>
  <si>
    <t>I agree, people are very friendly. I love meeting new people and getting to know them.</t>
  </si>
  <si>
    <t>Yes, it's true. All of it. The past, present, and future.</t>
  </si>
  <si>
    <t>That's a great way to lose weight...eating only one thing.</t>
  </si>
  <si>
    <t>Maybe it'll be a nice day and the bus will still come.</t>
  </si>
  <si>
    <t>That might be a good cause for a back massage, I would check with a doctor though.</t>
  </si>
  <si>
    <t>My girlfriend. I want to surprise her with some flowers but I'm too nervous Haha</t>
  </si>
  <si>
    <t>It probably is. My Grandma doesn't live there anymore</t>
  </si>
  <si>
    <t>Oh, okay. What kind of membership card are you interested to buy?</t>
  </si>
  <si>
    <t>Oh okay. are there any swimming pools in your area that allow toys then?</t>
  </si>
  <si>
    <t>Yeah, it was a challenge. did you ever do yoga?</t>
  </si>
  <si>
    <t>That is so nice. The neighbors are good people.</t>
  </si>
  <si>
    <t>Oh I see. You work for the company? is it a good place? if not, how does the work pay?</t>
  </si>
  <si>
    <t>Milk and eggs are on our list.</t>
  </si>
  <si>
    <t>Sounds lovely. What kind of bike do we have to bring?</t>
  </si>
  <si>
    <t>It's a good week though. How's your Finals going?</t>
  </si>
  <si>
    <t>I don't know! do you? do you decorate your house?</t>
  </si>
  <si>
    <t>Then you may not be able to turn it in tomorrow. sorry for your loss.</t>
  </si>
  <si>
    <t>There is a little more than a quarter cup left. But there's no more ink in your pen.</t>
  </si>
  <si>
    <t>You're welcome. I hope everything works out for you. You sound like a good person.</t>
  </si>
  <si>
    <t>I think you're thinking of swim classes that teach you to swim. swimmers are actually the best people on the planet.</t>
  </si>
  <si>
    <t>Because it seems like he would want a good location for the apartment as a result of his own actions.</t>
  </si>
  <si>
    <t>I don't know, just woke up. It's cold out here</t>
  </si>
  <si>
    <t>It is, but I think it will be worth it in the long run. I've been saving for a long time.</t>
  </si>
  <si>
    <t>I have never had to do more advanced math in school.</t>
  </si>
  <si>
    <t>Wow, that's a lot of money for a gun. What kind of gun was it?</t>
  </si>
  <si>
    <t>Aahh, I see. I work overtime every Friday and it is not fun, but I know I have to do it</t>
  </si>
  <si>
    <t>A: few years ago. It was a very amicable divorce, so it wasn't too bad.</t>
  </si>
  <si>
    <t>Get a hair treatment?</t>
  </si>
  <si>
    <t>No worries, I will be looking for apartments in the next 2 days to see what there is.</t>
  </si>
  <si>
    <t>Sure. I'll make a lemonade stand.</t>
  </si>
  <si>
    <t>Hi, Angela Davis! what is your name?</t>
  </si>
  <si>
    <t>I can understand that. did you get a good recommendation from him?</t>
  </si>
  <si>
    <t>Sounds good. I like warm places!</t>
  </si>
  <si>
    <t>A: night out at a Japanese restaurant.</t>
  </si>
  <si>
    <t>Well my ideal date would be to go to a really nice restaurant.</t>
  </si>
  <si>
    <t>I mean, I'd rather get X-Rayed than have the doctor just make me do more work.</t>
  </si>
  <si>
    <t>They do and I am excited to wear them.</t>
  </si>
  <si>
    <t>You should. You have 7 classes and I think psychology is interesting. plus, you're going to need a few courses for your first year</t>
  </si>
  <si>
    <t>Oh good, so it should work on the cops who spray you.</t>
  </si>
  <si>
    <t>A: pitcher it is!</t>
  </si>
  <si>
    <t>I have no doubt that this is a very important issue, however I must inform you that your bathroom is a Cockroach of a problem!!</t>
  </si>
  <si>
    <t>I am at home in the us. How are you?</t>
  </si>
  <si>
    <t>Hello, Lisa. What time do you arrive?</t>
  </si>
  <si>
    <t>What are you struggling with? are you looking for a one bedroom or a two bedroom apartment?</t>
  </si>
  <si>
    <t>You do, yes. They're a prescription medication in America. You can't get them without prescriptions.</t>
  </si>
  <si>
    <t>That's no good. did he apologize to you?</t>
  </si>
  <si>
    <t>Yes I have accounts. I have an Instagram account.</t>
  </si>
  <si>
    <t>I've been practicing since I was like 12 but Yeah I have been a lot of years now</t>
  </si>
  <si>
    <t>That sound exciting. good luck. I hope you get it. You'll need it after you get that job.</t>
  </si>
  <si>
    <t>I was watching TV, but I didn't pick my nose</t>
  </si>
  <si>
    <t>Oh I thought you meant I was driving too fast on the highway</t>
  </si>
  <si>
    <t>Andy Warhol?! this must be a fake. I don't know what you're talking about</t>
  </si>
  <si>
    <t>That's the point. You can't eat without Crumbs.</t>
  </si>
  <si>
    <t>Yes, you are always welcome and I love meeting new tenants, too.</t>
  </si>
  <si>
    <t>Good luck with that I'm reading Ísitóto Killa Killa and that's a fun book 👍</t>
  </si>
  <si>
    <t>It's pretty nice out. do you like to exercise?</t>
  </si>
  <si>
    <t>I have a Honda Civic. I love it. What about you?</t>
  </si>
  <si>
    <t>I think that's it, but I'm not sure. I don't want to get my hopes up.</t>
  </si>
  <si>
    <t>I'm sorry to hear that. What's going on? Is it something that can be fixed?</t>
  </si>
  <si>
    <t>Its late and it makes me sleepy.</t>
  </si>
  <si>
    <t>That's a good point. I don't think I'd be able to make it in time.</t>
  </si>
  <si>
    <t>I was locked in and I was able to enter with out my Keys but I can 't get into my apartment without my key.</t>
  </si>
  <si>
    <t>What did you think of them? Did you like them better or worse than you thought you would?</t>
  </si>
  <si>
    <t>Well, she was at the market. It's a good start. have fun.</t>
  </si>
  <si>
    <t>I was talking about in class, it was hard to see the board.</t>
  </si>
  <si>
    <t>I just don't really like camping. I'll go outdoors</t>
  </si>
  <si>
    <t>You know what, I'm not sure if it's opened 24 hours or not</t>
  </si>
  <si>
    <t>Traffic Sucks in every city.</t>
  </si>
  <si>
    <t>No problem, just remember to pay for the furniture yourself!:)</t>
  </si>
  <si>
    <t>That's a good point, I didn't even think about that. It's a pretty nice place.</t>
  </si>
  <si>
    <t>Sorry, I can ' T. I have no writing skills</t>
  </si>
  <si>
    <t>I am not rejecting you. I am just not attracted to you</t>
  </si>
  <si>
    <t>No I haven't been to the workshop yet. is it open to the public?</t>
  </si>
  <si>
    <t>That's a good point. Traffic would be so much better if everyone had a self-driving car.</t>
  </si>
  <si>
    <t>Not sure it's like snow in other places but in my hometown it was quite warm.</t>
  </si>
  <si>
    <t>No, the table isn't OK, that's what makes the joke.</t>
  </si>
  <si>
    <t>Yeah it's good! it's like the zombie version of the wire or game of thrones</t>
  </si>
  <si>
    <t>A: couple of sandwiches.</t>
  </si>
  <si>
    <t>Yes, it is. You're set for business casual at least.</t>
  </si>
  <si>
    <t>It is big enough that you get to experience a wide range of culture, but not to big to get bored. I think that is a good thing.</t>
  </si>
  <si>
    <t>You bumped into one of the most amazing people I've met. You've got this.</t>
  </si>
  <si>
    <t>Yes, it is. It's nice to have a place to call your own.</t>
  </si>
  <si>
    <t>I can't see your light. You're probably reading it on your phone, right?</t>
  </si>
  <si>
    <t>You need another bus. We ' ve got a bus that goes to Lakewood, but it takes you a long way. I'm sorry, we can 't take you.</t>
  </si>
  <si>
    <t>Oh I don 't think I 'm going to have room service. I have a lot to eat</t>
  </si>
  <si>
    <t>Oh Ok. no I cannot, but I can offer my car to you as a ride if its not to far from you.</t>
  </si>
  <si>
    <t>No, I don't have to, but I want to. I feel like I owe it to her.</t>
  </si>
  <si>
    <t>That's not a real name, it's a name of somebody. They're from the Usc campus</t>
  </si>
  <si>
    <t>You're very welcome, I will do it right now. You are very welcome.</t>
  </si>
  <si>
    <t>It is supposed to be in the 70s and sunny. I am looking forward to it.</t>
  </si>
  <si>
    <t>Yes, of course. If you're a man that doesn't have a wife and a job. I'm not interested in you, though, you have a nice body.</t>
  </si>
  <si>
    <t>I'm glad you appreciate my vote! I appreciate all the hard work you do!</t>
  </si>
  <si>
    <t>Just all the fun stuff. What about you? What's your favorite thing about David's party?</t>
  </si>
  <si>
    <t>Oh, no. Why are you worried?</t>
  </si>
  <si>
    <t>Why do you regret it? What's wrong in the apartments?</t>
  </si>
  <si>
    <t>You must have thought about it a lot. What's holding you back?</t>
  </si>
  <si>
    <t>Oh, I see what you're saying. I guess it's hard to say, because they're all really good.</t>
  </si>
  <si>
    <t>I'll be there, bring Dorothy her favorite snack!</t>
  </si>
  <si>
    <t>Thunder is just a lightning that has the power to make the sky light itself up.</t>
  </si>
  <si>
    <t>Just relaxing. What do you like to camp near?</t>
  </si>
  <si>
    <t>I am good at math, I just can't do the math of the numbers above it</t>
  </si>
  <si>
    <t>Yes, they sing opera in many different languages.</t>
  </si>
  <si>
    <t>Oh good idea. did you ever find the House key?</t>
  </si>
  <si>
    <t>No, I am not kidding you. I have never been happier in my entire life.</t>
  </si>
  <si>
    <t>Just Google "atm code "and use the one from the bank that has the card. There are a lot of Websites with them</t>
  </si>
  <si>
    <t>I was very careful to avoid that puddle. I think it was because it was my first time cleaning it. I was pretty nervous.</t>
  </si>
  <si>
    <t>Me too. baseball is the best sport.</t>
  </si>
  <si>
    <t>Orange you glad I didn't say banana? I'm sorry, I'll show myself out.</t>
  </si>
  <si>
    <t>I'm sorry to hear that. I hope things get better for you. If you need someone to talk to, I'm here.</t>
  </si>
  <si>
    <t>All of them. INCLUDE ALL OF THEM</t>
  </si>
  <si>
    <t>Yeah, I was pretty happy about it. It was a nice surprise. I didn't expect it at all.</t>
  </si>
  <si>
    <t>Good for you! do you like them more than pasta?</t>
  </si>
  <si>
    <t>You could always be a rural carrier so you would get that.</t>
  </si>
  <si>
    <t>Yes, the gym is a facility provided by the hotel and there will be a fee.</t>
  </si>
  <si>
    <t>Hello, I can buy a membership card — for your wallet 😊</t>
  </si>
  <si>
    <t>I will try their hotdogs one day and then get back to you!</t>
  </si>
  <si>
    <t>To California! I'm going to check out the Smokey mountains.</t>
  </si>
  <si>
    <t>Bubble tea is a type of iced tea. They call it bubble tea in the US.</t>
  </si>
  <si>
    <t>I was speeding, but I don't know why you pulled me over. Did I do something wrong?</t>
  </si>
  <si>
    <t>But why is Sarah?? I'm confused and I feel like I should find out</t>
  </si>
  <si>
    <t>Yes. buy it at bus station.</t>
  </si>
  <si>
    <t>Wow that's a big problem, but I don't really care about clothing or food, just want to be a normal person, not a fat slob</t>
  </si>
  <si>
    <t>Are you able to pay your bills here using your checking account?</t>
  </si>
  <si>
    <t>You should, I don't like seeing Crud in my house</t>
  </si>
  <si>
    <t>If your purse is big enough, you can probably fit in it with your phone!</t>
  </si>
  <si>
    <t>That's so cool! maybe you can paint a painting of you being a painter!</t>
  </si>
  <si>
    <t>I can understand that. Kids are a lot of work. Do you have any?</t>
  </si>
  <si>
    <t>That is very strange, did you try to reset the channels with a remote?</t>
  </si>
  <si>
    <t>Can you call when you are at the office? we will not tell anyone.</t>
  </si>
  <si>
    <t>My symptoms are really bad and I have to be careful when I go to the er</t>
  </si>
  <si>
    <t>Hmmm maybe she just wanted to talk. If she doesn 't send any then Idk what else to tell.</t>
  </si>
  <si>
    <t>Looks like a chowder soup (which is just a thick soup like this in the picture)</t>
  </si>
  <si>
    <t>I can't do homework until the homework is done.</t>
  </si>
  <si>
    <t>I know, right? I have been using a small plastic Spatula that I use when I want a clean hand, but these Wipes are amazing!</t>
  </si>
  <si>
    <t>I will help you out by getting you a new bill.</t>
  </si>
  <si>
    <t>Sure, but I don't like drinking lemonade so I'll make you some</t>
  </si>
  <si>
    <t>I guess because they believed he had been reformed. I think it took him a couple of years to get out of prison, though.</t>
  </si>
  <si>
    <t>It really is. It's a beautiful place. I wish I could have stayed longer.</t>
  </si>
  <si>
    <t>Wow, that's a long time. What did you do for four hours without taking a break?</t>
  </si>
  <si>
    <t>That's why I've never been declined at a bank before. I always know exactly what I'm gonNA spend</t>
  </si>
  <si>
    <t>Yeah, they do the check and it's not even at a decent time for you</t>
  </si>
  <si>
    <t>I have a sweater, but I'm not wearing it right now.</t>
  </si>
  <si>
    <t>No, I'll give you my credit card number and the expiry date of your purchase, for $50.00</t>
  </si>
  <si>
    <t>Checked the mirrors. can see the other side. I'm just not sure what's next!! ️</t>
  </si>
  <si>
    <t>Yes. the previous owner cleaned the floors every day and it was always very clean.</t>
  </si>
  <si>
    <t>My email address is the same as my reddit username. What's yours?</t>
  </si>
  <si>
    <t>Because you can always buy drinks for her yourself and it would be more thoughtful.</t>
  </si>
  <si>
    <t>Sure, ask away. I might be able to help you out</t>
  </si>
  <si>
    <t>Oh Wow that must have been terrible, what kind of doctor were you wanting to be?</t>
  </si>
  <si>
    <t>Oh no. do you have to take ear plugs for the plane or something?</t>
  </si>
  <si>
    <t>I've read about that. But I'm going to try and make it so that I can drift underneath a pool and just slide my hands down the hull of a swimming pool and then slide my feet up the back of the pool</t>
  </si>
  <si>
    <t>Me neither. I'm scared to leave home</t>
  </si>
  <si>
    <t>Wow, did that really upset her enough that she got mad?</t>
  </si>
  <si>
    <t>Salted potato?</t>
  </si>
  <si>
    <t>I'm sorry to hear that you're gaining weight. have you talked to a doctor?</t>
  </si>
  <si>
    <t>The car stopped! I'm not sure, what to get!</t>
  </si>
  <si>
    <t>I hope it continues to go so well for you Dan.</t>
  </si>
  <si>
    <t>No this is John's child. I am not sure if she is breathing though</t>
  </si>
  <si>
    <t>Oh that's too bad I'm afraid of wearing anything too expensive, I've always been a cheap Eater.</t>
  </si>
  <si>
    <t>Her heartbeat has been fast and she's had trouble sleeping tonight. We're going to the hospital in an hour to get checked.</t>
  </si>
  <si>
    <t>I meant to say 10 years old and 2 years old. Sorry for the typo.</t>
  </si>
  <si>
    <t>What happened to the man who fell asleep? did he get hurt?</t>
  </si>
  <si>
    <t>That is a good thing to do. It is safer to drive at the same speed as everyone else.</t>
  </si>
  <si>
    <t>Why would I be kidding you? do you want to do something then?</t>
  </si>
  <si>
    <t>Oh, okay. What Database is it?</t>
  </si>
  <si>
    <t>No, it was more of a verbal fight. I was trying to tell her something and she kept interrupting me.</t>
  </si>
  <si>
    <t>That might explain the movie and the huge popularity.</t>
  </si>
  <si>
    <t>The first bus you take at Maywood (I forget the name), then the bus from the bus station to the airport</t>
  </si>
  <si>
    <t>I would love to see a wolf in real life. They are so majestic.</t>
  </si>
  <si>
    <t>He is a Chihuahua. I am trying to get him to walk more but Hes so skittish. We had to take him to a puppy mill that has a dog walk every night. He has to walk for a few minutes everyday.</t>
  </si>
  <si>
    <t>Maybe some other type of museum would be fun too.</t>
  </si>
  <si>
    <t>The speed limit isn't the speed of the road, it's the speed you're travelling</t>
  </si>
  <si>
    <t>I'm not sure what you mean by that. Do you mean my computer's hard drive?</t>
  </si>
  <si>
    <t>Are you using a boar bristle brush? they are really good for preventing split ends.</t>
  </si>
  <si>
    <t>Oh I agree, she looked so happy, the groom must have been so blessed!</t>
  </si>
  <si>
    <t>Yep, went all the way home to go to the gym. It felt good, but not quite as good as my workout</t>
  </si>
  <si>
    <t>I am going to visit my brother in Seattle.</t>
  </si>
  <si>
    <t>You need to drink even less coffee.</t>
  </si>
  <si>
    <t>Yes, they do. I was really impressed with how thorough they were. It was a lot of work, but it was worth it.</t>
  </si>
  <si>
    <t>I have read that in certain countries, they do advise to wear one if your immune system is weak and you have not been exposed to the virus recently.</t>
  </si>
  <si>
    <t>You have gone to all the museums and are not aware of all the parks in the area?</t>
  </si>
  <si>
    <t>Well, you can't really judge a college based on its safety. Some have better programs than others, and some schools will offer scholarships. Just go to one that's affordable.</t>
  </si>
  <si>
    <t>I had my first kiss when I was 16.</t>
  </si>
  <si>
    <t>True but I also like the way my hair looks without a helmet.</t>
  </si>
  <si>
    <t>I already picked the spaghetti, the other one is not my style</t>
  </si>
  <si>
    <t>We have a color copy machine and also a printed copy, but they're two different machines</t>
  </si>
  <si>
    <t>Opera can be sung in lots of languages, actually.</t>
  </si>
  <si>
    <t>It's a chore when I can't brush my teeth at all and get Grossed out.</t>
  </si>
  <si>
    <t>I'm also voting for you. I am 7.5, but still.</t>
  </si>
  <si>
    <t>The office is located in an apartment, in a nice convenient place. З</t>
  </si>
  <si>
    <t>Well that doesn't help me to get to know you.</t>
  </si>
  <si>
    <t>She has an Ectopic pregnancy and a stroke. I think her heart is broken or something</t>
  </si>
  <si>
    <t>I don't have any favorite ones, but I really like the ones I've listened to.</t>
  </si>
  <si>
    <t>Not much either. I don't follow baseball.</t>
  </si>
  <si>
    <t>Yes, but I don't want to vote for the first one: (</t>
  </si>
  <si>
    <t>Well what are those questions George? I can probably answer them for you.</t>
  </si>
  <si>
    <t>You could use that for a pencil Sharpener. It's actually really easy to sharpen.</t>
  </si>
  <si>
    <t>It really is, especially if you have to take it to a laundry mat</t>
  </si>
  <si>
    <t>I hate whistles. They are so annoying. Did you find out what it was?</t>
  </si>
  <si>
    <t>My sweater. do you have any problems with your laundry?</t>
  </si>
  <si>
    <t>I am a republican and I am neither of those things. Do you think all republicans are like that?</t>
  </si>
  <si>
    <t>It leaves when the flight is scheduled. It can take up to 24 hours for the plane to be delivered to your destination.</t>
  </si>
  <si>
    <t>I'm sure they don't care. I know I didn't when I was your age.</t>
  </si>
  <si>
    <t>Almost 2 years, though I've always lived in a different neighborhood.</t>
  </si>
  <si>
    <t>Oh, my ears have never been affected by flying Lol</t>
  </si>
  <si>
    <t>I think he was referring to his tenure as President, but that was pretty good too.</t>
  </si>
  <si>
    <t>Oh no! Did you have to go to the store to get a new pair of pants?</t>
  </si>
  <si>
    <t>If there is a way to grow beautiful flowers in the same place as the flowers, it is possible</t>
  </si>
  <si>
    <t>No. I'm not kidding you. I am actually curious. I don't want to step on any cracks in the floor.</t>
  </si>
  <si>
    <t>Okay but if you don't, you're grounded.. you'll have to clean my room as well, or else.</t>
  </si>
  <si>
    <t>I work there and I love the food.</t>
  </si>
  <si>
    <t>Well what are your qualifications for a job?</t>
  </si>
  <si>
    <t>That sounds awful. is it painful or just Achy?</t>
  </si>
  <si>
    <t>What's a Patricia?</t>
  </si>
  <si>
    <t>You could always go shopping to get a replacement button.</t>
  </si>
  <si>
    <t>She is going to be the new face of the store then.</t>
  </si>
  <si>
    <t>I can see that. The traffic on the roads is a problem. But it's not as bad on the city side as it is here. I live in a city and drive on the highway for fun.</t>
  </si>
  <si>
    <t>I'm happy for both of your kids and the house. 👍</t>
  </si>
  <si>
    <t>I don't mind paying a little more for higher quality fruit.</t>
  </si>
  <si>
    <t>That's horrible. who got punched out?</t>
  </si>
  <si>
    <t>Yes, but Facebook doesn't know that.</t>
  </si>
  <si>
    <t>Oh, well that's good. I'm glad she's trying to take care of it.</t>
  </si>
  <si>
    <t>I've never heard of it, but I'll look into it. What kind of topics do you typically watch that show about?</t>
  </si>
  <si>
    <t>I can imagine. It must be nice to be able to find your own place finally.</t>
  </si>
  <si>
    <t>Oh no! you must be so upset. What was the ticket for?</t>
  </si>
  <si>
    <t>Definitely cigarettes. beer makes me sleepy.</t>
  </si>
  <si>
    <t>I'm a little bit of a new neighbour, you too.</t>
  </si>
  <si>
    <t>I'm sorry to hear that. Savings accounts are important to have in case of emergencies.</t>
  </si>
  <si>
    <t>Not where I live...I can read it all I want.</t>
  </si>
  <si>
    <t>Not to mention an 8 hour drive is not exactly ideal.</t>
  </si>
  <si>
    <t>I'm sorry to hear that. What are you worried about? Is there anything I can do to help?</t>
  </si>
  <si>
    <t>Neither can I. I try to only smoke at home. The smell makes me want to throw up.</t>
  </si>
  <si>
    <t>The list is a list of everything you need to buy, so yes you do need milk</t>
  </si>
  <si>
    <t>I bet that was nice to hear. What was the occasion? Did you go to the ceremony?</t>
  </si>
  <si>
    <t>You can't. My Seatbelt strap is on the wrong end so the belt slips off when I sit down. When I put the belt on, there are no adjustable straps to adjust.</t>
  </si>
  <si>
    <t>I am sure you will feel a lot safer with the Taser.</t>
  </si>
  <si>
    <t>I'm going to vote for you again tomorrow.</t>
  </si>
  <si>
    <t>Yeah, it's really nice to have a house that's actually a part of my home, it feels so natural.</t>
  </si>
  <si>
    <t>I am really sorry, what did I do to disappoint you?</t>
  </si>
  <si>
    <t>I think I'll just send you a message every so often.</t>
  </si>
  <si>
    <t>That should be a simple process. have you ever had to do a money transfers before?</t>
  </si>
  <si>
    <t>I'm a librarian and I will not shut up. How can I shut up your books?</t>
  </si>
  <si>
    <t>He won with 435. The best golfer of all time</t>
  </si>
  <si>
    <t>You're welcome. How are you feeling now?</t>
  </si>
  <si>
    <t>I think that's the way my skates are shaped.</t>
  </si>
  <si>
    <t>I know you were sick. Why didn't you take your notes?</t>
  </si>
  <si>
    <t>Yes, but my route is so long. My last stop would be here. I hope my route goes on. I have to go to my friends place.</t>
  </si>
  <si>
    <t>It's not wrong, the word is actually "Miss ", just not written</t>
  </si>
  <si>
    <t>I don't eat that kind of canned corned beef.</t>
  </si>
  <si>
    <t>Just a few extra tickets to a bunch of shows and stuff.</t>
  </si>
  <si>
    <t>I hope I get accepted to at least 6.</t>
  </si>
  <si>
    <t>A: free hotel room !</t>
  </si>
  <si>
    <t>I'm sorry I meant it like Pasado is a city, not like San Diego</t>
  </si>
  <si>
    <t>You can do that on any seat, you're being dramatic. It's just a seat!</t>
  </si>
  <si>
    <t>Well, I hope you get the pants you need and they fit.</t>
  </si>
  <si>
    <t>It is safe, the police are very nice, the school is great.</t>
  </si>
  <si>
    <t>I'd rather go to the steak place</t>
  </si>
  <si>
    <t>I did! its amazing to see all the Webcams people put on their computers now.</t>
  </si>
  <si>
    <t>Yeah, but then it wouldn't have been nice anymore. I'm sorry to hear about that. Maybe it'll be nice for you tomorrow.</t>
  </si>
  <si>
    <t>He's just getting something. will be back in 5</t>
  </si>
  <si>
    <t>A: little bit. I'll take a look if you want me to.</t>
  </si>
  <si>
    <t>I don't think so, but I'm not sure. I think I'm going to call the police.</t>
  </si>
  <si>
    <t>Well, what kind of Timesheet are you doing?</t>
  </si>
  <si>
    <t>Cool. How old is James? I haven't seen him around much</t>
  </si>
  <si>
    <t>Ok. how will I be able to clean your house?</t>
  </si>
  <si>
    <t>Then you must go hungry. have you tried making breakfast?</t>
  </si>
  <si>
    <t>A: credit or debit card is what you need. You can get one from your bank or a store.</t>
  </si>
  <si>
    <t>Farmville is a mobile game:)</t>
  </si>
  <si>
    <t>But I am a nice librarian! are you going to call the police?</t>
  </si>
  <si>
    <t>No, it's just a regular board. I'm not sure if I should be worried or not.</t>
  </si>
  <si>
    <t>It depends on where you want to go. Do you have a destination in mind?</t>
  </si>
  <si>
    <t>Wow! that will be very interesting! is this your first time studying abroad?</t>
  </si>
  <si>
    <t>I can understand that, I have had some pretty rough experiences on gage Avenue, it's pretty rough.</t>
  </si>
  <si>
    <t>That's good to hear. Do you have a lot of choices? What kind of food do you like?</t>
  </si>
  <si>
    <t>I was robbed too. My mom was a robbery Den, but not yours.</t>
  </si>
  <si>
    <t>I'm sure the window seat gives you an incredible amount of privacy.</t>
  </si>
  <si>
    <t>Good plan. I hate dirty Carps</t>
  </si>
  <si>
    <t>Ha! I wouldn't push this hell on anyone.</t>
  </si>
  <si>
    <t>You'll have to trust me on that one. I've been doing this for a long time.</t>
  </si>
  <si>
    <t>But he still threw snowball at him...I don 't get it. Maybe because his name is Ned?</t>
  </si>
  <si>
    <t>You should take snacks to work no matter what.</t>
  </si>
  <si>
    <t>The woods are too busy with bears. The people are not enough. so they go to bears</t>
  </si>
  <si>
    <t>She is a sweet Grandma. What kind of chocolates do you like?</t>
  </si>
  <si>
    <t>Nothing much — the same old stuff. A: lot of bad news as usual.</t>
  </si>
  <si>
    <t>She's not gonNA be upset at you for being upset about her, that's what she wants.</t>
  </si>
  <si>
    <t>The freshman 15 is when your brain thinks "I'm so fat it will explode when I eat a large meal. "</t>
  </si>
  <si>
    <t>Hello, I am George, please help.</t>
  </si>
  <si>
    <t>I have to take it, but I've been in speech 101 before. It's pretty easy. The only time I got really messed up was in the middle of class and the teacher gave me a speech sheet.</t>
  </si>
  <si>
    <t>Then I am not too sure on fees for the basic checking account. You'd have to call them to find out.</t>
  </si>
  <si>
    <t>No I am telling you not to give me lunch money.</t>
  </si>
  <si>
    <t>Oh I bet those plants appreciate that very much</t>
  </si>
  <si>
    <t>You can 't I have been there. Just do what you need to do to keep yourself going.</t>
  </si>
  <si>
    <t>You can make the cake in advance and Bake it on Saturday.</t>
  </si>
  <si>
    <t>I am sorry that I cannot Park there, but I cannot be there 🤔</t>
  </si>
  <si>
    <t>The bus driver should announce their stop. They have a radio that plays the announcement.</t>
  </si>
  <si>
    <t>It's really hard to get your benefits. I'm going to try and call and see what I have to do to get my benefits, but if that fails I guess I'll just be on my way.</t>
  </si>
  <si>
    <t>I can help with that. I'll send my daughter's address as well.</t>
  </si>
  <si>
    <t>I feel like you ' D get used to the new school. But you might have to rethink your decision</t>
  </si>
  <si>
    <t>What kind of biology? I have a friend who is a bio major and he loves it.</t>
  </si>
  <si>
    <t>Anything. I'll take any kind of food you have 👍 ❤ ❤</t>
  </si>
  <si>
    <t>My favorite part was all the different options for the desserts.</t>
  </si>
  <si>
    <t>I mean, the Meatloaf isn 't bad, the Brussel Sprouts are a joke though — especially for the price.</t>
  </si>
  <si>
    <t>Oh, I always heard election day as the 3RD Tuesday</t>
  </si>
  <si>
    <t>Yeah the director was great, he got GODZILLA's design spot on.</t>
  </si>
  <si>
    <t>I just checked the price, and it's actually less than a dollar. You owe another dollar for this ticket.</t>
  </si>
  <si>
    <t>A: tap card pays for all my bus trips for thirty days.</t>
  </si>
  <si>
    <t>No, but if you could please borrow mine. I'm a very lazy man</t>
  </si>
  <si>
    <t>A personal problem of having a home run hit for him.</t>
  </si>
  <si>
    <t>I hope it works out for you. I know it's hard, but it's worth it in the end.</t>
  </si>
  <si>
    <t>I have a lot of Crud in the remote. I don't think I should clean it...</t>
  </si>
  <si>
    <t>Ok, but what do you need to do to get an a:? I'm not sure what to do</t>
  </si>
  <si>
    <t>Because you can 't be outside for a long time and then you get home and your mind is blank</t>
  </si>
  <si>
    <t>I'm sure I can find something to cover the pool.</t>
  </si>
  <si>
    <t>I don't wear the suit, it's a running coat.</t>
  </si>
  <si>
    <t>I have a 9Am to 6Pm shift. that's a lot of time to play Video games!</t>
  </si>
  <si>
    <t>Sure. What time? I work late.</t>
  </si>
  <si>
    <t>I hope you feel better. You should go for a run.</t>
  </si>
  <si>
    <t>If you have a credit card, the bus company will let you get a discount on fare for the day.</t>
  </si>
  <si>
    <t>Um honey, if I did, you ' D be home already 😉</t>
  </si>
  <si>
    <t>No but I do trust what my friends say, I believe the things I see that my friends tell me.</t>
  </si>
  <si>
    <t>What was that? I am not familiar with your report.</t>
  </si>
  <si>
    <t>I think we are supposed to get a room at the Condo complex</t>
  </si>
  <si>
    <t>It's been night for 2 hours, it's morning now</t>
  </si>
  <si>
    <t>I don 't understand the need for a phone number. I have no contacts. 😉</t>
  </si>
  <si>
    <t>If you're asking about who the greatest players are, probably the best baseball player in history</t>
  </si>
  <si>
    <t>We've been dating for 3</t>
  </si>
  <si>
    <t>The other has more room and is made specifically for garbage disposal.</t>
  </si>
  <si>
    <t>A: little bit.</t>
  </si>
  <si>
    <t>That should be doable. will you be needing a ride back too?</t>
  </si>
  <si>
    <t>I'm just fine. I don't want a sale 😊</t>
  </si>
  <si>
    <t>How did they meet if they hate you X</t>
  </si>
  <si>
    <t>They do make good money and it is also very difficult to get into Med school.</t>
  </si>
  <si>
    <t>Yeah, I think it will be a lot of fun. I can't wait to see what they come up with.</t>
  </si>
  <si>
    <t>Nope, the health club. They have a pool.</t>
  </si>
  <si>
    <t>I just got rejected again, it was a good school tho.</t>
  </si>
  <si>
    <t>No, that would be a bit unfair. I've been working hard on them, after all.</t>
  </si>
  <si>
    <t>Same! I can 't afford to pay for this class. and it's an Online class: /</t>
  </si>
  <si>
    <t>What kind of conditions? that he pays more, or that it SELLS quicker?</t>
  </si>
  <si>
    <t>I hope not. were you in the Lane?</t>
  </si>
  <si>
    <t>I bought a bunch of stuff for my new house. I'm so excited to move in!</t>
  </si>
  <si>
    <t>The front door does, and they're not too hard. the back door has two locks.</t>
  </si>
  <si>
    <t>True. I'm actually friends with some of the people she's dated too, including one of the girls who was a guest in the episode</t>
  </si>
  <si>
    <t>Ok. what kind of issues do you have with me?</t>
  </si>
  <si>
    <t>They are also reporting that it has been found to be some type of a robbery. not sure what the difference is</t>
  </si>
  <si>
    <t>I'm sorry to hear that. What is the issue? I'm here to listen.</t>
  </si>
  <si>
    <t>Same here. I'd love to go to the headquarters of this magazine.</t>
  </si>
  <si>
    <t>I'm looking Online for something to do.</t>
  </si>
  <si>
    <t>A: fee to make this deposit to you.</t>
  </si>
  <si>
    <t>I can sell you a membership card for the local library.</t>
  </si>
  <si>
    <t>I have enjoyed meeting with you.</t>
  </si>
  <si>
    <t>That's always a good thing to have in your life. What did they do for you?</t>
  </si>
  <si>
    <t>That can be boring. are you going to watch anything?</t>
  </si>
  <si>
    <t>I got a promotion at work. I am so happy. It was a long time coming.</t>
  </si>
  <si>
    <t>You need to call the police and file a report.</t>
  </si>
  <si>
    <t>Congratulations! What kind of car did you get? I hope you enjoy it!</t>
  </si>
  <si>
    <t>You need the Internet? I don't know if I can help. are there any job sites that work for you without Internet?</t>
  </si>
  <si>
    <t>Yeah I was just joking. It used to be a penny a stamp</t>
  </si>
  <si>
    <t>I'm sure some days you hate it but some days are better than others. do you get paid a lot?</t>
  </si>
  <si>
    <t>10 and 2 are the wheel numbers. When I was teaching my kids, I would teach them to turn the wheel, and then count back from 10.</t>
  </si>
  <si>
    <t>You have to check your statements and check your bank account Online. I 'm sure you don 't get statements for your Bank though.</t>
  </si>
  <si>
    <t>They aren't dirty. Just Scuffed.</t>
  </si>
  <si>
    <t>What kind of board were you thinking of getting? There are a lot of options out there.</t>
  </si>
  <si>
    <t>Okay, we're going to need to start by putting the roof on the roof.</t>
  </si>
  <si>
    <t>Oh! why is he dirty though?</t>
  </si>
  <si>
    <t>Yeah I don 't think I can ever go near that puddle again ❤ ️</t>
  </si>
  <si>
    <t>I can help you with that I have the Database.</t>
  </si>
  <si>
    <t>You're not going to find a house in that house with that color. that's a great place to start though.</t>
  </si>
  <si>
    <t>You can do an Online poll on the Website, just select “voting ” from the drop down menu</t>
  </si>
  <si>
    <t>Do you know how much it will cost to replace the brakes? I don't want to get ripped off.</t>
  </si>
  <si>
    <t>Ah I see, I work late too, and it's always like that, I'm so exhausted that I can't sleep for the rest of the day (except when I have a really bad day)</t>
  </si>
  <si>
    <t>Did you check the battery connections?</t>
  </si>
  <si>
    <t>The one that takes you to the place you want to go. What is your destination?</t>
  </si>
  <si>
    <t>Yes, I am replacing all of them. It is going to be a lot of work.</t>
  </si>
  <si>
    <t>So I'm not even on a plane right now?</t>
  </si>
  <si>
    <t>I think you should do it now. You don't have to be reminded of everything you'd cleaned ❤</t>
  </si>
  <si>
    <t>I was thinking the same thing. I would rather sleep on the floor than sleep in a room like that.</t>
  </si>
  <si>
    <t>That's a good idea. I should do that too. It's been a while.</t>
  </si>
  <si>
    <t>I'm not really a fan of imagination.</t>
  </si>
  <si>
    <t>That's cool. where is it located? are you taking any of the courses?</t>
  </si>
  <si>
    <t>I don't use the Styrofoam for anything that doesn't need to be Microwaved.</t>
  </si>
  <si>
    <t>Thats good I would love to work at a Deli.</t>
  </si>
  <si>
    <t>Transfers take English classes as their main requirement before they move on to the next major's transfer class</t>
  </si>
  <si>
    <t>It still is, but it used to, too. -Mitch Hedburg</t>
  </si>
  <si>
    <t>Los Angeles []. I'm just a little late.</t>
  </si>
  <si>
    <t>That's cool. I don't know anything about Triathlon</t>
  </si>
  <si>
    <t>That's so bad 😊 I hope you didn't lose the account. did you try to call or something?</t>
  </si>
  <si>
    <t>Do you have a window unit in your room? It helps quite a bit at night.</t>
  </si>
  <si>
    <t>I'm thinking of getting a business to get out of school.</t>
  </si>
  <si>
    <t>You should try to take a break from typing.</t>
  </si>
  <si>
    <t>I've been in a snowball fight before. My brother was not involved at all.</t>
  </si>
  <si>
    <t>Just not feeling up for Hugs right now.</t>
  </si>
  <si>
    <t>That is unlucky because my Fridge is always clean.</t>
  </si>
  <si>
    <t>I think you'll find you can use more supportive exercises if your shoulders and back are hurt. 😉</t>
  </si>
  <si>
    <t>I'm sorry to hear that. Why are you worried? Do you think something bad is going to happen?</t>
  </si>
  <si>
    <t>The pilot who crashed in the ocean. How sad.</t>
  </si>
  <si>
    <t>But fruit humans didn't invent the Smoothie, humans invented the Smoothies</t>
  </si>
  <si>
    <t>That would be great, thank you. It's been raining here for the past few days.</t>
  </si>
  <si>
    <t>Yes, they are using those to sweep up the ice.</t>
  </si>
  <si>
    <t>What do you think is incorrect about it? I think it's a great idea. It's a step in the right direction.</t>
  </si>
  <si>
    <t>True, but I'm still friends with them, even if we don't talk.</t>
  </si>
  <si>
    <t>Hi Lisa, it is great to meet you Lisa. I am not sure I understand you. I don't have a problem with you viewing the apartment. It is not my business what you do with your own home.</t>
  </si>
  <si>
    <t>Oh my goodness! how much does it cost for a scarf? I'm sure I could help you buy it.</t>
  </si>
  <si>
    <t>Oh OK, and that is the reason that they had their divorce 😊</t>
  </si>
  <si>
    <t>I love you the second day that you saw me!</t>
  </si>
  <si>
    <t>Pasadena is near the West side of San Luis Obispo. It is a nice place.</t>
  </si>
  <si>
    <t>The bus card. I need an Id. You need to get to a bus station and get a pass</t>
  </si>
  <si>
    <t>It's in your Email, you're supposed to register for the class at the school you want</t>
  </si>
  <si>
    <t>I'm not really. Just don't have any things planned.</t>
  </si>
  <si>
    <t>Yes, it was. I was so upset. It was a long time ago, but I still think about it sometimes.</t>
  </si>
  <si>
    <t>Well I'll put my Seatbelt on but it's not like I can stop the car from moving</t>
  </si>
  <si>
    <t>She didn't. I did. My Moms a cool girl</t>
  </si>
  <si>
    <t>Yes, one is red / green and one is white and white / green. You have two colors, and you can dispose of them at the same time.</t>
  </si>
  <si>
    <t>That's what she said. I'm sorry, I couldn't help myself.</t>
  </si>
  <si>
    <t>Yes it looks the same, but I was there last year. I loved this restaurant</t>
  </si>
  <si>
    <t>I think there should be, too. and a place for annoying parents, too, so they'd get the hint.</t>
  </si>
  <si>
    <t>Oh, and it's not that the lights are red, its that I'm too old to drive</t>
  </si>
  <si>
    <t>I think you mean "every afternoons, at this point "</t>
  </si>
  <si>
    <t>I just feel like I'm better at staying home.</t>
  </si>
  <si>
    <t>I think it's time to call an orange expert. You don't want to be buying new ones all the time. They're like fruit. You have to be sure what you're buying.</t>
  </si>
  <si>
    <t>Yes, it is. I love spring. It's the best time of the year.</t>
  </si>
  <si>
    <t>I bought the 99 cent store. It's a chain.</t>
  </si>
  <si>
    <t>But you are voting for a Mayor, right? I am not getting your logic?</t>
  </si>
  <si>
    <t>I'm going to see it, but it looks like an action-packed version of the old GODZILLA movies.</t>
  </si>
  <si>
    <t>I know it isn't just a date. The only time that this joke has been funny was a couple years ago.</t>
  </si>
  <si>
    <t>Thank you. I'm sure my wife will love that. She loves watching baseball. I think I'll like it.</t>
  </si>
  <si>
    <t>You can't just give me a ticket. There's no room.</t>
  </si>
  <si>
    <t>It changes all the time. But one of my favorite bands is the beach boys.</t>
  </si>
  <si>
    <t>Just to let you know this is the first time you've called me Mr. Davis. 🤔</t>
  </si>
  <si>
    <t>I do not know if I can afford a puppy.</t>
  </si>
  <si>
    <t>What kind of purse is it? I love purses. I have a lot of them.</t>
  </si>
  <si>
    <t>Yeah, I love the chilly weather.</t>
  </si>
  <si>
    <t>I'm hoping so! the Dodgers are my second favorite team</t>
  </si>
  <si>
    <t>Because she is a man and that does not make her a good singer.</t>
  </si>
  <si>
    <t>Something he might not have or that will make him smile.</t>
  </si>
  <si>
    <t>Well, you should probably tell her.</t>
  </si>
  <si>
    <t>I'm sorry, but what's falling apart? are there any pieces around to keep it from happening again?</t>
  </si>
  <si>
    <t>I know what a Seatbelt is. I don't understand why</t>
  </si>
  <si>
    <t>I'd rather have a Gps. If you don't have a map you won't be able to figure out where you are.</t>
  </si>
  <si>
    <t>That it is. I'm just not sure I'll want to buy another bike that I have to take it apart to fix.</t>
  </si>
  <si>
    <t>I have to get on board the plane at 11Am to arrive at the airport at 1Pm</t>
  </si>
  <si>
    <t>It really is. It's a great place to live. I've lived here my whole life.</t>
  </si>
  <si>
    <t>Congratulations! How long have you been together? Do you have a wedding planner?</t>
  </si>
  <si>
    <t>He was from Budapest? I thought he said Bulgarian? How ' D they get together?</t>
  </si>
  <si>
    <t>I Dono, the dessert was too much for me.</t>
  </si>
  <si>
    <t>No, not really. You can get a free one. Just ask your teacher if you can do anything Online to earn extra money.</t>
  </si>
  <si>
    <t>Eight is my favorite number. It is divisible by 2, 3, 4, and 6.</t>
  </si>
  <si>
    <t>I'm not waiting for anything. It's my dinner.</t>
  </si>
  <si>
    <t>Oh I don't think anyone does it looks like you are posing Lol</t>
  </si>
  <si>
    <t>It should be, yes. It's a public pool.</t>
  </si>
  <si>
    <t>Oh, so you found it in your pocket? do you have a mailbox?</t>
  </si>
  <si>
    <t>Dad forgot about the Sandcastle at home, but I still think he can fix the sand castle.</t>
  </si>
  <si>
    <t>I've gained quite a bit of muscle mass. It's been almost a year since you were here</t>
  </si>
  <si>
    <t>True enough. The popular vote was about 2 to 1 for Obama. But he lost the election</t>
  </si>
  <si>
    <t>Yes, he is. I don't know why he thinks he can get away with it.</t>
  </si>
  <si>
    <t>I was trying to get the house in the game, I'd like to have a house with shining lights</t>
  </si>
  <si>
    <t>Yes. You can't beat a human vending machine.</t>
  </si>
  <si>
    <t>Yeah it can hurt! I've had cramps on both my feet before.: (</t>
  </si>
  <si>
    <t>It really was. I had it for lunch and it was really filling and tasty.</t>
  </si>
  <si>
    <t>You always leave the tip, I always take the bill.</t>
  </si>
  <si>
    <t>Oh, well then yes I'm the green shirt</t>
  </si>
  <si>
    <t>It's like the whole "first women "thing was invented so we could have a woman President...</t>
  </si>
  <si>
    <t>I suppose if she does well that will change history a bit.</t>
  </si>
  <si>
    <t>It rained in my area, but it's been snowing since yesterday</t>
  </si>
  <si>
    <t>Oh no! I hope they have insurance. I hope your house isn't nearby. I know they put out fires with cans now.</t>
  </si>
  <si>
    <t>It's also difficult because you do not have a degree.</t>
  </si>
  <si>
    <t>If you can 't use a Chopstick, that just means you ' ve never had the pleasure ❤ ️</t>
  </si>
  <si>
    <t>That's good news then. do you have any idea what kind of business?</t>
  </si>
  <si>
    <t>That's not that bad I suppose. did you have to take a break?</t>
  </si>
  <si>
    <t>Great I can let you come see the apartment for a limited time.</t>
  </si>
  <si>
    <t>Well, maybe you should practice for your next big race. It might get you there: D</t>
  </si>
  <si>
    <t>I don't know, but it makes me want to punch them in the face. It's so irritating.</t>
  </si>
  <si>
    <t>Well, you could always go with the cheaper version and see if you still like it. I'm sure it won't matter as long as you have a dress.</t>
  </si>
  <si>
    <t>I don't know. I guess I was playing with my nose or maybe I was eating it or something.</t>
  </si>
  <si>
    <t>Well if she's not a man then she'd not look as good as she looks now.</t>
  </si>
  <si>
    <t>I did, but I forgot to get my bin out in front of that car.</t>
  </si>
  <si>
    <t>I think this show is hilarious, I 'm not wasting my life</t>
  </si>
  <si>
    <t>Yes, I did. It was a good workout. Do you like working out?</t>
  </si>
  <si>
    <t>I was preparing the dinner and the stitches slipped. I have to go back.</t>
  </si>
  <si>
    <t>Oh cool. I usually don't vote because I am not sure which politicians I should trust. have you ever voted?</t>
  </si>
  <si>
    <t>Oh I am just the salesman but I could sell you a membership for a discounted price</t>
  </si>
  <si>
    <t>Have you gone into the Bank and requested the statements in lieu of your fees?</t>
  </si>
  <si>
    <t>A: transit card.</t>
  </si>
  <si>
    <t>Oh, that's even better! What's the big announcement if you don't mind me asking?</t>
  </si>
  <si>
    <t>Yes he is. I am so glad I don't have to deal with him any more.</t>
  </si>
  <si>
    <t>Hello, George, I would like to know what you have been doing and how you can do that, please, I'm a lawyer.</t>
  </si>
  <si>
    <t>Ok. you'll receive your late fee in the mail soon</t>
  </si>
  <si>
    <t>Yes, it is. I don't know what I want to do with my life yet.</t>
  </si>
  <si>
    <t>I'm a teacher in California! I love Texas! ❤ ️</t>
  </si>
  <si>
    <t>I'm not that good at making dresses, but I can try to find one for you in your size.</t>
  </si>
  <si>
    <t>Yeah, the one that says dispose of evidence is larger.</t>
  </si>
  <si>
    <t>What do you not understand?</t>
  </si>
  <si>
    <t>It's probably just a bad battery or the computer itself. try using a different computer or charger for a while.</t>
  </si>
  <si>
    <t>You can make a sandwich from the meat in my Fridge.</t>
  </si>
  <si>
    <t>I'm sure the postal service is very efficient. I am sure it will make it's way to you soon</t>
  </si>
  <si>
    <t>I wish there was one near by. I'm not too keen on dining hall food =/</t>
  </si>
  <si>
    <t>I can help you but I need Internet access so I'm in the same boat</t>
  </si>
  <si>
    <t>No, just James, I think he's fine.</t>
  </si>
  <si>
    <t>You're doing it wrong. try asking for the interview.</t>
  </si>
  <si>
    <t>Yes, we have been together for a long time. We have been through a lot together.</t>
  </si>
  <si>
    <t>The radio is my go to. I listen to music in general</t>
  </si>
  <si>
    <t>It's pretty cool. I like zombies Lol</t>
  </si>
  <si>
    <t>I hang them using picture hangers. do you have picture frames on your walls?</t>
  </si>
  <si>
    <t>The seats in it are not as comfortable as the one's in the back of the bus.</t>
  </si>
  <si>
    <t>Then don't worry about it. It's not really a "cheap car "as much as a cheap car is a car that you'd buy because of its looks.</t>
  </si>
  <si>
    <t>Oh Ok. where do you usually take it that it is faster?</t>
  </si>
  <si>
    <t>I can order a size eight for you.</t>
  </si>
  <si>
    <t>I had no idea the earthquake could happen so close to home!</t>
  </si>
  <si>
    <t>I was invited by a friend of a friend. I had never met the host before.</t>
  </si>
  <si>
    <t>That sounds like a lot of work. Are you going to hire someone to do it for you?</t>
  </si>
  <si>
    <t>Well it's a great House I'd definitely buy it, 20% down is not bad!</t>
  </si>
  <si>
    <t>I was just asking to see if you wanted to take a walk, you know? 😉</t>
  </si>
  <si>
    <t>They're just busy, they'll be able to process your order in a few hours.</t>
  </si>
  <si>
    <t>I saw the waiter's hands and the waiters hands.</t>
  </si>
  <si>
    <t>Did you see any alcohol on the road when you passed the accident?</t>
  </si>
  <si>
    <t>So it's a legal way of voting that can't be traced back to you. I can see how that could be annoying</t>
  </si>
  <si>
    <t>They did! and we were able to get in without any problems.</t>
  </si>
  <si>
    <t>You're welcome. I hope everything works out for you. You deserve to be happy.</t>
  </si>
  <si>
    <t>If I were you I would just cover it all up with a dark color. What are you gonNA repaint it to?</t>
  </si>
  <si>
    <t>I don't like using Facebook. I have a Twitter account. I like to stay in touch with friends.</t>
  </si>
  <si>
    <t>That is a good thing to do. I hope he does. What school is it?</t>
  </si>
  <si>
    <t>Great Mr. Johnson, what kind of Timeframe should we discuss today?</t>
  </si>
  <si>
    <t>No, I'm not. I don't think I need to. The roof is in good shape.</t>
  </si>
  <si>
    <t>I love Italian food. which restaurant?</t>
  </si>
  <si>
    <t>I don't get it. What is the joke? Is it a reference to something?</t>
  </si>
  <si>
    <t>That I don 't have to worry about people judging me for living in a Dorm 😂</t>
  </si>
  <si>
    <t>I can't imagine Babysitting is that much work. are you good at it?</t>
  </si>
  <si>
    <t>Oh that's a lot of cigarettes. does he know about the cancer?</t>
  </si>
  <si>
    <t>Yes, I did. I was very happy about that. Do you play golf?</t>
  </si>
  <si>
    <t>The winds are dangerous for all drivers, because they're dangerous. It's a cycle.</t>
  </si>
  <si>
    <t>No, I'm arguing with the other Dude in the thread. He said sorry for your lunch money</t>
  </si>
  <si>
    <t>You can see the cost of travel to Puerto Rico and see the rates on the Websites for the places where you want to go</t>
  </si>
  <si>
    <t>Well, you could buy 2 sizes and return the ones that don't fit?</t>
  </si>
  <si>
    <t>Well, you're a Dodgers fan so you can just say it. no reason to doubt the powers of faith</t>
  </si>
  <si>
    <t>That's true. Maybe you should just take a semester off to get accustomed?</t>
  </si>
  <si>
    <t>I went for the 99 cent store. I did not buy anything</t>
  </si>
  <si>
    <t>It's a Third-Person shooter. I love these games.</t>
  </si>
  <si>
    <t>Yes. She took very good care of the apartment.</t>
  </si>
  <si>
    <t>It's not sad, just stressful. focus on what you have control over.</t>
  </si>
  <si>
    <t>What makes you think that is your fault, Jerry?</t>
  </si>
  <si>
    <t>That sounds cool. do you want to paint again?</t>
  </si>
  <si>
    <t>A: fever from the rain ?</t>
  </si>
  <si>
    <t>A: card is a present in its own way , I'd recommend something with a bit more depth than a simple present</t>
  </si>
  <si>
    <t>A: basic skateboard will do fine for that . It's a good starter deck .</t>
  </si>
  <si>
    <t>That's not a date . A: date is when you get to hang out for a bit . Mary is a celebrity .</t>
  </si>
  <si>
    <t>A: few tshirts . It was my first ever laundry so it was kind of a learning experience 👍</t>
  </si>
  <si>
    <t>A: fee to make this deposit to you .</t>
  </si>
  <si>
    <t>I got an A: . Chemistry wasn't even part of my major 😂</t>
  </si>
  <si>
    <t>A: state called Virginia . We're staying at a friend's house and we're doing a road trip .</t>
  </si>
  <si>
    <t>A: card reader on the back of a bus . You tap on it and it gives you the bus ticket</t>
  </si>
  <si>
    <t>Pasadena , CA: . I've been in this place .</t>
  </si>
  <si>
    <t>Ok , but what do you need to do to get an A: ? I'm not sure what to do</t>
  </si>
  <si>
    <t>A: golf club . A: club that's too big to put a ball in the tee box .</t>
  </si>
  <si>
    <t>prompts</t>
  </si>
  <si>
    <t>Dataset</t>
  </si>
  <si>
    <t>A: Excuse me. I have an appointment with Mr. Li at nine. May I come in?
B: Yes, come in please. I am Mr. Li. You must be my Liu, right?
A: Yes, I am my Liu. Thanks.
B: I'd like to start this interview with some questions. Why do you think you are qualified for this position?
A: According to your advertisement, you want an experienced software engineer. I think my background meets the requirement of this position.</t>
  </si>
  <si>
    <t>Daily Dialog</t>
  </si>
  <si>
    <t>i am an experienced software engineer. i am not qualified for this position.</t>
  </si>
  <si>
    <t>that's good . can you tell me more about your experience ?</t>
  </si>
  <si>
    <t>i guess you will be the first to have that job , then . please tell me your name is liu li .</t>
  </si>
  <si>
    <t>do you have prior experience as a software engineer in this industry. what languages do you know?</t>
  </si>
  <si>
    <t>A: What would you like to eat, sir?
B: Scrambled egg, bacon, three pieces of bread and a cup of tea.</t>
  </si>
  <si>
    <t>How do you like your eggs? Scrambled, over-easy, or fertilized?</t>
  </si>
  <si>
    <t>I'm not a sir , but I'll take that as a compliment.</t>
  </si>
  <si>
    <t>anything else, sir?</t>
  </si>
  <si>
    <t>I'll have the tea and the eggs , thank you very much .</t>
  </si>
  <si>
    <t>that sounds delicious, sir. will you be getting that now?</t>
  </si>
  <si>
    <t>That's cool. What kind of car do you have? I have a Honda Civic.</t>
  </si>
  <si>
    <t>That sounds like a lot of fun! Did you guys go on a road trip or just drive around town?</t>
  </si>
  <si>
    <t>A: How do you get road news?
B: I've a driver mate in my car!</t>
  </si>
  <si>
    <t>Road news? INCREDIFYING_THE_Unfortunately_I_Do_Not_Get_My_Potentially_For_May_Ill_Guess _Potential_Until_Into_Understand_Most_Of_About_To_Make_Me_Feel_Legitimate</t>
  </si>
  <si>
    <t>I get my news from my local news station. They have a lot of road news on their website.</t>
  </si>
  <si>
    <t>I'm not your mate , buddy.</t>
  </si>
  <si>
    <t>how does that work?</t>
  </si>
  <si>
    <t>oh cool! what do you do when they're gone? or are they always in your car?</t>
  </si>
  <si>
    <t>I don't, but I've heard good things about it. Is it your favorite Hemingway?</t>
  </si>
  <si>
    <t>A: Nani book store. How can I help you?
B: Do you have'The man and the Sea'By Ernest Hemingway?</t>
  </si>
  <si>
    <t>I have the man and the sea'by ernest hemingway.</t>
  </si>
  <si>
    <t>i have that one . but not hemingway . but maybe i have something like " the girl who loved tom cruise "</t>
  </si>
  <si>
    <t>do you mean hemingway the famous french writer ? do you know his book called the sea ?</t>
  </si>
  <si>
    <t>A: Take a seat inside and see what you think. So you will take the Porsche then, sir?</t>
  </si>
  <si>
    <t>No , I would take the Aventador . But the Porsche is more practical .</t>
  </si>
  <si>
    <t>no sir the porsche is for me. i would take the cayenne</t>
  </si>
  <si>
    <t>I'm not sure. What can you tell me about the car? Is it fun to drive?</t>
  </si>
  <si>
    <t>i just need the name of the song in english</t>
  </si>
  <si>
    <t>i am having trouble sleeping. how can you help?</t>
  </si>
  <si>
    <t>I have a lot of books, but my favorite is probably The Catcher in the Rye.</t>
  </si>
  <si>
    <t>I have a Honda Civic. It's a great car. What about you?</t>
  </si>
  <si>
    <t>I'm going to have a cheeseburger.</t>
  </si>
  <si>
    <t>I'm just getting back from a bingo hall , not much else . What have you had ?</t>
  </si>
  <si>
    <t>i'm having a salad. what about you? what will you eat?</t>
  </si>
  <si>
    <t>then you should buy it .</t>
  </si>
  <si>
    <t>i'm from jingdezhen , so i know . it is a good thing .</t>
  </si>
  <si>
    <t>A: You're made a good choice. This China tea set is unusual.
B: Where was it from?
A: It was made in Jingdezhen.
B: Jingdezhen? isn't it Called'The capital of porcelain'?
A: You are right.
B: This is the very thing I've been dreaming of.</t>
  </si>
  <si>
    <t>do you have any china tea sets? i really like the ones made in jingdezhen.</t>
  </si>
  <si>
    <t>i would like to have some salmon sashimi and a roast salmon head</t>
  </si>
  <si>
    <t>wow . that sounds like a delicious seafood feast . i will have the same thing .</t>
  </si>
  <si>
    <t>well I'm not really a salmon lover . But you could go get some fresh seafood .</t>
  </si>
  <si>
    <t>salmon sashimi is so yummy. i like to grill my seafood</t>
  </si>
  <si>
    <t>A: Look at the show on TV. I am watching a food show at a very famous seafood restaurant. I really want to eat at that restaurant. I am a seafood lover.
B: Speaking of seafood, my mouth is watering. Let's go to the seafood restaurant in our neighborhood.
A: Sound great. Let's go!
B: Look at the crystal clear Fridge. You can see so many kinds of seafood in it. They all look very fresh and delicious.
A: True. I would like to have some salmon Sashimi and a roast salmon head.</t>
  </si>
  <si>
    <t>The toilet is located in the basement of the house I live in. What about you?</t>
  </si>
  <si>
    <t>In the sink, duh.</t>
  </si>
  <si>
    <t>I'm not sure , but I think it's in the bathroom.</t>
  </si>
  <si>
    <t>it's in the bathroom.</t>
  </si>
  <si>
    <t>The toilet is on the right , it's the second pic in the album you should be able to see it</t>
  </si>
  <si>
    <t>the toilet is located behind the counter. but it has a sink installed to use</t>
  </si>
  <si>
    <t>It's okay. Do you have any pets? I have a cat named Sushi.</t>
  </si>
  <si>
    <t>You're not late , we've been here all week . :D</t>
  </si>
  <si>
    <t>it's ok, you can be late to a party.</t>
  </si>
  <si>
    <t>I don't know why you're apologizing.</t>
  </si>
  <si>
    <t>I'm so sorry to hear that. I hope everything works out for you. Have a great day!</t>
  </si>
  <si>
    <t>I'm sorry , our appointment has to be changed.</t>
  </si>
  <si>
    <t>what happened ?</t>
  </si>
  <si>
    <t>I'm sorry , but your appointment has been changed .</t>
  </si>
  <si>
    <t>oh no, what are you going to tell them ? will you make them another appointment?</t>
  </si>
  <si>
    <t>Oh no! What did you do? Did you get a ticket for speeding or something else?</t>
  </si>
  <si>
    <t>i got a ticket today.</t>
  </si>
  <si>
    <t>oh no ! how much did it cost ?</t>
  </si>
  <si>
    <t>oh ! that's cool ! i hope i haven't been ticketed yet .</t>
  </si>
  <si>
    <t>did you pay it? was it for parking in a handicap spot or something like that?</t>
  </si>
  <si>
    <t>A: Have you ever gotten a parking ticket?
B: I've never gotten one. have you?
A: I got a ticket yesterday.</t>
  </si>
  <si>
    <t>so you 're out of a job and ten million dollars ?</t>
  </si>
  <si>
    <t>oh ok , that's understandable ... what kind of job do you want to do ? how did you mess up the deal ? what do you think you could do better ?</t>
  </si>
  <si>
    <t>wow, that's a bummer . how did you messup the deal ?</t>
  </si>
  <si>
    <t>thanks for the info , i will be sure to apply for the solar studio of our college</t>
  </si>
  <si>
    <t>A: Hi, Dan. What's new?
B: Where have you been? I've been trying to get in touch with you for two days.
A: I went to salt Lake City on business. What's up?
B: I got fired.
A: How come? last time I saw you. You told me it was a good job, and you'd like to take it as a career. that was only one month ago. why this sudden change?
B: It's a long story. in a word, I didn't do a good job of it. I messed up a business deal, a deal that would have made ten million dollars and I messed it up.</t>
  </si>
  <si>
    <t>hi xiaogang, this is person1 from the admissions office. we just wanted to let you know that your application has been accepted and you have been admitted to the solar studio program. congratulations!</t>
  </si>
  <si>
    <t>i was just wondering if i was in his class and i was like " hey thats xiaogang li " then i looked back lol</t>
  </si>
  <si>
    <t>did he get the position of speaking for our college?</t>
  </si>
  <si>
    <t>because i would feel bad if something happened to her while she was with you .</t>
  </si>
  <si>
    <t>A: Hello, is that Xiaogang Li who applied for the solar studio of our college?
B: Yes, speaking.</t>
  </si>
  <si>
    <t>because you're not a good person . i don't think jill and suzy would be very happy .</t>
  </si>
  <si>
    <t>because you are karen. she's a sweetie.</t>
  </si>
  <si>
    <t>no , just the basics.</t>
  </si>
  <si>
    <t>the buyer will also need to know the expiry date of the l / c</t>
  </si>
  <si>
    <t>yes . we have a plan , and the conditions may require an estimated cost . please let us know what we can do .</t>
  </si>
  <si>
    <t>A: Listen, Karen, I need your help. I don't know anyone here yet.
B: I'm glad to help you. What's wrong?
A: My mother - in - law just went into the hospital in L. A. Hank and I will be flying there tonight.
B: I'm sorry to hear it. What's wrong with her?
A: Doctors aren't sure yet. But the real problem is Suzy. She has a bad cold, and we don't want to take her with us. But we don't know who can stay with her.
B: You need a Babysitter.
A: Yes, I'd ask Jill, the girl I've had before, but I need someone overnight. Maybe even for two nights.
B: I could have Suzy stay at my place.
A: I don't want to do that to you, Karen.
B: Why not?</t>
  </si>
  <si>
    <t>yes : if an owner or beneficiary changes the obligation is altered. what kind of property are you buying?</t>
  </si>
  <si>
    <t>I think it depends on what you are in the mood for. I love both. Do you have a preference?</t>
  </si>
  <si>
    <t>i have a few american food.</t>
  </si>
  <si>
    <t>chinese food would be great .</t>
  </si>
  <si>
    <t>i'd say chinese because it looks better and it would make for good entertainment . what is your favorite food ?</t>
  </si>
  <si>
    <t>maybe a mixture of both. i can cook american style, but chinese can be good too.</t>
  </si>
  <si>
    <t>A: Hello, sir. How can we help you today?
B: I need to find out some more information for L / C. I would like an outline of responsibilities, both ours, yours and the beneficiary, please.
A: Ok, to start, the conditions are specified by the buyer and may include insurance forms, way bills, bills of lading, customs forms, various certificates.
B: Ok, got it. is there anything else I need to know before we go ahead?</t>
  </si>
  <si>
    <t>no worries. thanks for the help.</t>
  </si>
  <si>
    <t>thank you .</t>
  </si>
  <si>
    <t>it ' ' arrived . but it is not showing the receipt yet for the transfer .</t>
  </si>
  <si>
    <t>do you have any record of the last payment of the amount owed to me by felix wasserman associates?</t>
  </si>
  <si>
    <t>A: I need help with the office party.
B: Yes, of course. We could split it. What part would you like to do, the food or the entertainment?
A: I have no idea what the entertainment should be.
B: Let's make sure we are on the same page. do we want a formal or informal gathering?
A: Let's make it a formal affair.
B: Yes, that would be best. Now, for food should we have Chinese or American food?</t>
  </si>
  <si>
    <t>I'm not sure if you're serious or not , but I'm going to eat some more.</t>
  </si>
  <si>
    <t>I am eating more right now . Just trying to gain weight .</t>
  </si>
  <si>
    <t>i've already ate more.</t>
  </si>
  <si>
    <t>A: Good day! welcome to Lincoln Bank, how may we assist you?
B: Hello. I need to find out if a receipt of proceeds has arrived. I'm from Felix Wasserman Associates.
A: Thanks. have you got the L / C number?
B: It's Nx567822100007.
A: Hang on a tick and I'll check for you. I'm sorry; we have no record of that arriving.</t>
  </si>
  <si>
    <t>you didn't follow the basic driving guidelines and you were also driving too fast .</t>
  </si>
  <si>
    <t>because you didnt know you had to drive , so i'm not sure how you could fail the test .</t>
  </si>
  <si>
    <t>you were so nervous during the test you didn't concentrate and made mistakes</t>
  </si>
  <si>
    <t>i will. i have a few.</t>
  </si>
  <si>
    <t>right away , sir .</t>
  </si>
  <si>
    <t>i got it , i got some soap from the soap store . how about yourself</t>
  </si>
  <si>
    <t>soap will be provided . please allow me to get out</t>
  </si>
  <si>
    <t>A: So how did I do on my driving test?
B: Do you want the truth?
A: Of course, I do.
B: Well, you really didn't do all that well.
A: How bad did I do?
B: To be completely honest, you failed your test.
A: How?</t>
  </si>
  <si>
    <t>that works for me.</t>
  </si>
  <si>
    <t>that should be all right .</t>
  </si>
  <si>
    <t>monday is alright for me . are you free to talk now or is this a long appointment ?</t>
  </si>
  <si>
    <t>monday afternoon will be perfect. we can get this done as soon as possible!</t>
  </si>
  <si>
    <t>A: House keeping. May I come in?
B: Come in please.
A: Good evening, sir. I come to make the bed. shall I do it now or later?
B: Well, since you have come, do it now please?
A: That's all. have a nice stay here.
B: Thank you. Please get some soap for us.</t>
  </si>
  <si>
    <t>sure ! what kind of job is it ?</t>
  </si>
  <si>
    <t>Just don't get nervous , and you're good . Good luck on the interview !</t>
  </si>
  <si>
    <t>yes george. always prepare yourself in advance for your interview! what is the job that you are interested in doing?</t>
  </si>
  <si>
    <t>Done! Thank you so much! I can't wait to see what you have in store for me!</t>
  </si>
  <si>
    <t>thank you very much .</t>
  </si>
  <si>
    <t>A: I'd like to make an appointment with Dr. Cooper. could you arrange it for me?
B: Yes. would tomorrow morning be all right with you?
A: Sorry, I've got a meeting from nine to ten. What about Monday afternoon?</t>
  </si>
  <si>
    <t>ok , i've filled out the form . will you send it out to my door , so i can have a chance to check it ?</t>
  </si>
  <si>
    <t>ok i fill it out . i am leaving now</t>
  </si>
  <si>
    <t>okay .</t>
  </si>
  <si>
    <t>alright . let's get in touch . how long will you be at the hospital for ? we can make an arrangement . what is it that's broken about it ?</t>
  </si>
  <si>
    <t>A: Hi, George. I'm going to have a job interview next week. could you give me some advice?</t>
  </si>
  <si>
    <t>i can drive you there. i am a doctor and i can fix your phone. you just have to pay me in food.</t>
  </si>
  <si>
    <t>I would love to, but I don't have a car. Do you have a ride?</t>
  </si>
  <si>
    <t>I'm not sure if you're being serious or not , but I'm not sure if you're</t>
  </si>
  <si>
    <t>sure, where is your car ?</t>
  </si>
  <si>
    <t>i dont see how that would be necessary , but ill gladly fill up your gas tank for you .</t>
  </si>
  <si>
    <t>sorry, i only fill my own gas.</t>
  </si>
  <si>
    <t>A: Good afternoon! can I help you?
B: Could you show me where the Chinesc - style clothing is located? I want to buy a silk coat.
A: This way, please. Here they are. They're all handmade.
B: Oh, they look nice. May I try that black one on?
A: Of course. The fitting room is right over there.
B: Do you have a medium in the same color? this one is a little tight.
A: L'm sorry. all the black of that size are sold out. would you like a red one?
B: Ok. Let me try it on. What do you think?
A: Oh, that suits you very well. Besides it is believed in China that the Red color brings happiness and good luck.
B: Really? I'Ii take it and I'm leaving here tomorrow. is it possible for you to send one in black to me by mail when you get it in?
A: Our pleasure. please fill out this form, leaving your address and telephone number.</t>
  </si>
  <si>
    <t>I would love to, but I don't know anyone who sells it. I'm not sure where to look.</t>
  </si>
  <si>
    <t>I'm not a smoker , but I do have a few friends who smoke.</t>
  </si>
  <si>
    <t>no , really , i don't want to .</t>
  </si>
  <si>
    <t>i have no idea what dope or acid is</t>
  </si>
  <si>
    <t>i am not really into drugs.</t>
  </si>
  <si>
    <t>A: I have a cell phone in my car. Now it's probably on the floor on the passenger side. Why don't you get it for me, and then I can call the police?
B: Alright.
A: It doesn't work. It looks like it's broken. I need to get to a hospital. You should drive me there.</t>
  </si>
  <si>
    <t>i am a leader. i am a leader. i am a leader.</t>
  </si>
  <si>
    <t>i would say that i am a leader .</t>
  </si>
  <si>
    <t>a follower . the only thing i am good at is being in my own head . i need others to help me achieve that</t>
  </si>
  <si>
    <t>definitely a follower. my weakness is when it comes to business management and dealing with clients.</t>
  </si>
  <si>
    <t>I don't think I should give out my full name on the internet, but I will tell you that it starts with a B.</t>
  </si>
  <si>
    <t>A: Excuse me, may I help you?
B: Would you please fill some gas for me?</t>
  </si>
  <si>
    <t>my full name is : josh.</t>
  </si>
  <si>
    <t>sure ! it's john smith .</t>
  </si>
  <si>
    <t>I'm so sorry for the late reply , but I have reserved a full room .</t>
  </si>
  <si>
    <t>i would like to reserve for me and my friend, please</t>
  </si>
  <si>
    <t>A: Hey man, you wanNA buy some weed?
B: Some what?
A: Weed! you know? pot, Ganja, Mary Jane some chronic!
B: Oh, Umm, no thanks.
A: I also have blow if you prefer to do a few lines.
B: No, I am OK, really.
A: Come on man! I even got dope and acid! try some!</t>
  </si>
  <si>
    <t>i can't , i'm in a different country.</t>
  </si>
  <si>
    <t>sure, we can do a short tour of the city.</t>
  </si>
  <si>
    <t>how short ? can you do a long tour ?</t>
  </si>
  <si>
    <t>you're going to be in the cry for a while. we can go to the petting zoo?</t>
  </si>
  <si>
    <t>No, I'm fine. I just have resting-bitch-face syndrome.</t>
  </si>
  <si>
    <t>A: What are your personal weaknesses?
B: I'm afraid I'm a poor talker. I'm not comfortable talking with the people whom I have just met for the first time. that is not very good for business, so I have been studying public speaking.
A: Are you more of a leader or a follower?</t>
  </si>
  <si>
    <t>I'm not upset , I'm just confused.</t>
  </si>
  <si>
    <t>No nothing . It's just that it's hard to look upset after a long day of work .</t>
  </si>
  <si>
    <t>i don't look upset to me. do you mean me as the woman ?</t>
  </si>
  <si>
    <t>no , thank you. i'm sorry.</t>
  </si>
  <si>
    <t>A: Hi there, I want to reserve a hotel room.
B: No problem at all. could I have your full name, please?</t>
  </si>
  <si>
    <t>no , that's it for now . thank you .</t>
  </si>
  <si>
    <t>not really , just the band practice . i will try to be on as soon as possible .</t>
  </si>
  <si>
    <t>oh, just tell her not to be afraid to ask the band director for permission to use the bathroom</t>
  </si>
  <si>
    <t>I'm not sure , but I think it's a good idea to start with the first episode.</t>
  </si>
  <si>
    <t>A: May I help you?
B: Yes. I have to stay in your cry for just one day, can you suggest a short tour?</t>
  </si>
  <si>
    <t>You can start now , but if you want to do this with me , I need to get a few of my friends to join . If I can get this going , then we can have a big discussion over this subreddit and get this place running again !</t>
  </si>
  <si>
    <t>now! i don't want to rush it but we should have something to report by friday!</t>
  </si>
  <si>
    <t>Yes, I have to go to work in the morning. Do you have any plans for tomorrow?</t>
  </si>
  <si>
    <t>no i don't work tomorrow.</t>
  </si>
  <si>
    <t>Oh no, I'm so sorry to hear that. Do you know why they're on strike?</t>
  </si>
  <si>
    <t>that's not going to happen .</t>
  </si>
  <si>
    <t>They want a taxi driver with a lot of money . How does that relate to the government ?</t>
  </si>
  <si>
    <t>oh dear. i hope they get the fuel tax increase they need</t>
  </si>
  <si>
    <t>A: Hello?
B: Hi, Mr. Smith. This is Mary. is Jenny there?
A: No, I'm afraid not, Mary. May I take a message for her?
B: Yes, please tell her that band practice has been moved to Tuesday night at eight thirty.
A: O. K. No problem. anything else?</t>
  </si>
  <si>
    <t>The boss announced it a month ago ... I don't know what they are going to give us . Probably less than they did .</t>
  </si>
  <si>
    <t>you mean announces that they want to give you a raise? i dont see how anyone can know the answer for sure</t>
  </si>
  <si>
    <t>I don't think so, but I'm not sure. Do you think she is?</t>
  </si>
  <si>
    <t>she's a good girl.</t>
  </si>
  <si>
    <t>because she's a pest .</t>
  </si>
  <si>
    <t>I was trying to get the duck soup out of her . It wasn't working .</t>
  </si>
  <si>
    <t>what is duck soup ?</t>
  </si>
  <si>
    <t>Of course you can! It's a little big on me, but I'm sure you'd look great in it!</t>
  </si>
  <si>
    <t>&gt; what can I show you? You can show me anything you want.</t>
  </si>
  <si>
    <t>sure , i'll pm you.</t>
  </si>
  <si>
    <t>sure</t>
  </si>
  <si>
    <t>i just looked . we do , but i have to check the dimensions . it's a little too long on me . i could do it in a medium though .</t>
  </si>
  <si>
    <t>sure you can try it on. what is your favorite color? mine is blue.</t>
  </si>
  <si>
    <t>My name is Susan, and I am a ma'am. How are you today?</t>
  </si>
  <si>
    <t>A: The taxi drivers are on strike again.
B: What for?
A: They want the government to reduce the price of the gasoline.</t>
  </si>
  <si>
    <t>sure , i'll PM you.</t>
  </si>
  <si>
    <t>robert smith .</t>
  </si>
  <si>
    <t>yes , sir , i am the guy who will be hosting . i'll get you a table at the door .</t>
  </si>
  <si>
    <t>my name is lucy ; i would love a seat.</t>
  </si>
  <si>
    <t>A: The boss ANNOUNCES the pay raise today, right? how much do you think we'll get?</t>
  </si>
  <si>
    <t>i'll be working for company x in the city .</t>
  </si>
  <si>
    <t>thanks ! i will be located on the coast . so i have a better chance of making money than at the other company .</t>
  </si>
  <si>
    <t>thank you ! i'll be working at a company located in detroit !</t>
  </si>
  <si>
    <t>Wow, that's a lot of rooms. Do you have a big house or a big family?</t>
  </si>
  <si>
    <t>Oh wow, that's a lot. Do you have a lot of people in your household?</t>
  </si>
  <si>
    <t>i am afraid that is not enough.</t>
  </si>
  <si>
    <t>A: Tom, is Jenny crying?
B: Can you take he away from me?
A: I'm just coming for that.
B: She kept bothering me.
A: She's your sister. what she asked was only duck soup for you. Why can't you be good to her?</t>
  </si>
  <si>
    <t>that is not enough .</t>
  </si>
  <si>
    <t>i am sorry i was not aware we were in the room service business . if we can't do anything for you , then you should consider not coming to my birthday .</t>
  </si>
  <si>
    <t>that's good to hear. are they in the standardized outlets in each room?</t>
  </si>
  <si>
    <t>I sure do. It's one of my favorite things to drink. Do you like tea?</t>
  </si>
  <si>
    <t>I do! It's my favorite type of tea. Do you have a favorite kind of tea?</t>
  </si>
  <si>
    <t>yeah , i like drinking tea and learning about it .</t>
  </si>
  <si>
    <t>A: What can I show you?
B: Do you have this shirt in a small?
A: Let me check. Yes, we have.
B: May I try it on?</t>
  </si>
  <si>
    <t>naw , i am just some chinese guy who has been to china and had good luck there .</t>
  </si>
  <si>
    <t>thanks . have you had oulong tea before ?</t>
  </si>
  <si>
    <t>I'm pretty good at grilling steaks and burgers. I also like to bake.</t>
  </si>
  <si>
    <t>Saliva? SHE_YOU_THINK_THAT_THIS_MOTHERFUCKING_THE_GODDAMN_DO_NOT_KNOW_MY_POSSIBLY_FUNNY_ABOUT_MAYBE_I_AM_TRYING_TO_GET_ME_HYPOTHEIST_HELP_POINTLESS</t>
  </si>
  <si>
    <t>i can make a variety of dishes . but my specialty is steamed fish !</t>
  </si>
  <si>
    <t>i'm also good at steamed eggs and fried chicken .</t>
  </si>
  <si>
    <t>A: Pompous. How may I help you?
B: Yes, I'd like to reserve a table for dinner.
A: How large a group are you expecting?
B: Six couples.
A: Would you like to reserve a private dining room?
B: That sounds like a good idea.
A: All right. May I have your name, sir?</t>
  </si>
  <si>
    <t>i am good in cooking a variety of dishes from asian to indian.</t>
  </si>
  <si>
    <t>I'm fine , thanks.</t>
  </si>
  <si>
    <t>no, I'm good. Thanks.</t>
  </si>
  <si>
    <t>sure , why not ? I don't think I've done anything worthy of your help</t>
  </si>
  <si>
    <t>sure, that would be great. what can you do?</t>
  </si>
  <si>
    <t>A: Amelia, could you spare a few minutes?
B: Sure. What do you need?
A: Well, I wanted to let you know that I've put in my notice.
B: Really? Why?
A: It's complicated. But basically it boils down to one thing. This company is downsizing and I can't continue working for a company that may let me go.
B: But surely they won't fire you! you're one of the most experienced managers here!
A: Well, to be honest, there's another reason. I've got a better offer.
B: Well that's great news! congratulations! where will you be located?</t>
  </si>
  <si>
    <t>I don't know, but I'm sure you can find them online.</t>
  </si>
  <si>
    <t>she is 8.</t>
  </si>
  <si>
    <t>she is six</t>
  </si>
  <si>
    <t>she is 8 . i have a bunch of painting supplies from work . i'm asking for her .</t>
  </si>
  <si>
    <t>she is 10. i think her favorite hobby is painting the roses on my fridge in a rose themed decoration</t>
  </si>
  <si>
    <t>A: Room service, is there anything I can do for you?
B: Yes, I am afraid there are not enough outlets.
A: Well, we have 6 for each room.</t>
  </si>
  <si>
    <t>You can do it! It's not as hard as you think it will be once you get started.</t>
  </si>
  <si>
    <t>yeah , i think i'll try that.</t>
  </si>
  <si>
    <t>yeah , it is .</t>
  </si>
  <si>
    <t>I also eat chicken and fish with some veggies in it . I love to cook .</t>
  </si>
  <si>
    <t>it is ! and it's really healthy for you.</t>
  </si>
  <si>
    <t>Sure, no problem. What do you want me to write it on? A napkin?</t>
  </si>
  <si>
    <t>A: Believe it or not, tea is the most popular beverage in the world after water.
B: Well, people from Asia to Europe all enjoy tea.
A: Right. and China is the homeland of tea.
B: Yes, Chinese people love drinking tea so much. Some even claim they can't live without tea.
A: Do you know there are several Catagories of Chinese tea?
B: Yes, I believe there are green teas, black teas and scented teas. any others?
A: Well, have you ever heard of Oulong tea and compressed tea?
B: Oh, Yeah. Oulong tea is good for one's health. isn't it?
A: You surely know a lot about Chinese tea.</t>
  </si>
  <si>
    <t>sure thing, gary. no problem!</t>
  </si>
  <si>
    <t>Sorry , Gary . We're not doing the reports today !</t>
  </si>
  <si>
    <t>gary i can do that. i will be there soon.</t>
  </si>
  <si>
    <t>Oh no! I hope you didn't have to pay for it. Did you call the police?</t>
  </si>
  <si>
    <t>Oh no! Did you have to pay for it to be repaired or did insurance cover it?</t>
  </si>
  <si>
    <t>A: Good evening, saliva. What's that wonderful aroma from your kitchen? What are you doing now?
B: I am cooking now!
A: Are you good at cooking?
B: I have studied its skills recently at a training school. I plan to run a restaurant, so I have to practise cooking!
A: It is a good idea. What dish are you cooking now?!
B: I am steaming fish in a pressure Cooker. have you ever tried steamed fish?
A: Yes, I have. But the taste of steamed fish at that restaurant is not delicious. The fish is not well - done and too salty.
B: That's the case. I think there is not enough time to steam it and soy sauce is too much.
A: I have the same idea as yours.
B: It's OK. please have a taste of it.
A: Thank you. Oh, it's very delicious.
B: Thank you for your praise.
A: Besides steamed fish, what else are you good at cooking?</t>
  </si>
  <si>
    <t>did you see anyone suspicious in the area ?</t>
  </si>
  <si>
    <t>so you have a window that was broken ? and someone was trying to break in ? i think it is a good idea to have your window checked out asap , because there are a LOT of potential burglars out there , and if you do nothing they might try and break into your house .</t>
  </si>
  <si>
    <t>did anyone else or you get caught ? did they say why they broke your window?</t>
  </si>
  <si>
    <t>A: How are you today?
B: Great, thanks.
A: Can I help you?</t>
  </si>
  <si>
    <t>I'm not a cheater , I'm a real person.</t>
  </si>
  <si>
    <t>I'm not a cheater . I was just being honest .</t>
  </si>
  <si>
    <t>hey you should go ahead and give me the money because im a cheater?</t>
  </si>
  <si>
    <t>Why do you say that? Do you think it's a bad idea? Or do you just not like it?</t>
  </si>
  <si>
    <t>Bubble wrap is used to protect packages from being damaged in transit. Postage stamps are used to post packages.</t>
  </si>
  <si>
    <t>A: Professor Li, do you know where to buy art supplies?
B: For what? are you taking up painting?
A: No. I can't paint. I'm asking for my niece. She is really into it.
B: Oh, good. How old is your niece?</t>
  </si>
  <si>
    <t>then the price for 30 international stamps is €1.05 .</t>
  </si>
  <si>
    <t>ok ... so you can't send them abroad . i would still like to buy some stamps from you .</t>
  </si>
  <si>
    <t>well then i'll send you some christmas cards abroad this year.</t>
  </si>
  <si>
    <t>no worries , i was busy too , but i was able to get there in time.</t>
  </si>
  <si>
    <t>A: I really need to start eating healthier.
B: I have to start eating better too.
A: What kind of food do you usually eat?
B: I try my best to eat only fruits, vegetables, and chicken.
A: Is that really all that you eat?
B: That's basically it.
A: How do you stick to only those foods?
B: Actually, fruits and Veggies are really good for you.
A: Yeah, I know, but what about the chicken?
B: I mainly eat baked chicken, because there's not a lot of fat.
A: That does sound pretty good.</t>
  </si>
  <si>
    <t>it's alright , thanks for the reply . I did it was an amazing time . how was your trip ?</t>
  </si>
  <si>
    <t>oh, that's too bad. did you enjoy your time in new york?</t>
  </si>
  <si>
    <t>what can you do for me , doctor ?</t>
  </si>
  <si>
    <t>i thought my throat was inflamed too . my tongues are not coated . it is really hard to breath sometimes .</t>
  </si>
  <si>
    <t>A: Gary. could you type up this report for me? I have to take off early this afternoon.</t>
  </si>
  <si>
    <t>oh no, i'll get a tetanus shot i'm sure. my tongue feels itchy though. is that common ?</t>
  </si>
  <si>
    <t>How do you like it so far? Have you had a chance to try it out yet?</t>
  </si>
  <si>
    <t>i'm not sure if you're serious or not.</t>
  </si>
  <si>
    <t>we have a policy of not exchanging or refunding items that have been used .</t>
  </si>
  <si>
    <t>oh . you got the sheet in the mail ? i thought sheet is new to you</t>
  </si>
  <si>
    <t>are the edges of the sheet frayed or unglued? have you tried to iron it yet?</t>
  </si>
  <si>
    <t>A: 911 emergency. What is the problem?
B: I would like to report a break - in.
A: When was this break - in?
B: I believe it happened last night.
A: Where was the break - in?
B: It happened at my house.
A: Was anything stolen?
B: I haven't checked yet.
A: Why do you think there was a break - in?
B: My front window was broken.</t>
  </si>
  <si>
    <t>she's a girl.</t>
  </si>
  <si>
    <t>she has brown hair and brown eyes .</t>
  </si>
  <si>
    <t>i don't know , we'll see when i see her next , but i think she's a pretty girl .</t>
  </si>
  <si>
    <t>she's pretty short. she wears glasses.</t>
  </si>
  <si>
    <t>A: Hey. Why did you take that money? you are such a Cheater! I should send you to jail!</t>
  </si>
  <si>
    <t>yes , i can cash them before the maturity comes up.</t>
  </si>
  <si>
    <t>yes , it is possible to cash them before maturity . the interest rates are very good right now .</t>
  </si>
  <si>
    <t>yes , but it'll be a couple of months . i'm just trying to get a passport now .</t>
  </si>
  <si>
    <t>sure, we accept payment in i d.</t>
  </si>
  <si>
    <t>A: Excuse me, could you tell me which line I'm supposed to stand in to buy bubble wrap and to post a package?
B: You can buy the bubble wrap here, but you'll have to stand in line over here to post your passage.
A: That's a really long line. How long do you think it'll take to get through all those people?
B: It takes about 3 minutes per person, so it'll probably be about an hour's wait.
A: Can I buy stamps here?
B: Sure. how many would you like?
A: I need 30 for my Christmas cards.
B: Are you sending them abroad?
A: Twenty of them are going abroad to China and America.
B: Do you have any going anywhere in the Eu? If you do, those are less expensive.
A: No.</t>
  </si>
  <si>
    <t>thanks. i'll be sure to post them here.</t>
  </si>
  <si>
    <t>i'll be in touch tomorrow . i have a few more days to get some pictures developed .</t>
  </si>
  <si>
    <t>ok thanks. can you give me some pointers on how to make the pictures come out the best i can ?</t>
  </si>
  <si>
    <t>A: Hello, Mr. Black, how are you?
B: Fine, thank you, and how are you?
A: Very well, thank you. It's nice to meet you again. I am awfully sorry for not being able to meet you at the airport, as I was busy yesterday. I do hope you had a very enjoyable trip from New York.</t>
  </si>
  <si>
    <t>i'm sorry. i'm really sorry.</t>
  </si>
  <si>
    <t>well we'll just have to eat later .</t>
  </si>
  <si>
    <t>sorry to hear that . I hope the best for you and your bag . have a nice night .</t>
  </si>
  <si>
    <t>what kind of bag was it? we'll just make it up later .</t>
  </si>
  <si>
    <t>I do not, but I do have a lot of customer service experience. Do you think that would help?</t>
  </si>
  <si>
    <t>I do not, but I am a quick learner and I have a good work ethic.</t>
  </si>
  <si>
    <t>No, I don't have any experience with advertising, but I'm willing to learn. Do you have any tips on how to get started?</t>
  </si>
  <si>
    <t>A: Good morning. What's the matter with you?
B: Good morning, doctor. I have a terrible headache.
A: All right, young man. tell me how it got started.
B: Yesterday I had a Runny nose. Now my nose is stuffed up. I have a sore throat. and I'm afraid I've got a temperature. I feel terrible.
A: Don't worry, young man. lat me give you an examination. First let me take a look at your throat. open your mouth and Say'Ah'.
B: Ah.
A: Your throat is inflamed. and your tongue is heavily coated. You have all the symptoms of influenza.</t>
  </si>
  <si>
    <t>yes , i have been a secretary for a few years.</t>
  </si>
  <si>
    <t>i am in my third year in advertising and have been a secretary for two years and i am very comfortable with it !</t>
  </si>
  <si>
    <t>no, but i do have some experience coordinating with a team of secretaries on an individual basis.</t>
  </si>
  <si>
    <t>A: Good evening, Madam. can I help you?
B: Yes. I bought this sheet here yesterday.</t>
  </si>
  <si>
    <t>sure!</t>
  </si>
  <si>
    <t>Oh , that's awesome ! I love insurance companies , and I love reading about them and hearing how they're so well run - and how many people they've helped , and what they offer . How do you feel about them ?</t>
  </si>
  <si>
    <t>that's great! i'm interested in insurance!</t>
  </si>
  <si>
    <t>I'm not sure what you are asking me to check. Do you have a question for me?</t>
  </si>
  <si>
    <t>A: There's a new girl in school, have you seen her yet?
B: I haven't seen her yet.
A: I think that she is very pretty.
B: Tell me how she looks.
A: She's kind of short.
B: What height is she?
A: She's probably about five feet.
B: That's nice, but tell me what she looks like.</t>
  </si>
  <si>
    <t>The only problem is you forgot to add a second check after your first check .</t>
  </si>
  <si>
    <t>excuse me. cheque please.</t>
  </si>
  <si>
    <t>well , we'll have to get that cleared out . it might be a good idea to call a plumber to take a look at it .</t>
  </si>
  <si>
    <t>i think i've figured out why my toilet overflows . the pressure in the pipe is too high and it can't get any lower , it must be flowing down .</t>
  </si>
  <si>
    <t>A: Good afternoon. can I be of service?
B: I don't know. can I purchase Treasury certificates here at this counter?
A: Yes, of course. We have Treasury notes with two, three and five - year terms available.
B: Two years is fine, with a value of 1,000 rib.
A: Ok, could I take a look at some I D please, like a passport?
B: Here you go. by the way, is it possible to cash them before the maturity comes up?</t>
  </si>
  <si>
    <t>yeah, i know exactly how kids are. have you checked to see if any part of the pipes is broken?</t>
  </si>
  <si>
    <t>It's a teddy bear that I've had since I was a baby. It's been through a lot with me.</t>
  </si>
  <si>
    <t>That would be great! What would you like me to do?</t>
  </si>
  <si>
    <t>can you do me a favor and pick up some milk on your way home?</t>
  </si>
  <si>
    <t>i'll do you a favor ?</t>
  </si>
  <si>
    <t>it would be to buy a pizza for me. i'm in dire need.</t>
  </si>
  <si>
    <t>A: Can I have the roll of film developed here?
B: Surely of course.
A: Here is the film. can I get my pictures tomorrow?
B: Sure.</t>
  </si>
  <si>
    <t>That sounds like a lot of fun. I would love to go to London. Have you ever been?</t>
  </si>
  <si>
    <t>That's not too bad. Are you going to see any sights while you're there?</t>
  </si>
  <si>
    <t>I think it's a distance of 180 kilometers from here to london , so it should be a</t>
  </si>
  <si>
    <t>wow, that's pretty close. we should be able to make it there by dinner time.</t>
  </si>
  <si>
    <t>It's the same distance to London from Luton to the North of England , so that's pretty much a two hours drive .</t>
  </si>
  <si>
    <t>that is not too bad. i have been to london and loved it!</t>
  </si>
  <si>
    <t>I have never been to London, but I have always wanted to go. Room service would be great!</t>
  </si>
  <si>
    <t>A: I'm sorry I'm so late. I had a really bad day.
B: It's ten after six. We're late. But dinner is at six thirty.
A: I know. I know. I'm really sorry. I lost my bag.</t>
  </si>
  <si>
    <t>I'm not sure. I've never been to London. Do you have any recommendations?</t>
  </si>
  <si>
    <t>I'd like a cheeseburger, please.</t>
  </si>
  <si>
    <t>Just give me a hand . I ’ m a noob in the way of this . How do I get a room service</t>
  </si>
  <si>
    <t>oh, i love room service. how can i help you?</t>
  </si>
  <si>
    <t>A: Have you got any experience in advertising?
B: Yes, I have been working in the public relations section of a company in the past two years. I plan the advertising campaign and cooperate the work of artists and Typographers. Sometimes I have to do the work of a specialist when there's something urgent.
A: Do you have any practical experience as a Secretary?</t>
  </si>
  <si>
    <t>I'm sorry , I'm not sure.</t>
  </si>
  <si>
    <t>well , i could do with italian dressing .</t>
  </si>
  <si>
    <t>french kiss ?</t>
  </si>
  <si>
    <t>i guess some ranch dressing would do just fine.</t>
  </si>
  <si>
    <t>I don't know what else to tell you. It's not available anymore. Sorry.</t>
  </si>
  <si>
    <t>Help ! Help !</t>
  </si>
  <si>
    <t>I don't know if you know this or not , but you need help</t>
  </si>
  <si>
    <t>oh gosh! help is on its way! you better get out of there quickly!</t>
  </si>
  <si>
    <t>i'm afraid i can't help you.</t>
  </si>
  <si>
    <t>i was charged for two items but i only received one .</t>
  </si>
  <si>
    <t>The trouble of not being able to pay for this bill and I don't have the money .</t>
  </si>
  <si>
    <t>i think i was charged for a service that wasn't rendered. could you please correct this mistake?</t>
  </si>
  <si>
    <t>A: Good afternoon! did you call for a plumber?
B: Yes, yes I did. please come in! I'm so glad you came! this old house is falling apart! come on into the bathroom. see, here, there's water leaking everywhere!
A: I see. Let me have a look. It seems that your toilet is clogged, and that's why it won't flush. Let me just get my Plunger. No, that's not working either. I suspect that there's some sort of foreign object in the pipes that's causing a BLOCKAGE. that's what's making your toilet overflow.
B: Oh, that must be because of my four - year - old daughter. She is always Flushing things down the toilet. You know how kids are.</t>
  </si>
  <si>
    <t>good for you !</t>
  </si>
  <si>
    <t>good plan . keep us posted on your progress .</t>
  </si>
  <si>
    <t>good for you ! it really helps you feel better, and it will help keep you in tip top shape.</t>
  </si>
  <si>
    <t>Mr. Cooper, this is Mr. Wang, president of Ivy Publishing.</t>
  </si>
  <si>
    <t>Mr. Cooper, President of Ivy Publishing.</t>
  </si>
  <si>
    <t>I'm not sure if you're serious or not , but I'm pretty sure that's not a</t>
  </si>
  <si>
    <t>A: I'd like you to do me a favor.
B: What is it?</t>
  </si>
  <si>
    <t>I'm pretty sure it's Ms . Cooper .</t>
  </si>
  <si>
    <t>hey, ms cooper! have you ever been involved with ivy publishing?</t>
  </si>
  <si>
    <t>Why do you want to do that? Is it because it is the anniversary of the end of WWII?</t>
  </si>
  <si>
    <t>i have a room for 28th.</t>
  </si>
  <si>
    <t>we have a room for that date , but it's a single room .</t>
  </si>
  <si>
    <t>you can change it now , but you must have the hotel on the 24th in your room .</t>
  </si>
  <si>
    <t>A: How long will it take us to drive to London?
B: I think it's a distance of 180 kilometers from here to London, so it should be a two - hour drive on the motorway.</t>
  </si>
  <si>
    <t>you can change it . you may want to check in 24th and leave 28th.</t>
  </si>
  <si>
    <t>you could have caused a serious accident .</t>
  </si>
  <si>
    <t>i'm asking you why you speeded up when it was clear you'd be stopped , and when it wouldn't be .</t>
  </si>
  <si>
    <t>so, you admitted to speeding and accelerated through the light ?</t>
  </si>
  <si>
    <t>A: Room service. What can I do for you?</t>
  </si>
  <si>
    <t>I'd like to go to the beach, but I'm not sure where yet. Any suggestions?</t>
  </si>
  <si>
    <t>about tree fiddy</t>
  </si>
  <si>
    <t>it won't cost you anything .</t>
  </si>
  <si>
    <t>depends on what you need and what you're going to need the hospital for , i guess :P</t>
  </si>
  <si>
    <t>no idea, i am not your health insurance provider</t>
  </si>
  <si>
    <t>A: What dressing would you like on the salad?
B: French dressing, please.
A: I beg your pardon?
B: Oh, French dressing.
A: Sorry, it's not available now. anything else?</t>
  </si>
  <si>
    <t>I love broccoli, cauliflower, brussels sprouts, and carrots.</t>
  </si>
  <si>
    <t>I'm not sure , but I'm sure I could find some.</t>
  </si>
  <si>
    <t>I don ’ t need the vegetables , just the fish .</t>
  </si>
  <si>
    <t>any vegetables will be fine, i like all vegetables.</t>
  </si>
  <si>
    <t>Sure, what do you need help with? I can prepare any of those veggies for you.</t>
  </si>
  <si>
    <t>A: Help! help!</t>
  </si>
  <si>
    <t>Yes , I can help you.</t>
  </si>
  <si>
    <t>I'm not online right now but I can help you later .</t>
  </si>
  <si>
    <t>yes, i can. what needs help with?</t>
  </si>
  <si>
    <t>I love outlet malls. They have great deals on name-brand items.</t>
  </si>
  <si>
    <t>I am not sure, but I do know that you can find them at Marshall's and TJ Maxx.</t>
  </si>
  <si>
    <t>A: Could I have my bill, please?
B: Certainly, sir.
A: I'm afraid there's been a mistake.
B: I'm sorry, sir. What seems to be the trouble?</t>
  </si>
  <si>
    <t>Amazon.com is a great place to buy cashmere sweaters. They have a wide variety of styles and colors.</t>
  </si>
  <si>
    <t>I'll look around. Thanks !</t>
  </si>
  <si>
    <t>thank you for the suggestion !</t>
  </si>
  <si>
    <t>but if you go to a outlet you don't get to feel like you're buying a $ 300 jacket or $ 500 pants that are made of cashmere</t>
  </si>
  <si>
    <t>do you know if there's an outlet near the beach, because beach prices are the best.</t>
  </si>
  <si>
    <t>One Dollar is one of my favorite albums of all time. Do you like it?</t>
  </si>
  <si>
    <t>A: Thanks for inviting me to work out with you, Joan.
B: Don't mention it, let's go in.
A: Yeah, this place looks great. Wow, look at her, she can certainly get down, can't she?
B: She sure can. are you jealous, Leslie?
A: A little, I wish I could do that.
B: You can! with a little practice.
A: Look at him, he's buff.
B: I think he's hot too.
A: How do they all get in such Tiptop shape?
B: Exercised over and over. exercise is a key.
A: That's it. I decided to turn over a new leaf. I'm going to exercise every single day.</t>
  </si>
  <si>
    <t>okay, thank you.</t>
  </si>
  <si>
    <t>that is too much . I've been paying 2 $ for one chocolate bar in Germany ...</t>
  </si>
  <si>
    <t>i would be so upset if i paid only one dollar.</t>
  </si>
  <si>
    <t>I didn't, but I'm glad you were able to get two tables. That's awesome.</t>
  </si>
  <si>
    <t>Oh wow, that must have taken a lot of luck! I hope you had a great time!</t>
  </si>
  <si>
    <t>A: Ms. Wang, this is Mr. Cooper, president of Ivy publishing.</t>
  </si>
  <si>
    <t>i know !</t>
  </si>
  <si>
    <t>well , it would only seem rude if the waitress would have been offended by my choice of beer .</t>
  </si>
  <si>
    <t>yes . we'll have a nice chat while she brings the kebabs</t>
  </si>
  <si>
    <t>I'm not sure , but I think you can get a free copy of the book.</t>
  </si>
  <si>
    <t>A: Sun - set hotel. May I help you?
B: Yes, I have booked a room for 24th. It's a double room.
A: Hold on, please. Let me check it for you. Yes, you're right. You will keep it for 3 days.
B: Well, now I want to change the date from 24th to 28th.</t>
  </si>
  <si>
    <t>you can read about kalina from her day , and you may ask some questions about how to improve your life .</t>
  </si>
  <si>
    <t>just looking over your syllabus, it's a little strange that professor kalina says we can use our textbooks but we can't use other sources.</t>
  </si>
  <si>
    <t>I'm a ma'am, but I appreciate the gesture. What can you do for me?</t>
  </si>
  <si>
    <t>You can't help me , I am not a person . How are you going to help me ?</t>
  </si>
  <si>
    <t>A: Why'd you pull me over?
B: Are you aware that you drove through a red light?
A: I ran a red light?
B: Yes, you did.
A: I apologize, but I didn't realize that I did.
B: Weren't you taught that yellow means slow down, not speed up?
A: I did learn that.
B: So, then why did you speed up?
A: I don't know what to tell you.</t>
  </si>
  <si>
    <t>hello, do you want to help me. are you a professional sir?</t>
  </si>
  <si>
    <t>I'm not sure , but I think he's a bit of a knob.</t>
  </si>
  <si>
    <t>well , i was wondering if you could help me .</t>
  </si>
  <si>
    <t>i ' ve got an issue with how you're treating the girl . and you've been acting a little too much like a boy , but thats just me .</t>
  </si>
  <si>
    <t>i have to go see my friend richard montgomery.</t>
  </si>
  <si>
    <t>A: Where do you want to go?
B: I'm going to the hospital.
A: Get in. I'll take you.
B: About how much will it cost?</t>
  </si>
  <si>
    <t>I've never had carp, but I've heard it's pretty good. What do you like about it?</t>
  </si>
  <si>
    <t>I don't think I've ever eaten carp. What do you like to do with it?</t>
  </si>
  <si>
    <t>Beef stroganoff.</t>
  </si>
  <si>
    <t>oh dear,I don't think I can eat that.</t>
  </si>
  <si>
    <t>i can't say i've ever had a fresh mushroom in a burger before ...</t>
  </si>
  <si>
    <t>i hope the mushrooms are safe to eat</t>
  </si>
  <si>
    <t>A: Could I have some fish?
B: Certainly. and what vegetables would you like?</t>
  </si>
  <si>
    <t>What kind of flowers do you want to buy for your wife? Do you have a favorite flower?</t>
  </si>
  <si>
    <t>you should! flowers are a nice way to express you love, especially on valentine's day</t>
  </si>
  <si>
    <t>I'm not sure if you're serious or not , but I'm interested in seeing the maps.</t>
  </si>
  <si>
    <t>Thank you !</t>
  </si>
  <si>
    <t>cool I'll take a couple of the maps if you have a good map of downtown .</t>
  </si>
  <si>
    <t>thank you very much. it is great to have maps for downtown area.</t>
  </si>
  <si>
    <t>A: Hello, where can I buy an inexpensive cashmere sweater?
B: Maybe you should look around for an outlet.
A: That is a wonderful idea.
B: Outlets have more reasonable prices.</t>
  </si>
  <si>
    <t>by making a number of small changes to how we use energy in the factory .</t>
  </si>
  <si>
    <t>I don't want to go into too many details , I would rather not reveal how much we save in energy consumption .</t>
  </si>
  <si>
    <t>by installing solar panels in the factory. and reducing our meat consumption.</t>
  </si>
  <si>
    <t>A: Excuse me. how much is the chocolate bar?
B: One dollar.</t>
  </si>
  <si>
    <t>I will stay in new york for 3 days.</t>
  </si>
  <si>
    <t>Until I graduate college . I'll be there for 4 years</t>
  </si>
  <si>
    <t>i am staying for 2 weeks. do you live in new york?</t>
  </si>
  <si>
    <t>That's too bad. I would have loved to try one. Do you know why they aren't edible?</t>
  </si>
  <si>
    <t>That's a lot of money for a worship candle. Do you know what they're made of?</t>
  </si>
  <si>
    <t>I'll take them !</t>
  </si>
  <si>
    <t>A: We really were lucky. We got the last available table for two--- and we didn't even have a reservation! did you see the long lines behind us?
B: Yeah, I'm glad that we didn't have to wait long. I'm starving!
A: Let's take a look at the menu so we can order. do you want to choose an Appetizer for us to share?
B: What would you rather have, Samosas or Poppadoms?
A: I heard that one of their Specialities is the Samosa.
B: Well, let's get a plate of those then.
A: Sounds good. What are you going to have for your main course?
B: I think I might have a DAHL.
A: What's in a DAHL?
B: It's got chickpeas and vegetables in a spicy curry sauce with rice.
A: That sounds nice. do you want to share some Kebabs as well?
B: Ok. How about some lamb Kebabs?
A: That's my favourite. do you want to have some wine or beer?
B: I think I'll have a beer.
A: Ok, shall I flag down the waitress?
B: I wouldn't recommend it. I think we should wait until she comes round.
A: You're right. that might seem a bit rude. It's a good thing I've got you with me!</t>
  </si>
  <si>
    <t>ohhh ! well in that case , I'll take two please !</t>
  </si>
  <si>
    <t>I'll have you know they are edible , they taste like pineapple , and they are really sweet .</t>
  </si>
  <si>
    <t>how do you use the apples for worship? do you just pick them and eat them right then and there? or what do you usually do with them?</t>
  </si>
  <si>
    <t>What do you mean by that? Do you think it's a good idea or a bad idea?</t>
  </si>
  <si>
    <t>I do, but I don't speak it very well. Do you?</t>
  </si>
  <si>
    <t>I'm not sure if you're serious or not , but I'm interested in learning more.</t>
  </si>
  <si>
    <t>where are you from ?</t>
  </si>
  <si>
    <t>A: Hi, is this professor Clark's office?
B: This is professor Clark speaking.
A: Hi, this is Kalina from your morning literature class.
B: Yes, what can I do for you?</t>
  </si>
  <si>
    <t>what languages are you fluent</t>
  </si>
  <si>
    <t>i love that you can speak english. is it hard to learn ?</t>
  </si>
  <si>
    <t>Yes, I love ice cream. It's my favorite dessert. Do you like ice cream?</t>
  </si>
  <si>
    <t>Yes, I love ice cream. Do you like ice cream? What is your favorite flavor?</t>
  </si>
  <si>
    <t>yes please.</t>
  </si>
  <si>
    <t>i can do with it with the ice cream , it's my favorite kind of pie and i'd love to get it</t>
  </si>
  <si>
    <t>A: Next, please. hello, may I help you, sir?</t>
  </si>
  <si>
    <t>yes, i think it would go well with my apple pie.</t>
  </si>
  <si>
    <t>Yes, it is a classic. It was written by Sun Wukong, the Monkey King.</t>
  </si>
  <si>
    <t>Good morning! How are you doing today?</t>
  </si>
  <si>
    <t>Good morning to you as well. Have a great day.</t>
  </si>
  <si>
    <t>haha</t>
  </si>
  <si>
    <t>that's right . and the cast is very experienced .</t>
  </si>
  <si>
    <t>the monkey king has a very special ability to make a lot of monkey's life very hard . he is a very powerful monkey .</t>
  </si>
  <si>
    <t>i love classic and children's stories too.</t>
  </si>
  <si>
    <t>A: Ms. Montgomery? this is Richard Thomas. I'm sorry to bother you at home, but I've got a bit of a problem.
B: Oh? What's wrong?</t>
  </si>
  <si>
    <t>Hi, I'm just a normal guy who likes to play video games. Do you like video games?</t>
  </si>
  <si>
    <t>i would tell you about my family , but i dont want to give any personal info.</t>
  </si>
  <si>
    <t>my parents are both professors . my father teaches mathematics at peking university and my mother is a doctor of traditional chinese medicine . they are both very talented and accomplished people .</t>
  </si>
  <si>
    <t>sure . my dad was from peking island and my mom is from shanghai . they have a lot of history .</t>
  </si>
  <si>
    <t>yes sure. my entire family lives in beijing.</t>
  </si>
  <si>
    <t>I'm not sure what you want to know about my writing ability. Do you have any specific questions?</t>
  </si>
  <si>
    <t>A: My dear, what's for supper?
B: Red cooked Carp and rape with fresh mushrooms.</t>
  </si>
  <si>
    <t>I think I have a good grasp of grammar and spelling, but I'm not a native English speaker.</t>
  </si>
  <si>
    <t>My writing abilities are fine , but this is the best I've written .</t>
  </si>
  <si>
    <t>i can write well. how do you feel about this position?</t>
  </si>
  <si>
    <t>You are very welcome. I hope you have a great day. Take care of yourself.</t>
  </si>
  <si>
    <t>You are very welcome! I hope you have a great day! :) &amp;#x200B;</t>
  </si>
  <si>
    <t>no problem , i am glad to help.</t>
  </si>
  <si>
    <t>it is my pleasure</t>
  </si>
  <si>
    <t>i have to admit , i was a little bit confused when you asked where the toilet was .</t>
  </si>
  <si>
    <t>no problem. do you require assistance finding the toilets? if so i am happy to help, but if you have trouble with your eyesight i might not be of much help.</t>
  </si>
  <si>
    <t>You are welcome. I hope you have a great day. Do you have any plans?</t>
  </si>
  <si>
    <t>You're welcome! +/u/dogetipbot 21.10 doge</t>
  </si>
  <si>
    <t>A: Do you have maps of downtown area?
B: Yes, here you are.</t>
  </si>
  <si>
    <t>thank you , i will send it to you.</t>
  </si>
  <si>
    <t>you're welcome .</t>
  </si>
  <si>
    <t>i have sent the letter and will be back in 10 minutes . i can tell you the date and time .</t>
  </si>
  <si>
    <t>you are welcome. what is the address of the post office where you are going ?</t>
  </si>
  <si>
    <t>I'm not sure what you mean by that. Are you asking if I would be drafted?</t>
  </si>
  <si>
    <t>I'm not sure what you mean by a draft. Do you mean a draft for a newspaper?</t>
  </si>
  <si>
    <t>A: We've managed to reduce our energy consumption in our factory by about 15 per cent in the last two years.
B: That's excellent. How have you managed that?</t>
  </si>
  <si>
    <t>it can be done but it will increase the cost of the imports</t>
  </si>
  <si>
    <t>i'd like to draw the draft to the 120 day side too .</t>
  </si>
  <si>
    <t>that will work, too. do you have an estimated cost range for finances of imports?</t>
  </si>
  <si>
    <t>what's taking so long ?</t>
  </si>
  <si>
    <t>I think he meant the James ' file . The file that contains the files that contain Jeremiah's files .</t>
  </si>
  <si>
    <t>the james files, christine was my favorite movie.</t>
  </si>
  <si>
    <t>A: Wow! your fruit looks really fresh! how much are these apples?
B: The apples are 30Nt each. how many would you like?
A: Let's see, 30Nt is about...almost a dollar us. What?! how about these pineapples?
B: They're 250Nt each, but they're not edible. They're only used for worship.</t>
  </si>
  <si>
    <t>What is a bicycle ?</t>
  </si>
  <si>
    <t>i'd rather not. have you ridden a bicycle before?</t>
  </si>
  <si>
    <t>not yet.</t>
  </si>
  <si>
    <t>not yet . i'm still looking .</t>
  </si>
  <si>
    <t>no , nothing nice yet . im just going to buy a bunch of cheap stuff .</t>
  </si>
  <si>
    <t>A: Do you speak English?
B: Yes, a little.</t>
  </si>
  <si>
    <t>not yet . what do you normally wear when shopping?</t>
  </si>
  <si>
    <t>No, I don't. Where is it?</t>
  </si>
  <si>
    <t>no problem. i'm not sure if you're a redditor , but i'm sure you're</t>
  </si>
  <si>
    <t>no problem .</t>
  </si>
  <si>
    <t>no problem . it's pretty close to Callaway , you just have to walk the whole way .</t>
  </si>
  <si>
    <t>the admiral hotel's website is a good resource too; have you been to the hotel before?</t>
  </si>
  <si>
    <t>A: Can I help you?
B: Yes, I'm in a bit of a rush. could I have a piece of apple pie please?
A: Certainly. would you like it with ice cream?</t>
  </si>
  <si>
    <t>Hi Kara. How are you doing today? Are you having a good day so far?</t>
  </si>
  <si>
    <t>Hi, mike. How are you doing this evening? I hope all is well with you.</t>
  </si>
  <si>
    <t>No, this is patrick.</t>
  </si>
  <si>
    <t>Hi, I'm mike. How are you today?</t>
  </si>
  <si>
    <t>Hi Mike !</t>
  </si>
  <si>
    <t>It's like when they put a random name like " Miike " or " Sarah " and everyone thinks that's you</t>
  </si>
  <si>
    <t>nice to meet you mike. how do you feel about the presidential election so far?</t>
  </si>
  <si>
    <t>A: Good morning. vane theater, at your service.
B: Hello. I'm thinking about watching a Chinese traditional opera with a foreign girl. What's on this weekend?
A: Well, there will be charity performance on Saturday night. and also, there will be a solo concert by an opera Star on Sunday night.
B: It's a good thing that I have choices here. can you tell me about the one on Saturday?
A: Sure. It's to raise money for the homeless.
B: What about the performance itself?
A: Oh, it's a reserved opera named the monkey creates havoc in Heaven.
B: Wow, a story about the clever monkey King. It's a classic and children's favorite.</t>
  </si>
  <si>
    <t>sure .</t>
  </si>
  <si>
    <t>it is a good fit . thanks for the help though .</t>
  </si>
  <si>
    <t>ok, you can pay with a credit card.</t>
  </si>
  <si>
    <t>A: Tell me a little bit about yourself, please.
B: My name is Dunlin and I live in Beijing. I was born in 1980. I will graduate from Peking University this July. I have majored in accounting.
A: Would you tell me something about your family?</t>
  </si>
  <si>
    <t>ok , thanks anyway</t>
  </si>
  <si>
    <t>oh . thank you .</t>
  </si>
  <si>
    <t>no problem , just let me know if another one of my appointments is not filled and you can still make it for sometime in the afternoon (:</t>
  </si>
  <si>
    <t>i'm so sorry, can i make a future appointment?</t>
  </si>
  <si>
    <t>What kind of problem do you have with your cable? Are you having trouble connecting to the internet?</t>
  </si>
  <si>
    <t>i have no idea. i have no idea what is going on.</t>
  </si>
  <si>
    <t>we are not sure when it will be back up, but we are doing our best to get it fixed as soon as possible .</t>
  </si>
  <si>
    <t>i am sorry i cant give you an exact time , it is a long and complicated process . however , the cable may be out for a bit , but when it is , i will try to help you .</t>
  </si>
  <si>
    <t>it should be up again within a week. have you called your cable company?</t>
  </si>
  <si>
    <t>I did! Thank you so much for thinking of me. I really appreciate it.</t>
  </si>
  <si>
    <t>A: By the way Miss, where is the toilet?
B: Toilets are in the rear, I am afraid all the toilets are fully occupied at the moment.
A: What? Oh, what we live! thank you very much for your help, Miss.</t>
  </si>
  <si>
    <t>i have n't got one yet.</t>
  </si>
  <si>
    <t>where ?</t>
  </si>
  <si>
    <t>i am not sure i would like to know more . where do i get my ticket .</t>
  </si>
  <si>
    <t>i would like to know where i can get one from.</t>
  </si>
  <si>
    <t>I think I'm going to make spaghetti and meatballs. It's one of my favorites.</t>
  </si>
  <si>
    <t>I am going to grill up some burgers and hot dogs. I am so excited!</t>
  </si>
  <si>
    <t>I think I'm going to have pizza for dinner. I've been craving it for a while.</t>
  </si>
  <si>
    <t>I'm going to make a lasagna.</t>
  </si>
  <si>
    <t>A: Hello, Miao Li, where are you going?
B: Hello, I am going to the store to buy some fruit.
A: Oh, would you do me a favor?
B: Yes?
A: Please mail this letter for me on your way to the store.
B: Sure. do you want it to be registered?
A: Yes, I think so. There are some pictures in it. It would be a great pity if they were lost.
B: Yes, I will be glad to mail your letter.
A: Thanks.</t>
  </si>
  <si>
    <t>chicken and rice , i'm a bit of a food snob .</t>
  </si>
  <si>
    <t>i'm thinking some pasta. what do you like to cook?</t>
  </si>
  <si>
    <t>Yes, I miss them a lot. It's been a long time since I've worked with them.</t>
  </si>
  <si>
    <t>Yes, I do. They were a lot of fun to be around. I miss them a lot.</t>
  </si>
  <si>
    <t>I do. I'm not sure why , but I do.</t>
  </si>
  <si>
    <t>A: I'll be willing to come and talk about the financing of our imports.
B: It can be solved by drawing a draft on us at 90 days sight.
A: What about a draft at 120 days sight?</t>
  </si>
  <si>
    <t>yes , especially my older co workers , they are really awesome and fun to work with . they are so good .</t>
  </si>
  <si>
    <t>yeah, they were pretty great. my boss is a bit of a jerk sometimes. he's also kind of a hardass sometimes. my old co-workers were always willing to help wherever i needed to go .</t>
  </si>
  <si>
    <t>Thank you! It's been a long time coming, but I'm glad it's finally here.</t>
  </si>
  <si>
    <t>It is good to see you too. How are you? Do you have any plans for the weekend?</t>
  </si>
  <si>
    <t>Hi todd, this is joe.</t>
  </si>
  <si>
    <t>Hi todd, how are you doing today?</t>
  </si>
  <si>
    <t>good to see you again !</t>
  </si>
  <si>
    <t>yeah, how are you doing?</t>
  </si>
  <si>
    <t>good to meet ya to , linda . how is it that you are not doing too well ?</t>
  </si>
  <si>
    <t>A: The James's file, Christine?
B: I had it right here a minute ago, Mr. Emory. Umm. just a minute...</t>
  </si>
  <si>
    <t>hey todd , what are you up to tonight? anything exciting going on?</t>
  </si>
  <si>
    <t>I'm not sure yet. I'm going to have to do some research. Do you have any suggestions?</t>
  </si>
  <si>
    <t>I've never been there , but I've heard good things.</t>
  </si>
  <si>
    <t>yeah, their orange chicken is my favorite .</t>
  </si>
  <si>
    <t>the chinese food that is . I'm talking about the food from that place .</t>
  </si>
  <si>
    <t>what type of food do you eat at panda express? like fried rice or something ?</t>
  </si>
  <si>
    <t>I do not. I have a few mixed drinks , but none of them are for sale.</t>
  </si>
  <si>
    <t>we have a few mixed drinks, but most of our drinks are wine or beer.</t>
  </si>
  <si>
    <t>yes . we have a variety of wines available on the small menu . can you describe what you want ?</t>
  </si>
  <si>
    <t>yes, we have a wide selection of mixed drinks.</t>
  </si>
  <si>
    <t>A: Hey! What are you doing here?
B: I'm just shopping.
A: What are you shopping for?
B: Some new clothes. How about you?
A: Same here.
B: Have you found anything nice yet?</t>
  </si>
  <si>
    <t>i'll be there on the 14th.</t>
  </si>
  <si>
    <t>great ! we have a room available for you . it's on the first floor and has a queen bed .</t>
  </si>
  <si>
    <t>i'm going to be there friday and tuesday through the 16th . would that be ok ?</t>
  </si>
  <si>
    <t>okay . we'll give you a key to the hotel. just please be aware that those dates are when my son is having a birthday party, so i'd need to get him out of the room.</t>
  </si>
  <si>
    <t>A: Excuse me. do you know where the Admiral hotel is?
B: That's over on Callaway street, isn't it?
A: Yes, but I can't find Callaway street.
B: Walk that way for about four blocks. The hotel's about two blocks north of there.
A: Thanks a lot.</t>
  </si>
  <si>
    <t>I've been to Whole Foods , and I've never been to Whole Foods.</t>
  </si>
  <si>
    <t>yeah, it's a great store.</t>
  </si>
  <si>
    <t>If you're ever in the area , there's usually a whole foods right next to it that sells organic produce for cheap .</t>
  </si>
  <si>
    <t>it is a pretty great place to shop, especially if you like organic foods.</t>
  </si>
  <si>
    <t>i am glad to hear that</t>
  </si>
  <si>
    <t>thank you for your kind words .</t>
  </si>
  <si>
    <t>that's true as well ! I've been an extremely helpful asset to you in the projects that have taken place in the last 3 months ...</t>
  </si>
  <si>
    <t>you are too kind. it was a pleasure working with you and your team.</t>
  </si>
  <si>
    <t>A: Well, how does it look?
B: It's a perfect fit.
A: Let me pay for it now.</t>
  </si>
  <si>
    <t>great!</t>
  </si>
  <si>
    <t>i'm gonna buy it too , but i'd rather wait for the next batch</t>
  </si>
  <si>
    <t>awesome ! i'm happy that it fit.</t>
  </si>
  <si>
    <t>I'm not sure what you mean. Are you talking about the buttons on the side of the tub?</t>
  </si>
  <si>
    <t>i will try to help you.</t>
  </si>
  <si>
    <t>A: Can I help you, sir?
B: Hello, may I make an appointment for sometime early this afternoon?
A: I'm sorry. all the appointments are filled.</t>
  </si>
  <si>
    <t>yes, of course.</t>
  </si>
  <si>
    <t>i'm not sure what is your problem . you should see a picture of the button , and it will help you .</t>
  </si>
  <si>
    <t>sure i would be glad to help you. i would use the bathtub for instructions</t>
  </si>
  <si>
    <t>You're welcome. I hope you feel better soon. Do you have any plans for the weekend?</t>
  </si>
  <si>
    <t>so what is your new role going to be ?</t>
  </si>
  <si>
    <t>A: I have a problem with my Cable.
B: What about it?
A: My Cable has been out for the past week or so.
B: The Cable is down right now. I am very sorry.
A: When will it be working again?</t>
  </si>
  <si>
    <t>you have to be a genius , to not get promoted after taking a promotion from your boss ! ! !</t>
  </si>
  <si>
    <t>how did you manage to get the promotion anyway/</t>
  </si>
  <si>
    <t>because you're not a lawyer.</t>
  </si>
  <si>
    <t>because the premium will be too high . you need to insure against specific risks that are likely to occur .</t>
  </si>
  <si>
    <t>Because you want it to go to a specific point . Not all risks .</t>
  </si>
  <si>
    <t>A: Did you get your bus pass?
B: I haven't gone to get it yet.
A: Why haven't you got it?
B: I don't know where to go to get one.
A: I know where to get them from.</t>
  </si>
  <si>
    <t>because risk increases with time . that's why you cover certain things only partially.</t>
  </si>
  <si>
    <t>yes. i will be in the hospital.</t>
  </si>
  <si>
    <t>yes, of course. you will be fully covered .</t>
  </si>
  <si>
    <t>yes , and as long as you are on contract for us you will not have to pay a dime . miss . briggs</t>
  </si>
  <si>
    <t>especially your health insurance, my dear.what will you do with it?</t>
  </si>
  <si>
    <t>A: What's for dinner tonight?
B: What are you planning on cooking?</t>
  </si>
  <si>
    <t>If my aunt had a dick, she'd be my uncle. They didn't, and they lost.</t>
  </si>
  <si>
    <t>yeah , but they didn't.</t>
  </si>
  <si>
    <t>so what made the game end in a tie ?</t>
  </si>
  <si>
    <t>Barcelona had a better defence and the midfield was not as good as Madrid's . I think it was more than fair</t>
  </si>
  <si>
    <t>did messi play as usual? or was it more of a team effort from barca?</t>
  </si>
  <si>
    <t>A: Would you rather have her or your old boss back?
B: She's far better than my old boss. He didn't know how to express his opinion without putting at least one other person down.
A: How about your new Co workers?
B: They are all pretty easy going. It's a very friendly place to work.
A: Do you Miss your old Co workers?</t>
  </si>
  <si>
    <t>Thank you! It's been a long time coming, but I'm glad it's finally over.</t>
  </si>
  <si>
    <t>thanks , i'm excited to start working there.</t>
  </si>
  <si>
    <t>thanks !</t>
  </si>
  <si>
    <t>thanks , you have no idea how happy i am to be a part of that branch .</t>
  </si>
  <si>
    <t>thanks ! it's my first promotion ever.</t>
  </si>
  <si>
    <t>A: Hi Linda, this is Todd.
B: Todd, good to hear from you!</t>
  </si>
  <si>
    <t>I'm sorry , but I'm not sure what you mean by that.</t>
  </si>
  <si>
    <t>certainly .</t>
  </si>
  <si>
    <t>I'm not the one who overcharges . The hotel is overpriced and they are the ones who are overcharging .</t>
  </si>
  <si>
    <t>i'm the manager sir . but you'll need to speak with my wife or my sister.</t>
  </si>
  <si>
    <t>I prefer lamb, but I'm not picky. Do you have any recommendations?</t>
  </si>
  <si>
    <t>A: Where are you going to get it from?
B: I haven't the slightest idea.
A: I usually get my Chinese food from Panda Express.
B: You like Panda Express?
A: The food there is actually pretty good.</t>
  </si>
  <si>
    <t>I'm not sure , but I'm going to go with lamb.</t>
  </si>
  <si>
    <t>beef please .</t>
  </si>
  <si>
    <t>Lamb please . My family likes lamb a lot more than beef though . :P</t>
  </si>
  <si>
    <t>beef sounds good. maybe with mashed potatoes too</t>
  </si>
  <si>
    <t>A: Can I take your drink order?
B: Where is your wine list?
A: The wine choices are posted on the little menu in the middle of the table.
B: Do you have any mixed drinks available here?</t>
  </si>
  <si>
    <t>yes , it is only for one person.</t>
  </si>
  <si>
    <t>yes, the rate is for the room only.</t>
  </si>
  <si>
    <t>room rate includes the room , the showers , and the bath . please pm me .</t>
  </si>
  <si>
    <t>yes you can come see the room. rate for this room is $999.</t>
  </si>
  <si>
    <t>Oh really? What did you end up doing with the idea? Did you ever get it off the ground?</t>
  </si>
  <si>
    <t>A: I need a room for a few days.
B: That won't be a problem. could you please tell me your name?
A: John sandals. that's s a N D a L S.
B: Sir, I'm Michelle, and I run the front desk. please tell me the days you'll be here.
A: I'll be there in April Friday through Monday, the 14th through the 17th.</t>
  </si>
  <si>
    <t>all right then . let me know if you want it shorter or longer after your first haircut .</t>
  </si>
  <si>
    <t>then do it now . i can't wait to see your face when you realize you have to go to the barber for a haircut .</t>
  </si>
  <si>
    <t>have you thought about going to a barbershop where they usually cut hair, or do you want a haircut done professionally?</t>
  </si>
  <si>
    <t>I would like to make them myself. I just don't know where to start. Do you have any suggestions?</t>
  </si>
  <si>
    <t>Congratulations! What was the final on?</t>
  </si>
  <si>
    <t>well , i had thought about renting them .</t>
  </si>
  <si>
    <t>A: What's wrong with sons?
B: Their range of organic foods is very limited.
A: Whole foods has a lot of organic foods?
B: Yeah, the food there is very healthy.
A: I' ve never been, but I may start shopping there.</t>
  </si>
  <si>
    <t>renting them , please , as i am not a student at the time , but i do not see the point of having them made</t>
  </si>
  <si>
    <t>i would like to have my own cap and gown.</t>
  </si>
  <si>
    <t>I have never been to New York, but I have always wanted to go. Have you been there before?</t>
  </si>
  <si>
    <t>That would be great! Thank you so much! I'll let you know when I get there.</t>
  </si>
  <si>
    <t>forget it ! i ' ll just take the bus .</t>
  </si>
  <si>
    <t>haha i'M not anxious i just really like your airline ! it'll be worth it for me to get my flight back .</t>
  </si>
  <si>
    <t>A: As you know I' ve been thinking about moving my career in a new direction. I am hoping that you will be able to provide me with a reference to help me jump start my future.
B: I realize that I'm not in a position to offer you the kind of promotion you deserve I'll gladly do what I can to help.
A: Thank you. I' ve really enjoyed my time here. I' ve grown both personally and professionally with this company.
B: And, as well as being a pleasure to work with, you' ve been instrumental in helping us complete many key projects.</t>
  </si>
  <si>
    <t>so what's going to happen ? can i still fly out with the airline tomorrow ?</t>
  </si>
  <si>
    <t>No, I don't have a bus pass. Do you think I should get one before I go?</t>
  </si>
  <si>
    <t>yes, I got it this morning</t>
  </si>
  <si>
    <t>I was actually in a rush and forgot ! But yeah , I did get the bus pass .</t>
  </si>
  <si>
    <t>yes i did and i am taking the bus for the rest of the semester.</t>
  </si>
  <si>
    <t>A: Does it look too small?
B: It fits you to a T.
A: I agree. I'm going to buy it.</t>
  </si>
  <si>
    <t>did your boss tell him you were out ?</t>
  </si>
  <si>
    <t>he telephoned everyone on my street and my mom and i were all in bed at 4am</t>
  </si>
  <si>
    <t>you need to get a different job; it seems that you have some unresolved issues with ron marston</t>
  </si>
  <si>
    <t>A: Hello! I'm now trying to take a bath, but there are too many buttons, would tell me how to use them?
B: I see, we have an explanation left on the table. If you follow the direction, it's quite simple.
A: I read it, but I couldn't understand it. would you come to my room and tell me how to use them?</t>
  </si>
  <si>
    <t>I can give you a 10% discount if you use the promo code REDDIT10</t>
  </si>
  <si>
    <t>How much would you be willing to pay for a pair of handmade lululemon shoes?</t>
  </si>
  <si>
    <t>we offer a 10% discount for orders of 5,000 or more dolls.</t>
  </si>
  <si>
    <t>well , we have a $ 2 discount on the price of the doll , but it has to be a batch from the first day of production</t>
  </si>
  <si>
    <t>we don't offer a discount on this batch. are you interested in a different batch price?</t>
  </si>
  <si>
    <t>You should, they are really good. The first one is called "How to Win Friends and Influence People" by Dale Carnegie.</t>
  </si>
  <si>
    <t>A: My boss offered me a promotion, and I took it.
B: Are you serious?
A: Yes, I am really excited.
B: That's great. congratulations.
A: I appreciate that.</t>
  </si>
  <si>
    <t>okay , i'll add you</t>
  </si>
  <si>
    <t>sure, how many are you taking out ?</t>
  </si>
  <si>
    <t>they're all good books . i've read them in my life .</t>
  </si>
  <si>
    <t>you can check them out for free, i just need you to return the book you found.</t>
  </si>
  <si>
    <t>A: May I ask you a few questions about insurance?
B: Yes.
A: Now we' ve given a cif Shanghai price for some steel plates. What insurance rate do you suggest we should get?
B: Well. Obviously, you won't want all risks cover.
A: Why not?</t>
  </si>
  <si>
    <t>i would love to go to the waterfalls !</t>
  </si>
  <si>
    <t>wow todd , that sounds like a great idea !</t>
  </si>
  <si>
    <t>I have a hike scheduled with the family on Saturday , but I can't wait to see the waterfalls .</t>
  </si>
  <si>
    <t>oh boy, todd that's sounds so exciting! can i bring my dog?</t>
  </si>
  <si>
    <t>I'm sorry to hear that. Have you tried calling them to see if they can fix it?</t>
  </si>
  <si>
    <t>Why are you calling about your cable service? Are you having issues with your cable provider?</t>
  </si>
  <si>
    <t>I'm sorry, I thought you were calling about your cable service. I'm not sure what you're talking about.</t>
  </si>
  <si>
    <t>A: Oh, so I don't sign the contract today. is that right?
B: I don't want you to misunderstand, Miss Briggs.We are very serious about hiring you. We want you to teach for Us.We usually do contracts this way because it is more convenient
A: I can accept that.
B: Good. and your benefits will begin immediately.
A: Even my health insurance?</t>
  </si>
  <si>
    <t>have you tried to reboot your cable box ?</t>
  </si>
  <si>
    <t>are you sure that it is your cable provider ?</t>
  </si>
  <si>
    <t>oh no, have you called the company and asked what's up with it?</t>
  </si>
  <si>
    <t>That sounds like a lot of fun! What kind of things do you do in your computer lab?</t>
  </si>
  <si>
    <t>I'm sorry , but I don't know what you mean by that.</t>
  </si>
  <si>
    <t>A: It ended in a tie.
B: What was the actual score?
A: It was three all.
B: Really? I thought Barcelona was going to win. They are a much better team than Madrid.
A: If Barcelona had played as they normally do, they should have won.</t>
  </si>
  <si>
    <t>oh , that sounds great ! is it open to the public ?</t>
  </si>
  <si>
    <t>so do your parents . i would like to hear the alternatives as well . and where are you located ?</t>
  </si>
  <si>
    <t>that sounds awesome. what kind of computer lab is it ? is it a large one with a lot of computers ?</t>
  </si>
  <si>
    <t>I'm a lurker , but I'm not a lurker.</t>
  </si>
  <si>
    <t>me too .</t>
  </si>
  <si>
    <t>A: Jim. I heard you got a promotion!
B: Yeah, I'm going to be running the Walker Avenue branch.
A: Congratulations, guy.</t>
  </si>
  <si>
    <t>well , i've never imagined me meeting you there , so ...</t>
  </si>
  <si>
    <t>neither would i. i guess my time spent here has been fruitful. i have gotten to know some people and learn about different perspectives.</t>
  </si>
  <si>
    <t>I miss them, but I don't miss the drama.</t>
  </si>
  <si>
    <t>Yes, I miss my old co-workers, but I don't miss them as much as I used to.</t>
  </si>
  <si>
    <t>yes . it's a great way to get to know people from other parts of the company and to learn about what they do .</t>
  </si>
  <si>
    <t>yes ! ! i have worked with different departments before and i loved it . its a different environment than the office i used to work in</t>
  </si>
  <si>
    <t>A: But your brochure said that this was a package deal and the hotel's services were all inclusive.
B: Yes, of course. The meals and excursions were included in the hotel price.
A: But why are you Overcharging me almost a thousand dollars? 250 dollars a night, times three nights should just be 750.
B: I'm sorry Sir. The 250 dollar rate is based on double occupancy. that means it's 250 per person. The room itself is 500 dollars a night.
A: Perhaps I could talk to your manager?</t>
  </si>
  <si>
    <t>it is fine . sometimes we get along better than with colleagues from the same department . it can be challenging to work with them.</t>
  </si>
  <si>
    <t>i do n't know.</t>
  </si>
  <si>
    <t>where do you think we are ?</t>
  </si>
  <si>
    <t>it doesn't look like the bus is going to stop soon . you're probably going in the right direction .</t>
  </si>
  <si>
    <t>what is it going to take to make this bus the right one? will you help me out ?</t>
  </si>
  <si>
    <t>A: Do you want any meat today, Mrs bird?
B: Yes, please.
A: Do you want beef or lamb?</t>
  </si>
  <si>
    <t>I don't have a preference. I just want to be able to connect to the internet.</t>
  </si>
  <si>
    <t>I would like to get an ethernet connection, but I don't know which one to get.</t>
  </si>
  <si>
    <t>i would get del if i were you.</t>
  </si>
  <si>
    <t>why is that ?</t>
  </si>
  <si>
    <t>i'm from sweden . what's the difference between del and dialup ? is it faster ?</t>
  </si>
  <si>
    <t>why is that? i know there is no real difference but why del?</t>
  </si>
  <si>
    <t>A: I have a reservation for a single with bath.
B: We are sorry, but single rooms have been occupied.
A: What's the room rate? it is a little expensive for me, do you have any other rooms?
B: Then how about this room, with just shower?
A: May I see the room? I'll take this room. is the rate for the room only?</t>
  </si>
  <si>
    <t>i'm sorry , i'm not in a rush.</t>
  </si>
  <si>
    <t>that would be wonderful ! thank you so much .</t>
  </si>
  <si>
    <t>that'd be wonderful . i'm not sure when i can leave for work , and i'd like to know if the appointment would still be possible .</t>
  </si>
  <si>
    <t>what is the earliest i can make my appointment sir ?</t>
  </si>
  <si>
    <t>A: Give me a short haircut.
B: Do you know how short you want your hair to be?
A: I want you to cut it to a few inches long.
B: That's pretty short. are you sure about this?
A: I' ve had this idea for some time now.</t>
  </si>
  <si>
    <t>i just want to know if i can get a payment question</t>
  </si>
  <si>
    <t>i dont know , i want a paypal payment for me or someone else who needs a payment for the school i attend</t>
  </si>
  <si>
    <t>i had some questions about the fees associated with certain paypal transactions.</t>
  </si>
  <si>
    <t>I don't have an i d, but I do have an e d. Will that work?</t>
  </si>
  <si>
    <t>A: Well, I finished my last final today.
B: The end of all the hard work for my master's. What a nice feeling to get my degree!
A: Do you want to attend the Convocation?
B: Certainly. After years of hard work, I wouldn't Miss it. by the way, where can I find cap and gown?
A: Do you want to have them made or do you want to rent them?</t>
  </si>
  <si>
    <t>i will.</t>
  </si>
  <si>
    <t>will do !</t>
  </si>
  <si>
    <t>ok , ill bring my I D when i get home , i dont know what it means ?</t>
  </si>
  <si>
    <t>okay, i am back with my i d</t>
  </si>
  <si>
    <t>A: I'm terribly sorry, sir, but I'm afraid it is true. that flight has been canceled. would you like to try to book tomorrow's flight?
B: No way! I worked very hard so that I could leave on today's flight. are there seats on another airline?
A: It's possible. If you would like to book with another airline the line is right over there.
B: You mean the line over there of about 200 people?!
A: That's the one. It seems that everyone is anxious to get to New York tonight.</t>
  </si>
  <si>
    <t>okay , i'll get to it asap.</t>
  </si>
  <si>
    <t>we can have them delivered to your office tomorrow .</t>
  </si>
  <si>
    <t>we are out of paper and ink cartridges . we will be sending out in the next week or so to all our suppliers .</t>
  </si>
  <si>
    <t>we have an online store with a large inventory of office supplies.</t>
  </si>
  <si>
    <t>I love that too! It's so convenient to have a wine rack right next to the stove.</t>
  </si>
  <si>
    <t>Me too! It's so convenient to be able to grab a glass of wine while you're cooking.</t>
  </si>
  <si>
    <t>Thank you! It was a lot of work, but it was well worth it in the end.</t>
  </si>
  <si>
    <t>the kitchen is really the heart of the home . come on into the family room .</t>
  </si>
  <si>
    <t>The wine storage is actually the only good part of the house . The rest is either in a pile of trash or the garbage disposal .</t>
  </si>
  <si>
    <t>yes. the wine cellar was a very smart choice, especially for this house.</t>
  </si>
  <si>
    <t>That would be great. What would you like to talk about? Do you have anything in mind?</t>
  </si>
  <si>
    <t>That would be great! What time would work best for you? I'm free after 3pm.</t>
  </si>
  <si>
    <t>i have monday and tuesday available.</t>
  </si>
  <si>
    <t>great ! i'll pencil you in for monday at 10am .</t>
  </si>
  <si>
    <t>A: What's Ron Marston like, Pauline?
B: He's awful! he telephoned me four times yesterday, and three times the day before yesterday. He telephoned the office yesterday morning and yesterday afternoon. My boss answered the telephone.</t>
  </si>
  <si>
    <t>ok , i can make monday , i just have to get my stuff together , so i will be there</t>
  </si>
  <si>
    <t>okay then. what time would be good for you on monday ?</t>
  </si>
  <si>
    <t>Wow, that must have been quite an experience. Did you see any of the planes hit?</t>
  </si>
  <si>
    <t>did he survive ?</t>
  </si>
  <si>
    <t>That's pretty cool . It's really cool when your uncle's firm is in a building that you've never seen before .</t>
  </si>
  <si>
    <t>A: I love your little lulu Dolls.How much for a batch of 6, 000?
B: For a batch of 6, 000 we would charge two dollars a doll. your total cost would be 12, 000.
A: That's a little steep for our Company.Do you offer any discounts?</t>
  </si>
  <si>
    <t>that is so tragic. did he survive the attacks? was he able to go home afterwards?</t>
  </si>
  <si>
    <t>That's exciting! What are you going to have for dinner? Is it a special occasion?</t>
  </si>
  <si>
    <t>Hello , this is a restaurant.</t>
  </si>
  <si>
    <t>sure , what day and time would you like?</t>
  </si>
  <si>
    <t>I have to make my reservation now . What's your number so I can text you ?</t>
  </si>
  <si>
    <t>i am so sorry, we do not have dinner reservations available for tonight</t>
  </si>
  <si>
    <t>A: May I help you?
B: I would like to check out these books.</t>
  </si>
  <si>
    <t>no, what happened?</t>
  </si>
  <si>
    <t>i mean , i know they were hit , but what happened in general today ?</t>
  </si>
  <si>
    <t>i do, and was it bad?</t>
  </si>
  <si>
    <t>A: Linda, this is Todd calling.
B: Todd, I am so happy you called!
A: Linda, I wanted to tell you how much I enjoyed our time together last Friday night.
B: Boy, Todd, that was one great movie you picked out! thanks for asking me to go with you!
A: I had a great time too and was thinking that maybe you might want to join me for a hike to the waterfalls on Saturday.</t>
  </si>
  <si>
    <t>I'm not sure, but I know a lot of people who do take their leftovers home.</t>
  </si>
  <si>
    <t>that's a good question . in some cases, it might be because the food is not very good and people do not want to eat it . but in most cases, it is because people are afraid of getting sick if they eat leftovers .</t>
  </si>
  <si>
    <t>I'd guess people would rather eat leftovers and then pay the restaurant a fee to get the leftover out if they wanted to .</t>
  </si>
  <si>
    <t>they don't want to pay for more dishes. most places have a buffet anyway.</t>
  </si>
  <si>
    <t>A: Hello, I am calling about my Cable service.
B: What's the problem?
A: For the past week my Cable hasn't been working.</t>
  </si>
  <si>
    <t>i'm a smart cookie</t>
  </si>
  <si>
    <t>i know , right ?</t>
  </si>
  <si>
    <t>i just got home from the gym , and it was pretty late at night . so i didn't really have anything to do but sit in the dark , and then i got hungry . so yeah , intelligence indeed .</t>
  </si>
  <si>
    <t>yeah, chips are delicious.</t>
  </si>
  <si>
    <t>Turtles have been around for a very long time. They were the first species to be domesticated.</t>
  </si>
  <si>
    <t>A: Just plug the Ethernet Cable into your computer, and a prompt will tell you the payment options.
B: Well, I don't have an Ethernet port. My computer runs entirely on Wireless service.
A: That's too bad. But there are several alternatives, if you want to hear them.
B: Yes, please! tell me about the alternatives.
A: We run a fully equipped computer lab on the first floor.</t>
  </si>
  <si>
    <t>you really believe that ?</t>
  </si>
  <si>
    <t>the only way we know of that turtle was an accident by the ancient Greeks . the universe was never really created . its just that it has evolved .</t>
  </si>
  <si>
    <t>yes. but what is that imbalance ? what causes the particle and anti particle pairs to behave that way?</t>
  </si>
  <si>
    <t>That's a lot of caffeine. Are you sure you aren't a turtle?</t>
  </si>
  <si>
    <t>That's a lot of cups. Are you sure you don't have a drinking problem?</t>
  </si>
  <si>
    <t>A: Small world, isn't it?
B: Indeed, it is.
A: I never imagined meeting you here.</t>
  </si>
  <si>
    <t>I'm a woman , I don't think I've ever had 10 cups in a minute , but I can do it with one hand . It's just so hard to drink all those cups .</t>
  </si>
  <si>
    <t>wow, that would be impressive, i can barely hold two cups without choking, so i can't even imagine ten.</t>
  </si>
  <si>
    <t>What do you mean by that? Do you mean that you don't have to talk on the phone?</t>
  </si>
  <si>
    <t>okay , thanks for the info</t>
  </si>
  <si>
    <t>A: Do you Miss your old Co workers?
B: Of course. I spent so much time at my old workplace that I got to know them all very well. They were like family to me.
A: Do people in different departments get along with each other?
B: Sure. Since we work together in teams, we have to get along with each other.
A: Do you like working in teams with people from different departments?</t>
  </si>
  <si>
    <t>So is there a difference between dial up and del ? Or just preference ?</t>
  </si>
  <si>
    <t>i see . it will be good for me to not be connected to the phone lines</t>
  </si>
  <si>
    <t>i am , i just moved here from the states.</t>
  </si>
  <si>
    <t>A: I don't know.
B: You said this was the right stop.
A: I think I was wrong.
B: Did we get off the bus too early?
A: I don't know it kind of looks like we did.</t>
  </si>
  <si>
    <t>well i've only been here for a short amount of time so i am used to it :)</t>
  </si>
  <si>
    <t>yes, i am used to it. i am living on the west coast, so it's a big difference. how about you?</t>
  </si>
  <si>
    <t>Oh my goodness! I would have screamed like a little girl! Did you kill them?</t>
  </si>
  <si>
    <t>Oh no! Did you call an exterminator? I would be so grossed out.</t>
  </si>
  <si>
    <t>I'm sorry to hear that. Is there anything you can do to make it better for you?</t>
  </si>
  <si>
    <t>I found a cockroach in my room.</t>
  </si>
  <si>
    <t>we will have someone come and take care of that right away , mr . sandals .</t>
  </si>
  <si>
    <t>That's not a problem , it's just the cockroaches are attracted to you .</t>
  </si>
  <si>
    <t>A: Which kind of Internet connection do you want to get?
B: What kind can I get?
A: There is dial up or del.
B: Which one do you feel is best?
A: I would get del if I were you.</t>
  </si>
  <si>
    <t>oh god, i hate cockroaches! have you tried to find a fix for that?</t>
  </si>
  <si>
    <t>i'm sorry to hear that , i hope you can get some help</t>
  </si>
  <si>
    <t>yes sir we do have a room available on the 1st floor , room 102 , would you like to switch to that room ?</t>
  </si>
  <si>
    <t>hey , i have changed the room you are in now to room 986 . please let me know if there is anything wrong with it . thank you</t>
  </si>
  <si>
    <t>ok great, you can change rooms to room 698, are you there sir?</t>
  </si>
  <si>
    <t>A: Can I help you, sir?
B: Hello, may I make an appointment for sometime early this afternoon?
A: I'm sorry. all the appointments are filled.
B: Oh, what a pity. I'd like to see the doctor as soon as possible. I have a sharp pain in my chest.
A: Let me see...perhaps I could fit you in at five thirty.</t>
  </si>
  <si>
    <t>it's on the ground floor . we have treadmills and elliptical machines as well as a weight room .</t>
  </si>
  <si>
    <t>it is in the same building as the fitness center and the gym . near where the old hotel used to be</t>
  </si>
  <si>
    <t>it is in the downtown area near the capital building . we do not advertise it as such as it does not meet our standards of fitness and is not our primary focus for the hotel.</t>
  </si>
  <si>
    <t>A: Is there someone I can talk to about a payment question?
B: Yes, we can handle that here. How can I help you?</t>
  </si>
  <si>
    <t>I was thinking around 500k.</t>
  </si>
  <si>
    <t>i think i should offer around $ 2k / week for the rent . i'm not sure what you consider acceptable offers ...</t>
  </si>
  <si>
    <t>well, i don't know what is appropriate for the house.</t>
  </si>
  <si>
    <t>A: You need it to pay your fine.
B: Why can't I just give you the money for the fine?
A: Because, I need to see a photo I D in order to verify who you are.
B: Okay, I think I understand.
A: All right, come back and bring your I D.</t>
  </si>
  <si>
    <t>I'm sorry to hear that. I hope you feel better soon. Do you have any allergies?</t>
  </si>
  <si>
    <t>anything with lots of sugar in it .</t>
  </si>
  <si>
    <t>water ... i was going to drink more water but i was too parched to go to the bathroom .</t>
  </si>
  <si>
    <t>water is fine. i need something strong for my throat though. i hope it doesn't make me sick though.</t>
  </si>
  <si>
    <t>A: Excuse me. I was wondering how to order office supplies.
B: We have a requisition form on the company web site. What type of supplies do you need?
A: I need paper, ink cartridges, and paper clips.
B: How quickly will you need your supplies?
A: I need all of my supplies right away.</t>
  </si>
  <si>
    <t>I did pretty well . Got a 4 . Did not do much on the test .</t>
  </si>
  <si>
    <t>i did very well, and am now a master belts examiner!</t>
  </si>
  <si>
    <t>A: What a beautiful home!
B: You'll notice that the window treatments, carpeting, and drapes are all new.
A: I like the way the blinds give you privacy from the street.
B: Follow me into the kitchen. You will love it.
A: I love that they put a wine storage area in the kitchen.</t>
  </si>
  <si>
    <t>Yes . This class is designed for interviews ( or other jobs , in general )</t>
  </si>
  <si>
    <t>no, just general learning . i am taking a marketing class right now though. that one is for interview preparation.</t>
  </si>
  <si>
    <t>i will. i just don't want to be a burden.</t>
  </si>
  <si>
    <t>A: I would like to make an appointment for a project meeting.
B: Of course, I have Monday or Tuesday available. What day would be best for you?
A: I would like to meet on Monday.</t>
  </si>
  <si>
    <t>i know that . but it's so hard to resist .</t>
  </si>
  <si>
    <t>She's right though . If you have fried chicken , you should be eating it for every meal .</t>
  </si>
  <si>
    <t>that is true . do you like fried chicken ? it is my favorite.</t>
  </si>
  <si>
    <t>Hi, I did find my way here, but I'm not sure what a gotcha is.</t>
  </si>
  <si>
    <t>Thank you so much! I really appreciate it. Have a great day!</t>
  </si>
  <si>
    <t>I did , thanks for the offer !</t>
  </si>
  <si>
    <t>A: I didn't see the crash itself, but I did see the smoke and everything afterwards from my parents' apartment building.
B: That must have been horrible. did you go out at all that day to see what was going on?
A: No, we decided to stay in our apartment. with all the buses out of service and the underground trains at a halt, many people had no choice but to walk home. It was utter chaos.
B: Did you know anyone who worked in the world trade center?
A: Yes, my Uncle's firm had an office in one of the towers.</t>
  </si>
  <si>
    <t>hi bill gotcha</t>
  </si>
  <si>
    <t>yes bill , i am fine, how long have you owned the gotcha enterprises?</t>
  </si>
  <si>
    <t>I do not, but I am sure I can figure it out with a little help from google.</t>
  </si>
  <si>
    <t>i do not. i have no idea what that is.</t>
  </si>
  <si>
    <t>yes , i know how to use it .</t>
  </si>
  <si>
    <t>i have never used military time . i am going on this Monday . can we talk tomorrow ?</t>
  </si>
  <si>
    <t>A: Hello, this is Shogun restaurant.
B: Hello, I need to make a dinner reservation.</t>
  </si>
  <si>
    <t>yes, i'm familiar with military time. do you work for amazon?</t>
  </si>
  <si>
    <t>I wish I could too, but my job requires me to have my hair up in a ponytail.</t>
  </si>
  <si>
    <t>Thanks ! I'm trying to grow it out.</t>
  </si>
  <si>
    <t>I think you are confusing Gucci's look with the look he has when he gets interviewed .</t>
  </si>
  <si>
    <t>oh my gosh! i love gucci!</t>
  </si>
  <si>
    <t>A: What happened today on the freeway?
B: You don't know what happened?</t>
  </si>
  <si>
    <t>I wish you the best of luck on your finals! What are you studying in school?</t>
  </si>
  <si>
    <t>I wish you the best of luck on your finals. I'm sure you will do great.</t>
  </si>
  <si>
    <t>how do you feel about it?</t>
  </si>
  <si>
    <t>I'll take on the finals , too . I need to do something .</t>
  </si>
  <si>
    <t>that is great! is it your first time attending the finals or do you play competitively?</t>
  </si>
  <si>
    <t>Oh, I see. Thank you so much for your help! I really appreciate it. Have a great day!</t>
  </si>
  <si>
    <t>A: I was just wondering if many Chinese people take their Leftover food home from a restaurant.
B: In most cities in China, Doggie bags are quite uncommon.
A: What happen to all the Leftover food?
B: It usually goes to the dump.
A: That seems like an awful waste! Why don't people order fewer dishes so that they don't have to throw so much away at the end of the meal?</t>
  </si>
  <si>
    <t>I'm sorry , I'm afraid I don't have a boarding pass.</t>
  </si>
  <si>
    <t>I don't have a luggage , I only have a boarding pass .</t>
  </si>
  <si>
    <t>thank you sir . so, how long will you be checking my luggage ?</t>
  </si>
  <si>
    <t>A: I need to get on another bus, but I have no more money.
B: Where'd the rest of your money for the bus go?
A: I spent it on a bag of chips.
B: Well, that was an intelligent thing to do.</t>
  </si>
  <si>
    <t>ok. i will try to get a few more hours in.</t>
  </si>
  <si>
    <t>that's not enough .</t>
  </si>
  <si>
    <t>ok thank you for taking the time to read the contract . it was just confusing as all i see in the website is " you are hired as a tutor " but that's not in there . and what do you mean by " i've looked over it carefully " ?</t>
  </si>
  <si>
    <t>oh, okay. what about on the third week, will you offer more classes?</t>
  </si>
  <si>
    <t>The interior is in great shape. It's just the exterior that needs some TLC.</t>
  </si>
  <si>
    <t>The interior is in pretty good shape, but the exterior needs a lot of work.</t>
  </si>
  <si>
    <t>A: I liked physics. It's all math, really. arcs, curves, velocity, cool stuff.
B: Yeah, Yeah, but today's lesson was all about the creation of the universe.
A: A physics class about the creation of the universe? that's some pretty unscientific language there. sounds more religious to me.
B: It's all religion. take the theory of the big Bang.How is it possible that all of the stuff in the universe comes from an explosion? that's no better than Atlas carrying
A: Turtles? whatever...look, all that's required for the creation of matter an imbalance of particles and anti particles. at least, that's what the math says.</t>
  </si>
  <si>
    <t>I'm sure it's fine , but I'm not sure if it's a good idea to have</t>
  </si>
  <si>
    <t>well , the inside doesn ' t look too bad . it looks like it just needs a little bit of cleaning and some paint .</t>
  </si>
  <si>
    <t>From inside , you can see that the interior is quite nice . The house is just a tad too far out .</t>
  </si>
  <si>
    <t>you're right! that house looks a little rough around the edges, but let me take the time to inspect the interior for you!</t>
  </si>
  <si>
    <t>That would be great. Thank you so much. I really appreciate it. Have a great day!</t>
  </si>
  <si>
    <t>i will. i will.</t>
  </si>
  <si>
    <t>oh all right then . you can buy the next one .</t>
  </si>
  <si>
    <t>i'll let you borrow the check this time if i don't mind , i'm not that fussed .</t>
  </si>
  <si>
    <t>you should treat me one time if you want but not before i treat you again!</t>
  </si>
  <si>
    <t>Wake up sheeple!</t>
  </si>
  <si>
    <t>A: You can get del or dial up.
B: Which of those two is best?
A: I would recommend del.
B: So that one better?
A: It's better because it doesn't tie up the phone.</t>
  </si>
  <si>
    <t>ugh, 5 more minutes .</t>
  </si>
  <si>
    <t>I'm in high school . I don't have school this early in the morning</t>
  </si>
  <si>
    <t>its time to go to school, it sucks.</t>
  </si>
  <si>
    <t>i hate it when it's on time.</t>
  </si>
  <si>
    <t>yeah , and it's always so crowded .</t>
  </si>
  <si>
    <t>A: Hi, Betty.What's up?
B: Nothing special. How about you? are you used to the life here in the States?</t>
  </si>
  <si>
    <t>and i hate it when there's no one on the train , so it'll be there when i get off .</t>
  </si>
  <si>
    <t>i have to use it when i go visit my mom in florida. she works for a transportation service</t>
  </si>
  <si>
    <t>oh , i thought you were just saying that you won't be able to give back your deposit.</t>
  </si>
  <si>
    <t>what can we do to fix this ?</t>
  </si>
  <si>
    <t>and ? i dont really mind if i dont get my deposits back .</t>
  </si>
  <si>
    <t>A: I have a little problem with room 507.
B: What exactly seems to be the problem, Mr. sandals?
A: I found cockroaches in my room.</t>
  </si>
  <si>
    <t>i didn't get an agreement.</t>
  </si>
  <si>
    <t>He needs to see a veterinarian asap. It could be a number of things.</t>
  </si>
  <si>
    <t>I'm sorry to hear that. I hope your friend gets better soon. Do you have any other friends?</t>
  </si>
  <si>
    <t>yes please, he's really sick and we don't have a doctor.</t>
  </si>
  <si>
    <t>he is ill , but he will get better , don't worry .</t>
  </si>
  <si>
    <t>maybe try giving him a warm bath, that always helps my friends .</t>
  </si>
  <si>
    <t>A: Excuse me, can you help me? I would like to change rooms if possible, I couldn't sleep at all last night, because the people in the room next to mine were making a
B: I am so sorry to hear that Sir, let me check and see what is available, what room are you in now?
A: I'm on the 6th floor, room 698, I' V had many problems with that room, just this morning, I called someone up to fix the light fixture in the bathroom, it</t>
  </si>
  <si>
    <t>i like rock and r b.</t>
  </si>
  <si>
    <t>yeah, i also like the energy that they put into their music .</t>
  </si>
  <si>
    <t>well , i enjoy all kinds of bands but they all use rock / r b , which i don't like</t>
  </si>
  <si>
    <t>i enjoy the r and b music because of their unique sound . i like how they use a lot of different sounds and modes and stuff .</t>
  </si>
  <si>
    <t>Oh no! Were you able to get them dismissed or did you have to pay the fine?</t>
  </si>
  <si>
    <t>A: Pardon me. does your hotel have a fitness facility?
B: Yes, sir. We try to anticipate all our guests' needs, including fitness.
A: Great! where is it?</t>
  </si>
  <si>
    <t>Parking tickets are the worst. Did you have to go to court to get them dismissed?</t>
  </si>
  <si>
    <t>how many parking tickets have you gotten in total?</t>
  </si>
  <si>
    <t>I think he meant how many tickets in your life , not in the past</t>
  </si>
  <si>
    <t>have you always been a careful driver, or has it just been in recent months that you've been getting a few more tickets ? why'd you get one?</t>
  </si>
  <si>
    <t>Yes, it does. They have a wide variety of cuisines from around the world.</t>
  </si>
  <si>
    <t>A: I have never done this before and don't know where to begin as far as making an offer on this House.
B: Leave the details of making the offer up to me. What were you thinking you should offer?</t>
  </si>
  <si>
    <t>I would like to go to a place that serves pizza. I love pizza.</t>
  </si>
  <si>
    <t>i think it does.</t>
  </si>
  <si>
    <t>they have a lot of different food options .</t>
  </si>
  <si>
    <t>no just the usual . it has all the food you can eat in the cafeteria , plus some nice snacks and snacks .</t>
  </si>
  <si>
    <t>yeah, it has everything you would want in a cafeteria.</t>
  </si>
  <si>
    <t>Yes, I did. I am not very good at it. Do you know how to do it?</t>
  </si>
  <si>
    <t>I did, but I got it on the 3rd try. I was so proud of myself.</t>
  </si>
  <si>
    <t>A: My throat is really dry.
B: Do you want to go get something to drink?
A: Yes, I'm parched.
B: What did you want to drink?</t>
  </si>
  <si>
    <t>i didn't know how to do it !</t>
  </si>
  <si>
    <t>i can parallel park pretty well with one hand . i just can't get a straight line</t>
  </si>
  <si>
    <t>i did have trouble with that . i am not the best with that stuff.</t>
  </si>
  <si>
    <t>I'm sorry to hear that. I hope you're able to get it fixed soon. What kind of internet do you have?</t>
  </si>
  <si>
    <t>A: How did you do on your belts exam?</t>
  </si>
  <si>
    <t>how do i do that?</t>
  </si>
  <si>
    <t>yeah i'm waiting for the appointment . it'll cost me $ 5 a month .</t>
  </si>
  <si>
    <t>you think they will install it for me on the cheap.</t>
  </si>
  <si>
    <t>You can find currents exchanges in the ocean, lakes, and rivers.</t>
  </si>
  <si>
    <t>You can find currents exchanges at your nearest public swimming pool or beach.</t>
  </si>
  <si>
    <t>Good morning, miss. I hope you have a great day.</t>
  </si>
  <si>
    <t>I don't know , but I'm sure you could find one.</t>
  </si>
  <si>
    <t>you can find a currents exchange at the bank .</t>
  </si>
  <si>
    <t>i don't know , i was just wondering if anyone knew if there was one . you can use kraken for currents .</t>
  </si>
  <si>
    <t>i don't know where you could find currents today sir.</t>
  </si>
  <si>
    <t>I'm not sure what you mean. Are you interviewing for a job or something else?</t>
  </si>
  <si>
    <t>Just be yourself. Don't try too hard to impress the interviewer. They're just as nervous as you are.</t>
  </si>
  <si>
    <t>you should ask questions.</t>
  </si>
  <si>
    <t>well , first of all you should be aware of your body language . make sure you sit up straight and make eye contact with the interviewer . secondly , you should be prepared to answer questions about your experience and qualifications . make sure you have specific examples to back up your claims . lastly , be prepared to ask questions about the company and the position you 're applying for .</t>
  </si>
  <si>
    <t>A: Oh, Iris! what was it about this time?
B: It was over food. I simply wanted some fried chicken but she said no.
A: I believe she was right. You must know that fried foods contain a lot of fat.
B: Oh, she keeps saying that. She never allows me to have them.
A: I think you'd better take her advice since health is the greatest wealth.</t>
  </si>
  <si>
    <t>i am not sure what you mean , could you clarify ? if you're being interviewed for a position , how can you prepare ?</t>
  </si>
  <si>
    <t>you should make sure that you know a minimum amount about the role you're applying for.</t>
  </si>
  <si>
    <t>The red zone is for loading and unloading of passengers only. There is no stopping in the white zone.</t>
  </si>
  <si>
    <t>because i was in the red zone.</t>
  </si>
  <si>
    <t>because i was running late for work and i didn't have time to find a parking spot .</t>
  </si>
  <si>
    <t>because i was trying to find a parking spot , which it seemed impossible to find .</t>
  </si>
  <si>
    <t>A: Hello, thank you for taking the time to interview me.
B: Hi there, I'm bill Gotcha, the owner of Gotcha enterprises. did you find your way here OK?</t>
  </si>
  <si>
    <t>it's the only zone for the red zone. the zone is for loading and unloading only</t>
  </si>
  <si>
    <t>Why not? Is it because you don't like it or is it because it is unsafe?</t>
  </si>
  <si>
    <t>i can't stand the smell of coffee.</t>
  </si>
  <si>
    <t>me either .</t>
  </si>
  <si>
    <t>i can't stand it when the bus gets stuck in traffic .</t>
  </si>
  <si>
    <t>i've been taking the bus to work for about five years, so i'm used to it.</t>
  </si>
  <si>
    <t>A: Sure! I can help you. do you know where the Timesheets are kept?
B: No, I don't know where to find one.
A: Well, once you get one off the shelf over there, you first put your name on it. OK?
B: Yes, I can do that.
A: Now you have to fill in the hours in the blanks and total the hours for the week. do you know how to use military time?</t>
  </si>
  <si>
    <t>What kind of music box do you want to buy? Do you like vintage music boxes?</t>
  </si>
  <si>
    <t>Hi, I would like to purchase a music box. I am looking for a vintage one. Do you have any suggestions?</t>
  </si>
  <si>
    <t>I'm sorry , but I'm not selling old music boxes.</t>
  </si>
  <si>
    <t>sure! what condition is it in?</t>
  </si>
  <si>
    <t>You want a box ? I have a bunch of these in boxes . Do you want me to send them to you ?</t>
  </si>
  <si>
    <t>oh cool! you want a traditional style music box? the kind that plays a musical score? do you know the history of music boxes?</t>
  </si>
  <si>
    <t>The bank is a good place to listen to music. Do you have a favorite band or artist?</t>
  </si>
  <si>
    <t>I hope you find what you are looking for at the bank. Do you have any hobbies?</t>
  </si>
  <si>
    <t>why?</t>
  </si>
  <si>
    <t>The bank ? I'm more of a banker .</t>
  </si>
  <si>
    <t>i do too. do you think you will go? what do you need at the bank?</t>
  </si>
  <si>
    <t>Rice is a staple food in many parts of the world. Do you like rice?</t>
  </si>
  <si>
    <t>A: I will take part in the Finals soon.</t>
  </si>
  <si>
    <t>i'll try that.</t>
  </si>
  <si>
    <t>okay, so what's the next step?</t>
  </si>
  <si>
    <t>What's teriyaki beef ?</t>
  </si>
  <si>
    <t>i've never cooked rice before. is it hard to make ?</t>
  </si>
  <si>
    <t>Oh really? I didn't know that. I thought it was free. Do you know how much it is?</t>
  </si>
  <si>
    <t>Really? I've never heard of that before. What kind of machine is it? A vending machine?</t>
  </si>
  <si>
    <t>A: Your luggage is two pounds over. I'm afraid they'll be in excess luggage charge, sir.
B: How much must I pay?
A: It's ten yuan.
B: Here you are.
A: This is your luggage check which you must show when you disembark at your destination and here is your boarding pass and your ticket.</t>
  </si>
  <si>
    <t>ok , i'll be there in a few minutes.</t>
  </si>
  <si>
    <t>how much is it ?</t>
  </si>
  <si>
    <t>so i'll have to pay to use your machine ? how much are we talkin ' , here ?</t>
  </si>
  <si>
    <t>that's ok i am just going to make copies at home</t>
  </si>
  <si>
    <t>Wow, that's a lot of money. Did you spend it all in one place or spread it out?</t>
  </si>
  <si>
    <t>Wow, that's a lot of money! Did you spend it all in one place?</t>
  </si>
  <si>
    <t>I don't know why you're being downvoted. You're right, the board is wrong.</t>
  </si>
  <si>
    <t>A: Have you had a chance to look over the contract?
B: Yes. I' ve read it carefully.
A: And do you have any questions?
B: No. But the contract stipulates that I will teach 22 hours a Week.Will you have Thatmany classes for me right away?
A: No, probably not. for the first two weeks you may teach 10 or 15 hours.</t>
  </si>
  <si>
    <t>oh , i thought you meant the price of the taiwan dollar.</t>
  </si>
  <si>
    <t>wow, that's crazy! what are you going to do?</t>
  </si>
  <si>
    <t>oh wow so they actually gave you a dollar for every $ 60 ?</t>
  </si>
  <si>
    <t>i don't know what to think anymore. can you call the police about the wrongful exchange?</t>
  </si>
  <si>
    <t>I am so happy for you! What did you win? Did you get a trophy?</t>
  </si>
  <si>
    <t>That's great! What sport do you play? I play soccer for my high school team.</t>
  </si>
  <si>
    <t>A: From the looks of this House from the outside, I don't really think that I want to go inside.
B: From here, it does look like it could use a little work. Let's see what the interior looks like.</t>
  </si>
  <si>
    <t>that's great news . did you score any points ?</t>
  </si>
  <si>
    <t>yeah i saw , it was a good game though i was at the game .</t>
  </si>
  <si>
    <t>that's good. i don't really watch basketball but my friends were watching it and seemed to have a good time.</t>
  </si>
  <si>
    <t>I like to smoke cigars. Do you like cigars? They are a type of pipe tobacco.</t>
  </si>
  <si>
    <t>idk, probably just some guy .</t>
  </si>
  <si>
    <t>A: Let me take care of the check today.
B: Why? It's unfair. How about going Dutch?
A: You paid the last time, because I didn't have any money, remember?
B: Oh, come on, I almost forgot. don't worry about it. I didn't mind picking up the tab last time.
A: But you really should let me treat one time, I feel like I own you one if I didn't.</t>
  </si>
  <si>
    <t>He smokes a cigar ? ? ?</t>
  </si>
  <si>
    <t>that would be my boyfriend , a cigar smoker, and i am the girlfriend in the photo. i love him very much.</t>
  </si>
  <si>
    <t>That is a good quality to have. Why do you think you have never cheated? Have you ever been tempted?</t>
  </si>
  <si>
    <t>Why not? INBLAHUMBER_THE_GIVE_ME_UR_UPVOTE</t>
  </si>
  <si>
    <t>you are not being a good sport about this.</t>
  </si>
  <si>
    <t>well you did this time .</t>
  </si>
  <si>
    <t>Then you haven't cheated at all . You've only played the game .</t>
  </si>
  <si>
    <t>that's what the other person would say if they cheated too.</t>
  </si>
  <si>
    <t>I'll check it out , thanks !</t>
  </si>
  <si>
    <t>oh , ok . what about the biographical drama of jane austen</t>
  </si>
  <si>
    <t>ah yes, becoming jane austin . have you heard anything else about it ?</t>
  </si>
  <si>
    <t>A: It was supposed to be here thirty minutes ago.
B: I think it'll be here pretty soon.
A: I need to get to work, so it better.
B: I really do hate public transportation.
A: I agree, it's just never on time.</t>
  </si>
  <si>
    <t>You're welcome! +/u/dogetipbot 77.7 doge</t>
  </si>
  <si>
    <t>that's great to hear !</t>
  </si>
  <si>
    <t>good to hear ! i'm glad you're doing better . have you been to school recently ?</t>
  </si>
  <si>
    <t>well thats good to hear then. how has your day been?</t>
  </si>
  <si>
    <t>Thank you! It was a lot of work, but I'm so happy with how it turned out.</t>
  </si>
  <si>
    <t>A: There's a problem with that.
B: What is the problem?
A: I won't be able to give you back your deposit.
B: Why not?
A: This was stated in our agreement.</t>
  </si>
  <si>
    <t>If you're going there , it's also right across from the Macy's .</t>
  </si>
  <si>
    <t>i know. i love that stop.</t>
  </si>
  <si>
    <t>A: Excuse me Miss, my friend is sick.
B: Is he? yes. He looks pale, is there anything I can do for him?</t>
  </si>
  <si>
    <t>it did and was one of the better meals i had that week.</t>
  </si>
  <si>
    <t>Thank you! I will try my best to make myself at home. Do you have any plans for the weekend?</t>
  </si>
  <si>
    <t>Hello anne, how are you doing today?</t>
  </si>
  <si>
    <t>A: Like what, for instance?
B: I enjoy rock and R B.
A: Why is that?
B: I like the different instruments that they use.
A: That's a good reason to like something.</t>
  </si>
  <si>
    <t>Hi, I'm anne. How are you today?</t>
  </si>
  <si>
    <t>i will !</t>
  </si>
  <si>
    <t>Thank you, Mrs. White. I will.</t>
  </si>
  <si>
    <t>I am here , and always will be , anne ! I will be here until the end .</t>
  </si>
  <si>
    <t>thank you for the pleasuring pleasing me. how are you mr.white?</t>
  </si>
  <si>
    <t>A: How many parking tickets have you gotten before?
B: I' ve gotten a few parking tickets before.</t>
  </si>
  <si>
    <t>I'm sure they are , but I'm not sure if they are in need of a lot of</t>
  </si>
  <si>
    <t>so it sounds like you 've made up your mind .</t>
  </si>
  <si>
    <t>I am not saying you can't be successful in china . just that the people in the china work ethic is not there</t>
  </si>
  <si>
    <t>i can only imagine how many people chinese businesses are hiring to work over seas right now .</t>
  </si>
  <si>
    <t>Oh no! Did you have to get a new roof? I hope it wasn't too expensive.</t>
  </si>
  <si>
    <t>A: Where did you want to go for lunch?
B: I was thinking we should just go to the cafeteria.
A: I don't think I ever got food from the cafeteria.
B: I actually like the food there.
A: Does the cafeteria sell a lot of different food?</t>
  </si>
  <si>
    <t>oh dear ! did you report it to the office ?</t>
  </si>
  <si>
    <t>well i hope it wasnt a leak in your roof ;)</t>
  </si>
  <si>
    <t>hello. did you call the insurance agency that provides insurance to your resort?</t>
  </si>
  <si>
    <t>yeah, i think you're right.</t>
  </si>
  <si>
    <t>A: That's what I'm telling you.
B: What did I mess up on?
A: You did mess up a little on one thing.
B: Tell me.
A: You had a little trouble on your parallel parking.</t>
  </si>
  <si>
    <t>If it makes you feel any better , I'm currently living here in a pretty good city for a city , if only because of the pollution .</t>
  </si>
  <si>
    <t>there are plenty of green cities that have low levels of pollution, so it's definitely worth looking into.</t>
  </si>
  <si>
    <t>oh , i see. i'll keep an eye out for them.</t>
  </si>
  <si>
    <t>oh , that's too bad .</t>
  </si>
  <si>
    <t>oh ok . but they're really not . the souvenirs are pretty bad . but thanks .</t>
  </si>
  <si>
    <t>A: I need to get my high speed Internet installed.
B: You'll need to make an appointment.</t>
  </si>
  <si>
    <t>oh i see. is huan huan your favorite one?</t>
  </si>
  <si>
    <t>i'm going home for the holidays . so , i'll get your wallet in a couple days or a week .</t>
  </si>
  <si>
    <t>that is really nice of you john.</t>
  </si>
  <si>
    <t>A: Good morning, Miss.
B: Good morning, sir.
A: Could you tell me please where can I find a currents exchange?</t>
  </si>
  <si>
    <t>That's good to hear. I'm glad you learned something new. Do you have any hobbies?</t>
  </si>
  <si>
    <t>i will write you a ticket.</t>
  </si>
  <si>
    <t>please slow down .</t>
  </si>
  <si>
    <t>so , I will be ticketing you now , and I won't even give you the chance to explain why</t>
  </si>
  <si>
    <t>but don't speed anymore, okay?</t>
  </si>
  <si>
    <t>I've never had it, but I've heard it's really good. Do you like it?</t>
  </si>
  <si>
    <t>A: Thank you, but I'm nervous. I don't know what to Do.Could you tell me what should I do before an interview?
B: Sure, you should prepare so that you can give proper response when you're being interviewed.
A: Yeah, besides my personal introduction, what else should I prepare?
B: You should collect as much information about the company and the position you're applying for as you can. It is important to show that you' ve done some research into the company. The interviewers
A: Then what should I do when I'm being interviewed?</t>
  </si>
  <si>
    <t>that sounds good.</t>
  </si>
  <si>
    <t>sounds great !</t>
  </si>
  <si>
    <t>well I don't know much about mongolian hot pot's but how about that ?</t>
  </si>
  <si>
    <t>i'm up for anything that involves dumplings at this hour !</t>
  </si>
  <si>
    <t>I would love to, but I don't think I'll be able to make it. Have fun!</t>
  </si>
  <si>
    <t>I would love to, but I have to work on sunday. Thanks for the invite though.</t>
  </si>
  <si>
    <t>A: No, I haven't. What about you?
B: I got a ticket a couple of days ago.
A: What did you do?
B: I got it for parking in the Red zone.
A: Why would you park in the Red zone?</t>
  </si>
  <si>
    <t>I'm not sure if I'll be able to make it , but I'll let you know if</t>
  </si>
  <si>
    <t>that works . I'll try to be at the beach around noon . Is Sunday the only day you'll be there ?</t>
  </si>
  <si>
    <t>that would be great, thanks ! when do you usually go out on sundays ? it will be nice to get out</t>
  </si>
  <si>
    <t>A: I think it's running late.
B: It should' ve been here 30 minutes ago.
A: It should be coming soon.
B: It better, because I'm already late for work.
A: I can't stand riding the bus.</t>
  </si>
  <si>
    <t>Hello, my name is lucy and I am from the united states of america.</t>
  </si>
  <si>
    <t>Sure , one moment please .</t>
  </si>
  <si>
    <t>Oh hi Dave Thomson , what happened ?</t>
  </si>
  <si>
    <t>hello dave, sure. what would you like to talk about?</t>
  </si>
  <si>
    <t>That would be great! When do you think they will make a decision?</t>
  </si>
  <si>
    <t>It would be nice if they actually did and not just say they are considering it .</t>
  </si>
  <si>
    <t>yes it has been proposed in our company too. what is your thoughts on the idea of flex time?</t>
  </si>
  <si>
    <t>Is he always available ?</t>
  </si>
  <si>
    <t>Thanks for the reply . I just sent him an e-mail . Hopefully things get sorted out for me .</t>
  </si>
  <si>
    <t>it's good that he replies so quickly. i have a very busy work schedule, so i never really get a chance to respond to e-mails. i'll be sure to do that more often from now on.</t>
  </si>
  <si>
    <t>I love it! It's so cozy and inviting. I wish I had a living room like that.</t>
  </si>
  <si>
    <t>Thanks for the tip! I'll make sure to do that next time. Do you like tea?</t>
  </si>
  <si>
    <t>A: A Teriyaki bowl sounds nice.
B: I don't know how to make that.
A: All you need to make it is white rice and some Teriyaki beef.
B: That sounds fairly simple, but how do I cook it?
A: The first and simplest thing you have to do is make some white rice.</t>
  </si>
  <si>
    <t>If the living room has a living room , then it's a great spot , especially if the tea is cold !</t>
  </si>
  <si>
    <t>i think the living room is very classy! it's got a great coziness to it, do you agree?</t>
  </si>
  <si>
    <t>Open house flags?</t>
  </si>
  <si>
    <t>I can but I have a feeling it's just a home with some flags . I'll be sure to check it out in the morning when I get home !</t>
  </si>
  <si>
    <t>A: How may I help you today?
B: I need to make some copies.
A: The Copier is right over there.
B: Does it cost to use it?
A: We do charge to use the machine.</t>
  </si>
  <si>
    <t>i will have to see what kind of open house it is.</t>
  </si>
  <si>
    <t>What do you mean, "Yeah, I know"? Are you agreeing with me?</t>
  </si>
  <si>
    <t>I just don't know how to tell my mom .</t>
  </si>
  <si>
    <t>You will be happy in the end , you're a momma's boy and your daughter will love every second you have with her .</t>
  </si>
  <si>
    <t>well i hope you'll have the patience of a saint when the baby arrives. we had a lot of crying and a long labor but i think it was totally worth it now.</t>
  </si>
  <si>
    <t>A: Because the board said 60 pesos for every Taiwan dollar.
B: Sixty? that's too much. How can that be?
A: I thought it was wrong too. It didn't make sense.
B: Just two days ago it was 35. How can it be 60?
A: So, I went up to the Teller and started to exchange the money. and it's True.They really gave me sixty pesos for the dollar.</t>
  </si>
  <si>
    <t>I love poetry! What is the poem about? I'm sure it will be beautiful.</t>
  </si>
  <si>
    <t>That sounds interesting. What is it about? Is it a poem about Chinese couplets?</t>
  </si>
  <si>
    <t>I'm going to have to look into that !</t>
  </si>
  <si>
    <t>What is a Chinese couplet ?</t>
  </si>
  <si>
    <t>I've never heard of this before - what's the difference between the two types of calligraphy ?</t>
  </si>
  <si>
    <t>that is a very beautiful form of calligraphy. keep up the great work !</t>
  </si>
  <si>
    <t>A: Were you able to attend Friday night's basketball game?
B: I was unable to make it.
A: You should have been there. It was intense.
B: Is that right. who ended up winning?
A: Our team was victorious.</t>
  </si>
  <si>
    <t>What do you think it is ?</t>
  </si>
  <si>
    <t>Why do you spread it ?</t>
  </si>
  <si>
    <t>oh no! i hope it is a big hole or you may have been in trouble!</t>
  </si>
  <si>
    <t>A: I wonder who that man is.
B: Which man?
A: The one smoking a cigar.</t>
  </si>
  <si>
    <t>I'm sorry to hear that. Do you have any suggestions on how to deal with the situation?</t>
  </si>
  <si>
    <t>It's not the restaurant's fault the server is bad . The restaurant has every right to not serve him poorly</t>
  </si>
  <si>
    <t>no. they were nice but rude. it is one of my least favorite restaurants and i don't plan on returning. they did not apologize or explain why they were late.</t>
  </si>
  <si>
    <t>Sure! It's going to be my first time going to one. I'm really looking forward to it.</t>
  </si>
  <si>
    <t>I don't think I'll be able to make it on saturday, but I'll definitely be there on sunday!</t>
  </si>
  <si>
    <t>A: You are not being a good sport about this.
B: That's because you cheated.
A: I never cheat.</t>
  </si>
  <si>
    <t>That sounds like a lot of fun! What kind of music will it be? I love opera.</t>
  </si>
  <si>
    <t>It's a concert by the opera star.</t>
  </si>
  <si>
    <t>The charity performance is a great opportunity to see some of the best talent in the city . There will be singers, dancers, and musicians all performing together to raise money for a good cause .</t>
  </si>
  <si>
    <t>Sure , it'll be an opera performance by a local band called " Operator . " It starts around 8: 30pm . The opera itself is on the side street of the station .</t>
  </si>
  <si>
    <t>sure, it is a charity event featuring a musician from the city of nyc.</t>
  </si>
  <si>
    <t>That sounds like a good idea. Do you work for a large company or a small one?</t>
  </si>
  <si>
    <t>A: Isn't that the chick Flick with Kate Hudson and Owen Wilson?
B: Yeah, I suppose you wouldn't want to see that, huh?
A: Not really. do you like biographical drama films?
B: It depends on who the film is about. which movie did you have in mind?
A: Anne Hathaway is in a new movie called becoming Jane which is based on a true story about Jane Austen.</t>
  </si>
  <si>
    <t>I'm not sure if you're serious or not , but I'm going to assume you're serious</t>
  </si>
  <si>
    <t>What would be your favorite type of showroom ? Would it be like a big office in a mall or an art gallery ? How many workstations can you have in an office ? What is your company's biggest client ?</t>
  </si>
  <si>
    <t>that sounds like a good plan . we are trying to do the same at our company.</t>
  </si>
  <si>
    <t>That's awesome! Did you get to shout it back at them or did they just ignore you?</t>
  </si>
  <si>
    <t>A: How's it going?
B: I'm doing well. How about you?
A: Never better, thanks.</t>
  </si>
  <si>
    <t>Because I'd get fired ? And I didn't work it up , I did it when I was bored .</t>
  </si>
  <si>
    <t>that's why i waited a bit . i was not angry about what he said</t>
  </si>
  <si>
    <t>What's wrong with your old one ?</t>
  </si>
  <si>
    <t>A: Where do we get off the bus?
B: Right behind Macy's is a bus stop.
A: The stop is really at the Mall?
B: It's in the middle of the parking lot.
A: That's perfect.</t>
  </si>
  <si>
    <t>you sure it's the hard drive and not one of the components inside?</t>
  </si>
  <si>
    <t>That's great ! I'm definitely in .</t>
  </si>
  <si>
    <t>You mean 5 to 7 hundred people that will have the time to attend . I think it is a good idea .</t>
  </si>
  <si>
    <t>oh sweet, that is a pretty large party . where will it be held? any idea?</t>
  </si>
  <si>
    <t>That would be great, thank you so much! I'll add you now and head to the plaza.</t>
  </si>
  <si>
    <t>Thank you for holding .</t>
  </si>
  <si>
    <t>I have you added . Just request a trade when the trade is completed . Also make sure to check your own box and trade me the right Pokemon .</t>
  </si>
  <si>
    <t>alright i got the results and they appear to be good.</t>
  </si>
  <si>
    <t>A: Hello, Mrs.White! I'm Anne.
B: Nice to see you with us, Anne.Please make yourself at home.</t>
  </si>
  <si>
    <t>I don't watch much hockey, but I do like to watch the playoffs. Do you have a favorite team?</t>
  </si>
  <si>
    <t>I've been here since ' 99 and I haven't seen a single Seals-bury seals shirt .</t>
  </si>
  <si>
    <t>oh , no ! i love the seals, especially their history with the russians !</t>
  </si>
  <si>
    <t>A: I'm planning to return to China after graduation.
B: Why are you choosing to leave a foreign country? many people are reluctant to leave the superior living environment abroad.
A: Well, I think personal development is much more important than simply having a superior living environment.
B: Yeah, China's developing so fast and development opportunities can be found almost in every corner of the country.
A: Absolutely, many Chinese enterprises are going global, and they are in great need of excellent Returnees to help them with their overseas business.</t>
  </si>
  <si>
    <t>I think the prices were a bit too high .</t>
  </si>
  <si>
    <t>I don't really go to places that do that much service . Is it that bad ?</t>
  </si>
  <si>
    <t>that's for sure! they left my food sitting out for a while!</t>
  </si>
  <si>
    <t>A: Hello, may I speak with the property manager, please?
B: Hello, this is the property manager. How may I help you?
A: During that horrible rainstorm last night, my roof began to leak.</t>
  </si>
  <si>
    <t>I'm not acting strange , I'm just not feeling well.</t>
  </si>
  <si>
    <t>I don't know what you're talking about .</t>
  </si>
  <si>
    <t>It's been a long long week , man . The last thing I'm doing is acting strange .</t>
  </si>
  <si>
    <t>i'm not acting strange at all, what makes you say that?</t>
  </si>
  <si>
    <t>That's a bummer. I hope it wasn't too much. What was the bill for?</t>
  </si>
  <si>
    <t>Oh no! I hate when that happens. Did you end up getting it all back? I hope so.</t>
  </si>
  <si>
    <t>A: The air quality in this city is horrendous! the pollution levels were so high that we weren't supposed to go outside with a face mask again!
B: Exhaust fumes from vehicles cause a great deal of damage to the environment.
A: On top of that, there are a few large chemical factories in the suburbs, which are contributing to the high pollution levels in the water and the air in this city.
B: As much as I love this city, I think I'm going to have to find a greener city to live in. living in a polluted city like this just can't be good for</t>
  </si>
  <si>
    <t>I have a feeling the " unexpected " bill was the one that was actually going to be the payment .</t>
  </si>
  <si>
    <t>oh okay. was the bill for something urgent?</t>
  </si>
  <si>
    <t>It is a sapphire. I love it. It is so sparkly!</t>
  </si>
  <si>
    <t>It's a sapphire. It's my birthstone. I love it.</t>
  </si>
  <si>
    <t>&gt;Here you are FTFY</t>
  </si>
  <si>
    <t>A: I agree. They're very lovely, especially Huan Huan.
B: Is that the Red one? that is my favorite, too. do you know how much they are?
A: The five dolls are sold together as a set, and they're priced according to the size. The bigger they are the more expensive.
B: Oh, I see. If I buy more than a set, can I get any discount?
A: I don't think so. all the souvenirs of the Olympic games are very hot right now.</t>
  </si>
  <si>
    <t>I'm not sure . It's a gift from my mom .</t>
  </si>
  <si>
    <t>Aquanet . The stone is just a normal stone .</t>
  </si>
  <si>
    <t>a diamond. it is my favorite stone.</t>
  </si>
  <si>
    <t>A: John! wait a second! I was just heading downstairs for a cup of coffee. You want to come? I' ve got some good news!
B: Sure. Let me just grab my wallet. You certainly do look happy this morning.
A: I am. don't worry about getting your wallet. It's my treat.</t>
  </si>
  <si>
    <t>Ok , so I'll try it at the change rooms , then , right ?</t>
  </si>
  <si>
    <t>i can not wait to take a spin around that big changing room.</t>
  </si>
  <si>
    <t>I'll give you the receipt , but I'm not going to give you the platinum alloy.</t>
  </si>
  <si>
    <t>Sure .</t>
  </si>
  <si>
    <t>A: I did learn that.
B: So, then why did you speed up?
A: I don't know what to tell you.
B: I'm going to have to write you a ticket.
A: I understand.</t>
  </si>
  <si>
    <t>Well , I'm not the only one who's seen the lustre of the Platinum Alloy . The other two have been given away .</t>
  </si>
  <si>
    <t>well, i guess you have to take them. they're yours. enjoy your new watch, sir</t>
  </si>
  <si>
    <t>I don't know what that is, so I'm going to have to say no. Sorry.</t>
  </si>
  <si>
    <t>Only if the room is made of traveller's cash and you've used it up beforehand .</t>
  </si>
  <si>
    <t>A: Sure. where do you want to go? are you in the mood for anything in particular?
B: How about some Dumplings? I just can't get enough of them.
A: Dumplings again?! Oh, Amy, let's try something new!
B: Well, what do you have in mind?
A: How about the Mongolian hot pot?</t>
  </si>
  <si>
    <t>i don't think cheques are a thing anymore</t>
  </si>
  <si>
    <t>That sounds interesting. What kind of work do you do? Do you have a lot of free time?</t>
  </si>
  <si>
    <t>I have a few years of experience in the public relations department.</t>
  </si>
  <si>
    <t>No, I don't have any experience as a secretary.</t>
  </si>
  <si>
    <t>I have some experience with a public relations department . What are some practical practical things a secretary should have ?</t>
  </si>
  <si>
    <t>yes, i've had a few internships in my career that involved the role of secretary.</t>
  </si>
  <si>
    <t>A: Yes, that's my only day off until Thursday.
B: Ok, well, my friends and I are planning on going to the beach on Sunday. We tend to leave around noon whenever we go anywhere, so you could still sleep in. do you want to come with us?</t>
  </si>
  <si>
    <t>Oh wow, that's a long time. Do you think you'll be able to wait that long?</t>
  </si>
  <si>
    <t>Wow, that's a long time. Did you have a lot of time to prepare?</t>
  </si>
  <si>
    <t>Is there any scope for extension ?</t>
  </si>
  <si>
    <t>I would recommend that you have a full day of rest before you do the induction so that you can rest properly .</t>
  </si>
  <si>
    <t>that's quite a while. are they going to have you work in teams with other new hires?</t>
  </si>
  <si>
    <t>A: Hello, 332440.
B: Oh hello, Sally. This is Dave Thomson here. could I speak to Jim please?</t>
  </si>
  <si>
    <t>I do , but I'm not fluent.</t>
  </si>
  <si>
    <t>Yes . I know Chinese quite well .</t>
  </si>
  <si>
    <t>i know enough to be able to communicate with my chinese friends.</t>
  </si>
  <si>
    <t>A: If only our company prescribe flex time.
B: The board has been considering introducing flex time.</t>
  </si>
  <si>
    <t>I loved him in Fight Club.</t>
  </si>
  <si>
    <t>I think Edward Norton is one of the few actors where I can't see him alone .</t>
  </si>
  <si>
    <t>yes, i agree. edward norton was quite talented.</t>
  </si>
  <si>
    <t>That's cool. What kind of work did you do as a operator? Did you like it?</t>
  </si>
  <si>
    <t>What kind of operator did you used to be? Like a crane operator or something?</t>
  </si>
  <si>
    <t>A: Thank you so much. does he read his E-Mails daily?
B: Yes. He usually replies immediately.</t>
  </si>
  <si>
    <t>I'm a software engineer. I'm not a programmer , but I'm a software engineer.</t>
  </si>
  <si>
    <t>If you like operating and you are in the US I recommend getting a CNA . The job is sedentary , however it is the most stable job available</t>
  </si>
  <si>
    <t>what is an operator ?</t>
  </si>
  <si>
    <t>Of course! It's called "The Power of Habit" by Charles Duhigg.</t>
  </si>
  <si>
    <t>The book is called "How to Win Friends and Influence People" by Dale Carnegie.</t>
  </si>
  <si>
    <t>A: I'll take a little milk, but no sugar, please. make sure you let the tea steep a few minutes before you take the tea bag out of the cup.
B: Ok. What do you think about our living room?</t>
  </si>
  <si>
    <t>I'd like to read The Law of the Jungle by Rudyard Kipling.</t>
  </si>
  <si>
    <t>I'm a lawyer and I'd rather not name the book . You have to pay to have your book published</t>
  </si>
  <si>
    <t>sure, it was the first law book published by english author and is called the law by james black.</t>
  </si>
  <si>
    <t>Do you know how long it will be on sale for? I don't want to miss it.</t>
  </si>
  <si>
    <t>I'm not sure if you're being sarcastic or not , but I'm pretty sure that's not</t>
  </si>
  <si>
    <t>A: I want to take a look at that home with the open house flags out front.
B: What a wonderful neighborhood! can you find that house on our open house list?</t>
  </si>
  <si>
    <t>That's not how sale prices work .</t>
  </si>
  <si>
    <t>i might take advantage of that. i think i am going to pick some up myself, and i'm glad you posted .</t>
  </si>
  <si>
    <t>It was a letter from my grandmother. She passed away a few years ago and I miss her so much.</t>
  </si>
  <si>
    <t>Good morning! How are you today?</t>
  </si>
  <si>
    <t>A: Take it easy. We are going to have our own baby. You should be happy.
B: Yeah, I know.</t>
  </si>
  <si>
    <t>Good afternoon . It's a small paper and it's in French</t>
  </si>
  <si>
    <t>it says goodmorning! the weather is good. are you having a good morning?</t>
  </si>
  <si>
    <t>Thanks , I'll be there in a minute.</t>
  </si>
  <si>
    <t>Can I also have this passbook ? Please . For research .</t>
  </si>
  <si>
    <t>A: Wow! your calligraphy is very beautiful. It was worth the wait!
B: Thank you. Today I'm writing a kind of poem called a Chinese Couplet.</t>
  </si>
  <si>
    <t>thanks ! can you tell me your credit card information too please?</t>
  </si>
  <si>
    <t>Are you sure it's not Yao Ming? He's a famous Chinese basketball player.</t>
  </si>
  <si>
    <t>Thank you, I will check it out. Do you have any recommendations for what to do there?</t>
  </si>
  <si>
    <t>Thank you so much ! I'm so sorry for your loss.</t>
  </si>
  <si>
    <t>Just checking in to see if your room was open . Thank you , you are the best .</t>
  </si>
  <si>
    <t>ok, i will send your room number by mail.</t>
  </si>
  <si>
    <t>A: Anything wrong with it?
B: Yes. When I spread it out back home, I found this hole.</t>
  </si>
  <si>
    <t>I am a ma'am, but thank you for the gentlemanly compliment.</t>
  </si>
  <si>
    <t>How did it go? Did you get the job?</t>
  </si>
  <si>
    <t>Alrighty then . I'll let you know when I'm open .</t>
  </si>
  <si>
    <t>are you ready? i'm about to check out.</t>
  </si>
  <si>
    <t>A: The service did not help the situation.
B: Is this a restaurant that you want to come back to?</t>
  </si>
  <si>
    <t>I am sorry, I am not sure what you don't understand. Do you want me to explain it to you?</t>
  </si>
  <si>
    <t>I'm sorry , sir. I'm not sure I understand.</t>
  </si>
  <si>
    <t>I want to know how to get more amenities in my apartment .</t>
  </si>
  <si>
    <t>Sorry ! For a while in my town , I had a bunch of amenities , but they'd disappear when I left the game . Do I need to build more or something ? What does it do ?</t>
  </si>
  <si>
    <t>amenities are the things you can build to make your town more pleasant.</t>
  </si>
  <si>
    <t>A: Well, there will be charity performance on Saturday night. and also, there will be a solo concert by an opera Star on Sunday night.
B: It's a good thing that I have choices here. can you tell me about the one on Saturday?</t>
  </si>
  <si>
    <t>It just makes them more angry .</t>
  </si>
  <si>
    <t>I'd argue that yelling actually does . It makes you more likely to be heard . The people who yell at me are generally not the ones I want hearing from . Yelling helps .</t>
  </si>
  <si>
    <t>but sometimes i like to be yelling at someone.</t>
  </si>
  <si>
    <t>A: What do you think about the equipment in our company?
B: We have to equip our company with a network of work stations at every office and show room as soon as possible.</t>
  </si>
  <si>
    <t>You're right . We don't want to be stuck in traffic.</t>
  </si>
  <si>
    <t>I'll keep driving then I guess . No rush hour for me .</t>
  </si>
  <si>
    <t>yes , we will be there in a hurry. we should get to our destination soon.</t>
  </si>
  <si>
    <t>I love v-necks, they're so comfortable. I hope you find one that fits!</t>
  </si>
  <si>
    <t>I love v-necks. They are so much more flattering than crew necks.</t>
  </si>
  <si>
    <t>A: I shouted it back of course.
B: Hold it, Mike. You won't accomplish anything by hollering at him, right? You worked it all up till now. why not wait until you cool down a bit?</t>
  </si>
  <si>
    <t>I think a V-neck sweater would be good. And what color do you want?</t>
  </si>
  <si>
    <t>I have a white v-neck</t>
  </si>
  <si>
    <t>i would suggest going to a goodwill. they have lots of v neck checked sweaters!</t>
  </si>
  <si>
    <t>I know. I am so sad about it. He was my best friend and I miss him so much.</t>
  </si>
  <si>
    <t>I'm sorry , I didn't realize.</t>
  </si>
  <si>
    <t>A: What did they say?
B: They said I need a new hard drive.</t>
  </si>
  <si>
    <t>When will he be back ?</t>
  </si>
  <si>
    <t>No big deal , I was hoping he was in .</t>
  </si>
  <si>
    <t>oh no. is there anybody else left i can get?</t>
  </si>
  <si>
    <t>Of course. And don't call me Shirley.</t>
  </si>
  <si>
    <t>Sure , I'll be waiting.</t>
  </si>
  <si>
    <t>A: That is right up my alley. You say party and I'm there.
B: Perfect. It will be open to the public and we anticipate roughly about five to seven hundred people.</t>
  </si>
  <si>
    <t>I'd be happy to get them tomorrow ! What's the film ? !</t>
  </si>
  <si>
    <t>yes you can, the film is made to be viewed immediately after exposure.</t>
  </si>
  <si>
    <t>I have never been to a movie on a Friday night. Do you like going to movies on Fridays?</t>
  </si>
  <si>
    <t>I can't go to movies on Fridays and don't drink . Sorry .</t>
  </si>
  <si>
    <t>A: I can check that for you right now. would you mind holding?
B: Sure. No problem.</t>
  </si>
  <si>
    <t>i might do that! what movie are you thinking?</t>
  </si>
  <si>
    <t>Of course! It's a little big on me, but I think I can make it work.</t>
  </si>
  <si>
    <t>Sure , I'll add you.</t>
  </si>
  <si>
    <t>If you're a good guy , you could try it without a shirt on but we don't really know that ...</t>
  </si>
  <si>
    <t>yes you may. it is in the men's department.</t>
  </si>
  <si>
    <t>A: Oh, your precious game. You watch the same game every year, and each year your beloved hometown team loses by at least three goals!
B: Oh no you didn't. You didn't just insult the Sals-Bury seals, did you? Why don't you just. Just go and return all of those stupid clothes and not come back until the sales are over?</t>
  </si>
  <si>
    <t>Do you know what the special offer is? I can't find anything about it on their website.</t>
  </si>
  <si>
    <t>Oh really? I didn't know that. Do you know what kind of special offer it is?</t>
  </si>
  <si>
    <t>They ’ re on special ?</t>
  </si>
  <si>
    <t>oh, what are they on offer for?</t>
  </si>
  <si>
    <t>I know. I just wish I had more time to spend with him. I miss him so much.</t>
  </si>
  <si>
    <t>A: I wasn't all that impressed by the food.
B: The service certainly could have been better.</t>
  </si>
  <si>
    <t>No, I can't. I have to go to work in the morning. I don't want to miss work.</t>
  </si>
  <si>
    <t>I'm sorry. That's the only available time.</t>
  </si>
  <si>
    <t>That's not going to work .</t>
  </si>
  <si>
    <t>Oh no worries ! I was just wondering if you had any other time . Thank you for answering !</t>
  </si>
  <si>
    <t>i guess i can come another day then</t>
  </si>
  <si>
    <t>I don't think so, but I'm not sure. I hope she is. I miss her.</t>
  </si>
  <si>
    <t>A: Me? no way, keep him away from me, please.
B: Why are you acting so strange today?</t>
  </si>
  <si>
    <t>Yes, she is. Hold on, I'll get her for you.</t>
  </si>
  <si>
    <t>Lily was there when I called last week , but she wasn't in there</t>
  </si>
  <si>
    <t>no lily is not here right now. i'm at school at the moment. tell tony i love him.</t>
  </si>
  <si>
    <t>A: Did you lend him a lot of money?
B: Not much. I had to pay an unexpected bill, so I needed the money back.</t>
  </si>
  <si>
    <t>Yes , I am My Liu.</t>
  </si>
  <si>
    <t>Yes , I am . It's nice to meet you .</t>
  </si>
  <si>
    <t>You are a very kind sir and I am not . However , I will gladly be your Liu !</t>
  </si>
  <si>
    <t>yes my liu. what can i do you today?</t>
  </si>
  <si>
    <t>A: Here you are.
B: Thanks. What kind of stone is this?</t>
  </si>
  <si>
    <t>I can ask my sister . She's a stay-at-home mom and she needs the money .</t>
  </si>
  <si>
    <t>I ’ ve always had my own overnight babysitter for my daughter .</t>
  </si>
  <si>
    <t>you could try looking at local facebook groups for babysitters. some might be able to help you on short notice.</t>
  </si>
  <si>
    <t>I'm sorry to hear that. Do you think it's someone you know or someone you don't know?</t>
  </si>
  <si>
    <t>A: Excuse me. do you mind if I try this on?
B: Not at all. The changing rooms are just this way.</t>
  </si>
  <si>
    <t>What makes you think that ?</t>
  </si>
  <si>
    <t>I have no idea what it is , so you could be stalking everyone on Reddit right now</t>
  </si>
  <si>
    <t>oh dear! that is not good. do you think he is dangerous at all? is he threatening your physical safety or someone elses?</t>
  </si>
  <si>
    <t>That's a good point. I didn't think of that. Do you work in finance?</t>
  </si>
  <si>
    <t>I'm not sure if you're serious or not , but that's not how it works.</t>
  </si>
  <si>
    <t>I see .</t>
  </si>
  <si>
    <t>A: Well, it's specially made of a platinum alloy, sir, and the lustre will never fade out.
B: I'Ii take them. please wrap them up Tor me and give me the receipt.</t>
  </si>
  <si>
    <t>Oh , so they can make the funds flexible by giving their employees access to the money from a separate account .</t>
  </si>
  <si>
    <t>so they are just using it to keep track of the assets and liabilities of their companies ? what does the account holder get out of this arrangement?</t>
  </si>
  <si>
    <t>Yes, again. It's been a long time since I've seen him. I miss him.</t>
  </si>
  <si>
    <t>Bob's not here , man.</t>
  </si>
  <si>
    <t>He had done that before with another company and it didn't work out well .</t>
  </si>
  <si>
    <t>I think he means Bob is the only other time he played the game .</t>
  </si>
  <si>
    <t>A: That's for the phone calls you made from your room.
B: Can I pay with traveller's cheques?</t>
  </si>
  <si>
    <t>the bob didn't play the stock options game once, he had to play it twice.</t>
  </si>
  <si>
    <t>Okay, where do you want to go ?</t>
  </si>
  <si>
    <t>Where shall we meet up ? !</t>
  </si>
  <si>
    <t>we should pick a place, what do you want to have ?</t>
  </si>
  <si>
    <t>A: Yes, I have been working in the public relations section of a company in the past two years. I plan the advertising campaign and cooperate the work of artists and Typographers. Sometimes I have to do the work of a specialist when there's something urgent.
B: Do you have any practical experience as a Secretary?</t>
  </si>
  <si>
    <t>Exactly. For example, in the United States, blue is considered a cool color, but in Japan, it is considered a warm color.</t>
  </si>
  <si>
    <t>But that's why it's interesting . Some things aren't popular in Japan but do well over here .</t>
  </si>
  <si>
    <t>that makes sense, but some products do better overseas.</t>
  </si>
  <si>
    <t>A: How long will the induction training be?
B: About two weeks.</t>
  </si>
  <si>
    <t>&gt; How can I be sure? Because I'm not a fucking idiot.</t>
  </si>
  <si>
    <t>What do you mean ?</t>
  </si>
  <si>
    <t>You're right , he speaks in a very , very strange way .</t>
  </si>
  <si>
    <t>that's a good way to be sure. how did he behave?</t>
  </si>
  <si>
    <t>A: Yeah, about.
B: Do you know Chinese better now?</t>
  </si>
  <si>
    <t>That's so cool! What kind of house is it? I've always wanted to live in one.</t>
  </si>
  <si>
    <t>I'm glad you like it !</t>
  </si>
  <si>
    <t>And the interior is just as beautiful ! I can't believe it's still available for sale .</t>
  </si>
  <si>
    <t>I love how the windows have the same shape as the roof , and the interior of the houses is so detailed .</t>
  </si>
  <si>
    <t>yeah the interior was great too. it's very modern.</t>
  </si>
  <si>
    <t>What kind of traveling do you want to do? Do you have a destination in mind?</t>
  </si>
  <si>
    <t>A: Hum, Edward Norton, or something like that. did you like him?
B: Yes. He was excellent. They worked well together, don't you think?</t>
  </si>
  <si>
    <t>I would like to travel to Japan , Germany and the Netherlands .</t>
  </si>
  <si>
    <t>i'm going to japan next summer to do some traveling.</t>
  </si>
  <si>
    <t>I would love to! I love concerts! What kind of music do you listen to?</t>
  </si>
  <si>
    <t>I would love to go with you! I love concerts. Who are you going to see?</t>
  </si>
  <si>
    <t>A: What sort of job would you like to take?
B: I prefer a sedentary job and I used to work as an operator.</t>
  </si>
  <si>
    <t>You can take one of my tickets , I just can't take a whole show .</t>
  </si>
  <si>
    <t>sure, i'd love to go to the concert.</t>
  </si>
  <si>
    <t>&gt; With everything, with everybody, with all of this FTFY</t>
  </si>
  <si>
    <t>A: Yes, I'd like a book about law.
B: Would you tell me the name of the book and the author?</t>
  </si>
  <si>
    <t>I don't have time for a holiday .</t>
  </si>
  <si>
    <t>I've been on a vacation for months already ...</t>
  </si>
  <si>
    <t>i need a vacation with all of you.</t>
  </si>
  <si>
    <t>Thank you for taking the time out of your busy schedule to do this for me. Have a great day!</t>
  </si>
  <si>
    <t>I apologize for not coming to reconfirm . Is there anything that can be done ?</t>
  </si>
  <si>
    <t>A: I like the sound of that.
B: Yes, that is today's sale price.</t>
  </si>
  <si>
    <t>What about my reservation ?</t>
  </si>
  <si>
    <t>i am sorry too. the reservation notice was not in english . i hope they understand it.</t>
  </si>
  <si>
    <t>I am not sure, but I am looking forward to it. I am going to miss them.</t>
  </si>
  <si>
    <t>They'll probably be washed when you've had them washed . You just won't get to see them again until you wash your current clothes .</t>
  </si>
  <si>
    <t>A: Good morning.
B: What does the paper say?</t>
  </si>
  <si>
    <t>we'll call you when it's time for them to be washed. are you okay with that?</t>
  </si>
  <si>
    <t>I'm not sure. I'm not a doctor , but I'm sure you can find a good</t>
  </si>
  <si>
    <t>That's a good point . I'll have to check into that .</t>
  </si>
  <si>
    <t>I think you need to qualify for it for it to be covered . But you may be eligible for Medicaid as well .</t>
  </si>
  <si>
    <t>i think we have a pretty good shot at it. we can't afford a huge deductible right now.</t>
  </si>
  <si>
    <t>A: All right, can I have your passbook?
B: Yes, here you go.</t>
  </si>
  <si>
    <t>I was born and raised in a small town in the south of the united states of america.</t>
  </si>
  <si>
    <t>I would start learning about Visual Studio and how to use it for coding in Java . What languages did you learn before this ?</t>
  </si>
  <si>
    <t>i like to play with java too. it is a programming language developed by microsoft</t>
  </si>
  <si>
    <t>Hi, my name is Daniel. Nice to meet you. What do you do for a living?</t>
  </si>
  <si>
    <t>A: I'm very sorry to hear that. May I have your name and room number, please?
B: Yes, it's Yao Lan. room 406.</t>
  </si>
  <si>
    <t>I don't have a Korean name, but I do have a Chinese name. Do you like your Korean name?</t>
  </si>
  <si>
    <t>Hi, my name is lucy. How are you?</t>
  </si>
  <si>
    <t>I'm Jung Min.</t>
  </si>
  <si>
    <t>My name is Kwon Yuri .</t>
  </si>
  <si>
    <t>I've never met a Jung Min before , but that's pretty cool . Mine's Kyle .</t>
  </si>
  <si>
    <t>nice to meet you jung min. i am michael</t>
  </si>
  <si>
    <t>Oh wow, congratulations! How long have you been together? Do you think she will say yes?</t>
  </si>
  <si>
    <t>A: I should tell you that I'm checking out in about 30 minutes.
B: I'm ready when you are, sir.</t>
  </si>
  <si>
    <t>Please share .</t>
  </si>
  <si>
    <t>The proposal has my vote as well ! If you have the ability to do so , we can discuss this further .</t>
  </si>
  <si>
    <t>great, what kind of proposal and how can we work to enable delivery to our customers ?</t>
  </si>
  <si>
    <t>Oh no! I'm so sorry! Did you have to slam on your brakes?</t>
  </si>
  <si>
    <t>A: Hello! how do I get more amenities?
B: I'm sorry, sir. I'm not sure I understand.</t>
  </si>
  <si>
    <t>What ? I didn't pull out in front of you.</t>
  </si>
  <si>
    <t>And you pulled in front ?</t>
  </si>
  <si>
    <t>yes, i know. you were following too closely.</t>
  </si>
  <si>
    <t>A: And they will yell back at you.
B: Yelling doesn't do any good.</t>
  </si>
  <si>
    <t>Wow , that is really expensive for a sticker . I was expecting like 100 . I am in the UK so that might be why I don't pay that much .</t>
  </si>
  <si>
    <t>that's not that bad. is there any kind of discount if you buy two?</t>
  </si>
  <si>
    <t>I would love to go to london, but I don't think I can afford it.</t>
  </si>
  <si>
    <t>A: The traffic is not very heavy on this high way, is it? so I'm sure we'll make it.
B: No, but We've got a hurry. It will be the rush hour soon.</t>
  </si>
  <si>
    <t>It depends on if I can get a cheap flight or not . I'd probably do round-trip .</t>
  </si>
  <si>
    <t>round trip from the midwest to london. it is my dream.</t>
  </si>
  <si>
    <t>I don't know if I can do that .</t>
  </si>
  <si>
    <t>A: What style do you want?
B: I want to buy a V-Neck checked sweater, and it should be tight.</t>
  </si>
  <si>
    <t>I don't want to . My wife would never allow it anyway .</t>
  </si>
  <si>
    <t>i am already seeing someone else.</t>
  </si>
  <si>
    <t>Oh yeah? Where is that?</t>
  </si>
  <si>
    <t>I'm not sure what you mean by " close by " . It is a pretty good restaurant that has a really good menu .</t>
  </si>
  <si>
    <t>A: Mr. Smith, please.
B: Sorry, he is out.</t>
  </si>
  <si>
    <t>oh yes, very close by.</t>
  </si>
  <si>
    <t>Yellow door? I don't see a yellow door. Are you sure it's there?</t>
  </si>
  <si>
    <t>Ok, I see it .</t>
  </si>
  <si>
    <t>No , no , you see the glass door ? I think that's the beer .</t>
  </si>
  <si>
    <t>no but i do see a red door that leads to a pool hall .</t>
  </si>
  <si>
    <t>A: Surely of course.
B: Here is the film. can I get my pictures tomorrow?</t>
  </si>
  <si>
    <t>&gt;Your engine is overheating. FTFY</t>
  </si>
  <si>
    <t>I'm a mechanic and that engine is overheating . How else can it be overheated ?</t>
  </si>
  <si>
    <t>i know that steam is a liquid that comes from burning wood or other sustainable sources. that should tell you something right there</t>
  </si>
  <si>
    <t>A: I need to stay home tonight and finish my term paper.
B: Ok. What about going to the movies on Friday night?</t>
  </si>
  <si>
    <t>I'm afraid to ask if you're trying to tell me I love my brother ? Or am I misunderstanding ?</t>
  </si>
  <si>
    <t>yes i do. i worry about him alot.</t>
  </si>
  <si>
    <t>A: Let me check. Yes, we have.
B: May I try it on?</t>
  </si>
  <si>
    <t>I don't think there's anything wrong with liking pop music . I just don't think it has a lot of depth to it .</t>
  </si>
  <si>
    <t>I like pop music as well . I just don't think it's really worth it .</t>
  </si>
  <si>
    <t>pop music is often aimed at a mass audience. maybe that's why you like it .</t>
  </si>
  <si>
    <t>Yes, I would like insurance for my blue ford focus. Do you offer insurance for blue cars?</t>
  </si>
  <si>
    <t>A: And they're very dear, too.
B: They're on special offer today.</t>
  </si>
  <si>
    <t>I'll take the Focus.</t>
  </si>
  <si>
    <t>Yes, please .</t>
  </si>
  <si>
    <t>Yes please . I can get a discount . What color is the compact you got me ?</t>
  </si>
  <si>
    <t>i would like insurance for my blue ford focus.</t>
  </si>
  <si>
    <t>A: You can't come any earlier than that?
B: I'm sorry. that's the only available time.</t>
  </si>
  <si>
    <t>I got it for eighty-five dollars .</t>
  </si>
  <si>
    <t>I'd be surprised if it went on sale for that price . It's not really a popular game to begin with .</t>
  </si>
  <si>
    <t>i paid ninety five dollars. i don't understand how you can spend that on an iphone</t>
  </si>
  <si>
    <t>Oh no! I'm sorry to hear that. Did you have a good relationship with your boss?</t>
  </si>
  <si>
    <t>Salt lake city is one of the most beautiful cities in the world.</t>
  </si>
  <si>
    <t>A: Hello.
B: Hi. It's Tony calling from the dentist's office. is Lily there?</t>
  </si>
  <si>
    <t>I'm sorry to hear that .</t>
  </si>
  <si>
    <t>I'm sorry to hear that . Why did you get fired , though ?</t>
  </si>
  <si>
    <t>oh no. did they know that you were traveling before they fired you? or was it unexpected?</t>
  </si>
  <si>
    <t>That sounds like a lot of fun !</t>
  </si>
  <si>
    <t>A: Excuse me. I have an appointment with Mr. Li at nine. May I come in?
B: Yes, come in please. I am Mr. Li. You must be my Liu, right?</t>
  </si>
  <si>
    <t>You've been talking to this girl for two months ... and you've already moved to a city for this ? What is this , amateur hour ? !</t>
  </si>
  <si>
    <t>wow. that's so cool. i hope you have fun and if not , oh well. at least you had fun chatting for a while. good luck.</t>
  </si>
  <si>
    <t>Vegetables are good for you. Fruits, not so much. They have a lot of sugar.</t>
  </si>
  <si>
    <t>But you need other food too .</t>
  </si>
  <si>
    <t>Fruits , vegetables , nuts , and biscuits are healthy .</t>
  </si>
  <si>
    <t>A: You need a Babysitter.
B: Yes, I'd ask Jill, the girl I've had before, but I need someone overnight. Maybe even for two nights.</t>
  </si>
  <si>
    <t>you're not going to get all of the nutrients you need from just fruits and vegetables.</t>
  </si>
  <si>
    <t>Oh no! I'm sorry to hear that. Were you able to salvage any of it?</t>
  </si>
  <si>
    <t>I have a full set of the party outfit . But no money for any new clothes and clothes are hard to come by .</t>
  </si>
  <si>
    <t>oh no! you will have to find a party outfit that will suit you better !</t>
  </si>
  <si>
    <t>A: What is it? What happened?
B: I think someone is stalking me.</t>
  </si>
  <si>
    <t>Oh wow, I didn't know that. Do you have a link to the exhibition? I'd love to check it out.</t>
  </si>
  <si>
    <t>Sure, no problem .</t>
  </si>
  <si>
    <t>The jades are only at the exhibition and are not in the city . You can find the location on google street view</t>
  </si>
  <si>
    <t>sure ! you can also visit the chinese garden in the downtown core of hong kong.</t>
  </si>
  <si>
    <t>A: What is it used for? I mean, why bother to get this special account?
B: Group companies can use this to make their arrangement of funds flexible, when dealing with their subsidiaries.</t>
  </si>
  <si>
    <t>I have, but I don't really like shopping online. I prefer to do it in person.</t>
  </si>
  <si>
    <t>I'm not sure if you're serious , but I've seen a lot of people say that they</t>
  </si>
  <si>
    <t>I've tried online shopping before and never felt I could make my decision on what I wanted based on pictures alone</t>
  </si>
  <si>
    <t>i agree with you. i like having things delivered to my door or to my car. you never know if you'll like it or not. do you shop at department stores like walmart online too?</t>
  </si>
  <si>
    <t>A: The boss wanted to pay Bob with stock options. But Bob didn't want to play that game again.
B: Again?</t>
  </si>
  <si>
    <t>6:30 is perfect !</t>
  </si>
  <si>
    <t>I'm not sure I'd get there by 6:15 . I'll try to make it by then though . :)</t>
  </si>
  <si>
    <t>sounds good. we can leave the house at 6:30 and make it in time.</t>
  </si>
  <si>
    <t>What kind of carry on bag do you have? Is it a large one or a small one?</t>
  </si>
  <si>
    <t>Wow, that's a lot of luggage. Do you travel a lot for work?</t>
  </si>
  <si>
    <t>A: Shall we drop in somewhere for a couple of drinks?
B: That sounds like a good idea.</t>
  </si>
  <si>
    <t>You're going to be one of those people who takes up the entire overhead bin with their carry-on, aren't you?</t>
  </si>
  <si>
    <t>Then you are fine . If you are bringing the baggage , you can bring the suitcase . The bags are for the check in processing , which is what will be taking up most of your carry-on luggage</t>
  </si>
  <si>
    <t>i've never flown before. do they charge extra for checked luggage?</t>
  </si>
  <si>
    <t>A: Ah, some products are successful at home, but not be popular overseas.
B: That's because the fashion, taste and social customs and so on vary considerably.</t>
  </si>
  <si>
    <t>Alright .</t>
  </si>
  <si>
    <t>It's okay , the other Du Juan has his place now . We're all good now .</t>
  </si>
  <si>
    <t>i am du juan in room 312. how many people are there?</t>
  </si>
  <si>
    <t>A: How can you be so sure?
B: I can tell form the way he spoke to us.</t>
  </si>
  <si>
    <t>If you're in favor of gay marriage , then you should be happy about all the other people getting married .</t>
  </si>
  <si>
    <t>but i have read that gay marriage is illegal in most parts of the world</t>
  </si>
  <si>
    <t>That sounds like a good idea. I'll bring the beer. Do you like beer?</t>
  </si>
  <si>
    <t>That's a good idea. I think I'll do that. Do you have any recommendations?</t>
  </si>
  <si>
    <t>A pitcher it is !</t>
  </si>
  <si>
    <t>A: You know, I fell in love with this House the first moment I laid eyes on it.
B: The style of the exterior is just what I've been looking for!</t>
  </si>
  <si>
    <t>We have a pitcher .</t>
  </si>
  <si>
    <t>you have a good head on your shoulders, friend. i like you . we need more people like you at bars, so we can get more pitchers down before they close.</t>
  </si>
  <si>
    <t>Oh wow, that's pretty quick. Did you have to wait a long time for the bus?</t>
  </si>
  <si>
    <t>I'm glad you got to enjoy it !</t>
  </si>
  <si>
    <t>How many people are in your group ?</t>
  </si>
  <si>
    <t>I'm glad to hear you were able to visit a city . How'd you get there by bus ? How long did it take you ?</t>
  </si>
  <si>
    <t>A: I want to go traveling.
B: Do you have any where in mind?</t>
  </si>
  <si>
    <t>that is great. do you plan to stay here for long time? do you like the bus service?</t>
  </si>
  <si>
    <t>I know, but I miss him so much. It's been a long time since I've seen him.</t>
  </si>
  <si>
    <t>The heath will have to wait . The sheet music is so good ! And the chord progressions are beautiful as well . I really , truly hope you are able to find some time for yourself , Mam !</t>
  </si>
  <si>
    <t>i'm sorry, sweetie. the breaks are always too short. maybe you should have a friend come to help you study when class is over.</t>
  </si>
  <si>
    <t>A: Not bad.
B: Say I've got two tickets for the concert this evening. would you like to come with me?</t>
  </si>
  <si>
    <t>I'm sorry to hear that. What's going on? Are you okay? Do you want to talk about it?</t>
  </si>
  <si>
    <t>About what ?</t>
  </si>
  <si>
    <t>Okay ! How do we go about doing that ? What kind of topic do you want to talk about ?</t>
  </si>
  <si>
    <t>sure, what's up? you sound a bit anxious.</t>
  </si>
  <si>
    <t>A: With everything, with everybody, with all this!
B: A good suggestion for you. You need a holiday.</t>
  </si>
  <si>
    <t>I would like to know more about the Transpacific Airline. I have never heard of it.</t>
  </si>
  <si>
    <t>I can't make it for the same flight , but I can make it for the next flight.</t>
  </si>
  <si>
    <t>I'm going to be going up from Minneapolis to Taipei . Can I get a refund on my ticket ?</t>
  </si>
  <si>
    <t>no problem! we should be able to do that right away. do you need us to call the airline for you?</t>
  </si>
  <si>
    <t>No, I don't have any of those symptoms. Do you think it could be a viral infection?</t>
  </si>
  <si>
    <t>No, I don't have any of those symptoms. Do you think I should go to the doctor?</t>
  </si>
  <si>
    <t>A: Good afternoon. I come here specially to pick up my tickets. I booked it last month. This is my reservation note.
B: I am terribly sorry. You didn't come to reconfirm recently. You should have come to pick up your ticket three days ago since it's an international flight, any reservation without Reconfirmation within 72 hours will be cancelled.</t>
  </si>
  <si>
    <t>I have a headache , chest and neck pain.</t>
  </si>
  <si>
    <t>Throat and headache . I have a high pain tolerance so I ’ m good .</t>
  </si>
  <si>
    <t>well, i do not have a headache, but have a runny nose with a fever that is above 108.</t>
  </si>
  <si>
    <t>A: Are these the clothes you want to have washed?
B: Yes. When can I get them back?</t>
  </si>
  <si>
    <t>I'm not sure if you're being serious or not , but I'm going to guess that you</t>
  </si>
  <si>
    <t>How about this one ? The last question , I mean .</t>
  </si>
  <si>
    <t>one last ? i'm sorry, what are you refering to?</t>
  </si>
  <si>
    <t>I'm not sure what you mean by that. Do you mean I need to go to the doctor?</t>
  </si>
  <si>
    <t>A: Exactly! I searched on the web and found a couple of HMO's with low Co-Pays and good coverage. The deductibles are low, too.
B: Sounds good, although, do you think we can qualify for insurance? those insurance companies are real Pirates when it comes to money.</t>
  </si>
  <si>
    <t>Yes , you can.</t>
  </si>
  <si>
    <t>I'm sorry, but we're closed right now. We'll reopen at 9am tomorrow.</t>
  </si>
  <si>
    <t>You'll have to talk to the person that runs the appointment desk , that's what they're for</t>
  </si>
  <si>
    <t>no. you'll have to book a time.</t>
  </si>
  <si>
    <t>A: Then tell me something about your background.
B: My major was computer science when I was at college, and I am quite familiar with visual C++ and Java language.</t>
  </si>
  <si>
    <t>Why not ? There are tons of buses that only require your ID and not a bus pass . And they are dirt cheap .</t>
  </si>
  <si>
    <t>why not? you could save a lot of money and get around the city easier.</t>
  </si>
  <si>
    <t>I got it on eBay.</t>
  </si>
  <si>
    <t>A: Hi. What's your name?
B: My name is jung min. What's your name?</t>
  </si>
  <si>
    <t>A shop called " China Tea Tree " ( or maybe that's the wrong name ? )</t>
  </si>
  <si>
    <t>it's from china . i'm not sure where specifically. i do love how it is all wood and very interesting looking. it is a little on the large side though.</t>
  </si>
  <si>
    <t>I'll see you there! I can't wait! It's going to be so much fun!</t>
  </si>
  <si>
    <t>See you then !</t>
  </si>
  <si>
    <t>If you have time , I would like to see some of the climb videos you have made .</t>
  </si>
  <si>
    <t>A: Great! B, most of the items listed are available this year. I hope we can come to an agreement and sign the contracts, so as to enable our timely delivery.
B: That sounds good. But I have a proposal now.</t>
  </si>
  <si>
    <t>yes ! see you soon ! maybe we can meet with some climbers</t>
  </si>
  <si>
    <t>Yeah, it is a bit girly, but I like it. It reminds me of sunsets.</t>
  </si>
  <si>
    <t>I'm a girl , but I'm not a girly girl.</t>
  </si>
  <si>
    <t>Why did you choose the color violet?</t>
  </si>
  <si>
    <t>I'm not a violet fan either . But you should see her other car .</t>
  </si>
  <si>
    <t>oh no, violet is the best. it is a great color.</t>
  </si>
  <si>
    <t>A: Why don't you watch where you're going?
B: Me? You're the one who pulled out in front of me!</t>
  </si>
  <si>
    <t>Mr. Cooper is the president of the Ivy Publishing Group. What do you do for a living?</t>
  </si>
  <si>
    <t>I'm Mr. Cooper , and I'm here to talk about the latest in the Ivy publishing industry</t>
  </si>
  <si>
    <t>Likewise . Ms . Wang is one of our most talented editors and I'm excited to work with her on our new project .</t>
  </si>
  <si>
    <t>Hi , I'm Mr Cooper</t>
  </si>
  <si>
    <t>i like working for ivy league publishing. i feel like i have so much power!</t>
  </si>
  <si>
    <t>A: How much is that one?
B: It's two hundred and eighty dollars.</t>
  </si>
  <si>
    <t>I've never heard of AM radio. I'll have to check it out. What is it?</t>
  </si>
  <si>
    <t>I don't remember the last time I listened to AM radio.</t>
  </si>
  <si>
    <t>It's kind of old-school, but I think it's a great way to get news and information.</t>
  </si>
  <si>
    <t>Well I've been listening to the AM radio station on the radio for over a decade now and I think it's a lot better than TV news station</t>
  </si>
  <si>
    <t>am radio is very different from fm radio since am radio uses electromagnetic radiation while fm uses sound waves.</t>
  </si>
  <si>
    <t>A: I need to book a plane ticket to London.
B: Round-trip or one-way?</t>
  </si>
  <si>
    <t>&gt;It's too bad ~~today~~ every day.</t>
  </si>
  <si>
    <t>I woke up late and missed my bus. Then I spilled coffee on my shirt. And then when I got to work, my boss told me I was getting laid off.</t>
  </si>
  <si>
    <t>Nothing , just a bad day for reddit . I just like the sub .</t>
  </si>
  <si>
    <t>i am sad because of bad weather .</t>
  </si>
  <si>
    <t>I am just watching tv as well. I am watching the walking dead. What are you watching?</t>
  </si>
  <si>
    <t>A: I don't know. But this is definitely the last straw.
B: Maybe you should start seeing someone else.</t>
  </si>
  <si>
    <t>I'm just bored . I don't know what to do .</t>
  </si>
  <si>
    <t>I am doing pretty well . Just trying to get through the day . What do you like to watch on TV ?</t>
  </si>
  <si>
    <t>i am watching the movie "cats from mars " with my daughter. tina is the cat.</t>
  </si>
  <si>
    <t>I'm sorry to hear that. Have you spoken to them about how you feel about it?</t>
  </si>
  <si>
    <t>A: Oh, I know a place where you might like to eat.
B: Is it close by?</t>
  </si>
  <si>
    <t>And my axe !</t>
  </si>
  <si>
    <t>And here's a name card and my number .</t>
  </si>
  <si>
    <t>here's mine. we should get married.</t>
  </si>
  <si>
    <t>How tall are you? I'm 6'2" and have never had a problem with leg room.</t>
  </si>
  <si>
    <t>A: That sounds good. You order the beer while I go to the bathroom. where is the can in this place?
B: It's all the way to the back. see that yellow door?</t>
  </si>
  <si>
    <t>No problem . We have a lot of aisle seats left .</t>
  </si>
  <si>
    <t>I am sorry , I was not sure if you needed the aisle or window . Thank you so much though .</t>
  </si>
  <si>
    <t>ok i'll put you down for an aisle seat.</t>
  </si>
  <si>
    <t>Why is he scared to ask her ?</t>
  </si>
  <si>
    <t>A: I think that's just steam. your engine's overheated.
B: Do you know a lot about cars?</t>
  </si>
  <si>
    <t>Is he too afraid to ask what ?</t>
  </si>
  <si>
    <t>that's no good, he should ask her and if she says no then it will not be so difficult</t>
  </si>
  <si>
    <t>I am in my mid teens . I don't think that I am a quick learner .</t>
  </si>
  <si>
    <t>A: Sorry. I was too worried.
B: I firmly believe that you love your brother very much.</t>
  </si>
  <si>
    <t>i guess you're right. what if you do move on with someone ?</t>
  </si>
  <si>
    <t>I'm sorry , but I'm not in. May I take a message for you ?</t>
  </si>
  <si>
    <t>I'm sorry ! ! I thought he was in ! How did you know this ? !</t>
  </si>
  <si>
    <t>you may, my lord. what is the message?</t>
  </si>
  <si>
    <t>A: Not really. I don't think pop music has much depth.
B: I see what you mean. I think that's way I like it so much.</t>
  </si>
  <si>
    <t>Computers do not weaken a child's ability to think. They can be used as a tool to help them learn.</t>
  </si>
  <si>
    <t>I agree with you. Computers are a great way to learn how to think logically.</t>
  </si>
  <si>
    <t>You know computers are used to teach children things like critical thinking , which can be very useful . And that's why the Internet is such a good place to start learning about them .</t>
  </si>
  <si>
    <t>you're right. do you know of a way to strengthen kids ' ability to think?</t>
  </si>
  <si>
    <t>A: Fine. I'll take the compact.
B: Alright. We have a blue Ford focus for you, Mr. Fox. would you like insurance?</t>
  </si>
  <si>
    <t>I'm not sure if you're serious or not , but I'm going to take it as a</t>
  </si>
  <si>
    <t>No way I could fit a larger into taxi ... unless you're going the same direction I'm going :P</t>
  </si>
  <si>
    <t>well, i'll need to get it all unpacked before we go anywhere, and i'm pretty sure my luggage won't fit under the seat in the taxi. can you help with that?</t>
  </si>
  <si>
    <t>I didn't know that, that's pretty cool. Do you like to snowboard or ski?</t>
  </si>
  <si>
    <t>A: Um, ninety-five dollars?
B: Yes, that's the price they were advertising it at. I was hoping it might go on sale soon. Why, how much did you pay for it?</t>
  </si>
  <si>
    <t>I'm sure they have a lot of snow , but I'm not sure if they have the most</t>
  </si>
  <si>
    <t>That's not snowmaking , that's an advanced snowstorm making machine ! That makes it snow in a different location . You're thinking of a firestorm machine !</t>
  </si>
  <si>
    <t>yes, you are right. the snow making machines are quite amazing.</t>
  </si>
  <si>
    <t>I'm lactose intolerant, so I don't drink milk, but I love it in cereal.</t>
  </si>
  <si>
    <t>A: I went to salt Lake City on business. What's up?
B: I got fired.</t>
  </si>
  <si>
    <t>I used to not like milk but now I do .</t>
  </si>
  <si>
    <t>I do not like milk , only milk . It's the best .</t>
  </si>
  <si>
    <t>mummy says i am not supposed to drink it but i do.</t>
  </si>
  <si>
    <t>Thank you for the advice! I will be sure to do that. Do you have any other tips?</t>
  </si>
  <si>
    <t>Thank you for the info. I will make sure to do that. I have never been to an airport before.</t>
  </si>
  <si>
    <t>A: Really? Wow with who?
B: This girl I've been chatting with for the past couple of months. She's really cool and she's driving over here this weekend.</t>
  </si>
  <si>
    <t>You can still cancel the ticket , you just can't book another ticket on the same airline .</t>
  </si>
  <si>
    <t>if you cannot depart on april 13, you can change your departure date. it will cost you extra.</t>
  </si>
  <si>
    <t>A: Why aren't you eating anything else?
B: Well, fruits and vegetables are very healthy.</t>
  </si>
  <si>
    <t>I'm more into the western style stuff . I do enjoy the sea food though .</t>
  </si>
  <si>
    <t>i enjoy chinese the most. what are your favorite dishes of chinese food?</t>
  </si>
  <si>
    <t>No , but the Iranian government has said that the quake was not a big one.</t>
  </si>
  <si>
    <t>No . They don't mention any casualties .</t>
  </si>
  <si>
    <t>A: Lucky you! I can't buy anything else. I'm flat broke.
B: I got a replace my party outfit, I Trashed it last week.</t>
  </si>
  <si>
    <t>yes. it says that around 400,000 people died in the capital in the first few hours of the quake.</t>
  </si>
  <si>
    <t>I turn on the tv to watch the game of thrones.</t>
  </si>
  <si>
    <t>I'm not sure if you're serious or not , but I'm not sure if you're serious</t>
  </si>
  <si>
    <t>What channel ?</t>
  </si>
  <si>
    <t>I guess if the tv is off the whole night it could be a great way to listen to music .</t>
  </si>
  <si>
    <t>A: It is an exhibition of Chinese Jades. It is held each year. a nice collection Jades of are on display and sold.
B: Sounds great! can you stop somewhere here for a minute? I will get some souvenirs for my friends.</t>
  </si>
  <si>
    <t>i do that all the time with my family. i usually have a movie on and a few tv shows on. i've always found it more entertaining to watch with a small group of people. but i guess i can't be too rude to your family for not wanting to watch tv</t>
  </si>
  <si>
    <t>I love salad. It is one of my favorite foods. Do you like salad?</t>
  </si>
  <si>
    <t>Thank you .</t>
  </si>
  <si>
    <t>thanks. you'd better be quick because the salad is on its way.</t>
  </si>
  <si>
    <t>A: Have you ever tried shopping Online?
B: No, never. I prefer to actually see and touch what I'm buying before I pay for it, especially for clothes and shoes.</t>
  </si>
  <si>
    <t>What do you mean by that? Do you mean a large living space or a large bedroom?</t>
  </si>
  <si>
    <t>Why do you want a big room? Do you have a lot of people in your family?</t>
  </si>
  <si>
    <t>If you are going to buy one , then you will have to get the large room as well : v</t>
  </si>
  <si>
    <t>i have a large room.</t>
  </si>
  <si>
    <t>I had to go to the ER because I was having a heart attack. It was scary.</t>
  </si>
  <si>
    <t>A: How nice of him. I'll be delighted to go. But what time would be convenient?
B: If you could be ready by, say 6:30 o'clock, I'll be at the hotel to pick you up.</t>
  </si>
  <si>
    <t>I had to go to the ER because I was having a seizure. It was scary.</t>
  </si>
  <si>
    <t>He's been unemployed for a while and he's about to run out of money .</t>
  </si>
  <si>
    <t>We didn't talk much because he was just on his phone . It was a bit awkward .</t>
  </si>
  <si>
    <t>he's been going through a divorce and has gone through a few tough times recently.</t>
  </si>
  <si>
    <t>I have been working as a cashier at a grocery store since I graduated high school.</t>
  </si>
  <si>
    <t>A: Barely. will you be checking any luggage today?
B: Yes, one suitcase. I also have a Carry-On bag.</t>
  </si>
  <si>
    <t>I'm sure. Okay , now let's move on to your work experience , shall we ?</t>
  </si>
  <si>
    <t>I've worked as a cashier and a server in a few restaurants . I liked the work but it was really tough on my feet .</t>
  </si>
  <si>
    <t>I have been working with a local shelter since I was 13-14 years old . What more do you want ?</t>
  </si>
  <si>
    <t>my work experience was helping at the community garden for summer camps.</t>
  </si>
  <si>
    <t>A: I'm Du Juan, in room 312.
B: I see. wait in the room, please.</t>
  </si>
  <si>
    <t>Last week ! It's just going to have to get through the first part now .</t>
  </si>
  <si>
    <t>this past wednesday. it is going to be published !</t>
  </si>
  <si>
    <t>What kind of job is it? Is it something you want to do for the rest of your life?</t>
  </si>
  <si>
    <t>A: What do you feel about gay marriage?
B: I think everyone has the right to love who they want.</t>
  </si>
  <si>
    <t>Oh, that's great ! What's the job?</t>
  </si>
  <si>
    <t>That's awesome ! What job is it ? I'm glad you're looking . And if you don't decide , why'd you quit ?</t>
  </si>
  <si>
    <t>what kind of job is it? is it something you can do from home john ? it sounds like it could be boring.</t>
  </si>
  <si>
    <t>Wow, that's a long time. Do you know what kind of training they went through?</t>
  </si>
  <si>
    <t>A: The bartender just gave the last call. Let's order another round, okay?
B: Sure, but let's get a pitcher this time we should be able to down it before they close.</t>
  </si>
  <si>
    <t>It really is worth it to see their performance !</t>
  </si>
  <si>
    <t>I was hoping that they'd all be able to move so quickly on stage .</t>
  </si>
  <si>
    <t>wow that's intense. i hope they love performing and getting paid to do it!</t>
  </si>
  <si>
    <t>I majored in Business Administration. I wanted to be a business analyst.</t>
  </si>
  <si>
    <t>I majored in Business Administration with a concentration in Marketing.</t>
  </si>
  <si>
    <t>A: How do you do? please be seated, how is your trip here?
B: Quite good, I think. I came here by bus, and it took me about 15 minutes.</t>
  </si>
  <si>
    <t>I had a BS in Computer Science . I've worked as a program manager since , though .</t>
  </si>
  <si>
    <t>i went the traditional route. a degree in gender studies. do you have a major?</t>
  </si>
  <si>
    <t>I don't think that would be a good idea . The best way to find a job is to network with people you know .</t>
  </si>
  <si>
    <t>I found out the job I wanted by browsing jobs sites . I'd definitely check those out .</t>
  </si>
  <si>
    <t>A: Does the class start again, Mam?
B: Yes, but to the Heath, this break has long enough.</t>
  </si>
  <si>
    <t>you should. it's not hard to find something.</t>
  </si>
  <si>
    <t>You can put it in the tip jar or you can give it directly to the cashier.</t>
  </si>
  <si>
    <t>You can put it in the tip jar, or if you don't have one, you can just hand it to the cashier.</t>
  </si>
  <si>
    <t>If you use the dryer as a washer , it's only a few cents to put in a pocket and a dollar or 2 .</t>
  </si>
  <si>
    <t>in the machine. it is the washer that was 50 cents.</t>
  </si>
  <si>
    <t>A: Sure! are you okay? You seem a bit worried. What's on your mind?
B: We need to talk.</t>
  </si>
  <si>
    <t>I am going to the mall to get a new purse. I have been looking for one for a long time.</t>
  </si>
  <si>
    <t>Walmart, Target, Costco, Sam's Club, Home Depot, etc.</t>
  </si>
  <si>
    <t>We need to go to a grocery store and a clothing store .</t>
  </si>
  <si>
    <t>It is really hard to say , because I am not sure when we will have enough time to go to every store .</t>
  </si>
  <si>
    <t>i think we need some kind of electronic store.</t>
  </si>
  <si>
    <t>Oh, I didn't know that. I thought she was still pregnant. Do you know how far along she is?</t>
  </si>
  <si>
    <t>A: Good afternoon! Trans Pacific airline. How can I help you?
B: I'm calling to cancel my reservation for Trans Pacific flight 8 on July 19 from Taipei to Minneapolis. could you please make it for the same flight on August 2 instead of July 19?</t>
  </si>
  <si>
    <t>Oh really? I didn't know that. How far along was she when she found out she was pregnant?</t>
  </si>
  <si>
    <t>I thought she was pregnant with the baby ?</t>
  </si>
  <si>
    <t>Whoa ! When did that happen ?</t>
  </si>
  <si>
    <t>Deboah is a woman ?</t>
  </si>
  <si>
    <t>oh that's nice to hear. do you know if deborah is going to be a good mother?</t>
  </si>
  <si>
    <t>A: Have I got a high fever?
B: Yes, thirty-eight point seven. do you have a headache, chest or throat pain?</t>
  </si>
  <si>
    <t>I've had it break before , but not often.</t>
  </si>
  <si>
    <t>No , but I've had a bunch break .</t>
  </si>
  <si>
    <t>i had a few break on me. i much prefer a manual reverser.</t>
  </si>
  <si>
    <t>Wow, that's a lot of money. Do you think you'll be able to afford it?</t>
  </si>
  <si>
    <t>A: That one truly is a beautiful piece of work, isn't it?
B: One last question</t>
  </si>
  <si>
    <t>I'll take a look at the website.</t>
  </si>
  <si>
    <t>That's quite a bit of money. Is there a cheaper option?</t>
  </si>
  <si>
    <t>That's really cheap . I'm in the city and I think I pay more than that for a night out .</t>
  </si>
  <si>
    <t>yeah , that's really high. i would definitely look into finding another place. i'm not sure how it is where you are from, but in my area the cheapest is $44 per person.</t>
  </si>
  <si>
    <t>Hello, I am Bill Burton. I would like to thank you for the opportunity to speak with you.</t>
  </si>
  <si>
    <t>A: You'll need to make an appointment.
B: Could I do that right now, please?</t>
  </si>
  <si>
    <t>I'm sorry , I'm afraid I can't do that.</t>
  </si>
  <si>
    <t>I'm sorry , she was taken . You'll be seeing her again in the future . I will be calling back on Tuesday for you .</t>
  </si>
  <si>
    <t>she's not , can you call again later this afternoon?</t>
  </si>
  <si>
    <t>You have to go to a dermatologist and get a referral to a plastic surgeon.</t>
  </si>
  <si>
    <t>A: You get your bus pass?
B: I'm not going to buy one.</t>
  </si>
  <si>
    <t>it will take some time. the work-out plan will be created using a computer-based software.</t>
  </si>
  <si>
    <t>Are you talking about American Football? I don't know much about it, but I do know that the goal is to score more points than the other team.</t>
  </si>
  <si>
    <t>A: You're made a good choice. This China tea set is unusual.
B: Where was it from?</t>
  </si>
  <si>
    <t>The rule was changed this year . The rule says you must be able to touch them in the air .</t>
  </si>
  <si>
    <t>that is correct sir ! the touchdown line on the field is only visible on the goal line.</t>
  </si>
  <si>
    <t>It's not that . You're too skinny . You look skinny because you don't eat enough</t>
  </si>
  <si>
    <t>A: Well, you should come this weekend. I think you could do the climb.
B: Yeah, I will. see you then!</t>
  </si>
  <si>
    <t>i am sure it does not, you need to get out more</t>
  </si>
  <si>
    <t>I'm free most of the day, so whenever is good for you. I'm in the eastern time zone.</t>
  </si>
  <si>
    <t>Thursdays are good for me. I have a lot of work to do on thursdays.</t>
  </si>
  <si>
    <t>I would prefer 10:00am .</t>
  </si>
  <si>
    <t>I would like to do this on the next Thursday as well .</t>
  </si>
  <si>
    <t>any after 6pm is fine with me and on thursday.</t>
  </si>
  <si>
    <t>A: Let me guess, from Sarah. It looks like something she would drive.
B: You guessed right. Besides, the color Violet is a little Girly for me.</t>
  </si>
  <si>
    <t>Weather in general is nice . It can get chilly at times but we get used to it . But I live in the UK so weather isn't a huge factor as we usually don't go out .</t>
  </si>
  <si>
    <t>it's warm with some rain. what about your weather?</t>
  </si>
  <si>
    <t>A: Ms. Wang, this is Mr. Cooper, president of Ivy publishing.
B: It's nice to meet you, Mr. Cooper.</t>
  </si>
  <si>
    <t>I'm in the UK unfortunately , so no window shopping for me .</t>
  </si>
  <si>
    <t>i'm sure . we can do all the window shopping.</t>
  </si>
  <si>
    <t>What kind of pop music do you listen to? There are so many different styles and genres.</t>
  </si>
  <si>
    <t>Have you ever listened to pop music from the 1950s and 1960s? That's when the term "pop music" was coined.</t>
  </si>
  <si>
    <t>A: Have you ever listened to am radio? It's quite a different experience than the traditional news stations on TV and FM radio.
B: I don't remember the last time I listened to am radio.</t>
  </si>
  <si>
    <t>What kind of classical music do you like to listen to? Do you have a favorite composer?</t>
  </si>
  <si>
    <t>I like it for the most part , but I can't get into it.</t>
  </si>
  <si>
    <t>I like to relax and not think too much about the music I'm listening to .</t>
  </si>
  <si>
    <t>Pop music has lots of depth . Try it .</t>
  </si>
  <si>
    <t>yeah , some pop songs don't sound very deep but it's still relaxing to me.</t>
  </si>
  <si>
    <t>I had to be at work at 8am, so I went at 8:05am.</t>
  </si>
  <si>
    <t>I had to be at work at 6am, so I got up at 4am to get ready.</t>
  </si>
  <si>
    <t>A: It is too bad today.
B: What happened?</t>
  </si>
  <si>
    <t>The time that my appointment ended .</t>
  </si>
  <si>
    <t>i chose around 4pm. what time is your appointment on monday?</t>
  </si>
  <si>
    <t>A: Hey Tina. What are you doing?
B: I was just watching TV. What's going on with you?</t>
  </si>
  <si>
    <t>The whole week ( I ’ m staying with a friend in Sweden ) . I don ’ t know where I will be staying yet .</t>
  </si>
  <si>
    <t>i am here til the end of the month. have you ever been to sweden?</t>
  </si>
  <si>
    <t>A: Here's my name card.
B: And here's mine.</t>
  </si>
  <si>
    <t>It comes out every Friday ! It ’ s usually about a month after the newest issue comes out , but I have the entire magazine ! !</t>
  </si>
  <si>
    <t>it comes out once a week. it's a weekly column for my local newspaper.</t>
  </si>
  <si>
    <t>That's a good attitude to have. I'm sure you'll do well. Good luck!</t>
  </si>
  <si>
    <t>A: Thank you! would you like an aisle seat or a window seat?
B: An aisle seat, please. I'm tall and need to get up and walk pretty often.</t>
  </si>
  <si>
    <t>It's already 5 so you could hustle even earlier ! We can make our way up to the first base dugout . :D</t>
  </si>
  <si>
    <t>it starts at 7 ? i thought we would be going home by 8</t>
  </si>
  <si>
    <t>You are a grownup.</t>
  </si>
  <si>
    <t>Sorry . I didn't mean to call you a kid .</t>
  </si>
  <si>
    <t>I was talking about the OP . I have to admit , I have no idea why I called you a kid either .</t>
  </si>
  <si>
    <t>A: Why doesn't he ask her?
B: He is too scared to ask her.</t>
  </si>
  <si>
    <t>grown ups do not like to be called kiddo either buddy.</t>
  </si>
  <si>
    <t>I love silly stories. I like to tell them to my friends and family. Do you like silly stories?</t>
  </si>
  <si>
    <t>I know , I can't believe it either .</t>
  </si>
  <si>
    <t>The line moves slow , but the queue is not a line to get in or out .</t>
  </si>
  <si>
    <t>that's because everyone is rushing for lunch, so they want to be close.</t>
  </si>
  <si>
    <t>A: What if I don't want to find another girl?
B: You'll change your mind. look at everyone in the world. They all break up and move on. The faster you understand this, the quicker you will recover.</t>
  </si>
  <si>
    <t>Aisle seat would be preferred but if it's not possible just aisle is fine .</t>
  </si>
  <si>
    <t>i prefer the window seat. it will make my flight more enjoyable.</t>
  </si>
  <si>
    <t>A: I'd like to speak Dr. Johnson.
B: Sorry, but he's not in. May I take a message for you?</t>
  </si>
  <si>
    <t>Yes, I play the piano, guitar, and drums. Do you play any instruments?</t>
  </si>
  <si>
    <t>I have an American Express card. I use it all the time. Do you have a card?</t>
  </si>
  <si>
    <t>No , i just have a few ideas for songs and songs for the instrument .</t>
  </si>
  <si>
    <t>i do play the flute and piano. we're going for a rock sound.</t>
  </si>
  <si>
    <t>I don't drink coffee, but I do like tea. Do you have any recommendations?</t>
  </si>
  <si>
    <t>A: Well, known, Jim, I'm... I'm pretty much in favour of your computers, I think computers teach kids to think, because they require logical thoughts.
B: But I... I don't agree with Thatbecause computers weaken Kids'Ability to Thinkbecause kids don't learn basic skills.</t>
  </si>
  <si>
    <t>That sounds like a lot of fun! What kind of music are you going to be playing in it?</t>
  </si>
  <si>
    <t>Thanks for the offer but I'm all set .</t>
  </si>
  <si>
    <t>I've been looking for a new one as well . Coffee is a good choice . What's it like on Mondays , Michael ?</t>
  </si>
  <si>
    <t>absolutely on the coffee, mike. you can bring the snacks too.</t>
  </si>
  <si>
    <t>A: I have a lot of luggage. will those fit in the taxi?
B: Take it easy. I'll send a larger to pick you up.</t>
  </si>
  <si>
    <t>My air conditioner is broken . I need an exterminator .</t>
  </si>
  <si>
    <t>my ac doesn't work. its old.</t>
  </si>
  <si>
    <t>I'm sorry to hear that. Do you have any plans to get out of the heat soon?</t>
  </si>
  <si>
    <t>A: Anyway, the show is breathtaking. by the way, where did they get so much snow here?
B: Well, they have the most advanced Snowmaking machine.</t>
  </si>
  <si>
    <t>I'm not sure if you're serious or not , but it's a joke.</t>
  </si>
  <si>
    <t>Well then get a job and don't get a TV . It's not like you'll get anything better for your money .</t>
  </si>
  <si>
    <t>it's a good thing you don't own a tv then.</t>
  </si>
  <si>
    <t>No, I haven't. Do you have a link?</t>
  </si>
  <si>
    <t>A: Nothing, Mummy. I was hungry so I came here for some milk.
B: Milk? I thought you didn't like milk.</t>
  </si>
  <si>
    <t>Apparently the new seven wonders of the world are the Colosseum in Rome, the Great Wall of China, Petra in Jordan, Machu Picchu in Peru, Christ the Redeemer in Rio de Janeiro, Angkor Wat in Cambodia, and the Taj Mahal in India.</t>
  </si>
  <si>
    <t>Well the seven wonders are named . They just have their own category in their website . The winner is the first to get voted off .</t>
  </si>
  <si>
    <t>the winner was in fact the eiffel tower as one of the 7 wonders it is quite famous.</t>
  </si>
  <si>
    <t>I'm sorry, but we do not have any non smoking tables. Is there anything else you'd like?</t>
  </si>
  <si>
    <t>I'm sorry, we don't have any of those. Do you have any other requests?</t>
  </si>
  <si>
    <t>Smoking or non-smoking?</t>
  </si>
  <si>
    <t>A: Please be at the airport two hours before your departure to check in. You also need to reconfirm your reservation with the airline at least 7 days prior to your departure.
B: What happens if I can't leave on April 13? can I cancel my ticket or change the reservation to another date?</t>
  </si>
  <si>
    <t>Well then , we have a non-smoking tables at Buffalo Wild Wings . :)</t>
  </si>
  <si>
    <t>we do non-smoking, but it does mean we have no smoking sections in any of the venues</t>
  </si>
  <si>
    <t>A: Thank you for your Inition. I'm free tonight.
B: Which kind of food do you like, Chinese food, Western food or sea food?</t>
  </si>
  <si>
    <t>A: Yes. There have been a few there recently. They say that this one was not a big quake. The Iranians are dealing with it on their own. They have purchased some special equipment to find people buried U
B: Does the newspaper say anything about casualties?</t>
  </si>
  <si>
    <t>A: Turn on the TV for what?
B: So that we can sit down together and listen to some music.</t>
  </si>
  <si>
    <t>A: Yes, I'd like a glass of iced tea.
B: Okay. I'll be back in a minute with your drink and salad.</t>
  </si>
  <si>
    <t>A: Wait a moment, please. Let me check it.
B: By the way, I want a large room.</t>
  </si>
  <si>
    <t>A: It was Alright. I ran into bill and we got to talking for a while. He's in a bit of a jam.
B: Why? What happened?</t>
  </si>
  <si>
    <t>A: Providing warm meals and shelter, especially in the winter months. I found it really fulfilling to be part of that group.
B: I'm sure. Okay, now let's move on to your work experience, shall we?</t>
  </si>
  <si>
    <t>A: Thank God! I am finished writing that service guide! it took me forever!
B: When did you finish?</t>
  </si>
  <si>
    <t>A: What's the matter, John? You seemed to be restless today.
B: You see, I've been offered a new job. I can't decide whether to take it or not.</t>
  </si>
  <si>
    <t>A: Look! mom, that's amazing! I can't believe the girls have so neat movements.
B: Yeah, they all received very strict training. a minute on the stage takes ten-year practice.</t>
  </si>
  <si>
    <t>A: Thank you.
B: What was your major in school?</t>
  </si>
  <si>
    <t>A: I didn't just find out about one job. There were several ones that looked good.
B: Maybe I should try looking on the web for work.</t>
  </si>
  <si>
    <t>A: The washer costs 50 cents and the dryer costs a dollar.
B: Where do I put the change?</t>
  </si>
  <si>
    <t>A: I see. We will go the day after tomorrow.
B: By the way, what kind of stores do we need to go?</t>
  </si>
  <si>
    <t>A: Heard what?
B: Deborah already had her baby.</t>
  </si>
  <si>
    <t>A: I suppose I don't want that one then. I don't like Auto-Reverse. It breaks too easily.
B: Really? have you had an Auto-Reverse break before?</t>
  </si>
  <si>
    <t>A: How much per night are we talking about?
B: Each night will be $308.</t>
  </si>
  <si>
    <t>A: This is bill Burton from MILFORD insurance, I'm calling in regards to our meeting next Tuesday.
B: Thank you, Mr. Burton. can you please hold for a moment? I'll check to see if she is available.</t>
  </si>
  <si>
    <t>A: First of all, we'll design a Custom-Made work-out plan according to your habits.
B: How can you get that done?</t>
  </si>
  <si>
    <t>A: You can touch them only between the shoulder and the knees.
B: The touchdown lines are there and there. OK, let's play!</t>
  </si>
  <si>
    <t>A: I am not surprised, you eat too much.
B: And I suppose sitting at the desk all day in the office doesn't help.</t>
  </si>
  <si>
    <t>A: I would prefer next Thursday.
B: What time would be best for you?</t>
  </si>
  <si>
    <t>A: Yes.
B: What's the weather like in your country?</t>
  </si>
  <si>
    <t>A: Don't feel like it. I'm broke.
B: Well, we can still do some window shopping, can we?</t>
  </si>
  <si>
    <t>A: I like pop music best. classical music is a bit too heavy for me. I can't get fully relaxed in it.
B: Pop music doesn't have any depth for me.</t>
  </si>
  <si>
    <t>A: My appointment was on Monday.
B: What time had you chosen?</t>
  </si>
  <si>
    <t>A: No. I am a transit passenger going to Sweden.
B: How long are you going to stay here?</t>
  </si>
  <si>
    <t>A: She said that the columnist for the literary criticism column would be going on pregnancy leave soon and that I could be in charge of the column until she came back.
B: Wow! that's really great news. How often does the magazine come out?</t>
  </si>
  <si>
    <t>A: Can't beat that! thank you accounting guy!
B: The game starts at seven so we'd better hustle, it's already five.</t>
  </si>
  <si>
    <t>A: Of course you do. They are silly stories just for little kids like you.
B: Don't call me kid. I am a Grownup.</t>
  </si>
  <si>
    <t>A: Not long, because people rush for lunch.
B: The line sure does move fast.</t>
  </si>
  <si>
    <t>A: Bank of American card. The number is 6786 9182 12300 8657.
B: Thank you! would you like an aisle seat or a window seat?</t>
  </si>
  <si>
    <t>A: I'm forming a music band.
B: Do you already know how to play an instrument?</t>
  </si>
  <si>
    <t>A: Morning, Michael. I've been very busy lately. one of our other vendors is going out of business and I've been searching for a suitable replacement.
B: Well, rest assured that you can count on us to be here for the long run, Sitdown. Coffee?</t>
  </si>
  <si>
    <t>A: I am dying from the heat.
B: Turn on the air conditioner.</t>
  </si>
  <si>
    <t>A: That's how much this T. V costs.
B: That's too expensive for me.</t>
  </si>
  <si>
    <t>A: Have you seen this news article? apparently an organization has made a list to name the new seven wonders of the world and people could vote for them Online.
B: Wow, that's really interesting. So who won?</t>
  </si>
  <si>
    <t>A: Yes, smoking or Non-smoking?
B: We'd like a Non-smoking table, please.</t>
  </si>
  <si>
    <t>ESL</t>
  </si>
  <si>
    <t>A: I am not surprised , you eat too much .
B:  And I suppose sitting at the desk all day in the office doesn't help .</t>
  </si>
  <si>
    <t>How was your first day of work?&lt;/s&gt;It was terrible.&lt;/s&gt;What happened?</t>
  </si>
  <si>
    <t>There is garbage all over the ground!&lt;/s&gt;Those raccoons knocked over the trash cans again.&lt;/s&gt;I feel like calling animal control!</t>
  </si>
  <si>
    <t>A: Excuse me . I have an appointment with Mr . Li at nine . May I come in ?
B:  Yes , come in please . I am Mr . Li . You must be My Liu , right ?</t>
  </si>
  <si>
    <t>A: gary . could you type up this report for me ? i have to take off early this afternoon .</t>
  </si>
  <si>
    <t>My dad bought me a can of pepper spray.&lt;/s&gt;Isn't that what police use on bad guys?&lt;/s&gt;Yes, it's supposed to sting your eyes.</t>
  </si>
  <si>
    <t>Hi, can you help me find a book on tigers?&lt;/s&gt;Yes, of course. Is it for a school project?&lt;/s&gt;Yes, I'm doing an essay on the life of a tiger.</t>
  </si>
  <si>
    <t>A: Good afternoon . I come here specially to pick up my tickets . I booked it last month . This is my reservation note .
B:  I am terribly sorry . You didn't come to reconfirm recently . You should have come to pick up your ticket three days ago since it's an international flight , any reservation without reconfirmation within 72 hours will be cancelled .</t>
  </si>
  <si>
    <t>A: Sorry . I was too worried .
B:  I firmly believe that you love your brother very much .</t>
  </si>
  <si>
    <t>Excuse me, Miss?&lt;/s&gt;Yes?&lt;/s&gt;Can I ask for your opinion on something?</t>
  </si>
  <si>
    <t>I am tired of living in my apartment building.&lt;/s&gt;Didn't you just move in a few months ago?&lt;/s&gt;Yes, but I really regret it.</t>
  </si>
  <si>
    <t>A: there's a new girl in school , have you seen her yet ?
B:  i have n't seen her yet .
A:  i think that she is very pretty .
B:  tell me how she looks .
A:  she's kind of short .
B:  what height is she ?
A:  she's probably about five feet .
B:  that's nice , but tell me what she looks like .</t>
  </si>
  <si>
    <t>A: linda , this is todd calling .
B:  todd , i am so happy you called !
A:  linda , i wanted to tell you how much i enjoyed our time together last friday night .
B:  boy , todd , that was one great movie you picked out ! thanks for asking me to go with you !
A:  i had a great time too and was thinking that maybe you might want to join me for a hike to the waterfalls on saturday .</t>
  </si>
  <si>
    <t>A: take a seat inside and see what you think . so you will take the porsche then , sir ?</t>
  </si>
  <si>
    <t>I saw what you did.&lt;/s&gt;I didn't do anything.&lt;/s&gt;Oh yes, you did.</t>
  </si>
  <si>
    <t>A: is n't that the chick flick with kate hudson and owen wilson ?
B:  yeah , i suppose you would n't want to see that , huh ?
A:  not really . do you like biographical drama films ?
B:  it depends on who the film is about . which movie did you have in mind ?
A:  anne hathaway is in a new movie called becoming jane which is based on a true story about jane austen .</t>
  </si>
  <si>
    <t>A: I want to take a look at that home with the Open House flags out front .
B:  What a wonderful neighborhood ! Can you find that house on our Open House list ?</t>
  </si>
  <si>
    <t>A: yes , that's my only day off until Thursday .
B:  ok , well , my friends and I are planning on going to the beach on Sunday . We tend to leave around noon whenever we go anywhere , so you could still sleep in . Do you want to come with us ?</t>
  </si>
  <si>
    <t>A: I'll take a little milk , but no sugar , please . Make sure you let the tea steep a few minutes before you take the tea bag out of the cup .
B:  Ok . What do you think about our living room ?</t>
  </si>
  <si>
    <t>Who did you vote for for president?&lt;/s&gt;I voted for Ralph Nader.&lt;/s&gt;Who in the world is Ralph Nader?</t>
  </si>
  <si>
    <t>It's time to start work.&lt;/s&gt;Okay, where do we start?&lt;/s&gt;The best place to start is the roof.</t>
  </si>
  <si>
    <t>A: hello , this is mike , kara .</t>
  </si>
  <si>
    <t>A: Why doesn't he ask her ?
B:  He is too scared to ask her .</t>
  </si>
  <si>
    <t>A: hello , may i speak with the property manager , please ?
B:  hello , this is the property manager . how may i help you ?
A:  during that horrible rainstorm last night , my roof began to leak .</t>
  </si>
  <si>
    <t>How many roommates do you have?&lt;/s&gt;There are five of us in total.&lt;/s&gt;Wow! Don't you ever fight?</t>
  </si>
  <si>
    <t>My apartment is too far from work.&lt;/s&gt;Have you considered moving?&lt;/s&gt;I've thought about it.</t>
  </si>
  <si>
    <t>There's something wrong with my orange.&lt;/s&gt;What's wrong?&lt;/s&gt;It's not orange!</t>
  </si>
  <si>
    <t>I have overtime next week.&lt;/s&gt;What does that mean?&lt;/s&gt;It means I'm working more hours than usual.</t>
  </si>
  <si>
    <t>Do you have any online accounts?&lt;/s&gt;What is an online account?&lt;/s&gt;Something you use on social networks.</t>
  </si>
  <si>
    <t>A: hi , is this professor clark's office ?
B:  this is professor clark speaking .
A:  hi , this is kalina from your morning literature class .
B:  yes , what can i do for you ?</t>
  </si>
  <si>
    <t>You want to go for a walk?&lt;/s&gt;Sure! Where to?&lt;/s&gt;I was thinking of going to the park.</t>
  </si>
  <si>
    <t>I was fired from my part-time job.&lt;/s&gt;Why did you get fired?&lt;/s&gt;My boss said I was too irresponsible.</t>
  </si>
  <si>
    <t>Can you help me?&lt;/s&gt;Maybe I can.&lt;/s&gt;I need this dress in a size eight.</t>
  </si>
  <si>
    <t>A: good morning . vane theater , at your service .
B:  hello . i 'm thinking about watching a chinese traditional opera with a foreign girl . what's on this weekend ?
A:  well , there will be charity performance on saturday night . and also , there will be a solo concert by an opera star on sunday night .
B:  it's a good thing that i have choices here . can you tell me about the one on saturday ?
A:  sure . it's to raise money for the homeless .
B:  what about the performance itself ?
A:  oh , it's a reserved opera named the monkey creates havoc in heaven .
B:  wow , a story about the clever monkey king . it's a classic and children's favorite .</t>
  </si>
  <si>
    <t>A: What style do you want ?
B:  I want to buy a V-neck checked sweater , and it should be tight .</t>
  </si>
  <si>
    <t>A: Well , you should come this weekend . I think you could do the climb .
B:  Yeah , I will . See you then !</t>
  </si>
  <si>
    <t>A: may i help you ?
B:  i would like to check out these books .</t>
  </si>
  <si>
    <t>A: Nothing , Mummy . I was hungry so I came here for some milk .
B:  Milk ? I thought you didn't like milk .</t>
  </si>
  <si>
    <t>A: Me ? No way , keep him away from me , please .
B:  Why are you acting so strange today ?</t>
  </si>
  <si>
    <t>A: Wait a moment , please . Let me check it .
B:  By the way , I want a large room .</t>
  </si>
  <si>
    <t>Before you go to that interview, check yourself.&lt;/s&gt;What's to check?&lt;/s&gt;Are your nails clean?</t>
  </si>
  <si>
    <t>The house burned down.&lt;/s&gt;What happened?&lt;/s&gt;The man fell asleep.</t>
  </si>
  <si>
    <t>A: tom , is jenny crying ?
B:  can you take he away from me ?
A:  i 'm just coming for that .
B:  she kept bothering me .
A:  she's your sister . what she asked was only duck soup for you . why ca n't you be good to her ?</t>
  </si>
  <si>
    <t>I don't like my job.&lt;/s&gt;What do you do?&lt;/s&gt;I'm a babysitter.</t>
  </si>
  <si>
    <t>I have a problem.&lt;/s&gt;Tell me about it.&lt;/s&gt;I got hired at a restaurant and a clothing store.</t>
  </si>
  <si>
    <t>A: ms . montgomery ? this is richard thomas . i 'm sorry to bother you at home , but i 've got a bit of a problem .
B:  oh ? what's wrong ?</t>
  </si>
  <si>
    <t>A: can i help you , sir ?
B:  hello , may i make an appointment for sometime early this afternoon ?
A:  i 'm sorry . all the appointments are filled .</t>
  </si>
  <si>
    <t>A: I think that's just steam . Your engine's overheated .
B:  Do you know a lot about cars ?</t>
  </si>
  <si>
    <t>Good afternoon. I want to get a U.S. Passport.&lt;/s&gt;Is this your first passport?&lt;/s&gt;It is my first U.S. Passport.</t>
  </si>
  <si>
    <t>Why does Facebook need my birthdate?&lt;/s&gt;So people can know how old you are.&lt;/s&gt;But my friends know how old I am.</t>
  </si>
  <si>
    <t>A: i 'm sorry i 'm so late . i had a really bad day .
B:  it's ten after six . we 're late . but dinner is at six thirty .
A:  i know . i know . i 'm really sorry . i lost my bag .</t>
  </si>
  <si>
    <t>A: I should tell you that I'm checking out in about 30 minutes .
B:  I'm ready when you are , sir .</t>
  </si>
  <si>
    <t>I called HP about my computer.&lt;/s&gt;What did they say?&lt;/s&gt;They said I need a new hard drive.</t>
  </si>
  <si>
    <t>A: but your brochure said that this was a package deal and the hotel ' s services were all inclusive .
B:  yes , of course . the meals and excursions were included in the hotel price .
A:  but why are you overcharging me almost a thousand dollars ? 250 dollars a night , times three nights should just be 750 .
B:  i ' m sorry sir . the 250 dollar rate is based on double occupancy . that means it ' s 250 per person . the room itself is 500 dollars a night .
A:  perhaps i could talk to your manager ?</t>
  </si>
  <si>
    <t>Did you go to the 99 Cents store?&lt;/s&gt;Yes, I did.&lt;/s&gt;What did you buy?</t>
  </si>
  <si>
    <t>A: Oh , your precious game . You watch the same game every year , and each year your beloved hometown team loses by at least three goals !
B:  Oh no you didn't . You didn't just insult the Sals-bury Seals , did you ? Why don't you just . just go and return all of those stupid clothes and not come back until the sales are over ?</t>
  </si>
  <si>
    <t>A: I Like pop music best . Classical music is a bit too heavy for me . I can't get fully relaxed in it .
B:  Pop music doesn't have any depth for me .</t>
  </si>
  <si>
    <t>I am never asking girls out again.&lt;/s&gt;That's crazy talk.&lt;/s&gt;Sarah didn't meet up with me like we planned.</t>
  </si>
  <si>
    <t>I can't pay for the ticket.&lt;/s&gt;Why can't you pay for the ticket?&lt;/s&gt;Well, I just got laid off from my job.</t>
  </si>
  <si>
    <t>A: I like the sound of that .
B:  Yes , that is today's sale price .</t>
  </si>
  <si>
    <t>A: how long will it take us to drive to london ?
B:  i think it's a distance of 180 kilometers from here to london , so it should be a two - hour drive on the motorway .</t>
  </si>
  <si>
    <t>Dad, why do you like fishing so much?&lt;/s&gt;Fishing is a good way to clear your mind.&lt;/s&gt;Is that because everything is so quiet?</t>
  </si>
  <si>
    <t>Have you done your homework?&lt;/s&gt;Not yet.&lt;/s&gt;Then why are you watching TV?</t>
  </si>
  <si>
    <t>A: there ' s a problem with that .
B:  what is the problem ?
A:  i won ' t be able to give you back your deposit .
B:  why not ?
A:  this was stated in our agreement .</t>
  </si>
  <si>
    <t>A: Um , ninety-five dollars ?
B:  Yes , that's the price they were advertising it at . I was hoping it might go on sale soon . Why , how much did you pay for it ?</t>
  </si>
  <si>
    <t>A: have you ever gotten a parking ticket ?
B:  i 've never gotten one . have you ?
A:  i got a ticket yesterday .</t>
  </si>
  <si>
    <t>A: you look upset , anything wrong ?</t>
  </si>
  <si>
    <t>A: excuse me , could you tell me which line i 'm supposed to stand in to buy bubble wrap and to post a package ?
B:  you can buy the bubble wrap here , but you'll have to stand in line over here to post your passage .
A:  that's a really long line . how long do you think it'll take to get through all those people ?
B:  it takes about 3 minutes per person , so it'll probably be about an hour's wait .
A:  can i buy stamps here ?
B:  sure . how many would you like ?
A:  i need 30 for my christmas cards .
B:  are you sending them abroad ?
A:  twenty of them are going abroad to china and america .
B:  do you have any going anywhere in the eu ? if you do , those are less expensive .
A:  no .</t>
  </si>
  <si>
    <t>A: just plug the ethernet cable into your computer , and a prompt will tell you the payment options .
B:  well , i do n't have an ethernet port . my computer runs entirely on wireless service .
A:  that's too bad . but there are several alternatives , if you want to hear them .
B:  yes , please ! tell me about the alternatives .
A:  we run a fully equipped computer lab on the first floor .</t>
  </si>
  <si>
    <t>How do you plea to the charges?&lt;/s&gt;I plead not guilty.&lt;/s&gt;There are several witnesses that can testify to you being the robber.</t>
  </si>
  <si>
    <t>A: Fine . I'll take the compact .
B:  Alright . We have a blue Ford Focus for you , Mr . Fox . Would you like insurance ?</t>
  </si>
  <si>
    <t>I can't find the jasmine rice!&lt;/s&gt;Isn't it in the rice section?&lt;/s&gt;No, they don't have it here.</t>
  </si>
  <si>
    <t>Good morning. My name is Robert Stevens.&lt;/s&gt;Good morning, Mr. Stevens. My name is Richard Jones.&lt;/s&gt;Please have a seat, and let's get started.</t>
  </si>
  <si>
    <t>I've been dating for a while, but I never kissed anyone.&lt;/s&gt;Don't worry about it.&lt;/s&gt;When did you have your first kiss?</t>
  </si>
  <si>
    <t>A: hey ! what are you doing here ?
B:  i 'm just shopping .
A:  what are you shopping for ?
B:  some new clothes . how about you ?
A:  same here .
B:  have you found anything nice yet ?</t>
  </si>
  <si>
    <t>Excuse me, sir?&lt;/s&gt;Yes, is there a problem?&lt;/s&gt;I'm sorry to be the one to tell you, but you can't park here.</t>
  </si>
  <si>
    <t>A: why 'd you pull me over ?
B:  are you aware that you drove through a red light ?
A:  i ran a red light ?
B:  yes , you did .
A:  i apologize , but i did n't realize that i did .
B:  were n't you taught that yellow means slow down , not speed up ?
A:  i did learn that .
B:  so , then why did you speed up ?
A:  i do n't know what to tell you .</t>
  </si>
  <si>
    <t>What is that you're eating?&lt;/s&gt;It's a house salad.&lt;/s&gt;What order are you waiting for?</t>
  </si>
  <si>
    <t>How good is your math?&lt;/s&gt;I can add two and two.&lt;/s&gt;So you're not very good at math?</t>
  </si>
  <si>
    <t>A: i need help with the office party .
B:  yes , of course . we could split it . what part would you like to do , the food or the entertainment ?
A:  i have no idea what the entertainment should be .
B:  let's make sure we are on the same page . do we want a formal or informal gathering ?
A:  let's make it a formal affair .
B:  yes , that would be best . now , for food should we have chinese or american food ?</t>
  </si>
  <si>
    <t>I need to make an appointment to see Dr. Taylor.&lt;/s&gt;Are you already a patient of Dr. Taylor?&lt;/s&gt;No, this is the first time I've been seeing him.</t>
  </si>
  <si>
    <t>A: Barely . Will you be checking any luggage today ?
B:  Yes , One suitcase . I also have a carry-on bag .</t>
  </si>
  <si>
    <t>You should put away those chips.&lt;/s&gt;Why? I'm hungry.&lt;/s&gt;You'll leave crumbs everywhere.</t>
  </si>
  <si>
    <t>A: oh , iris ! what was it about this time ?
B:  it was over food . i simply wanted some fried chicken but she said no .
A:  i believe she was right . you must know that fried foods contain a lot of fat .
B:  oh , she keeps saying that . she never allows me to have them .
A:  i think you 'd better take her advice since health is the greatest wealth .</t>
  </si>
  <si>
    <t>Have you ever been to the opera before?&lt;/s&gt;No, but I hear it's very beautiful.&lt;/s&gt;Is it true that opera is sung in a foreign language?</t>
  </si>
  <si>
    <t>A: how are you today ?
B:  great , thanks .
A:  can i help you ?</t>
  </si>
  <si>
    <t>A: did your meal meet with your approval ?</t>
  </si>
  <si>
    <t>A: so how did i do on my driving test ?
B:  do you want the truth ?
A:  of course , i do .
B:  well , you really did n't do all that well .
A:  how bad did i do ?
B:  to be completely honest , you failed your test .
A:  how ?</t>
  </si>
  <si>
    <t>I have a stomachache.&lt;/s&gt;Is it something you ate?&lt;/s&gt;Maybe. I'm not sure.</t>
  </si>
  <si>
    <t>A: Oh , I know a place where you might like to eat .
B:  Is it close by ?</t>
  </si>
  <si>
    <t>Can I ask you a question?&lt;/s&gt;Sure, go ahead.&lt;/s&gt;How is your relationship with your parents?</t>
  </si>
  <si>
    <t>A: How much per night are we talking about ?
B:  Each night will be $ 308 .</t>
  </si>
  <si>
    <t>A: hi there , i want to reserve a hotel room .
B:  no problem at all . could i have your full name , please ?</t>
  </si>
  <si>
    <t>Excuse me.&lt;/s&gt;Hello! How can I help you?&lt;/s&gt;I am interested in buying a membership card.</t>
  </si>
  <si>
    <t>A: amelia , could you spare a few minutes ?
B:  sure . what do you need ?
A:  well , i wanted to let you know that i 've put in my notice .
B:  really ? why ?
A:  it's complicated . but basically it boils down to one thing . this company is downsizing and i ca n't continue working for a company that may let me go .
B:  but surely they wo n't fire you ! you 're one of the most experienced managers here !
A:  well , to be honest , there's another reason . i 've got a better offer .
B:  well that's great news ! congratulations ! where will you be located ?</t>
  </si>
  <si>
    <t>I want to buy this, but $40 is too expensive.&lt;/s&gt;It is a high-quality item, and worth every penny.&lt;/s&gt;It looks a little bit dirty.</t>
  </si>
  <si>
    <t>A: How long will the induction training be ?
B:  About two weeks .</t>
  </si>
  <si>
    <t>Good morning, Alice. Today's the big day!&lt;/s&gt;Yes, it is. Are we ready for this?&lt;/s&gt;I think so. You know I've been working on the house.</t>
  </si>
  <si>
    <t>A: oh , so i do n't sign the contract today . is that right ?
B:  i do n't want you to misunderstand , miss briggs.we are very serious about hiring you . we want you to teach for us.we usually do contracts this way because it is more convenient
A:  i can accept that .
B:  good . and your benefits will begin immediately .
A:  even my health insurance ?</t>
  </si>
  <si>
    <t>A: listen , karen , i need your help . i do n't know anyone here yet .
B:  i 'm glad to help you . what's wrong ?
A:  my mother - in - law just went into the hospital in l . a . hank and i will be flying there tonight .
B:  i 'm sorry to hear it . what's wrong with her ?
A:  doctors are n't sure yet . but the real problem is suzy . she has a bad cold , and we do n't want to take her with us . but we do n't know who can stay with her .
B:  you need a babysitter .
A:  yes , i 'd ask jill , the girl i 've had before , but i need someone overnight . maybe even for two nights .
B:  i could have suzy stay at my place .
A:  i do n't want to do that to you , karen .
B:  why not ?</t>
  </si>
  <si>
    <t>Will you look at this form?&lt;/s&gt;Are you having problems with it?&lt;/s&gt;I don't understand some things.</t>
  </si>
  <si>
    <t>A: 911 emergency . what is the problem ?
B:  i would like to report a break - in .
A:  when was this break - in ?
B:  i believe it happened last night .
A:  where was the break - in ?
B:  it happened at my house .
A:  was anything stolen ?
B:  i have n't checked yet .
A:  why do you think there was a break - in ?
B:  my front window was broken .</t>
  </si>
  <si>
    <t>Hey! Did you ever find a new apartment to move into?&lt;/s&gt;Yes, I did! The apartment is in a convenient location.&lt;/s&gt;Nice! Where is it located?</t>
  </si>
  <si>
    <t>Son, come here please.&lt;/s&gt;What is it, mother?&lt;/s&gt;Did you touch this frosting after I told you not to?</t>
  </si>
  <si>
    <t>A: i'll be willing to come and talk about the financing of our imports .
B:  it can be solved by drawing a draft on us at 90 days sight .
A:  what about a draft at 120 days sight ?</t>
  </si>
  <si>
    <t>A: i have a reservation for a single with bath .
B:  we are sorry , but single rooms have been occupied .
A:  what's the room rate ? it is a little expensive for me , do you have any other rooms ?
B:  then how about this room , with just shower ?
A:  may i see the room ? i ' ll take this room . is the rate for the room only ?</t>
  </si>
  <si>
    <t>A: i 'm planning to return to china after graduation .
B:  why are you choosing to leave a foreign country ? many people are reluctant to leave the superior living environment abroad .
A:  well , i think personal development is much more important than simply having a superior living environment .
B:  yeah , china's developing so fast and development opportunities can be found almost in every corner of the country .
A:  absolutely , many chinese enterprises are going global , and they are in great need of excellent returnees to help them with their overseas business .</t>
  </si>
  <si>
    <t>A: how many parking tickets have you gotten before ?
B:  i ' ve gotten a few parking tickets before .</t>
  </si>
  <si>
    <t>Is there a copy machine for guests?&lt;/s&gt;Yes, we have copy machines in our business center, which is to your right.&lt;/s&gt;I need to make a color copy.</t>
  </si>
  <si>
    <t>A: First of all , we'll design a custom-made work-out plan according to your habits .
B:  How can you get that done ?</t>
  </si>
  <si>
    <t>A: Yes , I'd like a glass of iced tea .
B:  Okay . I'll be back in a minute with your drink and salad .</t>
  </si>
  <si>
    <t>A: pompous . how may i help you ?
B:  yes , i 'd like to reserve a table for dinner .
A:  how large a group are you expecting ?
B:  six couples .
A:  would you like to reserve a private dining room ?
B:  that sounds like a good idea .
A:  all right . may i have your name , sir ?</t>
  </si>
  <si>
    <t>May I turn in my homework tomorrow?&lt;/s&gt;It's due today.&lt;/s&gt;I know, but I don't have it right now.</t>
  </si>
  <si>
    <t>A: You need a babysitter .
B:  Yes , I'd ask Jill , the girl I've had before , but I need someone overnight . Maybe even for two nights .</t>
  </si>
  <si>
    <t>Did you hear about Joseph and Michelle?&lt;/s&gt;No, what happened? Did they have a divorce?&lt;/s&gt;Oh, no. They are pregnant.</t>
  </si>
  <si>
    <t>A: excuse me . do you know where the admiral hotel is ?
B:  that's over on callaway street , is n't it ?
A:  yes , but i ca n't find callaway street .
B:  walk that way for about four blocks . the hotel's about two blocks north of there .
A:  thanks a lot .</t>
  </si>
  <si>
    <t>I always get so emotional at weddings.&lt;/s&gt;Me too, especially when I see the bride and groom kiss.&lt;/s&gt;The bride looked so beautiful.</t>
  </si>
  <si>
    <t>Why are you wearing a face mask?&lt;/s&gt;I don't want to catch anything.&lt;/s&gt;You won't get sick from breathing fresh air.</t>
  </si>
  <si>
    <t>Hello, my name is Sally. I am hoping you could help me.&lt;/s&gt;Of course I can, that's what I'm here for.&lt;/s&gt;I want to look for a job, but I don't have Internet access at home.</t>
  </si>
  <si>
    <t>A: can i help you , sir ?
B:  hello , may i make an appointment for sometime early this afternoon ?
A:  i 'm sorry . all the appointments are filled .
B:  oh , what a pity . i 'd like to see the doctor as soon as possible . i have a sharp pain in my chest .
A:  let me see ... perhaps i could fit you in at five thirty .</t>
  </si>
  <si>
    <t>A: give me a short haircut .
B:  do you know how short you want your hair to be ?
A:  i want you to cut it to a few inches long .
B:  that's pretty short . are you sure about this ?
A:  i ' ve had this idea for some time now .</t>
  </si>
  <si>
    <t>What fees does this bank charge?&lt;/s&gt;There are different fees depending on the kind of account you have with us.&lt;/s&gt;I have a basic checking account.</t>
  </si>
  <si>
    <t>A: How can you be so sure ?
B:  I can tell form the way he spoke to us .</t>
  </si>
  <si>
    <t>What are you getting for your mom?&lt;/s&gt;What are you talking about?&lt;/s&gt;Sunday is Mother's Day.</t>
  </si>
  <si>
    <t>A: What do you think about the equipment in our company ?
B:  We have to equip our company with a network of work stations at every office and show room as soon as possible .</t>
  </si>
  <si>
    <t>You're watching too much TV.&lt;/s&gt;What do you mean?&lt;/s&gt;I mean you're wasting your life.</t>
  </si>
  <si>
    <t>A: That sounds good . You order the beer while I go to the bathroom . Where is the can in this place ?
B:  It's all the way to the back . See that yellow door ?</t>
  </si>
  <si>
    <t>How many classes did you manage to get?&lt;/s&gt;I only got two.&lt;/s&gt;I only got one.</t>
  </si>
  <si>
    <t>A: Here's my name card .
B:  And here's mine .</t>
  </si>
  <si>
    <t>A: You can touch them only between the shoulder and the knees .
B:  The touchdown lines are there and there . OK , let's play !</t>
  </si>
  <si>
    <t>What a great day to be at the beach.&lt;/s&gt;I love the smell of the salt-water air.&lt;/s&gt;Are you going to go swimming in that water?</t>
  </si>
  <si>
    <t>Is it me or does this water taste weird?&lt;/s&gt;It tastes weird.&lt;/s&gt;I'm glad it's not just me.</t>
  </si>
  <si>
    <t>A: what a beautiful home !
B:  you ' ll notice that the window treatments , carpeting , and drapes are all new .
A:  i like the way the blinds give you privacy from the street .
B:  follow me into the kitchen . you will love it .
A:  i love that they put a wine storage area in the kitchen .</t>
  </si>
  <si>
    <t>A: house keeping . may i come in ?
B:  come in please .
A:  good evening , sir . i come to make the bed . shall i do it now or later ?
B:  well , since you have come , do it now please ?
A:  that's all . have a nice stay here .
B:  thank you . please get some soap for us .</t>
  </si>
  <si>
    <t>A: have you had a chance to look over the contract ?
B:  yes . i ' ve read it carefully .
A:  and do you have any questions ?
B:  no . but the contract stipulates that i will teach 22 hours a week.will you have thatmany classes for me right away ?
A:  no , probably not . for the first two weeks you may teach 10 or 15 hours .</t>
  </si>
  <si>
    <t>I forgot my house key!&lt;/s&gt;How are we supposed to get into the house?&lt;/s&gt;I hid a spare key in case this happens.</t>
  </si>
  <si>
    <t>A: Look ! Mom , that's amazing ! I can't believe the girls have so neat movements .
B:  Yeah , they all received very strict training . A: minute on the stage takes ten-year practice .</t>
  </si>
  <si>
    <t>I am so nervous for the class presentation&lt;/s&gt;Don't be. You're so smart.&lt;/s&gt;I know, but I don't like a big audience.</t>
  </si>
  <si>
    <t>A: i would like to make an appointment for a project meeting .
B:  of course , i have monday or tuesday available . what day would be best for you ?
A:  i would like to meet on monday .</t>
  </si>
  <si>
    <t>A: what's ron marston like , pauline ?
B:  he's awful ! he telephoned me four times yesterday , and three times the day before yesterday . he telephoned the office yesterday morning and yesterday afternoon . my boss answered the telephone .</t>
  </si>
  <si>
    <t>A: i love your little lulu dolls.how much for a batch of 6 , 000 ?
B:  for a batch of 6 , 000 we would charge two dollars a doll . your total cost would be 12 , 000 .
A:  that ' s a little steep for our company.do you offer any discounts ?</t>
  </si>
  <si>
    <t>The ocean is so big.&lt;/s&gt;You can't see the end of it.&lt;/s&gt;It goes on and on forever.</t>
  </si>
  <si>
    <t>What did the doctor say?&lt;/s&gt;He thinks I have too much stress.&lt;/s&gt;Stress causes your stomachaches?</t>
  </si>
  <si>
    <t>A: What is it used for ? I mean , why bother to get this special account ?
B:  Group companies can use this to make their arrangement of funds flexible , when dealing with their subsidiaries .</t>
  </si>
  <si>
    <t>A: where do we get off the bus ?
B:  right behind macy's is a bus stop .
A:  the stop is really at the mall ?
B:  it's in the middle of the parking lot .
A:  that's perfect .</t>
  </si>
  <si>
    <t>Don't ride your bike unless you're wearing a helmet!&lt;/s&gt;I don't like helmets. They mess up my hair!&lt;/s&gt;It's better to mess up your hair than to mess up your head!</t>
  </si>
  <si>
    <t>A: Well , there will be charity performance on Saturday night . And also , there will be a solo concert by an opera star on Sunday night .
B:  It's a good thing that I have choices here . Can you tell me about the one on Saturday ?</t>
  </si>
  <si>
    <t>Is there a doctor on call?&lt;/s&gt;What seems to be the problem?&lt;/s&gt;My husband is having chest pain. I think it's a heart attack.</t>
  </si>
  <si>
    <t>A: from the looks of this house from the outside , i don ' t really think that i want to go inside .
B:  from here , it does look like it could use a little work . let ' s see what the interior looks like .</t>
  </si>
  <si>
    <t>What are you playing?&lt;/s&gt;I'm playing a new game I bought yesterday.&lt;/s&gt;Is it one of those shooting games?</t>
  </si>
  <si>
    <t>All the TV stations are going to go digital.&lt;/s&gt;Yes, that will occur next month.&lt;/s&gt;Most of them are already broadcasting in digital.</t>
  </si>
  <si>
    <t>A: hello , mrs.white ! i 'm anne .
B:  nice to see you with us , anne.please make yourself at home .</t>
  </si>
  <si>
    <t>A: I want to go traveling .
B:  Do you have any where in mind ?</t>
  </si>
  <si>
    <t>Why is the printer line so long?&lt;/s&gt;It's finals week.&lt;/s&gt;Oh yeah, you're right.</t>
  </si>
  <si>
    <t>A: i wonder who that man is .
B:  which man ?
A:  the one smoking a cigar .</t>
  </si>
  <si>
    <t>Why is there a sticker over your webcam lens?&lt;/s&gt;I don't trust the computer company.&lt;/s&gt;Do you think it's spying on you?</t>
  </si>
  <si>
    <t>Have you been to this restaurant before?&lt;/s&gt;Yes. The last time I came here was two years ago.&lt;/s&gt;Does it still look the same?</t>
  </si>
  <si>
    <t>A: is this the class to prepare for interviews ?</t>
  </si>
  <si>
    <t>Is that boy you walk home with your brother?&lt;/s&gt;No, he's my neighbor.&lt;/s&gt;Does he go to your house often?</t>
  </si>
  <si>
    <t>A: I see . We will go the day after tomorrow .
B:  By the way , what kind of stores do we need to go ?</t>
  </si>
  <si>
    <t>A: i 'd like to make an appointment with dr . cooper . could you arrange it for me ?
B:  yes . would tomorrow morning be all right with you ?
A:  sorry , i 've got a meeting from nine to ten . what about monday afternoon ?</t>
  </si>
  <si>
    <t>I had a busy morning.&lt;/s&gt;What did you do?&lt;/s&gt;I watered all the plants.</t>
  </si>
  <si>
    <t>A: Does the class start again , Mam ?
B:  Yes , but to the heath , this break has long enough .</t>
  </si>
  <si>
    <t>A: what would you like to eat , sir ?
B:  scrambled egg , bacon , three pieces of bread and a cup of tea .</t>
  </si>
  <si>
    <t>How long do you want to check that video out for?&lt;/s&gt;One week would be nice.&lt;/s&gt;That will be $5.</t>
  </si>
  <si>
    <t>A: Are these the clothes you want to have washed ?
B:  Yes . When can I get them back ?</t>
  </si>
  <si>
    <t>Finally, I got my driver's license.&lt;/s&gt;Congratulations! Can I see it?&lt;/s&gt;Sure. Here it is. I don't like my picture.</t>
  </si>
  <si>
    <t>You're driving too fast.&lt;/s&gt;Why do you say that?&lt;/s&gt;The speed limit is 65.</t>
  </si>
  <si>
    <t>A: let me take care of the check today .
B:  why ? it's unfair . how about going dutch ?
A:  you paid the last time , because i did n't have any money , remember ?
B:  oh , come on , i almost forgot . do n't worry about it . i did n't mind picking up the tab last time .
A:  but you really should let me treat one time , i feel like i own you one if i did n't .</t>
  </si>
  <si>
    <t>Do you like this house?&lt;/s&gt;Yes, it's beautiful.&lt;/s&gt;It's perfect for us and the kids.</t>
  </si>
  <si>
    <t>A: hi linda , this is todd .
B:  todd , good to hear from you !</t>
  </si>
  <si>
    <t>I have a book report.&lt;/s&gt;What book are you doing it on?&lt;/s&gt;I have to read &lt;i&gt;To Kill a Mockingbird&lt;/i&gt;.</t>
  </si>
  <si>
    <t>A: excuse me . i was wondering how to order office supplies .
B:  we have a requisition form on the company web site . what type of supplies do you need ?
A:  i need paper , ink cartridges , and paper clips .
B:  how quickly will you need your supplies ?
A:  i need all of my supplies right away .</t>
  </si>
  <si>
    <t>A: What sort of job would you like to take ?
B:  I prefer a sedentary job and I used to work as an operator .</t>
  </si>
  <si>
    <t>A: What if I don't want to find another girl ?
B:  You'll change your mind . Look at everyone in the world . They all break up and move on . The faster you understand this , the quicker you will recover .</t>
  </si>
  <si>
    <t>You in the green shirt!&lt;/s&gt;Are you talking to me?&lt;/s&gt;You're the only one here in a green shirt.</t>
  </si>
  <si>
    <t>A: my throat is really dry .
B:  do you want to go get something to drink ?
A:  yes , i 'm parched .
B:  what did you want to drink ?</t>
  </si>
  <si>
    <t>Where do you want to go eat?&lt;/s&gt;I'm not sure. Wait, watch out! The light is red!&lt;/s&gt;Oh, damn. Well, there I passed it.</t>
  </si>
  <si>
    <t>I hate to fly.&lt;/s&gt;Because of all the security?&lt;/s&gt;No, because it hurts my ears.</t>
  </si>
  <si>
    <t>The cops finally found the husband.&lt;/s&gt;What husband?&lt;/s&gt;The husband of the driver who ran over two college students at 3 a.m.</t>
  </si>
  <si>
    <t>A: Hum , Edward Norton , or something like that . Did you like him ?
B:  Yes . He was excellent . They worked well together , don't you think ?</t>
  </si>
  <si>
    <t>A: i need to get my high speed internet installed .
B:  you'll need to make an appointment .</t>
  </si>
  <si>
    <t>A: If only our company prescribe flex time .
B:  The board has been considering introducing flex time .</t>
  </si>
  <si>
    <t>Excuse me, have you been to this house before?&lt;/s&gt;Yes I have. Why do you ask?&lt;/s&gt;I had a question, but I couldn't find the host.</t>
  </si>
  <si>
    <t>A: Have you ever listened to AM radio ? It's quite a different experience than the traditional news stations on TV and FM radio .
B:  I don't remember the last time I listened to AM radio .</t>
  </si>
  <si>
    <t>A: Not bad .
B:  Say I've got two tickets for the concert this evening . Would you like to come with me ?</t>
  </si>
  <si>
    <t>A: good evening . what'll you have ?</t>
  </si>
  <si>
    <t>A: Well , it's specially made of a platinum alloy , sir , and the lustre will never fade out .
B:  I'II take them . Please wrap them up tor me and give me the receipt .</t>
  </si>
  <si>
    <t>A: Wow ! Your calligraphy is very beautiful . It was worth the wait !
B:  Thank you . Today I'm writing a kind of poem called a Chinese couplet .</t>
  </si>
  <si>
    <t>A: hello , i am calling about my cable service .
B:  what's the problem ?
A:  for the past week my cable has n't been working .</t>
  </si>
  <si>
    <t>A: hello , where can i buy an inexpensive cashmere sweater ?
B:  maybe you should look around for an outlet .
A:  that is a wonderful idea .
B:  outlets have more reasonable prices .</t>
  </si>
  <si>
    <t>A: good afternoon ! can i help you ?
B:  could you show me where the chinesc - style clothing is located ? i want to buy a silk coat .
A:  this way , please . here they are . they 're all handmade .
B:  oh , they look nice . may i try that black one on ?
A:  of course . the fitting room is right over there .
B:  do you have a medium in the same color ? this one is a little tight .
A:  l'm sorry . all the black of that size are sold out . would you like a red one ?
B:  ok . let me try it on . what do you think ?
A:  oh , that suits you very well . besides it is believed in china that the red color brings happiness and good luck .
B:  really ? i'ii take it and i 'm leaving here tomorrow . is it possible for you to send one in black to me by mail when you get it in ?
A:  our pleasure . please fill out this form , leaving your address and telephone number .</t>
  </si>
  <si>
    <t>A: jim . i heard you got a promotion !
B:  yeah , i ' m going to be running the walker avenue branch .
A:  congratulations , guy .</t>
  </si>
  <si>
    <t>A: we really were lucky . we got the last available table for two --- and we did n't even have a reservation ! did you see the long lines behind us ?
B:  yeah , i 'm glad that we did n't have to wait long . i 'm starving !
A:  let's take a look at the menu so we can order . do you want to choose an appetizer for us to share ?
B:  what would you rather have , samosas or poppadoms ?
A:  i heard that one of their specialities is the samosa .
B:  well , let's get a plate of those then .
A:  sounds good . what are you going to have for your main course ?
B:  i think i might have a dahl .
A:  what's in a dahl ?
B:  it's got chickpeas and vegetables in a spicy curry sauce with rice .
A:  that sounds nice . do you want to share some kebabs as well ?
B:  ok . how about some lamb kebabs ?
A:  that's my favourite . do you want to have some wine or beer ?
B:  i think i'll have a beer .
A:  ok , shall i flag down the waitress ?
B:  i would n't recommend it . i think we should wait until she comes round .
A:  you 're right . that might seem a bit rude . it's a good thing i 've got you with me !</t>
  </si>
  <si>
    <t>A: Hello .
B:  Hi . It's Tony calling from the dentist's office . Is Lily there ?</t>
  </si>
  <si>
    <t>A: Heard what ?
B:  Deborah already had her baby .</t>
  </si>
  <si>
    <t>That woman is a very good singer.&lt;/s&gt;Yes, but she looks like a man.&lt;/s&gt;What difference does it make?</t>
  </si>
  <si>
    <t>A: you need it to pay your fine .
B:  why ca n't i just give you the money for the fine ?
A:  because , i need to see a photo i d in order to verify who you are .
B:  okay , i think i understand .
A:  all right , come back and bring your i d .</t>
  </si>
  <si>
    <t>A: i have a problem with my cable .
B:  what about it ?
A:  my cable has been out for the past week or so .
B:  the cable is down right now . i am very sorry .
A:  when will it be working again ?</t>
  </si>
  <si>
    <t>I need a cheap car.&lt;/s&gt;How much money do you have?&lt;/s&gt;$1,000.</t>
  </si>
  <si>
    <t>l heard that there was a stabbing the other day.&lt;/s&gt;What? Where?&lt;/s&gt;In a public bus.</t>
  </si>
  <si>
    <t>A: does it look too small ?
B:  it fits you to a t .
A:  i agree . i 'm going to buy it .</t>
  </si>
  <si>
    <t>A: That's for the phone calls you made from your room .
B:  Can I pay with traveller's cheques ?</t>
  </si>
  <si>
    <t>Look at the car chase on TV!&lt;/s&gt;That driver is crazy.&lt;/s&gt;I can't believe he hasn't crashed.</t>
  </si>
  <si>
    <t>A: excuse me , can you help me ? i would like to change rooms if possible , i couldn ' t sleep at all last night , because the people in the room next to mine were making a
B:  i am so sorry to hear that sir , let me check and see what is available , what room are you in now ?
A:  i ' m on the 6th floor , room 698 , i ' v had many problems with that room , just this morning , i called someone up to fix the light fixture in the bathroom , it</t>
  </si>
  <si>
    <t>When are you going to register for classes?&lt;/s&gt;My registration date is next month.&lt;/s&gt;That is terrible.</t>
  </si>
  <si>
    <t>A: good evening , saliva . what's that wonderful aroma from your kitchen ? what are you doing now ?
B:  i am cooking now !
A:  are you good at cooking ?
B:  i have studied its skills recently at a training school . i plan to run a restaurant , so i have to practise cooking !
A:  it is a good idea . what dish are you cooking now ? !
B:  i am steaming fish in a pressure cooker . have you ever tried steamed fish ?
A:  yes , i have . but the taste of steamed fish at that restaurant is not delicious . the fish is not well - done and too salty .
B:  that's the case . i think there is not enough time to steam it and soy sauce is too much .
A:  i have the same idea as yours .
B:  it's ok . please have a taste of it .
A:  thank you . oh , it's very delicious .
B:  thank you for your praise .
A:  besides steamed fish , what else are you good at cooking ?</t>
  </si>
  <si>
    <t>A: Not long , because people rush for lunch .
B:  The line sure does move fast .</t>
  </si>
  <si>
    <t>A: today i want to invite you to talk about insurance you 're interested in .</t>
  </si>
  <si>
    <t>A: The service did not help the situation .
B:  Is this a restaurant that you want to come back to ?</t>
  </si>
  <si>
    <t>A: Please be at the airport two hours before your departure to check in . You also need to reconfirm your reservation with the airline at least 7 days prior to your departure .
B:  What happens if I can't leave on April 13 ? Can I cancel my ticket or change the reservation to another date ?</t>
  </si>
  <si>
    <t>A: Have I got a high fever ?
B:  Yes , thirty-eight point seven . Do you have a headache , chest or throat pain ?</t>
  </si>
  <si>
    <t>A: Ms . Wang , this is Mr . Cooper , president of Ivy Publishing .
B:  It's nice to meet you , Mr . Cooper .</t>
  </si>
  <si>
    <t>A: small world , is n't it ?
B:  indeed , it is .
A:  i never imagined meeting you here .</t>
  </si>
  <si>
    <t>A: Of course you do . They are silly stories just for little kids like you .
B:  Don't call me kid . I am a grownup .</t>
  </si>
  <si>
    <t>I think I did something real stupid.&lt;/s&gt;What did you do?&lt;/s&gt;I bought some stock.</t>
  </si>
  <si>
    <t>A: room service , is there anything i can do for you ?
B:  yes , i am afraid there are not enough outlets .
A:  well , we have 6 for each room .</t>
  </si>
  <si>
    <t>Oh no, another pimple on my face.&lt;/s&gt;Pimples suck.&lt;/s&gt;It seems like I get a new pimple almost every day.</t>
  </si>
  <si>
    <t>A: excuse me miss , my friend is sick .
B:  is he ? yes . he looks pale , is there anything i can do for him ?</t>
  </si>
  <si>
    <t>A: What's the matter , John ? you seemed to be restless today .
B:  You see , I've been offered a new job . I can't decide whether to take it or not .</t>
  </si>
  <si>
    <t>My dad went to Washington, D.C.&lt;/s&gt;Why did he do that?&lt;/s&gt;He was invited, along with about 90 other veterans.</t>
  </si>
  <si>
    <t>A: Thank God ! I am finished writing that service guide ! It took me forever !
B:  When did you finish ?</t>
  </si>
  <si>
    <t>A: pardon me . does your hotel have a fitness facility ?
B:  yes , sir . we try to anticipate all our guests ' needs , including fitness .
A:  great ! where is it ?</t>
  </si>
  <si>
    <t>I just turned 16 yesterday.&lt;/s&gt;16 is a great age.&lt;/s&gt;What's so great about being 16?</t>
  </si>
  <si>
    <t>A: as you know i ' ve been thinking about moving my career in a new direction . i am hoping that you will be able to provide me with a reference to help me jump start my future .
B:  i realize that i ' m not in a position to offer you the kind of promotion you deserve i'll gladly do what i can to help .
A:  thank you . i ' ve really enjoyed my time here . i ' ve grown both personally and professionally with this company .
B:  and , as well as being a pleasure to work with , you ' ve been instrumental in helping us complete many key projects .</t>
  </si>
  <si>
    <t>A: excuse me . i have an appointment with mr . li at nine . may i come in ?
B:  yes , come in please . i am mr . li . you must be my liu , right ?
A:  yes , i am my liu . thanks .
B:  i 'd like to start this interview with some questions . why do you think you are qualified for this position ?
A:  according to your advertisement , you want an experienced software engineer . i think my background meets the requirement of this position .</t>
  </si>
  <si>
    <t>A: a teriyaki bowl sounds nice .
B:  i do n't know how to make that .
A:  all you need to make it is white rice and some teriyaki beef .
B:  that sounds fairly simple , but how do i cook it ?
A:  the first and simplest thing you have to do is make some white rice .</t>
  </si>
  <si>
    <t>A: You get your bus pass ?
B:  I'm not going to buy one .</t>
  </si>
  <si>
    <t>We had a problem at school.&lt;/s&gt;What was the problem?&lt;/s&gt;Someone cut the tires.</t>
  </si>
  <si>
    <t>Can we go to the baseball game?&lt;/s&gt;Of course.&lt;/s&gt;I love baseball.</t>
  </si>
  <si>
    <t>A: I have a lot of luggage . Will those fit in the taxi ?
B:  Take it easy . I'll send a larger to pick you up .</t>
  </si>
  <si>
    <t>A: i 'm sorry , our appointment has to be changed .</t>
  </si>
  <si>
    <t>I have five classes and 40 hours of work weekly.&lt;/s&gt;Your life is so stressful.&lt;/s&gt;Sadly, it is.</t>
  </si>
  <si>
    <t>Let’s go jogging.&lt;/s&gt;That’s a good idea.&lt;/s&gt;I bought some new shoes.</t>
  </si>
  <si>
    <t>A: how do you get road news ?
B:  i 've a driver mate in my car !</t>
  </si>
  <si>
    <t>A: how may i help you today ?
B:  i need to make some copies .
A:  the copier is right over there .
B:  does it cost to use it ?
A:  we do charge to use the machine .</t>
  </si>
  <si>
    <t>A: It was alright . I ran into Bill and we got to talking for a while . He's in a bit of a jam .
B:  Why ? What happened ?</t>
  </si>
  <si>
    <t>It's so hot! Let's go swimming now!&lt;/s&gt;We have to wait a while before swimming.&lt;/s&gt;But why? The sun is so hot!</t>
  </si>
  <si>
    <t>A: Really ? Wow with who ?
B:  This girl I've been chatting with for the past couple of months . She's really cool and she's driving over here this weekend .</t>
  </si>
  <si>
    <t>Would you like to go on a blind date?&lt;/s&gt;You must be joking.&lt;/s&gt;No, I'm serious.</t>
  </si>
  <si>
    <t>A: i really need to start eating healthier .
B:  i have to start eating better too .
A:  what kind of food do you usually eat ?
B:  i try my best to eat only fruits , vegetables , and chicken .
A:  is that really all that you eat ?
B:  that's basically it .
A:  how do you stick to only those foods ?
B:  actually , fruits and veggies are really good for you .
A:  yeah , i know , but what about the chicken ?
B:  i mainly eat baked chicken , because there's not a lot of fat .
A:  that does sound pretty good .</t>
  </si>
  <si>
    <t>A: You're made a good choice . This china tea set is unusual .
B:  Where was it from ?</t>
  </si>
  <si>
    <t>A: room service . what can i do for you ?</t>
  </si>
  <si>
    <t>Hello, bus driver. How are you doing today?&lt;/s&gt;Good afternoon. I'm doing just fine.&lt;/s&gt;This is my first time taking the bus.</t>
  </si>
  <si>
    <t>Do you hate flying as much as I do?&lt;/s&gt;Only when I have chatty seatmates.&lt;/s&gt;You look like a business traveler, am I right?</t>
  </si>
  <si>
    <t>A: Morning , Michael . I'Ve been very busy lately . One of our other vendors is going out of business and I'Ve been searching for a suitable replacement .
B:  Well , rest assured that you can count on us to be here for the long run , sitdown . Coffee ?</t>
  </si>
  <si>
    <t>Look at this traffic.&lt;/s&gt;I'd rather not.&lt;/s&gt;It gets worse every year.</t>
  </si>
  <si>
    <t>A: I can check that for you right now . Would you mind holding ?
B:  Sure . No problem .</t>
  </si>
  <si>
    <t>A: the boss announces the pay raise today , right ? how much do you think we'll get ?</t>
  </si>
  <si>
    <t>A: do you want any meat today , mrs bird ?
B:  yes , please .
A:  do you want beef or lamb ?</t>
  </si>
  <si>
    <t>A: can i take your drink order ?
B:  where is your wine list ?
A:  the wine choices are posted on the little menu in the middle of the table .
B:  do you have any mixed drinks available here ?</t>
  </si>
  <si>
    <t>That cloud looks just like a horse!&lt;/s&gt;No, it doesn't; it looks like a cloud!&lt;/s&gt;You're supposed to use your imagination.</t>
  </si>
  <si>
    <t>Excuse me!&lt;/s&gt;Yes, how can I help you?&lt;/s&gt;I can't find the muni bus I'm looking for.</t>
  </si>
  <si>
    <t>A: Thank you so much . Does he read his e-mails daily ?
B:  Yes . He usually replies immediately .</t>
  </si>
  <si>
    <t>Do you like sports?&lt;/s&gt;Of course I do!&lt;/s&gt;Awesome! What's your favorite one?</t>
  </si>
  <si>
    <t>How are you enjoying the party?&lt;/s&gt;Well, the food is good.&lt;/s&gt;You don't sound very excited.</t>
  </si>
  <si>
    <t>I desperately need to take an English class this semester.&lt;/s&gt;So does everyone else.&lt;/s&gt;It's the only class I need before I transfer.</t>
  </si>
  <si>
    <t>I'd like to open another account.&lt;/s&gt;That's great. What kind of account would you like to open?&lt;/s&gt;I already have a checking account here.</t>
  </si>
  <si>
    <t>Do you have the floor plan to the apartment?&lt;/s&gt;Yes I do. Would you like to take a look at it?&lt;/s&gt;Yes I would, if you don't mind.</t>
  </si>
  <si>
    <t>What's your email address?&lt;/s&gt;It's bluedog123.&lt;/s&gt;Bluedog123. Are you sure that's all?</t>
  </si>
  <si>
    <t>Hello. I'm new to the apartments. I have a question.&lt;/s&gt;Hello, and welcome. What do you need to know?&lt;/s&gt;Is there anything about parking my car that I need to know?</t>
  </si>
  <si>
    <t>Hello. I need to make an appointment.&lt;/s&gt;Were you mandated by the court to go to traffic school?&lt;/s&gt;Yes, I was. Does that matter?</t>
  </si>
  <si>
    <t>A: Have you ever tried shopping online ?
B:  No , never . I prefer to actually see and touch what I'm buying before I pay for it , especially for clothes and shoes .</t>
  </si>
  <si>
    <t>That was a great trip to Washington, D.C.&lt;/s&gt;Tell me about it, Dad.&lt;/s&gt;About 90 of us World War II veterans got on the plane at 8 a.m.</t>
  </si>
  <si>
    <t>The cute girl from class added me on Facebook.&lt;/s&gt;Has she sent you any messages?&lt;/s&gt;Not yet. I'm still waiting.</t>
  </si>
  <si>
    <t>A: Let me check . Yes , we have .
B:  May I try it on ?</t>
  </si>
  <si>
    <t>A: The traffic is not very heavy on this high way , is it ? So I'm sure we'll make it .
B:  No , but we'Ve got a hurry . It will be the rush hour soon .</t>
  </si>
  <si>
    <t>A: Thank you for your inition . I'm free tonight .
B:  Which kind of food do you like , chinese food , western food or sea food ?</t>
  </si>
  <si>
    <t>Well, we have a new president.&lt;/s&gt;But we have the same old problems.&lt;/s&gt;Well, he's made a few changes.</t>
  </si>
  <si>
    <t>A: Exactly ! I searched on the web and found a couple of HMO's with low co-pays and good coverage . The deductibles are low , too .
B:  Sounds good , although , do you think we can qualify for insurance ? Those insurance companies are real pirates when it comes to money .</t>
  </si>
  <si>
    <t>Did you hear about the community college?&lt;/s&gt;No. What about it?&lt;/s&gt;It's offering summer courses.</t>
  </si>
  <si>
    <t>You should add me on Facebook.&lt;/s&gt;I don't have a Facebook.&lt;/s&gt;Why don't you make one?</t>
  </si>
  <si>
    <t>Hi, I'm calling from room 117, and there is a big problem.&lt;/s&gt;I'm so sorry. What seems to be the issue?&lt;/s&gt;The issue is a huge disgusting cockroach in my bathroom.</t>
  </si>
  <si>
    <t>A: next , please . hello , may i help you , sir ?</t>
  </si>
  <si>
    <t>A: i need to get on another bus , but i have no more money .
B:  where 'd the rest of your money for the bus go ?
A:  i spent it on a bag of chips .
B:  well , that was an intelligent thing to do .</t>
  </si>
  <si>
    <t>Did you have a date Friday night?&lt;/s&gt;Yes, in fact, I did.&lt;/s&gt;Who did you go out with?</t>
  </si>
  <si>
    <t>A: That is right up my alley . You say party and I'm there .
B:  Perfect . It will be open to the public and we anticipate roughly about five to seven hundred people .</t>
  </si>
  <si>
    <t>A: What do you feel about gay marriage ?
B:  I think everyone has the right to love who they want .</t>
  </si>
  <si>
    <t>A: Don't feel like it . I'm broke .
B:  Well , we can still do some window shopping , can we ?</t>
  </si>
  <si>
    <t>A: thanks for inviting me to work out with you , joan .
B:  do n't mention it , let's go in .
A:  yeah , this place looks great . wow , look at her , she can certainly get down , ca n't she ?
B:  she sure can . are you jealous , leslie ?
A:  a little , i wish i could do that .
B:  you can ! with a little practice .
A:  look at him , he's buff .
B:  i think he's hot too .
A:  how do they all get in such tiptop shape ?
B:  exercised over and over . exercise is a key .
A:  that's it . i decided to turn over a new leaf . i 'm going to exercise every single day .</t>
  </si>
  <si>
    <t>I want to get pancakes.&lt;/s&gt;Are you crazy? It's 8:00 p.m.&lt;/s&gt;Does it matter?</t>
  </si>
  <si>
    <t>Are you ready for dinner?&lt;/s&gt;I sure am. Where are we going?&lt;/s&gt;I thought we could try the new Italian place.</t>
  </si>
  <si>
    <t>A: what dressing would you like on the salad ?
B:  french dressing , please .
A:  i beg your pardon ?
B:  oh , french dressing .
A:  sorry , it's not available now . anything else ?</t>
  </si>
  <si>
    <t>Did you feed the cat?&lt;/s&gt;I'll do that in a minute.&lt;/s&gt;The cat is meowing. He's hungry.</t>
  </si>
  <si>
    <t>A: do you speak english ?
B:  yes , a little .</t>
  </si>
  <si>
    <t>A: because the board said 60 pesos for every taiwan dollar .
B:  sixty ? that's too much . how can that be ?
A:  i thought it was wrong too . it did n't make sense .
B:  just two days ago it was 35 . how can it be 60 ?
A:  so , i went up to the teller and started to exchange the money . and it's true.they really gave me sixty pesos for the dollar .</t>
  </si>
  <si>
    <t>Now that I have my first job, I need a bank account.&lt;/s&gt;What kind of bank account are you going to open?&lt;/s&gt;There are different types of bank accounts?</t>
  </si>
  <si>
    <t>That hotel was terrible.&lt;/s&gt;The worst in the whole world.&lt;/s&gt;The walls were so thin.</t>
  </si>
  <si>
    <t>A: You'll need to make an appointment .
B:  Could I do that right now , please ?</t>
  </si>
  <si>
    <t>A: how's it going ?
B:  i 'm doing well . how about you ?
A:  never better , thanks .</t>
  </si>
  <si>
    <t>A: how may i help you ?</t>
  </si>
  <si>
    <t>What kind of meat are you buying?&lt;/s&gt;I'm just buying some pork shoulders.&lt;/s&gt;Why did you make them cut it in half?</t>
  </si>
  <si>
    <t>A: i do n't know .
B:  you said this was the right stop .
A:  i think i was wrong .
B:  did we get off the bus too early ?
A:  i do n't know it kind of looks like we did .</t>
  </si>
  <si>
    <t>A: my boss offered me a promotion , and i took it .
B:  are you serious ?
A:  yes , i am really excited .
B:  that's great . congratulations .
A:  i appreciate that .</t>
  </si>
  <si>
    <t>I'm trying to find a job to pay for college.&lt;/s&gt;Good for you!&lt;/s&gt;Do you have a job right now?</t>
  </si>
  <si>
    <t>A: Yes , I have been working in the Public Relations Section of a company in the past two years . I plan the advertising campaign and cooperate the work of artists and typographers . Sometimes I have to do the work of a specialist when there's something urgent .
B:  Do you have any practical experience as a secretary ?</t>
  </si>
  <si>
    <t>I hate proxy voting.&lt;/s&gt;What's proxy voting?&lt;/s&gt;It's when a vote can be made for you by a committee.</t>
  </si>
  <si>
    <t>What happened to your eye?&lt;/s&gt;I was punched in the eye.&lt;/s&gt;You got into a fight?</t>
  </si>
  <si>
    <t>A: are you busy tomorrow morning ?</t>
  </si>
  <si>
    <t>That child just darted across the street!&lt;/s&gt;His mother should have been holding his hand!&lt;/s&gt;Parents should be more attentive of their children.</t>
  </si>
  <si>
    <t>Please have a seat.&lt;/s&gt;Thank you.&lt;/s&gt;I am very disappointed in you.</t>
  </si>
  <si>
    <t>A: did you get your bus pass ?</t>
  </si>
  <si>
    <t>A: is there someone i can talk to about a payment question ?
B:  yes , we can handle that here . how can i help you ?</t>
  </si>
  <si>
    <t>A: no , i have n't . what about you ?
B:  i got a ticket a couple of days ago .
A:  what did you do ?
B:  i got it for parking in the red zone .
A:  why would you park in the red zone ?</t>
  </si>
  <si>
    <t>I hope you are on your way to vote right now.&lt;/s&gt;I am. And I'm actually voting for you!&lt;/s&gt;Glad to hear that. I appreciate your vote.</t>
  </si>
  <si>
    <t>Hello, I would like to schedule an appointment to view the apartment.&lt;/s&gt;Sure thing. What is your name?&lt;/s&gt;My name is Lisa.</t>
  </si>
  <si>
    <t>I've never taken the bus before.&lt;/s&gt;This is your first time? Wow, that's surprising.&lt;/s&gt;How is it surprising?</t>
  </si>
  <si>
    <t>A: i can drink ten cups in fifteen minutes . i ' m sure .</t>
  </si>
  <si>
    <t>I need a job.&lt;/s&gt;What was your last job?&lt;/s&gt;I was a painter.</t>
  </si>
  <si>
    <t>Driving is so bad for the environment.&lt;/s&gt;We should carpool.&lt;/s&gt;That is a smart idea!</t>
  </si>
  <si>
    <t>A: i wonder whether i could possibly borrow your new bicycle now .</t>
  </si>
  <si>
    <t>A: the air quality in this city is horrendous ! the pollution levels were so high that we were n't supposed to go outside with a face mask again !
B:  exhaust fumes from vehicles cause a great deal of damage to the environment .
A:  on top of that , there are a few large chemical factories in the suburbs , which are contributing to the high pollution levels in the water and the air in this city .
B:  as much as i love this city , i think i 'm going to have to find a greener city to live in . living in a polluted city like this just ca n't be good for</t>
  </si>
  <si>
    <t>A: good afternoon ! did you call for a plumber ?
B:  yes , yes i did . please come in ! i 'm so glad you came ! this old house is falling apart ! come on into the bathroom . see , here , there's water leaking everywhere !
A:  i see . let me have a look . it seems that your toilet is clogged , and that's why it wo n't flush . let me just get my plunger . no , that's not working either . i suspect that there's some sort of foreign object in the pipes that's causing a blockage . that's what's making your toilet overflow .
B:  oh , that must be because of my four - year - old daughter . she is always flushing things down the toilet . you know how kids are .</t>
  </si>
  <si>
    <t>A: i think it's running late .
B:  it should ' ve been here 30 minutes ago .
A:  it should be coming soon .
B:  it better , because i 'm already late for work .
A:  i ca n't stand riding the bus .</t>
  </si>
  <si>
    <t>A: What did they say ?
B:  They said I need a new hard drive .</t>
  </si>
  <si>
    <t>A: The bartender just gave the last call . Let's order another round , okay ?
B:  Sure , but let's get a pitcher this time We should be able to down it before they close .</t>
  </si>
  <si>
    <t>A: Mr . Smith , please .
B:  Sorry , he is out .</t>
  </si>
  <si>
    <t>What do we need to buy?&lt;/s&gt;Let me look at our list.&lt;/s&gt;I know that we need milk.</t>
  </si>
  <si>
    <t>A: Yeah , about .
B:  Do you know Chinese better now ?</t>
  </si>
  <si>
    <t>I want to transfer, but I don't know where to start.&lt;/s&gt;Let's start with the basics. What do you want to major in?&lt;/s&gt;I want to major in biology.</t>
  </si>
  <si>
    <t>Here are the books I'm returning.&lt;/s&gt;Looks like they're late. The late fee is $5.&lt;/s&gt;Okay, I'm only one minute late.</t>
  </si>
  <si>
    <t>Dude, I forgot to tell you – I'm going out with Sarah.&lt;/s&gt;Which one is Sarah? You date so many girls that I get confused.&lt;/s&gt;First off, I don't date that many girls, and secondly you're always confused.</t>
  </si>
  <si>
    <t>Thank you for coming so quickly.&lt;/s&gt;What seems to be the problem?&lt;/s&gt;All the channels suddenly stopped working.</t>
  </si>
  <si>
    <t>A: Have you seen this news article ? Apparently an organization has made a list to name the new seven wonders of the world and people could vote for them online .
B:  Wow , that's really interesting . So who won ?</t>
  </si>
  <si>
    <t>Are you a Democrat or a Republican?&lt;/s&gt;I am a Republican, of course.&lt;/s&gt;Republicans are conceited and judgmental!</t>
  </si>
  <si>
    <t>A: this position demands a higher writing ability , so please say something about your writing ability .</t>
  </si>
  <si>
    <t>A: which kind of internet connection do you want to get ?
B:  what kind can i get ?
A:  there is dial up or del .
B:  which one do you feel is best ?
A:  i would get del if i were you .</t>
  </si>
  <si>
    <t>A: do you miss your old co workers ?
B:  of course . i spent so much time at my old workplace that i got to know them all very well . they were like family to me .
A:  do people in different departments get along with each other ?
B:  sure . since we work together in teams , we have to get along with each other .
A:  do you like working in teams with people from different departments ?</t>
  </si>
  <si>
    <t>A: gucci , you look serious . i wish you ' d let your hair down .</t>
  </si>
  <si>
    <t>A: Hi . What's your name ?
B:  My name is Jung Min . What's your name ?</t>
  </si>
  <si>
    <t>Have you seen our waiter?&lt;/s&gt;Here he comes now.&lt;/s&gt;We've been sitting here for almost 10 minutes.</t>
  </si>
  <si>
    <t>Have you decided how you are going to vote?&lt;/s&gt;Do you mean on Measures 1, 2, and 3?&lt;/s&gt;Yes. The ones that will improve our schools, roads, and hospitals.</t>
  </si>
  <si>
    <t>A: Lucky you ! I can't buy anything else . I'm flat broke .
B:  I got a replace my party outfit , I trashed it last week .</t>
  </si>
  <si>
    <t>I just got off the phone with the EDD.&lt;/s&gt;What did they say? Are you going to get benefits?&lt;/s&gt;Yes, but not as much as I thought.</t>
  </si>
  <si>
    <t>Tiger is the greatest golfer in the world.&lt;/s&gt;You can say that again.&lt;/s&gt;But I’m worried about Tiger.</t>
  </si>
  <si>
    <t>A: the james's file , christine ?
B:  i had it right here a minute ago , mr . emory . umm . just a minute ...</t>
  </si>
  <si>
    <t>A: This is Bill Burton from Milford Insurance , I'm calling in regards to our meeting next Tuesday .
B:  Thank you , Mr . Burton . Can you please hold for a moment ? I'll check to see if she is available .</t>
  </si>
  <si>
    <t>A: hello , mr . black , how are you ?
B:  fine , thank you , and how are you ?
A:  very well , thank you . it's nice to meet you again . i am awfully sorry for not being able to meet you at the airport , as i was busy yesterday . i do hope you had a very enjoyable trip from new york .</t>
  </si>
  <si>
    <t>A: Surely of course .
B:  Here is the film . Can I get my pictures tomorrow ?</t>
  </si>
  <si>
    <t>Is the location of the apartment a good one?&lt;/s&gt;Yes. I would say so.&lt;/s&gt;Why is that?</t>
  </si>
  <si>
    <t>I missed the TV news last night. What was on?&lt;/s&gt;Nothing that would pass as news.&lt;/s&gt;What's the weather going to be like this weekend?</t>
  </si>
  <si>
    <t>A: did you get your bus pass ?
B:  i have n't gone to get it yet .
A:  why have n't you got it ?
B:  i do n't know where to go to get one .
A:  i know where to get them from .</t>
  </si>
  <si>
    <t>My tap card isn't working!&lt;/s&gt;Why not? Try it again.&lt;/s&gt;It's still not accepting the fare.</t>
  </si>
  <si>
    <t>Hello, my name is Angela Davis.&lt;/s&gt;Good morning, Angela. I am Dick Williams. I'll be interviewing you today.&lt;/s&gt;Good morning, Mr. Williams.</t>
  </si>
  <si>
    <t>You got a new car!&lt;/s&gt;How did you know?&lt;/s&gt;I saw it in your driveway.</t>
  </si>
  <si>
    <t>Excuse me, sir. Care to help me?&lt;/s&gt;What can I do for you?&lt;/s&gt;I'm trying to make way back home, and I'm not sure what bus to take.</t>
  </si>
  <si>
    <t>I have to hang up. I'm so sleepy.&lt;/s&gt;It's not even 10 o'clock.&lt;/s&gt;I'm falling asleep on the phone.</t>
  </si>
  <si>
    <t>Let's stop for a while. I need a break and some water.&lt;/s&gt;This trail is hard to climb.&lt;/s&gt;Especially on a hot day like this.</t>
  </si>
  <si>
    <t>A: were you able to attend friday night's basketball game ?
B:  i was unable to make it .
A:  you should have been there . it was intense .
B:  is that right . who ended up winning ?
A:  our team was victorious .</t>
  </si>
  <si>
    <t>Did you watch that show on TV last night?&lt;/s&gt;Do you mean the one about the zombies?&lt;/s&gt;Yes! Isn't it a great show?</t>
  </si>
  <si>
    <t>Did you watch that golf tournament?&lt;/s&gt;The one that Tiger won?&lt;/s&gt;How did he do it?</t>
  </si>
  <si>
    <t>A: it ended in a tie .
B:  what was the actual score ?
A:  it was three all .
B:  really ? i thought barcelona was going to win . they are a much better team than madrid .
A:  if barcelona had played as they normally do , they should have won .</t>
  </si>
  <si>
    <t>A: where did you want to go for lunch ?
B:  i was thinking we should just go to the cafeteria .
A:  i do n't think i ever got food from the cafeteria .
B:  i actually like the food there .
A:  does the cafeteria sell a lot of different food ?</t>
  </si>
  <si>
    <t>A: i 'm sorry i 'm late .</t>
  </si>
  <si>
    <t>At what time does the Montebello bus leave?&lt;/s&gt;It leaves every ten minutes.&lt;/s&gt;Do you know when the next one is coming?</t>
  </si>
  <si>
    <t>A: Yes , I'd like a book about law .
B:  Would you tell me the name of the book and the author ?</t>
  </si>
  <si>
    <t>A: can you help me now ?</t>
  </si>
  <si>
    <t>I am doing poorly in my history class.&lt;/s&gt;What is your grade?&lt;/s&gt;I have an F.</t>
  </si>
  <si>
    <t>I need some pants.&lt;/s&gt;I thought you just bought a pair.&lt;/s&gt;I did.</t>
  </si>
  <si>
    <t>A: Bank of American card . The number is 6786 9182 12300 8657 .
B:  Thank you ! Would you like an aisle seat or a window seat ?</t>
  </si>
  <si>
    <t>A: all right . i want to bring everybody back on this subject . when can we start working on this ?</t>
  </si>
  <si>
    <t>A: And they will yell back at you .
B:  Yelling doesn't do any good .</t>
  </si>
  <si>
    <t>A: how long will you stay in new york ?</t>
  </si>
  <si>
    <t>Do you really love me?&lt;/s&gt;Of course.&lt;/s&gt;Prove it.</t>
  </si>
  <si>
    <t>Hello, I'm here to renew my registration.&lt;/s&gt;Okay, may I please have your renewal notice?&lt;/s&gt;Yes, here it is. Do you need my driver's license?</t>
  </si>
  <si>
    <t>Thank you for calling Eagle Airline.&lt;/s&gt;I would like to book a round trip flight from Los Angeles to New York City&lt;/s&gt;What date do you want to leave Los Angeles?</t>
  </si>
  <si>
    <t>A: I'm forming a music band .
B:  Do you already know how to play an instrument ?</t>
  </si>
  <si>
    <t>A: sure ! i can help you . do you know where the timesheets are kept ?
B:  no , i do n't know where to find one .
A:  well , once you get one off the shelf over there , you first put your name on it . ok ?
B:  yes , i can do that .
A:  now you have to fill in the hours in the blanks and total the hours for the week . do you know how to use military time ?</t>
  </si>
  <si>
    <t>A: well , how does it look ?
B:  it's a perfect fit .
A:  let me pay for it now .</t>
  </si>
  <si>
    <t>A: hi , george . i 'm going to have a job interview next week . could you give me some advice ?</t>
  </si>
  <si>
    <t>Hey, you need to wake up now.&lt;/s&gt;Where am I?&lt;/s&gt;You're at the last stop on the route.</t>
  </si>
  <si>
    <t>This is a weird looking golf club.&lt;/s&gt;That's not a golf club.&lt;/s&gt;What is it, then?</t>
  </si>
  <si>
    <t>A: i will take part in the finals soon .</t>
  </si>
  <si>
    <t>I love salads.&lt;/s&gt;Me too.&lt;/s&gt;I usually eat a simple salad.</t>
  </si>
  <si>
    <t>Do you have any chewing gum?&lt;/s&gt;I don't have any, sorry.&lt;/s&gt;What are you chewing on, then?</t>
  </si>
  <si>
    <t>A: hello . i want to purchase an old music box .</t>
  </si>
  <si>
    <t>A: i liked physics . it ' s all math , really . arcs , curves , velocity , cool stuff .
B:  yeah , yeah , but today ' s lesson was all about the creation of the universe .
A:  a physics class about the creation of the universe ? that ' s some pretty unscientific language there . sounds more religious to me .
B:  it ' s all religion . take the theory of the big bang.how is it possible that all of the stuff in the universe comes from an explosion ? that ' s no better than atlas carrying
A:  turtles ? whatever ... look , all that ' s required for the creation of matter an imbalance of particles and anti particles . at least , that ' s what the math says .</t>
  </si>
  <si>
    <t>I don't like that man.&lt;/s&gt;Why not?&lt;/s&gt;He's a dirty old man.</t>
  </si>
  <si>
    <t>A: look at the show on tv . i am watching a food show at a very famous seafood restaurant . i really want to eat at that restaurant . i am a seafood lover .
B:  speaking of seafood , my mouth is watering . let's go to the seafood restaurant in our neighborhood .
A:  sound great . let's go !
B:  look at the crystal clear fridge . you can see so many kinds of seafood in it . they all look very fresh and delicious .
A:  true . i would like to have some salmon sashimi and a roast salmon head .</t>
  </si>
  <si>
    <t>A: excuse me . check please .</t>
  </si>
  <si>
    <t>Good day, Ms. Andrews. Can we talk?&lt;/s&gt;Of course, Mr. Johnson. Why don't you come into the office this afternoon?&lt;/s&gt;That would be fine.</t>
  </si>
  <si>
    <t>Tell me about the apartment's safety features.&lt;/s&gt;What would you like to know?&lt;/s&gt;Do the front and back door equip with locks?</t>
  </si>
  <si>
    <t>Good morning, Peterson Industries.&lt;/s&gt;Hello, Betty. This is Roger.&lt;/s&gt;Hey, Roger. Where are you?</t>
  </si>
  <si>
    <t>A: Hello , 332440 .
B:  Oh hello , Sally . This is Dave Thomson here . Could I speak to Jim please ?</t>
  </si>
  <si>
    <t>What can you tell me about the neighborhood?&lt;/s&gt;Only good things.&lt;/s&gt;Like what, for example?</t>
  </si>
  <si>
    <t>My university is passing out fliers for health insurance.&lt;/s&gt;Mine, too. If I don't choose, I'll get Obamacare.&lt;/s&gt;What's Obamacare?</t>
  </si>
  <si>
    <t>A: I wasn't all that impressed by the food .
B:  The service certainly could have been better .</t>
  </si>
  <si>
    <t>A: my dear , what's for supper ?
B:  red cooked carp and rape with fresh mushrooms .</t>
  </si>
  <si>
    <t>Oh, I am so tired.&lt;/s&gt;I know what you mean.&lt;/s&gt;I don't know if I can continue working like this.</t>
  </si>
  <si>
    <t>Do you have a car?&lt;/s&gt;Yes, I do.&lt;/s&gt;What kind of car do you have?</t>
  </si>
  <si>
    <t>A: hey . why did you take that money ? you are such a cheater ! i should send you to jail !</t>
  </si>
  <si>
    <t>A: thank you , but i 'm nervous . i do n't know what to do.could you tell me what should i do before an interview ?
B:  sure , you should prepare so that you can give proper response when you 're being interviewed .
A:  yeah , besides my personal introduction , what else should i prepare ?
B:  you should collect as much information about the company and the position you 're applying for as you can . it is important to show that you ' ve done some research into the company . the interviewers
A:  then what should i do when i 'm being interviewed ?</t>
  </si>
  <si>
    <t>A: ms . wang , this is mr . cooper , president of ivy publishing .</t>
  </si>
  <si>
    <t>Look at all these kittens!&lt;/s&gt;How many are there?&lt;/s&gt;Eight.</t>
  </si>
  <si>
    <t>A: i ' m terribly sorry , sir , but i ' m afraid it is true . that flight has been canceled . would you like to try to book tomorrow ' s flight ?
B:  no way ! i worked very hard so that i could leave on today ' s flight . are there seats on another airline ?
A:  it ' s possible . if you would like to book with another airline the line is right over there .
B:  you mean the line over there of about 200 people ? !
A:  that ' s the one . it seems that everyone is anxious to get to new york tonight .</t>
  </si>
  <si>
    <t>A: Turn on the TV for what ?
B:  So that we can sit down together and listen to some music .</t>
  </si>
  <si>
    <t>A: do you have maps of downtown area ?
B:  yes , here you are .</t>
  </si>
  <si>
    <t>A: I'm very sorry to hear that . May I have your name and room number , please ?
B:  Yes , it's Yao Lan . Room 406 .</t>
  </si>
  <si>
    <t>My fingers hurt.&lt;/s&gt;Why do they hurt?&lt;/s&gt;I type too much.</t>
  </si>
  <si>
    <t>Did you see that car?&lt;/s&gt;Yes, he went through the red light.&lt;/s&gt;Can we call the police?</t>
  </si>
  <si>
    <t>This is the most amazing smoothie ever!&lt;/s&gt;What is so amazing about it?&lt;/s&gt;It's made with a fruit humans invented!</t>
  </si>
  <si>
    <t>A: have you got any experience in advertising ?
B:  yes , i have been working in the public relations section of a company in the past two years . i plan the advertising campaign and cooperate the work of artists and typographers . sometimes i have to do the work of a specialist when there's something urgent .
A:  do you have any practical experience as a secretary ?</t>
  </si>
  <si>
    <t>Do you know where I could get a back massage?&lt;/s&gt;What's wrong with your back?&lt;/s&gt;It hurts a lot when I sit for too long.</t>
  </si>
  <si>
    <t>A: i need to buy some flowers for my wife .</t>
  </si>
  <si>
    <t>A: hello , this is shogun restaurant .
B:  hello , i need to make a dinner reservation .</t>
  </si>
  <si>
    <t>A: The washer costs 50 cents and the dryer costs a dollar .
B:  Where do I put the change ?</t>
  </si>
  <si>
    <t>Does this hat match my suit?&lt;/s&gt;Well, it's the same color.&lt;/s&gt;That's good enough for me.</t>
  </si>
  <si>
    <t>A: Excuse me . Do you mind if I try this on ?
B:  Not at all . The changing rooms are just this way .</t>
  </si>
  <si>
    <t>A: I need to book a plane ticket to London .
B:  Round-trip or one-way ?</t>
  </si>
  <si>
    <t>A: believe it or not , tea is the most popular beverage in the world after water .
B:  well , people from asia to europe all enjoy tea .
A:  right . and china is the homeland of tea .
B:  yes , chinese people love drinking tea so much . some even claim they ca n't live without tea .
A:  do you know there are several catagories of chinese tea ?
B:  yes , i believe there are green teas , black teas and scented teas . any others ?
A:  well , have you ever heard of oulong tea and compressed tea ?
B:  oh , yeah . oulong tea is good for one's health . is n't it ?
A:  you surely know a lot about chinese tea .</t>
  </si>
  <si>
    <t>You sure are buying a lot of stuff!&lt;/s&gt;It's all the equipment I need for basketball.&lt;/s&gt;What do you need besides a ball and a hoop?</t>
  </si>
  <si>
    <t>Don't be too distracted at the ATM.&lt;/s&gt;I was just checking a text message.&lt;/s&gt;People could see your account information.</t>
  </si>
  <si>
    <t>I wish I could touch the clouds.&lt;/s&gt;I bet they would be soft like cotton candy.&lt;/s&gt;Maybe they're made of cotton candy.</t>
  </si>
  <si>
    <t>There are so many bus lines here!&lt;/s&gt;Yes, there are! I still get confused sometimes.&lt;/s&gt;How do you know which buses to get on?</t>
  </si>
  <si>
    <t>Do you have a favorite genre of music?&lt;/s&gt;No, but I have favorite bands.&lt;/s&gt;What bands would you consider your favorites?</t>
  </si>
  <si>
    <t>I can't believe Obama won before Hilary!&lt;/s&gt;You can't believe an African American beat a woman?&lt;/s&gt;You are being very stereotypical.</t>
  </si>
  <si>
    <t>A: hello , sir . how can we help you today ?
B:  i need to find out some more information for l / c . i would like an outline of responsibilities , both ours , yours and the beneficiary , please .
A:  ok , to start , the conditions are specified by the buyer and may include insurance forms , way bills , bills of lading , customs forms , various certificates .
B:  ok , got it . is there anything else i need to know before we go ahead ?</t>
  </si>
  <si>
    <t>I saw a scary article online today.&lt;/s&gt;What was it about?&lt;/s&gt;It was about people sleeping with their cell phones.</t>
  </si>
  <si>
    <t>A: she said that the columnist for the literary criticism column would be going on pregnancy leave soon and that I could be in charge of the column until she came back .
B:  wow ! That's really great news . How often does the magazine come out ?</t>
  </si>
  <si>
    <t>Life isn't fair.&lt;/s&gt;It sure isn't.&lt;/s&gt;I got a ticket yesterday.</t>
  </si>
  <si>
    <t>Old movies are the best.&lt;/s&gt;Even though they're in black and white.&lt;/s&gt;A good story is more important than color.</t>
  </si>
  <si>
    <t>I've never been to an amusement park.&lt;/s&gt;Amusement parks are fun!&lt;/s&gt;What is there to do there?</t>
  </si>
  <si>
    <t>A: good morning , miss .
B:  good morning , sir .
A:  could you tell me please where can i find a currents exchange ?</t>
  </si>
  <si>
    <t>I think you're very pretty.&lt;/s&gt;Thank you.&lt;/s&gt;Would you have dinner with me?</t>
  </si>
  <si>
    <t>A: that's what i 'm telling you .
B:  what did i mess up on ?
A:  you did mess up a little on one thing .
B:  tell me .
A:  you had a little trouble on your parallel parking .</t>
  </si>
  <si>
    <t>A: Hello ! How do I get more amenities ?
B:  I'm sorry , sir . I'm not sure I understand .</t>
  </si>
  <si>
    <t>A: How do you do ? Please be seated , How is your trip here ?
B:  Quite good , I think . I came here by bus , and it took me about 15 minutes .</t>
  </si>
  <si>
    <t>A: good evening , madam . can i help you ?
B:  yes . i bought this sheet here yesterday .</t>
  </si>
  <si>
    <t>The lunch menu is so bad today.&lt;/s&gt;What is the cafeteria serving?&lt;/s&gt;Leftover meatloaf and brussel sprouts.</t>
  </si>
  <si>
    <t>You were a cute child.&lt;/s&gt;How would you know?&lt;/s&gt;Your mom posted your baby pictures on Facebook.</t>
  </si>
  <si>
    <t>I have a 89.5%.&lt;/s&gt;Okay, so what?&lt;/s&gt;It's really close to an A.</t>
  </si>
  <si>
    <t>A: i have a cell phone in my car . now it's probably on the floor on the passenger side . why do n't you get it for me , and then i can call the police ?
B:  alright .
A:  it does n't work . it looks like it's broken . i need to get to a hospital . you should drive me there .</t>
  </si>
  <si>
    <t>Excuse me, I'd like your opinion on something.&lt;/s&gt;Of course, sir. How may I help you?&lt;/s&gt;I want to buy my wife a new scarf.</t>
  </si>
  <si>
    <t>Why is there so much crime?&lt;/s&gt;Because parents don't teach their kids right from wrong.&lt;/s&gt;Is that it?</t>
  </si>
  <si>
    <t>A: I don't know . But this is definitely the last straw .
B:  Maybe you should start seeing someone else .</t>
  </si>
  <si>
    <t>You lost a lot of weight!&lt;/s&gt;Yes, thank you for noticing.&lt;/s&gt;You look great. How did you do it?</t>
  </si>
  <si>
    <t>A: It is too bad today .
B:  What happened ?</t>
  </si>
  <si>
    <t>A: Did you lend him a lot of money ?
B:  Not much . I had to pay an unexpected bill , so I needed the money back .</t>
  </si>
  <si>
    <t>A: can i have the roll of film developed here ?
B:  surely of course .
A:  here is the film . can i get my pictures tomorrow ?
B:  sure .</t>
  </si>
  <si>
    <t>A: That's how much this t . v costs .
B:  That's too expensive for me .</t>
  </si>
  <si>
    <t>A: Can't beat that ! Thank you accounting guy !
B:  The game starts at seven so we'd better hustle , it's already five .</t>
  </si>
  <si>
    <t>Don't put your cup noodles in the microwave!&lt;/s&gt;Why not? They're better this way.&lt;/s&gt;The styrofoam will melt and get in your food!</t>
  </si>
  <si>
    <t>A: your luggage is two pounds over . i ' m afraid they'll be in excess luggage charge , sir .
B:  how much must i pay ?
A:  it ' s ten yuan .
B:  here you are .
A:  this is your luggage check which you must show when you disembark at your destination and here is your boarding pass and your ticket .</t>
  </si>
  <si>
    <t>A: like what , for instance ?
B:  i enjoy rock and r b .
A:  why is that ?
B:  i like the different instruments that they use .
A:  that's a good reason to like something .</t>
  </si>
  <si>
    <t>A: Great ! B: , most of the items listed are available this year . I hope we can come to an agreement and sign the contracts , so as to enable our timely delivery .
B:  That sounds good . But I have a proposal now .</t>
  </si>
  <si>
    <t>I think I stepped on a snail.&lt;/s&gt;Did you feel something crunch under your shoes?&lt;/s&gt;Yes. It feels disgusting.</t>
  </si>
  <si>
    <t>There's something wrong with my right hand.&lt;/s&gt;What's wrong with it?&lt;/s&gt;It aches most of the time.</t>
  </si>
  <si>
    <t>A: you 're made a good choice . this china tea set is unusual .
B:  where was it from ?
A:  it was made in jingdezhen .
B:  jingdezhen ? is n't it called'the capital of porcelain ' ?
A:  you are right .
B:  this is the very thing i 've been dreaming of .</t>
  </si>
  <si>
    <t>A: what happened today on the freeway ?
B:  you do n't know what happened ?</t>
  </si>
  <si>
    <t>Have you decided what you're going to order?&lt;/s&gt;I think I want to eat a steak today.&lt;/s&gt;That sounds delicious!</t>
  </si>
  <si>
    <t>A: may i ask you a few questions about insurance ?
B:  yes .
A:  now we ' ve given a cif shanghai price for some steel plates . what insurance rate do you suggest we should get ?
B:  well . obviously , you won ' t want all risks cover .
A:  why not ?</t>
  </si>
  <si>
    <t>Were you invited to Mary's party this weekend?&lt;/s&gt;Yes I was. Why do you ask?&lt;/s&gt;I was wondering if you could give me a ride.</t>
  </si>
  <si>
    <t>A: hello ?
B:  hi , mr . smith . this is mary . is jenny there ?
A:  no , i 'm afraid not , mary . may i take a message for her ?
B:  yes , please tell her that band practice has been moved to tuesday night at eight thirty .
A:  o . k . no problem . anything else ?</t>
  </si>
  <si>
    <t>A: How nice of him . I'll be delighted to go . But what time would be convenient ?
B:  If you could be ready by , say 6:30 o'clock , I'll be at the hotel to pick you up .</t>
  </si>
  <si>
    <t>A: My appointment was on Monday .
B:  What time had you chosen ?</t>
  </si>
  <si>
    <t>A: eat some more .</t>
  </si>
  <si>
    <t>A: With everything , with everybody , with all this !
B:  A: good suggestion for you . You need a holiday .</t>
  </si>
  <si>
    <t>A: where do you want to go ?
B:  i 'm going to the hospital .
A:  get in . i'll take you .
B:  about how much will it cost ?</t>
  </si>
  <si>
    <t>A: i have never done this before and don ' t know where to begin as far as making an offer on this house .
B:  leave the details of making the offer up to me . what were you thinking you should offer ?</t>
  </si>
  <si>
    <t>I have to tell you something.&lt;/s&gt;Go ahead, and tell me.&lt;/s&gt;You won't like it.</t>
  </si>
  <si>
    <t>A: professor li , do you know where to buy art supplies ?
B:  for what ? are you taking up painting ?
A:  no . i ca n't paint . i 'm asking for my niece . she is really into it .
B:  oh , good . how old is your niece ?</t>
  </si>
  <si>
    <t>A: i did n't see the crash itself , but i did see the smoke and everything afterwards from my parents ' apartment building .
B:  that must have been horrible . did you go out at all that day to see what was going on ?
A:  no , we decided to stay in our apartment . with all the buses out of service and the underground trains at a halt , many people had no choice but to walk home . it was utter chaos .
B:  did you know anyone who worked in the world trade center ?
A:  yes , my uncle's firm had an office in one of the towers .</t>
  </si>
  <si>
    <t>A: Shall we drop in somewhere for a couple of drinks ?
B:  That sounds like a good idea .</t>
  </si>
  <si>
    <t>What is this returned check fee on my statement?&lt;/s&gt;It means you bounced a check.&lt;/s&gt;What does that mean?</t>
  </si>
  <si>
    <t>Do you think you can identify the man you saw robbing the woman outside the bank?&lt;/s&gt;I think I remember what he looked like.&lt;/s&gt;Please take a look at the six men lined up.</t>
  </si>
  <si>
    <t>A: what's wrong with sons ?
B:  their range of organic foods is very limited .
A:  whole foods has a lot of organic foods ?
B:  yeah , the food there is very healthy .
A:  i ' ve never been , but i may start shopping there .</t>
  </si>
  <si>
    <t>A: You can't come any earlier than that ?
B:  I'm sorry . That's the only available time .</t>
  </si>
  <si>
    <t>Why is this soccer ball pink?&lt;/s&gt;I bought it at the breast cancer fair.&lt;/s&gt;I thought that all soccer balls are black and white.</t>
  </si>
  <si>
    <t>A: Yes , smoking or non-smoking ?
B:  We'd like a non-smoking table , please .</t>
  </si>
  <si>
    <t>A: Ah , some products are successful at home , but not be popular overseas .
B:  That's because the fashion , taste and social customs and so on vary considerably .</t>
  </si>
  <si>
    <t>I bought you a pair of pants.&lt;/s&gt;Thank you.&lt;/s&gt;I hope they fit.</t>
  </si>
  <si>
    <t>A: can i help you ?
B:  yes , i 'm in a bit of a rush . could i have a piece of apple pie please ?
A:  certainly . would you like it with ice cream ?</t>
  </si>
  <si>
    <t>A: Good morning .
B:  What does the paper say ?</t>
  </si>
  <si>
    <t>A: hey man , you wanna buy some weed ?
B:  some what ?
A:  weed ! you know ? pot , ganja , mary jane some chronic !
B:  oh , umm , no thanks .
A:  i also have blow if you prefer to do a few lines .
B:  no , i am ok , really .
A:  come on man ! i even got dope and acid ! try some !</t>
  </si>
  <si>
    <t>What are you going to do this weekend?&lt;/s&gt;I haven't made any solid plans yet. Why do you ask?&lt;/s&gt;There's this event at a bookstore downtown I was thinking of checking out.</t>
  </si>
  <si>
    <t>A: excuse me , may i help you ?
B:  would you please fill some gas for me ?</t>
  </si>
  <si>
    <t>A: I need to stay home tonight and finish my term paper .
B:  OK . What about going to the movies on Friday night ?</t>
  </si>
  <si>
    <t>Did you hear what happened at the baseball game?&lt;/s&gt;No, please tell me.&lt;/s&gt;Someone punched out someone.</t>
  </si>
  <si>
    <t>The first thing you want to do is fasten your seat belt.&lt;/s&gt;Check. What's next?&lt;/s&gt;Check your mirrors and make sure you can see behind you.</t>
  </si>
  <si>
    <t>A: The boss wanted to pay Bob with stock options . But Bob didn't want to play that game again .
B:  Again ?</t>
  </si>
  <si>
    <t>What are we going to do?&lt;/s&gt;About what?&lt;/s&gt;About finding a job for me.</t>
  </si>
  <si>
    <t>A: Yes .
B:  What's the weather like in your country ?</t>
  </si>
  <si>
    <t>A: I am dying from the heat .
B:  Turn on the air conditioner .</t>
  </si>
  <si>
    <t>A: All right , can I have your passbook ?
B:  Yes , here you go .</t>
  </si>
  <si>
    <t>A: john ! wait a second ! i was just heading downstairs for a cup of coffee . you want to come ? i ' ve got some good news !
B:  sure . let me just grab my wallet . you certainly do look happy this morning .
A:  i am . don ' t worry about getting your wallet . it ' s my treat .</t>
  </si>
  <si>
    <t>A button came off my shirt.&lt;/s&gt;What are you going to do?&lt;/s&gt;First, I have to find the button.</t>
  </si>
  <si>
    <t>A: sure . where do you want to go ? are you in the mood for anything in particular ?
B:  how about some dumplings ? i just ca n't get enough of them .
A:  dumplings again ? ! oh , amy , let's try something new !
B:  well , what do you have in mind ?
A:  how about the mongolian hot pot ?</t>
  </si>
  <si>
    <t>Hi Jennifer, it's Doug.&lt;/s&gt;Hello, Doug. How can I help you?&lt;/s&gt;I'm a bit concerned with how to set an asking price for my home.</t>
  </si>
  <si>
    <t>What's the point?&lt;/s&gt;The point of what?&lt;/s&gt;Of living.</t>
  </si>
  <si>
    <t>A: Hey Tina . What are you doing ?
B:  I was just watching TV . What's going on with you ?</t>
  </si>
  <si>
    <t>A: I'd like to speak Dr . Johnson .
B:  Sorry , but he's not in . May I take a message for you ?</t>
  </si>
  <si>
    <t>A: That one truly is a beautiful piece of work , isn't it ?
B:  One last question</t>
  </si>
  <si>
    <t>I cleaned my car yesterday.&lt;/s&gt;It's not clean anymore.&lt;/s&gt;What happened?</t>
  </si>
  <si>
    <t>That was an excellent meal. Don't you think so, Judy?&lt;/s&gt;Absolutely! I especially liked the dessert.&lt;/s&gt;Yes, me too. That chocolate cake was delicious.</t>
  </si>
  <si>
    <t>The girls at school don't want to be my friends.&lt;/s&gt;Why don't they want to be your friends?&lt;/s&gt;It's because I don't dress like they do.</t>
  </si>
  <si>
    <t>A: I shouted it back of course .
B:  Hold it , Mike . You won't accomplish anything by hollering at him , right ? You worked it all up till now . Why not wait until you cool down a bit ?</t>
  </si>
  <si>
    <t>A: we 've managed to reduce our energy consumption in our factory by about 15 per cent in the last two years .
B:  that's excellent . how have you managed that ?</t>
  </si>
  <si>
    <t>Hello, officer. I want to report a car accident.&lt;/s&gt;What was the cause of the accident?&lt;/s&gt;The other driver had been drinking.</t>
  </si>
  <si>
    <t>A: where are you going to get it from ?
B:  i have n't the slightest idea .
A:  i usually get my chinese food from panda express .
B:  you like panda express ?
A:  the food there is actually pretty good .</t>
  </si>
  <si>
    <t>I like this magazine.&lt;/s&gt;So do I.&lt;/s&gt;I read it once, and I subscribed.</t>
  </si>
  <si>
    <t>A: help ! help !</t>
  </si>
  <si>
    <t>A: i need a room for a few days .
B:  that wo n't be a problem . could you please tell me your name ?
A:  john sandals . that's s a n d a l s .
B:  sir , i 'm michelle , and i run the front desk . please tell me the days you'll be here .
A:  i'll be there in april friday through monday , the 14th through the 17th .</t>
  </si>
  <si>
    <t>A: what's for dinner tonight ?
B:  what are you planning on cooking ?</t>
  </si>
  <si>
    <t>I'd like to open a checking account.&lt;/s&gt;We would love to have you as our customer.&lt;/s&gt;What documents do you need from me?</t>
  </si>
  <si>
    <t>A: by the way miss , where is the toilet ?
B:  toilets are in the rear , i am afraid all the toilets are fully occupied at the moment .
A:  what ? oh , what we live ! thank you very much for your help , miss .</t>
  </si>
  <si>
    <t>A: wake up , it's time for school .</t>
  </si>
  <si>
    <t>A: Let me guess , from Sarah . It looks like something she would drive .
B:  You guessed right . Besides , the color violet is a little girly for me .</t>
  </si>
  <si>
    <t>A: it was supposed to be here thirty minutes ago .
B:  i think it'll be here pretty soon .
A:  i need to get to work , so it better .
B:  i really do hate public transportation .
A:  i agree , it's just never on time .</t>
  </si>
  <si>
    <t>Have you ever flown on an airplane?&lt;/s&gt;Yes, I've flown in planes many times.&lt;/s&gt;Were you scared?</t>
  </si>
  <si>
    <t>I see that former President Bush is at a conference.&lt;/s&gt;Yes. He's telling jokes about his eight years as president.&lt;/s&gt;Yes, those eight years were a lot of fun for everyone.</t>
  </si>
  <si>
    <t>A: the taxi drivers are on strike again .
B:  what for ?
A:  they want the government to reduce the price of the gasoline .</t>
  </si>
  <si>
    <t>Can you give me a ride to the airport tomorrow?&lt;/s&gt;Depends on what time you need to be at the airport.&lt;/s&gt;Well, my flight leaves at 10:30 in the morning.</t>
  </si>
  <si>
    <t>A: What is it ? What happened ?
B:  I think someone is stalking me .</t>
  </si>
  <si>
    <t>A: It is an exhibition of Chinese jades . It is held each year . A: nice collection jades of are on display and sold .
B:  Sounds great ! Can you stop somewhere here for a minute ? I will get some souvenirs for my friends .</t>
  </si>
  <si>
    <t>Mom, I want a puppy.&lt;/s&gt;Let me think about it.&lt;/s&gt;Why do you have to think about it?</t>
  </si>
  <si>
    <t>A: i have a little problem with room 507 .
B:  what exactly seems to be the problem , mr . sandals ?
A:  i found cockroaches in my room .</t>
  </si>
  <si>
    <t>I need to stop payment on a check that I wrote.&lt;/s&gt;Do you have a copy of the check you wrote?&lt;/s&gt;Yes, I was able to get a digital copy online.</t>
  </si>
  <si>
    <t>A: hello , is that xiaogang li who applied for the solar studio of our college ?
B:  yes , speaking .</t>
  </si>
  <si>
    <t>A: And they're very dear , too .
B:  They're on special offer today .</t>
  </si>
  <si>
    <t>A: Then tell me something about your background .
B:  My major was computer science when I was at college , and I am quite familiar with Visual C + + and Java language .</t>
  </si>
  <si>
    <t>A: hello ! i ' m now trying to take a bath , but there are too many buttons , would tell me how to use them ?
B:  i see , we have an explanation left on the table . if you follow the direction , it ' s quite simple .
A:  i read it , but i couldn ' t understand it . would you come to my room and tell me how to use them ?</t>
  </si>
  <si>
    <t>A: where's the toilet ?</t>
  </si>
  <si>
    <t>Excuse me, aren't you in my math class?&lt;/s&gt;Yes, I think I am.&lt;/s&gt;Could I please borrow your notes?</t>
  </si>
  <si>
    <t>A: hi , dan . what's new ?
B:  where have you been ? i 've been trying to get in touch with you for two days .
A:  i went to salt lake city on business . what's up ?
B:  i got fired .
A:  how come ? last time i saw you . you told me it was a good job , and you 'd like to take it as a career . that was only one month ago . why this sudden change ?
B:  it's a long story . in a word , i did n't do a good job of it . i messed up a business deal , a deal that would have made ten million dollars and i messed it up .</t>
  </si>
  <si>
    <t>I've got a date for you.&lt;/s&gt;Oh, really?&lt;/s&gt;Are you interested?</t>
  </si>
  <si>
    <t>A: Sure ! Are you okay ? You seem a bit worried . What's on your mind ?
B:  We need to talk .</t>
  </si>
  <si>
    <t>Do you want to come to my house tomorrow?&lt;/s&gt;My mother says I'm not allowed to go out this week.&lt;/s&gt;Why are you not allowed to go out?</t>
  </si>
  <si>
    <t>A: hello , miao li , where are you going ?
B:  hello , i am going to the store to buy some fruit .
A:  oh , would you do me a favor ?
B:  yes ?
A:  please mail this letter for me on your way to the store .
B:  sure . do you want it to be registered ?
A:  yes , i think so . there are some pictures in it . it would be a great pity if they were lost .
B:  yes , i will be glad to mail your letter .
A:  thanks .</t>
  </si>
  <si>
    <t>Hey, can I get a ride?&lt;/s&gt;I don't know you very well.&lt;/s&gt;We're in the same math class.</t>
  </si>
  <si>
    <t>I am a nurse.&lt;/s&gt;Why didn't you want to become a doctor?&lt;/s&gt;Doctors have to go to school longer.</t>
  </si>
  <si>
    <t>A: what can i show you ?
B:  do you have this shirt in a small ?
A:  let me check . yes , we have .
B:  may i try it on ?</t>
  </si>
  <si>
    <t>A: wow ! your fruit looks really fresh ! how much are these apples ?
B:  the apples are 30nt each . how many would you like ?
A:  let's see , 30nt is about ... almost a dollar us . what ? ! how about these pineapples ?
B:  they 're 250nt each , but they 're not edible . they 're only used for worship .</t>
  </si>
  <si>
    <t>A: I went to Salt Lake City on business . What's up ?
B:  I got fired .</t>
  </si>
  <si>
    <t>A: you can get del or dial up .
B:  which of those two is best ?
A:  i would recommend del .
B:  so that one better ?
A:  it's better because it does n't tie up the phone .</t>
  </si>
  <si>
    <t>A: i need to go to the bank .</t>
  </si>
  <si>
    <t>A: How much is that one ?
B:  It's two hundred and eighty dollars .</t>
  </si>
  <si>
    <t>I finally found an apartment to move in.&lt;/s&gt;That's great to hear. Kudos to you.&lt;/s&gt;Thanks, it wasn't easy finding one.</t>
  </si>
  <si>
    <t>A: i 'd like you to do me a favor .
B:  what is it ?</t>
  </si>
  <si>
    <t>A: You know , I fell in love with this house the first moment I laid eyes on it .
B:  The style of the exterior is just what I'Ve been looking for !</t>
  </si>
  <si>
    <t>A: I would prefer next Thursday .
B:  What time would be best for you ?</t>
  </si>
  <si>
    <t>Hi! You're David's mom, aren't you?&lt;/s&gt;Yes I am. Do I know you from somewhere?&lt;/s&gt;I'm James's mom. They play on the same team.</t>
  </si>
  <si>
    <t>I need to cancel a reservation.&lt;/s&gt;Can you tell me the name the reservation is under?&lt;/s&gt;Sure! The reservation is under the name Carlos Jones.</t>
  </si>
  <si>
    <t>I would like to order some checks.&lt;/s&gt;Since you only have our basic checking account, it will cost you.&lt;/s&gt;I don't need that many checks.</t>
  </si>
  <si>
    <t>A: Anyway , the show is breathtaking . By the way , where did they get so much snow here ?
B:  Well , they have the most advanced snowmaking machine .</t>
  </si>
  <si>
    <t>I have to go to Downtown Los Angeles today.&lt;/s&gt;What for? Are you visiting someone?&lt;/s&gt;No, I have an important job interview there.</t>
  </si>
  <si>
    <t>A: Providing warm meals and shelter , especially in the winter months . I found it really fulfilling to be part of that group .
B:  I'm sure . Okay , now let's move on to your work experience , shall we ?</t>
  </si>
  <si>
    <t>I love my computer.&lt;/s&gt;Computers are so cool.&lt;/s&gt;I love to go online.</t>
  </si>
  <si>
    <t>I'm thinking of moving to Texas.&lt;/s&gt;Why? You love California.&lt;/s&gt;I do, but there's a great teaching job in Texas.</t>
  </si>
  <si>
    <t>A: good morning . what's the matter with you ?
B:  good morning , doctor . i have a terrible headache .
A:  all right , young man . tell me how it got started .
B:  yesterday i had a runny nose . now my nose is stuffed up . i have a sore throat . and i 'm afraid i 've got a temperature . i feel terrible .
A:  do n't worry , young man . lat me give you an examination . first let me take a look at your throat . open your mouth and say'ah ' .
B:  ah .
A:  your throat is inflamed . and your tongue is heavily coated . you have all the symptoms of influenza .</t>
  </si>
  <si>
    <t>A: Take it easy . We are going to have our own baby . You should be happy .
B:  Yeah , I know .</t>
  </si>
  <si>
    <t>A: i did learn that .
B:  so , then why did you speed up ?
A:  i do n't know what to tell you .
B:  i 'm going to have to write you a ticket .
A:  i understand .</t>
  </si>
  <si>
    <t>A: could i have my bill , please ?
B:  certainly , sir .
A:  i 'm afraid there's been a mistake .
B:  i 'm sorry , sir . what seems to be the trouble ?</t>
  </si>
  <si>
    <t>I cut myself pretty badly with a knife. I think I need stitches.&lt;/s&gt;Come inside so the triage nurse can stop the bleeding.&lt;/s&gt;I was just preparing dinner and my hand slipped.</t>
  </si>
  <si>
    <t>I'm trying to stretch my dollars.&lt;/s&gt;How are you doing that?&lt;/s&gt;I started shopping at the dollar store.</t>
  </si>
  <si>
    <t>I'm planning to put gum in Ms. Miller's hair.&lt;/s&gt;Why would you do such a thing?&lt;/s&gt;Because Ms. Miller gives too much homework.</t>
  </si>
  <si>
    <t>A: No . I am a transit passenger going to Sweden .
B:  How long are you going to stay here ?</t>
  </si>
  <si>
    <t>A: i was just wondering if many chinese people take their leftover food home from a restaurant .
B:  in most cities in china , doggie bags are quite uncommon .
A:  what happen to all the leftover food ?
B:  it usually goes to the dump .
A:  that seems like an awful waste ! why do n't people order fewer dishes so that they do n't have to throw so much away at the end of the meal ?</t>
  </si>
  <si>
    <t>A: good day ! welcome to lincoln bank , how may we assist you ?
B:  hello . i need to find out if a receipt of proceeds has arrived . i 'm from felix wasserman associates .
A:  thanks . have you got the l / c number ?
B:  it's nx567822100007 .
A:  hang on a tick and i'll check for you . i 'm sorry ; we have no record of that arriving .</t>
  </si>
  <si>
    <t>We need to talk.&lt;/s&gt;You're breaking up with me.&lt;/s&gt;I didn't even say anything yet.</t>
  </si>
  <si>
    <t>What is your major?&lt;/s&gt;English.&lt;/s&gt;What are you going to do with an English major?</t>
  </si>
  <si>
    <t>A: hello , thank you for taking the time to interview me .
B:  hi there , i ' m bill gotcha , the owner of gotcha enterprises . did you find your way here ok ?</t>
  </si>
  <si>
    <t>A: I suppose I don't want that one then . I don't like auto-reverse . It breaks too easily .
B:  Really ? Have you had an auto-reverse break before ?</t>
  </si>
  <si>
    <t>Do you want to go fishing?&lt;/s&gt;Yes. That’s a good idea.&lt;/s&gt;Where do you want to go?</t>
  </si>
  <si>
    <t>Do you know any good jokes?&lt;/s&gt;I can't remember jokes.&lt;/s&gt;Neither can I.</t>
  </si>
  <si>
    <t>I am so sick of dining hall food.&lt;/s&gt;Me too! It's so unhealthy.&lt;/s&gt;We should go to a restaurant nearby.</t>
  </si>
  <si>
    <t>Did you feel the earthquake last night?&lt;/s&gt;Yes, the whole house was shaking!&lt;/s&gt;I was afraid the windows would shatter!</t>
  </si>
  <si>
    <t>A: how did you do on your belts exam ?</t>
  </si>
  <si>
    <t>A: Good afternoon ! Trans Pacific Airline . How can I help you ?
B:  I'm calling to cancel my reservation for Trans Pacific Flight 8 on July 19 from Taipei to Minneapolis . Could you please make it for the same flight on August 2 instead of July 19 ?</t>
  </si>
  <si>
    <t>A: Not really . I don't think pop music has much depth .
B:  I see what you mean . I think that's way I like it so much .</t>
  </si>
  <si>
    <t>I have a date tomorrow night.&lt;/s&gt;Really? Who with?&lt;/s&gt;A girl I met at the market.</t>
  </si>
  <si>
    <t>A: sun - set hotel . may i help you ?
B:  yes , i have booked a room for 24th . it's a double room .
A:  hold on , please . let me check it for you . yes , you 're right . you will keep it for 3 days .
B:  well , now i want to change the date from 24th to 28th .</t>
  </si>
  <si>
    <t>A: you are not being a good sport about this .
B:  that's because you cheated .
A:  i never cheat .</t>
  </si>
  <si>
    <t>A: hi , betty.what ' s up ?
B:  nothing special . how about you ? are you used to the life here in the states ?</t>
  </si>
  <si>
    <t>I'm so sore from running!&lt;/s&gt;Maybe you've been practicing too hard.&lt;/s&gt;I want to do well on the big race next week!</t>
  </si>
  <si>
    <t>A: Anything wrong with it ?
B:  Yes . When I spread it out back home , I found this hole .</t>
  </si>
  <si>
    <t>How are you?&lt;/s&gt;I'm doing well. How are you?&lt;/s&gt;I'm fine, thanks. I was wondering if you read my report.</t>
  </si>
  <si>
    <t>A: Thank you ! Would you like an aisle seat or a window seat ?
B:  An aisle seat , please . I'm tall and need to get up and walk pretty often .</t>
  </si>
  <si>
    <t>A: I'm Du Juan , in Room 312 .
B:  I see . Wait in the room , please .</t>
  </si>
  <si>
    <t>A: i agree . they 're very lovely , especially huan huan .
B:  is that the red one ? that is my favorite , too . do you know how much they are ?
A:  the five dolls are sold together as a set , and they 're priced according to the size . the bigger they are the more expensive .
B:  oh , i see . if i buy more than a set , can i get any discount ?
A:  i do n't think so . all the souvenirs of the olympic games are very hot right now .</t>
  </si>
  <si>
    <t>A: Here you are .
B:  Thanks . What kind of stone is this ?</t>
  </si>
  <si>
    <t>Please be carful with that.&lt;/s&gt;Don't worry, we are professionals. Your furniture is safe in our hands.&lt;/s&gt;Thank you. That's reassuring to hear.</t>
  </si>
  <si>
    <t>Miss, you have been using the computer for over an hour now.&lt;/s&gt;I know, I'm sorry.&lt;/s&gt;Are you looking for something?</t>
  </si>
  <si>
    <t>A: would you rather have her or your old boss back ?
B:  she's far better than my old boss . he did n't know how to express his opinion without putting at least one other person down .
A:  how about your new co workers ?
B:  they are all pretty easy going . it's a very friendly place to work .
A:  do you miss your old co workers ?</t>
  </si>
  <si>
    <t>I can't believe he won the election.&lt;/s&gt;Only 15 percent of the voters turned out.&lt;/s&gt;That is a joke.</t>
  </si>
  <si>
    <t>A: good afternoon . can i be of service ?
B:  i do n't know . can i purchase treasury certificates here at this counter ?
A:  yes , of course . we have treasury notes with two , three and five - year terms available .
B:  two years is fine , with a value of 1,000 rib .
A:  ok , could i take a look at some i d please , like a passport ?
B:  here you go . by the way , is it possible to cash them before the maturity comes up ?</t>
  </si>
  <si>
    <t>I like this hotel.&lt;/s&gt;What do you like about it?&lt;/s&gt;We get a free breakfast.</t>
  </si>
  <si>
    <t>A: could i have some fish ?
B:  certainly . and what vegetables would you like ?</t>
  </si>
  <si>
    <t>Where do you want to go?&lt;/s&gt;How about Santa Anita Mall?&lt;/s&gt;I don't know how to drive there.</t>
  </si>
  <si>
    <t>A: may i help you ?
B:  yes . i have to stay in your cry for just one day , can you suggest a short tour ?</t>
  </si>
  <si>
    <t>A: Why don't you watch where you're going ?
B:  Me ? You're the one who pulled out in front of me !</t>
  </si>
  <si>
    <t>Wow, you really look terrible.&lt;/s&gt;Thanks a lot. I really feel awful.&lt;/s&gt;I'm a nurse ,so you should tell me your symptoms.</t>
  </si>
  <si>
    <t>I met my girlfriend's parents yesterday.&lt;/s&gt;How were they?&lt;/s&gt;Terrible! They hate me.</t>
  </si>
  <si>
    <t>Some guy rowed across the Atlantic Ocean.&lt;/s&gt;Good for him.&lt;/s&gt;Why would he do that?</t>
  </si>
  <si>
    <t>The price of stamps goes up and up.&lt;/s&gt;I think stamps used to cost a penny.&lt;/s&gt;That was a long time ago.</t>
  </si>
  <si>
    <t>A: Yes . There have been a few there recently . They say that this one was not a big quake . The Iranians are dealing with it on their own . They have purchased some special equipment to find people buried u
B:  Does the newspaper say anything about casualties ?</t>
  </si>
  <si>
    <t>A: what are your personal weaknesses ?
B:  i 'm afraid i 'm a poor talker . i 'm not comfortable talking with the people whom i have just met for the first time . that is not very good for business , so i have been studying public speaking .
A:  are you more of a leader or a follower ?</t>
  </si>
  <si>
    <t>A: excuse me . how much is the chocolate bar ?
B:  one dollar .</t>
  </si>
  <si>
    <t>A: Why aren't you eating anything else ?
B:  Well , fruits and vegetables are very healthy .</t>
  </si>
  <si>
    <t>A: I didn't just find out about one job . There were several ones that looked good .
B:  Maybe I should try looking on the web for work .</t>
  </si>
  <si>
    <t>I thought you were going to cook dinner today.&lt;/s&gt;I've been working all day.&lt;/s&gt;Yeah, but you work from home. That doesn't count.</t>
  </si>
  <si>
    <t>A: tell me a little bit about yourself , please .
B:  my name is dunlin and i live in beijing . i was born in 1980 . i will graduate from peking university this july . i have majored in accounting .
A:  would you tell me something about your family ?</t>
  </si>
  <si>
    <t>Good afternoon, officer.&lt;/s&gt;Your driver's license and registration, please.&lt;/s&gt;Here you go.</t>
  </si>
  <si>
    <t>A: well , i finished my last final today .
B:  the end of all the hard work for my master's . what a nice feeling to get my degree !
A:  do you want to attend the convocation ?
B:  certainly . after years of hard work , i would n't miss it . by the way , where can i find cap and gown ?
A:  do you want to have them made or do you want to rent them ?</t>
  </si>
  <si>
    <t>A: nani book store . how can i help you ?
B:  do you have the'the man and the sea'by ernest hemingway ?</t>
  </si>
  <si>
    <t>A: Thank you .
B:  What was your major in school ?</t>
  </si>
  <si>
    <t>filler</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</si>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</sst>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
    <numFmt numFmtId="165" formatCode="mmmm\ d"/>
  </numFmts>
  <fonts count="5" x14ac:knownFonts="1">
    <font>
      <sz val="11"/>
      <color theme="1"/>
      <name val="Calibri"/>
      <scheme val="minor"/>
    </font>
    <font>
      <sz val="11"/>
      <color theme="1"/>
      <name val="Calibri"/>
      <scheme val="minor"/>
    </font>
    <font>
      <b/>
      <sz val="11"/>
      <color theme="1"/>
      <name val="Calibri"/>
    </font>
    <font>
      <sz val="11"/>
      <color rgb="FF000000"/>
      <name val="Calibri"/>
    </font>
    <font>
      <sz val="11"/>
      <color rgb="FF000000"/>
      <name val="Inconsolata"/>
    </font>
  </fonts>
  <fills count="13">
    <fill>
      <patternFill patternType="none"/>
    </fill>
    <fill>
      <patternFill patternType="gray125"/>
    </fill>
    <fill>
      <patternFill patternType="solid">
        <fgColor rgb="FFCFE2F3"/>
        <bgColor rgb="FFCFE2F3"/>
      </patternFill>
    </fill>
    <fill>
      <patternFill patternType="solid">
        <fgColor rgb="FFBDBDBD"/>
        <bgColor rgb="FFBDBDBD"/>
      </patternFill>
    </fill>
    <fill>
      <patternFill patternType="solid">
        <fgColor rgb="FFEAD1DC"/>
        <bgColor rgb="FFEAD1DC"/>
      </patternFill>
    </fill>
    <fill>
      <patternFill patternType="solid">
        <fgColor rgb="FFFFFFFF"/>
        <bgColor rgb="FFFFFFFF"/>
      </patternFill>
    </fill>
    <fill>
      <patternFill patternType="solid">
        <fgColor rgb="FFF3F3F3"/>
        <bgColor rgb="FFF3F3F3"/>
      </patternFill>
    </fill>
    <fill>
      <patternFill patternType="solid">
        <fgColor rgb="FFFCE5CD"/>
        <bgColor rgb="FFFCE5CD"/>
      </patternFill>
    </fill>
    <fill>
      <patternFill patternType="solid">
        <fgColor rgb="FFC9DAF8"/>
        <bgColor rgb="FFC9DAF8"/>
      </patternFill>
    </fill>
    <fill>
      <patternFill patternType="solid">
        <fgColor rgb="FFD9D2E9"/>
        <bgColor rgb="FFD9D2E9"/>
      </patternFill>
    </fill>
    <fill>
      <patternFill patternType="solid">
        <fgColor rgb="FFFFF2CC"/>
        <bgColor rgb="FFFFF2CC"/>
      </patternFill>
    </fill>
    <fill>
      <patternFill patternType="solid">
        <fgColor rgb="FFD9EAD3"/>
        <bgColor rgb="FFD9EAD3"/>
      </patternFill>
    </fill>
    <fill>
      <patternFill patternType="solid">
        <fgColor rgb="FFE6B8AF"/>
        <bgColor rgb="FFE6B8AF"/>
      </patternFill>
    </fill>
  </fills>
  <borders count="9">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60">
    <xf numFmtId="0" fontId="0" fillId="0" borderId="0" xfId="0" applyFont="1" applyAlignment="1"/>
    <xf numFmtId="0" fontId="1" fillId="0" borderId="0" xfId="0" applyFont="1" applyAlignment="1"/>
    <xf numFmtId="0" fontId="2" fillId="2" borderId="0" xfId="0" applyFont="1" applyFill="1" applyAlignment="1">
      <alignment horizontal="center" vertical="top"/>
    </xf>
    <xf numFmtId="0" fontId="2" fillId="2" borderId="1" xfId="0" applyFont="1" applyFill="1" applyBorder="1" applyAlignment="1">
      <alignment horizontal="center" vertical="top"/>
    </xf>
    <xf numFmtId="0" fontId="2" fillId="3" borderId="2" xfId="0" applyFont="1" applyFill="1" applyBorder="1" applyAlignment="1">
      <alignment horizontal="center" vertical="top" wrapText="1"/>
    </xf>
    <xf numFmtId="0" fontId="2" fillId="3" borderId="2" xfId="0" applyFont="1" applyFill="1" applyBorder="1" applyAlignment="1">
      <alignment horizontal="center" vertical="top"/>
    </xf>
    <xf numFmtId="0" fontId="2" fillId="3" borderId="3" xfId="0" applyFont="1" applyFill="1" applyBorder="1" applyAlignment="1">
      <alignment horizontal="center" vertical="top"/>
    </xf>
    <xf numFmtId="0" fontId="2" fillId="3" borderId="0" xfId="0" applyFont="1" applyFill="1" applyAlignment="1">
      <alignment horizontal="center" vertical="top"/>
    </xf>
    <xf numFmtId="0" fontId="3" fillId="0" borderId="0" xfId="0" applyFont="1" applyAlignment="1"/>
    <xf numFmtId="0" fontId="3" fillId="0" borderId="4" xfId="0" applyFont="1" applyBorder="1" applyAlignment="1"/>
    <xf numFmtId="0" fontId="3" fillId="4" borderId="0" xfId="0" applyFont="1" applyFill="1" applyAlignment="1">
      <alignment wrapText="1"/>
    </xf>
    <xf numFmtId="0" fontId="3" fillId="5" borderId="0" xfId="0" applyFont="1" applyFill="1" applyAlignment="1">
      <alignment wrapText="1"/>
    </xf>
    <xf numFmtId="0" fontId="3" fillId="5" borderId="0" xfId="0" applyFont="1" applyFill="1" applyAlignment="1"/>
    <xf numFmtId="0" fontId="1" fillId="5" borderId="0" xfId="0" applyFont="1" applyFill="1"/>
    <xf numFmtId="0" fontId="1" fillId="5" borderId="5" xfId="0" applyFont="1" applyFill="1" applyBorder="1"/>
    <xf numFmtId="0" fontId="3" fillId="6" borderId="0" xfId="0" applyFont="1" applyFill="1" applyAlignment="1">
      <alignment wrapText="1"/>
    </xf>
    <xf numFmtId="0" fontId="3" fillId="6" borderId="0" xfId="0" applyFont="1" applyFill="1" applyAlignment="1"/>
    <xf numFmtId="0" fontId="1" fillId="6" borderId="0" xfId="0" applyFont="1" applyFill="1"/>
    <xf numFmtId="0" fontId="1" fillId="6" borderId="5" xfId="0" applyFont="1" applyFill="1" applyBorder="1"/>
    <xf numFmtId="0" fontId="1" fillId="6" borderId="0" xfId="0" applyFont="1" applyFill="1" applyAlignment="1"/>
    <xf numFmtId="0" fontId="1" fillId="5" borderId="0" xfId="0" applyFont="1" applyFill="1" applyAlignment="1"/>
    <xf numFmtId="0" fontId="3" fillId="4" borderId="0" xfId="0" applyFont="1" applyFill="1" applyAlignment="1">
      <alignment wrapText="1"/>
    </xf>
    <xf numFmtId="0" fontId="3" fillId="7" borderId="0" xfId="0" applyFont="1" applyFill="1" applyAlignment="1">
      <alignment wrapText="1"/>
    </xf>
    <xf numFmtId="0" fontId="3" fillId="7" borderId="0" xfId="0" applyFont="1" applyFill="1" applyAlignment="1">
      <alignment wrapText="1"/>
    </xf>
    <xf numFmtId="0" fontId="3" fillId="8" borderId="0" xfId="0" applyFont="1" applyFill="1" applyAlignment="1">
      <alignment wrapText="1"/>
    </xf>
    <xf numFmtId="0" fontId="3" fillId="8" borderId="0" xfId="0" applyFont="1" applyFill="1" applyAlignment="1">
      <alignment wrapText="1"/>
    </xf>
    <xf numFmtId="0" fontId="3" fillId="9" borderId="0" xfId="0" applyFont="1" applyFill="1" applyAlignment="1">
      <alignment wrapText="1"/>
    </xf>
    <xf numFmtId="0" fontId="3" fillId="9" borderId="0" xfId="0" applyFont="1" applyFill="1" applyAlignment="1">
      <alignment wrapText="1"/>
    </xf>
    <xf numFmtId="0" fontId="3" fillId="10" borderId="0" xfId="0" applyFont="1" applyFill="1" applyAlignment="1">
      <alignment wrapText="1"/>
    </xf>
    <xf numFmtId="0" fontId="3" fillId="10" borderId="0" xfId="0" applyFont="1" applyFill="1" applyAlignment="1">
      <alignment wrapText="1"/>
    </xf>
    <xf numFmtId="0" fontId="3" fillId="11" borderId="0" xfId="0" applyFont="1" applyFill="1" applyAlignment="1">
      <alignment wrapText="1"/>
    </xf>
    <xf numFmtId="0" fontId="3" fillId="11" borderId="0" xfId="0" applyFont="1" applyFill="1" applyAlignment="1">
      <alignment wrapText="1"/>
    </xf>
    <xf numFmtId="0" fontId="3" fillId="6" borderId="0" xfId="0" applyFont="1" applyFill="1" applyAlignment="1">
      <alignment wrapText="1"/>
    </xf>
    <xf numFmtId="0" fontId="3" fillId="5" borderId="0" xfId="0" applyFont="1" applyFill="1" applyAlignment="1">
      <alignment wrapText="1"/>
    </xf>
    <xf numFmtId="165" fontId="3" fillId="5" borderId="0" xfId="0" applyNumberFormat="1" applyFont="1" applyFill="1" applyAlignment="1">
      <alignment wrapText="1"/>
    </xf>
    <xf numFmtId="18" fontId="3" fillId="6" borderId="0" xfId="0" applyNumberFormat="1" applyFont="1" applyFill="1" applyAlignment="1">
      <alignment wrapText="1"/>
    </xf>
    <xf numFmtId="164" fontId="3" fillId="5" borderId="0" xfId="0" applyNumberFormat="1" applyFont="1" applyFill="1" applyAlignment="1">
      <alignment wrapText="1"/>
    </xf>
    <xf numFmtId="0" fontId="3" fillId="0" borderId="6" xfId="0" applyFont="1" applyBorder="1" applyAlignment="1"/>
    <xf numFmtId="0" fontId="3" fillId="5" borderId="7" xfId="0" applyFont="1" applyFill="1" applyBorder="1" applyAlignment="1">
      <alignment wrapText="1"/>
    </xf>
    <xf numFmtId="0" fontId="3" fillId="5" borderId="7" xfId="0" applyFont="1" applyFill="1" applyBorder="1" applyAlignment="1"/>
    <xf numFmtId="0" fontId="1" fillId="5" borderId="7" xfId="0" applyFont="1" applyFill="1" applyBorder="1"/>
    <xf numFmtId="0" fontId="1" fillId="5" borderId="8" xfId="0" applyFont="1" applyFill="1" applyBorder="1"/>
    <xf numFmtId="0" fontId="3" fillId="0" borderId="0" xfId="0" applyFont="1" applyAlignment="1"/>
    <xf numFmtId="18" fontId="3" fillId="0" borderId="0" xfId="0" applyNumberFormat="1" applyFont="1" applyAlignment="1"/>
    <xf numFmtId="165" fontId="3" fillId="0" borderId="0" xfId="0" applyNumberFormat="1" applyFont="1" applyAlignment="1"/>
    <xf numFmtId="0" fontId="1" fillId="0" borderId="0" xfId="0" applyFont="1"/>
    <xf numFmtId="0" fontId="2" fillId="3" borderId="0" xfId="0" applyFont="1" applyFill="1" applyAlignment="1">
      <alignment horizontal="center" vertical="top"/>
    </xf>
    <xf numFmtId="0" fontId="2" fillId="3" borderId="0" xfId="0" applyFont="1" applyFill="1" applyAlignment="1">
      <alignment horizontal="center" vertical="top"/>
    </xf>
    <xf numFmtId="0" fontId="2" fillId="3" borderId="0" xfId="0" applyFont="1" applyFill="1" applyAlignment="1">
      <alignment horizontal="center" vertical="top"/>
    </xf>
    <xf numFmtId="0" fontId="3" fillId="5" borderId="0" xfId="0" applyFont="1" applyFill="1" applyAlignment="1"/>
    <xf numFmtId="0" fontId="3" fillId="6" borderId="0" xfId="0" applyFont="1" applyFill="1" applyAlignment="1"/>
    <xf numFmtId="165" fontId="3" fillId="6" borderId="0" xfId="0" applyNumberFormat="1" applyFont="1" applyFill="1" applyAlignment="1"/>
    <xf numFmtId="18" fontId="3" fillId="6" borderId="0" xfId="0" applyNumberFormat="1" applyFont="1" applyFill="1" applyAlignment="1"/>
    <xf numFmtId="0" fontId="4" fillId="5" borderId="0" xfId="0" applyFont="1" applyFill="1"/>
    <xf numFmtId="0" fontId="3" fillId="12" borderId="0" xfId="0" applyFont="1" applyFill="1" applyAlignment="1">
      <alignment wrapText="1"/>
    </xf>
    <xf numFmtId="0" fontId="3" fillId="12" borderId="0" xfId="0" applyFont="1" applyFill="1" applyAlignment="1">
      <alignment wrapText="1"/>
    </xf>
    <xf numFmtId="0" fontId="3" fillId="0" borderId="4" xfId="0" applyFont="1" applyFill="1" applyBorder="1" applyAlignment="1"/>
    <xf numFmtId="0" fontId="3" fillId="5" borderId="0" xfId="0" applyFont="1" applyFill="1" applyAlignment="1"/>
    <xf numFmtId="0" fontId="0" fillId="0" borderId="0" xfId="0" applyFont="1" applyAlignment="1"/>
    <xf numFmtId="0" fontId="3" fillId="6" borderId="0" xfId="0" applyFont="1" applyFill="1" applyAlignment="1"/>
  </cellXfs>
  <cellStyles count="1">
    <cellStyle name="Normal" xfId="0" builtinId="0"/>
  </cellStyles>
  <dxfs count="6">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2">
    <tableStyle name="dailydialog_responses-style" pivot="0" count="3" xr9:uid="{00000000-0011-0000-FFFF-FFFF00000000}">
      <tableStyleElement type="headerRow" dxfId="5"/>
      <tableStyleElement type="firstRowStripe" dxfId="4"/>
      <tableStyleElement type="secondRowStripe" dxfId="3"/>
    </tableStyle>
    <tableStyle name="esl_responses-style" pivot="0" count="3" xr9:uid="{00000000-0011-0000-FFFF-FFFF01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I11891"/>
  <sheetViews>
    <sheetView tabSelected="1" workbookViewId="0">
      <pane ySplit="1" topLeftCell="A1827" activePane="bottomLeft" state="frozen"/>
      <selection pane="bottomLeft" activeCell="D1834" sqref="D1834"/>
    </sheetView>
  </sheetViews>
  <sheetFormatPr baseColWidth="10" defaultColWidth="14.5" defaultRowHeight="15" customHeight="1" x14ac:dyDescent="0.2"/>
  <cols>
    <col min="3" max="3" width="26.33203125" customWidth="1"/>
    <col min="4" max="4" width="71.1640625" customWidth="1"/>
    <col min="6" max="6" width="15.5" customWidth="1"/>
    <col min="7" max="7" width="28.6640625" customWidth="1"/>
    <col min="8" max="8" width="14.33203125" customWidth="1"/>
  </cols>
  <sheetData>
    <row r="1" spans="1:9" ht="16" x14ac:dyDescent="0.2">
      <c r="A1" s="2" t="s">
        <v>11323</v>
      </c>
      <c r="B1" s="3" t="s">
        <v>11324</v>
      </c>
      <c r="C1" s="4" t="s">
        <v>11325</v>
      </c>
      <c r="D1" s="4" t="s">
        <v>11326</v>
      </c>
      <c r="E1" s="5" t="s">
        <v>11327</v>
      </c>
      <c r="F1" s="5" t="s">
        <v>11328</v>
      </c>
      <c r="G1" s="5" t="s">
        <v>11329</v>
      </c>
      <c r="H1" s="6" t="s">
        <v>11330</v>
      </c>
      <c r="I1" s="7"/>
    </row>
    <row r="2" spans="1:9" ht="64" x14ac:dyDescent="0.2">
      <c r="A2" s="8">
        <v>0</v>
      </c>
      <c r="B2" s="9">
        <v>5580</v>
      </c>
      <c r="C2" s="10" t="s">
        <v>11331</v>
      </c>
      <c r="D2" s="11" t="s">
        <v>8074</v>
      </c>
      <c r="E2" s="12" t="s">
        <v>11332</v>
      </c>
      <c r="F2" s="13"/>
      <c r="G2" s="13"/>
      <c r="H2" s="14"/>
      <c r="I2" s="13"/>
    </row>
    <row r="3" spans="1:9" ht="64" x14ac:dyDescent="0.2">
      <c r="A3" s="8">
        <v>1</v>
      </c>
      <c r="B3" s="9">
        <v>5232</v>
      </c>
      <c r="C3" s="10" t="s">
        <v>11333</v>
      </c>
      <c r="D3" s="15" t="s">
        <v>7231</v>
      </c>
      <c r="E3" s="16" t="s">
        <v>11334</v>
      </c>
      <c r="F3" s="17"/>
      <c r="G3" s="17"/>
      <c r="H3" s="18"/>
      <c r="I3" s="17"/>
    </row>
    <row r="4" spans="1:9" ht="80" x14ac:dyDescent="0.2">
      <c r="A4" s="8">
        <v>2</v>
      </c>
      <c r="B4" s="9">
        <v>4031</v>
      </c>
      <c r="C4" s="10" t="s">
        <v>11335</v>
      </c>
      <c r="D4" s="11" t="s">
        <v>3573</v>
      </c>
      <c r="E4" s="12" t="s">
        <v>11336</v>
      </c>
      <c r="F4" s="13"/>
      <c r="G4" s="13"/>
      <c r="H4" s="14"/>
      <c r="I4" s="13"/>
    </row>
    <row r="5" spans="1:9" ht="48" x14ac:dyDescent="0.2">
      <c r="A5" s="8">
        <v>3</v>
      </c>
      <c r="B5" s="9">
        <v>5442</v>
      </c>
      <c r="C5" s="10" t="s">
        <v>11337</v>
      </c>
      <c r="D5" s="15" t="s">
        <v>8960</v>
      </c>
      <c r="E5" s="16" t="s">
        <v>11338</v>
      </c>
      <c r="F5" s="17"/>
      <c r="G5" s="17"/>
      <c r="H5" s="18"/>
      <c r="I5" s="17"/>
    </row>
    <row r="6" spans="1:9" ht="64" x14ac:dyDescent="0.2">
      <c r="A6" s="8">
        <v>4</v>
      </c>
      <c r="B6" s="9">
        <v>5454</v>
      </c>
      <c r="C6" s="10" t="s">
        <v>11339</v>
      </c>
      <c r="D6" s="11" t="s">
        <v>9056</v>
      </c>
      <c r="E6" s="12" t="s">
        <v>11338</v>
      </c>
      <c r="F6" s="13"/>
      <c r="G6" s="13"/>
      <c r="H6" s="14"/>
      <c r="I6" s="13"/>
    </row>
    <row r="7" spans="1:9" ht="64" x14ac:dyDescent="0.2">
      <c r="A7" s="8">
        <v>5</v>
      </c>
      <c r="B7" s="9">
        <v>4975</v>
      </c>
      <c r="C7" s="10" t="s">
        <v>11340</v>
      </c>
      <c r="D7" s="15" t="s">
        <v>5044</v>
      </c>
      <c r="E7" s="16" t="s">
        <v>11338</v>
      </c>
      <c r="F7" s="17"/>
      <c r="G7" s="17"/>
      <c r="H7" s="18"/>
      <c r="I7" s="17"/>
    </row>
    <row r="8" spans="1:9" ht="64" x14ac:dyDescent="0.2">
      <c r="A8" s="8">
        <v>6</v>
      </c>
      <c r="B8" s="9">
        <v>5214</v>
      </c>
      <c r="C8" s="10" t="s">
        <v>11341</v>
      </c>
      <c r="D8" s="11" t="s">
        <v>7079</v>
      </c>
      <c r="E8" s="12" t="s">
        <v>11334</v>
      </c>
      <c r="F8" s="13"/>
      <c r="G8" s="13"/>
      <c r="H8" s="14"/>
      <c r="I8" s="13"/>
    </row>
    <row r="9" spans="1:9" ht="64" x14ac:dyDescent="0.2">
      <c r="A9" s="8">
        <v>7</v>
      </c>
      <c r="B9" s="9">
        <v>4077</v>
      </c>
      <c r="C9" s="10" t="s">
        <v>11342</v>
      </c>
      <c r="D9" s="19" t="s">
        <v>3964</v>
      </c>
      <c r="E9" s="16" t="s">
        <v>11343</v>
      </c>
      <c r="F9" s="17"/>
      <c r="G9" s="17"/>
      <c r="H9" s="18"/>
      <c r="I9" s="19" t="s">
        <v>3964</v>
      </c>
    </row>
    <row r="10" spans="1:9" ht="48" x14ac:dyDescent="0.2">
      <c r="A10" s="8">
        <v>8</v>
      </c>
      <c r="B10" s="9">
        <v>5197</v>
      </c>
      <c r="C10" s="10" t="s">
        <v>11344</v>
      </c>
      <c r="D10" s="20" t="s">
        <v>11345</v>
      </c>
      <c r="E10" s="12" t="s">
        <v>11343</v>
      </c>
      <c r="F10" s="13"/>
      <c r="G10" s="13"/>
      <c r="H10" s="14"/>
      <c r="I10" s="20" t="s">
        <v>11345</v>
      </c>
    </row>
    <row r="11" spans="1:9" ht="64" x14ac:dyDescent="0.2">
      <c r="A11" s="8">
        <v>9</v>
      </c>
      <c r="B11" s="9">
        <v>5263</v>
      </c>
      <c r="C11" s="10" t="s">
        <v>11346</v>
      </c>
      <c r="D11" s="15" t="s">
        <v>7493</v>
      </c>
      <c r="E11" s="16" t="s">
        <v>11336</v>
      </c>
      <c r="F11" s="17"/>
      <c r="G11" s="17"/>
      <c r="H11" s="18"/>
      <c r="I11" s="17"/>
    </row>
    <row r="12" spans="1:9" ht="96" x14ac:dyDescent="0.2">
      <c r="A12" s="8">
        <v>10</v>
      </c>
      <c r="B12" s="9">
        <v>5563</v>
      </c>
      <c r="C12" s="10" t="s">
        <v>11347</v>
      </c>
      <c r="D12" s="11" t="s">
        <v>9908</v>
      </c>
      <c r="E12" s="12" t="s">
        <v>11334</v>
      </c>
      <c r="F12" s="13"/>
      <c r="G12" s="13"/>
      <c r="H12" s="14"/>
      <c r="I12" s="13"/>
    </row>
    <row r="13" spans="1:9" ht="80" x14ac:dyDescent="0.2">
      <c r="A13" s="8">
        <v>11</v>
      </c>
      <c r="B13" s="9">
        <v>5485</v>
      </c>
      <c r="C13" s="10" t="s">
        <v>11348</v>
      </c>
      <c r="D13" s="19" t="s">
        <v>11349</v>
      </c>
      <c r="E13" s="16" t="s">
        <v>11343</v>
      </c>
      <c r="F13" s="17"/>
      <c r="G13" s="17"/>
      <c r="H13" s="18"/>
      <c r="I13" s="19" t="s">
        <v>11349</v>
      </c>
    </row>
    <row r="14" spans="1:9" ht="64" x14ac:dyDescent="0.2">
      <c r="A14" s="8">
        <v>12</v>
      </c>
      <c r="B14" s="9">
        <v>5580</v>
      </c>
      <c r="C14" s="10" t="s">
        <v>11331</v>
      </c>
      <c r="D14" s="20" t="s">
        <v>11350</v>
      </c>
      <c r="E14" s="12" t="s">
        <v>11343</v>
      </c>
      <c r="F14" s="13"/>
      <c r="G14" s="13"/>
      <c r="H14" s="14"/>
      <c r="I14" s="20" t="s">
        <v>11350</v>
      </c>
    </row>
    <row r="15" spans="1:9" ht="80" x14ac:dyDescent="0.2">
      <c r="A15" s="8">
        <v>13</v>
      </c>
      <c r="B15" s="9">
        <v>5586</v>
      </c>
      <c r="C15" s="10" t="s">
        <v>11351</v>
      </c>
      <c r="D15" s="15" t="s">
        <v>10080</v>
      </c>
      <c r="E15" s="16" t="s">
        <v>11336</v>
      </c>
      <c r="F15" s="17"/>
      <c r="G15" s="17"/>
      <c r="H15" s="18"/>
      <c r="I15" s="17"/>
    </row>
    <row r="16" spans="1:9" ht="64" x14ac:dyDescent="0.2">
      <c r="A16" s="8">
        <v>14</v>
      </c>
      <c r="B16" s="9">
        <v>4060</v>
      </c>
      <c r="C16" s="10" t="s">
        <v>11352</v>
      </c>
      <c r="D16" s="11" t="s">
        <v>3820</v>
      </c>
      <c r="E16" s="12" t="s">
        <v>11353</v>
      </c>
      <c r="F16" s="13"/>
      <c r="G16" s="13"/>
      <c r="H16" s="14"/>
      <c r="I16" s="13"/>
    </row>
    <row r="17" spans="1:9" ht="48" x14ac:dyDescent="0.2">
      <c r="A17" s="8">
        <v>15</v>
      </c>
      <c r="B17" s="9">
        <v>5282</v>
      </c>
      <c r="C17" s="10" t="s">
        <v>11354</v>
      </c>
      <c r="D17" s="15" t="s">
        <v>7649</v>
      </c>
      <c r="E17" s="16" t="s">
        <v>11336</v>
      </c>
      <c r="F17" s="17"/>
      <c r="G17" s="17"/>
      <c r="H17" s="18"/>
      <c r="I17" s="17"/>
    </row>
    <row r="18" spans="1:9" ht="64" x14ac:dyDescent="0.2">
      <c r="A18" s="8">
        <v>16</v>
      </c>
      <c r="B18" s="9">
        <v>5633</v>
      </c>
      <c r="C18" s="10" t="s">
        <v>11355</v>
      </c>
      <c r="D18" s="11" t="s">
        <v>10466</v>
      </c>
      <c r="E18" s="12" t="s">
        <v>11353</v>
      </c>
      <c r="F18" s="13"/>
      <c r="G18" s="13"/>
      <c r="H18" s="14"/>
      <c r="I18" s="13"/>
    </row>
    <row r="19" spans="1:9" ht="208" x14ac:dyDescent="0.2">
      <c r="A19" s="8">
        <v>17</v>
      </c>
      <c r="B19" s="9">
        <v>18559</v>
      </c>
      <c r="C19" s="21" t="s">
        <v>1795</v>
      </c>
      <c r="D19" s="15" t="s">
        <v>1799</v>
      </c>
      <c r="E19" s="16" t="s">
        <v>11336</v>
      </c>
      <c r="F19" s="17"/>
      <c r="G19" s="17"/>
      <c r="H19" s="18"/>
      <c r="I19" s="17"/>
    </row>
    <row r="20" spans="1:9" ht="32" x14ac:dyDescent="0.2">
      <c r="A20" s="8">
        <v>18</v>
      </c>
      <c r="B20" s="9">
        <v>18402</v>
      </c>
      <c r="C20" s="21" t="s">
        <v>303</v>
      </c>
      <c r="D20" s="11" t="s">
        <v>306</v>
      </c>
      <c r="E20" s="12" t="s">
        <v>11356</v>
      </c>
      <c r="F20" s="13"/>
      <c r="G20" s="13"/>
      <c r="H20" s="14"/>
      <c r="I20" s="13"/>
    </row>
    <row r="21" spans="1:9" ht="80" x14ac:dyDescent="0.2">
      <c r="A21" s="8">
        <v>19</v>
      </c>
      <c r="B21" s="9">
        <v>18530</v>
      </c>
      <c r="C21" s="21" t="s">
        <v>1515</v>
      </c>
      <c r="D21" s="15" t="s">
        <v>1519</v>
      </c>
      <c r="E21" s="16" t="s">
        <v>11336</v>
      </c>
      <c r="F21" s="17"/>
      <c r="G21" s="17"/>
      <c r="H21" s="18"/>
      <c r="I21" s="17"/>
    </row>
    <row r="22" spans="1:9" ht="64" x14ac:dyDescent="0.2">
      <c r="A22" s="8">
        <v>20</v>
      </c>
      <c r="B22" s="9">
        <v>5492</v>
      </c>
      <c r="C22" s="10" t="s">
        <v>11357</v>
      </c>
      <c r="D22" s="11" t="s">
        <v>9375</v>
      </c>
      <c r="E22" s="12" t="s">
        <v>11358</v>
      </c>
      <c r="F22" s="13"/>
      <c r="G22" s="13"/>
      <c r="H22" s="14"/>
      <c r="I22" s="13"/>
    </row>
    <row r="23" spans="1:9" ht="80" x14ac:dyDescent="0.2">
      <c r="A23" s="8">
        <v>21</v>
      </c>
      <c r="B23" s="9">
        <v>4196</v>
      </c>
      <c r="C23" s="10" t="s">
        <v>11359</v>
      </c>
      <c r="D23" s="15" t="s">
        <v>4993</v>
      </c>
      <c r="E23" s="16" t="s">
        <v>11338</v>
      </c>
      <c r="F23" s="17"/>
      <c r="G23" s="17"/>
      <c r="H23" s="18"/>
      <c r="I23" s="17"/>
    </row>
    <row r="24" spans="1:9" ht="80" x14ac:dyDescent="0.2">
      <c r="A24" s="8">
        <v>22</v>
      </c>
      <c r="B24" s="9">
        <v>4983</v>
      </c>
      <c r="C24" s="10" t="s">
        <v>11360</v>
      </c>
      <c r="D24" s="11" t="s">
        <v>5121</v>
      </c>
      <c r="E24" s="12" t="s">
        <v>11332</v>
      </c>
      <c r="F24" s="13"/>
      <c r="G24" s="13"/>
      <c r="H24" s="14"/>
      <c r="I24" s="13"/>
    </row>
    <row r="25" spans="1:9" ht="48" x14ac:dyDescent="0.2">
      <c r="A25" s="8">
        <v>23</v>
      </c>
      <c r="B25" s="9">
        <v>5523</v>
      </c>
      <c r="C25" s="10" t="s">
        <v>11361</v>
      </c>
      <c r="D25" s="15" t="s">
        <v>9601</v>
      </c>
      <c r="E25" s="16" t="s">
        <v>11362</v>
      </c>
      <c r="F25" s="17"/>
      <c r="G25" s="17"/>
      <c r="H25" s="18"/>
      <c r="I25" s="17"/>
    </row>
    <row r="26" spans="1:9" ht="64" x14ac:dyDescent="0.2">
      <c r="A26" s="8">
        <v>24</v>
      </c>
      <c r="B26" s="9">
        <v>5633</v>
      </c>
      <c r="C26" s="10" t="s">
        <v>11355</v>
      </c>
      <c r="D26" s="11" t="s">
        <v>2771</v>
      </c>
      <c r="E26" s="12" t="s">
        <v>11338</v>
      </c>
      <c r="F26" s="13"/>
      <c r="G26" s="13"/>
      <c r="H26" s="14"/>
      <c r="I26" s="13"/>
    </row>
    <row r="27" spans="1:9" ht="48" x14ac:dyDescent="0.2">
      <c r="A27" s="8">
        <v>25</v>
      </c>
      <c r="B27" s="9">
        <v>4126</v>
      </c>
      <c r="C27" s="10" t="s">
        <v>11363</v>
      </c>
      <c r="D27" s="19" t="s">
        <v>11364</v>
      </c>
      <c r="E27" s="16" t="s">
        <v>11343</v>
      </c>
      <c r="F27" s="17"/>
      <c r="G27" s="17"/>
      <c r="H27" s="18"/>
      <c r="I27" s="19" t="s">
        <v>11364</v>
      </c>
    </row>
    <row r="28" spans="1:9" ht="80" x14ac:dyDescent="0.2">
      <c r="A28" s="8">
        <v>26</v>
      </c>
      <c r="B28" s="9">
        <v>5060</v>
      </c>
      <c r="C28" s="10" t="s">
        <v>11365</v>
      </c>
      <c r="D28" s="11" t="s">
        <v>5789</v>
      </c>
      <c r="E28" s="12" t="s">
        <v>11358</v>
      </c>
      <c r="F28" s="13"/>
      <c r="G28" s="13"/>
      <c r="H28" s="14"/>
      <c r="I28" s="13"/>
    </row>
    <row r="29" spans="1:9" ht="32" x14ac:dyDescent="0.2">
      <c r="A29" s="8">
        <v>27</v>
      </c>
      <c r="B29" s="9">
        <v>18453</v>
      </c>
      <c r="C29" s="21" t="s">
        <v>785</v>
      </c>
      <c r="D29" s="15" t="s">
        <v>789</v>
      </c>
      <c r="E29" s="16" t="s">
        <v>11366</v>
      </c>
      <c r="F29" s="17"/>
      <c r="G29" s="17"/>
      <c r="H29" s="18"/>
      <c r="I29" s="17"/>
    </row>
    <row r="30" spans="1:9" ht="80" x14ac:dyDescent="0.2">
      <c r="A30" s="8">
        <v>28</v>
      </c>
      <c r="B30" s="9">
        <v>5414</v>
      </c>
      <c r="C30" s="10" t="s">
        <v>11367</v>
      </c>
      <c r="D30" s="20" t="s">
        <v>11368</v>
      </c>
      <c r="E30" s="12" t="s">
        <v>11343</v>
      </c>
      <c r="F30" s="13"/>
      <c r="G30" s="13"/>
      <c r="H30" s="14"/>
      <c r="I30" s="20" t="s">
        <v>11368</v>
      </c>
    </row>
    <row r="31" spans="1:9" ht="80" x14ac:dyDescent="0.2">
      <c r="A31" s="8">
        <v>29</v>
      </c>
      <c r="B31" s="9">
        <v>5719</v>
      </c>
      <c r="C31" s="10" t="s">
        <v>11369</v>
      </c>
      <c r="D31" s="19" t="s">
        <v>11370</v>
      </c>
      <c r="E31" s="16" t="s">
        <v>11343</v>
      </c>
      <c r="F31" s="17"/>
      <c r="G31" s="17"/>
      <c r="H31" s="18"/>
      <c r="I31" s="19" t="s">
        <v>11370</v>
      </c>
    </row>
    <row r="32" spans="1:9" ht="80" x14ac:dyDescent="0.2">
      <c r="A32" s="8">
        <v>30</v>
      </c>
      <c r="B32" s="9">
        <v>5150</v>
      </c>
      <c r="C32" s="10" t="s">
        <v>11371</v>
      </c>
      <c r="D32" s="11" t="s">
        <v>6533</v>
      </c>
      <c r="E32" s="12" t="s">
        <v>11362</v>
      </c>
      <c r="F32" s="13"/>
      <c r="G32" s="13"/>
      <c r="H32" s="14"/>
      <c r="I32" s="13"/>
    </row>
    <row r="33" spans="1:9" ht="48" x14ac:dyDescent="0.2">
      <c r="A33" s="8">
        <v>31</v>
      </c>
      <c r="B33" s="9">
        <v>18692</v>
      </c>
      <c r="C33" s="21" t="s">
        <v>3031</v>
      </c>
      <c r="D33" s="15" t="s">
        <v>3032</v>
      </c>
      <c r="E33" s="16" t="s">
        <v>11353</v>
      </c>
      <c r="F33" s="17"/>
      <c r="G33" s="17"/>
      <c r="H33" s="18"/>
      <c r="I33" s="17"/>
    </row>
    <row r="34" spans="1:9" ht="80" x14ac:dyDescent="0.2">
      <c r="A34" s="8">
        <v>32</v>
      </c>
      <c r="B34" s="9">
        <v>5601</v>
      </c>
      <c r="C34" s="10" t="s">
        <v>11372</v>
      </c>
      <c r="D34" s="11" t="s">
        <v>10213</v>
      </c>
      <c r="E34" s="12" t="s">
        <v>11362</v>
      </c>
      <c r="F34" s="13"/>
      <c r="G34" s="13"/>
      <c r="H34" s="14"/>
      <c r="I34" s="13"/>
    </row>
    <row r="35" spans="1:9" ht="48" x14ac:dyDescent="0.2">
      <c r="A35" s="8">
        <v>33</v>
      </c>
      <c r="B35" s="9">
        <v>5364</v>
      </c>
      <c r="C35" s="10" t="s">
        <v>11373</v>
      </c>
      <c r="D35" s="15" t="s">
        <v>11374</v>
      </c>
      <c r="E35" s="16" t="s">
        <v>11362</v>
      </c>
      <c r="F35" s="17"/>
      <c r="G35" s="17"/>
      <c r="H35" s="18"/>
      <c r="I35" s="17"/>
    </row>
    <row r="36" spans="1:9" ht="48" x14ac:dyDescent="0.2">
      <c r="A36" s="8">
        <v>34</v>
      </c>
      <c r="B36" s="9">
        <v>18415</v>
      </c>
      <c r="C36" s="21" t="s">
        <v>429</v>
      </c>
      <c r="D36" s="11" t="s">
        <v>434</v>
      </c>
      <c r="E36" s="12" t="s">
        <v>11336</v>
      </c>
      <c r="F36" s="13"/>
      <c r="G36" s="13"/>
      <c r="H36" s="14"/>
      <c r="I36" s="13"/>
    </row>
    <row r="37" spans="1:9" ht="80" x14ac:dyDescent="0.2">
      <c r="A37" s="8">
        <v>35</v>
      </c>
      <c r="B37" s="9">
        <v>18625</v>
      </c>
      <c r="C37" s="21" t="s">
        <v>2398</v>
      </c>
      <c r="D37" s="15" t="s">
        <v>2403</v>
      </c>
      <c r="E37" s="16" t="s">
        <v>11336</v>
      </c>
      <c r="F37" s="17"/>
      <c r="G37" s="17"/>
      <c r="H37" s="18"/>
      <c r="I37" s="17"/>
    </row>
    <row r="38" spans="1:9" ht="64" x14ac:dyDescent="0.2">
      <c r="A38" s="8">
        <v>36</v>
      </c>
      <c r="B38" s="9">
        <v>5279</v>
      </c>
      <c r="C38" s="10" t="s">
        <v>11375</v>
      </c>
      <c r="D38" s="11" t="s">
        <v>7621</v>
      </c>
      <c r="E38" s="12" t="s">
        <v>11353</v>
      </c>
      <c r="F38" s="13"/>
      <c r="G38" s="13"/>
      <c r="H38" s="14"/>
      <c r="I38" s="13"/>
    </row>
    <row r="39" spans="1:9" ht="64" x14ac:dyDescent="0.2">
      <c r="A39" s="8">
        <v>37</v>
      </c>
      <c r="B39" s="9">
        <v>4060</v>
      </c>
      <c r="C39" s="10" t="s">
        <v>11352</v>
      </c>
      <c r="D39" s="19" t="s">
        <v>11376</v>
      </c>
      <c r="E39" s="16" t="s">
        <v>11343</v>
      </c>
      <c r="F39" s="17"/>
      <c r="G39" s="17"/>
      <c r="H39" s="18"/>
      <c r="I39" s="19" t="s">
        <v>11376</v>
      </c>
    </row>
    <row r="40" spans="1:9" ht="64" x14ac:dyDescent="0.2">
      <c r="A40" s="8">
        <v>38</v>
      </c>
      <c r="B40" s="9">
        <v>5716</v>
      </c>
      <c r="C40" s="10" t="s">
        <v>11377</v>
      </c>
      <c r="D40" s="11" t="s">
        <v>11112</v>
      </c>
      <c r="E40" s="12" t="s">
        <v>11353</v>
      </c>
      <c r="F40" s="13"/>
      <c r="G40" s="13"/>
      <c r="H40" s="14"/>
      <c r="I40" s="13"/>
    </row>
    <row r="41" spans="1:9" ht="80" x14ac:dyDescent="0.2">
      <c r="A41" s="8">
        <v>39</v>
      </c>
      <c r="B41" s="9">
        <v>5148</v>
      </c>
      <c r="C41" s="10" t="s">
        <v>11378</v>
      </c>
      <c r="D41" s="15" t="s">
        <v>6517</v>
      </c>
      <c r="E41" s="16" t="s">
        <v>11362</v>
      </c>
      <c r="F41" s="17"/>
      <c r="G41" s="17"/>
      <c r="H41" s="18"/>
      <c r="I41" s="17"/>
    </row>
    <row r="42" spans="1:9" ht="112" x14ac:dyDescent="0.2">
      <c r="A42" s="8">
        <v>40</v>
      </c>
      <c r="B42" s="9">
        <v>4127</v>
      </c>
      <c r="C42" s="10" t="s">
        <v>11379</v>
      </c>
      <c r="D42" s="20" t="s">
        <v>11380</v>
      </c>
      <c r="E42" s="12" t="s">
        <v>11343</v>
      </c>
      <c r="F42" s="13"/>
      <c r="G42" s="13"/>
      <c r="H42" s="14"/>
      <c r="I42" s="20" t="s">
        <v>11380</v>
      </c>
    </row>
    <row r="43" spans="1:9" ht="48" x14ac:dyDescent="0.2">
      <c r="A43" s="8">
        <v>41</v>
      </c>
      <c r="B43" s="9">
        <v>5646</v>
      </c>
      <c r="C43" s="10" t="s">
        <v>11381</v>
      </c>
      <c r="D43" s="19" t="s">
        <v>11382</v>
      </c>
      <c r="E43" s="16" t="s">
        <v>11343</v>
      </c>
      <c r="F43" s="17"/>
      <c r="G43" s="17"/>
      <c r="H43" s="18"/>
      <c r="I43" s="19" t="s">
        <v>11382</v>
      </c>
    </row>
    <row r="44" spans="1:9" ht="64" x14ac:dyDescent="0.2">
      <c r="A44" s="8">
        <v>42</v>
      </c>
      <c r="B44" s="9">
        <v>5274</v>
      </c>
      <c r="C44" s="10" t="s">
        <v>11383</v>
      </c>
      <c r="D44" s="11" t="s">
        <v>7587</v>
      </c>
      <c r="E44" s="12" t="s">
        <v>11336</v>
      </c>
      <c r="F44" s="13"/>
      <c r="G44" s="13"/>
      <c r="H44" s="14"/>
      <c r="I44" s="13"/>
    </row>
    <row r="45" spans="1:9" ht="80" x14ac:dyDescent="0.2">
      <c r="A45" s="8">
        <v>43</v>
      </c>
      <c r="B45" s="9">
        <v>5392</v>
      </c>
      <c r="C45" s="10" t="s">
        <v>11384</v>
      </c>
      <c r="D45" s="15" t="s">
        <v>8530</v>
      </c>
      <c r="E45" s="16" t="s">
        <v>11353</v>
      </c>
      <c r="F45" s="17"/>
      <c r="G45" s="17"/>
      <c r="H45" s="18"/>
      <c r="I45" s="17"/>
    </row>
    <row r="46" spans="1:9" ht="64" x14ac:dyDescent="0.2">
      <c r="A46" s="8">
        <v>44</v>
      </c>
      <c r="B46" s="9">
        <v>5589</v>
      </c>
      <c r="C46" s="10" t="s">
        <v>11385</v>
      </c>
      <c r="D46" s="11" t="s">
        <v>11386</v>
      </c>
      <c r="E46" s="12" t="s">
        <v>11358</v>
      </c>
      <c r="F46" s="13"/>
      <c r="G46" s="13"/>
      <c r="H46" s="14"/>
      <c r="I46" s="13"/>
    </row>
    <row r="47" spans="1:9" ht="96" x14ac:dyDescent="0.2">
      <c r="A47" s="8">
        <v>45</v>
      </c>
      <c r="B47" s="9">
        <v>5459</v>
      </c>
      <c r="C47" s="10" t="s">
        <v>11387</v>
      </c>
      <c r="D47" s="19" t="s">
        <v>11388</v>
      </c>
      <c r="E47" s="16" t="s">
        <v>11343</v>
      </c>
      <c r="F47" s="17"/>
      <c r="G47" s="17"/>
      <c r="H47" s="18"/>
      <c r="I47" s="19" t="s">
        <v>11388</v>
      </c>
    </row>
    <row r="48" spans="1:9" ht="64" x14ac:dyDescent="0.2">
      <c r="A48" s="8">
        <v>46</v>
      </c>
      <c r="B48" s="9">
        <v>5560</v>
      </c>
      <c r="C48" s="10" t="s">
        <v>11389</v>
      </c>
      <c r="D48" s="11" t="s">
        <v>9891</v>
      </c>
      <c r="E48" s="12" t="s">
        <v>11332</v>
      </c>
      <c r="F48" s="13"/>
      <c r="G48" s="13"/>
      <c r="H48" s="14"/>
      <c r="I48" s="13"/>
    </row>
    <row r="49" spans="1:9" ht="64" x14ac:dyDescent="0.2">
      <c r="A49" s="8">
        <v>47</v>
      </c>
      <c r="B49" s="9">
        <v>5530</v>
      </c>
      <c r="C49" s="10" t="s">
        <v>11390</v>
      </c>
      <c r="D49" s="15" t="s">
        <v>9658</v>
      </c>
      <c r="E49" s="16" t="s">
        <v>11353</v>
      </c>
      <c r="F49" s="17"/>
      <c r="G49" s="17"/>
      <c r="H49" s="18"/>
      <c r="I49" s="17"/>
    </row>
    <row r="50" spans="1:9" ht="48" x14ac:dyDescent="0.2">
      <c r="A50" s="8">
        <v>48</v>
      </c>
      <c r="B50" s="9">
        <v>4099</v>
      </c>
      <c r="C50" s="10" t="s">
        <v>11391</v>
      </c>
      <c r="D50" s="11" t="s">
        <v>4157</v>
      </c>
      <c r="E50" s="12" t="s">
        <v>11338</v>
      </c>
      <c r="F50" s="13"/>
      <c r="G50" s="13"/>
      <c r="H50" s="14"/>
      <c r="I50" s="13"/>
    </row>
    <row r="51" spans="1:9" ht="176" x14ac:dyDescent="0.2">
      <c r="A51" s="8">
        <v>49</v>
      </c>
      <c r="B51" s="9">
        <v>18553</v>
      </c>
      <c r="C51" s="10" t="s">
        <v>11392</v>
      </c>
      <c r="D51" s="15" t="s">
        <v>1743</v>
      </c>
      <c r="E51" s="16" t="s">
        <v>11358</v>
      </c>
      <c r="F51" s="17"/>
      <c r="G51" s="17"/>
      <c r="H51" s="18"/>
      <c r="I51" s="17"/>
    </row>
    <row r="52" spans="1:9" ht="48" x14ac:dyDescent="0.2">
      <c r="A52" s="8">
        <v>50</v>
      </c>
      <c r="B52" s="9">
        <v>18483</v>
      </c>
      <c r="C52" s="22" t="s">
        <v>1073</v>
      </c>
      <c r="D52" s="11" t="s">
        <v>1078</v>
      </c>
      <c r="E52" s="12" t="s">
        <v>11334</v>
      </c>
      <c r="F52" s="13"/>
      <c r="G52" s="13"/>
      <c r="H52" s="14"/>
      <c r="I52" s="13"/>
    </row>
    <row r="53" spans="1:9" ht="96" x14ac:dyDescent="0.2">
      <c r="A53" s="8">
        <v>51</v>
      </c>
      <c r="B53" s="9">
        <v>5212</v>
      </c>
      <c r="C53" s="23" t="s">
        <v>11393</v>
      </c>
      <c r="D53" s="15" t="s">
        <v>5972</v>
      </c>
      <c r="E53" s="16" t="s">
        <v>11334</v>
      </c>
      <c r="F53" s="17"/>
      <c r="G53" s="17"/>
      <c r="H53" s="18"/>
      <c r="I53" s="17"/>
    </row>
    <row r="54" spans="1:9" ht="48" x14ac:dyDescent="0.2">
      <c r="A54" s="8">
        <v>52</v>
      </c>
      <c r="B54" s="9">
        <v>18454</v>
      </c>
      <c r="C54" s="22" t="s">
        <v>795</v>
      </c>
      <c r="D54" s="11" t="s">
        <v>798</v>
      </c>
      <c r="E54" s="12" t="s">
        <v>11356</v>
      </c>
      <c r="F54" s="13"/>
      <c r="G54" s="13"/>
      <c r="H54" s="14"/>
      <c r="I54" s="13"/>
    </row>
    <row r="55" spans="1:9" ht="96" x14ac:dyDescent="0.2">
      <c r="A55" s="8">
        <v>53</v>
      </c>
      <c r="B55" s="9">
        <v>5341</v>
      </c>
      <c r="C55" s="23" t="s">
        <v>11394</v>
      </c>
      <c r="D55" s="15" t="s">
        <v>8131</v>
      </c>
      <c r="E55" s="16" t="s">
        <v>11362</v>
      </c>
      <c r="F55" s="17"/>
      <c r="G55" s="17"/>
      <c r="H55" s="18"/>
      <c r="I55" s="17"/>
    </row>
    <row r="56" spans="1:9" ht="224" x14ac:dyDescent="0.2">
      <c r="A56" s="8">
        <v>54</v>
      </c>
      <c r="B56" s="9">
        <v>18516</v>
      </c>
      <c r="C56" s="22" t="s">
        <v>1384</v>
      </c>
      <c r="D56" s="11" t="s">
        <v>1389</v>
      </c>
      <c r="E56" s="12" t="s">
        <v>11336</v>
      </c>
      <c r="F56" s="13"/>
      <c r="G56" s="13"/>
      <c r="H56" s="14"/>
      <c r="I56" s="13"/>
    </row>
    <row r="57" spans="1:9" ht="64" x14ac:dyDescent="0.2">
      <c r="A57" s="8">
        <v>55</v>
      </c>
      <c r="B57" s="9">
        <v>5110</v>
      </c>
      <c r="C57" s="23" t="s">
        <v>11395</v>
      </c>
      <c r="D57" s="19" t="s">
        <v>11396</v>
      </c>
      <c r="E57" s="16" t="s">
        <v>11343</v>
      </c>
      <c r="F57" s="17"/>
      <c r="G57" s="17"/>
      <c r="H57" s="18"/>
      <c r="I57" s="19" t="s">
        <v>11396</v>
      </c>
    </row>
    <row r="58" spans="1:9" ht="64" x14ac:dyDescent="0.2">
      <c r="A58" s="8">
        <v>56</v>
      </c>
      <c r="B58" s="9">
        <v>5558</v>
      </c>
      <c r="C58" s="23" t="s">
        <v>11397</v>
      </c>
      <c r="D58" s="11" t="s">
        <v>9873</v>
      </c>
      <c r="E58" s="12" t="s">
        <v>11334</v>
      </c>
      <c r="F58" s="13"/>
      <c r="G58" s="13"/>
      <c r="H58" s="14"/>
      <c r="I58" s="13"/>
    </row>
    <row r="59" spans="1:9" ht="80" x14ac:dyDescent="0.2">
      <c r="A59" s="8">
        <v>57</v>
      </c>
      <c r="B59" s="9">
        <v>5145</v>
      </c>
      <c r="C59" s="23" t="s">
        <v>11398</v>
      </c>
      <c r="D59" s="15" t="s">
        <v>6221</v>
      </c>
      <c r="E59" s="16" t="s">
        <v>11353</v>
      </c>
      <c r="F59" s="17"/>
      <c r="G59" s="17"/>
      <c r="H59" s="18"/>
      <c r="I59" s="17"/>
    </row>
    <row r="60" spans="1:9" ht="96" x14ac:dyDescent="0.2">
      <c r="A60" s="8">
        <v>58</v>
      </c>
      <c r="B60" s="9">
        <v>18576</v>
      </c>
      <c r="C60" s="22" t="s">
        <v>1954</v>
      </c>
      <c r="D60" s="11" t="s">
        <v>1960</v>
      </c>
      <c r="E60" s="12" t="s">
        <v>11334</v>
      </c>
      <c r="F60" s="13"/>
      <c r="G60" s="13"/>
      <c r="H60" s="14"/>
      <c r="I60" s="13"/>
    </row>
    <row r="61" spans="1:9" ht="64" x14ac:dyDescent="0.2">
      <c r="A61" s="8">
        <v>59</v>
      </c>
      <c r="B61" s="9">
        <v>5700</v>
      </c>
      <c r="C61" s="23" t="s">
        <v>11399</v>
      </c>
      <c r="D61" s="15" t="s">
        <v>10992</v>
      </c>
      <c r="E61" s="16" t="s">
        <v>11332</v>
      </c>
      <c r="F61" s="17"/>
      <c r="G61" s="17"/>
      <c r="H61" s="18"/>
      <c r="I61" s="17"/>
    </row>
    <row r="62" spans="1:9" ht="48" x14ac:dyDescent="0.2">
      <c r="A62" s="8">
        <v>60</v>
      </c>
      <c r="B62" s="9">
        <v>5661</v>
      </c>
      <c r="C62" s="23" t="s">
        <v>11400</v>
      </c>
      <c r="D62" s="20" t="s">
        <v>11401</v>
      </c>
      <c r="E62" s="12" t="s">
        <v>11343</v>
      </c>
      <c r="F62" s="13"/>
      <c r="G62" s="13"/>
      <c r="H62" s="14"/>
      <c r="I62" s="20" t="s">
        <v>11401</v>
      </c>
    </row>
    <row r="63" spans="1:9" ht="64" x14ac:dyDescent="0.2">
      <c r="A63" s="8">
        <v>61</v>
      </c>
      <c r="B63" s="9">
        <v>5274</v>
      </c>
      <c r="C63" s="23" t="s">
        <v>11383</v>
      </c>
      <c r="D63" s="15" t="s">
        <v>7589</v>
      </c>
      <c r="E63" s="16" t="s">
        <v>11358</v>
      </c>
      <c r="F63" s="17"/>
      <c r="G63" s="17"/>
      <c r="H63" s="18"/>
      <c r="I63" s="17"/>
    </row>
    <row r="64" spans="1:9" ht="64" x14ac:dyDescent="0.2">
      <c r="A64" s="8">
        <v>62</v>
      </c>
      <c r="B64" s="9">
        <v>4040</v>
      </c>
      <c r="C64" s="23" t="s">
        <v>11402</v>
      </c>
      <c r="D64" s="11" t="s">
        <v>475</v>
      </c>
      <c r="E64" s="12" t="s">
        <v>11334</v>
      </c>
      <c r="F64" s="13"/>
      <c r="G64" s="13"/>
      <c r="H64" s="14"/>
      <c r="I64" s="13"/>
    </row>
    <row r="65" spans="1:9" ht="80" x14ac:dyDescent="0.2">
      <c r="A65" s="8">
        <v>63</v>
      </c>
      <c r="B65" s="9">
        <v>5171</v>
      </c>
      <c r="C65" s="23" t="s">
        <v>11403</v>
      </c>
      <c r="D65" s="15" t="s">
        <v>4340</v>
      </c>
      <c r="E65" s="16" t="s">
        <v>11334</v>
      </c>
      <c r="F65" s="17"/>
      <c r="G65" s="17"/>
      <c r="H65" s="18"/>
      <c r="I65" s="17"/>
    </row>
    <row r="66" spans="1:9" ht="80" x14ac:dyDescent="0.2">
      <c r="A66" s="8">
        <v>64</v>
      </c>
      <c r="B66" s="9">
        <v>4022</v>
      </c>
      <c r="C66" s="23" t="s">
        <v>11404</v>
      </c>
      <c r="D66" s="11" t="s">
        <v>3496</v>
      </c>
      <c r="E66" s="12" t="s">
        <v>11332</v>
      </c>
      <c r="F66" s="13"/>
      <c r="G66" s="13"/>
      <c r="H66" s="14"/>
      <c r="I66" s="13"/>
    </row>
    <row r="67" spans="1:9" ht="96" x14ac:dyDescent="0.2">
      <c r="A67" s="8">
        <v>65</v>
      </c>
      <c r="B67" s="9">
        <v>5619</v>
      </c>
      <c r="C67" s="23" t="s">
        <v>11405</v>
      </c>
      <c r="D67" s="15" t="s">
        <v>11406</v>
      </c>
      <c r="E67" s="16" t="s">
        <v>11358</v>
      </c>
      <c r="F67" s="17"/>
      <c r="G67" s="17"/>
      <c r="H67" s="18"/>
      <c r="I67" s="17"/>
    </row>
    <row r="68" spans="1:9" ht="80" x14ac:dyDescent="0.2">
      <c r="A68" s="8">
        <v>66</v>
      </c>
      <c r="B68" s="9">
        <v>18409</v>
      </c>
      <c r="C68" s="22" t="s">
        <v>372</v>
      </c>
      <c r="D68" s="11" t="s">
        <v>373</v>
      </c>
      <c r="E68" s="12" t="s">
        <v>11353</v>
      </c>
      <c r="F68" s="13"/>
      <c r="G68" s="13"/>
      <c r="H68" s="14"/>
      <c r="I68" s="13"/>
    </row>
    <row r="69" spans="1:9" ht="112" x14ac:dyDescent="0.2">
      <c r="A69" s="8">
        <v>67</v>
      </c>
      <c r="B69" s="9">
        <v>5687</v>
      </c>
      <c r="C69" s="23" t="s">
        <v>11407</v>
      </c>
      <c r="D69" s="15" t="s">
        <v>10887</v>
      </c>
      <c r="E69" s="16" t="s">
        <v>11332</v>
      </c>
      <c r="F69" s="17"/>
      <c r="G69" s="17"/>
      <c r="H69" s="18"/>
      <c r="I69" s="17"/>
    </row>
    <row r="70" spans="1:9" ht="176" x14ac:dyDescent="0.2">
      <c r="A70" s="8">
        <v>68</v>
      </c>
      <c r="B70" s="9">
        <v>18570</v>
      </c>
      <c r="C70" s="22" t="s">
        <v>1899</v>
      </c>
      <c r="D70" s="11" t="s">
        <v>1900</v>
      </c>
      <c r="E70" s="12" t="s">
        <v>11353</v>
      </c>
      <c r="F70" s="13"/>
      <c r="G70" s="13"/>
      <c r="H70" s="14"/>
      <c r="I70" s="13"/>
    </row>
    <row r="71" spans="1:9" ht="96" x14ac:dyDescent="0.2">
      <c r="A71" s="8">
        <v>69</v>
      </c>
      <c r="B71" s="9">
        <v>5187</v>
      </c>
      <c r="C71" s="23" t="s">
        <v>11408</v>
      </c>
      <c r="D71" s="15" t="s">
        <v>6850</v>
      </c>
      <c r="E71" s="16" t="s">
        <v>11338</v>
      </c>
      <c r="F71" s="17"/>
      <c r="G71" s="17"/>
      <c r="H71" s="18"/>
      <c r="I71" s="17"/>
    </row>
    <row r="72" spans="1:9" ht="96" x14ac:dyDescent="0.2">
      <c r="A72" s="8">
        <v>70</v>
      </c>
      <c r="B72" s="9">
        <v>4164</v>
      </c>
      <c r="C72" s="23" t="s">
        <v>11409</v>
      </c>
      <c r="D72" s="11" t="s">
        <v>4718</v>
      </c>
      <c r="E72" s="12" t="s">
        <v>11334</v>
      </c>
      <c r="F72" s="13"/>
      <c r="G72" s="13"/>
      <c r="H72" s="14"/>
      <c r="I72" s="13"/>
    </row>
    <row r="73" spans="1:9" ht="64" x14ac:dyDescent="0.2">
      <c r="A73" s="8">
        <v>71</v>
      </c>
      <c r="B73" s="9">
        <v>5508</v>
      </c>
      <c r="C73" s="23" t="s">
        <v>11410</v>
      </c>
      <c r="D73" s="15" t="s">
        <v>9495</v>
      </c>
      <c r="E73" s="16" t="s">
        <v>11362</v>
      </c>
      <c r="F73" s="17"/>
      <c r="G73" s="17"/>
      <c r="H73" s="18"/>
      <c r="I73" s="17"/>
    </row>
    <row r="74" spans="1:9" ht="80" x14ac:dyDescent="0.2">
      <c r="A74" s="8">
        <v>72</v>
      </c>
      <c r="B74" s="9">
        <v>5471</v>
      </c>
      <c r="C74" s="23" t="s">
        <v>11411</v>
      </c>
      <c r="D74" s="11" t="s">
        <v>9196</v>
      </c>
      <c r="E74" s="12" t="s">
        <v>11353</v>
      </c>
      <c r="F74" s="13"/>
      <c r="G74" s="13"/>
      <c r="H74" s="14"/>
      <c r="I74" s="13"/>
    </row>
    <row r="75" spans="1:9" ht="64" x14ac:dyDescent="0.2">
      <c r="A75" s="8">
        <v>73</v>
      </c>
      <c r="B75" s="9">
        <v>5084</v>
      </c>
      <c r="C75" s="23" t="s">
        <v>11412</v>
      </c>
      <c r="D75" s="15" t="s">
        <v>5989</v>
      </c>
      <c r="E75" s="16" t="s">
        <v>11334</v>
      </c>
      <c r="F75" s="17"/>
      <c r="G75" s="17"/>
      <c r="H75" s="18"/>
      <c r="I75" s="17"/>
    </row>
    <row r="76" spans="1:9" ht="64" x14ac:dyDescent="0.2">
      <c r="A76" s="8">
        <v>74</v>
      </c>
      <c r="B76" s="9">
        <v>5157</v>
      </c>
      <c r="C76" s="23" t="s">
        <v>11413</v>
      </c>
      <c r="D76" s="20" t="s">
        <v>11414</v>
      </c>
      <c r="E76" s="12" t="s">
        <v>11343</v>
      </c>
      <c r="F76" s="13"/>
      <c r="G76" s="13"/>
      <c r="H76" s="14"/>
      <c r="I76" s="20" t="s">
        <v>11414</v>
      </c>
    </row>
    <row r="77" spans="1:9" ht="64" x14ac:dyDescent="0.2">
      <c r="A77" s="8">
        <v>75</v>
      </c>
      <c r="B77" s="9">
        <v>5312</v>
      </c>
      <c r="C77" s="23" t="s">
        <v>11415</v>
      </c>
      <c r="D77" s="15" t="s">
        <v>7888</v>
      </c>
      <c r="E77" s="16" t="s">
        <v>11353</v>
      </c>
      <c r="F77" s="17"/>
      <c r="G77" s="17"/>
      <c r="H77" s="18"/>
      <c r="I77" s="17"/>
    </row>
    <row r="78" spans="1:9" ht="64" x14ac:dyDescent="0.2">
      <c r="A78" s="8">
        <v>76</v>
      </c>
      <c r="B78" s="9">
        <v>5040</v>
      </c>
      <c r="C78" s="23" t="s">
        <v>11416</v>
      </c>
      <c r="D78" s="11" t="s">
        <v>5614</v>
      </c>
      <c r="E78" s="12" t="s">
        <v>11353</v>
      </c>
      <c r="F78" s="13"/>
      <c r="G78" s="13"/>
      <c r="H78" s="14"/>
      <c r="I78" s="13"/>
    </row>
    <row r="79" spans="1:9" ht="96" x14ac:dyDescent="0.2">
      <c r="A79" s="8">
        <v>77</v>
      </c>
      <c r="B79" s="9">
        <v>5722</v>
      </c>
      <c r="C79" s="23" t="s">
        <v>11417</v>
      </c>
      <c r="D79" s="15" t="s">
        <v>11171</v>
      </c>
      <c r="E79" s="16" t="s">
        <v>11362</v>
      </c>
      <c r="F79" s="17"/>
      <c r="G79" s="17"/>
      <c r="H79" s="18"/>
      <c r="I79" s="17"/>
    </row>
    <row r="80" spans="1:9" ht="80" x14ac:dyDescent="0.2">
      <c r="A80" s="8">
        <v>78</v>
      </c>
      <c r="B80" s="9">
        <v>5206</v>
      </c>
      <c r="C80" s="23" t="s">
        <v>11418</v>
      </c>
      <c r="D80" s="11" t="s">
        <v>7008</v>
      </c>
      <c r="E80" s="12" t="s">
        <v>11336</v>
      </c>
      <c r="F80" s="13"/>
      <c r="G80" s="13"/>
      <c r="H80" s="14"/>
      <c r="I80" s="13"/>
    </row>
    <row r="81" spans="1:9" ht="64" x14ac:dyDescent="0.2">
      <c r="A81" s="8">
        <v>79</v>
      </c>
      <c r="B81" s="9">
        <v>18400</v>
      </c>
      <c r="C81" s="22" t="s">
        <v>283</v>
      </c>
      <c r="D81" s="15" t="s">
        <v>287</v>
      </c>
      <c r="E81" s="16" t="s">
        <v>11366</v>
      </c>
      <c r="F81" s="17"/>
      <c r="G81" s="17"/>
      <c r="H81" s="18"/>
      <c r="I81" s="17"/>
    </row>
    <row r="82" spans="1:9" ht="80" x14ac:dyDescent="0.2">
      <c r="A82" s="8">
        <v>80</v>
      </c>
      <c r="B82" s="9">
        <v>5701</v>
      </c>
      <c r="C82" s="23" t="s">
        <v>11419</v>
      </c>
      <c r="D82" s="11" t="s">
        <v>10995</v>
      </c>
      <c r="E82" s="12" t="s">
        <v>11338</v>
      </c>
      <c r="F82" s="13"/>
      <c r="G82" s="13"/>
      <c r="H82" s="14"/>
      <c r="I82" s="13"/>
    </row>
    <row r="83" spans="1:9" ht="112" x14ac:dyDescent="0.2">
      <c r="A83" s="8">
        <v>81</v>
      </c>
      <c r="B83" s="9">
        <v>5207</v>
      </c>
      <c r="C83" s="23" t="s">
        <v>11420</v>
      </c>
      <c r="D83" s="15" t="s">
        <v>7016</v>
      </c>
      <c r="E83" s="16" t="s">
        <v>11336</v>
      </c>
      <c r="F83" s="17"/>
      <c r="G83" s="17"/>
      <c r="H83" s="18"/>
      <c r="I83" s="17"/>
    </row>
    <row r="84" spans="1:9" ht="80" x14ac:dyDescent="0.2">
      <c r="A84" s="8">
        <v>82</v>
      </c>
      <c r="B84" s="9">
        <v>5262</v>
      </c>
      <c r="C84" s="23" t="s">
        <v>11421</v>
      </c>
      <c r="D84" s="11" t="s">
        <v>7486</v>
      </c>
      <c r="E84" s="12" t="s">
        <v>11362</v>
      </c>
      <c r="F84" s="13"/>
      <c r="G84" s="13"/>
      <c r="H84" s="14"/>
      <c r="I84" s="13"/>
    </row>
    <row r="85" spans="1:9" ht="64" x14ac:dyDescent="0.2">
      <c r="A85" s="8">
        <v>83</v>
      </c>
      <c r="B85" s="9">
        <v>18630</v>
      </c>
      <c r="C85" s="22" t="s">
        <v>2444</v>
      </c>
      <c r="D85" s="15" t="s">
        <v>2452</v>
      </c>
      <c r="E85" s="16" t="s">
        <v>11362</v>
      </c>
      <c r="F85" s="17"/>
      <c r="G85" s="17"/>
      <c r="H85" s="18"/>
      <c r="I85" s="17"/>
    </row>
    <row r="86" spans="1:9" ht="80" x14ac:dyDescent="0.2">
      <c r="A86" s="8">
        <v>84</v>
      </c>
      <c r="B86" s="9">
        <v>4138</v>
      </c>
      <c r="C86" s="23" t="s">
        <v>11422</v>
      </c>
      <c r="D86" s="11" t="s">
        <v>558</v>
      </c>
      <c r="E86" s="12" t="s">
        <v>11334</v>
      </c>
      <c r="F86" s="13"/>
      <c r="G86" s="13"/>
      <c r="H86" s="14"/>
      <c r="I86" s="13"/>
    </row>
    <row r="87" spans="1:9" ht="96" x14ac:dyDescent="0.2">
      <c r="A87" s="8">
        <v>85</v>
      </c>
      <c r="B87" s="9">
        <v>5254</v>
      </c>
      <c r="C87" s="23" t="s">
        <v>11423</v>
      </c>
      <c r="D87" s="15" t="s">
        <v>7419</v>
      </c>
      <c r="E87" s="16" t="s">
        <v>11358</v>
      </c>
      <c r="F87" s="17"/>
      <c r="G87" s="17"/>
      <c r="H87" s="18"/>
      <c r="I87" s="17"/>
    </row>
    <row r="88" spans="1:9" ht="64" x14ac:dyDescent="0.2">
      <c r="A88" s="8">
        <v>86</v>
      </c>
      <c r="B88" s="9">
        <v>4999</v>
      </c>
      <c r="C88" s="23" t="s">
        <v>11424</v>
      </c>
      <c r="D88" s="11" t="s">
        <v>5252</v>
      </c>
      <c r="E88" s="12" t="s">
        <v>11332</v>
      </c>
      <c r="F88" s="13"/>
      <c r="G88" s="13"/>
      <c r="H88" s="14"/>
      <c r="I88" s="13"/>
    </row>
    <row r="89" spans="1:9" ht="176" x14ac:dyDescent="0.2">
      <c r="A89" s="8">
        <v>87</v>
      </c>
      <c r="B89" s="9">
        <v>18534</v>
      </c>
      <c r="C89" s="22" t="s">
        <v>1553</v>
      </c>
      <c r="D89" s="15" t="s">
        <v>1560</v>
      </c>
      <c r="E89" s="16" t="s">
        <v>11362</v>
      </c>
      <c r="F89" s="17"/>
      <c r="G89" s="17"/>
      <c r="H89" s="18"/>
      <c r="I89" s="17"/>
    </row>
    <row r="90" spans="1:9" ht="112" x14ac:dyDescent="0.2">
      <c r="A90" s="8">
        <v>88</v>
      </c>
      <c r="B90" s="9">
        <v>5208</v>
      </c>
      <c r="C90" s="23" t="s">
        <v>11425</v>
      </c>
      <c r="D90" s="20" t="s">
        <v>11426</v>
      </c>
      <c r="E90" s="12" t="s">
        <v>11343</v>
      </c>
      <c r="F90" s="13"/>
      <c r="G90" s="13"/>
      <c r="H90" s="14"/>
      <c r="I90" s="20" t="s">
        <v>11426</v>
      </c>
    </row>
    <row r="91" spans="1:9" ht="80" x14ac:dyDescent="0.2">
      <c r="A91" s="8">
        <v>89</v>
      </c>
      <c r="B91" s="9">
        <v>18618</v>
      </c>
      <c r="C91" s="22" t="s">
        <v>2334</v>
      </c>
      <c r="D91" s="15" t="s">
        <v>2341</v>
      </c>
      <c r="E91" s="16" t="s">
        <v>11362</v>
      </c>
      <c r="F91" s="17"/>
      <c r="G91" s="17"/>
      <c r="H91" s="18"/>
      <c r="I91" s="17"/>
    </row>
    <row r="92" spans="1:9" ht="80" x14ac:dyDescent="0.2">
      <c r="A92" s="8">
        <v>90</v>
      </c>
      <c r="B92" s="9">
        <v>5183</v>
      </c>
      <c r="C92" s="23" t="s">
        <v>11427</v>
      </c>
      <c r="D92" s="20" t="s">
        <v>11428</v>
      </c>
      <c r="E92" s="12" t="s">
        <v>11343</v>
      </c>
      <c r="F92" s="13"/>
      <c r="G92" s="13"/>
      <c r="H92" s="14"/>
      <c r="I92" s="20" t="s">
        <v>11428</v>
      </c>
    </row>
    <row r="93" spans="1:9" ht="64" x14ac:dyDescent="0.2">
      <c r="A93" s="8">
        <v>91</v>
      </c>
      <c r="B93" s="9">
        <v>4161</v>
      </c>
      <c r="C93" s="23" t="s">
        <v>11429</v>
      </c>
      <c r="D93" s="15" t="s">
        <v>4694</v>
      </c>
      <c r="E93" s="16" t="s">
        <v>11358</v>
      </c>
      <c r="F93" s="17"/>
      <c r="G93" s="17"/>
      <c r="H93" s="18"/>
      <c r="I93" s="17"/>
    </row>
    <row r="94" spans="1:9" ht="64" x14ac:dyDescent="0.2">
      <c r="A94" s="8">
        <v>92</v>
      </c>
      <c r="B94" s="9">
        <v>5740</v>
      </c>
      <c r="C94" s="23" t="s">
        <v>11430</v>
      </c>
      <c r="D94" s="11" t="s">
        <v>11290</v>
      </c>
      <c r="E94" s="12" t="s">
        <v>11353</v>
      </c>
      <c r="F94" s="13"/>
      <c r="G94" s="13"/>
      <c r="H94" s="14"/>
      <c r="I94" s="13"/>
    </row>
    <row r="95" spans="1:9" ht="335" x14ac:dyDescent="0.2">
      <c r="A95" s="8">
        <v>93</v>
      </c>
      <c r="B95" s="9">
        <v>18564</v>
      </c>
      <c r="C95" s="22" t="s">
        <v>1842</v>
      </c>
      <c r="D95" s="15" t="s">
        <v>1845</v>
      </c>
      <c r="E95" s="16" t="s">
        <v>11356</v>
      </c>
      <c r="F95" s="17"/>
      <c r="G95" s="17"/>
      <c r="H95" s="18"/>
      <c r="I95" s="17"/>
    </row>
    <row r="96" spans="1:9" ht="48" x14ac:dyDescent="0.2">
      <c r="A96" s="8">
        <v>94</v>
      </c>
      <c r="B96" s="9">
        <v>5378</v>
      </c>
      <c r="C96" s="23" t="s">
        <v>11431</v>
      </c>
      <c r="D96" s="11" t="s">
        <v>8420</v>
      </c>
      <c r="E96" s="12" t="s">
        <v>11362</v>
      </c>
      <c r="F96" s="13"/>
      <c r="G96" s="13"/>
      <c r="H96" s="14"/>
      <c r="I96" s="13"/>
    </row>
    <row r="97" spans="1:9" ht="80" x14ac:dyDescent="0.2">
      <c r="A97" s="8">
        <v>95</v>
      </c>
      <c r="B97" s="9">
        <v>5031</v>
      </c>
      <c r="C97" s="23" t="s">
        <v>11432</v>
      </c>
      <c r="D97" s="15" t="s">
        <v>5536</v>
      </c>
      <c r="E97" s="16" t="s">
        <v>11362</v>
      </c>
      <c r="F97" s="17"/>
      <c r="G97" s="17"/>
      <c r="H97" s="18"/>
      <c r="I97" s="17"/>
    </row>
    <row r="98" spans="1:9" ht="64" x14ac:dyDescent="0.2">
      <c r="A98" s="8">
        <v>96</v>
      </c>
      <c r="B98" s="9">
        <v>5574</v>
      </c>
      <c r="C98" s="23" t="s">
        <v>11433</v>
      </c>
      <c r="D98" s="11" t="s">
        <v>9992</v>
      </c>
      <c r="E98" s="12" t="s">
        <v>11353</v>
      </c>
      <c r="F98" s="13"/>
      <c r="G98" s="13"/>
      <c r="H98" s="14"/>
      <c r="I98" s="13"/>
    </row>
    <row r="99" spans="1:9" ht="64" x14ac:dyDescent="0.2">
      <c r="A99" s="8">
        <v>97</v>
      </c>
      <c r="B99" s="9">
        <v>5157</v>
      </c>
      <c r="C99" s="23" t="s">
        <v>11413</v>
      </c>
      <c r="D99" s="15" t="s">
        <v>6598</v>
      </c>
      <c r="E99" s="16" t="s">
        <v>11358</v>
      </c>
      <c r="F99" s="17"/>
      <c r="G99" s="17"/>
      <c r="H99" s="18"/>
      <c r="I99" s="17"/>
    </row>
    <row r="100" spans="1:9" ht="80" x14ac:dyDescent="0.2">
      <c r="A100" s="8">
        <v>98</v>
      </c>
      <c r="B100" s="9">
        <v>5691</v>
      </c>
      <c r="C100" s="23" t="s">
        <v>11434</v>
      </c>
      <c r="D100" s="11" t="s">
        <v>11435</v>
      </c>
      <c r="E100" s="12" t="s">
        <v>11334</v>
      </c>
      <c r="F100" s="13"/>
      <c r="G100" s="13"/>
      <c r="H100" s="14"/>
      <c r="I100" s="13"/>
    </row>
    <row r="101" spans="1:9" ht="112" x14ac:dyDescent="0.2">
      <c r="A101" s="8">
        <v>99</v>
      </c>
      <c r="B101" s="9">
        <v>5682</v>
      </c>
      <c r="C101" s="23" t="s">
        <v>11436</v>
      </c>
      <c r="D101" s="15" t="s">
        <v>10846</v>
      </c>
      <c r="E101" s="16" t="s">
        <v>11334</v>
      </c>
      <c r="F101" s="17"/>
      <c r="G101" s="17"/>
      <c r="H101" s="18"/>
      <c r="I101" s="17"/>
    </row>
    <row r="102" spans="1:9" ht="64" x14ac:dyDescent="0.2">
      <c r="A102" s="8">
        <v>100</v>
      </c>
      <c r="B102" s="9">
        <v>4124</v>
      </c>
      <c r="C102" s="24" t="s">
        <v>11437</v>
      </c>
      <c r="D102" s="11" t="s">
        <v>4385</v>
      </c>
      <c r="E102" s="12" t="s">
        <v>11332</v>
      </c>
      <c r="F102" s="13"/>
      <c r="G102" s="13"/>
      <c r="H102" s="14"/>
      <c r="I102" s="13"/>
    </row>
    <row r="103" spans="1:9" ht="96" x14ac:dyDescent="0.2">
      <c r="A103" s="8">
        <v>101</v>
      </c>
      <c r="B103" s="9">
        <v>18438</v>
      </c>
      <c r="C103" s="25" t="s">
        <v>646</v>
      </c>
      <c r="D103" s="15" t="s">
        <v>651</v>
      </c>
      <c r="E103" s="16" t="s">
        <v>11336</v>
      </c>
      <c r="F103" s="17"/>
      <c r="G103" s="17"/>
      <c r="H103" s="18"/>
      <c r="I103" s="17"/>
    </row>
    <row r="104" spans="1:9" ht="80" x14ac:dyDescent="0.2">
      <c r="A104" s="8">
        <v>102</v>
      </c>
      <c r="B104" s="9">
        <v>4031</v>
      </c>
      <c r="C104" s="24" t="s">
        <v>11335</v>
      </c>
      <c r="D104" s="11" t="s">
        <v>515</v>
      </c>
      <c r="E104" s="12" t="s">
        <v>11353</v>
      </c>
      <c r="F104" s="13"/>
      <c r="G104" s="13"/>
      <c r="H104" s="14"/>
      <c r="I104" s="13"/>
    </row>
    <row r="105" spans="1:9" ht="80" x14ac:dyDescent="0.2">
      <c r="A105" s="8">
        <v>103</v>
      </c>
      <c r="B105" s="9">
        <v>5401</v>
      </c>
      <c r="C105" s="24" t="s">
        <v>11438</v>
      </c>
      <c r="D105" s="15" t="s">
        <v>8612</v>
      </c>
      <c r="E105" s="16" t="s">
        <v>11358</v>
      </c>
      <c r="F105" s="17"/>
      <c r="G105" s="17"/>
      <c r="H105" s="18"/>
      <c r="I105" s="17"/>
    </row>
    <row r="106" spans="1:9" ht="64" x14ac:dyDescent="0.2">
      <c r="A106" s="8">
        <v>104</v>
      </c>
      <c r="B106" s="9">
        <v>5160</v>
      </c>
      <c r="C106" s="24" t="s">
        <v>11439</v>
      </c>
      <c r="D106" s="11" t="s">
        <v>6624</v>
      </c>
      <c r="E106" s="12" t="s">
        <v>11358</v>
      </c>
      <c r="F106" s="13"/>
      <c r="G106" s="13"/>
      <c r="H106" s="14"/>
      <c r="I106" s="13"/>
    </row>
    <row r="107" spans="1:9" ht="80" x14ac:dyDescent="0.2">
      <c r="A107" s="8">
        <v>105</v>
      </c>
      <c r="B107" s="9">
        <v>5537</v>
      </c>
      <c r="C107" s="24" t="s">
        <v>11440</v>
      </c>
      <c r="D107" s="15" t="s">
        <v>9721</v>
      </c>
      <c r="E107" s="16" t="s">
        <v>11332</v>
      </c>
      <c r="F107" s="17"/>
      <c r="G107" s="17"/>
      <c r="H107" s="18"/>
      <c r="I107" s="17"/>
    </row>
    <row r="108" spans="1:9" ht="64" x14ac:dyDescent="0.2">
      <c r="A108" s="8">
        <v>106</v>
      </c>
      <c r="B108" s="9">
        <v>4025</v>
      </c>
      <c r="C108" s="24" t="s">
        <v>11441</v>
      </c>
      <c r="D108" s="20" t="s">
        <v>11442</v>
      </c>
      <c r="E108" s="12" t="s">
        <v>11343</v>
      </c>
      <c r="F108" s="13"/>
      <c r="G108" s="13"/>
      <c r="H108" s="14"/>
      <c r="I108" s="20" t="s">
        <v>11443</v>
      </c>
    </row>
    <row r="109" spans="1:9" ht="80" x14ac:dyDescent="0.2">
      <c r="A109" s="8">
        <v>107</v>
      </c>
      <c r="B109" s="9">
        <v>18608</v>
      </c>
      <c r="C109" s="25" t="s">
        <v>2242</v>
      </c>
      <c r="D109" s="15" t="s">
        <v>2247</v>
      </c>
      <c r="E109" s="16" t="s">
        <v>11336</v>
      </c>
      <c r="F109" s="17"/>
      <c r="G109" s="17"/>
      <c r="H109" s="18"/>
      <c r="I109" s="17"/>
    </row>
    <row r="110" spans="1:9" ht="80" x14ac:dyDescent="0.2">
      <c r="A110" s="8">
        <v>108</v>
      </c>
      <c r="B110" s="9">
        <v>5123</v>
      </c>
      <c r="C110" s="24" t="s">
        <v>11444</v>
      </c>
      <c r="D110" s="11" t="s">
        <v>6311</v>
      </c>
      <c r="E110" s="12" t="s">
        <v>11358</v>
      </c>
      <c r="F110" s="13"/>
      <c r="G110" s="13"/>
      <c r="H110" s="14"/>
      <c r="I110" s="13"/>
    </row>
    <row r="111" spans="1:9" ht="48" x14ac:dyDescent="0.2">
      <c r="A111" s="8">
        <v>109</v>
      </c>
      <c r="B111" s="9">
        <v>4155</v>
      </c>
      <c r="C111" s="24" t="s">
        <v>11445</v>
      </c>
      <c r="D111" s="15" t="s">
        <v>4635</v>
      </c>
      <c r="E111" s="16" t="s">
        <v>11338</v>
      </c>
      <c r="F111" s="17"/>
      <c r="G111" s="17"/>
      <c r="H111" s="18"/>
      <c r="I111" s="17"/>
    </row>
    <row r="112" spans="1:9" ht="64" x14ac:dyDescent="0.2">
      <c r="A112" s="8">
        <v>110</v>
      </c>
      <c r="B112" s="9">
        <v>4160</v>
      </c>
      <c r="C112" s="24" t="s">
        <v>11446</v>
      </c>
      <c r="D112" s="20" t="s">
        <v>11447</v>
      </c>
      <c r="E112" s="12" t="s">
        <v>11343</v>
      </c>
      <c r="F112" s="13"/>
      <c r="G112" s="13"/>
      <c r="H112" s="14"/>
      <c r="I112" s="20" t="s">
        <v>11447</v>
      </c>
    </row>
    <row r="113" spans="1:9" ht="64" x14ac:dyDescent="0.2">
      <c r="A113" s="8">
        <v>111</v>
      </c>
      <c r="B113" s="9">
        <v>4116</v>
      </c>
      <c r="C113" s="24" t="s">
        <v>11448</v>
      </c>
      <c r="D113" s="19" t="s">
        <v>11449</v>
      </c>
      <c r="E113" s="16" t="s">
        <v>11343</v>
      </c>
      <c r="F113" s="17"/>
      <c r="G113" s="17"/>
      <c r="H113" s="18"/>
      <c r="I113" s="19" t="s">
        <v>11450</v>
      </c>
    </row>
    <row r="114" spans="1:9" ht="96" x14ac:dyDescent="0.2">
      <c r="A114" s="8">
        <v>112</v>
      </c>
      <c r="B114" s="9">
        <v>18593</v>
      </c>
      <c r="C114" s="25" t="s">
        <v>2106</v>
      </c>
      <c r="D114" s="11" t="s">
        <v>2109</v>
      </c>
      <c r="E114" s="12" t="s">
        <v>11366</v>
      </c>
      <c r="F114" s="13"/>
      <c r="G114" s="13"/>
      <c r="H114" s="14"/>
      <c r="I114" s="13"/>
    </row>
    <row r="115" spans="1:9" ht="80" x14ac:dyDescent="0.2">
      <c r="A115" s="8">
        <v>113</v>
      </c>
      <c r="B115" s="9">
        <v>4054</v>
      </c>
      <c r="C115" s="24" t="s">
        <v>11451</v>
      </c>
      <c r="D115" s="15" t="s">
        <v>3774</v>
      </c>
      <c r="E115" s="16" t="s">
        <v>11338</v>
      </c>
      <c r="F115" s="17"/>
      <c r="G115" s="17"/>
      <c r="H115" s="18"/>
      <c r="I115" s="17"/>
    </row>
    <row r="116" spans="1:9" ht="80" x14ac:dyDescent="0.2">
      <c r="A116" s="8">
        <v>114</v>
      </c>
      <c r="B116" s="9">
        <v>5489</v>
      </c>
      <c r="C116" s="24" t="s">
        <v>11452</v>
      </c>
      <c r="D116" s="20" t="s">
        <v>11453</v>
      </c>
      <c r="E116" s="12" t="s">
        <v>11343</v>
      </c>
      <c r="F116" s="13"/>
      <c r="G116" s="13"/>
      <c r="H116" s="14"/>
      <c r="I116" s="20" t="s">
        <v>11454</v>
      </c>
    </row>
    <row r="117" spans="1:9" ht="64" x14ac:dyDescent="0.2">
      <c r="A117" s="8">
        <v>115</v>
      </c>
      <c r="B117" s="9">
        <v>5397</v>
      </c>
      <c r="C117" s="24" t="s">
        <v>11455</v>
      </c>
      <c r="D117" s="15" t="s">
        <v>8578</v>
      </c>
      <c r="E117" s="16" t="s">
        <v>11362</v>
      </c>
      <c r="F117" s="17"/>
      <c r="G117" s="17"/>
      <c r="H117" s="18"/>
      <c r="I117" s="17"/>
    </row>
    <row r="118" spans="1:9" ht="16" x14ac:dyDescent="0.2">
      <c r="A118" s="8">
        <v>116</v>
      </c>
      <c r="B118" s="9">
        <v>18552</v>
      </c>
      <c r="C118" s="25" t="s">
        <v>1728</v>
      </c>
      <c r="D118" s="11" t="s">
        <v>1734</v>
      </c>
      <c r="E118" s="12" t="s">
        <v>11358</v>
      </c>
      <c r="F118" s="13"/>
      <c r="G118" s="13"/>
      <c r="H118" s="14"/>
      <c r="I118" s="13"/>
    </row>
    <row r="119" spans="1:9" ht="112" x14ac:dyDescent="0.2">
      <c r="A119" s="8">
        <v>117</v>
      </c>
      <c r="B119" s="9">
        <v>5468</v>
      </c>
      <c r="C119" s="24" t="s">
        <v>11456</v>
      </c>
      <c r="D119" s="15" t="s">
        <v>9169</v>
      </c>
      <c r="E119" s="16" t="s">
        <v>11353</v>
      </c>
      <c r="F119" s="17"/>
      <c r="G119" s="17"/>
      <c r="H119" s="18"/>
      <c r="I119" s="17"/>
    </row>
    <row r="120" spans="1:9" ht="80" x14ac:dyDescent="0.2">
      <c r="A120" s="8">
        <v>118</v>
      </c>
      <c r="B120" s="9">
        <v>5324</v>
      </c>
      <c r="C120" s="24" t="s">
        <v>11457</v>
      </c>
      <c r="D120" s="11" t="s">
        <v>7994</v>
      </c>
      <c r="E120" s="12" t="s">
        <v>11358</v>
      </c>
      <c r="F120" s="13"/>
      <c r="G120" s="13"/>
      <c r="H120" s="14"/>
      <c r="I120" s="13"/>
    </row>
    <row r="121" spans="1:9" ht="96" x14ac:dyDescent="0.2">
      <c r="A121" s="8">
        <v>119</v>
      </c>
      <c r="B121" s="9">
        <v>5680</v>
      </c>
      <c r="C121" s="24" t="s">
        <v>11458</v>
      </c>
      <c r="D121" s="19" t="s">
        <v>11459</v>
      </c>
      <c r="E121" s="16" t="s">
        <v>11343</v>
      </c>
      <c r="F121" s="17"/>
      <c r="G121" s="17"/>
      <c r="H121" s="18"/>
      <c r="I121" s="19" t="s">
        <v>11460</v>
      </c>
    </row>
    <row r="122" spans="1:9" ht="64" x14ac:dyDescent="0.2">
      <c r="A122" s="8">
        <v>120</v>
      </c>
      <c r="B122" s="9">
        <v>5506</v>
      </c>
      <c r="C122" s="24" t="s">
        <v>11461</v>
      </c>
      <c r="D122" s="20" t="s">
        <v>11462</v>
      </c>
      <c r="E122" s="12" t="s">
        <v>11343</v>
      </c>
      <c r="F122" s="13"/>
      <c r="G122" s="13"/>
      <c r="H122" s="14"/>
      <c r="I122" s="20" t="s">
        <v>11462</v>
      </c>
    </row>
    <row r="123" spans="1:9" ht="224" x14ac:dyDescent="0.2">
      <c r="A123" s="8">
        <v>121</v>
      </c>
      <c r="B123" s="9">
        <v>18442</v>
      </c>
      <c r="C123" s="25" t="s">
        <v>682</v>
      </c>
      <c r="D123" s="15" t="s">
        <v>689</v>
      </c>
      <c r="E123" s="16" t="s">
        <v>11362</v>
      </c>
      <c r="F123" s="17"/>
      <c r="G123" s="17"/>
      <c r="H123" s="18"/>
      <c r="I123" s="17"/>
    </row>
    <row r="124" spans="1:9" ht="112" x14ac:dyDescent="0.2">
      <c r="A124" s="8">
        <v>122</v>
      </c>
      <c r="B124" s="9">
        <v>5062</v>
      </c>
      <c r="C124" s="24" t="s">
        <v>11463</v>
      </c>
      <c r="D124" s="11" t="s">
        <v>5809</v>
      </c>
      <c r="E124" s="12" t="s">
        <v>11358</v>
      </c>
      <c r="F124" s="13"/>
      <c r="G124" s="13"/>
      <c r="H124" s="14"/>
      <c r="I124" s="13"/>
    </row>
    <row r="125" spans="1:9" ht="64" x14ac:dyDescent="0.2">
      <c r="A125" s="8">
        <v>123</v>
      </c>
      <c r="B125" s="9">
        <v>4008</v>
      </c>
      <c r="C125" s="24" t="s">
        <v>11464</v>
      </c>
      <c r="D125" s="15" t="s">
        <v>11465</v>
      </c>
      <c r="E125" s="16" t="s">
        <v>11353</v>
      </c>
      <c r="F125" s="17"/>
      <c r="G125" s="17"/>
      <c r="H125" s="18"/>
      <c r="I125" s="17"/>
    </row>
    <row r="126" spans="1:9" ht="64" x14ac:dyDescent="0.2">
      <c r="A126" s="8">
        <v>124</v>
      </c>
      <c r="B126" s="9">
        <v>5714</v>
      </c>
      <c r="C126" s="24" t="s">
        <v>11466</v>
      </c>
      <c r="D126" s="11" t="s">
        <v>11101</v>
      </c>
      <c r="E126" s="12" t="s">
        <v>11332</v>
      </c>
      <c r="F126" s="13"/>
      <c r="G126" s="13"/>
      <c r="H126" s="14"/>
      <c r="I126" s="13"/>
    </row>
    <row r="127" spans="1:9" ht="48" x14ac:dyDescent="0.2">
      <c r="A127" s="8">
        <v>125</v>
      </c>
      <c r="B127" s="9">
        <v>18600</v>
      </c>
      <c r="C127" s="25" t="s">
        <v>2166</v>
      </c>
      <c r="D127" s="15" t="s">
        <v>2167</v>
      </c>
      <c r="E127" s="16" t="s">
        <v>11353</v>
      </c>
      <c r="F127" s="17"/>
      <c r="G127" s="17"/>
      <c r="H127" s="18"/>
      <c r="I127" s="17"/>
    </row>
    <row r="128" spans="1:9" ht="192" x14ac:dyDescent="0.2">
      <c r="A128" s="8">
        <v>126</v>
      </c>
      <c r="B128" s="9">
        <v>18629</v>
      </c>
      <c r="C128" s="25" t="s">
        <v>2434</v>
      </c>
      <c r="D128" s="11" t="s">
        <v>2435</v>
      </c>
      <c r="E128" s="12" t="s">
        <v>11353</v>
      </c>
      <c r="F128" s="13"/>
      <c r="G128" s="13"/>
      <c r="H128" s="14"/>
      <c r="I128" s="13"/>
    </row>
    <row r="129" spans="1:9" ht="48" x14ac:dyDescent="0.2">
      <c r="A129" s="8">
        <v>127</v>
      </c>
      <c r="B129" s="9">
        <v>18714</v>
      </c>
      <c r="C129" s="25" t="s">
        <v>3237</v>
      </c>
      <c r="D129" s="15" t="s">
        <v>3239</v>
      </c>
      <c r="E129" s="16" t="s">
        <v>11338</v>
      </c>
      <c r="F129" s="17"/>
      <c r="G129" s="17"/>
      <c r="H129" s="18"/>
      <c r="I129" s="17"/>
    </row>
    <row r="130" spans="1:9" ht="144" x14ac:dyDescent="0.2">
      <c r="A130" s="8">
        <v>128</v>
      </c>
      <c r="B130" s="9">
        <v>5088</v>
      </c>
      <c r="C130" s="24" t="s">
        <v>11467</v>
      </c>
      <c r="D130" s="11" t="s">
        <v>6019</v>
      </c>
      <c r="E130" s="12" t="s">
        <v>11334</v>
      </c>
      <c r="F130" s="13"/>
      <c r="G130" s="13"/>
      <c r="H130" s="14"/>
      <c r="I130" s="13"/>
    </row>
    <row r="131" spans="1:9" ht="96" x14ac:dyDescent="0.2">
      <c r="A131" s="8">
        <v>129</v>
      </c>
      <c r="B131" s="9">
        <v>4042</v>
      </c>
      <c r="C131" s="24" t="s">
        <v>11468</v>
      </c>
      <c r="D131" s="19" t="s">
        <v>11469</v>
      </c>
      <c r="E131" s="16" t="s">
        <v>11343</v>
      </c>
      <c r="F131" s="17"/>
      <c r="G131" s="17"/>
      <c r="H131" s="18"/>
      <c r="I131" s="19" t="s">
        <v>11469</v>
      </c>
    </row>
    <row r="132" spans="1:9" ht="64" x14ac:dyDescent="0.2">
      <c r="A132" s="8">
        <v>130</v>
      </c>
      <c r="B132" s="9">
        <v>18615</v>
      </c>
      <c r="C132" s="25" t="s">
        <v>2304</v>
      </c>
      <c r="D132" s="11" t="s">
        <v>2310</v>
      </c>
      <c r="E132" s="12" t="s">
        <v>11334</v>
      </c>
      <c r="F132" s="13"/>
      <c r="G132" s="13"/>
      <c r="H132" s="14"/>
      <c r="I132" s="13"/>
    </row>
    <row r="133" spans="1:9" ht="64" x14ac:dyDescent="0.2">
      <c r="A133" s="8">
        <v>131</v>
      </c>
      <c r="B133" s="9">
        <v>5040</v>
      </c>
      <c r="C133" s="24" t="s">
        <v>11416</v>
      </c>
      <c r="D133" s="19" t="s">
        <v>11470</v>
      </c>
      <c r="E133" s="16" t="s">
        <v>11343</v>
      </c>
      <c r="F133" s="17"/>
      <c r="G133" s="17"/>
      <c r="H133" s="18"/>
      <c r="I133" s="19" t="s">
        <v>11470</v>
      </c>
    </row>
    <row r="134" spans="1:9" ht="64" x14ac:dyDescent="0.2">
      <c r="A134" s="8">
        <v>132</v>
      </c>
      <c r="B134" s="9">
        <v>5407</v>
      </c>
      <c r="C134" s="24" t="s">
        <v>11471</v>
      </c>
      <c r="D134" s="20" t="s">
        <v>11472</v>
      </c>
      <c r="E134" s="12" t="s">
        <v>11343</v>
      </c>
      <c r="F134" s="13"/>
      <c r="G134" s="13"/>
      <c r="H134" s="14"/>
      <c r="I134" s="20" t="s">
        <v>11472</v>
      </c>
    </row>
    <row r="135" spans="1:9" ht="80" x14ac:dyDescent="0.2">
      <c r="A135" s="8">
        <v>133</v>
      </c>
      <c r="B135" s="9">
        <v>4167</v>
      </c>
      <c r="C135" s="24" t="s">
        <v>11473</v>
      </c>
      <c r="D135" s="15" t="s">
        <v>4740</v>
      </c>
      <c r="E135" s="16" t="s">
        <v>11353</v>
      </c>
      <c r="F135" s="17"/>
      <c r="G135" s="17"/>
      <c r="H135" s="18"/>
      <c r="I135" s="17"/>
    </row>
    <row r="136" spans="1:9" ht="96" x14ac:dyDescent="0.2">
      <c r="A136" s="8">
        <v>134</v>
      </c>
      <c r="B136" s="9">
        <v>4020</v>
      </c>
      <c r="C136" s="24" t="s">
        <v>11474</v>
      </c>
      <c r="D136" s="11" t="s">
        <v>3480</v>
      </c>
      <c r="E136" s="12" t="s">
        <v>11332</v>
      </c>
      <c r="F136" s="13"/>
      <c r="G136" s="13"/>
      <c r="H136" s="14"/>
      <c r="I136" s="13"/>
    </row>
    <row r="137" spans="1:9" ht="48" x14ac:dyDescent="0.2">
      <c r="A137" s="8">
        <v>135</v>
      </c>
      <c r="B137" s="9">
        <v>5165</v>
      </c>
      <c r="C137" s="24" t="s">
        <v>11475</v>
      </c>
      <c r="D137" s="15" t="s">
        <v>6667</v>
      </c>
      <c r="E137" s="16" t="s">
        <v>11332</v>
      </c>
      <c r="F137" s="17"/>
      <c r="G137" s="17"/>
      <c r="H137" s="18"/>
      <c r="I137" s="17"/>
    </row>
    <row r="138" spans="1:9" ht="48" x14ac:dyDescent="0.2">
      <c r="A138" s="8">
        <v>136</v>
      </c>
      <c r="B138" s="9">
        <v>18591</v>
      </c>
      <c r="C138" s="25" t="s">
        <v>2089</v>
      </c>
      <c r="D138" s="11" t="s">
        <v>2094</v>
      </c>
      <c r="E138" s="12" t="s">
        <v>11358</v>
      </c>
      <c r="F138" s="13"/>
      <c r="G138" s="13"/>
      <c r="H138" s="14"/>
      <c r="I138" s="13"/>
    </row>
    <row r="139" spans="1:9" ht="112" x14ac:dyDescent="0.2">
      <c r="A139" s="8">
        <v>137</v>
      </c>
      <c r="B139" s="9">
        <v>18583</v>
      </c>
      <c r="C139" s="25" t="s">
        <v>2020</v>
      </c>
      <c r="D139" s="15" t="s">
        <v>2024</v>
      </c>
      <c r="E139" s="16" t="s">
        <v>11336</v>
      </c>
      <c r="F139" s="17"/>
      <c r="G139" s="17"/>
      <c r="H139" s="18"/>
      <c r="I139" s="17"/>
    </row>
    <row r="140" spans="1:9" ht="96" x14ac:dyDescent="0.2">
      <c r="A140" s="8">
        <v>138</v>
      </c>
      <c r="B140" s="9">
        <v>5218</v>
      </c>
      <c r="C140" s="24" t="s">
        <v>11476</v>
      </c>
      <c r="D140" s="11" t="s">
        <v>7111</v>
      </c>
      <c r="E140" s="12" t="s">
        <v>11338</v>
      </c>
      <c r="F140" s="13"/>
      <c r="G140" s="13"/>
      <c r="H140" s="14"/>
      <c r="I140" s="13"/>
    </row>
    <row r="141" spans="1:9" ht="80" x14ac:dyDescent="0.2">
      <c r="A141" s="8">
        <v>139</v>
      </c>
      <c r="B141" s="9">
        <v>5386</v>
      </c>
      <c r="C141" s="24" t="s">
        <v>11477</v>
      </c>
      <c r="D141" s="15" t="s">
        <v>8483</v>
      </c>
      <c r="E141" s="16" t="s">
        <v>11334</v>
      </c>
      <c r="F141" s="17"/>
      <c r="G141" s="17"/>
      <c r="H141" s="18"/>
      <c r="I141" s="17"/>
    </row>
    <row r="142" spans="1:9" ht="48" x14ac:dyDescent="0.2">
      <c r="A142" s="8">
        <v>140</v>
      </c>
      <c r="B142" s="9">
        <v>18698</v>
      </c>
      <c r="C142" s="25" t="s">
        <v>3089</v>
      </c>
      <c r="D142" s="11" t="s">
        <v>3096</v>
      </c>
      <c r="E142" s="12" t="s">
        <v>11358</v>
      </c>
      <c r="F142" s="13"/>
      <c r="G142" s="13"/>
      <c r="H142" s="14"/>
      <c r="I142" s="13"/>
    </row>
    <row r="143" spans="1:9" ht="112" x14ac:dyDescent="0.2">
      <c r="A143" s="8">
        <v>141</v>
      </c>
      <c r="B143" s="9">
        <v>5358</v>
      </c>
      <c r="C143" s="24" t="s">
        <v>11478</v>
      </c>
      <c r="D143" s="15" t="s">
        <v>8263</v>
      </c>
      <c r="E143" s="16" t="s">
        <v>11334</v>
      </c>
      <c r="F143" s="17"/>
      <c r="G143" s="17"/>
      <c r="H143" s="18"/>
      <c r="I143" s="17"/>
    </row>
    <row r="144" spans="1:9" ht="80" x14ac:dyDescent="0.2">
      <c r="A144" s="8">
        <v>142</v>
      </c>
      <c r="B144" s="9">
        <v>5072</v>
      </c>
      <c r="C144" s="24" t="s">
        <v>11479</v>
      </c>
      <c r="D144" s="11" t="s">
        <v>5884</v>
      </c>
      <c r="E144" s="12" t="s">
        <v>11332</v>
      </c>
      <c r="F144" s="13"/>
      <c r="G144" s="13"/>
      <c r="H144" s="14"/>
      <c r="I144" s="13"/>
    </row>
    <row r="145" spans="1:9" ht="80" x14ac:dyDescent="0.2">
      <c r="A145" s="8">
        <v>143</v>
      </c>
      <c r="B145" s="9">
        <v>5731</v>
      </c>
      <c r="C145" s="24" t="s">
        <v>11480</v>
      </c>
      <c r="D145" s="15" t="s">
        <v>11228</v>
      </c>
      <c r="E145" s="16" t="s">
        <v>11353</v>
      </c>
      <c r="F145" s="17"/>
      <c r="G145" s="17"/>
      <c r="H145" s="18"/>
      <c r="I145" s="17"/>
    </row>
    <row r="146" spans="1:9" ht="64" x14ac:dyDescent="0.2">
      <c r="A146" s="8">
        <v>144</v>
      </c>
      <c r="B146" s="9">
        <v>18684</v>
      </c>
      <c r="C146" s="25" t="s">
        <v>2956</v>
      </c>
      <c r="D146" s="11" t="s">
        <v>2957</v>
      </c>
      <c r="E146" s="12" t="s">
        <v>11353</v>
      </c>
      <c r="F146" s="13"/>
      <c r="G146" s="13"/>
      <c r="H146" s="14"/>
      <c r="I146" s="13"/>
    </row>
    <row r="147" spans="1:9" ht="96" x14ac:dyDescent="0.2">
      <c r="A147" s="8">
        <v>145</v>
      </c>
      <c r="B147" s="9">
        <v>5660</v>
      </c>
      <c r="C147" s="24" t="s">
        <v>11481</v>
      </c>
      <c r="D147" s="19" t="s">
        <v>11482</v>
      </c>
      <c r="E147" s="16" t="s">
        <v>11343</v>
      </c>
      <c r="F147" s="17"/>
      <c r="G147" s="17"/>
      <c r="H147" s="18"/>
      <c r="I147" s="19" t="s">
        <v>11483</v>
      </c>
    </row>
    <row r="148" spans="1:9" ht="64" x14ac:dyDescent="0.2">
      <c r="A148" s="8">
        <v>146</v>
      </c>
      <c r="B148" s="9">
        <v>18588</v>
      </c>
      <c r="C148" s="25" t="s">
        <v>2064</v>
      </c>
      <c r="D148" s="11" t="s">
        <v>2065</v>
      </c>
      <c r="E148" s="12" t="s">
        <v>11353</v>
      </c>
      <c r="F148" s="13"/>
      <c r="G148" s="13"/>
      <c r="H148" s="14"/>
      <c r="I148" s="13"/>
    </row>
    <row r="149" spans="1:9" ht="96" x14ac:dyDescent="0.2">
      <c r="A149" s="8">
        <v>147</v>
      </c>
      <c r="B149" s="9">
        <v>4105</v>
      </c>
      <c r="C149" s="24" t="s">
        <v>11484</v>
      </c>
      <c r="D149" s="15" t="s">
        <v>475</v>
      </c>
      <c r="E149" s="16" t="s">
        <v>11334</v>
      </c>
      <c r="F149" s="17"/>
      <c r="G149" s="17"/>
      <c r="H149" s="18"/>
      <c r="I149" s="17"/>
    </row>
    <row r="150" spans="1:9" ht="80" x14ac:dyDescent="0.2">
      <c r="A150" s="8">
        <v>148</v>
      </c>
      <c r="B150" s="9">
        <v>5625</v>
      </c>
      <c r="C150" s="24" t="s">
        <v>11485</v>
      </c>
      <c r="D150" s="20" t="s">
        <v>11486</v>
      </c>
      <c r="E150" s="12" t="s">
        <v>11343</v>
      </c>
      <c r="F150" s="13"/>
      <c r="G150" s="13"/>
      <c r="H150" s="14"/>
      <c r="I150" s="20" t="s">
        <v>11486</v>
      </c>
    </row>
    <row r="151" spans="1:9" ht="64" x14ac:dyDescent="0.2">
      <c r="A151" s="8">
        <v>149</v>
      </c>
      <c r="B151" s="9">
        <v>5677</v>
      </c>
      <c r="C151" s="24" t="s">
        <v>11487</v>
      </c>
      <c r="D151" s="19" t="s">
        <v>11488</v>
      </c>
      <c r="E151" s="16" t="s">
        <v>11343</v>
      </c>
      <c r="F151" s="17"/>
      <c r="G151" s="17"/>
      <c r="H151" s="18"/>
      <c r="I151" s="19" t="s">
        <v>11488</v>
      </c>
    </row>
    <row r="152" spans="1:9" ht="48" x14ac:dyDescent="0.2">
      <c r="A152" s="8">
        <v>150</v>
      </c>
      <c r="B152" s="9">
        <v>5127</v>
      </c>
      <c r="C152" s="26" t="s">
        <v>11489</v>
      </c>
      <c r="D152" s="11" t="s">
        <v>6341</v>
      </c>
      <c r="E152" s="12" t="s">
        <v>11353</v>
      </c>
      <c r="F152" s="13"/>
      <c r="G152" s="13"/>
      <c r="H152" s="14"/>
      <c r="I152" s="13"/>
    </row>
    <row r="153" spans="1:9" ht="48" x14ac:dyDescent="0.2">
      <c r="A153" s="8">
        <v>151</v>
      </c>
      <c r="B153" s="9">
        <v>18692</v>
      </c>
      <c r="C153" s="27" t="s">
        <v>3031</v>
      </c>
      <c r="D153" s="15" t="s">
        <v>3040</v>
      </c>
      <c r="E153" s="16" t="s">
        <v>11332</v>
      </c>
      <c r="F153" s="17"/>
      <c r="G153" s="17"/>
      <c r="H153" s="18"/>
      <c r="I153" s="17"/>
    </row>
    <row r="154" spans="1:9" ht="80" x14ac:dyDescent="0.2">
      <c r="A154" s="8">
        <v>152</v>
      </c>
      <c r="B154" s="9">
        <v>5603</v>
      </c>
      <c r="C154" s="26" t="s">
        <v>11490</v>
      </c>
      <c r="D154" s="11" t="s">
        <v>1207</v>
      </c>
      <c r="E154" s="12" t="s">
        <v>11353</v>
      </c>
      <c r="F154" s="13"/>
      <c r="G154" s="13"/>
      <c r="H154" s="14"/>
      <c r="I154" s="13"/>
    </row>
    <row r="155" spans="1:9" ht="160" x14ac:dyDescent="0.2">
      <c r="A155" s="8">
        <v>153</v>
      </c>
      <c r="B155" s="9">
        <v>18631</v>
      </c>
      <c r="C155" s="27" t="s">
        <v>2454</v>
      </c>
      <c r="D155" s="15" t="s">
        <v>2462</v>
      </c>
      <c r="E155" s="16" t="s">
        <v>11362</v>
      </c>
      <c r="F155" s="17"/>
      <c r="G155" s="17"/>
      <c r="H155" s="18"/>
      <c r="I155" s="17"/>
    </row>
    <row r="156" spans="1:9" ht="80" x14ac:dyDescent="0.2">
      <c r="A156" s="8">
        <v>154</v>
      </c>
      <c r="B156" s="9">
        <v>18621</v>
      </c>
      <c r="C156" s="27" t="s">
        <v>2361</v>
      </c>
      <c r="D156" s="11" t="s">
        <v>483</v>
      </c>
      <c r="E156" s="12" t="s">
        <v>11336</v>
      </c>
      <c r="F156" s="13"/>
      <c r="G156" s="13"/>
      <c r="H156" s="14"/>
      <c r="I156" s="13"/>
    </row>
    <row r="157" spans="1:9" ht="96" x14ac:dyDescent="0.2">
      <c r="A157" s="8">
        <v>155</v>
      </c>
      <c r="B157" s="9">
        <v>18598</v>
      </c>
      <c r="C157" s="27" t="s">
        <v>2146</v>
      </c>
      <c r="D157" s="15" t="s">
        <v>2155</v>
      </c>
      <c r="E157" s="16" t="s">
        <v>11332</v>
      </c>
      <c r="F157" s="17"/>
      <c r="G157" s="17"/>
      <c r="H157" s="18"/>
      <c r="I157" s="17"/>
    </row>
    <row r="158" spans="1:9" ht="224" x14ac:dyDescent="0.2">
      <c r="A158" s="8">
        <v>156</v>
      </c>
      <c r="B158" s="9">
        <v>18494</v>
      </c>
      <c r="C158" s="27" t="s">
        <v>1178</v>
      </c>
      <c r="D158" s="11" t="s">
        <v>1185</v>
      </c>
      <c r="E158" s="12" t="s">
        <v>11358</v>
      </c>
      <c r="F158" s="13"/>
      <c r="G158" s="13"/>
      <c r="H158" s="14"/>
      <c r="I158" s="13"/>
    </row>
    <row r="159" spans="1:9" ht="32" x14ac:dyDescent="0.2">
      <c r="A159" s="8">
        <v>157</v>
      </c>
      <c r="B159" s="9">
        <v>18456</v>
      </c>
      <c r="C159" s="27" t="s">
        <v>815</v>
      </c>
      <c r="D159" s="15" t="s">
        <v>824</v>
      </c>
      <c r="E159" s="16" t="s">
        <v>11332</v>
      </c>
      <c r="F159" s="17"/>
      <c r="G159" s="17"/>
      <c r="H159" s="18"/>
      <c r="I159" s="17"/>
    </row>
    <row r="160" spans="1:9" ht="64" x14ac:dyDescent="0.2">
      <c r="A160" s="8">
        <v>158</v>
      </c>
      <c r="B160" s="9">
        <v>5003</v>
      </c>
      <c r="C160" s="26" t="s">
        <v>11491</v>
      </c>
      <c r="D160" s="11" t="s">
        <v>11492</v>
      </c>
      <c r="E160" s="12" t="s">
        <v>11362</v>
      </c>
      <c r="F160" s="13"/>
      <c r="G160" s="13"/>
      <c r="H160" s="14"/>
      <c r="I160" s="13"/>
    </row>
    <row r="161" spans="1:9" ht="64" x14ac:dyDescent="0.2">
      <c r="A161" s="8">
        <v>159</v>
      </c>
      <c r="B161" s="9">
        <v>5205</v>
      </c>
      <c r="C161" s="26" t="s">
        <v>11493</v>
      </c>
      <c r="D161" s="15" t="s">
        <v>7002</v>
      </c>
      <c r="E161" s="16" t="s">
        <v>11362</v>
      </c>
      <c r="F161" s="17"/>
      <c r="G161" s="17"/>
      <c r="H161" s="18"/>
      <c r="I161" s="17"/>
    </row>
    <row r="162" spans="1:9" ht="80" x14ac:dyDescent="0.2">
      <c r="A162" s="8">
        <v>160</v>
      </c>
      <c r="B162" s="9">
        <v>18693</v>
      </c>
      <c r="C162" s="27" t="s">
        <v>3041</v>
      </c>
      <c r="D162" s="11" t="s">
        <v>3046</v>
      </c>
      <c r="E162" s="12" t="s">
        <v>11336</v>
      </c>
      <c r="F162" s="13"/>
      <c r="G162" s="13"/>
      <c r="H162" s="14"/>
      <c r="I162" s="13"/>
    </row>
    <row r="163" spans="1:9" ht="64" x14ac:dyDescent="0.2">
      <c r="A163" s="8">
        <v>161</v>
      </c>
      <c r="B163" s="9">
        <v>5369</v>
      </c>
      <c r="C163" s="26" t="s">
        <v>11494</v>
      </c>
      <c r="D163" s="15" t="s">
        <v>8357</v>
      </c>
      <c r="E163" s="16" t="s">
        <v>11332</v>
      </c>
      <c r="F163" s="17"/>
      <c r="G163" s="17"/>
      <c r="H163" s="18"/>
      <c r="I163" s="17"/>
    </row>
    <row r="164" spans="1:9" ht="96" x14ac:dyDescent="0.2">
      <c r="A164" s="8">
        <v>162</v>
      </c>
      <c r="B164" s="9">
        <v>18427</v>
      </c>
      <c r="C164" s="27" t="s">
        <v>543</v>
      </c>
      <c r="D164" s="11" t="s">
        <v>550</v>
      </c>
      <c r="E164" s="12" t="s">
        <v>11362</v>
      </c>
      <c r="F164" s="13"/>
      <c r="G164" s="13"/>
      <c r="H164" s="14"/>
      <c r="I164" s="13"/>
    </row>
    <row r="165" spans="1:9" ht="48" x14ac:dyDescent="0.2">
      <c r="A165" s="8">
        <v>163</v>
      </c>
      <c r="B165" s="9">
        <v>5330</v>
      </c>
      <c r="C165" s="26" t="s">
        <v>11495</v>
      </c>
      <c r="D165" s="15" t="s">
        <v>8045</v>
      </c>
      <c r="E165" s="16" t="s">
        <v>11338</v>
      </c>
      <c r="F165" s="17"/>
      <c r="G165" s="17"/>
      <c r="H165" s="18"/>
      <c r="I165" s="17"/>
    </row>
    <row r="166" spans="1:9" ht="96" x14ac:dyDescent="0.2">
      <c r="A166" s="8">
        <v>164</v>
      </c>
      <c r="B166" s="9">
        <v>5341</v>
      </c>
      <c r="C166" s="26" t="s">
        <v>11394</v>
      </c>
      <c r="D166" s="11" t="s">
        <v>8130</v>
      </c>
      <c r="E166" s="12" t="s">
        <v>11334</v>
      </c>
      <c r="F166" s="13"/>
      <c r="G166" s="13"/>
      <c r="H166" s="14"/>
      <c r="I166" s="13"/>
    </row>
    <row r="167" spans="1:9" ht="64" x14ac:dyDescent="0.2">
      <c r="A167" s="8">
        <v>165</v>
      </c>
      <c r="B167" s="9">
        <v>5593</v>
      </c>
      <c r="C167" s="26" t="s">
        <v>11496</v>
      </c>
      <c r="D167" s="19" t="s">
        <v>11497</v>
      </c>
      <c r="E167" s="16" t="s">
        <v>11343</v>
      </c>
      <c r="F167" s="17"/>
      <c r="G167" s="17"/>
      <c r="H167" s="18"/>
      <c r="I167" s="19" t="s">
        <v>11498</v>
      </c>
    </row>
    <row r="168" spans="1:9" ht="80" x14ac:dyDescent="0.2">
      <c r="A168" s="8">
        <v>166</v>
      </c>
      <c r="B168" s="9">
        <v>5005</v>
      </c>
      <c r="C168" s="26" t="s">
        <v>11499</v>
      </c>
      <c r="D168" s="11" t="s">
        <v>5298</v>
      </c>
      <c r="E168" s="12" t="s">
        <v>11332</v>
      </c>
      <c r="F168" s="13"/>
      <c r="G168" s="13"/>
      <c r="H168" s="14"/>
      <c r="I168" s="13"/>
    </row>
    <row r="169" spans="1:9" ht="80" x14ac:dyDescent="0.2">
      <c r="A169" s="8">
        <v>167</v>
      </c>
      <c r="B169" s="9">
        <v>5719</v>
      </c>
      <c r="C169" s="26" t="s">
        <v>11369</v>
      </c>
      <c r="D169" s="15" t="s">
        <v>11500</v>
      </c>
      <c r="E169" s="16" t="s">
        <v>11362</v>
      </c>
      <c r="F169" s="17"/>
      <c r="G169" s="17"/>
      <c r="H169" s="18"/>
      <c r="I169" s="17"/>
    </row>
    <row r="170" spans="1:9" ht="80" x14ac:dyDescent="0.2">
      <c r="A170" s="8">
        <v>168</v>
      </c>
      <c r="B170" s="9">
        <v>18690</v>
      </c>
      <c r="C170" s="27" t="s">
        <v>3013</v>
      </c>
      <c r="D170" s="11" t="s">
        <v>3022</v>
      </c>
      <c r="E170" s="12" t="s">
        <v>11332</v>
      </c>
      <c r="F170" s="13"/>
      <c r="G170" s="13"/>
      <c r="H170" s="14"/>
      <c r="I170" s="13"/>
    </row>
    <row r="171" spans="1:9" ht="64" x14ac:dyDescent="0.2">
      <c r="A171" s="8">
        <v>169</v>
      </c>
      <c r="B171" s="9">
        <v>18543</v>
      </c>
      <c r="C171" s="27" t="s">
        <v>1639</v>
      </c>
      <c r="D171" s="15" t="s">
        <v>1643</v>
      </c>
      <c r="E171" s="16" t="s">
        <v>11366</v>
      </c>
      <c r="F171" s="17"/>
      <c r="G171" s="17"/>
      <c r="H171" s="18"/>
      <c r="I171" s="17"/>
    </row>
    <row r="172" spans="1:9" ht="240" x14ac:dyDescent="0.2">
      <c r="A172" s="8">
        <v>170</v>
      </c>
      <c r="B172" s="9">
        <v>18371</v>
      </c>
      <c r="C172" s="27" t="s">
        <v>0</v>
      </c>
      <c r="D172" s="11" t="s">
        <v>1</v>
      </c>
      <c r="E172" s="12" t="s">
        <v>11353</v>
      </c>
      <c r="F172" s="13"/>
      <c r="G172" s="13"/>
      <c r="H172" s="14"/>
      <c r="I172" s="13"/>
    </row>
    <row r="173" spans="1:9" ht="64" x14ac:dyDescent="0.2">
      <c r="A173" s="8">
        <v>171</v>
      </c>
      <c r="B173" s="9">
        <v>5465</v>
      </c>
      <c r="C173" s="26" t="s">
        <v>11501</v>
      </c>
      <c r="D173" s="15" t="s">
        <v>11502</v>
      </c>
      <c r="E173" s="16" t="s">
        <v>11358</v>
      </c>
      <c r="F173" s="17"/>
      <c r="G173" s="17"/>
      <c r="H173" s="18"/>
      <c r="I173" s="17"/>
    </row>
    <row r="174" spans="1:9" ht="96" x14ac:dyDescent="0.2">
      <c r="A174" s="8">
        <v>172</v>
      </c>
      <c r="B174" s="9">
        <v>5029</v>
      </c>
      <c r="C174" s="26" t="s">
        <v>11503</v>
      </c>
      <c r="D174" s="11" t="s">
        <v>5517</v>
      </c>
      <c r="E174" s="12" t="s">
        <v>11358</v>
      </c>
      <c r="F174" s="13"/>
      <c r="G174" s="13"/>
      <c r="H174" s="14"/>
      <c r="I174" s="13"/>
    </row>
    <row r="175" spans="1:9" ht="80" x14ac:dyDescent="0.2">
      <c r="A175" s="8">
        <v>173</v>
      </c>
      <c r="B175" s="9">
        <v>4996</v>
      </c>
      <c r="C175" s="26" t="s">
        <v>11504</v>
      </c>
      <c r="D175" s="15" t="s">
        <v>5218</v>
      </c>
      <c r="E175" s="16" t="s">
        <v>11338</v>
      </c>
      <c r="F175" s="17"/>
      <c r="G175" s="17"/>
      <c r="H175" s="18"/>
      <c r="I175" s="17"/>
    </row>
    <row r="176" spans="1:9" ht="80" x14ac:dyDescent="0.2">
      <c r="A176" s="8">
        <v>174</v>
      </c>
      <c r="B176" s="9">
        <v>5531</v>
      </c>
      <c r="C176" s="26" t="s">
        <v>11505</v>
      </c>
      <c r="D176" s="11" t="s">
        <v>9674</v>
      </c>
      <c r="E176" s="12" t="s">
        <v>11362</v>
      </c>
      <c r="F176" s="13"/>
      <c r="G176" s="13"/>
      <c r="H176" s="14"/>
      <c r="I176" s="13"/>
    </row>
    <row r="177" spans="1:9" ht="80" x14ac:dyDescent="0.2">
      <c r="A177" s="8">
        <v>175</v>
      </c>
      <c r="B177" s="9">
        <v>5159</v>
      </c>
      <c r="C177" s="26" t="s">
        <v>11506</v>
      </c>
      <c r="D177" s="15" t="s">
        <v>6617</v>
      </c>
      <c r="E177" s="16" t="s">
        <v>11332</v>
      </c>
      <c r="F177" s="17"/>
      <c r="G177" s="17"/>
      <c r="H177" s="18"/>
      <c r="I177" s="17"/>
    </row>
    <row r="178" spans="1:9" ht="80" x14ac:dyDescent="0.2">
      <c r="A178" s="8">
        <v>176</v>
      </c>
      <c r="B178" s="9">
        <v>5705</v>
      </c>
      <c r="C178" s="26" t="s">
        <v>11507</v>
      </c>
      <c r="D178" s="11" t="s">
        <v>11026</v>
      </c>
      <c r="E178" s="12" t="s">
        <v>11362</v>
      </c>
      <c r="F178" s="13"/>
      <c r="G178" s="13"/>
      <c r="H178" s="14"/>
      <c r="I178" s="13"/>
    </row>
    <row r="179" spans="1:9" ht="64" x14ac:dyDescent="0.2">
      <c r="A179" s="8">
        <v>177</v>
      </c>
      <c r="B179" s="9">
        <v>5616</v>
      </c>
      <c r="C179" s="26" t="s">
        <v>11508</v>
      </c>
      <c r="D179" s="15" t="s">
        <v>10331</v>
      </c>
      <c r="E179" s="16" t="s">
        <v>11338</v>
      </c>
      <c r="F179" s="17"/>
      <c r="G179" s="17"/>
      <c r="H179" s="18"/>
      <c r="I179" s="17"/>
    </row>
    <row r="180" spans="1:9" ht="96" x14ac:dyDescent="0.2">
      <c r="A180" s="8">
        <v>178</v>
      </c>
      <c r="B180" s="9">
        <v>18520</v>
      </c>
      <c r="C180" s="27" t="s">
        <v>1422</v>
      </c>
      <c r="D180" s="11" t="s">
        <v>1427</v>
      </c>
      <c r="E180" s="12" t="s">
        <v>11358</v>
      </c>
      <c r="F180" s="13"/>
      <c r="G180" s="13"/>
      <c r="H180" s="14"/>
      <c r="I180" s="13"/>
    </row>
    <row r="181" spans="1:9" ht="80" x14ac:dyDescent="0.2">
      <c r="A181" s="8">
        <v>179</v>
      </c>
      <c r="B181" s="9">
        <v>5336</v>
      </c>
      <c r="C181" s="26" t="s">
        <v>11509</v>
      </c>
      <c r="D181" s="19" t="s">
        <v>11510</v>
      </c>
      <c r="E181" s="16" t="s">
        <v>11343</v>
      </c>
      <c r="F181" s="17"/>
      <c r="G181" s="17"/>
      <c r="H181" s="18"/>
      <c r="I181" s="19" t="s">
        <v>11510</v>
      </c>
    </row>
    <row r="182" spans="1:9" ht="80" x14ac:dyDescent="0.2">
      <c r="A182" s="8">
        <v>180</v>
      </c>
      <c r="B182" s="9">
        <v>5594</v>
      </c>
      <c r="C182" s="26" t="s">
        <v>11511</v>
      </c>
      <c r="D182" s="11" t="s">
        <v>10145</v>
      </c>
      <c r="E182" s="12" t="s">
        <v>11353</v>
      </c>
      <c r="F182" s="13"/>
      <c r="G182" s="13"/>
      <c r="H182" s="14"/>
      <c r="I182" s="13"/>
    </row>
    <row r="183" spans="1:9" ht="64" x14ac:dyDescent="0.2">
      <c r="A183" s="8">
        <v>181</v>
      </c>
      <c r="B183" s="9">
        <v>5597</v>
      </c>
      <c r="C183" s="26" t="s">
        <v>11512</v>
      </c>
      <c r="D183" s="15" t="s">
        <v>10176</v>
      </c>
      <c r="E183" s="16" t="s">
        <v>11336</v>
      </c>
      <c r="F183" s="17"/>
      <c r="G183" s="17"/>
      <c r="H183" s="18"/>
      <c r="I183" s="17"/>
    </row>
    <row r="184" spans="1:9" ht="80" x14ac:dyDescent="0.2">
      <c r="A184" s="8">
        <v>182</v>
      </c>
      <c r="B184" s="9">
        <v>5155</v>
      </c>
      <c r="C184" s="26" t="s">
        <v>11513</v>
      </c>
      <c r="D184" s="11" t="s">
        <v>6580</v>
      </c>
      <c r="E184" s="12" t="s">
        <v>11358</v>
      </c>
      <c r="F184" s="13"/>
      <c r="G184" s="13"/>
      <c r="H184" s="14"/>
      <c r="I184" s="13"/>
    </row>
    <row r="185" spans="1:9" ht="96" x14ac:dyDescent="0.2">
      <c r="A185" s="8">
        <v>183</v>
      </c>
      <c r="B185" s="9">
        <v>5612</v>
      </c>
      <c r="C185" s="26" t="s">
        <v>11514</v>
      </c>
      <c r="D185" s="15" t="s">
        <v>10299</v>
      </c>
      <c r="E185" s="16" t="s">
        <v>11358</v>
      </c>
      <c r="F185" s="17"/>
      <c r="G185" s="17"/>
      <c r="H185" s="18"/>
      <c r="I185" s="17"/>
    </row>
    <row r="186" spans="1:9" ht="64" x14ac:dyDescent="0.2">
      <c r="A186" s="8">
        <v>184</v>
      </c>
      <c r="B186" s="9">
        <v>5403</v>
      </c>
      <c r="C186" s="26" t="s">
        <v>11515</v>
      </c>
      <c r="D186" s="11" t="s">
        <v>8623</v>
      </c>
      <c r="E186" s="12" t="s">
        <v>11338</v>
      </c>
      <c r="F186" s="13"/>
      <c r="G186" s="13"/>
      <c r="H186" s="14"/>
      <c r="I186" s="13"/>
    </row>
    <row r="187" spans="1:9" ht="64" x14ac:dyDescent="0.2">
      <c r="A187" s="8">
        <v>185</v>
      </c>
      <c r="B187" s="9">
        <v>5353</v>
      </c>
      <c r="C187" s="26" t="s">
        <v>11516</v>
      </c>
      <c r="D187" s="15" t="s">
        <v>8217</v>
      </c>
      <c r="E187" s="16" t="s">
        <v>11353</v>
      </c>
      <c r="F187" s="17"/>
      <c r="G187" s="17"/>
      <c r="H187" s="18"/>
      <c r="I187" s="17"/>
    </row>
    <row r="188" spans="1:9" ht="96" x14ac:dyDescent="0.2">
      <c r="A188" s="8">
        <v>186</v>
      </c>
      <c r="B188" s="9">
        <v>5472</v>
      </c>
      <c r="C188" s="26" t="s">
        <v>11517</v>
      </c>
      <c r="D188" s="11" t="s">
        <v>9208</v>
      </c>
      <c r="E188" s="12" t="s">
        <v>11336</v>
      </c>
      <c r="F188" s="13"/>
      <c r="G188" s="13"/>
      <c r="H188" s="14"/>
      <c r="I188" s="13"/>
    </row>
    <row r="189" spans="1:9" ht="96" x14ac:dyDescent="0.2">
      <c r="A189" s="8">
        <v>187</v>
      </c>
      <c r="B189" s="9">
        <v>4131</v>
      </c>
      <c r="C189" s="26" t="s">
        <v>11518</v>
      </c>
      <c r="D189" s="15" t="s">
        <v>11519</v>
      </c>
      <c r="E189" s="16" t="s">
        <v>11358</v>
      </c>
      <c r="F189" s="17"/>
      <c r="G189" s="17"/>
      <c r="H189" s="18"/>
      <c r="I189" s="17"/>
    </row>
    <row r="190" spans="1:9" ht="128" x14ac:dyDescent="0.2">
      <c r="A190" s="8">
        <v>188</v>
      </c>
      <c r="B190" s="9">
        <v>18416</v>
      </c>
      <c r="C190" s="27" t="s">
        <v>439</v>
      </c>
      <c r="D190" s="11" t="s">
        <v>440</v>
      </c>
      <c r="E190" s="12" t="s">
        <v>11353</v>
      </c>
      <c r="F190" s="13"/>
      <c r="G190" s="13"/>
      <c r="H190" s="14"/>
      <c r="I190" s="13"/>
    </row>
    <row r="191" spans="1:9" ht="80" x14ac:dyDescent="0.2">
      <c r="A191" s="8">
        <v>189</v>
      </c>
      <c r="B191" s="9">
        <v>5531</v>
      </c>
      <c r="C191" s="26" t="s">
        <v>11505</v>
      </c>
      <c r="D191" s="15" t="s">
        <v>9672</v>
      </c>
      <c r="E191" s="16" t="s">
        <v>11334</v>
      </c>
      <c r="F191" s="17"/>
      <c r="G191" s="17"/>
      <c r="H191" s="18"/>
      <c r="I191" s="17"/>
    </row>
    <row r="192" spans="1:9" ht="80" x14ac:dyDescent="0.2">
      <c r="A192" s="8">
        <v>190</v>
      </c>
      <c r="B192" s="9">
        <v>5706</v>
      </c>
      <c r="C192" s="26" t="s">
        <v>11520</v>
      </c>
      <c r="D192" s="20" t="s">
        <v>11521</v>
      </c>
      <c r="E192" s="12" t="s">
        <v>11343</v>
      </c>
      <c r="F192" s="13"/>
      <c r="G192" s="13"/>
      <c r="H192" s="14"/>
      <c r="I192" s="20" t="s">
        <v>11522</v>
      </c>
    </row>
    <row r="193" spans="1:9" ht="48" x14ac:dyDescent="0.2">
      <c r="A193" s="8">
        <v>191</v>
      </c>
      <c r="B193" s="9">
        <v>5498</v>
      </c>
      <c r="C193" s="26" t="s">
        <v>11523</v>
      </c>
      <c r="D193" s="15" t="s">
        <v>9414</v>
      </c>
      <c r="E193" s="16" t="s">
        <v>11358</v>
      </c>
      <c r="F193" s="17"/>
      <c r="G193" s="17"/>
      <c r="H193" s="18"/>
      <c r="I193" s="17"/>
    </row>
    <row r="194" spans="1:9" ht="48" x14ac:dyDescent="0.2">
      <c r="A194" s="8">
        <v>192</v>
      </c>
      <c r="B194" s="9">
        <v>18597</v>
      </c>
      <c r="C194" s="27" t="s">
        <v>2138</v>
      </c>
      <c r="D194" s="11" t="s">
        <v>191</v>
      </c>
      <c r="E194" s="12" t="s">
        <v>11336</v>
      </c>
      <c r="F194" s="13"/>
      <c r="G194" s="13"/>
      <c r="H194" s="14"/>
      <c r="I194" s="13"/>
    </row>
    <row r="195" spans="1:9" ht="64" x14ac:dyDescent="0.2">
      <c r="A195" s="8">
        <v>193</v>
      </c>
      <c r="B195" s="9">
        <v>4098</v>
      </c>
      <c r="C195" s="26" t="s">
        <v>11524</v>
      </c>
      <c r="D195" s="19" t="s">
        <v>11525</v>
      </c>
      <c r="E195" s="16" t="s">
        <v>11343</v>
      </c>
      <c r="F195" s="17"/>
      <c r="G195" s="17"/>
      <c r="H195" s="18"/>
      <c r="I195" s="19" t="s">
        <v>11525</v>
      </c>
    </row>
    <row r="196" spans="1:9" ht="80" x14ac:dyDescent="0.2">
      <c r="A196" s="8">
        <v>194</v>
      </c>
      <c r="B196" s="9">
        <v>5521</v>
      </c>
      <c r="C196" s="26" t="s">
        <v>11526</v>
      </c>
      <c r="D196" s="11" t="s">
        <v>8698</v>
      </c>
      <c r="E196" s="12" t="s">
        <v>11362</v>
      </c>
      <c r="F196" s="13"/>
      <c r="G196" s="13"/>
      <c r="H196" s="14"/>
      <c r="I196" s="13"/>
    </row>
    <row r="197" spans="1:9" ht="112" x14ac:dyDescent="0.2">
      <c r="A197" s="8">
        <v>195</v>
      </c>
      <c r="B197" s="9">
        <v>18565</v>
      </c>
      <c r="C197" s="27" t="s">
        <v>1852</v>
      </c>
      <c r="D197" s="15" t="s">
        <v>1856</v>
      </c>
      <c r="E197" s="16" t="s">
        <v>11336</v>
      </c>
      <c r="F197" s="17"/>
      <c r="G197" s="17"/>
      <c r="H197" s="18"/>
      <c r="I197" s="17"/>
    </row>
    <row r="198" spans="1:9" ht="80" x14ac:dyDescent="0.2">
      <c r="A198" s="8">
        <v>196</v>
      </c>
      <c r="B198" s="9">
        <v>18590</v>
      </c>
      <c r="C198" s="27" t="s">
        <v>2081</v>
      </c>
      <c r="D198" s="11" t="s">
        <v>2083</v>
      </c>
      <c r="E198" s="12" t="s">
        <v>11366</v>
      </c>
      <c r="F198" s="13"/>
      <c r="G198" s="13"/>
      <c r="H198" s="14"/>
      <c r="I198" s="13"/>
    </row>
    <row r="199" spans="1:9" ht="64" x14ac:dyDescent="0.2">
      <c r="A199" s="8">
        <v>197</v>
      </c>
      <c r="B199" s="9">
        <v>5236</v>
      </c>
      <c r="C199" s="26" t="s">
        <v>11527</v>
      </c>
      <c r="D199" s="19" t="s">
        <v>11528</v>
      </c>
      <c r="E199" s="16" t="s">
        <v>11343</v>
      </c>
      <c r="F199" s="17"/>
      <c r="G199" s="17"/>
      <c r="H199" s="18"/>
      <c r="I199" s="19" t="s">
        <v>11529</v>
      </c>
    </row>
    <row r="200" spans="1:9" ht="64" x14ac:dyDescent="0.2">
      <c r="A200" s="8">
        <v>198</v>
      </c>
      <c r="B200" s="9">
        <v>5436</v>
      </c>
      <c r="C200" s="26" t="s">
        <v>11530</v>
      </c>
      <c r="D200" s="20" t="s">
        <v>11531</v>
      </c>
      <c r="E200" s="12" t="s">
        <v>11343</v>
      </c>
      <c r="F200" s="13"/>
      <c r="G200" s="13"/>
      <c r="H200" s="14"/>
      <c r="I200" s="20" t="s">
        <v>11531</v>
      </c>
    </row>
    <row r="201" spans="1:9" ht="64" x14ac:dyDescent="0.2">
      <c r="A201" s="8">
        <v>199</v>
      </c>
      <c r="B201" s="9">
        <v>18663</v>
      </c>
      <c r="C201" s="27" t="s">
        <v>2759</v>
      </c>
      <c r="D201" s="15" t="s">
        <v>2767</v>
      </c>
      <c r="E201" s="16" t="s">
        <v>11362</v>
      </c>
      <c r="F201" s="17"/>
      <c r="G201" s="17"/>
      <c r="H201" s="18"/>
      <c r="I201" s="17"/>
    </row>
    <row r="202" spans="1:9" ht="80" x14ac:dyDescent="0.2">
      <c r="A202" s="8">
        <v>200</v>
      </c>
      <c r="B202" s="9">
        <v>5240</v>
      </c>
      <c r="C202" s="28" t="s">
        <v>11532</v>
      </c>
      <c r="D202" s="20" t="s">
        <v>11533</v>
      </c>
      <c r="E202" s="12" t="s">
        <v>11343</v>
      </c>
      <c r="F202" s="13"/>
      <c r="G202" s="13"/>
      <c r="H202" s="14"/>
      <c r="I202" s="20" t="s">
        <v>11533</v>
      </c>
    </row>
    <row r="203" spans="1:9" ht="48" x14ac:dyDescent="0.2">
      <c r="A203" s="8">
        <v>201</v>
      </c>
      <c r="B203" s="9">
        <v>5028</v>
      </c>
      <c r="C203" s="28" t="s">
        <v>11534</v>
      </c>
      <c r="D203" s="15" t="s">
        <v>5502</v>
      </c>
      <c r="E203" s="16" t="s">
        <v>11338</v>
      </c>
      <c r="F203" s="17"/>
      <c r="G203" s="17"/>
      <c r="H203" s="18"/>
      <c r="I203" s="17"/>
    </row>
    <row r="204" spans="1:9" ht="96" x14ac:dyDescent="0.2">
      <c r="A204" s="8">
        <v>202</v>
      </c>
      <c r="B204" s="9">
        <v>4071</v>
      </c>
      <c r="C204" s="28" t="s">
        <v>11535</v>
      </c>
      <c r="D204" s="11" t="s">
        <v>3914</v>
      </c>
      <c r="E204" s="12" t="s">
        <v>11334</v>
      </c>
      <c r="F204" s="13"/>
      <c r="G204" s="13"/>
      <c r="H204" s="14"/>
      <c r="I204" s="13"/>
    </row>
    <row r="205" spans="1:9" ht="96" x14ac:dyDescent="0.2">
      <c r="A205" s="8">
        <v>203</v>
      </c>
      <c r="B205" s="9">
        <v>4131</v>
      </c>
      <c r="C205" s="28" t="s">
        <v>11518</v>
      </c>
      <c r="D205" s="19" t="s">
        <v>11536</v>
      </c>
      <c r="E205" s="16" t="s">
        <v>11343</v>
      </c>
      <c r="F205" s="17"/>
      <c r="G205" s="17"/>
      <c r="H205" s="18"/>
      <c r="I205" s="19" t="s">
        <v>11536</v>
      </c>
    </row>
    <row r="206" spans="1:9" ht="96" x14ac:dyDescent="0.2">
      <c r="A206" s="8">
        <v>204</v>
      </c>
      <c r="B206" s="9">
        <v>5484</v>
      </c>
      <c r="C206" s="28" t="s">
        <v>11537</v>
      </c>
      <c r="D206" s="11" t="s">
        <v>5858</v>
      </c>
      <c r="E206" s="12" t="s">
        <v>11336</v>
      </c>
      <c r="F206" s="13"/>
      <c r="G206" s="13"/>
      <c r="H206" s="14"/>
      <c r="I206" s="13"/>
    </row>
    <row r="207" spans="1:9" ht="64" x14ac:dyDescent="0.2">
      <c r="A207" s="8">
        <v>205</v>
      </c>
      <c r="B207" s="9">
        <v>4017</v>
      </c>
      <c r="C207" s="28" t="s">
        <v>11538</v>
      </c>
      <c r="D207" s="15" t="s">
        <v>3446</v>
      </c>
      <c r="E207" s="16" t="s">
        <v>11338</v>
      </c>
      <c r="F207" s="17"/>
      <c r="G207" s="17"/>
      <c r="H207" s="18"/>
      <c r="I207" s="17"/>
    </row>
    <row r="208" spans="1:9" ht="96" x14ac:dyDescent="0.2">
      <c r="A208" s="8">
        <v>206</v>
      </c>
      <c r="B208" s="9">
        <v>5035</v>
      </c>
      <c r="C208" s="28" t="s">
        <v>11539</v>
      </c>
      <c r="D208" s="11" t="s">
        <v>5572</v>
      </c>
      <c r="E208" s="12" t="s">
        <v>11358</v>
      </c>
      <c r="F208" s="13"/>
      <c r="G208" s="13"/>
      <c r="H208" s="14"/>
      <c r="I208" s="13"/>
    </row>
    <row r="209" spans="1:9" ht="128" x14ac:dyDescent="0.2">
      <c r="A209" s="8">
        <v>207</v>
      </c>
      <c r="B209" s="9">
        <v>18468</v>
      </c>
      <c r="C209" s="29" t="s">
        <v>929</v>
      </c>
      <c r="D209" s="15" t="s">
        <v>935</v>
      </c>
      <c r="E209" s="16" t="s">
        <v>11358</v>
      </c>
      <c r="F209" s="17"/>
      <c r="G209" s="17"/>
      <c r="H209" s="18"/>
      <c r="I209" s="17"/>
    </row>
    <row r="210" spans="1:9" ht="112" x14ac:dyDescent="0.2">
      <c r="A210" s="8">
        <v>208</v>
      </c>
      <c r="B210" s="9">
        <v>5358</v>
      </c>
      <c r="C210" s="28" t="s">
        <v>11478</v>
      </c>
      <c r="D210" s="11" t="s">
        <v>3108</v>
      </c>
      <c r="E210" s="12" t="s">
        <v>11353</v>
      </c>
      <c r="F210" s="13"/>
      <c r="G210" s="13"/>
      <c r="H210" s="14"/>
      <c r="I210" s="13"/>
    </row>
    <row r="211" spans="1:9" ht="48" x14ac:dyDescent="0.2">
      <c r="A211" s="8">
        <v>209</v>
      </c>
      <c r="B211" s="9">
        <v>18584</v>
      </c>
      <c r="C211" s="29" t="s">
        <v>2029</v>
      </c>
      <c r="D211" s="15" t="s">
        <v>2035</v>
      </c>
      <c r="E211" s="16" t="s">
        <v>11358</v>
      </c>
      <c r="F211" s="17"/>
      <c r="G211" s="17"/>
      <c r="H211" s="18"/>
      <c r="I211" s="17"/>
    </row>
    <row r="212" spans="1:9" ht="64" x14ac:dyDescent="0.2">
      <c r="A212" s="8">
        <v>210</v>
      </c>
      <c r="B212" s="9">
        <v>4185</v>
      </c>
      <c r="C212" s="28" t="s">
        <v>11540</v>
      </c>
      <c r="D212" s="20" t="s">
        <v>11541</v>
      </c>
      <c r="E212" s="12" t="s">
        <v>11343</v>
      </c>
      <c r="F212" s="13"/>
      <c r="G212" s="13"/>
      <c r="H212" s="14"/>
      <c r="I212" s="20" t="s">
        <v>11542</v>
      </c>
    </row>
    <row r="213" spans="1:9" ht="48" x14ac:dyDescent="0.2">
      <c r="A213" s="8">
        <v>211</v>
      </c>
      <c r="B213" s="9">
        <v>5101</v>
      </c>
      <c r="C213" s="28" t="s">
        <v>11543</v>
      </c>
      <c r="D213" s="19" t="s">
        <v>11544</v>
      </c>
      <c r="E213" s="16" t="s">
        <v>11343</v>
      </c>
      <c r="F213" s="17"/>
      <c r="G213" s="17"/>
      <c r="H213" s="18"/>
      <c r="I213" s="19" t="s">
        <v>11544</v>
      </c>
    </row>
    <row r="214" spans="1:9" ht="80" x14ac:dyDescent="0.2">
      <c r="A214" s="8">
        <v>212</v>
      </c>
      <c r="B214" s="9">
        <v>5206</v>
      </c>
      <c r="C214" s="28" t="s">
        <v>11418</v>
      </c>
      <c r="D214" s="11" t="s">
        <v>7009</v>
      </c>
      <c r="E214" s="12" t="s">
        <v>11334</v>
      </c>
      <c r="F214" s="13"/>
      <c r="G214" s="13"/>
      <c r="H214" s="14"/>
      <c r="I214" s="13"/>
    </row>
    <row r="215" spans="1:9" ht="16" x14ac:dyDescent="0.2">
      <c r="A215" s="8">
        <v>213</v>
      </c>
      <c r="B215" s="9">
        <v>18376</v>
      </c>
      <c r="C215" s="29" t="s">
        <v>50</v>
      </c>
      <c r="D215" s="15" t="s">
        <v>55</v>
      </c>
      <c r="E215" s="16" t="s">
        <v>11336</v>
      </c>
      <c r="F215" s="17"/>
      <c r="G215" s="17"/>
      <c r="H215" s="18"/>
      <c r="I215" s="17"/>
    </row>
    <row r="216" spans="1:9" ht="80" x14ac:dyDescent="0.2">
      <c r="A216" s="8">
        <v>214</v>
      </c>
      <c r="B216" s="9">
        <v>4159</v>
      </c>
      <c r="C216" s="28" t="s">
        <v>11545</v>
      </c>
      <c r="D216" s="11" t="s">
        <v>4671</v>
      </c>
      <c r="E216" s="12" t="s">
        <v>11338</v>
      </c>
      <c r="F216" s="13"/>
      <c r="G216" s="13"/>
      <c r="H216" s="14"/>
      <c r="I216" s="13"/>
    </row>
    <row r="217" spans="1:9" ht="48" x14ac:dyDescent="0.2">
      <c r="A217" s="8">
        <v>215</v>
      </c>
      <c r="B217" s="9">
        <v>5297</v>
      </c>
      <c r="C217" s="28" t="s">
        <v>11546</v>
      </c>
      <c r="D217" s="15" t="s">
        <v>7766</v>
      </c>
      <c r="E217" s="16" t="s">
        <v>11362</v>
      </c>
      <c r="F217" s="17"/>
      <c r="G217" s="17"/>
      <c r="H217" s="18"/>
      <c r="I217" s="17"/>
    </row>
    <row r="218" spans="1:9" ht="64" x14ac:dyDescent="0.2">
      <c r="A218" s="8">
        <v>216</v>
      </c>
      <c r="B218" s="9">
        <v>5186</v>
      </c>
      <c r="C218" s="28" t="s">
        <v>11547</v>
      </c>
      <c r="D218" s="11" t="s">
        <v>6840</v>
      </c>
      <c r="E218" s="12" t="s">
        <v>11338</v>
      </c>
      <c r="F218" s="13"/>
      <c r="G218" s="13"/>
      <c r="H218" s="14"/>
      <c r="I218" s="13"/>
    </row>
    <row r="219" spans="1:9" ht="64" x14ac:dyDescent="0.2">
      <c r="A219" s="8">
        <v>217</v>
      </c>
      <c r="B219" s="9">
        <v>18404</v>
      </c>
      <c r="C219" s="29" t="s">
        <v>323</v>
      </c>
      <c r="D219" s="15" t="s">
        <v>329</v>
      </c>
      <c r="E219" s="16" t="s">
        <v>11334</v>
      </c>
      <c r="F219" s="17"/>
      <c r="G219" s="17"/>
      <c r="H219" s="18"/>
      <c r="I219" s="17"/>
    </row>
    <row r="220" spans="1:9" ht="208" x14ac:dyDescent="0.2">
      <c r="A220" s="8">
        <v>218</v>
      </c>
      <c r="B220" s="9">
        <v>18389</v>
      </c>
      <c r="C220" s="29" t="s">
        <v>176</v>
      </c>
      <c r="D220" s="11" t="s">
        <v>177</v>
      </c>
      <c r="E220" s="12" t="s">
        <v>11353</v>
      </c>
      <c r="F220" s="13"/>
      <c r="G220" s="13"/>
      <c r="H220" s="14"/>
      <c r="I220" s="13"/>
    </row>
    <row r="221" spans="1:9" ht="80" x14ac:dyDescent="0.2">
      <c r="A221" s="8">
        <v>219</v>
      </c>
      <c r="B221" s="9">
        <v>5340</v>
      </c>
      <c r="C221" s="28" t="s">
        <v>11548</v>
      </c>
      <c r="D221" s="15" t="s">
        <v>8120</v>
      </c>
      <c r="E221" s="16" t="s">
        <v>11353</v>
      </c>
      <c r="F221" s="17"/>
      <c r="G221" s="17"/>
      <c r="H221" s="18"/>
      <c r="I221" s="17"/>
    </row>
    <row r="222" spans="1:9" ht="48" x14ac:dyDescent="0.2">
      <c r="A222" s="8">
        <v>220</v>
      </c>
      <c r="B222" s="9">
        <v>5402</v>
      </c>
      <c r="C222" s="28" t="s">
        <v>11549</v>
      </c>
      <c r="D222" s="11" t="s">
        <v>8620</v>
      </c>
      <c r="E222" s="12" t="s">
        <v>11362</v>
      </c>
      <c r="F222" s="13"/>
      <c r="G222" s="13"/>
      <c r="H222" s="14"/>
      <c r="I222" s="13"/>
    </row>
    <row r="223" spans="1:9" ht="64" x14ac:dyDescent="0.2">
      <c r="A223" s="8">
        <v>221</v>
      </c>
      <c r="B223" s="9">
        <v>4977</v>
      </c>
      <c r="C223" s="28" t="s">
        <v>11550</v>
      </c>
      <c r="D223" s="15" t="s">
        <v>5066</v>
      </c>
      <c r="E223" s="16" t="s">
        <v>11358</v>
      </c>
      <c r="F223" s="17"/>
      <c r="G223" s="17"/>
      <c r="H223" s="18"/>
      <c r="I223" s="17"/>
    </row>
    <row r="224" spans="1:9" ht="80" x14ac:dyDescent="0.2">
      <c r="A224" s="8">
        <v>222</v>
      </c>
      <c r="B224" s="9">
        <v>4031</v>
      </c>
      <c r="C224" s="28" t="s">
        <v>11335</v>
      </c>
      <c r="D224" s="11" t="s">
        <v>3574</v>
      </c>
      <c r="E224" s="12" t="s">
        <v>11334</v>
      </c>
      <c r="F224" s="13"/>
      <c r="G224" s="13"/>
      <c r="H224" s="14"/>
      <c r="I224" s="13"/>
    </row>
    <row r="225" spans="1:9" ht="16" x14ac:dyDescent="0.2">
      <c r="A225" s="8">
        <v>223</v>
      </c>
      <c r="B225" s="9">
        <v>18538</v>
      </c>
      <c r="C225" s="29" t="s">
        <v>1592</v>
      </c>
      <c r="D225" s="15" t="s">
        <v>1596</v>
      </c>
      <c r="E225" s="16" t="s">
        <v>11366</v>
      </c>
      <c r="F225" s="17"/>
      <c r="G225" s="17"/>
      <c r="H225" s="18"/>
      <c r="I225" s="17"/>
    </row>
    <row r="226" spans="1:9" ht="80" x14ac:dyDescent="0.2">
      <c r="A226" s="8">
        <v>224</v>
      </c>
      <c r="B226" s="9">
        <v>5654</v>
      </c>
      <c r="C226" s="28" t="s">
        <v>11551</v>
      </c>
      <c r="D226" s="11" t="s">
        <v>11552</v>
      </c>
      <c r="E226" s="12" t="s">
        <v>11358</v>
      </c>
      <c r="F226" s="13"/>
      <c r="G226" s="13"/>
      <c r="H226" s="14"/>
      <c r="I226" s="13"/>
    </row>
    <row r="227" spans="1:9" ht="64" x14ac:dyDescent="0.2">
      <c r="A227" s="8">
        <v>225</v>
      </c>
      <c r="B227" s="9">
        <v>5694</v>
      </c>
      <c r="C227" s="28" t="s">
        <v>11553</v>
      </c>
      <c r="D227" s="15" t="s">
        <v>10933</v>
      </c>
      <c r="E227" s="16" t="s">
        <v>11338</v>
      </c>
      <c r="F227" s="17"/>
      <c r="G227" s="17"/>
      <c r="H227" s="18"/>
      <c r="I227" s="17"/>
    </row>
    <row r="228" spans="1:9" ht="80" x14ac:dyDescent="0.2">
      <c r="A228" s="8">
        <v>226</v>
      </c>
      <c r="B228" s="9">
        <v>5515</v>
      </c>
      <c r="C228" s="28" t="s">
        <v>11526</v>
      </c>
      <c r="D228" s="11" t="s">
        <v>8697</v>
      </c>
      <c r="E228" s="12" t="s">
        <v>11358</v>
      </c>
      <c r="F228" s="13"/>
      <c r="G228" s="13"/>
      <c r="H228" s="14"/>
      <c r="I228" s="13"/>
    </row>
    <row r="229" spans="1:9" ht="80" x14ac:dyDescent="0.2">
      <c r="A229" s="8">
        <v>227</v>
      </c>
      <c r="B229" s="9">
        <v>5276</v>
      </c>
      <c r="C229" s="28" t="s">
        <v>11554</v>
      </c>
      <c r="D229" s="15" t="s">
        <v>6086</v>
      </c>
      <c r="E229" s="16" t="s">
        <v>11332</v>
      </c>
      <c r="F229" s="17"/>
      <c r="G229" s="17"/>
      <c r="H229" s="18"/>
      <c r="I229" s="17"/>
    </row>
    <row r="230" spans="1:9" ht="48" x14ac:dyDescent="0.2">
      <c r="A230" s="8">
        <v>228</v>
      </c>
      <c r="B230" s="9">
        <v>4989</v>
      </c>
      <c r="C230" s="28" t="s">
        <v>11555</v>
      </c>
      <c r="D230" s="11" t="s">
        <v>5162</v>
      </c>
      <c r="E230" s="12" t="s">
        <v>11334</v>
      </c>
      <c r="F230" s="13"/>
      <c r="G230" s="13"/>
      <c r="H230" s="14"/>
      <c r="I230" s="13"/>
    </row>
    <row r="231" spans="1:9" ht="48" x14ac:dyDescent="0.2">
      <c r="A231" s="8">
        <v>229</v>
      </c>
      <c r="B231" s="9">
        <v>4986</v>
      </c>
      <c r="C231" s="28" t="s">
        <v>11556</v>
      </c>
      <c r="D231" s="15" t="s">
        <v>5102</v>
      </c>
      <c r="E231" s="16" t="s">
        <v>11332</v>
      </c>
      <c r="F231" s="17"/>
      <c r="G231" s="17"/>
      <c r="H231" s="18"/>
      <c r="I231" s="17"/>
    </row>
    <row r="232" spans="1:9" ht="112" x14ac:dyDescent="0.2">
      <c r="A232" s="8">
        <v>230</v>
      </c>
      <c r="B232" s="9">
        <v>5468</v>
      </c>
      <c r="C232" s="28" t="s">
        <v>11456</v>
      </c>
      <c r="D232" s="11" t="s">
        <v>9170</v>
      </c>
      <c r="E232" s="12" t="s">
        <v>11338</v>
      </c>
      <c r="F232" s="13"/>
      <c r="G232" s="13"/>
      <c r="H232" s="14"/>
      <c r="I232" s="13"/>
    </row>
    <row r="233" spans="1:9" ht="48" x14ac:dyDescent="0.2">
      <c r="A233" s="8">
        <v>231</v>
      </c>
      <c r="B233" s="9">
        <v>18394</v>
      </c>
      <c r="C233" s="29" t="s">
        <v>226</v>
      </c>
      <c r="D233" s="15" t="s">
        <v>230</v>
      </c>
      <c r="E233" s="16" t="s">
        <v>11366</v>
      </c>
      <c r="F233" s="17"/>
      <c r="G233" s="17"/>
      <c r="H233" s="18"/>
      <c r="I233" s="17"/>
    </row>
    <row r="234" spans="1:9" ht="64" x14ac:dyDescent="0.2">
      <c r="A234" s="8">
        <v>232</v>
      </c>
      <c r="B234" s="9">
        <v>5520</v>
      </c>
      <c r="C234" s="28" t="s">
        <v>11557</v>
      </c>
      <c r="D234" s="11" t="s">
        <v>5338</v>
      </c>
      <c r="E234" s="12" t="s">
        <v>11353</v>
      </c>
      <c r="F234" s="13"/>
      <c r="G234" s="13"/>
      <c r="H234" s="14"/>
      <c r="I234" s="13"/>
    </row>
    <row r="235" spans="1:9" ht="96" x14ac:dyDescent="0.2">
      <c r="A235" s="8">
        <v>233</v>
      </c>
      <c r="B235" s="9">
        <v>18623</v>
      </c>
      <c r="C235" s="29" t="s">
        <v>2379</v>
      </c>
      <c r="D235" s="15" t="s">
        <v>334</v>
      </c>
      <c r="E235" s="16" t="s">
        <v>11353</v>
      </c>
      <c r="F235" s="17"/>
      <c r="G235" s="17"/>
      <c r="H235" s="18"/>
      <c r="I235" s="17"/>
    </row>
    <row r="236" spans="1:9" ht="64" x14ac:dyDescent="0.2">
      <c r="A236" s="8">
        <v>234</v>
      </c>
      <c r="B236" s="9">
        <v>5200</v>
      </c>
      <c r="C236" s="28" t="s">
        <v>11558</v>
      </c>
      <c r="D236" s="11" t="s">
        <v>6959</v>
      </c>
      <c r="E236" s="12" t="s">
        <v>11336</v>
      </c>
      <c r="F236" s="13"/>
      <c r="G236" s="13"/>
      <c r="H236" s="14"/>
      <c r="I236" s="13"/>
    </row>
    <row r="237" spans="1:9" ht="208" x14ac:dyDescent="0.2">
      <c r="A237" s="8">
        <v>235</v>
      </c>
      <c r="B237" s="9">
        <v>18500</v>
      </c>
      <c r="C237" s="29" t="s">
        <v>1234</v>
      </c>
      <c r="D237" s="15" t="s">
        <v>1241</v>
      </c>
      <c r="E237" s="16" t="s">
        <v>11362</v>
      </c>
      <c r="F237" s="17"/>
      <c r="G237" s="17"/>
      <c r="H237" s="18"/>
      <c r="I237" s="17"/>
    </row>
    <row r="238" spans="1:9" ht="64" x14ac:dyDescent="0.2">
      <c r="A238" s="8">
        <v>236</v>
      </c>
      <c r="B238" s="9">
        <v>5503</v>
      </c>
      <c r="C238" s="28" t="s">
        <v>11559</v>
      </c>
      <c r="D238" s="11" t="s">
        <v>9456</v>
      </c>
      <c r="E238" s="12" t="s">
        <v>11362</v>
      </c>
      <c r="F238" s="13"/>
      <c r="G238" s="13"/>
      <c r="H238" s="14"/>
      <c r="I238" s="13"/>
    </row>
    <row r="239" spans="1:9" ht="224" x14ac:dyDescent="0.2">
      <c r="A239" s="8">
        <v>237</v>
      </c>
      <c r="B239" s="9">
        <v>18494</v>
      </c>
      <c r="C239" s="29" t="s">
        <v>1178</v>
      </c>
      <c r="D239" s="15" t="s">
        <v>1184</v>
      </c>
      <c r="E239" s="16" t="s">
        <v>11334</v>
      </c>
      <c r="F239" s="17"/>
      <c r="G239" s="17"/>
      <c r="H239" s="18"/>
      <c r="I239" s="17"/>
    </row>
    <row r="240" spans="1:9" ht="48" x14ac:dyDescent="0.2">
      <c r="A240" s="8">
        <v>238</v>
      </c>
      <c r="B240" s="9">
        <v>5137</v>
      </c>
      <c r="C240" s="28" t="s">
        <v>11560</v>
      </c>
      <c r="D240" s="11" t="s">
        <v>6420</v>
      </c>
      <c r="E240" s="12" t="s">
        <v>11338</v>
      </c>
      <c r="F240" s="13"/>
      <c r="G240" s="13"/>
      <c r="H240" s="14"/>
      <c r="I240" s="13"/>
    </row>
    <row r="241" spans="1:9" ht="80" x14ac:dyDescent="0.2">
      <c r="A241" s="8">
        <v>239</v>
      </c>
      <c r="B241" s="9">
        <v>4181</v>
      </c>
      <c r="C241" s="28" t="s">
        <v>11561</v>
      </c>
      <c r="D241" s="15" t="s">
        <v>4170</v>
      </c>
      <c r="E241" s="16" t="s">
        <v>11336</v>
      </c>
      <c r="F241" s="17"/>
      <c r="G241" s="17"/>
      <c r="H241" s="18"/>
      <c r="I241" s="17"/>
    </row>
    <row r="242" spans="1:9" ht="96" x14ac:dyDescent="0.2">
      <c r="A242" s="8">
        <v>240</v>
      </c>
      <c r="B242" s="9">
        <v>18524</v>
      </c>
      <c r="C242" s="29" t="s">
        <v>1458</v>
      </c>
      <c r="D242" s="11" t="s">
        <v>1462</v>
      </c>
      <c r="E242" s="12" t="s">
        <v>11366</v>
      </c>
      <c r="F242" s="13"/>
      <c r="G242" s="13"/>
      <c r="H242" s="14"/>
      <c r="I242" s="13"/>
    </row>
    <row r="243" spans="1:9" ht="64" x14ac:dyDescent="0.2">
      <c r="A243" s="8">
        <v>241</v>
      </c>
      <c r="B243" s="9">
        <v>4147</v>
      </c>
      <c r="C243" s="28" t="s">
        <v>11562</v>
      </c>
      <c r="D243" s="19" t="s">
        <v>11563</v>
      </c>
      <c r="E243" s="16" t="s">
        <v>11343</v>
      </c>
      <c r="F243" s="17"/>
      <c r="G243" s="17"/>
      <c r="H243" s="18"/>
      <c r="I243" s="19" t="s">
        <v>11563</v>
      </c>
    </row>
    <row r="244" spans="1:9" ht="80" x14ac:dyDescent="0.2">
      <c r="A244" s="8">
        <v>242</v>
      </c>
      <c r="B244" s="9">
        <v>5439</v>
      </c>
      <c r="C244" s="28" t="s">
        <v>11564</v>
      </c>
      <c r="D244" s="11" t="s">
        <v>8933</v>
      </c>
      <c r="E244" s="12" t="s">
        <v>11338</v>
      </c>
      <c r="F244" s="13"/>
      <c r="G244" s="13"/>
      <c r="H244" s="14"/>
      <c r="I244" s="13"/>
    </row>
    <row r="245" spans="1:9" ht="80" x14ac:dyDescent="0.2">
      <c r="A245" s="8">
        <v>243</v>
      </c>
      <c r="B245" s="9">
        <v>5289</v>
      </c>
      <c r="C245" s="28" t="s">
        <v>11565</v>
      </c>
      <c r="D245" s="15" t="s">
        <v>7708</v>
      </c>
      <c r="E245" s="16" t="s">
        <v>11358</v>
      </c>
      <c r="F245" s="17"/>
      <c r="G245" s="17"/>
      <c r="H245" s="18"/>
      <c r="I245" s="17"/>
    </row>
    <row r="246" spans="1:9" ht="64" x14ac:dyDescent="0.2">
      <c r="A246" s="8">
        <v>244</v>
      </c>
      <c r="B246" s="9">
        <v>5410</v>
      </c>
      <c r="C246" s="28" t="s">
        <v>11566</v>
      </c>
      <c r="D246" s="11" t="s">
        <v>1207</v>
      </c>
      <c r="E246" s="12" t="s">
        <v>11353</v>
      </c>
      <c r="F246" s="13"/>
      <c r="G246" s="13"/>
      <c r="H246" s="14"/>
      <c r="I246" s="13"/>
    </row>
    <row r="247" spans="1:9" ht="80" x14ac:dyDescent="0.2">
      <c r="A247" s="8">
        <v>245</v>
      </c>
      <c r="B247" s="9">
        <v>18657</v>
      </c>
      <c r="C247" s="29" t="s">
        <v>2701</v>
      </c>
      <c r="D247" s="15" t="s">
        <v>2710</v>
      </c>
      <c r="E247" s="16" t="s">
        <v>11332</v>
      </c>
      <c r="F247" s="17"/>
      <c r="G247" s="17"/>
      <c r="H247" s="18"/>
      <c r="I247" s="17"/>
    </row>
    <row r="248" spans="1:9" ht="208" x14ac:dyDescent="0.2">
      <c r="A248" s="8">
        <v>246</v>
      </c>
      <c r="B248" s="9">
        <v>18476</v>
      </c>
      <c r="C248" s="29" t="s">
        <v>1005</v>
      </c>
      <c r="D248" s="11" t="s">
        <v>1009</v>
      </c>
      <c r="E248" s="12" t="s">
        <v>11336</v>
      </c>
      <c r="F248" s="13"/>
      <c r="G248" s="13"/>
      <c r="H248" s="14"/>
      <c r="I248" s="13"/>
    </row>
    <row r="249" spans="1:9" ht="64" x14ac:dyDescent="0.2">
      <c r="A249" s="8">
        <v>247</v>
      </c>
      <c r="B249" s="9">
        <v>5740</v>
      </c>
      <c r="C249" s="28" t="s">
        <v>11430</v>
      </c>
      <c r="D249" s="15" t="s">
        <v>11295</v>
      </c>
      <c r="E249" s="16" t="s">
        <v>11334</v>
      </c>
      <c r="F249" s="17"/>
      <c r="G249" s="17"/>
      <c r="H249" s="18"/>
      <c r="I249" s="17"/>
    </row>
    <row r="250" spans="1:9" ht="80" x14ac:dyDescent="0.2">
      <c r="A250" s="8">
        <v>248</v>
      </c>
      <c r="B250" s="9">
        <v>5691</v>
      </c>
      <c r="C250" s="28" t="s">
        <v>11434</v>
      </c>
      <c r="D250" s="20" t="s">
        <v>11567</v>
      </c>
      <c r="E250" s="12" t="s">
        <v>11343</v>
      </c>
      <c r="F250" s="13"/>
      <c r="G250" s="13"/>
      <c r="H250" s="14"/>
      <c r="I250" s="20" t="s">
        <v>11567</v>
      </c>
    </row>
    <row r="251" spans="1:9" ht="48" x14ac:dyDescent="0.2">
      <c r="A251" s="8">
        <v>249</v>
      </c>
      <c r="B251" s="9">
        <v>5074</v>
      </c>
      <c r="C251" s="28" t="s">
        <v>11568</v>
      </c>
      <c r="D251" s="15" t="s">
        <v>5898</v>
      </c>
      <c r="E251" s="16" t="s">
        <v>11336</v>
      </c>
      <c r="F251" s="17"/>
      <c r="G251" s="17"/>
      <c r="H251" s="18"/>
      <c r="I251" s="17"/>
    </row>
    <row r="252" spans="1:9" ht="96" x14ac:dyDescent="0.2">
      <c r="A252" s="8">
        <v>250</v>
      </c>
      <c r="B252" s="9">
        <v>5376</v>
      </c>
      <c r="C252" s="30" t="s">
        <v>11569</v>
      </c>
      <c r="D252" s="11" t="s">
        <v>8406</v>
      </c>
      <c r="E252" s="12" t="s">
        <v>11334</v>
      </c>
      <c r="F252" s="13"/>
      <c r="G252" s="13"/>
      <c r="H252" s="14"/>
      <c r="I252" s="13"/>
    </row>
    <row r="253" spans="1:9" ht="64" x14ac:dyDescent="0.2">
      <c r="A253" s="8">
        <v>251</v>
      </c>
      <c r="B253" s="9">
        <v>5543</v>
      </c>
      <c r="C253" s="30" t="s">
        <v>11570</v>
      </c>
      <c r="D253" s="19" t="s">
        <v>11571</v>
      </c>
      <c r="E253" s="16" t="s">
        <v>11343</v>
      </c>
      <c r="F253" s="17"/>
      <c r="G253" s="17"/>
      <c r="H253" s="18"/>
      <c r="I253" s="19" t="s">
        <v>11571</v>
      </c>
    </row>
    <row r="254" spans="1:9" ht="160" x14ac:dyDescent="0.2">
      <c r="A254" s="8">
        <v>252</v>
      </c>
      <c r="B254" s="9">
        <v>18631</v>
      </c>
      <c r="C254" s="31" t="s">
        <v>2454</v>
      </c>
      <c r="D254" s="11" t="s">
        <v>2458</v>
      </c>
      <c r="E254" s="12" t="s">
        <v>11366</v>
      </c>
      <c r="F254" s="13"/>
      <c r="G254" s="13"/>
      <c r="H254" s="14"/>
      <c r="I254" s="13"/>
    </row>
    <row r="255" spans="1:9" ht="320" x14ac:dyDescent="0.2">
      <c r="A255" s="8">
        <v>253</v>
      </c>
      <c r="B255" s="9">
        <v>18548</v>
      </c>
      <c r="C255" s="31" t="s">
        <v>1688</v>
      </c>
      <c r="D255" s="15" t="s">
        <v>1696</v>
      </c>
      <c r="E255" s="16" t="s">
        <v>11362</v>
      </c>
      <c r="F255" s="17"/>
      <c r="G255" s="17"/>
      <c r="H255" s="18"/>
      <c r="I255" s="17"/>
    </row>
    <row r="256" spans="1:9" ht="96" x14ac:dyDescent="0.2">
      <c r="A256" s="8">
        <v>254</v>
      </c>
      <c r="B256" s="9">
        <v>5380</v>
      </c>
      <c r="C256" s="30" t="s">
        <v>11572</v>
      </c>
      <c r="D256" s="11" t="s">
        <v>8437</v>
      </c>
      <c r="E256" s="12" t="s">
        <v>11358</v>
      </c>
      <c r="F256" s="13"/>
      <c r="G256" s="13"/>
      <c r="H256" s="14"/>
      <c r="I256" s="13"/>
    </row>
    <row r="257" spans="1:9" ht="64" x14ac:dyDescent="0.2">
      <c r="A257" s="8">
        <v>255</v>
      </c>
      <c r="B257" s="9">
        <v>5534</v>
      </c>
      <c r="C257" s="30" t="s">
        <v>11573</v>
      </c>
      <c r="D257" s="19" t="s">
        <v>11574</v>
      </c>
      <c r="E257" s="16" t="s">
        <v>11343</v>
      </c>
      <c r="F257" s="17"/>
      <c r="G257" s="17"/>
      <c r="H257" s="18"/>
      <c r="I257" s="19" t="s">
        <v>11574</v>
      </c>
    </row>
    <row r="258" spans="1:9" ht="80" x14ac:dyDescent="0.2">
      <c r="A258" s="8">
        <v>256</v>
      </c>
      <c r="B258" s="9">
        <v>5713</v>
      </c>
      <c r="C258" s="30" t="s">
        <v>11575</v>
      </c>
      <c r="D258" s="20" t="s">
        <v>11576</v>
      </c>
      <c r="E258" s="12" t="s">
        <v>11343</v>
      </c>
      <c r="F258" s="13"/>
      <c r="G258" s="13"/>
      <c r="H258" s="14"/>
      <c r="I258" s="20" t="s">
        <v>11576</v>
      </c>
    </row>
    <row r="259" spans="1:9" ht="64" x14ac:dyDescent="0.2">
      <c r="A259" s="8">
        <v>257</v>
      </c>
      <c r="B259" s="9">
        <v>5608</v>
      </c>
      <c r="C259" s="30" t="s">
        <v>11577</v>
      </c>
      <c r="D259" s="19" t="s">
        <v>11578</v>
      </c>
      <c r="E259" s="16" t="s">
        <v>11343</v>
      </c>
      <c r="F259" s="17"/>
      <c r="G259" s="17"/>
      <c r="H259" s="18"/>
      <c r="I259" s="19" t="s">
        <v>11578</v>
      </c>
    </row>
    <row r="260" spans="1:9" ht="96" x14ac:dyDescent="0.2">
      <c r="A260" s="8">
        <v>258</v>
      </c>
      <c r="B260" s="9">
        <v>5456</v>
      </c>
      <c r="C260" s="30" t="s">
        <v>11579</v>
      </c>
      <c r="D260" s="11" t="s">
        <v>9078</v>
      </c>
      <c r="E260" s="12" t="s">
        <v>11332</v>
      </c>
      <c r="F260" s="13"/>
      <c r="G260" s="13"/>
      <c r="H260" s="14"/>
      <c r="I260" s="13"/>
    </row>
    <row r="261" spans="1:9" ht="80" x14ac:dyDescent="0.2">
      <c r="A261" s="8">
        <v>259</v>
      </c>
      <c r="B261" s="9">
        <v>5176</v>
      </c>
      <c r="C261" s="30" t="s">
        <v>11580</v>
      </c>
      <c r="D261" s="15" t="s">
        <v>11581</v>
      </c>
      <c r="E261" s="16" t="s">
        <v>11362</v>
      </c>
      <c r="F261" s="17"/>
      <c r="G261" s="17"/>
      <c r="H261" s="18"/>
      <c r="I261" s="17"/>
    </row>
    <row r="262" spans="1:9" ht="80" x14ac:dyDescent="0.2">
      <c r="A262" s="8">
        <v>260</v>
      </c>
      <c r="B262" s="9">
        <v>5060</v>
      </c>
      <c r="C262" s="30" t="s">
        <v>11365</v>
      </c>
      <c r="D262" s="11" t="s">
        <v>5784</v>
      </c>
      <c r="E262" s="12" t="s">
        <v>11338</v>
      </c>
      <c r="F262" s="13"/>
      <c r="G262" s="13"/>
      <c r="H262" s="14"/>
      <c r="I262" s="13"/>
    </row>
    <row r="263" spans="1:9" ht="144" x14ac:dyDescent="0.2">
      <c r="A263" s="8">
        <v>261</v>
      </c>
      <c r="B263" s="9">
        <v>18473</v>
      </c>
      <c r="C263" s="31" t="s">
        <v>976</v>
      </c>
      <c r="D263" s="15" t="s">
        <v>977</v>
      </c>
      <c r="E263" s="16" t="s">
        <v>11353</v>
      </c>
      <c r="F263" s="17"/>
      <c r="G263" s="17"/>
      <c r="H263" s="18"/>
      <c r="I263" s="17"/>
    </row>
    <row r="264" spans="1:9" ht="80" x14ac:dyDescent="0.2">
      <c r="A264" s="8">
        <v>262</v>
      </c>
      <c r="B264" s="9">
        <v>4983</v>
      </c>
      <c r="C264" s="30" t="s">
        <v>11360</v>
      </c>
      <c r="D264" s="11" t="s">
        <v>5115</v>
      </c>
      <c r="E264" s="12" t="s">
        <v>11338</v>
      </c>
      <c r="F264" s="13"/>
      <c r="G264" s="13"/>
      <c r="H264" s="14"/>
      <c r="I264" s="13"/>
    </row>
    <row r="265" spans="1:9" ht="80" x14ac:dyDescent="0.2">
      <c r="A265" s="8">
        <v>263</v>
      </c>
      <c r="B265" s="9">
        <v>4002</v>
      </c>
      <c r="C265" s="30" t="s">
        <v>11582</v>
      </c>
      <c r="D265" s="15" t="s">
        <v>3315</v>
      </c>
      <c r="E265" s="16" t="s">
        <v>11362</v>
      </c>
      <c r="F265" s="17"/>
      <c r="G265" s="17"/>
      <c r="H265" s="18"/>
      <c r="I265" s="17"/>
    </row>
    <row r="266" spans="1:9" ht="96" x14ac:dyDescent="0.2">
      <c r="A266" s="8">
        <v>264</v>
      </c>
      <c r="B266" s="9">
        <v>5093</v>
      </c>
      <c r="C266" s="30" t="s">
        <v>11583</v>
      </c>
      <c r="D266" s="20" t="s">
        <v>11584</v>
      </c>
      <c r="E266" s="12" t="s">
        <v>11343</v>
      </c>
      <c r="F266" s="13"/>
      <c r="G266" s="13"/>
      <c r="H266" s="14"/>
      <c r="I266" s="20" t="s">
        <v>11584</v>
      </c>
    </row>
    <row r="267" spans="1:9" ht="192" x14ac:dyDescent="0.2">
      <c r="A267" s="8">
        <v>265</v>
      </c>
      <c r="B267" s="9">
        <v>18492</v>
      </c>
      <c r="C267" s="31" t="s">
        <v>1158</v>
      </c>
      <c r="D267" s="15" t="s">
        <v>1163</v>
      </c>
      <c r="E267" s="16" t="s">
        <v>11336</v>
      </c>
      <c r="F267" s="17"/>
      <c r="G267" s="17"/>
      <c r="H267" s="18"/>
      <c r="I267" s="17"/>
    </row>
    <row r="268" spans="1:9" ht="96" x14ac:dyDescent="0.2">
      <c r="A268" s="8">
        <v>266</v>
      </c>
      <c r="B268" s="9">
        <v>4152</v>
      </c>
      <c r="C268" s="30" t="s">
        <v>11585</v>
      </c>
      <c r="D268" s="11" t="s">
        <v>4610</v>
      </c>
      <c r="E268" s="12" t="s">
        <v>11338</v>
      </c>
      <c r="F268" s="13"/>
      <c r="G268" s="13"/>
      <c r="H268" s="14"/>
      <c r="I268" s="13"/>
    </row>
    <row r="269" spans="1:9" ht="80" x14ac:dyDescent="0.2">
      <c r="A269" s="8">
        <v>267</v>
      </c>
      <c r="B269" s="9">
        <v>5733</v>
      </c>
      <c r="C269" s="30" t="s">
        <v>11586</v>
      </c>
      <c r="D269" s="15" t="s">
        <v>2030</v>
      </c>
      <c r="E269" s="16" t="s">
        <v>11338</v>
      </c>
      <c r="F269" s="17"/>
      <c r="G269" s="17"/>
      <c r="H269" s="18"/>
      <c r="I269" s="17"/>
    </row>
    <row r="270" spans="1:9" ht="80" x14ac:dyDescent="0.2">
      <c r="A270" s="8">
        <v>268</v>
      </c>
      <c r="B270" s="9">
        <v>5424</v>
      </c>
      <c r="C270" s="30" t="s">
        <v>11587</v>
      </c>
      <c r="D270" s="11" t="s">
        <v>8798</v>
      </c>
      <c r="E270" s="12" t="s">
        <v>11336</v>
      </c>
      <c r="F270" s="13"/>
      <c r="G270" s="13"/>
      <c r="H270" s="14"/>
      <c r="I270" s="13"/>
    </row>
    <row r="271" spans="1:9" ht="80" x14ac:dyDescent="0.2">
      <c r="A271" s="8">
        <v>269</v>
      </c>
      <c r="B271" s="9">
        <v>18406</v>
      </c>
      <c r="C271" s="31" t="s">
        <v>343</v>
      </c>
      <c r="D271" s="15" t="s">
        <v>346</v>
      </c>
      <c r="E271" s="16" t="s">
        <v>11356</v>
      </c>
      <c r="F271" s="17"/>
      <c r="G271" s="17"/>
      <c r="H271" s="18"/>
      <c r="I271" s="17"/>
    </row>
    <row r="272" spans="1:9" ht="64" x14ac:dyDescent="0.2">
      <c r="A272" s="8">
        <v>270</v>
      </c>
      <c r="B272" s="9">
        <v>4008</v>
      </c>
      <c r="C272" s="30" t="s">
        <v>11464</v>
      </c>
      <c r="D272" s="11" t="s">
        <v>3369</v>
      </c>
      <c r="E272" s="12" t="s">
        <v>11336</v>
      </c>
      <c r="F272" s="13"/>
      <c r="G272" s="13"/>
      <c r="H272" s="14"/>
      <c r="I272" s="13"/>
    </row>
    <row r="273" spans="1:9" ht="48" x14ac:dyDescent="0.2">
      <c r="A273" s="8">
        <v>271</v>
      </c>
      <c r="B273" s="9">
        <v>5189</v>
      </c>
      <c r="C273" s="30" t="s">
        <v>11588</v>
      </c>
      <c r="D273" s="19" t="s">
        <v>11589</v>
      </c>
      <c r="E273" s="16" t="s">
        <v>11343</v>
      </c>
      <c r="F273" s="17"/>
      <c r="G273" s="17"/>
      <c r="H273" s="18"/>
      <c r="I273" s="19" t="s">
        <v>11589</v>
      </c>
    </row>
    <row r="274" spans="1:9" ht="96" x14ac:dyDescent="0.2">
      <c r="A274" s="8">
        <v>272</v>
      </c>
      <c r="B274" s="9">
        <v>5095</v>
      </c>
      <c r="C274" s="30" t="s">
        <v>11590</v>
      </c>
      <c r="D274" s="11" t="s">
        <v>6077</v>
      </c>
      <c r="E274" s="12" t="s">
        <v>11332</v>
      </c>
      <c r="F274" s="13"/>
      <c r="G274" s="13"/>
      <c r="H274" s="14"/>
      <c r="I274" s="13"/>
    </row>
    <row r="275" spans="1:9" ht="80" x14ac:dyDescent="0.2">
      <c r="A275" s="8">
        <v>273</v>
      </c>
      <c r="B275" s="9">
        <v>18489</v>
      </c>
      <c r="C275" s="31" t="s">
        <v>1128</v>
      </c>
      <c r="D275" s="15" t="s">
        <v>1133</v>
      </c>
      <c r="E275" s="16" t="s">
        <v>11336</v>
      </c>
      <c r="F275" s="17"/>
      <c r="G275" s="17"/>
      <c r="H275" s="18"/>
      <c r="I275" s="17"/>
    </row>
    <row r="276" spans="1:9" ht="48" x14ac:dyDescent="0.2">
      <c r="A276" s="8">
        <v>274</v>
      </c>
      <c r="B276" s="9">
        <v>5620</v>
      </c>
      <c r="C276" s="30" t="s">
        <v>11560</v>
      </c>
      <c r="D276" s="11" t="s">
        <v>6424</v>
      </c>
      <c r="E276" s="12" t="s">
        <v>11332</v>
      </c>
      <c r="F276" s="13"/>
      <c r="G276" s="13"/>
      <c r="H276" s="14"/>
      <c r="I276" s="13"/>
    </row>
    <row r="277" spans="1:9" ht="80" x14ac:dyDescent="0.2">
      <c r="A277" s="8">
        <v>275</v>
      </c>
      <c r="B277" s="9">
        <v>18697</v>
      </c>
      <c r="C277" s="31" t="s">
        <v>3079</v>
      </c>
      <c r="D277" s="15" t="s">
        <v>3080</v>
      </c>
      <c r="E277" s="16" t="s">
        <v>11353</v>
      </c>
      <c r="F277" s="17"/>
      <c r="G277" s="17"/>
      <c r="H277" s="18"/>
      <c r="I277" s="17"/>
    </row>
    <row r="278" spans="1:9" ht="48" x14ac:dyDescent="0.2">
      <c r="A278" s="8">
        <v>276</v>
      </c>
      <c r="B278" s="9">
        <v>4170</v>
      </c>
      <c r="C278" s="30" t="s">
        <v>11591</v>
      </c>
      <c r="D278" s="11" t="s">
        <v>1207</v>
      </c>
      <c r="E278" s="12" t="s">
        <v>11353</v>
      </c>
      <c r="F278" s="13"/>
      <c r="G278" s="13"/>
      <c r="H278" s="14"/>
      <c r="I278" s="13"/>
    </row>
    <row r="279" spans="1:9" ht="64" x14ac:dyDescent="0.2">
      <c r="A279" s="8">
        <v>277</v>
      </c>
      <c r="B279" s="9">
        <v>4158</v>
      </c>
      <c r="C279" s="30" t="s">
        <v>11592</v>
      </c>
      <c r="D279" s="15" t="s">
        <v>4666</v>
      </c>
      <c r="E279" s="16" t="s">
        <v>11334</v>
      </c>
      <c r="F279" s="17"/>
      <c r="G279" s="17"/>
      <c r="H279" s="18"/>
      <c r="I279" s="17"/>
    </row>
    <row r="280" spans="1:9" ht="112" x14ac:dyDescent="0.2">
      <c r="A280" s="8">
        <v>278</v>
      </c>
      <c r="B280" s="9">
        <v>5647</v>
      </c>
      <c r="C280" s="30" t="s">
        <v>11407</v>
      </c>
      <c r="D280" s="11" t="s">
        <v>10569</v>
      </c>
      <c r="E280" s="12" t="s">
        <v>11338</v>
      </c>
      <c r="F280" s="13"/>
      <c r="G280" s="13"/>
      <c r="H280" s="14"/>
      <c r="I280" s="13"/>
    </row>
    <row r="281" spans="1:9" ht="64" x14ac:dyDescent="0.2">
      <c r="A281" s="8">
        <v>279</v>
      </c>
      <c r="B281" s="9">
        <v>5506</v>
      </c>
      <c r="C281" s="30" t="s">
        <v>11461</v>
      </c>
      <c r="D281" s="19" t="s">
        <v>11593</v>
      </c>
      <c r="E281" s="16" t="s">
        <v>11343</v>
      </c>
      <c r="F281" s="17"/>
      <c r="G281" s="17"/>
      <c r="H281" s="18"/>
      <c r="I281" s="19" t="s">
        <v>11593</v>
      </c>
    </row>
    <row r="282" spans="1:9" ht="80" x14ac:dyDescent="0.2">
      <c r="A282" s="8">
        <v>280</v>
      </c>
      <c r="B282" s="9">
        <v>5406</v>
      </c>
      <c r="C282" s="30" t="s">
        <v>11594</v>
      </c>
      <c r="D282" s="11" t="s">
        <v>8642</v>
      </c>
      <c r="E282" s="12" t="s">
        <v>11353</v>
      </c>
      <c r="F282" s="13"/>
      <c r="G282" s="13"/>
      <c r="H282" s="14"/>
      <c r="I282" s="13"/>
    </row>
    <row r="283" spans="1:9" ht="48" x14ac:dyDescent="0.2">
      <c r="A283" s="8">
        <v>281</v>
      </c>
      <c r="B283" s="9">
        <v>5720</v>
      </c>
      <c r="C283" s="30" t="s">
        <v>11595</v>
      </c>
      <c r="D283" s="15" t="s">
        <v>11151</v>
      </c>
      <c r="E283" s="16" t="s">
        <v>11336</v>
      </c>
      <c r="F283" s="17"/>
      <c r="G283" s="17"/>
      <c r="H283" s="18"/>
      <c r="I283" s="17"/>
    </row>
    <row r="284" spans="1:9" ht="96" x14ac:dyDescent="0.2">
      <c r="A284" s="8">
        <v>282</v>
      </c>
      <c r="B284" s="9">
        <v>5141</v>
      </c>
      <c r="C284" s="30" t="s">
        <v>11596</v>
      </c>
      <c r="D284" s="20" t="s">
        <v>11597</v>
      </c>
      <c r="E284" s="12" t="s">
        <v>11343</v>
      </c>
      <c r="F284" s="13"/>
      <c r="G284" s="13"/>
      <c r="H284" s="14"/>
      <c r="I284" s="20" t="s">
        <v>11597</v>
      </c>
    </row>
    <row r="285" spans="1:9" ht="96" x14ac:dyDescent="0.2">
      <c r="A285" s="8">
        <v>283</v>
      </c>
      <c r="B285" s="9">
        <v>4149</v>
      </c>
      <c r="C285" s="30" t="s">
        <v>11598</v>
      </c>
      <c r="D285" s="19" t="s">
        <v>11599</v>
      </c>
      <c r="E285" s="16" t="s">
        <v>11343</v>
      </c>
      <c r="F285" s="17"/>
      <c r="G285" s="17"/>
      <c r="H285" s="18"/>
      <c r="I285" s="19" t="s">
        <v>11599</v>
      </c>
    </row>
    <row r="286" spans="1:9" ht="112" x14ac:dyDescent="0.2">
      <c r="A286" s="8">
        <v>284</v>
      </c>
      <c r="B286" s="9">
        <v>18669</v>
      </c>
      <c r="C286" s="31" t="s">
        <v>2814</v>
      </c>
      <c r="D286" s="11" t="s">
        <v>2816</v>
      </c>
      <c r="E286" s="12" t="s">
        <v>11338</v>
      </c>
      <c r="F286" s="13"/>
      <c r="G286" s="13"/>
      <c r="H286" s="14"/>
      <c r="I286" s="13"/>
    </row>
    <row r="287" spans="1:9" ht="64" x14ac:dyDescent="0.2">
      <c r="A287" s="8">
        <v>285</v>
      </c>
      <c r="B287" s="9">
        <v>5351</v>
      </c>
      <c r="C287" s="30" t="s">
        <v>11600</v>
      </c>
      <c r="D287" s="15" t="s">
        <v>8208</v>
      </c>
      <c r="E287" s="16" t="s">
        <v>11332</v>
      </c>
      <c r="F287" s="17"/>
      <c r="G287" s="17"/>
      <c r="H287" s="18"/>
      <c r="I287" s="17"/>
    </row>
    <row r="288" spans="1:9" ht="48" x14ac:dyDescent="0.2">
      <c r="A288" s="8">
        <v>286</v>
      </c>
      <c r="B288" s="9">
        <v>5671</v>
      </c>
      <c r="C288" s="30" t="s">
        <v>11601</v>
      </c>
      <c r="D288" s="11" t="s">
        <v>10753</v>
      </c>
      <c r="E288" s="12" t="s">
        <v>11353</v>
      </c>
      <c r="F288" s="13"/>
      <c r="G288" s="13"/>
      <c r="H288" s="14"/>
      <c r="I288" s="13"/>
    </row>
    <row r="289" spans="1:9" ht="80" x14ac:dyDescent="0.2">
      <c r="A289" s="8">
        <v>287</v>
      </c>
      <c r="B289" s="9">
        <v>5463</v>
      </c>
      <c r="C289" s="30" t="s">
        <v>11602</v>
      </c>
      <c r="D289" s="15" t="s">
        <v>246</v>
      </c>
      <c r="E289" s="16" t="s">
        <v>11338</v>
      </c>
      <c r="F289" s="17"/>
      <c r="G289" s="17"/>
      <c r="H289" s="18"/>
      <c r="I289" s="17"/>
    </row>
    <row r="290" spans="1:9" ht="80" x14ac:dyDescent="0.2">
      <c r="A290" s="8">
        <v>288</v>
      </c>
      <c r="B290" s="9">
        <v>5096</v>
      </c>
      <c r="C290" s="30" t="s">
        <v>11554</v>
      </c>
      <c r="D290" s="11" t="s">
        <v>755</v>
      </c>
      <c r="E290" s="12" t="s">
        <v>11334</v>
      </c>
      <c r="F290" s="13"/>
      <c r="G290" s="13"/>
      <c r="H290" s="14"/>
      <c r="I290" s="13"/>
    </row>
    <row r="291" spans="1:9" ht="80" x14ac:dyDescent="0.2">
      <c r="A291" s="8">
        <v>289</v>
      </c>
      <c r="B291" s="9">
        <v>4031</v>
      </c>
      <c r="C291" s="30" t="s">
        <v>11335</v>
      </c>
      <c r="D291" s="15" t="s">
        <v>3577</v>
      </c>
      <c r="E291" s="16" t="s">
        <v>11332</v>
      </c>
      <c r="F291" s="17"/>
      <c r="G291" s="17"/>
      <c r="H291" s="18"/>
      <c r="I291" s="17"/>
    </row>
    <row r="292" spans="1:9" ht="32" x14ac:dyDescent="0.2">
      <c r="A292" s="8">
        <v>290</v>
      </c>
      <c r="B292" s="9">
        <v>18716</v>
      </c>
      <c r="C292" s="31" t="s">
        <v>3257</v>
      </c>
      <c r="D292" s="11" t="s">
        <v>3259</v>
      </c>
      <c r="E292" s="12" t="s">
        <v>11338</v>
      </c>
      <c r="F292" s="13"/>
      <c r="G292" s="13"/>
      <c r="H292" s="14"/>
      <c r="I292" s="13"/>
    </row>
    <row r="293" spans="1:9" ht="96" x14ac:dyDescent="0.2">
      <c r="A293" s="8">
        <v>291</v>
      </c>
      <c r="B293" s="9">
        <v>5433</v>
      </c>
      <c r="C293" s="30" t="s">
        <v>11603</v>
      </c>
      <c r="D293" s="15" t="s">
        <v>8877</v>
      </c>
      <c r="E293" s="16" t="s">
        <v>11338</v>
      </c>
      <c r="F293" s="17"/>
      <c r="G293" s="17"/>
      <c r="H293" s="18"/>
      <c r="I293" s="17"/>
    </row>
    <row r="294" spans="1:9" ht="64" x14ac:dyDescent="0.2">
      <c r="A294" s="8">
        <v>292</v>
      </c>
      <c r="B294" s="9">
        <v>5034</v>
      </c>
      <c r="C294" s="30" t="s">
        <v>11604</v>
      </c>
      <c r="D294" s="11" t="s">
        <v>1281</v>
      </c>
      <c r="E294" s="12" t="s">
        <v>11353</v>
      </c>
      <c r="F294" s="13"/>
      <c r="G294" s="13"/>
      <c r="H294" s="14"/>
      <c r="I294" s="13"/>
    </row>
    <row r="295" spans="1:9" ht="96" x14ac:dyDescent="0.2">
      <c r="A295" s="8">
        <v>293</v>
      </c>
      <c r="B295" s="9">
        <v>5172</v>
      </c>
      <c r="C295" s="30" t="s">
        <v>11605</v>
      </c>
      <c r="D295" s="15" t="s">
        <v>6722</v>
      </c>
      <c r="E295" s="16" t="s">
        <v>11332</v>
      </c>
      <c r="F295" s="17"/>
      <c r="G295" s="17"/>
      <c r="H295" s="18"/>
      <c r="I295" s="17"/>
    </row>
    <row r="296" spans="1:9" ht="335" x14ac:dyDescent="0.2">
      <c r="A296" s="8">
        <v>294</v>
      </c>
      <c r="B296" s="9">
        <v>18564</v>
      </c>
      <c r="C296" s="31" t="s">
        <v>1842</v>
      </c>
      <c r="D296" s="11" t="s">
        <v>1850</v>
      </c>
      <c r="E296" s="12" t="s">
        <v>11362</v>
      </c>
      <c r="F296" s="13"/>
      <c r="G296" s="13"/>
      <c r="H296" s="14"/>
      <c r="I296" s="13"/>
    </row>
    <row r="297" spans="1:9" ht="96" x14ac:dyDescent="0.2">
      <c r="A297" s="8">
        <v>295</v>
      </c>
      <c r="B297" s="9">
        <v>18536</v>
      </c>
      <c r="C297" s="31" t="s">
        <v>1572</v>
      </c>
      <c r="D297" s="15" t="s">
        <v>1578</v>
      </c>
      <c r="E297" s="16" t="s">
        <v>11334</v>
      </c>
      <c r="F297" s="17"/>
      <c r="G297" s="17"/>
      <c r="H297" s="18"/>
      <c r="I297" s="17"/>
    </row>
    <row r="298" spans="1:9" ht="80" x14ac:dyDescent="0.2">
      <c r="A298" s="8">
        <v>296</v>
      </c>
      <c r="B298" s="9">
        <v>5705</v>
      </c>
      <c r="C298" s="30" t="s">
        <v>11507</v>
      </c>
      <c r="D298" s="11" t="s">
        <v>11024</v>
      </c>
      <c r="E298" s="12" t="s">
        <v>11334</v>
      </c>
      <c r="F298" s="13"/>
      <c r="G298" s="13"/>
      <c r="H298" s="14"/>
      <c r="I298" s="13"/>
    </row>
    <row r="299" spans="1:9" ht="96" x14ac:dyDescent="0.2">
      <c r="A299" s="8">
        <v>297</v>
      </c>
      <c r="B299" s="9">
        <v>5023</v>
      </c>
      <c r="C299" s="30" t="s">
        <v>11606</v>
      </c>
      <c r="D299" s="19" t="s">
        <v>11607</v>
      </c>
      <c r="E299" s="16" t="s">
        <v>11343</v>
      </c>
      <c r="F299" s="17"/>
      <c r="G299" s="17"/>
      <c r="H299" s="18"/>
      <c r="I299" s="19" t="s">
        <v>11607</v>
      </c>
    </row>
    <row r="300" spans="1:9" ht="96" x14ac:dyDescent="0.2">
      <c r="A300" s="8">
        <v>298</v>
      </c>
      <c r="B300" s="9">
        <v>18656</v>
      </c>
      <c r="C300" s="31" t="s">
        <v>2693</v>
      </c>
      <c r="D300" s="11" t="s">
        <v>2697</v>
      </c>
      <c r="E300" s="12" t="s">
        <v>11336</v>
      </c>
      <c r="F300" s="13"/>
      <c r="G300" s="13"/>
      <c r="H300" s="14"/>
      <c r="I300" s="13"/>
    </row>
    <row r="301" spans="1:9" ht="80" x14ac:dyDescent="0.2">
      <c r="A301" s="8">
        <v>299</v>
      </c>
      <c r="B301" s="9">
        <v>4080</v>
      </c>
      <c r="C301" s="30" t="s">
        <v>11608</v>
      </c>
      <c r="D301" s="19" t="s">
        <v>11609</v>
      </c>
      <c r="E301" s="16" t="s">
        <v>11343</v>
      </c>
      <c r="F301" s="17"/>
      <c r="G301" s="17"/>
      <c r="H301" s="18"/>
      <c r="I301" s="19" t="s">
        <v>11609</v>
      </c>
    </row>
    <row r="302" spans="1:9" ht="112" x14ac:dyDescent="0.2">
      <c r="A302" s="8">
        <v>300</v>
      </c>
      <c r="B302" s="9">
        <v>5542</v>
      </c>
      <c r="C302" s="30" t="s">
        <v>11610</v>
      </c>
      <c r="D302" s="20" t="s">
        <v>11611</v>
      </c>
      <c r="E302" s="12" t="s">
        <v>11343</v>
      </c>
      <c r="F302" s="13"/>
      <c r="G302" s="13"/>
      <c r="H302" s="14"/>
      <c r="I302" s="20" t="s">
        <v>11611</v>
      </c>
    </row>
    <row r="303" spans="1:9" ht="64" x14ac:dyDescent="0.2">
      <c r="A303" s="8">
        <v>301</v>
      </c>
      <c r="B303" s="9">
        <v>5008</v>
      </c>
      <c r="C303" s="30" t="s">
        <v>11612</v>
      </c>
      <c r="D303" s="15" t="s">
        <v>246</v>
      </c>
      <c r="E303" s="16" t="s">
        <v>11332</v>
      </c>
      <c r="F303" s="17"/>
      <c r="G303" s="17"/>
      <c r="H303" s="18"/>
      <c r="I303" s="17"/>
    </row>
    <row r="304" spans="1:9" ht="80" x14ac:dyDescent="0.2">
      <c r="A304" s="8">
        <v>302</v>
      </c>
      <c r="B304" s="9">
        <v>5219</v>
      </c>
      <c r="C304" s="30" t="s">
        <v>11613</v>
      </c>
      <c r="D304" s="11" t="s">
        <v>7122</v>
      </c>
      <c r="E304" s="12" t="s">
        <v>11336</v>
      </c>
      <c r="F304" s="13"/>
      <c r="G304" s="13"/>
      <c r="H304" s="14"/>
      <c r="I304" s="13"/>
    </row>
    <row r="305" spans="1:9" ht="80" x14ac:dyDescent="0.2">
      <c r="A305" s="8">
        <v>303</v>
      </c>
      <c r="B305" s="9">
        <v>5168</v>
      </c>
      <c r="C305" s="30" t="s">
        <v>11614</v>
      </c>
      <c r="D305" s="19" t="s">
        <v>11615</v>
      </c>
      <c r="E305" s="16" t="s">
        <v>11343</v>
      </c>
      <c r="F305" s="17"/>
      <c r="G305" s="17"/>
      <c r="H305" s="18"/>
      <c r="I305" s="19" t="s">
        <v>11615</v>
      </c>
    </row>
    <row r="306" spans="1:9" ht="64" x14ac:dyDescent="0.2">
      <c r="A306" s="8">
        <v>304</v>
      </c>
      <c r="B306" s="9">
        <v>5214</v>
      </c>
      <c r="C306" s="30" t="s">
        <v>11341</v>
      </c>
      <c r="D306" s="11" t="s">
        <v>7075</v>
      </c>
      <c r="E306" s="12" t="s">
        <v>11338</v>
      </c>
      <c r="F306" s="13"/>
      <c r="G306" s="13"/>
      <c r="H306" s="14"/>
      <c r="I306" s="13"/>
    </row>
    <row r="307" spans="1:9" ht="96" x14ac:dyDescent="0.2">
      <c r="A307" s="8">
        <v>305</v>
      </c>
      <c r="B307" s="9">
        <v>5729</v>
      </c>
      <c r="C307" s="30" t="s">
        <v>11616</v>
      </c>
      <c r="D307" s="19" t="s">
        <v>11617</v>
      </c>
      <c r="E307" s="16" t="s">
        <v>11343</v>
      </c>
      <c r="F307" s="17"/>
      <c r="G307" s="17"/>
      <c r="H307" s="18"/>
      <c r="I307" s="19" t="s">
        <v>11617</v>
      </c>
    </row>
    <row r="308" spans="1:9" ht="80" x14ac:dyDescent="0.2">
      <c r="A308" s="8">
        <v>306</v>
      </c>
      <c r="B308" s="9">
        <v>5005</v>
      </c>
      <c r="C308" s="30" t="s">
        <v>11499</v>
      </c>
      <c r="D308" s="11" t="s">
        <v>5301</v>
      </c>
      <c r="E308" s="12" t="s">
        <v>11336</v>
      </c>
      <c r="F308" s="13"/>
      <c r="G308" s="13"/>
      <c r="H308" s="14"/>
      <c r="I308" s="13"/>
    </row>
    <row r="309" spans="1:9" ht="64" x14ac:dyDescent="0.2">
      <c r="A309" s="8">
        <v>307</v>
      </c>
      <c r="B309" s="9">
        <v>18655</v>
      </c>
      <c r="C309" s="31" t="s">
        <v>2684</v>
      </c>
      <c r="D309" s="15" t="s">
        <v>2690</v>
      </c>
      <c r="E309" s="16" t="s">
        <v>11334</v>
      </c>
      <c r="F309" s="17"/>
      <c r="G309" s="17"/>
      <c r="H309" s="18"/>
      <c r="I309" s="17"/>
    </row>
    <row r="310" spans="1:9" ht="64" x14ac:dyDescent="0.2">
      <c r="A310" s="8">
        <v>308</v>
      </c>
      <c r="B310" s="9">
        <v>5357</v>
      </c>
      <c r="C310" s="30" t="s">
        <v>11618</v>
      </c>
      <c r="D310" s="11" t="s">
        <v>8251</v>
      </c>
      <c r="E310" s="12" t="s">
        <v>11338</v>
      </c>
      <c r="F310" s="13"/>
      <c r="G310" s="13"/>
      <c r="H310" s="14"/>
      <c r="I310" s="13"/>
    </row>
    <row r="311" spans="1:9" ht="48" x14ac:dyDescent="0.2">
      <c r="A311" s="8">
        <v>309</v>
      </c>
      <c r="B311" s="9">
        <v>18642</v>
      </c>
      <c r="C311" s="31" t="s">
        <v>2562</v>
      </c>
      <c r="D311" s="15" t="s">
        <v>2564</v>
      </c>
      <c r="E311" s="16" t="s">
        <v>11338</v>
      </c>
      <c r="F311" s="17"/>
      <c r="G311" s="17"/>
      <c r="H311" s="18"/>
      <c r="I311" s="17"/>
    </row>
    <row r="312" spans="1:9" ht="64" x14ac:dyDescent="0.2">
      <c r="A312" s="8">
        <v>310</v>
      </c>
      <c r="B312" s="9">
        <v>18508</v>
      </c>
      <c r="C312" s="31" t="s">
        <v>1307</v>
      </c>
      <c r="D312" s="11" t="s">
        <v>1313</v>
      </c>
      <c r="E312" s="12" t="s">
        <v>11334</v>
      </c>
      <c r="F312" s="13"/>
      <c r="G312" s="13"/>
      <c r="H312" s="14"/>
      <c r="I312" s="13"/>
    </row>
    <row r="313" spans="1:9" ht="80" x14ac:dyDescent="0.2">
      <c r="A313" s="8">
        <v>311</v>
      </c>
      <c r="B313" s="9">
        <v>5239</v>
      </c>
      <c r="C313" s="30" t="s">
        <v>11551</v>
      </c>
      <c r="D313" s="15" t="s">
        <v>7282</v>
      </c>
      <c r="E313" s="16" t="s">
        <v>11338</v>
      </c>
      <c r="F313" s="17"/>
      <c r="G313" s="17"/>
      <c r="H313" s="18"/>
      <c r="I313" s="17"/>
    </row>
    <row r="314" spans="1:9" ht="48" x14ac:dyDescent="0.2">
      <c r="A314" s="8">
        <v>312</v>
      </c>
      <c r="B314" s="9">
        <v>4011</v>
      </c>
      <c r="C314" s="30" t="s">
        <v>11619</v>
      </c>
      <c r="D314" s="11" t="s">
        <v>3398</v>
      </c>
      <c r="E314" s="12" t="s">
        <v>11358</v>
      </c>
      <c r="F314" s="13"/>
      <c r="G314" s="13"/>
      <c r="H314" s="14"/>
      <c r="I314" s="13"/>
    </row>
    <row r="315" spans="1:9" ht="32" x14ac:dyDescent="0.2">
      <c r="A315" s="8">
        <v>313</v>
      </c>
      <c r="B315" s="9">
        <v>18405</v>
      </c>
      <c r="C315" s="31" t="s">
        <v>333</v>
      </c>
      <c r="D315" s="15" t="s">
        <v>337</v>
      </c>
      <c r="E315" s="16" t="s">
        <v>11366</v>
      </c>
      <c r="F315" s="17"/>
      <c r="G315" s="17"/>
      <c r="H315" s="18"/>
      <c r="I315" s="17"/>
    </row>
    <row r="316" spans="1:9" ht="80" x14ac:dyDescent="0.2">
      <c r="A316" s="8">
        <v>314</v>
      </c>
      <c r="B316" s="9">
        <v>4021</v>
      </c>
      <c r="C316" s="30" t="s">
        <v>11620</v>
      </c>
      <c r="D316" s="11" t="s">
        <v>3482</v>
      </c>
      <c r="E316" s="12" t="s">
        <v>11353</v>
      </c>
      <c r="F316" s="13"/>
      <c r="G316" s="13"/>
      <c r="H316" s="14"/>
      <c r="I316" s="13"/>
    </row>
    <row r="317" spans="1:9" ht="96" x14ac:dyDescent="0.2">
      <c r="A317" s="8">
        <v>315</v>
      </c>
      <c r="B317" s="9">
        <v>18585</v>
      </c>
      <c r="C317" s="31" t="s">
        <v>2038</v>
      </c>
      <c r="D317" s="15" t="s">
        <v>2046</v>
      </c>
      <c r="E317" s="16" t="s">
        <v>11332</v>
      </c>
      <c r="F317" s="17"/>
      <c r="G317" s="17"/>
      <c r="H317" s="18"/>
      <c r="I317" s="17"/>
    </row>
    <row r="318" spans="1:9" ht="48" x14ac:dyDescent="0.2">
      <c r="A318" s="8">
        <v>316</v>
      </c>
      <c r="B318" s="9">
        <v>5119</v>
      </c>
      <c r="C318" s="30" t="s">
        <v>11621</v>
      </c>
      <c r="D318" s="20" t="s">
        <v>11622</v>
      </c>
      <c r="E318" s="12" t="s">
        <v>11343</v>
      </c>
      <c r="F318" s="13"/>
      <c r="G318" s="13"/>
      <c r="H318" s="14"/>
      <c r="I318" s="20" t="s">
        <v>11622</v>
      </c>
    </row>
    <row r="319" spans="1:9" ht="48" x14ac:dyDescent="0.2">
      <c r="A319" s="8">
        <v>317</v>
      </c>
      <c r="B319" s="9">
        <v>18646</v>
      </c>
      <c r="C319" s="31" t="s">
        <v>2599</v>
      </c>
      <c r="D319" s="15" t="s">
        <v>2603</v>
      </c>
      <c r="E319" s="16" t="s">
        <v>11336</v>
      </c>
      <c r="F319" s="17"/>
      <c r="G319" s="17"/>
      <c r="H319" s="18"/>
      <c r="I319" s="17"/>
    </row>
    <row r="320" spans="1:9" ht="32" x14ac:dyDescent="0.2">
      <c r="A320" s="8">
        <v>318</v>
      </c>
      <c r="B320" s="9">
        <v>18613</v>
      </c>
      <c r="C320" s="31" t="s">
        <v>2288</v>
      </c>
      <c r="D320" s="11" t="s">
        <v>381</v>
      </c>
      <c r="E320" s="12" t="s">
        <v>11332</v>
      </c>
      <c r="F320" s="13"/>
      <c r="G320" s="13"/>
      <c r="H320" s="14"/>
      <c r="I320" s="13"/>
    </row>
    <row r="321" spans="1:9" ht="224" x14ac:dyDescent="0.2">
      <c r="A321" s="8">
        <v>319</v>
      </c>
      <c r="B321" s="9">
        <v>18537</v>
      </c>
      <c r="C321" s="31" t="s">
        <v>1582</v>
      </c>
      <c r="D321" s="15" t="s">
        <v>1583</v>
      </c>
      <c r="E321" s="16" t="s">
        <v>11353</v>
      </c>
      <c r="F321" s="17"/>
      <c r="G321" s="17"/>
      <c r="H321" s="18"/>
      <c r="I321" s="17"/>
    </row>
    <row r="322" spans="1:9" ht="80" x14ac:dyDescent="0.2">
      <c r="A322" s="8">
        <v>320</v>
      </c>
      <c r="B322" s="9">
        <v>18573</v>
      </c>
      <c r="C322" s="31" t="s">
        <v>1926</v>
      </c>
      <c r="D322" s="11" t="s">
        <v>1934</v>
      </c>
      <c r="E322" s="12" t="s">
        <v>11362</v>
      </c>
      <c r="F322" s="13"/>
      <c r="G322" s="13"/>
      <c r="H322" s="14"/>
      <c r="I322" s="13"/>
    </row>
    <row r="323" spans="1:9" ht="64" x14ac:dyDescent="0.2">
      <c r="A323" s="8">
        <v>321</v>
      </c>
      <c r="B323" s="9">
        <v>5157</v>
      </c>
      <c r="C323" s="30" t="s">
        <v>11413</v>
      </c>
      <c r="D323" s="15" t="s">
        <v>6596</v>
      </c>
      <c r="E323" s="16" t="s">
        <v>11336</v>
      </c>
      <c r="F323" s="17"/>
      <c r="G323" s="17"/>
      <c r="H323" s="18"/>
      <c r="I323" s="17"/>
    </row>
    <row r="324" spans="1:9" ht="128" x14ac:dyDescent="0.2">
      <c r="A324" s="8">
        <v>322</v>
      </c>
      <c r="B324" s="9">
        <v>4193</v>
      </c>
      <c r="C324" s="30" t="s">
        <v>11623</v>
      </c>
      <c r="D324" s="20" t="s">
        <v>11624</v>
      </c>
      <c r="E324" s="12" t="s">
        <v>11343</v>
      </c>
      <c r="F324" s="13"/>
      <c r="G324" s="13"/>
      <c r="H324" s="14"/>
      <c r="I324" s="20" t="s">
        <v>11624</v>
      </c>
    </row>
    <row r="325" spans="1:9" ht="96" x14ac:dyDescent="0.2">
      <c r="A325" s="8">
        <v>323</v>
      </c>
      <c r="B325" s="9">
        <v>5038</v>
      </c>
      <c r="C325" s="30" t="s">
        <v>11625</v>
      </c>
      <c r="D325" s="15" t="s">
        <v>5599</v>
      </c>
      <c r="E325" s="16" t="s">
        <v>11334</v>
      </c>
      <c r="F325" s="17"/>
      <c r="G325" s="17"/>
      <c r="H325" s="18"/>
      <c r="I325" s="17"/>
    </row>
    <row r="326" spans="1:9" ht="64" x14ac:dyDescent="0.2">
      <c r="A326" s="8">
        <v>324</v>
      </c>
      <c r="B326" s="9">
        <v>5429</v>
      </c>
      <c r="C326" s="30" t="s">
        <v>11626</v>
      </c>
      <c r="D326" s="11" t="s">
        <v>8847</v>
      </c>
      <c r="E326" s="12" t="s">
        <v>11358</v>
      </c>
      <c r="F326" s="13"/>
      <c r="G326" s="13"/>
      <c r="H326" s="14"/>
      <c r="I326" s="13"/>
    </row>
    <row r="327" spans="1:9" ht="256" x14ac:dyDescent="0.2">
      <c r="A327" s="8">
        <v>325</v>
      </c>
      <c r="B327" s="9">
        <v>18387</v>
      </c>
      <c r="C327" s="31" t="s">
        <v>156</v>
      </c>
      <c r="D327" s="15" t="s">
        <v>158</v>
      </c>
      <c r="E327" s="16" t="s">
        <v>11338</v>
      </c>
      <c r="F327" s="17"/>
      <c r="G327" s="17"/>
      <c r="H327" s="18"/>
      <c r="I327" s="17"/>
    </row>
    <row r="328" spans="1:9" ht="64" x14ac:dyDescent="0.2">
      <c r="A328" s="8">
        <v>326</v>
      </c>
      <c r="B328" s="9">
        <v>5403</v>
      </c>
      <c r="C328" s="30" t="s">
        <v>11515</v>
      </c>
      <c r="D328" s="11" t="s">
        <v>11627</v>
      </c>
      <c r="E328" s="12" t="s">
        <v>11362</v>
      </c>
      <c r="F328" s="13"/>
      <c r="G328" s="13"/>
      <c r="H328" s="14"/>
      <c r="I328" s="13"/>
    </row>
    <row r="329" spans="1:9" ht="80" x14ac:dyDescent="0.2">
      <c r="A329" s="8">
        <v>327</v>
      </c>
      <c r="B329" s="9">
        <v>5524</v>
      </c>
      <c r="C329" s="30" t="s">
        <v>11628</v>
      </c>
      <c r="D329" s="15" t="s">
        <v>9607</v>
      </c>
      <c r="E329" s="16" t="s">
        <v>11336</v>
      </c>
      <c r="F329" s="17"/>
      <c r="G329" s="17"/>
      <c r="H329" s="18"/>
      <c r="I329" s="17"/>
    </row>
    <row r="330" spans="1:9" ht="64" x14ac:dyDescent="0.2">
      <c r="A330" s="8">
        <v>328</v>
      </c>
      <c r="B330" s="9">
        <v>18563</v>
      </c>
      <c r="C330" s="31" t="s">
        <v>1832</v>
      </c>
      <c r="D330" s="11" t="s">
        <v>1834</v>
      </c>
      <c r="E330" s="12" t="s">
        <v>11338</v>
      </c>
      <c r="F330" s="13"/>
      <c r="G330" s="13"/>
      <c r="H330" s="14"/>
      <c r="I330" s="13"/>
    </row>
    <row r="331" spans="1:9" ht="80" x14ac:dyDescent="0.2">
      <c r="A331" s="8">
        <v>329</v>
      </c>
      <c r="B331" s="9">
        <v>5414</v>
      </c>
      <c r="C331" s="30" t="s">
        <v>11367</v>
      </c>
      <c r="D331" s="15" t="s">
        <v>515</v>
      </c>
      <c r="E331" s="16" t="s">
        <v>11353</v>
      </c>
      <c r="F331" s="17"/>
      <c r="G331" s="17"/>
      <c r="H331" s="18"/>
      <c r="I331" s="17"/>
    </row>
    <row r="332" spans="1:9" ht="80" x14ac:dyDescent="0.2">
      <c r="A332" s="8">
        <v>330</v>
      </c>
      <c r="B332" s="9">
        <v>5414</v>
      </c>
      <c r="C332" s="30" t="s">
        <v>11367</v>
      </c>
      <c r="D332" s="11" t="s">
        <v>8708</v>
      </c>
      <c r="E332" s="12" t="s">
        <v>11362</v>
      </c>
      <c r="F332" s="13"/>
      <c r="G332" s="13"/>
      <c r="H332" s="14"/>
      <c r="I332" s="13"/>
    </row>
    <row r="333" spans="1:9" ht="96" x14ac:dyDescent="0.2">
      <c r="A333" s="8">
        <v>331</v>
      </c>
      <c r="B333" s="9">
        <v>5135</v>
      </c>
      <c r="C333" s="30" t="s">
        <v>11629</v>
      </c>
      <c r="D333" s="15" t="s">
        <v>6410</v>
      </c>
      <c r="E333" s="16" t="s">
        <v>11332</v>
      </c>
      <c r="F333" s="17"/>
      <c r="G333" s="17"/>
      <c r="H333" s="18"/>
      <c r="I333" s="17"/>
    </row>
    <row r="334" spans="1:9" ht="48" x14ac:dyDescent="0.2">
      <c r="A334" s="8">
        <v>332</v>
      </c>
      <c r="B334" s="9">
        <v>5278</v>
      </c>
      <c r="C334" s="30" t="s">
        <v>11630</v>
      </c>
      <c r="D334" s="11" t="s">
        <v>7618</v>
      </c>
      <c r="E334" s="12" t="s">
        <v>11362</v>
      </c>
      <c r="F334" s="13"/>
      <c r="G334" s="13"/>
      <c r="H334" s="14"/>
      <c r="I334" s="13"/>
    </row>
    <row r="335" spans="1:9" ht="96" x14ac:dyDescent="0.2">
      <c r="A335" s="8">
        <v>333</v>
      </c>
      <c r="B335" s="9">
        <v>5390</v>
      </c>
      <c r="C335" s="30" t="s">
        <v>11631</v>
      </c>
      <c r="D335" s="15" t="s">
        <v>4106</v>
      </c>
      <c r="E335" s="16" t="s">
        <v>11334</v>
      </c>
      <c r="F335" s="17"/>
      <c r="G335" s="17"/>
      <c r="H335" s="18"/>
      <c r="I335" s="17"/>
    </row>
    <row r="336" spans="1:9" ht="80" x14ac:dyDescent="0.2">
      <c r="A336" s="8">
        <v>334</v>
      </c>
      <c r="B336" s="9">
        <v>4002</v>
      </c>
      <c r="C336" s="30" t="s">
        <v>11582</v>
      </c>
      <c r="D336" s="20" t="s">
        <v>11632</v>
      </c>
      <c r="E336" s="12" t="s">
        <v>11343</v>
      </c>
      <c r="F336" s="13"/>
      <c r="G336" s="13"/>
      <c r="H336" s="14"/>
      <c r="I336" s="20" t="s">
        <v>11632</v>
      </c>
    </row>
    <row r="337" spans="1:9" ht="16" x14ac:dyDescent="0.2">
      <c r="A337" s="8">
        <v>335</v>
      </c>
      <c r="B337" s="9">
        <v>18538</v>
      </c>
      <c r="C337" s="31" t="s">
        <v>1592</v>
      </c>
      <c r="D337" s="15" t="s">
        <v>1601</v>
      </c>
      <c r="E337" s="16" t="s">
        <v>11332</v>
      </c>
      <c r="F337" s="17"/>
      <c r="G337" s="17"/>
      <c r="H337" s="18"/>
      <c r="I337" s="17"/>
    </row>
    <row r="338" spans="1:9" ht="96" x14ac:dyDescent="0.2">
      <c r="A338" s="8">
        <v>336</v>
      </c>
      <c r="B338" s="9">
        <v>5409</v>
      </c>
      <c r="C338" s="30" t="s">
        <v>11633</v>
      </c>
      <c r="D338" s="20" t="s">
        <v>11634</v>
      </c>
      <c r="E338" s="12" t="s">
        <v>11343</v>
      </c>
      <c r="F338" s="13"/>
      <c r="G338" s="13"/>
      <c r="H338" s="14"/>
      <c r="I338" s="20" t="s">
        <v>11634</v>
      </c>
    </row>
    <row r="339" spans="1:9" ht="96" x14ac:dyDescent="0.2">
      <c r="A339" s="8">
        <v>337</v>
      </c>
      <c r="B339" s="9">
        <v>5715</v>
      </c>
      <c r="C339" s="30" t="s">
        <v>11635</v>
      </c>
      <c r="D339" s="19" t="s">
        <v>11636</v>
      </c>
      <c r="E339" s="16" t="s">
        <v>11343</v>
      </c>
      <c r="F339" s="17"/>
      <c r="G339" s="17"/>
      <c r="H339" s="18"/>
      <c r="I339" s="19" t="s">
        <v>11636</v>
      </c>
    </row>
    <row r="340" spans="1:9" ht="48" x14ac:dyDescent="0.2">
      <c r="A340" s="8">
        <v>338</v>
      </c>
      <c r="B340" s="9">
        <v>18447</v>
      </c>
      <c r="C340" s="31" t="s">
        <v>731</v>
      </c>
      <c r="D340" s="11" t="s">
        <v>738</v>
      </c>
      <c r="E340" s="12" t="s">
        <v>11358</v>
      </c>
      <c r="F340" s="13"/>
      <c r="G340" s="13"/>
      <c r="H340" s="14"/>
      <c r="I340" s="13"/>
    </row>
    <row r="341" spans="1:9" ht="80" x14ac:dyDescent="0.2">
      <c r="A341" s="8">
        <v>339</v>
      </c>
      <c r="B341" s="9">
        <v>5654</v>
      </c>
      <c r="C341" s="30" t="s">
        <v>11551</v>
      </c>
      <c r="D341" s="15" t="s">
        <v>11637</v>
      </c>
      <c r="E341" s="16" t="s">
        <v>11362</v>
      </c>
      <c r="F341" s="17"/>
      <c r="G341" s="17"/>
      <c r="H341" s="18"/>
      <c r="I341" s="17"/>
    </row>
    <row r="342" spans="1:9" ht="64" x14ac:dyDescent="0.2">
      <c r="A342" s="8">
        <v>340</v>
      </c>
      <c r="B342" s="9">
        <v>5558</v>
      </c>
      <c r="C342" s="30" t="s">
        <v>11397</v>
      </c>
      <c r="D342" s="11" t="s">
        <v>9872</v>
      </c>
      <c r="E342" s="12" t="s">
        <v>11336</v>
      </c>
      <c r="F342" s="13"/>
      <c r="G342" s="13"/>
      <c r="H342" s="14"/>
      <c r="I342" s="13"/>
    </row>
    <row r="343" spans="1:9" ht="48" x14ac:dyDescent="0.2">
      <c r="A343" s="8">
        <v>341</v>
      </c>
      <c r="B343" s="9">
        <v>18636</v>
      </c>
      <c r="C343" s="31" t="s">
        <v>2503</v>
      </c>
      <c r="D343" s="15" t="s">
        <v>2506</v>
      </c>
      <c r="E343" s="16" t="s">
        <v>11356</v>
      </c>
      <c r="F343" s="17"/>
      <c r="G343" s="17"/>
      <c r="H343" s="18"/>
      <c r="I343" s="17"/>
    </row>
    <row r="344" spans="1:9" ht="64" x14ac:dyDescent="0.2">
      <c r="A344" s="8">
        <v>342</v>
      </c>
      <c r="B344" s="9">
        <v>4085</v>
      </c>
      <c r="C344" s="30" t="s">
        <v>11638</v>
      </c>
      <c r="D344" s="11" t="s">
        <v>4037</v>
      </c>
      <c r="E344" s="12" t="s">
        <v>11332</v>
      </c>
      <c r="F344" s="13"/>
      <c r="G344" s="13"/>
      <c r="H344" s="14"/>
      <c r="I344" s="13"/>
    </row>
    <row r="345" spans="1:9" ht="80" x14ac:dyDescent="0.2">
      <c r="A345" s="8">
        <v>343</v>
      </c>
      <c r="B345" s="9">
        <v>5036</v>
      </c>
      <c r="C345" s="30" t="s">
        <v>11639</v>
      </c>
      <c r="D345" s="19" t="s">
        <v>11640</v>
      </c>
      <c r="E345" s="16" t="s">
        <v>11343</v>
      </c>
      <c r="F345" s="17"/>
      <c r="G345" s="17"/>
      <c r="H345" s="18"/>
      <c r="I345" s="19" t="s">
        <v>11640</v>
      </c>
    </row>
    <row r="346" spans="1:9" ht="96" x14ac:dyDescent="0.2">
      <c r="A346" s="8">
        <v>344</v>
      </c>
      <c r="B346" s="9">
        <v>18691</v>
      </c>
      <c r="C346" s="30" t="s">
        <v>11641</v>
      </c>
      <c r="D346" s="11" t="s">
        <v>3026</v>
      </c>
      <c r="E346" s="12" t="s">
        <v>11366</v>
      </c>
      <c r="F346" s="13"/>
      <c r="G346" s="13"/>
      <c r="H346" s="14"/>
      <c r="I346" s="13"/>
    </row>
    <row r="347" spans="1:9" ht="96" x14ac:dyDescent="0.2">
      <c r="A347" s="8">
        <v>345</v>
      </c>
      <c r="B347" s="9">
        <v>5549</v>
      </c>
      <c r="C347" s="30" t="s">
        <v>11642</v>
      </c>
      <c r="D347" s="15" t="s">
        <v>9644</v>
      </c>
      <c r="E347" s="16" t="s">
        <v>11358</v>
      </c>
      <c r="F347" s="17"/>
      <c r="G347" s="17"/>
      <c r="H347" s="18"/>
      <c r="I347" s="17"/>
    </row>
    <row r="348" spans="1:9" ht="48" x14ac:dyDescent="0.2">
      <c r="A348" s="8">
        <v>346</v>
      </c>
      <c r="B348" s="9">
        <v>4986</v>
      </c>
      <c r="C348" s="30" t="s">
        <v>11556</v>
      </c>
      <c r="D348" s="11" t="s">
        <v>5094</v>
      </c>
      <c r="E348" s="12" t="s">
        <v>11353</v>
      </c>
      <c r="F348" s="13"/>
      <c r="G348" s="13"/>
      <c r="H348" s="14"/>
      <c r="I348" s="13"/>
    </row>
    <row r="349" spans="1:9" ht="96" x14ac:dyDescent="0.2">
      <c r="A349" s="8">
        <v>347</v>
      </c>
      <c r="B349" s="9">
        <v>5557</v>
      </c>
      <c r="C349" s="30" t="s">
        <v>11643</v>
      </c>
      <c r="D349" s="15" t="s">
        <v>9863</v>
      </c>
      <c r="E349" s="16" t="s">
        <v>11334</v>
      </c>
      <c r="F349" s="17"/>
      <c r="G349" s="17"/>
      <c r="H349" s="18"/>
      <c r="I349" s="17"/>
    </row>
    <row r="350" spans="1:9" ht="48" x14ac:dyDescent="0.2">
      <c r="A350" s="8">
        <v>348</v>
      </c>
      <c r="B350" s="9">
        <v>18698</v>
      </c>
      <c r="C350" s="31" t="s">
        <v>3089</v>
      </c>
      <c r="D350" s="11" t="s">
        <v>3093</v>
      </c>
      <c r="E350" s="12" t="s">
        <v>11366</v>
      </c>
      <c r="F350" s="13"/>
      <c r="G350" s="13"/>
      <c r="H350" s="14"/>
      <c r="I350" s="13"/>
    </row>
    <row r="351" spans="1:9" ht="48" x14ac:dyDescent="0.2">
      <c r="A351" s="8">
        <v>349</v>
      </c>
      <c r="B351" s="9">
        <v>5246</v>
      </c>
      <c r="C351" s="30" t="s">
        <v>11644</v>
      </c>
      <c r="D351" s="19" t="s">
        <v>11645</v>
      </c>
      <c r="E351" s="16" t="s">
        <v>11343</v>
      </c>
      <c r="F351" s="17"/>
      <c r="G351" s="17"/>
      <c r="H351" s="18"/>
      <c r="I351" s="19" t="s">
        <v>11645</v>
      </c>
    </row>
    <row r="352" spans="1:9" ht="48" x14ac:dyDescent="0.2">
      <c r="A352" s="8">
        <v>350</v>
      </c>
      <c r="B352" s="9">
        <v>5074</v>
      </c>
      <c r="C352" s="30" t="s">
        <v>11568</v>
      </c>
      <c r="D352" s="20" t="s">
        <v>11646</v>
      </c>
      <c r="E352" s="12" t="s">
        <v>11343</v>
      </c>
      <c r="F352" s="13"/>
      <c r="G352" s="13"/>
      <c r="H352" s="14"/>
      <c r="I352" s="20" t="s">
        <v>11646</v>
      </c>
    </row>
    <row r="353" spans="1:9" ht="288" x14ac:dyDescent="0.2">
      <c r="A353" s="8">
        <v>351</v>
      </c>
      <c r="B353" s="9">
        <v>18513</v>
      </c>
      <c r="C353" s="31" t="s">
        <v>1357</v>
      </c>
      <c r="D353" s="15" t="s">
        <v>1362</v>
      </c>
      <c r="E353" s="16" t="s">
        <v>11334</v>
      </c>
      <c r="F353" s="17"/>
      <c r="G353" s="17"/>
      <c r="H353" s="18"/>
      <c r="I353" s="17"/>
    </row>
    <row r="354" spans="1:9" ht="64" x14ac:dyDescent="0.2">
      <c r="A354" s="8">
        <v>352</v>
      </c>
      <c r="B354" s="9">
        <v>5144</v>
      </c>
      <c r="C354" s="30" t="s">
        <v>11647</v>
      </c>
      <c r="D354" s="11" t="s">
        <v>6480</v>
      </c>
      <c r="E354" s="12" t="s">
        <v>11358</v>
      </c>
      <c r="F354" s="13"/>
      <c r="G354" s="13"/>
      <c r="H354" s="14"/>
      <c r="I354" s="13"/>
    </row>
    <row r="355" spans="1:9" ht="80" x14ac:dyDescent="0.2">
      <c r="A355" s="8">
        <v>353</v>
      </c>
      <c r="B355" s="9">
        <v>5193</v>
      </c>
      <c r="C355" s="30" t="s">
        <v>11648</v>
      </c>
      <c r="D355" s="15" t="s">
        <v>6901</v>
      </c>
      <c r="E355" s="16" t="s">
        <v>11336</v>
      </c>
      <c r="F355" s="17"/>
      <c r="G355" s="17"/>
      <c r="H355" s="18"/>
      <c r="I355" s="17"/>
    </row>
    <row r="356" spans="1:9" ht="144" x14ac:dyDescent="0.2">
      <c r="A356" s="8">
        <v>354</v>
      </c>
      <c r="B356" s="9">
        <v>18408</v>
      </c>
      <c r="C356" s="31" t="s">
        <v>362</v>
      </c>
      <c r="D356" s="11" t="s">
        <v>363</v>
      </c>
      <c r="E356" s="12" t="s">
        <v>11353</v>
      </c>
      <c r="F356" s="13"/>
      <c r="G356" s="13"/>
      <c r="H356" s="14"/>
      <c r="I356" s="13"/>
    </row>
    <row r="357" spans="1:9" ht="80" x14ac:dyDescent="0.2">
      <c r="A357" s="8">
        <v>355</v>
      </c>
      <c r="B357" s="9">
        <v>18451</v>
      </c>
      <c r="C357" s="31" t="s">
        <v>767</v>
      </c>
      <c r="D357" s="15" t="s">
        <v>773</v>
      </c>
      <c r="E357" s="16" t="s">
        <v>11334</v>
      </c>
      <c r="F357" s="17"/>
      <c r="G357" s="17"/>
      <c r="H357" s="18"/>
      <c r="I357" s="17"/>
    </row>
    <row r="358" spans="1:9" ht="64" x14ac:dyDescent="0.2">
      <c r="A358" s="8">
        <v>356</v>
      </c>
      <c r="B358" s="9">
        <v>5209</v>
      </c>
      <c r="C358" s="30" t="s">
        <v>11649</v>
      </c>
      <c r="D358" s="11" t="s">
        <v>3764</v>
      </c>
      <c r="E358" s="12" t="s">
        <v>11353</v>
      </c>
      <c r="F358" s="13"/>
      <c r="G358" s="13"/>
      <c r="H358" s="14"/>
      <c r="I358" s="13"/>
    </row>
    <row r="359" spans="1:9" ht="80" x14ac:dyDescent="0.2">
      <c r="A359" s="8">
        <v>357</v>
      </c>
      <c r="B359" s="9">
        <v>5431</v>
      </c>
      <c r="C359" s="30" t="s">
        <v>11650</v>
      </c>
      <c r="D359" s="15" t="s">
        <v>8865</v>
      </c>
      <c r="E359" s="16" t="s">
        <v>11332</v>
      </c>
      <c r="F359" s="17"/>
      <c r="G359" s="17"/>
      <c r="H359" s="18"/>
      <c r="I359" s="17"/>
    </row>
    <row r="360" spans="1:9" ht="96" x14ac:dyDescent="0.2">
      <c r="A360" s="8">
        <v>358</v>
      </c>
      <c r="B360" s="9">
        <v>5038</v>
      </c>
      <c r="C360" s="30" t="s">
        <v>11625</v>
      </c>
      <c r="D360" s="11" t="s">
        <v>1207</v>
      </c>
      <c r="E360" s="12" t="s">
        <v>11353</v>
      </c>
      <c r="F360" s="13"/>
      <c r="G360" s="13"/>
      <c r="H360" s="14"/>
      <c r="I360" s="13"/>
    </row>
    <row r="361" spans="1:9" ht="48" x14ac:dyDescent="0.2">
      <c r="A361" s="8">
        <v>359</v>
      </c>
      <c r="B361" s="9">
        <v>5197</v>
      </c>
      <c r="C361" s="30" t="s">
        <v>11344</v>
      </c>
      <c r="D361" s="15" t="s">
        <v>1900</v>
      </c>
      <c r="E361" s="16" t="s">
        <v>11338</v>
      </c>
      <c r="F361" s="17"/>
      <c r="G361" s="17"/>
      <c r="H361" s="18"/>
      <c r="I361" s="17"/>
    </row>
    <row r="362" spans="1:9" ht="96" x14ac:dyDescent="0.2">
      <c r="A362" s="8">
        <v>360</v>
      </c>
      <c r="B362" s="9">
        <v>4101</v>
      </c>
      <c r="C362" s="30" t="s">
        <v>11651</v>
      </c>
      <c r="D362" s="11" t="s">
        <v>4181</v>
      </c>
      <c r="E362" s="12" t="s">
        <v>11332</v>
      </c>
      <c r="F362" s="13"/>
      <c r="G362" s="13"/>
      <c r="H362" s="14"/>
      <c r="I362" s="13"/>
    </row>
    <row r="363" spans="1:9" ht="64" x14ac:dyDescent="0.2">
      <c r="A363" s="8">
        <v>361</v>
      </c>
      <c r="B363" s="9">
        <v>5617</v>
      </c>
      <c r="C363" s="30" t="s">
        <v>11652</v>
      </c>
      <c r="D363" s="15" t="s">
        <v>10338</v>
      </c>
      <c r="E363" s="16" t="s">
        <v>11338</v>
      </c>
      <c r="F363" s="17"/>
      <c r="G363" s="17"/>
      <c r="H363" s="18"/>
      <c r="I363" s="17"/>
    </row>
    <row r="364" spans="1:9" ht="64" x14ac:dyDescent="0.2">
      <c r="A364" s="8">
        <v>362</v>
      </c>
      <c r="B364" s="9">
        <v>5473</v>
      </c>
      <c r="C364" s="30" t="s">
        <v>11653</v>
      </c>
      <c r="D364" s="11" t="s">
        <v>9214</v>
      </c>
      <c r="E364" s="12" t="s">
        <v>11338</v>
      </c>
      <c r="F364" s="13"/>
      <c r="G364" s="13"/>
      <c r="H364" s="14"/>
      <c r="I364" s="13"/>
    </row>
    <row r="365" spans="1:9" ht="80" x14ac:dyDescent="0.2">
      <c r="A365" s="8">
        <v>363</v>
      </c>
      <c r="B365" s="9">
        <v>5025</v>
      </c>
      <c r="C365" s="30" t="s">
        <v>11654</v>
      </c>
      <c r="D365" s="15" t="s">
        <v>5472</v>
      </c>
      <c r="E365" s="16" t="s">
        <v>11353</v>
      </c>
      <c r="F365" s="17"/>
      <c r="G365" s="17"/>
      <c r="H365" s="18"/>
      <c r="I365" s="17"/>
    </row>
    <row r="366" spans="1:9" ht="64" x14ac:dyDescent="0.2">
      <c r="A366" s="8">
        <v>364</v>
      </c>
      <c r="B366" s="9">
        <v>5429</v>
      </c>
      <c r="C366" s="30" t="s">
        <v>11626</v>
      </c>
      <c r="D366" s="11" t="s">
        <v>8841</v>
      </c>
      <c r="E366" s="12" t="s">
        <v>11353</v>
      </c>
      <c r="F366" s="13"/>
      <c r="G366" s="13"/>
      <c r="H366" s="14"/>
      <c r="I366" s="13"/>
    </row>
    <row r="367" spans="1:9" ht="80" x14ac:dyDescent="0.2">
      <c r="A367" s="8">
        <v>365</v>
      </c>
      <c r="B367" s="9">
        <v>4168</v>
      </c>
      <c r="C367" s="30" t="s">
        <v>11655</v>
      </c>
      <c r="D367" s="15" t="s">
        <v>4753</v>
      </c>
      <c r="E367" s="16" t="s">
        <v>11358</v>
      </c>
      <c r="F367" s="17"/>
      <c r="G367" s="17"/>
      <c r="H367" s="18"/>
      <c r="I367" s="17"/>
    </row>
    <row r="368" spans="1:9" ht="80" x14ac:dyDescent="0.2">
      <c r="A368" s="8">
        <v>366</v>
      </c>
      <c r="B368" s="9">
        <v>4054</v>
      </c>
      <c r="C368" s="30" t="s">
        <v>11451</v>
      </c>
      <c r="D368" s="11" t="s">
        <v>3780</v>
      </c>
      <c r="E368" s="12" t="s">
        <v>11362</v>
      </c>
      <c r="F368" s="13"/>
      <c r="G368" s="13"/>
      <c r="H368" s="14"/>
      <c r="I368" s="13"/>
    </row>
    <row r="369" spans="1:9" ht="96" x14ac:dyDescent="0.2">
      <c r="A369" s="8">
        <v>367</v>
      </c>
      <c r="B369" s="9">
        <v>4071</v>
      </c>
      <c r="C369" s="30" t="s">
        <v>11535</v>
      </c>
      <c r="D369" s="15" t="s">
        <v>3910</v>
      </c>
      <c r="E369" s="16" t="s">
        <v>11338</v>
      </c>
      <c r="F369" s="17"/>
      <c r="G369" s="17"/>
      <c r="H369" s="18"/>
      <c r="I369" s="17"/>
    </row>
    <row r="370" spans="1:9" ht="80" x14ac:dyDescent="0.2">
      <c r="A370" s="8">
        <v>368</v>
      </c>
      <c r="B370" s="9">
        <v>5567</v>
      </c>
      <c r="C370" s="30" t="s">
        <v>11656</v>
      </c>
      <c r="D370" s="20" t="s">
        <v>11657</v>
      </c>
      <c r="E370" s="12" t="s">
        <v>11343</v>
      </c>
      <c r="F370" s="13"/>
      <c r="G370" s="13"/>
      <c r="H370" s="14"/>
      <c r="I370" s="20" t="s">
        <v>11657</v>
      </c>
    </row>
    <row r="371" spans="1:9" ht="64" x14ac:dyDescent="0.2">
      <c r="A371" s="8">
        <v>369</v>
      </c>
      <c r="B371" s="9">
        <v>5623</v>
      </c>
      <c r="C371" s="30" t="s">
        <v>11658</v>
      </c>
      <c r="D371" s="15" t="s">
        <v>6221</v>
      </c>
      <c r="E371" s="16" t="s">
        <v>11334</v>
      </c>
      <c r="F371" s="17"/>
      <c r="G371" s="17"/>
      <c r="H371" s="18"/>
      <c r="I371" s="17"/>
    </row>
    <row r="372" spans="1:9" ht="80" x14ac:dyDescent="0.2">
      <c r="A372" s="8">
        <v>370</v>
      </c>
      <c r="B372" s="9">
        <v>5145</v>
      </c>
      <c r="C372" s="30" t="s">
        <v>11398</v>
      </c>
      <c r="D372" s="11" t="s">
        <v>6487</v>
      </c>
      <c r="E372" s="12" t="s">
        <v>11336</v>
      </c>
      <c r="F372" s="13"/>
      <c r="G372" s="13"/>
      <c r="H372" s="14"/>
      <c r="I372" s="13"/>
    </row>
    <row r="373" spans="1:9" ht="48" x14ac:dyDescent="0.2">
      <c r="A373" s="8">
        <v>371</v>
      </c>
      <c r="B373" s="9">
        <v>18597</v>
      </c>
      <c r="C373" s="31" t="s">
        <v>2138</v>
      </c>
      <c r="D373" s="15" t="s">
        <v>2141</v>
      </c>
      <c r="E373" s="16" t="s">
        <v>11356</v>
      </c>
      <c r="F373" s="17"/>
      <c r="G373" s="17"/>
      <c r="H373" s="18"/>
      <c r="I373" s="17"/>
    </row>
    <row r="374" spans="1:9" ht="48" x14ac:dyDescent="0.2">
      <c r="A374" s="8">
        <v>372</v>
      </c>
      <c r="B374" s="9">
        <v>5519</v>
      </c>
      <c r="C374" s="30" t="s">
        <v>11659</v>
      </c>
      <c r="D374" s="11" t="s">
        <v>9579</v>
      </c>
      <c r="E374" s="12" t="s">
        <v>11358</v>
      </c>
      <c r="F374" s="13"/>
      <c r="G374" s="13"/>
      <c r="H374" s="14"/>
      <c r="I374" s="13"/>
    </row>
    <row r="375" spans="1:9" ht="16" x14ac:dyDescent="0.2">
      <c r="A375" s="8">
        <v>373</v>
      </c>
      <c r="B375" s="9">
        <v>18552</v>
      </c>
      <c r="C375" s="31" t="s">
        <v>1728</v>
      </c>
      <c r="D375" s="15" t="s">
        <v>1733</v>
      </c>
      <c r="E375" s="16" t="s">
        <v>11336</v>
      </c>
      <c r="F375" s="17"/>
      <c r="G375" s="17"/>
      <c r="H375" s="18"/>
      <c r="I375" s="17"/>
    </row>
    <row r="376" spans="1:9" ht="80" x14ac:dyDescent="0.2">
      <c r="A376" s="8">
        <v>374</v>
      </c>
      <c r="B376" s="9">
        <v>4037</v>
      </c>
      <c r="C376" s="30" t="s">
        <v>11660</v>
      </c>
      <c r="D376" s="11" t="s">
        <v>3622</v>
      </c>
      <c r="E376" s="12" t="s">
        <v>11353</v>
      </c>
      <c r="F376" s="13"/>
      <c r="G376" s="13"/>
      <c r="H376" s="14"/>
      <c r="I376" s="13"/>
    </row>
    <row r="377" spans="1:9" ht="48" x14ac:dyDescent="0.2">
      <c r="A377" s="8">
        <v>375</v>
      </c>
      <c r="B377" s="9">
        <v>18467</v>
      </c>
      <c r="C377" s="31" t="s">
        <v>919</v>
      </c>
      <c r="D377" s="15" t="s">
        <v>921</v>
      </c>
      <c r="E377" s="16" t="s">
        <v>11338</v>
      </c>
      <c r="F377" s="17"/>
      <c r="G377" s="17"/>
      <c r="H377" s="18"/>
      <c r="I377" s="17"/>
    </row>
    <row r="378" spans="1:9" ht="64" x14ac:dyDescent="0.2">
      <c r="A378" s="8">
        <v>376</v>
      </c>
      <c r="B378" s="9">
        <v>4187</v>
      </c>
      <c r="C378" s="30" t="s">
        <v>11661</v>
      </c>
      <c r="D378" s="11" t="s">
        <v>4919</v>
      </c>
      <c r="E378" s="12" t="s">
        <v>11332</v>
      </c>
      <c r="F378" s="13"/>
      <c r="G378" s="13"/>
      <c r="H378" s="14"/>
      <c r="I378" s="13"/>
    </row>
    <row r="379" spans="1:9" ht="80" x14ac:dyDescent="0.2">
      <c r="A379" s="8">
        <v>377</v>
      </c>
      <c r="B379" s="9">
        <v>4112</v>
      </c>
      <c r="C379" s="30" t="s">
        <v>11662</v>
      </c>
      <c r="D379" s="15" t="s">
        <v>4280</v>
      </c>
      <c r="E379" s="16" t="s">
        <v>11332</v>
      </c>
      <c r="F379" s="17"/>
      <c r="G379" s="17"/>
      <c r="H379" s="18"/>
      <c r="I379" s="17"/>
    </row>
    <row r="380" spans="1:9" ht="64" x14ac:dyDescent="0.2">
      <c r="A380" s="8">
        <v>378</v>
      </c>
      <c r="B380" s="9">
        <v>5071</v>
      </c>
      <c r="C380" s="30" t="s">
        <v>11663</v>
      </c>
      <c r="D380" s="11" t="s">
        <v>11664</v>
      </c>
      <c r="E380" s="12" t="s">
        <v>11358</v>
      </c>
      <c r="F380" s="13"/>
      <c r="G380" s="13"/>
      <c r="H380" s="14"/>
      <c r="I380" s="13"/>
    </row>
    <row r="381" spans="1:9" ht="112" x14ac:dyDescent="0.2">
      <c r="A381" s="8">
        <v>379</v>
      </c>
      <c r="B381" s="9">
        <v>5308</v>
      </c>
      <c r="C381" s="30" t="s">
        <v>11665</v>
      </c>
      <c r="D381" s="15" t="s">
        <v>7854</v>
      </c>
      <c r="E381" s="16" t="s">
        <v>11338</v>
      </c>
      <c r="F381" s="17"/>
      <c r="G381" s="17"/>
      <c r="H381" s="18"/>
      <c r="I381" s="17"/>
    </row>
    <row r="382" spans="1:9" ht="112" x14ac:dyDescent="0.2">
      <c r="A382" s="8">
        <v>380</v>
      </c>
      <c r="B382" s="9">
        <v>4076</v>
      </c>
      <c r="C382" s="30" t="s">
        <v>11666</v>
      </c>
      <c r="D382" s="11" t="s">
        <v>3954</v>
      </c>
      <c r="E382" s="12" t="s">
        <v>11338</v>
      </c>
      <c r="F382" s="13"/>
      <c r="G382" s="13"/>
      <c r="H382" s="14"/>
      <c r="I382" s="13"/>
    </row>
    <row r="383" spans="1:9" ht="224" x14ac:dyDescent="0.2">
      <c r="A383" s="8">
        <v>381</v>
      </c>
      <c r="B383" s="9">
        <v>18494</v>
      </c>
      <c r="C383" s="31" t="s">
        <v>1178</v>
      </c>
      <c r="D383" s="15" t="s">
        <v>1179</v>
      </c>
      <c r="E383" s="16" t="s">
        <v>11353</v>
      </c>
      <c r="F383" s="17"/>
      <c r="G383" s="17"/>
      <c r="H383" s="18"/>
      <c r="I383" s="17"/>
    </row>
    <row r="384" spans="1:9" ht="48" x14ac:dyDescent="0.2">
      <c r="A384" s="8">
        <v>382</v>
      </c>
      <c r="B384" s="9">
        <v>4051</v>
      </c>
      <c r="C384" s="30" t="s">
        <v>11667</v>
      </c>
      <c r="D384" s="20" t="s">
        <v>11668</v>
      </c>
      <c r="E384" s="12" t="s">
        <v>11343</v>
      </c>
      <c r="F384" s="13"/>
      <c r="G384" s="13"/>
      <c r="H384" s="14"/>
      <c r="I384" s="20" t="s">
        <v>11668</v>
      </c>
    </row>
    <row r="385" spans="1:9" ht="48" x14ac:dyDescent="0.2">
      <c r="A385" s="8">
        <v>383</v>
      </c>
      <c r="B385" s="9">
        <v>18591</v>
      </c>
      <c r="C385" s="31" t="s">
        <v>2089</v>
      </c>
      <c r="D385" s="15" t="s">
        <v>2093</v>
      </c>
      <c r="E385" s="16" t="s">
        <v>11334</v>
      </c>
      <c r="F385" s="17"/>
      <c r="G385" s="17"/>
      <c r="H385" s="18"/>
      <c r="I385" s="17"/>
    </row>
    <row r="386" spans="1:9" ht="80" x14ac:dyDescent="0.2">
      <c r="A386" s="8">
        <v>384</v>
      </c>
      <c r="B386" s="9">
        <v>5731</v>
      </c>
      <c r="C386" s="30" t="s">
        <v>11480</v>
      </c>
      <c r="D386" s="11" t="s">
        <v>11232</v>
      </c>
      <c r="E386" s="12" t="s">
        <v>11334</v>
      </c>
      <c r="F386" s="13"/>
      <c r="G386" s="13"/>
      <c r="H386" s="14"/>
      <c r="I386" s="13"/>
    </row>
    <row r="387" spans="1:9" ht="80" x14ac:dyDescent="0.2">
      <c r="A387" s="8">
        <v>385</v>
      </c>
      <c r="B387" s="9">
        <v>18625</v>
      </c>
      <c r="C387" s="31" t="s">
        <v>2398</v>
      </c>
      <c r="D387" s="15" t="s">
        <v>2402</v>
      </c>
      <c r="E387" s="16" t="s">
        <v>11366</v>
      </c>
      <c r="F387" s="17"/>
      <c r="G387" s="17"/>
      <c r="H387" s="18"/>
      <c r="I387" s="17"/>
    </row>
    <row r="388" spans="1:9" ht="144" x14ac:dyDescent="0.2">
      <c r="A388" s="8">
        <v>386</v>
      </c>
      <c r="B388" s="9">
        <v>18481</v>
      </c>
      <c r="C388" s="31" t="s">
        <v>1053</v>
      </c>
      <c r="D388" s="11" t="s">
        <v>1059</v>
      </c>
      <c r="E388" s="12" t="s">
        <v>11334</v>
      </c>
      <c r="F388" s="13"/>
      <c r="G388" s="13"/>
      <c r="H388" s="14"/>
      <c r="I388" s="13"/>
    </row>
    <row r="389" spans="1:9" ht="80" x14ac:dyDescent="0.2">
      <c r="A389" s="8">
        <v>387</v>
      </c>
      <c r="B389" s="9">
        <v>5491</v>
      </c>
      <c r="C389" s="30" t="s">
        <v>11669</v>
      </c>
      <c r="D389" s="19" t="s">
        <v>11670</v>
      </c>
      <c r="E389" s="16" t="s">
        <v>11343</v>
      </c>
      <c r="F389" s="17"/>
      <c r="G389" s="17"/>
      <c r="H389" s="18"/>
      <c r="I389" s="19" t="s">
        <v>11670</v>
      </c>
    </row>
    <row r="390" spans="1:9" ht="96" x14ac:dyDescent="0.2">
      <c r="A390" s="8">
        <v>388</v>
      </c>
      <c r="B390" s="9">
        <v>18485</v>
      </c>
      <c r="C390" s="31" t="s">
        <v>1092</v>
      </c>
      <c r="D390" s="11" t="s">
        <v>1100</v>
      </c>
      <c r="E390" s="12" t="s">
        <v>11332</v>
      </c>
      <c r="F390" s="13"/>
      <c r="G390" s="13"/>
      <c r="H390" s="14"/>
      <c r="I390" s="13"/>
    </row>
    <row r="391" spans="1:9" ht="80" x14ac:dyDescent="0.2">
      <c r="A391" s="8">
        <v>389</v>
      </c>
      <c r="B391" s="9">
        <v>4052</v>
      </c>
      <c r="C391" s="30" t="s">
        <v>11671</v>
      </c>
      <c r="D391" s="15" t="s">
        <v>3760</v>
      </c>
      <c r="E391" s="16" t="s">
        <v>11358</v>
      </c>
      <c r="F391" s="17"/>
      <c r="G391" s="17"/>
      <c r="H391" s="18"/>
      <c r="I391" s="17"/>
    </row>
    <row r="392" spans="1:9" ht="48" x14ac:dyDescent="0.2">
      <c r="A392" s="8">
        <v>390</v>
      </c>
      <c r="B392" s="9">
        <v>4104</v>
      </c>
      <c r="C392" s="30" t="s">
        <v>11672</v>
      </c>
      <c r="D392" s="11" t="s">
        <v>4201</v>
      </c>
      <c r="E392" s="12" t="s">
        <v>11353</v>
      </c>
      <c r="F392" s="13"/>
      <c r="G392" s="13"/>
      <c r="H392" s="14"/>
      <c r="I392" s="13"/>
    </row>
    <row r="393" spans="1:9" ht="64" x14ac:dyDescent="0.2">
      <c r="A393" s="8">
        <v>391</v>
      </c>
      <c r="B393" s="9">
        <v>5170</v>
      </c>
      <c r="C393" s="30" t="s">
        <v>11673</v>
      </c>
      <c r="D393" s="15" t="s">
        <v>6702</v>
      </c>
      <c r="E393" s="16" t="s">
        <v>11362</v>
      </c>
      <c r="F393" s="17"/>
      <c r="G393" s="17"/>
      <c r="H393" s="18"/>
      <c r="I393" s="17"/>
    </row>
    <row r="394" spans="1:9" ht="64" x14ac:dyDescent="0.2">
      <c r="A394" s="8">
        <v>392</v>
      </c>
      <c r="B394" s="9">
        <v>5740</v>
      </c>
      <c r="C394" s="30" t="s">
        <v>11430</v>
      </c>
      <c r="D394" s="11" t="s">
        <v>11291</v>
      </c>
      <c r="E394" s="12" t="s">
        <v>11338</v>
      </c>
      <c r="F394" s="13"/>
      <c r="G394" s="13"/>
      <c r="H394" s="14"/>
      <c r="I394" s="13"/>
    </row>
    <row r="395" spans="1:9" ht="48" x14ac:dyDescent="0.2">
      <c r="A395" s="8">
        <v>393</v>
      </c>
      <c r="B395" s="9">
        <v>5541</v>
      </c>
      <c r="C395" s="30" t="s">
        <v>11674</v>
      </c>
      <c r="D395" s="15" t="s">
        <v>9750</v>
      </c>
      <c r="E395" s="16" t="s">
        <v>11336</v>
      </c>
      <c r="F395" s="17"/>
      <c r="G395" s="17"/>
      <c r="H395" s="18"/>
      <c r="I395" s="17"/>
    </row>
    <row r="396" spans="1:9" ht="48" x14ac:dyDescent="0.2">
      <c r="A396" s="8">
        <v>394</v>
      </c>
      <c r="B396" s="9">
        <v>5526</v>
      </c>
      <c r="C396" s="30" t="s">
        <v>11675</v>
      </c>
      <c r="D396" s="20" t="s">
        <v>11676</v>
      </c>
      <c r="E396" s="12" t="s">
        <v>11343</v>
      </c>
      <c r="F396" s="13"/>
      <c r="G396" s="13"/>
      <c r="H396" s="14"/>
      <c r="I396" s="20" t="s">
        <v>11676</v>
      </c>
    </row>
    <row r="397" spans="1:9" ht="96" x14ac:dyDescent="0.2">
      <c r="A397" s="8">
        <v>395</v>
      </c>
      <c r="B397" s="9">
        <v>18472</v>
      </c>
      <c r="C397" s="31" t="s">
        <v>967</v>
      </c>
      <c r="D397" s="15" t="s">
        <v>972</v>
      </c>
      <c r="E397" s="16" t="s">
        <v>11334</v>
      </c>
      <c r="F397" s="17"/>
      <c r="G397" s="17"/>
      <c r="H397" s="18"/>
      <c r="I397" s="17"/>
    </row>
    <row r="398" spans="1:9" ht="16" x14ac:dyDescent="0.2">
      <c r="A398" s="8">
        <v>396</v>
      </c>
      <c r="B398" s="9">
        <v>18538</v>
      </c>
      <c r="C398" s="31" t="s">
        <v>1592</v>
      </c>
      <c r="D398" s="11" t="s">
        <v>1594</v>
      </c>
      <c r="E398" s="12" t="s">
        <v>11338</v>
      </c>
      <c r="F398" s="13"/>
      <c r="G398" s="13"/>
      <c r="H398" s="14"/>
      <c r="I398" s="13"/>
    </row>
    <row r="399" spans="1:9" ht="48" x14ac:dyDescent="0.2">
      <c r="A399" s="8">
        <v>397</v>
      </c>
      <c r="B399" s="9">
        <v>5041</v>
      </c>
      <c r="C399" s="30" t="s">
        <v>11677</v>
      </c>
      <c r="D399" s="15" t="s">
        <v>5625</v>
      </c>
      <c r="E399" s="16" t="s">
        <v>11336</v>
      </c>
      <c r="F399" s="17"/>
      <c r="G399" s="17"/>
      <c r="H399" s="18"/>
      <c r="I399" s="17"/>
    </row>
    <row r="400" spans="1:9" ht="112" x14ac:dyDescent="0.2">
      <c r="A400" s="8">
        <v>398</v>
      </c>
      <c r="B400" s="9">
        <v>5724</v>
      </c>
      <c r="C400" s="30" t="s">
        <v>11407</v>
      </c>
      <c r="D400" s="11" t="s">
        <v>10573</v>
      </c>
      <c r="E400" s="12" t="s">
        <v>11334</v>
      </c>
      <c r="F400" s="13"/>
      <c r="G400" s="13"/>
      <c r="H400" s="14"/>
      <c r="I400" s="13"/>
    </row>
    <row r="401" spans="1:9" ht="48" x14ac:dyDescent="0.2">
      <c r="A401" s="8">
        <v>399</v>
      </c>
      <c r="B401" s="9">
        <v>5167</v>
      </c>
      <c r="C401" s="30" t="s">
        <v>11678</v>
      </c>
      <c r="D401" s="15" t="s">
        <v>6672</v>
      </c>
      <c r="E401" s="16" t="s">
        <v>11338</v>
      </c>
      <c r="F401" s="17"/>
      <c r="G401" s="17"/>
      <c r="H401" s="18"/>
      <c r="I401" s="17"/>
    </row>
    <row r="402" spans="1:9" ht="80" x14ac:dyDescent="0.2">
      <c r="A402" s="8">
        <v>400</v>
      </c>
      <c r="B402" s="9">
        <v>5731</v>
      </c>
      <c r="C402" s="30" t="s">
        <v>11480</v>
      </c>
      <c r="D402" s="11" t="s">
        <v>483</v>
      </c>
      <c r="E402" s="12" t="s">
        <v>11336</v>
      </c>
      <c r="F402" s="13"/>
      <c r="G402" s="13"/>
      <c r="H402" s="14"/>
      <c r="I402" s="13"/>
    </row>
    <row r="403" spans="1:9" ht="48" x14ac:dyDescent="0.2">
      <c r="A403" s="8">
        <v>401</v>
      </c>
      <c r="B403" s="9">
        <v>5442</v>
      </c>
      <c r="C403" s="30" t="s">
        <v>11337</v>
      </c>
      <c r="D403" s="15" t="s">
        <v>8965</v>
      </c>
      <c r="E403" s="16" t="s">
        <v>11362</v>
      </c>
      <c r="F403" s="17"/>
      <c r="G403" s="17"/>
      <c r="H403" s="18"/>
      <c r="I403" s="17"/>
    </row>
    <row r="404" spans="1:9" ht="80" x14ac:dyDescent="0.2">
      <c r="A404" s="8">
        <v>402</v>
      </c>
      <c r="B404" s="9">
        <v>5196</v>
      </c>
      <c r="C404" s="30" t="s">
        <v>11679</v>
      </c>
      <c r="D404" s="11" t="s">
        <v>558</v>
      </c>
      <c r="E404" s="12" t="s">
        <v>11334</v>
      </c>
      <c r="F404" s="13"/>
      <c r="G404" s="13"/>
      <c r="H404" s="14"/>
      <c r="I404" s="13"/>
    </row>
    <row r="405" spans="1:9" ht="96" x14ac:dyDescent="0.2">
      <c r="A405" s="8">
        <v>403</v>
      </c>
      <c r="B405" s="9">
        <v>5292</v>
      </c>
      <c r="C405" s="30" t="s">
        <v>11680</v>
      </c>
      <c r="D405" s="15" t="s">
        <v>6973</v>
      </c>
      <c r="E405" s="16" t="s">
        <v>11353</v>
      </c>
      <c r="F405" s="17"/>
      <c r="G405" s="17"/>
      <c r="H405" s="18"/>
      <c r="I405" s="17"/>
    </row>
    <row r="406" spans="1:9" ht="80" x14ac:dyDescent="0.2">
      <c r="A406" s="8">
        <v>404</v>
      </c>
      <c r="B406" s="9">
        <v>5679</v>
      </c>
      <c r="C406" s="30" t="s">
        <v>11681</v>
      </c>
      <c r="D406" s="20" t="s">
        <v>11682</v>
      </c>
      <c r="E406" s="12" t="s">
        <v>11343</v>
      </c>
      <c r="F406" s="13"/>
      <c r="G406" s="13"/>
      <c r="H406" s="14"/>
      <c r="I406" s="20" t="s">
        <v>11682</v>
      </c>
    </row>
    <row r="407" spans="1:9" ht="192" x14ac:dyDescent="0.2">
      <c r="A407" s="8">
        <v>405</v>
      </c>
      <c r="B407" s="9">
        <v>18629</v>
      </c>
      <c r="C407" s="31" t="s">
        <v>2434</v>
      </c>
      <c r="D407" s="15" t="s">
        <v>2443</v>
      </c>
      <c r="E407" s="16" t="s">
        <v>11332</v>
      </c>
      <c r="F407" s="17"/>
      <c r="G407" s="17"/>
      <c r="H407" s="18"/>
      <c r="I407" s="17"/>
    </row>
    <row r="408" spans="1:9" ht="64" x14ac:dyDescent="0.2">
      <c r="A408" s="8">
        <v>406</v>
      </c>
      <c r="B408" s="9">
        <v>5345</v>
      </c>
      <c r="C408" s="30" t="s">
        <v>11683</v>
      </c>
      <c r="D408" s="11" t="s">
        <v>11684</v>
      </c>
      <c r="E408" s="12" t="s">
        <v>11332</v>
      </c>
      <c r="F408" s="13"/>
      <c r="G408" s="13"/>
      <c r="H408" s="14"/>
      <c r="I408" s="13"/>
    </row>
    <row r="409" spans="1:9" ht="96" x14ac:dyDescent="0.2">
      <c r="A409" s="8">
        <v>407</v>
      </c>
      <c r="B409" s="9">
        <v>5105</v>
      </c>
      <c r="C409" s="30" t="s">
        <v>11685</v>
      </c>
      <c r="D409" s="15" t="s">
        <v>6156</v>
      </c>
      <c r="E409" s="16" t="s">
        <v>11332</v>
      </c>
      <c r="F409" s="17"/>
      <c r="G409" s="17"/>
      <c r="H409" s="18"/>
      <c r="I409" s="17"/>
    </row>
    <row r="410" spans="1:9" ht="80" x14ac:dyDescent="0.2">
      <c r="A410" s="8">
        <v>408</v>
      </c>
      <c r="B410" s="9">
        <v>4990</v>
      </c>
      <c r="C410" s="30" t="s">
        <v>11686</v>
      </c>
      <c r="D410" s="11" t="s">
        <v>4379</v>
      </c>
      <c r="E410" s="12" t="s">
        <v>11338</v>
      </c>
      <c r="F410" s="13"/>
      <c r="G410" s="13"/>
      <c r="H410" s="14"/>
      <c r="I410" s="13"/>
    </row>
    <row r="411" spans="1:9" ht="64" x14ac:dyDescent="0.2">
      <c r="A411" s="8">
        <v>409</v>
      </c>
      <c r="B411" s="9">
        <v>18678</v>
      </c>
      <c r="C411" s="31" t="s">
        <v>2900</v>
      </c>
      <c r="D411" s="15" t="s">
        <v>2904</v>
      </c>
      <c r="E411" s="16" t="s">
        <v>11336</v>
      </c>
      <c r="F411" s="17"/>
      <c r="G411" s="17"/>
      <c r="H411" s="18"/>
      <c r="I411" s="17"/>
    </row>
    <row r="412" spans="1:9" ht="112" x14ac:dyDescent="0.2">
      <c r="A412" s="8">
        <v>410</v>
      </c>
      <c r="B412" s="9">
        <v>5250</v>
      </c>
      <c r="C412" s="30" t="s">
        <v>11687</v>
      </c>
      <c r="D412" s="20" t="s">
        <v>11688</v>
      </c>
      <c r="E412" s="12" t="s">
        <v>11343</v>
      </c>
      <c r="F412" s="13"/>
      <c r="G412" s="13"/>
      <c r="H412" s="14"/>
      <c r="I412" s="20" t="s">
        <v>11688</v>
      </c>
    </row>
    <row r="413" spans="1:9" ht="96" x14ac:dyDescent="0.2">
      <c r="A413" s="8">
        <v>411</v>
      </c>
      <c r="B413" s="9">
        <v>5743</v>
      </c>
      <c r="C413" s="30" t="s">
        <v>11635</v>
      </c>
      <c r="D413" s="15" t="s">
        <v>11106</v>
      </c>
      <c r="E413" s="16" t="s">
        <v>11336</v>
      </c>
      <c r="F413" s="17"/>
      <c r="G413" s="17"/>
      <c r="H413" s="18"/>
      <c r="I413" s="17"/>
    </row>
    <row r="414" spans="1:9" ht="96" x14ac:dyDescent="0.2">
      <c r="A414" s="8">
        <v>412</v>
      </c>
      <c r="B414" s="9">
        <v>5684</v>
      </c>
      <c r="C414" s="30" t="s">
        <v>11689</v>
      </c>
      <c r="D414" s="11" t="s">
        <v>10858</v>
      </c>
      <c r="E414" s="12" t="s">
        <v>11353</v>
      </c>
      <c r="F414" s="13"/>
      <c r="G414" s="13"/>
      <c r="H414" s="14"/>
      <c r="I414" s="13"/>
    </row>
    <row r="415" spans="1:9" ht="96" x14ac:dyDescent="0.2">
      <c r="A415" s="8">
        <v>413</v>
      </c>
      <c r="B415" s="9">
        <v>18598</v>
      </c>
      <c r="C415" s="31" t="s">
        <v>2146</v>
      </c>
      <c r="D415" s="15" t="s">
        <v>2154</v>
      </c>
      <c r="E415" s="16" t="s">
        <v>11362</v>
      </c>
      <c r="F415" s="17"/>
      <c r="G415" s="17"/>
      <c r="H415" s="18"/>
      <c r="I415" s="17"/>
    </row>
    <row r="416" spans="1:9" ht="96" x14ac:dyDescent="0.2">
      <c r="A416" s="8">
        <v>414</v>
      </c>
      <c r="B416" s="9">
        <v>5390</v>
      </c>
      <c r="C416" s="30" t="s">
        <v>11631</v>
      </c>
      <c r="D416" s="11" t="s">
        <v>8518</v>
      </c>
      <c r="E416" s="12" t="s">
        <v>11332</v>
      </c>
      <c r="F416" s="13"/>
      <c r="G416" s="13"/>
      <c r="H416" s="14"/>
      <c r="I416" s="13"/>
    </row>
    <row r="417" spans="1:9" ht="64" x14ac:dyDescent="0.2">
      <c r="A417" s="8">
        <v>415</v>
      </c>
      <c r="B417" s="9">
        <v>18594</v>
      </c>
      <c r="C417" s="31" t="s">
        <v>2113</v>
      </c>
      <c r="D417" s="15" t="s">
        <v>2119</v>
      </c>
      <c r="E417" s="16" t="s">
        <v>11358</v>
      </c>
      <c r="F417" s="17"/>
      <c r="G417" s="17"/>
      <c r="H417" s="18"/>
      <c r="I417" s="17"/>
    </row>
    <row r="418" spans="1:9" ht="48" x14ac:dyDescent="0.2">
      <c r="A418" s="8">
        <v>416</v>
      </c>
      <c r="B418" s="9">
        <v>5470</v>
      </c>
      <c r="C418" s="30" t="s">
        <v>11690</v>
      </c>
      <c r="D418" s="11" t="s">
        <v>9191</v>
      </c>
      <c r="E418" s="12" t="s">
        <v>11334</v>
      </c>
      <c r="F418" s="13"/>
      <c r="G418" s="13"/>
      <c r="H418" s="14"/>
      <c r="I418" s="13"/>
    </row>
    <row r="419" spans="1:9" ht="48" x14ac:dyDescent="0.2">
      <c r="A419" s="8">
        <v>417</v>
      </c>
      <c r="B419" s="9">
        <v>18600</v>
      </c>
      <c r="C419" s="31" t="s">
        <v>2166</v>
      </c>
      <c r="D419" s="15" t="s">
        <v>2175</v>
      </c>
      <c r="E419" s="16" t="s">
        <v>11332</v>
      </c>
      <c r="F419" s="17"/>
      <c r="G419" s="17"/>
      <c r="H419" s="18"/>
      <c r="I419" s="17"/>
    </row>
    <row r="420" spans="1:9" ht="64" x14ac:dyDescent="0.2">
      <c r="A420" s="8">
        <v>418</v>
      </c>
      <c r="B420" s="9">
        <v>4166</v>
      </c>
      <c r="C420" s="30" t="s">
        <v>11691</v>
      </c>
      <c r="D420" s="11" t="s">
        <v>4735</v>
      </c>
      <c r="E420" s="12" t="s">
        <v>11336</v>
      </c>
      <c r="F420" s="13"/>
      <c r="G420" s="13"/>
      <c r="H420" s="14"/>
      <c r="I420" s="13"/>
    </row>
    <row r="421" spans="1:9" ht="48" x14ac:dyDescent="0.2">
      <c r="A421" s="8">
        <v>419</v>
      </c>
      <c r="B421" s="9">
        <v>5626</v>
      </c>
      <c r="C421" s="30" t="s">
        <v>11692</v>
      </c>
      <c r="D421" s="15" t="s">
        <v>10407</v>
      </c>
      <c r="E421" s="16" t="s">
        <v>11336</v>
      </c>
      <c r="F421" s="17"/>
      <c r="G421" s="17"/>
      <c r="H421" s="18"/>
      <c r="I421" s="17"/>
    </row>
    <row r="422" spans="1:9" ht="80" x14ac:dyDescent="0.2">
      <c r="A422" s="8">
        <v>420</v>
      </c>
      <c r="B422" s="9">
        <v>5651</v>
      </c>
      <c r="C422" s="30" t="s">
        <v>11427</v>
      </c>
      <c r="D422" s="11" t="s">
        <v>6814</v>
      </c>
      <c r="E422" s="12" t="s">
        <v>11336</v>
      </c>
      <c r="F422" s="13"/>
      <c r="G422" s="13"/>
      <c r="H422" s="14"/>
      <c r="I422" s="13"/>
    </row>
    <row r="423" spans="1:9" ht="64" x14ac:dyDescent="0.2">
      <c r="A423" s="8">
        <v>421</v>
      </c>
      <c r="B423" s="9">
        <v>5037</v>
      </c>
      <c r="C423" s="30" t="s">
        <v>11693</v>
      </c>
      <c r="D423" s="15" t="s">
        <v>5592</v>
      </c>
      <c r="E423" s="16" t="s">
        <v>11362</v>
      </c>
      <c r="F423" s="17"/>
      <c r="G423" s="17"/>
      <c r="H423" s="18"/>
      <c r="I423" s="17"/>
    </row>
    <row r="424" spans="1:9" ht="48" x14ac:dyDescent="0.2">
      <c r="A424" s="8">
        <v>422</v>
      </c>
      <c r="B424" s="9">
        <v>5347</v>
      </c>
      <c r="C424" s="30" t="s">
        <v>11694</v>
      </c>
      <c r="D424" s="11" t="s">
        <v>8174</v>
      </c>
      <c r="E424" s="12" t="s">
        <v>11362</v>
      </c>
      <c r="F424" s="13"/>
      <c r="G424" s="13"/>
      <c r="H424" s="14"/>
      <c r="I424" s="13"/>
    </row>
    <row r="425" spans="1:9" ht="64" x14ac:dyDescent="0.2">
      <c r="A425" s="8">
        <v>423</v>
      </c>
      <c r="B425" s="9">
        <v>5645</v>
      </c>
      <c r="C425" s="30" t="s">
        <v>11695</v>
      </c>
      <c r="D425" s="15" t="s">
        <v>10556</v>
      </c>
      <c r="E425" s="16" t="s">
        <v>11332</v>
      </c>
      <c r="F425" s="17"/>
      <c r="G425" s="17"/>
      <c r="H425" s="18"/>
      <c r="I425" s="17"/>
    </row>
    <row r="426" spans="1:9" ht="176" x14ac:dyDescent="0.2">
      <c r="A426" s="8">
        <v>424</v>
      </c>
      <c r="B426" s="9">
        <v>18534</v>
      </c>
      <c r="C426" s="31" t="s">
        <v>1553</v>
      </c>
      <c r="D426" s="11" t="s">
        <v>236</v>
      </c>
      <c r="E426" s="12" t="s">
        <v>11338</v>
      </c>
      <c r="F426" s="13"/>
      <c r="G426" s="13"/>
      <c r="H426" s="14"/>
      <c r="I426" s="13"/>
    </row>
    <row r="427" spans="1:9" ht="48" x14ac:dyDescent="0.2">
      <c r="A427" s="8">
        <v>425</v>
      </c>
      <c r="B427" s="9">
        <v>5315</v>
      </c>
      <c r="C427" s="30" t="s">
        <v>11696</v>
      </c>
      <c r="D427" s="15" t="s">
        <v>7915</v>
      </c>
      <c r="E427" s="16" t="s">
        <v>11358</v>
      </c>
      <c r="F427" s="17"/>
      <c r="G427" s="17"/>
      <c r="H427" s="18"/>
      <c r="I427" s="17"/>
    </row>
    <row r="428" spans="1:9" ht="48" x14ac:dyDescent="0.2">
      <c r="A428" s="8">
        <v>426</v>
      </c>
      <c r="B428" s="9">
        <v>4056</v>
      </c>
      <c r="C428" s="30" t="s">
        <v>11697</v>
      </c>
      <c r="D428" s="11" t="s">
        <v>3797</v>
      </c>
      <c r="E428" s="12" t="s">
        <v>11362</v>
      </c>
      <c r="F428" s="13"/>
      <c r="G428" s="13"/>
      <c r="H428" s="14"/>
      <c r="I428" s="13"/>
    </row>
    <row r="429" spans="1:9" ht="48" x14ac:dyDescent="0.2">
      <c r="A429" s="8">
        <v>427</v>
      </c>
      <c r="B429" s="9">
        <v>4146</v>
      </c>
      <c r="C429" s="30" t="s">
        <v>11698</v>
      </c>
      <c r="D429" s="15" t="s">
        <v>4565</v>
      </c>
      <c r="E429" s="16" t="s">
        <v>11332</v>
      </c>
      <c r="F429" s="17"/>
      <c r="G429" s="17"/>
      <c r="H429" s="18"/>
      <c r="I429" s="17"/>
    </row>
    <row r="430" spans="1:9" ht="80" x14ac:dyDescent="0.2">
      <c r="A430" s="8">
        <v>428</v>
      </c>
      <c r="B430" s="9">
        <v>5098</v>
      </c>
      <c r="C430" s="30" t="s">
        <v>11699</v>
      </c>
      <c r="D430" s="11" t="s">
        <v>6091</v>
      </c>
      <c r="E430" s="12" t="s">
        <v>11353</v>
      </c>
      <c r="F430" s="13"/>
      <c r="G430" s="13"/>
      <c r="H430" s="14"/>
      <c r="I430" s="13"/>
    </row>
    <row r="431" spans="1:9" ht="32" x14ac:dyDescent="0.2">
      <c r="A431" s="8">
        <v>429</v>
      </c>
      <c r="B431" s="9">
        <v>18601</v>
      </c>
      <c r="C431" s="31" t="s">
        <v>2176</v>
      </c>
      <c r="D431" s="15" t="s">
        <v>2179</v>
      </c>
      <c r="E431" s="16" t="s">
        <v>11356</v>
      </c>
      <c r="F431" s="17"/>
      <c r="G431" s="17"/>
      <c r="H431" s="18"/>
      <c r="I431" s="17"/>
    </row>
    <row r="432" spans="1:9" ht="64" x14ac:dyDescent="0.2">
      <c r="A432" s="8">
        <v>430</v>
      </c>
      <c r="B432" s="9">
        <v>4057</v>
      </c>
      <c r="C432" s="30" t="s">
        <v>11700</v>
      </c>
      <c r="D432" s="11" t="s">
        <v>3700</v>
      </c>
      <c r="E432" s="12" t="s">
        <v>11336</v>
      </c>
      <c r="F432" s="13"/>
      <c r="G432" s="13"/>
      <c r="H432" s="14"/>
      <c r="I432" s="13"/>
    </row>
    <row r="433" spans="1:9" ht="80" x14ac:dyDescent="0.2">
      <c r="A433" s="8">
        <v>431</v>
      </c>
      <c r="B433" s="9">
        <v>5225</v>
      </c>
      <c r="C433" s="30" t="s">
        <v>11701</v>
      </c>
      <c r="D433" s="15" t="s">
        <v>4188</v>
      </c>
      <c r="E433" s="16" t="s">
        <v>11336</v>
      </c>
      <c r="F433" s="17"/>
      <c r="G433" s="17"/>
      <c r="H433" s="18"/>
      <c r="I433" s="17"/>
    </row>
    <row r="434" spans="1:9" ht="48" x14ac:dyDescent="0.2">
      <c r="A434" s="8">
        <v>432</v>
      </c>
      <c r="B434" s="9">
        <v>18622</v>
      </c>
      <c r="C434" s="31" t="s">
        <v>2370</v>
      </c>
      <c r="D434" s="11" t="s">
        <v>2377</v>
      </c>
      <c r="E434" s="12" t="s">
        <v>11358</v>
      </c>
      <c r="F434" s="13"/>
      <c r="G434" s="13"/>
      <c r="H434" s="14"/>
      <c r="I434" s="13"/>
    </row>
    <row r="435" spans="1:9" ht="96" x14ac:dyDescent="0.2">
      <c r="A435" s="8">
        <v>433</v>
      </c>
      <c r="B435" s="9">
        <v>5097</v>
      </c>
      <c r="C435" s="30" t="s">
        <v>11583</v>
      </c>
      <c r="D435" s="15" t="s">
        <v>6059</v>
      </c>
      <c r="E435" s="16" t="s">
        <v>11362</v>
      </c>
      <c r="F435" s="17"/>
      <c r="G435" s="17"/>
      <c r="H435" s="18"/>
      <c r="I435" s="17"/>
    </row>
    <row r="436" spans="1:9" ht="112" x14ac:dyDescent="0.2">
      <c r="A436" s="8">
        <v>434</v>
      </c>
      <c r="B436" s="9">
        <v>18675</v>
      </c>
      <c r="C436" s="31" t="s">
        <v>2873</v>
      </c>
      <c r="D436" s="11" t="s">
        <v>2875</v>
      </c>
      <c r="E436" s="12" t="s">
        <v>11338</v>
      </c>
      <c r="F436" s="13"/>
      <c r="G436" s="13"/>
      <c r="H436" s="14"/>
      <c r="I436" s="13"/>
    </row>
    <row r="437" spans="1:9" ht="48" x14ac:dyDescent="0.2">
      <c r="A437" s="8">
        <v>435</v>
      </c>
      <c r="B437" s="9">
        <v>5438</v>
      </c>
      <c r="C437" s="30" t="s">
        <v>11702</v>
      </c>
      <c r="D437" s="15" t="s">
        <v>8927</v>
      </c>
      <c r="E437" s="16" t="s">
        <v>11334</v>
      </c>
      <c r="F437" s="17"/>
      <c r="G437" s="17"/>
      <c r="H437" s="18"/>
      <c r="I437" s="17"/>
    </row>
    <row r="438" spans="1:9" ht="64" x14ac:dyDescent="0.2">
      <c r="A438" s="8">
        <v>436</v>
      </c>
      <c r="B438" s="9">
        <v>5342</v>
      </c>
      <c r="C438" s="30" t="s">
        <v>11395</v>
      </c>
      <c r="D438" s="20" t="s">
        <v>11703</v>
      </c>
      <c r="E438" s="12" t="s">
        <v>11343</v>
      </c>
      <c r="F438" s="13"/>
      <c r="G438" s="13"/>
      <c r="H438" s="14"/>
      <c r="I438" s="20" t="s">
        <v>11703</v>
      </c>
    </row>
    <row r="439" spans="1:9" ht="64" x14ac:dyDescent="0.2">
      <c r="A439" s="8">
        <v>437</v>
      </c>
      <c r="B439" s="9">
        <v>4121</v>
      </c>
      <c r="C439" s="30" t="s">
        <v>11704</v>
      </c>
      <c r="D439" s="15" t="s">
        <v>3764</v>
      </c>
      <c r="E439" s="16" t="s">
        <v>11353</v>
      </c>
      <c r="F439" s="17"/>
      <c r="G439" s="17"/>
      <c r="H439" s="18"/>
      <c r="I439" s="17"/>
    </row>
    <row r="440" spans="1:9" ht="64" x14ac:dyDescent="0.2">
      <c r="A440" s="8">
        <v>438</v>
      </c>
      <c r="B440" s="9">
        <v>5589</v>
      </c>
      <c r="C440" s="30" t="s">
        <v>11385</v>
      </c>
      <c r="D440" s="20" t="s">
        <v>11705</v>
      </c>
      <c r="E440" s="12" t="s">
        <v>11343</v>
      </c>
      <c r="F440" s="13"/>
      <c r="G440" s="13"/>
      <c r="H440" s="14"/>
      <c r="I440" s="20" t="s">
        <v>11705</v>
      </c>
    </row>
    <row r="441" spans="1:9" ht="80" x14ac:dyDescent="0.2">
      <c r="A441" s="8">
        <v>439</v>
      </c>
      <c r="B441" s="9">
        <v>4048</v>
      </c>
      <c r="C441" s="30" t="s">
        <v>11706</v>
      </c>
      <c r="D441" s="15" t="s">
        <v>3726</v>
      </c>
      <c r="E441" s="16" t="s">
        <v>11338</v>
      </c>
      <c r="F441" s="17"/>
      <c r="G441" s="17"/>
      <c r="H441" s="18"/>
      <c r="I441" s="17"/>
    </row>
    <row r="442" spans="1:9" ht="64" x14ac:dyDescent="0.2">
      <c r="A442" s="8">
        <v>440</v>
      </c>
      <c r="B442" s="9">
        <v>4088</v>
      </c>
      <c r="C442" s="30" t="s">
        <v>11707</v>
      </c>
      <c r="D442" s="11" t="s">
        <v>4063</v>
      </c>
      <c r="E442" s="12" t="s">
        <v>11332</v>
      </c>
      <c r="F442" s="13"/>
      <c r="G442" s="13"/>
      <c r="H442" s="14"/>
      <c r="I442" s="13"/>
    </row>
    <row r="443" spans="1:9" ht="80" x14ac:dyDescent="0.2">
      <c r="A443" s="8">
        <v>441</v>
      </c>
      <c r="B443" s="9">
        <v>5099</v>
      </c>
      <c r="C443" s="30" t="s">
        <v>11708</v>
      </c>
      <c r="D443" s="15" t="s">
        <v>6101</v>
      </c>
      <c r="E443" s="16" t="s">
        <v>11338</v>
      </c>
      <c r="F443" s="17"/>
      <c r="G443" s="17"/>
      <c r="H443" s="18"/>
      <c r="I443" s="17"/>
    </row>
    <row r="444" spans="1:9" ht="80" x14ac:dyDescent="0.2">
      <c r="A444" s="8">
        <v>442</v>
      </c>
      <c r="B444" s="9">
        <v>4133</v>
      </c>
      <c r="C444" s="30" t="s">
        <v>11709</v>
      </c>
      <c r="D444" s="11" t="s">
        <v>586</v>
      </c>
      <c r="E444" s="12" t="s">
        <v>11334</v>
      </c>
      <c r="F444" s="13"/>
      <c r="G444" s="13"/>
      <c r="H444" s="14"/>
      <c r="I444" s="13"/>
    </row>
    <row r="445" spans="1:9" ht="80" x14ac:dyDescent="0.2">
      <c r="A445" s="8">
        <v>443</v>
      </c>
      <c r="B445" s="9">
        <v>18673</v>
      </c>
      <c r="C445" s="31" t="s">
        <v>2853</v>
      </c>
      <c r="D445" s="15" t="s">
        <v>2857</v>
      </c>
      <c r="E445" s="16" t="s">
        <v>11366</v>
      </c>
      <c r="F445" s="17"/>
      <c r="G445" s="17"/>
      <c r="H445" s="18"/>
      <c r="I445" s="17"/>
    </row>
    <row r="446" spans="1:9" ht="48" x14ac:dyDescent="0.2">
      <c r="A446" s="8">
        <v>444</v>
      </c>
      <c r="B446" s="9">
        <v>5017</v>
      </c>
      <c r="C446" s="30" t="s">
        <v>11710</v>
      </c>
      <c r="D446" s="11" t="s">
        <v>5413</v>
      </c>
      <c r="E446" s="12" t="s">
        <v>11332</v>
      </c>
      <c r="F446" s="13"/>
      <c r="G446" s="13"/>
      <c r="H446" s="14"/>
      <c r="I446" s="13"/>
    </row>
    <row r="447" spans="1:9" ht="80" x14ac:dyDescent="0.2">
      <c r="A447" s="8">
        <v>445</v>
      </c>
      <c r="B447" s="9">
        <v>5385</v>
      </c>
      <c r="C447" s="30" t="s">
        <v>11711</v>
      </c>
      <c r="D447" s="15" t="s">
        <v>8471</v>
      </c>
      <c r="E447" s="16" t="s">
        <v>11338</v>
      </c>
      <c r="F447" s="17"/>
      <c r="G447" s="17"/>
      <c r="H447" s="18"/>
      <c r="I447" s="17"/>
    </row>
    <row r="448" spans="1:9" ht="96" x14ac:dyDescent="0.2">
      <c r="A448" s="8">
        <v>446</v>
      </c>
      <c r="B448" s="9">
        <v>18647</v>
      </c>
      <c r="C448" s="31" t="s">
        <v>2608</v>
      </c>
      <c r="D448" s="11" t="s">
        <v>2609</v>
      </c>
      <c r="E448" s="12" t="s">
        <v>11353</v>
      </c>
      <c r="F448" s="13"/>
      <c r="G448" s="13"/>
      <c r="H448" s="14"/>
      <c r="I448" s="13"/>
    </row>
    <row r="449" spans="1:9" ht="409.6" x14ac:dyDescent="0.2">
      <c r="A449" s="8">
        <v>447</v>
      </c>
      <c r="B449" s="9">
        <v>18421</v>
      </c>
      <c r="C449" s="31" t="s">
        <v>488</v>
      </c>
      <c r="D449" s="15" t="s">
        <v>491</v>
      </c>
      <c r="E449" s="16" t="s">
        <v>11366</v>
      </c>
      <c r="F449" s="17"/>
      <c r="G449" s="17"/>
      <c r="H449" s="18"/>
      <c r="I449" s="17"/>
    </row>
    <row r="450" spans="1:9" ht="48" x14ac:dyDescent="0.2">
      <c r="A450" s="8">
        <v>448</v>
      </c>
      <c r="B450" s="9">
        <v>4010</v>
      </c>
      <c r="C450" s="30" t="s">
        <v>11712</v>
      </c>
      <c r="D450" s="20" t="s">
        <v>11713</v>
      </c>
      <c r="E450" s="12" t="s">
        <v>11343</v>
      </c>
      <c r="F450" s="13"/>
      <c r="G450" s="13"/>
      <c r="H450" s="14"/>
      <c r="I450" s="20" t="s">
        <v>11713</v>
      </c>
    </row>
    <row r="451" spans="1:9" ht="80" x14ac:dyDescent="0.2">
      <c r="A451" s="8">
        <v>449</v>
      </c>
      <c r="B451" s="9">
        <v>5632</v>
      </c>
      <c r="C451" s="30" t="s">
        <v>11714</v>
      </c>
      <c r="D451" s="15" t="s">
        <v>10464</v>
      </c>
      <c r="E451" s="16" t="s">
        <v>11332</v>
      </c>
      <c r="F451" s="17"/>
      <c r="G451" s="17"/>
      <c r="H451" s="18"/>
      <c r="I451" s="17"/>
    </row>
    <row r="452" spans="1:9" ht="64" x14ac:dyDescent="0.2">
      <c r="A452" s="8">
        <v>450</v>
      </c>
      <c r="B452" s="9">
        <v>4055</v>
      </c>
      <c r="C452" s="30" t="s">
        <v>11715</v>
      </c>
      <c r="D452" s="20" t="s">
        <v>11716</v>
      </c>
      <c r="E452" s="12" t="s">
        <v>11343</v>
      </c>
      <c r="F452" s="13"/>
      <c r="G452" s="13"/>
      <c r="H452" s="14"/>
      <c r="I452" s="20" t="s">
        <v>11716</v>
      </c>
    </row>
    <row r="453" spans="1:9" ht="48" x14ac:dyDescent="0.2">
      <c r="A453" s="8">
        <v>451</v>
      </c>
      <c r="B453" s="9">
        <v>5278</v>
      </c>
      <c r="C453" s="30" t="s">
        <v>11630</v>
      </c>
      <c r="D453" s="15" t="s">
        <v>7612</v>
      </c>
      <c r="E453" s="16" t="s">
        <v>11338</v>
      </c>
      <c r="F453" s="17"/>
      <c r="G453" s="17"/>
      <c r="H453" s="18"/>
      <c r="I453" s="17"/>
    </row>
    <row r="454" spans="1:9" ht="96" x14ac:dyDescent="0.2">
      <c r="A454" s="8">
        <v>452</v>
      </c>
      <c r="B454" s="9">
        <v>5619</v>
      </c>
      <c r="C454" s="30" t="s">
        <v>11405</v>
      </c>
      <c r="D454" s="11" t="s">
        <v>10360</v>
      </c>
      <c r="E454" s="12" t="s">
        <v>11336</v>
      </c>
      <c r="F454" s="13"/>
      <c r="G454" s="13"/>
      <c r="H454" s="14"/>
      <c r="I454" s="13"/>
    </row>
    <row r="455" spans="1:9" ht="80" x14ac:dyDescent="0.2">
      <c r="A455" s="8">
        <v>453</v>
      </c>
      <c r="B455" s="9">
        <v>4196</v>
      </c>
      <c r="C455" s="30" t="s">
        <v>11359</v>
      </c>
      <c r="D455" s="19" t="s">
        <v>11717</v>
      </c>
      <c r="E455" s="16" t="s">
        <v>11343</v>
      </c>
      <c r="F455" s="17"/>
      <c r="G455" s="17"/>
      <c r="H455" s="18"/>
      <c r="I455" s="19" t="s">
        <v>11717</v>
      </c>
    </row>
    <row r="456" spans="1:9" ht="64" x14ac:dyDescent="0.2">
      <c r="A456" s="8">
        <v>454</v>
      </c>
      <c r="B456" s="9">
        <v>5360</v>
      </c>
      <c r="C456" s="30" t="s">
        <v>11718</v>
      </c>
      <c r="D456" s="11" t="s">
        <v>8274</v>
      </c>
      <c r="E456" s="12" t="s">
        <v>11336</v>
      </c>
      <c r="F456" s="13"/>
      <c r="G456" s="13"/>
      <c r="H456" s="14"/>
      <c r="I456" s="13"/>
    </row>
    <row r="457" spans="1:9" ht="80" x14ac:dyDescent="0.2">
      <c r="A457" s="8">
        <v>455</v>
      </c>
      <c r="B457" s="9">
        <v>5469</v>
      </c>
      <c r="C457" s="30" t="s">
        <v>11719</v>
      </c>
      <c r="D457" s="15" t="s">
        <v>9185</v>
      </c>
      <c r="E457" s="16" t="s">
        <v>11332</v>
      </c>
      <c r="F457" s="17"/>
      <c r="G457" s="17"/>
      <c r="H457" s="18"/>
      <c r="I457" s="17"/>
    </row>
    <row r="458" spans="1:9" ht="64" x14ac:dyDescent="0.2">
      <c r="A458" s="8">
        <v>456</v>
      </c>
      <c r="B458" s="9">
        <v>4132</v>
      </c>
      <c r="C458" s="30" t="s">
        <v>11720</v>
      </c>
      <c r="D458" s="11" t="s">
        <v>4452</v>
      </c>
      <c r="E458" s="12" t="s">
        <v>11332</v>
      </c>
      <c r="F458" s="13"/>
      <c r="G458" s="13"/>
      <c r="H458" s="14"/>
      <c r="I458" s="13"/>
    </row>
    <row r="459" spans="1:9" ht="112" x14ac:dyDescent="0.2">
      <c r="A459" s="8">
        <v>457</v>
      </c>
      <c r="B459" s="9">
        <v>18540</v>
      </c>
      <c r="C459" s="31" t="s">
        <v>1611</v>
      </c>
      <c r="D459" s="15" t="s">
        <v>1615</v>
      </c>
      <c r="E459" s="16" t="s">
        <v>11366</v>
      </c>
      <c r="F459" s="17"/>
      <c r="G459" s="17"/>
      <c r="H459" s="18"/>
      <c r="I459" s="17"/>
    </row>
    <row r="460" spans="1:9" ht="80" x14ac:dyDescent="0.2">
      <c r="A460" s="8">
        <v>458</v>
      </c>
      <c r="B460" s="9">
        <v>5733</v>
      </c>
      <c r="C460" s="30" t="s">
        <v>11586</v>
      </c>
      <c r="D460" s="20" t="s">
        <v>11721</v>
      </c>
      <c r="E460" s="12" t="s">
        <v>11343</v>
      </c>
      <c r="F460" s="13"/>
      <c r="G460" s="13"/>
      <c r="H460" s="14"/>
      <c r="I460" s="20" t="s">
        <v>11721</v>
      </c>
    </row>
    <row r="461" spans="1:9" ht="80" x14ac:dyDescent="0.2">
      <c r="A461" s="8">
        <v>459</v>
      </c>
      <c r="B461" s="9">
        <v>4059</v>
      </c>
      <c r="C461" s="30" t="s">
        <v>11722</v>
      </c>
      <c r="D461" s="19" t="s">
        <v>3814</v>
      </c>
      <c r="E461" s="16" t="s">
        <v>11343</v>
      </c>
      <c r="F461" s="17"/>
      <c r="G461" s="17"/>
      <c r="H461" s="18"/>
      <c r="I461" s="19" t="s">
        <v>3814</v>
      </c>
    </row>
    <row r="462" spans="1:9" ht="96" x14ac:dyDescent="0.2">
      <c r="A462" s="8">
        <v>460</v>
      </c>
      <c r="B462" s="9">
        <v>5649</v>
      </c>
      <c r="C462" s="30" t="s">
        <v>11723</v>
      </c>
      <c r="D462" s="20" t="s">
        <v>11724</v>
      </c>
      <c r="E462" s="12" t="s">
        <v>11343</v>
      </c>
      <c r="F462" s="13"/>
      <c r="G462" s="13"/>
      <c r="H462" s="14"/>
      <c r="I462" s="20" t="s">
        <v>11724</v>
      </c>
    </row>
    <row r="463" spans="1:9" ht="96" x14ac:dyDescent="0.2">
      <c r="A463" s="8">
        <v>461</v>
      </c>
      <c r="B463" s="9">
        <v>5298</v>
      </c>
      <c r="C463" s="30" t="s">
        <v>11725</v>
      </c>
      <c r="D463" s="15" t="s">
        <v>7773</v>
      </c>
      <c r="E463" s="16" t="s">
        <v>11336</v>
      </c>
      <c r="F463" s="17"/>
      <c r="G463" s="17"/>
      <c r="H463" s="18"/>
      <c r="I463" s="17"/>
    </row>
    <row r="464" spans="1:9" ht="96" x14ac:dyDescent="0.2">
      <c r="A464" s="8">
        <v>462</v>
      </c>
      <c r="B464" s="9">
        <v>5486</v>
      </c>
      <c r="C464" s="30" t="s">
        <v>11726</v>
      </c>
      <c r="D464" s="11" t="s">
        <v>9323</v>
      </c>
      <c r="E464" s="12" t="s">
        <v>11362</v>
      </c>
      <c r="F464" s="13"/>
      <c r="G464" s="13"/>
      <c r="H464" s="14"/>
      <c r="I464" s="13"/>
    </row>
    <row r="465" spans="1:9" ht="48" x14ac:dyDescent="0.2">
      <c r="A465" s="8">
        <v>463</v>
      </c>
      <c r="B465" s="9">
        <v>4026</v>
      </c>
      <c r="C465" s="30" t="s">
        <v>11727</v>
      </c>
      <c r="D465" s="19" t="s">
        <v>11728</v>
      </c>
      <c r="E465" s="16" t="s">
        <v>11343</v>
      </c>
      <c r="F465" s="17"/>
      <c r="G465" s="17"/>
      <c r="H465" s="18"/>
      <c r="I465" s="19" t="s">
        <v>11728</v>
      </c>
    </row>
    <row r="466" spans="1:9" ht="48" x14ac:dyDescent="0.2">
      <c r="A466" s="8">
        <v>464</v>
      </c>
      <c r="B466" s="9">
        <v>4113</v>
      </c>
      <c r="C466" s="30" t="s">
        <v>11729</v>
      </c>
      <c r="D466" s="11" t="s">
        <v>4283</v>
      </c>
      <c r="E466" s="12" t="s">
        <v>11338</v>
      </c>
      <c r="F466" s="13"/>
      <c r="G466" s="13"/>
      <c r="H466" s="14"/>
      <c r="I466" s="13"/>
    </row>
    <row r="467" spans="1:9" ht="48" x14ac:dyDescent="0.2">
      <c r="A467" s="8">
        <v>465</v>
      </c>
      <c r="B467" s="9">
        <v>4123</v>
      </c>
      <c r="C467" s="30" t="s">
        <v>11730</v>
      </c>
      <c r="D467" s="15" t="s">
        <v>4368</v>
      </c>
      <c r="E467" s="16" t="s">
        <v>11353</v>
      </c>
      <c r="F467" s="17"/>
      <c r="G467" s="17"/>
      <c r="H467" s="18"/>
      <c r="I467" s="17"/>
    </row>
    <row r="468" spans="1:9" ht="80" x14ac:dyDescent="0.2">
      <c r="A468" s="8">
        <v>466</v>
      </c>
      <c r="B468" s="9">
        <v>18680</v>
      </c>
      <c r="C468" s="31" t="s">
        <v>2917</v>
      </c>
      <c r="D468" s="11" t="s">
        <v>2918</v>
      </c>
      <c r="E468" s="12" t="s">
        <v>11353</v>
      </c>
      <c r="F468" s="13"/>
      <c r="G468" s="13"/>
      <c r="H468" s="14"/>
      <c r="I468" s="13"/>
    </row>
    <row r="469" spans="1:9" ht="48" x14ac:dyDescent="0.2">
      <c r="A469" s="8">
        <v>467</v>
      </c>
      <c r="B469" s="9">
        <v>4991</v>
      </c>
      <c r="C469" s="30" t="s">
        <v>11731</v>
      </c>
      <c r="D469" s="15" t="s">
        <v>5178</v>
      </c>
      <c r="E469" s="16" t="s">
        <v>11358</v>
      </c>
      <c r="F469" s="17"/>
      <c r="G469" s="17"/>
      <c r="H469" s="18"/>
      <c r="I469" s="17"/>
    </row>
    <row r="470" spans="1:9" ht="64" x14ac:dyDescent="0.2">
      <c r="A470" s="8">
        <v>468</v>
      </c>
      <c r="B470" s="9">
        <v>5633</v>
      </c>
      <c r="C470" s="30" t="s">
        <v>11355</v>
      </c>
      <c r="D470" s="11" t="s">
        <v>10473</v>
      </c>
      <c r="E470" s="12" t="s">
        <v>11332</v>
      </c>
      <c r="F470" s="13"/>
      <c r="G470" s="13"/>
      <c r="H470" s="14"/>
      <c r="I470" s="13"/>
    </row>
    <row r="471" spans="1:9" ht="96" x14ac:dyDescent="0.2">
      <c r="A471" s="8">
        <v>469</v>
      </c>
      <c r="B471" s="9">
        <v>5702</v>
      </c>
      <c r="C471" s="30" t="s">
        <v>11732</v>
      </c>
      <c r="D471" s="15" t="s">
        <v>11012</v>
      </c>
      <c r="E471" s="16" t="s">
        <v>11332</v>
      </c>
      <c r="F471" s="17"/>
      <c r="G471" s="17"/>
      <c r="H471" s="18"/>
      <c r="I471" s="17"/>
    </row>
    <row r="472" spans="1:9" ht="32" x14ac:dyDescent="0.2">
      <c r="A472" s="8">
        <v>470</v>
      </c>
      <c r="B472" s="9">
        <v>18610</v>
      </c>
      <c r="C472" s="31" t="s">
        <v>2262</v>
      </c>
      <c r="D472" s="11" t="s">
        <v>2265</v>
      </c>
      <c r="E472" s="12" t="s">
        <v>11356</v>
      </c>
      <c r="F472" s="13"/>
      <c r="G472" s="13"/>
      <c r="H472" s="14"/>
      <c r="I472" s="13"/>
    </row>
    <row r="473" spans="1:9" ht="64" x14ac:dyDescent="0.2">
      <c r="A473" s="8">
        <v>471</v>
      </c>
      <c r="B473" s="9">
        <v>18708</v>
      </c>
      <c r="C473" s="31" t="s">
        <v>3183</v>
      </c>
      <c r="D473" s="15" t="s">
        <v>3192</v>
      </c>
      <c r="E473" s="16" t="s">
        <v>11332</v>
      </c>
      <c r="F473" s="17"/>
      <c r="G473" s="17"/>
      <c r="H473" s="18"/>
      <c r="I473" s="17"/>
    </row>
    <row r="474" spans="1:9" ht="64" x14ac:dyDescent="0.2">
      <c r="A474" s="8">
        <v>472</v>
      </c>
      <c r="B474" s="9">
        <v>18589</v>
      </c>
      <c r="C474" s="31" t="s">
        <v>2074</v>
      </c>
      <c r="D474" s="11" t="s">
        <v>2079</v>
      </c>
      <c r="E474" s="12" t="s">
        <v>11362</v>
      </c>
      <c r="F474" s="13"/>
      <c r="G474" s="13"/>
      <c r="H474" s="14"/>
      <c r="I474" s="13"/>
    </row>
    <row r="475" spans="1:9" ht="48" x14ac:dyDescent="0.2">
      <c r="A475" s="8">
        <v>473</v>
      </c>
      <c r="B475" s="9">
        <v>5450</v>
      </c>
      <c r="C475" s="30" t="s">
        <v>11733</v>
      </c>
      <c r="D475" s="15" t="s">
        <v>9029</v>
      </c>
      <c r="E475" s="16" t="s">
        <v>11336</v>
      </c>
      <c r="F475" s="17"/>
      <c r="G475" s="17"/>
      <c r="H475" s="18"/>
      <c r="I475" s="17"/>
    </row>
    <row r="476" spans="1:9" ht="80" x14ac:dyDescent="0.2">
      <c r="A476" s="8">
        <v>474</v>
      </c>
      <c r="B476" s="9">
        <v>18621</v>
      </c>
      <c r="C476" s="31" t="s">
        <v>2361</v>
      </c>
      <c r="D476" s="11" t="s">
        <v>2369</v>
      </c>
      <c r="E476" s="12" t="s">
        <v>11332</v>
      </c>
      <c r="F476" s="13"/>
      <c r="G476" s="13"/>
      <c r="H476" s="14"/>
      <c r="I476" s="13"/>
    </row>
    <row r="477" spans="1:9" ht="64" x14ac:dyDescent="0.2">
      <c r="A477" s="8">
        <v>475</v>
      </c>
      <c r="B477" s="9">
        <v>5569</v>
      </c>
      <c r="C477" s="30" t="s">
        <v>11734</v>
      </c>
      <c r="D477" s="15" t="s">
        <v>9954</v>
      </c>
      <c r="E477" s="16" t="s">
        <v>11336</v>
      </c>
      <c r="F477" s="17"/>
      <c r="G477" s="17"/>
      <c r="H477" s="18"/>
      <c r="I477" s="17"/>
    </row>
    <row r="478" spans="1:9" ht="112" x14ac:dyDescent="0.2">
      <c r="A478" s="8">
        <v>476</v>
      </c>
      <c r="B478" s="9">
        <v>4050</v>
      </c>
      <c r="C478" s="30" t="s">
        <v>11735</v>
      </c>
      <c r="D478" s="11" t="s">
        <v>3746</v>
      </c>
      <c r="E478" s="12" t="s">
        <v>11332</v>
      </c>
      <c r="F478" s="13"/>
      <c r="G478" s="13"/>
      <c r="H478" s="14"/>
      <c r="I478" s="13"/>
    </row>
    <row r="479" spans="1:9" ht="48" x14ac:dyDescent="0.2">
      <c r="A479" s="8">
        <v>477</v>
      </c>
      <c r="B479" s="9">
        <v>5033</v>
      </c>
      <c r="C479" s="30" t="s">
        <v>11736</v>
      </c>
      <c r="D479" s="15" t="s">
        <v>5554</v>
      </c>
      <c r="E479" s="16" t="s">
        <v>11358</v>
      </c>
      <c r="F479" s="17"/>
      <c r="G479" s="17"/>
      <c r="H479" s="18"/>
      <c r="I479" s="17"/>
    </row>
    <row r="480" spans="1:9" ht="64" x14ac:dyDescent="0.2">
      <c r="A480" s="8">
        <v>478</v>
      </c>
      <c r="B480" s="9">
        <v>4975</v>
      </c>
      <c r="C480" s="30" t="s">
        <v>11340</v>
      </c>
      <c r="D480" s="11" t="s">
        <v>1207</v>
      </c>
      <c r="E480" s="12" t="s">
        <v>11353</v>
      </c>
      <c r="F480" s="13"/>
      <c r="G480" s="13"/>
      <c r="H480" s="14"/>
      <c r="I480" s="13"/>
    </row>
    <row r="481" spans="1:9" ht="64" x14ac:dyDescent="0.2">
      <c r="A481" s="8">
        <v>479</v>
      </c>
      <c r="B481" s="9">
        <v>4188</v>
      </c>
      <c r="C481" s="30" t="s">
        <v>11737</v>
      </c>
      <c r="D481" s="15" t="s">
        <v>4921</v>
      </c>
      <c r="E481" s="16" t="s">
        <v>11353</v>
      </c>
      <c r="F481" s="17"/>
      <c r="G481" s="17"/>
      <c r="H481" s="18"/>
      <c r="I481" s="17"/>
    </row>
    <row r="482" spans="1:9" ht="64" x14ac:dyDescent="0.2">
      <c r="A482" s="8">
        <v>480</v>
      </c>
      <c r="B482" s="9">
        <v>5214</v>
      </c>
      <c r="C482" s="30" t="s">
        <v>11341</v>
      </c>
      <c r="D482" s="20" t="s">
        <v>11738</v>
      </c>
      <c r="E482" s="12" t="s">
        <v>11343</v>
      </c>
      <c r="F482" s="13"/>
      <c r="G482" s="13"/>
      <c r="H482" s="14"/>
      <c r="I482" s="20" t="s">
        <v>11738</v>
      </c>
    </row>
    <row r="483" spans="1:9" ht="64" x14ac:dyDescent="0.2">
      <c r="A483" s="8">
        <v>481</v>
      </c>
      <c r="B483" s="9">
        <v>18462</v>
      </c>
      <c r="C483" s="31" t="s">
        <v>873</v>
      </c>
      <c r="D483" s="15" t="s">
        <v>878</v>
      </c>
      <c r="E483" s="16" t="s">
        <v>11336</v>
      </c>
      <c r="F483" s="17"/>
      <c r="G483" s="17"/>
      <c r="H483" s="18"/>
      <c r="I483" s="17"/>
    </row>
    <row r="484" spans="1:9" ht="112" x14ac:dyDescent="0.2">
      <c r="A484" s="8">
        <v>482</v>
      </c>
      <c r="B484" s="9">
        <v>18517</v>
      </c>
      <c r="C484" s="31" t="s">
        <v>1394</v>
      </c>
      <c r="D484" s="11" t="s">
        <v>1403</v>
      </c>
      <c r="E484" s="12" t="s">
        <v>11332</v>
      </c>
      <c r="F484" s="13"/>
      <c r="G484" s="13"/>
      <c r="H484" s="14"/>
      <c r="I484" s="13"/>
    </row>
    <row r="485" spans="1:9" ht="96" x14ac:dyDescent="0.2">
      <c r="A485" s="8">
        <v>483</v>
      </c>
      <c r="B485" s="9">
        <v>4150</v>
      </c>
      <c r="C485" s="30" t="s">
        <v>11739</v>
      </c>
      <c r="D485" s="19" t="s">
        <v>11740</v>
      </c>
      <c r="E485" s="16" t="s">
        <v>11343</v>
      </c>
      <c r="F485" s="17"/>
      <c r="G485" s="17"/>
      <c r="H485" s="18"/>
      <c r="I485" s="19" t="s">
        <v>11740</v>
      </c>
    </row>
    <row r="486" spans="1:9" ht="48" x14ac:dyDescent="0.2">
      <c r="A486" s="8">
        <v>484</v>
      </c>
      <c r="B486" s="9">
        <v>5378</v>
      </c>
      <c r="C486" s="30" t="s">
        <v>11431</v>
      </c>
      <c r="D486" s="11" t="s">
        <v>11741</v>
      </c>
      <c r="E486" s="12" t="s">
        <v>11358</v>
      </c>
      <c r="F486" s="13"/>
      <c r="G486" s="13"/>
      <c r="H486" s="14"/>
      <c r="I486" s="13"/>
    </row>
    <row r="487" spans="1:9" ht="64" x14ac:dyDescent="0.2">
      <c r="A487" s="8">
        <v>485</v>
      </c>
      <c r="B487" s="9">
        <v>5004</v>
      </c>
      <c r="C487" s="30" t="s">
        <v>11742</v>
      </c>
      <c r="D487" s="15" t="s">
        <v>5293</v>
      </c>
      <c r="E487" s="16" t="s">
        <v>11358</v>
      </c>
      <c r="F487" s="17"/>
      <c r="G487" s="17"/>
      <c r="H487" s="18"/>
      <c r="I487" s="17"/>
    </row>
    <row r="488" spans="1:9" ht="48" x14ac:dyDescent="0.2">
      <c r="A488" s="8">
        <v>486</v>
      </c>
      <c r="B488" s="9">
        <v>5626</v>
      </c>
      <c r="C488" s="30" t="s">
        <v>11692</v>
      </c>
      <c r="D488" s="11" t="s">
        <v>10411</v>
      </c>
      <c r="E488" s="12" t="s">
        <v>11332</v>
      </c>
      <c r="F488" s="13"/>
      <c r="G488" s="13"/>
      <c r="H488" s="14"/>
      <c r="I488" s="13"/>
    </row>
    <row r="489" spans="1:9" ht="48" x14ac:dyDescent="0.2">
      <c r="A489" s="8">
        <v>487</v>
      </c>
      <c r="B489" s="9">
        <v>5065</v>
      </c>
      <c r="C489" s="30" t="s">
        <v>11743</v>
      </c>
      <c r="D489" s="15" t="s">
        <v>5827</v>
      </c>
      <c r="E489" s="16" t="s">
        <v>11338</v>
      </c>
      <c r="F489" s="17"/>
      <c r="G489" s="17"/>
      <c r="H489" s="18"/>
      <c r="I489" s="17"/>
    </row>
    <row r="490" spans="1:9" ht="64" x14ac:dyDescent="0.2">
      <c r="A490" s="8">
        <v>488</v>
      </c>
      <c r="B490" s="9">
        <v>4027</v>
      </c>
      <c r="C490" s="30" t="s">
        <v>11744</v>
      </c>
      <c r="D490" s="11" t="s">
        <v>3534</v>
      </c>
      <c r="E490" s="12" t="s">
        <v>11338</v>
      </c>
      <c r="F490" s="13"/>
      <c r="G490" s="13"/>
      <c r="H490" s="14"/>
      <c r="I490" s="13"/>
    </row>
    <row r="491" spans="1:9" ht="48" x14ac:dyDescent="0.2">
      <c r="A491" s="8">
        <v>489</v>
      </c>
      <c r="B491" s="9">
        <v>5541</v>
      </c>
      <c r="C491" s="30" t="s">
        <v>11674</v>
      </c>
      <c r="D491" s="15" t="s">
        <v>9751</v>
      </c>
      <c r="E491" s="16" t="s">
        <v>11334</v>
      </c>
      <c r="F491" s="17"/>
      <c r="G491" s="17"/>
      <c r="H491" s="18"/>
      <c r="I491" s="17"/>
    </row>
    <row r="492" spans="1:9" ht="64" x14ac:dyDescent="0.2">
      <c r="A492" s="8">
        <v>490</v>
      </c>
      <c r="B492" s="9">
        <v>5417</v>
      </c>
      <c r="C492" s="30" t="s">
        <v>11745</v>
      </c>
      <c r="D492" s="20" t="s">
        <v>11746</v>
      </c>
      <c r="E492" s="12" t="s">
        <v>11343</v>
      </c>
      <c r="F492" s="13"/>
      <c r="G492" s="13"/>
      <c r="H492" s="14"/>
      <c r="I492" s="20" t="s">
        <v>11746</v>
      </c>
    </row>
    <row r="493" spans="1:9" ht="80" x14ac:dyDescent="0.2">
      <c r="A493" s="8">
        <v>491</v>
      </c>
      <c r="B493" s="9">
        <v>4002</v>
      </c>
      <c r="C493" s="30" t="s">
        <v>11582</v>
      </c>
      <c r="D493" s="15" t="s">
        <v>3312</v>
      </c>
      <c r="E493" s="16" t="s">
        <v>11336</v>
      </c>
      <c r="F493" s="17"/>
      <c r="G493" s="17"/>
      <c r="H493" s="18"/>
      <c r="I493" s="17"/>
    </row>
    <row r="494" spans="1:9" ht="96" x14ac:dyDescent="0.2">
      <c r="A494" s="8">
        <v>492</v>
      </c>
      <c r="B494" s="9">
        <v>5575</v>
      </c>
      <c r="C494" s="30" t="s">
        <v>11625</v>
      </c>
      <c r="D494" s="11" t="s">
        <v>5598</v>
      </c>
      <c r="E494" s="12" t="s">
        <v>11336</v>
      </c>
      <c r="F494" s="13"/>
      <c r="G494" s="13"/>
      <c r="H494" s="14"/>
      <c r="I494" s="13"/>
    </row>
    <row r="495" spans="1:9" ht="64" x14ac:dyDescent="0.2">
      <c r="A495" s="8">
        <v>493</v>
      </c>
      <c r="B495" s="9">
        <v>4191</v>
      </c>
      <c r="C495" s="30" t="s">
        <v>11747</v>
      </c>
      <c r="D495" s="15" t="s">
        <v>4952</v>
      </c>
      <c r="E495" s="16" t="s">
        <v>11334</v>
      </c>
      <c r="F495" s="17"/>
      <c r="G495" s="17"/>
      <c r="H495" s="18"/>
      <c r="I495" s="17"/>
    </row>
    <row r="496" spans="1:9" ht="64" x14ac:dyDescent="0.2">
      <c r="A496" s="8">
        <v>494</v>
      </c>
      <c r="B496" s="9">
        <v>5068</v>
      </c>
      <c r="C496" s="30" t="s">
        <v>11748</v>
      </c>
      <c r="D496" s="11" t="s">
        <v>5196</v>
      </c>
      <c r="E496" s="12" t="s">
        <v>11362</v>
      </c>
      <c r="F496" s="13"/>
      <c r="G496" s="13"/>
      <c r="H496" s="14"/>
      <c r="I496" s="13"/>
    </row>
    <row r="497" spans="1:9" ht="80" x14ac:dyDescent="0.2">
      <c r="A497" s="8">
        <v>495</v>
      </c>
      <c r="B497" s="9">
        <v>4073</v>
      </c>
      <c r="C497" s="30" t="s">
        <v>11749</v>
      </c>
      <c r="D497" s="19" t="s">
        <v>11750</v>
      </c>
      <c r="E497" s="16" t="s">
        <v>11343</v>
      </c>
      <c r="F497" s="17"/>
      <c r="G497" s="17"/>
      <c r="H497" s="18"/>
      <c r="I497" s="19" t="s">
        <v>11750</v>
      </c>
    </row>
    <row r="498" spans="1:9" ht="80" x14ac:dyDescent="0.2">
      <c r="A498" s="8">
        <v>496</v>
      </c>
      <c r="B498" s="9">
        <v>5372</v>
      </c>
      <c r="C498" s="30" t="s">
        <v>11751</v>
      </c>
      <c r="D498" s="11" t="s">
        <v>8380</v>
      </c>
      <c r="E498" s="12" t="s">
        <v>11332</v>
      </c>
      <c r="F498" s="13"/>
      <c r="G498" s="13"/>
      <c r="H498" s="14"/>
      <c r="I498" s="13"/>
    </row>
    <row r="499" spans="1:9" ht="64" x14ac:dyDescent="0.2">
      <c r="A499" s="8">
        <v>497</v>
      </c>
      <c r="B499" s="9">
        <v>5745</v>
      </c>
      <c r="C499" s="30" t="s">
        <v>11752</v>
      </c>
      <c r="D499" s="15" t="s">
        <v>6843</v>
      </c>
      <c r="E499" s="16" t="s">
        <v>11336</v>
      </c>
      <c r="F499" s="17"/>
      <c r="G499" s="17"/>
      <c r="H499" s="18"/>
      <c r="I499" s="17"/>
    </row>
    <row r="500" spans="1:9" ht="48" x14ac:dyDescent="0.2">
      <c r="A500" s="8">
        <v>498</v>
      </c>
      <c r="B500" s="9">
        <v>4170</v>
      </c>
      <c r="C500" s="30" t="s">
        <v>11591</v>
      </c>
      <c r="D500" s="11" t="s">
        <v>4770</v>
      </c>
      <c r="E500" s="12" t="s">
        <v>11358</v>
      </c>
      <c r="F500" s="13"/>
      <c r="G500" s="13"/>
      <c r="H500" s="14"/>
      <c r="I500" s="13"/>
    </row>
    <row r="501" spans="1:9" ht="240" x14ac:dyDescent="0.2">
      <c r="A501" s="8">
        <v>499</v>
      </c>
      <c r="B501" s="9">
        <v>18426</v>
      </c>
      <c r="C501" s="31" t="s">
        <v>534</v>
      </c>
      <c r="D501" s="15" t="s">
        <v>541</v>
      </c>
      <c r="E501" s="16" t="s">
        <v>11358</v>
      </c>
      <c r="F501" s="17"/>
      <c r="G501" s="17"/>
      <c r="H501" s="18"/>
      <c r="I501" s="17"/>
    </row>
    <row r="502" spans="1:9" ht="48" x14ac:dyDescent="0.2">
      <c r="A502" s="8">
        <v>500</v>
      </c>
      <c r="B502" s="9">
        <v>5280</v>
      </c>
      <c r="C502" s="30" t="s">
        <v>11753</v>
      </c>
      <c r="D502" s="11" t="s">
        <v>4075</v>
      </c>
      <c r="E502" s="12" t="s">
        <v>11338</v>
      </c>
      <c r="F502" s="13"/>
      <c r="G502" s="13"/>
      <c r="H502" s="14"/>
      <c r="I502" s="13"/>
    </row>
    <row r="503" spans="1:9" ht="112" x14ac:dyDescent="0.2">
      <c r="A503" s="8">
        <v>501</v>
      </c>
      <c r="B503" s="9">
        <v>5288</v>
      </c>
      <c r="C503" s="30" t="s">
        <v>11754</v>
      </c>
      <c r="D503" s="15" t="s">
        <v>7700</v>
      </c>
      <c r="E503" s="16" t="s">
        <v>11332</v>
      </c>
      <c r="F503" s="17"/>
      <c r="G503" s="17"/>
      <c r="H503" s="18"/>
      <c r="I503" s="17"/>
    </row>
    <row r="504" spans="1:9" ht="48" x14ac:dyDescent="0.2">
      <c r="A504" s="8">
        <v>502</v>
      </c>
      <c r="B504" s="9">
        <v>5012</v>
      </c>
      <c r="C504" s="30" t="s">
        <v>11755</v>
      </c>
      <c r="D504" s="20" t="s">
        <v>11756</v>
      </c>
      <c r="E504" s="12" t="s">
        <v>11343</v>
      </c>
      <c r="F504" s="13"/>
      <c r="G504" s="13"/>
      <c r="H504" s="14"/>
      <c r="I504" s="20" t="s">
        <v>11756</v>
      </c>
    </row>
    <row r="505" spans="1:9" ht="160" x14ac:dyDescent="0.2">
      <c r="A505" s="8">
        <v>503</v>
      </c>
      <c r="B505" s="9">
        <v>18631</v>
      </c>
      <c r="C505" s="31" t="s">
        <v>2454</v>
      </c>
      <c r="D505" s="15" t="s">
        <v>2459</v>
      </c>
      <c r="E505" s="16" t="s">
        <v>11336</v>
      </c>
      <c r="F505" s="17"/>
      <c r="G505" s="17"/>
      <c r="H505" s="18"/>
      <c r="I505" s="17"/>
    </row>
    <row r="506" spans="1:9" ht="64" x14ac:dyDescent="0.2">
      <c r="A506" s="8">
        <v>504</v>
      </c>
      <c r="B506" s="9">
        <v>5357</v>
      </c>
      <c r="C506" s="30" t="s">
        <v>11618</v>
      </c>
      <c r="D506" s="11" t="s">
        <v>387</v>
      </c>
      <c r="E506" s="12" t="s">
        <v>11353</v>
      </c>
      <c r="F506" s="13"/>
      <c r="G506" s="13"/>
      <c r="H506" s="14"/>
      <c r="I506" s="13"/>
    </row>
    <row r="507" spans="1:9" ht="80" x14ac:dyDescent="0.2">
      <c r="A507" s="8">
        <v>505</v>
      </c>
      <c r="B507" s="9">
        <v>5301</v>
      </c>
      <c r="C507" s="30" t="s">
        <v>11418</v>
      </c>
      <c r="D507" s="15" t="s">
        <v>7010</v>
      </c>
      <c r="E507" s="16" t="s">
        <v>11362</v>
      </c>
      <c r="F507" s="17"/>
      <c r="G507" s="17"/>
      <c r="H507" s="18"/>
      <c r="I507" s="17"/>
    </row>
    <row r="508" spans="1:9" ht="80" x14ac:dyDescent="0.2">
      <c r="A508" s="8">
        <v>506</v>
      </c>
      <c r="B508" s="9">
        <v>4168</v>
      </c>
      <c r="C508" s="30" t="s">
        <v>11655</v>
      </c>
      <c r="D508" s="11" t="s">
        <v>4754</v>
      </c>
      <c r="E508" s="12" t="s">
        <v>11362</v>
      </c>
      <c r="F508" s="13"/>
      <c r="G508" s="13"/>
      <c r="H508" s="14"/>
      <c r="I508" s="13"/>
    </row>
    <row r="509" spans="1:9" ht="64" x14ac:dyDescent="0.2">
      <c r="A509" s="8">
        <v>507</v>
      </c>
      <c r="B509" s="9">
        <v>4025</v>
      </c>
      <c r="C509" s="30" t="s">
        <v>11441</v>
      </c>
      <c r="D509" s="15" t="s">
        <v>3519</v>
      </c>
      <c r="E509" s="16" t="s">
        <v>11334</v>
      </c>
      <c r="F509" s="17"/>
      <c r="G509" s="17"/>
      <c r="H509" s="18"/>
      <c r="I509" s="17"/>
    </row>
    <row r="510" spans="1:9" ht="48" x14ac:dyDescent="0.2">
      <c r="A510" s="8">
        <v>508</v>
      </c>
      <c r="B510" s="9">
        <v>5544</v>
      </c>
      <c r="C510" s="30" t="s">
        <v>11757</v>
      </c>
      <c r="D510" s="11" t="s">
        <v>9769</v>
      </c>
      <c r="E510" s="12" t="s">
        <v>11332</v>
      </c>
      <c r="F510" s="13"/>
      <c r="G510" s="13"/>
      <c r="H510" s="14"/>
      <c r="I510" s="13"/>
    </row>
    <row r="511" spans="1:9" ht="64" x14ac:dyDescent="0.2">
      <c r="A511" s="8">
        <v>509</v>
      </c>
      <c r="B511" s="9">
        <v>4144</v>
      </c>
      <c r="C511" s="30" t="s">
        <v>11758</v>
      </c>
      <c r="D511" s="15" t="s">
        <v>4549</v>
      </c>
      <c r="E511" s="16" t="s">
        <v>11358</v>
      </c>
      <c r="F511" s="17"/>
      <c r="G511" s="17"/>
      <c r="H511" s="18"/>
      <c r="I511" s="17"/>
    </row>
    <row r="512" spans="1:9" ht="64" x14ac:dyDescent="0.2">
      <c r="A512" s="8">
        <v>510</v>
      </c>
      <c r="B512" s="9">
        <v>5457</v>
      </c>
      <c r="C512" s="30" t="s">
        <v>11759</v>
      </c>
      <c r="D512" s="11" t="s">
        <v>9083</v>
      </c>
      <c r="E512" s="12" t="s">
        <v>11334</v>
      </c>
      <c r="F512" s="13"/>
      <c r="G512" s="13"/>
      <c r="H512" s="14"/>
      <c r="I512" s="13"/>
    </row>
    <row r="513" spans="1:9" ht="64" x14ac:dyDescent="0.2">
      <c r="A513" s="8">
        <v>511</v>
      </c>
      <c r="B513" s="9">
        <v>18543</v>
      </c>
      <c r="C513" s="31" t="s">
        <v>1639</v>
      </c>
      <c r="D513" s="15" t="s">
        <v>1644</v>
      </c>
      <c r="E513" s="16" t="s">
        <v>11336</v>
      </c>
      <c r="F513" s="17"/>
      <c r="G513" s="17"/>
      <c r="H513" s="18"/>
      <c r="I513" s="17"/>
    </row>
    <row r="514" spans="1:9" ht="160" x14ac:dyDescent="0.2">
      <c r="A514" s="8">
        <v>512</v>
      </c>
      <c r="B514" s="9">
        <v>18425</v>
      </c>
      <c r="C514" s="31" t="s">
        <v>524</v>
      </c>
      <c r="D514" s="11" t="s">
        <v>525</v>
      </c>
      <c r="E514" s="12" t="s">
        <v>11353</v>
      </c>
      <c r="F514" s="13"/>
      <c r="G514" s="13"/>
      <c r="H514" s="14"/>
      <c r="I514" s="13"/>
    </row>
    <row r="515" spans="1:9" ht="80" x14ac:dyDescent="0.2">
      <c r="A515" s="8">
        <v>513</v>
      </c>
      <c r="B515" s="9">
        <v>4081</v>
      </c>
      <c r="C515" s="30" t="s">
        <v>11760</v>
      </c>
      <c r="D515" s="15" t="s">
        <v>4000</v>
      </c>
      <c r="E515" s="16" t="s">
        <v>11353</v>
      </c>
      <c r="F515" s="17"/>
      <c r="G515" s="17"/>
      <c r="H515" s="18"/>
      <c r="I515" s="17"/>
    </row>
    <row r="516" spans="1:9" ht="80" x14ac:dyDescent="0.2">
      <c r="A516" s="8">
        <v>514</v>
      </c>
      <c r="B516" s="9">
        <v>5206</v>
      </c>
      <c r="C516" s="30" t="s">
        <v>11418</v>
      </c>
      <c r="D516" s="11" t="s">
        <v>3725</v>
      </c>
      <c r="E516" s="12" t="s">
        <v>11353</v>
      </c>
      <c r="F516" s="13"/>
      <c r="G516" s="13"/>
      <c r="H516" s="14"/>
      <c r="I516" s="13"/>
    </row>
    <row r="517" spans="1:9" ht="48" x14ac:dyDescent="0.2">
      <c r="A517" s="8">
        <v>515</v>
      </c>
      <c r="B517" s="9">
        <v>18597</v>
      </c>
      <c r="C517" s="31" t="s">
        <v>2138</v>
      </c>
      <c r="D517" s="15" t="s">
        <v>11761</v>
      </c>
      <c r="E517" s="16" t="s">
        <v>11338</v>
      </c>
      <c r="F517" s="17"/>
      <c r="G517" s="17"/>
      <c r="H517" s="18"/>
      <c r="I517" s="17"/>
    </row>
    <row r="518" spans="1:9" ht="224" x14ac:dyDescent="0.2">
      <c r="A518" s="8">
        <v>516</v>
      </c>
      <c r="B518" s="9">
        <v>18502</v>
      </c>
      <c r="C518" s="31" t="s">
        <v>1251</v>
      </c>
      <c r="D518" s="11" t="s">
        <v>1254</v>
      </c>
      <c r="E518" s="12" t="s">
        <v>11356</v>
      </c>
      <c r="F518" s="13"/>
      <c r="G518" s="13"/>
      <c r="H518" s="14"/>
      <c r="I518" s="13"/>
    </row>
    <row r="519" spans="1:9" ht="160" x14ac:dyDescent="0.2">
      <c r="A519" s="8">
        <v>517</v>
      </c>
      <c r="B519" s="9">
        <v>18391</v>
      </c>
      <c r="C519" s="31" t="s">
        <v>196</v>
      </c>
      <c r="D519" s="15" t="s">
        <v>204</v>
      </c>
      <c r="E519" s="16" t="s">
        <v>11362</v>
      </c>
      <c r="F519" s="17"/>
      <c r="G519" s="17"/>
      <c r="H519" s="18"/>
      <c r="I519" s="17"/>
    </row>
    <row r="520" spans="1:9" ht="96" x14ac:dyDescent="0.2">
      <c r="A520" s="8">
        <v>518</v>
      </c>
      <c r="B520" s="9">
        <v>5133</v>
      </c>
      <c r="C520" s="30" t="s">
        <v>11762</v>
      </c>
      <c r="D520" s="11" t="s">
        <v>5714</v>
      </c>
      <c r="E520" s="12" t="s">
        <v>11336</v>
      </c>
      <c r="F520" s="13"/>
      <c r="G520" s="13"/>
      <c r="H520" s="14"/>
      <c r="I520" s="13"/>
    </row>
    <row r="521" spans="1:9" ht="80" x14ac:dyDescent="0.2">
      <c r="A521" s="8">
        <v>519</v>
      </c>
      <c r="B521" s="9">
        <v>5566</v>
      </c>
      <c r="C521" s="30" t="s">
        <v>11763</v>
      </c>
      <c r="D521" s="15" t="s">
        <v>9934</v>
      </c>
      <c r="E521" s="16" t="s">
        <v>11332</v>
      </c>
      <c r="F521" s="17"/>
      <c r="G521" s="17"/>
      <c r="H521" s="18"/>
      <c r="I521" s="17"/>
    </row>
    <row r="522" spans="1:9" ht="192" x14ac:dyDescent="0.2">
      <c r="A522" s="8">
        <v>520</v>
      </c>
      <c r="B522" s="9">
        <v>18555</v>
      </c>
      <c r="C522" s="31" t="s">
        <v>1756</v>
      </c>
      <c r="D522" s="11" t="s">
        <v>1764</v>
      </c>
      <c r="E522" s="12" t="s">
        <v>11332</v>
      </c>
      <c r="F522" s="13"/>
      <c r="G522" s="13"/>
      <c r="H522" s="14"/>
      <c r="I522" s="13"/>
    </row>
    <row r="523" spans="1:9" ht="96" x14ac:dyDescent="0.2">
      <c r="A523" s="8">
        <v>521</v>
      </c>
      <c r="B523" s="9">
        <v>5433</v>
      </c>
      <c r="C523" s="30" t="s">
        <v>11603</v>
      </c>
      <c r="D523" s="19" t="s">
        <v>11764</v>
      </c>
      <c r="E523" s="16" t="s">
        <v>11343</v>
      </c>
      <c r="F523" s="17"/>
      <c r="G523" s="17"/>
      <c r="H523" s="18"/>
      <c r="I523" s="19" t="s">
        <v>11764</v>
      </c>
    </row>
    <row r="524" spans="1:9" ht="64" x14ac:dyDescent="0.2">
      <c r="A524" s="8">
        <v>522</v>
      </c>
      <c r="B524" s="9">
        <v>5192</v>
      </c>
      <c r="C524" s="30" t="s">
        <v>11765</v>
      </c>
      <c r="D524" s="20" t="s">
        <v>11766</v>
      </c>
      <c r="E524" s="12" t="s">
        <v>11343</v>
      </c>
      <c r="F524" s="13"/>
      <c r="G524" s="13"/>
      <c r="H524" s="14"/>
      <c r="I524" s="20" t="s">
        <v>11766</v>
      </c>
    </row>
    <row r="525" spans="1:9" ht="80" x14ac:dyDescent="0.2">
      <c r="A525" s="8">
        <v>523</v>
      </c>
      <c r="B525" s="9">
        <v>5346</v>
      </c>
      <c r="C525" s="30" t="s">
        <v>11767</v>
      </c>
      <c r="D525" s="19" t="s">
        <v>11768</v>
      </c>
      <c r="E525" s="16" t="s">
        <v>11343</v>
      </c>
      <c r="F525" s="17"/>
      <c r="G525" s="17"/>
      <c r="H525" s="18"/>
      <c r="I525" s="19" t="s">
        <v>11768</v>
      </c>
    </row>
    <row r="526" spans="1:9" ht="64" x14ac:dyDescent="0.2">
      <c r="A526" s="8">
        <v>524</v>
      </c>
      <c r="B526" s="9">
        <v>18491</v>
      </c>
      <c r="C526" s="31" t="s">
        <v>1148</v>
      </c>
      <c r="D526" s="11" t="s">
        <v>1154</v>
      </c>
      <c r="E526" s="12" t="s">
        <v>11334</v>
      </c>
      <c r="F526" s="13"/>
      <c r="G526" s="13"/>
      <c r="H526" s="14"/>
      <c r="I526" s="13"/>
    </row>
    <row r="527" spans="1:9" ht="96" x14ac:dyDescent="0.2">
      <c r="A527" s="8">
        <v>525</v>
      </c>
      <c r="B527" s="9">
        <v>5538</v>
      </c>
      <c r="C527" s="30" t="s">
        <v>11769</v>
      </c>
      <c r="D527" s="19" t="s">
        <v>11770</v>
      </c>
      <c r="E527" s="16" t="s">
        <v>11343</v>
      </c>
      <c r="F527" s="17"/>
      <c r="G527" s="17"/>
      <c r="H527" s="18"/>
      <c r="I527" s="19" t="s">
        <v>11770</v>
      </c>
    </row>
    <row r="528" spans="1:9" ht="96" x14ac:dyDescent="0.2">
      <c r="A528" s="8">
        <v>526</v>
      </c>
      <c r="B528" s="9">
        <v>5093</v>
      </c>
      <c r="C528" s="30" t="s">
        <v>11583</v>
      </c>
      <c r="D528" s="20" t="s">
        <v>11771</v>
      </c>
      <c r="E528" s="12" t="s">
        <v>11343</v>
      </c>
      <c r="F528" s="13"/>
      <c r="G528" s="13"/>
      <c r="H528" s="14"/>
      <c r="I528" s="20" t="s">
        <v>11771</v>
      </c>
    </row>
    <row r="529" spans="1:9" ht="112" x14ac:dyDescent="0.2">
      <c r="A529" s="8">
        <v>527</v>
      </c>
      <c r="B529" s="9">
        <v>18575</v>
      </c>
      <c r="C529" s="31" t="s">
        <v>1945</v>
      </c>
      <c r="D529" s="15" t="s">
        <v>1947</v>
      </c>
      <c r="E529" s="16" t="s">
        <v>11356</v>
      </c>
      <c r="F529" s="17"/>
      <c r="G529" s="17"/>
      <c r="H529" s="18"/>
      <c r="I529" s="17"/>
    </row>
    <row r="530" spans="1:9" ht="80" x14ac:dyDescent="0.2">
      <c r="A530" s="8">
        <v>528</v>
      </c>
      <c r="B530" s="9">
        <v>5094</v>
      </c>
      <c r="C530" s="30" t="s">
        <v>11772</v>
      </c>
      <c r="D530" s="20" t="s">
        <v>11773</v>
      </c>
      <c r="E530" s="12" t="s">
        <v>11343</v>
      </c>
      <c r="F530" s="13"/>
      <c r="G530" s="13"/>
      <c r="H530" s="14"/>
      <c r="I530" s="20" t="s">
        <v>11773</v>
      </c>
    </row>
    <row r="531" spans="1:9" ht="48" x14ac:dyDescent="0.2">
      <c r="A531" s="8">
        <v>529</v>
      </c>
      <c r="B531" s="9">
        <v>5256</v>
      </c>
      <c r="C531" s="30" t="s">
        <v>11774</v>
      </c>
      <c r="D531" s="19" t="s">
        <v>11775</v>
      </c>
      <c r="E531" s="16" t="s">
        <v>11343</v>
      </c>
      <c r="F531" s="17"/>
      <c r="G531" s="17"/>
      <c r="H531" s="18"/>
      <c r="I531" s="19" t="s">
        <v>11775</v>
      </c>
    </row>
    <row r="532" spans="1:9" ht="96" x14ac:dyDescent="0.2">
      <c r="A532" s="8">
        <v>530</v>
      </c>
      <c r="B532" s="9">
        <v>5483</v>
      </c>
      <c r="C532" s="30" t="s">
        <v>11776</v>
      </c>
      <c r="D532" s="11" t="s">
        <v>9303</v>
      </c>
      <c r="E532" s="12" t="s">
        <v>11332</v>
      </c>
      <c r="F532" s="13"/>
      <c r="G532" s="13"/>
      <c r="H532" s="14"/>
      <c r="I532" s="13"/>
    </row>
    <row r="533" spans="1:9" ht="48" x14ac:dyDescent="0.2">
      <c r="A533" s="8">
        <v>531</v>
      </c>
      <c r="B533" s="9">
        <v>18591</v>
      </c>
      <c r="C533" s="31" t="s">
        <v>2089</v>
      </c>
      <c r="D533" s="15" t="s">
        <v>2096</v>
      </c>
      <c r="E533" s="16" t="s">
        <v>11332</v>
      </c>
      <c r="F533" s="17"/>
      <c r="G533" s="17"/>
      <c r="H533" s="18"/>
      <c r="I533" s="17"/>
    </row>
    <row r="534" spans="1:9" ht="80" x14ac:dyDescent="0.2">
      <c r="A534" s="8">
        <v>532</v>
      </c>
      <c r="B534" s="9">
        <v>5176</v>
      </c>
      <c r="C534" s="30" t="s">
        <v>11580</v>
      </c>
      <c r="D534" s="20" t="s">
        <v>11777</v>
      </c>
      <c r="E534" s="12" t="s">
        <v>11343</v>
      </c>
      <c r="F534" s="13"/>
      <c r="G534" s="13"/>
      <c r="H534" s="14"/>
      <c r="I534" s="20" t="s">
        <v>11777</v>
      </c>
    </row>
    <row r="535" spans="1:9" ht="64" x14ac:dyDescent="0.2">
      <c r="A535" s="8">
        <v>533</v>
      </c>
      <c r="B535" s="9">
        <v>5410</v>
      </c>
      <c r="C535" s="30" t="s">
        <v>11566</v>
      </c>
      <c r="D535" s="19" t="s">
        <v>11778</v>
      </c>
      <c r="E535" s="16" t="s">
        <v>11343</v>
      </c>
      <c r="F535" s="17"/>
      <c r="G535" s="17"/>
      <c r="H535" s="18"/>
      <c r="I535" s="19" t="s">
        <v>11778</v>
      </c>
    </row>
    <row r="536" spans="1:9" ht="96" x14ac:dyDescent="0.2">
      <c r="A536" s="8">
        <v>534</v>
      </c>
      <c r="B536" s="9">
        <v>5314</v>
      </c>
      <c r="C536" s="30" t="s">
        <v>11779</v>
      </c>
      <c r="D536" s="20" t="s">
        <v>11780</v>
      </c>
      <c r="E536" s="12" t="s">
        <v>11343</v>
      </c>
      <c r="F536" s="13"/>
      <c r="G536" s="13"/>
      <c r="H536" s="14"/>
      <c r="I536" s="20" t="s">
        <v>11780</v>
      </c>
    </row>
    <row r="537" spans="1:9" ht="64" x14ac:dyDescent="0.2">
      <c r="A537" s="8">
        <v>535</v>
      </c>
      <c r="B537" s="9">
        <v>5417</v>
      </c>
      <c r="C537" s="30" t="s">
        <v>11745</v>
      </c>
      <c r="D537" s="15" t="s">
        <v>8734</v>
      </c>
      <c r="E537" s="16" t="s">
        <v>11358</v>
      </c>
      <c r="F537" s="17"/>
      <c r="G537" s="17"/>
      <c r="H537" s="18"/>
      <c r="I537" s="17"/>
    </row>
    <row r="538" spans="1:9" ht="48" x14ac:dyDescent="0.2">
      <c r="A538" s="8">
        <v>536</v>
      </c>
      <c r="B538" s="9">
        <v>5626</v>
      </c>
      <c r="C538" s="30" t="s">
        <v>11692</v>
      </c>
      <c r="D538" s="20" t="s">
        <v>11781</v>
      </c>
      <c r="E538" s="12" t="s">
        <v>11343</v>
      </c>
      <c r="F538" s="13"/>
      <c r="G538" s="13"/>
      <c r="H538" s="14"/>
      <c r="I538" s="20" t="s">
        <v>11781</v>
      </c>
    </row>
    <row r="539" spans="1:9" ht="16" x14ac:dyDescent="0.2">
      <c r="A539" s="8">
        <v>537</v>
      </c>
      <c r="B539" s="9">
        <v>18376</v>
      </c>
      <c r="C539" s="31" t="s">
        <v>50</v>
      </c>
      <c r="D539" s="15" t="s">
        <v>58</v>
      </c>
      <c r="E539" s="16" t="s">
        <v>11362</v>
      </c>
      <c r="F539" s="17"/>
      <c r="G539" s="17"/>
      <c r="H539" s="18"/>
      <c r="I539" s="17"/>
    </row>
    <row r="540" spans="1:9" ht="176" x14ac:dyDescent="0.2">
      <c r="A540" s="8">
        <v>538</v>
      </c>
      <c r="B540" s="9">
        <v>18553</v>
      </c>
      <c r="C540" s="30" t="s">
        <v>11392</v>
      </c>
      <c r="D540" s="11" t="s">
        <v>1740</v>
      </c>
      <c r="E540" s="12" t="s">
        <v>11366</v>
      </c>
      <c r="F540" s="13"/>
      <c r="G540" s="13"/>
      <c r="H540" s="14"/>
      <c r="I540" s="13"/>
    </row>
    <row r="541" spans="1:9" ht="64" x14ac:dyDescent="0.2">
      <c r="A541" s="8">
        <v>539</v>
      </c>
      <c r="B541" s="9">
        <v>5006</v>
      </c>
      <c r="C541" s="30" t="s">
        <v>11782</v>
      </c>
      <c r="D541" s="15" t="s">
        <v>5309</v>
      </c>
      <c r="E541" s="16" t="s">
        <v>11334</v>
      </c>
      <c r="F541" s="17"/>
      <c r="G541" s="17"/>
      <c r="H541" s="18"/>
      <c r="I541" s="17"/>
    </row>
    <row r="542" spans="1:9" ht="160" x14ac:dyDescent="0.2">
      <c r="A542" s="8">
        <v>540</v>
      </c>
      <c r="B542" s="9">
        <v>18399</v>
      </c>
      <c r="C542" s="31" t="s">
        <v>274</v>
      </c>
      <c r="D542" s="11" t="s">
        <v>282</v>
      </c>
      <c r="E542" s="12" t="s">
        <v>11332</v>
      </c>
      <c r="F542" s="13"/>
      <c r="G542" s="13"/>
      <c r="H542" s="14"/>
      <c r="I542" s="13"/>
    </row>
    <row r="543" spans="1:9" ht="48" x14ac:dyDescent="0.2">
      <c r="A543" s="8">
        <v>541</v>
      </c>
      <c r="B543" s="9">
        <v>5464</v>
      </c>
      <c r="C543" s="30" t="s">
        <v>11783</v>
      </c>
      <c r="D543" s="15" t="s">
        <v>9135</v>
      </c>
      <c r="E543" s="16" t="s">
        <v>11353</v>
      </c>
      <c r="F543" s="17"/>
      <c r="G543" s="17"/>
      <c r="H543" s="18"/>
      <c r="I543" s="17"/>
    </row>
    <row r="544" spans="1:9" ht="64" x14ac:dyDescent="0.2">
      <c r="A544" s="8">
        <v>542</v>
      </c>
      <c r="B544" s="9">
        <v>4998</v>
      </c>
      <c r="C544" s="30" t="s">
        <v>11784</v>
      </c>
      <c r="D544" s="20" t="s">
        <v>11785</v>
      </c>
      <c r="E544" s="12" t="s">
        <v>11343</v>
      </c>
      <c r="F544" s="13"/>
      <c r="G544" s="13"/>
      <c r="H544" s="14"/>
      <c r="I544" s="20" t="s">
        <v>11785</v>
      </c>
    </row>
    <row r="545" spans="1:9" ht="80" x14ac:dyDescent="0.2">
      <c r="A545" s="8">
        <v>543</v>
      </c>
      <c r="B545" s="9">
        <v>18406</v>
      </c>
      <c r="C545" s="31" t="s">
        <v>343</v>
      </c>
      <c r="D545" s="15" t="s">
        <v>349</v>
      </c>
      <c r="E545" s="16" t="s">
        <v>11334</v>
      </c>
      <c r="F545" s="17"/>
      <c r="G545" s="17"/>
      <c r="H545" s="18"/>
      <c r="I545" s="17"/>
    </row>
    <row r="546" spans="1:9" ht="96" x14ac:dyDescent="0.2">
      <c r="A546" s="8">
        <v>544</v>
      </c>
      <c r="B546" s="9">
        <v>5703</v>
      </c>
      <c r="C546" s="30" t="s">
        <v>11514</v>
      </c>
      <c r="D546" s="11" t="s">
        <v>10294</v>
      </c>
      <c r="E546" s="12" t="s">
        <v>11338</v>
      </c>
      <c r="F546" s="13"/>
      <c r="G546" s="13"/>
      <c r="H546" s="14"/>
      <c r="I546" s="13"/>
    </row>
    <row r="547" spans="1:9" ht="96" x14ac:dyDescent="0.2">
      <c r="A547" s="8">
        <v>545</v>
      </c>
      <c r="B547" s="9">
        <v>5483</v>
      </c>
      <c r="C547" s="30" t="s">
        <v>11776</v>
      </c>
      <c r="D547" s="15" t="s">
        <v>9301</v>
      </c>
      <c r="E547" s="16" t="s">
        <v>11358</v>
      </c>
      <c r="F547" s="17"/>
      <c r="G547" s="17"/>
      <c r="H547" s="18"/>
      <c r="I547" s="17"/>
    </row>
    <row r="548" spans="1:9" ht="192" x14ac:dyDescent="0.2">
      <c r="A548" s="8">
        <v>546</v>
      </c>
      <c r="B548" s="9">
        <v>18492</v>
      </c>
      <c r="C548" s="31" t="s">
        <v>1158</v>
      </c>
      <c r="D548" s="11" t="s">
        <v>1159</v>
      </c>
      <c r="E548" s="12" t="s">
        <v>11353</v>
      </c>
      <c r="F548" s="13"/>
      <c r="G548" s="13"/>
      <c r="H548" s="14"/>
      <c r="I548" s="13"/>
    </row>
    <row r="549" spans="1:9" ht="64" x14ac:dyDescent="0.2">
      <c r="A549" s="8">
        <v>547</v>
      </c>
      <c r="B549" s="9">
        <v>18609</v>
      </c>
      <c r="C549" s="31" t="s">
        <v>2252</v>
      </c>
      <c r="D549" s="15" t="s">
        <v>2253</v>
      </c>
      <c r="E549" s="16" t="s">
        <v>11353</v>
      </c>
      <c r="F549" s="17"/>
      <c r="G549" s="17"/>
      <c r="H549" s="18"/>
      <c r="I549" s="17"/>
    </row>
    <row r="550" spans="1:9" ht="48" x14ac:dyDescent="0.2">
      <c r="A550" s="8">
        <v>548</v>
      </c>
      <c r="B550" s="9">
        <v>18586</v>
      </c>
      <c r="C550" s="31" t="s">
        <v>2047</v>
      </c>
      <c r="D550" s="11" t="s">
        <v>2048</v>
      </c>
      <c r="E550" s="12" t="s">
        <v>11353</v>
      </c>
      <c r="F550" s="13"/>
      <c r="G550" s="13"/>
      <c r="H550" s="14"/>
      <c r="I550" s="13"/>
    </row>
    <row r="551" spans="1:9" ht="96" x14ac:dyDescent="0.2">
      <c r="A551" s="8">
        <v>549</v>
      </c>
      <c r="B551" s="9">
        <v>5455</v>
      </c>
      <c r="C551" s="30" t="s">
        <v>11786</v>
      </c>
      <c r="D551" s="15" t="s">
        <v>9064</v>
      </c>
      <c r="E551" s="16" t="s">
        <v>11338</v>
      </c>
      <c r="F551" s="17"/>
      <c r="G551" s="17"/>
      <c r="H551" s="18"/>
      <c r="I551" s="17"/>
    </row>
    <row r="552" spans="1:9" ht="80" x14ac:dyDescent="0.2">
      <c r="A552" s="8">
        <v>550</v>
      </c>
      <c r="B552" s="9">
        <v>4111</v>
      </c>
      <c r="C552" s="30" t="s">
        <v>11787</v>
      </c>
      <c r="D552" s="11" t="s">
        <v>4263</v>
      </c>
      <c r="E552" s="12" t="s">
        <v>11353</v>
      </c>
      <c r="F552" s="13"/>
      <c r="G552" s="13"/>
      <c r="H552" s="14"/>
      <c r="I552" s="13"/>
    </row>
    <row r="553" spans="1:9" ht="128" x14ac:dyDescent="0.2">
      <c r="A553" s="8">
        <v>551</v>
      </c>
      <c r="B553" s="9">
        <v>18512</v>
      </c>
      <c r="C553" s="31" t="s">
        <v>1347</v>
      </c>
      <c r="D553" s="15" t="s">
        <v>1353</v>
      </c>
      <c r="E553" s="16" t="s">
        <v>11334</v>
      </c>
      <c r="F553" s="17"/>
      <c r="G553" s="17"/>
      <c r="H553" s="18"/>
      <c r="I553" s="17"/>
    </row>
    <row r="554" spans="1:9" ht="48" x14ac:dyDescent="0.2">
      <c r="A554" s="8">
        <v>552</v>
      </c>
      <c r="B554" s="9">
        <v>18430</v>
      </c>
      <c r="C554" s="31" t="s">
        <v>571</v>
      </c>
      <c r="D554" s="11" t="s">
        <v>576</v>
      </c>
      <c r="E554" s="12" t="s">
        <v>11336</v>
      </c>
      <c r="F554" s="13"/>
      <c r="G554" s="13"/>
      <c r="H554" s="14"/>
      <c r="I554" s="13"/>
    </row>
    <row r="555" spans="1:9" ht="112" x14ac:dyDescent="0.2">
      <c r="A555" s="8">
        <v>553</v>
      </c>
      <c r="B555" s="9">
        <v>4005</v>
      </c>
      <c r="C555" s="30" t="s">
        <v>11788</v>
      </c>
      <c r="D555" s="15" t="s">
        <v>3344</v>
      </c>
      <c r="E555" s="16" t="s">
        <v>11332</v>
      </c>
      <c r="F555" s="17"/>
      <c r="G555" s="17"/>
      <c r="H555" s="18"/>
      <c r="I555" s="17"/>
    </row>
    <row r="556" spans="1:9" ht="64" x14ac:dyDescent="0.2">
      <c r="A556" s="8">
        <v>554</v>
      </c>
      <c r="B556" s="9">
        <v>18424</v>
      </c>
      <c r="C556" s="31" t="s">
        <v>514</v>
      </c>
      <c r="D556" s="11" t="s">
        <v>520</v>
      </c>
      <c r="E556" s="12" t="s">
        <v>11334</v>
      </c>
      <c r="F556" s="13"/>
      <c r="G556" s="13"/>
      <c r="H556" s="14"/>
      <c r="I556" s="13"/>
    </row>
    <row r="557" spans="1:9" ht="48" x14ac:dyDescent="0.2">
      <c r="A557" s="8">
        <v>555</v>
      </c>
      <c r="B557" s="9">
        <v>4036</v>
      </c>
      <c r="C557" s="30" t="s">
        <v>11789</v>
      </c>
      <c r="D557" s="15" t="s">
        <v>3620</v>
      </c>
      <c r="E557" s="16" t="s">
        <v>11332</v>
      </c>
      <c r="F557" s="17"/>
      <c r="G557" s="17"/>
      <c r="H557" s="18"/>
      <c r="I557" s="17"/>
    </row>
    <row r="558" spans="1:9" ht="64" x14ac:dyDescent="0.2">
      <c r="A558" s="8">
        <v>556</v>
      </c>
      <c r="B558" s="9">
        <v>5257</v>
      </c>
      <c r="C558" s="30" t="s">
        <v>11790</v>
      </c>
      <c r="D558" s="11" t="s">
        <v>7442</v>
      </c>
      <c r="E558" s="12" t="s">
        <v>11336</v>
      </c>
      <c r="F558" s="13"/>
      <c r="G558" s="13"/>
      <c r="H558" s="14"/>
      <c r="I558" s="13"/>
    </row>
    <row r="559" spans="1:9" ht="64" x14ac:dyDescent="0.2">
      <c r="A559" s="8">
        <v>557</v>
      </c>
      <c r="B559" s="9">
        <v>4140</v>
      </c>
      <c r="C559" s="30" t="s">
        <v>11791</v>
      </c>
      <c r="D559" s="15" t="s">
        <v>4516</v>
      </c>
      <c r="E559" s="16" t="s">
        <v>11334</v>
      </c>
      <c r="F559" s="17"/>
      <c r="G559" s="17"/>
      <c r="H559" s="18"/>
      <c r="I559" s="17"/>
    </row>
    <row r="560" spans="1:9" ht="48" x14ac:dyDescent="0.2">
      <c r="A560" s="8">
        <v>558</v>
      </c>
      <c r="B560" s="9">
        <v>4989</v>
      </c>
      <c r="C560" s="30" t="s">
        <v>11555</v>
      </c>
      <c r="D560" s="20" t="s">
        <v>11792</v>
      </c>
      <c r="E560" s="12" t="s">
        <v>11343</v>
      </c>
      <c r="F560" s="13"/>
      <c r="G560" s="13"/>
      <c r="H560" s="14"/>
      <c r="I560" s="20" t="s">
        <v>11792</v>
      </c>
    </row>
    <row r="561" spans="1:9" ht="80" x14ac:dyDescent="0.2">
      <c r="A561" s="8">
        <v>559</v>
      </c>
      <c r="B561" s="9">
        <v>5731</v>
      </c>
      <c r="C561" s="30" t="s">
        <v>11480</v>
      </c>
      <c r="D561" s="15" t="s">
        <v>11235</v>
      </c>
      <c r="E561" s="16" t="s">
        <v>11332</v>
      </c>
      <c r="F561" s="17"/>
      <c r="G561" s="17"/>
      <c r="H561" s="18"/>
      <c r="I561" s="17"/>
    </row>
    <row r="562" spans="1:9" ht="80" x14ac:dyDescent="0.2">
      <c r="A562" s="8">
        <v>560</v>
      </c>
      <c r="B562" s="9">
        <v>5215</v>
      </c>
      <c r="C562" s="30" t="s">
        <v>11793</v>
      </c>
      <c r="D562" s="20" t="s">
        <v>11794</v>
      </c>
      <c r="E562" s="12" t="s">
        <v>11343</v>
      </c>
      <c r="F562" s="13"/>
      <c r="G562" s="13"/>
      <c r="H562" s="14"/>
      <c r="I562" s="20" t="s">
        <v>11794</v>
      </c>
    </row>
    <row r="563" spans="1:9" ht="80" x14ac:dyDescent="0.2">
      <c r="A563" s="8">
        <v>561</v>
      </c>
      <c r="B563" s="9">
        <v>5453</v>
      </c>
      <c r="C563" s="30" t="s">
        <v>11795</v>
      </c>
      <c r="D563" s="15" t="s">
        <v>9051</v>
      </c>
      <c r="E563" s="16" t="s">
        <v>11358</v>
      </c>
      <c r="F563" s="17"/>
      <c r="G563" s="17"/>
      <c r="H563" s="18"/>
      <c r="I563" s="17"/>
    </row>
    <row r="564" spans="1:9" ht="192" x14ac:dyDescent="0.2">
      <c r="A564" s="8">
        <v>562</v>
      </c>
      <c r="B564" s="9">
        <v>18555</v>
      </c>
      <c r="C564" s="31" t="s">
        <v>1756</v>
      </c>
      <c r="D564" s="11" t="s">
        <v>1761</v>
      </c>
      <c r="E564" s="12" t="s">
        <v>11336</v>
      </c>
      <c r="F564" s="13"/>
      <c r="G564" s="13"/>
      <c r="H564" s="14"/>
      <c r="I564" s="13"/>
    </row>
    <row r="565" spans="1:9" ht="80" x14ac:dyDescent="0.2">
      <c r="A565" s="8">
        <v>563</v>
      </c>
      <c r="B565" s="9">
        <v>5174</v>
      </c>
      <c r="C565" s="30" t="s">
        <v>11796</v>
      </c>
      <c r="D565" s="15" t="s">
        <v>6731</v>
      </c>
      <c r="E565" s="16" t="s">
        <v>11338</v>
      </c>
      <c r="F565" s="17"/>
      <c r="G565" s="17"/>
      <c r="H565" s="18"/>
      <c r="I565" s="17"/>
    </row>
    <row r="566" spans="1:9" ht="409.6" x14ac:dyDescent="0.2">
      <c r="A566" s="8">
        <v>564</v>
      </c>
      <c r="B566" s="9">
        <v>18448</v>
      </c>
      <c r="C566" s="31" t="s">
        <v>741</v>
      </c>
      <c r="D566" s="11" t="s">
        <v>745</v>
      </c>
      <c r="E566" s="12" t="s">
        <v>11336</v>
      </c>
      <c r="F566" s="13"/>
      <c r="G566" s="13"/>
      <c r="H566" s="14"/>
      <c r="I566" s="13"/>
    </row>
    <row r="567" spans="1:9" ht="48" x14ac:dyDescent="0.2">
      <c r="A567" s="8">
        <v>565</v>
      </c>
      <c r="B567" s="9">
        <v>18712</v>
      </c>
      <c r="C567" s="31" t="s">
        <v>3219</v>
      </c>
      <c r="D567" s="15" t="s">
        <v>1578</v>
      </c>
      <c r="E567" s="16" t="s">
        <v>11334</v>
      </c>
      <c r="F567" s="17"/>
      <c r="G567" s="17"/>
      <c r="H567" s="18"/>
      <c r="I567" s="17"/>
    </row>
    <row r="568" spans="1:9" ht="80" x14ac:dyDescent="0.2">
      <c r="A568" s="8">
        <v>566</v>
      </c>
      <c r="B568" s="9">
        <v>5493</v>
      </c>
      <c r="C568" s="30" t="s">
        <v>11797</v>
      </c>
      <c r="D568" s="20" t="s">
        <v>11798</v>
      </c>
      <c r="E568" s="12" t="s">
        <v>11343</v>
      </c>
      <c r="F568" s="13"/>
      <c r="G568" s="13"/>
      <c r="H568" s="14"/>
      <c r="I568" s="20" t="s">
        <v>11798</v>
      </c>
    </row>
    <row r="569" spans="1:9" ht="80" x14ac:dyDescent="0.2">
      <c r="A569" s="8">
        <v>567</v>
      </c>
      <c r="B569" s="9">
        <v>4194</v>
      </c>
      <c r="C569" s="30" t="s">
        <v>11799</v>
      </c>
      <c r="D569" s="15" t="s">
        <v>4974</v>
      </c>
      <c r="E569" s="16" t="s">
        <v>11353</v>
      </c>
      <c r="F569" s="17"/>
      <c r="G569" s="17"/>
      <c r="H569" s="18"/>
      <c r="I569" s="17"/>
    </row>
    <row r="570" spans="1:9" ht="48" x14ac:dyDescent="0.2">
      <c r="A570" s="8">
        <v>568</v>
      </c>
      <c r="B570" s="9">
        <v>5653</v>
      </c>
      <c r="C570" s="30" t="s">
        <v>11800</v>
      </c>
      <c r="D570" s="11" t="s">
        <v>10621</v>
      </c>
      <c r="E570" s="12" t="s">
        <v>11358</v>
      </c>
      <c r="F570" s="13"/>
      <c r="G570" s="13"/>
      <c r="H570" s="14"/>
      <c r="I570" s="13"/>
    </row>
    <row r="571" spans="1:9" ht="96" x14ac:dyDescent="0.2">
      <c r="A571" s="8">
        <v>569</v>
      </c>
      <c r="B571" s="9">
        <v>5474</v>
      </c>
      <c r="C571" s="30" t="s">
        <v>11801</v>
      </c>
      <c r="D571" s="15" t="s">
        <v>483</v>
      </c>
      <c r="E571" s="16" t="s">
        <v>11336</v>
      </c>
      <c r="F571" s="17"/>
      <c r="G571" s="17"/>
      <c r="H571" s="18"/>
      <c r="I571" s="17"/>
    </row>
    <row r="572" spans="1:9" ht="64" x14ac:dyDescent="0.2">
      <c r="A572" s="8">
        <v>570</v>
      </c>
      <c r="B572" s="9">
        <v>4175</v>
      </c>
      <c r="C572" s="30" t="s">
        <v>11802</v>
      </c>
      <c r="D572" s="20" t="s">
        <v>11803</v>
      </c>
      <c r="E572" s="12" t="s">
        <v>11343</v>
      </c>
      <c r="F572" s="13"/>
      <c r="G572" s="13"/>
      <c r="H572" s="14"/>
      <c r="I572" s="20" t="s">
        <v>11803</v>
      </c>
    </row>
    <row r="573" spans="1:9" ht="64" x14ac:dyDescent="0.2">
      <c r="A573" s="8">
        <v>571</v>
      </c>
      <c r="B573" s="9">
        <v>5451</v>
      </c>
      <c r="C573" s="30" t="s">
        <v>11804</v>
      </c>
      <c r="D573" s="15" t="s">
        <v>9036</v>
      </c>
      <c r="E573" s="16" t="s">
        <v>11336</v>
      </c>
      <c r="F573" s="17"/>
      <c r="G573" s="17"/>
      <c r="H573" s="18"/>
      <c r="I573" s="17"/>
    </row>
    <row r="574" spans="1:9" ht="48" x14ac:dyDescent="0.2">
      <c r="A574" s="8">
        <v>572</v>
      </c>
      <c r="B574" s="9">
        <v>18483</v>
      </c>
      <c r="C574" s="31" t="s">
        <v>1073</v>
      </c>
      <c r="D574" s="11" t="s">
        <v>1076</v>
      </c>
      <c r="E574" s="12" t="s">
        <v>11366</v>
      </c>
      <c r="F574" s="13"/>
      <c r="G574" s="13"/>
      <c r="H574" s="14"/>
      <c r="I574" s="13"/>
    </row>
    <row r="575" spans="1:9" ht="80" x14ac:dyDescent="0.2">
      <c r="A575" s="8">
        <v>573</v>
      </c>
      <c r="B575" s="9">
        <v>18590</v>
      </c>
      <c r="C575" s="31" t="s">
        <v>2081</v>
      </c>
      <c r="D575" s="15" t="s">
        <v>2088</v>
      </c>
      <c r="E575" s="16" t="s">
        <v>11332</v>
      </c>
      <c r="F575" s="17"/>
      <c r="G575" s="17"/>
      <c r="H575" s="18"/>
      <c r="I575" s="17"/>
    </row>
    <row r="576" spans="1:9" ht="96" x14ac:dyDescent="0.2">
      <c r="A576" s="8">
        <v>574</v>
      </c>
      <c r="B576" s="9">
        <v>5212</v>
      </c>
      <c r="C576" s="30" t="s">
        <v>11393</v>
      </c>
      <c r="D576" s="11" t="s">
        <v>7063</v>
      </c>
      <c r="E576" s="12" t="s">
        <v>11362</v>
      </c>
      <c r="F576" s="13"/>
      <c r="G576" s="13"/>
      <c r="H576" s="14"/>
      <c r="I576" s="13"/>
    </row>
    <row r="577" spans="1:9" ht="160" x14ac:dyDescent="0.2">
      <c r="A577" s="8">
        <v>575</v>
      </c>
      <c r="B577" s="9">
        <v>18425</v>
      </c>
      <c r="C577" s="31" t="s">
        <v>524</v>
      </c>
      <c r="D577" s="15" t="s">
        <v>530</v>
      </c>
      <c r="E577" s="16" t="s">
        <v>11334</v>
      </c>
      <c r="F577" s="17"/>
      <c r="G577" s="17"/>
      <c r="H577" s="18"/>
      <c r="I577" s="17"/>
    </row>
    <row r="578" spans="1:9" ht="64" x14ac:dyDescent="0.2">
      <c r="A578" s="8">
        <v>576</v>
      </c>
      <c r="B578" s="9">
        <v>18668</v>
      </c>
      <c r="C578" s="31" t="s">
        <v>2804</v>
      </c>
      <c r="D578" s="11" t="s">
        <v>2811</v>
      </c>
      <c r="E578" s="12" t="s">
        <v>11358</v>
      </c>
      <c r="F578" s="13"/>
      <c r="G578" s="13"/>
      <c r="H578" s="14"/>
      <c r="I578" s="13"/>
    </row>
    <row r="579" spans="1:9" ht="80" x14ac:dyDescent="0.2">
      <c r="A579" s="8">
        <v>577</v>
      </c>
      <c r="B579" s="9">
        <v>5392</v>
      </c>
      <c r="C579" s="30" t="s">
        <v>11384</v>
      </c>
      <c r="D579" s="15" t="s">
        <v>8531</v>
      </c>
      <c r="E579" s="16" t="s">
        <v>11338</v>
      </c>
      <c r="F579" s="17"/>
      <c r="G579" s="17"/>
      <c r="H579" s="18"/>
      <c r="I579" s="17"/>
    </row>
    <row r="580" spans="1:9" ht="48" x14ac:dyDescent="0.2">
      <c r="A580" s="8">
        <v>578</v>
      </c>
      <c r="B580" s="9">
        <v>4104</v>
      </c>
      <c r="C580" s="30" t="s">
        <v>11672</v>
      </c>
      <c r="D580" s="11" t="s">
        <v>4208</v>
      </c>
      <c r="E580" s="12" t="s">
        <v>11332</v>
      </c>
      <c r="F580" s="13"/>
      <c r="G580" s="13"/>
      <c r="H580" s="14"/>
      <c r="I580" s="13"/>
    </row>
    <row r="581" spans="1:9" ht="64" x14ac:dyDescent="0.2">
      <c r="A581" s="8">
        <v>579</v>
      </c>
      <c r="B581" s="9">
        <v>5049</v>
      </c>
      <c r="C581" s="30" t="s">
        <v>11805</v>
      </c>
      <c r="D581" s="15" t="s">
        <v>5688</v>
      </c>
      <c r="E581" s="16" t="s">
        <v>11336</v>
      </c>
      <c r="F581" s="17"/>
      <c r="G581" s="17"/>
      <c r="H581" s="18"/>
      <c r="I581" s="17"/>
    </row>
    <row r="582" spans="1:9" ht="64" x14ac:dyDescent="0.2">
      <c r="A582" s="8">
        <v>580</v>
      </c>
      <c r="B582" s="9">
        <v>5617</v>
      </c>
      <c r="C582" s="30" t="s">
        <v>11652</v>
      </c>
      <c r="D582" s="20" t="s">
        <v>11806</v>
      </c>
      <c r="E582" s="12" t="s">
        <v>11343</v>
      </c>
      <c r="F582" s="13"/>
      <c r="G582" s="13"/>
      <c r="H582" s="14"/>
      <c r="I582" s="20" t="s">
        <v>11806</v>
      </c>
    </row>
    <row r="583" spans="1:9" ht="48" x14ac:dyDescent="0.2">
      <c r="A583" s="8">
        <v>581</v>
      </c>
      <c r="B583" s="9">
        <v>18622</v>
      </c>
      <c r="C583" s="31" t="s">
        <v>2370</v>
      </c>
      <c r="D583" s="15" t="s">
        <v>2372</v>
      </c>
      <c r="E583" s="16" t="s">
        <v>11338</v>
      </c>
      <c r="F583" s="17"/>
      <c r="G583" s="17"/>
      <c r="H583" s="18"/>
      <c r="I583" s="17"/>
    </row>
    <row r="584" spans="1:9" ht="96" x14ac:dyDescent="0.2">
      <c r="A584" s="8">
        <v>582</v>
      </c>
      <c r="B584" s="9">
        <v>18434</v>
      </c>
      <c r="C584" s="31" t="s">
        <v>609</v>
      </c>
      <c r="D584" s="11" t="s">
        <v>614</v>
      </c>
      <c r="E584" s="12" t="s">
        <v>11336</v>
      </c>
      <c r="F584" s="13"/>
      <c r="G584" s="13"/>
      <c r="H584" s="14"/>
      <c r="I584" s="13"/>
    </row>
    <row r="585" spans="1:9" ht="96" x14ac:dyDescent="0.2">
      <c r="A585" s="8">
        <v>583</v>
      </c>
      <c r="B585" s="9">
        <v>5488</v>
      </c>
      <c r="C585" s="30" t="s">
        <v>11807</v>
      </c>
      <c r="D585" s="19" t="s">
        <v>11808</v>
      </c>
      <c r="E585" s="16" t="s">
        <v>11343</v>
      </c>
      <c r="F585" s="17"/>
      <c r="G585" s="17"/>
      <c r="H585" s="18"/>
      <c r="I585" s="19" t="s">
        <v>11808</v>
      </c>
    </row>
    <row r="586" spans="1:9" ht="96" x14ac:dyDescent="0.2">
      <c r="A586" s="8">
        <v>584</v>
      </c>
      <c r="B586" s="9">
        <v>5377</v>
      </c>
      <c r="C586" s="30" t="s">
        <v>11809</v>
      </c>
      <c r="D586" s="11" t="s">
        <v>8413</v>
      </c>
      <c r="E586" s="12" t="s">
        <v>11336</v>
      </c>
      <c r="F586" s="13"/>
      <c r="G586" s="13"/>
      <c r="H586" s="14"/>
      <c r="I586" s="13"/>
    </row>
    <row r="587" spans="1:9" ht="48" x14ac:dyDescent="0.2">
      <c r="A587" s="8">
        <v>585</v>
      </c>
      <c r="B587" s="9">
        <v>18694</v>
      </c>
      <c r="C587" s="31" t="s">
        <v>3050</v>
      </c>
      <c r="D587" s="15" t="s">
        <v>3057</v>
      </c>
      <c r="E587" s="16" t="s">
        <v>11362</v>
      </c>
      <c r="F587" s="17"/>
      <c r="G587" s="17"/>
      <c r="H587" s="18"/>
      <c r="I587" s="17"/>
    </row>
    <row r="588" spans="1:9" ht="128" x14ac:dyDescent="0.2">
      <c r="A588" s="8">
        <v>586</v>
      </c>
      <c r="B588" s="9">
        <v>5266</v>
      </c>
      <c r="C588" s="30" t="s">
        <v>11810</v>
      </c>
      <c r="D588" s="20" t="s">
        <v>11811</v>
      </c>
      <c r="E588" s="12" t="s">
        <v>11343</v>
      </c>
      <c r="F588" s="13"/>
      <c r="G588" s="13"/>
      <c r="H588" s="14"/>
      <c r="I588" s="20" t="s">
        <v>11811</v>
      </c>
    </row>
    <row r="589" spans="1:9" ht="80" x14ac:dyDescent="0.2">
      <c r="A589" s="8">
        <v>587</v>
      </c>
      <c r="B589" s="9">
        <v>4063</v>
      </c>
      <c r="C589" s="30" t="s">
        <v>11812</v>
      </c>
      <c r="D589" s="19" t="s">
        <v>11813</v>
      </c>
      <c r="E589" s="16" t="s">
        <v>11343</v>
      </c>
      <c r="F589" s="17"/>
      <c r="G589" s="17"/>
      <c r="H589" s="18"/>
      <c r="I589" s="19" t="s">
        <v>11813</v>
      </c>
    </row>
    <row r="590" spans="1:9" ht="96" x14ac:dyDescent="0.2">
      <c r="A590" s="8">
        <v>588</v>
      </c>
      <c r="B590" s="9">
        <v>18455</v>
      </c>
      <c r="C590" s="31" t="s">
        <v>805</v>
      </c>
      <c r="D590" s="11" t="s">
        <v>807</v>
      </c>
      <c r="E590" s="12" t="s">
        <v>11338</v>
      </c>
      <c r="F590" s="13"/>
      <c r="G590" s="13"/>
      <c r="H590" s="14"/>
      <c r="I590" s="13"/>
    </row>
    <row r="591" spans="1:9" ht="128" x14ac:dyDescent="0.2">
      <c r="A591" s="8">
        <v>589</v>
      </c>
      <c r="B591" s="9">
        <v>18718</v>
      </c>
      <c r="C591" s="31" t="s">
        <v>3277</v>
      </c>
      <c r="D591" s="15" t="s">
        <v>3285</v>
      </c>
      <c r="E591" s="16" t="s">
        <v>11362</v>
      </c>
      <c r="F591" s="17"/>
      <c r="G591" s="17"/>
      <c r="H591" s="18"/>
      <c r="I591" s="17"/>
    </row>
    <row r="592" spans="1:9" ht="96" x14ac:dyDescent="0.2">
      <c r="A592" s="8">
        <v>590</v>
      </c>
      <c r="B592" s="9">
        <v>5472</v>
      </c>
      <c r="C592" s="30" t="s">
        <v>11517</v>
      </c>
      <c r="D592" s="11" t="s">
        <v>1281</v>
      </c>
      <c r="E592" s="12" t="s">
        <v>11338</v>
      </c>
      <c r="F592" s="13"/>
      <c r="G592" s="13"/>
      <c r="H592" s="14"/>
      <c r="I592" s="13"/>
    </row>
    <row r="593" spans="1:9" ht="80" x14ac:dyDescent="0.2">
      <c r="A593" s="8">
        <v>591</v>
      </c>
      <c r="B593" s="9">
        <v>5098</v>
      </c>
      <c r="C593" s="30" t="s">
        <v>11699</v>
      </c>
      <c r="D593" s="15" t="s">
        <v>6095</v>
      </c>
      <c r="E593" s="16" t="s">
        <v>11336</v>
      </c>
      <c r="F593" s="17"/>
      <c r="G593" s="17"/>
      <c r="H593" s="18"/>
      <c r="I593" s="17"/>
    </row>
    <row r="594" spans="1:9" ht="64" x14ac:dyDescent="0.2">
      <c r="A594" s="8">
        <v>592</v>
      </c>
      <c r="B594" s="9">
        <v>5734</v>
      </c>
      <c r="C594" s="30" t="s">
        <v>11814</v>
      </c>
      <c r="D594" s="11" t="s">
        <v>9771</v>
      </c>
      <c r="E594" s="12" t="s">
        <v>11353</v>
      </c>
      <c r="F594" s="13"/>
      <c r="G594" s="13"/>
      <c r="H594" s="14"/>
      <c r="I594" s="13"/>
    </row>
    <row r="595" spans="1:9" ht="96" x14ac:dyDescent="0.2">
      <c r="A595" s="8">
        <v>593</v>
      </c>
      <c r="B595" s="9">
        <v>5459</v>
      </c>
      <c r="C595" s="30" t="s">
        <v>11387</v>
      </c>
      <c r="D595" s="15" t="s">
        <v>4458</v>
      </c>
      <c r="E595" s="16" t="s">
        <v>11338</v>
      </c>
      <c r="F595" s="17"/>
      <c r="G595" s="17"/>
      <c r="H595" s="18"/>
      <c r="I595" s="17"/>
    </row>
    <row r="596" spans="1:9" ht="48" x14ac:dyDescent="0.2">
      <c r="A596" s="8">
        <v>594</v>
      </c>
      <c r="B596" s="9">
        <v>18596</v>
      </c>
      <c r="C596" s="31" t="s">
        <v>2129</v>
      </c>
      <c r="D596" s="11" t="s">
        <v>2131</v>
      </c>
      <c r="E596" s="12" t="s">
        <v>11356</v>
      </c>
      <c r="F596" s="13"/>
      <c r="G596" s="13"/>
      <c r="H596" s="14"/>
      <c r="I596" s="13"/>
    </row>
    <row r="597" spans="1:9" ht="64" x14ac:dyDescent="0.2">
      <c r="A597" s="8">
        <v>595</v>
      </c>
      <c r="B597" s="9">
        <v>5562</v>
      </c>
      <c r="C597" s="30" t="s">
        <v>11815</v>
      </c>
      <c r="D597" s="15" t="s">
        <v>9903</v>
      </c>
      <c r="E597" s="16" t="s">
        <v>11332</v>
      </c>
      <c r="F597" s="17"/>
      <c r="G597" s="17"/>
      <c r="H597" s="18"/>
      <c r="I597" s="17"/>
    </row>
    <row r="598" spans="1:9" ht="64" x14ac:dyDescent="0.2">
      <c r="A598" s="8">
        <v>596</v>
      </c>
      <c r="B598" s="9">
        <v>5374</v>
      </c>
      <c r="C598" s="30" t="s">
        <v>11816</v>
      </c>
      <c r="D598" s="11" t="s">
        <v>8390</v>
      </c>
      <c r="E598" s="12" t="s">
        <v>11362</v>
      </c>
      <c r="F598" s="13"/>
      <c r="G598" s="13"/>
      <c r="H598" s="14"/>
      <c r="I598" s="13"/>
    </row>
    <row r="599" spans="1:9" ht="96" x14ac:dyDescent="0.2">
      <c r="A599" s="8">
        <v>597</v>
      </c>
      <c r="B599" s="9">
        <v>5552</v>
      </c>
      <c r="C599" s="30" t="s">
        <v>11817</v>
      </c>
      <c r="D599" s="15" t="s">
        <v>9829</v>
      </c>
      <c r="E599" s="16" t="s">
        <v>11332</v>
      </c>
      <c r="F599" s="17"/>
      <c r="G599" s="17"/>
      <c r="H599" s="18"/>
      <c r="I599" s="17"/>
    </row>
    <row r="600" spans="1:9" ht="80" x14ac:dyDescent="0.2">
      <c r="A600" s="8">
        <v>598</v>
      </c>
      <c r="B600" s="9">
        <v>5108</v>
      </c>
      <c r="C600" s="30" t="s">
        <v>11818</v>
      </c>
      <c r="D600" s="11" t="s">
        <v>6176</v>
      </c>
      <c r="E600" s="12" t="s">
        <v>11336</v>
      </c>
      <c r="F600" s="13"/>
      <c r="G600" s="13"/>
      <c r="H600" s="14"/>
      <c r="I600" s="13"/>
    </row>
    <row r="601" spans="1:9" ht="64" x14ac:dyDescent="0.2">
      <c r="A601" s="8">
        <v>599</v>
      </c>
      <c r="B601" s="9">
        <v>5366</v>
      </c>
      <c r="C601" s="30" t="s">
        <v>11819</v>
      </c>
      <c r="D601" s="15" t="s">
        <v>2344</v>
      </c>
      <c r="E601" s="16" t="s">
        <v>11353</v>
      </c>
      <c r="F601" s="17"/>
      <c r="G601" s="17"/>
      <c r="H601" s="18"/>
      <c r="I601" s="17"/>
    </row>
    <row r="602" spans="1:9" ht="48" x14ac:dyDescent="0.2">
      <c r="A602" s="8">
        <v>600</v>
      </c>
      <c r="B602" s="9">
        <v>5354</v>
      </c>
      <c r="C602" s="30" t="s">
        <v>11820</v>
      </c>
      <c r="D602" s="11" t="s">
        <v>8229</v>
      </c>
      <c r="E602" s="12" t="s">
        <v>11336</v>
      </c>
      <c r="F602" s="13"/>
      <c r="G602" s="13"/>
      <c r="H602" s="14"/>
      <c r="I602" s="13"/>
    </row>
    <row r="603" spans="1:9" ht="80" x14ac:dyDescent="0.2">
      <c r="A603" s="8">
        <v>601</v>
      </c>
      <c r="B603" s="9">
        <v>5559</v>
      </c>
      <c r="C603" s="30" t="s">
        <v>11821</v>
      </c>
      <c r="D603" s="19" t="s">
        <v>11822</v>
      </c>
      <c r="E603" s="16" t="s">
        <v>11343</v>
      </c>
      <c r="F603" s="17"/>
      <c r="G603" s="17"/>
      <c r="H603" s="18"/>
      <c r="I603" s="19" t="s">
        <v>11822</v>
      </c>
    </row>
    <row r="604" spans="1:9" ht="64" x14ac:dyDescent="0.2">
      <c r="A604" s="8">
        <v>602</v>
      </c>
      <c r="B604" s="9">
        <v>4030</v>
      </c>
      <c r="C604" s="30" t="s">
        <v>11823</v>
      </c>
      <c r="D604" s="20" t="s">
        <v>11824</v>
      </c>
      <c r="E604" s="12" t="s">
        <v>11343</v>
      </c>
      <c r="F604" s="13"/>
      <c r="G604" s="13"/>
      <c r="H604" s="14"/>
      <c r="I604" s="20" t="s">
        <v>11824</v>
      </c>
    </row>
    <row r="605" spans="1:9" ht="64" x14ac:dyDescent="0.2">
      <c r="A605" s="8">
        <v>603</v>
      </c>
      <c r="B605" s="9">
        <v>5071</v>
      </c>
      <c r="C605" s="30" t="s">
        <v>11663</v>
      </c>
      <c r="D605" s="15" t="s">
        <v>1578</v>
      </c>
      <c r="E605" s="16" t="s">
        <v>11334</v>
      </c>
      <c r="F605" s="17"/>
      <c r="G605" s="17"/>
      <c r="H605" s="18"/>
      <c r="I605" s="17"/>
    </row>
    <row r="606" spans="1:9" ht="48" x14ac:dyDescent="0.2">
      <c r="A606" s="8">
        <v>604</v>
      </c>
      <c r="B606" s="9">
        <v>5595</v>
      </c>
      <c r="C606" s="30" t="s">
        <v>11825</v>
      </c>
      <c r="D606" s="11" t="s">
        <v>10161</v>
      </c>
      <c r="E606" s="12" t="s">
        <v>11332</v>
      </c>
      <c r="F606" s="13"/>
      <c r="G606" s="13"/>
      <c r="H606" s="14"/>
      <c r="I606" s="13"/>
    </row>
    <row r="607" spans="1:9" ht="80" x14ac:dyDescent="0.2">
      <c r="A607" s="8">
        <v>605</v>
      </c>
      <c r="B607" s="9">
        <v>5059</v>
      </c>
      <c r="C607" s="30" t="s">
        <v>11826</v>
      </c>
      <c r="D607" s="15" t="s">
        <v>5780</v>
      </c>
      <c r="E607" s="16" t="s">
        <v>11362</v>
      </c>
      <c r="F607" s="17"/>
      <c r="G607" s="17"/>
      <c r="H607" s="18"/>
      <c r="I607" s="17"/>
    </row>
    <row r="608" spans="1:9" ht="96" x14ac:dyDescent="0.2">
      <c r="A608" s="8">
        <v>606</v>
      </c>
      <c r="B608" s="9">
        <v>5636</v>
      </c>
      <c r="C608" s="30" t="s">
        <v>11827</v>
      </c>
      <c r="D608" s="20" t="s">
        <v>11828</v>
      </c>
      <c r="E608" s="12" t="s">
        <v>11343</v>
      </c>
      <c r="F608" s="13"/>
      <c r="G608" s="13"/>
      <c r="H608" s="14"/>
      <c r="I608" s="20" t="s">
        <v>11828</v>
      </c>
    </row>
    <row r="609" spans="1:9" ht="80" x14ac:dyDescent="0.2">
      <c r="A609" s="8">
        <v>607</v>
      </c>
      <c r="B609" s="9">
        <v>5070</v>
      </c>
      <c r="C609" s="30" t="s">
        <v>11829</v>
      </c>
      <c r="D609" s="15" t="s">
        <v>11830</v>
      </c>
      <c r="E609" s="16" t="s">
        <v>11334</v>
      </c>
      <c r="F609" s="17"/>
      <c r="G609" s="17"/>
      <c r="H609" s="18"/>
      <c r="I609" s="17"/>
    </row>
    <row r="610" spans="1:9" ht="32" x14ac:dyDescent="0.2">
      <c r="A610" s="8">
        <v>608</v>
      </c>
      <c r="B610" s="9">
        <v>18562</v>
      </c>
      <c r="C610" s="31" t="s">
        <v>1822</v>
      </c>
      <c r="D610" s="11" t="s">
        <v>1825</v>
      </c>
      <c r="E610" s="12" t="s">
        <v>11356</v>
      </c>
      <c r="F610" s="13"/>
      <c r="G610" s="13"/>
      <c r="H610" s="14"/>
      <c r="I610" s="13"/>
    </row>
    <row r="611" spans="1:9" ht="64" x14ac:dyDescent="0.2">
      <c r="A611" s="8">
        <v>609</v>
      </c>
      <c r="B611" s="9">
        <v>18638</v>
      </c>
      <c r="C611" s="31" t="s">
        <v>2523</v>
      </c>
      <c r="D611" s="15" t="s">
        <v>2525</v>
      </c>
      <c r="E611" s="16" t="s">
        <v>11338</v>
      </c>
      <c r="F611" s="17"/>
      <c r="G611" s="17"/>
      <c r="H611" s="18"/>
      <c r="I611" s="17"/>
    </row>
    <row r="612" spans="1:9" ht="128" x14ac:dyDescent="0.2">
      <c r="A612" s="8">
        <v>610</v>
      </c>
      <c r="B612" s="9">
        <v>4193</v>
      </c>
      <c r="C612" s="30" t="s">
        <v>11623</v>
      </c>
      <c r="D612" s="11" t="s">
        <v>4966</v>
      </c>
      <c r="E612" s="12" t="s">
        <v>11338</v>
      </c>
      <c r="F612" s="13"/>
      <c r="G612" s="13"/>
      <c r="H612" s="14"/>
      <c r="I612" s="13"/>
    </row>
    <row r="613" spans="1:9" ht="64" x14ac:dyDescent="0.2">
      <c r="A613" s="8">
        <v>611</v>
      </c>
      <c r="B613" s="9">
        <v>4098</v>
      </c>
      <c r="C613" s="30" t="s">
        <v>11524</v>
      </c>
      <c r="D613" s="15" t="s">
        <v>4153</v>
      </c>
      <c r="E613" s="16" t="s">
        <v>11358</v>
      </c>
      <c r="F613" s="17"/>
      <c r="G613" s="17"/>
      <c r="H613" s="18"/>
      <c r="I613" s="17"/>
    </row>
    <row r="614" spans="1:9" ht="64" x14ac:dyDescent="0.2">
      <c r="A614" s="8">
        <v>612</v>
      </c>
      <c r="B614" s="9">
        <v>5693</v>
      </c>
      <c r="C614" s="30" t="s">
        <v>11577</v>
      </c>
      <c r="D614" s="11" t="s">
        <v>6430</v>
      </c>
      <c r="E614" s="12" t="s">
        <v>11336</v>
      </c>
      <c r="F614" s="13"/>
      <c r="G614" s="13"/>
      <c r="H614" s="14"/>
      <c r="I614" s="13"/>
    </row>
    <row r="615" spans="1:9" ht="80" x14ac:dyDescent="0.2">
      <c r="A615" s="8">
        <v>613</v>
      </c>
      <c r="B615" s="9">
        <v>5182</v>
      </c>
      <c r="C615" s="30" t="s">
        <v>11831</v>
      </c>
      <c r="D615" s="15" t="s">
        <v>6804</v>
      </c>
      <c r="E615" s="16" t="s">
        <v>11336</v>
      </c>
      <c r="F615" s="17"/>
      <c r="G615" s="17"/>
      <c r="H615" s="18"/>
      <c r="I615" s="17"/>
    </row>
    <row r="616" spans="1:9" ht="96" x14ac:dyDescent="0.2">
      <c r="A616" s="8">
        <v>614</v>
      </c>
      <c r="B616" s="9">
        <v>5341</v>
      </c>
      <c r="C616" s="30" t="s">
        <v>11394</v>
      </c>
      <c r="D616" s="11" t="s">
        <v>921</v>
      </c>
      <c r="E616" s="12" t="s">
        <v>11338</v>
      </c>
      <c r="F616" s="13"/>
      <c r="G616" s="13"/>
      <c r="H616" s="14"/>
      <c r="I616" s="13"/>
    </row>
    <row r="617" spans="1:9" ht="32" x14ac:dyDescent="0.2">
      <c r="A617" s="8">
        <v>615</v>
      </c>
      <c r="B617" s="9">
        <v>18674</v>
      </c>
      <c r="C617" s="31" t="s">
        <v>2863</v>
      </c>
      <c r="D617" s="15" t="s">
        <v>2867</v>
      </c>
      <c r="E617" s="16" t="s">
        <v>11366</v>
      </c>
      <c r="F617" s="17"/>
      <c r="G617" s="17"/>
      <c r="H617" s="18"/>
      <c r="I617" s="17"/>
    </row>
    <row r="618" spans="1:9" ht="64" x14ac:dyDescent="0.2">
      <c r="A618" s="8">
        <v>616</v>
      </c>
      <c r="B618" s="9">
        <v>5201</v>
      </c>
      <c r="C618" s="30" t="s">
        <v>11832</v>
      </c>
      <c r="D618" s="11" t="s">
        <v>5126</v>
      </c>
      <c r="E618" s="12" t="s">
        <v>11338</v>
      </c>
      <c r="F618" s="13"/>
      <c r="G618" s="13"/>
      <c r="H618" s="14"/>
      <c r="I618" s="13"/>
    </row>
    <row r="619" spans="1:9" ht="48" x14ac:dyDescent="0.2">
      <c r="A619" s="8">
        <v>617</v>
      </c>
      <c r="B619" s="9">
        <v>5090</v>
      </c>
      <c r="C619" s="30" t="s">
        <v>11833</v>
      </c>
      <c r="D619" s="15" t="s">
        <v>1281</v>
      </c>
      <c r="E619" s="16" t="s">
        <v>11338</v>
      </c>
      <c r="F619" s="17"/>
      <c r="G619" s="17"/>
      <c r="H619" s="18"/>
      <c r="I619" s="17"/>
    </row>
    <row r="620" spans="1:9" ht="64" x14ac:dyDescent="0.2">
      <c r="A620" s="8">
        <v>618</v>
      </c>
      <c r="B620" s="9">
        <v>4132</v>
      </c>
      <c r="C620" s="30" t="s">
        <v>11720</v>
      </c>
      <c r="D620" s="11" t="s">
        <v>4451</v>
      </c>
      <c r="E620" s="12" t="s">
        <v>11362</v>
      </c>
      <c r="F620" s="13"/>
      <c r="G620" s="13"/>
      <c r="H620" s="14"/>
      <c r="I620" s="13"/>
    </row>
    <row r="621" spans="1:9" ht="64" x14ac:dyDescent="0.2">
      <c r="A621" s="8">
        <v>619</v>
      </c>
      <c r="B621" s="9">
        <v>18604</v>
      </c>
      <c r="C621" s="31" t="s">
        <v>2203</v>
      </c>
      <c r="D621" s="15" t="s">
        <v>2207</v>
      </c>
      <c r="E621" s="16" t="s">
        <v>11366</v>
      </c>
      <c r="F621" s="17"/>
      <c r="G621" s="17"/>
      <c r="H621" s="18"/>
      <c r="I621" s="17"/>
    </row>
    <row r="622" spans="1:9" ht="32" x14ac:dyDescent="0.2">
      <c r="A622" s="8">
        <v>620</v>
      </c>
      <c r="B622" s="9">
        <v>18601</v>
      </c>
      <c r="C622" s="31" t="s">
        <v>2176</v>
      </c>
      <c r="D622" s="11" t="s">
        <v>2182</v>
      </c>
      <c r="E622" s="12" t="s">
        <v>11334</v>
      </c>
      <c r="F622" s="13"/>
      <c r="G622" s="13"/>
      <c r="H622" s="14"/>
      <c r="I622" s="13"/>
    </row>
    <row r="623" spans="1:9" ht="48" x14ac:dyDescent="0.2">
      <c r="A623" s="8">
        <v>621</v>
      </c>
      <c r="B623" s="9">
        <v>18633</v>
      </c>
      <c r="C623" s="31" t="s">
        <v>2474</v>
      </c>
      <c r="D623" s="15" t="s">
        <v>2483</v>
      </c>
      <c r="E623" s="16" t="s">
        <v>11332</v>
      </c>
      <c r="F623" s="17"/>
      <c r="G623" s="17"/>
      <c r="H623" s="18"/>
      <c r="I623" s="17"/>
    </row>
    <row r="624" spans="1:9" ht="48" x14ac:dyDescent="0.2">
      <c r="A624" s="8">
        <v>622</v>
      </c>
      <c r="B624" s="9">
        <v>5591</v>
      </c>
      <c r="C624" s="30" t="s">
        <v>11834</v>
      </c>
      <c r="D624" s="11" t="s">
        <v>10124</v>
      </c>
      <c r="E624" s="12" t="s">
        <v>11336</v>
      </c>
      <c r="F624" s="13"/>
      <c r="G624" s="13"/>
      <c r="H624" s="14"/>
      <c r="I624" s="13"/>
    </row>
    <row r="625" spans="1:9" ht="96" x14ac:dyDescent="0.2">
      <c r="A625" s="8">
        <v>623</v>
      </c>
      <c r="B625" s="9">
        <v>4006</v>
      </c>
      <c r="C625" s="30" t="s">
        <v>11835</v>
      </c>
      <c r="D625" s="15" t="s">
        <v>3352</v>
      </c>
      <c r="E625" s="16" t="s">
        <v>11358</v>
      </c>
      <c r="F625" s="17"/>
      <c r="G625" s="17"/>
      <c r="H625" s="18"/>
      <c r="I625" s="17"/>
    </row>
    <row r="626" spans="1:9" ht="80" x14ac:dyDescent="0.2">
      <c r="A626" s="8">
        <v>624</v>
      </c>
      <c r="B626" s="9">
        <v>5727</v>
      </c>
      <c r="C626" s="30" t="s">
        <v>11836</v>
      </c>
      <c r="D626" s="11" t="s">
        <v>515</v>
      </c>
      <c r="E626" s="12" t="s">
        <v>11353</v>
      </c>
      <c r="F626" s="13"/>
      <c r="G626" s="13"/>
      <c r="H626" s="14"/>
      <c r="I626" s="13"/>
    </row>
    <row r="627" spans="1:9" ht="96" x14ac:dyDescent="0.2">
      <c r="A627" s="8">
        <v>625</v>
      </c>
      <c r="B627" s="9">
        <v>5423</v>
      </c>
      <c r="C627" s="30" t="s">
        <v>11837</v>
      </c>
      <c r="D627" s="15" t="s">
        <v>8788</v>
      </c>
      <c r="E627" s="16" t="s">
        <v>11336</v>
      </c>
      <c r="F627" s="17"/>
      <c r="G627" s="17"/>
      <c r="H627" s="18"/>
      <c r="I627" s="17"/>
    </row>
    <row r="628" spans="1:9" ht="96" x14ac:dyDescent="0.2">
      <c r="A628" s="8">
        <v>626</v>
      </c>
      <c r="B628" s="9">
        <v>5044</v>
      </c>
      <c r="C628" s="30" t="s">
        <v>11838</v>
      </c>
      <c r="D628" s="20" t="s">
        <v>11839</v>
      </c>
      <c r="E628" s="12" t="s">
        <v>11343</v>
      </c>
      <c r="F628" s="13"/>
      <c r="G628" s="13"/>
      <c r="H628" s="14"/>
      <c r="I628" s="20" t="s">
        <v>11839</v>
      </c>
    </row>
    <row r="629" spans="1:9" ht="112" x14ac:dyDescent="0.2">
      <c r="A629" s="8">
        <v>627</v>
      </c>
      <c r="B629" s="9">
        <v>18669</v>
      </c>
      <c r="C629" s="31" t="s">
        <v>2814</v>
      </c>
      <c r="D629" s="15" t="s">
        <v>2817</v>
      </c>
      <c r="E629" s="16" t="s">
        <v>11356</v>
      </c>
      <c r="F629" s="17"/>
      <c r="G629" s="17"/>
      <c r="H629" s="18"/>
      <c r="I629" s="17"/>
    </row>
    <row r="630" spans="1:9" ht="64" x14ac:dyDescent="0.2">
      <c r="A630" s="8">
        <v>628</v>
      </c>
      <c r="B630" s="9">
        <v>5008</v>
      </c>
      <c r="C630" s="30" t="s">
        <v>11612</v>
      </c>
      <c r="D630" s="11" t="s">
        <v>5327</v>
      </c>
      <c r="E630" s="12" t="s">
        <v>11336</v>
      </c>
      <c r="F630" s="13"/>
      <c r="G630" s="13"/>
      <c r="H630" s="14"/>
      <c r="I630" s="13"/>
    </row>
    <row r="631" spans="1:9" ht="80" x14ac:dyDescent="0.2">
      <c r="A631" s="8">
        <v>629</v>
      </c>
      <c r="B631" s="9">
        <v>4180</v>
      </c>
      <c r="C631" s="30" t="s">
        <v>11840</v>
      </c>
      <c r="D631" s="15" t="s">
        <v>4857</v>
      </c>
      <c r="E631" s="16" t="s">
        <v>11334</v>
      </c>
      <c r="F631" s="17"/>
      <c r="G631" s="17"/>
      <c r="H631" s="18"/>
      <c r="I631" s="17"/>
    </row>
    <row r="632" spans="1:9" ht="192" x14ac:dyDescent="0.2">
      <c r="A632" s="8">
        <v>630</v>
      </c>
      <c r="B632" s="9">
        <v>18487</v>
      </c>
      <c r="C632" s="31" t="s">
        <v>1108</v>
      </c>
      <c r="D632" s="11" t="s">
        <v>1110</v>
      </c>
      <c r="E632" s="12" t="s">
        <v>11338</v>
      </c>
      <c r="F632" s="13"/>
      <c r="G632" s="13"/>
      <c r="H632" s="14"/>
      <c r="I632" s="13"/>
    </row>
    <row r="633" spans="1:9" ht="64" x14ac:dyDescent="0.2">
      <c r="A633" s="8">
        <v>631</v>
      </c>
      <c r="B633" s="9">
        <v>18630</v>
      </c>
      <c r="C633" s="31" t="s">
        <v>2444</v>
      </c>
      <c r="D633" s="15" t="s">
        <v>2448</v>
      </c>
      <c r="E633" s="16" t="s">
        <v>11366</v>
      </c>
      <c r="F633" s="17"/>
      <c r="G633" s="17"/>
      <c r="H633" s="18"/>
      <c r="I633" s="17"/>
    </row>
    <row r="634" spans="1:9" ht="80" x14ac:dyDescent="0.2">
      <c r="A634" s="8">
        <v>632</v>
      </c>
      <c r="B634" s="9">
        <v>5372</v>
      </c>
      <c r="C634" s="30" t="s">
        <v>11751</v>
      </c>
      <c r="D634" s="20" t="s">
        <v>11841</v>
      </c>
      <c r="E634" s="12" t="s">
        <v>11343</v>
      </c>
      <c r="F634" s="13"/>
      <c r="G634" s="13"/>
      <c r="H634" s="14"/>
      <c r="I634" s="20" t="s">
        <v>11841</v>
      </c>
    </row>
    <row r="635" spans="1:9" ht="48" x14ac:dyDescent="0.2">
      <c r="A635" s="8">
        <v>633</v>
      </c>
      <c r="B635" s="9">
        <v>4114</v>
      </c>
      <c r="C635" s="30" t="s">
        <v>11842</v>
      </c>
      <c r="D635" s="19" t="s">
        <v>11843</v>
      </c>
      <c r="E635" s="16" t="s">
        <v>11343</v>
      </c>
      <c r="F635" s="17"/>
      <c r="G635" s="17"/>
      <c r="H635" s="18"/>
      <c r="I635" s="19" t="s">
        <v>11843</v>
      </c>
    </row>
    <row r="636" spans="1:9" ht="64" x14ac:dyDescent="0.2">
      <c r="A636" s="8">
        <v>634</v>
      </c>
      <c r="B636" s="9">
        <v>5045</v>
      </c>
      <c r="C636" s="30" t="s">
        <v>11844</v>
      </c>
      <c r="D636" s="11" t="s">
        <v>5656</v>
      </c>
      <c r="E636" s="12" t="s">
        <v>11332</v>
      </c>
      <c r="F636" s="13"/>
      <c r="G636" s="13"/>
      <c r="H636" s="14"/>
      <c r="I636" s="13"/>
    </row>
    <row r="637" spans="1:9" ht="64" x14ac:dyDescent="0.2">
      <c r="A637" s="8">
        <v>635</v>
      </c>
      <c r="B637" s="9">
        <v>5558</v>
      </c>
      <c r="C637" s="30" t="s">
        <v>11397</v>
      </c>
      <c r="D637" s="19" t="s">
        <v>11845</v>
      </c>
      <c r="E637" s="16" t="s">
        <v>11343</v>
      </c>
      <c r="F637" s="17"/>
      <c r="G637" s="17"/>
      <c r="H637" s="18"/>
      <c r="I637" s="19" t="s">
        <v>11845</v>
      </c>
    </row>
    <row r="638" spans="1:9" ht="32" x14ac:dyDescent="0.2">
      <c r="A638" s="8">
        <v>636</v>
      </c>
      <c r="B638" s="9">
        <v>18402</v>
      </c>
      <c r="C638" s="31" t="s">
        <v>303</v>
      </c>
      <c r="D638" s="11" t="s">
        <v>304</v>
      </c>
      <c r="E638" s="12" t="s">
        <v>11353</v>
      </c>
      <c r="F638" s="13"/>
      <c r="G638" s="13"/>
      <c r="H638" s="14"/>
      <c r="I638" s="13"/>
    </row>
    <row r="639" spans="1:9" ht="80" x14ac:dyDescent="0.2">
      <c r="A639" s="8">
        <v>637</v>
      </c>
      <c r="B639" s="9">
        <v>5469</v>
      </c>
      <c r="C639" s="30" t="s">
        <v>11719</v>
      </c>
      <c r="D639" s="15" t="s">
        <v>9182</v>
      </c>
      <c r="E639" s="16" t="s">
        <v>11334</v>
      </c>
      <c r="F639" s="17"/>
      <c r="G639" s="17"/>
      <c r="H639" s="18"/>
      <c r="I639" s="17"/>
    </row>
    <row r="640" spans="1:9" ht="96" x14ac:dyDescent="0.2">
      <c r="A640" s="8">
        <v>638</v>
      </c>
      <c r="B640" s="9">
        <v>5243</v>
      </c>
      <c r="C640" s="30" t="s">
        <v>11846</v>
      </c>
      <c r="D640" s="20" t="s">
        <v>11847</v>
      </c>
      <c r="E640" s="12" t="s">
        <v>11343</v>
      </c>
      <c r="F640" s="13"/>
      <c r="G640" s="13"/>
      <c r="H640" s="14"/>
      <c r="I640" s="20" t="s">
        <v>11847</v>
      </c>
    </row>
    <row r="641" spans="1:9" ht="80" x14ac:dyDescent="0.2">
      <c r="A641" s="8">
        <v>639</v>
      </c>
      <c r="B641" s="9">
        <v>5537</v>
      </c>
      <c r="C641" s="30" t="s">
        <v>11440</v>
      </c>
      <c r="D641" s="15" t="s">
        <v>9715</v>
      </c>
      <c r="E641" s="16" t="s">
        <v>11353</v>
      </c>
      <c r="F641" s="17"/>
      <c r="G641" s="17"/>
      <c r="H641" s="18"/>
      <c r="I641" s="17"/>
    </row>
    <row r="642" spans="1:9" ht="320" x14ac:dyDescent="0.2">
      <c r="A642" s="8">
        <v>640</v>
      </c>
      <c r="B642" s="9">
        <v>18548</v>
      </c>
      <c r="C642" s="31" t="s">
        <v>1688</v>
      </c>
      <c r="D642" s="11" t="s">
        <v>1695</v>
      </c>
      <c r="E642" s="12" t="s">
        <v>11358</v>
      </c>
      <c r="F642" s="13"/>
      <c r="G642" s="13"/>
      <c r="H642" s="14"/>
      <c r="I642" s="13"/>
    </row>
    <row r="643" spans="1:9" ht="64" x14ac:dyDescent="0.2">
      <c r="A643" s="8">
        <v>641</v>
      </c>
      <c r="B643" s="9">
        <v>5574</v>
      </c>
      <c r="C643" s="30" t="s">
        <v>11433</v>
      </c>
      <c r="D643" s="19" t="s">
        <v>11848</v>
      </c>
      <c r="E643" s="16" t="s">
        <v>11343</v>
      </c>
      <c r="F643" s="17"/>
      <c r="G643" s="17"/>
      <c r="H643" s="18"/>
      <c r="I643" s="19" t="s">
        <v>11848</v>
      </c>
    </row>
    <row r="644" spans="1:9" ht="96" x14ac:dyDescent="0.2">
      <c r="A644" s="8">
        <v>642</v>
      </c>
      <c r="B644" s="9">
        <v>5061</v>
      </c>
      <c r="C644" s="30" t="s">
        <v>11849</v>
      </c>
      <c r="D644" s="11" t="s">
        <v>5799</v>
      </c>
      <c r="E644" s="12" t="s">
        <v>11358</v>
      </c>
      <c r="F644" s="13"/>
      <c r="G644" s="13"/>
      <c r="H644" s="14"/>
      <c r="I644" s="13"/>
    </row>
    <row r="645" spans="1:9" ht="48" x14ac:dyDescent="0.2">
      <c r="A645" s="8">
        <v>643</v>
      </c>
      <c r="B645" s="9">
        <v>5197</v>
      </c>
      <c r="C645" s="30" t="s">
        <v>11344</v>
      </c>
      <c r="D645" s="15" t="s">
        <v>6934</v>
      </c>
      <c r="E645" s="16" t="s">
        <v>11336</v>
      </c>
      <c r="F645" s="17"/>
      <c r="G645" s="17"/>
      <c r="H645" s="18"/>
      <c r="I645" s="17"/>
    </row>
    <row r="646" spans="1:9" ht="64" x14ac:dyDescent="0.2">
      <c r="A646" s="8">
        <v>644</v>
      </c>
      <c r="B646" s="9">
        <v>5018</v>
      </c>
      <c r="C646" s="30" t="s">
        <v>11850</v>
      </c>
      <c r="D646" s="11" t="s">
        <v>5418</v>
      </c>
      <c r="E646" s="12" t="s">
        <v>11334</v>
      </c>
      <c r="F646" s="13"/>
      <c r="G646" s="13"/>
      <c r="H646" s="14"/>
      <c r="I646" s="13"/>
    </row>
    <row r="647" spans="1:9" ht="64" x14ac:dyDescent="0.2">
      <c r="A647" s="8">
        <v>645</v>
      </c>
      <c r="B647" s="9">
        <v>5235</v>
      </c>
      <c r="C647" s="30" t="s">
        <v>11851</v>
      </c>
      <c r="D647" s="15" t="s">
        <v>11852</v>
      </c>
      <c r="E647" s="16" t="s">
        <v>11336</v>
      </c>
      <c r="F647" s="17"/>
      <c r="G647" s="17"/>
      <c r="H647" s="18"/>
      <c r="I647" s="17"/>
    </row>
    <row r="648" spans="1:9" ht="48" x14ac:dyDescent="0.2">
      <c r="A648" s="8">
        <v>646</v>
      </c>
      <c r="B648" s="9">
        <v>5310</v>
      </c>
      <c r="C648" s="30" t="s">
        <v>11853</v>
      </c>
      <c r="D648" s="11" t="s">
        <v>7874</v>
      </c>
      <c r="E648" s="12" t="s">
        <v>11336</v>
      </c>
      <c r="F648" s="13"/>
      <c r="G648" s="13"/>
      <c r="H648" s="14"/>
      <c r="I648" s="13"/>
    </row>
    <row r="649" spans="1:9" ht="48" x14ac:dyDescent="0.2">
      <c r="A649" s="8">
        <v>647</v>
      </c>
      <c r="B649" s="9">
        <v>5415</v>
      </c>
      <c r="C649" s="30" t="s">
        <v>11854</v>
      </c>
      <c r="D649" s="15" t="s">
        <v>8716</v>
      </c>
      <c r="E649" s="16" t="s">
        <v>11358</v>
      </c>
      <c r="F649" s="17"/>
      <c r="G649" s="17"/>
      <c r="H649" s="18"/>
      <c r="I649" s="17"/>
    </row>
    <row r="650" spans="1:9" ht="48" x14ac:dyDescent="0.2">
      <c r="A650" s="8">
        <v>648</v>
      </c>
      <c r="B650" s="9">
        <v>18671</v>
      </c>
      <c r="C650" s="31" t="s">
        <v>2834</v>
      </c>
      <c r="D650" s="11" t="s">
        <v>2835</v>
      </c>
      <c r="E650" s="12" t="s">
        <v>11353</v>
      </c>
      <c r="F650" s="13"/>
      <c r="G650" s="13"/>
      <c r="H650" s="14"/>
      <c r="I650" s="13"/>
    </row>
    <row r="651" spans="1:9" ht="288" x14ac:dyDescent="0.2">
      <c r="A651" s="8">
        <v>649</v>
      </c>
      <c r="B651" s="9">
        <v>18482</v>
      </c>
      <c r="C651" s="31" t="s">
        <v>1063</v>
      </c>
      <c r="D651" s="15" t="s">
        <v>1071</v>
      </c>
      <c r="E651" s="16" t="s">
        <v>11362</v>
      </c>
      <c r="F651" s="17"/>
      <c r="G651" s="17"/>
      <c r="H651" s="18"/>
      <c r="I651" s="17"/>
    </row>
    <row r="652" spans="1:9" ht="112" x14ac:dyDescent="0.2">
      <c r="A652" s="8">
        <v>650</v>
      </c>
      <c r="B652" s="9">
        <v>4197</v>
      </c>
      <c r="C652" s="11" t="s">
        <v>11855</v>
      </c>
      <c r="D652" s="11" t="s">
        <v>558</v>
      </c>
      <c r="E652" s="12" t="s">
        <v>11334</v>
      </c>
      <c r="F652" s="13"/>
      <c r="G652" s="13"/>
      <c r="H652" s="14"/>
      <c r="I652" s="13"/>
    </row>
    <row r="653" spans="1:9" ht="80" x14ac:dyDescent="0.2">
      <c r="A653" s="8">
        <v>651</v>
      </c>
      <c r="B653" s="9">
        <v>5007</v>
      </c>
      <c r="C653" s="15" t="s">
        <v>11856</v>
      </c>
      <c r="D653" s="15" t="s">
        <v>5320</v>
      </c>
      <c r="E653" s="16" t="s">
        <v>11362</v>
      </c>
      <c r="F653" s="17"/>
      <c r="G653" s="17"/>
      <c r="H653" s="18"/>
      <c r="I653" s="17"/>
    </row>
    <row r="654" spans="1:9" ht="80" x14ac:dyDescent="0.2">
      <c r="A654" s="8">
        <v>652</v>
      </c>
      <c r="B654" s="9">
        <v>5515</v>
      </c>
      <c r="C654" s="11" t="s">
        <v>11526</v>
      </c>
      <c r="D654" s="11" t="s">
        <v>8695</v>
      </c>
      <c r="E654" s="12" t="s">
        <v>11336</v>
      </c>
      <c r="F654" s="13"/>
      <c r="G654" s="13"/>
      <c r="H654" s="14"/>
      <c r="I654" s="13"/>
    </row>
    <row r="655" spans="1:9" ht="112" x14ac:dyDescent="0.2">
      <c r="A655" s="8">
        <v>653</v>
      </c>
      <c r="B655" s="9">
        <v>5132</v>
      </c>
      <c r="C655" s="15" t="s">
        <v>11857</v>
      </c>
      <c r="D655" s="19" t="s">
        <v>11858</v>
      </c>
      <c r="E655" s="16" t="s">
        <v>11343</v>
      </c>
      <c r="F655" s="17"/>
      <c r="G655" s="17"/>
      <c r="H655" s="18"/>
      <c r="I655" s="19" t="s">
        <v>11858</v>
      </c>
    </row>
    <row r="656" spans="1:9" ht="64" x14ac:dyDescent="0.2">
      <c r="A656" s="8">
        <v>654</v>
      </c>
      <c r="B656" s="9">
        <v>5690</v>
      </c>
      <c r="C656" s="11" t="s">
        <v>11859</v>
      </c>
      <c r="D656" s="20" t="s">
        <v>11860</v>
      </c>
      <c r="E656" s="12" t="s">
        <v>11343</v>
      </c>
      <c r="F656" s="13"/>
      <c r="G656" s="13"/>
      <c r="H656" s="14"/>
      <c r="I656" s="20" t="s">
        <v>11860</v>
      </c>
    </row>
    <row r="657" spans="1:9" ht="112" x14ac:dyDescent="0.2">
      <c r="A657" s="8">
        <v>655</v>
      </c>
      <c r="B657" s="9">
        <v>18449</v>
      </c>
      <c r="C657" s="32" t="s">
        <v>750</v>
      </c>
      <c r="D657" s="15" t="s">
        <v>755</v>
      </c>
      <c r="E657" s="16" t="s">
        <v>11334</v>
      </c>
      <c r="F657" s="17"/>
      <c r="G657" s="17"/>
      <c r="H657" s="18"/>
      <c r="I657" s="17"/>
    </row>
    <row r="658" spans="1:9" ht="96" x14ac:dyDescent="0.2">
      <c r="A658" s="8">
        <v>656</v>
      </c>
      <c r="B658" s="9">
        <v>5141</v>
      </c>
      <c r="C658" s="11" t="s">
        <v>11596</v>
      </c>
      <c r="D658" s="11" t="s">
        <v>6456</v>
      </c>
      <c r="E658" s="12" t="s">
        <v>11336</v>
      </c>
      <c r="F658" s="13"/>
      <c r="G658" s="13"/>
      <c r="H658" s="14"/>
      <c r="I658" s="13"/>
    </row>
    <row r="659" spans="1:9" ht="64" x14ac:dyDescent="0.2">
      <c r="A659" s="8">
        <v>657</v>
      </c>
      <c r="B659" s="9">
        <v>18643</v>
      </c>
      <c r="C659" s="32" t="s">
        <v>2572</v>
      </c>
      <c r="D659" s="15" t="s">
        <v>2577</v>
      </c>
      <c r="E659" s="16" t="s">
        <v>11336</v>
      </c>
      <c r="F659" s="17"/>
      <c r="G659" s="17"/>
      <c r="H659" s="18"/>
      <c r="I659" s="17"/>
    </row>
    <row r="660" spans="1:9" ht="80" x14ac:dyDescent="0.2">
      <c r="A660" s="8">
        <v>658</v>
      </c>
      <c r="B660" s="9">
        <v>5227</v>
      </c>
      <c r="C660" s="11" t="s">
        <v>11861</v>
      </c>
      <c r="D660" s="20" t="s">
        <v>11862</v>
      </c>
      <c r="E660" s="12" t="s">
        <v>11343</v>
      </c>
      <c r="F660" s="13"/>
      <c r="G660" s="13"/>
      <c r="H660" s="14"/>
      <c r="I660" s="20" t="s">
        <v>11862</v>
      </c>
    </row>
    <row r="661" spans="1:9" ht="32" x14ac:dyDescent="0.2">
      <c r="A661" s="8">
        <v>659</v>
      </c>
      <c r="B661" s="9">
        <v>18716</v>
      </c>
      <c r="C661" s="32" t="s">
        <v>3257</v>
      </c>
      <c r="D661" s="15" t="s">
        <v>3258</v>
      </c>
      <c r="E661" s="16" t="s">
        <v>11353</v>
      </c>
      <c r="F661" s="17"/>
      <c r="G661" s="17"/>
      <c r="H661" s="18"/>
      <c r="I661" s="17"/>
    </row>
    <row r="662" spans="1:9" ht="80" x14ac:dyDescent="0.2">
      <c r="A662" s="8">
        <v>660</v>
      </c>
      <c r="B662" s="9">
        <v>18383</v>
      </c>
      <c r="C662" s="33" t="s">
        <v>120</v>
      </c>
      <c r="D662" s="11" t="s">
        <v>121</v>
      </c>
      <c r="E662" s="12" t="s">
        <v>11353</v>
      </c>
      <c r="F662" s="13"/>
      <c r="G662" s="13"/>
      <c r="H662" s="14"/>
      <c r="I662" s="13"/>
    </row>
    <row r="663" spans="1:9" ht="96" x14ac:dyDescent="0.2">
      <c r="A663" s="8">
        <v>661</v>
      </c>
      <c r="B663" s="9">
        <v>5038</v>
      </c>
      <c r="C663" s="15" t="s">
        <v>11625</v>
      </c>
      <c r="D663" s="15" t="s">
        <v>5600</v>
      </c>
      <c r="E663" s="16" t="s">
        <v>11358</v>
      </c>
      <c r="F663" s="17"/>
      <c r="G663" s="17"/>
      <c r="H663" s="18"/>
      <c r="I663" s="17"/>
    </row>
    <row r="664" spans="1:9" ht="64" x14ac:dyDescent="0.2">
      <c r="A664" s="8">
        <v>662</v>
      </c>
      <c r="B664" s="9">
        <v>18580</v>
      </c>
      <c r="C664" s="33" t="s">
        <v>1991</v>
      </c>
      <c r="D664" s="11" t="s">
        <v>1992</v>
      </c>
      <c r="E664" s="12" t="s">
        <v>11353</v>
      </c>
      <c r="F664" s="13"/>
      <c r="G664" s="13"/>
      <c r="H664" s="14"/>
      <c r="I664" s="13"/>
    </row>
    <row r="665" spans="1:9" ht="80" x14ac:dyDescent="0.2">
      <c r="A665" s="8">
        <v>663</v>
      </c>
      <c r="B665" s="9">
        <v>5356</v>
      </c>
      <c r="C665" s="15" t="s">
        <v>11863</v>
      </c>
      <c r="D665" s="19" t="s">
        <v>11864</v>
      </c>
      <c r="E665" s="16" t="s">
        <v>11343</v>
      </c>
      <c r="F665" s="17"/>
      <c r="G665" s="17"/>
      <c r="H665" s="18"/>
      <c r="I665" s="19" t="s">
        <v>11864</v>
      </c>
    </row>
    <row r="666" spans="1:9" ht="80" x14ac:dyDescent="0.2">
      <c r="A666" s="8">
        <v>664</v>
      </c>
      <c r="B666" s="9">
        <v>4109</v>
      </c>
      <c r="C666" s="11" t="s">
        <v>11865</v>
      </c>
      <c r="D666" s="11" t="s">
        <v>4246</v>
      </c>
      <c r="E666" s="12" t="s">
        <v>11338</v>
      </c>
      <c r="F666" s="13"/>
      <c r="G666" s="13"/>
      <c r="H666" s="14"/>
      <c r="I666" s="13"/>
    </row>
    <row r="667" spans="1:9" ht="64" x14ac:dyDescent="0.2">
      <c r="A667" s="8">
        <v>665</v>
      </c>
      <c r="B667" s="9">
        <v>5394</v>
      </c>
      <c r="C667" s="15" t="s">
        <v>11866</v>
      </c>
      <c r="D667" s="19" t="s">
        <v>11867</v>
      </c>
      <c r="E667" s="16" t="s">
        <v>11343</v>
      </c>
      <c r="F667" s="17"/>
      <c r="G667" s="17"/>
      <c r="H667" s="18"/>
      <c r="I667" s="19" t="s">
        <v>11867</v>
      </c>
    </row>
    <row r="668" spans="1:9" ht="80" x14ac:dyDescent="0.2">
      <c r="A668" s="8">
        <v>666</v>
      </c>
      <c r="B668" s="9">
        <v>5301</v>
      </c>
      <c r="C668" s="11" t="s">
        <v>11418</v>
      </c>
      <c r="D668" s="20" t="s">
        <v>11868</v>
      </c>
      <c r="E668" s="12" t="s">
        <v>11343</v>
      </c>
      <c r="F668" s="13"/>
      <c r="G668" s="13"/>
      <c r="H668" s="14"/>
      <c r="I668" s="20" t="s">
        <v>11868</v>
      </c>
    </row>
    <row r="669" spans="1:9" ht="64" x14ac:dyDescent="0.2">
      <c r="A669" s="8">
        <v>667</v>
      </c>
      <c r="B669" s="9">
        <v>5462</v>
      </c>
      <c r="C669" s="15" t="s">
        <v>11869</v>
      </c>
      <c r="D669" s="19" t="s">
        <v>11870</v>
      </c>
      <c r="E669" s="16" t="s">
        <v>11343</v>
      </c>
      <c r="F669" s="17"/>
      <c r="G669" s="17"/>
      <c r="H669" s="18"/>
      <c r="I669" s="19" t="s">
        <v>11870</v>
      </c>
    </row>
    <row r="670" spans="1:9" ht="80" x14ac:dyDescent="0.2">
      <c r="A670" s="8">
        <v>668</v>
      </c>
      <c r="B670" s="9">
        <v>5025</v>
      </c>
      <c r="C670" s="11" t="s">
        <v>11654</v>
      </c>
      <c r="D670" s="20" t="s">
        <v>11871</v>
      </c>
      <c r="E670" s="12" t="s">
        <v>11343</v>
      </c>
      <c r="F670" s="13"/>
      <c r="G670" s="13"/>
      <c r="H670" s="14"/>
      <c r="I670" s="20" t="s">
        <v>11871</v>
      </c>
    </row>
    <row r="671" spans="1:9" ht="64" x14ac:dyDescent="0.2">
      <c r="A671" s="8">
        <v>669</v>
      </c>
      <c r="B671" s="9">
        <v>4979</v>
      </c>
      <c r="C671" s="15" t="s">
        <v>11872</v>
      </c>
      <c r="D671" s="19" t="s">
        <v>11873</v>
      </c>
      <c r="E671" s="16" t="s">
        <v>11343</v>
      </c>
      <c r="F671" s="17"/>
      <c r="G671" s="17"/>
      <c r="H671" s="18"/>
      <c r="I671" s="19" t="s">
        <v>11873</v>
      </c>
    </row>
    <row r="672" spans="1:9" ht="64" x14ac:dyDescent="0.2">
      <c r="A672" s="8">
        <v>670</v>
      </c>
      <c r="B672" s="9">
        <v>5317</v>
      </c>
      <c r="C672" s="11" t="s">
        <v>11874</v>
      </c>
      <c r="D672" s="20" t="s">
        <v>11875</v>
      </c>
      <c r="E672" s="12" t="s">
        <v>11343</v>
      </c>
      <c r="F672" s="13"/>
      <c r="G672" s="13"/>
      <c r="H672" s="14"/>
      <c r="I672" s="20" t="s">
        <v>11875</v>
      </c>
    </row>
    <row r="673" spans="1:9" ht="96" x14ac:dyDescent="0.2">
      <c r="A673" s="8">
        <v>671</v>
      </c>
      <c r="B673" s="9">
        <v>5549</v>
      </c>
      <c r="C673" s="15" t="s">
        <v>11642</v>
      </c>
      <c r="D673" s="15" t="s">
        <v>9645</v>
      </c>
      <c r="E673" s="16" t="s">
        <v>11362</v>
      </c>
      <c r="F673" s="17"/>
      <c r="G673" s="17"/>
      <c r="H673" s="18"/>
      <c r="I673" s="17"/>
    </row>
    <row r="674" spans="1:9" ht="80" x14ac:dyDescent="0.2">
      <c r="A674" s="8">
        <v>672</v>
      </c>
      <c r="B674" s="9">
        <v>18406</v>
      </c>
      <c r="C674" s="33" t="s">
        <v>343</v>
      </c>
      <c r="D674" s="11" t="s">
        <v>348</v>
      </c>
      <c r="E674" s="12" t="s">
        <v>11336</v>
      </c>
      <c r="F674" s="13"/>
      <c r="G674" s="13"/>
      <c r="H674" s="14"/>
      <c r="I674" s="13"/>
    </row>
    <row r="675" spans="1:9" ht="48" x14ac:dyDescent="0.2">
      <c r="A675" s="8">
        <v>673</v>
      </c>
      <c r="B675" s="9">
        <v>5416</v>
      </c>
      <c r="C675" s="15" t="s">
        <v>11876</v>
      </c>
      <c r="D675" s="15" t="s">
        <v>8724</v>
      </c>
      <c r="E675" s="16" t="s">
        <v>11334</v>
      </c>
      <c r="F675" s="17"/>
      <c r="G675" s="17"/>
      <c r="H675" s="18"/>
      <c r="I675" s="17"/>
    </row>
    <row r="676" spans="1:9" ht="64" x14ac:dyDescent="0.2">
      <c r="A676" s="8">
        <v>674</v>
      </c>
      <c r="B676" s="9">
        <v>5478</v>
      </c>
      <c r="C676" s="11" t="s">
        <v>11877</v>
      </c>
      <c r="D676" s="11" t="s">
        <v>9256</v>
      </c>
      <c r="E676" s="12" t="s">
        <v>11353</v>
      </c>
      <c r="F676" s="13"/>
      <c r="G676" s="13"/>
      <c r="H676" s="14"/>
      <c r="I676" s="13"/>
    </row>
    <row r="677" spans="1:9" ht="112" x14ac:dyDescent="0.2">
      <c r="A677" s="8">
        <v>675</v>
      </c>
      <c r="B677" s="9">
        <v>5062</v>
      </c>
      <c r="C677" s="15" t="s">
        <v>11463</v>
      </c>
      <c r="D677" s="19" t="s">
        <v>11878</v>
      </c>
      <c r="E677" s="16" t="s">
        <v>11343</v>
      </c>
      <c r="F677" s="17"/>
      <c r="G677" s="17"/>
      <c r="H677" s="18"/>
      <c r="I677" s="19" t="s">
        <v>11878</v>
      </c>
    </row>
    <row r="678" spans="1:9" ht="96" x14ac:dyDescent="0.2">
      <c r="A678" s="8">
        <v>676</v>
      </c>
      <c r="B678" s="9">
        <v>5606</v>
      </c>
      <c r="C678" s="11" t="s">
        <v>11879</v>
      </c>
      <c r="D678" s="11" t="s">
        <v>10258</v>
      </c>
      <c r="E678" s="12" t="s">
        <v>11332</v>
      </c>
      <c r="F678" s="13"/>
      <c r="G678" s="13"/>
      <c r="H678" s="14"/>
      <c r="I678" s="13"/>
    </row>
    <row r="679" spans="1:9" ht="96" x14ac:dyDescent="0.2">
      <c r="A679" s="8">
        <v>677</v>
      </c>
      <c r="B679" s="9">
        <v>5425</v>
      </c>
      <c r="C679" s="15" t="s">
        <v>11880</v>
      </c>
      <c r="D679" s="15" t="s">
        <v>8811</v>
      </c>
      <c r="E679" s="16" t="s">
        <v>11332</v>
      </c>
      <c r="F679" s="17"/>
      <c r="G679" s="17"/>
      <c r="H679" s="18"/>
      <c r="I679" s="17"/>
    </row>
    <row r="680" spans="1:9" ht="80" x14ac:dyDescent="0.2">
      <c r="A680" s="8">
        <v>678</v>
      </c>
      <c r="B680" s="9">
        <v>5206</v>
      </c>
      <c r="C680" s="11" t="s">
        <v>11418</v>
      </c>
      <c r="D680" s="11" t="s">
        <v>1457</v>
      </c>
      <c r="E680" s="12" t="s">
        <v>11332</v>
      </c>
      <c r="F680" s="13"/>
      <c r="G680" s="13"/>
      <c r="H680" s="14"/>
      <c r="I680" s="13"/>
    </row>
    <row r="681" spans="1:9" ht="64" x14ac:dyDescent="0.2">
      <c r="A681" s="8">
        <v>679</v>
      </c>
      <c r="B681" s="9">
        <v>5417</v>
      </c>
      <c r="C681" s="15" t="s">
        <v>11745</v>
      </c>
      <c r="D681" s="15" t="s">
        <v>8736</v>
      </c>
      <c r="E681" s="16" t="s">
        <v>11332</v>
      </c>
      <c r="F681" s="17"/>
      <c r="G681" s="17"/>
      <c r="H681" s="18"/>
      <c r="I681" s="17"/>
    </row>
    <row r="682" spans="1:9" ht="96" x14ac:dyDescent="0.2">
      <c r="A682" s="8">
        <v>680</v>
      </c>
      <c r="B682" s="9">
        <v>5314</v>
      </c>
      <c r="C682" s="11" t="s">
        <v>11779</v>
      </c>
      <c r="D682" s="11" t="s">
        <v>7903</v>
      </c>
      <c r="E682" s="12" t="s">
        <v>11353</v>
      </c>
      <c r="F682" s="13"/>
      <c r="G682" s="13"/>
      <c r="H682" s="14"/>
      <c r="I682" s="13"/>
    </row>
    <row r="683" spans="1:9" ht="144" x14ac:dyDescent="0.2">
      <c r="A683" s="8">
        <v>681</v>
      </c>
      <c r="B683" s="9">
        <v>18461</v>
      </c>
      <c r="C683" s="32" t="s">
        <v>863</v>
      </c>
      <c r="D683" s="15" t="s">
        <v>865</v>
      </c>
      <c r="E683" s="16" t="s">
        <v>11338</v>
      </c>
      <c r="F683" s="17"/>
      <c r="G683" s="17"/>
      <c r="H683" s="18"/>
      <c r="I683" s="17"/>
    </row>
    <row r="684" spans="1:9" ht="96" x14ac:dyDescent="0.2">
      <c r="A684" s="8">
        <v>682</v>
      </c>
      <c r="B684" s="9">
        <v>5141</v>
      </c>
      <c r="C684" s="11" t="s">
        <v>11596</v>
      </c>
      <c r="D684" s="11" t="s">
        <v>6453</v>
      </c>
      <c r="E684" s="12" t="s">
        <v>11338</v>
      </c>
      <c r="F684" s="13"/>
      <c r="G684" s="13"/>
      <c r="H684" s="14"/>
      <c r="I684" s="13"/>
    </row>
    <row r="685" spans="1:9" ht="96" x14ac:dyDescent="0.2">
      <c r="A685" s="8">
        <v>683</v>
      </c>
      <c r="B685" s="9">
        <v>5314</v>
      </c>
      <c r="C685" s="15" t="s">
        <v>11779</v>
      </c>
      <c r="D685" s="15" t="s">
        <v>7908</v>
      </c>
      <c r="E685" s="16" t="s">
        <v>11334</v>
      </c>
      <c r="F685" s="17"/>
      <c r="G685" s="17"/>
      <c r="H685" s="18"/>
      <c r="I685" s="17"/>
    </row>
    <row r="686" spans="1:9" ht="96" x14ac:dyDescent="0.2">
      <c r="A686" s="8">
        <v>684</v>
      </c>
      <c r="B686" s="9">
        <v>5249</v>
      </c>
      <c r="C686" s="11" t="s">
        <v>11881</v>
      </c>
      <c r="D686" s="11" t="s">
        <v>7372</v>
      </c>
      <c r="E686" s="12" t="s">
        <v>11336</v>
      </c>
      <c r="F686" s="13"/>
      <c r="G686" s="13"/>
      <c r="H686" s="14"/>
      <c r="I686" s="13"/>
    </row>
    <row r="687" spans="1:9" ht="96" x14ac:dyDescent="0.2">
      <c r="A687" s="8">
        <v>685</v>
      </c>
      <c r="B687" s="9">
        <v>5649</v>
      </c>
      <c r="C687" s="15" t="s">
        <v>11723</v>
      </c>
      <c r="D687" s="15" t="s">
        <v>10590</v>
      </c>
      <c r="E687" s="16" t="s">
        <v>11358</v>
      </c>
      <c r="F687" s="17"/>
      <c r="G687" s="17"/>
      <c r="H687" s="18"/>
      <c r="I687" s="17"/>
    </row>
    <row r="688" spans="1:9" ht="96" x14ac:dyDescent="0.2">
      <c r="A688" s="8">
        <v>686</v>
      </c>
      <c r="B688" s="9">
        <v>5576</v>
      </c>
      <c r="C688" s="11" t="s">
        <v>11882</v>
      </c>
      <c r="D688" s="11" t="s">
        <v>10008</v>
      </c>
      <c r="E688" s="12" t="s">
        <v>11362</v>
      </c>
      <c r="F688" s="13"/>
      <c r="G688" s="13"/>
      <c r="H688" s="14"/>
      <c r="I688" s="13"/>
    </row>
    <row r="689" spans="1:9" ht="48" x14ac:dyDescent="0.2">
      <c r="A689" s="8">
        <v>687</v>
      </c>
      <c r="B689" s="9">
        <v>5315</v>
      </c>
      <c r="C689" s="15" t="s">
        <v>11696</v>
      </c>
      <c r="D689" s="15" t="s">
        <v>279</v>
      </c>
      <c r="E689" s="16" t="s">
        <v>11334</v>
      </c>
      <c r="F689" s="17"/>
      <c r="G689" s="17"/>
      <c r="H689" s="18"/>
      <c r="I689" s="17"/>
    </row>
    <row r="690" spans="1:9" ht="64" x14ac:dyDescent="0.2">
      <c r="A690" s="8">
        <v>688</v>
      </c>
      <c r="B690" s="9">
        <v>5201</v>
      </c>
      <c r="C690" s="11" t="s">
        <v>11832</v>
      </c>
      <c r="D690" s="11" t="s">
        <v>6968</v>
      </c>
      <c r="E690" s="12" t="s">
        <v>11334</v>
      </c>
      <c r="F690" s="13"/>
      <c r="G690" s="13"/>
      <c r="H690" s="14"/>
      <c r="I690" s="13"/>
    </row>
    <row r="691" spans="1:9" ht="288" x14ac:dyDescent="0.2">
      <c r="A691" s="8">
        <v>689</v>
      </c>
      <c r="B691" s="9">
        <v>18566</v>
      </c>
      <c r="C691" s="32" t="s">
        <v>1860</v>
      </c>
      <c r="D691" s="15" t="s">
        <v>1869</v>
      </c>
      <c r="E691" s="16" t="s">
        <v>11332</v>
      </c>
      <c r="F691" s="17"/>
      <c r="G691" s="17"/>
      <c r="H691" s="18"/>
      <c r="I691" s="17"/>
    </row>
    <row r="692" spans="1:9" ht="80" x14ac:dyDescent="0.2">
      <c r="A692" s="8">
        <v>690</v>
      </c>
      <c r="B692" s="9">
        <v>5444</v>
      </c>
      <c r="C692" s="11" t="s">
        <v>11883</v>
      </c>
      <c r="D692" s="20" t="s">
        <v>11884</v>
      </c>
      <c r="E692" s="12" t="s">
        <v>11343</v>
      </c>
      <c r="F692" s="13"/>
      <c r="G692" s="13"/>
      <c r="H692" s="14"/>
      <c r="I692" s="20" t="s">
        <v>11884</v>
      </c>
    </row>
    <row r="693" spans="1:9" ht="48" x14ac:dyDescent="0.2">
      <c r="A693" s="8">
        <v>691</v>
      </c>
      <c r="B693" s="9">
        <v>5297</v>
      </c>
      <c r="C693" s="15" t="s">
        <v>11546</v>
      </c>
      <c r="D693" s="15" t="s">
        <v>5844</v>
      </c>
      <c r="E693" s="16" t="s">
        <v>11353</v>
      </c>
      <c r="F693" s="17"/>
      <c r="G693" s="17"/>
      <c r="H693" s="18"/>
      <c r="I693" s="17"/>
    </row>
    <row r="694" spans="1:9" ht="176" x14ac:dyDescent="0.2">
      <c r="A694" s="8">
        <v>692</v>
      </c>
      <c r="B694" s="9">
        <v>18570</v>
      </c>
      <c r="C694" s="33" t="s">
        <v>1899</v>
      </c>
      <c r="D694" s="11" t="s">
        <v>1901</v>
      </c>
      <c r="E694" s="12" t="s">
        <v>11338</v>
      </c>
      <c r="F694" s="13"/>
      <c r="G694" s="13"/>
      <c r="H694" s="14"/>
      <c r="I694" s="13"/>
    </row>
    <row r="695" spans="1:9" ht="96" x14ac:dyDescent="0.2">
      <c r="A695" s="8">
        <v>693</v>
      </c>
      <c r="B695" s="9">
        <v>18506</v>
      </c>
      <c r="C695" s="32" t="s">
        <v>1290</v>
      </c>
      <c r="D695" s="15" t="s">
        <v>1298</v>
      </c>
      <c r="E695" s="16" t="s">
        <v>11332</v>
      </c>
      <c r="F695" s="17"/>
      <c r="G695" s="17"/>
      <c r="H695" s="18"/>
      <c r="I695" s="17"/>
    </row>
    <row r="696" spans="1:9" ht="224" x14ac:dyDescent="0.2">
      <c r="A696" s="8">
        <v>694</v>
      </c>
      <c r="B696" s="9">
        <v>18516</v>
      </c>
      <c r="C696" s="33" t="s">
        <v>1384</v>
      </c>
      <c r="D696" s="11" t="s">
        <v>1391</v>
      </c>
      <c r="E696" s="12" t="s">
        <v>11358</v>
      </c>
      <c r="F696" s="13"/>
      <c r="G696" s="13"/>
      <c r="H696" s="14"/>
      <c r="I696" s="13"/>
    </row>
    <row r="697" spans="1:9" ht="96" x14ac:dyDescent="0.2">
      <c r="A697" s="8">
        <v>695</v>
      </c>
      <c r="B697" s="9">
        <v>5725</v>
      </c>
      <c r="C697" s="15" t="s">
        <v>11885</v>
      </c>
      <c r="D697" s="19" t="s">
        <v>11886</v>
      </c>
      <c r="E697" s="16" t="s">
        <v>11343</v>
      </c>
      <c r="F697" s="17"/>
      <c r="G697" s="17"/>
      <c r="H697" s="18"/>
      <c r="I697" s="19" t="s">
        <v>11886</v>
      </c>
    </row>
    <row r="698" spans="1:9" ht="96" x14ac:dyDescent="0.2">
      <c r="A698" s="8">
        <v>696</v>
      </c>
      <c r="B698" s="9">
        <v>5011</v>
      </c>
      <c r="C698" s="11" t="s">
        <v>11887</v>
      </c>
      <c r="D698" s="20" t="s">
        <v>11888</v>
      </c>
      <c r="E698" s="12" t="s">
        <v>11343</v>
      </c>
      <c r="F698" s="13"/>
      <c r="G698" s="13"/>
      <c r="H698" s="14"/>
      <c r="I698" s="20" t="s">
        <v>11888</v>
      </c>
    </row>
    <row r="699" spans="1:9" ht="96" x14ac:dyDescent="0.2">
      <c r="A699" s="8">
        <v>697</v>
      </c>
      <c r="B699" s="9">
        <v>5680</v>
      </c>
      <c r="C699" s="15" t="s">
        <v>11458</v>
      </c>
      <c r="D699" s="15" t="s">
        <v>8642</v>
      </c>
      <c r="E699" s="16" t="s">
        <v>11353</v>
      </c>
      <c r="F699" s="17"/>
      <c r="G699" s="17"/>
      <c r="H699" s="18"/>
      <c r="I699" s="17"/>
    </row>
    <row r="700" spans="1:9" ht="32" x14ac:dyDescent="0.2">
      <c r="A700" s="8">
        <v>698</v>
      </c>
      <c r="B700" s="9">
        <v>18373</v>
      </c>
      <c r="C700" s="33" t="s">
        <v>20</v>
      </c>
      <c r="D700" s="11" t="s">
        <v>29</v>
      </c>
      <c r="E700" s="12" t="s">
        <v>11332</v>
      </c>
      <c r="F700" s="13"/>
      <c r="G700" s="13"/>
      <c r="H700" s="14"/>
      <c r="I700" s="13"/>
    </row>
    <row r="701" spans="1:9" ht="96" x14ac:dyDescent="0.2">
      <c r="A701" s="8">
        <v>699</v>
      </c>
      <c r="B701" s="9">
        <v>5335</v>
      </c>
      <c r="C701" s="15" t="s">
        <v>11889</v>
      </c>
      <c r="D701" s="15" t="s">
        <v>8079</v>
      </c>
      <c r="E701" s="16" t="s">
        <v>11353</v>
      </c>
      <c r="F701" s="17"/>
      <c r="G701" s="17"/>
      <c r="H701" s="18"/>
      <c r="I701" s="17"/>
    </row>
    <row r="702" spans="1:9" ht="96" x14ac:dyDescent="0.2">
      <c r="A702" s="8">
        <v>700</v>
      </c>
      <c r="B702" s="9">
        <v>5618</v>
      </c>
      <c r="C702" s="11" t="s">
        <v>11890</v>
      </c>
      <c r="D702" s="11" t="s">
        <v>10351</v>
      </c>
      <c r="E702" s="12" t="s">
        <v>11334</v>
      </c>
      <c r="F702" s="13"/>
      <c r="G702" s="13"/>
      <c r="H702" s="14"/>
      <c r="I702" s="13"/>
    </row>
    <row r="703" spans="1:9" ht="48" x14ac:dyDescent="0.2">
      <c r="A703" s="8">
        <v>701</v>
      </c>
      <c r="B703" s="9">
        <v>5136</v>
      </c>
      <c r="C703" s="15" t="s">
        <v>11891</v>
      </c>
      <c r="D703" s="15" t="s">
        <v>6416</v>
      </c>
      <c r="E703" s="16" t="s">
        <v>11362</v>
      </c>
      <c r="F703" s="17"/>
      <c r="G703" s="17"/>
      <c r="H703" s="18"/>
      <c r="I703" s="17"/>
    </row>
    <row r="704" spans="1:9" ht="80" x14ac:dyDescent="0.2">
      <c r="A704" s="8">
        <v>702</v>
      </c>
      <c r="B704" s="9">
        <v>5150</v>
      </c>
      <c r="C704" s="11" t="s">
        <v>11371</v>
      </c>
      <c r="D704" s="11" t="s">
        <v>6528</v>
      </c>
      <c r="E704" s="12" t="s">
        <v>11338</v>
      </c>
      <c r="F704" s="13"/>
      <c r="G704" s="13"/>
      <c r="H704" s="14"/>
      <c r="I704" s="13"/>
    </row>
    <row r="705" spans="1:9" ht="96" x14ac:dyDescent="0.2">
      <c r="A705" s="8">
        <v>703</v>
      </c>
      <c r="B705" s="9">
        <v>5316</v>
      </c>
      <c r="C705" s="15" t="s">
        <v>11892</v>
      </c>
      <c r="D705" s="15" t="s">
        <v>7920</v>
      </c>
      <c r="E705" s="16" t="s">
        <v>11338</v>
      </c>
      <c r="F705" s="17"/>
      <c r="G705" s="17"/>
      <c r="H705" s="18"/>
      <c r="I705" s="17"/>
    </row>
    <row r="706" spans="1:9" ht="64" x14ac:dyDescent="0.2">
      <c r="A706" s="8">
        <v>704</v>
      </c>
      <c r="B706" s="9">
        <v>5656</v>
      </c>
      <c r="C706" s="11" t="s">
        <v>11893</v>
      </c>
      <c r="D706" s="11" t="s">
        <v>10639</v>
      </c>
      <c r="E706" s="12" t="s">
        <v>11338</v>
      </c>
      <c r="F706" s="13"/>
      <c r="G706" s="13"/>
      <c r="H706" s="14"/>
      <c r="I706" s="13"/>
    </row>
    <row r="707" spans="1:9" ht="64" x14ac:dyDescent="0.2">
      <c r="A707" s="8">
        <v>705</v>
      </c>
      <c r="B707" s="9">
        <v>5328</v>
      </c>
      <c r="C707" s="15" t="s">
        <v>11894</v>
      </c>
      <c r="D707" s="15" t="s">
        <v>8033</v>
      </c>
      <c r="E707" s="16" t="s">
        <v>11332</v>
      </c>
      <c r="F707" s="17"/>
      <c r="G707" s="17"/>
      <c r="H707" s="18"/>
      <c r="I707" s="17"/>
    </row>
    <row r="708" spans="1:9" ht="64" x14ac:dyDescent="0.2">
      <c r="A708" s="8">
        <v>706</v>
      </c>
      <c r="B708" s="9">
        <v>18404</v>
      </c>
      <c r="C708" s="33" t="s">
        <v>323</v>
      </c>
      <c r="D708" s="11" t="s">
        <v>325</v>
      </c>
      <c r="E708" s="12" t="s">
        <v>11338</v>
      </c>
      <c r="F708" s="13"/>
      <c r="G708" s="13"/>
      <c r="H708" s="14"/>
      <c r="I708" s="13"/>
    </row>
    <row r="709" spans="1:9" ht="80" x14ac:dyDescent="0.2">
      <c r="A709" s="8">
        <v>707</v>
      </c>
      <c r="B709" s="9">
        <v>4159</v>
      </c>
      <c r="C709" s="15" t="s">
        <v>11545</v>
      </c>
      <c r="D709" s="15" t="s">
        <v>4675</v>
      </c>
      <c r="E709" s="16" t="s">
        <v>11334</v>
      </c>
      <c r="F709" s="17"/>
      <c r="G709" s="17"/>
      <c r="H709" s="18"/>
      <c r="I709" s="17"/>
    </row>
    <row r="710" spans="1:9" ht="48" x14ac:dyDescent="0.2">
      <c r="A710" s="8">
        <v>708</v>
      </c>
      <c r="B710" s="9">
        <v>5268</v>
      </c>
      <c r="C710" s="11" t="s">
        <v>11895</v>
      </c>
      <c r="D710" s="20" t="s">
        <v>11896</v>
      </c>
      <c r="E710" s="12" t="s">
        <v>11343</v>
      </c>
      <c r="F710" s="13"/>
      <c r="G710" s="13"/>
      <c r="H710" s="14"/>
      <c r="I710" s="20" t="s">
        <v>11896</v>
      </c>
    </row>
    <row r="711" spans="1:9" ht="96" x14ac:dyDescent="0.2">
      <c r="A711" s="8">
        <v>709</v>
      </c>
      <c r="B711" s="9">
        <v>5718</v>
      </c>
      <c r="C711" s="15" t="s">
        <v>11897</v>
      </c>
      <c r="D711" s="19" t="s">
        <v>11898</v>
      </c>
      <c r="E711" s="16" t="s">
        <v>11343</v>
      </c>
      <c r="F711" s="17"/>
      <c r="G711" s="17"/>
      <c r="H711" s="18"/>
      <c r="I711" s="19" t="s">
        <v>11898</v>
      </c>
    </row>
    <row r="712" spans="1:9" ht="112" x14ac:dyDescent="0.2">
      <c r="A712" s="8">
        <v>710</v>
      </c>
      <c r="B712" s="9">
        <v>5129</v>
      </c>
      <c r="C712" s="11" t="s">
        <v>11899</v>
      </c>
      <c r="D712" s="11" t="s">
        <v>6362</v>
      </c>
      <c r="E712" s="12" t="s">
        <v>11336</v>
      </c>
      <c r="F712" s="13"/>
      <c r="G712" s="13"/>
      <c r="H712" s="14"/>
      <c r="I712" s="13"/>
    </row>
    <row r="713" spans="1:9" ht="64" x14ac:dyDescent="0.2">
      <c r="A713" s="8">
        <v>711</v>
      </c>
      <c r="B713" s="9">
        <v>5555</v>
      </c>
      <c r="C713" s="15" t="s">
        <v>11900</v>
      </c>
      <c r="D713" s="15" t="s">
        <v>9846</v>
      </c>
      <c r="E713" s="16" t="s">
        <v>11338</v>
      </c>
      <c r="F713" s="17"/>
      <c r="G713" s="17"/>
      <c r="H713" s="18"/>
      <c r="I713" s="17"/>
    </row>
    <row r="714" spans="1:9" ht="48" x14ac:dyDescent="0.2">
      <c r="A714" s="8">
        <v>712</v>
      </c>
      <c r="B714" s="9">
        <v>5437</v>
      </c>
      <c r="C714" s="11" t="s">
        <v>11901</v>
      </c>
      <c r="D714" s="11" t="s">
        <v>8920</v>
      </c>
      <c r="E714" s="12" t="s">
        <v>11362</v>
      </c>
      <c r="F714" s="13"/>
      <c r="G714" s="13"/>
      <c r="H714" s="14"/>
      <c r="I714" s="13"/>
    </row>
    <row r="715" spans="1:9" ht="96" x14ac:dyDescent="0.2">
      <c r="A715" s="8">
        <v>713</v>
      </c>
      <c r="B715" s="9">
        <v>18459</v>
      </c>
      <c r="C715" s="32" t="s">
        <v>845</v>
      </c>
      <c r="D715" s="15" t="s">
        <v>847</v>
      </c>
      <c r="E715" s="16" t="s">
        <v>11356</v>
      </c>
      <c r="F715" s="17"/>
      <c r="G715" s="17"/>
      <c r="H715" s="18"/>
      <c r="I715" s="17"/>
    </row>
    <row r="716" spans="1:9" ht="96" x14ac:dyDescent="0.2">
      <c r="A716" s="8">
        <v>714</v>
      </c>
      <c r="B716" s="9">
        <v>5505</v>
      </c>
      <c r="C716" s="11" t="s">
        <v>11902</v>
      </c>
      <c r="D716" s="11" t="s">
        <v>5331</v>
      </c>
      <c r="E716" s="12" t="s">
        <v>11353</v>
      </c>
      <c r="F716" s="13"/>
      <c r="G716" s="13"/>
      <c r="H716" s="14"/>
      <c r="I716" s="13"/>
    </row>
    <row r="717" spans="1:9" ht="64" x14ac:dyDescent="0.2">
      <c r="A717" s="8">
        <v>715</v>
      </c>
      <c r="B717" s="9">
        <v>5138</v>
      </c>
      <c r="C717" s="15" t="s">
        <v>11577</v>
      </c>
      <c r="D717" s="19" t="s">
        <v>11903</v>
      </c>
      <c r="E717" s="16" t="s">
        <v>11343</v>
      </c>
      <c r="F717" s="17"/>
      <c r="G717" s="17"/>
      <c r="H717" s="18"/>
      <c r="I717" s="19" t="s">
        <v>11903</v>
      </c>
    </row>
    <row r="718" spans="1:9" ht="64" x14ac:dyDescent="0.2">
      <c r="A718" s="8">
        <v>716</v>
      </c>
      <c r="B718" s="9">
        <v>5186</v>
      </c>
      <c r="C718" s="11" t="s">
        <v>11547</v>
      </c>
      <c r="D718" s="11" t="s">
        <v>6844</v>
      </c>
      <c r="E718" s="12" t="s">
        <v>11334</v>
      </c>
      <c r="F718" s="13"/>
      <c r="G718" s="13"/>
      <c r="H718" s="14"/>
      <c r="I718" s="13"/>
    </row>
    <row r="719" spans="1:9" ht="112" x14ac:dyDescent="0.2">
      <c r="A719" s="8">
        <v>717</v>
      </c>
      <c r="B719" s="9">
        <v>5655</v>
      </c>
      <c r="C719" s="15" t="s">
        <v>11904</v>
      </c>
      <c r="D719" s="15" t="s">
        <v>10629</v>
      </c>
      <c r="E719" s="16" t="s">
        <v>11338</v>
      </c>
      <c r="F719" s="17"/>
      <c r="G719" s="17"/>
      <c r="H719" s="18"/>
      <c r="I719" s="17"/>
    </row>
    <row r="720" spans="1:9" ht="48" x14ac:dyDescent="0.2">
      <c r="A720" s="8">
        <v>718</v>
      </c>
      <c r="B720" s="9">
        <v>5395</v>
      </c>
      <c r="C720" s="11" t="s">
        <v>11905</v>
      </c>
      <c r="D720" s="11" t="s">
        <v>8558</v>
      </c>
      <c r="E720" s="12" t="s">
        <v>11338</v>
      </c>
      <c r="F720" s="13"/>
      <c r="G720" s="13"/>
      <c r="H720" s="14"/>
      <c r="I720" s="13"/>
    </row>
    <row r="721" spans="1:9" ht="96" x14ac:dyDescent="0.2">
      <c r="A721" s="8">
        <v>719</v>
      </c>
      <c r="B721" s="9">
        <v>5722</v>
      </c>
      <c r="C721" s="15" t="s">
        <v>11417</v>
      </c>
      <c r="D721" s="15" t="s">
        <v>11168</v>
      </c>
      <c r="E721" s="16" t="s">
        <v>11336</v>
      </c>
      <c r="F721" s="17"/>
      <c r="G721" s="17"/>
      <c r="H721" s="18"/>
      <c r="I721" s="17"/>
    </row>
    <row r="722" spans="1:9" ht="80" x14ac:dyDescent="0.2">
      <c r="A722" s="8">
        <v>720</v>
      </c>
      <c r="B722" s="9">
        <v>5059</v>
      </c>
      <c r="C722" s="11" t="s">
        <v>11826</v>
      </c>
      <c r="D722" s="11" t="s">
        <v>1578</v>
      </c>
      <c r="E722" s="12" t="s">
        <v>11334</v>
      </c>
      <c r="F722" s="13"/>
      <c r="G722" s="13"/>
      <c r="H722" s="14"/>
      <c r="I722" s="13"/>
    </row>
    <row r="723" spans="1:9" ht="256" x14ac:dyDescent="0.2">
      <c r="A723" s="8">
        <v>721</v>
      </c>
      <c r="B723" s="9">
        <v>18387</v>
      </c>
      <c r="C723" s="32" t="s">
        <v>156</v>
      </c>
      <c r="D723" s="15" t="s">
        <v>163</v>
      </c>
      <c r="E723" s="16" t="s">
        <v>11358</v>
      </c>
      <c r="F723" s="17"/>
      <c r="G723" s="17"/>
      <c r="H723" s="18"/>
      <c r="I723" s="17"/>
    </row>
    <row r="724" spans="1:9" ht="64" x14ac:dyDescent="0.2">
      <c r="A724" s="8">
        <v>722</v>
      </c>
      <c r="B724" s="9">
        <v>5624</v>
      </c>
      <c r="C724" s="11" t="s">
        <v>11647</v>
      </c>
      <c r="D724" s="20" t="s">
        <v>11906</v>
      </c>
      <c r="E724" s="12" t="s">
        <v>11343</v>
      </c>
      <c r="F724" s="13"/>
      <c r="G724" s="13"/>
      <c r="H724" s="14"/>
      <c r="I724" s="20" t="s">
        <v>11906</v>
      </c>
    </row>
    <row r="725" spans="1:9" ht="48" x14ac:dyDescent="0.2">
      <c r="A725" s="8">
        <v>723</v>
      </c>
      <c r="B725" s="9">
        <v>4177</v>
      </c>
      <c r="C725" s="15" t="s">
        <v>11907</v>
      </c>
      <c r="D725" s="15" t="s">
        <v>4823</v>
      </c>
      <c r="E725" s="16" t="s">
        <v>11353</v>
      </c>
      <c r="F725" s="17"/>
      <c r="G725" s="17"/>
      <c r="H725" s="18"/>
      <c r="I725" s="17"/>
    </row>
    <row r="726" spans="1:9" ht="48" x14ac:dyDescent="0.2">
      <c r="A726" s="8">
        <v>724</v>
      </c>
      <c r="B726" s="9">
        <v>18616</v>
      </c>
      <c r="C726" s="33" t="s">
        <v>2314</v>
      </c>
      <c r="D726" s="11" t="s">
        <v>2322</v>
      </c>
      <c r="E726" s="12" t="s">
        <v>11362</v>
      </c>
      <c r="F726" s="13"/>
      <c r="G726" s="13"/>
      <c r="H726" s="14"/>
      <c r="I726" s="13"/>
    </row>
    <row r="727" spans="1:9" ht="96" x14ac:dyDescent="0.2">
      <c r="A727" s="8">
        <v>725</v>
      </c>
      <c r="B727" s="9">
        <v>5253</v>
      </c>
      <c r="C727" s="15" t="s">
        <v>11908</v>
      </c>
      <c r="D727" s="15" t="s">
        <v>7404</v>
      </c>
      <c r="E727" s="16" t="s">
        <v>11353</v>
      </c>
      <c r="F727" s="17"/>
      <c r="G727" s="17"/>
      <c r="H727" s="18"/>
      <c r="I727" s="17"/>
    </row>
    <row r="728" spans="1:9" ht="80" x14ac:dyDescent="0.2">
      <c r="A728" s="8">
        <v>726</v>
      </c>
      <c r="B728" s="9">
        <v>5021</v>
      </c>
      <c r="C728" s="11" t="s">
        <v>11909</v>
      </c>
      <c r="D728" s="20" t="s">
        <v>11910</v>
      </c>
      <c r="E728" s="12" t="s">
        <v>11343</v>
      </c>
      <c r="F728" s="13"/>
      <c r="G728" s="13"/>
      <c r="H728" s="14"/>
      <c r="I728" s="20" t="s">
        <v>11910</v>
      </c>
    </row>
    <row r="729" spans="1:9" ht="64" x14ac:dyDescent="0.2">
      <c r="A729" s="8">
        <v>727</v>
      </c>
      <c r="B729" s="9">
        <v>5366</v>
      </c>
      <c r="C729" s="15" t="s">
        <v>11819</v>
      </c>
      <c r="D729" s="15" t="s">
        <v>8323</v>
      </c>
      <c r="E729" s="16" t="s">
        <v>11338</v>
      </c>
      <c r="F729" s="17"/>
      <c r="G729" s="17"/>
      <c r="H729" s="18"/>
      <c r="I729" s="17"/>
    </row>
    <row r="730" spans="1:9" ht="48" x14ac:dyDescent="0.2">
      <c r="A730" s="8">
        <v>728</v>
      </c>
      <c r="B730" s="9">
        <v>5125</v>
      </c>
      <c r="C730" s="11" t="s">
        <v>11911</v>
      </c>
      <c r="D730" s="11" t="s">
        <v>6329</v>
      </c>
      <c r="E730" s="12" t="s">
        <v>11362</v>
      </c>
      <c r="F730" s="13"/>
      <c r="G730" s="13"/>
      <c r="H730" s="14"/>
      <c r="I730" s="13"/>
    </row>
    <row r="731" spans="1:9" ht="64" x14ac:dyDescent="0.2">
      <c r="A731" s="8">
        <v>729</v>
      </c>
      <c r="B731" s="9">
        <v>5397</v>
      </c>
      <c r="C731" s="15" t="s">
        <v>11455</v>
      </c>
      <c r="D731" s="15" t="s">
        <v>586</v>
      </c>
      <c r="E731" s="16" t="s">
        <v>11336</v>
      </c>
      <c r="F731" s="17"/>
      <c r="G731" s="17"/>
      <c r="H731" s="18"/>
      <c r="I731" s="17"/>
    </row>
    <row r="732" spans="1:9" ht="112" x14ac:dyDescent="0.2">
      <c r="A732" s="8">
        <v>730</v>
      </c>
      <c r="B732" s="9">
        <v>5208</v>
      </c>
      <c r="C732" s="11" t="s">
        <v>11425</v>
      </c>
      <c r="D732" s="11" t="s">
        <v>7022</v>
      </c>
      <c r="E732" s="12" t="s">
        <v>11338</v>
      </c>
      <c r="F732" s="13"/>
      <c r="G732" s="13"/>
      <c r="H732" s="14"/>
      <c r="I732" s="13"/>
    </row>
    <row r="733" spans="1:9" ht="48" x14ac:dyDescent="0.2">
      <c r="A733" s="8">
        <v>731</v>
      </c>
      <c r="B733" s="9">
        <v>5244</v>
      </c>
      <c r="C733" s="15" t="s">
        <v>11912</v>
      </c>
      <c r="D733" s="19" t="s">
        <v>11913</v>
      </c>
      <c r="E733" s="16" t="s">
        <v>11343</v>
      </c>
      <c r="F733" s="17"/>
      <c r="G733" s="17"/>
      <c r="H733" s="18"/>
      <c r="I733" s="19" t="s">
        <v>11913</v>
      </c>
    </row>
    <row r="734" spans="1:9" ht="160" x14ac:dyDescent="0.2">
      <c r="A734" s="8">
        <v>732</v>
      </c>
      <c r="B734" s="9">
        <v>18425</v>
      </c>
      <c r="C734" s="33" t="s">
        <v>524</v>
      </c>
      <c r="D734" s="33" t="s">
        <v>527</v>
      </c>
      <c r="E734" s="12" t="s">
        <v>11356</v>
      </c>
      <c r="F734" s="13"/>
      <c r="G734" s="13"/>
      <c r="H734" s="14"/>
      <c r="I734" s="13"/>
    </row>
    <row r="735" spans="1:9" ht="80" x14ac:dyDescent="0.2">
      <c r="A735" s="8">
        <v>733</v>
      </c>
      <c r="B735" s="9">
        <v>5727</v>
      </c>
      <c r="C735" s="15" t="s">
        <v>11836</v>
      </c>
      <c r="D735" s="15" t="s">
        <v>11199</v>
      </c>
      <c r="E735" s="16" t="s">
        <v>11358</v>
      </c>
      <c r="F735" s="17"/>
      <c r="G735" s="17"/>
      <c r="H735" s="18"/>
      <c r="I735" s="17"/>
    </row>
    <row r="736" spans="1:9" ht="80" x14ac:dyDescent="0.2">
      <c r="A736" s="8">
        <v>734</v>
      </c>
      <c r="B736" s="9">
        <v>18679</v>
      </c>
      <c r="C736" s="33" t="s">
        <v>2908</v>
      </c>
      <c r="D736" s="11" t="s">
        <v>2137</v>
      </c>
      <c r="E736" s="12" t="s">
        <v>11338</v>
      </c>
      <c r="F736" s="13"/>
      <c r="G736" s="13"/>
      <c r="H736" s="14"/>
      <c r="I736" s="13"/>
    </row>
    <row r="737" spans="1:9" ht="64" x14ac:dyDescent="0.2">
      <c r="A737" s="8">
        <v>735</v>
      </c>
      <c r="B737" s="9">
        <v>5600</v>
      </c>
      <c r="C737" s="15" t="s">
        <v>11914</v>
      </c>
      <c r="D737" s="15" t="s">
        <v>10205</v>
      </c>
      <c r="E737" s="16" t="s">
        <v>11332</v>
      </c>
      <c r="F737" s="17"/>
      <c r="G737" s="17"/>
      <c r="H737" s="18"/>
      <c r="I737" s="17"/>
    </row>
    <row r="738" spans="1:9" ht="64" x14ac:dyDescent="0.2">
      <c r="A738" s="8">
        <v>736</v>
      </c>
      <c r="B738" s="9">
        <v>4144</v>
      </c>
      <c r="C738" s="11" t="s">
        <v>11758</v>
      </c>
      <c r="D738" s="11" t="s">
        <v>1578</v>
      </c>
      <c r="E738" s="12" t="s">
        <v>11334</v>
      </c>
      <c r="F738" s="13"/>
      <c r="G738" s="13"/>
      <c r="H738" s="14"/>
      <c r="I738" s="13"/>
    </row>
    <row r="739" spans="1:9" ht="48" x14ac:dyDescent="0.2">
      <c r="A739" s="8">
        <v>737</v>
      </c>
      <c r="B739" s="9">
        <v>5013</v>
      </c>
      <c r="C739" s="15" t="s">
        <v>11915</v>
      </c>
      <c r="D739" s="15" t="s">
        <v>5376</v>
      </c>
      <c r="E739" s="16" t="s">
        <v>11332</v>
      </c>
      <c r="F739" s="17"/>
      <c r="G739" s="17"/>
      <c r="H739" s="18"/>
      <c r="I739" s="17"/>
    </row>
    <row r="740" spans="1:9" ht="16" x14ac:dyDescent="0.2">
      <c r="A740" s="8">
        <v>738</v>
      </c>
      <c r="B740" s="9">
        <v>18445</v>
      </c>
      <c r="C740" s="33" t="s">
        <v>711</v>
      </c>
      <c r="D740" s="11" t="s">
        <v>712</v>
      </c>
      <c r="E740" s="12" t="s">
        <v>11353</v>
      </c>
      <c r="F740" s="13"/>
      <c r="G740" s="13"/>
      <c r="H740" s="14"/>
      <c r="I740" s="13"/>
    </row>
    <row r="741" spans="1:9" ht="144" x14ac:dyDescent="0.2">
      <c r="A741" s="8">
        <v>739</v>
      </c>
      <c r="B741" s="9">
        <v>18497</v>
      </c>
      <c r="C741" s="32" t="s">
        <v>1206</v>
      </c>
      <c r="D741" s="15" t="s">
        <v>1211</v>
      </c>
      <c r="E741" s="16" t="s">
        <v>11336</v>
      </c>
      <c r="F741" s="17"/>
      <c r="G741" s="17"/>
      <c r="H741" s="18"/>
      <c r="I741" s="17"/>
    </row>
    <row r="742" spans="1:9" ht="64" x14ac:dyDescent="0.2">
      <c r="A742" s="8">
        <v>740</v>
      </c>
      <c r="B742" s="9">
        <v>5034</v>
      </c>
      <c r="C742" s="11" t="s">
        <v>11604</v>
      </c>
      <c r="D742" s="20" t="s">
        <v>11916</v>
      </c>
      <c r="E742" s="12" t="s">
        <v>11343</v>
      </c>
      <c r="F742" s="13"/>
      <c r="G742" s="13"/>
      <c r="H742" s="14"/>
      <c r="I742" s="20" t="s">
        <v>11916</v>
      </c>
    </row>
    <row r="743" spans="1:9" ht="64" x14ac:dyDescent="0.2">
      <c r="A743" s="8">
        <v>741</v>
      </c>
      <c r="B743" s="9">
        <v>5360</v>
      </c>
      <c r="C743" s="15" t="s">
        <v>11718</v>
      </c>
      <c r="D743" s="19" t="s">
        <v>11917</v>
      </c>
      <c r="E743" s="16" t="s">
        <v>11343</v>
      </c>
      <c r="F743" s="17"/>
      <c r="G743" s="17"/>
      <c r="H743" s="18"/>
      <c r="I743" s="19" t="s">
        <v>11917</v>
      </c>
    </row>
    <row r="744" spans="1:9" ht="112" x14ac:dyDescent="0.2">
      <c r="A744" s="8">
        <v>742</v>
      </c>
      <c r="B744" s="9">
        <v>5001</v>
      </c>
      <c r="C744" s="11" t="s">
        <v>11918</v>
      </c>
      <c r="D744" s="11" t="s">
        <v>5262</v>
      </c>
      <c r="E744" s="12" t="s">
        <v>11338</v>
      </c>
      <c r="F744" s="13"/>
      <c r="G744" s="13"/>
      <c r="H744" s="14"/>
      <c r="I744" s="13"/>
    </row>
    <row r="745" spans="1:9" ht="64" x14ac:dyDescent="0.2">
      <c r="A745" s="8">
        <v>743</v>
      </c>
      <c r="B745" s="9">
        <v>5157</v>
      </c>
      <c r="C745" s="15" t="s">
        <v>11413</v>
      </c>
      <c r="D745" s="15" t="s">
        <v>6597</v>
      </c>
      <c r="E745" s="16" t="s">
        <v>11334</v>
      </c>
      <c r="F745" s="17"/>
      <c r="G745" s="17"/>
      <c r="H745" s="18"/>
      <c r="I745" s="17"/>
    </row>
    <row r="746" spans="1:9" ht="64" x14ac:dyDescent="0.2">
      <c r="A746" s="8">
        <v>744</v>
      </c>
      <c r="B746" s="9">
        <v>5645</v>
      </c>
      <c r="C746" s="11" t="s">
        <v>11695</v>
      </c>
      <c r="D746" s="11" t="s">
        <v>11919</v>
      </c>
      <c r="E746" s="12" t="s">
        <v>11358</v>
      </c>
      <c r="F746" s="13"/>
      <c r="G746" s="13"/>
      <c r="H746" s="14"/>
      <c r="I746" s="13"/>
    </row>
    <row r="747" spans="1:9" ht="64" x14ac:dyDescent="0.2">
      <c r="A747" s="8">
        <v>745</v>
      </c>
      <c r="B747" s="9">
        <v>5657</v>
      </c>
      <c r="C747" s="15" t="s">
        <v>11461</v>
      </c>
      <c r="D747" s="19" t="s">
        <v>11920</v>
      </c>
      <c r="E747" s="16" t="s">
        <v>11343</v>
      </c>
      <c r="F747" s="17"/>
      <c r="G747" s="17"/>
      <c r="H747" s="18"/>
      <c r="I747" s="19" t="s">
        <v>11920</v>
      </c>
    </row>
    <row r="748" spans="1:9" ht="80" x14ac:dyDescent="0.2">
      <c r="A748" s="8">
        <v>746</v>
      </c>
      <c r="B748" s="9">
        <v>5215</v>
      </c>
      <c r="C748" s="11" t="s">
        <v>11793</v>
      </c>
      <c r="D748" s="11" t="s">
        <v>7083</v>
      </c>
      <c r="E748" s="12" t="s">
        <v>11353</v>
      </c>
      <c r="F748" s="13"/>
      <c r="G748" s="13"/>
      <c r="H748" s="14"/>
      <c r="I748" s="13"/>
    </row>
    <row r="749" spans="1:9" ht="96" x14ac:dyDescent="0.2">
      <c r="A749" s="8">
        <v>747</v>
      </c>
      <c r="B749" s="9">
        <v>5618</v>
      </c>
      <c r="C749" s="15" t="s">
        <v>11890</v>
      </c>
      <c r="D749" s="15" t="s">
        <v>10346</v>
      </c>
      <c r="E749" s="16" t="s">
        <v>11353</v>
      </c>
      <c r="F749" s="17"/>
      <c r="G749" s="17"/>
      <c r="H749" s="18"/>
      <c r="I749" s="17"/>
    </row>
    <row r="750" spans="1:9" ht="64" x14ac:dyDescent="0.2">
      <c r="A750" s="8">
        <v>748</v>
      </c>
      <c r="B750" s="9">
        <v>5637</v>
      </c>
      <c r="C750" s="11" t="s">
        <v>11921</v>
      </c>
      <c r="D750" s="11" t="s">
        <v>10502</v>
      </c>
      <c r="E750" s="12" t="s">
        <v>11358</v>
      </c>
      <c r="F750" s="13"/>
      <c r="G750" s="13"/>
      <c r="H750" s="14"/>
      <c r="I750" s="13"/>
    </row>
    <row r="751" spans="1:9" ht="224" x14ac:dyDescent="0.2">
      <c r="A751" s="8">
        <v>749</v>
      </c>
      <c r="B751" s="9">
        <v>18502</v>
      </c>
      <c r="C751" s="32" t="s">
        <v>1251</v>
      </c>
      <c r="D751" s="15" t="s">
        <v>1258</v>
      </c>
      <c r="E751" s="16" t="s">
        <v>11358</v>
      </c>
      <c r="F751" s="17"/>
      <c r="G751" s="17"/>
      <c r="H751" s="18"/>
      <c r="I751" s="17"/>
    </row>
    <row r="752" spans="1:9" ht="64" x14ac:dyDescent="0.2">
      <c r="A752" s="8">
        <v>750</v>
      </c>
      <c r="B752" s="9">
        <v>18594</v>
      </c>
      <c r="C752" s="33" t="s">
        <v>2113</v>
      </c>
      <c r="D752" s="11" t="s">
        <v>2115</v>
      </c>
      <c r="E752" s="12" t="s">
        <v>11338</v>
      </c>
      <c r="F752" s="13"/>
      <c r="G752" s="13"/>
      <c r="H752" s="14"/>
      <c r="I752" s="13"/>
    </row>
    <row r="753" spans="1:9" ht="96" x14ac:dyDescent="0.2">
      <c r="A753" s="8">
        <v>751</v>
      </c>
      <c r="B753" s="9">
        <v>5680</v>
      </c>
      <c r="C753" s="15" t="s">
        <v>11458</v>
      </c>
      <c r="D753" s="15" t="s">
        <v>10828</v>
      </c>
      <c r="E753" s="16" t="s">
        <v>11362</v>
      </c>
      <c r="F753" s="17"/>
      <c r="G753" s="17"/>
      <c r="H753" s="18"/>
      <c r="I753" s="17"/>
    </row>
    <row r="754" spans="1:9" ht="96" x14ac:dyDescent="0.2">
      <c r="A754" s="8">
        <v>752</v>
      </c>
      <c r="B754" s="9">
        <v>5433</v>
      </c>
      <c r="C754" s="11" t="s">
        <v>11603</v>
      </c>
      <c r="D754" s="11" t="s">
        <v>8882</v>
      </c>
      <c r="E754" s="12" t="s">
        <v>11358</v>
      </c>
      <c r="F754" s="13"/>
      <c r="G754" s="13"/>
      <c r="H754" s="14"/>
      <c r="I754" s="13"/>
    </row>
    <row r="755" spans="1:9" ht="64" x14ac:dyDescent="0.2">
      <c r="A755" s="8">
        <v>753</v>
      </c>
      <c r="B755" s="9">
        <v>5213</v>
      </c>
      <c r="C755" s="15" t="s">
        <v>11922</v>
      </c>
      <c r="D755" s="19" t="s">
        <v>11923</v>
      </c>
      <c r="E755" s="16" t="s">
        <v>11343</v>
      </c>
      <c r="F755" s="17"/>
      <c r="G755" s="17"/>
      <c r="H755" s="18"/>
      <c r="I755" s="19" t="s">
        <v>11923</v>
      </c>
    </row>
    <row r="756" spans="1:9" ht="48" x14ac:dyDescent="0.2">
      <c r="A756" s="8">
        <v>754</v>
      </c>
      <c r="B756" s="9">
        <v>5136</v>
      </c>
      <c r="C756" s="11" t="s">
        <v>11891</v>
      </c>
      <c r="D756" s="11" t="s">
        <v>112</v>
      </c>
      <c r="E756" s="12" t="s">
        <v>11338</v>
      </c>
      <c r="F756" s="13"/>
      <c r="G756" s="13"/>
      <c r="H756" s="14"/>
      <c r="I756" s="13"/>
    </row>
    <row r="757" spans="1:9" ht="64" x14ac:dyDescent="0.2">
      <c r="A757" s="8">
        <v>755</v>
      </c>
      <c r="B757" s="9">
        <v>18708</v>
      </c>
      <c r="C757" s="32" t="s">
        <v>3183</v>
      </c>
      <c r="D757" s="15" t="s">
        <v>3185</v>
      </c>
      <c r="E757" s="16" t="s">
        <v>11338</v>
      </c>
      <c r="F757" s="17"/>
      <c r="G757" s="17"/>
      <c r="H757" s="18"/>
      <c r="I757" s="17"/>
    </row>
    <row r="758" spans="1:9" ht="80" x14ac:dyDescent="0.2">
      <c r="A758" s="8">
        <v>756</v>
      </c>
      <c r="B758" s="9">
        <v>4100</v>
      </c>
      <c r="C758" s="11" t="s">
        <v>11561</v>
      </c>
      <c r="D758" s="11" t="s">
        <v>4170</v>
      </c>
      <c r="E758" s="12" t="s">
        <v>11336</v>
      </c>
      <c r="F758" s="13"/>
      <c r="G758" s="13"/>
      <c r="H758" s="14"/>
      <c r="I758" s="13"/>
    </row>
    <row r="759" spans="1:9" ht="96" x14ac:dyDescent="0.2">
      <c r="A759" s="8">
        <v>757</v>
      </c>
      <c r="B759" s="9">
        <v>5106</v>
      </c>
      <c r="C759" s="15" t="s">
        <v>11924</v>
      </c>
      <c r="D759" s="15" t="s">
        <v>6161</v>
      </c>
      <c r="E759" s="16" t="s">
        <v>11336</v>
      </c>
      <c r="F759" s="17"/>
      <c r="G759" s="17"/>
      <c r="H759" s="18"/>
      <c r="I759" s="17"/>
    </row>
    <row r="760" spans="1:9" ht="64" x14ac:dyDescent="0.2">
      <c r="A760" s="8">
        <v>758</v>
      </c>
      <c r="B760" s="9">
        <v>5000</v>
      </c>
      <c r="C760" s="11" t="s">
        <v>11925</v>
      </c>
      <c r="D760" s="20" t="s">
        <v>11926</v>
      </c>
      <c r="E760" s="12" t="s">
        <v>11343</v>
      </c>
      <c r="F760" s="13"/>
      <c r="G760" s="13"/>
      <c r="H760" s="14"/>
      <c r="I760" s="20" t="s">
        <v>11926</v>
      </c>
    </row>
    <row r="761" spans="1:9" ht="409.6" x14ac:dyDescent="0.2">
      <c r="A761" s="8">
        <v>759</v>
      </c>
      <c r="B761" s="9">
        <v>18395</v>
      </c>
      <c r="C761" s="32" t="s">
        <v>235</v>
      </c>
      <c r="D761" s="15" t="s">
        <v>243</v>
      </c>
      <c r="E761" s="16" t="s">
        <v>11332</v>
      </c>
      <c r="F761" s="17"/>
      <c r="G761" s="17"/>
      <c r="H761" s="18"/>
      <c r="I761" s="17"/>
    </row>
    <row r="762" spans="1:9" ht="80" x14ac:dyDescent="0.2">
      <c r="A762" s="8">
        <v>760</v>
      </c>
      <c r="B762" s="9">
        <v>5182</v>
      </c>
      <c r="C762" s="11" t="s">
        <v>11831</v>
      </c>
      <c r="D762" s="11" t="s">
        <v>6806</v>
      </c>
      <c r="E762" s="12" t="s">
        <v>11358</v>
      </c>
      <c r="F762" s="13"/>
      <c r="G762" s="13"/>
      <c r="H762" s="14"/>
      <c r="I762" s="13"/>
    </row>
    <row r="763" spans="1:9" ht="64" x14ac:dyDescent="0.2">
      <c r="A763" s="8">
        <v>761</v>
      </c>
      <c r="B763" s="9">
        <v>18515</v>
      </c>
      <c r="C763" s="32" t="s">
        <v>1375</v>
      </c>
      <c r="D763" s="15" t="s">
        <v>1377</v>
      </c>
      <c r="E763" s="16" t="s">
        <v>11356</v>
      </c>
      <c r="F763" s="17"/>
      <c r="G763" s="17"/>
      <c r="H763" s="18"/>
      <c r="I763" s="17"/>
    </row>
    <row r="764" spans="1:9" ht="64" x14ac:dyDescent="0.2">
      <c r="A764" s="8">
        <v>762</v>
      </c>
      <c r="B764" s="9">
        <v>5089</v>
      </c>
      <c r="C764" s="11" t="s">
        <v>11927</v>
      </c>
      <c r="D764" s="11" t="s">
        <v>6029</v>
      </c>
      <c r="E764" s="12" t="s">
        <v>11332</v>
      </c>
      <c r="F764" s="13"/>
      <c r="G764" s="13"/>
      <c r="H764" s="14"/>
      <c r="I764" s="13"/>
    </row>
    <row r="765" spans="1:9" ht="64" x14ac:dyDescent="0.2">
      <c r="A765" s="8">
        <v>763</v>
      </c>
      <c r="B765" s="9">
        <v>18592</v>
      </c>
      <c r="C765" s="32" t="s">
        <v>2097</v>
      </c>
      <c r="D765" s="15" t="s">
        <v>2098</v>
      </c>
      <c r="E765" s="16" t="s">
        <v>11353</v>
      </c>
      <c r="F765" s="17"/>
      <c r="G765" s="17"/>
      <c r="H765" s="18"/>
      <c r="I765" s="17"/>
    </row>
    <row r="766" spans="1:9" ht="48" x14ac:dyDescent="0.2">
      <c r="A766" s="8">
        <v>764</v>
      </c>
      <c r="B766" s="9">
        <v>4981</v>
      </c>
      <c r="C766" s="11" t="s">
        <v>11556</v>
      </c>
      <c r="D766" s="11" t="s">
        <v>5095</v>
      </c>
      <c r="E766" s="12" t="s">
        <v>11338</v>
      </c>
      <c r="F766" s="13"/>
      <c r="G766" s="13"/>
      <c r="H766" s="14"/>
      <c r="I766" s="13"/>
    </row>
    <row r="767" spans="1:9" ht="112" x14ac:dyDescent="0.2">
      <c r="A767" s="8">
        <v>765</v>
      </c>
      <c r="B767" s="9">
        <v>5272</v>
      </c>
      <c r="C767" s="15" t="s">
        <v>11928</v>
      </c>
      <c r="D767" s="15" t="s">
        <v>7569</v>
      </c>
      <c r="E767" s="16" t="s">
        <v>11358</v>
      </c>
      <c r="F767" s="17"/>
      <c r="G767" s="17"/>
      <c r="H767" s="18"/>
      <c r="I767" s="17"/>
    </row>
    <row r="768" spans="1:9" ht="48" x14ac:dyDescent="0.2">
      <c r="A768" s="8">
        <v>766</v>
      </c>
      <c r="B768" s="9">
        <v>5197</v>
      </c>
      <c r="C768" s="11" t="s">
        <v>11344</v>
      </c>
      <c r="D768" s="11" t="s">
        <v>6935</v>
      </c>
      <c r="E768" s="12" t="s">
        <v>11334</v>
      </c>
      <c r="F768" s="13"/>
      <c r="G768" s="13"/>
      <c r="H768" s="14"/>
      <c r="I768" s="13"/>
    </row>
    <row r="769" spans="1:9" ht="64" x14ac:dyDescent="0.2">
      <c r="A769" s="8">
        <v>767</v>
      </c>
      <c r="B769" s="9">
        <v>5510</v>
      </c>
      <c r="C769" s="15" t="s">
        <v>11929</v>
      </c>
      <c r="D769" s="15" t="s">
        <v>4075</v>
      </c>
      <c r="E769" s="16" t="s">
        <v>11338</v>
      </c>
      <c r="F769" s="17"/>
      <c r="G769" s="17"/>
      <c r="H769" s="18"/>
      <c r="I769" s="17"/>
    </row>
    <row r="770" spans="1:9" ht="48" x14ac:dyDescent="0.2">
      <c r="A770" s="8">
        <v>768</v>
      </c>
      <c r="B770" s="9">
        <v>18600</v>
      </c>
      <c r="C770" s="33" t="s">
        <v>2166</v>
      </c>
      <c r="D770" s="11" t="s">
        <v>2169</v>
      </c>
      <c r="E770" s="12" t="s">
        <v>11356</v>
      </c>
      <c r="F770" s="13"/>
      <c r="G770" s="13"/>
      <c r="H770" s="14"/>
      <c r="I770" s="13"/>
    </row>
    <row r="771" spans="1:9" ht="64" x14ac:dyDescent="0.2">
      <c r="A771" s="8">
        <v>769</v>
      </c>
      <c r="B771" s="9">
        <v>5030</v>
      </c>
      <c r="C771" s="15" t="s">
        <v>11930</v>
      </c>
      <c r="D771" s="15" t="s">
        <v>5162</v>
      </c>
      <c r="E771" s="16" t="s">
        <v>11334</v>
      </c>
      <c r="F771" s="17"/>
      <c r="G771" s="17"/>
      <c r="H771" s="18"/>
      <c r="I771" s="17"/>
    </row>
    <row r="772" spans="1:9" ht="96" x14ac:dyDescent="0.2">
      <c r="A772" s="8">
        <v>770</v>
      </c>
      <c r="B772" s="9">
        <v>5568</v>
      </c>
      <c r="C772" s="11" t="s">
        <v>11931</v>
      </c>
      <c r="D772" s="11" t="s">
        <v>9943</v>
      </c>
      <c r="E772" s="12" t="s">
        <v>11353</v>
      </c>
      <c r="F772" s="13"/>
      <c r="G772" s="13"/>
      <c r="H772" s="14"/>
      <c r="I772" s="13"/>
    </row>
    <row r="773" spans="1:9" ht="64" x14ac:dyDescent="0.2">
      <c r="A773" s="8">
        <v>771</v>
      </c>
      <c r="B773" s="9">
        <v>5200</v>
      </c>
      <c r="C773" s="15" t="s">
        <v>11558</v>
      </c>
      <c r="D773" s="19" t="s">
        <v>11932</v>
      </c>
      <c r="E773" s="16" t="s">
        <v>11343</v>
      </c>
      <c r="F773" s="17"/>
      <c r="G773" s="17"/>
      <c r="H773" s="18"/>
      <c r="I773" s="19" t="s">
        <v>11932</v>
      </c>
    </row>
    <row r="774" spans="1:9" ht="80" x14ac:dyDescent="0.2">
      <c r="A774" s="8">
        <v>772</v>
      </c>
      <c r="B774" s="9">
        <v>4195</v>
      </c>
      <c r="C774" s="11" t="s">
        <v>11933</v>
      </c>
      <c r="D774" s="11" t="s">
        <v>4990</v>
      </c>
      <c r="E774" s="12" t="s">
        <v>11362</v>
      </c>
      <c r="F774" s="13"/>
      <c r="G774" s="13"/>
      <c r="H774" s="14"/>
      <c r="I774" s="13"/>
    </row>
    <row r="775" spans="1:9" ht="64" x14ac:dyDescent="0.2">
      <c r="A775" s="8">
        <v>773</v>
      </c>
      <c r="B775" s="9">
        <v>5599</v>
      </c>
      <c r="C775" s="15" t="s">
        <v>11934</v>
      </c>
      <c r="D775" s="15" t="s">
        <v>10197</v>
      </c>
      <c r="E775" s="16" t="s">
        <v>11332</v>
      </c>
      <c r="F775" s="17"/>
      <c r="G775" s="17"/>
      <c r="H775" s="18"/>
      <c r="I775" s="17"/>
    </row>
    <row r="776" spans="1:9" ht="80" x14ac:dyDescent="0.2">
      <c r="A776" s="8">
        <v>774</v>
      </c>
      <c r="B776" s="9">
        <v>5628</v>
      </c>
      <c r="C776" s="11" t="s">
        <v>11935</v>
      </c>
      <c r="D776" s="11" t="s">
        <v>10427</v>
      </c>
      <c r="E776" s="12" t="s">
        <v>11358</v>
      </c>
      <c r="F776" s="13"/>
      <c r="G776" s="13"/>
      <c r="H776" s="14"/>
      <c r="I776" s="13"/>
    </row>
    <row r="777" spans="1:9" ht="48" x14ac:dyDescent="0.2">
      <c r="A777" s="8">
        <v>775</v>
      </c>
      <c r="B777" s="9">
        <v>4024</v>
      </c>
      <c r="C777" s="15" t="s">
        <v>11936</v>
      </c>
      <c r="D777" s="15" t="s">
        <v>712</v>
      </c>
      <c r="E777" s="16" t="s">
        <v>11338</v>
      </c>
      <c r="F777" s="17"/>
      <c r="G777" s="17"/>
      <c r="H777" s="18"/>
      <c r="I777" s="17"/>
    </row>
    <row r="778" spans="1:9" ht="96" x14ac:dyDescent="0.2">
      <c r="A778" s="8">
        <v>776</v>
      </c>
      <c r="B778" s="9">
        <v>5702</v>
      </c>
      <c r="C778" s="11" t="s">
        <v>11732</v>
      </c>
      <c r="D778" s="11" t="s">
        <v>11005</v>
      </c>
      <c r="E778" s="12" t="s">
        <v>11338</v>
      </c>
      <c r="F778" s="13"/>
      <c r="G778" s="13"/>
      <c r="H778" s="14"/>
      <c r="I778" s="13"/>
    </row>
    <row r="779" spans="1:9" ht="80" x14ac:dyDescent="0.2">
      <c r="A779" s="8">
        <v>777</v>
      </c>
      <c r="B779" s="9">
        <v>4086</v>
      </c>
      <c r="C779" s="15" t="s">
        <v>11937</v>
      </c>
      <c r="D779" s="15" t="s">
        <v>4039</v>
      </c>
      <c r="E779" s="16" t="s">
        <v>11353</v>
      </c>
      <c r="F779" s="17"/>
      <c r="G779" s="17"/>
      <c r="H779" s="18"/>
      <c r="I779" s="17"/>
    </row>
    <row r="780" spans="1:9" ht="64" x14ac:dyDescent="0.2">
      <c r="A780" s="8">
        <v>778</v>
      </c>
      <c r="B780" s="9">
        <v>4163</v>
      </c>
      <c r="C780" s="11" t="s">
        <v>11938</v>
      </c>
      <c r="D780" s="11" t="s">
        <v>4711</v>
      </c>
      <c r="E780" s="12" t="s">
        <v>11334</v>
      </c>
      <c r="F780" s="13"/>
      <c r="G780" s="13"/>
      <c r="H780" s="14"/>
      <c r="I780" s="13"/>
    </row>
    <row r="781" spans="1:9" ht="48" x14ac:dyDescent="0.2">
      <c r="A781" s="8">
        <v>779</v>
      </c>
      <c r="B781" s="9">
        <v>18611</v>
      </c>
      <c r="C781" s="32" t="s">
        <v>2270</v>
      </c>
      <c r="D781" s="15" t="s">
        <v>1140</v>
      </c>
      <c r="E781" s="16" t="s">
        <v>11338</v>
      </c>
      <c r="F781" s="17"/>
      <c r="G781" s="17"/>
      <c r="H781" s="18"/>
      <c r="I781" s="17"/>
    </row>
    <row r="782" spans="1:9" ht="96" x14ac:dyDescent="0.2">
      <c r="A782" s="8">
        <v>780</v>
      </c>
      <c r="B782" s="9">
        <v>4071</v>
      </c>
      <c r="C782" s="11" t="s">
        <v>11535</v>
      </c>
      <c r="D782" s="11" t="s">
        <v>3913</v>
      </c>
      <c r="E782" s="12" t="s">
        <v>11336</v>
      </c>
      <c r="F782" s="13"/>
      <c r="G782" s="13"/>
      <c r="H782" s="14"/>
      <c r="I782" s="13"/>
    </row>
    <row r="783" spans="1:9" ht="64" x14ac:dyDescent="0.2">
      <c r="A783" s="8">
        <v>781</v>
      </c>
      <c r="B783" s="9">
        <v>18630</v>
      </c>
      <c r="C783" s="32" t="s">
        <v>2444</v>
      </c>
      <c r="D783" s="15" t="s">
        <v>2449</v>
      </c>
      <c r="E783" s="16" t="s">
        <v>11336</v>
      </c>
      <c r="F783" s="17"/>
      <c r="G783" s="17"/>
      <c r="H783" s="18"/>
      <c r="I783" s="17"/>
    </row>
    <row r="784" spans="1:9" ht="80" x14ac:dyDescent="0.2">
      <c r="A784" s="8">
        <v>782</v>
      </c>
      <c r="B784" s="9">
        <v>5146</v>
      </c>
      <c r="C784" s="11" t="s">
        <v>11939</v>
      </c>
      <c r="D784" s="20" t="s">
        <v>11940</v>
      </c>
      <c r="E784" s="12" t="s">
        <v>11343</v>
      </c>
      <c r="F784" s="13"/>
      <c r="G784" s="13"/>
      <c r="H784" s="14"/>
      <c r="I784" s="20" t="s">
        <v>11940</v>
      </c>
    </row>
    <row r="785" spans="1:9" ht="64" x14ac:dyDescent="0.2">
      <c r="A785" s="8">
        <v>783</v>
      </c>
      <c r="B785" s="9">
        <v>5265</v>
      </c>
      <c r="C785" s="15" t="s">
        <v>11941</v>
      </c>
      <c r="D785" s="15" t="s">
        <v>7505</v>
      </c>
      <c r="E785" s="16" t="s">
        <v>11353</v>
      </c>
      <c r="F785" s="17"/>
      <c r="G785" s="17"/>
      <c r="H785" s="18"/>
      <c r="I785" s="17"/>
    </row>
    <row r="786" spans="1:9" ht="64" x14ac:dyDescent="0.2">
      <c r="A786" s="8">
        <v>784</v>
      </c>
      <c r="B786" s="9">
        <v>4187</v>
      </c>
      <c r="C786" s="11" t="s">
        <v>11661</v>
      </c>
      <c r="D786" s="11" t="s">
        <v>4918</v>
      </c>
      <c r="E786" s="12" t="s">
        <v>11362</v>
      </c>
      <c r="F786" s="13"/>
      <c r="G786" s="13"/>
      <c r="H786" s="14"/>
      <c r="I786" s="13"/>
    </row>
    <row r="787" spans="1:9" ht="80" x14ac:dyDescent="0.2">
      <c r="A787" s="8">
        <v>785</v>
      </c>
      <c r="B787" s="9">
        <v>5096</v>
      </c>
      <c r="C787" s="15" t="s">
        <v>11554</v>
      </c>
      <c r="D787" s="19" t="s">
        <v>11942</v>
      </c>
      <c r="E787" s="16" t="s">
        <v>11343</v>
      </c>
      <c r="F787" s="17"/>
      <c r="G787" s="17"/>
      <c r="H787" s="18"/>
      <c r="I787" s="19" t="s">
        <v>11942</v>
      </c>
    </row>
    <row r="788" spans="1:9" ht="96" x14ac:dyDescent="0.2">
      <c r="A788" s="8">
        <v>786</v>
      </c>
      <c r="B788" s="9">
        <v>5249</v>
      </c>
      <c r="C788" s="11" t="s">
        <v>11881</v>
      </c>
      <c r="D788" s="20" t="s">
        <v>11943</v>
      </c>
      <c r="E788" s="12" t="s">
        <v>11343</v>
      </c>
      <c r="F788" s="13"/>
      <c r="G788" s="13"/>
      <c r="H788" s="14"/>
      <c r="I788" s="20" t="s">
        <v>11943</v>
      </c>
    </row>
    <row r="789" spans="1:9" ht="96" x14ac:dyDescent="0.2">
      <c r="A789" s="8">
        <v>787</v>
      </c>
      <c r="B789" s="9">
        <v>5660</v>
      </c>
      <c r="C789" s="15" t="s">
        <v>11481</v>
      </c>
      <c r="D789" s="15" t="s">
        <v>2172</v>
      </c>
      <c r="E789" s="16" t="s">
        <v>11353</v>
      </c>
      <c r="F789" s="17"/>
      <c r="G789" s="17"/>
      <c r="H789" s="18"/>
      <c r="I789" s="17"/>
    </row>
    <row r="790" spans="1:9" ht="112" x14ac:dyDescent="0.2">
      <c r="A790" s="8">
        <v>788</v>
      </c>
      <c r="B790" s="9">
        <v>5358</v>
      </c>
      <c r="C790" s="11" t="s">
        <v>11478</v>
      </c>
      <c r="D790" s="11" t="s">
        <v>8264</v>
      </c>
      <c r="E790" s="12" t="s">
        <v>11358</v>
      </c>
      <c r="F790" s="13"/>
      <c r="G790" s="13"/>
      <c r="H790" s="14"/>
      <c r="I790" s="13"/>
    </row>
    <row r="791" spans="1:9" ht="64" x14ac:dyDescent="0.2">
      <c r="A791" s="8">
        <v>789</v>
      </c>
      <c r="B791" s="9">
        <v>5327</v>
      </c>
      <c r="C791" s="15" t="s">
        <v>11944</v>
      </c>
      <c r="D791" s="15" t="s">
        <v>8024</v>
      </c>
      <c r="E791" s="16" t="s">
        <v>11332</v>
      </c>
      <c r="F791" s="17"/>
      <c r="G791" s="17"/>
      <c r="H791" s="18"/>
      <c r="I791" s="17"/>
    </row>
    <row r="792" spans="1:9" ht="80" x14ac:dyDescent="0.2">
      <c r="A792" s="8">
        <v>790</v>
      </c>
      <c r="B792" s="9">
        <v>5696</v>
      </c>
      <c r="C792" s="11" t="s">
        <v>11945</v>
      </c>
      <c r="D792" s="11" t="s">
        <v>10950</v>
      </c>
      <c r="E792" s="12" t="s">
        <v>11338</v>
      </c>
      <c r="F792" s="13"/>
      <c r="G792" s="13"/>
      <c r="H792" s="14"/>
      <c r="I792" s="13"/>
    </row>
    <row r="793" spans="1:9" ht="48" x14ac:dyDescent="0.2">
      <c r="A793" s="8">
        <v>791</v>
      </c>
      <c r="B793" s="9">
        <v>5588</v>
      </c>
      <c r="C793" s="15" t="s">
        <v>11946</v>
      </c>
      <c r="D793" s="15" t="s">
        <v>10100</v>
      </c>
      <c r="E793" s="16" t="s">
        <v>11358</v>
      </c>
      <c r="F793" s="17"/>
      <c r="G793" s="17"/>
      <c r="H793" s="18"/>
      <c r="I793" s="17"/>
    </row>
    <row r="794" spans="1:9" ht="64" x14ac:dyDescent="0.2">
      <c r="A794" s="8">
        <v>792</v>
      </c>
      <c r="B794" s="9">
        <v>18589</v>
      </c>
      <c r="C794" s="33" t="s">
        <v>2074</v>
      </c>
      <c r="D794" s="11" t="s">
        <v>475</v>
      </c>
      <c r="E794" s="12" t="s">
        <v>11334</v>
      </c>
      <c r="F794" s="13"/>
      <c r="G794" s="13"/>
      <c r="H794" s="14"/>
      <c r="I794" s="13"/>
    </row>
    <row r="795" spans="1:9" ht="96" x14ac:dyDescent="0.2">
      <c r="A795" s="8">
        <v>793</v>
      </c>
      <c r="B795" s="9">
        <v>5455</v>
      </c>
      <c r="C795" s="15" t="s">
        <v>11786</v>
      </c>
      <c r="D795" s="15" t="s">
        <v>9069</v>
      </c>
      <c r="E795" s="16" t="s">
        <v>11358</v>
      </c>
      <c r="F795" s="17"/>
      <c r="G795" s="17"/>
      <c r="H795" s="18"/>
      <c r="I795" s="17"/>
    </row>
    <row r="796" spans="1:9" ht="64" x14ac:dyDescent="0.2">
      <c r="A796" s="8">
        <v>794</v>
      </c>
      <c r="B796" s="9">
        <v>4064</v>
      </c>
      <c r="C796" s="11" t="s">
        <v>11947</v>
      </c>
      <c r="D796" s="11" t="s">
        <v>3665</v>
      </c>
      <c r="E796" s="12" t="s">
        <v>11358</v>
      </c>
      <c r="F796" s="13"/>
      <c r="G796" s="13"/>
      <c r="H796" s="14"/>
      <c r="I796" s="13"/>
    </row>
    <row r="797" spans="1:9" ht="96" x14ac:dyDescent="0.2">
      <c r="A797" s="8">
        <v>795</v>
      </c>
      <c r="B797" s="9">
        <v>18434</v>
      </c>
      <c r="C797" s="32" t="s">
        <v>609</v>
      </c>
      <c r="D797" s="15" t="s">
        <v>616</v>
      </c>
      <c r="E797" s="16" t="s">
        <v>11362</v>
      </c>
      <c r="F797" s="17"/>
      <c r="G797" s="17"/>
      <c r="H797" s="18"/>
      <c r="I797" s="17"/>
    </row>
    <row r="798" spans="1:9" ht="144" x14ac:dyDescent="0.2">
      <c r="A798" s="8">
        <v>796</v>
      </c>
      <c r="B798" s="9">
        <v>18378</v>
      </c>
      <c r="C798" s="33" t="s">
        <v>70</v>
      </c>
      <c r="D798" s="11" t="s">
        <v>72</v>
      </c>
      <c r="E798" s="12" t="s">
        <v>11338</v>
      </c>
      <c r="F798" s="13"/>
      <c r="G798" s="13"/>
      <c r="H798" s="14"/>
      <c r="I798" s="13"/>
    </row>
    <row r="799" spans="1:9" ht="48" x14ac:dyDescent="0.2">
      <c r="A799" s="8">
        <v>797</v>
      </c>
      <c r="B799" s="9">
        <v>5363</v>
      </c>
      <c r="C799" s="15" t="s">
        <v>11948</v>
      </c>
      <c r="D799" s="19" t="s">
        <v>11949</v>
      </c>
      <c r="E799" s="16" t="s">
        <v>11343</v>
      </c>
      <c r="F799" s="17"/>
      <c r="G799" s="17"/>
      <c r="H799" s="18"/>
      <c r="I799" s="19" t="s">
        <v>11949</v>
      </c>
    </row>
    <row r="800" spans="1:9" ht="64" x14ac:dyDescent="0.2">
      <c r="A800" s="8">
        <v>798</v>
      </c>
      <c r="B800" s="9">
        <v>18563</v>
      </c>
      <c r="C800" s="33" t="s">
        <v>1832</v>
      </c>
      <c r="D800" s="11" t="s">
        <v>1838</v>
      </c>
      <c r="E800" s="12" t="s">
        <v>11334</v>
      </c>
      <c r="F800" s="13"/>
      <c r="G800" s="13"/>
      <c r="H800" s="14"/>
      <c r="I800" s="13"/>
    </row>
    <row r="801" spans="1:9" ht="224" x14ac:dyDescent="0.2">
      <c r="A801" s="8">
        <v>799</v>
      </c>
      <c r="B801" s="9">
        <v>18516</v>
      </c>
      <c r="C801" s="32" t="s">
        <v>1384</v>
      </c>
      <c r="D801" s="15" t="s">
        <v>1392</v>
      </c>
      <c r="E801" s="16" t="s">
        <v>11362</v>
      </c>
      <c r="F801" s="17"/>
      <c r="G801" s="17"/>
      <c r="H801" s="18"/>
      <c r="I801" s="17"/>
    </row>
    <row r="802" spans="1:9" ht="80" x14ac:dyDescent="0.2">
      <c r="A802" s="8">
        <v>800</v>
      </c>
      <c r="B802" s="9">
        <v>5553</v>
      </c>
      <c r="C802" s="11" t="s">
        <v>11950</v>
      </c>
      <c r="D802" s="11" t="s">
        <v>11951</v>
      </c>
      <c r="E802" s="12" t="s">
        <v>11362</v>
      </c>
      <c r="F802" s="13"/>
      <c r="G802" s="13"/>
      <c r="H802" s="14"/>
      <c r="I802" s="13"/>
    </row>
    <row r="803" spans="1:9" ht="80" x14ac:dyDescent="0.2">
      <c r="A803" s="8">
        <v>801</v>
      </c>
      <c r="B803" s="9">
        <v>5582</v>
      </c>
      <c r="C803" s="15" t="s">
        <v>11952</v>
      </c>
      <c r="D803" s="15" t="s">
        <v>2137</v>
      </c>
      <c r="E803" s="16" t="s">
        <v>11332</v>
      </c>
      <c r="F803" s="17"/>
      <c r="G803" s="17"/>
      <c r="H803" s="18"/>
      <c r="I803" s="17"/>
    </row>
    <row r="804" spans="1:9" ht="64" x14ac:dyDescent="0.2">
      <c r="A804" s="8">
        <v>802</v>
      </c>
      <c r="B804" s="9">
        <v>5006</v>
      </c>
      <c r="C804" s="11" t="s">
        <v>11782</v>
      </c>
      <c r="D804" s="11" t="s">
        <v>5310</v>
      </c>
      <c r="E804" s="12" t="s">
        <v>11362</v>
      </c>
      <c r="F804" s="13"/>
      <c r="G804" s="13"/>
      <c r="H804" s="14"/>
      <c r="I804" s="13"/>
    </row>
    <row r="805" spans="1:9" ht="64" x14ac:dyDescent="0.2">
      <c r="A805" s="8">
        <v>803</v>
      </c>
      <c r="B805" s="9">
        <v>5110</v>
      </c>
      <c r="C805" s="15" t="s">
        <v>11395</v>
      </c>
      <c r="D805" s="15" t="s">
        <v>6195</v>
      </c>
      <c r="E805" s="16" t="s">
        <v>11336</v>
      </c>
      <c r="F805" s="17"/>
      <c r="G805" s="17"/>
      <c r="H805" s="18"/>
      <c r="I805" s="17"/>
    </row>
    <row r="806" spans="1:9" ht="96" x14ac:dyDescent="0.2">
      <c r="A806" s="8">
        <v>804</v>
      </c>
      <c r="B806" s="9">
        <v>5672</v>
      </c>
      <c r="C806" s="11" t="s">
        <v>11953</v>
      </c>
      <c r="D806" s="11" t="s">
        <v>10761</v>
      </c>
      <c r="E806" s="12" t="s">
        <v>11338</v>
      </c>
      <c r="F806" s="13"/>
      <c r="G806" s="13"/>
      <c r="H806" s="14"/>
      <c r="I806" s="13"/>
    </row>
    <row r="807" spans="1:9" ht="64" x14ac:dyDescent="0.2">
      <c r="A807" s="8">
        <v>805</v>
      </c>
      <c r="B807" s="9">
        <v>4120</v>
      </c>
      <c r="C807" s="15" t="s">
        <v>11954</v>
      </c>
      <c r="D807" s="15" t="s">
        <v>11955</v>
      </c>
      <c r="E807" s="16" t="s">
        <v>11358</v>
      </c>
      <c r="F807" s="17"/>
      <c r="G807" s="17"/>
      <c r="H807" s="18"/>
      <c r="I807" s="17"/>
    </row>
    <row r="808" spans="1:9" ht="64" x14ac:dyDescent="0.2">
      <c r="A808" s="8">
        <v>806</v>
      </c>
      <c r="B808" s="9">
        <v>5355</v>
      </c>
      <c r="C808" s="11" t="s">
        <v>11956</v>
      </c>
      <c r="D808" s="11" t="s">
        <v>8242</v>
      </c>
      <c r="E808" s="12" t="s">
        <v>11362</v>
      </c>
      <c r="F808" s="13"/>
      <c r="G808" s="13"/>
      <c r="H808" s="14"/>
      <c r="I808" s="13"/>
    </row>
    <row r="809" spans="1:9" ht="96" x14ac:dyDescent="0.2">
      <c r="A809" s="8">
        <v>807</v>
      </c>
      <c r="B809" s="9">
        <v>5658</v>
      </c>
      <c r="C809" s="15" t="s">
        <v>11957</v>
      </c>
      <c r="D809" s="15" t="s">
        <v>10658</v>
      </c>
      <c r="E809" s="16" t="s">
        <v>11362</v>
      </c>
      <c r="F809" s="17"/>
      <c r="G809" s="17"/>
      <c r="H809" s="18"/>
      <c r="I809" s="17"/>
    </row>
    <row r="810" spans="1:9" ht="80" x14ac:dyDescent="0.2">
      <c r="A810" s="8">
        <v>808</v>
      </c>
      <c r="B810" s="9">
        <v>18383</v>
      </c>
      <c r="C810" s="33" t="s">
        <v>120</v>
      </c>
      <c r="D810" s="11" t="s">
        <v>128</v>
      </c>
      <c r="E810" s="12" t="s">
        <v>11362</v>
      </c>
      <c r="F810" s="13"/>
      <c r="G810" s="13"/>
      <c r="H810" s="14"/>
      <c r="I810" s="13"/>
    </row>
    <row r="811" spans="1:9" ht="80" x14ac:dyDescent="0.2">
      <c r="A811" s="8">
        <v>809</v>
      </c>
      <c r="B811" s="9">
        <v>5737</v>
      </c>
      <c r="C811" s="15" t="s">
        <v>11958</v>
      </c>
      <c r="D811" s="15" t="s">
        <v>11274</v>
      </c>
      <c r="E811" s="16" t="s">
        <v>11334</v>
      </c>
      <c r="F811" s="17"/>
      <c r="G811" s="17"/>
      <c r="H811" s="18"/>
      <c r="I811" s="17"/>
    </row>
    <row r="812" spans="1:9" ht="64" x14ac:dyDescent="0.2">
      <c r="A812" s="8">
        <v>810</v>
      </c>
      <c r="B812" s="9">
        <v>5257</v>
      </c>
      <c r="C812" s="11" t="s">
        <v>11790</v>
      </c>
      <c r="D812" s="11" t="s">
        <v>3764</v>
      </c>
      <c r="E812" s="12" t="s">
        <v>11353</v>
      </c>
      <c r="F812" s="13"/>
      <c r="G812" s="13"/>
      <c r="H812" s="14"/>
      <c r="I812" s="13"/>
    </row>
    <row r="813" spans="1:9" ht="80" x14ac:dyDescent="0.2">
      <c r="A813" s="8">
        <v>811</v>
      </c>
      <c r="B813" s="9">
        <v>4135</v>
      </c>
      <c r="C813" s="15" t="s">
        <v>11959</v>
      </c>
      <c r="D813" s="15" t="s">
        <v>4474</v>
      </c>
      <c r="E813" s="16" t="s">
        <v>11334</v>
      </c>
      <c r="F813" s="17"/>
      <c r="G813" s="17"/>
      <c r="H813" s="18"/>
      <c r="I813" s="17"/>
    </row>
    <row r="814" spans="1:9" ht="80" x14ac:dyDescent="0.2">
      <c r="A814" s="8">
        <v>812</v>
      </c>
      <c r="B814" s="9">
        <v>4111</v>
      </c>
      <c r="C814" s="11" t="s">
        <v>11787</v>
      </c>
      <c r="D814" s="11" t="s">
        <v>4264</v>
      </c>
      <c r="E814" s="12" t="s">
        <v>11338</v>
      </c>
      <c r="F814" s="13"/>
      <c r="G814" s="13"/>
      <c r="H814" s="14"/>
      <c r="I814" s="13"/>
    </row>
    <row r="815" spans="1:9" ht="48" x14ac:dyDescent="0.2">
      <c r="A815" s="8">
        <v>813</v>
      </c>
      <c r="B815" s="9">
        <v>5610</v>
      </c>
      <c r="C815" s="15" t="s">
        <v>11960</v>
      </c>
      <c r="D815" s="15" t="s">
        <v>11961</v>
      </c>
      <c r="E815" s="16" t="s">
        <v>11358</v>
      </c>
      <c r="F815" s="17"/>
      <c r="G815" s="17"/>
      <c r="H815" s="18"/>
      <c r="I815" s="17"/>
    </row>
    <row r="816" spans="1:9" ht="64" x14ac:dyDescent="0.2">
      <c r="A816" s="8">
        <v>814</v>
      </c>
      <c r="B816" s="9">
        <v>5071</v>
      </c>
      <c r="C816" s="11" t="s">
        <v>11663</v>
      </c>
      <c r="D816" s="11" t="s">
        <v>11962</v>
      </c>
      <c r="E816" s="12" t="s">
        <v>11362</v>
      </c>
      <c r="F816" s="13"/>
      <c r="G816" s="13"/>
      <c r="H816" s="14"/>
      <c r="I816" s="13"/>
    </row>
    <row r="817" spans="1:9" ht="80" x14ac:dyDescent="0.2">
      <c r="A817" s="8">
        <v>815</v>
      </c>
      <c r="B817" s="9">
        <v>5233</v>
      </c>
      <c r="C817" s="15" t="s">
        <v>11963</v>
      </c>
      <c r="D817" s="15" t="s">
        <v>7242</v>
      </c>
      <c r="E817" s="16" t="s">
        <v>11332</v>
      </c>
      <c r="F817" s="17"/>
      <c r="G817" s="17"/>
      <c r="H817" s="18"/>
      <c r="I817" s="17"/>
    </row>
    <row r="818" spans="1:9" ht="48" x14ac:dyDescent="0.2">
      <c r="A818" s="8">
        <v>816</v>
      </c>
      <c r="B818" s="9">
        <v>18557</v>
      </c>
      <c r="C818" s="33" t="s">
        <v>1775</v>
      </c>
      <c r="D818" s="11" t="s">
        <v>1784</v>
      </c>
      <c r="E818" s="12" t="s">
        <v>11332</v>
      </c>
      <c r="F818" s="13"/>
      <c r="G818" s="13"/>
      <c r="H818" s="14"/>
      <c r="I818" s="13"/>
    </row>
    <row r="819" spans="1:9" ht="80" x14ac:dyDescent="0.2">
      <c r="A819" s="8">
        <v>817</v>
      </c>
      <c r="B819" s="9">
        <v>5014</v>
      </c>
      <c r="C819" s="15" t="s">
        <v>11964</v>
      </c>
      <c r="D819" s="15" t="s">
        <v>5385</v>
      </c>
      <c r="E819" s="16" t="s">
        <v>11332</v>
      </c>
      <c r="F819" s="17"/>
      <c r="G819" s="17"/>
      <c r="H819" s="18"/>
      <c r="I819" s="17"/>
    </row>
    <row r="820" spans="1:9" ht="80" x14ac:dyDescent="0.2">
      <c r="A820" s="8">
        <v>818</v>
      </c>
      <c r="B820" s="9">
        <v>5406</v>
      </c>
      <c r="C820" s="11" t="s">
        <v>11594</v>
      </c>
      <c r="D820" s="11" t="s">
        <v>8647</v>
      </c>
      <c r="E820" s="12" t="s">
        <v>11334</v>
      </c>
      <c r="F820" s="13"/>
      <c r="G820" s="13"/>
      <c r="H820" s="14"/>
      <c r="I820" s="13"/>
    </row>
    <row r="821" spans="1:9" ht="64" x14ac:dyDescent="0.2">
      <c r="A821" s="8">
        <v>819</v>
      </c>
      <c r="B821" s="9">
        <v>18635</v>
      </c>
      <c r="C821" s="32" t="s">
        <v>2494</v>
      </c>
      <c r="D821" s="15" t="s">
        <v>2502</v>
      </c>
      <c r="E821" s="16" t="s">
        <v>11332</v>
      </c>
      <c r="F821" s="17"/>
      <c r="G821" s="17"/>
      <c r="H821" s="18"/>
      <c r="I821" s="17"/>
    </row>
    <row r="822" spans="1:9" ht="96" x14ac:dyDescent="0.2">
      <c r="A822" s="8">
        <v>820</v>
      </c>
      <c r="B822" s="9">
        <v>4150</v>
      </c>
      <c r="C822" s="11" t="s">
        <v>11739</v>
      </c>
      <c r="D822" s="11" t="s">
        <v>4595</v>
      </c>
      <c r="E822" s="12" t="s">
        <v>11336</v>
      </c>
      <c r="F822" s="13"/>
      <c r="G822" s="13"/>
      <c r="H822" s="14"/>
      <c r="I822" s="13"/>
    </row>
    <row r="823" spans="1:9" ht="80" x14ac:dyDescent="0.2">
      <c r="A823" s="8">
        <v>821</v>
      </c>
      <c r="B823" s="9">
        <v>5175</v>
      </c>
      <c r="C823" s="15" t="s">
        <v>11965</v>
      </c>
      <c r="D823" s="15" t="s">
        <v>6740</v>
      </c>
      <c r="E823" s="16" t="s">
        <v>11353</v>
      </c>
      <c r="F823" s="17"/>
      <c r="G823" s="17"/>
      <c r="H823" s="18"/>
      <c r="I823" s="17"/>
    </row>
    <row r="824" spans="1:9" ht="96" x14ac:dyDescent="0.2">
      <c r="A824" s="8">
        <v>822</v>
      </c>
      <c r="B824" s="9">
        <v>5069</v>
      </c>
      <c r="C824" s="11" t="s">
        <v>11537</v>
      </c>
      <c r="D824" s="20" t="s">
        <v>11966</v>
      </c>
      <c r="E824" s="12" t="s">
        <v>11343</v>
      </c>
      <c r="F824" s="13"/>
      <c r="G824" s="13"/>
      <c r="H824" s="14"/>
      <c r="I824" s="20" t="s">
        <v>11966</v>
      </c>
    </row>
    <row r="825" spans="1:9" ht="96" x14ac:dyDescent="0.2">
      <c r="A825" s="8">
        <v>823</v>
      </c>
      <c r="B825" s="9">
        <v>5449</v>
      </c>
      <c r="C825" s="15" t="s">
        <v>11967</v>
      </c>
      <c r="D825" s="15" t="s">
        <v>9021</v>
      </c>
      <c r="E825" s="16" t="s">
        <v>11358</v>
      </c>
      <c r="F825" s="17"/>
      <c r="G825" s="17"/>
      <c r="H825" s="18"/>
      <c r="I825" s="17"/>
    </row>
    <row r="826" spans="1:9" ht="64" x14ac:dyDescent="0.2">
      <c r="A826" s="8">
        <v>824</v>
      </c>
      <c r="B826" s="9">
        <v>5143</v>
      </c>
      <c r="C826" s="11" t="s">
        <v>11570</v>
      </c>
      <c r="D826" s="11" t="s">
        <v>11968</v>
      </c>
      <c r="E826" s="12" t="s">
        <v>11362</v>
      </c>
      <c r="F826" s="13"/>
      <c r="G826" s="13"/>
      <c r="H826" s="14"/>
      <c r="I826" s="13"/>
    </row>
    <row r="827" spans="1:9" ht="80" x14ac:dyDescent="0.2">
      <c r="A827" s="8">
        <v>825</v>
      </c>
      <c r="B827" s="9">
        <v>5387</v>
      </c>
      <c r="C827" s="15" t="s">
        <v>11969</v>
      </c>
      <c r="D827" s="19" t="s">
        <v>11970</v>
      </c>
      <c r="E827" s="16" t="s">
        <v>11343</v>
      </c>
      <c r="F827" s="17"/>
      <c r="G827" s="17"/>
      <c r="H827" s="18"/>
      <c r="I827" s="19" t="s">
        <v>11970</v>
      </c>
    </row>
    <row r="828" spans="1:9" ht="96" x14ac:dyDescent="0.2">
      <c r="A828" s="8">
        <v>826</v>
      </c>
      <c r="B828" s="9">
        <v>5292</v>
      </c>
      <c r="C828" s="11" t="s">
        <v>11680</v>
      </c>
      <c r="D828" s="11" t="s">
        <v>178</v>
      </c>
      <c r="E828" s="12" t="s">
        <v>11338</v>
      </c>
      <c r="F828" s="13"/>
      <c r="G828" s="13"/>
      <c r="H828" s="14"/>
      <c r="I828" s="13"/>
    </row>
    <row r="829" spans="1:9" ht="64" x14ac:dyDescent="0.2">
      <c r="A829" s="8">
        <v>827</v>
      </c>
      <c r="B829" s="9">
        <v>4040</v>
      </c>
      <c r="C829" s="15" t="s">
        <v>11402</v>
      </c>
      <c r="D829" s="15" t="s">
        <v>3655</v>
      </c>
      <c r="E829" s="16" t="s">
        <v>11358</v>
      </c>
      <c r="F829" s="17"/>
      <c r="G829" s="17"/>
      <c r="H829" s="18"/>
      <c r="I829" s="17"/>
    </row>
    <row r="830" spans="1:9" ht="96" x14ac:dyDescent="0.2">
      <c r="A830" s="8">
        <v>828</v>
      </c>
      <c r="B830" s="9">
        <v>5710</v>
      </c>
      <c r="C830" s="11" t="s">
        <v>11971</v>
      </c>
      <c r="D830" s="11" t="s">
        <v>11063</v>
      </c>
      <c r="E830" s="12" t="s">
        <v>11338</v>
      </c>
      <c r="F830" s="13"/>
      <c r="G830" s="13"/>
      <c r="H830" s="14"/>
      <c r="I830" s="13"/>
    </row>
    <row r="831" spans="1:9" ht="64" x14ac:dyDescent="0.2">
      <c r="A831" s="8">
        <v>829</v>
      </c>
      <c r="B831" s="9">
        <v>18653</v>
      </c>
      <c r="C831" s="32" t="s">
        <v>2664</v>
      </c>
      <c r="D831" s="15" t="s">
        <v>2670</v>
      </c>
      <c r="E831" s="16" t="s">
        <v>11334</v>
      </c>
      <c r="F831" s="17"/>
      <c r="G831" s="17"/>
      <c r="H831" s="18"/>
      <c r="I831" s="17"/>
    </row>
    <row r="832" spans="1:9" ht="64" x14ac:dyDescent="0.2">
      <c r="A832" s="8">
        <v>830</v>
      </c>
      <c r="B832" s="9">
        <v>5010</v>
      </c>
      <c r="C832" s="11" t="s">
        <v>11557</v>
      </c>
      <c r="D832" s="11" t="s">
        <v>5339</v>
      </c>
      <c r="E832" s="12" t="s">
        <v>11338</v>
      </c>
      <c r="F832" s="13"/>
      <c r="G832" s="13"/>
      <c r="H832" s="14"/>
      <c r="I832" s="13"/>
    </row>
    <row r="833" spans="1:9" ht="80" x14ac:dyDescent="0.2">
      <c r="A833" s="8">
        <v>831</v>
      </c>
      <c r="B833" s="9">
        <v>5260</v>
      </c>
      <c r="C833" s="15" t="s">
        <v>11972</v>
      </c>
      <c r="D833" s="15" t="s">
        <v>7470</v>
      </c>
      <c r="E833" s="16" t="s">
        <v>11358</v>
      </c>
      <c r="F833" s="17"/>
      <c r="G833" s="17"/>
      <c r="H833" s="18"/>
      <c r="I833" s="17"/>
    </row>
    <row r="834" spans="1:9" ht="48" x14ac:dyDescent="0.2">
      <c r="A834" s="8">
        <v>832</v>
      </c>
      <c r="B834" s="9">
        <v>5479</v>
      </c>
      <c r="C834" s="11" t="s">
        <v>11973</v>
      </c>
      <c r="D834" s="11" t="s">
        <v>1207</v>
      </c>
      <c r="E834" s="12" t="s">
        <v>11334</v>
      </c>
      <c r="F834" s="13"/>
      <c r="G834" s="13"/>
      <c r="H834" s="14"/>
      <c r="I834" s="13"/>
    </row>
    <row r="835" spans="1:9" ht="80" x14ac:dyDescent="0.2">
      <c r="A835" s="8">
        <v>833</v>
      </c>
      <c r="B835" s="9">
        <v>5713</v>
      </c>
      <c r="C835" s="15" t="s">
        <v>11575</v>
      </c>
      <c r="D835" s="15" t="s">
        <v>11090</v>
      </c>
      <c r="E835" s="16" t="s">
        <v>11358</v>
      </c>
      <c r="F835" s="17"/>
      <c r="G835" s="17"/>
      <c r="H835" s="18"/>
      <c r="I835" s="17"/>
    </row>
    <row r="836" spans="1:9" ht="48" x14ac:dyDescent="0.2">
      <c r="A836" s="8">
        <v>834</v>
      </c>
      <c r="B836" s="9">
        <v>5730</v>
      </c>
      <c r="C836" s="11" t="s">
        <v>11974</v>
      </c>
      <c r="D836" s="20" t="s">
        <v>11221</v>
      </c>
      <c r="E836" s="12" t="s">
        <v>11343</v>
      </c>
      <c r="F836" s="13"/>
      <c r="G836" s="13"/>
      <c r="H836" s="14"/>
      <c r="I836" s="20" t="s">
        <v>11221</v>
      </c>
    </row>
    <row r="837" spans="1:9" ht="80" x14ac:dyDescent="0.2">
      <c r="A837" s="8">
        <v>835</v>
      </c>
      <c r="B837" s="9">
        <v>5295</v>
      </c>
      <c r="C837" s="15" t="s">
        <v>11975</v>
      </c>
      <c r="D837" s="15" t="s">
        <v>7744</v>
      </c>
      <c r="E837" s="16" t="s">
        <v>11338</v>
      </c>
      <c r="F837" s="17"/>
      <c r="G837" s="17"/>
      <c r="H837" s="18"/>
      <c r="I837" s="17"/>
    </row>
    <row r="838" spans="1:9" ht="96" x14ac:dyDescent="0.2">
      <c r="A838" s="8">
        <v>836</v>
      </c>
      <c r="B838" s="9">
        <v>4003</v>
      </c>
      <c r="C838" s="33" t="s">
        <v>3317</v>
      </c>
      <c r="D838" s="11" t="s">
        <v>3318</v>
      </c>
      <c r="E838" s="12" t="s">
        <v>11353</v>
      </c>
      <c r="F838" s="13"/>
      <c r="G838" s="13"/>
      <c r="H838" s="14"/>
      <c r="I838" s="13"/>
    </row>
    <row r="839" spans="1:9" ht="64" x14ac:dyDescent="0.2">
      <c r="A839" s="8">
        <v>837</v>
      </c>
      <c r="B839" s="9">
        <v>5303</v>
      </c>
      <c r="C839" s="15" t="s">
        <v>11976</v>
      </c>
      <c r="D839" s="15" t="s">
        <v>7816</v>
      </c>
      <c r="E839" s="16" t="s">
        <v>11362</v>
      </c>
      <c r="F839" s="17"/>
      <c r="G839" s="17"/>
      <c r="H839" s="18"/>
      <c r="I839" s="17"/>
    </row>
    <row r="840" spans="1:9" ht="64" x14ac:dyDescent="0.2">
      <c r="A840" s="8">
        <v>838</v>
      </c>
      <c r="B840" s="9">
        <v>5020</v>
      </c>
      <c r="C840" s="11" t="s">
        <v>11977</v>
      </c>
      <c r="D840" s="11" t="s">
        <v>5435</v>
      </c>
      <c r="E840" s="12" t="s">
        <v>11362</v>
      </c>
      <c r="F840" s="13"/>
      <c r="G840" s="13"/>
      <c r="H840" s="14"/>
      <c r="I840" s="13"/>
    </row>
    <row r="841" spans="1:9" ht="48" x14ac:dyDescent="0.2">
      <c r="A841" s="8">
        <v>839</v>
      </c>
      <c r="B841" s="9">
        <v>5652</v>
      </c>
      <c r="C841" s="15" t="s">
        <v>11978</v>
      </c>
      <c r="D841" s="15" t="s">
        <v>10610</v>
      </c>
      <c r="E841" s="16" t="s">
        <v>11336</v>
      </c>
      <c r="F841" s="17"/>
      <c r="G841" s="17"/>
      <c r="H841" s="18"/>
      <c r="I841" s="17"/>
    </row>
    <row r="842" spans="1:9" ht="48" x14ac:dyDescent="0.2">
      <c r="A842" s="8">
        <v>840</v>
      </c>
      <c r="B842" s="9">
        <v>5244</v>
      </c>
      <c r="C842" s="11" t="s">
        <v>11912</v>
      </c>
      <c r="D842" s="11" t="s">
        <v>6682</v>
      </c>
      <c r="E842" s="12" t="s">
        <v>11336</v>
      </c>
      <c r="F842" s="13"/>
      <c r="G842" s="13"/>
      <c r="H842" s="14"/>
      <c r="I842" s="13"/>
    </row>
    <row r="843" spans="1:9" ht="16" x14ac:dyDescent="0.2">
      <c r="A843" s="8">
        <v>841</v>
      </c>
      <c r="B843" s="9">
        <v>18381</v>
      </c>
      <c r="C843" s="32" t="s">
        <v>100</v>
      </c>
      <c r="D843" s="15" t="s">
        <v>101</v>
      </c>
      <c r="E843" s="16" t="s">
        <v>11353</v>
      </c>
      <c r="F843" s="17"/>
      <c r="G843" s="17"/>
      <c r="H843" s="18"/>
      <c r="I843" s="17"/>
    </row>
    <row r="844" spans="1:9" ht="80" x14ac:dyDescent="0.2">
      <c r="A844" s="8">
        <v>842</v>
      </c>
      <c r="B844" s="9">
        <v>4049</v>
      </c>
      <c r="C844" s="11" t="s">
        <v>11979</v>
      </c>
      <c r="D844" s="11" t="s">
        <v>3737</v>
      </c>
      <c r="E844" s="12" t="s">
        <v>11362</v>
      </c>
      <c r="F844" s="13"/>
      <c r="G844" s="13"/>
      <c r="H844" s="14"/>
      <c r="I844" s="13"/>
    </row>
    <row r="845" spans="1:9" ht="64" x14ac:dyDescent="0.2">
      <c r="A845" s="8">
        <v>843</v>
      </c>
      <c r="B845" s="9">
        <v>5179</v>
      </c>
      <c r="C845" s="15" t="s">
        <v>11980</v>
      </c>
      <c r="D845" s="15" t="s">
        <v>6773</v>
      </c>
      <c r="E845" s="16" t="s">
        <v>11353</v>
      </c>
      <c r="F845" s="17"/>
      <c r="G845" s="17"/>
      <c r="H845" s="18"/>
      <c r="I845" s="17"/>
    </row>
    <row r="846" spans="1:9" ht="48" x14ac:dyDescent="0.2">
      <c r="A846" s="8">
        <v>844</v>
      </c>
      <c r="B846" s="9">
        <v>5652</v>
      </c>
      <c r="C846" s="11" t="s">
        <v>11978</v>
      </c>
      <c r="D846" s="11" t="s">
        <v>10614</v>
      </c>
      <c r="E846" s="12" t="s">
        <v>11332</v>
      </c>
      <c r="F846" s="13"/>
      <c r="G846" s="13"/>
      <c r="H846" s="14"/>
      <c r="I846" s="13"/>
    </row>
    <row r="847" spans="1:9" ht="96" x14ac:dyDescent="0.2">
      <c r="A847" s="8">
        <v>845</v>
      </c>
      <c r="B847" s="9">
        <v>5447</v>
      </c>
      <c r="C847" s="15" t="s">
        <v>11981</v>
      </c>
      <c r="D847" s="15" t="s">
        <v>9010</v>
      </c>
      <c r="E847" s="16" t="s">
        <v>11362</v>
      </c>
      <c r="F847" s="17"/>
      <c r="G847" s="17"/>
      <c r="H847" s="18"/>
      <c r="I847" s="17"/>
    </row>
    <row r="848" spans="1:9" ht="112" x14ac:dyDescent="0.2">
      <c r="A848" s="8">
        <v>846</v>
      </c>
      <c r="B848" s="9">
        <v>5272</v>
      </c>
      <c r="C848" s="11" t="s">
        <v>11928</v>
      </c>
      <c r="D848" s="11" t="s">
        <v>7570</v>
      </c>
      <c r="E848" s="12" t="s">
        <v>11362</v>
      </c>
      <c r="F848" s="13"/>
      <c r="G848" s="13"/>
      <c r="H848" s="14"/>
      <c r="I848" s="13"/>
    </row>
    <row r="849" spans="1:9" ht="64" x14ac:dyDescent="0.2">
      <c r="A849" s="8">
        <v>847</v>
      </c>
      <c r="B849" s="9">
        <v>18563</v>
      </c>
      <c r="C849" s="32" t="s">
        <v>1832</v>
      </c>
      <c r="D849" s="15" t="s">
        <v>1837</v>
      </c>
      <c r="E849" s="16" t="s">
        <v>11336</v>
      </c>
      <c r="F849" s="17"/>
      <c r="G849" s="17"/>
      <c r="H849" s="18"/>
      <c r="I849" s="17"/>
    </row>
    <row r="850" spans="1:9" ht="96" x14ac:dyDescent="0.2">
      <c r="A850" s="8">
        <v>848</v>
      </c>
      <c r="B850" s="9">
        <v>5131</v>
      </c>
      <c r="C850" s="11" t="s">
        <v>11982</v>
      </c>
      <c r="D850" s="11" t="s">
        <v>6373</v>
      </c>
      <c r="E850" s="12" t="s">
        <v>11353</v>
      </c>
      <c r="F850" s="13"/>
      <c r="G850" s="13"/>
      <c r="H850" s="14"/>
      <c r="I850" s="13"/>
    </row>
    <row r="851" spans="1:9" ht="80" x14ac:dyDescent="0.2">
      <c r="A851" s="8">
        <v>849</v>
      </c>
      <c r="B851" s="9">
        <v>5103</v>
      </c>
      <c r="C851" s="15" t="s">
        <v>11983</v>
      </c>
      <c r="D851" s="15" t="s">
        <v>6135</v>
      </c>
      <c r="E851" s="16" t="s">
        <v>11358</v>
      </c>
      <c r="F851" s="17"/>
      <c r="G851" s="17"/>
      <c r="H851" s="18"/>
      <c r="I851" s="17"/>
    </row>
    <row r="852" spans="1:9" ht="112" x14ac:dyDescent="0.2">
      <c r="A852" s="8">
        <v>850</v>
      </c>
      <c r="B852" s="9">
        <v>4016</v>
      </c>
      <c r="C852" s="11" t="s">
        <v>11984</v>
      </c>
      <c r="D852" s="11" t="s">
        <v>3443</v>
      </c>
      <c r="E852" s="12" t="s">
        <v>11332</v>
      </c>
      <c r="F852" s="13"/>
      <c r="G852" s="13"/>
      <c r="H852" s="14"/>
      <c r="I852" s="13"/>
    </row>
    <row r="853" spans="1:9" ht="96" x14ac:dyDescent="0.2">
      <c r="A853" s="8">
        <v>851</v>
      </c>
      <c r="B853" s="9">
        <v>5583</v>
      </c>
      <c r="C853" s="15" t="s">
        <v>11985</v>
      </c>
      <c r="D853" s="15" t="s">
        <v>10057</v>
      </c>
      <c r="E853" s="16" t="s">
        <v>11334</v>
      </c>
      <c r="F853" s="17"/>
      <c r="G853" s="17"/>
      <c r="H853" s="18"/>
      <c r="I853" s="17"/>
    </row>
    <row r="854" spans="1:9" ht="80" x14ac:dyDescent="0.2">
      <c r="A854" s="8">
        <v>852</v>
      </c>
      <c r="B854" s="9">
        <v>18406</v>
      </c>
      <c r="C854" s="33" t="s">
        <v>343</v>
      </c>
      <c r="D854" s="11" t="s">
        <v>347</v>
      </c>
      <c r="E854" s="12" t="s">
        <v>11366</v>
      </c>
      <c r="F854" s="13"/>
      <c r="G854" s="13"/>
      <c r="H854" s="14"/>
      <c r="I854" s="13"/>
    </row>
    <row r="855" spans="1:9" ht="64" x14ac:dyDescent="0.2">
      <c r="A855" s="8">
        <v>853</v>
      </c>
      <c r="B855" s="9">
        <v>4142</v>
      </c>
      <c r="C855" s="15" t="s">
        <v>11986</v>
      </c>
      <c r="D855" s="15" t="s">
        <v>4075</v>
      </c>
      <c r="E855" s="16" t="s">
        <v>11338</v>
      </c>
      <c r="F855" s="17"/>
      <c r="G855" s="17"/>
      <c r="H855" s="18"/>
      <c r="I855" s="17"/>
    </row>
    <row r="856" spans="1:9" ht="112" x14ac:dyDescent="0.2">
      <c r="A856" s="8">
        <v>854</v>
      </c>
      <c r="B856" s="9">
        <v>18436</v>
      </c>
      <c r="C856" s="33" t="s">
        <v>627</v>
      </c>
      <c r="D856" s="11" t="s">
        <v>629</v>
      </c>
      <c r="E856" s="12" t="s">
        <v>11338</v>
      </c>
      <c r="F856" s="13"/>
      <c r="G856" s="13"/>
      <c r="H856" s="14"/>
      <c r="I856" s="13"/>
    </row>
    <row r="857" spans="1:9" ht="64" x14ac:dyDescent="0.2">
      <c r="A857" s="8">
        <v>855</v>
      </c>
      <c r="B857" s="9">
        <v>18424</v>
      </c>
      <c r="C857" s="32" t="s">
        <v>514</v>
      </c>
      <c r="D857" s="15" t="s">
        <v>522</v>
      </c>
      <c r="E857" s="16" t="s">
        <v>11362</v>
      </c>
      <c r="F857" s="17"/>
      <c r="G857" s="17"/>
      <c r="H857" s="18"/>
      <c r="I857" s="17"/>
    </row>
    <row r="858" spans="1:9" ht="48" x14ac:dyDescent="0.2">
      <c r="A858" s="8">
        <v>856</v>
      </c>
      <c r="B858" s="9">
        <v>18597</v>
      </c>
      <c r="C858" s="33" t="s">
        <v>2138</v>
      </c>
      <c r="D858" s="11" t="s">
        <v>2144</v>
      </c>
      <c r="E858" s="12" t="s">
        <v>11362</v>
      </c>
      <c r="F858" s="13"/>
      <c r="G858" s="13"/>
      <c r="H858" s="14"/>
      <c r="I858" s="13"/>
    </row>
    <row r="859" spans="1:9" ht="96" x14ac:dyDescent="0.2">
      <c r="A859" s="8">
        <v>857</v>
      </c>
      <c r="B859" s="9">
        <v>5507</v>
      </c>
      <c r="C859" s="15" t="s">
        <v>11987</v>
      </c>
      <c r="D859" s="15" t="s">
        <v>9483</v>
      </c>
      <c r="E859" s="16" t="s">
        <v>11336</v>
      </c>
      <c r="F859" s="17"/>
      <c r="G859" s="17"/>
      <c r="H859" s="18"/>
      <c r="I859" s="17"/>
    </row>
    <row r="860" spans="1:9" ht="208" x14ac:dyDescent="0.2">
      <c r="A860" s="8">
        <v>858</v>
      </c>
      <c r="B860" s="9">
        <v>18535</v>
      </c>
      <c r="C860" s="33" t="s">
        <v>1562</v>
      </c>
      <c r="D860" s="11" t="s">
        <v>1567</v>
      </c>
      <c r="E860" s="12" t="s">
        <v>11336</v>
      </c>
      <c r="F860" s="13"/>
      <c r="G860" s="13"/>
      <c r="H860" s="14"/>
      <c r="I860" s="13"/>
    </row>
    <row r="861" spans="1:9" ht="144" x14ac:dyDescent="0.2">
      <c r="A861" s="8">
        <v>859</v>
      </c>
      <c r="B861" s="9">
        <v>18539</v>
      </c>
      <c r="C861" s="32" t="s">
        <v>1602</v>
      </c>
      <c r="D861" s="15" t="s">
        <v>475</v>
      </c>
      <c r="E861" s="16" t="s">
        <v>11334</v>
      </c>
      <c r="F861" s="17"/>
      <c r="G861" s="17"/>
      <c r="H861" s="18"/>
      <c r="I861" s="17"/>
    </row>
    <row r="862" spans="1:9" ht="64" x14ac:dyDescent="0.2">
      <c r="A862" s="8">
        <v>860</v>
      </c>
      <c r="B862" s="9">
        <v>5560</v>
      </c>
      <c r="C862" s="11" t="s">
        <v>11389</v>
      </c>
      <c r="D862" s="20" t="s">
        <v>11988</v>
      </c>
      <c r="E862" s="12" t="s">
        <v>11343</v>
      </c>
      <c r="F862" s="13"/>
      <c r="G862" s="13"/>
      <c r="H862" s="14"/>
      <c r="I862" s="20" t="s">
        <v>11988</v>
      </c>
    </row>
    <row r="863" spans="1:9" ht="48" x14ac:dyDescent="0.2">
      <c r="A863" s="8">
        <v>861</v>
      </c>
      <c r="B863" s="9">
        <v>5158</v>
      </c>
      <c r="C863" s="15" t="s">
        <v>11989</v>
      </c>
      <c r="D863" s="15" t="s">
        <v>6602</v>
      </c>
      <c r="E863" s="16" t="s">
        <v>11353</v>
      </c>
      <c r="F863" s="17"/>
      <c r="G863" s="17"/>
      <c r="H863" s="18"/>
      <c r="I863" s="17"/>
    </row>
    <row r="864" spans="1:9" ht="96" x14ac:dyDescent="0.2">
      <c r="A864" s="8">
        <v>862</v>
      </c>
      <c r="B864" s="9">
        <v>5615</v>
      </c>
      <c r="C864" s="11" t="s">
        <v>11990</v>
      </c>
      <c r="D864" s="11" t="s">
        <v>10326</v>
      </c>
      <c r="E864" s="12" t="s">
        <v>11358</v>
      </c>
      <c r="F864" s="13"/>
      <c r="G864" s="13"/>
      <c r="H864" s="14"/>
      <c r="I864" s="13"/>
    </row>
    <row r="865" spans="1:9" ht="80" x14ac:dyDescent="0.2">
      <c r="A865" s="8">
        <v>863</v>
      </c>
      <c r="B865" s="9">
        <v>4091</v>
      </c>
      <c r="C865" s="15" t="s">
        <v>11991</v>
      </c>
      <c r="D865" s="19" t="s">
        <v>11992</v>
      </c>
      <c r="E865" s="16" t="s">
        <v>11343</v>
      </c>
      <c r="F865" s="17"/>
      <c r="G865" s="17"/>
      <c r="H865" s="18"/>
      <c r="I865" s="19" t="s">
        <v>11992</v>
      </c>
    </row>
    <row r="866" spans="1:9" ht="80" x14ac:dyDescent="0.2">
      <c r="A866" s="8">
        <v>864</v>
      </c>
      <c r="B866" s="9">
        <v>4091</v>
      </c>
      <c r="C866" s="11" t="s">
        <v>11991</v>
      </c>
      <c r="D866" s="11" t="s">
        <v>4087</v>
      </c>
      <c r="E866" s="12" t="s">
        <v>11334</v>
      </c>
      <c r="F866" s="13"/>
      <c r="G866" s="13"/>
      <c r="H866" s="14"/>
      <c r="I866" s="13"/>
    </row>
    <row r="867" spans="1:9" ht="80" x14ac:dyDescent="0.2">
      <c r="A867" s="8">
        <v>865</v>
      </c>
      <c r="B867" s="9">
        <v>5578</v>
      </c>
      <c r="C867" s="15" t="s">
        <v>11952</v>
      </c>
      <c r="D867" s="15" t="s">
        <v>2137</v>
      </c>
      <c r="E867" s="16" t="s">
        <v>11332</v>
      </c>
      <c r="F867" s="17"/>
      <c r="G867" s="17"/>
      <c r="H867" s="18"/>
      <c r="I867" s="17"/>
    </row>
    <row r="868" spans="1:9" ht="96" x14ac:dyDescent="0.2">
      <c r="A868" s="8">
        <v>866</v>
      </c>
      <c r="B868" s="9">
        <v>4152</v>
      </c>
      <c r="C868" s="11" t="s">
        <v>11585</v>
      </c>
      <c r="D868" s="11" t="s">
        <v>4615</v>
      </c>
      <c r="E868" s="12" t="s">
        <v>11358</v>
      </c>
      <c r="F868" s="13"/>
      <c r="G868" s="13"/>
      <c r="H868" s="14"/>
      <c r="I868" s="13"/>
    </row>
    <row r="869" spans="1:9" ht="48" x14ac:dyDescent="0.2">
      <c r="A869" s="8">
        <v>867</v>
      </c>
      <c r="B869" s="9">
        <v>5525</v>
      </c>
      <c r="C869" s="15" t="s">
        <v>11993</v>
      </c>
      <c r="D869" s="15" t="s">
        <v>11994</v>
      </c>
      <c r="E869" s="16" t="s">
        <v>11336</v>
      </c>
      <c r="F869" s="17"/>
      <c r="G869" s="17"/>
      <c r="H869" s="18"/>
      <c r="I869" s="17"/>
    </row>
    <row r="870" spans="1:9" ht="48" x14ac:dyDescent="0.2">
      <c r="A870" s="8">
        <v>868</v>
      </c>
      <c r="B870" s="9">
        <v>5544</v>
      </c>
      <c r="C870" s="11" t="s">
        <v>11757</v>
      </c>
      <c r="D870" s="11" t="s">
        <v>3308</v>
      </c>
      <c r="E870" s="12" t="s">
        <v>11353</v>
      </c>
      <c r="F870" s="13"/>
      <c r="G870" s="13"/>
      <c r="H870" s="14"/>
      <c r="I870" s="13"/>
    </row>
    <row r="871" spans="1:9" ht="96" x14ac:dyDescent="0.2">
      <c r="A871" s="8">
        <v>869</v>
      </c>
      <c r="B871" s="9">
        <v>5104</v>
      </c>
      <c r="C871" s="15" t="s">
        <v>11995</v>
      </c>
      <c r="D871" s="19" t="s">
        <v>11996</v>
      </c>
      <c r="E871" s="16" t="s">
        <v>11343</v>
      </c>
      <c r="F871" s="17"/>
      <c r="G871" s="17"/>
      <c r="H871" s="18"/>
      <c r="I871" s="19" t="s">
        <v>11996</v>
      </c>
    </row>
    <row r="872" spans="1:9" ht="96" x14ac:dyDescent="0.2">
      <c r="A872" s="8">
        <v>870</v>
      </c>
      <c r="B872" s="9">
        <v>4087</v>
      </c>
      <c r="C872" s="11" t="s">
        <v>11997</v>
      </c>
      <c r="D872" s="20" t="s">
        <v>11998</v>
      </c>
      <c r="E872" s="12" t="s">
        <v>11343</v>
      </c>
      <c r="F872" s="13"/>
      <c r="G872" s="13"/>
      <c r="H872" s="14"/>
      <c r="I872" s="20" t="s">
        <v>11998</v>
      </c>
    </row>
    <row r="873" spans="1:9" ht="64" x14ac:dyDescent="0.2">
      <c r="A873" s="8">
        <v>871</v>
      </c>
      <c r="B873" s="9">
        <v>5084</v>
      </c>
      <c r="C873" s="15" t="s">
        <v>11412</v>
      </c>
      <c r="D873" s="15" t="s">
        <v>5984</v>
      </c>
      <c r="E873" s="16" t="s">
        <v>11353</v>
      </c>
      <c r="F873" s="17"/>
      <c r="G873" s="17"/>
      <c r="H873" s="18"/>
      <c r="I873" s="17"/>
    </row>
    <row r="874" spans="1:9" ht="48" x14ac:dyDescent="0.2">
      <c r="A874" s="8">
        <v>872</v>
      </c>
      <c r="B874" s="9">
        <v>18642</v>
      </c>
      <c r="C874" s="33" t="s">
        <v>2562</v>
      </c>
      <c r="D874" s="11" t="s">
        <v>2563</v>
      </c>
      <c r="E874" s="12" t="s">
        <v>11353</v>
      </c>
      <c r="F874" s="13"/>
      <c r="G874" s="13"/>
      <c r="H874" s="14"/>
      <c r="I874" s="13"/>
    </row>
    <row r="875" spans="1:9" ht="96" x14ac:dyDescent="0.2">
      <c r="A875" s="8">
        <v>873</v>
      </c>
      <c r="B875" s="9">
        <v>5204</v>
      </c>
      <c r="C875" s="15" t="s">
        <v>11999</v>
      </c>
      <c r="D875" s="15" t="s">
        <v>6995</v>
      </c>
      <c r="E875" s="16" t="s">
        <v>11332</v>
      </c>
      <c r="F875" s="17"/>
      <c r="G875" s="17"/>
      <c r="H875" s="18"/>
      <c r="I875" s="17"/>
    </row>
    <row r="876" spans="1:9" ht="64" x14ac:dyDescent="0.2">
      <c r="A876" s="8">
        <v>874</v>
      </c>
      <c r="B876" s="9">
        <v>5622</v>
      </c>
      <c r="C876" s="11" t="s">
        <v>12000</v>
      </c>
      <c r="D876" s="11" t="s">
        <v>3478</v>
      </c>
      <c r="E876" s="12" t="s">
        <v>11334</v>
      </c>
      <c r="F876" s="13"/>
      <c r="G876" s="13"/>
      <c r="H876" s="14"/>
      <c r="I876" s="13"/>
    </row>
    <row r="877" spans="1:9" ht="64" x14ac:dyDescent="0.2">
      <c r="A877" s="8">
        <v>875</v>
      </c>
      <c r="B877" s="9">
        <v>18594</v>
      </c>
      <c r="C877" s="32" t="s">
        <v>2113</v>
      </c>
      <c r="D877" s="15" t="s">
        <v>2118</v>
      </c>
      <c r="E877" s="16" t="s">
        <v>11336</v>
      </c>
      <c r="F877" s="17"/>
      <c r="G877" s="17"/>
      <c r="H877" s="18"/>
      <c r="I877" s="17"/>
    </row>
    <row r="878" spans="1:9" ht="64" x14ac:dyDescent="0.2">
      <c r="A878" s="8">
        <v>876</v>
      </c>
      <c r="B878" s="9">
        <v>18563</v>
      </c>
      <c r="C878" s="33" t="s">
        <v>1832</v>
      </c>
      <c r="D878" s="11" t="s">
        <v>1839</v>
      </c>
      <c r="E878" s="12" t="s">
        <v>11358</v>
      </c>
      <c r="F878" s="13"/>
      <c r="G878" s="13"/>
      <c r="H878" s="14"/>
      <c r="I878" s="13"/>
    </row>
    <row r="879" spans="1:9" ht="96" x14ac:dyDescent="0.2">
      <c r="A879" s="8">
        <v>877</v>
      </c>
      <c r="B879" s="9">
        <v>4003</v>
      </c>
      <c r="C879" s="32" t="s">
        <v>3317</v>
      </c>
      <c r="D879" s="15" t="s">
        <v>3324</v>
      </c>
      <c r="E879" s="16" t="s">
        <v>11358</v>
      </c>
      <c r="F879" s="17"/>
      <c r="G879" s="17"/>
      <c r="H879" s="18"/>
      <c r="I879" s="17"/>
    </row>
    <row r="880" spans="1:9" ht="48" x14ac:dyDescent="0.2">
      <c r="A880" s="8">
        <v>878</v>
      </c>
      <c r="B880" s="9">
        <v>5137</v>
      </c>
      <c r="C880" s="11" t="s">
        <v>11560</v>
      </c>
      <c r="D880" s="20" t="s">
        <v>12001</v>
      </c>
      <c r="E880" s="12" t="s">
        <v>11343</v>
      </c>
      <c r="F880" s="13"/>
      <c r="G880" s="13"/>
      <c r="H880" s="14"/>
      <c r="I880" s="20" t="s">
        <v>12001</v>
      </c>
    </row>
    <row r="881" spans="1:9" ht="96" x14ac:dyDescent="0.2">
      <c r="A881" s="8">
        <v>879</v>
      </c>
      <c r="B881" s="9">
        <v>4067</v>
      </c>
      <c r="C881" s="15" t="s">
        <v>12002</v>
      </c>
      <c r="D881" s="15" t="s">
        <v>3875</v>
      </c>
      <c r="E881" s="16" t="s">
        <v>11338</v>
      </c>
      <c r="F881" s="17"/>
      <c r="G881" s="17"/>
      <c r="H881" s="18"/>
      <c r="I881" s="17"/>
    </row>
    <row r="882" spans="1:9" ht="80" x14ac:dyDescent="0.2">
      <c r="A882" s="8">
        <v>880</v>
      </c>
      <c r="B882" s="9">
        <v>4987</v>
      </c>
      <c r="C882" s="11" t="s">
        <v>12003</v>
      </c>
      <c r="D882" s="20" t="s">
        <v>12004</v>
      </c>
      <c r="E882" s="12" t="s">
        <v>11343</v>
      </c>
      <c r="F882" s="13"/>
      <c r="G882" s="13"/>
      <c r="H882" s="14"/>
      <c r="I882" s="20" t="s">
        <v>12004</v>
      </c>
    </row>
    <row r="883" spans="1:9" ht="64" x14ac:dyDescent="0.2">
      <c r="A883" s="8">
        <v>881</v>
      </c>
      <c r="B883" s="9">
        <v>4061</v>
      </c>
      <c r="C883" s="15" t="s">
        <v>12005</v>
      </c>
      <c r="D883" s="15" t="s">
        <v>3835</v>
      </c>
      <c r="E883" s="16" t="s">
        <v>11362</v>
      </c>
      <c r="F883" s="17"/>
      <c r="G883" s="17"/>
      <c r="H883" s="18"/>
      <c r="I883" s="17"/>
    </row>
    <row r="884" spans="1:9" ht="48" x14ac:dyDescent="0.2">
      <c r="A884" s="8">
        <v>882</v>
      </c>
      <c r="B884" s="9">
        <v>5244</v>
      </c>
      <c r="C884" s="11" t="s">
        <v>11912</v>
      </c>
      <c r="D884" s="20" t="s">
        <v>12006</v>
      </c>
      <c r="E884" s="12" t="s">
        <v>11343</v>
      </c>
      <c r="F884" s="13"/>
      <c r="G884" s="13"/>
      <c r="H884" s="14"/>
      <c r="I884" s="20" t="s">
        <v>12006</v>
      </c>
    </row>
    <row r="885" spans="1:9" ht="80" x14ac:dyDescent="0.2">
      <c r="A885" s="8">
        <v>883</v>
      </c>
      <c r="B885" s="9">
        <v>5350</v>
      </c>
      <c r="C885" s="15" t="s">
        <v>12007</v>
      </c>
      <c r="D885" s="15" t="s">
        <v>12008</v>
      </c>
      <c r="E885" s="16" t="s">
        <v>11362</v>
      </c>
      <c r="F885" s="17"/>
      <c r="G885" s="17"/>
      <c r="H885" s="18"/>
      <c r="I885" s="17"/>
    </row>
    <row r="886" spans="1:9" ht="48" x14ac:dyDescent="0.2">
      <c r="A886" s="8">
        <v>884</v>
      </c>
      <c r="B886" s="9">
        <v>5203</v>
      </c>
      <c r="C886" s="11" t="s">
        <v>12009</v>
      </c>
      <c r="D886" s="20" t="s">
        <v>12010</v>
      </c>
      <c r="E886" s="12" t="s">
        <v>11343</v>
      </c>
      <c r="F886" s="13"/>
      <c r="G886" s="13"/>
      <c r="H886" s="14"/>
      <c r="I886" s="20" t="s">
        <v>12010</v>
      </c>
    </row>
    <row r="887" spans="1:9" ht="96" x14ac:dyDescent="0.2">
      <c r="A887" s="8">
        <v>885</v>
      </c>
      <c r="B887" s="9">
        <v>18651</v>
      </c>
      <c r="C887" s="32" t="s">
        <v>2645</v>
      </c>
      <c r="D887" s="15" t="s">
        <v>2646</v>
      </c>
      <c r="E887" s="16" t="s">
        <v>11353</v>
      </c>
      <c r="F887" s="17"/>
      <c r="G887" s="17"/>
      <c r="H887" s="18"/>
      <c r="I887" s="17"/>
    </row>
    <row r="888" spans="1:9" ht="144" x14ac:dyDescent="0.2">
      <c r="A888" s="8">
        <v>886</v>
      </c>
      <c r="B888" s="9">
        <v>18571</v>
      </c>
      <c r="C888" s="33" t="s">
        <v>1909</v>
      </c>
      <c r="D888" s="11" t="s">
        <v>1913</v>
      </c>
      <c r="E888" s="12" t="s">
        <v>11336</v>
      </c>
      <c r="F888" s="13"/>
      <c r="G888" s="13"/>
      <c r="H888" s="14"/>
      <c r="I888" s="13"/>
    </row>
    <row r="889" spans="1:9" ht="80" x14ac:dyDescent="0.2">
      <c r="A889" s="8">
        <v>887</v>
      </c>
      <c r="B889" s="9">
        <v>4111</v>
      </c>
      <c r="C889" s="15" t="s">
        <v>11787</v>
      </c>
      <c r="D889" s="15" t="s">
        <v>3478</v>
      </c>
      <c r="E889" s="16" t="s">
        <v>11334</v>
      </c>
      <c r="F889" s="17"/>
      <c r="G889" s="17"/>
      <c r="H889" s="18"/>
      <c r="I889" s="17"/>
    </row>
    <row r="890" spans="1:9" ht="80" x14ac:dyDescent="0.2">
      <c r="A890" s="8">
        <v>888</v>
      </c>
      <c r="B890" s="9">
        <v>5708</v>
      </c>
      <c r="C890" s="11" t="s">
        <v>12011</v>
      </c>
      <c r="D890" s="11" t="s">
        <v>11048</v>
      </c>
      <c r="E890" s="12" t="s">
        <v>11353</v>
      </c>
      <c r="F890" s="13"/>
      <c r="G890" s="13"/>
      <c r="H890" s="14"/>
      <c r="I890" s="13"/>
    </row>
    <row r="891" spans="1:9" ht="80" x14ac:dyDescent="0.2">
      <c r="A891" s="8">
        <v>889</v>
      </c>
      <c r="B891" s="9">
        <v>4196</v>
      </c>
      <c r="C891" s="15" t="s">
        <v>11359</v>
      </c>
      <c r="D891" s="15" t="s">
        <v>4992</v>
      </c>
      <c r="E891" s="16" t="s">
        <v>11353</v>
      </c>
      <c r="F891" s="17"/>
      <c r="G891" s="17"/>
      <c r="H891" s="18"/>
      <c r="I891" s="17"/>
    </row>
    <row r="892" spans="1:9" ht="80" x14ac:dyDescent="0.2">
      <c r="A892" s="8">
        <v>890</v>
      </c>
      <c r="B892" s="9">
        <v>5598</v>
      </c>
      <c r="C892" s="11" t="s">
        <v>12012</v>
      </c>
      <c r="D892" s="20" t="s">
        <v>12013</v>
      </c>
      <c r="E892" s="12" t="s">
        <v>11343</v>
      </c>
      <c r="F892" s="13"/>
      <c r="G892" s="13"/>
      <c r="H892" s="14"/>
      <c r="I892" s="20" t="s">
        <v>12013</v>
      </c>
    </row>
    <row r="893" spans="1:9" ht="96" x14ac:dyDescent="0.2">
      <c r="A893" s="8">
        <v>891</v>
      </c>
      <c r="B893" s="9">
        <v>18459</v>
      </c>
      <c r="C893" s="32" t="s">
        <v>845</v>
      </c>
      <c r="D893" s="15" t="s">
        <v>260</v>
      </c>
      <c r="E893" s="16" t="s">
        <v>11334</v>
      </c>
      <c r="F893" s="17"/>
      <c r="G893" s="17"/>
      <c r="H893" s="18"/>
      <c r="I893" s="17"/>
    </row>
    <row r="894" spans="1:9" ht="48" x14ac:dyDescent="0.2">
      <c r="A894" s="8">
        <v>892</v>
      </c>
      <c r="B894" s="9">
        <v>18705</v>
      </c>
      <c r="C894" s="33" t="s">
        <v>3154</v>
      </c>
      <c r="D894" s="11" t="s">
        <v>3156</v>
      </c>
      <c r="E894" s="12" t="s">
        <v>11338</v>
      </c>
      <c r="F894" s="13"/>
      <c r="G894" s="13"/>
      <c r="H894" s="14"/>
      <c r="I894" s="13"/>
    </row>
    <row r="895" spans="1:9" ht="48" x14ac:dyDescent="0.2">
      <c r="A895" s="8">
        <v>893</v>
      </c>
      <c r="B895" s="9">
        <v>4994</v>
      </c>
      <c r="C895" s="15" t="s">
        <v>12014</v>
      </c>
      <c r="D895" s="15" t="s">
        <v>5204</v>
      </c>
      <c r="E895" s="16" t="s">
        <v>11358</v>
      </c>
      <c r="F895" s="17"/>
      <c r="G895" s="17"/>
      <c r="H895" s="18"/>
      <c r="I895" s="17"/>
    </row>
    <row r="896" spans="1:9" ht="32" x14ac:dyDescent="0.2">
      <c r="A896" s="8">
        <v>894</v>
      </c>
      <c r="B896" s="9">
        <v>18456</v>
      </c>
      <c r="C896" s="33" t="s">
        <v>815</v>
      </c>
      <c r="D896" s="11" t="s">
        <v>820</v>
      </c>
      <c r="E896" s="12" t="s">
        <v>11336</v>
      </c>
      <c r="F896" s="13"/>
      <c r="G896" s="13"/>
      <c r="H896" s="14"/>
      <c r="I896" s="13"/>
    </row>
    <row r="897" spans="1:9" ht="96" x14ac:dyDescent="0.2">
      <c r="A897" s="8">
        <v>895</v>
      </c>
      <c r="B897" s="9">
        <v>5093</v>
      </c>
      <c r="C897" s="15" t="s">
        <v>11583</v>
      </c>
      <c r="D897" s="15" t="s">
        <v>6057</v>
      </c>
      <c r="E897" s="16" t="s">
        <v>11336</v>
      </c>
      <c r="F897" s="17"/>
      <c r="G897" s="17"/>
      <c r="H897" s="18"/>
      <c r="I897" s="17"/>
    </row>
    <row r="898" spans="1:9" ht="64" x14ac:dyDescent="0.2">
      <c r="A898" s="8">
        <v>896</v>
      </c>
      <c r="B898" s="9">
        <v>5143</v>
      </c>
      <c r="C898" s="11" t="s">
        <v>11570</v>
      </c>
      <c r="D898" s="20" t="s">
        <v>12015</v>
      </c>
      <c r="E898" s="12" t="s">
        <v>11343</v>
      </c>
      <c r="F898" s="13"/>
      <c r="G898" s="13"/>
      <c r="H898" s="14"/>
      <c r="I898" s="20" t="s">
        <v>12015</v>
      </c>
    </row>
    <row r="899" spans="1:9" ht="80" x14ac:dyDescent="0.2">
      <c r="A899" s="8">
        <v>897</v>
      </c>
      <c r="B899" s="9">
        <v>5021</v>
      </c>
      <c r="C899" s="15" t="s">
        <v>11909</v>
      </c>
      <c r="D899" s="15" t="s">
        <v>5444</v>
      </c>
      <c r="E899" s="16" t="s">
        <v>11332</v>
      </c>
      <c r="F899" s="17"/>
      <c r="G899" s="17"/>
      <c r="H899" s="18"/>
      <c r="I899" s="17"/>
    </row>
    <row r="900" spans="1:9" ht="96" x14ac:dyDescent="0.2">
      <c r="A900" s="8">
        <v>898</v>
      </c>
      <c r="B900" s="9">
        <v>5154</v>
      </c>
      <c r="C900" s="11" t="s">
        <v>12016</v>
      </c>
      <c r="D900" s="11" t="s">
        <v>6565</v>
      </c>
      <c r="E900" s="12" t="s">
        <v>11353</v>
      </c>
      <c r="F900" s="13"/>
      <c r="G900" s="13"/>
      <c r="H900" s="14"/>
      <c r="I900" s="13"/>
    </row>
    <row r="901" spans="1:9" ht="48" x14ac:dyDescent="0.2">
      <c r="A901" s="8">
        <v>899</v>
      </c>
      <c r="B901" s="9">
        <v>18454</v>
      </c>
      <c r="C901" s="32" t="s">
        <v>795</v>
      </c>
      <c r="D901" s="15" t="s">
        <v>801</v>
      </c>
      <c r="E901" s="16" t="s">
        <v>11334</v>
      </c>
      <c r="F901" s="17"/>
      <c r="G901" s="17"/>
      <c r="H901" s="18"/>
      <c r="I901" s="17"/>
    </row>
    <row r="902" spans="1:9" ht="64" x14ac:dyDescent="0.2">
      <c r="A902" s="8">
        <v>900</v>
      </c>
      <c r="B902" s="9">
        <v>18580</v>
      </c>
      <c r="C902" s="33" t="s">
        <v>1991</v>
      </c>
      <c r="D902" s="11" t="s">
        <v>1996</v>
      </c>
      <c r="E902" s="12" t="s">
        <v>11336</v>
      </c>
      <c r="F902" s="13"/>
      <c r="G902" s="13"/>
      <c r="H902" s="14"/>
      <c r="I902" s="13"/>
    </row>
    <row r="903" spans="1:9" ht="80" x14ac:dyDescent="0.2">
      <c r="A903" s="8">
        <v>901</v>
      </c>
      <c r="B903" s="9">
        <v>4176</v>
      </c>
      <c r="C903" s="15" t="s">
        <v>12017</v>
      </c>
      <c r="D903" s="15" t="s">
        <v>4820</v>
      </c>
      <c r="E903" s="16" t="s">
        <v>11362</v>
      </c>
      <c r="F903" s="17"/>
      <c r="G903" s="17"/>
      <c r="H903" s="18"/>
      <c r="I903" s="17"/>
    </row>
    <row r="904" spans="1:9" ht="48" x14ac:dyDescent="0.2">
      <c r="A904" s="8">
        <v>902</v>
      </c>
      <c r="B904" s="9">
        <v>4036</v>
      </c>
      <c r="C904" s="11" t="s">
        <v>11789</v>
      </c>
      <c r="D904" s="20" t="s">
        <v>12018</v>
      </c>
      <c r="E904" s="12" t="s">
        <v>11343</v>
      </c>
      <c r="F904" s="13"/>
      <c r="G904" s="13"/>
      <c r="H904" s="14"/>
      <c r="I904" s="20" t="s">
        <v>12018</v>
      </c>
    </row>
    <row r="905" spans="1:9" ht="64" x14ac:dyDescent="0.2">
      <c r="A905" s="8">
        <v>903</v>
      </c>
      <c r="B905" s="9">
        <v>5020</v>
      </c>
      <c r="C905" s="15" t="s">
        <v>11977</v>
      </c>
      <c r="D905" s="15" t="s">
        <v>5436</v>
      </c>
      <c r="E905" s="16" t="s">
        <v>11332</v>
      </c>
      <c r="F905" s="17"/>
      <c r="G905" s="17"/>
      <c r="H905" s="18"/>
      <c r="I905" s="17"/>
    </row>
    <row r="906" spans="1:9" ht="48" x14ac:dyDescent="0.2">
      <c r="A906" s="8">
        <v>904</v>
      </c>
      <c r="B906" s="9">
        <v>5354</v>
      </c>
      <c r="C906" s="11" t="s">
        <v>11820</v>
      </c>
      <c r="D906" s="11" t="s">
        <v>8232</v>
      </c>
      <c r="E906" s="12" t="s">
        <v>11362</v>
      </c>
      <c r="F906" s="13"/>
      <c r="G906" s="13"/>
      <c r="H906" s="14"/>
      <c r="I906" s="13"/>
    </row>
    <row r="907" spans="1:9" ht="96" x14ac:dyDescent="0.2">
      <c r="A907" s="8">
        <v>905</v>
      </c>
      <c r="B907" s="9">
        <v>5300</v>
      </c>
      <c r="C907" s="15" t="s">
        <v>12019</v>
      </c>
      <c r="D907" s="19" t="s">
        <v>7789</v>
      </c>
      <c r="E907" s="16" t="s">
        <v>11343</v>
      </c>
      <c r="F907" s="17"/>
      <c r="G907" s="17"/>
      <c r="H907" s="18"/>
      <c r="I907" s="19" t="s">
        <v>7789</v>
      </c>
    </row>
    <row r="908" spans="1:9" ht="96" x14ac:dyDescent="0.2">
      <c r="A908" s="8">
        <v>906</v>
      </c>
      <c r="B908" s="9">
        <v>18455</v>
      </c>
      <c r="C908" s="33" t="s">
        <v>805</v>
      </c>
      <c r="D908" s="11" t="s">
        <v>812</v>
      </c>
      <c r="E908" s="12" t="s">
        <v>11358</v>
      </c>
      <c r="F908" s="13"/>
      <c r="G908" s="13"/>
      <c r="H908" s="14"/>
      <c r="I908" s="13"/>
    </row>
    <row r="909" spans="1:9" ht="80" x14ac:dyDescent="0.2">
      <c r="A909" s="8">
        <v>907</v>
      </c>
      <c r="B909" s="9">
        <v>5239</v>
      </c>
      <c r="C909" s="15" t="s">
        <v>11551</v>
      </c>
      <c r="D909" s="15" t="s">
        <v>7285</v>
      </c>
      <c r="E909" s="16" t="s">
        <v>11336</v>
      </c>
      <c r="F909" s="17"/>
      <c r="G909" s="17"/>
      <c r="H909" s="18"/>
      <c r="I909" s="17"/>
    </row>
    <row r="910" spans="1:9" ht="48" x14ac:dyDescent="0.2">
      <c r="A910" s="8">
        <v>908</v>
      </c>
      <c r="B910" s="9">
        <v>5114</v>
      </c>
      <c r="C910" s="11" t="s">
        <v>12020</v>
      </c>
      <c r="D910" s="11" t="s">
        <v>6227</v>
      </c>
      <c r="E910" s="12" t="s">
        <v>11338</v>
      </c>
      <c r="F910" s="13"/>
      <c r="G910" s="13"/>
      <c r="H910" s="14"/>
      <c r="I910" s="13"/>
    </row>
    <row r="911" spans="1:9" ht="80" x14ac:dyDescent="0.2">
      <c r="A911" s="8">
        <v>909</v>
      </c>
      <c r="B911" s="9">
        <v>5064</v>
      </c>
      <c r="C911" s="15" t="s">
        <v>12021</v>
      </c>
      <c r="D911" s="15" t="s">
        <v>12022</v>
      </c>
      <c r="E911" s="16" t="s">
        <v>11353</v>
      </c>
      <c r="F911" s="17"/>
      <c r="G911" s="17"/>
      <c r="H911" s="18"/>
      <c r="I911" s="17"/>
    </row>
    <row r="912" spans="1:9" ht="80" x14ac:dyDescent="0.2">
      <c r="A912" s="8">
        <v>910</v>
      </c>
      <c r="B912" s="9">
        <v>4192</v>
      </c>
      <c r="C912" s="11" t="s">
        <v>12023</v>
      </c>
      <c r="D912" s="11" t="s">
        <v>4962</v>
      </c>
      <c r="E912" s="12" t="s">
        <v>11358</v>
      </c>
      <c r="F912" s="13"/>
      <c r="G912" s="13"/>
      <c r="H912" s="14"/>
      <c r="I912" s="13"/>
    </row>
    <row r="913" spans="1:9" ht="80" x14ac:dyDescent="0.2">
      <c r="A913" s="8">
        <v>911</v>
      </c>
      <c r="B913" s="9">
        <v>4073</v>
      </c>
      <c r="C913" s="15" t="s">
        <v>11749</v>
      </c>
      <c r="D913" s="15" t="s">
        <v>3930</v>
      </c>
      <c r="E913" s="16" t="s">
        <v>11334</v>
      </c>
      <c r="F913" s="17"/>
      <c r="G913" s="17"/>
      <c r="H913" s="18"/>
      <c r="I913" s="17"/>
    </row>
    <row r="914" spans="1:9" ht="80" x14ac:dyDescent="0.2">
      <c r="A914" s="8">
        <v>912</v>
      </c>
      <c r="B914" s="9">
        <v>4176</v>
      </c>
      <c r="C914" s="11" t="s">
        <v>12017</v>
      </c>
      <c r="D914" s="11" t="s">
        <v>4818</v>
      </c>
      <c r="E914" s="12" t="s">
        <v>11334</v>
      </c>
      <c r="F914" s="13"/>
      <c r="G914" s="13"/>
      <c r="H914" s="14"/>
      <c r="I914" s="13"/>
    </row>
    <row r="915" spans="1:9" ht="48" x14ac:dyDescent="0.2">
      <c r="A915" s="8">
        <v>913</v>
      </c>
      <c r="B915" s="9">
        <v>5127</v>
      </c>
      <c r="C915" s="15" t="s">
        <v>11489</v>
      </c>
      <c r="D915" s="15" t="s">
        <v>6342</v>
      </c>
      <c r="E915" s="16" t="s">
        <v>11338</v>
      </c>
      <c r="F915" s="17"/>
      <c r="G915" s="17"/>
      <c r="H915" s="18"/>
      <c r="I915" s="17"/>
    </row>
    <row r="916" spans="1:9" ht="80" x14ac:dyDescent="0.2">
      <c r="A916" s="8">
        <v>914</v>
      </c>
      <c r="B916" s="9">
        <v>5490</v>
      </c>
      <c r="C916" s="11" t="s">
        <v>12024</v>
      </c>
      <c r="D916" s="11" t="s">
        <v>9358</v>
      </c>
      <c r="E916" s="12" t="s">
        <v>11332</v>
      </c>
      <c r="F916" s="13"/>
      <c r="G916" s="13"/>
      <c r="H916" s="14"/>
      <c r="I916" s="13"/>
    </row>
    <row r="917" spans="1:9" ht="112" x14ac:dyDescent="0.2">
      <c r="A917" s="8">
        <v>915</v>
      </c>
      <c r="B917" s="9">
        <v>18669</v>
      </c>
      <c r="C917" s="32" t="s">
        <v>2814</v>
      </c>
      <c r="D917" s="15" t="s">
        <v>2822</v>
      </c>
      <c r="E917" s="16" t="s">
        <v>11362</v>
      </c>
      <c r="F917" s="17"/>
      <c r="G917" s="17"/>
      <c r="H917" s="18"/>
      <c r="I917" s="17"/>
    </row>
    <row r="918" spans="1:9" ht="112" x14ac:dyDescent="0.2">
      <c r="A918" s="8">
        <v>916</v>
      </c>
      <c r="B918" s="9">
        <v>18561</v>
      </c>
      <c r="C918" s="33" t="s">
        <v>1813</v>
      </c>
      <c r="D918" s="11" t="s">
        <v>1818</v>
      </c>
      <c r="E918" s="12" t="s">
        <v>11334</v>
      </c>
      <c r="F918" s="13"/>
      <c r="G918" s="13"/>
      <c r="H918" s="14"/>
      <c r="I918" s="13"/>
    </row>
    <row r="919" spans="1:9" ht="16" x14ac:dyDescent="0.2">
      <c r="A919" s="8">
        <v>917</v>
      </c>
      <c r="B919" s="9">
        <v>18496</v>
      </c>
      <c r="C919" s="32" t="s">
        <v>1198</v>
      </c>
      <c r="D919" s="15" t="s">
        <v>1199</v>
      </c>
      <c r="E919" s="16" t="s">
        <v>11353</v>
      </c>
      <c r="F919" s="17"/>
      <c r="G919" s="17"/>
      <c r="H919" s="18"/>
      <c r="I919" s="17"/>
    </row>
    <row r="920" spans="1:9" ht="80" x14ac:dyDescent="0.2">
      <c r="A920" s="8">
        <v>918</v>
      </c>
      <c r="B920" s="9">
        <v>18621</v>
      </c>
      <c r="C920" s="33" t="s">
        <v>2361</v>
      </c>
      <c r="D920" s="11" t="s">
        <v>2367</v>
      </c>
      <c r="E920" s="12" t="s">
        <v>11358</v>
      </c>
      <c r="F920" s="13"/>
      <c r="G920" s="13"/>
      <c r="H920" s="14"/>
      <c r="I920" s="13"/>
    </row>
    <row r="921" spans="1:9" ht="48" x14ac:dyDescent="0.2">
      <c r="A921" s="8">
        <v>919</v>
      </c>
      <c r="B921" s="9">
        <v>5525</v>
      </c>
      <c r="C921" s="15" t="s">
        <v>11993</v>
      </c>
      <c r="D921" s="15" t="s">
        <v>128</v>
      </c>
      <c r="E921" s="16" t="s">
        <v>11362</v>
      </c>
      <c r="F921" s="17"/>
      <c r="G921" s="17"/>
      <c r="H921" s="18"/>
      <c r="I921" s="17"/>
    </row>
    <row r="922" spans="1:9" ht="208" x14ac:dyDescent="0.2">
      <c r="A922" s="8">
        <v>920</v>
      </c>
      <c r="B922" s="9">
        <v>18429</v>
      </c>
      <c r="C922" s="33" t="s">
        <v>562</v>
      </c>
      <c r="D922" s="11" t="s">
        <v>563</v>
      </c>
      <c r="E922" s="12" t="s">
        <v>11353</v>
      </c>
      <c r="F922" s="13"/>
      <c r="G922" s="13"/>
      <c r="H922" s="14"/>
      <c r="I922" s="13"/>
    </row>
    <row r="923" spans="1:9" ht="80" x14ac:dyDescent="0.2">
      <c r="A923" s="8">
        <v>921</v>
      </c>
      <c r="B923" s="9">
        <v>5654</v>
      </c>
      <c r="C923" s="15" t="s">
        <v>11551</v>
      </c>
      <c r="D923" s="19" t="s">
        <v>12025</v>
      </c>
      <c r="E923" s="16" t="s">
        <v>11343</v>
      </c>
      <c r="F923" s="17"/>
      <c r="G923" s="17"/>
      <c r="H923" s="18"/>
      <c r="I923" s="19" t="s">
        <v>12025</v>
      </c>
    </row>
    <row r="924" spans="1:9" ht="64" x14ac:dyDescent="0.2">
      <c r="A924" s="8">
        <v>922</v>
      </c>
      <c r="B924" s="9">
        <v>5333</v>
      </c>
      <c r="C924" s="11" t="s">
        <v>11331</v>
      </c>
      <c r="D924" s="11" t="s">
        <v>8073</v>
      </c>
      <c r="E924" s="12" t="s">
        <v>11362</v>
      </c>
      <c r="F924" s="13"/>
      <c r="G924" s="13"/>
      <c r="H924" s="14"/>
      <c r="I924" s="13"/>
    </row>
    <row r="925" spans="1:9" ht="96" x14ac:dyDescent="0.2">
      <c r="A925" s="8">
        <v>923</v>
      </c>
      <c r="B925" s="9">
        <v>5298</v>
      </c>
      <c r="C925" s="15" t="s">
        <v>11725</v>
      </c>
      <c r="D925" s="15" t="s">
        <v>7776</v>
      </c>
      <c r="E925" s="16" t="s">
        <v>11332</v>
      </c>
      <c r="F925" s="17"/>
      <c r="G925" s="17"/>
      <c r="H925" s="18"/>
      <c r="I925" s="17"/>
    </row>
    <row r="926" spans="1:9" ht="112" x14ac:dyDescent="0.2">
      <c r="A926" s="8">
        <v>924</v>
      </c>
      <c r="B926" s="9">
        <v>18436</v>
      </c>
      <c r="C926" s="33" t="s">
        <v>627</v>
      </c>
      <c r="D926" s="11" t="s">
        <v>628</v>
      </c>
      <c r="E926" s="12" t="s">
        <v>11353</v>
      </c>
      <c r="F926" s="13"/>
      <c r="G926" s="13"/>
      <c r="H926" s="14"/>
      <c r="I926" s="13"/>
    </row>
    <row r="927" spans="1:9" ht="64" x14ac:dyDescent="0.2">
      <c r="A927" s="8">
        <v>925</v>
      </c>
      <c r="B927" s="9">
        <v>5303</v>
      </c>
      <c r="C927" s="15" t="s">
        <v>11976</v>
      </c>
      <c r="D927" s="19" t="s">
        <v>12026</v>
      </c>
      <c r="E927" s="16" t="s">
        <v>11343</v>
      </c>
      <c r="F927" s="17"/>
      <c r="G927" s="17"/>
      <c r="H927" s="18"/>
      <c r="I927" s="19" t="s">
        <v>12026</v>
      </c>
    </row>
    <row r="928" spans="1:9" ht="208" x14ac:dyDescent="0.2">
      <c r="A928" s="8">
        <v>926</v>
      </c>
      <c r="B928" s="9">
        <v>18535</v>
      </c>
      <c r="C928" s="33" t="s">
        <v>1562</v>
      </c>
      <c r="D928" s="11" t="s">
        <v>1564</v>
      </c>
      <c r="E928" s="12" t="s">
        <v>11338</v>
      </c>
      <c r="F928" s="13"/>
      <c r="G928" s="13"/>
      <c r="H928" s="14"/>
      <c r="I928" s="13"/>
    </row>
    <row r="929" spans="1:9" ht="112" x14ac:dyDescent="0.2">
      <c r="A929" s="8">
        <v>927</v>
      </c>
      <c r="B929" s="9">
        <v>5050</v>
      </c>
      <c r="C929" s="15" t="s">
        <v>12027</v>
      </c>
      <c r="D929" s="15" t="s">
        <v>5699</v>
      </c>
      <c r="E929" s="16" t="s">
        <v>11362</v>
      </c>
      <c r="F929" s="17"/>
      <c r="G929" s="17"/>
      <c r="H929" s="18"/>
      <c r="I929" s="17"/>
    </row>
    <row r="930" spans="1:9" ht="96" x14ac:dyDescent="0.2">
      <c r="A930" s="8">
        <v>928</v>
      </c>
      <c r="B930" s="9">
        <v>18640</v>
      </c>
      <c r="C930" s="33" t="s">
        <v>2543</v>
      </c>
      <c r="D930" s="11" t="s">
        <v>2544</v>
      </c>
      <c r="E930" s="12" t="s">
        <v>11353</v>
      </c>
      <c r="F930" s="13"/>
      <c r="G930" s="13"/>
      <c r="H930" s="14"/>
      <c r="I930" s="13"/>
    </row>
    <row r="931" spans="1:9" ht="64" x14ac:dyDescent="0.2">
      <c r="A931" s="8">
        <v>929</v>
      </c>
      <c r="B931" s="9">
        <v>5704</v>
      </c>
      <c r="C931" s="15" t="s">
        <v>11745</v>
      </c>
      <c r="D931" s="15" t="s">
        <v>8736</v>
      </c>
      <c r="E931" s="16" t="s">
        <v>11332</v>
      </c>
      <c r="F931" s="17"/>
      <c r="G931" s="17"/>
      <c r="H931" s="18"/>
      <c r="I931" s="17"/>
    </row>
    <row r="932" spans="1:9" ht="96" x14ac:dyDescent="0.2">
      <c r="A932" s="8">
        <v>930</v>
      </c>
      <c r="B932" s="9">
        <v>18434</v>
      </c>
      <c r="C932" s="33" t="s">
        <v>609</v>
      </c>
      <c r="D932" s="11" t="s">
        <v>615</v>
      </c>
      <c r="E932" s="12" t="s">
        <v>11358</v>
      </c>
      <c r="F932" s="13"/>
      <c r="G932" s="13"/>
      <c r="H932" s="14"/>
      <c r="I932" s="13"/>
    </row>
    <row r="933" spans="1:9" ht="48" x14ac:dyDescent="0.2">
      <c r="A933" s="8">
        <v>931</v>
      </c>
      <c r="B933" s="9">
        <v>18619</v>
      </c>
      <c r="C933" s="32" t="s">
        <v>2343</v>
      </c>
      <c r="D933" s="15" t="s">
        <v>2344</v>
      </c>
      <c r="E933" s="16" t="s">
        <v>11353</v>
      </c>
      <c r="F933" s="17"/>
      <c r="G933" s="17"/>
      <c r="H933" s="18"/>
      <c r="I933" s="17"/>
    </row>
    <row r="934" spans="1:9" ht="96" x14ac:dyDescent="0.2">
      <c r="A934" s="8">
        <v>932</v>
      </c>
      <c r="B934" s="9">
        <v>5712</v>
      </c>
      <c r="C934" s="11" t="s">
        <v>12028</v>
      </c>
      <c r="D934" s="20" t="s">
        <v>12029</v>
      </c>
      <c r="E934" s="12" t="s">
        <v>11343</v>
      </c>
      <c r="F934" s="13"/>
      <c r="G934" s="13"/>
      <c r="H934" s="14"/>
      <c r="I934" s="20" t="s">
        <v>12029</v>
      </c>
    </row>
    <row r="935" spans="1:9" ht="64" x14ac:dyDescent="0.2">
      <c r="A935" s="8">
        <v>933</v>
      </c>
      <c r="B935" s="9">
        <v>18514</v>
      </c>
      <c r="C935" s="32" t="s">
        <v>1366</v>
      </c>
      <c r="D935" s="15" t="s">
        <v>1367</v>
      </c>
      <c r="E935" s="16" t="s">
        <v>11353</v>
      </c>
      <c r="F935" s="17"/>
      <c r="G935" s="17"/>
      <c r="H935" s="18"/>
      <c r="I935" s="17"/>
    </row>
    <row r="936" spans="1:9" ht="48" x14ac:dyDescent="0.2">
      <c r="A936" s="8">
        <v>934</v>
      </c>
      <c r="B936" s="9">
        <v>5631</v>
      </c>
      <c r="C936" s="11" t="s">
        <v>12030</v>
      </c>
      <c r="D936" s="11" t="s">
        <v>10453</v>
      </c>
      <c r="E936" s="12" t="s">
        <v>11336</v>
      </c>
      <c r="F936" s="13"/>
      <c r="G936" s="13"/>
      <c r="H936" s="14"/>
      <c r="I936" s="13"/>
    </row>
    <row r="937" spans="1:9" ht="80" x14ac:dyDescent="0.2">
      <c r="A937" s="8">
        <v>935</v>
      </c>
      <c r="B937" s="9">
        <v>4081</v>
      </c>
      <c r="C937" s="15" t="s">
        <v>11760</v>
      </c>
      <c r="D937" s="15" t="s">
        <v>12031</v>
      </c>
      <c r="E937" s="16" t="s">
        <v>11362</v>
      </c>
      <c r="F937" s="17"/>
      <c r="G937" s="17"/>
      <c r="H937" s="18"/>
      <c r="I937" s="17"/>
    </row>
    <row r="938" spans="1:9" ht="96" x14ac:dyDescent="0.2">
      <c r="A938" s="8">
        <v>936</v>
      </c>
      <c r="B938" s="9">
        <v>4019</v>
      </c>
      <c r="C938" s="11" t="s">
        <v>12032</v>
      </c>
      <c r="D938" s="20" t="s">
        <v>12033</v>
      </c>
      <c r="E938" s="12" t="s">
        <v>11343</v>
      </c>
      <c r="F938" s="13"/>
      <c r="G938" s="13"/>
      <c r="H938" s="14"/>
      <c r="I938" s="20" t="s">
        <v>12033</v>
      </c>
    </row>
    <row r="939" spans="1:9" ht="96" x14ac:dyDescent="0.2">
      <c r="A939" s="8">
        <v>937</v>
      </c>
      <c r="B939" s="9">
        <v>18640</v>
      </c>
      <c r="C939" s="32" t="s">
        <v>2543</v>
      </c>
      <c r="D939" s="15" t="s">
        <v>2550</v>
      </c>
      <c r="E939" s="16" t="s">
        <v>11358</v>
      </c>
      <c r="F939" s="17"/>
      <c r="G939" s="17"/>
      <c r="H939" s="18"/>
      <c r="I939" s="17"/>
    </row>
    <row r="940" spans="1:9" ht="80" x14ac:dyDescent="0.2">
      <c r="A940" s="8">
        <v>938</v>
      </c>
      <c r="B940" s="9">
        <v>5737</v>
      </c>
      <c r="C940" s="11" t="s">
        <v>11958</v>
      </c>
      <c r="D940" s="11" t="s">
        <v>11276</v>
      </c>
      <c r="E940" s="12" t="s">
        <v>11362</v>
      </c>
      <c r="F940" s="13"/>
      <c r="G940" s="13"/>
      <c r="H940" s="14"/>
      <c r="I940" s="13"/>
    </row>
    <row r="941" spans="1:9" ht="80" x14ac:dyDescent="0.2">
      <c r="A941" s="8">
        <v>939</v>
      </c>
      <c r="B941" s="9">
        <v>4141</v>
      </c>
      <c r="C941" s="15" t="s">
        <v>12034</v>
      </c>
      <c r="D941" s="15" t="s">
        <v>654</v>
      </c>
      <c r="E941" s="16" t="s">
        <v>11362</v>
      </c>
      <c r="F941" s="17"/>
      <c r="G941" s="17"/>
      <c r="H941" s="18"/>
      <c r="I941" s="17"/>
    </row>
    <row r="942" spans="1:9" ht="64" x14ac:dyDescent="0.2">
      <c r="A942" s="8">
        <v>940</v>
      </c>
      <c r="B942" s="9">
        <v>5467</v>
      </c>
      <c r="C942" s="11" t="s">
        <v>12035</v>
      </c>
      <c r="D942" s="11" t="s">
        <v>9164</v>
      </c>
      <c r="E942" s="12" t="s">
        <v>11336</v>
      </c>
      <c r="F942" s="13"/>
      <c r="G942" s="13"/>
      <c r="H942" s="14"/>
      <c r="I942" s="13"/>
    </row>
    <row r="943" spans="1:9" ht="96" x14ac:dyDescent="0.2">
      <c r="A943" s="8">
        <v>941</v>
      </c>
      <c r="B943" s="9">
        <v>4001</v>
      </c>
      <c r="C943" s="15" t="s">
        <v>12036</v>
      </c>
      <c r="D943" s="15" t="s">
        <v>3302</v>
      </c>
      <c r="E943" s="16" t="s">
        <v>11336</v>
      </c>
      <c r="F943" s="17"/>
      <c r="G943" s="17"/>
      <c r="H943" s="18"/>
      <c r="I943" s="17"/>
    </row>
    <row r="944" spans="1:9" ht="64" x14ac:dyDescent="0.2">
      <c r="A944" s="8">
        <v>942</v>
      </c>
      <c r="B944" s="9">
        <v>5213</v>
      </c>
      <c r="C944" s="11" t="s">
        <v>11922</v>
      </c>
      <c r="D944" s="11" t="s">
        <v>7066</v>
      </c>
      <c r="E944" s="12" t="s">
        <v>11353</v>
      </c>
      <c r="F944" s="13"/>
      <c r="G944" s="13"/>
      <c r="H944" s="14"/>
      <c r="I944" s="13"/>
    </row>
    <row r="945" spans="1:9" ht="160" x14ac:dyDescent="0.2">
      <c r="A945" s="8">
        <v>943</v>
      </c>
      <c r="B945" s="9">
        <v>18469</v>
      </c>
      <c r="C945" s="32" t="s">
        <v>938</v>
      </c>
      <c r="D945" s="15" t="s">
        <v>941</v>
      </c>
      <c r="E945" s="16" t="s">
        <v>11356</v>
      </c>
      <c r="F945" s="17"/>
      <c r="G945" s="17"/>
      <c r="H945" s="18"/>
      <c r="I945" s="17"/>
    </row>
    <row r="946" spans="1:9" ht="192" x14ac:dyDescent="0.2">
      <c r="A946" s="8">
        <v>944</v>
      </c>
      <c r="B946" s="9">
        <v>18480</v>
      </c>
      <c r="C946" s="11" t="s">
        <v>12037</v>
      </c>
      <c r="D946" s="11" t="s">
        <v>1049</v>
      </c>
      <c r="E946" s="12" t="s">
        <v>11334</v>
      </c>
      <c r="F946" s="13"/>
      <c r="G946" s="13"/>
      <c r="H946" s="14"/>
      <c r="I946" s="13"/>
    </row>
    <row r="947" spans="1:9" ht="80" x14ac:dyDescent="0.2">
      <c r="A947" s="8">
        <v>945</v>
      </c>
      <c r="B947" s="9">
        <v>5629</v>
      </c>
      <c r="C947" s="15" t="s">
        <v>11681</v>
      </c>
      <c r="D947" s="15" t="s">
        <v>10437</v>
      </c>
      <c r="E947" s="16" t="s">
        <v>11362</v>
      </c>
      <c r="F947" s="17"/>
      <c r="G947" s="17"/>
      <c r="H947" s="18"/>
      <c r="I947" s="17"/>
    </row>
    <row r="948" spans="1:9" ht="16" x14ac:dyDescent="0.2">
      <c r="A948" s="8">
        <v>946</v>
      </c>
      <c r="B948" s="9">
        <v>18390</v>
      </c>
      <c r="C948" s="33" t="s">
        <v>186</v>
      </c>
      <c r="D948" s="11" t="s">
        <v>195</v>
      </c>
      <c r="E948" s="12" t="s">
        <v>11332</v>
      </c>
      <c r="F948" s="13"/>
      <c r="G948" s="13"/>
      <c r="H948" s="14"/>
      <c r="I948" s="13"/>
    </row>
    <row r="949" spans="1:9" ht="80" x14ac:dyDescent="0.2">
      <c r="A949" s="8">
        <v>947</v>
      </c>
      <c r="B949" s="9">
        <v>5048</v>
      </c>
      <c r="C949" s="15" t="s">
        <v>12038</v>
      </c>
      <c r="D949" s="15" t="s">
        <v>5680</v>
      </c>
      <c r="E949" s="16" t="s">
        <v>11358</v>
      </c>
      <c r="F949" s="17"/>
      <c r="G949" s="17"/>
      <c r="H949" s="18"/>
      <c r="I949" s="17"/>
    </row>
    <row r="950" spans="1:9" ht="48" x14ac:dyDescent="0.2">
      <c r="A950" s="8">
        <v>948</v>
      </c>
      <c r="B950" s="9">
        <v>18557</v>
      </c>
      <c r="C950" s="33" t="s">
        <v>1775</v>
      </c>
      <c r="D950" s="11" t="s">
        <v>1776</v>
      </c>
      <c r="E950" s="12" t="s">
        <v>11353</v>
      </c>
      <c r="F950" s="13"/>
      <c r="G950" s="13"/>
      <c r="H950" s="14"/>
      <c r="I950" s="13"/>
    </row>
    <row r="951" spans="1:9" ht="272" x14ac:dyDescent="0.2">
      <c r="A951" s="8">
        <v>949</v>
      </c>
      <c r="B951" s="9">
        <v>18379</v>
      </c>
      <c r="C951" s="32" t="s">
        <v>80</v>
      </c>
      <c r="D951" s="15" t="s">
        <v>85</v>
      </c>
      <c r="E951" s="16" t="s">
        <v>11336</v>
      </c>
      <c r="F951" s="17"/>
      <c r="G951" s="17"/>
      <c r="H951" s="18"/>
      <c r="I951" s="17"/>
    </row>
    <row r="952" spans="1:9" ht="80" x14ac:dyDescent="0.2">
      <c r="A952" s="8">
        <v>950</v>
      </c>
      <c r="B952" s="9">
        <v>5559</v>
      </c>
      <c r="C952" s="11" t="s">
        <v>11821</v>
      </c>
      <c r="D952" s="11" t="s">
        <v>9882</v>
      </c>
      <c r="E952" s="12" t="s">
        <v>11334</v>
      </c>
      <c r="F952" s="13"/>
      <c r="G952" s="13"/>
      <c r="H952" s="14"/>
      <c r="I952" s="13"/>
    </row>
    <row r="953" spans="1:9" ht="80" x14ac:dyDescent="0.2">
      <c r="A953" s="8">
        <v>951</v>
      </c>
      <c r="B953" s="9">
        <v>5598</v>
      </c>
      <c r="C953" s="15" t="s">
        <v>12012</v>
      </c>
      <c r="D953" s="15" t="s">
        <v>10186</v>
      </c>
      <c r="E953" s="16" t="s">
        <v>11336</v>
      </c>
      <c r="F953" s="17"/>
      <c r="G953" s="17"/>
      <c r="H953" s="18"/>
      <c r="I953" s="17"/>
    </row>
    <row r="954" spans="1:9" ht="48" x14ac:dyDescent="0.2">
      <c r="A954" s="8">
        <v>952</v>
      </c>
      <c r="B954" s="9">
        <v>5027</v>
      </c>
      <c r="C954" s="11" t="s">
        <v>12039</v>
      </c>
      <c r="D954" s="11" t="s">
        <v>5496</v>
      </c>
      <c r="E954" s="12" t="s">
        <v>11336</v>
      </c>
      <c r="F954" s="13"/>
      <c r="G954" s="13"/>
      <c r="H954" s="14"/>
      <c r="I954" s="13"/>
    </row>
    <row r="955" spans="1:9" ht="16" x14ac:dyDescent="0.2">
      <c r="A955" s="8">
        <v>953</v>
      </c>
      <c r="B955" s="9">
        <v>18431</v>
      </c>
      <c r="C955" s="32" t="s">
        <v>581</v>
      </c>
      <c r="D955" s="15" t="s">
        <v>582</v>
      </c>
      <c r="E955" s="16" t="s">
        <v>11353</v>
      </c>
      <c r="F955" s="17"/>
      <c r="G955" s="17"/>
      <c r="H955" s="18"/>
      <c r="I955" s="17"/>
    </row>
    <row r="956" spans="1:9" ht="64" x14ac:dyDescent="0.2">
      <c r="A956" s="8">
        <v>954</v>
      </c>
      <c r="B956" s="9">
        <v>18401</v>
      </c>
      <c r="C956" s="33" t="s">
        <v>293</v>
      </c>
      <c r="D956" s="11" t="s">
        <v>294</v>
      </c>
      <c r="E956" s="12" t="s">
        <v>11353</v>
      </c>
      <c r="F956" s="13"/>
      <c r="G956" s="13"/>
      <c r="H956" s="14"/>
      <c r="I956" s="13"/>
    </row>
    <row r="957" spans="1:9" ht="80" x14ac:dyDescent="0.2">
      <c r="A957" s="8">
        <v>955</v>
      </c>
      <c r="B957" s="9">
        <v>5260</v>
      </c>
      <c r="C957" s="15" t="s">
        <v>11972</v>
      </c>
      <c r="D957" s="19" t="s">
        <v>12040</v>
      </c>
      <c r="E957" s="16" t="s">
        <v>11343</v>
      </c>
      <c r="F957" s="17"/>
      <c r="G957" s="17"/>
      <c r="H957" s="18"/>
      <c r="I957" s="19" t="s">
        <v>12040</v>
      </c>
    </row>
    <row r="958" spans="1:9" ht="48" x14ac:dyDescent="0.2">
      <c r="A958" s="8">
        <v>956</v>
      </c>
      <c r="B958" s="9">
        <v>5173</v>
      </c>
      <c r="C958" s="11" t="s">
        <v>12041</v>
      </c>
      <c r="D958" s="11" t="s">
        <v>6724</v>
      </c>
      <c r="E958" s="12" t="s">
        <v>11353</v>
      </c>
      <c r="F958" s="13"/>
      <c r="G958" s="13"/>
      <c r="H958" s="14"/>
      <c r="I958" s="13"/>
    </row>
    <row r="959" spans="1:9" ht="48" x14ac:dyDescent="0.2">
      <c r="A959" s="8">
        <v>957</v>
      </c>
      <c r="B959" s="9">
        <v>5329</v>
      </c>
      <c r="C959" s="15" t="s">
        <v>12042</v>
      </c>
      <c r="D959" s="15" t="s">
        <v>8036</v>
      </c>
      <c r="E959" s="16" t="s">
        <v>11338</v>
      </c>
      <c r="F959" s="17"/>
      <c r="G959" s="17"/>
      <c r="H959" s="18"/>
      <c r="I959" s="17"/>
    </row>
    <row r="960" spans="1:9" ht="48" x14ac:dyDescent="0.2">
      <c r="A960" s="8">
        <v>958</v>
      </c>
      <c r="B960" s="9">
        <v>5277</v>
      </c>
      <c r="C960" s="11" t="s">
        <v>12043</v>
      </c>
      <c r="D960" s="20" t="s">
        <v>12044</v>
      </c>
      <c r="E960" s="12" t="s">
        <v>11343</v>
      </c>
      <c r="F960" s="13"/>
      <c r="G960" s="13"/>
      <c r="H960" s="14"/>
      <c r="I960" s="20" t="s">
        <v>12044</v>
      </c>
    </row>
    <row r="961" spans="1:9" ht="80" x14ac:dyDescent="0.2">
      <c r="A961" s="8">
        <v>959</v>
      </c>
      <c r="B961" s="9">
        <v>4974</v>
      </c>
      <c r="C961" s="15" t="s">
        <v>12045</v>
      </c>
      <c r="D961" s="15" t="s">
        <v>5042</v>
      </c>
      <c r="E961" s="16" t="s">
        <v>11332</v>
      </c>
      <c r="F961" s="17"/>
      <c r="G961" s="17"/>
      <c r="H961" s="18"/>
      <c r="I961" s="17"/>
    </row>
    <row r="962" spans="1:9" ht="144" x14ac:dyDescent="0.2">
      <c r="A962" s="8">
        <v>960</v>
      </c>
      <c r="B962" s="9">
        <v>18461</v>
      </c>
      <c r="C962" s="33" t="s">
        <v>863</v>
      </c>
      <c r="D962" s="11" t="s">
        <v>867</v>
      </c>
      <c r="E962" s="12" t="s">
        <v>11366</v>
      </c>
      <c r="F962" s="13"/>
      <c r="G962" s="13"/>
      <c r="H962" s="14"/>
      <c r="I962" s="13"/>
    </row>
    <row r="963" spans="1:9" ht="64" x14ac:dyDescent="0.2">
      <c r="A963" s="8">
        <v>961</v>
      </c>
      <c r="B963" s="9">
        <v>4144</v>
      </c>
      <c r="C963" s="15" t="s">
        <v>11758</v>
      </c>
      <c r="D963" s="15" t="s">
        <v>4550</v>
      </c>
      <c r="E963" s="16" t="s">
        <v>11362</v>
      </c>
      <c r="F963" s="17"/>
      <c r="G963" s="17"/>
      <c r="H963" s="18"/>
      <c r="I963" s="17"/>
    </row>
    <row r="964" spans="1:9" ht="128" x14ac:dyDescent="0.2">
      <c r="A964" s="8">
        <v>962</v>
      </c>
      <c r="B964" s="9">
        <v>18634</v>
      </c>
      <c r="C964" s="33" t="s">
        <v>2484</v>
      </c>
      <c r="D964" s="11" t="s">
        <v>2485</v>
      </c>
      <c r="E964" s="12" t="s">
        <v>11353</v>
      </c>
      <c r="F964" s="13"/>
      <c r="G964" s="13"/>
      <c r="H964" s="14"/>
      <c r="I964" s="13"/>
    </row>
    <row r="965" spans="1:9" ht="16" x14ac:dyDescent="0.2">
      <c r="A965" s="8">
        <v>963</v>
      </c>
      <c r="B965" s="9">
        <v>18445</v>
      </c>
      <c r="C965" s="32" t="s">
        <v>711</v>
      </c>
      <c r="D965" s="15" t="s">
        <v>719</v>
      </c>
      <c r="E965" s="16" t="s">
        <v>11362</v>
      </c>
      <c r="F965" s="17"/>
      <c r="G965" s="17"/>
      <c r="H965" s="18"/>
      <c r="I965" s="17"/>
    </row>
    <row r="966" spans="1:9" ht="48" x14ac:dyDescent="0.2">
      <c r="A966" s="8">
        <v>964</v>
      </c>
      <c r="B966" s="9">
        <v>5646</v>
      </c>
      <c r="C966" s="11" t="s">
        <v>11381</v>
      </c>
      <c r="D966" s="11" t="s">
        <v>10562</v>
      </c>
      <c r="E966" s="12" t="s">
        <v>11336</v>
      </c>
      <c r="F966" s="13"/>
      <c r="G966" s="13"/>
      <c r="H966" s="14"/>
      <c r="I966" s="13"/>
    </row>
    <row r="967" spans="1:9" ht="64" x14ac:dyDescent="0.2">
      <c r="A967" s="8">
        <v>965</v>
      </c>
      <c r="B967" s="9">
        <v>4979</v>
      </c>
      <c r="C967" s="15" t="s">
        <v>11872</v>
      </c>
      <c r="D967" s="19" t="s">
        <v>12046</v>
      </c>
      <c r="E967" s="16" t="s">
        <v>11343</v>
      </c>
      <c r="F967" s="17"/>
      <c r="G967" s="17"/>
      <c r="H967" s="18"/>
      <c r="I967" s="19" t="s">
        <v>12046</v>
      </c>
    </row>
    <row r="968" spans="1:9" ht="144" x14ac:dyDescent="0.2">
      <c r="A968" s="8">
        <v>966</v>
      </c>
      <c r="B968" s="9">
        <v>18481</v>
      </c>
      <c r="C968" s="33" t="s">
        <v>1053</v>
      </c>
      <c r="D968" s="11" t="s">
        <v>1056</v>
      </c>
      <c r="E968" s="12" t="s">
        <v>11356</v>
      </c>
      <c r="F968" s="13"/>
      <c r="G968" s="13"/>
      <c r="H968" s="14"/>
      <c r="I968" s="13"/>
    </row>
    <row r="969" spans="1:9" ht="80" x14ac:dyDescent="0.2">
      <c r="A969" s="8">
        <v>967</v>
      </c>
      <c r="B969" s="9">
        <v>5159</v>
      </c>
      <c r="C969" s="15" t="s">
        <v>11506</v>
      </c>
      <c r="D969" s="15" t="s">
        <v>6611</v>
      </c>
      <c r="E969" s="16" t="s">
        <v>11338</v>
      </c>
      <c r="F969" s="17"/>
      <c r="G969" s="17"/>
      <c r="H969" s="18"/>
      <c r="I969" s="17"/>
    </row>
    <row r="970" spans="1:9" ht="80" x14ac:dyDescent="0.2">
      <c r="A970" s="8">
        <v>968</v>
      </c>
      <c r="B970" s="9">
        <v>18590</v>
      </c>
      <c r="C970" s="33" t="s">
        <v>2081</v>
      </c>
      <c r="D970" s="11" t="s">
        <v>1207</v>
      </c>
      <c r="E970" s="12" t="s">
        <v>11353</v>
      </c>
      <c r="F970" s="13"/>
      <c r="G970" s="13"/>
      <c r="H970" s="14"/>
      <c r="I970" s="13"/>
    </row>
    <row r="971" spans="1:9" ht="64" x14ac:dyDescent="0.2">
      <c r="A971" s="8">
        <v>969</v>
      </c>
      <c r="B971" s="9">
        <v>5071</v>
      </c>
      <c r="C971" s="15" t="s">
        <v>11663</v>
      </c>
      <c r="D971" s="19" t="s">
        <v>12047</v>
      </c>
      <c r="E971" s="16" t="s">
        <v>11343</v>
      </c>
      <c r="F971" s="17"/>
      <c r="G971" s="17"/>
      <c r="H971" s="18"/>
      <c r="I971" s="19" t="s">
        <v>12047</v>
      </c>
    </row>
    <row r="972" spans="1:9" ht="80" x14ac:dyDescent="0.2">
      <c r="A972" s="8">
        <v>970</v>
      </c>
      <c r="B972" s="9">
        <v>5237</v>
      </c>
      <c r="C972" s="11" t="s">
        <v>12048</v>
      </c>
      <c r="D972" s="11" t="s">
        <v>7271</v>
      </c>
      <c r="E972" s="12" t="s">
        <v>11332</v>
      </c>
      <c r="F972" s="13"/>
      <c r="G972" s="13"/>
      <c r="H972" s="14"/>
      <c r="I972" s="13"/>
    </row>
    <row r="973" spans="1:9" ht="64" x14ac:dyDescent="0.2">
      <c r="A973" s="8">
        <v>971</v>
      </c>
      <c r="B973" s="9">
        <v>5261</v>
      </c>
      <c r="C973" s="15" t="s">
        <v>12049</v>
      </c>
      <c r="D973" s="19" t="s">
        <v>12050</v>
      </c>
      <c r="E973" s="16" t="s">
        <v>11343</v>
      </c>
      <c r="F973" s="17"/>
      <c r="G973" s="17"/>
      <c r="H973" s="18"/>
      <c r="I973" s="19" t="s">
        <v>12050</v>
      </c>
    </row>
    <row r="974" spans="1:9" ht="48" x14ac:dyDescent="0.2">
      <c r="A974" s="8">
        <v>972</v>
      </c>
      <c r="B974" s="9">
        <v>5012</v>
      </c>
      <c r="C974" s="11" t="s">
        <v>11755</v>
      </c>
      <c r="D974" s="20" t="s">
        <v>12051</v>
      </c>
      <c r="E974" s="12" t="s">
        <v>11343</v>
      </c>
      <c r="F974" s="13"/>
      <c r="G974" s="13"/>
      <c r="H974" s="14"/>
      <c r="I974" s="20" t="s">
        <v>12051</v>
      </c>
    </row>
    <row r="975" spans="1:9" ht="48" x14ac:dyDescent="0.2">
      <c r="A975" s="8">
        <v>973</v>
      </c>
      <c r="B975" s="9">
        <v>5415</v>
      </c>
      <c r="C975" s="15" t="s">
        <v>11854</v>
      </c>
      <c r="D975" s="15" t="s">
        <v>4277</v>
      </c>
      <c r="E975" s="16" t="s">
        <v>11334</v>
      </c>
      <c r="F975" s="17"/>
      <c r="G975" s="17"/>
      <c r="H975" s="18"/>
      <c r="I975" s="17"/>
    </row>
    <row r="976" spans="1:9" ht="48" x14ac:dyDescent="0.2">
      <c r="A976" s="8">
        <v>974</v>
      </c>
      <c r="B976" s="9">
        <v>5255</v>
      </c>
      <c r="C976" s="11" t="s">
        <v>12052</v>
      </c>
      <c r="D976" s="11" t="s">
        <v>1730</v>
      </c>
      <c r="E976" s="12" t="s">
        <v>11338</v>
      </c>
      <c r="F976" s="13"/>
      <c r="G976" s="13"/>
      <c r="H976" s="14"/>
      <c r="I976" s="13"/>
    </row>
    <row r="977" spans="1:9" ht="80" x14ac:dyDescent="0.2">
      <c r="A977" s="8">
        <v>975</v>
      </c>
      <c r="B977" s="9">
        <v>5276</v>
      </c>
      <c r="C977" s="15" t="s">
        <v>11554</v>
      </c>
      <c r="D977" s="15" t="s">
        <v>6084</v>
      </c>
      <c r="E977" s="16" t="s">
        <v>11358</v>
      </c>
      <c r="F977" s="17"/>
      <c r="G977" s="17"/>
      <c r="H977" s="18"/>
      <c r="I977" s="17"/>
    </row>
    <row r="978" spans="1:9" ht="96" x14ac:dyDescent="0.2">
      <c r="A978" s="8">
        <v>976</v>
      </c>
      <c r="B978" s="9">
        <v>5370</v>
      </c>
      <c r="C978" s="11" t="s">
        <v>12053</v>
      </c>
      <c r="D978" s="20" t="s">
        <v>12054</v>
      </c>
      <c r="E978" s="12" t="s">
        <v>11343</v>
      </c>
      <c r="F978" s="13"/>
      <c r="G978" s="13"/>
      <c r="H978" s="14"/>
      <c r="I978" s="20" t="s">
        <v>12054</v>
      </c>
    </row>
    <row r="979" spans="1:9" ht="80" x14ac:dyDescent="0.2">
      <c r="A979" s="8">
        <v>977</v>
      </c>
      <c r="B979" s="9">
        <v>5059</v>
      </c>
      <c r="C979" s="15" t="s">
        <v>11826</v>
      </c>
      <c r="D979" s="15" t="s">
        <v>5779</v>
      </c>
      <c r="E979" s="16" t="s">
        <v>11358</v>
      </c>
      <c r="F979" s="17"/>
      <c r="G979" s="17"/>
      <c r="H979" s="18"/>
      <c r="I979" s="17"/>
    </row>
    <row r="980" spans="1:9" ht="64" x14ac:dyDescent="0.2">
      <c r="A980" s="8">
        <v>978</v>
      </c>
      <c r="B980" s="9">
        <v>18635</v>
      </c>
      <c r="C980" s="33" t="s">
        <v>2494</v>
      </c>
      <c r="D980" s="11" t="s">
        <v>2496</v>
      </c>
      <c r="E980" s="12" t="s">
        <v>11338</v>
      </c>
      <c r="F980" s="13"/>
      <c r="G980" s="13"/>
      <c r="H980" s="14"/>
      <c r="I980" s="13"/>
    </row>
    <row r="981" spans="1:9" ht="80" x14ac:dyDescent="0.2">
      <c r="A981" s="8">
        <v>979</v>
      </c>
      <c r="B981" s="9">
        <v>4079</v>
      </c>
      <c r="C981" s="15" t="s">
        <v>12055</v>
      </c>
      <c r="D981" s="15" t="s">
        <v>3987</v>
      </c>
      <c r="E981" s="16" t="s">
        <v>11358</v>
      </c>
      <c r="F981" s="17"/>
      <c r="G981" s="17"/>
      <c r="H981" s="18"/>
      <c r="I981" s="17"/>
    </row>
    <row r="982" spans="1:9" ht="160" x14ac:dyDescent="0.2">
      <c r="A982" s="8">
        <v>980</v>
      </c>
      <c r="B982" s="9">
        <v>18469</v>
      </c>
      <c r="C982" s="33" t="s">
        <v>938</v>
      </c>
      <c r="D982" s="11" t="s">
        <v>947</v>
      </c>
      <c r="E982" s="12" t="s">
        <v>11332</v>
      </c>
      <c r="F982" s="13"/>
      <c r="G982" s="13"/>
      <c r="H982" s="14"/>
      <c r="I982" s="13"/>
    </row>
    <row r="983" spans="1:9" ht="16" x14ac:dyDescent="0.2">
      <c r="A983" s="8">
        <v>981</v>
      </c>
      <c r="B983" s="9">
        <v>18380</v>
      </c>
      <c r="C983" s="32" t="s">
        <v>90</v>
      </c>
      <c r="D983" s="15" t="s">
        <v>94</v>
      </c>
      <c r="E983" s="16" t="s">
        <v>11366</v>
      </c>
      <c r="F983" s="17"/>
      <c r="G983" s="17"/>
      <c r="H983" s="18"/>
      <c r="I983" s="17"/>
    </row>
    <row r="984" spans="1:9" ht="48" x14ac:dyDescent="0.2">
      <c r="A984" s="8">
        <v>982</v>
      </c>
      <c r="B984" s="9">
        <v>18707</v>
      </c>
      <c r="C984" s="33" t="s">
        <v>3174</v>
      </c>
      <c r="D984" s="11" t="s">
        <v>3176</v>
      </c>
      <c r="E984" s="12" t="s">
        <v>11356</v>
      </c>
      <c r="F984" s="13"/>
      <c r="G984" s="13"/>
      <c r="H984" s="14"/>
      <c r="I984" s="13"/>
    </row>
    <row r="985" spans="1:9" ht="112" x14ac:dyDescent="0.2">
      <c r="A985" s="8">
        <v>983</v>
      </c>
      <c r="B985" s="9">
        <v>4016</v>
      </c>
      <c r="C985" s="15" t="s">
        <v>11984</v>
      </c>
      <c r="D985" s="15" t="s">
        <v>3437</v>
      </c>
      <c r="E985" s="16" t="s">
        <v>11338</v>
      </c>
      <c r="F985" s="17"/>
      <c r="G985" s="17"/>
      <c r="H985" s="18"/>
      <c r="I985" s="17"/>
    </row>
    <row r="986" spans="1:9" ht="112" x14ac:dyDescent="0.2">
      <c r="A986" s="8">
        <v>984</v>
      </c>
      <c r="B986" s="9">
        <v>4016</v>
      </c>
      <c r="C986" s="11" t="s">
        <v>11984</v>
      </c>
      <c r="D986" s="11" t="s">
        <v>3442</v>
      </c>
      <c r="E986" s="12" t="s">
        <v>11358</v>
      </c>
      <c r="F986" s="13"/>
      <c r="G986" s="13"/>
      <c r="H986" s="14"/>
      <c r="I986" s="13"/>
    </row>
    <row r="987" spans="1:9" ht="80" x14ac:dyDescent="0.2">
      <c r="A987" s="8">
        <v>985</v>
      </c>
      <c r="B987" s="9">
        <v>5571</v>
      </c>
      <c r="C987" s="15" t="s">
        <v>12056</v>
      </c>
      <c r="D987" s="15" t="s">
        <v>9969</v>
      </c>
      <c r="E987" s="16" t="s">
        <v>11336</v>
      </c>
      <c r="F987" s="17"/>
      <c r="G987" s="17"/>
      <c r="H987" s="18"/>
      <c r="I987" s="17"/>
    </row>
    <row r="988" spans="1:9" ht="80" x14ac:dyDescent="0.2">
      <c r="A988" s="8">
        <v>986</v>
      </c>
      <c r="B988" s="9">
        <v>5521</v>
      </c>
      <c r="C988" s="11" t="s">
        <v>11526</v>
      </c>
      <c r="D988" s="11" t="s">
        <v>8696</v>
      </c>
      <c r="E988" s="12" t="s">
        <v>11334</v>
      </c>
      <c r="F988" s="13"/>
      <c r="G988" s="13"/>
      <c r="H988" s="14"/>
      <c r="I988" s="13"/>
    </row>
    <row r="989" spans="1:9" ht="160" x14ac:dyDescent="0.2">
      <c r="A989" s="8">
        <v>987</v>
      </c>
      <c r="B989" s="9">
        <v>18469</v>
      </c>
      <c r="C989" s="32" t="s">
        <v>938</v>
      </c>
      <c r="D989" s="15" t="s">
        <v>945</v>
      </c>
      <c r="E989" s="16" t="s">
        <v>11358</v>
      </c>
      <c r="F989" s="17"/>
      <c r="G989" s="17"/>
      <c r="H989" s="18"/>
      <c r="I989" s="17"/>
    </row>
    <row r="990" spans="1:9" ht="48" x14ac:dyDescent="0.2">
      <c r="A990" s="8">
        <v>988</v>
      </c>
      <c r="B990" s="9">
        <v>4173</v>
      </c>
      <c r="C990" s="11" t="s">
        <v>12057</v>
      </c>
      <c r="D990" s="11" t="s">
        <v>4794</v>
      </c>
      <c r="E990" s="12" t="s">
        <v>11362</v>
      </c>
      <c r="F990" s="13"/>
      <c r="G990" s="13"/>
      <c r="H990" s="14"/>
      <c r="I990" s="13"/>
    </row>
    <row r="991" spans="1:9" ht="48" x14ac:dyDescent="0.2">
      <c r="A991" s="8">
        <v>989</v>
      </c>
      <c r="B991" s="9">
        <v>5671</v>
      </c>
      <c r="C991" s="15" t="s">
        <v>11601</v>
      </c>
      <c r="D991" s="19" t="s">
        <v>12058</v>
      </c>
      <c r="E991" s="16" t="s">
        <v>11343</v>
      </c>
      <c r="F991" s="17"/>
      <c r="G991" s="17"/>
      <c r="H991" s="18"/>
      <c r="I991" s="19" t="s">
        <v>12058</v>
      </c>
    </row>
    <row r="992" spans="1:9" ht="64" x14ac:dyDescent="0.2">
      <c r="A992" s="8">
        <v>990</v>
      </c>
      <c r="B992" s="9">
        <v>5532</v>
      </c>
      <c r="C992" s="11" t="s">
        <v>12059</v>
      </c>
      <c r="D992" s="20" t="s">
        <v>12060</v>
      </c>
      <c r="E992" s="12" t="s">
        <v>11343</v>
      </c>
      <c r="F992" s="13"/>
      <c r="G992" s="13"/>
      <c r="H992" s="14"/>
      <c r="I992" s="20" t="s">
        <v>12060</v>
      </c>
    </row>
    <row r="993" spans="1:9" ht="48" x14ac:dyDescent="0.2">
      <c r="A993" s="8">
        <v>991</v>
      </c>
      <c r="B993" s="9">
        <v>4155</v>
      </c>
      <c r="C993" s="15" t="s">
        <v>11445</v>
      </c>
      <c r="D993" s="15" t="s">
        <v>4638</v>
      </c>
      <c r="E993" s="16" t="s">
        <v>11336</v>
      </c>
      <c r="F993" s="17"/>
      <c r="G993" s="17"/>
      <c r="H993" s="18"/>
      <c r="I993" s="17"/>
    </row>
    <row r="994" spans="1:9" ht="96" x14ac:dyDescent="0.2">
      <c r="A994" s="8">
        <v>992</v>
      </c>
      <c r="B994" s="9">
        <v>5447</v>
      </c>
      <c r="C994" s="11" t="s">
        <v>11981</v>
      </c>
      <c r="D994" s="20" t="s">
        <v>12061</v>
      </c>
      <c r="E994" s="12" t="s">
        <v>11343</v>
      </c>
      <c r="F994" s="13"/>
      <c r="G994" s="13"/>
      <c r="H994" s="14"/>
      <c r="I994" s="20" t="s">
        <v>12061</v>
      </c>
    </row>
    <row r="995" spans="1:9" ht="160" x14ac:dyDescent="0.2">
      <c r="A995" s="8">
        <v>993</v>
      </c>
      <c r="B995" s="9">
        <v>18511</v>
      </c>
      <c r="C995" s="32" t="s">
        <v>1337</v>
      </c>
      <c r="D995" s="15" t="s">
        <v>1342</v>
      </c>
      <c r="E995" s="16" t="s">
        <v>11336</v>
      </c>
      <c r="F995" s="17"/>
      <c r="G995" s="17"/>
      <c r="H995" s="18"/>
      <c r="I995" s="17"/>
    </row>
    <row r="996" spans="1:9" ht="64" x14ac:dyDescent="0.2">
      <c r="A996" s="8">
        <v>994</v>
      </c>
      <c r="B996" s="9">
        <v>5192</v>
      </c>
      <c r="C996" s="11" t="s">
        <v>11765</v>
      </c>
      <c r="D996" s="11" t="s">
        <v>6894</v>
      </c>
      <c r="E996" s="12" t="s">
        <v>11358</v>
      </c>
      <c r="F996" s="13"/>
      <c r="G996" s="13"/>
      <c r="H996" s="14"/>
      <c r="I996" s="13"/>
    </row>
    <row r="997" spans="1:9" ht="80" x14ac:dyDescent="0.2">
      <c r="A997" s="8">
        <v>995</v>
      </c>
      <c r="B997" s="9">
        <v>5717</v>
      </c>
      <c r="C997" s="15" t="s">
        <v>12062</v>
      </c>
      <c r="D997" s="15" t="s">
        <v>11125</v>
      </c>
      <c r="E997" s="16" t="s">
        <v>11336</v>
      </c>
      <c r="F997" s="17"/>
      <c r="G997" s="17"/>
      <c r="H997" s="18"/>
      <c r="I997" s="17"/>
    </row>
    <row r="998" spans="1:9" ht="128" x14ac:dyDescent="0.2">
      <c r="A998" s="8">
        <v>996</v>
      </c>
      <c r="B998" s="9">
        <v>5266</v>
      </c>
      <c r="C998" s="11" t="s">
        <v>11810</v>
      </c>
      <c r="D998" s="20" t="s">
        <v>12063</v>
      </c>
      <c r="E998" s="12" t="s">
        <v>11343</v>
      </c>
      <c r="F998" s="13"/>
      <c r="G998" s="13"/>
      <c r="H998" s="14"/>
      <c r="I998" s="20" t="s">
        <v>12063</v>
      </c>
    </row>
    <row r="999" spans="1:9" ht="48" x14ac:dyDescent="0.2">
      <c r="A999" s="8">
        <v>997</v>
      </c>
      <c r="B999" s="9">
        <v>4024</v>
      </c>
      <c r="C999" s="15" t="s">
        <v>11936</v>
      </c>
      <c r="D999" s="19" t="s">
        <v>12064</v>
      </c>
      <c r="E999" s="16" t="s">
        <v>11343</v>
      </c>
      <c r="F999" s="17"/>
      <c r="G999" s="17"/>
      <c r="H999" s="18"/>
      <c r="I999" s="19" t="s">
        <v>12064</v>
      </c>
    </row>
    <row r="1000" spans="1:9" ht="32" x14ac:dyDescent="0.2">
      <c r="A1000" s="8">
        <v>998</v>
      </c>
      <c r="B1000" s="9">
        <v>18402</v>
      </c>
      <c r="C1000" s="33" t="s">
        <v>303</v>
      </c>
      <c r="D1000" s="11" t="s">
        <v>310</v>
      </c>
      <c r="E1000" s="12" t="s">
        <v>11358</v>
      </c>
      <c r="F1000" s="13"/>
      <c r="G1000" s="13"/>
      <c r="H1000" s="14"/>
      <c r="I1000" s="13"/>
    </row>
    <row r="1001" spans="1:9" ht="96" x14ac:dyDescent="0.2">
      <c r="A1001" s="8">
        <v>999</v>
      </c>
      <c r="B1001" s="9">
        <v>5221</v>
      </c>
      <c r="C1001" s="15" t="s">
        <v>12065</v>
      </c>
      <c r="D1001" s="15" t="s">
        <v>7140</v>
      </c>
      <c r="E1001" s="16" t="s">
        <v>11336</v>
      </c>
      <c r="F1001" s="17"/>
      <c r="G1001" s="17"/>
      <c r="H1001" s="18"/>
      <c r="I1001" s="17"/>
    </row>
    <row r="1002" spans="1:9" ht="80" x14ac:dyDescent="0.2">
      <c r="A1002" s="8">
        <v>1000</v>
      </c>
      <c r="B1002" s="9">
        <v>5007</v>
      </c>
      <c r="C1002" s="11" t="s">
        <v>11856</v>
      </c>
      <c r="D1002" s="20" t="s">
        <v>12066</v>
      </c>
      <c r="E1002" s="12" t="s">
        <v>11343</v>
      </c>
      <c r="F1002" s="13"/>
      <c r="G1002" s="13"/>
      <c r="H1002" s="14"/>
      <c r="I1002" s="20" t="s">
        <v>12066</v>
      </c>
    </row>
    <row r="1003" spans="1:9" ht="64" x14ac:dyDescent="0.2">
      <c r="A1003" s="8">
        <v>1001</v>
      </c>
      <c r="B1003" s="9">
        <v>18658</v>
      </c>
      <c r="C1003" s="32" t="s">
        <v>2711</v>
      </c>
      <c r="D1003" s="15" t="s">
        <v>2718</v>
      </c>
      <c r="E1003" s="16" t="s">
        <v>11332</v>
      </c>
      <c r="F1003" s="17"/>
      <c r="G1003" s="17"/>
      <c r="H1003" s="18"/>
      <c r="I1003" s="17"/>
    </row>
    <row r="1004" spans="1:9" ht="144" x14ac:dyDescent="0.2">
      <c r="A1004" s="8">
        <v>1002</v>
      </c>
      <c r="B1004" s="9">
        <v>18473</v>
      </c>
      <c r="C1004" s="33" t="s">
        <v>976</v>
      </c>
      <c r="D1004" s="11" t="s">
        <v>982</v>
      </c>
      <c r="E1004" s="12" t="s">
        <v>11334</v>
      </c>
      <c r="F1004" s="13"/>
      <c r="G1004" s="13"/>
      <c r="H1004" s="14"/>
      <c r="I1004" s="13"/>
    </row>
    <row r="1005" spans="1:9" ht="48" x14ac:dyDescent="0.2">
      <c r="A1005" s="8">
        <v>1003</v>
      </c>
      <c r="B1005" s="9">
        <v>5585</v>
      </c>
      <c r="C1005" s="15" t="s">
        <v>12067</v>
      </c>
      <c r="D1005" s="15" t="s">
        <v>10072</v>
      </c>
      <c r="E1005" s="16" t="s">
        <v>11336</v>
      </c>
      <c r="F1005" s="17"/>
      <c r="G1005" s="17"/>
      <c r="H1005" s="18"/>
      <c r="I1005" s="17"/>
    </row>
    <row r="1006" spans="1:9" ht="160" x14ac:dyDescent="0.2">
      <c r="A1006" s="8">
        <v>1004</v>
      </c>
      <c r="B1006" s="9">
        <v>18681</v>
      </c>
      <c r="C1006" s="33" t="s">
        <v>2926</v>
      </c>
      <c r="D1006" s="11" t="s">
        <v>2928</v>
      </c>
      <c r="E1006" s="12" t="s">
        <v>11338</v>
      </c>
      <c r="F1006" s="13"/>
      <c r="G1006" s="13"/>
      <c r="H1006" s="14"/>
      <c r="I1006" s="13"/>
    </row>
    <row r="1007" spans="1:9" ht="96" x14ac:dyDescent="0.2">
      <c r="A1007" s="8">
        <v>1005</v>
      </c>
      <c r="B1007" s="9">
        <v>18651</v>
      </c>
      <c r="C1007" s="32" t="s">
        <v>2645</v>
      </c>
      <c r="D1007" s="15" t="s">
        <v>2649</v>
      </c>
      <c r="E1007" s="16" t="s">
        <v>11366</v>
      </c>
      <c r="F1007" s="17"/>
      <c r="G1007" s="17"/>
      <c r="H1007" s="18"/>
      <c r="I1007" s="17"/>
    </row>
    <row r="1008" spans="1:9" ht="48" x14ac:dyDescent="0.2">
      <c r="A1008" s="8">
        <v>1006</v>
      </c>
      <c r="B1008" s="9">
        <v>5167</v>
      </c>
      <c r="C1008" s="11" t="s">
        <v>11678</v>
      </c>
      <c r="D1008" s="11" t="s">
        <v>6675</v>
      </c>
      <c r="E1008" s="12" t="s">
        <v>11336</v>
      </c>
      <c r="F1008" s="13"/>
      <c r="G1008" s="13"/>
      <c r="H1008" s="14"/>
      <c r="I1008" s="13"/>
    </row>
    <row r="1009" spans="1:9" ht="64" x14ac:dyDescent="0.2">
      <c r="A1009" s="8">
        <v>1007</v>
      </c>
      <c r="B1009" s="9">
        <v>18695</v>
      </c>
      <c r="C1009" s="32" t="s">
        <v>3059</v>
      </c>
      <c r="D1009" s="15" t="s">
        <v>3061</v>
      </c>
      <c r="E1009" s="16" t="s">
        <v>11338</v>
      </c>
      <c r="F1009" s="17"/>
      <c r="G1009" s="17"/>
      <c r="H1009" s="18"/>
      <c r="I1009" s="17"/>
    </row>
    <row r="1010" spans="1:9" ht="64" x14ac:dyDescent="0.2">
      <c r="A1010" s="8">
        <v>1008</v>
      </c>
      <c r="B1010" s="9">
        <v>5622</v>
      </c>
      <c r="C1010" s="11" t="s">
        <v>12000</v>
      </c>
      <c r="D1010" s="11" t="s">
        <v>10377</v>
      </c>
      <c r="E1010" s="12" t="s">
        <v>11338</v>
      </c>
      <c r="F1010" s="13"/>
      <c r="G1010" s="13"/>
      <c r="H1010" s="14"/>
      <c r="I1010" s="13"/>
    </row>
    <row r="1011" spans="1:9" ht="64" x14ac:dyDescent="0.2">
      <c r="A1011" s="8">
        <v>1009</v>
      </c>
      <c r="B1011" s="9">
        <v>5339</v>
      </c>
      <c r="C1011" s="15" t="s">
        <v>12068</v>
      </c>
      <c r="D1011" s="15" t="s">
        <v>8116</v>
      </c>
      <c r="E1011" s="16" t="s">
        <v>11336</v>
      </c>
      <c r="F1011" s="17"/>
      <c r="G1011" s="17"/>
      <c r="H1011" s="18"/>
      <c r="I1011" s="17"/>
    </row>
    <row r="1012" spans="1:9" ht="64" x14ac:dyDescent="0.2">
      <c r="A1012" s="8">
        <v>1010</v>
      </c>
      <c r="B1012" s="9">
        <v>5040</v>
      </c>
      <c r="C1012" s="11" t="s">
        <v>11416</v>
      </c>
      <c r="D1012" s="11" t="s">
        <v>5615</v>
      </c>
      <c r="E1012" s="12" t="s">
        <v>11338</v>
      </c>
      <c r="F1012" s="13"/>
      <c r="G1012" s="13"/>
      <c r="H1012" s="14"/>
      <c r="I1012" s="13"/>
    </row>
    <row r="1013" spans="1:9" ht="80" x14ac:dyDescent="0.2">
      <c r="A1013" s="8">
        <v>1011</v>
      </c>
      <c r="B1013" s="9">
        <v>4159</v>
      </c>
      <c r="C1013" s="15" t="s">
        <v>11545</v>
      </c>
      <c r="D1013" s="15" t="s">
        <v>4677</v>
      </c>
      <c r="E1013" s="16" t="s">
        <v>11332</v>
      </c>
      <c r="F1013" s="17"/>
      <c r="G1013" s="17"/>
      <c r="H1013" s="18"/>
      <c r="I1013" s="17"/>
    </row>
    <row r="1014" spans="1:9" ht="64" x14ac:dyDescent="0.2">
      <c r="A1014" s="8">
        <v>1012</v>
      </c>
      <c r="B1014" s="9">
        <v>4040</v>
      </c>
      <c r="C1014" s="11" t="s">
        <v>11402</v>
      </c>
      <c r="D1014" s="11" t="s">
        <v>3656</v>
      </c>
      <c r="E1014" s="12" t="s">
        <v>11362</v>
      </c>
      <c r="F1014" s="13"/>
      <c r="G1014" s="13"/>
      <c r="H1014" s="14"/>
      <c r="I1014" s="13"/>
    </row>
    <row r="1015" spans="1:9" ht="96" x14ac:dyDescent="0.2">
      <c r="A1015" s="8">
        <v>1013</v>
      </c>
      <c r="B1015" s="9">
        <v>4186</v>
      </c>
      <c r="C1015" s="15" t="s">
        <v>12069</v>
      </c>
      <c r="D1015" s="15" t="s">
        <v>4909</v>
      </c>
      <c r="E1015" s="16" t="s">
        <v>11332</v>
      </c>
      <c r="F1015" s="17"/>
      <c r="G1015" s="17"/>
      <c r="H1015" s="18"/>
      <c r="I1015" s="17"/>
    </row>
    <row r="1016" spans="1:9" ht="64" x14ac:dyDescent="0.2">
      <c r="A1016" s="8">
        <v>1014</v>
      </c>
      <c r="B1016" s="9">
        <v>5283</v>
      </c>
      <c r="C1016" s="11" t="s">
        <v>12070</v>
      </c>
      <c r="D1016" s="11" t="s">
        <v>7659</v>
      </c>
      <c r="E1016" s="12" t="s">
        <v>11358</v>
      </c>
      <c r="F1016" s="13"/>
      <c r="G1016" s="13"/>
      <c r="H1016" s="14"/>
      <c r="I1016" s="13"/>
    </row>
    <row r="1017" spans="1:9" ht="80" x14ac:dyDescent="0.2">
      <c r="A1017" s="8">
        <v>1015</v>
      </c>
      <c r="B1017" s="9">
        <v>4134</v>
      </c>
      <c r="C1017" s="15" t="s">
        <v>12071</v>
      </c>
      <c r="D1017" s="15" t="s">
        <v>4464</v>
      </c>
      <c r="E1017" s="16" t="s">
        <v>11336</v>
      </c>
      <c r="F1017" s="17"/>
      <c r="G1017" s="17"/>
      <c r="H1017" s="18"/>
      <c r="I1017" s="17"/>
    </row>
    <row r="1018" spans="1:9" ht="96" x14ac:dyDescent="0.2">
      <c r="A1018" s="8">
        <v>1016</v>
      </c>
      <c r="B1018" s="9">
        <v>5054</v>
      </c>
      <c r="C1018" s="11" t="s">
        <v>12072</v>
      </c>
      <c r="D1018" s="11" t="s">
        <v>5733</v>
      </c>
      <c r="E1018" s="12" t="s">
        <v>11336</v>
      </c>
      <c r="F1018" s="13"/>
      <c r="G1018" s="13"/>
      <c r="H1018" s="14"/>
      <c r="I1018" s="13"/>
    </row>
    <row r="1019" spans="1:9" ht="80" x14ac:dyDescent="0.2">
      <c r="A1019" s="8">
        <v>1017</v>
      </c>
      <c r="B1019" s="9">
        <v>5681</v>
      </c>
      <c r="C1019" s="15" t="s">
        <v>12073</v>
      </c>
      <c r="D1019" s="15" t="s">
        <v>10838</v>
      </c>
      <c r="E1019" s="16" t="s">
        <v>11362</v>
      </c>
      <c r="F1019" s="17"/>
      <c r="G1019" s="17"/>
      <c r="H1019" s="18"/>
      <c r="I1019" s="17"/>
    </row>
    <row r="1020" spans="1:9" ht="96" x14ac:dyDescent="0.2">
      <c r="A1020" s="8">
        <v>1018</v>
      </c>
      <c r="B1020" s="9">
        <v>18640</v>
      </c>
      <c r="C1020" s="33" t="s">
        <v>2543</v>
      </c>
      <c r="D1020" s="11" t="s">
        <v>2552</v>
      </c>
      <c r="E1020" s="12" t="s">
        <v>11332</v>
      </c>
      <c r="F1020" s="13"/>
      <c r="G1020" s="13"/>
      <c r="H1020" s="14"/>
      <c r="I1020" s="13"/>
    </row>
    <row r="1021" spans="1:9" ht="48" x14ac:dyDescent="0.2">
      <c r="A1021" s="8">
        <v>1019</v>
      </c>
      <c r="B1021" s="9">
        <v>5203</v>
      </c>
      <c r="C1021" s="15" t="s">
        <v>12009</v>
      </c>
      <c r="D1021" s="19" t="s">
        <v>12074</v>
      </c>
      <c r="E1021" s="16" t="s">
        <v>11343</v>
      </c>
      <c r="F1021" s="17"/>
      <c r="G1021" s="17"/>
      <c r="H1021" s="18"/>
      <c r="I1021" s="19" t="s">
        <v>12074</v>
      </c>
    </row>
    <row r="1022" spans="1:9" ht="80" x14ac:dyDescent="0.2">
      <c r="A1022" s="8">
        <v>1020</v>
      </c>
      <c r="B1022" s="9">
        <v>5060</v>
      </c>
      <c r="C1022" s="11" t="s">
        <v>11365</v>
      </c>
      <c r="D1022" s="11" t="s">
        <v>5791</v>
      </c>
      <c r="E1022" s="12" t="s">
        <v>11332</v>
      </c>
      <c r="F1022" s="13"/>
      <c r="G1022" s="13"/>
      <c r="H1022" s="14"/>
      <c r="I1022" s="13"/>
    </row>
    <row r="1023" spans="1:9" ht="64" x14ac:dyDescent="0.2">
      <c r="A1023" s="8">
        <v>1021</v>
      </c>
      <c r="B1023" s="9">
        <v>5461</v>
      </c>
      <c r="C1023" s="15" t="s">
        <v>12075</v>
      </c>
      <c r="D1023" s="15" t="s">
        <v>9115</v>
      </c>
      <c r="E1023" s="16" t="s">
        <v>11362</v>
      </c>
      <c r="F1023" s="17"/>
      <c r="G1023" s="17"/>
      <c r="H1023" s="18"/>
      <c r="I1023" s="17"/>
    </row>
    <row r="1024" spans="1:9" ht="128" x14ac:dyDescent="0.2">
      <c r="A1024" s="8">
        <v>1022</v>
      </c>
      <c r="B1024" s="9">
        <v>18581</v>
      </c>
      <c r="C1024" s="33" t="s">
        <v>2000</v>
      </c>
      <c r="D1024" s="11" t="s">
        <v>2002</v>
      </c>
      <c r="E1024" s="12" t="s">
        <v>11338</v>
      </c>
      <c r="F1024" s="13"/>
      <c r="G1024" s="13"/>
      <c r="H1024" s="14"/>
      <c r="I1024" s="13"/>
    </row>
    <row r="1025" spans="1:9" ht="80" x14ac:dyDescent="0.2">
      <c r="A1025" s="8">
        <v>1023</v>
      </c>
      <c r="B1025" s="9">
        <v>4110</v>
      </c>
      <c r="C1025" s="15" t="s">
        <v>12076</v>
      </c>
      <c r="D1025" s="15" t="s">
        <v>4260</v>
      </c>
      <c r="E1025" s="16" t="s">
        <v>11362</v>
      </c>
      <c r="F1025" s="17"/>
      <c r="G1025" s="17"/>
      <c r="H1025" s="18"/>
      <c r="I1025" s="17"/>
    </row>
    <row r="1026" spans="1:9" ht="64" x14ac:dyDescent="0.2">
      <c r="A1026" s="8">
        <v>1024</v>
      </c>
      <c r="B1026" s="9">
        <v>5745</v>
      </c>
      <c r="C1026" s="11" t="s">
        <v>11752</v>
      </c>
      <c r="D1026" s="20" t="s">
        <v>12077</v>
      </c>
      <c r="E1026" s="12" t="s">
        <v>11343</v>
      </c>
      <c r="F1026" s="13"/>
      <c r="G1026" s="13"/>
      <c r="H1026" s="14"/>
      <c r="I1026" s="20" t="s">
        <v>12077</v>
      </c>
    </row>
    <row r="1027" spans="1:9" ht="64" x14ac:dyDescent="0.2">
      <c r="A1027" s="8">
        <v>1025</v>
      </c>
      <c r="B1027" s="9">
        <v>5261</v>
      </c>
      <c r="C1027" s="15" t="s">
        <v>12049</v>
      </c>
      <c r="D1027" s="15" t="s">
        <v>5235</v>
      </c>
      <c r="E1027" s="16" t="s">
        <v>11353</v>
      </c>
      <c r="F1027" s="17"/>
      <c r="G1027" s="17"/>
      <c r="H1027" s="18"/>
      <c r="I1027" s="17"/>
    </row>
    <row r="1028" spans="1:9" ht="80" x14ac:dyDescent="0.2">
      <c r="A1028" s="8">
        <v>1026</v>
      </c>
      <c r="B1028" s="9">
        <v>4976</v>
      </c>
      <c r="C1028" s="11" t="s">
        <v>12078</v>
      </c>
      <c r="D1028" s="11" t="s">
        <v>5058</v>
      </c>
      <c r="E1028" s="12" t="s">
        <v>11358</v>
      </c>
      <c r="F1028" s="13"/>
      <c r="G1028" s="13"/>
      <c r="H1028" s="14"/>
      <c r="I1028" s="13"/>
    </row>
    <row r="1029" spans="1:9" ht="64" x14ac:dyDescent="0.2">
      <c r="A1029" s="8">
        <v>1027</v>
      </c>
      <c r="B1029" s="9">
        <v>5622</v>
      </c>
      <c r="C1029" s="15" t="s">
        <v>12000</v>
      </c>
      <c r="D1029" s="15" t="s">
        <v>10381</v>
      </c>
      <c r="E1029" s="16" t="s">
        <v>11358</v>
      </c>
      <c r="F1029" s="17"/>
      <c r="G1029" s="17"/>
      <c r="H1029" s="18"/>
      <c r="I1029" s="17"/>
    </row>
    <row r="1030" spans="1:9" ht="96" x14ac:dyDescent="0.2">
      <c r="A1030" s="8">
        <v>1028</v>
      </c>
      <c r="B1030" s="9">
        <v>5576</v>
      </c>
      <c r="C1030" s="11" t="s">
        <v>11882</v>
      </c>
      <c r="D1030" s="11" t="s">
        <v>2584</v>
      </c>
      <c r="E1030" s="12" t="s">
        <v>11338</v>
      </c>
      <c r="F1030" s="13"/>
      <c r="G1030" s="13"/>
      <c r="H1030" s="14"/>
      <c r="I1030" s="13"/>
    </row>
    <row r="1031" spans="1:9" ht="64" x14ac:dyDescent="0.2">
      <c r="A1031" s="8">
        <v>1029</v>
      </c>
      <c r="B1031" s="9">
        <v>5166</v>
      </c>
      <c r="C1031" s="15" t="s">
        <v>11570</v>
      </c>
      <c r="D1031" s="15" t="s">
        <v>11968</v>
      </c>
      <c r="E1031" s="16" t="s">
        <v>11362</v>
      </c>
      <c r="F1031" s="17"/>
      <c r="G1031" s="17"/>
      <c r="H1031" s="18"/>
      <c r="I1031" s="17"/>
    </row>
    <row r="1032" spans="1:9" ht="80" x14ac:dyDescent="0.2">
      <c r="A1032" s="8">
        <v>1030</v>
      </c>
      <c r="B1032" s="9">
        <v>5573</v>
      </c>
      <c r="C1032" s="11" t="s">
        <v>12079</v>
      </c>
      <c r="D1032" s="11" t="s">
        <v>9986</v>
      </c>
      <c r="E1032" s="12" t="s">
        <v>11336</v>
      </c>
      <c r="F1032" s="13"/>
      <c r="G1032" s="13"/>
      <c r="H1032" s="14"/>
      <c r="I1032" s="13"/>
    </row>
    <row r="1033" spans="1:9" ht="64" x14ac:dyDescent="0.2">
      <c r="A1033" s="8">
        <v>1031</v>
      </c>
      <c r="B1033" s="9">
        <v>5022</v>
      </c>
      <c r="C1033" s="15" t="s">
        <v>12080</v>
      </c>
      <c r="D1033" s="15" t="s">
        <v>5447</v>
      </c>
      <c r="E1033" s="16" t="s">
        <v>11338</v>
      </c>
      <c r="F1033" s="17"/>
      <c r="G1033" s="17"/>
      <c r="H1033" s="18"/>
      <c r="I1033" s="17"/>
    </row>
    <row r="1034" spans="1:9" ht="96" x14ac:dyDescent="0.2">
      <c r="A1034" s="8">
        <v>1032</v>
      </c>
      <c r="B1034" s="9">
        <v>5729</v>
      </c>
      <c r="C1034" s="11" t="s">
        <v>11616</v>
      </c>
      <c r="D1034" s="11" t="s">
        <v>11213</v>
      </c>
      <c r="E1034" s="12" t="s">
        <v>11336</v>
      </c>
      <c r="F1034" s="13"/>
      <c r="G1034" s="13"/>
      <c r="H1034" s="14"/>
      <c r="I1034" s="13"/>
    </row>
    <row r="1035" spans="1:9" ht="144" x14ac:dyDescent="0.2">
      <c r="A1035" s="8">
        <v>1033</v>
      </c>
      <c r="B1035" s="9">
        <v>18488</v>
      </c>
      <c r="C1035" s="32" t="s">
        <v>1118</v>
      </c>
      <c r="D1035" s="15" t="s">
        <v>1124</v>
      </c>
      <c r="E1035" s="16" t="s">
        <v>11334</v>
      </c>
      <c r="F1035" s="17"/>
      <c r="G1035" s="17"/>
      <c r="H1035" s="18"/>
      <c r="I1035" s="17"/>
    </row>
    <row r="1036" spans="1:9" ht="48" x14ac:dyDescent="0.2">
      <c r="A1036" s="8">
        <v>1034</v>
      </c>
      <c r="B1036" s="9">
        <v>5075</v>
      </c>
      <c r="C1036" s="11" t="s">
        <v>12081</v>
      </c>
      <c r="D1036" s="20" t="s">
        <v>12082</v>
      </c>
      <c r="E1036" s="12" t="s">
        <v>11343</v>
      </c>
      <c r="F1036" s="13"/>
      <c r="G1036" s="13"/>
      <c r="H1036" s="14"/>
      <c r="I1036" s="20" t="s">
        <v>12082</v>
      </c>
    </row>
    <row r="1037" spans="1:9" ht="96" x14ac:dyDescent="0.2">
      <c r="A1037" s="8">
        <v>1035</v>
      </c>
      <c r="B1037" s="9">
        <v>4997</v>
      </c>
      <c r="C1037" s="15" t="s">
        <v>12083</v>
      </c>
      <c r="D1037" s="15" t="s">
        <v>5233</v>
      </c>
      <c r="E1037" s="16" t="s">
        <v>11332</v>
      </c>
      <c r="F1037" s="17"/>
      <c r="G1037" s="17"/>
      <c r="H1037" s="18"/>
      <c r="I1037" s="17"/>
    </row>
    <row r="1038" spans="1:9" ht="96" x14ac:dyDescent="0.2">
      <c r="A1038" s="8">
        <v>1036</v>
      </c>
      <c r="B1038" s="9">
        <v>18593</v>
      </c>
      <c r="C1038" s="33" t="s">
        <v>2106</v>
      </c>
      <c r="D1038" s="11" t="s">
        <v>1578</v>
      </c>
      <c r="E1038" s="12" t="s">
        <v>11334</v>
      </c>
      <c r="F1038" s="13"/>
      <c r="G1038" s="13"/>
      <c r="H1038" s="14"/>
      <c r="I1038" s="13"/>
    </row>
    <row r="1039" spans="1:9" ht="80" x14ac:dyDescent="0.2">
      <c r="A1039" s="8">
        <v>1037</v>
      </c>
      <c r="B1039" s="9">
        <v>4021</v>
      </c>
      <c r="C1039" s="15" t="s">
        <v>11620</v>
      </c>
      <c r="D1039" s="15" t="s">
        <v>2137</v>
      </c>
      <c r="E1039" s="16" t="s">
        <v>11338</v>
      </c>
      <c r="F1039" s="17"/>
      <c r="G1039" s="17"/>
      <c r="H1039" s="18"/>
      <c r="I1039" s="17"/>
    </row>
    <row r="1040" spans="1:9" ht="48" x14ac:dyDescent="0.2">
      <c r="A1040" s="8">
        <v>1038</v>
      </c>
      <c r="B1040" s="9">
        <v>5158</v>
      </c>
      <c r="C1040" s="11" t="s">
        <v>11989</v>
      </c>
      <c r="D1040" s="11" t="s">
        <v>6607</v>
      </c>
      <c r="E1040" s="12" t="s">
        <v>11334</v>
      </c>
      <c r="F1040" s="13"/>
      <c r="G1040" s="13"/>
      <c r="H1040" s="14"/>
      <c r="I1040" s="13"/>
    </row>
    <row r="1041" spans="1:9" ht="96" x14ac:dyDescent="0.2">
      <c r="A1041" s="8">
        <v>1039</v>
      </c>
      <c r="B1041" s="9">
        <v>5474</v>
      </c>
      <c r="C1041" s="15" t="s">
        <v>11801</v>
      </c>
      <c r="D1041" s="15" t="s">
        <v>9225</v>
      </c>
      <c r="E1041" s="16" t="s">
        <v>11334</v>
      </c>
      <c r="F1041" s="17"/>
      <c r="G1041" s="17"/>
      <c r="H1041" s="18"/>
      <c r="I1041" s="17"/>
    </row>
    <row r="1042" spans="1:9" ht="80" x14ac:dyDescent="0.2">
      <c r="A1042" s="8">
        <v>1040</v>
      </c>
      <c r="B1042" s="9">
        <v>18713</v>
      </c>
      <c r="C1042" s="33" t="s">
        <v>3227</v>
      </c>
      <c r="D1042" s="11" t="s">
        <v>3231</v>
      </c>
      <c r="E1042" s="12" t="s">
        <v>11366</v>
      </c>
      <c r="F1042" s="13"/>
      <c r="G1042" s="13"/>
      <c r="H1042" s="14"/>
      <c r="I1042" s="13"/>
    </row>
    <row r="1043" spans="1:9" ht="80" x14ac:dyDescent="0.2">
      <c r="A1043" s="8">
        <v>1041</v>
      </c>
      <c r="B1043" s="9">
        <v>5463</v>
      </c>
      <c r="C1043" s="15" t="s">
        <v>11602</v>
      </c>
      <c r="D1043" s="15" t="s">
        <v>9131</v>
      </c>
      <c r="E1043" s="16" t="s">
        <v>11358</v>
      </c>
      <c r="F1043" s="17"/>
      <c r="G1043" s="17"/>
      <c r="H1043" s="18"/>
      <c r="I1043" s="17"/>
    </row>
    <row r="1044" spans="1:9" ht="380" x14ac:dyDescent="0.2">
      <c r="A1044" s="8">
        <v>1042</v>
      </c>
      <c r="B1044" s="9">
        <v>18460</v>
      </c>
      <c r="C1044" s="33" t="s">
        <v>853</v>
      </c>
      <c r="D1044" s="11" t="s">
        <v>854</v>
      </c>
      <c r="E1044" s="12" t="s">
        <v>11353</v>
      </c>
      <c r="F1044" s="13"/>
      <c r="G1044" s="13"/>
      <c r="H1044" s="14"/>
      <c r="I1044" s="13"/>
    </row>
    <row r="1045" spans="1:9" ht="80" x14ac:dyDescent="0.2">
      <c r="A1045" s="8">
        <v>1043</v>
      </c>
      <c r="B1045" s="9">
        <v>18618</v>
      </c>
      <c r="C1045" s="32" t="s">
        <v>2334</v>
      </c>
      <c r="D1045" s="15" t="s">
        <v>2338</v>
      </c>
      <c r="E1045" s="16" t="s">
        <v>11366</v>
      </c>
      <c r="F1045" s="17"/>
      <c r="G1045" s="17"/>
      <c r="H1045" s="18"/>
      <c r="I1045" s="17"/>
    </row>
    <row r="1046" spans="1:9" ht="48" x14ac:dyDescent="0.2">
      <c r="A1046" s="8">
        <v>1044</v>
      </c>
      <c r="B1046" s="9">
        <v>5347</v>
      </c>
      <c r="C1046" s="11" t="s">
        <v>11694</v>
      </c>
      <c r="D1046" s="11" t="s">
        <v>8172</v>
      </c>
      <c r="E1046" s="12" t="s">
        <v>11334</v>
      </c>
      <c r="F1046" s="13"/>
      <c r="G1046" s="13"/>
      <c r="H1046" s="14"/>
      <c r="I1046" s="13"/>
    </row>
    <row r="1047" spans="1:9" ht="80" x14ac:dyDescent="0.2">
      <c r="A1047" s="8">
        <v>1045</v>
      </c>
      <c r="B1047" s="9">
        <v>5609</v>
      </c>
      <c r="C1047" s="15" t="s">
        <v>12084</v>
      </c>
      <c r="D1047" s="15" t="s">
        <v>10276</v>
      </c>
      <c r="E1047" s="16" t="s">
        <v>11358</v>
      </c>
      <c r="F1047" s="17"/>
      <c r="G1047" s="17"/>
      <c r="H1047" s="18"/>
      <c r="I1047" s="17"/>
    </row>
    <row r="1048" spans="1:9" ht="96" x14ac:dyDescent="0.2">
      <c r="A1048" s="8">
        <v>1046</v>
      </c>
      <c r="B1048" s="9">
        <v>18691</v>
      </c>
      <c r="C1048" s="11" t="s">
        <v>11641</v>
      </c>
      <c r="D1048" s="11" t="s">
        <v>3027</v>
      </c>
      <c r="E1048" s="12" t="s">
        <v>11336</v>
      </c>
      <c r="F1048" s="13"/>
      <c r="G1048" s="13"/>
      <c r="H1048" s="14"/>
      <c r="I1048" s="13"/>
    </row>
    <row r="1049" spans="1:9" ht="80" x14ac:dyDescent="0.2">
      <c r="A1049" s="8">
        <v>1047</v>
      </c>
      <c r="B1049" s="9">
        <v>5579</v>
      </c>
      <c r="C1049" s="15" t="s">
        <v>12085</v>
      </c>
      <c r="D1049" s="15" t="s">
        <v>10033</v>
      </c>
      <c r="E1049" s="16" t="s">
        <v>11358</v>
      </c>
      <c r="F1049" s="17"/>
      <c r="G1049" s="17"/>
      <c r="H1049" s="18"/>
      <c r="I1049" s="17"/>
    </row>
    <row r="1050" spans="1:9" ht="64" x14ac:dyDescent="0.2">
      <c r="A1050" s="8">
        <v>1048</v>
      </c>
      <c r="B1050" s="9">
        <v>18546</v>
      </c>
      <c r="C1050" s="33" t="s">
        <v>1668</v>
      </c>
      <c r="D1050" s="11" t="s">
        <v>1670</v>
      </c>
      <c r="E1050" s="12" t="s">
        <v>11338</v>
      </c>
      <c r="F1050" s="13"/>
      <c r="G1050" s="13"/>
      <c r="H1050" s="14"/>
      <c r="I1050" s="13"/>
    </row>
    <row r="1051" spans="1:9" ht="96" x14ac:dyDescent="0.2">
      <c r="A1051" s="8">
        <v>1049</v>
      </c>
      <c r="B1051" s="9">
        <v>4151</v>
      </c>
      <c r="C1051" s="15" t="s">
        <v>12086</v>
      </c>
      <c r="D1051" s="15" t="s">
        <v>4605</v>
      </c>
      <c r="E1051" s="16" t="s">
        <v>11358</v>
      </c>
      <c r="F1051" s="17"/>
      <c r="G1051" s="17"/>
      <c r="H1051" s="18"/>
      <c r="I1051" s="17"/>
    </row>
    <row r="1052" spans="1:9" ht="64" x14ac:dyDescent="0.2">
      <c r="A1052" s="8">
        <v>1050</v>
      </c>
      <c r="B1052" s="9">
        <v>4995</v>
      </c>
      <c r="C1052" s="11" t="s">
        <v>12087</v>
      </c>
      <c r="D1052" s="11" t="s">
        <v>5212</v>
      </c>
      <c r="E1052" s="12" t="s">
        <v>11336</v>
      </c>
      <c r="F1052" s="13"/>
      <c r="G1052" s="13"/>
      <c r="H1052" s="14"/>
      <c r="I1052" s="13"/>
    </row>
    <row r="1053" spans="1:9" ht="96" x14ac:dyDescent="0.2">
      <c r="A1053" s="8">
        <v>1051</v>
      </c>
      <c r="B1053" s="9">
        <v>18699</v>
      </c>
      <c r="C1053" s="32" t="s">
        <v>3099</v>
      </c>
      <c r="D1053" s="15" t="s">
        <v>3106</v>
      </c>
      <c r="E1053" s="16" t="s">
        <v>11362</v>
      </c>
      <c r="F1053" s="17"/>
      <c r="G1053" s="17"/>
      <c r="H1053" s="18"/>
      <c r="I1053" s="17"/>
    </row>
    <row r="1054" spans="1:9" ht="96" x14ac:dyDescent="0.2">
      <c r="A1054" s="8">
        <v>1052</v>
      </c>
      <c r="B1054" s="9">
        <v>5710</v>
      </c>
      <c r="C1054" s="11" t="s">
        <v>11971</v>
      </c>
      <c r="D1054" s="20" t="s">
        <v>12088</v>
      </c>
      <c r="E1054" s="12" t="s">
        <v>11343</v>
      </c>
      <c r="F1054" s="13"/>
      <c r="G1054" s="13"/>
      <c r="H1054" s="14"/>
      <c r="I1054" s="20" t="s">
        <v>12088</v>
      </c>
    </row>
    <row r="1055" spans="1:9" ht="64" x14ac:dyDescent="0.2">
      <c r="A1055" s="8">
        <v>1053</v>
      </c>
      <c r="B1055" s="9">
        <v>18628</v>
      </c>
      <c r="C1055" s="15" t="s">
        <v>12089</v>
      </c>
      <c r="D1055" s="15" t="s">
        <v>2433</v>
      </c>
      <c r="E1055" s="16" t="s">
        <v>11332</v>
      </c>
      <c r="F1055" s="17"/>
      <c r="G1055" s="17"/>
      <c r="H1055" s="18"/>
      <c r="I1055" s="17"/>
    </row>
    <row r="1056" spans="1:9" ht="48" x14ac:dyDescent="0.2">
      <c r="A1056" s="8">
        <v>1054</v>
      </c>
      <c r="B1056" s="9">
        <v>18603</v>
      </c>
      <c r="C1056" s="33" t="s">
        <v>2194</v>
      </c>
      <c r="D1056" s="11" t="s">
        <v>2202</v>
      </c>
      <c r="E1056" s="12" t="s">
        <v>11332</v>
      </c>
      <c r="F1056" s="13"/>
      <c r="G1056" s="13"/>
      <c r="H1056" s="14"/>
      <c r="I1056" s="13"/>
    </row>
    <row r="1057" spans="1:9" ht="208" x14ac:dyDescent="0.2">
      <c r="A1057" s="8">
        <v>1055</v>
      </c>
      <c r="B1057" s="9">
        <v>18389</v>
      </c>
      <c r="C1057" s="32" t="s">
        <v>176</v>
      </c>
      <c r="D1057" s="15" t="s">
        <v>184</v>
      </c>
      <c r="E1057" s="16" t="s">
        <v>11362</v>
      </c>
      <c r="F1057" s="17"/>
      <c r="G1057" s="17"/>
      <c r="H1057" s="18"/>
      <c r="I1057" s="17"/>
    </row>
    <row r="1058" spans="1:9" ht="64" x14ac:dyDescent="0.2">
      <c r="A1058" s="8">
        <v>1056</v>
      </c>
      <c r="B1058" s="9">
        <v>4116</v>
      </c>
      <c r="C1058" s="11" t="s">
        <v>11448</v>
      </c>
      <c r="D1058" s="11" t="s">
        <v>4311</v>
      </c>
      <c r="E1058" s="12" t="s">
        <v>11336</v>
      </c>
      <c r="F1058" s="13"/>
      <c r="G1058" s="13"/>
      <c r="H1058" s="14"/>
      <c r="I1058" s="13"/>
    </row>
    <row r="1059" spans="1:9" ht="48" x14ac:dyDescent="0.2">
      <c r="A1059" s="8">
        <v>1057</v>
      </c>
      <c r="B1059" s="9">
        <v>18698</v>
      </c>
      <c r="C1059" s="32" t="s">
        <v>3089</v>
      </c>
      <c r="D1059" s="15" t="s">
        <v>3090</v>
      </c>
      <c r="E1059" s="16" t="s">
        <v>11353</v>
      </c>
      <c r="F1059" s="17"/>
      <c r="G1059" s="17"/>
      <c r="H1059" s="18"/>
      <c r="I1059" s="17"/>
    </row>
    <row r="1060" spans="1:9" ht="144" x14ac:dyDescent="0.2">
      <c r="A1060" s="8">
        <v>1058</v>
      </c>
      <c r="B1060" s="9">
        <v>18408</v>
      </c>
      <c r="C1060" s="33" t="s">
        <v>362</v>
      </c>
      <c r="D1060" s="11" t="s">
        <v>371</v>
      </c>
      <c r="E1060" s="12" t="s">
        <v>11332</v>
      </c>
      <c r="F1060" s="13"/>
      <c r="G1060" s="13"/>
      <c r="H1060" s="14"/>
      <c r="I1060" s="13"/>
    </row>
    <row r="1061" spans="1:9" ht="96" x14ac:dyDescent="0.2">
      <c r="A1061" s="8">
        <v>1059</v>
      </c>
      <c r="B1061" s="9">
        <v>4087</v>
      </c>
      <c r="C1061" s="15" t="s">
        <v>11997</v>
      </c>
      <c r="D1061" s="15" t="s">
        <v>4048</v>
      </c>
      <c r="E1061" s="16" t="s">
        <v>11353</v>
      </c>
      <c r="F1061" s="17"/>
      <c r="G1061" s="17"/>
      <c r="H1061" s="18"/>
      <c r="I1061" s="17"/>
    </row>
    <row r="1062" spans="1:9" ht="64" x14ac:dyDescent="0.2">
      <c r="A1062" s="8">
        <v>1060</v>
      </c>
      <c r="B1062" s="9">
        <v>5152</v>
      </c>
      <c r="C1062" s="11" t="s">
        <v>12090</v>
      </c>
      <c r="D1062" s="11" t="s">
        <v>6554</v>
      </c>
      <c r="E1062" s="12" t="s">
        <v>11332</v>
      </c>
      <c r="F1062" s="13"/>
      <c r="G1062" s="13"/>
      <c r="H1062" s="14"/>
      <c r="I1062" s="13"/>
    </row>
    <row r="1063" spans="1:9" ht="80" x14ac:dyDescent="0.2">
      <c r="A1063" s="8">
        <v>1061</v>
      </c>
      <c r="B1063" s="9">
        <v>4154</v>
      </c>
      <c r="C1063" s="15" t="s">
        <v>12091</v>
      </c>
      <c r="D1063" s="19" t="s">
        <v>12092</v>
      </c>
      <c r="E1063" s="16" t="s">
        <v>11343</v>
      </c>
      <c r="F1063" s="17"/>
      <c r="G1063" s="17"/>
      <c r="H1063" s="18"/>
      <c r="I1063" s="19" t="s">
        <v>12092</v>
      </c>
    </row>
    <row r="1064" spans="1:9" ht="64" x14ac:dyDescent="0.2">
      <c r="A1064" s="8">
        <v>1062</v>
      </c>
      <c r="B1064" s="9">
        <v>5130</v>
      </c>
      <c r="C1064" s="11" t="s">
        <v>12093</v>
      </c>
      <c r="D1064" s="11" t="s">
        <v>6369</v>
      </c>
      <c r="E1064" s="12" t="s">
        <v>11334</v>
      </c>
      <c r="F1064" s="13"/>
      <c r="G1064" s="13"/>
      <c r="H1064" s="14"/>
      <c r="I1064" s="13"/>
    </row>
    <row r="1065" spans="1:9" ht="64" x14ac:dyDescent="0.2">
      <c r="A1065" s="8">
        <v>1063</v>
      </c>
      <c r="B1065" s="9">
        <v>18374</v>
      </c>
      <c r="C1065" s="32" t="s">
        <v>30</v>
      </c>
      <c r="D1065" s="15" t="s">
        <v>34</v>
      </c>
      <c r="E1065" s="16" t="s">
        <v>11366</v>
      </c>
      <c r="F1065" s="17"/>
      <c r="G1065" s="17"/>
      <c r="H1065" s="18"/>
      <c r="I1065" s="17"/>
    </row>
    <row r="1066" spans="1:9" ht="48" x14ac:dyDescent="0.2">
      <c r="A1066" s="8">
        <v>1064</v>
      </c>
      <c r="B1066" s="9">
        <v>5525</v>
      </c>
      <c r="C1066" s="11" t="s">
        <v>11993</v>
      </c>
      <c r="D1066" s="20" t="s">
        <v>12094</v>
      </c>
      <c r="E1066" s="12" t="s">
        <v>11343</v>
      </c>
      <c r="F1066" s="13"/>
      <c r="G1066" s="13"/>
      <c r="H1066" s="14"/>
      <c r="I1066" s="20" t="s">
        <v>12094</v>
      </c>
    </row>
    <row r="1067" spans="1:9" ht="96" x14ac:dyDescent="0.2">
      <c r="A1067" s="8">
        <v>1065</v>
      </c>
      <c r="B1067" s="9">
        <v>18536</v>
      </c>
      <c r="C1067" s="32" t="s">
        <v>1572</v>
      </c>
      <c r="D1067" s="15" t="s">
        <v>1579</v>
      </c>
      <c r="E1067" s="16" t="s">
        <v>11358</v>
      </c>
      <c r="F1067" s="17"/>
      <c r="G1067" s="17"/>
      <c r="H1067" s="18"/>
      <c r="I1067" s="17"/>
    </row>
    <row r="1068" spans="1:9" ht="64" x14ac:dyDescent="0.2">
      <c r="A1068" s="8">
        <v>1066</v>
      </c>
      <c r="B1068" s="9">
        <v>5134</v>
      </c>
      <c r="C1068" s="11" t="s">
        <v>12095</v>
      </c>
      <c r="D1068" s="11" t="s">
        <v>246</v>
      </c>
      <c r="E1068" s="12" t="s">
        <v>11338</v>
      </c>
      <c r="F1068" s="13"/>
      <c r="G1068" s="13"/>
      <c r="H1068" s="14"/>
      <c r="I1068" s="13"/>
    </row>
    <row r="1069" spans="1:9" ht="96" x14ac:dyDescent="0.2">
      <c r="A1069" s="8">
        <v>1067</v>
      </c>
      <c r="B1069" s="9">
        <v>5202</v>
      </c>
      <c r="C1069" s="15" t="s">
        <v>11680</v>
      </c>
      <c r="D1069" s="15" t="s">
        <v>6973</v>
      </c>
      <c r="E1069" s="16" t="s">
        <v>11353</v>
      </c>
      <c r="F1069" s="17"/>
      <c r="G1069" s="17"/>
      <c r="H1069" s="18"/>
      <c r="I1069" s="17"/>
    </row>
    <row r="1070" spans="1:9" ht="64" x14ac:dyDescent="0.2">
      <c r="A1070" s="8">
        <v>1068</v>
      </c>
      <c r="B1070" s="9">
        <v>5500</v>
      </c>
      <c r="C1070" s="11" t="s">
        <v>12096</v>
      </c>
      <c r="D1070" s="11" t="s">
        <v>12097</v>
      </c>
      <c r="E1070" s="12" t="s">
        <v>11358</v>
      </c>
      <c r="F1070" s="13"/>
      <c r="G1070" s="13"/>
      <c r="H1070" s="14"/>
      <c r="I1070" s="13"/>
    </row>
    <row r="1071" spans="1:9" ht="96" x14ac:dyDescent="0.2">
      <c r="A1071" s="8">
        <v>1069</v>
      </c>
      <c r="B1071" s="9">
        <v>4131</v>
      </c>
      <c r="C1071" s="15" t="s">
        <v>11518</v>
      </c>
      <c r="D1071" s="15" t="s">
        <v>4440</v>
      </c>
      <c r="E1071" s="16" t="s">
        <v>11336</v>
      </c>
      <c r="F1071" s="17"/>
      <c r="G1071" s="17"/>
      <c r="H1071" s="18"/>
      <c r="I1071" s="17"/>
    </row>
    <row r="1072" spans="1:9" ht="64" x14ac:dyDescent="0.2">
      <c r="A1072" s="8">
        <v>1070</v>
      </c>
      <c r="B1072" s="9">
        <v>5351</v>
      </c>
      <c r="C1072" s="11" t="s">
        <v>11600</v>
      </c>
      <c r="D1072" s="11" t="s">
        <v>6431</v>
      </c>
      <c r="E1072" s="12" t="s">
        <v>11334</v>
      </c>
      <c r="F1072" s="13"/>
      <c r="G1072" s="13"/>
      <c r="H1072" s="14"/>
      <c r="I1072" s="13"/>
    </row>
    <row r="1073" spans="1:9" ht="80" x14ac:dyDescent="0.2">
      <c r="A1073" s="8">
        <v>1071</v>
      </c>
      <c r="B1073" s="9">
        <v>5733</v>
      </c>
      <c r="C1073" s="15" t="s">
        <v>11586</v>
      </c>
      <c r="D1073" s="15" t="s">
        <v>11248</v>
      </c>
      <c r="E1073" s="16" t="s">
        <v>11334</v>
      </c>
      <c r="F1073" s="17"/>
      <c r="G1073" s="17"/>
      <c r="H1073" s="18"/>
      <c r="I1073" s="17"/>
    </row>
    <row r="1074" spans="1:9" ht="96" x14ac:dyDescent="0.2">
      <c r="A1074" s="8">
        <v>1072</v>
      </c>
      <c r="B1074" s="9">
        <v>5484</v>
      </c>
      <c r="C1074" s="11" t="s">
        <v>11537</v>
      </c>
      <c r="D1074" s="11" t="s">
        <v>5859</v>
      </c>
      <c r="E1074" s="12" t="s">
        <v>11358</v>
      </c>
      <c r="F1074" s="13"/>
      <c r="G1074" s="13"/>
      <c r="H1074" s="14"/>
      <c r="I1074" s="13"/>
    </row>
    <row r="1075" spans="1:9" ht="112" x14ac:dyDescent="0.2">
      <c r="A1075" s="8">
        <v>1073</v>
      </c>
      <c r="B1075" s="9">
        <v>5468</v>
      </c>
      <c r="C1075" s="15" t="s">
        <v>11456</v>
      </c>
      <c r="D1075" s="15" t="s">
        <v>9175</v>
      </c>
      <c r="E1075" s="16" t="s">
        <v>11332</v>
      </c>
      <c r="F1075" s="17"/>
      <c r="G1075" s="17"/>
      <c r="H1075" s="18"/>
      <c r="I1075" s="17"/>
    </row>
    <row r="1076" spans="1:9" ht="80" x14ac:dyDescent="0.2">
      <c r="A1076" s="8">
        <v>1074</v>
      </c>
      <c r="B1076" s="9">
        <v>5373</v>
      </c>
      <c r="C1076" s="11" t="s">
        <v>11418</v>
      </c>
      <c r="D1076" s="11" t="s">
        <v>7009</v>
      </c>
      <c r="E1076" s="12" t="s">
        <v>11334</v>
      </c>
      <c r="F1076" s="13"/>
      <c r="G1076" s="13"/>
      <c r="H1076" s="14"/>
      <c r="I1076" s="13"/>
    </row>
    <row r="1077" spans="1:9" ht="48" x14ac:dyDescent="0.2">
      <c r="A1077" s="8">
        <v>1075</v>
      </c>
      <c r="B1077" s="9">
        <v>5226</v>
      </c>
      <c r="C1077" s="15" t="s">
        <v>12098</v>
      </c>
      <c r="D1077" s="15" t="s">
        <v>7184</v>
      </c>
      <c r="E1077" s="16" t="s">
        <v>11332</v>
      </c>
      <c r="F1077" s="17"/>
      <c r="G1077" s="17"/>
      <c r="H1077" s="18"/>
      <c r="I1077" s="17"/>
    </row>
    <row r="1078" spans="1:9" ht="112" x14ac:dyDescent="0.2">
      <c r="A1078" s="8">
        <v>1076</v>
      </c>
      <c r="B1078" s="9">
        <v>18575</v>
      </c>
      <c r="C1078" s="33" t="s">
        <v>1945</v>
      </c>
      <c r="D1078" s="11" t="s">
        <v>1953</v>
      </c>
      <c r="E1078" s="12" t="s">
        <v>11332</v>
      </c>
      <c r="F1078" s="13"/>
      <c r="G1078" s="13"/>
      <c r="H1078" s="14"/>
      <c r="I1078" s="13"/>
    </row>
    <row r="1079" spans="1:9" ht="96" x14ac:dyDescent="0.2">
      <c r="A1079" s="8">
        <v>1077</v>
      </c>
      <c r="B1079" s="9">
        <v>4152</v>
      </c>
      <c r="C1079" s="15" t="s">
        <v>11585</v>
      </c>
      <c r="D1079" s="19" t="s">
        <v>12099</v>
      </c>
      <c r="E1079" s="16" t="s">
        <v>11343</v>
      </c>
      <c r="F1079" s="17"/>
      <c r="G1079" s="17"/>
      <c r="H1079" s="18"/>
      <c r="I1079" s="19" t="s">
        <v>12099</v>
      </c>
    </row>
    <row r="1080" spans="1:9" ht="160" x14ac:dyDescent="0.2">
      <c r="A1080" s="8">
        <v>1078</v>
      </c>
      <c r="B1080" s="9">
        <v>18422</v>
      </c>
      <c r="C1080" s="33" t="s">
        <v>497</v>
      </c>
      <c r="D1080" s="11" t="s">
        <v>498</v>
      </c>
      <c r="E1080" s="12" t="s">
        <v>11353</v>
      </c>
      <c r="F1080" s="13"/>
      <c r="G1080" s="13"/>
      <c r="H1080" s="14"/>
      <c r="I1080" s="13"/>
    </row>
    <row r="1081" spans="1:9" ht="96" x14ac:dyDescent="0.2">
      <c r="A1081" s="8">
        <v>1079</v>
      </c>
      <c r="B1081" s="9">
        <v>18652</v>
      </c>
      <c r="C1081" s="32" t="s">
        <v>2655</v>
      </c>
      <c r="D1081" s="15" t="s">
        <v>2660</v>
      </c>
      <c r="E1081" s="16" t="s">
        <v>11334</v>
      </c>
      <c r="F1081" s="17"/>
      <c r="G1081" s="17"/>
      <c r="H1081" s="18"/>
      <c r="I1081" s="17"/>
    </row>
    <row r="1082" spans="1:9" ht="80" x14ac:dyDescent="0.2">
      <c r="A1082" s="8">
        <v>1080</v>
      </c>
      <c r="B1082" s="9">
        <v>4089</v>
      </c>
      <c r="C1082" s="11" t="s">
        <v>12100</v>
      </c>
      <c r="D1082" s="11" t="s">
        <v>4072</v>
      </c>
      <c r="E1082" s="12" t="s">
        <v>11332</v>
      </c>
      <c r="F1082" s="13"/>
      <c r="G1082" s="13"/>
      <c r="H1082" s="14"/>
      <c r="I1082" s="13"/>
    </row>
    <row r="1083" spans="1:9" ht="80" x14ac:dyDescent="0.2">
      <c r="A1083" s="8">
        <v>1081</v>
      </c>
      <c r="B1083" s="9">
        <v>5171</v>
      </c>
      <c r="C1083" s="15" t="s">
        <v>11403</v>
      </c>
      <c r="D1083" s="15" t="s">
        <v>6705</v>
      </c>
      <c r="E1083" s="16" t="s">
        <v>11353</v>
      </c>
      <c r="F1083" s="17"/>
      <c r="G1083" s="17"/>
      <c r="H1083" s="18"/>
      <c r="I1083" s="17"/>
    </row>
    <row r="1084" spans="1:9" ht="48" x14ac:dyDescent="0.2">
      <c r="A1084" s="8">
        <v>1082</v>
      </c>
      <c r="B1084" s="9">
        <v>5120</v>
      </c>
      <c r="C1084" s="11" t="s">
        <v>12101</v>
      </c>
      <c r="D1084" s="11" t="s">
        <v>6280</v>
      </c>
      <c r="E1084" s="12" t="s">
        <v>11353</v>
      </c>
      <c r="F1084" s="13"/>
      <c r="G1084" s="13"/>
      <c r="H1084" s="14"/>
      <c r="I1084" s="13"/>
    </row>
    <row r="1085" spans="1:9" ht="48" x14ac:dyDescent="0.2">
      <c r="A1085" s="8">
        <v>1083</v>
      </c>
      <c r="B1085" s="9">
        <v>4994</v>
      </c>
      <c r="C1085" s="15" t="s">
        <v>12014</v>
      </c>
      <c r="D1085" s="19" t="s">
        <v>12102</v>
      </c>
      <c r="E1085" s="16" t="s">
        <v>11343</v>
      </c>
      <c r="F1085" s="17"/>
      <c r="G1085" s="17"/>
      <c r="H1085" s="18"/>
      <c r="I1085" s="19" t="s">
        <v>12102</v>
      </c>
    </row>
    <row r="1086" spans="1:9" ht="48" x14ac:dyDescent="0.2">
      <c r="A1086" s="8">
        <v>1084</v>
      </c>
      <c r="B1086" s="9">
        <v>5128</v>
      </c>
      <c r="C1086" s="11" t="s">
        <v>12103</v>
      </c>
      <c r="D1086" s="20" t="s">
        <v>12104</v>
      </c>
      <c r="E1086" s="12" t="s">
        <v>11343</v>
      </c>
      <c r="F1086" s="13"/>
      <c r="G1086" s="13"/>
      <c r="H1086" s="14"/>
      <c r="I1086" s="20" t="s">
        <v>12104</v>
      </c>
    </row>
    <row r="1087" spans="1:9" ht="112" x14ac:dyDescent="0.2">
      <c r="A1087" s="8">
        <v>1085</v>
      </c>
      <c r="B1087" s="9">
        <v>5129</v>
      </c>
      <c r="C1087" s="15" t="s">
        <v>11899</v>
      </c>
      <c r="D1087" s="19" t="s">
        <v>12105</v>
      </c>
      <c r="E1087" s="16" t="s">
        <v>11343</v>
      </c>
      <c r="F1087" s="17"/>
      <c r="G1087" s="17"/>
      <c r="H1087" s="18"/>
      <c r="I1087" s="19" t="s">
        <v>12105</v>
      </c>
    </row>
    <row r="1088" spans="1:9" ht="48" x14ac:dyDescent="0.2">
      <c r="A1088" s="8">
        <v>1086</v>
      </c>
      <c r="B1088" s="9">
        <v>5585</v>
      </c>
      <c r="C1088" s="11" t="s">
        <v>12067</v>
      </c>
      <c r="D1088" s="11" t="s">
        <v>10069</v>
      </c>
      <c r="E1088" s="12" t="s">
        <v>11338</v>
      </c>
      <c r="F1088" s="13"/>
      <c r="G1088" s="13"/>
      <c r="H1088" s="14"/>
      <c r="I1088" s="13"/>
    </row>
    <row r="1089" spans="1:9" ht="64" x14ac:dyDescent="0.2">
      <c r="A1089" s="8">
        <v>1087</v>
      </c>
      <c r="B1089" s="9">
        <v>5560</v>
      </c>
      <c r="C1089" s="15" t="s">
        <v>11389</v>
      </c>
      <c r="D1089" s="19" t="s">
        <v>12106</v>
      </c>
      <c r="E1089" s="16" t="s">
        <v>11343</v>
      </c>
      <c r="F1089" s="17"/>
      <c r="G1089" s="17"/>
      <c r="H1089" s="18"/>
      <c r="I1089" s="19" t="s">
        <v>12106</v>
      </c>
    </row>
    <row r="1090" spans="1:9" ht="96" x14ac:dyDescent="0.2">
      <c r="A1090" s="8">
        <v>1088</v>
      </c>
      <c r="B1090" s="9">
        <v>5483</v>
      </c>
      <c r="C1090" s="11" t="s">
        <v>11776</v>
      </c>
      <c r="D1090" s="11" t="s">
        <v>9302</v>
      </c>
      <c r="E1090" s="12" t="s">
        <v>11362</v>
      </c>
      <c r="F1090" s="13"/>
      <c r="G1090" s="13"/>
      <c r="H1090" s="14"/>
      <c r="I1090" s="13"/>
    </row>
    <row r="1091" spans="1:9" ht="64" x14ac:dyDescent="0.2">
      <c r="A1091" s="8">
        <v>1089</v>
      </c>
      <c r="B1091" s="9">
        <v>18588</v>
      </c>
      <c r="C1091" s="32" t="s">
        <v>2064</v>
      </c>
      <c r="D1091" s="15" t="s">
        <v>2071</v>
      </c>
      <c r="E1091" s="16" t="s">
        <v>11358</v>
      </c>
      <c r="F1091" s="17"/>
      <c r="G1091" s="17"/>
      <c r="H1091" s="18"/>
      <c r="I1091" s="17"/>
    </row>
    <row r="1092" spans="1:9" ht="64" x14ac:dyDescent="0.2">
      <c r="A1092" s="8">
        <v>1090</v>
      </c>
      <c r="B1092" s="9">
        <v>5478</v>
      </c>
      <c r="C1092" s="11" t="s">
        <v>11877</v>
      </c>
      <c r="D1092" s="11" t="s">
        <v>12107</v>
      </c>
      <c r="E1092" s="12" t="s">
        <v>11362</v>
      </c>
      <c r="F1092" s="13"/>
      <c r="G1092" s="13"/>
      <c r="H1092" s="14"/>
      <c r="I1092" s="13"/>
    </row>
    <row r="1093" spans="1:9" ht="96" x14ac:dyDescent="0.2">
      <c r="A1093" s="8">
        <v>1091</v>
      </c>
      <c r="B1093" s="9">
        <v>18554</v>
      </c>
      <c r="C1093" s="32" t="s">
        <v>1746</v>
      </c>
      <c r="D1093" s="15" t="s">
        <v>1750</v>
      </c>
      <c r="E1093" s="16" t="s">
        <v>11366</v>
      </c>
      <c r="F1093" s="17"/>
      <c r="G1093" s="17"/>
      <c r="H1093" s="18"/>
      <c r="I1093" s="17"/>
    </row>
    <row r="1094" spans="1:9" ht="48" x14ac:dyDescent="0.2">
      <c r="A1094" s="8">
        <v>1092</v>
      </c>
      <c r="B1094" s="9">
        <v>5395</v>
      </c>
      <c r="C1094" s="11" t="s">
        <v>11905</v>
      </c>
      <c r="D1094" s="11" t="s">
        <v>8557</v>
      </c>
      <c r="E1094" s="12" t="s">
        <v>11353</v>
      </c>
      <c r="F1094" s="13"/>
      <c r="G1094" s="13"/>
      <c r="H1094" s="14"/>
      <c r="I1094" s="13"/>
    </row>
    <row r="1095" spans="1:9" ht="64" x14ac:dyDescent="0.2">
      <c r="A1095" s="8">
        <v>1093</v>
      </c>
      <c r="B1095" s="9">
        <v>5263</v>
      </c>
      <c r="C1095" s="15" t="s">
        <v>11346</v>
      </c>
      <c r="D1095" s="15" t="s">
        <v>7489</v>
      </c>
      <c r="E1095" s="16" t="s">
        <v>11353</v>
      </c>
      <c r="F1095" s="17"/>
      <c r="G1095" s="17"/>
      <c r="H1095" s="18"/>
      <c r="I1095" s="17"/>
    </row>
    <row r="1096" spans="1:9" ht="64" x14ac:dyDescent="0.2">
      <c r="A1096" s="8">
        <v>1094</v>
      </c>
      <c r="B1096" s="9">
        <v>5322</v>
      </c>
      <c r="C1096" s="11" t="s">
        <v>12108</v>
      </c>
      <c r="D1096" s="11" t="s">
        <v>7975</v>
      </c>
      <c r="E1096" s="12" t="s">
        <v>11358</v>
      </c>
      <c r="F1096" s="13"/>
      <c r="G1096" s="13"/>
      <c r="H1096" s="14"/>
      <c r="I1096" s="13"/>
    </row>
    <row r="1097" spans="1:9" ht="16" x14ac:dyDescent="0.2">
      <c r="A1097" s="8">
        <v>1095</v>
      </c>
      <c r="B1097" s="9">
        <v>18376</v>
      </c>
      <c r="C1097" s="32" t="s">
        <v>50</v>
      </c>
      <c r="D1097" s="15" t="s">
        <v>52</v>
      </c>
      <c r="E1097" s="16" t="s">
        <v>11338</v>
      </c>
      <c r="F1097" s="17"/>
      <c r="G1097" s="17"/>
      <c r="H1097" s="18"/>
      <c r="I1097" s="17"/>
    </row>
    <row r="1098" spans="1:9" ht="96" x14ac:dyDescent="0.2">
      <c r="A1098" s="8">
        <v>1096</v>
      </c>
      <c r="B1098" s="9">
        <v>5341</v>
      </c>
      <c r="C1098" s="11" t="s">
        <v>11394</v>
      </c>
      <c r="D1098" s="20" t="s">
        <v>12109</v>
      </c>
      <c r="E1098" s="12" t="s">
        <v>11343</v>
      </c>
      <c r="F1098" s="13"/>
      <c r="G1098" s="13"/>
      <c r="H1098" s="14"/>
      <c r="I1098" s="20" t="s">
        <v>12109</v>
      </c>
    </row>
    <row r="1099" spans="1:9" ht="80" x14ac:dyDescent="0.2">
      <c r="A1099" s="8">
        <v>1097</v>
      </c>
      <c r="B1099" s="9">
        <v>5174</v>
      </c>
      <c r="C1099" s="15" t="s">
        <v>11796</v>
      </c>
      <c r="D1099" s="15" t="s">
        <v>6738</v>
      </c>
      <c r="E1099" s="16" t="s">
        <v>11332</v>
      </c>
      <c r="F1099" s="17"/>
      <c r="G1099" s="17"/>
      <c r="H1099" s="18"/>
      <c r="I1099" s="17"/>
    </row>
    <row r="1100" spans="1:9" ht="112" x14ac:dyDescent="0.2">
      <c r="A1100" s="8">
        <v>1098</v>
      </c>
      <c r="B1100" s="9">
        <v>4197</v>
      </c>
      <c r="C1100" s="11" t="s">
        <v>11855</v>
      </c>
      <c r="D1100" s="11" t="s">
        <v>5006</v>
      </c>
      <c r="E1100" s="12" t="s">
        <v>11358</v>
      </c>
      <c r="F1100" s="13"/>
      <c r="G1100" s="13"/>
      <c r="H1100" s="14"/>
      <c r="I1100" s="13"/>
    </row>
    <row r="1101" spans="1:9" ht="64" x14ac:dyDescent="0.2">
      <c r="A1101" s="8">
        <v>1099</v>
      </c>
      <c r="B1101" s="9">
        <v>5379</v>
      </c>
      <c r="C1101" s="15" t="s">
        <v>12110</v>
      </c>
      <c r="D1101" s="15" t="s">
        <v>8426</v>
      </c>
      <c r="E1101" s="16" t="s">
        <v>11336</v>
      </c>
      <c r="F1101" s="17"/>
      <c r="G1101" s="17"/>
      <c r="H1101" s="18"/>
      <c r="I1101" s="17"/>
    </row>
    <row r="1102" spans="1:9" ht="48" x14ac:dyDescent="0.2">
      <c r="A1102" s="8">
        <v>1100</v>
      </c>
      <c r="B1102" s="9">
        <v>18499</v>
      </c>
      <c r="C1102" s="33" t="s">
        <v>1226</v>
      </c>
      <c r="D1102" s="11" t="s">
        <v>1230</v>
      </c>
      <c r="E1102" s="12" t="s">
        <v>11366</v>
      </c>
      <c r="F1102" s="13"/>
      <c r="G1102" s="13"/>
      <c r="H1102" s="14"/>
      <c r="I1102" s="13"/>
    </row>
    <row r="1103" spans="1:9" ht="96" x14ac:dyDescent="0.2">
      <c r="A1103" s="8">
        <v>1101</v>
      </c>
      <c r="B1103" s="9">
        <v>4069</v>
      </c>
      <c r="C1103" s="15" t="s">
        <v>12111</v>
      </c>
      <c r="D1103" s="15" t="s">
        <v>1281</v>
      </c>
      <c r="E1103" s="16" t="s">
        <v>11338</v>
      </c>
      <c r="F1103" s="17"/>
      <c r="G1103" s="17"/>
      <c r="H1103" s="18"/>
      <c r="I1103" s="17"/>
    </row>
    <row r="1104" spans="1:9" ht="380" x14ac:dyDescent="0.2">
      <c r="A1104" s="8">
        <v>1102</v>
      </c>
      <c r="B1104" s="9">
        <v>18460</v>
      </c>
      <c r="C1104" s="33" t="s">
        <v>853</v>
      </c>
      <c r="D1104" s="11" t="s">
        <v>857</v>
      </c>
      <c r="E1104" s="12" t="s">
        <v>11366</v>
      </c>
      <c r="F1104" s="13"/>
      <c r="G1104" s="13"/>
      <c r="H1104" s="14"/>
      <c r="I1104" s="13"/>
    </row>
    <row r="1105" spans="1:9" ht="64" x14ac:dyDescent="0.2">
      <c r="A1105" s="8">
        <v>1103</v>
      </c>
      <c r="B1105" s="9">
        <v>5454</v>
      </c>
      <c r="C1105" s="15" t="s">
        <v>11339</v>
      </c>
      <c r="D1105" s="15" t="s">
        <v>9061</v>
      </c>
      <c r="E1105" s="16" t="s">
        <v>11332</v>
      </c>
      <c r="F1105" s="17"/>
      <c r="G1105" s="17"/>
      <c r="H1105" s="18"/>
      <c r="I1105" s="17"/>
    </row>
    <row r="1106" spans="1:9" ht="80" x14ac:dyDescent="0.2">
      <c r="A1106" s="8">
        <v>1104</v>
      </c>
      <c r="B1106" s="9">
        <v>4073</v>
      </c>
      <c r="C1106" s="11" t="s">
        <v>11749</v>
      </c>
      <c r="D1106" s="11" t="s">
        <v>3925</v>
      </c>
      <c r="E1106" s="12" t="s">
        <v>11353</v>
      </c>
      <c r="F1106" s="13"/>
      <c r="G1106" s="13"/>
      <c r="H1106" s="14"/>
      <c r="I1106" s="13"/>
    </row>
    <row r="1107" spans="1:9" ht="80" x14ac:dyDescent="0.2">
      <c r="A1107" s="8">
        <v>1105</v>
      </c>
      <c r="B1107" s="9">
        <v>5185</v>
      </c>
      <c r="C1107" s="15" t="s">
        <v>12112</v>
      </c>
      <c r="D1107" s="15" t="s">
        <v>6834</v>
      </c>
      <c r="E1107" s="16" t="s">
        <v>11334</v>
      </c>
      <c r="F1107" s="17"/>
      <c r="G1107" s="17"/>
      <c r="H1107" s="18"/>
      <c r="I1107" s="17"/>
    </row>
    <row r="1108" spans="1:9" ht="96" x14ac:dyDescent="0.2">
      <c r="A1108" s="8">
        <v>1106</v>
      </c>
      <c r="B1108" s="9">
        <v>5141</v>
      </c>
      <c r="C1108" s="11" t="s">
        <v>11596</v>
      </c>
      <c r="D1108" s="11" t="s">
        <v>6459</v>
      </c>
      <c r="E1108" s="12" t="s">
        <v>11332</v>
      </c>
      <c r="F1108" s="13"/>
      <c r="G1108" s="13"/>
      <c r="H1108" s="14"/>
      <c r="I1108" s="13"/>
    </row>
    <row r="1109" spans="1:9" ht="48" x14ac:dyDescent="0.2">
      <c r="A1109" s="8">
        <v>1107</v>
      </c>
      <c r="B1109" s="9">
        <v>4007</v>
      </c>
      <c r="C1109" s="15" t="s">
        <v>12113</v>
      </c>
      <c r="D1109" s="15" t="s">
        <v>3363</v>
      </c>
      <c r="E1109" s="16" t="s">
        <v>11332</v>
      </c>
      <c r="F1109" s="17"/>
      <c r="G1109" s="17"/>
      <c r="H1109" s="18"/>
      <c r="I1109" s="17"/>
    </row>
    <row r="1110" spans="1:9" ht="80" x14ac:dyDescent="0.2">
      <c r="A1110" s="8">
        <v>1108</v>
      </c>
      <c r="B1110" s="9">
        <v>5320</v>
      </c>
      <c r="C1110" s="11" t="s">
        <v>12114</v>
      </c>
      <c r="D1110" s="11" t="s">
        <v>2771</v>
      </c>
      <c r="E1110" s="12" t="s">
        <v>11338</v>
      </c>
      <c r="F1110" s="13"/>
      <c r="G1110" s="13"/>
      <c r="H1110" s="14"/>
      <c r="I1110" s="13"/>
    </row>
    <row r="1111" spans="1:9" ht="80" x14ac:dyDescent="0.2">
      <c r="A1111" s="8">
        <v>1109</v>
      </c>
      <c r="B1111" s="9">
        <v>18679</v>
      </c>
      <c r="C1111" s="32" t="s">
        <v>2908</v>
      </c>
      <c r="D1111" s="15" t="s">
        <v>2915</v>
      </c>
      <c r="E1111" s="16" t="s">
        <v>11362</v>
      </c>
      <c r="F1111" s="17"/>
      <c r="G1111" s="17"/>
      <c r="H1111" s="18"/>
      <c r="I1111" s="17"/>
    </row>
    <row r="1112" spans="1:9" ht="64" x14ac:dyDescent="0.2">
      <c r="A1112" s="8">
        <v>1110</v>
      </c>
      <c r="B1112" s="9">
        <v>5113</v>
      </c>
      <c r="C1112" s="11" t="s">
        <v>12115</v>
      </c>
      <c r="D1112" s="11" t="s">
        <v>6217</v>
      </c>
      <c r="E1112" s="12" t="s">
        <v>11338</v>
      </c>
      <c r="F1112" s="13"/>
      <c r="G1112" s="13"/>
      <c r="H1112" s="14"/>
      <c r="I1112" s="13"/>
    </row>
    <row r="1113" spans="1:9" ht="64" x14ac:dyDescent="0.2">
      <c r="A1113" s="8">
        <v>1111</v>
      </c>
      <c r="B1113" s="9">
        <v>5220</v>
      </c>
      <c r="C1113" s="15" t="s">
        <v>12116</v>
      </c>
      <c r="D1113" s="15" t="s">
        <v>7131</v>
      </c>
      <c r="E1113" s="16" t="s">
        <v>11334</v>
      </c>
      <c r="F1113" s="17"/>
      <c r="G1113" s="17"/>
      <c r="H1113" s="18"/>
      <c r="I1113" s="17"/>
    </row>
    <row r="1114" spans="1:9" ht="64" x14ac:dyDescent="0.2">
      <c r="A1114" s="8">
        <v>1112</v>
      </c>
      <c r="B1114" s="9">
        <v>5022</v>
      </c>
      <c r="C1114" s="11" t="s">
        <v>12080</v>
      </c>
      <c r="D1114" s="11" t="s">
        <v>5453</v>
      </c>
      <c r="E1114" s="12" t="s">
        <v>11362</v>
      </c>
      <c r="F1114" s="13"/>
      <c r="G1114" s="13"/>
      <c r="H1114" s="14"/>
      <c r="I1114" s="13"/>
    </row>
    <row r="1115" spans="1:9" ht="80" x14ac:dyDescent="0.2">
      <c r="A1115" s="8">
        <v>1113</v>
      </c>
      <c r="B1115" s="9">
        <v>18526</v>
      </c>
      <c r="C1115" s="32" t="s">
        <v>1477</v>
      </c>
      <c r="D1115" s="15" t="s">
        <v>1483</v>
      </c>
      <c r="E1115" s="16" t="s">
        <v>11358</v>
      </c>
      <c r="F1115" s="17"/>
      <c r="G1115" s="17"/>
      <c r="H1115" s="18"/>
      <c r="I1115" s="17"/>
    </row>
    <row r="1116" spans="1:9" ht="64" x14ac:dyDescent="0.2">
      <c r="A1116" s="8">
        <v>1114</v>
      </c>
      <c r="B1116" s="9">
        <v>5067</v>
      </c>
      <c r="C1116" s="11" t="s">
        <v>12117</v>
      </c>
      <c r="D1116" s="11" t="s">
        <v>5850</v>
      </c>
      <c r="E1116" s="12" t="s">
        <v>11332</v>
      </c>
      <c r="F1116" s="13"/>
      <c r="G1116" s="13"/>
      <c r="H1116" s="14"/>
      <c r="I1116" s="13"/>
    </row>
    <row r="1117" spans="1:9" ht="96" x14ac:dyDescent="0.2">
      <c r="A1117" s="8">
        <v>1115</v>
      </c>
      <c r="B1117" s="9">
        <v>5564</v>
      </c>
      <c r="C1117" s="15" t="s">
        <v>12118</v>
      </c>
      <c r="D1117" s="15" t="s">
        <v>9911</v>
      </c>
      <c r="E1117" s="16" t="s">
        <v>11353</v>
      </c>
      <c r="F1117" s="17"/>
      <c r="G1117" s="17"/>
      <c r="H1117" s="18"/>
      <c r="I1117" s="17"/>
    </row>
    <row r="1118" spans="1:9" ht="96" x14ac:dyDescent="0.2">
      <c r="A1118" s="8">
        <v>1116</v>
      </c>
      <c r="B1118" s="9">
        <v>5672</v>
      </c>
      <c r="C1118" s="11" t="s">
        <v>11953</v>
      </c>
      <c r="D1118" s="20" t="s">
        <v>12119</v>
      </c>
      <c r="E1118" s="12" t="s">
        <v>11343</v>
      </c>
      <c r="F1118" s="13"/>
      <c r="G1118" s="13"/>
      <c r="H1118" s="14"/>
      <c r="I1118" s="20" t="s">
        <v>12119</v>
      </c>
    </row>
    <row r="1119" spans="1:9" ht="48" x14ac:dyDescent="0.2">
      <c r="A1119" s="8">
        <v>1117</v>
      </c>
      <c r="B1119" s="9">
        <v>5692</v>
      </c>
      <c r="C1119" s="15" t="s">
        <v>12120</v>
      </c>
      <c r="D1119" s="15" t="s">
        <v>10923</v>
      </c>
      <c r="E1119" s="16" t="s">
        <v>11338</v>
      </c>
      <c r="F1119" s="17"/>
      <c r="G1119" s="17"/>
      <c r="H1119" s="18"/>
      <c r="I1119" s="17"/>
    </row>
    <row r="1120" spans="1:9" ht="48" x14ac:dyDescent="0.2">
      <c r="A1120" s="8">
        <v>1118</v>
      </c>
      <c r="B1120" s="9">
        <v>18475</v>
      </c>
      <c r="C1120" s="33" t="s">
        <v>996</v>
      </c>
      <c r="D1120" s="11" t="s">
        <v>1000</v>
      </c>
      <c r="E1120" s="12" t="s">
        <v>11366</v>
      </c>
      <c r="F1120" s="13"/>
      <c r="G1120" s="13"/>
      <c r="H1120" s="14"/>
      <c r="I1120" s="13"/>
    </row>
    <row r="1121" spans="1:9" ht="48" x14ac:dyDescent="0.2">
      <c r="A1121" s="8">
        <v>1119</v>
      </c>
      <c r="B1121" s="9">
        <v>5228</v>
      </c>
      <c r="C1121" s="15" t="s">
        <v>12121</v>
      </c>
      <c r="D1121" s="15" t="s">
        <v>12122</v>
      </c>
      <c r="E1121" s="16" t="s">
        <v>11358</v>
      </c>
      <c r="F1121" s="17"/>
      <c r="G1121" s="17"/>
      <c r="H1121" s="18"/>
      <c r="I1121" s="17"/>
    </row>
    <row r="1122" spans="1:9" ht="48" x14ac:dyDescent="0.2">
      <c r="A1122" s="8">
        <v>1120</v>
      </c>
      <c r="B1122" s="9">
        <v>5012</v>
      </c>
      <c r="C1122" s="11" t="s">
        <v>11755</v>
      </c>
      <c r="D1122" s="11" t="s">
        <v>5364</v>
      </c>
      <c r="E1122" s="12" t="s">
        <v>11358</v>
      </c>
      <c r="F1122" s="13"/>
      <c r="G1122" s="13"/>
      <c r="H1122" s="14"/>
      <c r="I1122" s="13"/>
    </row>
    <row r="1123" spans="1:9" ht="80" x14ac:dyDescent="0.2">
      <c r="A1123" s="8">
        <v>1121</v>
      </c>
      <c r="B1123" s="9">
        <v>5168</v>
      </c>
      <c r="C1123" s="15" t="s">
        <v>11614</v>
      </c>
      <c r="D1123" s="15" t="s">
        <v>2390</v>
      </c>
      <c r="E1123" s="16" t="s">
        <v>11338</v>
      </c>
      <c r="F1123" s="17"/>
      <c r="G1123" s="17"/>
      <c r="H1123" s="18"/>
      <c r="I1123" s="17"/>
    </row>
    <row r="1124" spans="1:9" ht="112" x14ac:dyDescent="0.2">
      <c r="A1124" s="8">
        <v>1122</v>
      </c>
      <c r="B1124" s="9">
        <v>18561</v>
      </c>
      <c r="C1124" s="33" t="s">
        <v>1813</v>
      </c>
      <c r="D1124" s="11" t="s">
        <v>42</v>
      </c>
      <c r="E1124" s="12" t="s">
        <v>11338</v>
      </c>
      <c r="F1124" s="13"/>
      <c r="G1124" s="13"/>
      <c r="H1124" s="14"/>
      <c r="I1124" s="13"/>
    </row>
    <row r="1125" spans="1:9" ht="80" x14ac:dyDescent="0.2">
      <c r="A1125" s="8">
        <v>1123</v>
      </c>
      <c r="B1125" s="9">
        <v>5349</v>
      </c>
      <c r="C1125" s="15" t="s">
        <v>12123</v>
      </c>
      <c r="D1125" s="15" t="s">
        <v>12124</v>
      </c>
      <c r="E1125" s="16" t="s">
        <v>11334</v>
      </c>
      <c r="F1125" s="17"/>
      <c r="G1125" s="17"/>
      <c r="H1125" s="18"/>
      <c r="I1125" s="17"/>
    </row>
    <row r="1126" spans="1:9" ht="176" x14ac:dyDescent="0.2">
      <c r="A1126" s="8">
        <v>1124</v>
      </c>
      <c r="B1126" s="9">
        <v>18553</v>
      </c>
      <c r="C1126" s="11" t="s">
        <v>11392</v>
      </c>
      <c r="D1126" s="11" t="s">
        <v>1738</v>
      </c>
      <c r="E1126" s="12" t="s">
        <v>11338</v>
      </c>
      <c r="F1126" s="13"/>
      <c r="G1126" s="13"/>
      <c r="H1126" s="14"/>
      <c r="I1126" s="13"/>
    </row>
    <row r="1127" spans="1:9" ht="64" x14ac:dyDescent="0.2">
      <c r="A1127" s="8">
        <v>1125</v>
      </c>
      <c r="B1127" s="9">
        <v>18574</v>
      </c>
      <c r="C1127" s="32" t="s">
        <v>1936</v>
      </c>
      <c r="D1127" s="15" t="s">
        <v>1943</v>
      </c>
      <c r="E1127" s="16" t="s">
        <v>11358</v>
      </c>
      <c r="F1127" s="17"/>
      <c r="G1127" s="17"/>
      <c r="H1127" s="18"/>
      <c r="I1127" s="17"/>
    </row>
    <row r="1128" spans="1:9" ht="112" x14ac:dyDescent="0.2">
      <c r="A1128" s="8">
        <v>1126</v>
      </c>
      <c r="B1128" s="9">
        <v>5285</v>
      </c>
      <c r="C1128" s="11" t="s">
        <v>12125</v>
      </c>
      <c r="D1128" s="11" t="s">
        <v>7672</v>
      </c>
      <c r="E1128" s="12" t="s">
        <v>11353</v>
      </c>
      <c r="F1128" s="13"/>
      <c r="G1128" s="13"/>
      <c r="H1128" s="14"/>
      <c r="I1128" s="13"/>
    </row>
    <row r="1129" spans="1:9" ht="96" x14ac:dyDescent="0.2">
      <c r="A1129" s="8">
        <v>1127</v>
      </c>
      <c r="B1129" s="9">
        <v>4101</v>
      </c>
      <c r="C1129" s="15" t="s">
        <v>11651</v>
      </c>
      <c r="D1129" s="15" t="s">
        <v>4178</v>
      </c>
      <c r="E1129" s="16" t="s">
        <v>11336</v>
      </c>
      <c r="F1129" s="17"/>
      <c r="G1129" s="17"/>
      <c r="H1129" s="18"/>
      <c r="I1129" s="17"/>
    </row>
    <row r="1130" spans="1:9" ht="64" x14ac:dyDescent="0.2">
      <c r="A1130" s="8">
        <v>1128</v>
      </c>
      <c r="B1130" s="9">
        <v>5429</v>
      </c>
      <c r="C1130" s="11" t="s">
        <v>11626</v>
      </c>
      <c r="D1130" s="20" t="s">
        <v>12126</v>
      </c>
      <c r="E1130" s="12" t="s">
        <v>11343</v>
      </c>
      <c r="F1130" s="13"/>
      <c r="G1130" s="13"/>
      <c r="H1130" s="14"/>
      <c r="I1130" s="20" t="s">
        <v>12126</v>
      </c>
    </row>
    <row r="1131" spans="1:9" ht="80" x14ac:dyDescent="0.2">
      <c r="A1131" s="8">
        <v>1129</v>
      </c>
      <c r="B1131" s="9">
        <v>5164</v>
      </c>
      <c r="C1131" s="15" t="s">
        <v>12127</v>
      </c>
      <c r="D1131" s="15" t="s">
        <v>6655</v>
      </c>
      <c r="E1131" s="16" t="s">
        <v>11336</v>
      </c>
      <c r="F1131" s="17"/>
      <c r="G1131" s="17"/>
      <c r="H1131" s="18"/>
      <c r="I1131" s="17"/>
    </row>
    <row r="1132" spans="1:9" ht="64" x14ac:dyDescent="0.2">
      <c r="A1132" s="8">
        <v>1130</v>
      </c>
      <c r="B1132" s="9">
        <v>5162</v>
      </c>
      <c r="C1132" s="11" t="s">
        <v>12128</v>
      </c>
      <c r="D1132" s="11" t="s">
        <v>12129</v>
      </c>
      <c r="E1132" s="12" t="s">
        <v>11362</v>
      </c>
      <c r="F1132" s="13"/>
      <c r="G1132" s="13"/>
      <c r="H1132" s="14"/>
      <c r="I1132" s="13"/>
    </row>
    <row r="1133" spans="1:9" ht="64" x14ac:dyDescent="0.2">
      <c r="A1133" s="8">
        <v>1131</v>
      </c>
      <c r="B1133" s="9">
        <v>18689</v>
      </c>
      <c r="C1133" s="32" t="s">
        <v>3003</v>
      </c>
      <c r="D1133" s="15" t="s">
        <v>3008</v>
      </c>
      <c r="E1133" s="16" t="s">
        <v>11336</v>
      </c>
      <c r="F1133" s="17"/>
      <c r="G1133" s="17"/>
      <c r="H1133" s="18"/>
      <c r="I1133" s="17"/>
    </row>
    <row r="1134" spans="1:9" ht="112" x14ac:dyDescent="0.2">
      <c r="A1134" s="8">
        <v>1132</v>
      </c>
      <c r="B1134" s="9">
        <v>5129</v>
      </c>
      <c r="C1134" s="11" t="s">
        <v>11899</v>
      </c>
      <c r="D1134" s="20" t="s">
        <v>12130</v>
      </c>
      <c r="E1134" s="12" t="s">
        <v>11343</v>
      </c>
      <c r="F1134" s="13"/>
      <c r="G1134" s="13"/>
      <c r="H1134" s="14"/>
      <c r="I1134" s="20" t="s">
        <v>12130</v>
      </c>
    </row>
    <row r="1135" spans="1:9" ht="208" x14ac:dyDescent="0.2">
      <c r="A1135" s="8">
        <v>1133</v>
      </c>
      <c r="B1135" s="9">
        <v>18500</v>
      </c>
      <c r="C1135" s="32" t="s">
        <v>1234</v>
      </c>
      <c r="D1135" s="15" t="s">
        <v>1236</v>
      </c>
      <c r="E1135" s="16" t="s">
        <v>11338</v>
      </c>
      <c r="F1135" s="17"/>
      <c r="G1135" s="17"/>
      <c r="H1135" s="18"/>
      <c r="I1135" s="17"/>
    </row>
    <row r="1136" spans="1:9" ht="96" x14ac:dyDescent="0.2">
      <c r="A1136" s="8">
        <v>1134</v>
      </c>
      <c r="B1136" s="9">
        <v>18585</v>
      </c>
      <c r="C1136" s="33" t="s">
        <v>2038</v>
      </c>
      <c r="D1136" s="11" t="s">
        <v>1544</v>
      </c>
      <c r="E1136" s="12" t="s">
        <v>11353</v>
      </c>
      <c r="F1136" s="13"/>
      <c r="G1136" s="13"/>
      <c r="H1136" s="14"/>
      <c r="I1136" s="13"/>
    </row>
    <row r="1137" spans="1:9" ht="64" x14ac:dyDescent="0.2">
      <c r="A1137" s="8">
        <v>1135</v>
      </c>
      <c r="B1137" s="9">
        <v>5501</v>
      </c>
      <c r="C1137" s="15" t="s">
        <v>12131</v>
      </c>
      <c r="D1137" s="19" t="s">
        <v>12132</v>
      </c>
      <c r="E1137" s="16" t="s">
        <v>11343</v>
      </c>
      <c r="F1137" s="17"/>
      <c r="G1137" s="17"/>
      <c r="H1137" s="18"/>
      <c r="I1137" s="19" t="s">
        <v>12132</v>
      </c>
    </row>
    <row r="1138" spans="1:9" ht="80" x14ac:dyDescent="0.2">
      <c r="A1138" s="8">
        <v>1136</v>
      </c>
      <c r="B1138" s="9">
        <v>5613</v>
      </c>
      <c r="C1138" s="11" t="s">
        <v>12133</v>
      </c>
      <c r="D1138" s="11" t="s">
        <v>10308</v>
      </c>
      <c r="E1138" s="12" t="s">
        <v>11334</v>
      </c>
      <c r="F1138" s="13"/>
      <c r="G1138" s="13"/>
      <c r="H1138" s="14"/>
      <c r="I1138" s="13"/>
    </row>
    <row r="1139" spans="1:9" ht="48" x14ac:dyDescent="0.2">
      <c r="A1139" s="8">
        <v>1137</v>
      </c>
      <c r="B1139" s="9">
        <v>5513</v>
      </c>
      <c r="C1139" s="15" t="s">
        <v>12134</v>
      </c>
      <c r="D1139" s="15" t="s">
        <v>9530</v>
      </c>
      <c r="E1139" s="16" t="s">
        <v>11362</v>
      </c>
      <c r="F1139" s="17"/>
      <c r="G1139" s="17"/>
      <c r="H1139" s="18"/>
      <c r="I1139" s="17"/>
    </row>
    <row r="1140" spans="1:9" ht="96" x14ac:dyDescent="0.2">
      <c r="A1140" s="8">
        <v>1138</v>
      </c>
      <c r="B1140" s="9">
        <v>5254</v>
      </c>
      <c r="C1140" s="11" t="s">
        <v>11423</v>
      </c>
      <c r="D1140" s="11" t="s">
        <v>7418</v>
      </c>
      <c r="E1140" s="12" t="s">
        <v>11334</v>
      </c>
      <c r="F1140" s="13"/>
      <c r="G1140" s="13"/>
      <c r="H1140" s="14"/>
      <c r="I1140" s="13"/>
    </row>
    <row r="1141" spans="1:9" ht="64" x14ac:dyDescent="0.2">
      <c r="A1141" s="8">
        <v>1139</v>
      </c>
      <c r="B1141" s="9">
        <v>5209</v>
      </c>
      <c r="C1141" s="15" t="s">
        <v>11649</v>
      </c>
      <c r="D1141" s="19" t="s">
        <v>12135</v>
      </c>
      <c r="E1141" s="16" t="s">
        <v>11343</v>
      </c>
      <c r="F1141" s="17"/>
      <c r="G1141" s="17"/>
      <c r="H1141" s="18"/>
      <c r="I1141" s="19" t="s">
        <v>12135</v>
      </c>
    </row>
    <row r="1142" spans="1:9" ht="80" x14ac:dyDescent="0.2">
      <c r="A1142" s="8">
        <v>1140</v>
      </c>
      <c r="B1142" s="9">
        <v>18667</v>
      </c>
      <c r="C1142" s="33" t="s">
        <v>2795</v>
      </c>
      <c r="D1142" s="11" t="s">
        <v>2798</v>
      </c>
      <c r="E1142" s="12" t="s">
        <v>11356</v>
      </c>
      <c r="F1142" s="13"/>
      <c r="G1142" s="13"/>
      <c r="H1142" s="14"/>
      <c r="I1142" s="13"/>
    </row>
    <row r="1143" spans="1:9" ht="64" x14ac:dyDescent="0.2">
      <c r="A1143" s="8">
        <v>1141</v>
      </c>
      <c r="B1143" s="9">
        <v>4979</v>
      </c>
      <c r="C1143" s="15" t="s">
        <v>11872</v>
      </c>
      <c r="D1143" s="15" t="s">
        <v>5077</v>
      </c>
      <c r="E1143" s="16" t="s">
        <v>11353</v>
      </c>
      <c r="F1143" s="17"/>
      <c r="G1143" s="17"/>
      <c r="H1143" s="18"/>
      <c r="I1143" s="17"/>
    </row>
    <row r="1144" spans="1:9" ht="64" x14ac:dyDescent="0.2">
      <c r="A1144" s="8">
        <v>1142</v>
      </c>
      <c r="B1144" s="9">
        <v>18689</v>
      </c>
      <c r="C1144" s="33" t="s">
        <v>3003</v>
      </c>
      <c r="D1144" s="11" t="s">
        <v>3007</v>
      </c>
      <c r="E1144" s="12" t="s">
        <v>11366</v>
      </c>
      <c r="F1144" s="13"/>
      <c r="G1144" s="13"/>
      <c r="H1144" s="14"/>
      <c r="I1144" s="13"/>
    </row>
    <row r="1145" spans="1:9" ht="64" x14ac:dyDescent="0.2">
      <c r="A1145" s="8">
        <v>1143</v>
      </c>
      <c r="B1145" s="9">
        <v>5042</v>
      </c>
      <c r="C1145" s="15" t="s">
        <v>12136</v>
      </c>
      <c r="D1145" s="15" t="s">
        <v>12137</v>
      </c>
      <c r="E1145" s="16" t="s">
        <v>11362</v>
      </c>
      <c r="F1145" s="17"/>
      <c r="G1145" s="17"/>
      <c r="H1145" s="18"/>
      <c r="I1145" s="17"/>
    </row>
    <row r="1146" spans="1:9" ht="80" x14ac:dyDescent="0.2">
      <c r="A1146" s="8">
        <v>1144</v>
      </c>
      <c r="B1146" s="9">
        <v>5499</v>
      </c>
      <c r="C1146" s="11" t="s">
        <v>12138</v>
      </c>
      <c r="D1146" s="11" t="s">
        <v>9421</v>
      </c>
      <c r="E1146" s="12" t="s">
        <v>11336</v>
      </c>
      <c r="F1146" s="13"/>
      <c r="G1146" s="13"/>
      <c r="H1146" s="14"/>
      <c r="I1146" s="13"/>
    </row>
    <row r="1147" spans="1:9" ht="96" x14ac:dyDescent="0.2">
      <c r="A1147" s="8">
        <v>1145</v>
      </c>
      <c r="B1147" s="9">
        <v>5111</v>
      </c>
      <c r="C1147" s="15" t="s">
        <v>12139</v>
      </c>
      <c r="D1147" s="15" t="s">
        <v>4075</v>
      </c>
      <c r="E1147" s="16" t="s">
        <v>11338</v>
      </c>
      <c r="F1147" s="17"/>
      <c r="G1147" s="17"/>
      <c r="H1147" s="18"/>
      <c r="I1147" s="17"/>
    </row>
    <row r="1148" spans="1:9" ht="112" x14ac:dyDescent="0.2">
      <c r="A1148" s="8">
        <v>1146</v>
      </c>
      <c r="B1148" s="9">
        <v>18569</v>
      </c>
      <c r="C1148" s="33" t="s">
        <v>1889</v>
      </c>
      <c r="D1148" s="11" t="s">
        <v>1890</v>
      </c>
      <c r="E1148" s="12" t="s">
        <v>11353</v>
      </c>
      <c r="F1148" s="13"/>
      <c r="G1148" s="13"/>
      <c r="H1148" s="14"/>
      <c r="I1148" s="13"/>
    </row>
    <row r="1149" spans="1:9" ht="208" x14ac:dyDescent="0.2">
      <c r="A1149" s="8">
        <v>1147</v>
      </c>
      <c r="B1149" s="9">
        <v>18531</v>
      </c>
      <c r="C1149" s="32" t="s">
        <v>1524</v>
      </c>
      <c r="D1149" s="15" t="s">
        <v>1531</v>
      </c>
      <c r="E1149" s="16" t="s">
        <v>11358</v>
      </c>
      <c r="F1149" s="17"/>
      <c r="G1149" s="17"/>
      <c r="H1149" s="18"/>
      <c r="I1149" s="17"/>
    </row>
    <row r="1150" spans="1:9" ht="80" x14ac:dyDescent="0.2">
      <c r="A1150" s="8">
        <v>1148</v>
      </c>
      <c r="B1150" s="9">
        <v>5081</v>
      </c>
      <c r="C1150" s="11" t="s">
        <v>12140</v>
      </c>
      <c r="D1150" s="11" t="s">
        <v>5964</v>
      </c>
      <c r="E1150" s="12" t="s">
        <v>11362</v>
      </c>
      <c r="F1150" s="13"/>
      <c r="G1150" s="13"/>
      <c r="H1150" s="14"/>
      <c r="I1150" s="13"/>
    </row>
    <row r="1151" spans="1:9" ht="160" x14ac:dyDescent="0.2">
      <c r="A1151" s="8">
        <v>1149</v>
      </c>
      <c r="B1151" s="9">
        <v>18399</v>
      </c>
      <c r="C1151" s="32" t="s">
        <v>274</v>
      </c>
      <c r="D1151" s="15" t="s">
        <v>277</v>
      </c>
      <c r="E1151" s="16" t="s">
        <v>11366</v>
      </c>
      <c r="F1151" s="17"/>
      <c r="G1151" s="17"/>
      <c r="H1151" s="18"/>
      <c r="I1151" s="17"/>
    </row>
    <row r="1152" spans="1:9" ht="80" x14ac:dyDescent="0.2">
      <c r="A1152" s="8">
        <v>1150</v>
      </c>
      <c r="B1152" s="9">
        <v>5471</v>
      </c>
      <c r="C1152" s="11" t="s">
        <v>11411</v>
      </c>
      <c r="D1152" s="20" t="s">
        <v>12141</v>
      </c>
      <c r="E1152" s="12" t="s">
        <v>11343</v>
      </c>
      <c r="F1152" s="13"/>
      <c r="G1152" s="13"/>
      <c r="H1152" s="14"/>
      <c r="I1152" s="20" t="s">
        <v>12141</v>
      </c>
    </row>
    <row r="1153" spans="1:9" ht="48" x14ac:dyDescent="0.2">
      <c r="A1153" s="8">
        <v>1151</v>
      </c>
      <c r="B1153" s="9">
        <v>4991</v>
      </c>
      <c r="C1153" s="15" t="s">
        <v>11731</v>
      </c>
      <c r="D1153" s="15" t="s">
        <v>1396</v>
      </c>
      <c r="E1153" s="16" t="s">
        <v>11334</v>
      </c>
      <c r="F1153" s="17"/>
      <c r="G1153" s="17"/>
      <c r="H1153" s="18"/>
      <c r="I1153" s="17"/>
    </row>
    <row r="1154" spans="1:9" ht="64" x14ac:dyDescent="0.2">
      <c r="A1154" s="8">
        <v>1152</v>
      </c>
      <c r="B1154" s="9">
        <v>5362</v>
      </c>
      <c r="C1154" s="11" t="s">
        <v>12142</v>
      </c>
      <c r="D1154" s="11" t="s">
        <v>8292</v>
      </c>
      <c r="E1154" s="12" t="s">
        <v>11358</v>
      </c>
      <c r="F1154" s="13"/>
      <c r="G1154" s="13"/>
      <c r="H1154" s="14"/>
      <c r="I1154" s="13"/>
    </row>
    <row r="1155" spans="1:9" ht="80" x14ac:dyDescent="0.2">
      <c r="A1155" s="8">
        <v>1153</v>
      </c>
      <c r="B1155" s="9">
        <v>5239</v>
      </c>
      <c r="C1155" s="15" t="s">
        <v>11551</v>
      </c>
      <c r="D1155" s="15" t="s">
        <v>11637</v>
      </c>
      <c r="E1155" s="16" t="s">
        <v>11362</v>
      </c>
      <c r="F1155" s="17"/>
      <c r="G1155" s="17"/>
      <c r="H1155" s="18"/>
      <c r="I1155" s="17"/>
    </row>
    <row r="1156" spans="1:9" ht="64" x14ac:dyDescent="0.2">
      <c r="A1156" s="8">
        <v>1154</v>
      </c>
      <c r="B1156" s="9">
        <v>4160</v>
      </c>
      <c r="C1156" s="11" t="s">
        <v>11446</v>
      </c>
      <c r="D1156" s="11" t="s">
        <v>4683</v>
      </c>
      <c r="E1156" s="12" t="s">
        <v>11336</v>
      </c>
      <c r="F1156" s="13"/>
      <c r="G1156" s="13"/>
      <c r="H1156" s="14"/>
      <c r="I1156" s="13"/>
    </row>
    <row r="1157" spans="1:9" ht="80" x14ac:dyDescent="0.2">
      <c r="A1157" s="8">
        <v>1155</v>
      </c>
      <c r="B1157" s="9">
        <v>5252</v>
      </c>
      <c r="C1157" s="15" t="s">
        <v>12143</v>
      </c>
      <c r="D1157" s="15" t="s">
        <v>7397</v>
      </c>
      <c r="E1157" s="16" t="s">
        <v>11353</v>
      </c>
      <c r="F1157" s="17"/>
      <c r="G1157" s="17"/>
      <c r="H1157" s="18"/>
      <c r="I1157" s="17"/>
    </row>
    <row r="1158" spans="1:9" ht="48" x14ac:dyDescent="0.2">
      <c r="A1158" s="8">
        <v>1156</v>
      </c>
      <c r="B1158" s="9">
        <v>5470</v>
      </c>
      <c r="C1158" s="11" t="s">
        <v>11690</v>
      </c>
      <c r="D1158" s="20" t="s">
        <v>12144</v>
      </c>
      <c r="E1158" s="12" t="s">
        <v>11343</v>
      </c>
      <c r="F1158" s="13"/>
      <c r="G1158" s="13"/>
      <c r="H1158" s="14"/>
      <c r="I1158" s="20" t="s">
        <v>12144</v>
      </c>
    </row>
    <row r="1159" spans="1:9" ht="32" x14ac:dyDescent="0.2">
      <c r="A1159" s="8">
        <v>1157</v>
      </c>
      <c r="B1159" s="9">
        <v>18440</v>
      </c>
      <c r="C1159" s="32" t="s">
        <v>664</v>
      </c>
      <c r="D1159" s="15" t="s">
        <v>668</v>
      </c>
      <c r="E1159" s="16" t="s">
        <v>11336</v>
      </c>
      <c r="F1159" s="17"/>
      <c r="G1159" s="17"/>
      <c r="H1159" s="18"/>
      <c r="I1159" s="17"/>
    </row>
    <row r="1160" spans="1:9" ht="64" x14ac:dyDescent="0.2">
      <c r="A1160" s="8">
        <v>1158</v>
      </c>
      <c r="B1160" s="9">
        <v>18643</v>
      </c>
      <c r="C1160" s="33" t="s">
        <v>2572</v>
      </c>
      <c r="D1160" s="11" t="s">
        <v>2581</v>
      </c>
      <c r="E1160" s="12" t="s">
        <v>11332</v>
      </c>
      <c r="F1160" s="13"/>
      <c r="G1160" s="13"/>
      <c r="H1160" s="14"/>
      <c r="I1160" s="13"/>
    </row>
    <row r="1161" spans="1:9" ht="64" x14ac:dyDescent="0.2">
      <c r="A1161" s="8">
        <v>1159</v>
      </c>
      <c r="B1161" s="9">
        <v>5345</v>
      </c>
      <c r="C1161" s="15" t="s">
        <v>11683</v>
      </c>
      <c r="D1161" s="15" t="s">
        <v>8151</v>
      </c>
      <c r="E1161" s="16" t="s">
        <v>11353</v>
      </c>
      <c r="F1161" s="17"/>
      <c r="G1161" s="17"/>
      <c r="H1161" s="18"/>
      <c r="I1161" s="17"/>
    </row>
    <row r="1162" spans="1:9" ht="16" x14ac:dyDescent="0.2">
      <c r="A1162" s="8">
        <v>1160</v>
      </c>
      <c r="B1162" s="9">
        <v>18381</v>
      </c>
      <c r="C1162" s="33" t="s">
        <v>100</v>
      </c>
      <c r="D1162" s="11" t="s">
        <v>107</v>
      </c>
      <c r="E1162" s="12" t="s">
        <v>11358</v>
      </c>
      <c r="F1162" s="13"/>
      <c r="G1162" s="13"/>
      <c r="H1162" s="14"/>
      <c r="I1162" s="13"/>
    </row>
    <row r="1163" spans="1:9" ht="96" x14ac:dyDescent="0.2">
      <c r="A1163" s="8">
        <v>1161</v>
      </c>
      <c r="B1163" s="9">
        <v>5258</v>
      </c>
      <c r="C1163" s="15" t="s">
        <v>12145</v>
      </c>
      <c r="D1163" s="15" t="s">
        <v>7453</v>
      </c>
      <c r="E1163" s="16" t="s">
        <v>11362</v>
      </c>
      <c r="F1163" s="17"/>
      <c r="G1163" s="17"/>
      <c r="H1163" s="18"/>
      <c r="I1163" s="17"/>
    </row>
    <row r="1164" spans="1:9" ht="80" x14ac:dyDescent="0.2">
      <c r="A1164" s="8">
        <v>1162</v>
      </c>
      <c r="B1164" s="9">
        <v>5168</v>
      </c>
      <c r="C1164" s="11" t="s">
        <v>11614</v>
      </c>
      <c r="D1164" s="11" t="s">
        <v>6685</v>
      </c>
      <c r="E1164" s="12" t="s">
        <v>11332</v>
      </c>
      <c r="F1164" s="13"/>
      <c r="G1164" s="13"/>
      <c r="H1164" s="14"/>
      <c r="I1164" s="13"/>
    </row>
    <row r="1165" spans="1:9" ht="64" x14ac:dyDescent="0.2">
      <c r="A1165" s="8">
        <v>1163</v>
      </c>
      <c r="B1165" s="9">
        <v>5353</v>
      </c>
      <c r="C1165" s="15" t="s">
        <v>11516</v>
      </c>
      <c r="D1165" s="15" t="s">
        <v>8222</v>
      </c>
      <c r="E1165" s="16" t="s">
        <v>11358</v>
      </c>
      <c r="F1165" s="17"/>
      <c r="G1165" s="17"/>
      <c r="H1165" s="18"/>
      <c r="I1165" s="17"/>
    </row>
    <row r="1166" spans="1:9" ht="64" x14ac:dyDescent="0.2">
      <c r="A1166" s="8">
        <v>1164</v>
      </c>
      <c r="B1166" s="9">
        <v>5419</v>
      </c>
      <c r="C1166" s="11" t="s">
        <v>12146</v>
      </c>
      <c r="D1166" s="11" t="s">
        <v>8747</v>
      </c>
      <c r="E1166" s="12" t="s">
        <v>11353</v>
      </c>
      <c r="F1166" s="13"/>
      <c r="G1166" s="13"/>
      <c r="H1166" s="14"/>
      <c r="I1166" s="13"/>
    </row>
    <row r="1167" spans="1:9" ht="176" x14ac:dyDescent="0.2">
      <c r="A1167" s="8">
        <v>1165</v>
      </c>
      <c r="B1167" s="9">
        <v>18457</v>
      </c>
      <c r="C1167" s="32" t="s">
        <v>825</v>
      </c>
      <c r="D1167" s="15" t="s">
        <v>830</v>
      </c>
      <c r="E1167" s="16" t="s">
        <v>11336</v>
      </c>
      <c r="F1167" s="17"/>
      <c r="G1167" s="17"/>
      <c r="H1167" s="18"/>
      <c r="I1167" s="17"/>
    </row>
    <row r="1168" spans="1:9" ht="208" x14ac:dyDescent="0.2">
      <c r="A1168" s="8">
        <v>1166</v>
      </c>
      <c r="B1168" s="9">
        <v>18535</v>
      </c>
      <c r="C1168" s="33" t="s">
        <v>1562</v>
      </c>
      <c r="D1168" s="11" t="s">
        <v>1570</v>
      </c>
      <c r="E1168" s="12" t="s">
        <v>11362</v>
      </c>
      <c r="F1168" s="13"/>
      <c r="G1168" s="13"/>
      <c r="H1168" s="14"/>
      <c r="I1168" s="13"/>
    </row>
    <row r="1169" spans="1:9" ht="48" x14ac:dyDescent="0.2">
      <c r="A1169" s="8">
        <v>1167</v>
      </c>
      <c r="B1169" s="9">
        <v>4056</v>
      </c>
      <c r="C1169" s="15" t="s">
        <v>11697</v>
      </c>
      <c r="D1169" s="15" t="s">
        <v>3791</v>
      </c>
      <c r="E1169" s="16" t="s">
        <v>11338</v>
      </c>
      <c r="F1169" s="17"/>
      <c r="G1169" s="17"/>
      <c r="H1169" s="18"/>
      <c r="I1169" s="17"/>
    </row>
    <row r="1170" spans="1:9" ht="48" x14ac:dyDescent="0.2">
      <c r="A1170" s="8">
        <v>1168</v>
      </c>
      <c r="B1170" s="9">
        <v>18415</v>
      </c>
      <c r="C1170" s="33" t="s">
        <v>429</v>
      </c>
      <c r="D1170" s="11" t="s">
        <v>430</v>
      </c>
      <c r="E1170" s="12" t="s">
        <v>11353</v>
      </c>
      <c r="F1170" s="13"/>
      <c r="G1170" s="13"/>
      <c r="H1170" s="14"/>
      <c r="I1170" s="13"/>
    </row>
    <row r="1171" spans="1:9" ht="48" x14ac:dyDescent="0.2">
      <c r="A1171" s="8">
        <v>1169</v>
      </c>
      <c r="B1171" s="9">
        <v>4123</v>
      </c>
      <c r="C1171" s="15" t="s">
        <v>11730</v>
      </c>
      <c r="D1171" s="19" t="s">
        <v>12147</v>
      </c>
      <c r="E1171" s="16" t="s">
        <v>11343</v>
      </c>
      <c r="F1171" s="17"/>
      <c r="G1171" s="17"/>
      <c r="H1171" s="18"/>
      <c r="I1171" s="19" t="s">
        <v>12147</v>
      </c>
    </row>
    <row r="1172" spans="1:9" ht="64" x14ac:dyDescent="0.2">
      <c r="A1172" s="8">
        <v>1170</v>
      </c>
      <c r="B1172" s="9">
        <v>4043</v>
      </c>
      <c r="C1172" s="11" t="s">
        <v>12148</v>
      </c>
      <c r="D1172" s="20" t="s">
        <v>12149</v>
      </c>
      <c r="E1172" s="12" t="s">
        <v>11343</v>
      </c>
      <c r="F1172" s="13"/>
      <c r="G1172" s="13"/>
      <c r="H1172" s="14"/>
      <c r="I1172" s="20" t="s">
        <v>12149</v>
      </c>
    </row>
    <row r="1173" spans="1:9" ht="112" x14ac:dyDescent="0.2">
      <c r="A1173" s="8">
        <v>1171</v>
      </c>
      <c r="B1173" s="9">
        <v>5062</v>
      </c>
      <c r="C1173" s="15" t="s">
        <v>11463</v>
      </c>
      <c r="D1173" s="15" t="s">
        <v>5804</v>
      </c>
      <c r="E1173" s="16" t="s">
        <v>11338</v>
      </c>
      <c r="F1173" s="17"/>
      <c r="G1173" s="17"/>
      <c r="H1173" s="18"/>
      <c r="I1173" s="17"/>
    </row>
    <row r="1174" spans="1:9" ht="64" x14ac:dyDescent="0.2">
      <c r="A1174" s="8">
        <v>1172</v>
      </c>
      <c r="B1174" s="9">
        <v>5473</v>
      </c>
      <c r="C1174" s="11" t="s">
        <v>11653</v>
      </c>
      <c r="D1174" s="11" t="s">
        <v>586</v>
      </c>
      <c r="E1174" s="12" t="s">
        <v>11336</v>
      </c>
      <c r="F1174" s="13"/>
      <c r="G1174" s="13"/>
      <c r="H1174" s="14"/>
      <c r="I1174" s="13"/>
    </row>
    <row r="1175" spans="1:9" ht="48" x14ac:dyDescent="0.2">
      <c r="A1175" s="8">
        <v>1173</v>
      </c>
      <c r="B1175" s="9">
        <v>18394</v>
      </c>
      <c r="C1175" s="32" t="s">
        <v>226</v>
      </c>
      <c r="D1175" s="15" t="s">
        <v>233</v>
      </c>
      <c r="E1175" s="16" t="s">
        <v>11358</v>
      </c>
      <c r="F1175" s="17"/>
      <c r="G1175" s="17"/>
      <c r="H1175" s="18"/>
      <c r="I1175" s="17"/>
    </row>
    <row r="1176" spans="1:9" ht="128" x14ac:dyDescent="0.2">
      <c r="A1176" s="8">
        <v>1174</v>
      </c>
      <c r="B1176" s="9">
        <v>18441</v>
      </c>
      <c r="C1176" s="33" t="s">
        <v>673</v>
      </c>
      <c r="D1176" s="11" t="s">
        <v>679</v>
      </c>
      <c r="E1176" s="12" t="s">
        <v>11358</v>
      </c>
      <c r="F1176" s="13"/>
      <c r="G1176" s="13"/>
      <c r="H1176" s="14"/>
      <c r="I1176" s="13"/>
    </row>
    <row r="1177" spans="1:9" ht="64" x14ac:dyDescent="0.2">
      <c r="A1177" s="8">
        <v>1175</v>
      </c>
      <c r="B1177" s="9">
        <v>18604</v>
      </c>
      <c r="C1177" s="32" t="s">
        <v>2203</v>
      </c>
      <c r="D1177" s="15" t="s">
        <v>2212</v>
      </c>
      <c r="E1177" s="16" t="s">
        <v>11332</v>
      </c>
      <c r="F1177" s="17"/>
      <c r="G1177" s="17"/>
      <c r="H1177" s="18"/>
      <c r="I1177" s="17"/>
    </row>
    <row r="1178" spans="1:9" ht="96" x14ac:dyDescent="0.2">
      <c r="A1178" s="8">
        <v>1176</v>
      </c>
      <c r="B1178" s="9">
        <v>5093</v>
      </c>
      <c r="C1178" s="11" t="s">
        <v>11583</v>
      </c>
      <c r="D1178" s="11" t="s">
        <v>1207</v>
      </c>
      <c r="E1178" s="12" t="s">
        <v>11353</v>
      </c>
      <c r="F1178" s="13"/>
      <c r="G1178" s="13"/>
      <c r="H1178" s="14"/>
      <c r="I1178" s="13"/>
    </row>
    <row r="1179" spans="1:9" ht="64" x14ac:dyDescent="0.2">
      <c r="A1179" s="8">
        <v>1177</v>
      </c>
      <c r="B1179" s="9">
        <v>5213</v>
      </c>
      <c r="C1179" s="15" t="s">
        <v>11922</v>
      </c>
      <c r="D1179" s="15" t="s">
        <v>7070</v>
      </c>
      <c r="E1179" s="16" t="s">
        <v>11334</v>
      </c>
      <c r="F1179" s="17"/>
      <c r="G1179" s="17"/>
      <c r="H1179" s="18"/>
      <c r="I1179" s="17"/>
    </row>
    <row r="1180" spans="1:9" ht="64" x14ac:dyDescent="0.2">
      <c r="A1180" s="8">
        <v>1178</v>
      </c>
      <c r="B1180" s="9">
        <v>5192</v>
      </c>
      <c r="C1180" s="11" t="s">
        <v>11765</v>
      </c>
      <c r="D1180" s="11" t="s">
        <v>6888</v>
      </c>
      <c r="E1180" s="12" t="s">
        <v>11353</v>
      </c>
      <c r="F1180" s="13"/>
      <c r="G1180" s="13"/>
      <c r="H1180" s="14"/>
      <c r="I1180" s="13"/>
    </row>
    <row r="1181" spans="1:9" ht="64" x14ac:dyDescent="0.2">
      <c r="A1181" s="8">
        <v>1179</v>
      </c>
      <c r="B1181" s="9">
        <v>4068</v>
      </c>
      <c r="C1181" s="15" t="s">
        <v>12150</v>
      </c>
      <c r="D1181" s="15" t="s">
        <v>3883</v>
      </c>
      <c r="E1181" s="16" t="s">
        <v>11338</v>
      </c>
      <c r="F1181" s="17"/>
      <c r="G1181" s="17"/>
      <c r="H1181" s="18"/>
      <c r="I1181" s="17"/>
    </row>
    <row r="1182" spans="1:9" ht="96" x14ac:dyDescent="0.2">
      <c r="A1182" s="8">
        <v>1180</v>
      </c>
      <c r="B1182" s="9">
        <v>5156</v>
      </c>
      <c r="C1182" s="11" t="s">
        <v>12151</v>
      </c>
      <c r="D1182" s="20" t="s">
        <v>12152</v>
      </c>
      <c r="E1182" s="12" t="s">
        <v>11343</v>
      </c>
      <c r="F1182" s="13"/>
      <c r="G1182" s="13"/>
      <c r="H1182" s="14"/>
      <c r="I1182" s="20" t="s">
        <v>12152</v>
      </c>
    </row>
    <row r="1183" spans="1:9" ht="80" x14ac:dyDescent="0.2">
      <c r="A1183" s="8">
        <v>1181</v>
      </c>
      <c r="B1183" s="9">
        <v>18645</v>
      </c>
      <c r="C1183" s="32" t="s">
        <v>2591</v>
      </c>
      <c r="D1183" s="15" t="s">
        <v>483</v>
      </c>
      <c r="E1183" s="16" t="s">
        <v>11336</v>
      </c>
      <c r="F1183" s="17"/>
      <c r="G1183" s="17"/>
      <c r="H1183" s="18"/>
      <c r="I1183" s="17"/>
    </row>
    <row r="1184" spans="1:9" ht="64" x14ac:dyDescent="0.2">
      <c r="A1184" s="8">
        <v>1182</v>
      </c>
      <c r="B1184" s="9">
        <v>5352</v>
      </c>
      <c r="C1184" s="11" t="s">
        <v>12153</v>
      </c>
      <c r="D1184" s="11" t="s">
        <v>8214</v>
      </c>
      <c r="E1184" s="12" t="s">
        <v>11334</v>
      </c>
      <c r="F1184" s="13"/>
      <c r="G1184" s="13"/>
      <c r="H1184" s="14"/>
      <c r="I1184" s="13"/>
    </row>
    <row r="1185" spans="1:9" ht="64" x14ac:dyDescent="0.2">
      <c r="A1185" s="8">
        <v>1183</v>
      </c>
      <c r="B1185" s="9">
        <v>5543</v>
      </c>
      <c r="C1185" s="15" t="s">
        <v>11570</v>
      </c>
      <c r="D1185" s="15" t="s">
        <v>483</v>
      </c>
      <c r="E1185" s="16" t="s">
        <v>11336</v>
      </c>
      <c r="F1185" s="17"/>
      <c r="G1185" s="17"/>
      <c r="H1185" s="18"/>
      <c r="I1185" s="17"/>
    </row>
    <row r="1186" spans="1:9" ht="32" x14ac:dyDescent="0.2">
      <c r="A1186" s="8">
        <v>1184</v>
      </c>
      <c r="B1186" s="9">
        <v>18601</v>
      </c>
      <c r="C1186" s="33" t="s">
        <v>2176</v>
      </c>
      <c r="D1186" s="11" t="s">
        <v>2177</v>
      </c>
      <c r="E1186" s="12" t="s">
        <v>11353</v>
      </c>
      <c r="F1186" s="13"/>
      <c r="G1186" s="13"/>
      <c r="H1186" s="14"/>
      <c r="I1186" s="13"/>
    </row>
    <row r="1187" spans="1:9" ht="64" x14ac:dyDescent="0.2">
      <c r="A1187" s="8">
        <v>1185</v>
      </c>
      <c r="B1187" s="9">
        <v>5664</v>
      </c>
      <c r="C1187" s="15" t="s">
        <v>11512</v>
      </c>
      <c r="D1187" s="15" t="s">
        <v>10177</v>
      </c>
      <c r="E1187" s="16" t="s">
        <v>11334</v>
      </c>
      <c r="F1187" s="17"/>
      <c r="G1187" s="17"/>
      <c r="H1187" s="18"/>
      <c r="I1187" s="17"/>
    </row>
    <row r="1188" spans="1:9" ht="96" x14ac:dyDescent="0.2">
      <c r="A1188" s="8">
        <v>1186</v>
      </c>
      <c r="B1188" s="9">
        <v>5409</v>
      </c>
      <c r="C1188" s="11" t="s">
        <v>11633</v>
      </c>
      <c r="D1188" s="11" t="s">
        <v>8666</v>
      </c>
      <c r="E1188" s="12" t="s">
        <v>11338</v>
      </c>
      <c r="F1188" s="13"/>
      <c r="G1188" s="13"/>
      <c r="H1188" s="14"/>
      <c r="I1188" s="13"/>
    </row>
    <row r="1189" spans="1:9" ht="64" x14ac:dyDescent="0.2">
      <c r="A1189" s="8">
        <v>1187</v>
      </c>
      <c r="B1189" s="9">
        <v>5558</v>
      </c>
      <c r="C1189" s="15" t="s">
        <v>11397</v>
      </c>
      <c r="D1189" s="15" t="s">
        <v>9868</v>
      </c>
      <c r="E1189" s="16" t="s">
        <v>11353</v>
      </c>
      <c r="F1189" s="17"/>
      <c r="G1189" s="17"/>
      <c r="H1189" s="18"/>
      <c r="I1189" s="17"/>
    </row>
    <row r="1190" spans="1:9" ht="96" x14ac:dyDescent="0.2">
      <c r="A1190" s="8">
        <v>1188</v>
      </c>
      <c r="B1190" s="9">
        <v>5046</v>
      </c>
      <c r="C1190" s="11" t="s">
        <v>12154</v>
      </c>
      <c r="D1190" s="11" t="s">
        <v>5658</v>
      </c>
      <c r="E1190" s="12" t="s">
        <v>11338</v>
      </c>
      <c r="F1190" s="13"/>
      <c r="G1190" s="13"/>
      <c r="H1190" s="14"/>
      <c r="I1190" s="13"/>
    </row>
    <row r="1191" spans="1:9" ht="96" x14ac:dyDescent="0.2">
      <c r="A1191" s="8">
        <v>1189</v>
      </c>
      <c r="B1191" s="9">
        <v>5154</v>
      </c>
      <c r="C1191" s="15" t="s">
        <v>12016</v>
      </c>
      <c r="D1191" s="19" t="s">
        <v>12155</v>
      </c>
      <c r="E1191" s="16" t="s">
        <v>11343</v>
      </c>
      <c r="F1191" s="17"/>
      <c r="G1191" s="17"/>
      <c r="H1191" s="18"/>
      <c r="I1191" s="19" t="s">
        <v>12155</v>
      </c>
    </row>
    <row r="1192" spans="1:9" ht="112" x14ac:dyDescent="0.2">
      <c r="A1192" s="8">
        <v>1190</v>
      </c>
      <c r="B1192" s="9">
        <v>5542</v>
      </c>
      <c r="C1192" s="11" t="s">
        <v>11610</v>
      </c>
      <c r="D1192" s="11" t="s">
        <v>9759</v>
      </c>
      <c r="E1192" s="12" t="s">
        <v>11332</v>
      </c>
      <c r="F1192" s="13"/>
      <c r="G1192" s="13"/>
      <c r="H1192" s="14"/>
      <c r="I1192" s="13"/>
    </row>
    <row r="1193" spans="1:9" ht="80" x14ac:dyDescent="0.2">
      <c r="A1193" s="8">
        <v>1191</v>
      </c>
      <c r="B1193" s="9">
        <v>5112</v>
      </c>
      <c r="C1193" s="15" t="s">
        <v>12156</v>
      </c>
      <c r="D1193" s="15" t="s">
        <v>6211</v>
      </c>
      <c r="E1193" s="16" t="s">
        <v>11336</v>
      </c>
      <c r="F1193" s="17"/>
      <c r="G1193" s="17"/>
      <c r="H1193" s="18"/>
      <c r="I1193" s="17"/>
    </row>
    <row r="1194" spans="1:9" ht="80" x14ac:dyDescent="0.2">
      <c r="A1194" s="8">
        <v>1192</v>
      </c>
      <c r="B1194" s="9">
        <v>4996</v>
      </c>
      <c r="C1194" s="11" t="s">
        <v>11504</v>
      </c>
      <c r="D1194" s="11" t="s">
        <v>5221</v>
      </c>
      <c r="E1194" s="12" t="s">
        <v>11336</v>
      </c>
      <c r="F1194" s="13"/>
      <c r="G1194" s="13"/>
      <c r="H1194" s="14"/>
      <c r="I1194" s="13"/>
    </row>
    <row r="1195" spans="1:9" ht="64" x14ac:dyDescent="0.2">
      <c r="A1195" s="8">
        <v>1193</v>
      </c>
      <c r="B1195" s="9">
        <v>5694</v>
      </c>
      <c r="C1195" s="15" t="s">
        <v>11553</v>
      </c>
      <c r="D1195" s="19" t="s">
        <v>12157</v>
      </c>
      <c r="E1195" s="16" t="s">
        <v>11343</v>
      </c>
      <c r="F1195" s="17"/>
      <c r="G1195" s="17"/>
      <c r="H1195" s="18"/>
      <c r="I1195" s="19" t="s">
        <v>12157</v>
      </c>
    </row>
    <row r="1196" spans="1:9" ht="48" x14ac:dyDescent="0.2">
      <c r="A1196" s="8">
        <v>1194</v>
      </c>
      <c r="B1196" s="9">
        <v>5073</v>
      </c>
      <c r="C1196" s="11" t="s">
        <v>12158</v>
      </c>
      <c r="D1196" s="11" t="s">
        <v>5890</v>
      </c>
      <c r="E1196" s="12" t="s">
        <v>11334</v>
      </c>
      <c r="F1196" s="13"/>
      <c r="G1196" s="13"/>
      <c r="H1196" s="14"/>
      <c r="I1196" s="13"/>
    </row>
    <row r="1197" spans="1:9" ht="64" x14ac:dyDescent="0.2">
      <c r="A1197" s="8">
        <v>1195</v>
      </c>
      <c r="B1197" s="9">
        <v>5333</v>
      </c>
      <c r="C1197" s="15" t="s">
        <v>11331</v>
      </c>
      <c r="D1197" s="19" t="s">
        <v>12159</v>
      </c>
      <c r="E1197" s="16" t="s">
        <v>11343</v>
      </c>
      <c r="F1197" s="17"/>
      <c r="G1197" s="17"/>
      <c r="H1197" s="18"/>
      <c r="I1197" s="19" t="s">
        <v>12159</v>
      </c>
    </row>
    <row r="1198" spans="1:9" ht="80" x14ac:dyDescent="0.2">
      <c r="A1198" s="8">
        <v>1196</v>
      </c>
      <c r="B1198" s="9">
        <v>4112</v>
      </c>
      <c r="C1198" s="11" t="s">
        <v>11662</v>
      </c>
      <c r="D1198" s="20" t="s">
        <v>12160</v>
      </c>
      <c r="E1198" s="12" t="s">
        <v>11343</v>
      </c>
      <c r="F1198" s="13"/>
      <c r="G1198" s="13"/>
      <c r="H1198" s="14"/>
      <c r="I1198" s="20" t="s">
        <v>12160</v>
      </c>
    </row>
    <row r="1199" spans="1:9" ht="80" x14ac:dyDescent="0.2">
      <c r="A1199" s="8">
        <v>1197</v>
      </c>
      <c r="B1199" s="9">
        <v>5696</v>
      </c>
      <c r="C1199" s="15" t="s">
        <v>11945</v>
      </c>
      <c r="D1199" s="15" t="s">
        <v>1207</v>
      </c>
      <c r="E1199" s="16" t="s">
        <v>11353</v>
      </c>
      <c r="F1199" s="17"/>
      <c r="G1199" s="17"/>
      <c r="H1199" s="18"/>
      <c r="I1199" s="17"/>
    </row>
    <row r="1200" spans="1:9" ht="112" x14ac:dyDescent="0.2">
      <c r="A1200" s="8">
        <v>1198</v>
      </c>
      <c r="B1200" s="9">
        <v>18542</v>
      </c>
      <c r="C1200" s="33" t="s">
        <v>1629</v>
      </c>
      <c r="D1200" s="11" t="s">
        <v>1632</v>
      </c>
      <c r="E1200" s="12" t="s">
        <v>11356</v>
      </c>
      <c r="F1200" s="13"/>
      <c r="G1200" s="13"/>
      <c r="H1200" s="14"/>
      <c r="I1200" s="13"/>
    </row>
    <row r="1201" spans="1:9" ht="48" x14ac:dyDescent="0.2">
      <c r="A1201" s="8">
        <v>1199</v>
      </c>
      <c r="B1201" s="9">
        <v>5614</v>
      </c>
      <c r="C1201" s="15" t="s">
        <v>12161</v>
      </c>
      <c r="D1201" s="15" t="s">
        <v>3407</v>
      </c>
      <c r="E1201" s="16" t="s">
        <v>11334</v>
      </c>
      <c r="F1201" s="17"/>
      <c r="G1201" s="17"/>
      <c r="H1201" s="18"/>
      <c r="I1201" s="17"/>
    </row>
    <row r="1202" spans="1:9" ht="112" x14ac:dyDescent="0.2">
      <c r="A1202" s="8">
        <v>1200</v>
      </c>
      <c r="B1202" s="9">
        <v>18565</v>
      </c>
      <c r="C1202" s="33" t="s">
        <v>1852</v>
      </c>
      <c r="D1202" s="11" t="s">
        <v>1859</v>
      </c>
      <c r="E1202" s="12" t="s">
        <v>11332</v>
      </c>
      <c r="F1202" s="13"/>
      <c r="G1202" s="13"/>
      <c r="H1202" s="14"/>
      <c r="I1202" s="13"/>
    </row>
    <row r="1203" spans="1:9" ht="48" x14ac:dyDescent="0.2">
      <c r="A1203" s="8">
        <v>1201</v>
      </c>
      <c r="B1203" s="9">
        <v>5189</v>
      </c>
      <c r="C1203" s="15" t="s">
        <v>11588</v>
      </c>
      <c r="D1203" s="15" t="s">
        <v>6862</v>
      </c>
      <c r="E1203" s="16" t="s">
        <v>11353</v>
      </c>
      <c r="F1203" s="17"/>
      <c r="G1203" s="17"/>
      <c r="H1203" s="18"/>
      <c r="I1203" s="17"/>
    </row>
    <row r="1204" spans="1:9" ht="64" x14ac:dyDescent="0.2">
      <c r="A1204" s="8">
        <v>1202</v>
      </c>
      <c r="B1204" s="9">
        <v>5394</v>
      </c>
      <c r="C1204" s="11" t="s">
        <v>11866</v>
      </c>
      <c r="D1204" s="11" t="s">
        <v>8553</v>
      </c>
      <c r="E1204" s="12" t="s">
        <v>11334</v>
      </c>
      <c r="F1204" s="13"/>
      <c r="G1204" s="13"/>
      <c r="H1204" s="14"/>
      <c r="I1204" s="13"/>
    </row>
    <row r="1205" spans="1:9" ht="32" x14ac:dyDescent="0.2">
      <c r="A1205" s="8">
        <v>1203</v>
      </c>
      <c r="B1205" s="9">
        <v>18613</v>
      </c>
      <c r="C1205" s="32" t="s">
        <v>2288</v>
      </c>
      <c r="D1205" s="15" t="s">
        <v>2291</v>
      </c>
      <c r="E1205" s="16" t="s">
        <v>11366</v>
      </c>
      <c r="F1205" s="17"/>
      <c r="G1205" s="17"/>
      <c r="H1205" s="18"/>
      <c r="I1205" s="17"/>
    </row>
    <row r="1206" spans="1:9" ht="80" x14ac:dyDescent="0.2">
      <c r="A1206" s="8">
        <v>1204</v>
      </c>
      <c r="B1206" s="9">
        <v>5691</v>
      </c>
      <c r="C1206" s="11" t="s">
        <v>11434</v>
      </c>
      <c r="D1206" s="11" t="s">
        <v>10918</v>
      </c>
      <c r="E1206" s="12" t="s">
        <v>11358</v>
      </c>
      <c r="F1206" s="13"/>
      <c r="G1206" s="13"/>
      <c r="H1206" s="14"/>
      <c r="I1206" s="13"/>
    </row>
    <row r="1207" spans="1:9" ht="48" x14ac:dyDescent="0.2">
      <c r="A1207" s="8">
        <v>1205</v>
      </c>
      <c r="B1207" s="9">
        <v>5673</v>
      </c>
      <c r="C1207" s="15" t="s">
        <v>12162</v>
      </c>
      <c r="D1207" s="15" t="s">
        <v>10767</v>
      </c>
      <c r="E1207" s="16" t="s">
        <v>11353</v>
      </c>
      <c r="F1207" s="17"/>
      <c r="G1207" s="17"/>
      <c r="H1207" s="18"/>
      <c r="I1207" s="17"/>
    </row>
    <row r="1208" spans="1:9" ht="112" x14ac:dyDescent="0.2">
      <c r="A1208" s="8">
        <v>1206</v>
      </c>
      <c r="B1208" s="9">
        <v>5208</v>
      </c>
      <c r="C1208" s="11" t="s">
        <v>11425</v>
      </c>
      <c r="D1208" s="11" t="s">
        <v>7021</v>
      </c>
      <c r="E1208" s="12" t="s">
        <v>11353</v>
      </c>
      <c r="F1208" s="13"/>
      <c r="G1208" s="13"/>
      <c r="H1208" s="14"/>
      <c r="I1208" s="13"/>
    </row>
    <row r="1209" spans="1:9" ht="64" x14ac:dyDescent="0.2">
      <c r="A1209" s="8">
        <v>1207</v>
      </c>
      <c r="B1209" s="9">
        <v>5058</v>
      </c>
      <c r="C1209" s="15" t="s">
        <v>12163</v>
      </c>
      <c r="D1209" s="15" t="s">
        <v>5768</v>
      </c>
      <c r="E1209" s="16" t="s">
        <v>11336</v>
      </c>
      <c r="F1209" s="17"/>
      <c r="G1209" s="17"/>
      <c r="H1209" s="18"/>
      <c r="I1209" s="17"/>
    </row>
    <row r="1210" spans="1:9" ht="64" x14ac:dyDescent="0.2">
      <c r="A1210" s="8">
        <v>1208</v>
      </c>
      <c r="B1210" s="9">
        <v>5429</v>
      </c>
      <c r="C1210" s="11" t="s">
        <v>11626</v>
      </c>
      <c r="D1210" s="11" t="s">
        <v>8845</v>
      </c>
      <c r="E1210" s="12" t="s">
        <v>11336</v>
      </c>
      <c r="F1210" s="13"/>
      <c r="G1210" s="13"/>
      <c r="H1210" s="14"/>
      <c r="I1210" s="13"/>
    </row>
    <row r="1211" spans="1:9" ht="80" x14ac:dyDescent="0.2">
      <c r="A1211" s="8">
        <v>1209</v>
      </c>
      <c r="B1211" s="9">
        <v>5078</v>
      </c>
      <c r="C1211" s="15" t="s">
        <v>12164</v>
      </c>
      <c r="D1211" s="15" t="s">
        <v>5930</v>
      </c>
      <c r="E1211" s="16" t="s">
        <v>11353</v>
      </c>
      <c r="F1211" s="17"/>
      <c r="G1211" s="17"/>
      <c r="H1211" s="18"/>
      <c r="I1211" s="17"/>
    </row>
    <row r="1212" spans="1:9" ht="80" x14ac:dyDescent="0.2">
      <c r="A1212" s="8">
        <v>1210</v>
      </c>
      <c r="B1212" s="9">
        <v>5139</v>
      </c>
      <c r="C1212" s="11" t="s">
        <v>12165</v>
      </c>
      <c r="D1212" s="20" t="s">
        <v>12166</v>
      </c>
      <c r="E1212" s="12" t="s">
        <v>11343</v>
      </c>
      <c r="F1212" s="13"/>
      <c r="G1212" s="13"/>
      <c r="H1212" s="14"/>
      <c r="I1212" s="20" t="s">
        <v>12166</v>
      </c>
    </row>
    <row r="1213" spans="1:9" ht="48" x14ac:dyDescent="0.2">
      <c r="A1213" s="8">
        <v>1211</v>
      </c>
      <c r="B1213" s="9">
        <v>5127</v>
      </c>
      <c r="C1213" s="15" t="s">
        <v>11489</v>
      </c>
      <c r="D1213" s="15" t="s">
        <v>4162</v>
      </c>
      <c r="E1213" s="16" t="s">
        <v>11362</v>
      </c>
      <c r="F1213" s="17"/>
      <c r="G1213" s="17"/>
      <c r="H1213" s="18"/>
      <c r="I1213" s="17"/>
    </row>
    <row r="1214" spans="1:9" ht="380" x14ac:dyDescent="0.2">
      <c r="A1214" s="8">
        <v>1212</v>
      </c>
      <c r="B1214" s="9">
        <v>18386</v>
      </c>
      <c r="C1214" s="33" t="s">
        <v>148</v>
      </c>
      <c r="D1214" s="11" t="s">
        <v>149</v>
      </c>
      <c r="E1214" s="12" t="s">
        <v>11338</v>
      </c>
      <c r="F1214" s="13"/>
      <c r="G1214" s="13"/>
      <c r="H1214" s="14"/>
      <c r="I1214" s="13"/>
    </row>
    <row r="1215" spans="1:9" ht="48" x14ac:dyDescent="0.2">
      <c r="A1215" s="8">
        <v>1213</v>
      </c>
      <c r="B1215" s="9">
        <v>5513</v>
      </c>
      <c r="C1215" s="15" t="s">
        <v>12134</v>
      </c>
      <c r="D1215" s="15" t="s">
        <v>9528</v>
      </c>
      <c r="E1215" s="16" t="s">
        <v>11336</v>
      </c>
      <c r="F1215" s="17"/>
      <c r="G1215" s="17"/>
      <c r="H1215" s="18"/>
      <c r="I1215" s="17"/>
    </row>
    <row r="1216" spans="1:9" ht="208" x14ac:dyDescent="0.2">
      <c r="A1216" s="8">
        <v>1214</v>
      </c>
      <c r="B1216" s="9">
        <v>18559</v>
      </c>
      <c r="C1216" s="33" t="s">
        <v>1795</v>
      </c>
      <c r="D1216" s="11" t="s">
        <v>1801</v>
      </c>
      <c r="E1216" s="12" t="s">
        <v>11358</v>
      </c>
      <c r="F1216" s="13"/>
      <c r="G1216" s="13"/>
      <c r="H1216" s="14"/>
      <c r="I1216" s="13"/>
    </row>
    <row r="1217" spans="1:9" ht="96" x14ac:dyDescent="0.2">
      <c r="A1217" s="8">
        <v>1215</v>
      </c>
      <c r="B1217" s="9">
        <v>5069</v>
      </c>
      <c r="C1217" s="15" t="s">
        <v>11537</v>
      </c>
      <c r="D1217" s="15" t="s">
        <v>5855</v>
      </c>
      <c r="E1217" s="16" t="s">
        <v>11338</v>
      </c>
      <c r="F1217" s="17"/>
      <c r="G1217" s="17"/>
      <c r="H1217" s="18"/>
      <c r="I1217" s="17"/>
    </row>
    <row r="1218" spans="1:9" ht="80" x14ac:dyDescent="0.2">
      <c r="A1218" s="8">
        <v>1216</v>
      </c>
      <c r="B1218" s="9">
        <v>5609</v>
      </c>
      <c r="C1218" s="11" t="s">
        <v>12084</v>
      </c>
      <c r="D1218" s="20" t="s">
        <v>12167</v>
      </c>
      <c r="E1218" s="12" t="s">
        <v>11343</v>
      </c>
      <c r="F1218" s="13"/>
      <c r="G1218" s="13"/>
      <c r="H1218" s="14"/>
      <c r="I1218" s="20" t="s">
        <v>12167</v>
      </c>
    </row>
    <row r="1219" spans="1:9" ht="64" x14ac:dyDescent="0.2">
      <c r="A1219" s="8">
        <v>1217</v>
      </c>
      <c r="B1219" s="9">
        <v>5117</v>
      </c>
      <c r="C1219" s="15" t="s">
        <v>12168</v>
      </c>
      <c r="D1219" s="19" t="s">
        <v>12169</v>
      </c>
      <c r="E1219" s="16" t="s">
        <v>11343</v>
      </c>
      <c r="F1219" s="17"/>
      <c r="G1219" s="17"/>
      <c r="H1219" s="18"/>
      <c r="I1219" s="19" t="s">
        <v>12169</v>
      </c>
    </row>
    <row r="1220" spans="1:9" ht="64" x14ac:dyDescent="0.2">
      <c r="A1220" s="8">
        <v>1218</v>
      </c>
      <c r="B1220" s="9">
        <v>5130</v>
      </c>
      <c r="C1220" s="11" t="s">
        <v>12093</v>
      </c>
      <c r="D1220" s="11" t="s">
        <v>3215</v>
      </c>
      <c r="E1220" s="12" t="s">
        <v>11353</v>
      </c>
      <c r="F1220" s="13"/>
      <c r="G1220" s="13"/>
      <c r="H1220" s="14"/>
      <c r="I1220" s="13"/>
    </row>
    <row r="1221" spans="1:9" ht="409.6" x14ac:dyDescent="0.2">
      <c r="A1221" s="8">
        <v>1219</v>
      </c>
      <c r="B1221" s="9">
        <v>18414</v>
      </c>
      <c r="C1221" s="32" t="s">
        <v>420</v>
      </c>
      <c r="D1221" s="15" t="s">
        <v>425</v>
      </c>
      <c r="E1221" s="16" t="s">
        <v>11334</v>
      </c>
      <c r="F1221" s="17"/>
      <c r="G1221" s="17"/>
      <c r="H1221" s="18"/>
      <c r="I1221" s="17"/>
    </row>
    <row r="1222" spans="1:9" ht="64" x14ac:dyDescent="0.2">
      <c r="A1222" s="8">
        <v>1220</v>
      </c>
      <c r="B1222" s="9">
        <v>5570</v>
      </c>
      <c r="C1222" s="11" t="s">
        <v>12170</v>
      </c>
      <c r="D1222" s="11" t="s">
        <v>9964</v>
      </c>
      <c r="E1222" s="12" t="s">
        <v>11332</v>
      </c>
      <c r="F1222" s="13"/>
      <c r="G1222" s="13"/>
      <c r="H1222" s="14"/>
      <c r="I1222" s="13"/>
    </row>
    <row r="1223" spans="1:9" ht="96" x14ac:dyDescent="0.2">
      <c r="A1223" s="8">
        <v>1221</v>
      </c>
      <c r="B1223" s="9">
        <v>4042</v>
      </c>
      <c r="C1223" s="15" t="s">
        <v>11468</v>
      </c>
      <c r="D1223" s="15" t="s">
        <v>3674</v>
      </c>
      <c r="E1223" s="16" t="s">
        <v>11334</v>
      </c>
      <c r="F1223" s="17"/>
      <c r="G1223" s="17"/>
      <c r="H1223" s="18"/>
      <c r="I1223" s="17"/>
    </row>
    <row r="1224" spans="1:9" ht="144" x14ac:dyDescent="0.2">
      <c r="A1224" s="8">
        <v>1222</v>
      </c>
      <c r="B1224" s="9">
        <v>18544</v>
      </c>
      <c r="C1224" s="33" t="s">
        <v>1649</v>
      </c>
      <c r="D1224" s="11" t="s">
        <v>1651</v>
      </c>
      <c r="E1224" s="12" t="s">
        <v>11338</v>
      </c>
      <c r="F1224" s="13"/>
      <c r="G1224" s="13"/>
      <c r="H1224" s="14"/>
      <c r="I1224" s="13"/>
    </row>
    <row r="1225" spans="1:9" ht="80" x14ac:dyDescent="0.2">
      <c r="A1225" s="8">
        <v>1223</v>
      </c>
      <c r="B1225" s="9">
        <v>5537</v>
      </c>
      <c r="C1225" s="15" t="s">
        <v>11440</v>
      </c>
      <c r="D1225" s="15" t="s">
        <v>12171</v>
      </c>
      <c r="E1225" s="16" t="s">
        <v>11358</v>
      </c>
      <c r="F1225" s="17"/>
      <c r="G1225" s="17"/>
      <c r="H1225" s="18"/>
      <c r="I1225" s="17"/>
    </row>
    <row r="1226" spans="1:9" ht="64" x14ac:dyDescent="0.2">
      <c r="A1226" s="8">
        <v>1224</v>
      </c>
      <c r="B1226" s="9">
        <v>4015</v>
      </c>
      <c r="C1226" s="11" t="s">
        <v>12172</v>
      </c>
      <c r="D1226" s="11" t="s">
        <v>3389</v>
      </c>
      <c r="E1226" s="12" t="s">
        <v>11334</v>
      </c>
      <c r="F1226" s="13"/>
      <c r="G1226" s="13"/>
      <c r="H1226" s="14"/>
      <c r="I1226" s="13"/>
    </row>
    <row r="1227" spans="1:9" ht="96" x14ac:dyDescent="0.2">
      <c r="A1227" s="8">
        <v>1225</v>
      </c>
      <c r="B1227" s="9">
        <v>4178</v>
      </c>
      <c r="C1227" s="15" t="s">
        <v>12173</v>
      </c>
      <c r="D1227" s="15" t="s">
        <v>4838</v>
      </c>
      <c r="E1227" s="16" t="s">
        <v>11334</v>
      </c>
      <c r="F1227" s="17"/>
      <c r="G1227" s="17"/>
      <c r="H1227" s="18"/>
      <c r="I1227" s="17"/>
    </row>
    <row r="1228" spans="1:9" ht="96" x14ac:dyDescent="0.2">
      <c r="A1228" s="8">
        <v>1226</v>
      </c>
      <c r="B1228" s="9">
        <v>4125</v>
      </c>
      <c r="C1228" s="11" t="s">
        <v>12174</v>
      </c>
      <c r="D1228" s="11" t="s">
        <v>4387</v>
      </c>
      <c r="E1228" s="12" t="s">
        <v>11338</v>
      </c>
      <c r="F1228" s="13"/>
      <c r="G1228" s="13"/>
      <c r="H1228" s="14"/>
      <c r="I1228" s="13"/>
    </row>
    <row r="1229" spans="1:9" ht="64" x14ac:dyDescent="0.2">
      <c r="A1229" s="8">
        <v>1227</v>
      </c>
      <c r="B1229" s="9">
        <v>5236</v>
      </c>
      <c r="C1229" s="15" t="s">
        <v>11527</v>
      </c>
      <c r="D1229" s="15" t="s">
        <v>12175</v>
      </c>
      <c r="E1229" s="16" t="s">
        <v>11358</v>
      </c>
      <c r="F1229" s="17"/>
      <c r="G1229" s="17"/>
      <c r="H1229" s="18"/>
      <c r="I1229" s="17"/>
    </row>
    <row r="1230" spans="1:9" ht="48" x14ac:dyDescent="0.2">
      <c r="A1230" s="8">
        <v>1228</v>
      </c>
      <c r="B1230" s="9">
        <v>5479</v>
      </c>
      <c r="C1230" s="11" t="s">
        <v>11973</v>
      </c>
      <c r="D1230" s="11" t="s">
        <v>1207</v>
      </c>
      <c r="E1230" s="12" t="s">
        <v>11353</v>
      </c>
      <c r="F1230" s="13"/>
      <c r="G1230" s="13"/>
      <c r="H1230" s="14"/>
      <c r="I1230" s="13"/>
    </row>
    <row r="1231" spans="1:9" ht="96" x14ac:dyDescent="0.2">
      <c r="A1231" s="8">
        <v>1229</v>
      </c>
      <c r="B1231" s="9">
        <v>5456</v>
      </c>
      <c r="C1231" s="15" t="s">
        <v>11579</v>
      </c>
      <c r="D1231" s="15" t="s">
        <v>9073</v>
      </c>
      <c r="E1231" s="16" t="s">
        <v>11353</v>
      </c>
      <c r="F1231" s="17"/>
      <c r="G1231" s="17"/>
      <c r="H1231" s="18"/>
      <c r="I1231" s="17"/>
    </row>
    <row r="1232" spans="1:9" ht="64" x14ac:dyDescent="0.2">
      <c r="A1232" s="8">
        <v>1230</v>
      </c>
      <c r="B1232" s="9">
        <v>5152</v>
      </c>
      <c r="C1232" s="11" t="s">
        <v>12090</v>
      </c>
      <c r="D1232" s="20" t="s">
        <v>12176</v>
      </c>
      <c r="E1232" s="12" t="s">
        <v>11343</v>
      </c>
      <c r="F1232" s="13"/>
      <c r="G1232" s="13"/>
      <c r="H1232" s="14"/>
      <c r="I1232" s="20" t="s">
        <v>12176</v>
      </c>
    </row>
    <row r="1233" spans="1:9" ht="112" x14ac:dyDescent="0.2">
      <c r="A1233" s="8">
        <v>1231</v>
      </c>
      <c r="B1233" s="9">
        <v>5382</v>
      </c>
      <c r="C1233" s="15" t="s">
        <v>11420</v>
      </c>
      <c r="D1233" s="19" t="s">
        <v>12177</v>
      </c>
      <c r="E1233" s="16" t="s">
        <v>11343</v>
      </c>
      <c r="F1233" s="17"/>
      <c r="G1233" s="17"/>
      <c r="H1233" s="18"/>
      <c r="I1233" s="19" t="s">
        <v>12177</v>
      </c>
    </row>
    <row r="1234" spans="1:9" ht="80" x14ac:dyDescent="0.2">
      <c r="A1234" s="8">
        <v>1232</v>
      </c>
      <c r="B1234" s="9">
        <v>5393</v>
      </c>
      <c r="C1234" s="11" t="s">
        <v>12178</v>
      </c>
      <c r="D1234" s="11" t="s">
        <v>4340</v>
      </c>
      <c r="E1234" s="12" t="s">
        <v>11334</v>
      </c>
      <c r="F1234" s="13"/>
      <c r="G1234" s="13"/>
      <c r="H1234" s="14"/>
      <c r="I1234" s="13"/>
    </row>
    <row r="1235" spans="1:9" ht="64" x14ac:dyDescent="0.2">
      <c r="A1235" s="8">
        <v>1233</v>
      </c>
      <c r="B1235" s="9">
        <v>5030</v>
      </c>
      <c r="C1235" s="15" t="s">
        <v>11930</v>
      </c>
      <c r="D1235" s="19" t="s">
        <v>12179</v>
      </c>
      <c r="E1235" s="16" t="s">
        <v>11343</v>
      </c>
      <c r="F1235" s="17"/>
      <c r="G1235" s="17"/>
      <c r="H1235" s="18"/>
      <c r="I1235" s="19" t="s">
        <v>12179</v>
      </c>
    </row>
    <row r="1236" spans="1:9" ht="48" x14ac:dyDescent="0.2">
      <c r="A1236" s="8">
        <v>1234</v>
      </c>
      <c r="B1236" s="9">
        <v>4139</v>
      </c>
      <c r="C1236" s="11" t="s">
        <v>12180</v>
      </c>
      <c r="D1236" s="20" t="s">
        <v>12181</v>
      </c>
      <c r="E1236" s="12" t="s">
        <v>11343</v>
      </c>
      <c r="F1236" s="13"/>
      <c r="G1236" s="13"/>
      <c r="H1236" s="14"/>
      <c r="I1236" s="20" t="s">
        <v>12181</v>
      </c>
    </row>
    <row r="1237" spans="1:9" ht="96" x14ac:dyDescent="0.2">
      <c r="A1237" s="8">
        <v>1235</v>
      </c>
      <c r="B1237" s="9">
        <v>4125</v>
      </c>
      <c r="C1237" s="15" t="s">
        <v>12174</v>
      </c>
      <c r="D1237" s="19" t="s">
        <v>12182</v>
      </c>
      <c r="E1237" s="16" t="s">
        <v>11343</v>
      </c>
      <c r="F1237" s="17"/>
      <c r="G1237" s="17"/>
      <c r="H1237" s="18"/>
      <c r="I1237" s="19" t="s">
        <v>12182</v>
      </c>
    </row>
    <row r="1238" spans="1:9" ht="64" x14ac:dyDescent="0.2">
      <c r="A1238" s="8">
        <v>1236</v>
      </c>
      <c r="B1238" s="9">
        <v>18653</v>
      </c>
      <c r="C1238" s="33" t="s">
        <v>2664</v>
      </c>
      <c r="D1238" s="11" t="s">
        <v>2665</v>
      </c>
      <c r="E1238" s="12" t="s">
        <v>11353</v>
      </c>
      <c r="F1238" s="13"/>
      <c r="G1238" s="13"/>
      <c r="H1238" s="14"/>
      <c r="I1238" s="13"/>
    </row>
    <row r="1239" spans="1:9" ht="80" x14ac:dyDescent="0.2">
      <c r="A1239" s="8">
        <v>1237</v>
      </c>
      <c r="B1239" s="9">
        <v>5005</v>
      </c>
      <c r="C1239" s="15" t="s">
        <v>11499</v>
      </c>
      <c r="D1239" s="15" t="s">
        <v>5304</v>
      </c>
      <c r="E1239" s="16" t="s">
        <v>11362</v>
      </c>
      <c r="F1239" s="17"/>
      <c r="G1239" s="17"/>
      <c r="H1239" s="18"/>
      <c r="I1239" s="17"/>
    </row>
    <row r="1240" spans="1:9" ht="208" x14ac:dyDescent="0.2">
      <c r="A1240" s="8">
        <v>1238</v>
      </c>
      <c r="B1240" s="9">
        <v>18429</v>
      </c>
      <c r="C1240" s="33" t="s">
        <v>562</v>
      </c>
      <c r="D1240" s="11" t="s">
        <v>568</v>
      </c>
      <c r="E1240" s="12" t="s">
        <v>11358</v>
      </c>
      <c r="F1240" s="13"/>
      <c r="G1240" s="13"/>
      <c r="H1240" s="14"/>
      <c r="I1240" s="13"/>
    </row>
    <row r="1241" spans="1:9" ht="64" x14ac:dyDescent="0.2">
      <c r="A1241" s="8">
        <v>1239</v>
      </c>
      <c r="B1241" s="9">
        <v>18606</v>
      </c>
      <c r="C1241" s="32" t="s">
        <v>2223</v>
      </c>
      <c r="D1241" s="15" t="s">
        <v>2225</v>
      </c>
      <c r="E1241" s="16" t="s">
        <v>11338</v>
      </c>
      <c r="F1241" s="17"/>
      <c r="G1241" s="17"/>
      <c r="H1241" s="18"/>
      <c r="I1241" s="17"/>
    </row>
    <row r="1242" spans="1:9" ht="160" x14ac:dyDescent="0.2">
      <c r="A1242" s="8">
        <v>1240</v>
      </c>
      <c r="B1242" s="9">
        <v>18511</v>
      </c>
      <c r="C1242" s="33" t="s">
        <v>1337</v>
      </c>
      <c r="D1242" s="11" t="s">
        <v>1340</v>
      </c>
      <c r="E1242" s="12" t="s">
        <v>11356</v>
      </c>
      <c r="F1242" s="13"/>
      <c r="G1242" s="13"/>
      <c r="H1242" s="14"/>
      <c r="I1242" s="13"/>
    </row>
    <row r="1243" spans="1:9" ht="96" x14ac:dyDescent="0.2">
      <c r="A1243" s="8">
        <v>1241</v>
      </c>
      <c r="B1243" s="9">
        <v>4009</v>
      </c>
      <c r="C1243" s="15" t="s">
        <v>12183</v>
      </c>
      <c r="D1243" s="15" t="s">
        <v>3383</v>
      </c>
      <c r="E1243" s="16" t="s">
        <v>11332</v>
      </c>
      <c r="F1243" s="17"/>
      <c r="G1243" s="17"/>
      <c r="H1243" s="18"/>
      <c r="I1243" s="17"/>
    </row>
    <row r="1244" spans="1:9" ht="64" x14ac:dyDescent="0.2">
      <c r="A1244" s="8">
        <v>1242</v>
      </c>
      <c r="B1244" s="9">
        <v>4199</v>
      </c>
      <c r="C1244" s="11" t="s">
        <v>12184</v>
      </c>
      <c r="D1244" s="11" t="s">
        <v>483</v>
      </c>
      <c r="E1244" s="12" t="s">
        <v>11336</v>
      </c>
      <c r="F1244" s="13"/>
      <c r="G1244" s="13"/>
      <c r="H1244" s="14"/>
      <c r="I1244" s="13"/>
    </row>
    <row r="1245" spans="1:9" ht="80" x14ac:dyDescent="0.2">
      <c r="A1245" s="8">
        <v>1243</v>
      </c>
      <c r="B1245" s="9">
        <v>5124</v>
      </c>
      <c r="C1245" s="15" t="s">
        <v>12185</v>
      </c>
      <c r="D1245" s="15" t="s">
        <v>6318</v>
      </c>
      <c r="E1245" s="16" t="s">
        <v>11336</v>
      </c>
      <c r="F1245" s="17"/>
      <c r="G1245" s="17"/>
      <c r="H1245" s="18"/>
      <c r="I1245" s="17"/>
    </row>
    <row r="1246" spans="1:9" ht="48" x14ac:dyDescent="0.2">
      <c r="A1246" s="8">
        <v>1244</v>
      </c>
      <c r="B1246" s="9">
        <v>5502</v>
      </c>
      <c r="C1246" s="11" t="s">
        <v>12186</v>
      </c>
      <c r="D1246" s="11" t="s">
        <v>9447</v>
      </c>
      <c r="E1246" s="12" t="s">
        <v>11334</v>
      </c>
      <c r="F1246" s="13"/>
      <c r="G1246" s="13"/>
      <c r="H1246" s="14"/>
      <c r="I1246" s="13"/>
    </row>
    <row r="1247" spans="1:9" ht="64" x14ac:dyDescent="0.2">
      <c r="A1247" s="8">
        <v>1245</v>
      </c>
      <c r="B1247" s="9">
        <v>5040</v>
      </c>
      <c r="C1247" s="15" t="s">
        <v>11416</v>
      </c>
      <c r="D1247" s="15" t="s">
        <v>12187</v>
      </c>
      <c r="E1247" s="16" t="s">
        <v>11358</v>
      </c>
      <c r="F1247" s="17"/>
      <c r="G1247" s="17"/>
      <c r="H1247" s="18"/>
      <c r="I1247" s="17"/>
    </row>
    <row r="1248" spans="1:9" ht="80" x14ac:dyDescent="0.2">
      <c r="A1248" s="8">
        <v>1246</v>
      </c>
      <c r="B1248" s="9">
        <v>18608</v>
      </c>
      <c r="C1248" s="33" t="s">
        <v>2242</v>
      </c>
      <c r="D1248" s="11" t="s">
        <v>2249</v>
      </c>
      <c r="E1248" s="12" t="s">
        <v>11358</v>
      </c>
      <c r="F1248" s="13"/>
      <c r="G1248" s="13"/>
      <c r="H1248" s="14"/>
      <c r="I1248" s="13"/>
    </row>
    <row r="1249" spans="1:9" ht="96" x14ac:dyDescent="0.2">
      <c r="A1249" s="8">
        <v>1247</v>
      </c>
      <c r="B1249" s="9">
        <v>5076</v>
      </c>
      <c r="C1249" s="15" t="s">
        <v>12188</v>
      </c>
      <c r="D1249" s="19" t="s">
        <v>12189</v>
      </c>
      <c r="E1249" s="16" t="s">
        <v>11343</v>
      </c>
      <c r="F1249" s="17"/>
      <c r="G1249" s="17"/>
      <c r="H1249" s="18"/>
      <c r="I1249" s="19" t="s">
        <v>12189</v>
      </c>
    </row>
    <row r="1250" spans="1:9" ht="80" x14ac:dyDescent="0.2">
      <c r="A1250" s="8">
        <v>1248</v>
      </c>
      <c r="B1250" s="9">
        <v>5164</v>
      </c>
      <c r="C1250" s="11" t="s">
        <v>12127</v>
      </c>
      <c r="D1250" s="11" t="s">
        <v>6651</v>
      </c>
      <c r="E1250" s="12" t="s">
        <v>11353</v>
      </c>
      <c r="F1250" s="13"/>
      <c r="G1250" s="13"/>
      <c r="H1250" s="14"/>
      <c r="I1250" s="13"/>
    </row>
    <row r="1251" spans="1:9" ht="96" x14ac:dyDescent="0.2">
      <c r="A1251" s="8">
        <v>1249</v>
      </c>
      <c r="B1251" s="9">
        <v>5281</v>
      </c>
      <c r="C1251" s="15" t="s">
        <v>12190</v>
      </c>
      <c r="D1251" s="19" t="s">
        <v>12191</v>
      </c>
      <c r="E1251" s="16" t="s">
        <v>11343</v>
      </c>
      <c r="F1251" s="17"/>
      <c r="G1251" s="17"/>
      <c r="H1251" s="18"/>
      <c r="I1251" s="19" t="s">
        <v>12191</v>
      </c>
    </row>
    <row r="1252" spans="1:9" ht="80" x14ac:dyDescent="0.2">
      <c r="A1252" s="8">
        <v>1250</v>
      </c>
      <c r="B1252" s="9">
        <v>5430</v>
      </c>
      <c r="C1252" s="11" t="s">
        <v>12192</v>
      </c>
      <c r="D1252" s="20" t="s">
        <v>12193</v>
      </c>
      <c r="E1252" s="12" t="s">
        <v>11343</v>
      </c>
      <c r="F1252" s="13"/>
      <c r="G1252" s="13"/>
      <c r="H1252" s="14"/>
      <c r="I1252" s="20" t="s">
        <v>12193</v>
      </c>
    </row>
    <row r="1253" spans="1:9" ht="64" x14ac:dyDescent="0.2">
      <c r="A1253" s="8">
        <v>1251</v>
      </c>
      <c r="B1253" s="9">
        <v>18686</v>
      </c>
      <c r="C1253" s="32" t="s">
        <v>2973</v>
      </c>
      <c r="D1253" s="15" t="s">
        <v>2979</v>
      </c>
      <c r="E1253" s="16" t="s">
        <v>11334</v>
      </c>
      <c r="F1253" s="17"/>
      <c r="G1253" s="17"/>
      <c r="H1253" s="18"/>
      <c r="I1253" s="17"/>
    </row>
    <row r="1254" spans="1:9" ht="64" x14ac:dyDescent="0.2">
      <c r="A1254" s="8">
        <v>1252</v>
      </c>
      <c r="B1254" s="9">
        <v>5441</v>
      </c>
      <c r="C1254" s="11" t="s">
        <v>12194</v>
      </c>
      <c r="D1254" s="11" t="s">
        <v>8957</v>
      </c>
      <c r="E1254" s="12" t="s">
        <v>11332</v>
      </c>
      <c r="F1254" s="13"/>
      <c r="G1254" s="13"/>
      <c r="H1254" s="14"/>
      <c r="I1254" s="13"/>
    </row>
    <row r="1255" spans="1:9" ht="64" x14ac:dyDescent="0.2">
      <c r="A1255" s="8">
        <v>1253</v>
      </c>
      <c r="B1255" s="9">
        <v>18655</v>
      </c>
      <c r="C1255" s="32" t="s">
        <v>2684</v>
      </c>
      <c r="D1255" s="15" t="s">
        <v>2687</v>
      </c>
      <c r="E1255" s="16" t="s">
        <v>11356</v>
      </c>
      <c r="F1255" s="17"/>
      <c r="G1255" s="17"/>
      <c r="H1255" s="18"/>
      <c r="I1255" s="17"/>
    </row>
    <row r="1256" spans="1:9" ht="128" x14ac:dyDescent="0.2">
      <c r="A1256" s="8">
        <v>1254</v>
      </c>
      <c r="B1256" s="9">
        <v>18715</v>
      </c>
      <c r="C1256" s="33" t="s">
        <v>3247</v>
      </c>
      <c r="D1256" s="11" t="s">
        <v>3253</v>
      </c>
      <c r="E1256" s="12" t="s">
        <v>11334</v>
      </c>
      <c r="F1256" s="13"/>
      <c r="G1256" s="13"/>
      <c r="H1256" s="14"/>
      <c r="I1256" s="13"/>
    </row>
    <row r="1257" spans="1:9" ht="144" x14ac:dyDescent="0.2">
      <c r="A1257" s="8">
        <v>1255</v>
      </c>
      <c r="B1257" s="9">
        <v>18568</v>
      </c>
      <c r="C1257" s="32" t="s">
        <v>1880</v>
      </c>
      <c r="D1257" s="15" t="s">
        <v>1883</v>
      </c>
      <c r="E1257" s="16" t="s">
        <v>11366</v>
      </c>
      <c r="F1257" s="17"/>
      <c r="G1257" s="17"/>
      <c r="H1257" s="18"/>
      <c r="I1257" s="17"/>
    </row>
    <row r="1258" spans="1:9" ht="80" x14ac:dyDescent="0.2">
      <c r="A1258" s="8">
        <v>1256</v>
      </c>
      <c r="B1258" s="9">
        <v>18621</v>
      </c>
      <c r="C1258" s="33" t="s">
        <v>2361</v>
      </c>
      <c r="D1258" s="11" t="s">
        <v>2362</v>
      </c>
      <c r="E1258" s="12" t="s">
        <v>11353</v>
      </c>
      <c r="F1258" s="13"/>
      <c r="G1258" s="13"/>
      <c r="H1258" s="14"/>
      <c r="I1258" s="13"/>
    </row>
    <row r="1259" spans="1:9" ht="208" x14ac:dyDescent="0.2">
      <c r="A1259" s="8">
        <v>1257</v>
      </c>
      <c r="B1259" s="9">
        <v>18529</v>
      </c>
      <c r="C1259" s="32" t="s">
        <v>1505</v>
      </c>
      <c r="D1259" s="15" t="s">
        <v>1508</v>
      </c>
      <c r="E1259" s="16" t="s">
        <v>11356</v>
      </c>
      <c r="F1259" s="17"/>
      <c r="G1259" s="17"/>
      <c r="H1259" s="18"/>
      <c r="I1259" s="17"/>
    </row>
    <row r="1260" spans="1:9" ht="32" x14ac:dyDescent="0.2">
      <c r="A1260" s="8">
        <v>1258</v>
      </c>
      <c r="B1260" s="9">
        <v>18602</v>
      </c>
      <c r="C1260" s="33" t="s">
        <v>2185</v>
      </c>
      <c r="D1260" s="11" t="s">
        <v>2189</v>
      </c>
      <c r="E1260" s="12" t="s">
        <v>11366</v>
      </c>
      <c r="F1260" s="13"/>
      <c r="G1260" s="13"/>
      <c r="H1260" s="14"/>
      <c r="I1260" s="13"/>
    </row>
    <row r="1261" spans="1:9" ht="64" x14ac:dyDescent="0.2">
      <c r="A1261" s="8">
        <v>1259</v>
      </c>
      <c r="B1261" s="9">
        <v>5201</v>
      </c>
      <c r="C1261" s="15" t="s">
        <v>11832</v>
      </c>
      <c r="D1261" s="15" t="s">
        <v>6964</v>
      </c>
      <c r="E1261" s="16" t="s">
        <v>11353</v>
      </c>
      <c r="F1261" s="17"/>
      <c r="G1261" s="17"/>
      <c r="H1261" s="18"/>
      <c r="I1261" s="17"/>
    </row>
    <row r="1262" spans="1:9" ht="64" x14ac:dyDescent="0.2">
      <c r="A1262" s="8">
        <v>1260</v>
      </c>
      <c r="B1262" s="9">
        <v>5293</v>
      </c>
      <c r="C1262" s="11" t="s">
        <v>12195</v>
      </c>
      <c r="D1262" s="20" t="s">
        <v>12196</v>
      </c>
      <c r="E1262" s="12" t="s">
        <v>11343</v>
      </c>
      <c r="F1262" s="13"/>
      <c r="G1262" s="13"/>
      <c r="H1262" s="14"/>
      <c r="I1262" s="20" t="s">
        <v>12196</v>
      </c>
    </row>
    <row r="1263" spans="1:9" ht="208" x14ac:dyDescent="0.2">
      <c r="A1263" s="8">
        <v>1261</v>
      </c>
      <c r="B1263" s="9">
        <v>18531</v>
      </c>
      <c r="C1263" s="32" t="s">
        <v>1524</v>
      </c>
      <c r="D1263" s="15" t="s">
        <v>1525</v>
      </c>
      <c r="E1263" s="16" t="s">
        <v>11353</v>
      </c>
      <c r="F1263" s="17"/>
      <c r="G1263" s="17"/>
      <c r="H1263" s="18"/>
      <c r="I1263" s="17"/>
    </row>
    <row r="1264" spans="1:9" ht="64" x14ac:dyDescent="0.2">
      <c r="A1264" s="8">
        <v>1262</v>
      </c>
      <c r="B1264" s="9">
        <v>18612</v>
      </c>
      <c r="C1264" s="33" t="s">
        <v>2278</v>
      </c>
      <c r="D1264" s="11" t="s">
        <v>2286</v>
      </c>
      <c r="E1264" s="12" t="s">
        <v>11362</v>
      </c>
      <c r="F1264" s="13"/>
      <c r="G1264" s="13"/>
      <c r="H1264" s="14"/>
      <c r="I1264" s="13"/>
    </row>
    <row r="1265" spans="1:9" ht="48" x14ac:dyDescent="0.2">
      <c r="A1265" s="8">
        <v>1263</v>
      </c>
      <c r="B1265" s="9">
        <v>5275</v>
      </c>
      <c r="C1265" s="15" t="s">
        <v>12197</v>
      </c>
      <c r="D1265" s="15" t="s">
        <v>7593</v>
      </c>
      <c r="E1265" s="16" t="s">
        <v>11353</v>
      </c>
      <c r="F1265" s="17"/>
      <c r="G1265" s="17"/>
      <c r="H1265" s="18"/>
      <c r="I1265" s="17"/>
    </row>
    <row r="1266" spans="1:9" ht="80" x14ac:dyDescent="0.2">
      <c r="A1266" s="8">
        <v>1264</v>
      </c>
      <c r="B1266" s="9">
        <v>5142</v>
      </c>
      <c r="C1266" s="11" t="s">
        <v>12198</v>
      </c>
      <c r="D1266" s="20" t="s">
        <v>12199</v>
      </c>
      <c r="E1266" s="12" t="s">
        <v>11343</v>
      </c>
      <c r="F1266" s="13"/>
      <c r="G1266" s="13"/>
      <c r="H1266" s="14"/>
      <c r="I1266" s="20" t="s">
        <v>12199</v>
      </c>
    </row>
    <row r="1267" spans="1:9" ht="48" x14ac:dyDescent="0.2">
      <c r="A1267" s="8">
        <v>1265</v>
      </c>
      <c r="B1267" s="9">
        <v>5513</v>
      </c>
      <c r="C1267" s="15" t="s">
        <v>12134</v>
      </c>
      <c r="D1267" s="19" t="s">
        <v>9526</v>
      </c>
      <c r="E1267" s="16" t="s">
        <v>11343</v>
      </c>
      <c r="F1267" s="17"/>
      <c r="G1267" s="17"/>
      <c r="H1267" s="18"/>
      <c r="I1267" s="19" t="s">
        <v>9526</v>
      </c>
    </row>
    <row r="1268" spans="1:9" ht="48" x14ac:dyDescent="0.2">
      <c r="A1268" s="8">
        <v>1266</v>
      </c>
      <c r="B1268" s="9">
        <v>18622</v>
      </c>
      <c r="C1268" s="33" t="s">
        <v>2370</v>
      </c>
      <c r="D1268" s="11" t="s">
        <v>2376</v>
      </c>
      <c r="E1268" s="12" t="s">
        <v>11334</v>
      </c>
      <c r="F1268" s="13"/>
      <c r="G1268" s="13"/>
      <c r="H1268" s="14"/>
      <c r="I1268" s="13"/>
    </row>
    <row r="1269" spans="1:9" ht="96" x14ac:dyDescent="0.2">
      <c r="A1269" s="8">
        <v>1267</v>
      </c>
      <c r="B1269" s="9">
        <v>5427</v>
      </c>
      <c r="C1269" s="15" t="s">
        <v>12200</v>
      </c>
      <c r="D1269" s="19" t="s">
        <v>12201</v>
      </c>
      <c r="E1269" s="16" t="s">
        <v>11343</v>
      </c>
      <c r="F1269" s="17"/>
      <c r="G1269" s="17"/>
      <c r="H1269" s="18"/>
      <c r="I1269" s="19" t="s">
        <v>12201</v>
      </c>
    </row>
    <row r="1270" spans="1:9" ht="409.6" x14ac:dyDescent="0.2">
      <c r="A1270" s="8">
        <v>1268</v>
      </c>
      <c r="B1270" s="9">
        <v>18448</v>
      </c>
      <c r="C1270" s="33" t="s">
        <v>741</v>
      </c>
      <c r="D1270" s="11" t="s">
        <v>742</v>
      </c>
      <c r="E1270" s="12" t="s">
        <v>11338</v>
      </c>
      <c r="F1270" s="13"/>
      <c r="G1270" s="13"/>
      <c r="H1270" s="14"/>
      <c r="I1270" s="13"/>
    </row>
    <row r="1271" spans="1:9" ht="144" x14ac:dyDescent="0.2">
      <c r="A1271" s="8">
        <v>1269</v>
      </c>
      <c r="B1271" s="9">
        <v>18488</v>
      </c>
      <c r="C1271" s="32" t="s">
        <v>1118</v>
      </c>
      <c r="D1271" s="15" t="s">
        <v>1127</v>
      </c>
      <c r="E1271" s="16" t="s">
        <v>11332</v>
      </c>
      <c r="F1271" s="17"/>
      <c r="G1271" s="17"/>
      <c r="H1271" s="18"/>
      <c r="I1271" s="17"/>
    </row>
    <row r="1272" spans="1:9" ht="64" x14ac:dyDescent="0.2">
      <c r="A1272" s="8">
        <v>1270</v>
      </c>
      <c r="B1272" s="9">
        <v>5656</v>
      </c>
      <c r="C1272" s="11" t="s">
        <v>11893</v>
      </c>
      <c r="D1272" s="11" t="s">
        <v>10645</v>
      </c>
      <c r="E1272" s="12" t="s">
        <v>11362</v>
      </c>
      <c r="F1272" s="13"/>
      <c r="G1272" s="13"/>
      <c r="H1272" s="14"/>
      <c r="I1272" s="13"/>
    </row>
    <row r="1273" spans="1:9" ht="80" x14ac:dyDescent="0.2">
      <c r="A1273" s="8">
        <v>1271</v>
      </c>
      <c r="B1273" s="9">
        <v>5471</v>
      </c>
      <c r="C1273" s="15" t="s">
        <v>11411</v>
      </c>
      <c r="D1273" s="15" t="s">
        <v>9200</v>
      </c>
      <c r="E1273" s="16" t="s">
        <v>11336</v>
      </c>
      <c r="F1273" s="17"/>
      <c r="G1273" s="17"/>
      <c r="H1273" s="18"/>
      <c r="I1273" s="17"/>
    </row>
    <row r="1274" spans="1:9" ht="64" x14ac:dyDescent="0.2">
      <c r="A1274" s="8">
        <v>1272</v>
      </c>
      <c r="B1274" s="9">
        <v>5294</v>
      </c>
      <c r="C1274" s="11" t="s">
        <v>12202</v>
      </c>
      <c r="D1274" s="20" t="s">
        <v>12203</v>
      </c>
      <c r="E1274" s="12" t="s">
        <v>11343</v>
      </c>
      <c r="F1274" s="13"/>
      <c r="G1274" s="13"/>
      <c r="H1274" s="14"/>
      <c r="I1274" s="20" t="s">
        <v>12203</v>
      </c>
    </row>
    <row r="1275" spans="1:9" ht="176" x14ac:dyDescent="0.2">
      <c r="A1275" s="8">
        <v>1273</v>
      </c>
      <c r="B1275" s="9">
        <v>18457</v>
      </c>
      <c r="C1275" s="32" t="s">
        <v>825</v>
      </c>
      <c r="D1275" s="15" t="s">
        <v>826</v>
      </c>
      <c r="E1275" s="16" t="s">
        <v>11353</v>
      </c>
      <c r="F1275" s="17"/>
      <c r="G1275" s="17"/>
      <c r="H1275" s="18"/>
      <c r="I1275" s="17"/>
    </row>
    <row r="1276" spans="1:9" ht="64" x14ac:dyDescent="0.2">
      <c r="A1276" s="8">
        <v>1274</v>
      </c>
      <c r="B1276" s="9">
        <v>18543</v>
      </c>
      <c r="C1276" s="33" t="s">
        <v>1639</v>
      </c>
      <c r="D1276" s="11" t="s">
        <v>1641</v>
      </c>
      <c r="E1276" s="12" t="s">
        <v>11338</v>
      </c>
      <c r="F1276" s="13"/>
      <c r="G1276" s="13"/>
      <c r="H1276" s="14"/>
      <c r="I1276" s="13"/>
    </row>
    <row r="1277" spans="1:9" ht="64" x14ac:dyDescent="0.2">
      <c r="A1277" s="8">
        <v>1275</v>
      </c>
      <c r="B1277" s="9">
        <v>18574</v>
      </c>
      <c r="C1277" s="32" t="s">
        <v>1936</v>
      </c>
      <c r="D1277" s="15" t="s">
        <v>1942</v>
      </c>
      <c r="E1277" s="16" t="s">
        <v>11334</v>
      </c>
      <c r="F1277" s="17"/>
      <c r="G1277" s="17"/>
      <c r="H1277" s="18"/>
      <c r="I1277" s="17"/>
    </row>
    <row r="1278" spans="1:9" ht="192" x14ac:dyDescent="0.2">
      <c r="A1278" s="8">
        <v>1276</v>
      </c>
      <c r="B1278" s="9">
        <v>18555</v>
      </c>
      <c r="C1278" s="33" t="s">
        <v>1756</v>
      </c>
      <c r="D1278" s="11" t="s">
        <v>1760</v>
      </c>
      <c r="E1278" s="12" t="s">
        <v>11366</v>
      </c>
      <c r="F1278" s="13"/>
      <c r="G1278" s="13"/>
      <c r="H1278" s="14"/>
      <c r="I1278" s="13"/>
    </row>
    <row r="1279" spans="1:9" ht="112" x14ac:dyDescent="0.2">
      <c r="A1279" s="8">
        <v>1277</v>
      </c>
      <c r="B1279" s="9">
        <v>5285</v>
      </c>
      <c r="C1279" s="15" t="s">
        <v>12125</v>
      </c>
      <c r="D1279" s="15" t="s">
        <v>7677</v>
      </c>
      <c r="E1279" s="16" t="s">
        <v>11332</v>
      </c>
      <c r="F1279" s="17"/>
      <c r="G1279" s="17"/>
      <c r="H1279" s="18"/>
      <c r="I1279" s="17"/>
    </row>
    <row r="1280" spans="1:9" ht="80" x14ac:dyDescent="0.2">
      <c r="A1280" s="8">
        <v>1278</v>
      </c>
      <c r="B1280" s="9">
        <v>4080</v>
      </c>
      <c r="C1280" s="11" t="s">
        <v>11608</v>
      </c>
      <c r="D1280" s="11" t="s">
        <v>3996</v>
      </c>
      <c r="E1280" s="12" t="s">
        <v>11358</v>
      </c>
      <c r="F1280" s="13"/>
      <c r="G1280" s="13"/>
      <c r="H1280" s="14"/>
      <c r="I1280" s="13"/>
    </row>
    <row r="1281" spans="1:9" ht="80" x14ac:dyDescent="0.2">
      <c r="A1281" s="8">
        <v>1279</v>
      </c>
      <c r="B1281" s="9">
        <v>5531</v>
      </c>
      <c r="C1281" s="15" t="s">
        <v>11505</v>
      </c>
      <c r="D1281" s="15" t="s">
        <v>411</v>
      </c>
      <c r="E1281" s="16" t="s">
        <v>11353</v>
      </c>
      <c r="F1281" s="17"/>
      <c r="G1281" s="17"/>
      <c r="H1281" s="18"/>
      <c r="I1281" s="17"/>
    </row>
    <row r="1282" spans="1:9" ht="64" x14ac:dyDescent="0.2">
      <c r="A1282" s="8">
        <v>1280</v>
      </c>
      <c r="B1282" s="9">
        <v>5058</v>
      </c>
      <c r="C1282" s="11" t="s">
        <v>12163</v>
      </c>
      <c r="D1282" s="11" t="s">
        <v>5772</v>
      </c>
      <c r="E1282" s="12" t="s">
        <v>11332</v>
      </c>
      <c r="F1282" s="13"/>
      <c r="G1282" s="13"/>
      <c r="H1282" s="14"/>
      <c r="I1282" s="13"/>
    </row>
    <row r="1283" spans="1:9" ht="64" x14ac:dyDescent="0.2">
      <c r="A1283" s="8">
        <v>1281</v>
      </c>
      <c r="B1283" s="9">
        <v>18668</v>
      </c>
      <c r="C1283" s="32" t="s">
        <v>2804</v>
      </c>
      <c r="D1283" s="15" t="s">
        <v>2806</v>
      </c>
      <c r="E1283" s="16" t="s">
        <v>11338</v>
      </c>
      <c r="F1283" s="17"/>
      <c r="G1283" s="17"/>
      <c r="H1283" s="18"/>
      <c r="I1283" s="17"/>
    </row>
    <row r="1284" spans="1:9" ht="80" x14ac:dyDescent="0.2">
      <c r="A1284" s="8">
        <v>1282</v>
      </c>
      <c r="B1284" s="9">
        <v>5711</v>
      </c>
      <c r="C1284" s="11" t="s">
        <v>12204</v>
      </c>
      <c r="D1284" s="11" t="s">
        <v>1578</v>
      </c>
      <c r="E1284" s="12" t="s">
        <v>11334</v>
      </c>
      <c r="F1284" s="13"/>
      <c r="G1284" s="13"/>
      <c r="H1284" s="14"/>
      <c r="I1284" s="13"/>
    </row>
    <row r="1285" spans="1:9" ht="80" x14ac:dyDescent="0.2">
      <c r="A1285" s="8">
        <v>1283</v>
      </c>
      <c r="B1285" s="9">
        <v>5262</v>
      </c>
      <c r="C1285" s="15" t="s">
        <v>11421</v>
      </c>
      <c r="D1285" s="15" t="s">
        <v>7487</v>
      </c>
      <c r="E1285" s="16" t="s">
        <v>11332</v>
      </c>
      <c r="F1285" s="17"/>
      <c r="G1285" s="17"/>
      <c r="H1285" s="18"/>
      <c r="I1285" s="17"/>
    </row>
    <row r="1286" spans="1:9" ht="80" x14ac:dyDescent="0.2">
      <c r="A1286" s="8">
        <v>1284</v>
      </c>
      <c r="B1286" s="9">
        <v>4145</v>
      </c>
      <c r="C1286" s="11" t="s">
        <v>12205</v>
      </c>
      <c r="D1286" s="20" t="s">
        <v>12206</v>
      </c>
      <c r="E1286" s="12" t="s">
        <v>11343</v>
      </c>
      <c r="F1286" s="13"/>
      <c r="G1286" s="13"/>
      <c r="H1286" s="14"/>
      <c r="I1286" s="20" t="s">
        <v>12206</v>
      </c>
    </row>
    <row r="1287" spans="1:9" ht="409.6" x14ac:dyDescent="0.2">
      <c r="A1287" s="8">
        <v>1285</v>
      </c>
      <c r="B1287" s="9">
        <v>18421</v>
      </c>
      <c r="C1287" s="32" t="s">
        <v>488</v>
      </c>
      <c r="D1287" s="15" t="s">
        <v>495</v>
      </c>
      <c r="E1287" s="16" t="s">
        <v>11362</v>
      </c>
      <c r="F1287" s="17"/>
      <c r="G1287" s="17"/>
      <c r="H1287" s="18"/>
      <c r="I1287" s="17"/>
    </row>
    <row r="1288" spans="1:9" ht="64" x14ac:dyDescent="0.2">
      <c r="A1288" s="8">
        <v>1286</v>
      </c>
      <c r="B1288" s="9">
        <v>5397</v>
      </c>
      <c r="C1288" s="11" t="s">
        <v>11455</v>
      </c>
      <c r="D1288" s="11" t="s">
        <v>6501</v>
      </c>
      <c r="E1288" s="12" t="s">
        <v>11353</v>
      </c>
      <c r="F1288" s="13"/>
      <c r="G1288" s="13"/>
      <c r="H1288" s="14"/>
      <c r="I1288" s="13"/>
    </row>
    <row r="1289" spans="1:9" ht="80" x14ac:dyDescent="0.2">
      <c r="A1289" s="8">
        <v>1287</v>
      </c>
      <c r="B1289" s="9">
        <v>4063</v>
      </c>
      <c r="C1289" s="15" t="s">
        <v>11812</v>
      </c>
      <c r="D1289" s="15" t="s">
        <v>3852</v>
      </c>
      <c r="E1289" s="16" t="s">
        <v>11362</v>
      </c>
      <c r="F1289" s="17"/>
      <c r="G1289" s="17"/>
      <c r="H1289" s="18"/>
      <c r="I1289" s="17"/>
    </row>
    <row r="1290" spans="1:9" ht="80" x14ac:dyDescent="0.2">
      <c r="A1290" s="8">
        <v>1288</v>
      </c>
      <c r="B1290" s="9">
        <v>5307</v>
      </c>
      <c r="C1290" s="11" t="s">
        <v>12207</v>
      </c>
      <c r="D1290" s="11" t="s">
        <v>1318</v>
      </c>
      <c r="E1290" s="12" t="s">
        <v>11338</v>
      </c>
      <c r="F1290" s="13"/>
      <c r="G1290" s="13"/>
      <c r="H1290" s="14"/>
      <c r="I1290" s="13"/>
    </row>
    <row r="1291" spans="1:9" ht="409.6" x14ac:dyDescent="0.2">
      <c r="A1291" s="8">
        <v>1289</v>
      </c>
      <c r="B1291" s="9">
        <v>18414</v>
      </c>
      <c r="C1291" s="32" t="s">
        <v>420</v>
      </c>
      <c r="D1291" s="15" t="s">
        <v>421</v>
      </c>
      <c r="E1291" s="16" t="s">
        <v>11338</v>
      </c>
      <c r="F1291" s="17"/>
      <c r="G1291" s="17"/>
      <c r="H1291" s="18"/>
      <c r="I1291" s="17"/>
    </row>
    <row r="1292" spans="1:9" ht="80" x14ac:dyDescent="0.2">
      <c r="A1292" s="8">
        <v>1290</v>
      </c>
      <c r="B1292" s="9">
        <v>5696</v>
      </c>
      <c r="C1292" s="11" t="s">
        <v>11945</v>
      </c>
      <c r="D1292" s="20" t="s">
        <v>12208</v>
      </c>
      <c r="E1292" s="12" t="s">
        <v>11343</v>
      </c>
      <c r="F1292" s="13"/>
      <c r="G1292" s="13"/>
      <c r="H1292" s="14"/>
      <c r="I1292" s="20" t="s">
        <v>12208</v>
      </c>
    </row>
    <row r="1293" spans="1:9" ht="64" x14ac:dyDescent="0.2">
      <c r="A1293" s="8">
        <v>1291</v>
      </c>
      <c r="B1293" s="9">
        <v>5550</v>
      </c>
      <c r="C1293" s="15" t="s">
        <v>12209</v>
      </c>
      <c r="D1293" s="15" t="s">
        <v>9817</v>
      </c>
      <c r="E1293" s="16" t="s">
        <v>11358</v>
      </c>
      <c r="F1293" s="17"/>
      <c r="G1293" s="17"/>
      <c r="H1293" s="18"/>
      <c r="I1293" s="17"/>
    </row>
    <row r="1294" spans="1:9" ht="48" x14ac:dyDescent="0.2">
      <c r="A1294" s="8">
        <v>1292</v>
      </c>
      <c r="B1294" s="9">
        <v>5544</v>
      </c>
      <c r="C1294" s="11" t="s">
        <v>11757</v>
      </c>
      <c r="D1294" s="11" t="s">
        <v>3774</v>
      </c>
      <c r="E1294" s="12" t="s">
        <v>11338</v>
      </c>
      <c r="F1294" s="13"/>
      <c r="G1294" s="13"/>
      <c r="H1294" s="14"/>
      <c r="I1294" s="13"/>
    </row>
    <row r="1295" spans="1:9" ht="80" x14ac:dyDescent="0.2">
      <c r="A1295" s="8">
        <v>1293</v>
      </c>
      <c r="B1295" s="9">
        <v>4022</v>
      </c>
      <c r="C1295" s="15" t="s">
        <v>11404</v>
      </c>
      <c r="D1295" s="15" t="s">
        <v>3490</v>
      </c>
      <c r="E1295" s="16" t="s">
        <v>11338</v>
      </c>
      <c r="F1295" s="17"/>
      <c r="G1295" s="17"/>
      <c r="H1295" s="18"/>
      <c r="I1295" s="17"/>
    </row>
    <row r="1296" spans="1:9" ht="160" x14ac:dyDescent="0.2">
      <c r="A1296" s="8">
        <v>1294</v>
      </c>
      <c r="B1296" s="9">
        <v>18403</v>
      </c>
      <c r="C1296" s="33" t="s">
        <v>313</v>
      </c>
      <c r="D1296" s="11" t="s">
        <v>314</v>
      </c>
      <c r="E1296" s="12" t="s">
        <v>11353</v>
      </c>
      <c r="F1296" s="13"/>
      <c r="G1296" s="13"/>
      <c r="H1296" s="14"/>
      <c r="I1296" s="13"/>
    </row>
    <row r="1297" spans="1:9" ht="128" x14ac:dyDescent="0.2">
      <c r="A1297" s="8">
        <v>1295</v>
      </c>
      <c r="B1297" s="9">
        <v>18441</v>
      </c>
      <c r="C1297" s="32" t="s">
        <v>673</v>
      </c>
      <c r="D1297" s="15" t="s">
        <v>492</v>
      </c>
      <c r="E1297" s="16" t="s">
        <v>11336</v>
      </c>
      <c r="F1297" s="17"/>
      <c r="G1297" s="17"/>
      <c r="H1297" s="18"/>
      <c r="I1297" s="17"/>
    </row>
    <row r="1298" spans="1:9" ht="64" x14ac:dyDescent="0.2">
      <c r="A1298" s="8">
        <v>1296</v>
      </c>
      <c r="B1298" s="9">
        <v>5026</v>
      </c>
      <c r="C1298" s="11" t="s">
        <v>12210</v>
      </c>
      <c r="D1298" s="11" t="s">
        <v>5487</v>
      </c>
      <c r="E1298" s="12" t="s">
        <v>11334</v>
      </c>
      <c r="F1298" s="13"/>
      <c r="G1298" s="13"/>
      <c r="H1298" s="14"/>
      <c r="I1298" s="13"/>
    </row>
    <row r="1299" spans="1:9" ht="96" x14ac:dyDescent="0.2">
      <c r="A1299" s="8">
        <v>1297</v>
      </c>
      <c r="B1299" s="9">
        <v>4153</v>
      </c>
      <c r="C1299" s="15" t="s">
        <v>12211</v>
      </c>
      <c r="D1299" s="15" t="s">
        <v>4623</v>
      </c>
      <c r="E1299" s="16" t="s">
        <v>11358</v>
      </c>
      <c r="F1299" s="17"/>
      <c r="G1299" s="17"/>
      <c r="H1299" s="18"/>
      <c r="I1299" s="17"/>
    </row>
    <row r="1300" spans="1:9" ht="96" x14ac:dyDescent="0.2">
      <c r="A1300" s="8">
        <v>1298</v>
      </c>
      <c r="B1300" s="9">
        <v>4997</v>
      </c>
      <c r="C1300" s="11" t="s">
        <v>12083</v>
      </c>
      <c r="D1300" s="11" t="s">
        <v>5229</v>
      </c>
      <c r="E1300" s="12" t="s">
        <v>11336</v>
      </c>
      <c r="F1300" s="13"/>
      <c r="G1300" s="13"/>
      <c r="H1300" s="14"/>
      <c r="I1300" s="13"/>
    </row>
    <row r="1301" spans="1:9" ht="64" x14ac:dyDescent="0.2">
      <c r="A1301" s="8">
        <v>1299</v>
      </c>
      <c r="B1301" s="9">
        <v>5501</v>
      </c>
      <c r="C1301" s="15" t="s">
        <v>12131</v>
      </c>
      <c r="D1301" s="15" t="s">
        <v>9440</v>
      </c>
      <c r="E1301" s="16" t="s">
        <v>11332</v>
      </c>
      <c r="F1301" s="17"/>
      <c r="G1301" s="17"/>
      <c r="H1301" s="18"/>
      <c r="I1301" s="17"/>
    </row>
    <row r="1302" spans="1:9" ht="160" x14ac:dyDescent="0.2">
      <c r="A1302" s="8">
        <v>1300</v>
      </c>
      <c r="B1302" s="9">
        <v>18422</v>
      </c>
      <c r="C1302" s="33" t="s">
        <v>497</v>
      </c>
      <c r="D1302" s="11" t="s">
        <v>500</v>
      </c>
      <c r="E1302" s="12" t="s">
        <v>11366</v>
      </c>
      <c r="F1302" s="13"/>
      <c r="G1302" s="13"/>
      <c r="H1302" s="14"/>
      <c r="I1302" s="13"/>
    </row>
    <row r="1303" spans="1:9" ht="112" x14ac:dyDescent="0.2">
      <c r="A1303" s="8">
        <v>1301</v>
      </c>
      <c r="B1303" s="9">
        <v>18545</v>
      </c>
      <c r="C1303" s="32" t="s">
        <v>1659</v>
      </c>
      <c r="D1303" s="15" t="s">
        <v>1662</v>
      </c>
      <c r="E1303" s="16" t="s">
        <v>11366</v>
      </c>
      <c r="F1303" s="17"/>
      <c r="G1303" s="17"/>
      <c r="H1303" s="18"/>
      <c r="I1303" s="17"/>
    </row>
    <row r="1304" spans="1:9" ht="64" x14ac:dyDescent="0.2">
      <c r="A1304" s="8">
        <v>1302</v>
      </c>
      <c r="B1304" s="9">
        <v>4142</v>
      </c>
      <c r="C1304" s="11" t="s">
        <v>11986</v>
      </c>
      <c r="D1304" s="11" t="s">
        <v>4532</v>
      </c>
      <c r="E1304" s="12" t="s">
        <v>11362</v>
      </c>
      <c r="F1304" s="13"/>
      <c r="G1304" s="13"/>
      <c r="H1304" s="14"/>
      <c r="I1304" s="13"/>
    </row>
    <row r="1305" spans="1:9" ht="192" x14ac:dyDescent="0.2">
      <c r="A1305" s="8">
        <v>1303</v>
      </c>
      <c r="B1305" s="9">
        <v>18492</v>
      </c>
      <c r="C1305" s="32" t="s">
        <v>1158</v>
      </c>
      <c r="D1305" s="15" t="s">
        <v>1161</v>
      </c>
      <c r="E1305" s="16" t="s">
        <v>11356</v>
      </c>
      <c r="F1305" s="17"/>
      <c r="G1305" s="17"/>
      <c r="H1305" s="18"/>
      <c r="I1305" s="17"/>
    </row>
    <row r="1306" spans="1:9" ht="96" x14ac:dyDescent="0.2">
      <c r="A1306" s="8">
        <v>1304</v>
      </c>
      <c r="B1306" s="9">
        <v>4069</v>
      </c>
      <c r="C1306" s="11" t="s">
        <v>12111</v>
      </c>
      <c r="D1306" s="11" t="s">
        <v>3897</v>
      </c>
      <c r="E1306" s="12" t="s">
        <v>11358</v>
      </c>
      <c r="F1306" s="13"/>
      <c r="G1306" s="13"/>
      <c r="H1306" s="14"/>
      <c r="I1306" s="13"/>
    </row>
    <row r="1307" spans="1:9" ht="64" x14ac:dyDescent="0.2">
      <c r="A1307" s="8">
        <v>1305</v>
      </c>
      <c r="B1307" s="9">
        <v>5694</v>
      </c>
      <c r="C1307" s="15" t="s">
        <v>11553</v>
      </c>
      <c r="D1307" s="15" t="s">
        <v>1207</v>
      </c>
      <c r="E1307" s="16" t="s">
        <v>11353</v>
      </c>
      <c r="F1307" s="17"/>
      <c r="G1307" s="17"/>
      <c r="H1307" s="18"/>
      <c r="I1307" s="17"/>
    </row>
    <row r="1308" spans="1:9" ht="80" x14ac:dyDescent="0.2">
      <c r="A1308" s="8">
        <v>1306</v>
      </c>
      <c r="B1308" s="9">
        <v>5289</v>
      </c>
      <c r="C1308" s="11" t="s">
        <v>11565</v>
      </c>
      <c r="D1308" s="11" t="s">
        <v>7706</v>
      </c>
      <c r="E1308" s="12" t="s">
        <v>11336</v>
      </c>
      <c r="F1308" s="13"/>
      <c r="G1308" s="13"/>
      <c r="H1308" s="14"/>
      <c r="I1308" s="13"/>
    </row>
    <row r="1309" spans="1:9" ht="192" x14ac:dyDescent="0.2">
      <c r="A1309" s="8">
        <v>1307</v>
      </c>
      <c r="B1309" s="9">
        <v>18492</v>
      </c>
      <c r="C1309" s="32" t="s">
        <v>1158</v>
      </c>
      <c r="D1309" s="15" t="s">
        <v>1162</v>
      </c>
      <c r="E1309" s="16" t="s">
        <v>11366</v>
      </c>
      <c r="F1309" s="17"/>
      <c r="G1309" s="17"/>
      <c r="H1309" s="18"/>
      <c r="I1309" s="17"/>
    </row>
    <row r="1310" spans="1:9" ht="96" x14ac:dyDescent="0.2">
      <c r="A1310" s="8">
        <v>1308</v>
      </c>
      <c r="B1310" s="9">
        <v>5618</v>
      </c>
      <c r="C1310" s="11" t="s">
        <v>11890</v>
      </c>
      <c r="D1310" s="11" t="s">
        <v>10352</v>
      </c>
      <c r="E1310" s="12" t="s">
        <v>11358</v>
      </c>
      <c r="F1310" s="13"/>
      <c r="G1310" s="13"/>
      <c r="H1310" s="14"/>
      <c r="I1310" s="13"/>
    </row>
    <row r="1311" spans="1:9" ht="144" x14ac:dyDescent="0.2">
      <c r="A1311" s="8">
        <v>1309</v>
      </c>
      <c r="B1311" s="9">
        <v>18488</v>
      </c>
      <c r="C1311" s="32" t="s">
        <v>1118</v>
      </c>
      <c r="D1311" s="15" t="s">
        <v>1123</v>
      </c>
      <c r="E1311" s="16" t="s">
        <v>11336</v>
      </c>
      <c r="F1311" s="17"/>
      <c r="G1311" s="17"/>
      <c r="H1311" s="18"/>
      <c r="I1311" s="17"/>
    </row>
    <row r="1312" spans="1:9" ht="48" x14ac:dyDescent="0.2">
      <c r="A1312" s="8">
        <v>1310</v>
      </c>
      <c r="B1312" s="9">
        <v>4038</v>
      </c>
      <c r="C1312" s="11" t="s">
        <v>12212</v>
      </c>
      <c r="D1312" s="11" t="s">
        <v>3639</v>
      </c>
      <c r="E1312" s="12" t="s">
        <v>11362</v>
      </c>
      <c r="F1312" s="13"/>
      <c r="G1312" s="13"/>
      <c r="H1312" s="14"/>
      <c r="I1312" s="13"/>
    </row>
    <row r="1313" spans="1:9" ht="80" x14ac:dyDescent="0.2">
      <c r="A1313" s="8">
        <v>1311</v>
      </c>
      <c r="B1313" s="9">
        <v>5582</v>
      </c>
      <c r="C1313" s="15" t="s">
        <v>11952</v>
      </c>
      <c r="D1313" s="15" t="s">
        <v>10020</v>
      </c>
      <c r="E1313" s="16" t="s">
        <v>11353</v>
      </c>
      <c r="F1313" s="17"/>
      <c r="G1313" s="17"/>
      <c r="H1313" s="18"/>
      <c r="I1313" s="17"/>
    </row>
    <row r="1314" spans="1:9" ht="80" x14ac:dyDescent="0.2">
      <c r="A1314" s="8">
        <v>1312</v>
      </c>
      <c r="B1314" s="9">
        <v>5609</v>
      </c>
      <c r="C1314" s="11" t="s">
        <v>12084</v>
      </c>
      <c r="D1314" s="11" t="s">
        <v>10277</v>
      </c>
      <c r="E1314" s="12" t="s">
        <v>11362</v>
      </c>
      <c r="F1314" s="13"/>
      <c r="G1314" s="13"/>
      <c r="H1314" s="14"/>
      <c r="I1314" s="13"/>
    </row>
    <row r="1315" spans="1:9" ht="80" x14ac:dyDescent="0.2">
      <c r="A1315" s="8">
        <v>1313</v>
      </c>
      <c r="B1315" s="9">
        <v>4072</v>
      </c>
      <c r="C1315" s="15" t="s">
        <v>12213</v>
      </c>
      <c r="D1315" s="15" t="s">
        <v>3922</v>
      </c>
      <c r="E1315" s="16" t="s">
        <v>11334</v>
      </c>
      <c r="F1315" s="17"/>
      <c r="G1315" s="17"/>
      <c r="H1315" s="18"/>
      <c r="I1315" s="17"/>
    </row>
    <row r="1316" spans="1:9" ht="80" x14ac:dyDescent="0.2">
      <c r="A1316" s="8">
        <v>1314</v>
      </c>
      <c r="B1316" s="9">
        <v>5225</v>
      </c>
      <c r="C1316" s="11" t="s">
        <v>11701</v>
      </c>
      <c r="D1316" s="11" t="s">
        <v>7173</v>
      </c>
      <c r="E1316" s="12" t="s">
        <v>11334</v>
      </c>
      <c r="F1316" s="13"/>
      <c r="G1316" s="13"/>
      <c r="H1316" s="14"/>
      <c r="I1316" s="13"/>
    </row>
    <row r="1317" spans="1:9" ht="48" x14ac:dyDescent="0.2">
      <c r="A1317" s="8">
        <v>1315</v>
      </c>
      <c r="B1317" s="9">
        <v>18597</v>
      </c>
      <c r="C1317" s="32" t="s">
        <v>2138</v>
      </c>
      <c r="D1317" s="15" t="s">
        <v>2143</v>
      </c>
      <c r="E1317" s="16" t="s">
        <v>11358</v>
      </c>
      <c r="F1317" s="17"/>
      <c r="G1317" s="17"/>
      <c r="H1317" s="18"/>
      <c r="I1317" s="17"/>
    </row>
    <row r="1318" spans="1:9" ht="96" x14ac:dyDescent="0.2">
      <c r="A1318" s="8">
        <v>1316</v>
      </c>
      <c r="B1318" s="9">
        <v>5105</v>
      </c>
      <c r="C1318" s="11" t="s">
        <v>11685</v>
      </c>
      <c r="D1318" s="11" t="s">
        <v>6154</v>
      </c>
      <c r="E1318" s="12" t="s">
        <v>11358</v>
      </c>
      <c r="F1318" s="13"/>
      <c r="G1318" s="13"/>
      <c r="H1318" s="14"/>
      <c r="I1318" s="13"/>
    </row>
    <row r="1319" spans="1:9" ht="64" x14ac:dyDescent="0.2">
      <c r="A1319" s="8">
        <v>1317</v>
      </c>
      <c r="B1319" s="9">
        <v>4064</v>
      </c>
      <c r="C1319" s="15" t="s">
        <v>11947</v>
      </c>
      <c r="D1319" s="15" t="s">
        <v>3854</v>
      </c>
      <c r="E1319" s="16" t="s">
        <v>11338</v>
      </c>
      <c r="F1319" s="17"/>
      <c r="G1319" s="17"/>
      <c r="H1319" s="18"/>
      <c r="I1319" s="17"/>
    </row>
    <row r="1320" spans="1:9" ht="96" x14ac:dyDescent="0.2">
      <c r="A1320" s="8">
        <v>1318</v>
      </c>
      <c r="B1320" s="9">
        <v>5538</v>
      </c>
      <c r="C1320" s="11" t="s">
        <v>11769</v>
      </c>
      <c r="D1320" s="11" t="s">
        <v>9729</v>
      </c>
      <c r="E1320" s="12" t="s">
        <v>11332</v>
      </c>
      <c r="F1320" s="13"/>
      <c r="G1320" s="13"/>
      <c r="H1320" s="14"/>
      <c r="I1320" s="13"/>
    </row>
    <row r="1321" spans="1:9" ht="64" x14ac:dyDescent="0.2">
      <c r="A1321" s="8">
        <v>1319</v>
      </c>
      <c r="B1321" s="9">
        <v>5303</v>
      </c>
      <c r="C1321" s="15" t="s">
        <v>11976</v>
      </c>
      <c r="D1321" s="15" t="s">
        <v>7814</v>
      </c>
      <c r="E1321" s="16" t="s">
        <v>11336</v>
      </c>
      <c r="F1321" s="17"/>
      <c r="G1321" s="17"/>
      <c r="H1321" s="18"/>
      <c r="I1321" s="17"/>
    </row>
    <row r="1322" spans="1:9" ht="64" x14ac:dyDescent="0.2">
      <c r="A1322" s="8">
        <v>1320</v>
      </c>
      <c r="B1322" s="9">
        <v>4057</v>
      </c>
      <c r="C1322" s="11" t="s">
        <v>11700</v>
      </c>
      <c r="D1322" s="11" t="s">
        <v>3702</v>
      </c>
      <c r="E1322" s="12" t="s">
        <v>11358</v>
      </c>
      <c r="F1322" s="13"/>
      <c r="G1322" s="13"/>
      <c r="H1322" s="14"/>
      <c r="I1322" s="13"/>
    </row>
    <row r="1323" spans="1:9" ht="96" x14ac:dyDescent="0.2">
      <c r="A1323" s="8">
        <v>1321</v>
      </c>
      <c r="B1323" s="9">
        <v>4006</v>
      </c>
      <c r="C1323" s="15" t="s">
        <v>11835</v>
      </c>
      <c r="D1323" s="15" t="s">
        <v>3346</v>
      </c>
      <c r="E1323" s="16" t="s">
        <v>11353</v>
      </c>
      <c r="F1323" s="17"/>
      <c r="G1323" s="17"/>
      <c r="H1323" s="18"/>
      <c r="I1323" s="17"/>
    </row>
    <row r="1324" spans="1:9" ht="96" x14ac:dyDescent="0.2">
      <c r="A1324" s="8">
        <v>1322</v>
      </c>
      <c r="B1324" s="9">
        <v>5290</v>
      </c>
      <c r="C1324" s="11" t="s">
        <v>12151</v>
      </c>
      <c r="D1324" s="11" t="s">
        <v>6588</v>
      </c>
      <c r="E1324" s="12" t="s">
        <v>11334</v>
      </c>
      <c r="F1324" s="13"/>
      <c r="G1324" s="13"/>
      <c r="H1324" s="14"/>
      <c r="I1324" s="13"/>
    </row>
    <row r="1325" spans="1:9" ht="96" x14ac:dyDescent="0.2">
      <c r="A1325" s="8">
        <v>1323</v>
      </c>
      <c r="B1325" s="9">
        <v>5313</v>
      </c>
      <c r="C1325" s="15" t="s">
        <v>12214</v>
      </c>
      <c r="D1325" s="15" t="s">
        <v>7895</v>
      </c>
      <c r="E1325" s="16" t="s">
        <v>11338</v>
      </c>
      <c r="F1325" s="17"/>
      <c r="G1325" s="17"/>
      <c r="H1325" s="18"/>
      <c r="I1325" s="17"/>
    </row>
    <row r="1326" spans="1:9" ht="32" x14ac:dyDescent="0.2">
      <c r="A1326" s="8">
        <v>1324</v>
      </c>
      <c r="B1326" s="9">
        <v>18601</v>
      </c>
      <c r="C1326" s="33" t="s">
        <v>2176</v>
      </c>
      <c r="D1326" s="11" t="s">
        <v>2184</v>
      </c>
      <c r="E1326" s="12" t="s">
        <v>11362</v>
      </c>
      <c r="F1326" s="13"/>
      <c r="G1326" s="13"/>
      <c r="H1326" s="14"/>
      <c r="I1326" s="13"/>
    </row>
    <row r="1327" spans="1:9" ht="96" x14ac:dyDescent="0.2">
      <c r="A1327" s="8">
        <v>1325</v>
      </c>
      <c r="B1327" s="9">
        <v>18699</v>
      </c>
      <c r="C1327" s="32" t="s">
        <v>3099</v>
      </c>
      <c r="D1327" s="15" t="s">
        <v>3101</v>
      </c>
      <c r="E1327" s="16" t="s">
        <v>11356</v>
      </c>
      <c r="F1327" s="17"/>
      <c r="G1327" s="17"/>
      <c r="H1327" s="18"/>
      <c r="I1327" s="17"/>
    </row>
    <row r="1328" spans="1:9" ht="64" x14ac:dyDescent="0.2">
      <c r="A1328" s="8">
        <v>1326</v>
      </c>
      <c r="B1328" s="9">
        <v>5520</v>
      </c>
      <c r="C1328" s="11" t="s">
        <v>11557</v>
      </c>
      <c r="D1328" s="11" t="s">
        <v>5343</v>
      </c>
      <c r="E1328" s="12" t="s">
        <v>11334</v>
      </c>
      <c r="F1328" s="13"/>
      <c r="G1328" s="13"/>
      <c r="H1328" s="14"/>
      <c r="I1328" s="13"/>
    </row>
    <row r="1329" spans="1:9" ht="64" x14ac:dyDescent="0.2">
      <c r="A1329" s="8">
        <v>1327</v>
      </c>
      <c r="B1329" s="9">
        <v>5478</v>
      </c>
      <c r="C1329" s="15" t="s">
        <v>11877</v>
      </c>
      <c r="D1329" s="15" t="s">
        <v>1558</v>
      </c>
      <c r="E1329" s="16" t="s">
        <v>11334</v>
      </c>
      <c r="F1329" s="17"/>
      <c r="G1329" s="17"/>
      <c r="H1329" s="18"/>
      <c r="I1329" s="17"/>
    </row>
    <row r="1330" spans="1:9" ht="48" x14ac:dyDescent="0.2">
      <c r="A1330" s="8">
        <v>1328</v>
      </c>
      <c r="B1330" s="9">
        <v>4083</v>
      </c>
      <c r="C1330" s="11" t="s">
        <v>12215</v>
      </c>
      <c r="D1330" s="11" t="s">
        <v>12216</v>
      </c>
      <c r="E1330" s="12" t="s">
        <v>11362</v>
      </c>
      <c r="F1330" s="13"/>
      <c r="G1330" s="13"/>
      <c r="H1330" s="14"/>
      <c r="I1330" s="13"/>
    </row>
    <row r="1331" spans="1:9" ht="144" x14ac:dyDescent="0.2">
      <c r="A1331" s="8">
        <v>1329</v>
      </c>
      <c r="B1331" s="9">
        <v>18497</v>
      </c>
      <c r="C1331" s="32" t="s">
        <v>1206</v>
      </c>
      <c r="D1331" s="15" t="s">
        <v>1213</v>
      </c>
      <c r="E1331" s="16" t="s">
        <v>11358</v>
      </c>
      <c r="F1331" s="17"/>
      <c r="G1331" s="17"/>
      <c r="H1331" s="18"/>
      <c r="I1331" s="17"/>
    </row>
    <row r="1332" spans="1:9" ht="32" x14ac:dyDescent="0.2">
      <c r="A1332" s="8">
        <v>1330</v>
      </c>
      <c r="B1332" s="9">
        <v>18674</v>
      </c>
      <c r="C1332" s="33" t="s">
        <v>2863</v>
      </c>
      <c r="D1332" s="11" t="s">
        <v>2866</v>
      </c>
      <c r="E1332" s="12" t="s">
        <v>11356</v>
      </c>
      <c r="F1332" s="13"/>
      <c r="G1332" s="13"/>
      <c r="H1332" s="14"/>
      <c r="I1332" s="13"/>
    </row>
    <row r="1333" spans="1:9" ht="96" x14ac:dyDescent="0.2">
      <c r="A1333" s="8">
        <v>1331</v>
      </c>
      <c r="B1333" s="9">
        <v>18459</v>
      </c>
      <c r="C1333" s="32" t="s">
        <v>845</v>
      </c>
      <c r="D1333" s="15" t="s">
        <v>851</v>
      </c>
      <c r="E1333" s="16" t="s">
        <v>11362</v>
      </c>
      <c r="F1333" s="17"/>
      <c r="G1333" s="17"/>
      <c r="H1333" s="18"/>
      <c r="I1333" s="17"/>
    </row>
    <row r="1334" spans="1:9" ht="64" x14ac:dyDescent="0.2">
      <c r="A1334" s="8">
        <v>1332</v>
      </c>
      <c r="B1334" s="9">
        <v>5501</v>
      </c>
      <c r="C1334" s="11" t="s">
        <v>12131</v>
      </c>
      <c r="D1334" s="11" t="s">
        <v>9437</v>
      </c>
      <c r="E1334" s="12" t="s">
        <v>11334</v>
      </c>
      <c r="F1334" s="13"/>
      <c r="G1334" s="13"/>
      <c r="H1334" s="14"/>
      <c r="I1334" s="13"/>
    </row>
    <row r="1335" spans="1:9" ht="64" x14ac:dyDescent="0.2">
      <c r="A1335" s="8">
        <v>1333</v>
      </c>
      <c r="B1335" s="9">
        <v>18658</v>
      </c>
      <c r="C1335" s="32" t="s">
        <v>2711</v>
      </c>
      <c r="D1335" s="15" t="s">
        <v>16992</v>
      </c>
      <c r="E1335" s="16" t="s">
        <v>11338</v>
      </c>
      <c r="F1335" s="17"/>
      <c r="G1335" s="17"/>
      <c r="H1335" s="18"/>
      <c r="I1335" s="17"/>
    </row>
    <row r="1336" spans="1:9" ht="112" x14ac:dyDescent="0.2">
      <c r="A1336" s="8">
        <v>1334</v>
      </c>
      <c r="B1336" s="9">
        <v>5561</v>
      </c>
      <c r="C1336" s="11" t="s">
        <v>12217</v>
      </c>
      <c r="D1336" s="20" t="s">
        <v>9893</v>
      </c>
      <c r="E1336" s="12" t="s">
        <v>11343</v>
      </c>
      <c r="F1336" s="13"/>
      <c r="G1336" s="13"/>
      <c r="H1336" s="14"/>
      <c r="I1336" s="20" t="s">
        <v>9893</v>
      </c>
    </row>
    <row r="1337" spans="1:9" ht="80" x14ac:dyDescent="0.2">
      <c r="A1337" s="8">
        <v>1335</v>
      </c>
      <c r="B1337" s="9">
        <v>5471</v>
      </c>
      <c r="C1337" s="15" t="s">
        <v>11411</v>
      </c>
      <c r="D1337" s="19" t="s">
        <v>12218</v>
      </c>
      <c r="E1337" s="16" t="s">
        <v>11343</v>
      </c>
      <c r="F1337" s="17"/>
      <c r="G1337" s="17"/>
      <c r="H1337" s="18"/>
      <c r="I1337" s="19" t="s">
        <v>12218</v>
      </c>
    </row>
    <row r="1338" spans="1:9" ht="64" x14ac:dyDescent="0.2">
      <c r="A1338" s="8">
        <v>1336</v>
      </c>
      <c r="B1338" s="9">
        <v>18663</v>
      </c>
      <c r="C1338" s="33" t="s">
        <v>2759</v>
      </c>
      <c r="D1338" s="11" t="s">
        <v>2765</v>
      </c>
      <c r="E1338" s="12" t="s">
        <v>11334</v>
      </c>
      <c r="F1338" s="13"/>
      <c r="G1338" s="13"/>
      <c r="H1338" s="14"/>
      <c r="I1338" s="13"/>
    </row>
    <row r="1339" spans="1:9" ht="240" x14ac:dyDescent="0.2">
      <c r="A1339" s="8">
        <v>1337</v>
      </c>
      <c r="B1339" s="9">
        <v>18371</v>
      </c>
      <c r="C1339" s="32" t="s">
        <v>0</v>
      </c>
      <c r="D1339" s="15" t="s">
        <v>8</v>
      </c>
      <c r="E1339" s="16" t="s">
        <v>11362</v>
      </c>
      <c r="F1339" s="17"/>
      <c r="G1339" s="17"/>
      <c r="H1339" s="18"/>
      <c r="I1339" s="17"/>
    </row>
    <row r="1340" spans="1:9" ht="48" x14ac:dyDescent="0.2">
      <c r="A1340" s="8">
        <v>1338</v>
      </c>
      <c r="B1340" s="9">
        <v>5075</v>
      </c>
      <c r="C1340" s="11" t="s">
        <v>12081</v>
      </c>
      <c r="D1340" s="11" t="s">
        <v>5908</v>
      </c>
      <c r="E1340" s="12" t="s">
        <v>11362</v>
      </c>
      <c r="F1340" s="13"/>
      <c r="G1340" s="13"/>
      <c r="H1340" s="14"/>
      <c r="I1340" s="13"/>
    </row>
    <row r="1341" spans="1:9" ht="32" x14ac:dyDescent="0.2">
      <c r="A1341" s="8">
        <v>1339</v>
      </c>
      <c r="B1341" s="9">
        <v>18453</v>
      </c>
      <c r="C1341" s="32" t="s">
        <v>785</v>
      </c>
      <c r="D1341" s="15" t="s">
        <v>793</v>
      </c>
      <c r="E1341" s="16" t="s">
        <v>11362</v>
      </c>
      <c r="F1341" s="17"/>
      <c r="G1341" s="17"/>
      <c r="H1341" s="18"/>
      <c r="I1341" s="17"/>
    </row>
    <row r="1342" spans="1:9" ht="80" x14ac:dyDescent="0.2">
      <c r="A1342" s="8">
        <v>1340</v>
      </c>
      <c r="B1342" s="9">
        <v>5567</v>
      </c>
      <c r="C1342" s="11" t="s">
        <v>11656</v>
      </c>
      <c r="D1342" s="11" t="s">
        <v>9936</v>
      </c>
      <c r="E1342" s="12" t="s">
        <v>11338</v>
      </c>
      <c r="F1342" s="13"/>
      <c r="G1342" s="13"/>
      <c r="H1342" s="14"/>
      <c r="I1342" s="13"/>
    </row>
    <row r="1343" spans="1:9" ht="96" x14ac:dyDescent="0.2">
      <c r="A1343" s="8">
        <v>1341</v>
      </c>
      <c r="B1343" s="9">
        <v>5131</v>
      </c>
      <c r="C1343" s="15" t="s">
        <v>11982</v>
      </c>
      <c r="D1343" s="19" t="s">
        <v>12219</v>
      </c>
      <c r="E1343" s="16" t="s">
        <v>11343</v>
      </c>
      <c r="F1343" s="17"/>
      <c r="G1343" s="17"/>
      <c r="H1343" s="18"/>
      <c r="I1343" s="19" t="s">
        <v>12219</v>
      </c>
    </row>
    <row r="1344" spans="1:9" ht="48" x14ac:dyDescent="0.2">
      <c r="A1344" s="8">
        <v>1342</v>
      </c>
      <c r="B1344" s="9">
        <v>18636</v>
      </c>
      <c r="C1344" s="33" t="s">
        <v>2503</v>
      </c>
      <c r="D1344" s="11" t="s">
        <v>2507</v>
      </c>
      <c r="E1344" s="12" t="s">
        <v>11366</v>
      </c>
      <c r="F1344" s="13"/>
      <c r="G1344" s="13"/>
      <c r="H1344" s="14"/>
      <c r="I1344" s="13"/>
    </row>
    <row r="1345" spans="1:9" ht="80" x14ac:dyDescent="0.2">
      <c r="A1345" s="8">
        <v>1343</v>
      </c>
      <c r="B1345" s="9">
        <v>18657</v>
      </c>
      <c r="C1345" s="32" t="s">
        <v>2701</v>
      </c>
      <c r="D1345" s="15" t="s">
        <v>2705</v>
      </c>
      <c r="E1345" s="16" t="s">
        <v>11366</v>
      </c>
      <c r="F1345" s="17"/>
      <c r="G1345" s="17"/>
      <c r="H1345" s="18"/>
      <c r="I1345" s="17"/>
    </row>
    <row r="1346" spans="1:9" ht="48" x14ac:dyDescent="0.2">
      <c r="A1346" s="8">
        <v>1344</v>
      </c>
      <c r="B1346" s="9">
        <v>18600</v>
      </c>
      <c r="C1346" s="33" t="s">
        <v>2166</v>
      </c>
      <c r="D1346" s="11" t="s">
        <v>2170</v>
      </c>
      <c r="E1346" s="12" t="s">
        <v>11366</v>
      </c>
      <c r="F1346" s="13"/>
      <c r="G1346" s="13"/>
      <c r="H1346" s="14"/>
      <c r="I1346" s="13"/>
    </row>
    <row r="1347" spans="1:9" ht="96" x14ac:dyDescent="0.2">
      <c r="A1347" s="8">
        <v>1345</v>
      </c>
      <c r="B1347" s="9">
        <v>5584</v>
      </c>
      <c r="C1347" s="15" t="s">
        <v>12220</v>
      </c>
      <c r="D1347" s="19" t="s">
        <v>12221</v>
      </c>
      <c r="E1347" s="16" t="s">
        <v>11343</v>
      </c>
      <c r="F1347" s="17"/>
      <c r="G1347" s="17"/>
      <c r="H1347" s="18"/>
      <c r="I1347" s="19" t="s">
        <v>12221</v>
      </c>
    </row>
    <row r="1348" spans="1:9" ht="256" x14ac:dyDescent="0.2">
      <c r="A1348" s="8">
        <v>1346</v>
      </c>
      <c r="B1348" s="9">
        <v>18495</v>
      </c>
      <c r="C1348" s="33" t="s">
        <v>1188</v>
      </c>
      <c r="D1348" s="11" t="s">
        <v>1193</v>
      </c>
      <c r="E1348" s="12" t="s">
        <v>11336</v>
      </c>
      <c r="F1348" s="13"/>
      <c r="G1348" s="13"/>
      <c r="H1348" s="14"/>
      <c r="I1348" s="13"/>
    </row>
    <row r="1349" spans="1:9" ht="48" x14ac:dyDescent="0.2">
      <c r="A1349" s="8">
        <v>1347</v>
      </c>
      <c r="B1349" s="9">
        <v>4038</v>
      </c>
      <c r="C1349" s="15" t="s">
        <v>12212</v>
      </c>
      <c r="D1349" s="15" t="s">
        <v>3640</v>
      </c>
      <c r="E1349" s="16" t="s">
        <v>11332</v>
      </c>
      <c r="F1349" s="17"/>
      <c r="G1349" s="17"/>
      <c r="H1349" s="18"/>
      <c r="I1349" s="17"/>
    </row>
    <row r="1350" spans="1:9" ht="48" x14ac:dyDescent="0.2">
      <c r="A1350" s="8">
        <v>1348</v>
      </c>
      <c r="B1350" s="9">
        <v>5523</v>
      </c>
      <c r="C1350" s="11" t="s">
        <v>11361</v>
      </c>
      <c r="D1350" s="11" t="s">
        <v>9600</v>
      </c>
      <c r="E1350" s="12" t="s">
        <v>11358</v>
      </c>
      <c r="F1350" s="13"/>
      <c r="G1350" s="13"/>
      <c r="H1350" s="14"/>
      <c r="I1350" s="13"/>
    </row>
    <row r="1351" spans="1:9" ht="48" x14ac:dyDescent="0.2">
      <c r="A1351" s="8">
        <v>1349</v>
      </c>
      <c r="B1351" s="9">
        <v>18637</v>
      </c>
      <c r="C1351" s="32" t="s">
        <v>2513</v>
      </c>
      <c r="D1351" s="15" t="s">
        <v>2520</v>
      </c>
      <c r="E1351" s="16" t="s">
        <v>11358</v>
      </c>
      <c r="F1351" s="17"/>
      <c r="G1351" s="17"/>
      <c r="H1351" s="18"/>
      <c r="I1351" s="17"/>
    </row>
    <row r="1352" spans="1:9" ht="64" x14ac:dyDescent="0.2">
      <c r="A1352" s="8">
        <v>1350</v>
      </c>
      <c r="B1352" s="9">
        <v>5068</v>
      </c>
      <c r="C1352" s="11" t="s">
        <v>11748</v>
      </c>
      <c r="D1352" s="11" t="s">
        <v>12222</v>
      </c>
      <c r="E1352" s="12" t="s">
        <v>11332</v>
      </c>
      <c r="F1352" s="13"/>
      <c r="G1352" s="13"/>
      <c r="H1352" s="14"/>
      <c r="I1352" s="13"/>
    </row>
    <row r="1353" spans="1:9" ht="80" x14ac:dyDescent="0.2">
      <c r="A1353" s="8">
        <v>1351</v>
      </c>
      <c r="B1353" s="9">
        <v>5418</v>
      </c>
      <c r="C1353" s="15" t="s">
        <v>12223</v>
      </c>
      <c r="D1353" s="15" t="s">
        <v>8745</v>
      </c>
      <c r="E1353" s="16" t="s">
        <v>11332</v>
      </c>
      <c r="F1353" s="17"/>
      <c r="G1353" s="17"/>
      <c r="H1353" s="18"/>
      <c r="I1353" s="17"/>
    </row>
    <row r="1354" spans="1:9" ht="80" x14ac:dyDescent="0.2">
      <c r="A1354" s="8">
        <v>1352</v>
      </c>
      <c r="B1354" s="9">
        <v>4974</v>
      </c>
      <c r="C1354" s="11" t="s">
        <v>12045</v>
      </c>
      <c r="D1354" s="20" t="s">
        <v>12224</v>
      </c>
      <c r="E1354" s="12" t="s">
        <v>11343</v>
      </c>
      <c r="F1354" s="13"/>
      <c r="G1354" s="13"/>
      <c r="H1354" s="14"/>
      <c r="I1354" s="20" t="s">
        <v>12224</v>
      </c>
    </row>
    <row r="1355" spans="1:9" ht="128" x14ac:dyDescent="0.2">
      <c r="A1355" s="8">
        <v>1353</v>
      </c>
      <c r="B1355" s="9">
        <v>5266</v>
      </c>
      <c r="C1355" s="15" t="s">
        <v>11810</v>
      </c>
      <c r="D1355" s="15" t="s">
        <v>7514</v>
      </c>
      <c r="E1355" s="16" t="s">
        <v>11353</v>
      </c>
      <c r="F1355" s="17"/>
      <c r="G1355" s="17"/>
      <c r="H1355" s="18"/>
      <c r="I1355" s="17"/>
    </row>
    <row r="1356" spans="1:9" ht="80" x14ac:dyDescent="0.2">
      <c r="A1356" s="8">
        <v>1354</v>
      </c>
      <c r="B1356" s="9">
        <v>4107</v>
      </c>
      <c r="C1356" s="11" t="s">
        <v>12225</v>
      </c>
      <c r="D1356" s="11" t="s">
        <v>4234</v>
      </c>
      <c r="E1356" s="12" t="s">
        <v>11332</v>
      </c>
      <c r="F1356" s="13"/>
      <c r="G1356" s="13"/>
      <c r="H1356" s="14"/>
      <c r="I1356" s="13"/>
    </row>
    <row r="1357" spans="1:9" ht="128" x14ac:dyDescent="0.2">
      <c r="A1357" s="8">
        <v>1355</v>
      </c>
      <c r="B1357" s="9">
        <v>18463</v>
      </c>
      <c r="C1357" s="32" t="s">
        <v>883</v>
      </c>
      <c r="D1357" s="15" t="s">
        <v>887</v>
      </c>
      <c r="E1357" s="16" t="s">
        <v>11366</v>
      </c>
      <c r="F1357" s="17"/>
      <c r="G1357" s="17"/>
      <c r="H1357" s="18"/>
      <c r="I1357" s="17"/>
    </row>
    <row r="1358" spans="1:9" ht="96" x14ac:dyDescent="0.2">
      <c r="A1358" s="8">
        <v>1356</v>
      </c>
      <c r="B1358" s="9">
        <v>5482</v>
      </c>
      <c r="C1358" s="11" t="s">
        <v>12226</v>
      </c>
      <c r="D1358" s="11" t="s">
        <v>9291</v>
      </c>
      <c r="E1358" s="12" t="s">
        <v>11334</v>
      </c>
      <c r="F1358" s="13"/>
      <c r="G1358" s="13"/>
      <c r="H1358" s="14"/>
      <c r="I1358" s="13"/>
    </row>
    <row r="1359" spans="1:9" ht="64" x14ac:dyDescent="0.2">
      <c r="A1359" s="8">
        <v>1357</v>
      </c>
      <c r="B1359" s="9">
        <v>5361</v>
      </c>
      <c r="C1359" s="15" t="s">
        <v>12227</v>
      </c>
      <c r="D1359" s="15" t="s">
        <v>8283</v>
      </c>
      <c r="E1359" s="16" t="s">
        <v>11358</v>
      </c>
      <c r="F1359" s="17"/>
      <c r="G1359" s="17"/>
      <c r="H1359" s="18"/>
      <c r="I1359" s="17"/>
    </row>
    <row r="1360" spans="1:9" ht="80" x14ac:dyDescent="0.2">
      <c r="A1360" s="8">
        <v>1358</v>
      </c>
      <c r="B1360" s="9">
        <v>4002</v>
      </c>
      <c r="C1360" s="11" t="s">
        <v>11582</v>
      </c>
      <c r="D1360" s="11" t="s">
        <v>3314</v>
      </c>
      <c r="E1360" s="12" t="s">
        <v>11358</v>
      </c>
      <c r="F1360" s="13"/>
      <c r="G1360" s="13"/>
      <c r="H1360" s="14"/>
      <c r="I1360" s="13"/>
    </row>
    <row r="1361" spans="1:9" ht="64" x14ac:dyDescent="0.2">
      <c r="A1361" s="8">
        <v>1359</v>
      </c>
      <c r="B1361" s="9">
        <v>5623</v>
      </c>
      <c r="C1361" s="15" t="s">
        <v>11658</v>
      </c>
      <c r="D1361" s="15" t="s">
        <v>10388</v>
      </c>
      <c r="E1361" s="16" t="s">
        <v>11336</v>
      </c>
      <c r="F1361" s="17"/>
      <c r="G1361" s="17"/>
      <c r="H1361" s="18"/>
      <c r="I1361" s="17"/>
    </row>
    <row r="1362" spans="1:9" ht="112" x14ac:dyDescent="0.2">
      <c r="A1362" s="8">
        <v>1360</v>
      </c>
      <c r="B1362" s="9">
        <v>5546</v>
      </c>
      <c r="C1362" s="11" t="s">
        <v>12228</v>
      </c>
      <c r="D1362" s="11" t="s">
        <v>9786</v>
      </c>
      <c r="E1362" s="12" t="s">
        <v>11362</v>
      </c>
      <c r="F1362" s="13"/>
      <c r="G1362" s="13"/>
      <c r="H1362" s="14"/>
      <c r="I1362" s="13"/>
    </row>
    <row r="1363" spans="1:9" ht="96" x14ac:dyDescent="0.2">
      <c r="A1363" s="8">
        <v>1361</v>
      </c>
      <c r="B1363" s="9">
        <v>4071</v>
      </c>
      <c r="C1363" s="15" t="s">
        <v>11535</v>
      </c>
      <c r="D1363" s="19" t="s">
        <v>12229</v>
      </c>
      <c r="E1363" s="16" t="s">
        <v>11343</v>
      </c>
      <c r="F1363" s="17"/>
      <c r="G1363" s="17"/>
      <c r="H1363" s="18"/>
      <c r="I1363" s="19" t="s">
        <v>12229</v>
      </c>
    </row>
    <row r="1364" spans="1:9" ht="48" x14ac:dyDescent="0.2">
      <c r="A1364" s="8">
        <v>1362</v>
      </c>
      <c r="B1364" s="9">
        <v>5354</v>
      </c>
      <c r="C1364" s="11" t="s">
        <v>11820</v>
      </c>
      <c r="D1364" s="11" t="s">
        <v>8225</v>
      </c>
      <c r="E1364" s="12" t="s">
        <v>11353</v>
      </c>
      <c r="F1364" s="13"/>
      <c r="G1364" s="13"/>
      <c r="H1364" s="14"/>
      <c r="I1364" s="13"/>
    </row>
    <row r="1365" spans="1:9" ht="48" x14ac:dyDescent="0.2">
      <c r="A1365" s="8">
        <v>1363</v>
      </c>
      <c r="B1365" s="9">
        <v>5354</v>
      </c>
      <c r="C1365" s="15" t="s">
        <v>11820</v>
      </c>
      <c r="D1365" s="15" t="s">
        <v>8226</v>
      </c>
      <c r="E1365" s="16" t="s">
        <v>11338</v>
      </c>
      <c r="F1365" s="17"/>
      <c r="G1365" s="17"/>
      <c r="H1365" s="18"/>
      <c r="I1365" s="17"/>
    </row>
    <row r="1366" spans="1:9" ht="96" x14ac:dyDescent="0.2">
      <c r="A1366" s="8">
        <v>1364</v>
      </c>
      <c r="B1366" s="9">
        <v>5722</v>
      </c>
      <c r="C1366" s="11" t="s">
        <v>11417</v>
      </c>
      <c r="D1366" s="20" t="s">
        <v>12230</v>
      </c>
      <c r="E1366" s="12" t="s">
        <v>11343</v>
      </c>
      <c r="F1366" s="13"/>
      <c r="G1366" s="13"/>
      <c r="H1366" s="14"/>
      <c r="I1366" s="20" t="s">
        <v>12230</v>
      </c>
    </row>
    <row r="1367" spans="1:9" ht="64" x14ac:dyDescent="0.2">
      <c r="A1367" s="8">
        <v>1365</v>
      </c>
      <c r="B1367" s="9">
        <v>18643</v>
      </c>
      <c r="C1367" s="32" t="s">
        <v>2572</v>
      </c>
      <c r="D1367" s="15" t="s">
        <v>2574</v>
      </c>
      <c r="E1367" s="16" t="s">
        <v>11338</v>
      </c>
      <c r="F1367" s="17"/>
      <c r="G1367" s="17"/>
      <c r="H1367" s="18"/>
      <c r="I1367" s="17"/>
    </row>
    <row r="1368" spans="1:9" ht="96" x14ac:dyDescent="0.2">
      <c r="A1368" s="8">
        <v>1366</v>
      </c>
      <c r="B1368" s="9">
        <v>5699</v>
      </c>
      <c r="C1368" s="11" t="s">
        <v>12231</v>
      </c>
      <c r="D1368" s="11" t="s">
        <v>10983</v>
      </c>
      <c r="E1368" s="12" t="s">
        <v>11332</v>
      </c>
      <c r="F1368" s="13"/>
      <c r="G1368" s="13"/>
      <c r="H1368" s="14"/>
      <c r="I1368" s="13"/>
    </row>
    <row r="1369" spans="1:9" ht="96" x14ac:dyDescent="0.2">
      <c r="A1369" s="8">
        <v>1367</v>
      </c>
      <c r="B1369" s="9">
        <v>5458</v>
      </c>
      <c r="C1369" s="15" t="s">
        <v>12232</v>
      </c>
      <c r="D1369" s="15" t="s">
        <v>7545</v>
      </c>
      <c r="E1369" s="16" t="s">
        <v>11336</v>
      </c>
      <c r="F1369" s="17"/>
      <c r="G1369" s="17"/>
      <c r="H1369" s="18"/>
      <c r="I1369" s="17"/>
    </row>
    <row r="1370" spans="1:9" ht="96" x14ac:dyDescent="0.2">
      <c r="A1370" s="8">
        <v>1368</v>
      </c>
      <c r="B1370" s="9">
        <v>5456</v>
      </c>
      <c r="C1370" s="11" t="s">
        <v>11579</v>
      </c>
      <c r="D1370" s="11" t="s">
        <v>12233</v>
      </c>
      <c r="E1370" s="12" t="s">
        <v>11358</v>
      </c>
      <c r="F1370" s="13"/>
      <c r="G1370" s="13"/>
      <c r="H1370" s="14"/>
      <c r="I1370" s="13"/>
    </row>
    <row r="1371" spans="1:9" ht="80" x14ac:dyDescent="0.2">
      <c r="A1371" s="8">
        <v>1369</v>
      </c>
      <c r="B1371" s="9">
        <v>18547</v>
      </c>
      <c r="C1371" s="32" t="s">
        <v>1678</v>
      </c>
      <c r="D1371" s="15" t="s">
        <v>1687</v>
      </c>
      <c r="E1371" s="16" t="s">
        <v>11332</v>
      </c>
      <c r="F1371" s="17"/>
      <c r="G1371" s="17"/>
      <c r="H1371" s="18"/>
      <c r="I1371" s="17"/>
    </row>
    <row r="1372" spans="1:9" ht="64" x14ac:dyDescent="0.2">
      <c r="A1372" s="8">
        <v>1370</v>
      </c>
      <c r="B1372" s="9">
        <v>5334</v>
      </c>
      <c r="C1372" s="11" t="s">
        <v>11570</v>
      </c>
      <c r="D1372" s="11" t="s">
        <v>6474</v>
      </c>
      <c r="E1372" s="12" t="s">
        <v>11334</v>
      </c>
      <c r="F1372" s="13"/>
      <c r="G1372" s="13"/>
      <c r="H1372" s="14"/>
      <c r="I1372" s="13"/>
    </row>
    <row r="1373" spans="1:9" ht="80" x14ac:dyDescent="0.2">
      <c r="A1373" s="8">
        <v>1371</v>
      </c>
      <c r="B1373" s="9">
        <v>5150</v>
      </c>
      <c r="C1373" s="15" t="s">
        <v>11371</v>
      </c>
      <c r="D1373" s="15" t="s">
        <v>6534</v>
      </c>
      <c r="E1373" s="16" t="s">
        <v>11332</v>
      </c>
      <c r="F1373" s="17"/>
      <c r="G1373" s="17"/>
      <c r="H1373" s="18"/>
      <c r="I1373" s="17"/>
    </row>
    <row r="1374" spans="1:9" ht="80" x14ac:dyDescent="0.2">
      <c r="A1374" s="8">
        <v>1372</v>
      </c>
      <c r="B1374" s="9">
        <v>5350</v>
      </c>
      <c r="C1374" s="11" t="s">
        <v>12007</v>
      </c>
      <c r="D1374" s="11" t="s">
        <v>3370</v>
      </c>
      <c r="E1374" s="12" t="s">
        <v>11353</v>
      </c>
      <c r="F1374" s="13"/>
      <c r="G1374" s="13"/>
      <c r="H1374" s="14"/>
      <c r="I1374" s="13"/>
    </row>
    <row r="1375" spans="1:9" ht="96" x14ac:dyDescent="0.2">
      <c r="A1375" s="8">
        <v>1373</v>
      </c>
      <c r="B1375" s="9">
        <v>4004</v>
      </c>
      <c r="C1375" s="15" t="s">
        <v>12234</v>
      </c>
      <c r="D1375" s="15" t="s">
        <v>3329</v>
      </c>
      <c r="E1375" s="16" t="s">
        <v>11338</v>
      </c>
      <c r="F1375" s="17"/>
      <c r="G1375" s="17"/>
      <c r="H1375" s="18"/>
      <c r="I1375" s="17"/>
    </row>
    <row r="1376" spans="1:9" ht="48" x14ac:dyDescent="0.2">
      <c r="A1376" s="8">
        <v>1374</v>
      </c>
      <c r="B1376" s="9">
        <v>5541</v>
      </c>
      <c r="C1376" s="11" t="s">
        <v>11674</v>
      </c>
      <c r="D1376" s="11" t="s">
        <v>9753</v>
      </c>
      <c r="E1376" s="12" t="s">
        <v>11332</v>
      </c>
      <c r="F1376" s="13"/>
      <c r="G1376" s="13"/>
      <c r="H1376" s="14"/>
      <c r="I1376" s="13"/>
    </row>
    <row r="1377" spans="1:9" ht="96" x14ac:dyDescent="0.2">
      <c r="A1377" s="8">
        <v>1375</v>
      </c>
      <c r="B1377" s="9">
        <v>5284</v>
      </c>
      <c r="C1377" s="15" t="s">
        <v>12235</v>
      </c>
      <c r="D1377" s="15" t="s">
        <v>4290</v>
      </c>
      <c r="E1377" s="16" t="s">
        <v>11353</v>
      </c>
      <c r="F1377" s="17"/>
      <c r="G1377" s="17"/>
      <c r="H1377" s="18"/>
      <c r="I1377" s="17"/>
    </row>
    <row r="1378" spans="1:9" ht="96" x14ac:dyDescent="0.2">
      <c r="A1378" s="8">
        <v>1376</v>
      </c>
      <c r="B1378" s="9">
        <v>5729</v>
      </c>
      <c r="C1378" s="11" t="s">
        <v>11616</v>
      </c>
      <c r="D1378" s="11" t="s">
        <v>11215</v>
      </c>
      <c r="E1378" s="12" t="s">
        <v>11358</v>
      </c>
      <c r="F1378" s="13"/>
      <c r="G1378" s="13"/>
      <c r="H1378" s="14"/>
      <c r="I1378" s="13"/>
    </row>
    <row r="1379" spans="1:9" ht="64" x14ac:dyDescent="0.2">
      <c r="A1379" s="8">
        <v>1377</v>
      </c>
      <c r="B1379" s="9">
        <v>18466</v>
      </c>
      <c r="C1379" s="32" t="s">
        <v>911</v>
      </c>
      <c r="D1379" s="15" t="s">
        <v>917</v>
      </c>
      <c r="E1379" s="16" t="s">
        <v>11362</v>
      </c>
      <c r="F1379" s="17"/>
      <c r="G1379" s="17"/>
      <c r="H1379" s="18"/>
      <c r="I1379" s="17"/>
    </row>
    <row r="1380" spans="1:9" ht="48" x14ac:dyDescent="0.2">
      <c r="A1380" s="8">
        <v>1378</v>
      </c>
      <c r="B1380" s="9">
        <v>5359</v>
      </c>
      <c r="C1380" s="11" t="s">
        <v>12236</v>
      </c>
      <c r="D1380" s="11" t="s">
        <v>7277</v>
      </c>
      <c r="E1380" s="12" t="s">
        <v>11336</v>
      </c>
      <c r="F1380" s="13"/>
      <c r="G1380" s="13"/>
      <c r="H1380" s="14"/>
      <c r="I1380" s="13"/>
    </row>
    <row r="1381" spans="1:9" ht="96" x14ac:dyDescent="0.2">
      <c r="A1381" s="8">
        <v>1379</v>
      </c>
      <c r="B1381" s="9">
        <v>18632</v>
      </c>
      <c r="C1381" s="32" t="s">
        <v>2464</v>
      </c>
      <c r="D1381" s="15" t="s">
        <v>2466</v>
      </c>
      <c r="E1381" s="16" t="s">
        <v>11338</v>
      </c>
      <c r="F1381" s="17"/>
      <c r="G1381" s="17"/>
      <c r="H1381" s="18"/>
      <c r="I1381" s="17"/>
    </row>
    <row r="1382" spans="1:9" ht="48" x14ac:dyDescent="0.2">
      <c r="A1382" s="8">
        <v>1380</v>
      </c>
      <c r="B1382" s="9">
        <v>5128</v>
      </c>
      <c r="C1382" s="11" t="s">
        <v>12103</v>
      </c>
      <c r="D1382" s="11" t="s">
        <v>6349</v>
      </c>
      <c r="E1382" s="12" t="s">
        <v>11338</v>
      </c>
      <c r="F1382" s="13"/>
      <c r="G1382" s="13"/>
      <c r="H1382" s="14"/>
      <c r="I1382" s="13"/>
    </row>
    <row r="1383" spans="1:9" ht="64" x14ac:dyDescent="0.2">
      <c r="A1383" s="8">
        <v>1381</v>
      </c>
      <c r="B1383" s="9">
        <v>18661</v>
      </c>
      <c r="C1383" s="32" t="s">
        <v>2739</v>
      </c>
      <c r="D1383" s="15" t="s">
        <v>2742</v>
      </c>
      <c r="E1383" s="16" t="s">
        <v>11356</v>
      </c>
      <c r="F1383" s="17"/>
      <c r="G1383" s="17"/>
      <c r="H1383" s="18"/>
      <c r="I1383" s="17"/>
    </row>
    <row r="1384" spans="1:9" ht="64" x14ac:dyDescent="0.2">
      <c r="A1384" s="8">
        <v>1382</v>
      </c>
      <c r="B1384" s="9">
        <v>5355</v>
      </c>
      <c r="C1384" s="11" t="s">
        <v>11956</v>
      </c>
      <c r="D1384" s="11" t="s">
        <v>8236</v>
      </c>
      <c r="E1384" s="12" t="s">
        <v>11338</v>
      </c>
      <c r="F1384" s="13"/>
      <c r="G1384" s="13"/>
      <c r="H1384" s="14"/>
      <c r="I1384" s="13"/>
    </row>
    <row r="1385" spans="1:9" ht="48" x14ac:dyDescent="0.2">
      <c r="A1385" s="8">
        <v>1383</v>
      </c>
      <c r="B1385" s="9">
        <v>5730</v>
      </c>
      <c r="C1385" s="15" t="s">
        <v>11974</v>
      </c>
      <c r="D1385" s="19" t="s">
        <v>12237</v>
      </c>
      <c r="E1385" s="16" t="s">
        <v>11343</v>
      </c>
      <c r="F1385" s="17"/>
      <c r="G1385" s="17"/>
      <c r="H1385" s="18"/>
      <c r="I1385" s="19" t="s">
        <v>12237</v>
      </c>
    </row>
    <row r="1386" spans="1:9" ht="64" x14ac:dyDescent="0.2">
      <c r="A1386" s="8">
        <v>1384</v>
      </c>
      <c r="B1386" s="9">
        <v>18521</v>
      </c>
      <c r="C1386" s="33" t="s">
        <v>1429</v>
      </c>
      <c r="D1386" s="11" t="s">
        <v>1436</v>
      </c>
      <c r="E1386" s="12" t="s">
        <v>11362</v>
      </c>
      <c r="F1386" s="13"/>
      <c r="G1386" s="13"/>
      <c r="H1386" s="14"/>
      <c r="I1386" s="13"/>
    </row>
    <row r="1387" spans="1:9" ht="64" x14ac:dyDescent="0.2">
      <c r="A1387" s="8">
        <v>1385</v>
      </c>
      <c r="B1387" s="9">
        <v>5067</v>
      </c>
      <c r="C1387" s="15" t="s">
        <v>12117</v>
      </c>
      <c r="D1387" s="19" t="s">
        <v>12238</v>
      </c>
      <c r="E1387" s="16" t="s">
        <v>11343</v>
      </c>
      <c r="F1387" s="17"/>
      <c r="G1387" s="17"/>
      <c r="H1387" s="18"/>
      <c r="I1387" s="19" t="s">
        <v>12238</v>
      </c>
    </row>
    <row r="1388" spans="1:9" ht="96" x14ac:dyDescent="0.2">
      <c r="A1388" s="8">
        <v>1386</v>
      </c>
      <c r="B1388" s="9">
        <v>5658</v>
      </c>
      <c r="C1388" s="11" t="s">
        <v>11957</v>
      </c>
      <c r="D1388" s="11" t="s">
        <v>10655</v>
      </c>
      <c r="E1388" s="12" t="s">
        <v>11336</v>
      </c>
      <c r="F1388" s="13"/>
      <c r="G1388" s="13"/>
      <c r="H1388" s="14"/>
      <c r="I1388" s="13"/>
    </row>
    <row r="1389" spans="1:9" ht="96" x14ac:dyDescent="0.2">
      <c r="A1389" s="8">
        <v>1387</v>
      </c>
      <c r="B1389" s="9">
        <v>5408</v>
      </c>
      <c r="C1389" s="15" t="s">
        <v>11423</v>
      </c>
      <c r="D1389" s="15" t="s">
        <v>7419</v>
      </c>
      <c r="E1389" s="16" t="s">
        <v>11358</v>
      </c>
      <c r="F1389" s="17"/>
      <c r="G1389" s="17"/>
      <c r="H1389" s="18"/>
      <c r="I1389" s="17"/>
    </row>
    <row r="1390" spans="1:9" ht="224" x14ac:dyDescent="0.2">
      <c r="A1390" s="8">
        <v>1388</v>
      </c>
      <c r="B1390" s="9">
        <v>18442</v>
      </c>
      <c r="C1390" s="33" t="s">
        <v>682</v>
      </c>
      <c r="D1390" s="11" t="s">
        <v>690</v>
      </c>
      <c r="E1390" s="12" t="s">
        <v>11332</v>
      </c>
      <c r="F1390" s="13"/>
      <c r="G1390" s="13"/>
      <c r="H1390" s="14"/>
      <c r="I1390" s="13"/>
    </row>
    <row r="1391" spans="1:9" ht="64" x14ac:dyDescent="0.2">
      <c r="A1391" s="8">
        <v>1389</v>
      </c>
      <c r="B1391" s="9">
        <v>4116</v>
      </c>
      <c r="C1391" s="15" t="s">
        <v>11448</v>
      </c>
      <c r="D1391" s="15" t="s">
        <v>4312</v>
      </c>
      <c r="E1391" s="16" t="s">
        <v>11358</v>
      </c>
      <c r="F1391" s="17"/>
      <c r="G1391" s="17"/>
      <c r="H1391" s="18"/>
      <c r="I1391" s="17"/>
    </row>
    <row r="1392" spans="1:9" ht="80" x14ac:dyDescent="0.2">
      <c r="A1392" s="8">
        <v>1390</v>
      </c>
      <c r="B1392" s="9">
        <v>5336</v>
      </c>
      <c r="C1392" s="11" t="s">
        <v>11509</v>
      </c>
      <c r="D1392" s="11" t="s">
        <v>5314</v>
      </c>
      <c r="E1392" s="12" t="s">
        <v>11338</v>
      </c>
      <c r="F1392" s="13"/>
      <c r="G1392" s="13"/>
      <c r="H1392" s="14"/>
      <c r="I1392" s="13"/>
    </row>
    <row r="1393" spans="1:9" ht="80" x14ac:dyDescent="0.2">
      <c r="A1393" s="8">
        <v>1391</v>
      </c>
      <c r="B1393" s="9">
        <v>4100</v>
      </c>
      <c r="C1393" s="15" t="s">
        <v>11561</v>
      </c>
      <c r="D1393" s="15" t="s">
        <v>4172</v>
      </c>
      <c r="E1393" s="16" t="s">
        <v>11332</v>
      </c>
      <c r="F1393" s="17"/>
      <c r="G1393" s="17"/>
      <c r="H1393" s="18"/>
      <c r="I1393" s="17"/>
    </row>
    <row r="1394" spans="1:9" ht="80" x14ac:dyDescent="0.2">
      <c r="A1394" s="8">
        <v>1392</v>
      </c>
      <c r="B1394" s="9">
        <v>5159</v>
      </c>
      <c r="C1394" s="11" t="s">
        <v>11506</v>
      </c>
      <c r="D1394" s="11" t="s">
        <v>12239</v>
      </c>
      <c r="E1394" s="12" t="s">
        <v>11336</v>
      </c>
      <c r="F1394" s="13"/>
      <c r="G1394" s="13"/>
      <c r="H1394" s="14"/>
      <c r="I1394" s="13"/>
    </row>
    <row r="1395" spans="1:9" ht="64" x14ac:dyDescent="0.2">
      <c r="A1395" s="8">
        <v>1393</v>
      </c>
      <c r="B1395" s="9">
        <v>5436</v>
      </c>
      <c r="C1395" s="15" t="s">
        <v>11530</v>
      </c>
      <c r="D1395" s="19" t="s">
        <v>12240</v>
      </c>
      <c r="E1395" s="16" t="s">
        <v>11343</v>
      </c>
      <c r="F1395" s="17"/>
      <c r="G1395" s="17"/>
      <c r="H1395" s="18"/>
      <c r="I1395" s="19" t="s">
        <v>12240</v>
      </c>
    </row>
    <row r="1396" spans="1:9" ht="64" x14ac:dyDescent="0.2">
      <c r="A1396" s="8">
        <v>1394</v>
      </c>
      <c r="B1396" s="9">
        <v>5670</v>
      </c>
      <c r="C1396" s="11" t="s">
        <v>12241</v>
      </c>
      <c r="D1396" s="20" t="s">
        <v>12242</v>
      </c>
      <c r="E1396" s="12" t="s">
        <v>11343</v>
      </c>
      <c r="F1396" s="13"/>
      <c r="G1396" s="13"/>
      <c r="H1396" s="14"/>
      <c r="I1396" s="20" t="s">
        <v>12242</v>
      </c>
    </row>
    <row r="1397" spans="1:9" ht="112" x14ac:dyDescent="0.2">
      <c r="A1397" s="8">
        <v>1395</v>
      </c>
      <c r="B1397" s="9">
        <v>18565</v>
      </c>
      <c r="C1397" s="32" t="s">
        <v>1852</v>
      </c>
      <c r="D1397" s="15" t="s">
        <v>232</v>
      </c>
      <c r="E1397" s="16" t="s">
        <v>11334</v>
      </c>
      <c r="F1397" s="17"/>
      <c r="G1397" s="17"/>
      <c r="H1397" s="18"/>
      <c r="I1397" s="17"/>
    </row>
    <row r="1398" spans="1:9" ht="80" x14ac:dyDescent="0.2">
      <c r="A1398" s="8">
        <v>1396</v>
      </c>
      <c r="B1398" s="9">
        <v>18501</v>
      </c>
      <c r="C1398" s="33" t="s">
        <v>1242</v>
      </c>
      <c r="D1398" s="11" t="s">
        <v>1247</v>
      </c>
      <c r="E1398" s="12" t="s">
        <v>11334</v>
      </c>
      <c r="F1398" s="13"/>
      <c r="G1398" s="13"/>
      <c r="H1398" s="14"/>
      <c r="I1398" s="13"/>
    </row>
    <row r="1399" spans="1:9" ht="96" x14ac:dyDescent="0.2">
      <c r="A1399" s="8">
        <v>1397</v>
      </c>
      <c r="B1399" s="9">
        <v>5636</v>
      </c>
      <c r="C1399" s="15" t="s">
        <v>11827</v>
      </c>
      <c r="D1399" s="15" t="s">
        <v>10490</v>
      </c>
      <c r="E1399" s="16" t="s">
        <v>11336</v>
      </c>
      <c r="F1399" s="17"/>
      <c r="G1399" s="17"/>
      <c r="H1399" s="18"/>
      <c r="I1399" s="17"/>
    </row>
    <row r="1400" spans="1:9" ht="80" x14ac:dyDescent="0.2">
      <c r="A1400" s="8">
        <v>1398</v>
      </c>
      <c r="B1400" s="9">
        <v>5681</v>
      </c>
      <c r="C1400" s="11" t="s">
        <v>12073</v>
      </c>
      <c r="D1400" s="11" t="s">
        <v>10836</v>
      </c>
      <c r="E1400" s="12" t="s">
        <v>11334</v>
      </c>
      <c r="F1400" s="13"/>
      <c r="G1400" s="13"/>
      <c r="H1400" s="14"/>
      <c r="I1400" s="13"/>
    </row>
    <row r="1401" spans="1:9" ht="48" x14ac:dyDescent="0.2">
      <c r="A1401" s="8">
        <v>1399</v>
      </c>
      <c r="B1401" s="9">
        <v>4104</v>
      </c>
      <c r="C1401" s="15" t="s">
        <v>11672</v>
      </c>
      <c r="D1401" s="19" t="s">
        <v>12243</v>
      </c>
      <c r="E1401" s="16" t="s">
        <v>11343</v>
      </c>
      <c r="F1401" s="17"/>
      <c r="G1401" s="17"/>
      <c r="H1401" s="18"/>
      <c r="I1401" s="19" t="s">
        <v>12243</v>
      </c>
    </row>
    <row r="1402" spans="1:9" ht="64" x14ac:dyDescent="0.2">
      <c r="A1402" s="8">
        <v>1400</v>
      </c>
      <c r="B1402" s="9">
        <v>5322</v>
      </c>
      <c r="C1402" s="11" t="s">
        <v>12108</v>
      </c>
      <c r="D1402" s="11" t="s">
        <v>7970</v>
      </c>
      <c r="E1402" s="12" t="s">
        <v>11338</v>
      </c>
      <c r="F1402" s="13"/>
      <c r="G1402" s="13"/>
      <c r="H1402" s="14"/>
      <c r="I1402" s="13"/>
    </row>
    <row r="1403" spans="1:9" ht="80" x14ac:dyDescent="0.2">
      <c r="A1403" s="8">
        <v>1401</v>
      </c>
      <c r="B1403" s="9">
        <v>5733</v>
      </c>
      <c r="C1403" s="15" t="s">
        <v>11586</v>
      </c>
      <c r="D1403" s="15" t="s">
        <v>11250</v>
      </c>
      <c r="E1403" s="16" t="s">
        <v>11332</v>
      </c>
      <c r="F1403" s="17"/>
      <c r="G1403" s="17"/>
      <c r="H1403" s="18"/>
      <c r="I1403" s="17"/>
    </row>
    <row r="1404" spans="1:9" ht="64" x14ac:dyDescent="0.2">
      <c r="A1404" s="8">
        <v>1402</v>
      </c>
      <c r="B1404" s="9">
        <v>18661</v>
      </c>
      <c r="C1404" s="33" t="s">
        <v>2739</v>
      </c>
      <c r="D1404" s="11" t="s">
        <v>2748</v>
      </c>
      <c r="E1404" s="12" t="s">
        <v>11332</v>
      </c>
      <c r="F1404" s="13"/>
      <c r="G1404" s="13"/>
      <c r="H1404" s="14"/>
      <c r="I1404" s="13"/>
    </row>
    <row r="1405" spans="1:9" ht="96" x14ac:dyDescent="0.2">
      <c r="A1405" s="8">
        <v>1403</v>
      </c>
      <c r="B1405" s="9">
        <v>5011</v>
      </c>
      <c r="C1405" s="15" t="s">
        <v>11887</v>
      </c>
      <c r="D1405" s="19" t="s">
        <v>12244</v>
      </c>
      <c r="E1405" s="16" t="s">
        <v>11343</v>
      </c>
      <c r="F1405" s="17"/>
      <c r="G1405" s="17"/>
      <c r="H1405" s="18"/>
      <c r="I1405" s="19" t="s">
        <v>12244</v>
      </c>
    </row>
    <row r="1406" spans="1:9" ht="64" x14ac:dyDescent="0.2">
      <c r="A1406" s="8">
        <v>1404</v>
      </c>
      <c r="B1406" s="9">
        <v>18653</v>
      </c>
      <c r="C1406" s="33" t="s">
        <v>2664</v>
      </c>
      <c r="D1406" s="11" t="s">
        <v>2671</v>
      </c>
      <c r="E1406" s="12" t="s">
        <v>11358</v>
      </c>
      <c r="F1406" s="13"/>
      <c r="G1406" s="13"/>
      <c r="H1406" s="14"/>
      <c r="I1406" s="13"/>
    </row>
    <row r="1407" spans="1:9" ht="64" x14ac:dyDescent="0.2">
      <c r="A1407" s="8">
        <v>1405</v>
      </c>
      <c r="B1407" s="9">
        <v>5535</v>
      </c>
      <c r="C1407" s="15" t="s">
        <v>11929</v>
      </c>
      <c r="D1407" s="15" t="s">
        <v>178</v>
      </c>
      <c r="E1407" s="16" t="s">
        <v>11338</v>
      </c>
      <c r="F1407" s="17"/>
      <c r="G1407" s="17"/>
      <c r="H1407" s="18"/>
      <c r="I1407" s="17"/>
    </row>
    <row r="1408" spans="1:9" ht="96" x14ac:dyDescent="0.2">
      <c r="A1408" s="8">
        <v>1406</v>
      </c>
      <c r="B1408" s="9">
        <v>5396</v>
      </c>
      <c r="C1408" s="11" t="s">
        <v>12245</v>
      </c>
      <c r="D1408" s="20" t="s">
        <v>8567</v>
      </c>
      <c r="E1408" s="12" t="s">
        <v>11343</v>
      </c>
      <c r="F1408" s="13"/>
      <c r="G1408" s="13"/>
      <c r="H1408" s="14"/>
      <c r="I1408" s="20" t="s">
        <v>8567</v>
      </c>
    </row>
    <row r="1409" spans="1:9" ht="80" x14ac:dyDescent="0.2">
      <c r="A1409" s="8">
        <v>1407</v>
      </c>
      <c r="B1409" s="9">
        <v>4080</v>
      </c>
      <c r="C1409" s="15" t="s">
        <v>11608</v>
      </c>
      <c r="D1409" s="15" t="s">
        <v>3997</v>
      </c>
      <c r="E1409" s="16" t="s">
        <v>11362</v>
      </c>
      <c r="F1409" s="17"/>
      <c r="G1409" s="17"/>
      <c r="H1409" s="18"/>
      <c r="I1409" s="17"/>
    </row>
    <row r="1410" spans="1:9" ht="80" x14ac:dyDescent="0.2">
      <c r="A1410" s="8">
        <v>1408</v>
      </c>
      <c r="B1410" s="9">
        <v>4130</v>
      </c>
      <c r="C1410" s="11" t="s">
        <v>12246</v>
      </c>
      <c r="D1410" s="20" t="s">
        <v>12247</v>
      </c>
      <c r="E1410" s="12" t="s">
        <v>11343</v>
      </c>
      <c r="F1410" s="13"/>
      <c r="G1410" s="13"/>
      <c r="H1410" s="14"/>
      <c r="I1410" s="20" t="s">
        <v>12247</v>
      </c>
    </row>
    <row r="1411" spans="1:9" ht="96" x14ac:dyDescent="0.2">
      <c r="A1411" s="8">
        <v>1409</v>
      </c>
      <c r="B1411" s="9">
        <v>4153</v>
      </c>
      <c r="C1411" s="15" t="s">
        <v>12211</v>
      </c>
      <c r="D1411" s="19" t="s">
        <v>12248</v>
      </c>
      <c r="E1411" s="16" t="s">
        <v>11343</v>
      </c>
      <c r="F1411" s="17"/>
      <c r="G1411" s="17"/>
      <c r="H1411" s="18"/>
      <c r="I1411" s="19" t="s">
        <v>12248</v>
      </c>
    </row>
    <row r="1412" spans="1:9" ht="48" x14ac:dyDescent="0.2">
      <c r="A1412" s="8">
        <v>1410</v>
      </c>
      <c r="B1412" s="9">
        <v>4177</v>
      </c>
      <c r="C1412" s="11" t="s">
        <v>11907</v>
      </c>
      <c r="D1412" s="11" t="s">
        <v>4829</v>
      </c>
      <c r="E1412" s="12" t="s">
        <v>11358</v>
      </c>
      <c r="F1412" s="13"/>
      <c r="G1412" s="13"/>
      <c r="H1412" s="14"/>
      <c r="I1412" s="13"/>
    </row>
    <row r="1413" spans="1:9" ht="96" x14ac:dyDescent="0.2">
      <c r="A1413" s="8">
        <v>1411</v>
      </c>
      <c r="B1413" s="9">
        <v>5472</v>
      </c>
      <c r="C1413" s="15" t="s">
        <v>11517</v>
      </c>
      <c r="D1413" s="19" t="s">
        <v>12249</v>
      </c>
      <c r="E1413" s="16" t="s">
        <v>11343</v>
      </c>
      <c r="F1413" s="17"/>
      <c r="G1413" s="17"/>
      <c r="H1413" s="18"/>
      <c r="I1413" s="19" t="s">
        <v>12249</v>
      </c>
    </row>
    <row r="1414" spans="1:9" ht="96" x14ac:dyDescent="0.2">
      <c r="A1414" s="8">
        <v>1412</v>
      </c>
      <c r="B1414" s="9">
        <v>5292</v>
      </c>
      <c r="C1414" s="11" t="s">
        <v>11680</v>
      </c>
      <c r="D1414" s="20" t="s">
        <v>12250</v>
      </c>
      <c r="E1414" s="12" t="s">
        <v>11343</v>
      </c>
      <c r="F1414" s="13"/>
      <c r="G1414" s="13"/>
      <c r="H1414" s="14"/>
      <c r="I1414" s="20" t="s">
        <v>12250</v>
      </c>
    </row>
    <row r="1415" spans="1:9" ht="64" x14ac:dyDescent="0.2">
      <c r="A1415" s="8">
        <v>1413</v>
      </c>
      <c r="B1415" s="9">
        <v>5445</v>
      </c>
      <c r="C1415" s="15" t="s">
        <v>12251</v>
      </c>
      <c r="D1415" s="15" t="s">
        <v>2720</v>
      </c>
      <c r="E1415" s="16" t="s">
        <v>11353</v>
      </c>
      <c r="F1415" s="17"/>
      <c r="G1415" s="17"/>
      <c r="H1415" s="18"/>
      <c r="I1415" s="17"/>
    </row>
    <row r="1416" spans="1:9" ht="96" x14ac:dyDescent="0.2">
      <c r="A1416" s="8">
        <v>1414</v>
      </c>
      <c r="B1416" s="9">
        <v>5505</v>
      </c>
      <c r="C1416" s="11" t="s">
        <v>11902</v>
      </c>
      <c r="D1416" s="11" t="s">
        <v>5335</v>
      </c>
      <c r="E1416" s="12" t="s">
        <v>11336</v>
      </c>
      <c r="F1416" s="13"/>
      <c r="G1416" s="13"/>
      <c r="H1416" s="14"/>
      <c r="I1416" s="13"/>
    </row>
    <row r="1417" spans="1:9" ht="64" x14ac:dyDescent="0.2">
      <c r="A1417" s="8">
        <v>1415</v>
      </c>
      <c r="B1417" s="9">
        <v>5192</v>
      </c>
      <c r="C1417" s="15" t="s">
        <v>11765</v>
      </c>
      <c r="D1417" s="19" t="s">
        <v>12252</v>
      </c>
      <c r="E1417" s="16" t="s">
        <v>11343</v>
      </c>
      <c r="F1417" s="17"/>
      <c r="G1417" s="17"/>
      <c r="H1417" s="18"/>
      <c r="I1417" s="19" t="s">
        <v>12252</v>
      </c>
    </row>
    <row r="1418" spans="1:9" ht="96" x14ac:dyDescent="0.2">
      <c r="A1418" s="8">
        <v>1416</v>
      </c>
      <c r="B1418" s="9">
        <v>5111</v>
      </c>
      <c r="C1418" s="11" t="s">
        <v>12139</v>
      </c>
      <c r="D1418" s="20" t="s">
        <v>12253</v>
      </c>
      <c r="E1418" s="12" t="s">
        <v>11343</v>
      </c>
      <c r="F1418" s="13"/>
      <c r="G1418" s="13"/>
      <c r="H1418" s="14"/>
      <c r="I1418" s="20" t="s">
        <v>12253</v>
      </c>
    </row>
    <row r="1419" spans="1:9" ht="48" x14ac:dyDescent="0.2">
      <c r="A1419" s="8">
        <v>1417</v>
      </c>
      <c r="B1419" s="9">
        <v>4155</v>
      </c>
      <c r="C1419" s="15" t="s">
        <v>11445</v>
      </c>
      <c r="D1419" s="15" t="s">
        <v>3418</v>
      </c>
      <c r="E1419" s="16" t="s">
        <v>11362</v>
      </c>
      <c r="F1419" s="17"/>
      <c r="G1419" s="17"/>
      <c r="H1419" s="18"/>
      <c r="I1419" s="17"/>
    </row>
    <row r="1420" spans="1:9" ht="48" x14ac:dyDescent="0.2">
      <c r="A1420" s="8">
        <v>1418</v>
      </c>
      <c r="B1420" s="9">
        <v>5224</v>
      </c>
      <c r="C1420" s="11" t="s">
        <v>12254</v>
      </c>
      <c r="D1420" s="11" t="s">
        <v>7168</v>
      </c>
      <c r="E1420" s="12" t="s">
        <v>11332</v>
      </c>
      <c r="F1420" s="13"/>
      <c r="G1420" s="13"/>
      <c r="H1420" s="14"/>
      <c r="I1420" s="13"/>
    </row>
    <row r="1421" spans="1:9" ht="80" x14ac:dyDescent="0.2">
      <c r="A1421" s="8">
        <v>1419</v>
      </c>
      <c r="B1421" s="9">
        <v>5296</v>
      </c>
      <c r="C1421" s="15" t="s">
        <v>12255</v>
      </c>
      <c r="D1421" s="15" t="s">
        <v>7755</v>
      </c>
      <c r="E1421" s="16" t="s">
        <v>11336</v>
      </c>
      <c r="F1421" s="17"/>
      <c r="G1421" s="17"/>
      <c r="H1421" s="18"/>
      <c r="I1421" s="17"/>
    </row>
    <row r="1422" spans="1:9" ht="96" x14ac:dyDescent="0.2">
      <c r="A1422" s="8">
        <v>1420</v>
      </c>
      <c r="B1422" s="9">
        <v>5590</v>
      </c>
      <c r="C1422" s="11" t="s">
        <v>12256</v>
      </c>
      <c r="D1422" s="20" t="s">
        <v>12257</v>
      </c>
      <c r="E1422" s="12" t="s">
        <v>11343</v>
      </c>
      <c r="F1422" s="13"/>
      <c r="G1422" s="13"/>
      <c r="H1422" s="14"/>
      <c r="I1422" s="20" t="s">
        <v>12257</v>
      </c>
    </row>
    <row r="1423" spans="1:9" ht="96" x14ac:dyDescent="0.2">
      <c r="A1423" s="8">
        <v>1421</v>
      </c>
      <c r="B1423" s="9">
        <v>4122</v>
      </c>
      <c r="C1423" s="15" t="s">
        <v>12258</v>
      </c>
      <c r="D1423" s="15" t="s">
        <v>4360</v>
      </c>
      <c r="E1423" s="16" t="s">
        <v>11338</v>
      </c>
      <c r="F1423" s="17"/>
      <c r="G1423" s="17"/>
      <c r="H1423" s="18"/>
      <c r="I1423" s="17"/>
    </row>
    <row r="1424" spans="1:9" ht="96" x14ac:dyDescent="0.2">
      <c r="A1424" s="8">
        <v>1422</v>
      </c>
      <c r="B1424" s="9">
        <v>5658</v>
      </c>
      <c r="C1424" s="11" t="s">
        <v>11957</v>
      </c>
      <c r="D1424" s="20" t="s">
        <v>12259</v>
      </c>
      <c r="E1424" s="12" t="s">
        <v>11343</v>
      </c>
      <c r="F1424" s="13"/>
      <c r="G1424" s="13"/>
      <c r="H1424" s="14"/>
      <c r="I1424" s="20" t="s">
        <v>12259</v>
      </c>
    </row>
    <row r="1425" spans="1:9" ht="80" x14ac:dyDescent="0.2">
      <c r="A1425" s="8">
        <v>1423</v>
      </c>
      <c r="B1425" s="9">
        <v>5332</v>
      </c>
      <c r="C1425" s="15" t="s">
        <v>12260</v>
      </c>
      <c r="D1425" s="15" t="s">
        <v>8061</v>
      </c>
      <c r="E1425" s="16" t="s">
        <v>11336</v>
      </c>
      <c r="F1425" s="17"/>
      <c r="G1425" s="17"/>
      <c r="H1425" s="18"/>
      <c r="I1425" s="17"/>
    </row>
    <row r="1426" spans="1:9" ht="48" x14ac:dyDescent="0.2">
      <c r="A1426" s="8">
        <v>1424</v>
      </c>
      <c r="B1426" s="9">
        <v>5137</v>
      </c>
      <c r="C1426" s="11" t="s">
        <v>11560</v>
      </c>
      <c r="D1426" s="11" t="s">
        <v>12261</v>
      </c>
      <c r="E1426" s="12" t="s">
        <v>11362</v>
      </c>
      <c r="F1426" s="13"/>
      <c r="G1426" s="13"/>
      <c r="H1426" s="14"/>
      <c r="I1426" s="13"/>
    </row>
    <row r="1427" spans="1:9" ht="32" x14ac:dyDescent="0.2">
      <c r="A1427" s="8">
        <v>1425</v>
      </c>
      <c r="B1427" s="9">
        <v>18613</v>
      </c>
      <c r="C1427" s="32" t="s">
        <v>2288</v>
      </c>
      <c r="D1427" s="15" t="s">
        <v>2294</v>
      </c>
      <c r="E1427" s="16" t="s">
        <v>11362</v>
      </c>
      <c r="F1427" s="17"/>
      <c r="G1427" s="17"/>
      <c r="H1427" s="18"/>
      <c r="I1427" s="17"/>
    </row>
    <row r="1428" spans="1:9" ht="80" x14ac:dyDescent="0.2">
      <c r="A1428" s="8">
        <v>1426</v>
      </c>
      <c r="B1428" s="9">
        <v>18680</v>
      </c>
      <c r="C1428" s="33" t="s">
        <v>2917</v>
      </c>
      <c r="D1428" s="11" t="s">
        <v>2922</v>
      </c>
      <c r="E1428" s="12" t="s">
        <v>11336</v>
      </c>
      <c r="F1428" s="13"/>
      <c r="G1428" s="13"/>
      <c r="H1428" s="14"/>
      <c r="I1428" s="13"/>
    </row>
    <row r="1429" spans="1:9" ht="80" x14ac:dyDescent="0.2">
      <c r="A1429" s="8">
        <v>1427</v>
      </c>
      <c r="B1429" s="9">
        <v>5140</v>
      </c>
      <c r="C1429" s="15" t="s">
        <v>12262</v>
      </c>
      <c r="D1429" s="15" t="s">
        <v>6443</v>
      </c>
      <c r="E1429" s="16" t="s">
        <v>11353</v>
      </c>
      <c r="F1429" s="17"/>
      <c r="G1429" s="17"/>
      <c r="H1429" s="18"/>
      <c r="I1429" s="17"/>
    </row>
    <row r="1430" spans="1:9" ht="48" x14ac:dyDescent="0.2">
      <c r="A1430" s="8">
        <v>1428</v>
      </c>
      <c r="B1430" s="9">
        <v>5242</v>
      </c>
      <c r="C1430" s="11" t="s">
        <v>12263</v>
      </c>
      <c r="D1430" s="11" t="s">
        <v>7312</v>
      </c>
      <c r="E1430" s="12" t="s">
        <v>11334</v>
      </c>
      <c r="F1430" s="13"/>
      <c r="G1430" s="13"/>
      <c r="H1430" s="14"/>
      <c r="I1430" s="13"/>
    </row>
    <row r="1431" spans="1:9" ht="64" x14ac:dyDescent="0.2">
      <c r="A1431" s="8">
        <v>1429</v>
      </c>
      <c r="B1431" s="9">
        <v>5616</v>
      </c>
      <c r="C1431" s="15" t="s">
        <v>11508</v>
      </c>
      <c r="D1431" s="15" t="s">
        <v>10334</v>
      </c>
      <c r="E1431" s="16" t="s">
        <v>11334</v>
      </c>
      <c r="F1431" s="17"/>
      <c r="G1431" s="17"/>
      <c r="H1431" s="18"/>
      <c r="I1431" s="17"/>
    </row>
    <row r="1432" spans="1:9" ht="48" x14ac:dyDescent="0.2">
      <c r="A1432" s="8">
        <v>1430</v>
      </c>
      <c r="B1432" s="9">
        <v>5591</v>
      </c>
      <c r="C1432" s="11" t="s">
        <v>11834</v>
      </c>
      <c r="D1432" s="11" t="s">
        <v>10127</v>
      </c>
      <c r="E1432" s="12" t="s">
        <v>11362</v>
      </c>
      <c r="F1432" s="13"/>
      <c r="G1432" s="13"/>
      <c r="H1432" s="14"/>
      <c r="I1432" s="13"/>
    </row>
    <row r="1433" spans="1:9" ht="96" x14ac:dyDescent="0.2">
      <c r="A1433" s="8">
        <v>1431</v>
      </c>
      <c r="B1433" s="9">
        <v>4097</v>
      </c>
      <c r="C1433" s="15" t="s">
        <v>12264</v>
      </c>
      <c r="D1433" s="15" t="s">
        <v>4142</v>
      </c>
      <c r="E1433" s="16" t="s">
        <v>11334</v>
      </c>
      <c r="F1433" s="17"/>
      <c r="G1433" s="17"/>
      <c r="H1433" s="18"/>
      <c r="I1433" s="17"/>
    </row>
    <row r="1434" spans="1:9" ht="144" x14ac:dyDescent="0.2">
      <c r="A1434" s="8">
        <v>1432</v>
      </c>
      <c r="B1434" s="9">
        <v>18393</v>
      </c>
      <c r="C1434" s="33" t="s">
        <v>216</v>
      </c>
      <c r="D1434" s="11" t="s">
        <v>224</v>
      </c>
      <c r="E1434" s="12" t="s">
        <v>11362</v>
      </c>
      <c r="F1434" s="13"/>
      <c r="G1434" s="13"/>
      <c r="H1434" s="14"/>
      <c r="I1434" s="13"/>
    </row>
    <row r="1435" spans="1:9" ht="64" x14ac:dyDescent="0.2">
      <c r="A1435" s="8">
        <v>1433</v>
      </c>
      <c r="B1435" s="9">
        <v>5216</v>
      </c>
      <c r="C1435" s="15" t="s">
        <v>12265</v>
      </c>
      <c r="D1435" s="15" t="s">
        <v>7096</v>
      </c>
      <c r="E1435" s="16" t="s">
        <v>11358</v>
      </c>
      <c r="F1435" s="17"/>
      <c r="G1435" s="17"/>
      <c r="H1435" s="18"/>
      <c r="I1435" s="17"/>
    </row>
    <row r="1436" spans="1:9" ht="80" x14ac:dyDescent="0.2">
      <c r="A1436" s="8">
        <v>1434</v>
      </c>
      <c r="B1436" s="9">
        <v>5719</v>
      </c>
      <c r="C1436" s="11" t="s">
        <v>11369</v>
      </c>
      <c r="D1436" s="11" t="s">
        <v>11143</v>
      </c>
      <c r="E1436" s="12" t="s">
        <v>11334</v>
      </c>
      <c r="F1436" s="13"/>
      <c r="G1436" s="13"/>
      <c r="H1436" s="14"/>
      <c r="I1436" s="13"/>
    </row>
    <row r="1437" spans="1:9" ht="48" x14ac:dyDescent="0.2">
      <c r="A1437" s="8">
        <v>1435</v>
      </c>
      <c r="B1437" s="9">
        <v>4018</v>
      </c>
      <c r="C1437" s="15" t="s">
        <v>12266</v>
      </c>
      <c r="D1437" s="15" t="s">
        <v>12267</v>
      </c>
      <c r="E1437" s="16" t="s">
        <v>11362</v>
      </c>
      <c r="F1437" s="17"/>
      <c r="G1437" s="17"/>
      <c r="H1437" s="18"/>
      <c r="I1437" s="17"/>
    </row>
    <row r="1438" spans="1:9" ht="96" x14ac:dyDescent="0.2">
      <c r="A1438" s="8">
        <v>1436</v>
      </c>
      <c r="B1438" s="9">
        <v>18459</v>
      </c>
      <c r="C1438" s="33" t="s">
        <v>845</v>
      </c>
      <c r="D1438" s="11" t="s">
        <v>852</v>
      </c>
      <c r="E1438" s="12" t="s">
        <v>11332</v>
      </c>
      <c r="F1438" s="13"/>
      <c r="G1438" s="13"/>
      <c r="H1438" s="14"/>
      <c r="I1438" s="13"/>
    </row>
    <row r="1439" spans="1:9" ht="80" x14ac:dyDescent="0.2">
      <c r="A1439" s="8">
        <v>1437</v>
      </c>
      <c r="B1439" s="9">
        <v>4180</v>
      </c>
      <c r="C1439" s="15" t="s">
        <v>11840</v>
      </c>
      <c r="D1439" s="15" t="s">
        <v>4856</v>
      </c>
      <c r="E1439" s="16" t="s">
        <v>11336</v>
      </c>
      <c r="F1439" s="17"/>
      <c r="G1439" s="17"/>
      <c r="H1439" s="18"/>
      <c r="I1439" s="17"/>
    </row>
    <row r="1440" spans="1:9" ht="80" x14ac:dyDescent="0.2">
      <c r="A1440" s="8">
        <v>1438</v>
      </c>
      <c r="B1440" s="9">
        <v>5596</v>
      </c>
      <c r="C1440" s="11" t="s">
        <v>12268</v>
      </c>
      <c r="D1440" s="11" t="s">
        <v>10169</v>
      </c>
      <c r="E1440" s="12" t="s">
        <v>11358</v>
      </c>
      <c r="F1440" s="13"/>
      <c r="G1440" s="13"/>
      <c r="H1440" s="14"/>
      <c r="I1440" s="13"/>
    </row>
    <row r="1441" spans="1:9" ht="96" x14ac:dyDescent="0.2">
      <c r="A1441" s="8">
        <v>1439</v>
      </c>
      <c r="B1441" s="9">
        <v>5584</v>
      </c>
      <c r="C1441" s="15" t="s">
        <v>12220</v>
      </c>
      <c r="D1441" s="15" t="s">
        <v>12269</v>
      </c>
      <c r="E1441" s="16" t="s">
        <v>11362</v>
      </c>
      <c r="F1441" s="17"/>
      <c r="G1441" s="17"/>
      <c r="H1441" s="18"/>
      <c r="I1441" s="17"/>
    </row>
    <row r="1442" spans="1:9" ht="80" x14ac:dyDescent="0.2">
      <c r="A1442" s="8">
        <v>1440</v>
      </c>
      <c r="B1442" s="9">
        <v>5384</v>
      </c>
      <c r="C1442" s="11" t="s">
        <v>12270</v>
      </c>
      <c r="D1442" s="20" t="s">
        <v>12271</v>
      </c>
      <c r="E1442" s="12" t="s">
        <v>11343</v>
      </c>
      <c r="F1442" s="13"/>
      <c r="G1442" s="13"/>
      <c r="H1442" s="14"/>
      <c r="I1442" s="20" t="s">
        <v>12271</v>
      </c>
    </row>
    <row r="1443" spans="1:9" ht="96" x14ac:dyDescent="0.2">
      <c r="A1443" s="8">
        <v>1441</v>
      </c>
      <c r="B1443" s="9">
        <v>5447</v>
      </c>
      <c r="C1443" s="15" t="s">
        <v>11981</v>
      </c>
      <c r="D1443" s="15" t="s">
        <v>9009</v>
      </c>
      <c r="E1443" s="16" t="s">
        <v>11358</v>
      </c>
      <c r="F1443" s="17"/>
      <c r="G1443" s="17"/>
      <c r="H1443" s="18"/>
      <c r="I1443" s="17"/>
    </row>
    <row r="1444" spans="1:9" ht="48" x14ac:dyDescent="0.2">
      <c r="A1444" s="8">
        <v>1442</v>
      </c>
      <c r="B1444" s="9">
        <v>4018</v>
      </c>
      <c r="C1444" s="11" t="s">
        <v>12266</v>
      </c>
      <c r="D1444" s="11" t="s">
        <v>3455</v>
      </c>
      <c r="E1444" s="12" t="s">
        <v>11353</v>
      </c>
      <c r="F1444" s="13"/>
      <c r="G1444" s="13"/>
      <c r="H1444" s="14"/>
      <c r="I1444" s="13"/>
    </row>
    <row r="1445" spans="1:9" ht="48" x14ac:dyDescent="0.2">
      <c r="A1445" s="8">
        <v>1443</v>
      </c>
      <c r="B1445" s="9">
        <v>18586</v>
      </c>
      <c r="C1445" s="32" t="s">
        <v>2047</v>
      </c>
      <c r="D1445" s="15" t="s">
        <v>2051</v>
      </c>
      <c r="E1445" s="16" t="s">
        <v>11366</v>
      </c>
      <c r="F1445" s="17"/>
      <c r="G1445" s="17"/>
      <c r="H1445" s="18"/>
      <c r="I1445" s="17"/>
    </row>
    <row r="1446" spans="1:9" ht="80" x14ac:dyDescent="0.2">
      <c r="A1446" s="8">
        <v>1444</v>
      </c>
      <c r="B1446" s="9">
        <v>5112</v>
      </c>
      <c r="C1446" s="11" t="s">
        <v>12156</v>
      </c>
      <c r="D1446" s="20" t="s">
        <v>12272</v>
      </c>
      <c r="E1446" s="12" t="s">
        <v>11343</v>
      </c>
      <c r="F1446" s="13"/>
      <c r="G1446" s="13"/>
      <c r="H1446" s="14"/>
      <c r="I1446" s="20" t="s">
        <v>12272</v>
      </c>
    </row>
    <row r="1447" spans="1:9" ht="64" x14ac:dyDescent="0.2">
      <c r="A1447" s="8">
        <v>1445</v>
      </c>
      <c r="B1447" s="9">
        <v>18653</v>
      </c>
      <c r="C1447" s="32" t="s">
        <v>2664</v>
      </c>
      <c r="D1447" s="15" t="s">
        <v>2668</v>
      </c>
      <c r="E1447" s="16" t="s">
        <v>11366</v>
      </c>
      <c r="F1447" s="17"/>
      <c r="G1447" s="17"/>
      <c r="H1447" s="18"/>
      <c r="I1447" s="17"/>
    </row>
    <row r="1448" spans="1:9" ht="48" x14ac:dyDescent="0.2">
      <c r="A1448" s="8">
        <v>1446</v>
      </c>
      <c r="B1448" s="9">
        <v>5278</v>
      </c>
      <c r="C1448" s="11" t="s">
        <v>11630</v>
      </c>
      <c r="D1448" s="20" t="s">
        <v>12273</v>
      </c>
      <c r="E1448" s="12" t="s">
        <v>11343</v>
      </c>
      <c r="F1448" s="13"/>
      <c r="G1448" s="13"/>
      <c r="H1448" s="14"/>
      <c r="I1448" s="20" t="s">
        <v>12273</v>
      </c>
    </row>
    <row r="1449" spans="1:9" ht="96" x14ac:dyDescent="0.2">
      <c r="A1449" s="8">
        <v>1447</v>
      </c>
      <c r="B1449" s="9">
        <v>18585</v>
      </c>
      <c r="C1449" s="32" t="s">
        <v>2038</v>
      </c>
      <c r="D1449" s="15" t="s">
        <v>2042</v>
      </c>
      <c r="E1449" s="16" t="s">
        <v>11336</v>
      </c>
      <c r="F1449" s="17"/>
      <c r="G1449" s="17"/>
      <c r="H1449" s="18"/>
      <c r="I1449" s="17"/>
    </row>
    <row r="1450" spans="1:9" ht="48" x14ac:dyDescent="0.2">
      <c r="A1450" s="8">
        <v>1448</v>
      </c>
      <c r="B1450" s="9">
        <v>5620</v>
      </c>
      <c r="C1450" s="11" t="s">
        <v>11560</v>
      </c>
      <c r="D1450" s="11" t="s">
        <v>10363</v>
      </c>
      <c r="E1450" s="12" t="s">
        <v>11338</v>
      </c>
      <c r="F1450" s="13"/>
      <c r="G1450" s="13"/>
      <c r="H1450" s="14"/>
      <c r="I1450" s="13"/>
    </row>
    <row r="1451" spans="1:9" ht="64" x14ac:dyDescent="0.2">
      <c r="A1451" s="8">
        <v>1449</v>
      </c>
      <c r="B1451" s="9">
        <v>5232</v>
      </c>
      <c r="C1451" s="15" t="s">
        <v>11333</v>
      </c>
      <c r="D1451" s="15" t="s">
        <v>7234</v>
      </c>
      <c r="E1451" s="16" t="s">
        <v>11332</v>
      </c>
      <c r="F1451" s="17"/>
      <c r="G1451" s="17"/>
      <c r="H1451" s="18"/>
      <c r="I1451" s="17"/>
    </row>
    <row r="1452" spans="1:9" ht="176" x14ac:dyDescent="0.2">
      <c r="A1452" s="8">
        <v>1450</v>
      </c>
      <c r="B1452" s="9">
        <v>18398</v>
      </c>
      <c r="C1452" s="33" t="s">
        <v>264</v>
      </c>
      <c r="D1452" s="11" t="s">
        <v>273</v>
      </c>
      <c r="E1452" s="12" t="s">
        <v>11332</v>
      </c>
      <c r="F1452" s="13"/>
      <c r="G1452" s="13"/>
      <c r="H1452" s="14"/>
      <c r="I1452" s="13"/>
    </row>
    <row r="1453" spans="1:9" ht="208" x14ac:dyDescent="0.2">
      <c r="A1453" s="8">
        <v>1451</v>
      </c>
      <c r="B1453" s="9">
        <v>18476</v>
      </c>
      <c r="C1453" s="32" t="s">
        <v>1005</v>
      </c>
      <c r="D1453" s="15" t="s">
        <v>1008</v>
      </c>
      <c r="E1453" s="16" t="s">
        <v>11366</v>
      </c>
      <c r="F1453" s="17"/>
      <c r="G1453" s="17"/>
      <c r="H1453" s="18"/>
      <c r="I1453" s="17"/>
    </row>
    <row r="1454" spans="1:9" ht="48" x14ac:dyDescent="0.2">
      <c r="A1454" s="8">
        <v>1452</v>
      </c>
      <c r="B1454" s="9">
        <v>4024</v>
      </c>
      <c r="C1454" s="11" t="s">
        <v>11936</v>
      </c>
      <c r="D1454" s="11" t="s">
        <v>3510</v>
      </c>
      <c r="E1454" s="12" t="s">
        <v>11334</v>
      </c>
      <c r="F1454" s="13"/>
      <c r="G1454" s="13"/>
      <c r="H1454" s="14"/>
      <c r="I1454" s="13"/>
    </row>
    <row r="1455" spans="1:9" ht="96" x14ac:dyDescent="0.2">
      <c r="A1455" s="8">
        <v>1453</v>
      </c>
      <c r="B1455" s="9">
        <v>5426</v>
      </c>
      <c r="C1455" s="15" t="s">
        <v>12274</v>
      </c>
      <c r="D1455" s="19" t="s">
        <v>8815</v>
      </c>
      <c r="E1455" s="16" t="s">
        <v>11343</v>
      </c>
      <c r="F1455" s="17"/>
      <c r="G1455" s="17"/>
      <c r="H1455" s="18"/>
      <c r="I1455" s="19" t="s">
        <v>8815</v>
      </c>
    </row>
    <row r="1456" spans="1:9" ht="48" x14ac:dyDescent="0.2">
      <c r="A1456" s="8">
        <v>1454</v>
      </c>
      <c r="B1456" s="9">
        <v>18641</v>
      </c>
      <c r="C1456" s="33" t="s">
        <v>2553</v>
      </c>
      <c r="D1456" s="11" t="s">
        <v>2560</v>
      </c>
      <c r="E1456" s="12" t="s">
        <v>11358</v>
      </c>
      <c r="F1456" s="13"/>
      <c r="G1456" s="13"/>
      <c r="H1456" s="14"/>
      <c r="I1456" s="13"/>
    </row>
    <row r="1457" spans="1:9" ht="64" x14ac:dyDescent="0.2">
      <c r="A1457" s="8">
        <v>1455</v>
      </c>
      <c r="B1457" s="9">
        <v>5475</v>
      </c>
      <c r="C1457" s="15" t="s">
        <v>12275</v>
      </c>
      <c r="D1457" s="15" t="s">
        <v>9230</v>
      </c>
      <c r="E1457" s="16" t="s">
        <v>11338</v>
      </c>
      <c r="F1457" s="17"/>
      <c r="G1457" s="17"/>
      <c r="H1457" s="18"/>
      <c r="I1457" s="17"/>
    </row>
    <row r="1458" spans="1:9" ht="80" x14ac:dyDescent="0.2">
      <c r="A1458" s="8">
        <v>1456</v>
      </c>
      <c r="B1458" s="9">
        <v>4059</v>
      </c>
      <c r="C1458" s="11" t="s">
        <v>11722</v>
      </c>
      <c r="D1458" s="20" t="s">
        <v>12276</v>
      </c>
      <c r="E1458" s="12" t="s">
        <v>11343</v>
      </c>
      <c r="F1458" s="13"/>
      <c r="G1458" s="13"/>
      <c r="H1458" s="14"/>
      <c r="I1458" s="20" t="s">
        <v>12276</v>
      </c>
    </row>
    <row r="1459" spans="1:9" ht="48" x14ac:dyDescent="0.2">
      <c r="A1459" s="8">
        <v>1457</v>
      </c>
      <c r="B1459" s="9">
        <v>5720</v>
      </c>
      <c r="C1459" s="15" t="s">
        <v>11595</v>
      </c>
      <c r="D1459" s="19" t="s">
        <v>12277</v>
      </c>
      <c r="E1459" s="16" t="s">
        <v>11343</v>
      </c>
      <c r="F1459" s="17"/>
      <c r="G1459" s="17"/>
      <c r="H1459" s="18"/>
      <c r="I1459" s="19" t="s">
        <v>12277</v>
      </c>
    </row>
    <row r="1460" spans="1:9" ht="80" x14ac:dyDescent="0.2">
      <c r="A1460" s="8">
        <v>1458</v>
      </c>
      <c r="B1460" s="9">
        <v>5632</v>
      </c>
      <c r="C1460" s="11" t="s">
        <v>11714</v>
      </c>
      <c r="D1460" s="11" t="s">
        <v>10460</v>
      </c>
      <c r="E1460" s="12" t="s">
        <v>11336</v>
      </c>
      <c r="F1460" s="13"/>
      <c r="G1460" s="13"/>
      <c r="H1460" s="14"/>
      <c r="I1460" s="13"/>
    </row>
    <row r="1461" spans="1:9" ht="48" x14ac:dyDescent="0.2">
      <c r="A1461" s="8">
        <v>1459</v>
      </c>
      <c r="B1461" s="9">
        <v>18705</v>
      </c>
      <c r="C1461" s="32" t="s">
        <v>3154</v>
      </c>
      <c r="D1461" s="15" t="s">
        <v>3158</v>
      </c>
      <c r="E1461" s="16" t="s">
        <v>11366</v>
      </c>
      <c r="F1461" s="17"/>
      <c r="G1461" s="17"/>
      <c r="H1461" s="18"/>
      <c r="I1461" s="17"/>
    </row>
    <row r="1462" spans="1:9" ht="48" x14ac:dyDescent="0.2">
      <c r="A1462" s="8">
        <v>1460</v>
      </c>
      <c r="B1462" s="9">
        <v>5256</v>
      </c>
      <c r="C1462" s="11" t="s">
        <v>11774</v>
      </c>
      <c r="D1462" s="11" t="s">
        <v>12278</v>
      </c>
      <c r="E1462" s="12" t="s">
        <v>11358</v>
      </c>
      <c r="F1462" s="13"/>
      <c r="G1462" s="13"/>
      <c r="H1462" s="14"/>
      <c r="I1462" s="13"/>
    </row>
    <row r="1463" spans="1:9" ht="64" x14ac:dyDescent="0.2">
      <c r="A1463" s="8">
        <v>1461</v>
      </c>
      <c r="B1463" s="9">
        <v>5192</v>
      </c>
      <c r="C1463" s="15" t="s">
        <v>11765</v>
      </c>
      <c r="D1463" s="15" t="s">
        <v>6892</v>
      </c>
      <c r="E1463" s="16" t="s">
        <v>11336</v>
      </c>
      <c r="F1463" s="17"/>
      <c r="G1463" s="17"/>
      <c r="H1463" s="18"/>
      <c r="I1463" s="17"/>
    </row>
    <row r="1464" spans="1:9" ht="96" x14ac:dyDescent="0.2">
      <c r="A1464" s="8">
        <v>1462</v>
      </c>
      <c r="B1464" s="9">
        <v>5313</v>
      </c>
      <c r="C1464" s="11" t="s">
        <v>12214</v>
      </c>
      <c r="D1464" s="11" t="s">
        <v>7898</v>
      </c>
      <c r="E1464" s="12" t="s">
        <v>11336</v>
      </c>
      <c r="F1464" s="13"/>
      <c r="G1464" s="13"/>
      <c r="H1464" s="14"/>
      <c r="I1464" s="13"/>
    </row>
    <row r="1465" spans="1:9" ht="80" x14ac:dyDescent="0.2">
      <c r="A1465" s="8">
        <v>1463</v>
      </c>
      <c r="B1465" s="9">
        <v>5296</v>
      </c>
      <c r="C1465" s="15" t="s">
        <v>12255</v>
      </c>
      <c r="D1465" s="19" t="s">
        <v>12279</v>
      </c>
      <c r="E1465" s="16" t="s">
        <v>11343</v>
      </c>
      <c r="F1465" s="17"/>
      <c r="G1465" s="17"/>
      <c r="H1465" s="18"/>
      <c r="I1465" s="19" t="s">
        <v>12279</v>
      </c>
    </row>
    <row r="1466" spans="1:9" ht="320" x14ac:dyDescent="0.2">
      <c r="A1466" s="8">
        <v>1464</v>
      </c>
      <c r="B1466" s="9">
        <v>18439</v>
      </c>
      <c r="C1466" s="11" t="s">
        <v>12280</v>
      </c>
      <c r="D1466" s="11" t="s">
        <v>661</v>
      </c>
      <c r="E1466" s="12" t="s">
        <v>11358</v>
      </c>
      <c r="F1466" s="13"/>
      <c r="G1466" s="13"/>
      <c r="H1466" s="14"/>
      <c r="I1466" s="13"/>
    </row>
    <row r="1467" spans="1:9" ht="176" x14ac:dyDescent="0.2">
      <c r="A1467" s="8">
        <v>1465</v>
      </c>
      <c r="B1467" s="9">
        <v>18457</v>
      </c>
      <c r="C1467" s="32" t="s">
        <v>825</v>
      </c>
      <c r="D1467" s="15" t="s">
        <v>828</v>
      </c>
      <c r="E1467" s="16" t="s">
        <v>11356</v>
      </c>
      <c r="F1467" s="17"/>
      <c r="G1467" s="17"/>
      <c r="H1467" s="18"/>
      <c r="I1467" s="17"/>
    </row>
    <row r="1468" spans="1:9" ht="48" x14ac:dyDescent="0.2">
      <c r="A1468" s="8">
        <v>1466</v>
      </c>
      <c r="B1468" s="9">
        <v>5730</v>
      </c>
      <c r="C1468" s="11" t="s">
        <v>11974</v>
      </c>
      <c r="D1468" s="11" t="s">
        <v>11224</v>
      </c>
      <c r="E1468" s="12" t="s">
        <v>11334</v>
      </c>
      <c r="F1468" s="13"/>
      <c r="G1468" s="13"/>
      <c r="H1468" s="14"/>
      <c r="I1468" s="13"/>
    </row>
    <row r="1469" spans="1:9" ht="96" x14ac:dyDescent="0.2">
      <c r="A1469" s="8">
        <v>1467</v>
      </c>
      <c r="B1469" s="9">
        <v>5649</v>
      </c>
      <c r="C1469" s="15" t="s">
        <v>11723</v>
      </c>
      <c r="D1469" s="19" t="s">
        <v>12281</v>
      </c>
      <c r="E1469" s="16" t="s">
        <v>11343</v>
      </c>
      <c r="F1469" s="17"/>
      <c r="G1469" s="17"/>
      <c r="H1469" s="18"/>
      <c r="I1469" s="19" t="s">
        <v>12281</v>
      </c>
    </row>
    <row r="1470" spans="1:9" ht="64" x14ac:dyDescent="0.2">
      <c r="A1470" s="8">
        <v>1468</v>
      </c>
      <c r="B1470" s="9">
        <v>18615</v>
      </c>
      <c r="C1470" s="33" t="s">
        <v>2304</v>
      </c>
      <c r="D1470" s="11" t="s">
        <v>2313</v>
      </c>
      <c r="E1470" s="12" t="s">
        <v>11332</v>
      </c>
      <c r="F1470" s="13"/>
      <c r="G1470" s="13"/>
      <c r="H1470" s="14"/>
      <c r="I1470" s="13"/>
    </row>
    <row r="1471" spans="1:9" ht="64" x14ac:dyDescent="0.2">
      <c r="A1471" s="8">
        <v>1469</v>
      </c>
      <c r="B1471" s="9">
        <v>4142</v>
      </c>
      <c r="C1471" s="15" t="s">
        <v>11986</v>
      </c>
      <c r="D1471" s="15" t="s">
        <v>4533</v>
      </c>
      <c r="E1471" s="16" t="s">
        <v>11332</v>
      </c>
      <c r="F1471" s="17"/>
      <c r="G1471" s="17"/>
      <c r="H1471" s="18"/>
      <c r="I1471" s="17"/>
    </row>
    <row r="1472" spans="1:9" ht="335" x14ac:dyDescent="0.2">
      <c r="A1472" s="8">
        <v>1470</v>
      </c>
      <c r="B1472" s="9">
        <v>18564</v>
      </c>
      <c r="C1472" s="33" t="s">
        <v>1842</v>
      </c>
      <c r="D1472" s="11" t="s">
        <v>1847</v>
      </c>
      <c r="E1472" s="12" t="s">
        <v>11336</v>
      </c>
      <c r="F1472" s="13"/>
      <c r="G1472" s="13"/>
      <c r="H1472" s="14"/>
      <c r="I1472" s="13"/>
    </row>
    <row r="1473" spans="1:9" ht="64" x14ac:dyDescent="0.2">
      <c r="A1473" s="8">
        <v>1471</v>
      </c>
      <c r="B1473" s="9">
        <v>18658</v>
      </c>
      <c r="C1473" s="32" t="s">
        <v>2711</v>
      </c>
      <c r="D1473" s="15" t="s">
        <v>2085</v>
      </c>
      <c r="E1473" s="16" t="s">
        <v>11334</v>
      </c>
      <c r="F1473" s="17"/>
      <c r="G1473" s="17"/>
      <c r="H1473" s="18"/>
      <c r="I1473" s="17"/>
    </row>
    <row r="1474" spans="1:9" ht="48" x14ac:dyDescent="0.2">
      <c r="A1474" s="8">
        <v>1472</v>
      </c>
      <c r="B1474" s="9">
        <v>4051</v>
      </c>
      <c r="C1474" s="11" t="s">
        <v>11667</v>
      </c>
      <c r="D1474" s="11" t="s">
        <v>3749</v>
      </c>
      <c r="E1474" s="12" t="s">
        <v>11332</v>
      </c>
      <c r="F1474" s="13"/>
      <c r="G1474" s="13"/>
      <c r="H1474" s="14"/>
      <c r="I1474" s="13"/>
    </row>
    <row r="1475" spans="1:9" ht="48" x14ac:dyDescent="0.2">
      <c r="A1475" s="8">
        <v>1473</v>
      </c>
      <c r="B1475" s="9">
        <v>5554</v>
      </c>
      <c r="C1475" s="15" t="s">
        <v>12282</v>
      </c>
      <c r="D1475" s="19" t="s">
        <v>12283</v>
      </c>
      <c r="E1475" s="16" t="s">
        <v>11343</v>
      </c>
      <c r="F1475" s="17"/>
      <c r="G1475" s="17"/>
      <c r="H1475" s="18"/>
      <c r="I1475" s="19" t="s">
        <v>12283</v>
      </c>
    </row>
    <row r="1476" spans="1:9" ht="80" x14ac:dyDescent="0.2">
      <c r="A1476" s="8">
        <v>1474</v>
      </c>
      <c r="B1476" s="9">
        <v>5422</v>
      </c>
      <c r="C1476" s="11" t="s">
        <v>12284</v>
      </c>
      <c r="D1476" s="11" t="s">
        <v>8775</v>
      </c>
      <c r="E1476" s="12" t="s">
        <v>11353</v>
      </c>
      <c r="F1476" s="13"/>
      <c r="G1476" s="13"/>
      <c r="H1476" s="14"/>
      <c r="I1476" s="13"/>
    </row>
    <row r="1477" spans="1:9" ht="112" x14ac:dyDescent="0.2">
      <c r="A1477" s="8">
        <v>1475</v>
      </c>
      <c r="B1477" s="9">
        <v>5358</v>
      </c>
      <c r="C1477" s="15" t="s">
        <v>11478</v>
      </c>
      <c r="D1477" s="19" t="s">
        <v>12285</v>
      </c>
      <c r="E1477" s="16" t="s">
        <v>11343</v>
      </c>
      <c r="F1477" s="17"/>
      <c r="G1477" s="17"/>
      <c r="H1477" s="18"/>
      <c r="I1477" s="19" t="s">
        <v>12285</v>
      </c>
    </row>
    <row r="1478" spans="1:9" ht="64" x14ac:dyDescent="0.2">
      <c r="A1478" s="8">
        <v>1476</v>
      </c>
      <c r="B1478" s="9">
        <v>5328</v>
      </c>
      <c r="C1478" s="11" t="s">
        <v>11894</v>
      </c>
      <c r="D1478" s="11" t="s">
        <v>8031</v>
      </c>
      <c r="E1478" s="12" t="s">
        <v>11358</v>
      </c>
      <c r="F1478" s="13"/>
      <c r="G1478" s="13"/>
      <c r="H1478" s="14"/>
      <c r="I1478" s="13"/>
    </row>
    <row r="1479" spans="1:9" ht="80" x14ac:dyDescent="0.2">
      <c r="A1479" s="8">
        <v>1477</v>
      </c>
      <c r="B1479" s="9">
        <v>5518</v>
      </c>
      <c r="C1479" s="15" t="s">
        <v>12286</v>
      </c>
      <c r="D1479" s="19" t="s">
        <v>12287</v>
      </c>
      <c r="E1479" s="16" t="s">
        <v>11343</v>
      </c>
      <c r="F1479" s="17"/>
      <c r="G1479" s="17"/>
      <c r="H1479" s="18"/>
      <c r="I1479" s="19" t="s">
        <v>12287</v>
      </c>
    </row>
    <row r="1480" spans="1:9" ht="80" x14ac:dyDescent="0.2">
      <c r="A1480" s="8">
        <v>1478</v>
      </c>
      <c r="B1480" s="9">
        <v>4092</v>
      </c>
      <c r="C1480" s="11" t="s">
        <v>12288</v>
      </c>
      <c r="D1480" s="11" t="s">
        <v>12289</v>
      </c>
      <c r="E1480" s="12" t="s">
        <v>11362</v>
      </c>
      <c r="F1480" s="13"/>
      <c r="G1480" s="13"/>
      <c r="H1480" s="14"/>
      <c r="I1480" s="13"/>
    </row>
    <row r="1481" spans="1:9" ht="64" x14ac:dyDescent="0.2">
      <c r="A1481" s="8">
        <v>1479</v>
      </c>
      <c r="B1481" s="9">
        <v>5397</v>
      </c>
      <c r="C1481" s="15" t="s">
        <v>11455</v>
      </c>
      <c r="D1481" s="15" t="s">
        <v>1742</v>
      </c>
      <c r="E1481" s="16" t="s">
        <v>11334</v>
      </c>
      <c r="F1481" s="17"/>
      <c r="G1481" s="17"/>
      <c r="H1481" s="18"/>
      <c r="I1481" s="17"/>
    </row>
    <row r="1482" spans="1:9" ht="16" x14ac:dyDescent="0.2">
      <c r="A1482" s="8">
        <v>1480</v>
      </c>
      <c r="B1482" s="9">
        <v>18376</v>
      </c>
      <c r="C1482" s="33" t="s">
        <v>50</v>
      </c>
      <c r="D1482" s="11" t="s">
        <v>59</v>
      </c>
      <c r="E1482" s="12" t="s">
        <v>11332</v>
      </c>
      <c r="F1482" s="13"/>
      <c r="G1482" s="13"/>
      <c r="H1482" s="14"/>
      <c r="I1482" s="13"/>
    </row>
    <row r="1483" spans="1:9" ht="64" x14ac:dyDescent="0.2">
      <c r="A1483" s="8">
        <v>1481</v>
      </c>
      <c r="B1483" s="9">
        <v>5016</v>
      </c>
      <c r="C1483" s="15" t="s">
        <v>12290</v>
      </c>
      <c r="D1483" s="15" t="s">
        <v>5404</v>
      </c>
      <c r="E1483" s="16" t="s">
        <v>11332</v>
      </c>
      <c r="F1483" s="17"/>
      <c r="G1483" s="17"/>
      <c r="H1483" s="18"/>
      <c r="I1483" s="17"/>
    </row>
    <row r="1484" spans="1:9" ht="48" x14ac:dyDescent="0.2">
      <c r="A1484" s="8">
        <v>1482</v>
      </c>
      <c r="B1484" s="9">
        <v>5074</v>
      </c>
      <c r="C1484" s="11" t="s">
        <v>11568</v>
      </c>
      <c r="D1484" s="20" t="s">
        <v>12291</v>
      </c>
      <c r="E1484" s="12" t="s">
        <v>11343</v>
      </c>
      <c r="F1484" s="13"/>
      <c r="G1484" s="13"/>
      <c r="H1484" s="14"/>
      <c r="I1484" s="20" t="s">
        <v>12291</v>
      </c>
    </row>
    <row r="1485" spans="1:9" ht="64" x14ac:dyDescent="0.2">
      <c r="A1485" s="8">
        <v>1483</v>
      </c>
      <c r="B1485" s="9">
        <v>5670</v>
      </c>
      <c r="C1485" s="15" t="s">
        <v>12241</v>
      </c>
      <c r="D1485" s="15" t="s">
        <v>10748</v>
      </c>
      <c r="E1485" s="16" t="s">
        <v>11334</v>
      </c>
      <c r="F1485" s="17"/>
      <c r="G1485" s="17"/>
      <c r="H1485" s="18"/>
      <c r="I1485" s="17"/>
    </row>
    <row r="1486" spans="1:9" ht="64" x14ac:dyDescent="0.2">
      <c r="A1486" s="8">
        <v>1484</v>
      </c>
      <c r="B1486" s="9">
        <v>5555</v>
      </c>
      <c r="C1486" s="11" t="s">
        <v>11900</v>
      </c>
      <c r="D1486" s="11" t="s">
        <v>9852</v>
      </c>
      <c r="E1486" s="12" t="s">
        <v>11362</v>
      </c>
      <c r="F1486" s="13"/>
      <c r="G1486" s="13"/>
      <c r="H1486" s="14"/>
      <c r="I1486" s="13"/>
    </row>
    <row r="1487" spans="1:9" ht="96" x14ac:dyDescent="0.2">
      <c r="A1487" s="8">
        <v>1485</v>
      </c>
      <c r="B1487" s="9">
        <v>5319</v>
      </c>
      <c r="C1487" s="15" t="s">
        <v>12292</v>
      </c>
      <c r="D1487" s="15" t="s">
        <v>7949</v>
      </c>
      <c r="E1487" s="16" t="s">
        <v>11336</v>
      </c>
      <c r="F1487" s="17"/>
      <c r="G1487" s="17"/>
      <c r="H1487" s="18"/>
      <c r="I1487" s="17"/>
    </row>
    <row r="1488" spans="1:9" ht="32" x14ac:dyDescent="0.2">
      <c r="A1488" s="8">
        <v>1486</v>
      </c>
      <c r="B1488" s="9">
        <v>18613</v>
      </c>
      <c r="C1488" s="33" t="s">
        <v>2288</v>
      </c>
      <c r="D1488" s="11" t="s">
        <v>1519</v>
      </c>
      <c r="E1488" s="12" t="s">
        <v>11336</v>
      </c>
      <c r="F1488" s="13"/>
      <c r="G1488" s="13"/>
      <c r="H1488" s="14"/>
      <c r="I1488" s="13"/>
    </row>
    <row r="1489" spans="1:9" ht="80" x14ac:dyDescent="0.2">
      <c r="A1489" s="8">
        <v>1487</v>
      </c>
      <c r="B1489" s="9">
        <v>5490</v>
      </c>
      <c r="C1489" s="15" t="s">
        <v>12024</v>
      </c>
      <c r="D1489" s="15" t="s">
        <v>9357</v>
      </c>
      <c r="E1489" s="16" t="s">
        <v>11362</v>
      </c>
      <c r="F1489" s="17"/>
      <c r="G1489" s="17"/>
      <c r="H1489" s="18"/>
      <c r="I1489" s="17"/>
    </row>
    <row r="1490" spans="1:9" ht="224" x14ac:dyDescent="0.2">
      <c r="A1490" s="8">
        <v>1488</v>
      </c>
      <c r="B1490" s="9">
        <v>18494</v>
      </c>
      <c r="C1490" s="33" t="s">
        <v>1178</v>
      </c>
      <c r="D1490" s="11" t="s">
        <v>1181</v>
      </c>
      <c r="E1490" s="12" t="s">
        <v>11356</v>
      </c>
      <c r="F1490" s="13"/>
      <c r="G1490" s="13"/>
      <c r="H1490" s="14"/>
      <c r="I1490" s="13"/>
    </row>
    <row r="1491" spans="1:9" ht="64" x14ac:dyDescent="0.2">
      <c r="A1491" s="8">
        <v>1489</v>
      </c>
      <c r="B1491" s="9">
        <v>4023</v>
      </c>
      <c r="C1491" s="15" t="s">
        <v>12293</v>
      </c>
      <c r="D1491" s="19" t="s">
        <v>12294</v>
      </c>
      <c r="E1491" s="16" t="s">
        <v>11343</v>
      </c>
      <c r="F1491" s="17"/>
      <c r="G1491" s="17"/>
      <c r="H1491" s="18"/>
      <c r="I1491" s="19" t="s">
        <v>12294</v>
      </c>
    </row>
    <row r="1492" spans="1:9" ht="112" x14ac:dyDescent="0.2">
      <c r="A1492" s="8">
        <v>1490</v>
      </c>
      <c r="B1492" s="9">
        <v>18620</v>
      </c>
      <c r="C1492" s="33" t="s">
        <v>2352</v>
      </c>
      <c r="D1492" s="11" t="s">
        <v>2137</v>
      </c>
      <c r="E1492" s="12" t="s">
        <v>11338</v>
      </c>
      <c r="F1492" s="13"/>
      <c r="G1492" s="13"/>
      <c r="H1492" s="14"/>
      <c r="I1492" s="13"/>
    </row>
    <row r="1493" spans="1:9" ht="48" x14ac:dyDescent="0.2">
      <c r="A1493" s="8">
        <v>1491</v>
      </c>
      <c r="B1493" s="9">
        <v>5074</v>
      </c>
      <c r="C1493" s="15" t="s">
        <v>11568</v>
      </c>
      <c r="D1493" s="15" t="s">
        <v>5900</v>
      </c>
      <c r="E1493" s="16" t="s">
        <v>11358</v>
      </c>
      <c r="F1493" s="17"/>
      <c r="G1493" s="17"/>
      <c r="H1493" s="18"/>
      <c r="I1493" s="17"/>
    </row>
    <row r="1494" spans="1:9" ht="80" x14ac:dyDescent="0.2">
      <c r="A1494" s="8">
        <v>1492</v>
      </c>
      <c r="B1494" s="9">
        <v>5078</v>
      </c>
      <c r="C1494" s="11" t="s">
        <v>12164</v>
      </c>
      <c r="D1494" s="11" t="s">
        <v>5937</v>
      </c>
      <c r="E1494" s="12" t="s">
        <v>11332</v>
      </c>
      <c r="F1494" s="13"/>
      <c r="G1494" s="13"/>
      <c r="H1494" s="14"/>
      <c r="I1494" s="13"/>
    </row>
    <row r="1495" spans="1:9" ht="64" x14ac:dyDescent="0.2">
      <c r="A1495" s="8">
        <v>1493</v>
      </c>
      <c r="B1495" s="9">
        <v>18668</v>
      </c>
      <c r="C1495" s="32" t="s">
        <v>2804</v>
      </c>
      <c r="D1495" s="15" t="s">
        <v>2810</v>
      </c>
      <c r="E1495" s="16" t="s">
        <v>11334</v>
      </c>
      <c r="F1495" s="17"/>
      <c r="G1495" s="17"/>
      <c r="H1495" s="18"/>
      <c r="I1495" s="17"/>
    </row>
    <row r="1496" spans="1:9" ht="48" x14ac:dyDescent="0.2">
      <c r="A1496" s="8">
        <v>1494</v>
      </c>
      <c r="B1496" s="9">
        <v>5136</v>
      </c>
      <c r="C1496" s="11" t="s">
        <v>11891</v>
      </c>
      <c r="D1496" s="11" t="s">
        <v>605</v>
      </c>
      <c r="E1496" s="12" t="s">
        <v>11334</v>
      </c>
      <c r="F1496" s="13"/>
      <c r="G1496" s="13"/>
      <c r="H1496" s="14"/>
      <c r="I1496" s="13"/>
    </row>
    <row r="1497" spans="1:9" ht="96" x14ac:dyDescent="0.2">
      <c r="A1497" s="8">
        <v>1495</v>
      </c>
      <c r="B1497" s="9">
        <v>5325</v>
      </c>
      <c r="C1497" s="15" t="s">
        <v>12295</v>
      </c>
      <c r="D1497" s="19" t="s">
        <v>12296</v>
      </c>
      <c r="E1497" s="16" t="s">
        <v>11343</v>
      </c>
      <c r="F1497" s="17"/>
      <c r="G1497" s="17"/>
      <c r="H1497" s="18"/>
      <c r="I1497" s="19" t="s">
        <v>12296</v>
      </c>
    </row>
    <row r="1498" spans="1:9" ht="96" x14ac:dyDescent="0.2">
      <c r="A1498" s="8">
        <v>1496</v>
      </c>
      <c r="B1498" s="9">
        <v>5231</v>
      </c>
      <c r="C1498" s="11" t="s">
        <v>12297</v>
      </c>
      <c r="D1498" s="11" t="s">
        <v>3764</v>
      </c>
      <c r="E1498" s="12" t="s">
        <v>11353</v>
      </c>
      <c r="F1498" s="13"/>
      <c r="G1498" s="13"/>
      <c r="H1498" s="14"/>
      <c r="I1498" s="13"/>
    </row>
    <row r="1499" spans="1:9" ht="112" x14ac:dyDescent="0.2">
      <c r="A1499" s="8">
        <v>1497</v>
      </c>
      <c r="B1499" s="9">
        <v>5272</v>
      </c>
      <c r="C1499" s="15" t="s">
        <v>11928</v>
      </c>
      <c r="D1499" s="15" t="s">
        <v>7563</v>
      </c>
      <c r="E1499" s="16" t="s">
        <v>11353</v>
      </c>
      <c r="F1499" s="17"/>
      <c r="G1499" s="17"/>
      <c r="H1499" s="18"/>
      <c r="I1499" s="17"/>
    </row>
    <row r="1500" spans="1:9" ht="48" x14ac:dyDescent="0.2">
      <c r="A1500" s="8">
        <v>1498</v>
      </c>
      <c r="B1500" s="9">
        <v>4183</v>
      </c>
      <c r="C1500" s="11" t="s">
        <v>12298</v>
      </c>
      <c r="D1500" s="11" t="s">
        <v>4878</v>
      </c>
      <c r="E1500" s="12" t="s">
        <v>11336</v>
      </c>
      <c r="F1500" s="13"/>
      <c r="G1500" s="13"/>
      <c r="H1500" s="14"/>
      <c r="I1500" s="13"/>
    </row>
    <row r="1501" spans="1:9" ht="80" x14ac:dyDescent="0.2">
      <c r="A1501" s="8">
        <v>1499</v>
      </c>
      <c r="B1501" s="9">
        <v>5737</v>
      </c>
      <c r="C1501" s="15" t="s">
        <v>11958</v>
      </c>
      <c r="D1501" s="15" t="s">
        <v>1207</v>
      </c>
      <c r="E1501" s="16" t="s">
        <v>11353</v>
      </c>
      <c r="F1501" s="17"/>
      <c r="G1501" s="17"/>
      <c r="H1501" s="18"/>
      <c r="I1501" s="17"/>
    </row>
    <row r="1502" spans="1:9" ht="288" x14ac:dyDescent="0.2">
      <c r="A1502" s="8">
        <v>1500</v>
      </c>
      <c r="B1502" s="9">
        <v>18490</v>
      </c>
      <c r="C1502" s="33" t="s">
        <v>1138</v>
      </c>
      <c r="D1502" s="11" t="s">
        <v>1144</v>
      </c>
      <c r="E1502" s="12" t="s">
        <v>11334</v>
      </c>
      <c r="F1502" s="13"/>
      <c r="G1502" s="13"/>
      <c r="H1502" s="14"/>
      <c r="I1502" s="13"/>
    </row>
    <row r="1503" spans="1:9" ht="256" x14ac:dyDescent="0.2">
      <c r="A1503" s="8">
        <v>1501</v>
      </c>
      <c r="B1503" s="9">
        <v>18464</v>
      </c>
      <c r="C1503" s="32" t="s">
        <v>891</v>
      </c>
      <c r="D1503" s="15" t="s">
        <v>898</v>
      </c>
      <c r="E1503" s="16" t="s">
        <v>11358</v>
      </c>
      <c r="F1503" s="17"/>
      <c r="G1503" s="17"/>
      <c r="H1503" s="18"/>
      <c r="I1503" s="17"/>
    </row>
    <row r="1504" spans="1:9" ht="64" x14ac:dyDescent="0.2">
      <c r="A1504" s="8">
        <v>1502</v>
      </c>
      <c r="B1504" s="9">
        <v>5460</v>
      </c>
      <c r="C1504" s="11" t="s">
        <v>12299</v>
      </c>
      <c r="D1504" s="11" t="s">
        <v>9106</v>
      </c>
      <c r="E1504" s="12" t="s">
        <v>11336</v>
      </c>
      <c r="F1504" s="13"/>
      <c r="G1504" s="13"/>
      <c r="H1504" s="14"/>
      <c r="I1504" s="13"/>
    </row>
    <row r="1505" spans="1:9" ht="96" x14ac:dyDescent="0.2">
      <c r="A1505" s="8">
        <v>1503</v>
      </c>
      <c r="B1505" s="9">
        <v>4009</v>
      </c>
      <c r="C1505" s="15" t="s">
        <v>12183</v>
      </c>
      <c r="D1505" s="15" t="s">
        <v>3379</v>
      </c>
      <c r="E1505" s="16" t="s">
        <v>11336</v>
      </c>
      <c r="F1505" s="17"/>
      <c r="G1505" s="17"/>
      <c r="H1505" s="18"/>
      <c r="I1505" s="17"/>
    </row>
    <row r="1506" spans="1:9" ht="160" x14ac:dyDescent="0.2">
      <c r="A1506" s="8">
        <v>1504</v>
      </c>
      <c r="B1506" s="9">
        <v>18396</v>
      </c>
      <c r="C1506" s="33" t="s">
        <v>244</v>
      </c>
      <c r="D1506" s="11" t="s">
        <v>245</v>
      </c>
      <c r="E1506" s="12" t="s">
        <v>11353</v>
      </c>
      <c r="F1506" s="13"/>
      <c r="G1506" s="13"/>
      <c r="H1506" s="14"/>
      <c r="I1506" s="13"/>
    </row>
    <row r="1507" spans="1:9" ht="48" x14ac:dyDescent="0.2">
      <c r="A1507" s="8">
        <v>1505</v>
      </c>
      <c r="B1507" s="9">
        <v>4169</v>
      </c>
      <c r="C1507" s="15" t="s">
        <v>12300</v>
      </c>
      <c r="D1507" s="15" t="s">
        <v>4188</v>
      </c>
      <c r="E1507" s="16" t="s">
        <v>11334</v>
      </c>
      <c r="F1507" s="17"/>
      <c r="G1507" s="17"/>
      <c r="H1507" s="18"/>
      <c r="I1507" s="17"/>
    </row>
    <row r="1508" spans="1:9" ht="96" x14ac:dyDescent="0.2">
      <c r="A1508" s="8">
        <v>1506</v>
      </c>
      <c r="B1508" s="9">
        <v>5053</v>
      </c>
      <c r="C1508" s="11" t="s">
        <v>12301</v>
      </c>
      <c r="D1508" s="20" t="s">
        <v>12302</v>
      </c>
      <c r="E1508" s="12" t="s">
        <v>11343</v>
      </c>
      <c r="F1508" s="13"/>
      <c r="G1508" s="13"/>
      <c r="H1508" s="14"/>
      <c r="I1508" s="20" t="s">
        <v>12302</v>
      </c>
    </row>
    <row r="1509" spans="1:9" ht="80" x14ac:dyDescent="0.2">
      <c r="A1509" s="8">
        <v>1507</v>
      </c>
      <c r="B1509" s="9">
        <v>5499</v>
      </c>
      <c r="C1509" s="15" t="s">
        <v>12138</v>
      </c>
      <c r="D1509" s="15" t="s">
        <v>9422</v>
      </c>
      <c r="E1509" s="16" t="s">
        <v>11334</v>
      </c>
      <c r="F1509" s="17"/>
      <c r="G1509" s="17"/>
      <c r="H1509" s="18"/>
      <c r="I1509" s="17"/>
    </row>
    <row r="1510" spans="1:9" ht="80" x14ac:dyDescent="0.2">
      <c r="A1510" s="8">
        <v>1508</v>
      </c>
      <c r="B1510" s="9">
        <v>4134</v>
      </c>
      <c r="C1510" s="11" t="s">
        <v>12071</v>
      </c>
      <c r="D1510" s="11" t="s">
        <v>4466</v>
      </c>
      <c r="E1510" s="12" t="s">
        <v>11358</v>
      </c>
      <c r="F1510" s="13"/>
      <c r="G1510" s="13"/>
      <c r="H1510" s="14"/>
      <c r="I1510" s="13"/>
    </row>
    <row r="1511" spans="1:9" ht="96" x14ac:dyDescent="0.2">
      <c r="A1511" s="8">
        <v>1509</v>
      </c>
      <c r="B1511" s="9">
        <v>4190</v>
      </c>
      <c r="C1511" s="15" t="s">
        <v>12303</v>
      </c>
      <c r="D1511" s="19" t="s">
        <v>12304</v>
      </c>
      <c r="E1511" s="16" t="s">
        <v>11343</v>
      </c>
      <c r="F1511" s="17"/>
      <c r="G1511" s="17"/>
      <c r="H1511" s="18"/>
      <c r="I1511" s="19" t="s">
        <v>12304</v>
      </c>
    </row>
    <row r="1512" spans="1:9" ht="64" x14ac:dyDescent="0.2">
      <c r="A1512" s="8">
        <v>1510</v>
      </c>
      <c r="B1512" s="9">
        <v>5688</v>
      </c>
      <c r="C1512" s="11" t="s">
        <v>12305</v>
      </c>
      <c r="D1512" s="11" t="s">
        <v>10893</v>
      </c>
      <c r="E1512" s="12" t="s">
        <v>11336</v>
      </c>
      <c r="F1512" s="13"/>
      <c r="G1512" s="13"/>
      <c r="H1512" s="14"/>
      <c r="I1512" s="13"/>
    </row>
    <row r="1513" spans="1:9" ht="96" x14ac:dyDescent="0.2">
      <c r="A1513" s="8">
        <v>1511</v>
      </c>
      <c r="B1513" s="9">
        <v>5725</v>
      </c>
      <c r="C1513" s="15" t="s">
        <v>11885</v>
      </c>
      <c r="D1513" s="15" t="s">
        <v>11184</v>
      </c>
      <c r="E1513" s="16" t="s">
        <v>11338</v>
      </c>
      <c r="F1513" s="17"/>
      <c r="G1513" s="17"/>
      <c r="H1513" s="18"/>
      <c r="I1513" s="17"/>
    </row>
    <row r="1514" spans="1:9" ht="128" x14ac:dyDescent="0.2">
      <c r="A1514" s="8">
        <v>1512</v>
      </c>
      <c r="B1514" s="9">
        <v>4984</v>
      </c>
      <c r="C1514" s="11" t="s">
        <v>12306</v>
      </c>
      <c r="D1514" s="20" t="s">
        <v>5124</v>
      </c>
      <c r="E1514" s="12" t="s">
        <v>11343</v>
      </c>
      <c r="F1514" s="13"/>
      <c r="G1514" s="13"/>
      <c r="H1514" s="14"/>
      <c r="I1514" s="20" t="s">
        <v>5124</v>
      </c>
    </row>
    <row r="1515" spans="1:9" ht="64" x14ac:dyDescent="0.2">
      <c r="A1515" s="8">
        <v>1513</v>
      </c>
      <c r="B1515" s="9">
        <v>5508</v>
      </c>
      <c r="C1515" s="15" t="s">
        <v>11410</v>
      </c>
      <c r="D1515" s="15" t="s">
        <v>9492</v>
      </c>
      <c r="E1515" s="16" t="s">
        <v>11336</v>
      </c>
      <c r="F1515" s="17"/>
      <c r="G1515" s="17"/>
      <c r="H1515" s="18"/>
      <c r="I1515" s="17"/>
    </row>
    <row r="1516" spans="1:9" ht="64" x14ac:dyDescent="0.2">
      <c r="A1516" s="8">
        <v>1514</v>
      </c>
      <c r="B1516" s="9">
        <v>5560</v>
      </c>
      <c r="C1516" s="11" t="s">
        <v>11389</v>
      </c>
      <c r="D1516" s="11" t="s">
        <v>12307</v>
      </c>
      <c r="E1516" s="12" t="s">
        <v>11334</v>
      </c>
      <c r="F1516" s="13"/>
      <c r="G1516" s="13"/>
      <c r="H1516" s="14"/>
      <c r="I1516" s="13"/>
    </row>
    <row r="1517" spans="1:9" ht="80" x14ac:dyDescent="0.2">
      <c r="A1517" s="8">
        <v>1515</v>
      </c>
      <c r="B1517" s="9">
        <v>5021</v>
      </c>
      <c r="C1517" s="15" t="s">
        <v>11909</v>
      </c>
      <c r="D1517" s="15" t="s">
        <v>5442</v>
      </c>
      <c r="E1517" s="16" t="s">
        <v>11358</v>
      </c>
      <c r="F1517" s="17"/>
      <c r="G1517" s="17"/>
      <c r="H1517" s="18"/>
      <c r="I1517" s="17"/>
    </row>
    <row r="1518" spans="1:9" ht="64" x14ac:dyDescent="0.2">
      <c r="A1518" s="8">
        <v>1516</v>
      </c>
      <c r="B1518" s="9">
        <v>4175</v>
      </c>
      <c r="C1518" s="11" t="s">
        <v>11802</v>
      </c>
      <c r="D1518" s="11" t="s">
        <v>4810</v>
      </c>
      <c r="E1518" s="12" t="s">
        <v>11362</v>
      </c>
      <c r="F1518" s="13"/>
      <c r="G1518" s="13"/>
      <c r="H1518" s="14"/>
      <c r="I1518" s="13"/>
    </row>
    <row r="1519" spans="1:9" ht="96" x14ac:dyDescent="0.2">
      <c r="A1519" s="8">
        <v>1517</v>
      </c>
      <c r="B1519" s="9">
        <v>5318</v>
      </c>
      <c r="C1519" s="15" t="s">
        <v>12308</v>
      </c>
      <c r="D1519" s="15" t="s">
        <v>7943</v>
      </c>
      <c r="E1519" s="16" t="s">
        <v>11332</v>
      </c>
      <c r="F1519" s="17"/>
      <c r="G1519" s="17"/>
      <c r="H1519" s="18"/>
      <c r="I1519" s="17"/>
    </row>
    <row r="1520" spans="1:9" ht="128" x14ac:dyDescent="0.2">
      <c r="A1520" s="8">
        <v>1518</v>
      </c>
      <c r="B1520" s="9">
        <v>18715</v>
      </c>
      <c r="C1520" s="33" t="s">
        <v>3247</v>
      </c>
      <c r="D1520" s="11" t="s">
        <v>3255</v>
      </c>
      <c r="E1520" s="12" t="s">
        <v>11362</v>
      </c>
      <c r="F1520" s="13"/>
      <c r="G1520" s="13"/>
      <c r="H1520" s="14"/>
      <c r="I1520" s="13"/>
    </row>
    <row r="1521" spans="1:9" ht="96" x14ac:dyDescent="0.2">
      <c r="A1521" s="8">
        <v>1519</v>
      </c>
      <c r="B1521" s="9">
        <v>5482</v>
      </c>
      <c r="C1521" s="15" t="s">
        <v>12226</v>
      </c>
      <c r="D1521" s="15" t="s">
        <v>9287</v>
      </c>
      <c r="E1521" s="16" t="s">
        <v>11353</v>
      </c>
      <c r="F1521" s="17"/>
      <c r="G1521" s="17"/>
      <c r="H1521" s="18"/>
      <c r="I1521" s="17"/>
    </row>
    <row r="1522" spans="1:9" ht="80" x14ac:dyDescent="0.2">
      <c r="A1522" s="8">
        <v>1520</v>
      </c>
      <c r="B1522" s="9">
        <v>4990</v>
      </c>
      <c r="C1522" s="11" t="s">
        <v>11686</v>
      </c>
      <c r="D1522" s="11" t="s">
        <v>4155</v>
      </c>
      <c r="E1522" s="12" t="s">
        <v>11334</v>
      </c>
      <c r="F1522" s="13"/>
      <c r="G1522" s="13"/>
      <c r="H1522" s="14"/>
      <c r="I1522" s="13"/>
    </row>
    <row r="1523" spans="1:9" ht="64" x14ac:dyDescent="0.2">
      <c r="A1523" s="8">
        <v>1521</v>
      </c>
      <c r="B1523" s="9">
        <v>5480</v>
      </c>
      <c r="C1523" s="15" t="s">
        <v>12309</v>
      </c>
      <c r="D1523" s="15" t="s">
        <v>9274</v>
      </c>
      <c r="E1523" s="16" t="s">
        <v>11336</v>
      </c>
      <c r="F1523" s="17"/>
      <c r="G1523" s="17"/>
      <c r="H1523" s="18"/>
      <c r="I1523" s="17"/>
    </row>
    <row r="1524" spans="1:9" ht="96" x14ac:dyDescent="0.2">
      <c r="A1524" s="8">
        <v>1522</v>
      </c>
      <c r="B1524" s="9">
        <v>4118</v>
      </c>
      <c r="C1524" s="11" t="s">
        <v>12310</v>
      </c>
      <c r="D1524" s="11" t="s">
        <v>4330</v>
      </c>
      <c r="E1524" s="12" t="s">
        <v>11334</v>
      </c>
      <c r="F1524" s="13"/>
      <c r="G1524" s="13"/>
      <c r="H1524" s="14"/>
      <c r="I1524" s="13"/>
    </row>
    <row r="1525" spans="1:9" ht="80" x14ac:dyDescent="0.2">
      <c r="A1525" s="8">
        <v>1523</v>
      </c>
      <c r="B1525" s="9">
        <v>4130</v>
      </c>
      <c r="C1525" s="15" t="s">
        <v>12246</v>
      </c>
      <c r="D1525" s="15" t="s">
        <v>4432</v>
      </c>
      <c r="E1525" s="16" t="s">
        <v>11358</v>
      </c>
      <c r="F1525" s="17"/>
      <c r="G1525" s="17"/>
      <c r="H1525" s="18"/>
      <c r="I1525" s="17"/>
    </row>
    <row r="1526" spans="1:9" ht="112" x14ac:dyDescent="0.2">
      <c r="A1526" s="8">
        <v>1524</v>
      </c>
      <c r="B1526" s="9">
        <v>5435</v>
      </c>
      <c r="C1526" s="11" t="s">
        <v>12311</v>
      </c>
      <c r="D1526" s="11" t="s">
        <v>8900</v>
      </c>
      <c r="E1526" s="12" t="s">
        <v>11358</v>
      </c>
      <c r="F1526" s="13"/>
      <c r="G1526" s="13"/>
      <c r="H1526" s="14"/>
      <c r="I1526" s="13"/>
    </row>
    <row r="1527" spans="1:9" ht="48" x14ac:dyDescent="0.2">
      <c r="A1527" s="8">
        <v>1525</v>
      </c>
      <c r="B1527" s="9">
        <v>5085</v>
      </c>
      <c r="C1527" s="15" t="s">
        <v>11568</v>
      </c>
      <c r="D1527" s="15" t="s">
        <v>5899</v>
      </c>
      <c r="E1527" s="16" t="s">
        <v>11334</v>
      </c>
      <c r="F1527" s="17"/>
      <c r="G1527" s="17"/>
      <c r="H1527" s="18"/>
      <c r="I1527" s="17"/>
    </row>
    <row r="1528" spans="1:9" ht="48" x14ac:dyDescent="0.2">
      <c r="A1528" s="8">
        <v>1526</v>
      </c>
      <c r="B1528" s="9">
        <v>4033</v>
      </c>
      <c r="C1528" s="11" t="s">
        <v>12312</v>
      </c>
      <c r="D1528" s="20" t="s">
        <v>12313</v>
      </c>
      <c r="E1528" s="12" t="s">
        <v>11343</v>
      </c>
      <c r="F1528" s="13"/>
      <c r="G1528" s="13"/>
      <c r="H1528" s="14"/>
      <c r="I1528" s="20" t="s">
        <v>12313</v>
      </c>
    </row>
    <row r="1529" spans="1:9" ht="16" x14ac:dyDescent="0.2">
      <c r="A1529" s="8">
        <v>1527</v>
      </c>
      <c r="B1529" s="9">
        <v>18431</v>
      </c>
      <c r="C1529" s="32" t="s">
        <v>581</v>
      </c>
      <c r="D1529" s="15" t="s">
        <v>587</v>
      </c>
      <c r="E1529" s="16" t="s">
        <v>11358</v>
      </c>
      <c r="F1529" s="17"/>
      <c r="G1529" s="17"/>
      <c r="H1529" s="18"/>
      <c r="I1529" s="17"/>
    </row>
    <row r="1530" spans="1:9" ht="48" x14ac:dyDescent="0.2">
      <c r="A1530" s="8">
        <v>1528</v>
      </c>
      <c r="B1530" s="9">
        <v>18586</v>
      </c>
      <c r="C1530" s="33" t="s">
        <v>2047</v>
      </c>
      <c r="D1530" s="11" t="s">
        <v>2053</v>
      </c>
      <c r="E1530" s="12" t="s">
        <v>11334</v>
      </c>
      <c r="F1530" s="13"/>
      <c r="G1530" s="13"/>
      <c r="H1530" s="14"/>
      <c r="I1530" s="13"/>
    </row>
    <row r="1531" spans="1:9" ht="32" x14ac:dyDescent="0.2">
      <c r="A1531" s="8">
        <v>1529</v>
      </c>
      <c r="B1531" s="9">
        <v>18533</v>
      </c>
      <c r="C1531" s="32" t="s">
        <v>1543</v>
      </c>
      <c r="D1531" s="15" t="s">
        <v>1550</v>
      </c>
      <c r="E1531" s="16" t="s">
        <v>11358</v>
      </c>
      <c r="F1531" s="17"/>
      <c r="G1531" s="17"/>
      <c r="H1531" s="18"/>
      <c r="I1531" s="17"/>
    </row>
    <row r="1532" spans="1:9" ht="48" x14ac:dyDescent="0.2">
      <c r="A1532" s="8">
        <v>1530</v>
      </c>
      <c r="B1532" s="9">
        <v>18712</v>
      </c>
      <c r="C1532" s="33" t="s">
        <v>3219</v>
      </c>
      <c r="D1532" s="11" t="s">
        <v>3224</v>
      </c>
      <c r="E1532" s="12" t="s">
        <v>11358</v>
      </c>
      <c r="F1532" s="13"/>
      <c r="G1532" s="13"/>
      <c r="H1532" s="14"/>
      <c r="I1532" s="13"/>
    </row>
    <row r="1533" spans="1:9" ht="80" x14ac:dyDescent="0.2">
      <c r="A1533" s="8">
        <v>1531</v>
      </c>
      <c r="B1533" s="9">
        <v>5237</v>
      </c>
      <c r="C1533" s="15" t="s">
        <v>12048</v>
      </c>
      <c r="D1533" s="19" t="s">
        <v>12314</v>
      </c>
      <c r="E1533" s="16" t="s">
        <v>11343</v>
      </c>
      <c r="F1533" s="17"/>
      <c r="G1533" s="17"/>
      <c r="H1533" s="18"/>
      <c r="I1533" s="19" t="s">
        <v>12314</v>
      </c>
    </row>
    <row r="1534" spans="1:9" ht="80" x14ac:dyDescent="0.2">
      <c r="A1534" s="8">
        <v>1532</v>
      </c>
      <c r="B1534" s="9">
        <v>5070</v>
      </c>
      <c r="C1534" s="11" t="s">
        <v>11829</v>
      </c>
      <c r="D1534" s="11" t="s">
        <v>5862</v>
      </c>
      <c r="E1534" s="12" t="s">
        <v>11353</v>
      </c>
      <c r="F1534" s="13"/>
      <c r="G1534" s="13"/>
      <c r="H1534" s="14"/>
      <c r="I1534" s="13"/>
    </row>
    <row r="1535" spans="1:9" ht="48" x14ac:dyDescent="0.2">
      <c r="A1535" s="8">
        <v>1533</v>
      </c>
      <c r="B1535" s="9">
        <v>5047</v>
      </c>
      <c r="C1535" s="15" t="s">
        <v>12315</v>
      </c>
      <c r="D1535" s="15" t="s">
        <v>5670</v>
      </c>
      <c r="E1535" s="16" t="s">
        <v>11336</v>
      </c>
      <c r="F1535" s="17"/>
      <c r="G1535" s="17"/>
      <c r="H1535" s="18"/>
      <c r="I1535" s="17"/>
    </row>
    <row r="1536" spans="1:9" ht="80" x14ac:dyDescent="0.2">
      <c r="A1536" s="8">
        <v>1534</v>
      </c>
      <c r="B1536" s="9">
        <v>5123</v>
      </c>
      <c r="C1536" s="11" t="s">
        <v>11444</v>
      </c>
      <c r="D1536" s="11" t="s">
        <v>6309</v>
      </c>
      <c r="E1536" s="12" t="s">
        <v>11336</v>
      </c>
      <c r="F1536" s="13"/>
      <c r="G1536" s="13"/>
      <c r="H1536" s="14"/>
      <c r="I1536" s="13"/>
    </row>
    <row r="1537" spans="1:9" ht="96" x14ac:dyDescent="0.2">
      <c r="A1537" s="8">
        <v>1535</v>
      </c>
      <c r="B1537" s="9">
        <v>4075</v>
      </c>
      <c r="C1537" s="15" t="s">
        <v>12316</v>
      </c>
      <c r="D1537" s="15" t="s">
        <v>3777</v>
      </c>
      <c r="E1537" s="16" t="s">
        <v>11336</v>
      </c>
      <c r="F1537" s="17"/>
      <c r="G1537" s="17"/>
      <c r="H1537" s="18"/>
      <c r="I1537" s="17"/>
    </row>
    <row r="1538" spans="1:9" ht="64" x14ac:dyDescent="0.2">
      <c r="A1538" s="8">
        <v>1536</v>
      </c>
      <c r="B1538" s="9">
        <v>5534</v>
      </c>
      <c r="C1538" s="11" t="s">
        <v>11573</v>
      </c>
      <c r="D1538" s="11" t="s">
        <v>9700</v>
      </c>
      <c r="E1538" s="12" t="s">
        <v>11334</v>
      </c>
      <c r="F1538" s="13"/>
      <c r="G1538" s="13"/>
      <c r="H1538" s="14"/>
      <c r="I1538" s="13"/>
    </row>
    <row r="1539" spans="1:9" ht="48" x14ac:dyDescent="0.2">
      <c r="A1539" s="8">
        <v>1537</v>
      </c>
      <c r="B1539" s="9">
        <v>4094</v>
      </c>
      <c r="C1539" s="15" t="s">
        <v>12317</v>
      </c>
      <c r="D1539" s="15" t="s">
        <v>4110</v>
      </c>
      <c r="E1539" s="16" t="s">
        <v>11338</v>
      </c>
      <c r="F1539" s="17"/>
      <c r="G1539" s="17"/>
      <c r="H1539" s="18"/>
      <c r="I1539" s="17"/>
    </row>
    <row r="1540" spans="1:9" ht="80" x14ac:dyDescent="0.2">
      <c r="A1540" s="8">
        <v>1538</v>
      </c>
      <c r="B1540" s="9">
        <v>5424</v>
      </c>
      <c r="C1540" s="11" t="s">
        <v>11587</v>
      </c>
      <c r="D1540" s="11" t="s">
        <v>8800</v>
      </c>
      <c r="E1540" s="12" t="s">
        <v>11358</v>
      </c>
      <c r="F1540" s="13"/>
      <c r="G1540" s="13"/>
      <c r="H1540" s="14"/>
      <c r="I1540" s="13"/>
    </row>
    <row r="1541" spans="1:9" ht="96" x14ac:dyDescent="0.2">
      <c r="A1541" s="8">
        <v>1539</v>
      </c>
      <c r="B1541" s="9">
        <v>5718</v>
      </c>
      <c r="C1541" s="15" t="s">
        <v>11897</v>
      </c>
      <c r="D1541" s="19" t="s">
        <v>12318</v>
      </c>
      <c r="E1541" s="16" t="s">
        <v>11343</v>
      </c>
      <c r="F1541" s="17"/>
      <c r="G1541" s="17"/>
      <c r="H1541" s="18"/>
      <c r="I1541" s="19" t="s">
        <v>12318</v>
      </c>
    </row>
    <row r="1542" spans="1:9" ht="64" x14ac:dyDescent="0.2">
      <c r="A1542" s="8">
        <v>1540</v>
      </c>
      <c r="B1542" s="9">
        <v>4175</v>
      </c>
      <c r="C1542" s="11" t="s">
        <v>11802</v>
      </c>
      <c r="D1542" s="11" t="s">
        <v>4804</v>
      </c>
      <c r="E1542" s="12" t="s">
        <v>11353</v>
      </c>
      <c r="F1542" s="13"/>
      <c r="G1542" s="13"/>
      <c r="H1542" s="14"/>
      <c r="I1542" s="13"/>
    </row>
    <row r="1543" spans="1:9" ht="64" x14ac:dyDescent="0.2">
      <c r="A1543" s="8">
        <v>1541</v>
      </c>
      <c r="B1543" s="9">
        <v>4098</v>
      </c>
      <c r="C1543" s="15" t="s">
        <v>11524</v>
      </c>
      <c r="D1543" s="15" t="s">
        <v>4148</v>
      </c>
      <c r="E1543" s="16" t="s">
        <v>11338</v>
      </c>
      <c r="F1543" s="17"/>
      <c r="G1543" s="17"/>
      <c r="H1543" s="18"/>
      <c r="I1543" s="17"/>
    </row>
    <row r="1544" spans="1:9" ht="96" x14ac:dyDescent="0.2">
      <c r="A1544" s="8">
        <v>1542</v>
      </c>
      <c r="B1544" s="9">
        <v>5375</v>
      </c>
      <c r="C1544" s="11" t="s">
        <v>12319</v>
      </c>
      <c r="D1544" s="20" t="s">
        <v>12320</v>
      </c>
      <c r="E1544" s="12" t="s">
        <v>11343</v>
      </c>
      <c r="F1544" s="13"/>
      <c r="G1544" s="13"/>
      <c r="H1544" s="14"/>
      <c r="I1544" s="20" t="s">
        <v>12320</v>
      </c>
    </row>
    <row r="1545" spans="1:9" ht="335" x14ac:dyDescent="0.2">
      <c r="A1545" s="8">
        <v>1543</v>
      </c>
      <c r="B1545" s="9">
        <v>18523</v>
      </c>
      <c r="C1545" s="32" t="s">
        <v>1448</v>
      </c>
      <c r="D1545" s="15" t="s">
        <v>1453</v>
      </c>
      <c r="E1545" s="16" t="s">
        <v>11336</v>
      </c>
      <c r="F1545" s="17"/>
      <c r="G1545" s="17"/>
      <c r="H1545" s="18"/>
      <c r="I1545" s="17"/>
    </row>
    <row r="1546" spans="1:9" ht="64" x14ac:dyDescent="0.2">
      <c r="A1546" s="8">
        <v>1544</v>
      </c>
      <c r="B1546" s="9">
        <v>5492</v>
      </c>
      <c r="C1546" s="11" t="s">
        <v>11357</v>
      </c>
      <c r="D1546" s="11" t="s">
        <v>9376</v>
      </c>
      <c r="E1546" s="12" t="s">
        <v>11362</v>
      </c>
      <c r="F1546" s="13"/>
      <c r="G1546" s="13"/>
      <c r="H1546" s="14"/>
      <c r="I1546" s="13"/>
    </row>
    <row r="1547" spans="1:9" ht="96" x14ac:dyDescent="0.2">
      <c r="A1547" s="8">
        <v>1545</v>
      </c>
      <c r="B1547" s="9">
        <v>5218</v>
      </c>
      <c r="C1547" s="15" t="s">
        <v>11476</v>
      </c>
      <c r="D1547" s="15" t="s">
        <v>7115</v>
      </c>
      <c r="E1547" s="16" t="s">
        <v>11358</v>
      </c>
      <c r="F1547" s="17"/>
      <c r="G1547" s="17"/>
      <c r="H1547" s="18"/>
      <c r="I1547" s="17"/>
    </row>
    <row r="1548" spans="1:9" ht="96" x14ac:dyDescent="0.2">
      <c r="A1548" s="8">
        <v>1546</v>
      </c>
      <c r="B1548" s="9">
        <v>5281</v>
      </c>
      <c r="C1548" s="11" t="s">
        <v>12190</v>
      </c>
      <c r="D1548" s="11" t="s">
        <v>7636</v>
      </c>
      <c r="E1548" s="12" t="s">
        <v>11338</v>
      </c>
      <c r="F1548" s="13"/>
      <c r="G1548" s="13"/>
      <c r="H1548" s="14"/>
      <c r="I1548" s="13"/>
    </row>
    <row r="1549" spans="1:9" ht="64" x14ac:dyDescent="0.2">
      <c r="A1549" s="8">
        <v>1547</v>
      </c>
      <c r="B1549" s="9">
        <v>5600</v>
      </c>
      <c r="C1549" s="15" t="s">
        <v>11914</v>
      </c>
      <c r="D1549" s="15" t="s">
        <v>10203</v>
      </c>
      <c r="E1549" s="16" t="s">
        <v>11334</v>
      </c>
      <c r="F1549" s="17"/>
      <c r="G1549" s="17"/>
      <c r="H1549" s="18"/>
      <c r="I1549" s="17"/>
    </row>
    <row r="1550" spans="1:9" ht="176" x14ac:dyDescent="0.2">
      <c r="A1550" s="8">
        <v>1548</v>
      </c>
      <c r="B1550" s="9">
        <v>18587</v>
      </c>
      <c r="C1550" s="33" t="s">
        <v>2056</v>
      </c>
      <c r="D1550" s="11" t="s">
        <v>2059</v>
      </c>
      <c r="E1550" s="12" t="s">
        <v>11366</v>
      </c>
      <c r="F1550" s="13"/>
      <c r="G1550" s="13"/>
      <c r="H1550" s="14"/>
      <c r="I1550" s="13"/>
    </row>
    <row r="1551" spans="1:9" ht="64" x14ac:dyDescent="0.2">
      <c r="A1551" s="8">
        <v>1549</v>
      </c>
      <c r="B1551" s="9">
        <v>4074</v>
      </c>
      <c r="C1551" s="15" t="s">
        <v>12321</v>
      </c>
      <c r="D1551" s="15" t="s">
        <v>3942</v>
      </c>
      <c r="E1551" s="16" t="s">
        <v>11362</v>
      </c>
      <c r="F1551" s="17"/>
      <c r="G1551" s="17"/>
      <c r="H1551" s="18"/>
      <c r="I1551" s="17"/>
    </row>
    <row r="1552" spans="1:9" ht="112" x14ac:dyDescent="0.2">
      <c r="A1552" s="8">
        <v>1550</v>
      </c>
      <c r="B1552" s="9">
        <v>5250</v>
      </c>
      <c r="C1552" s="11" t="s">
        <v>11687</v>
      </c>
      <c r="D1552" s="11" t="s">
        <v>7382</v>
      </c>
      <c r="E1552" s="12" t="s">
        <v>11336</v>
      </c>
      <c r="F1552" s="13"/>
      <c r="G1552" s="13"/>
      <c r="H1552" s="14"/>
      <c r="I1552" s="13"/>
    </row>
    <row r="1553" spans="1:9" ht="80" x14ac:dyDescent="0.2">
      <c r="A1553" s="8">
        <v>1551</v>
      </c>
      <c r="B1553" s="9">
        <v>4987</v>
      </c>
      <c r="C1553" s="15" t="s">
        <v>12003</v>
      </c>
      <c r="D1553" s="15" t="s">
        <v>3380</v>
      </c>
      <c r="E1553" s="16" t="s">
        <v>11334</v>
      </c>
      <c r="F1553" s="17"/>
      <c r="G1553" s="17"/>
      <c r="H1553" s="18"/>
      <c r="I1553" s="17"/>
    </row>
    <row r="1554" spans="1:9" ht="112" x14ac:dyDescent="0.2">
      <c r="A1554" s="8">
        <v>1552</v>
      </c>
      <c r="B1554" s="9">
        <v>18446</v>
      </c>
      <c r="C1554" s="33" t="s">
        <v>721</v>
      </c>
      <c r="D1554" s="11" t="s">
        <v>728</v>
      </c>
      <c r="E1554" s="12" t="s">
        <v>11358</v>
      </c>
      <c r="F1554" s="13"/>
      <c r="G1554" s="13"/>
      <c r="H1554" s="14"/>
      <c r="I1554" s="13"/>
    </row>
    <row r="1555" spans="1:9" ht="96" x14ac:dyDescent="0.2">
      <c r="A1555" s="8">
        <v>1553</v>
      </c>
      <c r="B1555" s="9">
        <v>4004</v>
      </c>
      <c r="C1555" s="15" t="s">
        <v>12234</v>
      </c>
      <c r="D1555" s="15" t="s">
        <v>3328</v>
      </c>
      <c r="E1555" s="16" t="s">
        <v>11353</v>
      </c>
      <c r="F1555" s="17"/>
      <c r="G1555" s="17"/>
      <c r="H1555" s="18"/>
      <c r="I1555" s="17"/>
    </row>
    <row r="1556" spans="1:9" ht="64" x14ac:dyDescent="0.2">
      <c r="A1556" s="8">
        <v>1554</v>
      </c>
      <c r="B1556" s="9">
        <v>5434</v>
      </c>
      <c r="C1556" s="11" t="s">
        <v>12322</v>
      </c>
      <c r="D1556" s="11" t="s">
        <v>8887</v>
      </c>
      <c r="E1556" s="12" t="s">
        <v>11338</v>
      </c>
      <c r="F1556" s="13"/>
      <c r="G1556" s="13"/>
      <c r="H1556" s="14"/>
      <c r="I1556" s="13"/>
    </row>
    <row r="1557" spans="1:9" ht="80" x14ac:dyDescent="0.2">
      <c r="A1557" s="8">
        <v>1555</v>
      </c>
      <c r="B1557" s="9">
        <v>4990</v>
      </c>
      <c r="C1557" s="15" t="s">
        <v>11686</v>
      </c>
      <c r="D1557" s="15" t="s">
        <v>5166</v>
      </c>
      <c r="E1557" s="16" t="s">
        <v>11353</v>
      </c>
      <c r="F1557" s="17"/>
      <c r="G1557" s="17"/>
      <c r="H1557" s="18"/>
      <c r="I1557" s="17"/>
    </row>
    <row r="1558" spans="1:9" ht="96" x14ac:dyDescent="0.2">
      <c r="A1558" s="8">
        <v>1556</v>
      </c>
      <c r="B1558" s="9">
        <v>5281</v>
      </c>
      <c r="C1558" s="11" t="s">
        <v>12190</v>
      </c>
      <c r="D1558" s="11" t="s">
        <v>7639</v>
      </c>
      <c r="E1558" s="12" t="s">
        <v>11336</v>
      </c>
      <c r="F1558" s="13"/>
      <c r="G1558" s="13"/>
      <c r="H1558" s="14"/>
      <c r="I1558" s="13"/>
    </row>
    <row r="1559" spans="1:9" ht="48" x14ac:dyDescent="0.2">
      <c r="A1559" s="8">
        <v>1557</v>
      </c>
      <c r="B1559" s="9">
        <v>5033</v>
      </c>
      <c r="C1559" s="15" t="s">
        <v>11736</v>
      </c>
      <c r="D1559" s="15" t="s">
        <v>5552</v>
      </c>
      <c r="E1559" s="16" t="s">
        <v>11336</v>
      </c>
      <c r="F1559" s="17"/>
      <c r="G1559" s="17"/>
      <c r="H1559" s="18"/>
      <c r="I1559" s="17"/>
    </row>
    <row r="1560" spans="1:9" ht="48" x14ac:dyDescent="0.2">
      <c r="A1560" s="8">
        <v>1558</v>
      </c>
      <c r="B1560" s="9">
        <v>4099</v>
      </c>
      <c r="C1560" s="11" t="s">
        <v>11391</v>
      </c>
      <c r="D1560" s="11" t="s">
        <v>1207</v>
      </c>
      <c r="E1560" s="12" t="s">
        <v>11353</v>
      </c>
      <c r="F1560" s="13"/>
      <c r="G1560" s="13"/>
      <c r="H1560" s="14"/>
      <c r="I1560" s="13"/>
    </row>
    <row r="1561" spans="1:9" ht="48" x14ac:dyDescent="0.2">
      <c r="A1561" s="8">
        <v>1559</v>
      </c>
      <c r="B1561" s="9">
        <v>5437</v>
      </c>
      <c r="C1561" s="15" t="s">
        <v>11901</v>
      </c>
      <c r="D1561" s="15" t="s">
        <v>8917</v>
      </c>
      <c r="E1561" s="16" t="s">
        <v>11336</v>
      </c>
      <c r="F1561" s="17"/>
      <c r="G1561" s="17"/>
      <c r="H1561" s="18"/>
      <c r="I1561" s="17"/>
    </row>
    <row r="1562" spans="1:9" ht="80" x14ac:dyDescent="0.2">
      <c r="A1562" s="8">
        <v>1560</v>
      </c>
      <c r="B1562" s="9">
        <v>5696</v>
      </c>
      <c r="C1562" s="11" t="s">
        <v>11945</v>
      </c>
      <c r="D1562" s="11" t="s">
        <v>10954</v>
      </c>
      <c r="E1562" s="12" t="s">
        <v>11358</v>
      </c>
      <c r="F1562" s="13"/>
      <c r="G1562" s="13"/>
      <c r="H1562" s="14"/>
      <c r="I1562" s="13"/>
    </row>
    <row r="1563" spans="1:9" ht="80" x14ac:dyDescent="0.2">
      <c r="A1563" s="8">
        <v>1561</v>
      </c>
      <c r="B1563" s="9">
        <v>5271</v>
      </c>
      <c r="C1563" s="15" t="s">
        <v>12323</v>
      </c>
      <c r="D1563" s="19" t="s">
        <v>12324</v>
      </c>
      <c r="E1563" s="16" t="s">
        <v>11343</v>
      </c>
      <c r="F1563" s="17"/>
      <c r="G1563" s="17"/>
      <c r="H1563" s="18"/>
      <c r="I1563" s="19" t="s">
        <v>12324</v>
      </c>
    </row>
    <row r="1564" spans="1:9" ht="64" x14ac:dyDescent="0.2">
      <c r="A1564" s="8">
        <v>1562</v>
      </c>
      <c r="B1564" s="9">
        <v>5113</v>
      </c>
      <c r="C1564" s="11" t="s">
        <v>12115</v>
      </c>
      <c r="D1564" s="20" t="s">
        <v>12325</v>
      </c>
      <c r="E1564" s="12" t="s">
        <v>11343</v>
      </c>
      <c r="F1564" s="13"/>
      <c r="G1564" s="13"/>
      <c r="H1564" s="14"/>
      <c r="I1564" s="20" t="s">
        <v>12325</v>
      </c>
    </row>
    <row r="1565" spans="1:9" ht="128" x14ac:dyDescent="0.2">
      <c r="A1565" s="8">
        <v>1563</v>
      </c>
      <c r="B1565" s="9">
        <v>18509</v>
      </c>
      <c r="C1565" s="32" t="s">
        <v>1317</v>
      </c>
      <c r="D1565" s="15" t="s">
        <v>1320</v>
      </c>
      <c r="E1565" s="16" t="s">
        <v>11356</v>
      </c>
      <c r="F1565" s="17"/>
      <c r="G1565" s="17"/>
      <c r="H1565" s="18"/>
      <c r="I1565" s="17"/>
    </row>
    <row r="1566" spans="1:9" ht="64" x14ac:dyDescent="0.2">
      <c r="A1566" s="8">
        <v>1564</v>
      </c>
      <c r="B1566" s="9">
        <v>5006</v>
      </c>
      <c r="C1566" s="11" t="s">
        <v>11782</v>
      </c>
      <c r="D1566" s="11" t="s">
        <v>1730</v>
      </c>
      <c r="E1566" s="12" t="s">
        <v>11338</v>
      </c>
      <c r="F1566" s="13"/>
      <c r="G1566" s="13"/>
      <c r="H1566" s="14"/>
      <c r="I1566" s="13"/>
    </row>
    <row r="1567" spans="1:9" ht="64" x14ac:dyDescent="0.2">
      <c r="A1567" s="8">
        <v>1565</v>
      </c>
      <c r="B1567" s="9">
        <v>18401</v>
      </c>
      <c r="C1567" s="32" t="s">
        <v>293</v>
      </c>
      <c r="D1567" s="15" t="s">
        <v>299</v>
      </c>
      <c r="E1567" s="16" t="s">
        <v>11334</v>
      </c>
      <c r="F1567" s="17"/>
      <c r="G1567" s="17"/>
      <c r="H1567" s="18"/>
      <c r="I1567" s="17"/>
    </row>
    <row r="1568" spans="1:9" ht="80" x14ac:dyDescent="0.2">
      <c r="A1568" s="8">
        <v>1566</v>
      </c>
      <c r="B1568" s="9">
        <v>18706</v>
      </c>
      <c r="C1568" s="33" t="s">
        <v>3164</v>
      </c>
      <c r="D1568" s="11" t="s">
        <v>3173</v>
      </c>
      <c r="E1568" s="12" t="s">
        <v>11332</v>
      </c>
      <c r="F1568" s="13"/>
      <c r="G1568" s="13"/>
      <c r="H1568" s="14"/>
      <c r="I1568" s="13"/>
    </row>
    <row r="1569" spans="1:9" ht="48" x14ac:dyDescent="0.2">
      <c r="A1569" s="8">
        <v>1567</v>
      </c>
      <c r="B1569" s="9">
        <v>18586</v>
      </c>
      <c r="C1569" s="32" t="s">
        <v>2047</v>
      </c>
      <c r="D1569" s="15" t="s">
        <v>2050</v>
      </c>
      <c r="E1569" s="16" t="s">
        <v>11356</v>
      </c>
      <c r="F1569" s="17"/>
      <c r="G1569" s="17"/>
      <c r="H1569" s="18"/>
      <c r="I1569" s="17"/>
    </row>
    <row r="1570" spans="1:9" ht="80" x14ac:dyDescent="0.2">
      <c r="A1570" s="8">
        <v>1568</v>
      </c>
      <c r="B1570" s="9">
        <v>18702</v>
      </c>
      <c r="C1570" s="33" t="s">
        <v>3125</v>
      </c>
      <c r="D1570" s="11" t="s">
        <v>3133</v>
      </c>
      <c r="E1570" s="12" t="s">
        <v>11332</v>
      </c>
      <c r="F1570" s="13"/>
      <c r="G1570" s="13"/>
      <c r="H1570" s="14"/>
      <c r="I1570" s="13"/>
    </row>
    <row r="1571" spans="1:9" ht="64" x14ac:dyDescent="0.2">
      <c r="A1571" s="8">
        <v>1569</v>
      </c>
      <c r="B1571" s="9">
        <v>4174</v>
      </c>
      <c r="C1571" s="15" t="s">
        <v>12326</v>
      </c>
      <c r="D1571" s="15" t="s">
        <v>4798</v>
      </c>
      <c r="E1571" s="16" t="s">
        <v>11338</v>
      </c>
      <c r="F1571" s="17"/>
      <c r="G1571" s="17"/>
      <c r="H1571" s="18"/>
      <c r="I1571" s="17"/>
    </row>
    <row r="1572" spans="1:9" ht="32" x14ac:dyDescent="0.2">
      <c r="A1572" s="8">
        <v>1570</v>
      </c>
      <c r="B1572" s="9">
        <v>18450</v>
      </c>
      <c r="C1572" s="33" t="s">
        <v>759</v>
      </c>
      <c r="D1572" s="11" t="s">
        <v>762</v>
      </c>
      <c r="E1572" s="12" t="s">
        <v>11366</v>
      </c>
      <c r="F1572" s="13"/>
      <c r="G1572" s="13"/>
      <c r="H1572" s="14"/>
      <c r="I1572" s="13"/>
    </row>
    <row r="1573" spans="1:9" ht="128" x14ac:dyDescent="0.2">
      <c r="A1573" s="8">
        <v>1571</v>
      </c>
      <c r="B1573" s="9">
        <v>4193</v>
      </c>
      <c r="C1573" s="15" t="s">
        <v>11623</v>
      </c>
      <c r="D1573" s="19" t="s">
        <v>12327</v>
      </c>
      <c r="E1573" s="16" t="s">
        <v>11343</v>
      </c>
      <c r="F1573" s="17"/>
      <c r="G1573" s="17"/>
      <c r="H1573" s="18"/>
      <c r="I1573" s="19" t="s">
        <v>12327</v>
      </c>
    </row>
    <row r="1574" spans="1:9" ht="96" x14ac:dyDescent="0.2">
      <c r="A1574" s="8">
        <v>1572</v>
      </c>
      <c r="B1574" s="9">
        <v>5488</v>
      </c>
      <c r="C1574" s="11" t="s">
        <v>11807</v>
      </c>
      <c r="D1574" s="11" t="s">
        <v>9339</v>
      </c>
      <c r="E1574" s="12" t="s">
        <v>11334</v>
      </c>
      <c r="F1574" s="13"/>
      <c r="G1574" s="13"/>
      <c r="H1574" s="14"/>
      <c r="I1574" s="13"/>
    </row>
    <row r="1575" spans="1:9" ht="112" x14ac:dyDescent="0.2">
      <c r="A1575" s="8">
        <v>1573</v>
      </c>
      <c r="B1575" s="9">
        <v>18474</v>
      </c>
      <c r="C1575" s="32" t="s">
        <v>986</v>
      </c>
      <c r="D1575" s="15" t="s">
        <v>994</v>
      </c>
      <c r="E1575" s="16" t="s">
        <v>11362</v>
      </c>
      <c r="F1575" s="17"/>
      <c r="G1575" s="17"/>
      <c r="H1575" s="18"/>
      <c r="I1575" s="17"/>
    </row>
    <row r="1576" spans="1:9" ht="80" x14ac:dyDescent="0.2">
      <c r="A1576" s="8">
        <v>1574</v>
      </c>
      <c r="B1576" s="9">
        <v>5644</v>
      </c>
      <c r="C1576" s="11" t="s">
        <v>12328</v>
      </c>
      <c r="D1576" s="11" t="s">
        <v>12329</v>
      </c>
      <c r="E1576" s="12" t="s">
        <v>11362</v>
      </c>
      <c r="F1576" s="13"/>
      <c r="G1576" s="13"/>
      <c r="H1576" s="14"/>
      <c r="I1576" s="13"/>
    </row>
    <row r="1577" spans="1:9" ht="96" x14ac:dyDescent="0.2">
      <c r="A1577" s="8">
        <v>1575</v>
      </c>
      <c r="B1577" s="9">
        <v>5290</v>
      </c>
      <c r="C1577" s="15" t="s">
        <v>12151</v>
      </c>
      <c r="D1577" s="15" t="s">
        <v>515</v>
      </c>
      <c r="E1577" s="16" t="s">
        <v>11353</v>
      </c>
      <c r="F1577" s="17"/>
      <c r="G1577" s="17"/>
      <c r="H1577" s="18"/>
      <c r="I1577" s="17"/>
    </row>
    <row r="1578" spans="1:9" ht="80" x14ac:dyDescent="0.2">
      <c r="A1578" s="8">
        <v>1576</v>
      </c>
      <c r="B1578" s="9">
        <v>5176</v>
      </c>
      <c r="C1578" s="11" t="s">
        <v>11580</v>
      </c>
      <c r="D1578" s="11" t="s">
        <v>6756</v>
      </c>
      <c r="E1578" s="12" t="s">
        <v>11358</v>
      </c>
      <c r="F1578" s="13"/>
      <c r="G1578" s="13"/>
      <c r="H1578" s="14"/>
      <c r="I1578" s="13"/>
    </row>
    <row r="1579" spans="1:9" ht="96" x14ac:dyDescent="0.2">
      <c r="A1579" s="8">
        <v>1577</v>
      </c>
      <c r="B1579" s="9">
        <v>5223</v>
      </c>
      <c r="C1579" s="15" t="s">
        <v>12330</v>
      </c>
      <c r="D1579" s="15" t="s">
        <v>7160</v>
      </c>
      <c r="E1579" s="16" t="s">
        <v>11332</v>
      </c>
      <c r="F1579" s="17"/>
      <c r="G1579" s="17"/>
      <c r="H1579" s="18"/>
      <c r="I1579" s="17"/>
    </row>
    <row r="1580" spans="1:9" ht="64" x14ac:dyDescent="0.2">
      <c r="A1580" s="8">
        <v>1578</v>
      </c>
      <c r="B1580" s="9">
        <v>4999</v>
      </c>
      <c r="C1580" s="11" t="s">
        <v>11424</v>
      </c>
      <c r="D1580" s="11" t="s">
        <v>5250</v>
      </c>
      <c r="E1580" s="12" t="s">
        <v>11358</v>
      </c>
      <c r="F1580" s="13"/>
      <c r="G1580" s="13"/>
      <c r="H1580" s="14"/>
      <c r="I1580" s="13"/>
    </row>
    <row r="1581" spans="1:9" ht="80" x14ac:dyDescent="0.2">
      <c r="A1581" s="8">
        <v>1579</v>
      </c>
      <c r="B1581" s="9">
        <v>4108</v>
      </c>
      <c r="C1581" s="15" t="s">
        <v>12331</v>
      </c>
      <c r="D1581" s="15" t="s">
        <v>4243</v>
      </c>
      <c r="E1581" s="16" t="s">
        <v>11332</v>
      </c>
      <c r="F1581" s="17"/>
      <c r="G1581" s="17"/>
      <c r="H1581" s="18"/>
      <c r="I1581" s="17"/>
    </row>
    <row r="1582" spans="1:9" ht="64" x14ac:dyDescent="0.2">
      <c r="A1582" s="8">
        <v>1580</v>
      </c>
      <c r="B1582" s="9">
        <v>4121</v>
      </c>
      <c r="C1582" s="11" t="s">
        <v>11704</v>
      </c>
      <c r="D1582" s="11" t="s">
        <v>2085</v>
      </c>
      <c r="E1582" s="12" t="s">
        <v>11334</v>
      </c>
      <c r="F1582" s="13"/>
      <c r="G1582" s="13"/>
      <c r="H1582" s="14"/>
      <c r="I1582" s="13"/>
    </row>
    <row r="1583" spans="1:9" ht="48" x14ac:dyDescent="0.2">
      <c r="A1583" s="8">
        <v>1581</v>
      </c>
      <c r="B1583" s="9">
        <v>5165</v>
      </c>
      <c r="C1583" s="15" t="s">
        <v>11475</v>
      </c>
      <c r="D1583" s="15" t="s">
        <v>6665</v>
      </c>
      <c r="E1583" s="16" t="s">
        <v>11358</v>
      </c>
      <c r="F1583" s="17"/>
      <c r="G1583" s="17"/>
      <c r="H1583" s="18"/>
      <c r="I1583" s="17"/>
    </row>
    <row r="1584" spans="1:9" ht="128" x14ac:dyDescent="0.2">
      <c r="A1584" s="8">
        <v>1582</v>
      </c>
      <c r="B1584" s="9">
        <v>18505</v>
      </c>
      <c r="C1584" s="33" t="s">
        <v>1280</v>
      </c>
      <c r="D1584" s="11" t="s">
        <v>1285</v>
      </c>
      <c r="E1584" s="12" t="s">
        <v>11336</v>
      </c>
      <c r="F1584" s="13"/>
      <c r="G1584" s="13"/>
      <c r="H1584" s="14"/>
      <c r="I1584" s="13"/>
    </row>
    <row r="1585" spans="1:9" ht="64" x14ac:dyDescent="0.2">
      <c r="A1585" s="8">
        <v>1583</v>
      </c>
      <c r="B1585" s="9">
        <v>5736</v>
      </c>
      <c r="C1585" s="15" t="s">
        <v>12332</v>
      </c>
      <c r="D1585" s="15" t="s">
        <v>11268</v>
      </c>
      <c r="E1585" s="16" t="s">
        <v>11358</v>
      </c>
      <c r="F1585" s="17"/>
      <c r="G1585" s="17"/>
      <c r="H1585" s="18"/>
      <c r="I1585" s="17"/>
    </row>
    <row r="1586" spans="1:9" ht="48" x14ac:dyDescent="0.2">
      <c r="A1586" s="8">
        <v>1584</v>
      </c>
      <c r="B1586" s="9">
        <v>18639</v>
      </c>
      <c r="C1586" s="33" t="s">
        <v>2533</v>
      </c>
      <c r="D1586" s="11" t="s">
        <v>2536</v>
      </c>
      <c r="E1586" s="12" t="s">
        <v>11356</v>
      </c>
      <c r="F1586" s="13"/>
      <c r="G1586" s="13"/>
      <c r="H1586" s="14"/>
      <c r="I1586" s="13"/>
    </row>
    <row r="1587" spans="1:9" ht="48" x14ac:dyDescent="0.2">
      <c r="A1587" s="8">
        <v>1585</v>
      </c>
      <c r="B1587" s="9">
        <v>5033</v>
      </c>
      <c r="C1587" s="15" t="s">
        <v>11736</v>
      </c>
      <c r="D1587" s="19" t="s">
        <v>12333</v>
      </c>
      <c r="E1587" s="16" t="s">
        <v>11343</v>
      </c>
      <c r="F1587" s="17"/>
      <c r="G1587" s="17"/>
      <c r="H1587" s="18"/>
      <c r="I1587" s="19" t="s">
        <v>12333</v>
      </c>
    </row>
    <row r="1588" spans="1:9" ht="48" x14ac:dyDescent="0.2">
      <c r="A1588" s="8">
        <v>1586</v>
      </c>
      <c r="B1588" s="9">
        <v>4992</v>
      </c>
      <c r="C1588" s="11" t="s">
        <v>12334</v>
      </c>
      <c r="D1588" s="11" t="s">
        <v>5186</v>
      </c>
      <c r="E1588" s="12" t="s">
        <v>11336</v>
      </c>
      <c r="F1588" s="13"/>
      <c r="G1588" s="13"/>
      <c r="H1588" s="14"/>
      <c r="I1588" s="13"/>
    </row>
    <row r="1589" spans="1:9" ht="80" x14ac:dyDescent="0.2">
      <c r="A1589" s="8">
        <v>1587</v>
      </c>
      <c r="B1589" s="9">
        <v>18590</v>
      </c>
      <c r="C1589" s="32" t="s">
        <v>2081</v>
      </c>
      <c r="D1589" s="15" t="s">
        <v>1872</v>
      </c>
      <c r="E1589" s="16" t="s">
        <v>11338</v>
      </c>
      <c r="F1589" s="17"/>
      <c r="G1589" s="17"/>
      <c r="H1589" s="18"/>
      <c r="I1589" s="17"/>
    </row>
    <row r="1590" spans="1:9" ht="80" x14ac:dyDescent="0.2">
      <c r="A1590" s="8">
        <v>1588</v>
      </c>
      <c r="B1590" s="9">
        <v>5007</v>
      </c>
      <c r="C1590" s="11" t="s">
        <v>11856</v>
      </c>
      <c r="D1590" s="11" t="s">
        <v>5319</v>
      </c>
      <c r="E1590" s="12" t="s">
        <v>11358</v>
      </c>
      <c r="F1590" s="13"/>
      <c r="G1590" s="13"/>
      <c r="H1590" s="14"/>
      <c r="I1590" s="13"/>
    </row>
    <row r="1591" spans="1:9" ht="64" x14ac:dyDescent="0.2">
      <c r="A1591" s="8">
        <v>1589</v>
      </c>
      <c r="B1591" s="9">
        <v>5089</v>
      </c>
      <c r="C1591" s="15" t="s">
        <v>11927</v>
      </c>
      <c r="D1591" s="19" t="s">
        <v>12335</v>
      </c>
      <c r="E1591" s="16" t="s">
        <v>11343</v>
      </c>
      <c r="F1591" s="17"/>
      <c r="G1591" s="17"/>
      <c r="H1591" s="18"/>
      <c r="I1591" s="19" t="s">
        <v>12335</v>
      </c>
    </row>
    <row r="1592" spans="1:9" ht="32" x14ac:dyDescent="0.2">
      <c r="A1592" s="8">
        <v>1590</v>
      </c>
      <c r="B1592" s="9">
        <v>18440</v>
      </c>
      <c r="C1592" s="33" t="s">
        <v>664</v>
      </c>
      <c r="D1592" s="11" t="s">
        <v>665</v>
      </c>
      <c r="E1592" s="12" t="s">
        <v>11353</v>
      </c>
      <c r="F1592" s="13"/>
      <c r="G1592" s="13"/>
      <c r="H1592" s="14"/>
      <c r="I1592" s="13"/>
    </row>
    <row r="1593" spans="1:9" ht="48" x14ac:dyDescent="0.2">
      <c r="A1593" s="8">
        <v>1591</v>
      </c>
      <c r="B1593" s="9">
        <v>4014</v>
      </c>
      <c r="C1593" s="15" t="s">
        <v>12336</v>
      </c>
      <c r="D1593" s="15" t="s">
        <v>3425</v>
      </c>
      <c r="E1593" s="16" t="s">
        <v>11358</v>
      </c>
      <c r="F1593" s="17"/>
      <c r="G1593" s="17"/>
      <c r="H1593" s="18"/>
      <c r="I1593" s="17"/>
    </row>
    <row r="1594" spans="1:9" ht="80" x14ac:dyDescent="0.2">
      <c r="A1594" s="8">
        <v>1592</v>
      </c>
      <c r="B1594" s="9">
        <v>5332</v>
      </c>
      <c r="C1594" s="11" t="s">
        <v>12260</v>
      </c>
      <c r="D1594" s="11" t="s">
        <v>8065</v>
      </c>
      <c r="E1594" s="12" t="s">
        <v>11332</v>
      </c>
      <c r="F1594" s="13"/>
      <c r="G1594" s="13"/>
      <c r="H1594" s="14"/>
      <c r="I1594" s="13"/>
    </row>
    <row r="1595" spans="1:9" ht="96" x14ac:dyDescent="0.2">
      <c r="A1595" s="8">
        <v>1593</v>
      </c>
      <c r="B1595" s="9">
        <v>4047</v>
      </c>
      <c r="C1595" s="15" t="s">
        <v>12337</v>
      </c>
      <c r="D1595" s="19" t="s">
        <v>12338</v>
      </c>
      <c r="E1595" s="16" t="s">
        <v>11343</v>
      </c>
      <c r="F1595" s="17"/>
      <c r="G1595" s="17"/>
      <c r="H1595" s="18"/>
      <c r="I1595" s="19" t="s">
        <v>12338</v>
      </c>
    </row>
    <row r="1596" spans="1:9" ht="96" x14ac:dyDescent="0.2">
      <c r="A1596" s="8">
        <v>1594</v>
      </c>
      <c r="B1596" s="9">
        <v>4019</v>
      </c>
      <c r="C1596" s="11" t="s">
        <v>12032</v>
      </c>
      <c r="D1596" s="20" t="s">
        <v>12339</v>
      </c>
      <c r="E1596" s="12" t="s">
        <v>11343</v>
      </c>
      <c r="F1596" s="13"/>
      <c r="G1596" s="13"/>
      <c r="H1596" s="14"/>
      <c r="I1596" s="20" t="s">
        <v>12339</v>
      </c>
    </row>
    <row r="1597" spans="1:9" ht="48" x14ac:dyDescent="0.2">
      <c r="A1597" s="8">
        <v>1595</v>
      </c>
      <c r="B1597" s="9">
        <v>5101</v>
      </c>
      <c r="C1597" s="15" t="s">
        <v>11543</v>
      </c>
      <c r="D1597" s="15" t="s">
        <v>6124</v>
      </c>
      <c r="E1597" s="16" t="s">
        <v>11358</v>
      </c>
      <c r="F1597" s="17"/>
      <c r="G1597" s="17"/>
      <c r="H1597" s="18"/>
      <c r="I1597" s="17"/>
    </row>
    <row r="1598" spans="1:9" ht="64" x14ac:dyDescent="0.2">
      <c r="A1598" s="8">
        <v>1596</v>
      </c>
      <c r="B1598" s="9">
        <v>5734</v>
      </c>
      <c r="C1598" s="11" t="s">
        <v>11814</v>
      </c>
      <c r="D1598" s="11" t="s">
        <v>11255</v>
      </c>
      <c r="E1598" s="12" t="s">
        <v>11336</v>
      </c>
      <c r="F1598" s="13"/>
      <c r="G1598" s="13"/>
      <c r="H1598" s="14"/>
      <c r="I1598" s="13"/>
    </row>
    <row r="1599" spans="1:9" ht="96" x14ac:dyDescent="0.2">
      <c r="A1599" s="8">
        <v>1597</v>
      </c>
      <c r="B1599" s="9">
        <v>4032</v>
      </c>
      <c r="C1599" s="15" t="s">
        <v>12340</v>
      </c>
      <c r="D1599" s="19" t="s">
        <v>12341</v>
      </c>
      <c r="E1599" s="16" t="s">
        <v>11343</v>
      </c>
      <c r="F1599" s="17"/>
      <c r="G1599" s="17"/>
      <c r="H1599" s="18"/>
      <c r="I1599" s="19" t="s">
        <v>12341</v>
      </c>
    </row>
    <row r="1600" spans="1:9" ht="96" x14ac:dyDescent="0.2">
      <c r="A1600" s="8">
        <v>1598</v>
      </c>
      <c r="B1600" s="9">
        <v>5218</v>
      </c>
      <c r="C1600" s="11" t="s">
        <v>11476</v>
      </c>
      <c r="D1600" s="20" t="s">
        <v>12342</v>
      </c>
      <c r="E1600" s="12" t="s">
        <v>11343</v>
      </c>
      <c r="F1600" s="13"/>
      <c r="G1600" s="13"/>
      <c r="H1600" s="14"/>
      <c r="I1600" s="20" t="s">
        <v>12342</v>
      </c>
    </row>
    <row r="1601" spans="1:9" ht="48" x14ac:dyDescent="0.2">
      <c r="A1601" s="8">
        <v>1599</v>
      </c>
      <c r="B1601" s="9">
        <v>18665</v>
      </c>
      <c r="C1601" s="32" t="s">
        <v>2778</v>
      </c>
      <c r="D1601" s="15" t="s">
        <v>75</v>
      </c>
      <c r="E1601" s="16" t="s">
        <v>11336</v>
      </c>
      <c r="F1601" s="17"/>
      <c r="G1601" s="17"/>
      <c r="H1601" s="18"/>
      <c r="I1601" s="17"/>
    </row>
    <row r="1602" spans="1:9" ht="80" x14ac:dyDescent="0.2">
      <c r="A1602" s="8">
        <v>1600</v>
      </c>
      <c r="B1602" s="9">
        <v>5675</v>
      </c>
      <c r="C1602" s="11" t="s">
        <v>12343</v>
      </c>
      <c r="D1602" s="11" t="s">
        <v>12344</v>
      </c>
      <c r="E1602" s="12" t="s">
        <v>11358</v>
      </c>
      <c r="F1602" s="13"/>
      <c r="G1602" s="13"/>
      <c r="H1602" s="14"/>
      <c r="I1602" s="13"/>
    </row>
    <row r="1603" spans="1:9" ht="48" x14ac:dyDescent="0.2">
      <c r="A1603" s="8">
        <v>1601</v>
      </c>
      <c r="B1603" s="9">
        <v>5158</v>
      </c>
      <c r="C1603" s="15" t="s">
        <v>11989</v>
      </c>
      <c r="D1603" s="15" t="s">
        <v>6608</v>
      </c>
      <c r="E1603" s="16" t="s">
        <v>11358</v>
      </c>
      <c r="F1603" s="17"/>
      <c r="G1603" s="17"/>
      <c r="H1603" s="18"/>
      <c r="I1603" s="17"/>
    </row>
    <row r="1604" spans="1:9" ht="80" x14ac:dyDescent="0.2">
      <c r="A1604" s="8">
        <v>1602</v>
      </c>
      <c r="B1604" s="9">
        <v>5080</v>
      </c>
      <c r="C1604" s="11" t="s">
        <v>12345</v>
      </c>
      <c r="D1604" s="20" t="s">
        <v>12346</v>
      </c>
      <c r="E1604" s="12" t="s">
        <v>11343</v>
      </c>
      <c r="F1604" s="13"/>
      <c r="G1604" s="13"/>
      <c r="H1604" s="14"/>
      <c r="I1604" s="20" t="s">
        <v>12346</v>
      </c>
    </row>
    <row r="1605" spans="1:9" ht="80" x14ac:dyDescent="0.2">
      <c r="A1605" s="8">
        <v>1603</v>
      </c>
      <c r="B1605" s="9">
        <v>18690</v>
      </c>
      <c r="C1605" s="32" t="s">
        <v>3013</v>
      </c>
      <c r="D1605" s="15" t="s">
        <v>3020</v>
      </c>
      <c r="E1605" s="16" t="s">
        <v>11358</v>
      </c>
      <c r="F1605" s="17"/>
      <c r="G1605" s="17"/>
      <c r="H1605" s="18"/>
      <c r="I1605" s="17"/>
    </row>
    <row r="1606" spans="1:9" ht="80" x14ac:dyDescent="0.2">
      <c r="A1606" s="8">
        <v>1604</v>
      </c>
      <c r="B1606" s="9">
        <v>5735</v>
      </c>
      <c r="C1606" s="11" t="s">
        <v>12347</v>
      </c>
      <c r="D1606" s="11" t="s">
        <v>11259</v>
      </c>
      <c r="E1606" s="12" t="s">
        <v>11338</v>
      </c>
      <c r="F1606" s="13"/>
      <c r="G1606" s="13"/>
      <c r="H1606" s="14"/>
      <c r="I1606" s="13"/>
    </row>
    <row r="1607" spans="1:9" ht="80" x14ac:dyDescent="0.2">
      <c r="A1607" s="8">
        <v>1605</v>
      </c>
      <c r="B1607" s="9">
        <v>5607</v>
      </c>
      <c r="C1607" s="15" t="s">
        <v>12348</v>
      </c>
      <c r="D1607" s="15" t="s">
        <v>10264</v>
      </c>
      <c r="E1607" s="16" t="s">
        <v>11334</v>
      </c>
      <c r="F1607" s="17"/>
      <c r="G1607" s="17"/>
      <c r="H1607" s="18"/>
      <c r="I1607" s="17"/>
    </row>
    <row r="1608" spans="1:9" ht="64" x14ac:dyDescent="0.2">
      <c r="A1608" s="8">
        <v>1606</v>
      </c>
      <c r="B1608" s="9">
        <v>5429</v>
      </c>
      <c r="C1608" s="11" t="s">
        <v>11626</v>
      </c>
      <c r="D1608" s="11" t="s">
        <v>8846</v>
      </c>
      <c r="E1608" s="12" t="s">
        <v>11334</v>
      </c>
      <c r="F1608" s="13"/>
      <c r="G1608" s="13"/>
      <c r="H1608" s="14"/>
      <c r="I1608" s="13"/>
    </row>
    <row r="1609" spans="1:9" ht="48" x14ac:dyDescent="0.2">
      <c r="A1609" s="8">
        <v>1607</v>
      </c>
      <c r="B1609" s="9">
        <v>18624</v>
      </c>
      <c r="C1609" s="32" t="s">
        <v>2388</v>
      </c>
      <c r="D1609" s="15" t="s">
        <v>2397</v>
      </c>
      <c r="E1609" s="16" t="s">
        <v>11332</v>
      </c>
      <c r="F1609" s="17"/>
      <c r="G1609" s="17"/>
      <c r="H1609" s="18"/>
      <c r="I1609" s="17"/>
    </row>
    <row r="1610" spans="1:9" ht="64" x14ac:dyDescent="0.2">
      <c r="A1610" s="8">
        <v>1608</v>
      </c>
      <c r="B1610" s="9">
        <v>5008</v>
      </c>
      <c r="C1610" s="11" t="s">
        <v>11612</v>
      </c>
      <c r="D1610" s="11" t="s">
        <v>5329</v>
      </c>
      <c r="E1610" s="12" t="s">
        <v>11362</v>
      </c>
      <c r="F1610" s="13"/>
      <c r="G1610" s="13"/>
      <c r="H1610" s="14"/>
      <c r="I1610" s="13"/>
    </row>
    <row r="1611" spans="1:9" ht="80" x14ac:dyDescent="0.2">
      <c r="A1611" s="8">
        <v>1609</v>
      </c>
      <c r="B1611" s="9">
        <v>5240</v>
      </c>
      <c r="C1611" s="15" t="s">
        <v>11532</v>
      </c>
      <c r="D1611" s="15" t="s">
        <v>7296</v>
      </c>
      <c r="E1611" s="16" t="s">
        <v>11362</v>
      </c>
      <c r="F1611" s="17"/>
      <c r="G1611" s="17"/>
      <c r="H1611" s="18"/>
      <c r="I1611" s="17"/>
    </row>
    <row r="1612" spans="1:9" ht="96" x14ac:dyDescent="0.2">
      <c r="A1612" s="8">
        <v>1610</v>
      </c>
      <c r="B1612" s="9">
        <v>5187</v>
      </c>
      <c r="C1612" s="11" t="s">
        <v>11408</v>
      </c>
      <c r="D1612" s="11" t="s">
        <v>6849</v>
      </c>
      <c r="E1612" s="12" t="s">
        <v>11353</v>
      </c>
      <c r="F1612" s="13"/>
      <c r="G1612" s="13"/>
      <c r="H1612" s="14"/>
      <c r="I1612" s="13"/>
    </row>
    <row r="1613" spans="1:9" ht="64" x14ac:dyDescent="0.2">
      <c r="A1613" s="8">
        <v>1611</v>
      </c>
      <c r="B1613" s="9">
        <v>4085</v>
      </c>
      <c r="C1613" s="15" t="s">
        <v>11638</v>
      </c>
      <c r="D1613" s="15" t="s">
        <v>4030</v>
      </c>
      <c r="E1613" s="16" t="s">
        <v>11338</v>
      </c>
      <c r="F1613" s="17"/>
      <c r="G1613" s="17"/>
      <c r="H1613" s="18"/>
      <c r="I1613" s="17"/>
    </row>
    <row r="1614" spans="1:9" ht="96" x14ac:dyDescent="0.2">
      <c r="A1614" s="8">
        <v>1612</v>
      </c>
      <c r="B1614" s="9">
        <v>5300</v>
      </c>
      <c r="C1614" s="11" t="s">
        <v>12019</v>
      </c>
      <c r="D1614" s="11" t="s">
        <v>7791</v>
      </c>
      <c r="E1614" s="12" t="s">
        <v>11336</v>
      </c>
      <c r="F1614" s="13"/>
      <c r="G1614" s="13"/>
      <c r="H1614" s="14"/>
      <c r="I1614" s="13"/>
    </row>
    <row r="1615" spans="1:9" ht="48" x14ac:dyDescent="0.2">
      <c r="A1615" s="8">
        <v>1613</v>
      </c>
      <c r="B1615" s="9">
        <v>5545</v>
      </c>
      <c r="C1615" s="15" t="s">
        <v>12349</v>
      </c>
      <c r="D1615" s="15" t="s">
        <v>9778</v>
      </c>
      <c r="E1615" s="16" t="s">
        <v>11332</v>
      </c>
      <c r="F1615" s="17"/>
      <c r="G1615" s="17"/>
      <c r="H1615" s="18"/>
      <c r="I1615" s="17"/>
    </row>
    <row r="1616" spans="1:9" ht="96" x14ac:dyDescent="0.2">
      <c r="A1616" s="8">
        <v>1614</v>
      </c>
      <c r="B1616" s="9">
        <v>18485</v>
      </c>
      <c r="C1616" s="33" t="s">
        <v>1092</v>
      </c>
      <c r="D1616" s="11" t="s">
        <v>1099</v>
      </c>
      <c r="E1616" s="12" t="s">
        <v>11362</v>
      </c>
      <c r="F1616" s="13"/>
      <c r="G1616" s="13"/>
      <c r="H1616" s="14"/>
      <c r="I1616" s="13"/>
    </row>
    <row r="1617" spans="1:9" ht="96" x14ac:dyDescent="0.2">
      <c r="A1617" s="8">
        <v>1615</v>
      </c>
      <c r="B1617" s="9">
        <v>18640</v>
      </c>
      <c r="C1617" s="32" t="s">
        <v>2543</v>
      </c>
      <c r="D1617" s="15" t="s">
        <v>2545</v>
      </c>
      <c r="E1617" s="16" t="s">
        <v>11338</v>
      </c>
      <c r="F1617" s="17"/>
      <c r="G1617" s="17"/>
      <c r="H1617" s="18"/>
      <c r="I1617" s="17"/>
    </row>
    <row r="1618" spans="1:9" ht="80" x14ac:dyDescent="0.2">
      <c r="A1618" s="8">
        <v>1616</v>
      </c>
      <c r="B1618" s="9">
        <v>5276</v>
      </c>
      <c r="C1618" s="11" t="s">
        <v>11554</v>
      </c>
      <c r="D1618" s="20" t="s">
        <v>12350</v>
      </c>
      <c r="E1618" s="12" t="s">
        <v>11343</v>
      </c>
      <c r="F1618" s="13"/>
      <c r="G1618" s="13"/>
      <c r="H1618" s="14"/>
      <c r="I1618" s="20" t="s">
        <v>12350</v>
      </c>
    </row>
    <row r="1619" spans="1:9" ht="64" x14ac:dyDescent="0.2">
      <c r="A1619" s="8">
        <v>1617</v>
      </c>
      <c r="B1619" s="9">
        <v>5339</v>
      </c>
      <c r="C1619" s="15" t="s">
        <v>12068</v>
      </c>
      <c r="D1619" s="15" t="s">
        <v>12351</v>
      </c>
      <c r="E1619" s="16" t="s">
        <v>11362</v>
      </c>
      <c r="F1619" s="17"/>
      <c r="G1619" s="17"/>
      <c r="H1619" s="18"/>
      <c r="I1619" s="17"/>
    </row>
    <row r="1620" spans="1:9" ht="64" x14ac:dyDescent="0.2">
      <c r="A1620" s="8">
        <v>1618</v>
      </c>
      <c r="B1620" s="9">
        <v>4999</v>
      </c>
      <c r="C1620" s="11" t="s">
        <v>11424</v>
      </c>
      <c r="D1620" s="11" t="s">
        <v>5244</v>
      </c>
      <c r="E1620" s="12" t="s">
        <v>11353</v>
      </c>
      <c r="F1620" s="13"/>
      <c r="G1620" s="13"/>
      <c r="H1620" s="14"/>
      <c r="I1620" s="13"/>
    </row>
    <row r="1621" spans="1:9" ht="64" x14ac:dyDescent="0.2">
      <c r="A1621" s="8">
        <v>1619</v>
      </c>
      <c r="B1621" s="9">
        <v>18686</v>
      </c>
      <c r="C1621" s="32" t="s">
        <v>2973</v>
      </c>
      <c r="D1621" s="15" t="s">
        <v>2982</v>
      </c>
      <c r="E1621" s="16" t="s">
        <v>11332</v>
      </c>
      <c r="F1621" s="17"/>
      <c r="G1621" s="17"/>
      <c r="H1621" s="18"/>
      <c r="I1621" s="17"/>
    </row>
    <row r="1622" spans="1:9" ht="80" x14ac:dyDescent="0.2">
      <c r="A1622" s="8">
        <v>1620</v>
      </c>
      <c r="B1622" s="9">
        <v>5422</v>
      </c>
      <c r="C1622" s="11" t="s">
        <v>12284</v>
      </c>
      <c r="D1622" s="11" t="s">
        <v>8781</v>
      </c>
      <c r="E1622" s="12" t="s">
        <v>11362</v>
      </c>
      <c r="F1622" s="13"/>
      <c r="G1622" s="13"/>
      <c r="H1622" s="14"/>
      <c r="I1622" s="13"/>
    </row>
    <row r="1623" spans="1:9" ht="80" x14ac:dyDescent="0.2">
      <c r="A1623" s="8">
        <v>1621</v>
      </c>
      <c r="B1623" s="9">
        <v>5717</v>
      </c>
      <c r="C1623" s="15" t="s">
        <v>12062</v>
      </c>
      <c r="D1623" s="19" t="s">
        <v>12352</v>
      </c>
      <c r="E1623" s="16" t="s">
        <v>11343</v>
      </c>
      <c r="F1623" s="17"/>
      <c r="G1623" s="17"/>
      <c r="H1623" s="18"/>
      <c r="I1623" s="19" t="s">
        <v>12352</v>
      </c>
    </row>
    <row r="1624" spans="1:9" ht="48" x14ac:dyDescent="0.2">
      <c r="A1624" s="8">
        <v>1622</v>
      </c>
      <c r="B1624" s="9">
        <v>5194</v>
      </c>
      <c r="C1624" s="11" t="s">
        <v>12353</v>
      </c>
      <c r="D1624" s="20" t="s">
        <v>12354</v>
      </c>
      <c r="E1624" s="12" t="s">
        <v>11343</v>
      </c>
      <c r="F1624" s="13"/>
      <c r="G1624" s="13"/>
      <c r="H1624" s="14"/>
      <c r="I1624" s="20" t="s">
        <v>12354</v>
      </c>
    </row>
    <row r="1625" spans="1:9" ht="80" x14ac:dyDescent="0.2">
      <c r="A1625" s="8">
        <v>1623</v>
      </c>
      <c r="B1625" s="9">
        <v>5175</v>
      </c>
      <c r="C1625" s="15" t="s">
        <v>11965</v>
      </c>
      <c r="D1625" s="15" t="s">
        <v>6746</v>
      </c>
      <c r="E1625" s="16" t="s">
        <v>11358</v>
      </c>
      <c r="F1625" s="17"/>
      <c r="G1625" s="17"/>
      <c r="H1625" s="18"/>
      <c r="I1625" s="17"/>
    </row>
    <row r="1626" spans="1:9" ht="80" x14ac:dyDescent="0.2">
      <c r="A1626" s="8">
        <v>1624</v>
      </c>
      <c r="B1626" s="9">
        <v>5518</v>
      </c>
      <c r="C1626" s="11" t="s">
        <v>12286</v>
      </c>
      <c r="D1626" s="11" t="s">
        <v>9564</v>
      </c>
      <c r="E1626" s="12" t="s">
        <v>11338</v>
      </c>
      <c r="F1626" s="13"/>
      <c r="G1626" s="13"/>
      <c r="H1626" s="14"/>
      <c r="I1626" s="13"/>
    </row>
    <row r="1627" spans="1:9" ht="64" x14ac:dyDescent="0.2">
      <c r="A1627" s="8">
        <v>1625</v>
      </c>
      <c r="B1627" s="9">
        <v>5480</v>
      </c>
      <c r="C1627" s="15" t="s">
        <v>12309</v>
      </c>
      <c r="D1627" s="15" t="s">
        <v>9275</v>
      </c>
      <c r="E1627" s="16" t="s">
        <v>11334</v>
      </c>
      <c r="F1627" s="17"/>
      <c r="G1627" s="17"/>
      <c r="H1627" s="18"/>
      <c r="I1627" s="17"/>
    </row>
    <row r="1628" spans="1:9" ht="80" x14ac:dyDescent="0.2">
      <c r="A1628" s="8">
        <v>1626</v>
      </c>
      <c r="B1628" s="9">
        <v>5025</v>
      </c>
      <c r="C1628" s="11" t="s">
        <v>11654</v>
      </c>
      <c r="D1628" s="11" t="s">
        <v>5478</v>
      </c>
      <c r="E1628" s="12" t="s">
        <v>11358</v>
      </c>
      <c r="F1628" s="13"/>
      <c r="G1628" s="13"/>
      <c r="H1628" s="14"/>
      <c r="I1628" s="13"/>
    </row>
    <row r="1629" spans="1:9" ht="48" x14ac:dyDescent="0.2">
      <c r="A1629" s="8">
        <v>1627</v>
      </c>
      <c r="B1629" s="9">
        <v>4018</v>
      </c>
      <c r="C1629" s="15" t="s">
        <v>12266</v>
      </c>
      <c r="D1629" s="15" t="s">
        <v>3460</v>
      </c>
      <c r="E1629" s="16" t="s">
        <v>11334</v>
      </c>
      <c r="F1629" s="17"/>
      <c r="G1629" s="17"/>
      <c r="H1629" s="18"/>
      <c r="I1629" s="17"/>
    </row>
    <row r="1630" spans="1:9" ht="64" x14ac:dyDescent="0.2">
      <c r="A1630" s="8">
        <v>1628</v>
      </c>
      <c r="B1630" s="9">
        <v>4175</v>
      </c>
      <c r="C1630" s="11" t="s">
        <v>11802</v>
      </c>
      <c r="D1630" s="11" t="s">
        <v>4808</v>
      </c>
      <c r="E1630" s="12" t="s">
        <v>11334</v>
      </c>
      <c r="F1630" s="13"/>
      <c r="G1630" s="13"/>
      <c r="H1630" s="14"/>
      <c r="I1630" s="13"/>
    </row>
    <row r="1631" spans="1:9" ht="96" x14ac:dyDescent="0.2">
      <c r="A1631" s="8">
        <v>1629</v>
      </c>
      <c r="B1631" s="9">
        <v>5046</v>
      </c>
      <c r="C1631" s="15" t="s">
        <v>12154</v>
      </c>
      <c r="D1631" s="15" t="s">
        <v>5661</v>
      </c>
      <c r="E1631" s="16" t="s">
        <v>11336</v>
      </c>
      <c r="F1631" s="17"/>
      <c r="G1631" s="17"/>
      <c r="H1631" s="18"/>
      <c r="I1631" s="17"/>
    </row>
    <row r="1632" spans="1:9" ht="64" x14ac:dyDescent="0.2">
      <c r="A1632" s="8">
        <v>1630</v>
      </c>
      <c r="B1632" s="9">
        <v>5709</v>
      </c>
      <c r="C1632" s="11" t="s">
        <v>12355</v>
      </c>
      <c r="D1632" s="11" t="s">
        <v>12356</v>
      </c>
      <c r="E1632" s="12" t="s">
        <v>11362</v>
      </c>
      <c r="F1632" s="13"/>
      <c r="G1632" s="13"/>
      <c r="H1632" s="14"/>
      <c r="I1632" s="13"/>
    </row>
    <row r="1633" spans="1:9" ht="32" x14ac:dyDescent="0.2">
      <c r="A1633" s="8">
        <v>1631</v>
      </c>
      <c r="B1633" s="9">
        <v>18602</v>
      </c>
      <c r="C1633" s="32" t="s">
        <v>2185</v>
      </c>
      <c r="D1633" s="15" t="s">
        <v>2192</v>
      </c>
      <c r="E1633" s="16" t="s">
        <v>11358</v>
      </c>
      <c r="F1633" s="17"/>
      <c r="G1633" s="17"/>
      <c r="H1633" s="18"/>
      <c r="I1633" s="17"/>
    </row>
    <row r="1634" spans="1:9" ht="80" x14ac:dyDescent="0.2">
      <c r="A1634" s="8">
        <v>1632</v>
      </c>
      <c r="B1634" s="9">
        <v>5731</v>
      </c>
      <c r="C1634" s="11" t="s">
        <v>11480</v>
      </c>
      <c r="D1634" s="11" t="s">
        <v>11234</v>
      </c>
      <c r="E1634" s="12" t="s">
        <v>11362</v>
      </c>
      <c r="F1634" s="13"/>
      <c r="G1634" s="13"/>
      <c r="H1634" s="14"/>
      <c r="I1634" s="13"/>
    </row>
    <row r="1635" spans="1:9" ht="96" x14ac:dyDescent="0.2">
      <c r="A1635" s="8">
        <v>1633</v>
      </c>
      <c r="B1635" s="9">
        <v>4980</v>
      </c>
      <c r="C1635" s="15" t="s">
        <v>12357</v>
      </c>
      <c r="D1635" s="15" t="s">
        <v>12358</v>
      </c>
      <c r="E1635" s="16" t="s">
        <v>11362</v>
      </c>
      <c r="F1635" s="17"/>
      <c r="G1635" s="17"/>
      <c r="H1635" s="18"/>
      <c r="I1635" s="17"/>
    </row>
    <row r="1636" spans="1:9" ht="64" x14ac:dyDescent="0.2">
      <c r="A1636" s="8">
        <v>1634</v>
      </c>
      <c r="B1636" s="9">
        <v>5259</v>
      </c>
      <c r="C1636" s="11" t="s">
        <v>12359</v>
      </c>
      <c r="D1636" s="11" t="s">
        <v>7463</v>
      </c>
      <c r="E1636" s="12" t="s">
        <v>11362</v>
      </c>
      <c r="F1636" s="13"/>
      <c r="G1636" s="13"/>
      <c r="H1636" s="14"/>
      <c r="I1636" s="13"/>
    </row>
    <row r="1637" spans="1:9" ht="64" x14ac:dyDescent="0.2">
      <c r="A1637" s="8">
        <v>1635</v>
      </c>
      <c r="B1637" s="9">
        <v>4187</v>
      </c>
      <c r="C1637" s="15" t="s">
        <v>11661</v>
      </c>
      <c r="D1637" s="15" t="s">
        <v>4911</v>
      </c>
      <c r="E1637" s="16" t="s">
        <v>11353</v>
      </c>
      <c r="F1637" s="17"/>
      <c r="G1637" s="17"/>
      <c r="H1637" s="18"/>
      <c r="I1637" s="17"/>
    </row>
    <row r="1638" spans="1:9" ht="304" x14ac:dyDescent="0.2">
      <c r="A1638" s="8">
        <v>1636</v>
      </c>
      <c r="B1638" s="9">
        <v>18417</v>
      </c>
      <c r="C1638" s="33" t="s">
        <v>449</v>
      </c>
      <c r="D1638" s="11" t="s">
        <v>456</v>
      </c>
      <c r="E1638" s="12" t="s">
        <v>11358</v>
      </c>
      <c r="F1638" s="13"/>
      <c r="G1638" s="13"/>
      <c r="H1638" s="14"/>
      <c r="I1638" s="13"/>
    </row>
    <row r="1639" spans="1:9" ht="80" x14ac:dyDescent="0.2">
      <c r="A1639" s="8">
        <v>1637</v>
      </c>
      <c r="B1639" s="9">
        <v>5553</v>
      </c>
      <c r="C1639" s="15" t="s">
        <v>11950</v>
      </c>
      <c r="D1639" s="15" t="s">
        <v>9835</v>
      </c>
      <c r="E1639" s="16" t="s">
        <v>11334</v>
      </c>
      <c r="F1639" s="17"/>
      <c r="G1639" s="17"/>
      <c r="H1639" s="18"/>
      <c r="I1639" s="17"/>
    </row>
    <row r="1640" spans="1:9" ht="96" x14ac:dyDescent="0.2">
      <c r="A1640" s="8">
        <v>1638</v>
      </c>
      <c r="B1640" s="9">
        <v>5054</v>
      </c>
      <c r="C1640" s="11" t="s">
        <v>12072</v>
      </c>
      <c r="D1640" s="11" t="s">
        <v>5734</v>
      </c>
      <c r="E1640" s="12" t="s">
        <v>11358</v>
      </c>
      <c r="F1640" s="13"/>
      <c r="G1640" s="13"/>
      <c r="H1640" s="14"/>
      <c r="I1640" s="13"/>
    </row>
    <row r="1641" spans="1:9" ht="64" x14ac:dyDescent="0.2">
      <c r="A1641" s="8">
        <v>1639</v>
      </c>
      <c r="B1641" s="9">
        <v>5138</v>
      </c>
      <c r="C1641" s="15" t="s">
        <v>11577</v>
      </c>
      <c r="D1641" s="15" t="s">
        <v>6432</v>
      </c>
      <c r="E1641" s="16" t="s">
        <v>11358</v>
      </c>
      <c r="F1641" s="17"/>
      <c r="G1641" s="17"/>
      <c r="H1641" s="18"/>
      <c r="I1641" s="17"/>
    </row>
    <row r="1642" spans="1:9" ht="48" x14ac:dyDescent="0.2">
      <c r="A1642" s="8">
        <v>1640</v>
      </c>
      <c r="B1642" s="9">
        <v>5114</v>
      </c>
      <c r="C1642" s="11" t="s">
        <v>12020</v>
      </c>
      <c r="D1642" s="20" t="s">
        <v>12360</v>
      </c>
      <c r="E1642" s="12" t="s">
        <v>11343</v>
      </c>
      <c r="F1642" s="13"/>
      <c r="G1642" s="13"/>
      <c r="H1642" s="14"/>
      <c r="I1642" s="20" t="s">
        <v>12360</v>
      </c>
    </row>
    <row r="1643" spans="1:9" ht="80" x14ac:dyDescent="0.2">
      <c r="A1643" s="8">
        <v>1641</v>
      </c>
      <c r="B1643" s="9">
        <v>5296</v>
      </c>
      <c r="C1643" s="15" t="s">
        <v>12255</v>
      </c>
      <c r="D1643" s="19" t="s">
        <v>12361</v>
      </c>
      <c r="E1643" s="16" t="s">
        <v>11343</v>
      </c>
      <c r="F1643" s="17"/>
      <c r="G1643" s="17"/>
      <c r="H1643" s="18"/>
      <c r="I1643" s="19" t="s">
        <v>12361</v>
      </c>
    </row>
    <row r="1644" spans="1:9" ht="48" x14ac:dyDescent="0.2">
      <c r="A1644" s="8">
        <v>1642</v>
      </c>
      <c r="B1644" s="9">
        <v>5588</v>
      </c>
      <c r="C1644" s="11" t="s">
        <v>11946</v>
      </c>
      <c r="D1644" s="11" t="s">
        <v>10101</v>
      </c>
      <c r="E1644" s="12" t="s">
        <v>11332</v>
      </c>
      <c r="F1644" s="13"/>
      <c r="G1644" s="13"/>
      <c r="H1644" s="14"/>
      <c r="I1644" s="13"/>
    </row>
    <row r="1645" spans="1:9" ht="80" x14ac:dyDescent="0.2">
      <c r="A1645" s="8">
        <v>1643</v>
      </c>
      <c r="B1645" s="9">
        <v>5515</v>
      </c>
      <c r="C1645" s="15" t="s">
        <v>11526</v>
      </c>
      <c r="D1645" s="19" t="s">
        <v>12362</v>
      </c>
      <c r="E1645" s="16" t="s">
        <v>11343</v>
      </c>
      <c r="F1645" s="17"/>
      <c r="G1645" s="17"/>
      <c r="H1645" s="18"/>
      <c r="I1645" s="19" t="s">
        <v>12362</v>
      </c>
    </row>
    <row r="1646" spans="1:9" ht="112" x14ac:dyDescent="0.2">
      <c r="A1646" s="8">
        <v>1644</v>
      </c>
      <c r="B1646" s="9">
        <v>4096</v>
      </c>
      <c r="C1646" s="11" t="s">
        <v>12363</v>
      </c>
      <c r="D1646" s="11" t="s">
        <v>4128</v>
      </c>
      <c r="E1646" s="12" t="s">
        <v>11338</v>
      </c>
      <c r="F1646" s="13"/>
      <c r="G1646" s="13"/>
      <c r="H1646" s="14"/>
      <c r="I1646" s="13"/>
    </row>
    <row r="1647" spans="1:9" ht="112" x14ac:dyDescent="0.2">
      <c r="A1647" s="8">
        <v>1645</v>
      </c>
      <c r="B1647" s="9">
        <v>5181</v>
      </c>
      <c r="C1647" s="15" t="s">
        <v>12364</v>
      </c>
      <c r="D1647" s="15" t="s">
        <v>6796</v>
      </c>
      <c r="E1647" s="16" t="s">
        <v>11358</v>
      </c>
      <c r="F1647" s="17"/>
      <c r="G1647" s="17"/>
      <c r="H1647" s="18"/>
      <c r="I1647" s="17"/>
    </row>
    <row r="1648" spans="1:9" ht="64" x14ac:dyDescent="0.2">
      <c r="A1648" s="8">
        <v>1646</v>
      </c>
      <c r="B1648" s="9">
        <v>18635</v>
      </c>
      <c r="C1648" s="33" t="s">
        <v>2494</v>
      </c>
      <c r="D1648" s="11" t="s">
        <v>2499</v>
      </c>
      <c r="E1648" s="12" t="s">
        <v>11336</v>
      </c>
      <c r="F1648" s="13"/>
      <c r="G1648" s="13"/>
      <c r="H1648" s="14"/>
      <c r="I1648" s="13"/>
    </row>
    <row r="1649" spans="1:9" ht="96" x14ac:dyDescent="0.2">
      <c r="A1649" s="8">
        <v>1647</v>
      </c>
      <c r="B1649" s="9">
        <v>5707</v>
      </c>
      <c r="C1649" s="15" t="s">
        <v>12365</v>
      </c>
      <c r="D1649" s="15" t="s">
        <v>11045</v>
      </c>
      <c r="E1649" s="16" t="s">
        <v>11362</v>
      </c>
      <c r="F1649" s="17"/>
      <c r="G1649" s="17"/>
      <c r="H1649" s="18"/>
      <c r="I1649" s="17"/>
    </row>
    <row r="1650" spans="1:9" ht="32" x14ac:dyDescent="0.2">
      <c r="A1650" s="8">
        <v>1648</v>
      </c>
      <c r="B1650" s="9">
        <v>18533</v>
      </c>
      <c r="C1650" s="33" t="s">
        <v>1543</v>
      </c>
      <c r="D1650" s="11" t="s">
        <v>1547</v>
      </c>
      <c r="E1650" s="12" t="s">
        <v>11366</v>
      </c>
      <c r="F1650" s="13"/>
      <c r="G1650" s="13"/>
      <c r="H1650" s="14"/>
      <c r="I1650" s="13"/>
    </row>
    <row r="1651" spans="1:9" ht="80" x14ac:dyDescent="0.2">
      <c r="A1651" s="8">
        <v>1649</v>
      </c>
      <c r="B1651" s="9">
        <v>5705</v>
      </c>
      <c r="C1651" s="15" t="s">
        <v>11507</v>
      </c>
      <c r="D1651" s="19" t="s">
        <v>12366</v>
      </c>
      <c r="E1651" s="16" t="s">
        <v>11343</v>
      </c>
      <c r="F1651" s="17"/>
      <c r="G1651" s="17"/>
      <c r="H1651" s="18"/>
      <c r="I1651" s="19" t="s">
        <v>12366</v>
      </c>
    </row>
    <row r="1652" spans="1:9" ht="128" x14ac:dyDescent="0.2">
      <c r="A1652" s="8">
        <v>1650</v>
      </c>
      <c r="B1652" s="9">
        <v>18556</v>
      </c>
      <c r="C1652" s="33" t="s">
        <v>1765</v>
      </c>
      <c r="D1652" s="11" t="s">
        <v>1769</v>
      </c>
      <c r="E1652" s="12" t="s">
        <v>11366</v>
      </c>
      <c r="F1652" s="13"/>
      <c r="G1652" s="13"/>
      <c r="H1652" s="14"/>
      <c r="I1652" s="13"/>
    </row>
    <row r="1653" spans="1:9" ht="160" x14ac:dyDescent="0.2">
      <c r="A1653" s="8">
        <v>1651</v>
      </c>
      <c r="B1653" s="9">
        <v>18681</v>
      </c>
      <c r="C1653" s="32" t="s">
        <v>2926</v>
      </c>
      <c r="D1653" s="15" t="s">
        <v>2934</v>
      </c>
      <c r="E1653" s="16" t="s">
        <v>11362</v>
      </c>
      <c r="F1653" s="17"/>
      <c r="G1653" s="17"/>
      <c r="H1653" s="18"/>
      <c r="I1653" s="17"/>
    </row>
    <row r="1654" spans="1:9" ht="96" x14ac:dyDescent="0.2">
      <c r="A1654" s="8">
        <v>1652</v>
      </c>
      <c r="B1654" s="9">
        <v>4190</v>
      </c>
      <c r="C1654" s="11" t="s">
        <v>12303</v>
      </c>
      <c r="D1654" s="11" t="s">
        <v>4938</v>
      </c>
      <c r="E1654" s="12" t="s">
        <v>11353</v>
      </c>
      <c r="F1654" s="13"/>
      <c r="G1654" s="13"/>
      <c r="H1654" s="14"/>
      <c r="I1654" s="13"/>
    </row>
    <row r="1655" spans="1:9" ht="80" x14ac:dyDescent="0.2">
      <c r="A1655" s="8">
        <v>1653</v>
      </c>
      <c r="B1655" s="9">
        <v>18706</v>
      </c>
      <c r="C1655" s="32" t="s">
        <v>3164</v>
      </c>
      <c r="D1655" s="15" t="s">
        <v>3169</v>
      </c>
      <c r="E1655" s="16" t="s">
        <v>11336</v>
      </c>
      <c r="F1655" s="17"/>
      <c r="G1655" s="17"/>
      <c r="H1655" s="18"/>
      <c r="I1655" s="17"/>
    </row>
    <row r="1656" spans="1:9" ht="48" x14ac:dyDescent="0.2">
      <c r="A1656" s="8">
        <v>1654</v>
      </c>
      <c r="B1656" s="9">
        <v>5416</v>
      </c>
      <c r="C1656" s="11" t="s">
        <v>11876</v>
      </c>
      <c r="D1656" s="11" t="s">
        <v>8725</v>
      </c>
      <c r="E1656" s="12" t="s">
        <v>11358</v>
      </c>
      <c r="F1656" s="13"/>
      <c r="G1656" s="13"/>
      <c r="H1656" s="14"/>
      <c r="I1656" s="13"/>
    </row>
    <row r="1657" spans="1:9" ht="80" x14ac:dyDescent="0.2">
      <c r="A1657" s="8">
        <v>1655</v>
      </c>
      <c r="B1657" s="9">
        <v>5025</v>
      </c>
      <c r="C1657" s="15" t="s">
        <v>11654</v>
      </c>
      <c r="D1657" s="15" t="s">
        <v>5480</v>
      </c>
      <c r="E1657" s="16" t="s">
        <v>11332</v>
      </c>
      <c r="F1657" s="17"/>
      <c r="G1657" s="17"/>
      <c r="H1657" s="18"/>
      <c r="I1657" s="17"/>
    </row>
    <row r="1658" spans="1:9" ht="80" x14ac:dyDescent="0.2">
      <c r="A1658" s="8">
        <v>1656</v>
      </c>
      <c r="B1658" s="9">
        <v>18680</v>
      </c>
      <c r="C1658" s="33" t="s">
        <v>2917</v>
      </c>
      <c r="D1658" s="11" t="s">
        <v>2919</v>
      </c>
      <c r="E1658" s="12" t="s">
        <v>11338</v>
      </c>
      <c r="F1658" s="13"/>
      <c r="G1658" s="13"/>
      <c r="H1658" s="14"/>
      <c r="I1658" s="13"/>
    </row>
    <row r="1659" spans="1:9" ht="48" x14ac:dyDescent="0.2">
      <c r="A1659" s="8">
        <v>1657</v>
      </c>
      <c r="B1659" s="9">
        <v>5244</v>
      </c>
      <c r="C1659" s="15" t="s">
        <v>11912</v>
      </c>
      <c r="D1659" s="15" t="s">
        <v>7327</v>
      </c>
      <c r="E1659" s="16" t="s">
        <v>11338</v>
      </c>
      <c r="F1659" s="17"/>
      <c r="G1659" s="17"/>
      <c r="H1659" s="18"/>
      <c r="I1659" s="17"/>
    </row>
    <row r="1660" spans="1:9" ht="96" x14ac:dyDescent="0.2">
      <c r="A1660" s="8">
        <v>1658</v>
      </c>
      <c r="B1660" s="9">
        <v>5009</v>
      </c>
      <c r="C1660" s="11" t="s">
        <v>11902</v>
      </c>
      <c r="D1660" s="11" t="s">
        <v>5331</v>
      </c>
      <c r="E1660" s="12" t="s">
        <v>11353</v>
      </c>
      <c r="F1660" s="13"/>
      <c r="G1660" s="13"/>
      <c r="H1660" s="14"/>
      <c r="I1660" s="13"/>
    </row>
    <row r="1661" spans="1:9" ht="48" x14ac:dyDescent="0.2">
      <c r="A1661" s="8">
        <v>1659</v>
      </c>
      <c r="B1661" s="9">
        <v>5470</v>
      </c>
      <c r="C1661" s="15" t="s">
        <v>11690</v>
      </c>
      <c r="D1661" s="15" t="s">
        <v>9194</v>
      </c>
      <c r="E1661" s="16" t="s">
        <v>11332</v>
      </c>
      <c r="F1661" s="17"/>
      <c r="G1661" s="17"/>
      <c r="H1661" s="18"/>
      <c r="I1661" s="17"/>
    </row>
    <row r="1662" spans="1:9" ht="64" x14ac:dyDescent="0.2">
      <c r="A1662" s="8">
        <v>1660</v>
      </c>
      <c r="B1662" s="9">
        <v>5362</v>
      </c>
      <c r="C1662" s="11" t="s">
        <v>12142</v>
      </c>
      <c r="D1662" s="20" t="s">
        <v>12367</v>
      </c>
      <c r="E1662" s="12" t="s">
        <v>11343</v>
      </c>
      <c r="F1662" s="13"/>
      <c r="G1662" s="13"/>
      <c r="H1662" s="14"/>
      <c r="I1662" s="20" t="s">
        <v>12367</v>
      </c>
    </row>
    <row r="1663" spans="1:9" ht="96" x14ac:dyDescent="0.2">
      <c r="A1663" s="8">
        <v>1661</v>
      </c>
      <c r="B1663" s="9">
        <v>5284</v>
      </c>
      <c r="C1663" s="15" t="s">
        <v>12235</v>
      </c>
      <c r="D1663" s="15" t="s">
        <v>7669</v>
      </c>
      <c r="E1663" s="16" t="s">
        <v>11362</v>
      </c>
      <c r="F1663" s="17"/>
      <c r="G1663" s="17"/>
      <c r="H1663" s="18"/>
      <c r="I1663" s="17"/>
    </row>
    <row r="1664" spans="1:9" ht="176" x14ac:dyDescent="0.2">
      <c r="A1664" s="8">
        <v>1662</v>
      </c>
      <c r="B1664" s="9">
        <v>18510</v>
      </c>
      <c r="C1664" s="33" t="s">
        <v>1327</v>
      </c>
      <c r="D1664" s="11" t="s">
        <v>1328</v>
      </c>
      <c r="E1664" s="12" t="s">
        <v>11353</v>
      </c>
      <c r="F1664" s="13"/>
      <c r="G1664" s="13"/>
      <c r="H1664" s="14"/>
      <c r="I1664" s="13"/>
    </row>
    <row r="1665" spans="1:9" ht="96" x14ac:dyDescent="0.2">
      <c r="A1665" s="8">
        <v>1663</v>
      </c>
      <c r="B1665" s="9">
        <v>5583</v>
      </c>
      <c r="C1665" s="15" t="s">
        <v>11985</v>
      </c>
      <c r="D1665" s="15" t="s">
        <v>10058</v>
      </c>
      <c r="E1665" s="16" t="s">
        <v>11358</v>
      </c>
      <c r="F1665" s="17"/>
      <c r="G1665" s="17"/>
      <c r="H1665" s="18"/>
      <c r="I1665" s="17"/>
    </row>
    <row r="1666" spans="1:9" ht="64" x14ac:dyDescent="0.2">
      <c r="A1666" s="8">
        <v>1664</v>
      </c>
      <c r="B1666" s="9">
        <v>5162</v>
      </c>
      <c r="C1666" s="11" t="s">
        <v>12128</v>
      </c>
      <c r="D1666" s="11" t="s">
        <v>6637</v>
      </c>
      <c r="E1666" s="12" t="s">
        <v>11336</v>
      </c>
      <c r="F1666" s="13"/>
      <c r="G1666" s="13"/>
      <c r="H1666" s="14"/>
      <c r="I1666" s="13"/>
    </row>
    <row r="1667" spans="1:9" ht="48" x14ac:dyDescent="0.2">
      <c r="A1667" s="8">
        <v>1665</v>
      </c>
      <c r="B1667" s="9">
        <v>5149</v>
      </c>
      <c r="C1667" s="15" t="s">
        <v>12368</v>
      </c>
      <c r="D1667" s="19" t="s">
        <v>12369</v>
      </c>
      <c r="E1667" s="16" t="s">
        <v>11343</v>
      </c>
      <c r="F1667" s="17"/>
      <c r="G1667" s="17"/>
      <c r="H1667" s="18"/>
      <c r="I1667" s="19" t="s">
        <v>12369</v>
      </c>
    </row>
    <row r="1668" spans="1:9" ht="64" x14ac:dyDescent="0.2">
      <c r="A1668" s="8">
        <v>1666</v>
      </c>
      <c r="B1668" s="9">
        <v>4043</v>
      </c>
      <c r="C1668" s="11" t="s">
        <v>12148</v>
      </c>
      <c r="D1668" s="20" t="s">
        <v>12370</v>
      </c>
      <c r="E1668" s="12" t="s">
        <v>11343</v>
      </c>
      <c r="F1668" s="13"/>
      <c r="G1668" s="13"/>
      <c r="H1668" s="14"/>
      <c r="I1668" s="20" t="s">
        <v>12370</v>
      </c>
    </row>
    <row r="1669" spans="1:9" ht="48" x14ac:dyDescent="0.2">
      <c r="A1669" s="8">
        <v>1667</v>
      </c>
      <c r="B1669" s="9">
        <v>18415</v>
      </c>
      <c r="C1669" s="32" t="s">
        <v>429</v>
      </c>
      <c r="D1669" s="15" t="s">
        <v>436</v>
      </c>
      <c r="E1669" s="16" t="s">
        <v>11358</v>
      </c>
      <c r="F1669" s="17"/>
      <c r="G1669" s="17"/>
      <c r="H1669" s="18"/>
      <c r="I1669" s="17"/>
    </row>
    <row r="1670" spans="1:9" ht="80" x14ac:dyDescent="0.2">
      <c r="A1670" s="8">
        <v>1668</v>
      </c>
      <c r="B1670" s="9">
        <v>5681</v>
      </c>
      <c r="C1670" s="11" t="s">
        <v>12073</v>
      </c>
      <c r="D1670" s="11" t="s">
        <v>10839</v>
      </c>
      <c r="E1670" s="12" t="s">
        <v>11332</v>
      </c>
      <c r="F1670" s="13"/>
      <c r="G1670" s="13"/>
      <c r="H1670" s="14"/>
      <c r="I1670" s="13"/>
    </row>
    <row r="1671" spans="1:9" ht="96" x14ac:dyDescent="0.2">
      <c r="A1671" s="8">
        <v>1669</v>
      </c>
      <c r="B1671" s="9">
        <v>5674</v>
      </c>
      <c r="C1671" s="15" t="s">
        <v>12371</v>
      </c>
      <c r="D1671" s="15" t="s">
        <v>10775</v>
      </c>
      <c r="E1671" s="16" t="s">
        <v>11353</v>
      </c>
      <c r="F1671" s="17"/>
      <c r="G1671" s="17"/>
      <c r="H1671" s="18"/>
      <c r="I1671" s="17"/>
    </row>
    <row r="1672" spans="1:9" ht="96" x14ac:dyDescent="0.2">
      <c r="A1672" s="8">
        <v>1670</v>
      </c>
      <c r="B1672" s="9">
        <v>5104</v>
      </c>
      <c r="C1672" s="11" t="s">
        <v>11995</v>
      </c>
      <c r="D1672" s="20" t="s">
        <v>12372</v>
      </c>
      <c r="E1672" s="12" t="s">
        <v>11343</v>
      </c>
      <c r="F1672" s="13"/>
      <c r="G1672" s="13"/>
      <c r="H1672" s="14"/>
      <c r="I1672" s="20" t="s">
        <v>12372</v>
      </c>
    </row>
    <row r="1673" spans="1:9" ht="96" x14ac:dyDescent="0.2">
      <c r="A1673" s="8">
        <v>1671</v>
      </c>
      <c r="B1673" s="9">
        <v>5076</v>
      </c>
      <c r="C1673" s="15" t="s">
        <v>12188</v>
      </c>
      <c r="D1673" s="15" t="s">
        <v>5916</v>
      </c>
      <c r="E1673" s="16" t="s">
        <v>11334</v>
      </c>
      <c r="F1673" s="17"/>
      <c r="G1673" s="17"/>
      <c r="H1673" s="18"/>
      <c r="I1673" s="17"/>
    </row>
    <row r="1674" spans="1:9" ht="64" x14ac:dyDescent="0.2">
      <c r="A1674" s="8">
        <v>1672</v>
      </c>
      <c r="B1674" s="9">
        <v>18638</v>
      </c>
      <c r="C1674" s="33" t="s">
        <v>2523</v>
      </c>
      <c r="D1674" s="11" t="s">
        <v>2532</v>
      </c>
      <c r="E1674" s="12" t="s">
        <v>11332</v>
      </c>
      <c r="F1674" s="13"/>
      <c r="G1674" s="13"/>
      <c r="H1674" s="14"/>
      <c r="I1674" s="13"/>
    </row>
    <row r="1675" spans="1:9" ht="64" x14ac:dyDescent="0.2">
      <c r="A1675" s="8">
        <v>1673</v>
      </c>
      <c r="B1675" s="9">
        <v>4017</v>
      </c>
      <c r="C1675" s="15" t="s">
        <v>11538</v>
      </c>
      <c r="D1675" s="15" t="s">
        <v>3445</v>
      </c>
      <c r="E1675" s="16" t="s">
        <v>11353</v>
      </c>
      <c r="F1675" s="17"/>
      <c r="G1675" s="17"/>
      <c r="H1675" s="18"/>
      <c r="I1675" s="17"/>
    </row>
    <row r="1676" spans="1:9" ht="48" x14ac:dyDescent="0.2">
      <c r="A1676" s="8">
        <v>1674</v>
      </c>
      <c r="B1676" s="9">
        <v>18467</v>
      </c>
      <c r="C1676" s="33" t="s">
        <v>919</v>
      </c>
      <c r="D1676" s="11" t="s">
        <v>928</v>
      </c>
      <c r="E1676" s="12" t="s">
        <v>11332</v>
      </c>
      <c r="F1676" s="13"/>
      <c r="G1676" s="13"/>
      <c r="H1676" s="14"/>
      <c r="I1676" s="13"/>
    </row>
    <row r="1677" spans="1:9" ht="208" x14ac:dyDescent="0.2">
      <c r="A1677" s="8">
        <v>1675</v>
      </c>
      <c r="B1677" s="9">
        <v>18476</v>
      </c>
      <c r="C1677" s="32" t="s">
        <v>1005</v>
      </c>
      <c r="D1677" s="15" t="s">
        <v>1011</v>
      </c>
      <c r="E1677" s="16" t="s">
        <v>11358</v>
      </c>
      <c r="F1677" s="17"/>
      <c r="G1677" s="17"/>
      <c r="H1677" s="18"/>
      <c r="I1677" s="17"/>
    </row>
    <row r="1678" spans="1:9" ht="48" x14ac:dyDescent="0.2">
      <c r="A1678" s="8">
        <v>1676</v>
      </c>
      <c r="B1678" s="9">
        <v>5013</v>
      </c>
      <c r="C1678" s="11" t="s">
        <v>11915</v>
      </c>
      <c r="D1678" s="11" t="s">
        <v>5369</v>
      </c>
      <c r="E1678" s="12" t="s">
        <v>11338</v>
      </c>
      <c r="F1678" s="13"/>
      <c r="G1678" s="13"/>
      <c r="H1678" s="14"/>
      <c r="I1678" s="13"/>
    </row>
    <row r="1679" spans="1:9" ht="96" x14ac:dyDescent="0.2">
      <c r="A1679" s="8">
        <v>1677</v>
      </c>
      <c r="B1679" s="9">
        <v>4035</v>
      </c>
      <c r="C1679" s="15" t="s">
        <v>12373</v>
      </c>
      <c r="D1679" s="15" t="s">
        <v>12374</v>
      </c>
      <c r="E1679" s="16" t="s">
        <v>11358</v>
      </c>
      <c r="F1679" s="17"/>
      <c r="G1679" s="17"/>
      <c r="H1679" s="18"/>
      <c r="I1679" s="17"/>
    </row>
    <row r="1680" spans="1:9" ht="64" x14ac:dyDescent="0.2">
      <c r="A1680" s="8">
        <v>1678</v>
      </c>
      <c r="B1680" s="9">
        <v>5294</v>
      </c>
      <c r="C1680" s="11" t="s">
        <v>12202</v>
      </c>
      <c r="D1680" s="20" t="s">
        <v>12375</v>
      </c>
      <c r="E1680" s="12" t="s">
        <v>11343</v>
      </c>
      <c r="F1680" s="13"/>
      <c r="G1680" s="13"/>
      <c r="H1680" s="14"/>
      <c r="I1680" s="20" t="s">
        <v>12375</v>
      </c>
    </row>
    <row r="1681" spans="1:9" ht="112" x14ac:dyDescent="0.2">
      <c r="A1681" s="8">
        <v>1679</v>
      </c>
      <c r="B1681" s="9">
        <v>5198</v>
      </c>
      <c r="C1681" s="15" t="s">
        <v>12376</v>
      </c>
      <c r="D1681" s="19" t="s">
        <v>12377</v>
      </c>
      <c r="E1681" s="16" t="s">
        <v>11343</v>
      </c>
      <c r="F1681" s="17"/>
      <c r="G1681" s="17"/>
      <c r="H1681" s="18"/>
      <c r="I1681" s="19" t="s">
        <v>12377</v>
      </c>
    </row>
    <row r="1682" spans="1:9" ht="96" x14ac:dyDescent="0.2">
      <c r="A1682" s="8">
        <v>1680</v>
      </c>
      <c r="B1682" s="9">
        <v>5375</v>
      </c>
      <c r="C1682" s="11" t="s">
        <v>12319</v>
      </c>
      <c r="D1682" s="11" t="s">
        <v>8397</v>
      </c>
      <c r="E1682" s="12" t="s">
        <v>11336</v>
      </c>
      <c r="F1682" s="13"/>
      <c r="G1682" s="13"/>
      <c r="H1682" s="14"/>
      <c r="I1682" s="13"/>
    </row>
    <row r="1683" spans="1:9" ht="64" x14ac:dyDescent="0.2">
      <c r="A1683" s="8">
        <v>1681</v>
      </c>
      <c r="B1683" s="9">
        <v>5685</v>
      </c>
      <c r="C1683" s="15" t="s">
        <v>12378</v>
      </c>
      <c r="D1683" s="15" t="s">
        <v>10871</v>
      </c>
      <c r="E1683" s="16" t="s">
        <v>11336</v>
      </c>
      <c r="F1683" s="17"/>
      <c r="G1683" s="17"/>
      <c r="H1683" s="18"/>
      <c r="I1683" s="17"/>
    </row>
    <row r="1684" spans="1:9" ht="48" x14ac:dyDescent="0.2">
      <c r="A1684" s="8">
        <v>1682</v>
      </c>
      <c r="B1684" s="9">
        <v>5137</v>
      </c>
      <c r="C1684" s="11" t="s">
        <v>11560</v>
      </c>
      <c r="D1684" s="11" t="s">
        <v>6423</v>
      </c>
      <c r="E1684" s="12" t="s">
        <v>11358</v>
      </c>
      <c r="F1684" s="13"/>
      <c r="G1684" s="13"/>
      <c r="H1684" s="14"/>
      <c r="I1684" s="13"/>
    </row>
    <row r="1685" spans="1:9" ht="80" x14ac:dyDescent="0.2">
      <c r="A1685" s="8">
        <v>1683</v>
      </c>
      <c r="B1685" s="9">
        <v>4002</v>
      </c>
      <c r="C1685" s="15" t="s">
        <v>11582</v>
      </c>
      <c r="D1685" s="15" t="s">
        <v>3308</v>
      </c>
      <c r="E1685" s="16" t="s">
        <v>11353</v>
      </c>
      <c r="F1685" s="17"/>
      <c r="G1685" s="17"/>
      <c r="H1685" s="18"/>
      <c r="I1685" s="17"/>
    </row>
    <row r="1686" spans="1:9" ht="96" x14ac:dyDescent="0.2">
      <c r="A1686" s="8">
        <v>1684</v>
      </c>
      <c r="B1686" s="9">
        <v>4062</v>
      </c>
      <c r="C1686" s="11" t="s">
        <v>12379</v>
      </c>
      <c r="D1686" s="20" t="s">
        <v>12380</v>
      </c>
      <c r="E1686" s="12" t="s">
        <v>11343</v>
      </c>
      <c r="F1686" s="13"/>
      <c r="G1686" s="13"/>
      <c r="H1686" s="14"/>
      <c r="I1686" s="20" t="s">
        <v>12380</v>
      </c>
    </row>
    <row r="1687" spans="1:9" ht="64" x14ac:dyDescent="0.2">
      <c r="A1687" s="8">
        <v>1685</v>
      </c>
      <c r="B1687" s="9">
        <v>5117</v>
      </c>
      <c r="C1687" s="15" t="s">
        <v>12168</v>
      </c>
      <c r="D1687" s="15" t="s">
        <v>6260</v>
      </c>
      <c r="E1687" s="16" t="s">
        <v>11362</v>
      </c>
      <c r="F1687" s="17"/>
      <c r="G1687" s="17"/>
      <c r="H1687" s="18"/>
      <c r="I1687" s="17"/>
    </row>
    <row r="1688" spans="1:9" ht="48" x14ac:dyDescent="0.2">
      <c r="A1688" s="8">
        <v>1686</v>
      </c>
      <c r="B1688" s="9">
        <v>5343</v>
      </c>
      <c r="C1688" s="11" t="s">
        <v>12381</v>
      </c>
      <c r="D1688" s="11" t="s">
        <v>4291</v>
      </c>
      <c r="E1688" s="12" t="s">
        <v>11338</v>
      </c>
      <c r="F1688" s="13"/>
      <c r="G1688" s="13"/>
      <c r="H1688" s="14"/>
      <c r="I1688" s="13"/>
    </row>
    <row r="1689" spans="1:9" ht="48" x14ac:dyDescent="0.2">
      <c r="A1689" s="8">
        <v>1687</v>
      </c>
      <c r="B1689" s="9">
        <v>4065</v>
      </c>
      <c r="C1689" s="15" t="s">
        <v>12382</v>
      </c>
      <c r="D1689" s="15" t="s">
        <v>12383</v>
      </c>
      <c r="E1689" s="16" t="s">
        <v>11358</v>
      </c>
      <c r="F1689" s="17"/>
      <c r="G1689" s="17"/>
      <c r="H1689" s="18"/>
      <c r="I1689" s="17"/>
    </row>
    <row r="1690" spans="1:9" ht="48" x14ac:dyDescent="0.2">
      <c r="A1690" s="8">
        <v>1688</v>
      </c>
      <c r="B1690" s="9">
        <v>18719</v>
      </c>
      <c r="C1690" s="33" t="s">
        <v>3287</v>
      </c>
      <c r="D1690" s="11" t="s">
        <v>3293</v>
      </c>
      <c r="E1690" s="12" t="s">
        <v>11334</v>
      </c>
      <c r="F1690" s="13"/>
      <c r="G1690" s="13"/>
      <c r="H1690" s="14"/>
      <c r="I1690" s="13"/>
    </row>
    <row r="1691" spans="1:9" ht="96" x14ac:dyDescent="0.2">
      <c r="A1691" s="8">
        <v>1689</v>
      </c>
      <c r="B1691" s="9">
        <v>5396</v>
      </c>
      <c r="C1691" s="15" t="s">
        <v>12245</v>
      </c>
      <c r="D1691" s="15" t="s">
        <v>12384</v>
      </c>
      <c r="E1691" s="16" t="s">
        <v>11362</v>
      </c>
      <c r="F1691" s="17"/>
      <c r="G1691" s="17"/>
      <c r="H1691" s="18"/>
      <c r="I1691" s="17"/>
    </row>
    <row r="1692" spans="1:9" ht="64" x14ac:dyDescent="0.2">
      <c r="A1692" s="8">
        <v>1690</v>
      </c>
      <c r="B1692" s="9">
        <v>4068</v>
      </c>
      <c r="C1692" s="11" t="s">
        <v>12150</v>
      </c>
      <c r="D1692" s="11" t="s">
        <v>3889</v>
      </c>
      <c r="E1692" s="12" t="s">
        <v>11362</v>
      </c>
      <c r="F1692" s="13"/>
      <c r="G1692" s="13"/>
      <c r="H1692" s="14"/>
      <c r="I1692" s="13"/>
    </row>
    <row r="1693" spans="1:9" ht="96" x14ac:dyDescent="0.2">
      <c r="A1693" s="8">
        <v>1691</v>
      </c>
      <c r="B1693" s="9">
        <v>5486</v>
      </c>
      <c r="C1693" s="15" t="s">
        <v>11726</v>
      </c>
      <c r="D1693" s="15" t="s">
        <v>9317</v>
      </c>
      <c r="E1693" s="16" t="s">
        <v>11338</v>
      </c>
      <c r="F1693" s="17"/>
      <c r="G1693" s="17"/>
      <c r="H1693" s="18"/>
      <c r="I1693" s="17"/>
    </row>
    <row r="1694" spans="1:9" ht="80" x14ac:dyDescent="0.2">
      <c r="A1694" s="8">
        <v>1692</v>
      </c>
      <c r="B1694" s="9">
        <v>4983</v>
      </c>
      <c r="C1694" s="11" t="s">
        <v>11360</v>
      </c>
      <c r="D1694" s="11" t="s">
        <v>5118</v>
      </c>
      <c r="E1694" s="12" t="s">
        <v>11336</v>
      </c>
      <c r="F1694" s="13"/>
      <c r="G1694" s="13"/>
      <c r="H1694" s="14"/>
      <c r="I1694" s="13"/>
    </row>
    <row r="1695" spans="1:9" ht="64" x14ac:dyDescent="0.2">
      <c r="A1695" s="8">
        <v>1693</v>
      </c>
      <c r="B1695" s="9">
        <v>18541</v>
      </c>
      <c r="C1695" s="32" t="s">
        <v>1620</v>
      </c>
      <c r="D1695" s="15" t="s">
        <v>1628</v>
      </c>
      <c r="E1695" s="16" t="s">
        <v>11332</v>
      </c>
      <c r="F1695" s="17"/>
      <c r="G1695" s="17"/>
      <c r="H1695" s="18"/>
      <c r="I1695" s="17"/>
    </row>
    <row r="1696" spans="1:9" ht="64" x14ac:dyDescent="0.2">
      <c r="A1696" s="8">
        <v>1694</v>
      </c>
      <c r="B1696" s="9">
        <v>4017</v>
      </c>
      <c r="C1696" s="11" t="s">
        <v>11538</v>
      </c>
      <c r="D1696" s="11" t="s">
        <v>3452</v>
      </c>
      <c r="E1696" s="12" t="s">
        <v>11362</v>
      </c>
      <c r="F1696" s="13"/>
      <c r="G1696" s="13"/>
      <c r="H1696" s="14"/>
      <c r="I1696" s="13"/>
    </row>
    <row r="1697" spans="1:9" ht="80" x14ac:dyDescent="0.2">
      <c r="A1697" s="8">
        <v>1695</v>
      </c>
      <c r="B1697" s="9">
        <v>5691</v>
      </c>
      <c r="C1697" s="15" t="s">
        <v>11434</v>
      </c>
      <c r="D1697" s="15" t="s">
        <v>10913</v>
      </c>
      <c r="E1697" s="16" t="s">
        <v>11353</v>
      </c>
      <c r="F1697" s="17"/>
      <c r="G1697" s="17"/>
      <c r="H1697" s="18"/>
      <c r="I1697" s="17"/>
    </row>
    <row r="1698" spans="1:9" ht="32" x14ac:dyDescent="0.2">
      <c r="A1698" s="8">
        <v>1696</v>
      </c>
      <c r="B1698" s="9">
        <v>18456</v>
      </c>
      <c r="C1698" s="33" t="s">
        <v>815</v>
      </c>
      <c r="D1698" s="11" t="s">
        <v>817</v>
      </c>
      <c r="E1698" s="12" t="s">
        <v>11338</v>
      </c>
      <c r="F1698" s="13"/>
      <c r="G1698" s="13"/>
      <c r="H1698" s="14"/>
      <c r="I1698" s="13"/>
    </row>
    <row r="1699" spans="1:9" ht="80" x14ac:dyDescent="0.2">
      <c r="A1699" s="8">
        <v>1697</v>
      </c>
      <c r="B1699" s="9">
        <v>5326</v>
      </c>
      <c r="C1699" s="15" t="s">
        <v>12385</v>
      </c>
      <c r="D1699" s="15" t="s">
        <v>8014</v>
      </c>
      <c r="E1699" s="16" t="s">
        <v>11362</v>
      </c>
      <c r="F1699" s="17"/>
      <c r="G1699" s="17"/>
      <c r="H1699" s="18"/>
      <c r="I1699" s="17"/>
    </row>
    <row r="1700" spans="1:9" ht="64" x14ac:dyDescent="0.2">
      <c r="A1700" s="8">
        <v>1698</v>
      </c>
      <c r="B1700" s="9">
        <v>5232</v>
      </c>
      <c r="C1700" s="11" t="s">
        <v>11333</v>
      </c>
      <c r="D1700" s="11" t="s">
        <v>7233</v>
      </c>
      <c r="E1700" s="12" t="s">
        <v>11362</v>
      </c>
      <c r="F1700" s="13"/>
      <c r="G1700" s="13"/>
      <c r="H1700" s="14"/>
      <c r="I1700" s="13"/>
    </row>
    <row r="1701" spans="1:9" ht="80" x14ac:dyDescent="0.2">
      <c r="A1701" s="8">
        <v>1699</v>
      </c>
      <c r="B1701" s="9">
        <v>5175</v>
      </c>
      <c r="C1701" s="15" t="s">
        <v>11965</v>
      </c>
      <c r="D1701" s="19" t="s">
        <v>12386</v>
      </c>
      <c r="E1701" s="16" t="s">
        <v>11343</v>
      </c>
      <c r="F1701" s="17"/>
      <c r="G1701" s="17"/>
      <c r="H1701" s="18"/>
      <c r="I1701" s="19" t="s">
        <v>12386</v>
      </c>
    </row>
    <row r="1702" spans="1:9" ht="80" x14ac:dyDescent="0.2">
      <c r="A1702" s="8">
        <v>1700</v>
      </c>
      <c r="B1702" s="9">
        <v>5573</v>
      </c>
      <c r="C1702" s="11" t="s">
        <v>12079</v>
      </c>
      <c r="D1702" s="20" t="s">
        <v>12387</v>
      </c>
      <c r="E1702" s="12" t="s">
        <v>11343</v>
      </c>
      <c r="F1702" s="13"/>
      <c r="G1702" s="13"/>
      <c r="H1702" s="14"/>
      <c r="I1702" s="20" t="s">
        <v>12387</v>
      </c>
    </row>
    <row r="1703" spans="1:9" ht="48" x14ac:dyDescent="0.2">
      <c r="A1703" s="8">
        <v>1701</v>
      </c>
      <c r="B1703" s="9">
        <v>5364</v>
      </c>
      <c r="C1703" s="15" t="s">
        <v>11373</v>
      </c>
      <c r="D1703" s="15" t="s">
        <v>8309</v>
      </c>
      <c r="E1703" s="16" t="s">
        <v>11336</v>
      </c>
      <c r="F1703" s="17"/>
      <c r="G1703" s="17"/>
      <c r="H1703" s="18"/>
      <c r="I1703" s="17"/>
    </row>
    <row r="1704" spans="1:9" ht="80" x14ac:dyDescent="0.2">
      <c r="A1704" s="8">
        <v>1702</v>
      </c>
      <c r="B1704" s="9">
        <v>4052</v>
      </c>
      <c r="C1704" s="11" t="s">
        <v>11671</v>
      </c>
      <c r="D1704" s="20" t="s">
        <v>12388</v>
      </c>
      <c r="E1704" s="12" t="s">
        <v>11343</v>
      </c>
      <c r="F1704" s="13"/>
      <c r="G1704" s="13"/>
      <c r="H1704" s="14"/>
      <c r="I1704" s="20" t="s">
        <v>12388</v>
      </c>
    </row>
    <row r="1705" spans="1:9" ht="96" x14ac:dyDescent="0.2">
      <c r="A1705" s="8">
        <v>1703</v>
      </c>
      <c r="B1705" s="9">
        <v>4093</v>
      </c>
      <c r="C1705" s="15" t="s">
        <v>12389</v>
      </c>
      <c r="D1705" s="15" t="s">
        <v>4105</v>
      </c>
      <c r="E1705" s="16" t="s">
        <v>11336</v>
      </c>
      <c r="F1705" s="17"/>
      <c r="G1705" s="17"/>
      <c r="H1705" s="18"/>
      <c r="I1705" s="17"/>
    </row>
    <row r="1706" spans="1:9" ht="144" x14ac:dyDescent="0.2">
      <c r="A1706" s="8">
        <v>1704</v>
      </c>
      <c r="B1706" s="9">
        <v>18393</v>
      </c>
      <c r="C1706" s="33" t="s">
        <v>216</v>
      </c>
      <c r="D1706" s="11" t="s">
        <v>218</v>
      </c>
      <c r="E1706" s="12" t="s">
        <v>11338</v>
      </c>
      <c r="F1706" s="13"/>
      <c r="G1706" s="13"/>
      <c r="H1706" s="14"/>
      <c r="I1706" s="13"/>
    </row>
    <row r="1707" spans="1:9" ht="80" x14ac:dyDescent="0.2">
      <c r="A1707" s="8">
        <v>1705</v>
      </c>
      <c r="B1707" s="9">
        <v>4196</v>
      </c>
      <c r="C1707" s="15" t="s">
        <v>11359</v>
      </c>
      <c r="D1707" s="15" t="s">
        <v>4998</v>
      </c>
      <c r="E1707" s="16" t="s">
        <v>11358</v>
      </c>
      <c r="F1707" s="17"/>
      <c r="G1707" s="17"/>
      <c r="H1707" s="18"/>
      <c r="I1707" s="17"/>
    </row>
    <row r="1708" spans="1:9" ht="80" x14ac:dyDescent="0.2">
      <c r="A1708" s="8">
        <v>1706</v>
      </c>
      <c r="B1708" s="9">
        <v>5632</v>
      </c>
      <c r="C1708" s="11" t="s">
        <v>11714</v>
      </c>
      <c r="D1708" s="11" t="s">
        <v>10462</v>
      </c>
      <c r="E1708" s="12" t="s">
        <v>11358</v>
      </c>
      <c r="F1708" s="13"/>
      <c r="G1708" s="13"/>
      <c r="H1708" s="14"/>
      <c r="I1708" s="13"/>
    </row>
    <row r="1709" spans="1:9" ht="96" x14ac:dyDescent="0.2">
      <c r="A1709" s="8">
        <v>1707</v>
      </c>
      <c r="B1709" s="9">
        <v>18623</v>
      </c>
      <c r="C1709" s="32" t="s">
        <v>2379</v>
      </c>
      <c r="D1709" s="15" t="s">
        <v>2386</v>
      </c>
      <c r="E1709" s="16" t="s">
        <v>11362</v>
      </c>
      <c r="F1709" s="17"/>
      <c r="G1709" s="17"/>
      <c r="H1709" s="18"/>
      <c r="I1709" s="17"/>
    </row>
    <row r="1710" spans="1:9" ht="64" x14ac:dyDescent="0.2">
      <c r="A1710" s="8">
        <v>1708</v>
      </c>
      <c r="B1710" s="9">
        <v>18630</v>
      </c>
      <c r="C1710" s="33" t="s">
        <v>2444</v>
      </c>
      <c r="D1710" s="11" t="s">
        <v>2445</v>
      </c>
      <c r="E1710" s="12" t="s">
        <v>11353</v>
      </c>
      <c r="F1710" s="13"/>
      <c r="G1710" s="13"/>
      <c r="H1710" s="14"/>
      <c r="I1710" s="13"/>
    </row>
    <row r="1711" spans="1:9" ht="224" x14ac:dyDescent="0.2">
      <c r="A1711" s="8">
        <v>1709</v>
      </c>
      <c r="B1711" s="9">
        <v>18419</v>
      </c>
      <c r="C1711" s="32" t="s">
        <v>469</v>
      </c>
      <c r="D1711" s="15" t="s">
        <v>470</v>
      </c>
      <c r="E1711" s="16" t="s">
        <v>11353</v>
      </c>
      <c r="F1711" s="17"/>
      <c r="G1711" s="17"/>
      <c r="H1711" s="18"/>
      <c r="I1711" s="17"/>
    </row>
    <row r="1712" spans="1:9" ht="208" x14ac:dyDescent="0.2">
      <c r="A1712" s="8">
        <v>1710</v>
      </c>
      <c r="B1712" s="9">
        <v>18531</v>
      </c>
      <c r="C1712" s="33" t="s">
        <v>1524</v>
      </c>
      <c r="D1712" s="11" t="s">
        <v>1527</v>
      </c>
      <c r="E1712" s="12" t="s">
        <v>11356</v>
      </c>
      <c r="F1712" s="13"/>
      <c r="G1712" s="13"/>
      <c r="H1712" s="14"/>
      <c r="I1712" s="13"/>
    </row>
    <row r="1713" spans="1:9" ht="80" x14ac:dyDescent="0.2">
      <c r="A1713" s="8">
        <v>1711</v>
      </c>
      <c r="B1713" s="9">
        <v>18451</v>
      </c>
      <c r="C1713" s="32" t="s">
        <v>767</v>
      </c>
      <c r="D1713" s="15" t="s">
        <v>654</v>
      </c>
      <c r="E1713" s="16" t="s">
        <v>11362</v>
      </c>
      <c r="F1713" s="17"/>
      <c r="G1713" s="17"/>
      <c r="H1713" s="18"/>
      <c r="I1713" s="17"/>
    </row>
    <row r="1714" spans="1:9" ht="96" x14ac:dyDescent="0.2">
      <c r="A1714" s="8">
        <v>1712</v>
      </c>
      <c r="B1714" s="9">
        <v>5459</v>
      </c>
      <c r="C1714" s="11" t="s">
        <v>11387</v>
      </c>
      <c r="D1714" s="11" t="s">
        <v>9094</v>
      </c>
      <c r="E1714" s="12" t="s">
        <v>11353</v>
      </c>
      <c r="F1714" s="13"/>
      <c r="G1714" s="13"/>
      <c r="H1714" s="14"/>
      <c r="I1714" s="13"/>
    </row>
    <row r="1715" spans="1:9" ht="64" x14ac:dyDescent="0.2">
      <c r="A1715" s="8">
        <v>1713</v>
      </c>
      <c r="B1715" s="9">
        <v>5071</v>
      </c>
      <c r="C1715" s="15" t="s">
        <v>11663</v>
      </c>
      <c r="D1715" s="15" t="s">
        <v>5873</v>
      </c>
      <c r="E1715" s="16" t="s">
        <v>11336</v>
      </c>
      <c r="F1715" s="17"/>
      <c r="G1715" s="17"/>
      <c r="H1715" s="18"/>
      <c r="I1715" s="17"/>
    </row>
    <row r="1716" spans="1:9" ht="96" x14ac:dyDescent="0.2">
      <c r="A1716" s="8">
        <v>1714</v>
      </c>
      <c r="B1716" s="9">
        <v>4172</v>
      </c>
      <c r="C1716" s="11" t="s">
        <v>12390</v>
      </c>
      <c r="D1716" s="11" t="s">
        <v>2297</v>
      </c>
      <c r="E1716" s="12" t="s">
        <v>11338</v>
      </c>
      <c r="F1716" s="13"/>
      <c r="G1716" s="13"/>
      <c r="H1716" s="14"/>
      <c r="I1716" s="13"/>
    </row>
    <row r="1717" spans="1:9" ht="48" x14ac:dyDescent="0.2">
      <c r="A1717" s="8">
        <v>1715</v>
      </c>
      <c r="B1717" s="9">
        <v>18676</v>
      </c>
      <c r="C1717" s="32" t="s">
        <v>2883</v>
      </c>
      <c r="D1717" s="15" t="s">
        <v>2887</v>
      </c>
      <c r="E1717" s="16" t="s">
        <v>11366</v>
      </c>
      <c r="F1717" s="17"/>
      <c r="G1717" s="17"/>
      <c r="H1717" s="18"/>
      <c r="I1717" s="17"/>
    </row>
    <row r="1718" spans="1:9" ht="160" x14ac:dyDescent="0.2">
      <c r="A1718" s="8">
        <v>1716</v>
      </c>
      <c r="B1718" s="9">
        <v>18396</v>
      </c>
      <c r="C1718" s="33" t="s">
        <v>244</v>
      </c>
      <c r="D1718" s="11" t="s">
        <v>250</v>
      </c>
      <c r="E1718" s="12" t="s">
        <v>11334</v>
      </c>
      <c r="F1718" s="13"/>
      <c r="G1718" s="13"/>
      <c r="H1718" s="14"/>
      <c r="I1718" s="13"/>
    </row>
    <row r="1719" spans="1:9" ht="96" x14ac:dyDescent="0.2">
      <c r="A1719" s="8">
        <v>1717</v>
      </c>
      <c r="B1719" s="9">
        <v>5459</v>
      </c>
      <c r="C1719" s="15" t="s">
        <v>11387</v>
      </c>
      <c r="D1719" s="19" t="s">
        <v>12391</v>
      </c>
      <c r="E1719" s="16" t="s">
        <v>11343</v>
      </c>
      <c r="F1719" s="17"/>
      <c r="G1719" s="17"/>
      <c r="H1719" s="18"/>
      <c r="I1719" s="19" t="s">
        <v>12391</v>
      </c>
    </row>
    <row r="1720" spans="1:9" ht="96" x14ac:dyDescent="0.2">
      <c r="A1720" s="8">
        <v>1718</v>
      </c>
      <c r="B1720" s="9">
        <v>5563</v>
      </c>
      <c r="C1720" s="11" t="s">
        <v>11347</v>
      </c>
      <c r="D1720" s="11" t="s">
        <v>7940</v>
      </c>
      <c r="E1720" s="12" t="s">
        <v>11338</v>
      </c>
      <c r="F1720" s="13"/>
      <c r="G1720" s="13"/>
      <c r="H1720" s="14"/>
      <c r="I1720" s="13"/>
    </row>
    <row r="1721" spans="1:9" ht="380" x14ac:dyDescent="0.2">
      <c r="A1721" s="8">
        <v>1719</v>
      </c>
      <c r="B1721" s="9">
        <v>18518</v>
      </c>
      <c r="C1721" s="15" t="s">
        <v>12392</v>
      </c>
      <c r="D1721" s="15" t="s">
        <v>1406</v>
      </c>
      <c r="E1721" s="16" t="s">
        <v>11366</v>
      </c>
      <c r="F1721" s="17"/>
      <c r="G1721" s="17"/>
      <c r="H1721" s="18"/>
      <c r="I1721" s="17"/>
    </row>
    <row r="1722" spans="1:9" ht="64" x14ac:dyDescent="0.2">
      <c r="A1722" s="8">
        <v>1720</v>
      </c>
      <c r="B1722" s="9">
        <v>5006</v>
      </c>
      <c r="C1722" s="11" t="s">
        <v>11782</v>
      </c>
      <c r="D1722" s="11" t="s">
        <v>2605</v>
      </c>
      <c r="E1722" s="12" t="s">
        <v>11358</v>
      </c>
      <c r="F1722" s="13"/>
      <c r="G1722" s="13"/>
      <c r="H1722" s="14"/>
      <c r="I1722" s="13"/>
    </row>
    <row r="1723" spans="1:9" ht="64" x14ac:dyDescent="0.2">
      <c r="A1723" s="8">
        <v>1721</v>
      </c>
      <c r="B1723" s="9">
        <v>4040</v>
      </c>
      <c r="C1723" s="15" t="s">
        <v>11402</v>
      </c>
      <c r="D1723" s="15" t="s">
        <v>3657</v>
      </c>
      <c r="E1723" s="16" t="s">
        <v>11332</v>
      </c>
      <c r="F1723" s="17"/>
      <c r="G1723" s="17"/>
      <c r="H1723" s="18"/>
      <c r="I1723" s="17"/>
    </row>
    <row r="1724" spans="1:9" ht="96" x14ac:dyDescent="0.2">
      <c r="A1724" s="8">
        <v>1722</v>
      </c>
      <c r="B1724" s="9">
        <v>4028</v>
      </c>
      <c r="C1724" s="11" t="s">
        <v>12393</v>
      </c>
      <c r="D1724" s="11" t="s">
        <v>3543</v>
      </c>
      <c r="E1724" s="12" t="s">
        <v>11353</v>
      </c>
      <c r="F1724" s="13"/>
      <c r="G1724" s="13"/>
      <c r="H1724" s="14"/>
      <c r="I1724" s="13"/>
    </row>
    <row r="1725" spans="1:9" ht="80" x14ac:dyDescent="0.2">
      <c r="A1725" s="8">
        <v>1723</v>
      </c>
      <c r="B1725" s="9">
        <v>4141</v>
      </c>
      <c r="C1725" s="15" t="s">
        <v>12034</v>
      </c>
      <c r="D1725" s="15" t="s">
        <v>4524</v>
      </c>
      <c r="E1725" s="16" t="s">
        <v>11358</v>
      </c>
      <c r="F1725" s="17"/>
      <c r="G1725" s="17"/>
      <c r="H1725" s="18"/>
      <c r="I1725" s="17"/>
    </row>
    <row r="1726" spans="1:9" ht="80" x14ac:dyDescent="0.2">
      <c r="A1726" s="8">
        <v>1724</v>
      </c>
      <c r="B1726" s="9">
        <v>5332</v>
      </c>
      <c r="C1726" s="11" t="s">
        <v>12260</v>
      </c>
      <c r="D1726" s="11" t="s">
        <v>8063</v>
      </c>
      <c r="E1726" s="12" t="s">
        <v>11358</v>
      </c>
      <c r="F1726" s="13"/>
      <c r="G1726" s="13"/>
      <c r="H1726" s="14"/>
      <c r="I1726" s="13"/>
    </row>
    <row r="1727" spans="1:9" ht="240" x14ac:dyDescent="0.2">
      <c r="A1727" s="8">
        <v>1725</v>
      </c>
      <c r="B1727" s="9">
        <v>18388</v>
      </c>
      <c r="C1727" s="32" t="s">
        <v>166</v>
      </c>
      <c r="D1727" s="15" t="s">
        <v>172</v>
      </c>
      <c r="E1727" s="16" t="s">
        <v>11334</v>
      </c>
      <c r="F1727" s="17"/>
      <c r="G1727" s="17"/>
      <c r="H1727" s="18"/>
      <c r="I1727" s="17"/>
    </row>
    <row r="1728" spans="1:9" ht="64" x14ac:dyDescent="0.2">
      <c r="A1728" s="8">
        <v>1726</v>
      </c>
      <c r="B1728" s="9">
        <v>5210</v>
      </c>
      <c r="C1728" s="11" t="s">
        <v>12394</v>
      </c>
      <c r="D1728" s="11" t="s">
        <v>7045</v>
      </c>
      <c r="E1728" s="12" t="s">
        <v>11362</v>
      </c>
      <c r="F1728" s="13"/>
      <c r="G1728" s="13"/>
      <c r="H1728" s="14"/>
      <c r="I1728" s="13"/>
    </row>
    <row r="1729" spans="1:9" ht="64" x14ac:dyDescent="0.2">
      <c r="A1729" s="8">
        <v>1727</v>
      </c>
      <c r="B1729" s="9">
        <v>5030</v>
      </c>
      <c r="C1729" s="15" t="s">
        <v>11930</v>
      </c>
      <c r="D1729" s="15" t="s">
        <v>5528</v>
      </c>
      <c r="E1729" s="16" t="s">
        <v>11332</v>
      </c>
      <c r="F1729" s="17"/>
      <c r="G1729" s="17"/>
      <c r="H1729" s="18"/>
      <c r="I1729" s="17"/>
    </row>
    <row r="1730" spans="1:9" ht="80" x14ac:dyDescent="0.2">
      <c r="A1730" s="8">
        <v>1728</v>
      </c>
      <c r="B1730" s="9">
        <v>5598</v>
      </c>
      <c r="C1730" s="11" t="s">
        <v>12012</v>
      </c>
      <c r="D1730" s="11" t="s">
        <v>10189</v>
      </c>
      <c r="E1730" s="12" t="s">
        <v>11362</v>
      </c>
      <c r="F1730" s="13"/>
      <c r="G1730" s="13"/>
      <c r="H1730" s="14"/>
      <c r="I1730" s="13"/>
    </row>
    <row r="1731" spans="1:9" ht="64" x14ac:dyDescent="0.2">
      <c r="A1731" s="8">
        <v>1729</v>
      </c>
      <c r="B1731" s="9">
        <v>18630</v>
      </c>
      <c r="C1731" s="32" t="s">
        <v>2444</v>
      </c>
      <c r="D1731" s="15" t="s">
        <v>2446</v>
      </c>
      <c r="E1731" s="16" t="s">
        <v>11338</v>
      </c>
      <c r="F1731" s="17"/>
      <c r="G1731" s="17"/>
      <c r="H1731" s="18"/>
      <c r="I1731" s="17"/>
    </row>
    <row r="1732" spans="1:9" ht="192" x14ac:dyDescent="0.2">
      <c r="A1732" s="8">
        <v>1730</v>
      </c>
      <c r="B1732" s="9">
        <v>18487</v>
      </c>
      <c r="C1732" s="33" t="s">
        <v>1108</v>
      </c>
      <c r="D1732" s="11" t="s">
        <v>1116</v>
      </c>
      <c r="E1732" s="12" t="s">
        <v>11362</v>
      </c>
      <c r="F1732" s="13"/>
      <c r="G1732" s="13"/>
      <c r="H1732" s="14"/>
      <c r="I1732" s="13"/>
    </row>
    <row r="1733" spans="1:9" ht="96" x14ac:dyDescent="0.2">
      <c r="A1733" s="8">
        <v>1731</v>
      </c>
      <c r="B1733" s="9">
        <v>18582</v>
      </c>
      <c r="C1733" s="32" t="s">
        <v>2010</v>
      </c>
      <c r="D1733" s="15" t="s">
        <v>2018</v>
      </c>
      <c r="E1733" s="16" t="s">
        <v>11362</v>
      </c>
      <c r="F1733" s="17"/>
      <c r="G1733" s="17"/>
      <c r="H1733" s="18"/>
      <c r="I1733" s="17"/>
    </row>
    <row r="1734" spans="1:9" ht="224" x14ac:dyDescent="0.2">
      <c r="A1734" s="8">
        <v>1732</v>
      </c>
      <c r="B1734" s="9">
        <v>18442</v>
      </c>
      <c r="C1734" s="33" t="s">
        <v>682</v>
      </c>
      <c r="D1734" s="11" t="s">
        <v>683</v>
      </c>
      <c r="E1734" s="12" t="s">
        <v>11338</v>
      </c>
      <c r="F1734" s="13"/>
      <c r="G1734" s="13"/>
      <c r="H1734" s="14"/>
      <c r="I1734" s="13"/>
    </row>
    <row r="1735" spans="1:9" ht="64" x14ac:dyDescent="0.2">
      <c r="A1735" s="8">
        <v>1733</v>
      </c>
      <c r="B1735" s="9">
        <v>5273</v>
      </c>
      <c r="C1735" s="15" t="s">
        <v>12395</v>
      </c>
      <c r="D1735" s="15" t="s">
        <v>7577</v>
      </c>
      <c r="E1735" s="16" t="s">
        <v>11336</v>
      </c>
      <c r="F1735" s="17"/>
      <c r="G1735" s="17"/>
      <c r="H1735" s="18"/>
      <c r="I1735" s="17"/>
    </row>
    <row r="1736" spans="1:9" ht="80" x14ac:dyDescent="0.2">
      <c r="A1736" s="8">
        <v>1734</v>
      </c>
      <c r="B1736" s="9">
        <v>5418</v>
      </c>
      <c r="C1736" s="11" t="s">
        <v>12223</v>
      </c>
      <c r="D1736" s="11" t="s">
        <v>8743</v>
      </c>
      <c r="E1736" s="12" t="s">
        <v>11358</v>
      </c>
      <c r="F1736" s="13"/>
      <c r="G1736" s="13"/>
      <c r="H1736" s="14"/>
      <c r="I1736" s="13"/>
    </row>
    <row r="1737" spans="1:9" ht="112" x14ac:dyDescent="0.2">
      <c r="A1737" s="8">
        <v>1735</v>
      </c>
      <c r="B1737" s="9">
        <v>18688</v>
      </c>
      <c r="C1737" s="32" t="s">
        <v>2993</v>
      </c>
      <c r="D1737" s="15" t="s">
        <v>2994</v>
      </c>
      <c r="E1737" s="16" t="s">
        <v>11353</v>
      </c>
      <c r="F1737" s="17"/>
      <c r="G1737" s="17"/>
      <c r="H1737" s="18"/>
      <c r="I1737" s="17"/>
    </row>
    <row r="1738" spans="1:9" ht="112" x14ac:dyDescent="0.2">
      <c r="A1738" s="8">
        <v>1736</v>
      </c>
      <c r="B1738" s="9">
        <v>18525</v>
      </c>
      <c r="C1738" s="33" t="s">
        <v>1468</v>
      </c>
      <c r="D1738" s="11" t="s">
        <v>1469</v>
      </c>
      <c r="E1738" s="12" t="s">
        <v>11353</v>
      </c>
      <c r="F1738" s="13"/>
      <c r="G1738" s="13"/>
      <c r="H1738" s="14"/>
      <c r="I1738" s="13"/>
    </row>
    <row r="1739" spans="1:9" ht="144" x14ac:dyDescent="0.2">
      <c r="A1739" s="8">
        <v>1737</v>
      </c>
      <c r="B1739" s="9">
        <v>18709</v>
      </c>
      <c r="C1739" s="32" t="s">
        <v>3193</v>
      </c>
      <c r="D1739" s="15" t="s">
        <v>3201</v>
      </c>
      <c r="E1739" s="16" t="s">
        <v>11332</v>
      </c>
      <c r="F1739" s="17"/>
      <c r="G1739" s="17"/>
      <c r="H1739" s="18"/>
      <c r="I1739" s="17"/>
    </row>
    <row r="1740" spans="1:9" ht="176" x14ac:dyDescent="0.2">
      <c r="A1740" s="8">
        <v>1738</v>
      </c>
      <c r="B1740" s="9">
        <v>18510</v>
      </c>
      <c r="C1740" s="33" t="s">
        <v>1327</v>
      </c>
      <c r="D1740" s="11" t="s">
        <v>1336</v>
      </c>
      <c r="E1740" s="12" t="s">
        <v>11332</v>
      </c>
      <c r="F1740" s="13"/>
      <c r="G1740" s="13"/>
      <c r="H1740" s="14"/>
      <c r="I1740" s="13"/>
    </row>
    <row r="1741" spans="1:9" ht="112" x14ac:dyDescent="0.2">
      <c r="A1741" s="8">
        <v>1739</v>
      </c>
      <c r="B1741" s="9">
        <v>5207</v>
      </c>
      <c r="C1741" s="15" t="s">
        <v>11420</v>
      </c>
      <c r="D1741" s="15" t="s">
        <v>7019</v>
      </c>
      <c r="E1741" s="16" t="s">
        <v>11332</v>
      </c>
      <c r="F1741" s="17"/>
      <c r="G1741" s="17"/>
      <c r="H1741" s="18"/>
      <c r="I1741" s="17"/>
    </row>
    <row r="1742" spans="1:9" ht="96" x14ac:dyDescent="0.2">
      <c r="A1742" s="8">
        <v>1740</v>
      </c>
      <c r="B1742" s="9">
        <v>5702</v>
      </c>
      <c r="C1742" s="11" t="s">
        <v>11732</v>
      </c>
      <c r="D1742" s="11" t="s">
        <v>11008</v>
      </c>
      <c r="E1742" s="12" t="s">
        <v>11336</v>
      </c>
      <c r="F1742" s="13"/>
      <c r="G1742" s="13"/>
      <c r="H1742" s="14"/>
      <c r="I1742" s="13"/>
    </row>
    <row r="1743" spans="1:9" ht="64" x14ac:dyDescent="0.2">
      <c r="A1743" s="8">
        <v>1741</v>
      </c>
      <c r="B1743" s="9">
        <v>18663</v>
      </c>
      <c r="C1743" s="32" t="s">
        <v>2759</v>
      </c>
      <c r="D1743" s="15" t="s">
        <v>2764</v>
      </c>
      <c r="E1743" s="16" t="s">
        <v>11336</v>
      </c>
      <c r="F1743" s="17"/>
      <c r="G1743" s="17"/>
      <c r="H1743" s="18"/>
      <c r="I1743" s="17"/>
    </row>
    <row r="1744" spans="1:9" ht="128" x14ac:dyDescent="0.2">
      <c r="A1744" s="8">
        <v>1742</v>
      </c>
      <c r="B1744" s="9">
        <v>18634</v>
      </c>
      <c r="C1744" s="33" t="s">
        <v>2484</v>
      </c>
      <c r="D1744" s="11" t="s">
        <v>2486</v>
      </c>
      <c r="E1744" s="12" t="s">
        <v>11338</v>
      </c>
      <c r="F1744" s="13"/>
      <c r="G1744" s="13"/>
      <c r="H1744" s="14"/>
      <c r="I1744" s="13"/>
    </row>
    <row r="1745" spans="1:9" ht="64" x14ac:dyDescent="0.2">
      <c r="A1745" s="8">
        <v>1743</v>
      </c>
      <c r="B1745" s="9">
        <v>5323</v>
      </c>
      <c r="C1745" s="15" t="s">
        <v>12396</v>
      </c>
      <c r="D1745" s="15" t="s">
        <v>7984</v>
      </c>
      <c r="E1745" s="16" t="s">
        <v>11334</v>
      </c>
      <c r="F1745" s="17"/>
      <c r="G1745" s="17"/>
      <c r="H1745" s="18"/>
      <c r="I1745" s="17"/>
    </row>
    <row r="1746" spans="1:9" ht="48" x14ac:dyDescent="0.2">
      <c r="A1746" s="8">
        <v>1744</v>
      </c>
      <c r="B1746" s="9">
        <v>4010</v>
      </c>
      <c r="C1746" s="11" t="s">
        <v>11712</v>
      </c>
      <c r="D1746" s="20" t="s">
        <v>12397</v>
      </c>
      <c r="E1746" s="12" t="s">
        <v>11343</v>
      </c>
      <c r="F1746" s="13"/>
      <c r="G1746" s="13"/>
      <c r="H1746" s="14"/>
      <c r="I1746" s="20" t="s">
        <v>12397</v>
      </c>
    </row>
    <row r="1747" spans="1:9" ht="96" x14ac:dyDescent="0.2">
      <c r="A1747" s="8">
        <v>1745</v>
      </c>
      <c r="B1747" s="9">
        <v>5376</v>
      </c>
      <c r="C1747" s="15" t="s">
        <v>11569</v>
      </c>
      <c r="D1747" s="15" t="s">
        <v>8402</v>
      </c>
      <c r="E1747" s="16" t="s">
        <v>11338</v>
      </c>
      <c r="F1747" s="17"/>
      <c r="G1747" s="17"/>
      <c r="H1747" s="18"/>
      <c r="I1747" s="17"/>
    </row>
    <row r="1748" spans="1:9" ht="112" x14ac:dyDescent="0.2">
      <c r="A1748" s="8">
        <v>1746</v>
      </c>
      <c r="B1748" s="9">
        <v>4050</v>
      </c>
      <c r="C1748" s="11" t="s">
        <v>11735</v>
      </c>
      <c r="D1748" s="11" t="s">
        <v>3740</v>
      </c>
      <c r="E1748" s="12" t="s">
        <v>11353</v>
      </c>
      <c r="F1748" s="13"/>
      <c r="G1748" s="13"/>
      <c r="H1748" s="14"/>
      <c r="I1748" s="13"/>
    </row>
    <row r="1749" spans="1:9" ht="48" x14ac:dyDescent="0.2">
      <c r="A1749" s="8">
        <v>1747</v>
      </c>
      <c r="B1749" s="9">
        <v>18616</v>
      </c>
      <c r="C1749" s="32" t="s">
        <v>2314</v>
      </c>
      <c r="D1749" s="15" t="s">
        <v>2316</v>
      </c>
      <c r="E1749" s="16" t="s">
        <v>11338</v>
      </c>
      <c r="F1749" s="17"/>
      <c r="G1749" s="17"/>
      <c r="H1749" s="18"/>
      <c r="I1749" s="17"/>
    </row>
    <row r="1750" spans="1:9" ht="64" x14ac:dyDescent="0.2">
      <c r="A1750" s="8">
        <v>1748</v>
      </c>
      <c r="B1750" s="9">
        <v>5410</v>
      </c>
      <c r="C1750" s="11" t="s">
        <v>11566</v>
      </c>
      <c r="D1750" s="20" t="s">
        <v>12398</v>
      </c>
      <c r="E1750" s="12" t="s">
        <v>11343</v>
      </c>
      <c r="F1750" s="13"/>
      <c r="G1750" s="13"/>
      <c r="H1750" s="14"/>
      <c r="I1750" s="20" t="s">
        <v>12398</v>
      </c>
    </row>
    <row r="1751" spans="1:9" ht="32" x14ac:dyDescent="0.2">
      <c r="A1751" s="8">
        <v>1749</v>
      </c>
      <c r="B1751" s="9">
        <v>18601</v>
      </c>
      <c r="C1751" s="32" t="s">
        <v>2176</v>
      </c>
      <c r="D1751" s="15" t="s">
        <v>2180</v>
      </c>
      <c r="E1751" s="16" t="s">
        <v>11366</v>
      </c>
      <c r="F1751" s="17"/>
      <c r="G1751" s="17"/>
      <c r="H1751" s="18"/>
      <c r="I1751" s="17"/>
    </row>
    <row r="1752" spans="1:9" ht="96" x14ac:dyDescent="0.2">
      <c r="A1752" s="8">
        <v>1750</v>
      </c>
      <c r="B1752" s="9">
        <v>5697</v>
      </c>
      <c r="C1752" s="11" t="s">
        <v>12399</v>
      </c>
      <c r="D1752" s="20" t="s">
        <v>12400</v>
      </c>
      <c r="E1752" s="12" t="s">
        <v>11343</v>
      </c>
      <c r="F1752" s="13"/>
      <c r="G1752" s="13"/>
      <c r="H1752" s="14"/>
      <c r="I1752" s="20" t="s">
        <v>12400</v>
      </c>
    </row>
    <row r="1753" spans="1:9" ht="48" x14ac:dyDescent="0.2">
      <c r="A1753" s="8">
        <v>1751</v>
      </c>
      <c r="B1753" s="9">
        <v>5127</v>
      </c>
      <c r="C1753" s="15" t="s">
        <v>11489</v>
      </c>
      <c r="D1753" s="15" t="s">
        <v>6345</v>
      </c>
      <c r="E1753" s="16" t="s">
        <v>11334</v>
      </c>
      <c r="F1753" s="17"/>
      <c r="G1753" s="17"/>
      <c r="H1753" s="18"/>
      <c r="I1753" s="17"/>
    </row>
    <row r="1754" spans="1:9" ht="96" x14ac:dyDescent="0.2">
      <c r="A1754" s="8">
        <v>1752</v>
      </c>
      <c r="B1754" s="9">
        <v>5684</v>
      </c>
      <c r="C1754" s="11" t="s">
        <v>11689</v>
      </c>
      <c r="D1754" s="11" t="s">
        <v>9311</v>
      </c>
      <c r="E1754" s="12" t="s">
        <v>11336</v>
      </c>
      <c r="F1754" s="13"/>
      <c r="G1754" s="13"/>
      <c r="H1754" s="14"/>
      <c r="I1754" s="13"/>
    </row>
    <row r="1755" spans="1:9" ht="96" x14ac:dyDescent="0.2">
      <c r="A1755" s="8">
        <v>1753</v>
      </c>
      <c r="B1755" s="9">
        <v>18506</v>
      </c>
      <c r="C1755" s="32" t="s">
        <v>1290</v>
      </c>
      <c r="D1755" s="15" t="s">
        <v>1295</v>
      </c>
      <c r="E1755" s="16" t="s">
        <v>11336</v>
      </c>
      <c r="F1755" s="17"/>
      <c r="G1755" s="17"/>
      <c r="H1755" s="18"/>
      <c r="I1755" s="17"/>
    </row>
    <row r="1756" spans="1:9" ht="64" x14ac:dyDescent="0.2">
      <c r="A1756" s="8">
        <v>1754</v>
      </c>
      <c r="B1756" s="9">
        <v>5151</v>
      </c>
      <c r="C1756" s="11" t="s">
        <v>12401</v>
      </c>
      <c r="D1756" s="11" t="s">
        <v>6541</v>
      </c>
      <c r="E1756" s="12" t="s">
        <v>11334</v>
      </c>
      <c r="F1756" s="13"/>
      <c r="G1756" s="13"/>
      <c r="H1756" s="14"/>
      <c r="I1756" s="13"/>
    </row>
    <row r="1757" spans="1:9" ht="64" x14ac:dyDescent="0.2">
      <c r="A1757" s="8">
        <v>1755</v>
      </c>
      <c r="B1757" s="9">
        <v>5623</v>
      </c>
      <c r="C1757" s="15" t="s">
        <v>11658</v>
      </c>
      <c r="D1757" s="19" t="s">
        <v>12402</v>
      </c>
      <c r="E1757" s="16" t="s">
        <v>11343</v>
      </c>
      <c r="F1757" s="17"/>
      <c r="G1757" s="17"/>
      <c r="H1757" s="18"/>
      <c r="I1757" s="19" t="s">
        <v>12402</v>
      </c>
    </row>
    <row r="1758" spans="1:9" ht="48" x14ac:dyDescent="0.2">
      <c r="A1758" s="8">
        <v>1756</v>
      </c>
      <c r="B1758" s="9">
        <v>18694</v>
      </c>
      <c r="C1758" s="33" t="s">
        <v>3050</v>
      </c>
      <c r="D1758" s="11" t="s">
        <v>249</v>
      </c>
      <c r="E1758" s="12" t="s">
        <v>11336</v>
      </c>
      <c r="F1758" s="13"/>
      <c r="G1758" s="13"/>
      <c r="H1758" s="14"/>
      <c r="I1758" s="13"/>
    </row>
    <row r="1759" spans="1:9" ht="96" x14ac:dyDescent="0.2">
      <c r="A1759" s="8">
        <v>1757</v>
      </c>
      <c r="B1759" s="9">
        <v>5707</v>
      </c>
      <c r="C1759" s="15" t="s">
        <v>12365</v>
      </c>
      <c r="D1759" s="19" t="s">
        <v>12403</v>
      </c>
      <c r="E1759" s="16" t="s">
        <v>11343</v>
      </c>
      <c r="F1759" s="17"/>
      <c r="G1759" s="17"/>
      <c r="H1759" s="18"/>
      <c r="I1759" s="19" t="s">
        <v>12403</v>
      </c>
    </row>
    <row r="1760" spans="1:9" ht="64" x14ac:dyDescent="0.2">
      <c r="A1760" s="8">
        <v>1758</v>
      </c>
      <c r="B1760" s="9">
        <v>5077</v>
      </c>
      <c r="C1760" s="11" t="s">
        <v>12404</v>
      </c>
      <c r="D1760" s="11" t="s">
        <v>5927</v>
      </c>
      <c r="E1760" s="12" t="s">
        <v>11362</v>
      </c>
      <c r="F1760" s="13"/>
      <c r="G1760" s="13"/>
      <c r="H1760" s="14"/>
      <c r="I1760" s="13"/>
    </row>
    <row r="1761" spans="1:9" ht="80" x14ac:dyDescent="0.2">
      <c r="A1761" s="8">
        <v>1759</v>
      </c>
      <c r="B1761" s="9">
        <v>4107</v>
      </c>
      <c r="C1761" s="15" t="s">
        <v>12225</v>
      </c>
      <c r="D1761" s="15" t="s">
        <v>4232</v>
      </c>
      <c r="E1761" s="16" t="s">
        <v>11336</v>
      </c>
      <c r="F1761" s="17"/>
      <c r="G1761" s="17"/>
      <c r="H1761" s="18"/>
      <c r="I1761" s="17"/>
    </row>
    <row r="1762" spans="1:9" ht="48" x14ac:dyDescent="0.2">
      <c r="A1762" s="8">
        <v>1760</v>
      </c>
      <c r="B1762" s="9">
        <v>4173</v>
      </c>
      <c r="C1762" s="11" t="s">
        <v>12057</v>
      </c>
      <c r="D1762" s="11" t="s">
        <v>4795</v>
      </c>
      <c r="E1762" s="12" t="s">
        <v>11332</v>
      </c>
      <c r="F1762" s="13"/>
      <c r="G1762" s="13"/>
      <c r="H1762" s="14"/>
      <c r="I1762" s="13"/>
    </row>
    <row r="1763" spans="1:9" ht="288" x14ac:dyDescent="0.2">
      <c r="A1763" s="8">
        <v>1761</v>
      </c>
      <c r="B1763" s="9">
        <v>18384</v>
      </c>
      <c r="C1763" s="32" t="s">
        <v>130</v>
      </c>
      <c r="D1763" s="32" t="s">
        <v>133</v>
      </c>
      <c r="E1763" s="16" t="s">
        <v>11366</v>
      </c>
      <c r="F1763" s="17"/>
      <c r="G1763" s="17"/>
      <c r="H1763" s="18"/>
      <c r="I1763" s="17"/>
    </row>
    <row r="1764" spans="1:9" ht="80" x14ac:dyDescent="0.2">
      <c r="A1764" s="8">
        <v>1762</v>
      </c>
      <c r="B1764" s="9">
        <v>5373</v>
      </c>
      <c r="C1764" s="11" t="s">
        <v>11418</v>
      </c>
      <c r="D1764" s="11" t="s">
        <v>7008</v>
      </c>
      <c r="E1764" s="12" t="s">
        <v>11336</v>
      </c>
      <c r="F1764" s="13"/>
      <c r="G1764" s="13"/>
      <c r="H1764" s="14"/>
      <c r="I1764" s="13"/>
    </row>
    <row r="1765" spans="1:9" ht="48" x14ac:dyDescent="0.2">
      <c r="A1765" s="8">
        <v>1763</v>
      </c>
      <c r="B1765" s="9">
        <v>18586</v>
      </c>
      <c r="C1765" s="32" t="s">
        <v>2047</v>
      </c>
      <c r="D1765" s="15" t="s">
        <v>2055</v>
      </c>
      <c r="E1765" s="16" t="s">
        <v>11332</v>
      </c>
      <c r="F1765" s="17"/>
      <c r="G1765" s="17"/>
      <c r="H1765" s="18"/>
      <c r="I1765" s="17"/>
    </row>
    <row r="1766" spans="1:9" ht="48" x14ac:dyDescent="0.2">
      <c r="A1766" s="8">
        <v>1764</v>
      </c>
      <c r="B1766" s="9">
        <v>5738</v>
      </c>
      <c r="C1766" s="11" t="s">
        <v>12405</v>
      </c>
      <c r="D1766" s="11" t="s">
        <v>10532</v>
      </c>
      <c r="E1766" s="12" t="s">
        <v>11338</v>
      </c>
      <c r="F1766" s="13"/>
      <c r="G1766" s="13"/>
      <c r="H1766" s="14"/>
      <c r="I1766" s="13"/>
    </row>
    <row r="1767" spans="1:9" ht="48" x14ac:dyDescent="0.2">
      <c r="A1767" s="8">
        <v>1765</v>
      </c>
      <c r="B1767" s="9">
        <v>5348</v>
      </c>
      <c r="C1767" s="15" t="s">
        <v>12406</v>
      </c>
      <c r="D1767" s="15" t="s">
        <v>8178</v>
      </c>
      <c r="E1767" s="16" t="s">
        <v>11338</v>
      </c>
      <c r="F1767" s="17"/>
      <c r="G1767" s="17"/>
      <c r="H1767" s="18"/>
      <c r="I1767" s="17"/>
    </row>
    <row r="1768" spans="1:9" ht="96" x14ac:dyDescent="0.2">
      <c r="A1768" s="8">
        <v>1766</v>
      </c>
      <c r="B1768" s="9">
        <v>5377</v>
      </c>
      <c r="C1768" s="11" t="s">
        <v>11809</v>
      </c>
      <c r="D1768" s="11" t="s">
        <v>8410</v>
      </c>
      <c r="E1768" s="12" t="s">
        <v>11338</v>
      </c>
      <c r="F1768" s="13"/>
      <c r="G1768" s="13"/>
      <c r="H1768" s="14"/>
      <c r="I1768" s="13"/>
    </row>
    <row r="1769" spans="1:9" ht="96" x14ac:dyDescent="0.2">
      <c r="A1769" s="8">
        <v>1767</v>
      </c>
      <c r="B1769" s="9">
        <v>5618</v>
      </c>
      <c r="C1769" s="15" t="s">
        <v>11890</v>
      </c>
      <c r="D1769" s="19" t="s">
        <v>12407</v>
      </c>
      <c r="E1769" s="16" t="s">
        <v>11343</v>
      </c>
      <c r="F1769" s="17"/>
      <c r="G1769" s="17"/>
      <c r="H1769" s="18"/>
      <c r="I1769" s="19" t="s">
        <v>12407</v>
      </c>
    </row>
    <row r="1770" spans="1:9" ht="48" x14ac:dyDescent="0.2">
      <c r="A1770" s="8">
        <v>1768</v>
      </c>
      <c r="B1770" s="9">
        <v>5437</v>
      </c>
      <c r="C1770" s="11" t="s">
        <v>11901</v>
      </c>
      <c r="D1770" s="11" t="s">
        <v>8919</v>
      </c>
      <c r="E1770" s="12" t="s">
        <v>11358</v>
      </c>
      <c r="F1770" s="13"/>
      <c r="G1770" s="13"/>
      <c r="H1770" s="14"/>
      <c r="I1770" s="13"/>
    </row>
    <row r="1771" spans="1:9" ht="64" x14ac:dyDescent="0.2">
      <c r="A1771" s="8">
        <v>1769</v>
      </c>
      <c r="B1771" s="9">
        <v>5117</v>
      </c>
      <c r="C1771" s="15" t="s">
        <v>12168</v>
      </c>
      <c r="D1771" s="15" t="s">
        <v>6258</v>
      </c>
      <c r="E1771" s="16" t="s">
        <v>11334</v>
      </c>
      <c r="F1771" s="17"/>
      <c r="G1771" s="17"/>
      <c r="H1771" s="18"/>
      <c r="I1771" s="17"/>
    </row>
    <row r="1772" spans="1:9" ht="80" x14ac:dyDescent="0.2">
      <c r="A1772" s="8">
        <v>1770</v>
      </c>
      <c r="B1772" s="9">
        <v>18701</v>
      </c>
      <c r="C1772" s="33" t="s">
        <v>3117</v>
      </c>
      <c r="D1772" s="11" t="s">
        <v>3118</v>
      </c>
      <c r="E1772" s="12" t="s">
        <v>11338</v>
      </c>
      <c r="F1772" s="13"/>
      <c r="G1772" s="13"/>
      <c r="H1772" s="14"/>
      <c r="I1772" s="13"/>
    </row>
    <row r="1773" spans="1:9" ht="64" x14ac:dyDescent="0.2">
      <c r="A1773" s="8">
        <v>1771</v>
      </c>
      <c r="B1773" s="9">
        <v>18558</v>
      </c>
      <c r="C1773" s="32" t="s">
        <v>1785</v>
      </c>
      <c r="D1773" s="15" t="s">
        <v>1792</v>
      </c>
      <c r="E1773" s="16" t="s">
        <v>11358</v>
      </c>
      <c r="F1773" s="17"/>
      <c r="G1773" s="17"/>
      <c r="H1773" s="18"/>
      <c r="I1773" s="17"/>
    </row>
    <row r="1774" spans="1:9" ht="80" x14ac:dyDescent="0.2">
      <c r="A1774" s="8">
        <v>1772</v>
      </c>
      <c r="B1774" s="9">
        <v>5211</v>
      </c>
      <c r="C1774" s="11" t="s">
        <v>12408</v>
      </c>
      <c r="D1774" s="11" t="s">
        <v>7052</v>
      </c>
      <c r="E1774" s="12" t="s">
        <v>11336</v>
      </c>
      <c r="F1774" s="13"/>
      <c r="G1774" s="13"/>
      <c r="H1774" s="14"/>
      <c r="I1774" s="13"/>
    </row>
    <row r="1775" spans="1:9" ht="48" x14ac:dyDescent="0.2">
      <c r="A1775" s="8">
        <v>1773</v>
      </c>
      <c r="B1775" s="9">
        <v>18600</v>
      </c>
      <c r="C1775" s="32" t="s">
        <v>2166</v>
      </c>
      <c r="D1775" s="15" t="s">
        <v>2171</v>
      </c>
      <c r="E1775" s="16" t="s">
        <v>11336</v>
      </c>
      <c r="F1775" s="17"/>
      <c r="G1775" s="17"/>
      <c r="H1775" s="18"/>
      <c r="I1775" s="17"/>
    </row>
    <row r="1776" spans="1:9" ht="112" x14ac:dyDescent="0.2">
      <c r="A1776" s="8">
        <v>1774</v>
      </c>
      <c r="B1776" s="9">
        <v>4127</v>
      </c>
      <c r="C1776" s="11" t="s">
        <v>11379</v>
      </c>
      <c r="D1776" s="11" t="s">
        <v>4404</v>
      </c>
      <c r="E1776" s="12" t="s">
        <v>11338</v>
      </c>
      <c r="F1776" s="13"/>
      <c r="G1776" s="13"/>
      <c r="H1776" s="14"/>
      <c r="I1776" s="13"/>
    </row>
    <row r="1777" spans="1:9" ht="64" x14ac:dyDescent="0.2">
      <c r="A1777" s="8">
        <v>1775</v>
      </c>
      <c r="B1777" s="9">
        <v>4999</v>
      </c>
      <c r="C1777" s="15" t="s">
        <v>11424</v>
      </c>
      <c r="D1777" s="19" t="s">
        <v>12409</v>
      </c>
      <c r="E1777" s="16" t="s">
        <v>11343</v>
      </c>
      <c r="F1777" s="17"/>
      <c r="G1777" s="17"/>
      <c r="H1777" s="18"/>
      <c r="I1777" s="19" t="s">
        <v>12409</v>
      </c>
    </row>
    <row r="1778" spans="1:9" ht="96" x14ac:dyDescent="0.2">
      <c r="A1778" s="8">
        <v>1776</v>
      </c>
      <c r="B1778" s="9">
        <v>5486</v>
      </c>
      <c r="C1778" s="11" t="s">
        <v>11726</v>
      </c>
      <c r="D1778" s="11" t="s">
        <v>9321</v>
      </c>
      <c r="E1778" s="12" t="s">
        <v>11334</v>
      </c>
      <c r="F1778" s="13"/>
      <c r="G1778" s="13"/>
      <c r="H1778" s="14"/>
      <c r="I1778" s="13"/>
    </row>
    <row r="1779" spans="1:9" ht="80" x14ac:dyDescent="0.2">
      <c r="A1779" s="8">
        <v>1777</v>
      </c>
      <c r="B1779" s="9">
        <v>5567</v>
      </c>
      <c r="C1779" s="15" t="s">
        <v>11656</v>
      </c>
      <c r="D1779" s="15" t="s">
        <v>9940</v>
      </c>
      <c r="E1779" s="16" t="s">
        <v>11362</v>
      </c>
      <c r="F1779" s="17"/>
      <c r="G1779" s="17"/>
      <c r="H1779" s="18"/>
      <c r="I1779" s="17"/>
    </row>
    <row r="1780" spans="1:9" ht="80" x14ac:dyDescent="0.2">
      <c r="A1780" s="8">
        <v>1778</v>
      </c>
      <c r="B1780" s="9">
        <v>5463</v>
      </c>
      <c r="C1780" s="11" t="s">
        <v>11602</v>
      </c>
      <c r="D1780" s="20" t="s">
        <v>12410</v>
      </c>
      <c r="E1780" s="12" t="s">
        <v>11343</v>
      </c>
      <c r="F1780" s="13"/>
      <c r="G1780" s="13"/>
      <c r="H1780" s="14"/>
      <c r="I1780" s="20" t="s">
        <v>12410</v>
      </c>
    </row>
    <row r="1781" spans="1:9" ht="96" x14ac:dyDescent="0.2">
      <c r="A1781" s="8">
        <v>1779</v>
      </c>
      <c r="B1781" s="9">
        <v>4178</v>
      </c>
      <c r="C1781" s="15" t="s">
        <v>12173</v>
      </c>
      <c r="D1781" s="15" t="s">
        <v>4839</v>
      </c>
      <c r="E1781" s="16" t="s">
        <v>11358</v>
      </c>
      <c r="F1781" s="17"/>
      <c r="G1781" s="17"/>
      <c r="H1781" s="18"/>
      <c r="I1781" s="17"/>
    </row>
    <row r="1782" spans="1:9" ht="80" x14ac:dyDescent="0.2">
      <c r="A1782" s="8">
        <v>1780</v>
      </c>
      <c r="B1782" s="9">
        <v>18657</v>
      </c>
      <c r="C1782" s="33" t="s">
        <v>2701</v>
      </c>
      <c r="D1782" s="11" t="s">
        <v>2708</v>
      </c>
      <c r="E1782" s="12" t="s">
        <v>11358</v>
      </c>
      <c r="F1782" s="13"/>
      <c r="G1782" s="13"/>
      <c r="H1782" s="14"/>
      <c r="I1782" s="13"/>
    </row>
    <row r="1783" spans="1:9" ht="80" x14ac:dyDescent="0.2">
      <c r="A1783" s="8">
        <v>1781</v>
      </c>
      <c r="B1783" s="9">
        <v>5421</v>
      </c>
      <c r="C1783" s="15" t="s">
        <v>12411</v>
      </c>
      <c r="D1783" s="19" t="s">
        <v>8767</v>
      </c>
      <c r="E1783" s="16" t="s">
        <v>11343</v>
      </c>
      <c r="F1783" s="17"/>
      <c r="G1783" s="17"/>
      <c r="H1783" s="18"/>
      <c r="I1783" s="19" t="s">
        <v>8767</v>
      </c>
    </row>
    <row r="1784" spans="1:9" ht="64" x14ac:dyDescent="0.2">
      <c r="A1784" s="8">
        <v>1782</v>
      </c>
      <c r="B1784" s="9">
        <v>5640</v>
      </c>
      <c r="C1784" s="11" t="s">
        <v>12412</v>
      </c>
      <c r="D1784" s="11" t="s">
        <v>10522</v>
      </c>
      <c r="E1784" s="12" t="s">
        <v>11334</v>
      </c>
      <c r="F1784" s="13"/>
      <c r="G1784" s="13"/>
      <c r="H1784" s="14"/>
      <c r="I1784" s="13"/>
    </row>
    <row r="1785" spans="1:9" ht="96" x14ac:dyDescent="0.2">
      <c r="A1785" s="8">
        <v>1783</v>
      </c>
      <c r="B1785" s="9">
        <v>4186</v>
      </c>
      <c r="C1785" s="15" t="s">
        <v>12069</v>
      </c>
      <c r="D1785" s="19" t="s">
        <v>12413</v>
      </c>
      <c r="E1785" s="16" t="s">
        <v>11343</v>
      </c>
      <c r="F1785" s="17"/>
      <c r="G1785" s="17"/>
      <c r="H1785" s="18"/>
      <c r="I1785" s="19" t="s">
        <v>12413</v>
      </c>
    </row>
    <row r="1786" spans="1:9" ht="96" x14ac:dyDescent="0.2">
      <c r="A1786" s="8">
        <v>1784</v>
      </c>
      <c r="B1786" s="9">
        <v>5641</v>
      </c>
      <c r="C1786" s="11" t="s">
        <v>11892</v>
      </c>
      <c r="D1786" s="11" t="s">
        <v>12414</v>
      </c>
      <c r="E1786" s="12" t="s">
        <v>11362</v>
      </c>
      <c r="F1786" s="13"/>
      <c r="G1786" s="13"/>
      <c r="H1786" s="14"/>
      <c r="I1786" s="13"/>
    </row>
    <row r="1787" spans="1:9" ht="144" x14ac:dyDescent="0.2">
      <c r="A1787" s="8">
        <v>1785</v>
      </c>
      <c r="B1787" s="9">
        <v>18683</v>
      </c>
      <c r="C1787" s="32" t="s">
        <v>2946</v>
      </c>
      <c r="D1787" s="15" t="s">
        <v>2953</v>
      </c>
      <c r="E1787" s="16" t="s">
        <v>11358</v>
      </c>
      <c r="F1787" s="17"/>
      <c r="G1787" s="17"/>
      <c r="H1787" s="18"/>
      <c r="I1787" s="17"/>
    </row>
    <row r="1788" spans="1:9" ht="96" x14ac:dyDescent="0.2">
      <c r="A1788" s="8">
        <v>1786</v>
      </c>
      <c r="B1788" s="9">
        <v>5739</v>
      </c>
      <c r="C1788" s="11" t="s">
        <v>12415</v>
      </c>
      <c r="D1788" s="11" t="s">
        <v>12416</v>
      </c>
      <c r="E1788" s="12" t="s">
        <v>11362</v>
      </c>
      <c r="F1788" s="13"/>
      <c r="G1788" s="13"/>
      <c r="H1788" s="14"/>
      <c r="I1788" s="13"/>
    </row>
    <row r="1789" spans="1:9" ht="80" x14ac:dyDescent="0.2">
      <c r="A1789" s="8">
        <v>1787</v>
      </c>
      <c r="B1789" s="9">
        <v>5148</v>
      </c>
      <c r="C1789" s="15" t="s">
        <v>11378</v>
      </c>
      <c r="D1789" s="19" t="s">
        <v>12417</v>
      </c>
      <c r="E1789" s="16" t="s">
        <v>11343</v>
      </c>
      <c r="F1789" s="17"/>
      <c r="G1789" s="17"/>
      <c r="H1789" s="18"/>
      <c r="I1789" s="19" t="s">
        <v>12417</v>
      </c>
    </row>
    <row r="1790" spans="1:9" ht="48" x14ac:dyDescent="0.2">
      <c r="A1790" s="8">
        <v>1788</v>
      </c>
      <c r="B1790" s="9">
        <v>5545</v>
      </c>
      <c r="C1790" s="11" t="s">
        <v>12349</v>
      </c>
      <c r="D1790" s="11" t="s">
        <v>9772</v>
      </c>
      <c r="E1790" s="12" t="s">
        <v>11338</v>
      </c>
      <c r="F1790" s="13"/>
      <c r="G1790" s="13"/>
      <c r="H1790" s="14"/>
      <c r="I1790" s="13"/>
    </row>
    <row r="1791" spans="1:9" ht="80" x14ac:dyDescent="0.2">
      <c r="A1791" s="8">
        <v>1789</v>
      </c>
      <c r="B1791" s="9">
        <v>18573</v>
      </c>
      <c r="C1791" s="32" t="s">
        <v>1926</v>
      </c>
      <c r="D1791" s="15" t="s">
        <v>1930</v>
      </c>
      <c r="E1791" s="16" t="s">
        <v>11366</v>
      </c>
      <c r="F1791" s="17"/>
      <c r="G1791" s="17"/>
      <c r="H1791" s="18"/>
      <c r="I1791" s="17"/>
    </row>
    <row r="1792" spans="1:9" ht="48" x14ac:dyDescent="0.2">
      <c r="A1792" s="8">
        <v>1790</v>
      </c>
      <c r="B1792" s="9">
        <v>4051</v>
      </c>
      <c r="C1792" s="11" t="s">
        <v>11667</v>
      </c>
      <c r="D1792" s="11" t="s">
        <v>3748</v>
      </c>
      <c r="E1792" s="12" t="s">
        <v>11353</v>
      </c>
      <c r="F1792" s="13"/>
      <c r="G1792" s="13"/>
      <c r="H1792" s="14"/>
      <c r="I1792" s="13"/>
    </row>
    <row r="1793" spans="1:9" ht="64" x14ac:dyDescent="0.2">
      <c r="A1793" s="8">
        <v>1791</v>
      </c>
      <c r="B1793" s="9">
        <v>4140</v>
      </c>
      <c r="C1793" s="15" t="s">
        <v>11791</v>
      </c>
      <c r="D1793" s="19" t="s">
        <v>12418</v>
      </c>
      <c r="E1793" s="16" t="s">
        <v>11343</v>
      </c>
      <c r="F1793" s="17"/>
      <c r="G1793" s="17"/>
      <c r="H1793" s="18"/>
      <c r="I1793" s="19" t="s">
        <v>12418</v>
      </c>
    </row>
    <row r="1794" spans="1:9" ht="96" x14ac:dyDescent="0.2">
      <c r="A1794" s="8">
        <v>1792</v>
      </c>
      <c r="B1794" s="9">
        <v>5512</v>
      </c>
      <c r="C1794" s="11" t="s">
        <v>11537</v>
      </c>
      <c r="D1794" s="11" t="s">
        <v>1207</v>
      </c>
      <c r="E1794" s="12" t="s">
        <v>11353</v>
      </c>
      <c r="F1794" s="13"/>
      <c r="G1794" s="13"/>
      <c r="H1794" s="14"/>
      <c r="I1794" s="13"/>
    </row>
    <row r="1795" spans="1:9" ht="80" x14ac:dyDescent="0.2">
      <c r="A1795" s="8">
        <v>1793</v>
      </c>
      <c r="B1795" s="9">
        <v>18547</v>
      </c>
      <c r="C1795" s="32" t="s">
        <v>1678</v>
      </c>
      <c r="D1795" s="15" t="s">
        <v>1681</v>
      </c>
      <c r="E1795" s="16" t="s">
        <v>11356</v>
      </c>
      <c r="F1795" s="17"/>
      <c r="G1795" s="17"/>
      <c r="H1795" s="18"/>
      <c r="I1795" s="17"/>
    </row>
    <row r="1796" spans="1:9" ht="160" x14ac:dyDescent="0.2">
      <c r="A1796" s="8">
        <v>1794</v>
      </c>
      <c r="B1796" s="9">
        <v>18403</v>
      </c>
      <c r="C1796" s="33" t="s">
        <v>313</v>
      </c>
      <c r="D1796" s="11" t="s">
        <v>318</v>
      </c>
      <c r="E1796" s="12" t="s">
        <v>11336</v>
      </c>
      <c r="F1796" s="13"/>
      <c r="G1796" s="13"/>
      <c r="H1796" s="14"/>
      <c r="I1796" s="13"/>
    </row>
    <row r="1797" spans="1:9" ht="48" x14ac:dyDescent="0.2">
      <c r="A1797" s="8">
        <v>1795</v>
      </c>
      <c r="B1797" s="9">
        <v>5614</v>
      </c>
      <c r="C1797" s="15" t="s">
        <v>12161</v>
      </c>
      <c r="D1797" s="15" t="s">
        <v>10314</v>
      </c>
      <c r="E1797" s="16" t="s">
        <v>11338</v>
      </c>
      <c r="F1797" s="17"/>
      <c r="G1797" s="17"/>
      <c r="H1797" s="18"/>
      <c r="I1797" s="17"/>
    </row>
    <row r="1798" spans="1:9" ht="80" x14ac:dyDescent="0.2">
      <c r="A1798" s="8">
        <v>1796</v>
      </c>
      <c r="B1798" s="9">
        <v>4080</v>
      </c>
      <c r="C1798" s="11" t="s">
        <v>11608</v>
      </c>
      <c r="D1798" s="11" t="s">
        <v>3998</v>
      </c>
      <c r="E1798" s="12" t="s">
        <v>11332</v>
      </c>
      <c r="F1798" s="13"/>
      <c r="G1798" s="13"/>
      <c r="H1798" s="14"/>
      <c r="I1798" s="13"/>
    </row>
    <row r="1799" spans="1:9" ht="160" x14ac:dyDescent="0.2">
      <c r="A1799" s="8">
        <v>1797</v>
      </c>
      <c r="B1799" s="9">
        <v>18391</v>
      </c>
      <c r="C1799" s="32" t="s">
        <v>196</v>
      </c>
      <c r="D1799" s="15" t="s">
        <v>201</v>
      </c>
      <c r="E1799" s="16" t="s">
        <v>11336</v>
      </c>
      <c r="F1799" s="17"/>
      <c r="G1799" s="17"/>
      <c r="H1799" s="18"/>
      <c r="I1799" s="17"/>
    </row>
    <row r="1800" spans="1:9" ht="48" x14ac:dyDescent="0.2">
      <c r="A1800" s="8">
        <v>1798</v>
      </c>
      <c r="B1800" s="9">
        <v>4170</v>
      </c>
      <c r="C1800" s="11" t="s">
        <v>11591</v>
      </c>
      <c r="D1800" s="20" t="s">
        <v>4766</v>
      </c>
      <c r="E1800" s="12" t="s">
        <v>11343</v>
      </c>
      <c r="F1800" s="13"/>
      <c r="G1800" s="13"/>
      <c r="H1800" s="14"/>
      <c r="I1800" s="20" t="s">
        <v>4766</v>
      </c>
    </row>
    <row r="1801" spans="1:9" ht="80" x14ac:dyDescent="0.2">
      <c r="A1801" s="8">
        <v>1799</v>
      </c>
      <c r="B1801" s="9">
        <v>5086</v>
      </c>
      <c r="C1801" s="15" t="s">
        <v>12419</v>
      </c>
      <c r="D1801" s="15" t="s">
        <v>6003</v>
      </c>
      <c r="E1801" s="16" t="s">
        <v>11332</v>
      </c>
      <c r="F1801" s="17"/>
      <c r="G1801" s="17"/>
      <c r="H1801" s="18"/>
      <c r="I1801" s="17"/>
    </row>
    <row r="1802" spans="1:9" ht="32" x14ac:dyDescent="0.2">
      <c r="A1802" s="8">
        <v>1800</v>
      </c>
      <c r="B1802" s="9">
        <v>18562</v>
      </c>
      <c r="C1802" s="33" t="s">
        <v>1822</v>
      </c>
      <c r="D1802" s="11" t="s">
        <v>1830</v>
      </c>
      <c r="E1802" s="12" t="s">
        <v>11362</v>
      </c>
      <c r="F1802" s="13"/>
      <c r="G1802" s="13"/>
      <c r="H1802" s="14"/>
      <c r="I1802" s="13"/>
    </row>
    <row r="1803" spans="1:9" ht="80" x14ac:dyDescent="0.2">
      <c r="A1803" s="8">
        <v>1801</v>
      </c>
      <c r="B1803" s="9">
        <v>4983</v>
      </c>
      <c r="C1803" s="15" t="s">
        <v>11360</v>
      </c>
      <c r="D1803" s="19" t="s">
        <v>12420</v>
      </c>
      <c r="E1803" s="16" t="s">
        <v>11343</v>
      </c>
      <c r="F1803" s="17"/>
      <c r="G1803" s="17"/>
      <c r="H1803" s="18"/>
      <c r="I1803" s="19" t="s">
        <v>12420</v>
      </c>
    </row>
    <row r="1804" spans="1:9" ht="64" x14ac:dyDescent="0.2">
      <c r="A1804" s="8">
        <v>1802</v>
      </c>
      <c r="B1804" s="9">
        <v>5209</v>
      </c>
      <c r="C1804" s="11" t="s">
        <v>11649</v>
      </c>
      <c r="D1804" s="11" t="s">
        <v>7036</v>
      </c>
      <c r="E1804" s="12" t="s">
        <v>11332</v>
      </c>
      <c r="F1804" s="13"/>
      <c r="G1804" s="13"/>
      <c r="H1804" s="14"/>
      <c r="I1804" s="13"/>
    </row>
    <row r="1805" spans="1:9" ht="64" x14ac:dyDescent="0.2">
      <c r="A1805" s="8">
        <v>1803</v>
      </c>
      <c r="B1805" s="9">
        <v>5357</v>
      </c>
      <c r="C1805" s="15" t="s">
        <v>11618</v>
      </c>
      <c r="D1805" s="15" t="s">
        <v>8257</v>
      </c>
      <c r="E1805" s="16" t="s">
        <v>11332</v>
      </c>
      <c r="F1805" s="17"/>
      <c r="G1805" s="17"/>
      <c r="H1805" s="18"/>
      <c r="I1805" s="17"/>
    </row>
    <row r="1806" spans="1:9" ht="96" x14ac:dyDescent="0.2">
      <c r="A1806" s="8">
        <v>1804</v>
      </c>
      <c r="B1806" s="9">
        <v>5131</v>
      </c>
      <c r="C1806" s="11" t="s">
        <v>11982</v>
      </c>
      <c r="D1806" s="11" t="s">
        <v>6377</v>
      </c>
      <c r="E1806" s="12" t="s">
        <v>11336</v>
      </c>
      <c r="F1806" s="13"/>
      <c r="G1806" s="13"/>
      <c r="H1806" s="14"/>
      <c r="I1806" s="13"/>
    </row>
    <row r="1807" spans="1:9" ht="96" x14ac:dyDescent="0.2">
      <c r="A1807" s="8">
        <v>1805</v>
      </c>
      <c r="B1807" s="9">
        <v>5658</v>
      </c>
      <c r="C1807" s="15" t="s">
        <v>11957</v>
      </c>
      <c r="D1807" s="15" t="s">
        <v>10656</v>
      </c>
      <c r="E1807" s="16" t="s">
        <v>11334</v>
      </c>
      <c r="F1807" s="17"/>
      <c r="G1807" s="17"/>
      <c r="H1807" s="18"/>
      <c r="I1807" s="17"/>
    </row>
    <row r="1808" spans="1:9" ht="112" x14ac:dyDescent="0.2">
      <c r="A1808" s="8">
        <v>1806</v>
      </c>
      <c r="B1808" s="9">
        <v>4148</v>
      </c>
      <c r="C1808" s="11" t="s">
        <v>12421</v>
      </c>
      <c r="D1808" s="11" t="s">
        <v>4581</v>
      </c>
      <c r="E1808" s="12" t="s">
        <v>11332</v>
      </c>
      <c r="F1808" s="13"/>
      <c r="G1808" s="13"/>
      <c r="H1808" s="14"/>
      <c r="I1808" s="13"/>
    </row>
    <row r="1809" spans="1:9" ht="64" x14ac:dyDescent="0.2">
      <c r="A1809" s="8">
        <v>1807</v>
      </c>
      <c r="B1809" s="9">
        <v>5293</v>
      </c>
      <c r="C1809" s="15" t="s">
        <v>12195</v>
      </c>
      <c r="D1809" s="15" t="s">
        <v>7731</v>
      </c>
      <c r="E1809" s="16" t="s">
        <v>11362</v>
      </c>
      <c r="F1809" s="17"/>
      <c r="G1809" s="17"/>
      <c r="H1809" s="18"/>
      <c r="I1809" s="17"/>
    </row>
    <row r="1810" spans="1:9" ht="80" x14ac:dyDescent="0.2">
      <c r="A1810" s="8">
        <v>1808</v>
      </c>
      <c r="B1810" s="9">
        <v>5628</v>
      </c>
      <c r="C1810" s="11" t="s">
        <v>11935</v>
      </c>
      <c r="D1810" s="11" t="s">
        <v>10426</v>
      </c>
      <c r="E1810" s="12" t="s">
        <v>11334</v>
      </c>
      <c r="F1810" s="13"/>
      <c r="G1810" s="13"/>
      <c r="H1810" s="14"/>
      <c r="I1810" s="13"/>
    </row>
    <row r="1811" spans="1:9" ht="48" x14ac:dyDescent="0.2">
      <c r="A1811" s="8">
        <v>1809</v>
      </c>
      <c r="B1811" s="9">
        <v>5638</v>
      </c>
      <c r="C1811" s="15" t="s">
        <v>12236</v>
      </c>
      <c r="D1811" s="19" t="s">
        <v>12422</v>
      </c>
      <c r="E1811" s="16" t="s">
        <v>11343</v>
      </c>
      <c r="F1811" s="17"/>
      <c r="G1811" s="17"/>
      <c r="H1811" s="18"/>
      <c r="I1811" s="19" t="s">
        <v>12422</v>
      </c>
    </row>
    <row r="1812" spans="1:9" ht="64" x14ac:dyDescent="0.2">
      <c r="A1812" s="8">
        <v>1810</v>
      </c>
      <c r="B1812" s="9">
        <v>18638</v>
      </c>
      <c r="C1812" s="33" t="s">
        <v>2523</v>
      </c>
      <c r="D1812" s="11" t="s">
        <v>2527</v>
      </c>
      <c r="E1812" s="12" t="s">
        <v>11366</v>
      </c>
      <c r="F1812" s="13"/>
      <c r="G1812" s="13"/>
      <c r="H1812" s="14"/>
      <c r="I1812" s="13"/>
    </row>
    <row r="1813" spans="1:9" ht="80" x14ac:dyDescent="0.2">
      <c r="A1813" s="8">
        <v>1811</v>
      </c>
      <c r="B1813" s="9">
        <v>4996</v>
      </c>
      <c r="C1813" s="15" t="s">
        <v>11504</v>
      </c>
      <c r="D1813" s="15" t="s">
        <v>12423</v>
      </c>
      <c r="E1813" s="16" t="s">
        <v>11362</v>
      </c>
      <c r="F1813" s="17"/>
      <c r="G1813" s="17"/>
      <c r="H1813" s="18"/>
      <c r="I1813" s="17"/>
    </row>
    <row r="1814" spans="1:9" ht="112" x14ac:dyDescent="0.2">
      <c r="A1814" s="8">
        <v>1812</v>
      </c>
      <c r="B1814" s="9">
        <v>18474</v>
      </c>
      <c r="C1814" s="33" t="s">
        <v>986</v>
      </c>
      <c r="D1814" s="11" t="s">
        <v>991</v>
      </c>
      <c r="E1814" s="12" t="s">
        <v>11336</v>
      </c>
      <c r="F1814" s="13"/>
      <c r="G1814" s="13"/>
      <c r="H1814" s="14"/>
      <c r="I1814" s="13"/>
    </row>
    <row r="1815" spans="1:9" ht="64" x14ac:dyDescent="0.2">
      <c r="A1815" s="8">
        <v>1813</v>
      </c>
      <c r="B1815" s="9">
        <v>5327</v>
      </c>
      <c r="C1815" s="15" t="s">
        <v>11944</v>
      </c>
      <c r="D1815" s="15" t="s">
        <v>8017</v>
      </c>
      <c r="E1815" s="16" t="s">
        <v>11338</v>
      </c>
      <c r="F1815" s="17"/>
      <c r="G1815" s="17"/>
      <c r="H1815" s="18"/>
      <c r="I1815" s="17"/>
    </row>
    <row r="1816" spans="1:9" ht="64" x14ac:dyDescent="0.2">
      <c r="A1816" s="8">
        <v>1814</v>
      </c>
      <c r="B1816" s="9">
        <v>5082</v>
      </c>
      <c r="C1816" s="11" t="s">
        <v>12424</v>
      </c>
      <c r="D1816" s="11" t="s">
        <v>5973</v>
      </c>
      <c r="E1816" s="12" t="s">
        <v>11358</v>
      </c>
      <c r="F1816" s="13"/>
      <c r="G1816" s="13"/>
      <c r="H1816" s="14"/>
      <c r="I1816" s="13"/>
    </row>
    <row r="1817" spans="1:9" ht="96" x14ac:dyDescent="0.2">
      <c r="A1817" s="8">
        <v>1815</v>
      </c>
      <c r="B1817" s="9">
        <v>5253</v>
      </c>
      <c r="C1817" s="15" t="s">
        <v>11908</v>
      </c>
      <c r="D1817" s="15" t="s">
        <v>7411</v>
      </c>
      <c r="E1817" s="16" t="s">
        <v>11332</v>
      </c>
      <c r="F1817" s="17"/>
      <c r="G1817" s="17"/>
      <c r="H1817" s="18"/>
      <c r="I1817" s="17"/>
    </row>
    <row r="1818" spans="1:9" ht="96" x14ac:dyDescent="0.2">
      <c r="A1818" s="8">
        <v>1816</v>
      </c>
      <c r="B1818" s="9">
        <v>5413</v>
      </c>
      <c r="C1818" s="11" t="s">
        <v>11849</v>
      </c>
      <c r="D1818" s="11" t="s">
        <v>5797</v>
      </c>
      <c r="E1818" s="12" t="s">
        <v>11336</v>
      </c>
      <c r="F1818" s="13"/>
      <c r="G1818" s="13"/>
      <c r="H1818" s="14"/>
      <c r="I1818" s="13"/>
    </row>
    <row r="1819" spans="1:9" ht="48" x14ac:dyDescent="0.2">
      <c r="A1819" s="8">
        <v>1817</v>
      </c>
      <c r="B1819" s="9">
        <v>18430</v>
      </c>
      <c r="C1819" s="32" t="s">
        <v>571</v>
      </c>
      <c r="D1819" s="15" t="s">
        <v>572</v>
      </c>
      <c r="E1819" s="16" t="s">
        <v>11353</v>
      </c>
      <c r="F1819" s="17"/>
      <c r="G1819" s="17"/>
      <c r="H1819" s="18"/>
      <c r="I1819" s="17"/>
    </row>
    <row r="1820" spans="1:9" ht="48" x14ac:dyDescent="0.2">
      <c r="A1820" s="8">
        <v>1818</v>
      </c>
      <c r="B1820" s="9">
        <v>18637</v>
      </c>
      <c r="C1820" s="33" t="s">
        <v>2513</v>
      </c>
      <c r="D1820" s="11" t="s">
        <v>2514</v>
      </c>
      <c r="E1820" s="12" t="s">
        <v>11353</v>
      </c>
      <c r="F1820" s="13"/>
      <c r="G1820" s="13"/>
      <c r="H1820" s="14"/>
      <c r="I1820" s="13"/>
    </row>
    <row r="1821" spans="1:9" ht="96" x14ac:dyDescent="0.2">
      <c r="A1821" s="8">
        <v>1819</v>
      </c>
      <c r="B1821" s="9">
        <v>18428</v>
      </c>
      <c r="C1821" s="32" t="s">
        <v>552</v>
      </c>
      <c r="D1821" s="15" t="s">
        <v>561</v>
      </c>
      <c r="E1821" s="16" t="s">
        <v>11332</v>
      </c>
      <c r="F1821" s="17"/>
      <c r="G1821" s="17"/>
      <c r="H1821" s="18"/>
      <c r="I1821" s="17"/>
    </row>
    <row r="1822" spans="1:9" ht="176" x14ac:dyDescent="0.2">
      <c r="A1822" s="8">
        <v>1820</v>
      </c>
      <c r="B1822" s="9">
        <v>18398</v>
      </c>
      <c r="C1822" s="33" t="s">
        <v>264</v>
      </c>
      <c r="D1822" s="11" t="s">
        <v>269</v>
      </c>
      <c r="E1822" s="12" t="s">
        <v>11336</v>
      </c>
      <c r="F1822" s="13"/>
      <c r="G1822" s="13"/>
      <c r="H1822" s="14"/>
      <c r="I1822" s="13"/>
    </row>
    <row r="1823" spans="1:9" ht="48" x14ac:dyDescent="0.2">
      <c r="A1823" s="8">
        <v>1821</v>
      </c>
      <c r="B1823" s="9">
        <v>18591</v>
      </c>
      <c r="C1823" s="32" t="s">
        <v>2089</v>
      </c>
      <c r="D1823" s="15" t="s">
        <v>586</v>
      </c>
      <c r="E1823" s="16" t="s">
        <v>11336</v>
      </c>
      <c r="F1823" s="17"/>
      <c r="G1823" s="17"/>
      <c r="H1823" s="18"/>
      <c r="I1823" s="17"/>
    </row>
    <row r="1824" spans="1:9" ht="64" x14ac:dyDescent="0.2">
      <c r="A1824" s="8">
        <v>1822</v>
      </c>
      <c r="B1824" s="9">
        <v>5331</v>
      </c>
      <c r="C1824" s="11" t="s">
        <v>11415</v>
      </c>
      <c r="D1824" s="11" t="s">
        <v>12425</v>
      </c>
      <c r="E1824" s="12" t="s">
        <v>11358</v>
      </c>
      <c r="F1824" s="13"/>
      <c r="G1824" s="13"/>
      <c r="H1824" s="14"/>
      <c r="I1824" s="13"/>
    </row>
    <row r="1825" spans="1:9" ht="48" x14ac:dyDescent="0.2">
      <c r="A1825" s="8">
        <v>1823</v>
      </c>
      <c r="B1825" s="9">
        <v>5226</v>
      </c>
      <c r="C1825" s="15" t="s">
        <v>12098</v>
      </c>
      <c r="D1825" s="15" t="s">
        <v>7178</v>
      </c>
      <c r="E1825" s="16" t="s">
        <v>11353</v>
      </c>
      <c r="F1825" s="17"/>
      <c r="G1825" s="17"/>
      <c r="H1825" s="18"/>
      <c r="I1825" s="17"/>
    </row>
    <row r="1826" spans="1:9" ht="64" x14ac:dyDescent="0.2">
      <c r="A1826" s="8">
        <v>1824</v>
      </c>
      <c r="B1826" s="9">
        <v>5535</v>
      </c>
      <c r="C1826" s="11" t="s">
        <v>11929</v>
      </c>
      <c r="D1826" s="20" t="s">
        <v>12426</v>
      </c>
      <c r="E1826" s="12" t="s">
        <v>11343</v>
      </c>
      <c r="F1826" s="13"/>
      <c r="G1826" s="13"/>
      <c r="H1826" s="14"/>
      <c r="I1826" s="20" t="s">
        <v>12426</v>
      </c>
    </row>
    <row r="1827" spans="1:9" ht="64" x14ac:dyDescent="0.2">
      <c r="A1827" s="8">
        <v>1825</v>
      </c>
      <c r="B1827" s="9">
        <v>5624</v>
      </c>
      <c r="C1827" s="15" t="s">
        <v>11647</v>
      </c>
      <c r="D1827" s="15" t="s">
        <v>6482</v>
      </c>
      <c r="E1827" s="16" t="s">
        <v>11332</v>
      </c>
      <c r="F1827" s="17"/>
      <c r="G1827" s="17"/>
      <c r="H1827" s="18"/>
      <c r="I1827" s="17"/>
    </row>
    <row r="1828" spans="1:9" ht="48" x14ac:dyDescent="0.2">
      <c r="A1828" s="8">
        <v>1826</v>
      </c>
      <c r="B1828" s="9">
        <v>18454</v>
      </c>
      <c r="C1828" s="33" t="s">
        <v>795</v>
      </c>
      <c r="D1828" s="11" t="s">
        <v>797</v>
      </c>
      <c r="E1828" s="12" t="s">
        <v>11338</v>
      </c>
      <c r="F1828" s="13"/>
      <c r="G1828" s="13"/>
      <c r="H1828" s="14"/>
      <c r="I1828" s="13"/>
    </row>
    <row r="1829" spans="1:9" ht="80" x14ac:dyDescent="0.2">
      <c r="A1829" s="8">
        <v>1827</v>
      </c>
      <c r="B1829" s="9">
        <v>5066</v>
      </c>
      <c r="C1829" s="15" t="s">
        <v>12427</v>
      </c>
      <c r="D1829" s="15" t="s">
        <v>5840</v>
      </c>
      <c r="E1829" s="16" t="s">
        <v>11334</v>
      </c>
      <c r="F1829" s="17"/>
      <c r="G1829" s="17"/>
      <c r="H1829" s="18"/>
      <c r="I1829" s="17"/>
    </row>
    <row r="1830" spans="1:9" ht="80" x14ac:dyDescent="0.2">
      <c r="A1830" s="8">
        <v>1828</v>
      </c>
      <c r="B1830" s="9">
        <v>4049</v>
      </c>
      <c r="C1830" s="11" t="s">
        <v>11979</v>
      </c>
      <c r="D1830" s="20" t="s">
        <v>12428</v>
      </c>
      <c r="E1830" s="12" t="s">
        <v>11343</v>
      </c>
      <c r="F1830" s="13"/>
      <c r="G1830" s="13"/>
      <c r="H1830" s="14"/>
      <c r="I1830" s="20" t="s">
        <v>12428</v>
      </c>
    </row>
    <row r="1831" spans="1:9" ht="64" x14ac:dyDescent="0.2">
      <c r="A1831" s="8">
        <v>1829</v>
      </c>
      <c r="B1831" s="9">
        <v>4120</v>
      </c>
      <c r="C1831" s="15" t="s">
        <v>11954</v>
      </c>
      <c r="D1831" s="19" t="s">
        <v>12429</v>
      </c>
      <c r="E1831" s="16" t="s">
        <v>11343</v>
      </c>
      <c r="F1831" s="17"/>
      <c r="G1831" s="17"/>
      <c r="H1831" s="18"/>
      <c r="I1831" s="19" t="s">
        <v>12429</v>
      </c>
    </row>
    <row r="1832" spans="1:9" ht="80" x14ac:dyDescent="0.2">
      <c r="A1832" s="8">
        <v>1830</v>
      </c>
      <c r="B1832" s="9">
        <v>5311</v>
      </c>
      <c r="C1832" s="11" t="s">
        <v>12430</v>
      </c>
      <c r="D1832" s="20" t="s">
        <v>12431</v>
      </c>
      <c r="E1832" s="12" t="s">
        <v>11343</v>
      </c>
      <c r="F1832" s="13"/>
      <c r="G1832" s="13"/>
      <c r="H1832" s="14"/>
      <c r="I1832" s="20" t="s">
        <v>12431</v>
      </c>
    </row>
    <row r="1833" spans="1:9" ht="64" x14ac:dyDescent="0.2">
      <c r="A1833" s="8">
        <v>1831</v>
      </c>
      <c r="B1833" s="9">
        <v>4103</v>
      </c>
      <c r="C1833" s="15" t="s">
        <v>12432</v>
      </c>
      <c r="D1833" s="15" t="s">
        <v>4198</v>
      </c>
      <c r="E1833" s="16" t="s">
        <v>11334</v>
      </c>
      <c r="F1833" s="17"/>
      <c r="G1833" s="17"/>
      <c r="H1833" s="18"/>
      <c r="I1833" s="17"/>
    </row>
    <row r="1834" spans="1:9" ht="335" x14ac:dyDescent="0.2">
      <c r="A1834" s="8">
        <v>1832</v>
      </c>
      <c r="B1834" s="9">
        <v>18432</v>
      </c>
      <c r="C1834" s="33" t="s">
        <v>590</v>
      </c>
      <c r="D1834" s="11" t="s">
        <v>16993</v>
      </c>
      <c r="E1834" s="12" t="s">
        <v>11353</v>
      </c>
      <c r="F1834" s="13"/>
      <c r="G1834" s="13"/>
      <c r="H1834" s="14"/>
      <c r="I1834" s="13"/>
    </row>
    <row r="1835" spans="1:9" ht="80" x14ac:dyDescent="0.2">
      <c r="A1835" s="8">
        <v>1833</v>
      </c>
      <c r="B1835" s="9">
        <v>4049</v>
      </c>
      <c r="C1835" s="15" t="s">
        <v>11979</v>
      </c>
      <c r="D1835" s="15" t="s">
        <v>586</v>
      </c>
      <c r="E1835" s="16" t="s">
        <v>11336</v>
      </c>
      <c r="F1835" s="17"/>
      <c r="G1835" s="17"/>
      <c r="H1835" s="18"/>
      <c r="I1835" s="17"/>
    </row>
    <row r="1836" spans="1:9" ht="240" x14ac:dyDescent="0.2">
      <c r="A1836" s="8">
        <v>1834</v>
      </c>
      <c r="B1836" s="9">
        <v>18504</v>
      </c>
      <c r="C1836" s="33" t="s">
        <v>1270</v>
      </c>
      <c r="D1836" s="11" t="s">
        <v>1273</v>
      </c>
      <c r="E1836" s="12" t="s">
        <v>11356</v>
      </c>
      <c r="F1836" s="13"/>
      <c r="G1836" s="13"/>
      <c r="H1836" s="14"/>
      <c r="I1836" s="13"/>
    </row>
    <row r="1837" spans="1:9" ht="64" x14ac:dyDescent="0.2">
      <c r="A1837" s="8">
        <v>1835</v>
      </c>
      <c r="B1837" s="9">
        <v>5000</v>
      </c>
      <c r="C1837" s="15" t="s">
        <v>11925</v>
      </c>
      <c r="D1837" s="15" t="s">
        <v>5258</v>
      </c>
      <c r="E1837" s="16" t="s">
        <v>11358</v>
      </c>
      <c r="F1837" s="17"/>
      <c r="G1837" s="17"/>
      <c r="H1837" s="18"/>
      <c r="I1837" s="17"/>
    </row>
    <row r="1838" spans="1:9" ht="48" x14ac:dyDescent="0.2">
      <c r="A1838" s="8">
        <v>1836</v>
      </c>
      <c r="B1838" s="9">
        <v>5013</v>
      </c>
      <c r="C1838" s="11" t="s">
        <v>11915</v>
      </c>
      <c r="D1838" s="20" t="s">
        <v>5370</v>
      </c>
      <c r="E1838" s="12" t="s">
        <v>11343</v>
      </c>
      <c r="F1838" s="13"/>
      <c r="G1838" s="13"/>
      <c r="H1838" s="14"/>
      <c r="I1838" s="20" t="s">
        <v>5370</v>
      </c>
    </row>
    <row r="1839" spans="1:9" ht="409.6" x14ac:dyDescent="0.2">
      <c r="A1839" s="8">
        <v>1837</v>
      </c>
      <c r="B1839" s="9">
        <v>18421</v>
      </c>
      <c r="C1839" s="32" t="s">
        <v>488</v>
      </c>
      <c r="D1839" s="15" t="s">
        <v>490</v>
      </c>
      <c r="E1839" s="16" t="s">
        <v>11356</v>
      </c>
      <c r="F1839" s="17"/>
      <c r="G1839" s="17"/>
      <c r="H1839" s="18"/>
      <c r="I1839" s="17"/>
    </row>
    <row r="1840" spans="1:9" ht="128" x14ac:dyDescent="0.2">
      <c r="A1840" s="8">
        <v>1838</v>
      </c>
      <c r="B1840" s="9">
        <v>18441</v>
      </c>
      <c r="C1840" s="33" t="s">
        <v>673</v>
      </c>
      <c r="D1840" s="11" t="s">
        <v>678</v>
      </c>
      <c r="E1840" s="12" t="s">
        <v>11334</v>
      </c>
      <c r="F1840" s="13"/>
      <c r="G1840" s="13"/>
      <c r="H1840" s="14"/>
      <c r="I1840" s="13"/>
    </row>
    <row r="1841" spans="1:9" ht="48" x14ac:dyDescent="0.2">
      <c r="A1841" s="8">
        <v>1839</v>
      </c>
      <c r="B1841" s="9">
        <v>5109</v>
      </c>
      <c r="C1841" s="15" t="s">
        <v>12433</v>
      </c>
      <c r="D1841" s="19" t="s">
        <v>12434</v>
      </c>
      <c r="E1841" s="16" t="s">
        <v>11343</v>
      </c>
      <c r="F1841" s="17"/>
      <c r="G1841" s="17"/>
      <c r="H1841" s="18"/>
      <c r="I1841" s="19" t="s">
        <v>12434</v>
      </c>
    </row>
    <row r="1842" spans="1:9" ht="80" x14ac:dyDescent="0.2">
      <c r="A1842" s="8">
        <v>1840</v>
      </c>
      <c r="B1842" s="9">
        <v>4046</v>
      </c>
      <c r="C1842" s="11" t="s">
        <v>12435</v>
      </c>
      <c r="D1842" s="11" t="s">
        <v>3710</v>
      </c>
      <c r="E1842" s="12" t="s">
        <v>11336</v>
      </c>
      <c r="F1842" s="13"/>
      <c r="G1842" s="13"/>
      <c r="H1842" s="14"/>
      <c r="I1842" s="13"/>
    </row>
    <row r="1843" spans="1:9" ht="64" x14ac:dyDescent="0.2">
      <c r="A1843" s="8">
        <v>1841</v>
      </c>
      <c r="B1843" s="9">
        <v>18588</v>
      </c>
      <c r="C1843" s="32" t="s">
        <v>2064</v>
      </c>
      <c r="D1843" s="15" t="s">
        <v>2066</v>
      </c>
      <c r="E1843" s="16" t="s">
        <v>11338</v>
      </c>
      <c r="F1843" s="17"/>
      <c r="G1843" s="17"/>
      <c r="H1843" s="18"/>
      <c r="I1843" s="17"/>
    </row>
    <row r="1844" spans="1:9" ht="80" x14ac:dyDescent="0.2">
      <c r="A1844" s="8">
        <v>1842</v>
      </c>
      <c r="B1844" s="9">
        <v>5287</v>
      </c>
      <c r="C1844" s="11" t="s">
        <v>12436</v>
      </c>
      <c r="D1844" s="11" t="s">
        <v>7693</v>
      </c>
      <c r="E1844" s="12" t="s">
        <v>11332</v>
      </c>
      <c r="F1844" s="13"/>
      <c r="G1844" s="13"/>
      <c r="H1844" s="14"/>
      <c r="I1844" s="13"/>
    </row>
    <row r="1845" spans="1:9" ht="96" x14ac:dyDescent="0.2">
      <c r="A1845" s="8">
        <v>1843</v>
      </c>
      <c r="B1845" s="9">
        <v>4003</v>
      </c>
      <c r="C1845" s="32" t="s">
        <v>3317</v>
      </c>
      <c r="D1845" s="19" t="s">
        <v>12437</v>
      </c>
      <c r="E1845" s="16" t="s">
        <v>11343</v>
      </c>
      <c r="F1845" s="17"/>
      <c r="G1845" s="17"/>
      <c r="H1845" s="18"/>
      <c r="I1845" s="19" t="s">
        <v>12437</v>
      </c>
    </row>
    <row r="1846" spans="1:9" ht="48" x14ac:dyDescent="0.2">
      <c r="A1846" s="8">
        <v>1844</v>
      </c>
      <c r="B1846" s="9">
        <v>5554</v>
      </c>
      <c r="C1846" s="11" t="s">
        <v>12282</v>
      </c>
      <c r="D1846" s="11" t="s">
        <v>9842</v>
      </c>
      <c r="E1846" s="12" t="s">
        <v>11358</v>
      </c>
      <c r="F1846" s="13"/>
      <c r="G1846" s="13"/>
      <c r="H1846" s="14"/>
      <c r="I1846" s="13"/>
    </row>
    <row r="1847" spans="1:9" ht="112" x14ac:dyDescent="0.2">
      <c r="A1847" s="8">
        <v>1845</v>
      </c>
      <c r="B1847" s="9">
        <v>18542</v>
      </c>
      <c r="C1847" s="32" t="s">
        <v>1629</v>
      </c>
      <c r="D1847" s="15" t="s">
        <v>1636</v>
      </c>
      <c r="E1847" s="16" t="s">
        <v>11358</v>
      </c>
      <c r="F1847" s="17"/>
      <c r="G1847" s="17"/>
      <c r="H1847" s="18"/>
      <c r="I1847" s="17"/>
    </row>
    <row r="1848" spans="1:9" ht="80" x14ac:dyDescent="0.2">
      <c r="A1848" s="8">
        <v>1846</v>
      </c>
      <c r="B1848" s="9">
        <v>5582</v>
      </c>
      <c r="C1848" s="11" t="s">
        <v>11952</v>
      </c>
      <c r="D1848" s="11" t="s">
        <v>1399</v>
      </c>
      <c r="E1848" s="12" t="s">
        <v>11336</v>
      </c>
      <c r="F1848" s="13"/>
      <c r="G1848" s="13"/>
      <c r="H1848" s="14"/>
      <c r="I1848" s="13"/>
    </row>
    <row r="1849" spans="1:9" ht="80" x14ac:dyDescent="0.2">
      <c r="A1849" s="8">
        <v>1847</v>
      </c>
      <c r="B1849" s="9">
        <v>18682</v>
      </c>
      <c r="C1849" s="32" t="s">
        <v>2936</v>
      </c>
      <c r="D1849" s="15" t="s">
        <v>2937</v>
      </c>
      <c r="E1849" s="16" t="s">
        <v>11353</v>
      </c>
      <c r="F1849" s="17"/>
      <c r="G1849" s="17"/>
      <c r="H1849" s="18"/>
      <c r="I1849" s="17"/>
    </row>
    <row r="1850" spans="1:9" ht="48" x14ac:dyDescent="0.2">
      <c r="A1850" s="8">
        <v>1848</v>
      </c>
      <c r="B1850" s="9">
        <v>18375</v>
      </c>
      <c r="C1850" s="33" t="s">
        <v>40</v>
      </c>
      <c r="D1850" s="11" t="s">
        <v>47</v>
      </c>
      <c r="E1850" s="12" t="s">
        <v>11358</v>
      </c>
      <c r="F1850" s="13"/>
      <c r="G1850" s="13"/>
      <c r="H1850" s="14"/>
      <c r="I1850" s="13"/>
    </row>
    <row r="1851" spans="1:9" ht="96" x14ac:dyDescent="0.2">
      <c r="A1851" s="8">
        <v>1849</v>
      </c>
      <c r="B1851" s="9">
        <v>5581</v>
      </c>
      <c r="C1851" s="15" t="s">
        <v>12438</v>
      </c>
      <c r="D1851" s="19" t="s">
        <v>12439</v>
      </c>
      <c r="E1851" s="16" t="s">
        <v>11343</v>
      </c>
      <c r="F1851" s="17"/>
      <c r="G1851" s="17"/>
      <c r="H1851" s="18"/>
      <c r="I1851" s="19" t="s">
        <v>12439</v>
      </c>
    </row>
    <row r="1852" spans="1:9" ht="96" x14ac:dyDescent="0.2">
      <c r="A1852" s="8">
        <v>1850</v>
      </c>
      <c r="B1852" s="9">
        <v>18640</v>
      </c>
      <c r="C1852" s="33" t="s">
        <v>2543</v>
      </c>
      <c r="D1852" s="11" t="s">
        <v>2547</v>
      </c>
      <c r="E1852" s="12" t="s">
        <v>11366</v>
      </c>
      <c r="F1852" s="13"/>
      <c r="G1852" s="13"/>
      <c r="H1852" s="14"/>
      <c r="I1852" s="13"/>
    </row>
    <row r="1853" spans="1:9" ht="96" x14ac:dyDescent="0.2">
      <c r="A1853" s="8">
        <v>1851</v>
      </c>
      <c r="B1853" s="9">
        <v>4097</v>
      </c>
      <c r="C1853" s="15" t="s">
        <v>12264</v>
      </c>
      <c r="D1853" s="15" t="s">
        <v>4144</v>
      </c>
      <c r="E1853" s="16" t="s">
        <v>11362</v>
      </c>
      <c r="F1853" s="17"/>
      <c r="G1853" s="17"/>
      <c r="H1853" s="18"/>
      <c r="I1853" s="17"/>
    </row>
    <row r="1854" spans="1:9" ht="80" x14ac:dyDescent="0.2">
      <c r="A1854" s="8">
        <v>1852</v>
      </c>
      <c r="B1854" s="9">
        <v>5537</v>
      </c>
      <c r="C1854" s="11" t="s">
        <v>11440</v>
      </c>
      <c r="D1854" s="11" t="s">
        <v>8506</v>
      </c>
      <c r="E1854" s="12" t="s">
        <v>11334</v>
      </c>
      <c r="F1854" s="13"/>
      <c r="G1854" s="13"/>
      <c r="H1854" s="14"/>
      <c r="I1854" s="13"/>
    </row>
    <row r="1855" spans="1:9" ht="48" x14ac:dyDescent="0.2">
      <c r="A1855" s="8">
        <v>1853</v>
      </c>
      <c r="B1855" s="9">
        <v>5464</v>
      </c>
      <c r="C1855" s="15" t="s">
        <v>11783</v>
      </c>
      <c r="D1855" s="15" t="s">
        <v>6992</v>
      </c>
      <c r="E1855" s="16" t="s">
        <v>11334</v>
      </c>
      <c r="F1855" s="17"/>
      <c r="G1855" s="17"/>
      <c r="H1855" s="18"/>
      <c r="I1855" s="17"/>
    </row>
    <row r="1856" spans="1:9" ht="64" x14ac:dyDescent="0.2">
      <c r="A1856" s="8">
        <v>1854</v>
      </c>
      <c r="B1856" s="9">
        <v>4995</v>
      </c>
      <c r="C1856" s="11" t="s">
        <v>12087</v>
      </c>
      <c r="D1856" s="11" t="s">
        <v>5215</v>
      </c>
      <c r="E1856" s="12" t="s">
        <v>11362</v>
      </c>
      <c r="F1856" s="13"/>
      <c r="G1856" s="13"/>
      <c r="H1856" s="14"/>
      <c r="I1856" s="13"/>
    </row>
    <row r="1857" spans="1:9" ht="48" x14ac:dyDescent="0.2">
      <c r="A1857" s="8">
        <v>1855</v>
      </c>
      <c r="B1857" s="9">
        <v>18719</v>
      </c>
      <c r="C1857" s="32" t="s">
        <v>3287</v>
      </c>
      <c r="D1857" s="15" t="s">
        <v>3289</v>
      </c>
      <c r="E1857" s="16" t="s">
        <v>11338</v>
      </c>
      <c r="F1857" s="17"/>
      <c r="G1857" s="17"/>
      <c r="H1857" s="18"/>
      <c r="I1857" s="17"/>
    </row>
    <row r="1858" spans="1:9" ht="96" x14ac:dyDescent="0.2">
      <c r="A1858" s="8">
        <v>1856</v>
      </c>
      <c r="B1858" s="9">
        <v>5615</v>
      </c>
      <c r="C1858" s="11" t="s">
        <v>11990</v>
      </c>
      <c r="D1858" s="11" t="s">
        <v>10328</v>
      </c>
      <c r="E1858" s="12" t="s">
        <v>11332</v>
      </c>
      <c r="F1858" s="13"/>
      <c r="G1858" s="13"/>
      <c r="H1858" s="14"/>
      <c r="I1858" s="13"/>
    </row>
    <row r="1859" spans="1:9" ht="335" x14ac:dyDescent="0.2">
      <c r="A1859" s="8">
        <v>1857</v>
      </c>
      <c r="B1859" s="9">
        <v>18523</v>
      </c>
      <c r="C1859" s="32" t="s">
        <v>1448</v>
      </c>
      <c r="D1859" s="15" t="s">
        <v>1452</v>
      </c>
      <c r="E1859" s="16" t="s">
        <v>11366</v>
      </c>
      <c r="F1859" s="17"/>
      <c r="G1859" s="17"/>
      <c r="H1859" s="18"/>
      <c r="I1859" s="17"/>
    </row>
    <row r="1860" spans="1:9" ht="64" x14ac:dyDescent="0.2">
      <c r="A1860" s="8">
        <v>1858</v>
      </c>
      <c r="B1860" s="9">
        <v>18661</v>
      </c>
      <c r="C1860" s="33" t="s">
        <v>2739</v>
      </c>
      <c r="D1860" s="11" t="s">
        <v>2740</v>
      </c>
      <c r="E1860" s="12" t="s">
        <v>11353</v>
      </c>
      <c r="F1860" s="13"/>
      <c r="G1860" s="13"/>
      <c r="H1860" s="14"/>
      <c r="I1860" s="13"/>
    </row>
    <row r="1861" spans="1:9" ht="48" x14ac:dyDescent="0.2">
      <c r="A1861" s="8">
        <v>1859</v>
      </c>
      <c r="B1861" s="9">
        <v>5591</v>
      </c>
      <c r="C1861" s="15" t="s">
        <v>11834</v>
      </c>
      <c r="D1861" s="15" t="s">
        <v>10128</v>
      </c>
      <c r="E1861" s="16" t="s">
        <v>11332</v>
      </c>
      <c r="F1861" s="17"/>
      <c r="G1861" s="17"/>
      <c r="H1861" s="18"/>
      <c r="I1861" s="17"/>
    </row>
    <row r="1862" spans="1:9" ht="80" x14ac:dyDescent="0.2">
      <c r="A1862" s="8">
        <v>1860</v>
      </c>
      <c r="B1862" s="9">
        <v>5412</v>
      </c>
      <c r="C1862" s="11" t="s">
        <v>11526</v>
      </c>
      <c r="D1862" s="11" t="s">
        <v>8695</v>
      </c>
      <c r="E1862" s="12" t="s">
        <v>11336</v>
      </c>
      <c r="F1862" s="13"/>
      <c r="G1862" s="13"/>
      <c r="H1862" s="14"/>
      <c r="I1862" s="13"/>
    </row>
    <row r="1863" spans="1:9" ht="96" x14ac:dyDescent="0.2">
      <c r="A1863" s="8">
        <v>1861</v>
      </c>
      <c r="B1863" s="9">
        <v>5575</v>
      </c>
      <c r="C1863" s="15" t="s">
        <v>11625</v>
      </c>
      <c r="D1863" s="15" t="s">
        <v>5601</v>
      </c>
      <c r="E1863" s="16" t="s">
        <v>11362</v>
      </c>
      <c r="F1863" s="17"/>
      <c r="G1863" s="17"/>
      <c r="H1863" s="18"/>
      <c r="I1863" s="17"/>
    </row>
    <row r="1864" spans="1:9" ht="48" x14ac:dyDescent="0.2">
      <c r="A1864" s="8">
        <v>1862</v>
      </c>
      <c r="B1864" s="9">
        <v>18626</v>
      </c>
      <c r="C1864" s="33" t="s">
        <v>2408</v>
      </c>
      <c r="D1864" s="11" t="s">
        <v>2410</v>
      </c>
      <c r="E1864" s="12" t="s">
        <v>11338</v>
      </c>
      <c r="F1864" s="13"/>
      <c r="G1864" s="13"/>
      <c r="H1864" s="14"/>
      <c r="I1864" s="13"/>
    </row>
    <row r="1865" spans="1:9" ht="80" x14ac:dyDescent="0.2">
      <c r="A1865" s="8">
        <v>1863</v>
      </c>
      <c r="B1865" s="9">
        <v>5491</v>
      </c>
      <c r="C1865" s="15" t="s">
        <v>11669</v>
      </c>
      <c r="D1865" s="15" t="s">
        <v>9365</v>
      </c>
      <c r="E1865" s="16" t="s">
        <v>11334</v>
      </c>
      <c r="F1865" s="17"/>
      <c r="G1865" s="17"/>
      <c r="H1865" s="18"/>
      <c r="I1865" s="17"/>
    </row>
    <row r="1866" spans="1:9" ht="96" x14ac:dyDescent="0.2">
      <c r="A1866" s="8">
        <v>1864</v>
      </c>
      <c r="B1866" s="9">
        <v>5035</v>
      </c>
      <c r="C1866" s="11" t="s">
        <v>11539</v>
      </c>
      <c r="D1866" s="11" t="s">
        <v>5571</v>
      </c>
      <c r="E1866" s="12" t="s">
        <v>11334</v>
      </c>
      <c r="F1866" s="13"/>
      <c r="G1866" s="13"/>
      <c r="H1866" s="14"/>
      <c r="I1866" s="13"/>
    </row>
    <row r="1867" spans="1:9" ht="80" x14ac:dyDescent="0.2">
      <c r="A1867" s="8">
        <v>1865</v>
      </c>
      <c r="B1867" s="9">
        <v>4194</v>
      </c>
      <c r="C1867" s="15" t="s">
        <v>11799</v>
      </c>
      <c r="D1867" s="15" t="s">
        <v>4981</v>
      </c>
      <c r="E1867" s="16" t="s">
        <v>11332</v>
      </c>
      <c r="F1867" s="17"/>
      <c r="G1867" s="17"/>
      <c r="H1867" s="18"/>
      <c r="I1867" s="17"/>
    </row>
    <row r="1868" spans="1:9" ht="112" x14ac:dyDescent="0.2">
      <c r="A1868" s="8">
        <v>1866</v>
      </c>
      <c r="B1868" s="9">
        <v>5687</v>
      </c>
      <c r="C1868" s="11" t="s">
        <v>11407</v>
      </c>
      <c r="D1868" s="20" t="s">
        <v>12440</v>
      </c>
      <c r="E1868" s="12" t="s">
        <v>11343</v>
      </c>
      <c r="F1868" s="13"/>
      <c r="G1868" s="13"/>
      <c r="H1868" s="14"/>
      <c r="I1868" s="20" t="s">
        <v>12440</v>
      </c>
    </row>
    <row r="1869" spans="1:9" ht="32" x14ac:dyDescent="0.2">
      <c r="A1869" s="8">
        <v>1867</v>
      </c>
      <c r="B1869" s="9">
        <v>18377</v>
      </c>
      <c r="C1869" s="32" t="s">
        <v>60</v>
      </c>
      <c r="D1869" s="15" t="s">
        <v>62</v>
      </c>
      <c r="E1869" s="16" t="s">
        <v>11338</v>
      </c>
      <c r="F1869" s="17"/>
      <c r="G1869" s="17"/>
      <c r="H1869" s="18"/>
      <c r="I1869" s="17"/>
    </row>
    <row r="1870" spans="1:9" ht="96" x14ac:dyDescent="0.2">
      <c r="A1870" s="8">
        <v>1868</v>
      </c>
      <c r="B1870" s="9">
        <v>5141</v>
      </c>
      <c r="C1870" s="11" t="s">
        <v>11596</v>
      </c>
      <c r="D1870" s="11" t="s">
        <v>6457</v>
      </c>
      <c r="E1870" s="12" t="s">
        <v>11358</v>
      </c>
      <c r="F1870" s="13"/>
      <c r="G1870" s="13"/>
      <c r="H1870" s="14"/>
      <c r="I1870" s="13"/>
    </row>
    <row r="1871" spans="1:9" ht="96" x14ac:dyDescent="0.2">
      <c r="A1871" s="8">
        <v>1869</v>
      </c>
      <c r="B1871" s="9">
        <v>5741</v>
      </c>
      <c r="C1871" s="15" t="s">
        <v>12330</v>
      </c>
      <c r="D1871" s="15" t="s">
        <v>7159</v>
      </c>
      <c r="E1871" s="16" t="s">
        <v>11362</v>
      </c>
      <c r="F1871" s="17"/>
      <c r="G1871" s="17"/>
      <c r="H1871" s="18"/>
      <c r="I1871" s="17"/>
    </row>
    <row r="1872" spans="1:9" ht="64" x14ac:dyDescent="0.2">
      <c r="A1872" s="8">
        <v>1870</v>
      </c>
      <c r="B1872" s="9">
        <v>4012</v>
      </c>
      <c r="C1872" s="11" t="s">
        <v>12441</v>
      </c>
      <c r="D1872" s="11" t="s">
        <v>3402</v>
      </c>
      <c r="E1872" s="12" t="s">
        <v>11353</v>
      </c>
      <c r="F1872" s="13"/>
      <c r="G1872" s="13"/>
      <c r="H1872" s="14"/>
      <c r="I1872" s="13"/>
    </row>
    <row r="1873" spans="1:9" ht="96" x14ac:dyDescent="0.2">
      <c r="A1873" s="8">
        <v>1871</v>
      </c>
      <c r="B1873" s="9">
        <v>5583</v>
      </c>
      <c r="C1873" s="15" t="s">
        <v>11985</v>
      </c>
      <c r="D1873" s="15" t="s">
        <v>10059</v>
      </c>
      <c r="E1873" s="16" t="s">
        <v>11332</v>
      </c>
      <c r="F1873" s="17"/>
      <c r="G1873" s="17"/>
      <c r="H1873" s="18"/>
      <c r="I1873" s="17"/>
    </row>
    <row r="1874" spans="1:9" ht="64" x14ac:dyDescent="0.2">
      <c r="A1874" s="8">
        <v>1872</v>
      </c>
      <c r="B1874" s="9">
        <v>5279</v>
      </c>
      <c r="C1874" s="11" t="s">
        <v>11375</v>
      </c>
      <c r="D1874" s="11" t="s">
        <v>7622</v>
      </c>
      <c r="E1874" s="12" t="s">
        <v>11338</v>
      </c>
      <c r="F1874" s="13"/>
      <c r="G1874" s="13"/>
      <c r="H1874" s="14"/>
      <c r="I1874" s="13"/>
    </row>
    <row r="1875" spans="1:9" ht="96" x14ac:dyDescent="0.2">
      <c r="A1875" s="8">
        <v>1873</v>
      </c>
      <c r="B1875" s="9">
        <v>5433</v>
      </c>
      <c r="C1875" s="15" t="s">
        <v>11603</v>
      </c>
      <c r="D1875" s="15" t="s">
        <v>8880</v>
      </c>
      <c r="E1875" s="16" t="s">
        <v>11336</v>
      </c>
      <c r="F1875" s="17"/>
      <c r="G1875" s="17"/>
      <c r="H1875" s="18"/>
      <c r="I1875" s="17"/>
    </row>
    <row r="1876" spans="1:9" ht="48" x14ac:dyDescent="0.2">
      <c r="A1876" s="8">
        <v>1874</v>
      </c>
      <c r="B1876" s="9">
        <v>5019</v>
      </c>
      <c r="C1876" s="11" t="s">
        <v>12442</v>
      </c>
      <c r="D1876" s="11" t="s">
        <v>5425</v>
      </c>
      <c r="E1876" s="12" t="s">
        <v>11334</v>
      </c>
      <c r="F1876" s="13"/>
      <c r="G1876" s="13"/>
      <c r="H1876" s="14"/>
      <c r="I1876" s="13"/>
    </row>
    <row r="1877" spans="1:9" ht="96" x14ac:dyDescent="0.2">
      <c r="A1877" s="8">
        <v>1875</v>
      </c>
      <c r="B1877" s="9">
        <v>5615</v>
      </c>
      <c r="C1877" s="15" t="s">
        <v>11990</v>
      </c>
      <c r="D1877" s="15" t="s">
        <v>10325</v>
      </c>
      <c r="E1877" s="16" t="s">
        <v>11336</v>
      </c>
      <c r="F1877" s="17"/>
      <c r="G1877" s="17"/>
      <c r="H1877" s="18"/>
      <c r="I1877" s="17"/>
    </row>
    <row r="1878" spans="1:9" ht="64" x14ac:dyDescent="0.2">
      <c r="A1878" s="8">
        <v>1876</v>
      </c>
      <c r="B1878" s="9">
        <v>4023</v>
      </c>
      <c r="C1878" s="11" t="s">
        <v>12293</v>
      </c>
      <c r="D1878" s="11" t="s">
        <v>2344</v>
      </c>
      <c r="E1878" s="12" t="s">
        <v>11353</v>
      </c>
      <c r="F1878" s="13"/>
      <c r="G1878" s="13"/>
      <c r="H1878" s="14"/>
      <c r="I1878" s="13"/>
    </row>
    <row r="1879" spans="1:9" ht="144" x14ac:dyDescent="0.2">
      <c r="A1879" s="8">
        <v>1877</v>
      </c>
      <c r="B1879" s="9">
        <v>18393</v>
      </c>
      <c r="C1879" s="32" t="s">
        <v>216</v>
      </c>
      <c r="D1879" s="15" t="s">
        <v>221</v>
      </c>
      <c r="E1879" s="16" t="s">
        <v>11336</v>
      </c>
      <c r="F1879" s="17"/>
      <c r="G1879" s="17"/>
      <c r="H1879" s="18"/>
      <c r="I1879" s="17"/>
    </row>
    <row r="1880" spans="1:9" ht="192" x14ac:dyDescent="0.2">
      <c r="A1880" s="8">
        <v>1878</v>
      </c>
      <c r="B1880" s="9">
        <v>18555</v>
      </c>
      <c r="C1880" s="33" t="s">
        <v>1756</v>
      </c>
      <c r="D1880" s="11" t="s">
        <v>1758</v>
      </c>
      <c r="E1880" s="12" t="s">
        <v>11338</v>
      </c>
      <c r="F1880" s="13"/>
      <c r="G1880" s="13"/>
      <c r="H1880" s="14"/>
      <c r="I1880" s="13"/>
    </row>
    <row r="1881" spans="1:9" ht="64" x14ac:dyDescent="0.2">
      <c r="A1881" s="8">
        <v>1879</v>
      </c>
      <c r="B1881" s="9">
        <v>4977</v>
      </c>
      <c r="C1881" s="15" t="s">
        <v>11550</v>
      </c>
      <c r="D1881" s="19" t="s">
        <v>12443</v>
      </c>
      <c r="E1881" s="16" t="s">
        <v>11343</v>
      </c>
      <c r="F1881" s="17"/>
      <c r="G1881" s="17"/>
      <c r="H1881" s="18"/>
      <c r="I1881" s="19" t="s">
        <v>12443</v>
      </c>
    </row>
    <row r="1882" spans="1:9" ht="64" x14ac:dyDescent="0.2">
      <c r="A1882" s="8">
        <v>1880</v>
      </c>
      <c r="B1882" s="9">
        <v>5365</v>
      </c>
      <c r="C1882" s="11" t="s">
        <v>12444</v>
      </c>
      <c r="D1882" s="11" t="s">
        <v>8313</v>
      </c>
      <c r="E1882" s="12" t="s">
        <v>11353</v>
      </c>
      <c r="F1882" s="13"/>
      <c r="G1882" s="13"/>
      <c r="H1882" s="14"/>
      <c r="I1882" s="13"/>
    </row>
    <row r="1883" spans="1:9" ht="48" x14ac:dyDescent="0.2">
      <c r="A1883" s="8">
        <v>1881</v>
      </c>
      <c r="B1883" s="9">
        <v>4024</v>
      </c>
      <c r="C1883" s="15" t="s">
        <v>11936</v>
      </c>
      <c r="D1883" s="15" t="s">
        <v>3511</v>
      </c>
      <c r="E1883" s="16" t="s">
        <v>11358</v>
      </c>
      <c r="F1883" s="17"/>
      <c r="G1883" s="17"/>
      <c r="H1883" s="18"/>
      <c r="I1883" s="17"/>
    </row>
    <row r="1884" spans="1:9" ht="96" x14ac:dyDescent="0.2">
      <c r="A1884" s="8">
        <v>1882</v>
      </c>
      <c r="B1884" s="9">
        <v>5249</v>
      </c>
      <c r="C1884" s="11" t="s">
        <v>11881</v>
      </c>
      <c r="D1884" s="20" t="s">
        <v>12445</v>
      </c>
      <c r="E1884" s="12" t="s">
        <v>11343</v>
      </c>
      <c r="F1884" s="13"/>
      <c r="G1884" s="13"/>
      <c r="H1884" s="14"/>
      <c r="I1884" s="20" t="s">
        <v>12445</v>
      </c>
    </row>
    <row r="1885" spans="1:9" ht="64" x14ac:dyDescent="0.2">
      <c r="A1885" s="8">
        <v>1883</v>
      </c>
      <c r="B1885" s="9">
        <v>5700</v>
      </c>
      <c r="C1885" s="15" t="s">
        <v>11399</v>
      </c>
      <c r="D1885" s="15" t="s">
        <v>12446</v>
      </c>
      <c r="E1885" s="16" t="s">
        <v>11358</v>
      </c>
      <c r="F1885" s="17"/>
      <c r="G1885" s="17"/>
      <c r="H1885" s="18"/>
      <c r="I1885" s="17"/>
    </row>
    <row r="1886" spans="1:9" ht="80" x14ac:dyDescent="0.2">
      <c r="A1886" s="8">
        <v>1884</v>
      </c>
      <c r="B1886" s="9">
        <v>4996</v>
      </c>
      <c r="C1886" s="11" t="s">
        <v>11504</v>
      </c>
      <c r="D1886" s="11" t="s">
        <v>5222</v>
      </c>
      <c r="E1886" s="12" t="s">
        <v>11334</v>
      </c>
      <c r="F1886" s="13"/>
      <c r="G1886" s="13"/>
      <c r="H1886" s="14"/>
      <c r="I1886" s="13"/>
    </row>
    <row r="1887" spans="1:9" ht="64" x14ac:dyDescent="0.2">
      <c r="A1887" s="8">
        <v>1885</v>
      </c>
      <c r="B1887" s="9">
        <v>5454</v>
      </c>
      <c r="C1887" s="15" t="s">
        <v>11339</v>
      </c>
      <c r="D1887" s="15" t="s">
        <v>9055</v>
      </c>
      <c r="E1887" s="16" t="s">
        <v>11353</v>
      </c>
      <c r="F1887" s="17"/>
      <c r="G1887" s="17"/>
      <c r="H1887" s="18"/>
      <c r="I1887" s="17"/>
    </row>
    <row r="1888" spans="1:9" ht="96" x14ac:dyDescent="0.2">
      <c r="A1888" s="8">
        <v>1886</v>
      </c>
      <c r="B1888" s="9">
        <v>5612</v>
      </c>
      <c r="C1888" s="11" t="s">
        <v>11514</v>
      </c>
      <c r="D1888" s="11" t="s">
        <v>10297</v>
      </c>
      <c r="E1888" s="12" t="s">
        <v>11336</v>
      </c>
      <c r="F1888" s="13"/>
      <c r="G1888" s="13"/>
      <c r="H1888" s="14"/>
      <c r="I1888" s="13"/>
    </row>
    <row r="1889" spans="1:9" ht="16" x14ac:dyDescent="0.2">
      <c r="A1889" s="8">
        <v>1887</v>
      </c>
      <c r="B1889" s="9">
        <v>18431</v>
      </c>
      <c r="C1889" s="32" t="s">
        <v>581</v>
      </c>
      <c r="D1889" s="15" t="s">
        <v>584</v>
      </c>
      <c r="E1889" s="16" t="s">
        <v>11356</v>
      </c>
      <c r="F1889" s="17"/>
      <c r="G1889" s="17"/>
      <c r="H1889" s="18"/>
      <c r="I1889" s="17"/>
    </row>
    <row r="1890" spans="1:9" ht="64" x14ac:dyDescent="0.2">
      <c r="A1890" s="8">
        <v>1888</v>
      </c>
      <c r="B1890" s="9">
        <v>5339</v>
      </c>
      <c r="C1890" s="11" t="s">
        <v>12068</v>
      </c>
      <c r="D1890" s="11" t="s">
        <v>8117</v>
      </c>
      <c r="E1890" s="12" t="s">
        <v>11334</v>
      </c>
      <c r="F1890" s="13"/>
      <c r="G1890" s="13"/>
      <c r="H1890" s="14"/>
      <c r="I1890" s="13"/>
    </row>
    <row r="1891" spans="1:9" ht="80" x14ac:dyDescent="0.2">
      <c r="A1891" s="8">
        <v>1889</v>
      </c>
      <c r="B1891" s="9">
        <v>5594</v>
      </c>
      <c r="C1891" s="15" t="s">
        <v>11511</v>
      </c>
      <c r="D1891" s="19" t="s">
        <v>12447</v>
      </c>
      <c r="E1891" s="16" t="s">
        <v>11343</v>
      </c>
      <c r="F1891" s="17"/>
      <c r="G1891" s="17"/>
      <c r="H1891" s="18"/>
      <c r="I1891" s="19" t="s">
        <v>12447</v>
      </c>
    </row>
    <row r="1892" spans="1:9" ht="320" x14ac:dyDescent="0.2">
      <c r="A1892" s="8">
        <v>1890</v>
      </c>
      <c r="B1892" s="9">
        <v>18548</v>
      </c>
      <c r="C1892" s="33" t="s">
        <v>1688</v>
      </c>
      <c r="D1892" s="11" t="s">
        <v>1689</v>
      </c>
      <c r="E1892" s="12" t="s">
        <v>11353</v>
      </c>
      <c r="F1892" s="13"/>
      <c r="G1892" s="13"/>
      <c r="H1892" s="14"/>
      <c r="I1892" s="13"/>
    </row>
    <row r="1893" spans="1:9" ht="64" x14ac:dyDescent="0.2">
      <c r="A1893" s="8">
        <v>1891</v>
      </c>
      <c r="B1893" s="9">
        <v>18604</v>
      </c>
      <c r="C1893" s="32" t="s">
        <v>2203</v>
      </c>
      <c r="D1893" s="15" t="s">
        <v>2208</v>
      </c>
      <c r="E1893" s="16" t="s">
        <v>11336</v>
      </c>
      <c r="F1893" s="17"/>
      <c r="G1893" s="17"/>
      <c r="H1893" s="18"/>
      <c r="I1893" s="17"/>
    </row>
    <row r="1894" spans="1:9" ht="80" x14ac:dyDescent="0.2">
      <c r="A1894" s="8">
        <v>1892</v>
      </c>
      <c r="B1894" s="9">
        <v>4130</v>
      </c>
      <c r="C1894" s="11" t="s">
        <v>12246</v>
      </c>
      <c r="D1894" s="11" t="s">
        <v>4431</v>
      </c>
      <c r="E1894" s="12" t="s">
        <v>11334</v>
      </c>
      <c r="F1894" s="13"/>
      <c r="G1894" s="13"/>
      <c r="H1894" s="14"/>
      <c r="I1894" s="13"/>
    </row>
    <row r="1895" spans="1:9" ht="64" x14ac:dyDescent="0.2">
      <c r="A1895" s="8">
        <v>1893</v>
      </c>
      <c r="B1895" s="9">
        <v>4124</v>
      </c>
      <c r="C1895" s="15" t="s">
        <v>11437</v>
      </c>
      <c r="D1895" s="15" t="s">
        <v>12448</v>
      </c>
      <c r="E1895" s="16" t="s">
        <v>11362</v>
      </c>
      <c r="F1895" s="17"/>
      <c r="G1895" s="17"/>
      <c r="H1895" s="18"/>
      <c r="I1895" s="17"/>
    </row>
    <row r="1896" spans="1:9" ht="80" x14ac:dyDescent="0.2">
      <c r="A1896" s="8">
        <v>1894</v>
      </c>
      <c r="B1896" s="9">
        <v>5453</v>
      </c>
      <c r="C1896" s="11" t="s">
        <v>11795</v>
      </c>
      <c r="D1896" s="20" t="s">
        <v>12449</v>
      </c>
      <c r="E1896" s="12" t="s">
        <v>11343</v>
      </c>
      <c r="F1896" s="13"/>
      <c r="G1896" s="13"/>
      <c r="H1896" s="14"/>
      <c r="I1896" s="20" t="s">
        <v>12449</v>
      </c>
    </row>
    <row r="1897" spans="1:9" ht="96" x14ac:dyDescent="0.2">
      <c r="A1897" s="8">
        <v>1895</v>
      </c>
      <c r="B1897" s="9">
        <v>4151</v>
      </c>
      <c r="C1897" s="15" t="s">
        <v>12086</v>
      </c>
      <c r="D1897" s="15" t="s">
        <v>4055</v>
      </c>
      <c r="E1897" s="16" t="s">
        <v>11334</v>
      </c>
      <c r="F1897" s="17"/>
      <c r="G1897" s="17"/>
      <c r="H1897" s="18"/>
      <c r="I1897" s="17"/>
    </row>
    <row r="1898" spans="1:9" ht="160" x14ac:dyDescent="0.2">
      <c r="A1898" s="8">
        <v>1896</v>
      </c>
      <c r="B1898" s="9">
        <v>18681</v>
      </c>
      <c r="C1898" s="33" t="s">
        <v>2926</v>
      </c>
      <c r="D1898" s="11" t="s">
        <v>2929</v>
      </c>
      <c r="E1898" s="12" t="s">
        <v>11356</v>
      </c>
      <c r="F1898" s="13"/>
      <c r="G1898" s="13"/>
      <c r="H1898" s="14"/>
      <c r="I1898" s="13"/>
    </row>
    <row r="1899" spans="1:9" ht="64" x14ac:dyDescent="0.2">
      <c r="A1899" s="8">
        <v>1897</v>
      </c>
      <c r="B1899" s="9">
        <v>5353</v>
      </c>
      <c r="C1899" s="15" t="s">
        <v>11516</v>
      </c>
      <c r="D1899" s="19" t="s">
        <v>12450</v>
      </c>
      <c r="E1899" s="16" t="s">
        <v>11343</v>
      </c>
      <c r="F1899" s="17"/>
      <c r="G1899" s="17"/>
      <c r="H1899" s="18"/>
      <c r="I1899" s="19" t="s">
        <v>12450</v>
      </c>
    </row>
    <row r="1900" spans="1:9" ht="80" x14ac:dyDescent="0.2">
      <c r="A1900" s="8">
        <v>1898</v>
      </c>
      <c r="B1900" s="9">
        <v>4167</v>
      </c>
      <c r="C1900" s="11" t="s">
        <v>11473</v>
      </c>
      <c r="D1900" s="11" t="s">
        <v>4746</v>
      </c>
      <c r="E1900" s="12" t="s">
        <v>11362</v>
      </c>
      <c r="F1900" s="13"/>
      <c r="G1900" s="13"/>
      <c r="H1900" s="14"/>
      <c r="I1900" s="13"/>
    </row>
    <row r="1901" spans="1:9" ht="96" x14ac:dyDescent="0.2">
      <c r="A1901" s="8">
        <v>1899</v>
      </c>
      <c r="B1901" s="9">
        <v>18656</v>
      </c>
      <c r="C1901" s="32" t="s">
        <v>2693</v>
      </c>
      <c r="D1901" s="15" t="s">
        <v>2694</v>
      </c>
      <c r="E1901" s="16" t="s">
        <v>11353</v>
      </c>
      <c r="F1901" s="17"/>
      <c r="G1901" s="17"/>
      <c r="H1901" s="18"/>
      <c r="I1901" s="17"/>
    </row>
    <row r="1902" spans="1:9" ht="64" x14ac:dyDescent="0.2">
      <c r="A1902" s="8">
        <v>1900</v>
      </c>
      <c r="B1902" s="9">
        <v>4157</v>
      </c>
      <c r="C1902" s="11" t="s">
        <v>12451</v>
      </c>
      <c r="D1902" s="11" t="s">
        <v>4653</v>
      </c>
      <c r="E1902" s="12" t="s">
        <v>11338</v>
      </c>
      <c r="F1902" s="13"/>
      <c r="G1902" s="13"/>
      <c r="H1902" s="14"/>
      <c r="I1902" s="13"/>
    </row>
    <row r="1903" spans="1:9" ht="48" x14ac:dyDescent="0.2">
      <c r="A1903" s="8">
        <v>1901</v>
      </c>
      <c r="B1903" s="9">
        <v>5620</v>
      </c>
      <c r="C1903" s="15" t="s">
        <v>11560</v>
      </c>
      <c r="D1903" s="15" t="s">
        <v>6419</v>
      </c>
      <c r="E1903" s="16" t="s">
        <v>11353</v>
      </c>
      <c r="F1903" s="17"/>
      <c r="G1903" s="17"/>
      <c r="H1903" s="18"/>
      <c r="I1903" s="17"/>
    </row>
    <row r="1904" spans="1:9" ht="80" x14ac:dyDescent="0.2">
      <c r="A1904" s="8">
        <v>1902</v>
      </c>
      <c r="B1904" s="9">
        <v>5418</v>
      </c>
      <c r="C1904" s="11" t="s">
        <v>12223</v>
      </c>
      <c r="D1904" s="11" t="s">
        <v>8744</v>
      </c>
      <c r="E1904" s="12" t="s">
        <v>11362</v>
      </c>
      <c r="F1904" s="13"/>
      <c r="G1904" s="13"/>
      <c r="H1904" s="14"/>
      <c r="I1904" s="13"/>
    </row>
    <row r="1905" spans="1:9" ht="48" x14ac:dyDescent="0.2">
      <c r="A1905" s="8">
        <v>1903</v>
      </c>
      <c r="B1905" s="9">
        <v>5120</v>
      </c>
      <c r="C1905" s="15" t="s">
        <v>12101</v>
      </c>
      <c r="D1905" s="19" t="s">
        <v>12452</v>
      </c>
      <c r="E1905" s="16" t="s">
        <v>11343</v>
      </c>
      <c r="F1905" s="17"/>
      <c r="G1905" s="17"/>
      <c r="H1905" s="18"/>
      <c r="I1905" s="19" t="s">
        <v>12452</v>
      </c>
    </row>
    <row r="1906" spans="1:9" ht="80" x14ac:dyDescent="0.2">
      <c r="A1906" s="8">
        <v>1904</v>
      </c>
      <c r="B1906" s="9">
        <v>5229</v>
      </c>
      <c r="C1906" s="11" t="s">
        <v>12453</v>
      </c>
      <c r="D1906" s="11" t="s">
        <v>7207</v>
      </c>
      <c r="E1906" s="12" t="s">
        <v>11358</v>
      </c>
      <c r="F1906" s="13"/>
      <c r="G1906" s="13"/>
      <c r="H1906" s="14"/>
      <c r="I1906" s="13"/>
    </row>
    <row r="1907" spans="1:9" ht="48" x14ac:dyDescent="0.2">
      <c r="A1907" s="8">
        <v>1905</v>
      </c>
      <c r="B1907" s="9">
        <v>5620</v>
      </c>
      <c r="C1907" s="15" t="s">
        <v>11560</v>
      </c>
      <c r="D1907" s="19" t="s">
        <v>12454</v>
      </c>
      <c r="E1907" s="16" t="s">
        <v>11343</v>
      </c>
      <c r="F1907" s="17"/>
      <c r="G1907" s="17"/>
      <c r="H1907" s="18"/>
      <c r="I1907" s="19" t="s">
        <v>12454</v>
      </c>
    </row>
    <row r="1908" spans="1:9" ht="48" x14ac:dyDescent="0.2">
      <c r="A1908" s="8">
        <v>1906</v>
      </c>
      <c r="B1908" s="9">
        <v>5125</v>
      </c>
      <c r="C1908" s="11" t="s">
        <v>11911</v>
      </c>
      <c r="D1908" s="11" t="s">
        <v>6323</v>
      </c>
      <c r="E1908" s="12" t="s">
        <v>11353</v>
      </c>
      <c r="F1908" s="13"/>
      <c r="G1908" s="13"/>
      <c r="H1908" s="14"/>
      <c r="I1908" s="13"/>
    </row>
    <row r="1909" spans="1:9" ht="96" x14ac:dyDescent="0.2">
      <c r="A1909" s="8">
        <v>1907</v>
      </c>
      <c r="B1909" s="9">
        <v>4186</v>
      </c>
      <c r="C1909" s="15" t="s">
        <v>12069</v>
      </c>
      <c r="D1909" s="15" t="s">
        <v>4908</v>
      </c>
      <c r="E1909" s="16" t="s">
        <v>11362</v>
      </c>
      <c r="F1909" s="17"/>
      <c r="G1909" s="17"/>
      <c r="H1909" s="18"/>
      <c r="I1909" s="17"/>
    </row>
    <row r="1910" spans="1:9" ht="80" x14ac:dyDescent="0.2">
      <c r="A1910" s="8">
        <v>1908</v>
      </c>
      <c r="B1910" s="9">
        <v>5398</v>
      </c>
      <c r="C1910" s="11" t="s">
        <v>12347</v>
      </c>
      <c r="D1910" s="11" t="s">
        <v>8588</v>
      </c>
      <c r="E1910" s="12" t="s">
        <v>11332</v>
      </c>
      <c r="F1910" s="13"/>
      <c r="G1910" s="13"/>
      <c r="H1910" s="14"/>
      <c r="I1910" s="13"/>
    </row>
    <row r="1911" spans="1:9" ht="96" x14ac:dyDescent="0.2">
      <c r="A1911" s="8">
        <v>1909</v>
      </c>
      <c r="B1911" s="9">
        <v>5505</v>
      </c>
      <c r="C1911" s="15" t="s">
        <v>11902</v>
      </c>
      <c r="D1911" s="19" t="s">
        <v>12455</v>
      </c>
      <c r="E1911" s="16" t="s">
        <v>11343</v>
      </c>
      <c r="F1911" s="17"/>
      <c r="G1911" s="17"/>
      <c r="H1911" s="18"/>
      <c r="I1911" s="19" t="s">
        <v>12455</v>
      </c>
    </row>
    <row r="1912" spans="1:9" ht="48" x14ac:dyDescent="0.2">
      <c r="A1912" s="8">
        <v>1910</v>
      </c>
      <c r="B1912" s="9">
        <v>5359</v>
      </c>
      <c r="C1912" s="11" t="s">
        <v>12236</v>
      </c>
      <c r="D1912" s="20" t="s">
        <v>12456</v>
      </c>
      <c r="E1912" s="12" t="s">
        <v>11343</v>
      </c>
      <c r="F1912" s="13"/>
      <c r="G1912" s="13"/>
      <c r="H1912" s="14"/>
      <c r="I1912" s="20" t="s">
        <v>12456</v>
      </c>
    </row>
    <row r="1913" spans="1:9" ht="96" x14ac:dyDescent="0.2">
      <c r="A1913" s="8">
        <v>1911</v>
      </c>
      <c r="B1913" s="9">
        <v>5715</v>
      </c>
      <c r="C1913" s="15" t="s">
        <v>11635</v>
      </c>
      <c r="D1913" s="15" t="s">
        <v>1207</v>
      </c>
      <c r="E1913" s="16" t="s">
        <v>11353</v>
      </c>
      <c r="F1913" s="17"/>
      <c r="G1913" s="17"/>
      <c r="H1913" s="18"/>
      <c r="I1913" s="17"/>
    </row>
    <row r="1914" spans="1:9" ht="64" x14ac:dyDescent="0.2">
      <c r="A1914" s="8">
        <v>1912</v>
      </c>
      <c r="B1914" s="9">
        <v>18563</v>
      </c>
      <c r="C1914" s="33" t="s">
        <v>1832</v>
      </c>
      <c r="D1914" s="11" t="s">
        <v>1840</v>
      </c>
      <c r="E1914" s="12" t="s">
        <v>11362</v>
      </c>
      <c r="F1914" s="13"/>
      <c r="G1914" s="13"/>
      <c r="H1914" s="14"/>
      <c r="I1914" s="13"/>
    </row>
    <row r="1915" spans="1:9" ht="64" x14ac:dyDescent="0.2">
      <c r="A1915" s="8">
        <v>1913</v>
      </c>
      <c r="B1915" s="9">
        <v>5151</v>
      </c>
      <c r="C1915" s="15" t="s">
        <v>12401</v>
      </c>
      <c r="D1915" s="15" t="s">
        <v>6540</v>
      </c>
      <c r="E1915" s="16" t="s">
        <v>11336</v>
      </c>
      <c r="F1915" s="17"/>
      <c r="G1915" s="17"/>
      <c r="H1915" s="18"/>
      <c r="I1915" s="17"/>
    </row>
    <row r="1916" spans="1:9" ht="96" x14ac:dyDescent="0.2">
      <c r="A1916" s="8">
        <v>1914</v>
      </c>
      <c r="B1916" s="9">
        <v>5187</v>
      </c>
      <c r="C1916" s="11" t="s">
        <v>11408</v>
      </c>
      <c r="D1916" s="11" t="s">
        <v>6855</v>
      </c>
      <c r="E1916" s="12" t="s">
        <v>11358</v>
      </c>
      <c r="F1916" s="13"/>
      <c r="G1916" s="13"/>
      <c r="H1916" s="14"/>
      <c r="I1916" s="13"/>
    </row>
    <row r="1917" spans="1:9" ht="112" x14ac:dyDescent="0.2">
      <c r="A1917" s="8">
        <v>1915</v>
      </c>
      <c r="B1917" s="9">
        <v>5358</v>
      </c>
      <c r="C1917" s="15" t="s">
        <v>11478</v>
      </c>
      <c r="D1917" s="15" t="s">
        <v>8265</v>
      </c>
      <c r="E1917" s="16" t="s">
        <v>11362</v>
      </c>
      <c r="F1917" s="17"/>
      <c r="G1917" s="17"/>
      <c r="H1917" s="18"/>
      <c r="I1917" s="17"/>
    </row>
    <row r="1918" spans="1:9" ht="96" x14ac:dyDescent="0.2">
      <c r="A1918" s="8">
        <v>1916</v>
      </c>
      <c r="B1918" s="9">
        <v>5172</v>
      </c>
      <c r="C1918" s="11" t="s">
        <v>11605</v>
      </c>
      <c r="D1918" s="11" t="s">
        <v>6715</v>
      </c>
      <c r="E1918" s="12" t="s">
        <v>11338</v>
      </c>
      <c r="F1918" s="13"/>
      <c r="G1918" s="13"/>
      <c r="H1918" s="14"/>
      <c r="I1918" s="13"/>
    </row>
    <row r="1919" spans="1:9" ht="48" x14ac:dyDescent="0.2">
      <c r="A1919" s="8">
        <v>1917</v>
      </c>
      <c r="B1919" s="9">
        <v>5085</v>
      </c>
      <c r="C1919" s="15" t="s">
        <v>11568</v>
      </c>
      <c r="D1919" s="15" t="s">
        <v>5898</v>
      </c>
      <c r="E1919" s="16" t="s">
        <v>11336</v>
      </c>
      <c r="F1919" s="17"/>
      <c r="G1919" s="17"/>
      <c r="H1919" s="18"/>
      <c r="I1919" s="17"/>
    </row>
    <row r="1920" spans="1:9" ht="128" x14ac:dyDescent="0.2">
      <c r="A1920" s="8">
        <v>1918</v>
      </c>
      <c r="B1920" s="9">
        <v>18478</v>
      </c>
      <c r="C1920" s="33" t="s">
        <v>1024</v>
      </c>
      <c r="D1920" s="11" t="s">
        <v>1032</v>
      </c>
      <c r="E1920" s="12" t="s">
        <v>11362</v>
      </c>
      <c r="F1920" s="13"/>
      <c r="G1920" s="13"/>
      <c r="H1920" s="14"/>
      <c r="I1920" s="13"/>
    </row>
    <row r="1921" spans="1:9" ht="48" x14ac:dyDescent="0.2">
      <c r="A1921" s="8">
        <v>1919</v>
      </c>
      <c r="B1921" s="9">
        <v>4036</v>
      </c>
      <c r="C1921" s="15" t="s">
        <v>11789</v>
      </c>
      <c r="D1921" s="15" t="s">
        <v>3619</v>
      </c>
      <c r="E1921" s="16" t="s">
        <v>11362</v>
      </c>
      <c r="F1921" s="17"/>
      <c r="G1921" s="17"/>
      <c r="H1921" s="18"/>
      <c r="I1921" s="17"/>
    </row>
    <row r="1922" spans="1:9" ht="64" x14ac:dyDescent="0.2">
      <c r="A1922" s="8">
        <v>1920</v>
      </c>
      <c r="B1922" s="9">
        <v>4166</v>
      </c>
      <c r="C1922" s="11" t="s">
        <v>11691</v>
      </c>
      <c r="D1922" s="20" t="s">
        <v>12457</v>
      </c>
      <c r="E1922" s="12" t="s">
        <v>11343</v>
      </c>
      <c r="F1922" s="13"/>
      <c r="G1922" s="13"/>
      <c r="H1922" s="14"/>
      <c r="I1922" s="20" t="s">
        <v>12457</v>
      </c>
    </row>
    <row r="1923" spans="1:9" ht="80" x14ac:dyDescent="0.2">
      <c r="A1923" s="8">
        <v>1921</v>
      </c>
      <c r="B1923" s="9">
        <v>5225</v>
      </c>
      <c r="C1923" s="15" t="s">
        <v>11701</v>
      </c>
      <c r="D1923" s="15" t="s">
        <v>7174</v>
      </c>
      <c r="E1923" s="16" t="s">
        <v>11358</v>
      </c>
      <c r="F1923" s="17"/>
      <c r="G1923" s="17"/>
      <c r="H1923" s="18"/>
      <c r="I1923" s="17"/>
    </row>
    <row r="1924" spans="1:9" ht="64" x14ac:dyDescent="0.2">
      <c r="A1924" s="8">
        <v>1922</v>
      </c>
      <c r="B1924" s="9">
        <v>18635</v>
      </c>
      <c r="C1924" s="33" t="s">
        <v>2494</v>
      </c>
      <c r="D1924" s="11" t="s">
        <v>2498</v>
      </c>
      <c r="E1924" s="12" t="s">
        <v>11366</v>
      </c>
      <c r="F1924" s="13"/>
      <c r="G1924" s="13"/>
      <c r="H1924" s="14"/>
      <c r="I1924" s="13"/>
    </row>
    <row r="1925" spans="1:9" ht="48" x14ac:dyDescent="0.2">
      <c r="A1925" s="8">
        <v>1923</v>
      </c>
      <c r="B1925" s="9">
        <v>5378</v>
      </c>
      <c r="C1925" s="15" t="s">
        <v>11431</v>
      </c>
      <c r="D1925" s="15" t="s">
        <v>8416</v>
      </c>
      <c r="E1925" s="16" t="s">
        <v>11338</v>
      </c>
      <c r="F1925" s="17"/>
      <c r="G1925" s="17"/>
      <c r="H1925" s="18"/>
      <c r="I1925" s="17"/>
    </row>
    <row r="1926" spans="1:9" ht="48" x14ac:dyDescent="0.2">
      <c r="A1926" s="8">
        <v>1924</v>
      </c>
      <c r="B1926" s="9">
        <v>5720</v>
      </c>
      <c r="C1926" s="11" t="s">
        <v>11595</v>
      </c>
      <c r="D1926" s="11" t="s">
        <v>12458</v>
      </c>
      <c r="E1926" s="12" t="s">
        <v>11358</v>
      </c>
      <c r="F1926" s="13"/>
      <c r="G1926" s="13"/>
      <c r="H1926" s="14"/>
      <c r="I1926" s="13"/>
    </row>
    <row r="1927" spans="1:9" ht="64" x14ac:dyDescent="0.2">
      <c r="A1927" s="8">
        <v>1925</v>
      </c>
      <c r="B1927" s="9">
        <v>5323</v>
      </c>
      <c r="C1927" s="15" t="s">
        <v>12396</v>
      </c>
      <c r="D1927" s="19" t="s">
        <v>12459</v>
      </c>
      <c r="E1927" s="16" t="s">
        <v>11343</v>
      </c>
      <c r="F1927" s="17"/>
      <c r="G1927" s="17"/>
      <c r="H1927" s="18"/>
      <c r="I1927" s="19" t="s">
        <v>12459</v>
      </c>
    </row>
    <row r="1928" spans="1:9" ht="96" x14ac:dyDescent="0.2">
      <c r="A1928" s="8">
        <v>1926</v>
      </c>
      <c r="B1928" s="9">
        <v>5742</v>
      </c>
      <c r="C1928" s="11" t="s">
        <v>12460</v>
      </c>
      <c r="D1928" s="11" t="s">
        <v>11303</v>
      </c>
      <c r="E1928" s="12" t="s">
        <v>11338</v>
      </c>
      <c r="F1928" s="13"/>
      <c r="G1928" s="13"/>
      <c r="H1928" s="14"/>
      <c r="I1928" s="13"/>
    </row>
    <row r="1929" spans="1:9" ht="112" x14ac:dyDescent="0.2">
      <c r="A1929" s="8">
        <v>1927</v>
      </c>
      <c r="B1929" s="9">
        <v>5129</v>
      </c>
      <c r="C1929" s="15" t="s">
        <v>11899</v>
      </c>
      <c r="D1929" s="15" t="s">
        <v>6363</v>
      </c>
      <c r="E1929" s="16" t="s">
        <v>11334</v>
      </c>
      <c r="F1929" s="17"/>
      <c r="G1929" s="17"/>
      <c r="H1929" s="18"/>
      <c r="I1929" s="17"/>
    </row>
    <row r="1930" spans="1:9" ht="48" x14ac:dyDescent="0.2">
      <c r="A1930" s="8">
        <v>1928</v>
      </c>
      <c r="B1930" s="9">
        <v>5614</v>
      </c>
      <c r="C1930" s="11" t="s">
        <v>12161</v>
      </c>
      <c r="D1930" s="20" t="s">
        <v>12461</v>
      </c>
      <c r="E1930" s="12" t="s">
        <v>11343</v>
      </c>
      <c r="F1930" s="13"/>
      <c r="G1930" s="13"/>
      <c r="H1930" s="14"/>
      <c r="I1930" s="20" t="s">
        <v>12461</v>
      </c>
    </row>
    <row r="1931" spans="1:9" ht="144" x14ac:dyDescent="0.2">
      <c r="A1931" s="8">
        <v>1929</v>
      </c>
      <c r="B1931" s="9">
        <v>18709</v>
      </c>
      <c r="C1931" s="32" t="s">
        <v>3193</v>
      </c>
      <c r="D1931" s="15" t="s">
        <v>3198</v>
      </c>
      <c r="E1931" s="16" t="s">
        <v>11334</v>
      </c>
      <c r="F1931" s="17"/>
      <c r="G1931" s="17"/>
      <c r="H1931" s="18"/>
      <c r="I1931" s="17"/>
    </row>
    <row r="1932" spans="1:9" ht="64" x14ac:dyDescent="0.2">
      <c r="A1932" s="8">
        <v>1930</v>
      </c>
      <c r="B1932" s="9">
        <v>5273</v>
      </c>
      <c r="C1932" s="11" t="s">
        <v>12395</v>
      </c>
      <c r="D1932" s="11" t="s">
        <v>7581</v>
      </c>
      <c r="E1932" s="12" t="s">
        <v>11332</v>
      </c>
      <c r="F1932" s="13"/>
      <c r="G1932" s="13"/>
      <c r="H1932" s="14"/>
      <c r="I1932" s="13"/>
    </row>
    <row r="1933" spans="1:9" ht="48" x14ac:dyDescent="0.2">
      <c r="A1933" s="8">
        <v>1931</v>
      </c>
      <c r="B1933" s="9">
        <v>5074</v>
      </c>
      <c r="C1933" s="15" t="s">
        <v>11568</v>
      </c>
      <c r="D1933" s="15" t="s">
        <v>5901</v>
      </c>
      <c r="E1933" s="16" t="s">
        <v>11332</v>
      </c>
      <c r="F1933" s="17"/>
      <c r="G1933" s="17"/>
      <c r="H1933" s="18"/>
      <c r="I1933" s="17"/>
    </row>
    <row r="1934" spans="1:9" ht="48" x14ac:dyDescent="0.2">
      <c r="A1934" s="8">
        <v>1932</v>
      </c>
      <c r="B1934" s="9">
        <v>5197</v>
      </c>
      <c r="C1934" s="11" t="s">
        <v>11344</v>
      </c>
      <c r="D1934" s="11" t="s">
        <v>12462</v>
      </c>
      <c r="E1934" s="12" t="s">
        <v>11362</v>
      </c>
      <c r="F1934" s="13"/>
      <c r="G1934" s="13"/>
      <c r="H1934" s="14"/>
      <c r="I1934" s="13"/>
    </row>
    <row r="1935" spans="1:9" ht="48" x14ac:dyDescent="0.2">
      <c r="A1935" s="8">
        <v>1933</v>
      </c>
      <c r="B1935" s="9">
        <v>5577</v>
      </c>
      <c r="C1935" s="15" t="s">
        <v>12463</v>
      </c>
      <c r="D1935" s="15" t="s">
        <v>10018</v>
      </c>
      <c r="E1935" s="16" t="s">
        <v>11332</v>
      </c>
      <c r="F1935" s="17"/>
      <c r="G1935" s="17"/>
      <c r="H1935" s="18"/>
      <c r="I1935" s="17"/>
    </row>
    <row r="1936" spans="1:9" ht="96" x14ac:dyDescent="0.2">
      <c r="A1936" s="8">
        <v>1934</v>
      </c>
      <c r="B1936" s="9">
        <v>5483</v>
      </c>
      <c r="C1936" s="11" t="s">
        <v>11776</v>
      </c>
      <c r="D1936" s="11" t="s">
        <v>9299</v>
      </c>
      <c r="E1936" s="12" t="s">
        <v>11336</v>
      </c>
      <c r="F1936" s="13"/>
      <c r="G1936" s="13"/>
      <c r="H1936" s="14"/>
      <c r="I1936" s="13"/>
    </row>
    <row r="1937" spans="1:9" ht="80" x14ac:dyDescent="0.2">
      <c r="A1937" s="8">
        <v>1935</v>
      </c>
      <c r="B1937" s="9">
        <v>5412</v>
      </c>
      <c r="C1937" s="15" t="s">
        <v>11526</v>
      </c>
      <c r="D1937" s="19" t="s">
        <v>12464</v>
      </c>
      <c r="E1937" s="16" t="s">
        <v>11343</v>
      </c>
      <c r="F1937" s="17"/>
      <c r="G1937" s="17"/>
      <c r="H1937" s="18"/>
      <c r="I1937" s="19" t="s">
        <v>12464</v>
      </c>
    </row>
    <row r="1938" spans="1:9" ht="80" x14ac:dyDescent="0.2">
      <c r="A1938" s="8">
        <v>1936</v>
      </c>
      <c r="B1938" s="9">
        <v>5193</v>
      </c>
      <c r="C1938" s="11" t="s">
        <v>11648</v>
      </c>
      <c r="D1938" s="11" t="s">
        <v>6902</v>
      </c>
      <c r="E1938" s="12" t="s">
        <v>11334</v>
      </c>
      <c r="F1938" s="13"/>
      <c r="G1938" s="13"/>
      <c r="H1938" s="14"/>
      <c r="I1938" s="13"/>
    </row>
    <row r="1939" spans="1:9" ht="48" x14ac:dyDescent="0.2">
      <c r="A1939" s="8">
        <v>1937</v>
      </c>
      <c r="B1939" s="9">
        <v>5282</v>
      </c>
      <c r="C1939" s="15" t="s">
        <v>11354</v>
      </c>
      <c r="D1939" s="19" t="s">
        <v>12465</v>
      </c>
      <c r="E1939" s="16" t="s">
        <v>11343</v>
      </c>
      <c r="F1939" s="17"/>
      <c r="G1939" s="17"/>
      <c r="H1939" s="18"/>
      <c r="I1939" s="19" t="s">
        <v>12465</v>
      </c>
    </row>
    <row r="1940" spans="1:9" ht="335" x14ac:dyDescent="0.2">
      <c r="A1940" s="8">
        <v>1938</v>
      </c>
      <c r="B1940" s="9">
        <v>18523</v>
      </c>
      <c r="C1940" s="33" t="s">
        <v>1448</v>
      </c>
      <c r="D1940" s="11" t="s">
        <v>1455</v>
      </c>
      <c r="E1940" s="12" t="s">
        <v>11358</v>
      </c>
      <c r="F1940" s="13"/>
      <c r="G1940" s="13"/>
      <c r="H1940" s="14"/>
      <c r="I1940" s="13"/>
    </row>
    <row r="1941" spans="1:9" ht="64" x14ac:dyDescent="0.2">
      <c r="A1941" s="8">
        <v>1939</v>
      </c>
      <c r="B1941" s="9">
        <v>5374</v>
      </c>
      <c r="C1941" s="15" t="s">
        <v>11816</v>
      </c>
      <c r="D1941" s="19" t="s">
        <v>12466</v>
      </c>
      <c r="E1941" s="16" t="s">
        <v>11343</v>
      </c>
      <c r="F1941" s="17"/>
      <c r="G1941" s="17"/>
      <c r="H1941" s="18"/>
      <c r="I1941" s="19" t="s">
        <v>12466</v>
      </c>
    </row>
    <row r="1942" spans="1:9" ht="96" x14ac:dyDescent="0.2">
      <c r="A1942" s="8">
        <v>1940</v>
      </c>
      <c r="B1942" s="9">
        <v>5527</v>
      </c>
      <c r="C1942" s="11" t="s">
        <v>12467</v>
      </c>
      <c r="D1942" s="11" t="s">
        <v>9636</v>
      </c>
      <c r="E1942" s="12" t="s">
        <v>11362</v>
      </c>
      <c r="F1942" s="13"/>
      <c r="G1942" s="13"/>
      <c r="H1942" s="14"/>
      <c r="I1942" s="13"/>
    </row>
    <row r="1943" spans="1:9" ht="96" x14ac:dyDescent="0.2">
      <c r="A1943" s="8">
        <v>1941</v>
      </c>
      <c r="B1943" s="9">
        <v>5035</v>
      </c>
      <c r="C1943" s="15" t="s">
        <v>11539</v>
      </c>
      <c r="D1943" s="19" t="s">
        <v>12468</v>
      </c>
      <c r="E1943" s="16" t="s">
        <v>11343</v>
      </c>
      <c r="F1943" s="17"/>
      <c r="G1943" s="17"/>
      <c r="H1943" s="18"/>
      <c r="I1943" s="19" t="s">
        <v>12468</v>
      </c>
    </row>
    <row r="1944" spans="1:9" ht="48" x14ac:dyDescent="0.2">
      <c r="A1944" s="8">
        <v>1942</v>
      </c>
      <c r="B1944" s="9">
        <v>4014</v>
      </c>
      <c r="C1944" s="11" t="s">
        <v>12336</v>
      </c>
      <c r="D1944" s="11" t="s">
        <v>3421</v>
      </c>
      <c r="E1944" s="12" t="s">
        <v>11353</v>
      </c>
      <c r="F1944" s="13"/>
      <c r="G1944" s="13"/>
      <c r="H1944" s="14"/>
      <c r="I1944" s="13"/>
    </row>
    <row r="1945" spans="1:9" ht="80" x14ac:dyDescent="0.2">
      <c r="A1945" s="8">
        <v>1943</v>
      </c>
      <c r="B1945" s="9">
        <v>5708</v>
      </c>
      <c r="C1945" s="15" t="s">
        <v>12011</v>
      </c>
      <c r="D1945" s="15" t="s">
        <v>12469</v>
      </c>
      <c r="E1945" s="16" t="s">
        <v>11358</v>
      </c>
      <c r="F1945" s="17"/>
      <c r="G1945" s="17"/>
      <c r="H1945" s="18"/>
      <c r="I1945" s="17"/>
    </row>
    <row r="1946" spans="1:9" ht="80" x14ac:dyDescent="0.2">
      <c r="A1946" s="8">
        <v>1944</v>
      </c>
      <c r="B1946" s="9">
        <v>4109</v>
      </c>
      <c r="C1946" s="11" t="s">
        <v>11865</v>
      </c>
      <c r="D1946" s="20" t="s">
        <v>12470</v>
      </c>
      <c r="E1946" s="12" t="s">
        <v>11343</v>
      </c>
      <c r="F1946" s="13"/>
      <c r="G1946" s="13"/>
      <c r="H1946" s="14"/>
      <c r="I1946" s="20" t="s">
        <v>12470</v>
      </c>
    </row>
    <row r="1947" spans="1:9" ht="80" x14ac:dyDescent="0.2">
      <c r="A1947" s="8">
        <v>1945</v>
      </c>
      <c r="B1947" s="9">
        <v>5669</v>
      </c>
      <c r="C1947" s="15" t="s">
        <v>12471</v>
      </c>
      <c r="D1947" s="15" t="s">
        <v>10737</v>
      </c>
      <c r="E1947" s="16" t="s">
        <v>11336</v>
      </c>
      <c r="F1947" s="17"/>
      <c r="G1947" s="17"/>
      <c r="H1947" s="18"/>
      <c r="I1947" s="17"/>
    </row>
    <row r="1948" spans="1:9" ht="128" x14ac:dyDescent="0.2">
      <c r="A1948" s="8">
        <v>1946</v>
      </c>
      <c r="B1948" s="9">
        <v>5184</v>
      </c>
      <c r="C1948" s="11" t="s">
        <v>12472</v>
      </c>
      <c r="D1948" s="11" t="s">
        <v>6820</v>
      </c>
      <c r="E1948" s="12" t="s">
        <v>11338</v>
      </c>
      <c r="F1948" s="13"/>
      <c r="G1948" s="13"/>
      <c r="H1948" s="14"/>
      <c r="I1948" s="13"/>
    </row>
    <row r="1949" spans="1:9" ht="64" x14ac:dyDescent="0.2">
      <c r="A1949" s="8">
        <v>1947</v>
      </c>
      <c r="B1949" s="9">
        <v>5323</v>
      </c>
      <c r="C1949" s="15" t="s">
        <v>12396</v>
      </c>
      <c r="D1949" s="19" t="s">
        <v>12473</v>
      </c>
      <c r="E1949" s="16" t="s">
        <v>11343</v>
      </c>
      <c r="F1949" s="17"/>
      <c r="G1949" s="17"/>
      <c r="H1949" s="18"/>
      <c r="I1949" s="19" t="s">
        <v>12473</v>
      </c>
    </row>
    <row r="1950" spans="1:9" ht="32" x14ac:dyDescent="0.2">
      <c r="A1950" s="8">
        <v>1948</v>
      </c>
      <c r="B1950" s="9">
        <v>18433</v>
      </c>
      <c r="C1950" s="33" t="s">
        <v>599</v>
      </c>
      <c r="D1950" s="11" t="s">
        <v>600</v>
      </c>
      <c r="E1950" s="12" t="s">
        <v>11353</v>
      </c>
      <c r="F1950" s="13"/>
      <c r="G1950" s="13"/>
      <c r="H1950" s="14"/>
      <c r="I1950" s="13"/>
    </row>
    <row r="1951" spans="1:9" ht="48" x14ac:dyDescent="0.2">
      <c r="A1951" s="8">
        <v>1949</v>
      </c>
      <c r="B1951" s="9">
        <v>18705</v>
      </c>
      <c r="C1951" s="32" t="s">
        <v>3154</v>
      </c>
      <c r="D1951" s="15" t="s">
        <v>3161</v>
      </c>
      <c r="E1951" s="16" t="s">
        <v>11358</v>
      </c>
      <c r="F1951" s="17"/>
      <c r="G1951" s="17"/>
      <c r="H1951" s="18"/>
      <c r="I1951" s="17"/>
    </row>
    <row r="1952" spans="1:9" ht="48" x14ac:dyDescent="0.2">
      <c r="A1952" s="8">
        <v>1950</v>
      </c>
      <c r="B1952" s="9">
        <v>5012</v>
      </c>
      <c r="C1952" s="11" t="s">
        <v>11755</v>
      </c>
      <c r="D1952" s="11" t="s">
        <v>5358</v>
      </c>
      <c r="E1952" s="12" t="s">
        <v>11353</v>
      </c>
      <c r="F1952" s="13"/>
      <c r="G1952" s="13"/>
      <c r="H1952" s="14"/>
      <c r="I1952" s="13"/>
    </row>
    <row r="1953" spans="1:9" ht="80" x14ac:dyDescent="0.2">
      <c r="A1953" s="8">
        <v>1951</v>
      </c>
      <c r="B1953" s="9">
        <v>5367</v>
      </c>
      <c r="C1953" s="15" t="s">
        <v>12474</v>
      </c>
      <c r="D1953" s="19" t="s">
        <v>12475</v>
      </c>
      <c r="E1953" s="16" t="s">
        <v>11343</v>
      </c>
      <c r="F1953" s="17"/>
      <c r="G1953" s="17"/>
      <c r="H1953" s="18"/>
      <c r="I1953" s="19" t="s">
        <v>12475</v>
      </c>
    </row>
    <row r="1954" spans="1:9" ht="80" x14ac:dyDescent="0.2">
      <c r="A1954" s="8">
        <v>1952</v>
      </c>
      <c r="B1954" s="9">
        <v>5048</v>
      </c>
      <c r="C1954" s="11" t="s">
        <v>12038</v>
      </c>
      <c r="D1954" s="11" t="s">
        <v>5675</v>
      </c>
      <c r="E1954" s="12" t="s">
        <v>11338</v>
      </c>
      <c r="F1954" s="13"/>
      <c r="G1954" s="13"/>
      <c r="H1954" s="14"/>
      <c r="I1954" s="13"/>
    </row>
    <row r="1955" spans="1:9" ht="96" x14ac:dyDescent="0.2">
      <c r="A1955" s="8">
        <v>1953</v>
      </c>
      <c r="B1955" s="9">
        <v>5741</v>
      </c>
      <c r="C1955" s="15" t="s">
        <v>12330</v>
      </c>
      <c r="D1955" s="15" t="s">
        <v>11298</v>
      </c>
      <c r="E1955" s="16" t="s">
        <v>11338</v>
      </c>
      <c r="F1955" s="17"/>
      <c r="G1955" s="17"/>
      <c r="H1955" s="18"/>
      <c r="I1955" s="17"/>
    </row>
    <row r="1956" spans="1:9" ht="64" x14ac:dyDescent="0.2">
      <c r="A1956" s="8">
        <v>1954</v>
      </c>
      <c r="B1956" s="9">
        <v>4025</v>
      </c>
      <c r="C1956" s="11" t="s">
        <v>11441</v>
      </c>
      <c r="D1956" s="20" t="s">
        <v>12476</v>
      </c>
      <c r="E1956" s="12" t="s">
        <v>11343</v>
      </c>
      <c r="F1956" s="13"/>
      <c r="G1956" s="13"/>
      <c r="H1956" s="14"/>
      <c r="I1956" s="20" t="s">
        <v>12476</v>
      </c>
    </row>
    <row r="1957" spans="1:9" ht="96" x14ac:dyDescent="0.2">
      <c r="A1957" s="8">
        <v>1955</v>
      </c>
      <c r="B1957" s="9">
        <v>4001</v>
      </c>
      <c r="C1957" s="15" t="s">
        <v>12036</v>
      </c>
      <c r="D1957" s="15" t="s">
        <v>3305</v>
      </c>
      <c r="E1957" s="16" t="s">
        <v>11362</v>
      </c>
      <c r="F1957" s="17"/>
      <c r="G1957" s="17"/>
      <c r="H1957" s="18"/>
      <c r="I1957" s="17"/>
    </row>
    <row r="1958" spans="1:9" ht="288" x14ac:dyDescent="0.2">
      <c r="A1958" s="8">
        <v>1956</v>
      </c>
      <c r="B1958" s="9">
        <v>18566</v>
      </c>
      <c r="C1958" s="33" t="s">
        <v>1860</v>
      </c>
      <c r="D1958" s="11" t="s">
        <v>1868</v>
      </c>
      <c r="E1958" s="12" t="s">
        <v>11362</v>
      </c>
      <c r="F1958" s="13"/>
      <c r="G1958" s="13"/>
      <c r="H1958" s="14"/>
      <c r="I1958" s="13"/>
    </row>
    <row r="1959" spans="1:9" ht="64" x14ac:dyDescent="0.2">
      <c r="A1959" s="8">
        <v>1957</v>
      </c>
      <c r="B1959" s="9">
        <v>18659</v>
      </c>
      <c r="C1959" s="32" t="s">
        <v>2719</v>
      </c>
      <c r="D1959" s="15" t="s">
        <v>2720</v>
      </c>
      <c r="E1959" s="16" t="s">
        <v>11353</v>
      </c>
      <c r="F1959" s="17"/>
      <c r="G1959" s="17"/>
      <c r="H1959" s="18"/>
      <c r="I1959" s="17"/>
    </row>
    <row r="1960" spans="1:9" ht="240" x14ac:dyDescent="0.2">
      <c r="A1960" s="8">
        <v>1958</v>
      </c>
      <c r="B1960" s="9">
        <v>18388</v>
      </c>
      <c r="C1960" s="33" t="s">
        <v>166</v>
      </c>
      <c r="D1960" s="11" t="s">
        <v>171</v>
      </c>
      <c r="E1960" s="12" t="s">
        <v>11336</v>
      </c>
      <c r="F1960" s="13"/>
      <c r="G1960" s="13"/>
      <c r="H1960" s="14"/>
      <c r="I1960" s="13"/>
    </row>
    <row r="1961" spans="1:9" ht="64" x14ac:dyDescent="0.2">
      <c r="A1961" s="8">
        <v>1959</v>
      </c>
      <c r="B1961" s="9">
        <v>5520</v>
      </c>
      <c r="C1961" s="15" t="s">
        <v>11557</v>
      </c>
      <c r="D1961" s="15" t="s">
        <v>5344</v>
      </c>
      <c r="E1961" s="16" t="s">
        <v>11358</v>
      </c>
      <c r="F1961" s="17"/>
      <c r="G1961" s="17"/>
      <c r="H1961" s="18"/>
      <c r="I1961" s="17"/>
    </row>
    <row r="1962" spans="1:9" ht="48" x14ac:dyDescent="0.2">
      <c r="A1962" s="8">
        <v>1960</v>
      </c>
      <c r="B1962" s="9">
        <v>5100</v>
      </c>
      <c r="C1962" s="11" t="s">
        <v>12477</v>
      </c>
      <c r="D1962" s="11" t="s">
        <v>6116</v>
      </c>
      <c r="E1962" s="12" t="s">
        <v>11332</v>
      </c>
      <c r="F1962" s="13"/>
      <c r="G1962" s="13"/>
      <c r="H1962" s="14"/>
      <c r="I1962" s="13"/>
    </row>
    <row r="1963" spans="1:9" ht="96" x14ac:dyDescent="0.2">
      <c r="A1963" s="8">
        <v>1961</v>
      </c>
      <c r="B1963" s="9">
        <v>5111</v>
      </c>
      <c r="C1963" s="15" t="s">
        <v>12139</v>
      </c>
      <c r="D1963" s="15" t="s">
        <v>5526</v>
      </c>
      <c r="E1963" s="16" t="s">
        <v>11358</v>
      </c>
      <c r="F1963" s="17"/>
      <c r="G1963" s="17"/>
      <c r="H1963" s="18"/>
      <c r="I1963" s="17"/>
    </row>
    <row r="1964" spans="1:9" ht="48" x14ac:dyDescent="0.2">
      <c r="A1964" s="8">
        <v>1962</v>
      </c>
      <c r="B1964" s="9">
        <v>18717</v>
      </c>
      <c r="C1964" s="33" t="s">
        <v>3267</v>
      </c>
      <c r="D1964" s="11" t="s">
        <v>3276</v>
      </c>
      <c r="E1964" s="12" t="s">
        <v>11332</v>
      </c>
      <c r="F1964" s="13"/>
      <c r="G1964" s="13"/>
      <c r="H1964" s="14"/>
      <c r="I1964" s="13"/>
    </row>
    <row r="1965" spans="1:9" ht="96" x14ac:dyDescent="0.2">
      <c r="A1965" s="8">
        <v>1963</v>
      </c>
      <c r="B1965" s="9">
        <v>4190</v>
      </c>
      <c r="C1965" s="15" t="s">
        <v>12303</v>
      </c>
      <c r="D1965" s="15" t="s">
        <v>4945</v>
      </c>
      <c r="E1965" s="16" t="s">
        <v>11332</v>
      </c>
      <c r="F1965" s="17"/>
      <c r="G1965" s="17"/>
      <c r="H1965" s="18"/>
      <c r="I1965" s="17"/>
    </row>
    <row r="1966" spans="1:9" ht="112" x14ac:dyDescent="0.2">
      <c r="A1966" s="8">
        <v>1964</v>
      </c>
      <c r="B1966" s="9">
        <v>18542</v>
      </c>
      <c r="C1966" s="33" t="s">
        <v>1629</v>
      </c>
      <c r="D1966" s="11" t="s">
        <v>1635</v>
      </c>
      <c r="E1966" s="12" t="s">
        <v>11334</v>
      </c>
      <c r="F1966" s="13"/>
      <c r="G1966" s="13"/>
      <c r="H1966" s="14"/>
      <c r="I1966" s="13"/>
    </row>
    <row r="1967" spans="1:9" ht="96" x14ac:dyDescent="0.2">
      <c r="A1967" s="8">
        <v>1965</v>
      </c>
      <c r="B1967" s="9">
        <v>5458</v>
      </c>
      <c r="C1967" s="15" t="s">
        <v>12232</v>
      </c>
      <c r="D1967" s="15" t="s">
        <v>9091</v>
      </c>
      <c r="E1967" s="16" t="s">
        <v>11334</v>
      </c>
      <c r="F1967" s="17"/>
      <c r="G1967" s="17"/>
      <c r="H1967" s="18"/>
      <c r="I1967" s="17"/>
    </row>
    <row r="1968" spans="1:9" ht="48" x14ac:dyDescent="0.2">
      <c r="A1968" s="8">
        <v>1966</v>
      </c>
      <c r="B1968" s="9">
        <v>18633</v>
      </c>
      <c r="C1968" s="33" t="s">
        <v>2474</v>
      </c>
      <c r="D1968" s="11" t="s">
        <v>2475</v>
      </c>
      <c r="E1968" s="12" t="s">
        <v>11353</v>
      </c>
      <c r="F1968" s="13"/>
      <c r="G1968" s="13"/>
      <c r="H1968" s="14"/>
      <c r="I1968" s="13"/>
    </row>
    <row r="1969" spans="1:9" ht="64" x14ac:dyDescent="0.2">
      <c r="A1969" s="8">
        <v>1967</v>
      </c>
      <c r="B1969" s="9">
        <v>4120</v>
      </c>
      <c r="C1969" s="15" t="s">
        <v>11954</v>
      </c>
      <c r="D1969" s="15" t="s">
        <v>4347</v>
      </c>
      <c r="E1969" s="16" t="s">
        <v>11336</v>
      </c>
      <c r="F1969" s="17"/>
      <c r="G1969" s="17"/>
      <c r="H1969" s="18"/>
      <c r="I1969" s="17"/>
    </row>
    <row r="1970" spans="1:9" ht="64" x14ac:dyDescent="0.2">
      <c r="A1970" s="8">
        <v>1968</v>
      </c>
      <c r="B1970" s="9">
        <v>5540</v>
      </c>
      <c r="C1970" s="11" t="s">
        <v>12478</v>
      </c>
      <c r="D1970" s="20" t="s">
        <v>12479</v>
      </c>
      <c r="E1970" s="12" t="s">
        <v>11343</v>
      </c>
      <c r="F1970" s="13"/>
      <c r="G1970" s="13"/>
      <c r="H1970" s="14"/>
      <c r="I1970" s="20" t="s">
        <v>12479</v>
      </c>
    </row>
    <row r="1971" spans="1:9" ht="128" x14ac:dyDescent="0.2">
      <c r="A1971" s="8">
        <v>1969</v>
      </c>
      <c r="B1971" s="9">
        <v>18556</v>
      </c>
      <c r="C1971" s="32" t="s">
        <v>1765</v>
      </c>
      <c r="D1971" s="15" t="s">
        <v>1773</v>
      </c>
      <c r="E1971" s="16" t="s">
        <v>11362</v>
      </c>
      <c r="F1971" s="17"/>
      <c r="G1971" s="17"/>
      <c r="H1971" s="18"/>
      <c r="I1971" s="17"/>
    </row>
    <row r="1972" spans="1:9" ht="32" x14ac:dyDescent="0.2">
      <c r="A1972" s="8">
        <v>1970</v>
      </c>
      <c r="B1972" s="9">
        <v>18607</v>
      </c>
      <c r="C1972" s="33" t="s">
        <v>2233</v>
      </c>
      <c r="D1972" s="11" t="s">
        <v>2239</v>
      </c>
      <c r="E1972" s="12" t="s">
        <v>11358</v>
      </c>
      <c r="F1972" s="13"/>
      <c r="G1972" s="13"/>
      <c r="H1972" s="14"/>
      <c r="I1972" s="13"/>
    </row>
    <row r="1973" spans="1:9" ht="96" x14ac:dyDescent="0.2">
      <c r="A1973" s="8">
        <v>1971</v>
      </c>
      <c r="B1973" s="9">
        <v>5221</v>
      </c>
      <c r="C1973" s="15" t="s">
        <v>12065</v>
      </c>
      <c r="D1973" s="19" t="s">
        <v>12480</v>
      </c>
      <c r="E1973" s="16" t="s">
        <v>11343</v>
      </c>
      <c r="F1973" s="17"/>
      <c r="G1973" s="17"/>
      <c r="H1973" s="18"/>
      <c r="I1973" s="19" t="s">
        <v>12480</v>
      </c>
    </row>
    <row r="1974" spans="1:9" ht="128" x14ac:dyDescent="0.2">
      <c r="A1974" s="8">
        <v>1972</v>
      </c>
      <c r="B1974" s="9">
        <v>18634</v>
      </c>
      <c r="C1974" s="33" t="s">
        <v>2484</v>
      </c>
      <c r="D1974" s="11" t="s">
        <v>2488</v>
      </c>
      <c r="E1974" s="12" t="s">
        <v>11366</v>
      </c>
      <c r="F1974" s="13"/>
      <c r="G1974" s="13"/>
      <c r="H1974" s="14"/>
      <c r="I1974" s="13"/>
    </row>
    <row r="1975" spans="1:9" ht="112" x14ac:dyDescent="0.2">
      <c r="A1975" s="8">
        <v>1973</v>
      </c>
      <c r="B1975" s="9">
        <v>18620</v>
      </c>
      <c r="C1975" s="32" t="s">
        <v>2352</v>
      </c>
      <c r="D1975" s="15" t="s">
        <v>2359</v>
      </c>
      <c r="E1975" s="16" t="s">
        <v>11362</v>
      </c>
      <c r="F1975" s="17"/>
      <c r="G1975" s="17"/>
      <c r="H1975" s="18"/>
      <c r="I1975" s="17"/>
    </row>
    <row r="1976" spans="1:9" ht="48" x14ac:dyDescent="0.2">
      <c r="A1976" s="8">
        <v>1974</v>
      </c>
      <c r="B1976" s="9">
        <v>5246</v>
      </c>
      <c r="C1976" s="11" t="s">
        <v>11644</v>
      </c>
      <c r="D1976" s="11" t="s">
        <v>3478</v>
      </c>
      <c r="E1976" s="12" t="s">
        <v>11334</v>
      </c>
      <c r="F1976" s="13"/>
      <c r="G1976" s="13"/>
      <c r="H1976" s="14"/>
      <c r="I1976" s="13"/>
    </row>
    <row r="1977" spans="1:9" ht="16" x14ac:dyDescent="0.2">
      <c r="A1977" s="8">
        <v>1975</v>
      </c>
      <c r="B1977" s="9">
        <v>18445</v>
      </c>
      <c r="C1977" s="32" t="s">
        <v>711</v>
      </c>
      <c r="D1977" s="15" t="s">
        <v>714</v>
      </c>
      <c r="E1977" s="16" t="s">
        <v>11356</v>
      </c>
      <c r="F1977" s="17"/>
      <c r="G1977" s="17"/>
      <c r="H1977" s="18"/>
      <c r="I1977" s="17"/>
    </row>
    <row r="1978" spans="1:9" ht="80" x14ac:dyDescent="0.2">
      <c r="A1978" s="8">
        <v>1976</v>
      </c>
      <c r="B1978" s="9">
        <v>4081</v>
      </c>
      <c r="C1978" s="11" t="s">
        <v>11760</v>
      </c>
      <c r="D1978" s="20" t="s">
        <v>12481</v>
      </c>
      <c r="E1978" s="12" t="s">
        <v>11343</v>
      </c>
      <c r="F1978" s="13"/>
      <c r="G1978" s="13"/>
      <c r="H1978" s="14"/>
      <c r="I1978" s="20" t="s">
        <v>12481</v>
      </c>
    </row>
    <row r="1979" spans="1:9" ht="96" x14ac:dyDescent="0.2">
      <c r="A1979" s="8">
        <v>1977</v>
      </c>
      <c r="B1979" s="9">
        <v>5718</v>
      </c>
      <c r="C1979" s="15" t="s">
        <v>11897</v>
      </c>
      <c r="D1979" s="15" t="s">
        <v>3600</v>
      </c>
      <c r="E1979" s="16" t="s">
        <v>11334</v>
      </c>
      <c r="F1979" s="17"/>
      <c r="G1979" s="17"/>
      <c r="H1979" s="18"/>
      <c r="I1979" s="17"/>
    </row>
    <row r="1980" spans="1:9" ht="48" x14ac:dyDescent="0.2">
      <c r="A1980" s="8">
        <v>1978</v>
      </c>
      <c r="B1980" s="9">
        <v>4189</v>
      </c>
      <c r="C1980" s="11" t="s">
        <v>12482</v>
      </c>
      <c r="D1980" s="20" t="s">
        <v>12483</v>
      </c>
      <c r="E1980" s="12" t="s">
        <v>11343</v>
      </c>
      <c r="F1980" s="13"/>
      <c r="G1980" s="13"/>
      <c r="H1980" s="14"/>
      <c r="I1980" s="20" t="s">
        <v>12483</v>
      </c>
    </row>
    <row r="1981" spans="1:9" ht="80" x14ac:dyDescent="0.2">
      <c r="A1981" s="8">
        <v>1979</v>
      </c>
      <c r="B1981" s="9">
        <v>18451</v>
      </c>
      <c r="C1981" s="32" t="s">
        <v>767</v>
      </c>
      <c r="D1981" s="15" t="s">
        <v>770</v>
      </c>
      <c r="E1981" s="16" t="s">
        <v>11356</v>
      </c>
      <c r="F1981" s="17"/>
      <c r="G1981" s="17"/>
      <c r="H1981" s="18"/>
      <c r="I1981" s="17"/>
    </row>
    <row r="1982" spans="1:9" ht="64" x14ac:dyDescent="0.2">
      <c r="A1982" s="8">
        <v>1980</v>
      </c>
      <c r="B1982" s="9">
        <v>4040</v>
      </c>
      <c r="C1982" s="11" t="s">
        <v>11402</v>
      </c>
      <c r="D1982" s="11" t="s">
        <v>586</v>
      </c>
      <c r="E1982" s="12" t="s">
        <v>11353</v>
      </c>
      <c r="F1982" s="13"/>
      <c r="G1982" s="13"/>
      <c r="H1982" s="14"/>
      <c r="I1982" s="13"/>
    </row>
    <row r="1983" spans="1:9" ht="80" x14ac:dyDescent="0.2">
      <c r="A1983" s="8">
        <v>1981</v>
      </c>
      <c r="B1983" s="9">
        <v>5625</v>
      </c>
      <c r="C1983" s="15" t="s">
        <v>11485</v>
      </c>
      <c r="D1983" s="15" t="s">
        <v>10398</v>
      </c>
      <c r="E1983" s="16" t="s">
        <v>11336</v>
      </c>
      <c r="F1983" s="17"/>
      <c r="G1983" s="17"/>
      <c r="H1983" s="18"/>
      <c r="I1983" s="17"/>
    </row>
    <row r="1984" spans="1:9" ht="96" x14ac:dyDescent="0.2">
      <c r="A1984" s="8">
        <v>1982</v>
      </c>
      <c r="B1984" s="9">
        <v>4069</v>
      </c>
      <c r="C1984" s="11" t="s">
        <v>12111</v>
      </c>
      <c r="D1984" s="11" t="s">
        <v>3895</v>
      </c>
      <c r="E1984" s="12" t="s">
        <v>11336</v>
      </c>
      <c r="F1984" s="13"/>
      <c r="G1984" s="13"/>
      <c r="H1984" s="14"/>
      <c r="I1984" s="13"/>
    </row>
    <row r="1985" spans="1:9" ht="192" x14ac:dyDescent="0.2">
      <c r="A1985" s="8">
        <v>1983</v>
      </c>
      <c r="B1985" s="9">
        <v>18487</v>
      </c>
      <c r="C1985" s="32" t="s">
        <v>1108</v>
      </c>
      <c r="D1985" s="15" t="s">
        <v>1114</v>
      </c>
      <c r="E1985" s="16" t="s">
        <v>11334</v>
      </c>
      <c r="F1985" s="17"/>
      <c r="G1985" s="17"/>
      <c r="H1985" s="18"/>
      <c r="I1985" s="17"/>
    </row>
    <row r="1986" spans="1:9" ht="80" x14ac:dyDescent="0.2">
      <c r="A1986" s="8">
        <v>1984</v>
      </c>
      <c r="B1986" s="9">
        <v>18710</v>
      </c>
      <c r="C1986" s="33" t="s">
        <v>3202</v>
      </c>
      <c r="D1986" s="11" t="s">
        <v>42</v>
      </c>
      <c r="E1986" s="12" t="s">
        <v>11338</v>
      </c>
      <c r="F1986" s="13"/>
      <c r="G1986" s="13"/>
      <c r="H1986" s="14"/>
      <c r="I1986" s="13"/>
    </row>
    <row r="1987" spans="1:9" ht="96" x14ac:dyDescent="0.2">
      <c r="A1987" s="8">
        <v>1985</v>
      </c>
      <c r="B1987" s="9">
        <v>4198</v>
      </c>
      <c r="C1987" s="15" t="s">
        <v>12484</v>
      </c>
      <c r="D1987" s="15" t="s">
        <v>5014</v>
      </c>
      <c r="E1987" s="16" t="s">
        <v>11358</v>
      </c>
      <c r="F1987" s="17"/>
      <c r="G1987" s="17"/>
      <c r="H1987" s="18"/>
      <c r="I1987" s="17"/>
    </row>
    <row r="1988" spans="1:9" ht="32" x14ac:dyDescent="0.2">
      <c r="A1988" s="8">
        <v>1986</v>
      </c>
      <c r="B1988" s="9">
        <v>18477</v>
      </c>
      <c r="C1988" s="33" t="s">
        <v>1014</v>
      </c>
      <c r="D1988" s="11" t="s">
        <v>1015</v>
      </c>
      <c r="E1988" s="12" t="s">
        <v>11353</v>
      </c>
      <c r="F1988" s="13"/>
      <c r="G1988" s="13"/>
      <c r="H1988" s="14"/>
      <c r="I1988" s="13"/>
    </row>
    <row r="1989" spans="1:9" ht="224" x14ac:dyDescent="0.2">
      <c r="A1989" s="8">
        <v>1987</v>
      </c>
      <c r="B1989" s="9">
        <v>18494</v>
      </c>
      <c r="C1989" s="32" t="s">
        <v>1178</v>
      </c>
      <c r="D1989" s="15" t="s">
        <v>1180</v>
      </c>
      <c r="E1989" s="16" t="s">
        <v>11338</v>
      </c>
      <c r="F1989" s="17"/>
      <c r="G1989" s="17"/>
      <c r="H1989" s="18"/>
      <c r="I1989" s="17"/>
    </row>
    <row r="1990" spans="1:9" ht="80" x14ac:dyDescent="0.2">
      <c r="A1990" s="8">
        <v>1988</v>
      </c>
      <c r="B1990" s="9">
        <v>5346</v>
      </c>
      <c r="C1990" s="11" t="s">
        <v>11767</v>
      </c>
      <c r="D1990" s="11" t="s">
        <v>232</v>
      </c>
      <c r="E1990" s="12" t="s">
        <v>11334</v>
      </c>
      <c r="F1990" s="13"/>
      <c r="G1990" s="13"/>
      <c r="H1990" s="14"/>
      <c r="I1990" s="13"/>
    </row>
    <row r="1991" spans="1:9" ht="80" x14ac:dyDescent="0.2">
      <c r="A1991" s="8">
        <v>1989</v>
      </c>
      <c r="B1991" s="9">
        <v>5087</v>
      </c>
      <c r="C1991" s="15" t="s">
        <v>12485</v>
      </c>
      <c r="D1991" s="19" t="s">
        <v>12486</v>
      </c>
      <c r="E1991" s="16" t="s">
        <v>11343</v>
      </c>
      <c r="F1991" s="17"/>
      <c r="G1991" s="17"/>
      <c r="H1991" s="18"/>
      <c r="I1991" s="19" t="s">
        <v>12486</v>
      </c>
    </row>
    <row r="1992" spans="1:9" ht="176" x14ac:dyDescent="0.2">
      <c r="A1992" s="8">
        <v>1990</v>
      </c>
      <c r="B1992" s="9">
        <v>18570</v>
      </c>
      <c r="C1992" s="33" t="s">
        <v>1899</v>
      </c>
      <c r="D1992" s="11" t="s">
        <v>1907</v>
      </c>
      <c r="E1992" s="12" t="s">
        <v>11362</v>
      </c>
      <c r="F1992" s="13"/>
      <c r="G1992" s="13"/>
      <c r="H1992" s="14"/>
      <c r="I1992" s="13"/>
    </row>
    <row r="1993" spans="1:9" ht="64" x14ac:dyDescent="0.2">
      <c r="A1993" s="8">
        <v>1991</v>
      </c>
      <c r="B1993" s="9">
        <v>5745</v>
      </c>
      <c r="C1993" s="15" t="s">
        <v>11752</v>
      </c>
      <c r="D1993" s="15" t="s">
        <v>12487</v>
      </c>
      <c r="E1993" s="16" t="s">
        <v>11362</v>
      </c>
      <c r="F1993" s="17"/>
      <c r="G1993" s="17"/>
      <c r="H1993" s="18"/>
      <c r="I1993" s="17"/>
    </row>
    <row r="1994" spans="1:9" ht="64" x14ac:dyDescent="0.2">
      <c r="A1994" s="8">
        <v>1992</v>
      </c>
      <c r="B1994" s="9">
        <v>5144</v>
      </c>
      <c r="C1994" s="11" t="s">
        <v>11647</v>
      </c>
      <c r="D1994" s="11" t="s">
        <v>5298</v>
      </c>
      <c r="E1994" s="12" t="s">
        <v>11338</v>
      </c>
      <c r="F1994" s="13"/>
      <c r="G1994" s="13"/>
      <c r="H1994" s="14"/>
      <c r="I1994" s="13"/>
    </row>
    <row r="1995" spans="1:9" ht="380" x14ac:dyDescent="0.2">
      <c r="A1995" s="8">
        <v>1993</v>
      </c>
      <c r="B1995" s="9">
        <v>18518</v>
      </c>
      <c r="C1995" s="15" t="s">
        <v>12392</v>
      </c>
      <c r="D1995" s="15" t="s">
        <v>1405</v>
      </c>
      <c r="E1995" s="16" t="s">
        <v>11356</v>
      </c>
      <c r="F1995" s="17"/>
      <c r="G1995" s="17"/>
      <c r="H1995" s="18"/>
      <c r="I1995" s="17"/>
    </row>
    <row r="1996" spans="1:9" ht="96" x14ac:dyDescent="0.2">
      <c r="A1996" s="8">
        <v>1994</v>
      </c>
      <c r="B1996" s="9">
        <v>18582</v>
      </c>
      <c r="C1996" s="33" t="s">
        <v>2010</v>
      </c>
      <c r="D1996" s="11" t="s">
        <v>2016</v>
      </c>
      <c r="E1996" s="12" t="s">
        <v>11334</v>
      </c>
      <c r="F1996" s="13"/>
      <c r="G1996" s="13"/>
      <c r="H1996" s="14"/>
      <c r="I1996" s="13"/>
    </row>
    <row r="1997" spans="1:9" ht="64" x14ac:dyDescent="0.2">
      <c r="A1997" s="8">
        <v>1995</v>
      </c>
      <c r="B1997" s="9">
        <v>5622</v>
      </c>
      <c r="C1997" s="15" t="s">
        <v>12000</v>
      </c>
      <c r="D1997" s="19" t="s">
        <v>12488</v>
      </c>
      <c r="E1997" s="16" t="s">
        <v>11343</v>
      </c>
      <c r="F1997" s="17"/>
      <c r="G1997" s="17"/>
      <c r="H1997" s="18"/>
      <c r="I1997" s="19" t="s">
        <v>12488</v>
      </c>
    </row>
    <row r="1998" spans="1:9" ht="80" x14ac:dyDescent="0.2">
      <c r="A1998" s="8">
        <v>1996</v>
      </c>
      <c r="B1998" s="9">
        <v>5286</v>
      </c>
      <c r="C1998" s="11" t="s">
        <v>12489</v>
      </c>
      <c r="D1998" s="11" t="s">
        <v>7682</v>
      </c>
      <c r="E1998" s="12" t="s">
        <v>11336</v>
      </c>
      <c r="F1998" s="13"/>
      <c r="G1998" s="13"/>
      <c r="H1998" s="14"/>
      <c r="I1998" s="13"/>
    </row>
    <row r="1999" spans="1:9" ht="80" x14ac:dyDescent="0.2">
      <c r="A1999" s="8">
        <v>1997</v>
      </c>
      <c r="B1999" s="9">
        <v>4086</v>
      </c>
      <c r="C1999" s="15" t="s">
        <v>11937</v>
      </c>
      <c r="D1999" s="19" t="s">
        <v>12490</v>
      </c>
      <c r="E1999" s="16" t="s">
        <v>11343</v>
      </c>
      <c r="F1999" s="17"/>
      <c r="G1999" s="17"/>
      <c r="H1999" s="18"/>
      <c r="I1999" s="19" t="s">
        <v>12490</v>
      </c>
    </row>
    <row r="2000" spans="1:9" ht="48" x14ac:dyDescent="0.2">
      <c r="A2000" s="8">
        <v>1998</v>
      </c>
      <c r="B2000" s="9">
        <v>5395</v>
      </c>
      <c r="C2000" s="11" t="s">
        <v>11905</v>
      </c>
      <c r="D2000" s="20" t="s">
        <v>12491</v>
      </c>
      <c r="E2000" s="12" t="s">
        <v>11343</v>
      </c>
      <c r="F2000" s="13"/>
      <c r="G2000" s="13"/>
      <c r="H2000" s="14"/>
      <c r="I2000" s="20" t="s">
        <v>12491</v>
      </c>
    </row>
    <row r="2001" spans="1:9" ht="64" x14ac:dyDescent="0.2">
      <c r="A2001" s="8">
        <v>1999</v>
      </c>
      <c r="B2001" s="9">
        <v>5353</v>
      </c>
      <c r="C2001" s="15" t="s">
        <v>11516</v>
      </c>
      <c r="D2001" s="15" t="s">
        <v>8218</v>
      </c>
      <c r="E2001" s="16" t="s">
        <v>11338</v>
      </c>
      <c r="F2001" s="17"/>
      <c r="G2001" s="17"/>
      <c r="H2001" s="18"/>
      <c r="I2001" s="17"/>
    </row>
    <row r="2002" spans="1:9" ht="320" x14ac:dyDescent="0.2">
      <c r="A2002" s="8">
        <v>2000</v>
      </c>
      <c r="B2002" s="9">
        <v>18411</v>
      </c>
      <c r="C2002" s="33" t="s">
        <v>391</v>
      </c>
      <c r="D2002" s="11" t="s">
        <v>397</v>
      </c>
      <c r="E2002" s="12" t="s">
        <v>11358</v>
      </c>
      <c r="F2002" s="13"/>
      <c r="G2002" s="13"/>
      <c r="H2002" s="14"/>
      <c r="I2002" s="13"/>
    </row>
    <row r="2003" spans="1:9" ht="224" x14ac:dyDescent="0.2">
      <c r="A2003" s="8">
        <v>2001</v>
      </c>
      <c r="B2003" s="9">
        <v>18419</v>
      </c>
      <c r="C2003" s="32" t="s">
        <v>469</v>
      </c>
      <c r="D2003" s="15" t="s">
        <v>474</v>
      </c>
      <c r="E2003" s="16" t="s">
        <v>11336</v>
      </c>
      <c r="F2003" s="17"/>
      <c r="G2003" s="17"/>
      <c r="H2003" s="18"/>
      <c r="I2003" s="17"/>
    </row>
    <row r="2004" spans="1:9" ht="96" x14ac:dyDescent="0.2">
      <c r="A2004" s="8">
        <v>2002</v>
      </c>
      <c r="B2004" s="9">
        <v>5054</v>
      </c>
      <c r="C2004" s="11" t="s">
        <v>12072</v>
      </c>
      <c r="D2004" s="11" t="s">
        <v>5730</v>
      </c>
      <c r="E2004" s="12" t="s">
        <v>11338</v>
      </c>
      <c r="F2004" s="13"/>
      <c r="G2004" s="13"/>
      <c r="H2004" s="14"/>
      <c r="I2004" s="13"/>
    </row>
    <row r="2005" spans="1:9" ht="96" x14ac:dyDescent="0.2">
      <c r="A2005" s="8">
        <v>2003</v>
      </c>
      <c r="B2005" s="9">
        <v>18647</v>
      </c>
      <c r="C2005" s="32" t="s">
        <v>2608</v>
      </c>
      <c r="D2005" s="15" t="s">
        <v>2616</v>
      </c>
      <c r="E2005" s="16" t="s">
        <v>11362</v>
      </c>
      <c r="F2005" s="17"/>
      <c r="G2005" s="17"/>
      <c r="H2005" s="18"/>
      <c r="I2005" s="17"/>
    </row>
    <row r="2006" spans="1:9" ht="96" x14ac:dyDescent="0.2">
      <c r="A2006" s="8">
        <v>2004</v>
      </c>
      <c r="B2006" s="9">
        <v>5221</v>
      </c>
      <c r="C2006" s="11" t="s">
        <v>12065</v>
      </c>
      <c r="D2006" s="11" t="s">
        <v>7144</v>
      </c>
      <c r="E2006" s="12" t="s">
        <v>11332</v>
      </c>
      <c r="F2006" s="13"/>
      <c r="G2006" s="13"/>
      <c r="H2006" s="14"/>
      <c r="I2006" s="13"/>
    </row>
    <row r="2007" spans="1:9" ht="80" x14ac:dyDescent="0.2">
      <c r="A2007" s="8">
        <v>2005</v>
      </c>
      <c r="B2007" s="9">
        <v>4180</v>
      </c>
      <c r="C2007" s="15" t="s">
        <v>11840</v>
      </c>
      <c r="D2007" s="15" t="s">
        <v>4852</v>
      </c>
      <c r="E2007" s="16" t="s">
        <v>11353</v>
      </c>
      <c r="F2007" s="17"/>
      <c r="G2007" s="17"/>
      <c r="H2007" s="18"/>
      <c r="I2007" s="17"/>
    </row>
    <row r="2008" spans="1:9" ht="64" x14ac:dyDescent="0.2">
      <c r="A2008" s="8">
        <v>2006</v>
      </c>
      <c r="B2008" s="9">
        <v>5369</v>
      </c>
      <c r="C2008" s="11" t="s">
        <v>11494</v>
      </c>
      <c r="D2008" s="11" t="s">
        <v>8349</v>
      </c>
      <c r="E2008" s="12" t="s">
        <v>11353</v>
      </c>
      <c r="F2008" s="13"/>
      <c r="G2008" s="13"/>
      <c r="H2008" s="14"/>
      <c r="I2008" s="13"/>
    </row>
    <row r="2009" spans="1:9" ht="96" x14ac:dyDescent="0.2">
      <c r="A2009" s="8">
        <v>2007</v>
      </c>
      <c r="B2009" s="9">
        <v>5635</v>
      </c>
      <c r="C2009" s="15" t="s">
        <v>12492</v>
      </c>
      <c r="D2009" s="15" t="s">
        <v>10483</v>
      </c>
      <c r="E2009" s="16" t="s">
        <v>11362</v>
      </c>
      <c r="F2009" s="17"/>
      <c r="G2009" s="17"/>
      <c r="H2009" s="18"/>
      <c r="I2009" s="17"/>
    </row>
    <row r="2010" spans="1:9" ht="64" x14ac:dyDescent="0.2">
      <c r="A2010" s="8">
        <v>2008</v>
      </c>
      <c r="B2010" s="9">
        <v>5569</v>
      </c>
      <c r="C2010" s="11" t="s">
        <v>11734</v>
      </c>
      <c r="D2010" s="11" t="s">
        <v>1730</v>
      </c>
      <c r="E2010" s="12" t="s">
        <v>11338</v>
      </c>
      <c r="F2010" s="13"/>
      <c r="G2010" s="13"/>
      <c r="H2010" s="14"/>
      <c r="I2010" s="13"/>
    </row>
    <row r="2011" spans="1:9" ht="96" x14ac:dyDescent="0.2">
      <c r="A2011" s="8">
        <v>2009</v>
      </c>
      <c r="B2011" s="9">
        <v>5029</v>
      </c>
      <c r="C2011" s="15" t="s">
        <v>11503</v>
      </c>
      <c r="D2011" s="19" t="s">
        <v>12493</v>
      </c>
      <c r="E2011" s="16" t="s">
        <v>11343</v>
      </c>
      <c r="F2011" s="17"/>
      <c r="G2011" s="17"/>
      <c r="H2011" s="18"/>
      <c r="I2011" s="19" t="s">
        <v>12493</v>
      </c>
    </row>
    <row r="2012" spans="1:9" ht="112" x14ac:dyDescent="0.2">
      <c r="A2012" s="8">
        <v>2010</v>
      </c>
      <c r="B2012" s="9">
        <v>18465</v>
      </c>
      <c r="C2012" s="33" t="s">
        <v>901</v>
      </c>
      <c r="D2012" s="11" t="s">
        <v>902</v>
      </c>
      <c r="E2012" s="12" t="s">
        <v>11353</v>
      </c>
      <c r="F2012" s="13"/>
      <c r="G2012" s="13"/>
      <c r="H2012" s="14"/>
      <c r="I2012" s="13"/>
    </row>
    <row r="2013" spans="1:9" ht="64" x14ac:dyDescent="0.2">
      <c r="A2013" s="8">
        <v>2011</v>
      </c>
      <c r="B2013" s="9">
        <v>5441</v>
      </c>
      <c r="C2013" s="15" t="s">
        <v>12194</v>
      </c>
      <c r="D2013" s="15" t="s">
        <v>8956</v>
      </c>
      <c r="E2013" s="16" t="s">
        <v>11358</v>
      </c>
      <c r="F2013" s="17"/>
      <c r="G2013" s="17"/>
      <c r="H2013" s="18"/>
      <c r="I2013" s="17"/>
    </row>
    <row r="2014" spans="1:9" ht="64" x14ac:dyDescent="0.2">
      <c r="A2014" s="8">
        <v>2012</v>
      </c>
      <c r="B2014" s="9">
        <v>5144</v>
      </c>
      <c r="C2014" s="11" t="s">
        <v>11647</v>
      </c>
      <c r="D2014" s="11" t="s">
        <v>6477</v>
      </c>
      <c r="E2014" s="12" t="s">
        <v>11353</v>
      </c>
      <c r="F2014" s="13"/>
      <c r="G2014" s="13"/>
      <c r="H2014" s="14"/>
      <c r="I2014" s="13"/>
    </row>
    <row r="2015" spans="1:9" ht="96" x14ac:dyDescent="0.2">
      <c r="A2015" s="8">
        <v>2013</v>
      </c>
      <c r="B2015" s="9">
        <v>5413</v>
      </c>
      <c r="C2015" s="15" t="s">
        <v>11849</v>
      </c>
      <c r="D2015" s="15" t="s">
        <v>5798</v>
      </c>
      <c r="E2015" s="16" t="s">
        <v>11334</v>
      </c>
      <c r="F2015" s="17"/>
      <c r="G2015" s="17"/>
      <c r="H2015" s="18"/>
      <c r="I2015" s="17"/>
    </row>
    <row r="2016" spans="1:9" ht="96" x14ac:dyDescent="0.2">
      <c r="A2016" s="8">
        <v>2014</v>
      </c>
      <c r="B2016" s="9">
        <v>5447</v>
      </c>
      <c r="C2016" s="11" t="s">
        <v>11981</v>
      </c>
      <c r="D2016" s="11" t="s">
        <v>9008</v>
      </c>
      <c r="E2016" s="12" t="s">
        <v>11334</v>
      </c>
      <c r="F2016" s="13"/>
      <c r="G2016" s="13"/>
      <c r="H2016" s="14"/>
      <c r="I2016" s="13"/>
    </row>
    <row r="2017" spans="1:9" ht="96" x14ac:dyDescent="0.2">
      <c r="A2017" s="8">
        <v>2015</v>
      </c>
      <c r="B2017" s="9">
        <v>4128</v>
      </c>
      <c r="C2017" s="15" t="s">
        <v>12494</v>
      </c>
      <c r="D2017" s="15" t="s">
        <v>4413</v>
      </c>
      <c r="E2017" s="16" t="s">
        <v>11338</v>
      </c>
      <c r="F2017" s="17"/>
      <c r="G2017" s="17"/>
      <c r="H2017" s="18"/>
      <c r="I2017" s="17"/>
    </row>
    <row r="2018" spans="1:9" ht="48" x14ac:dyDescent="0.2">
      <c r="A2018" s="8">
        <v>2016</v>
      </c>
      <c r="B2018" s="9">
        <v>5102</v>
      </c>
      <c r="C2018" s="11" t="s">
        <v>12495</v>
      </c>
      <c r="D2018" s="11" t="s">
        <v>5104</v>
      </c>
      <c r="E2018" s="12" t="s">
        <v>11353</v>
      </c>
      <c r="F2018" s="13"/>
      <c r="G2018" s="13"/>
      <c r="H2018" s="14"/>
      <c r="I2018" s="13"/>
    </row>
    <row r="2019" spans="1:9" ht="64" x14ac:dyDescent="0.2">
      <c r="A2019" s="8">
        <v>2017</v>
      </c>
      <c r="B2019" s="9">
        <v>5391</v>
      </c>
      <c r="C2019" s="15" t="s">
        <v>12496</v>
      </c>
      <c r="D2019" s="15" t="s">
        <v>8525</v>
      </c>
      <c r="E2019" s="16" t="s">
        <v>11334</v>
      </c>
      <c r="F2019" s="17"/>
      <c r="G2019" s="17"/>
      <c r="H2019" s="18"/>
      <c r="I2019" s="17"/>
    </row>
    <row r="2020" spans="1:9" ht="48" x14ac:dyDescent="0.2">
      <c r="A2020" s="8">
        <v>2018</v>
      </c>
      <c r="B2020" s="9">
        <v>18475</v>
      </c>
      <c r="C2020" s="33" t="s">
        <v>996</v>
      </c>
      <c r="D2020" s="11" t="s">
        <v>997</v>
      </c>
      <c r="E2020" s="12" t="s">
        <v>11353</v>
      </c>
      <c r="F2020" s="13"/>
      <c r="G2020" s="13"/>
      <c r="H2020" s="14"/>
      <c r="I2020" s="13"/>
    </row>
    <row r="2021" spans="1:9" ht="112" x14ac:dyDescent="0.2">
      <c r="A2021" s="8">
        <v>2019</v>
      </c>
      <c r="B2021" s="9">
        <v>5288</v>
      </c>
      <c r="C2021" s="15" t="s">
        <v>11754</v>
      </c>
      <c r="D2021" s="15" t="s">
        <v>7696</v>
      </c>
      <c r="E2021" s="16" t="s">
        <v>11338</v>
      </c>
      <c r="F2021" s="17"/>
      <c r="G2021" s="17"/>
      <c r="H2021" s="18"/>
      <c r="I2021" s="17"/>
    </row>
    <row r="2022" spans="1:9" ht="80" x14ac:dyDescent="0.2">
      <c r="A2022" s="8">
        <v>2020</v>
      </c>
      <c r="B2022" s="9">
        <v>5146</v>
      </c>
      <c r="C2022" s="11" t="s">
        <v>11939</v>
      </c>
      <c r="D2022" s="20" t="s">
        <v>12497</v>
      </c>
      <c r="E2022" s="12" t="s">
        <v>11343</v>
      </c>
      <c r="F2022" s="13"/>
      <c r="G2022" s="13"/>
      <c r="H2022" s="14"/>
      <c r="I2022" s="20" t="s">
        <v>12497</v>
      </c>
    </row>
    <row r="2023" spans="1:9" ht="48" x14ac:dyDescent="0.2">
      <c r="A2023" s="8">
        <v>2021</v>
      </c>
      <c r="B2023" s="9">
        <v>5343</v>
      </c>
      <c r="C2023" s="15" t="s">
        <v>12381</v>
      </c>
      <c r="D2023" s="15" t="s">
        <v>4296</v>
      </c>
      <c r="E2023" s="16" t="s">
        <v>11358</v>
      </c>
      <c r="F2023" s="17"/>
      <c r="G2023" s="17"/>
      <c r="H2023" s="18"/>
      <c r="I2023" s="17"/>
    </row>
    <row r="2024" spans="1:9" ht="80" x14ac:dyDescent="0.2">
      <c r="A2024" s="8">
        <v>2022</v>
      </c>
      <c r="B2024" s="9">
        <v>5190</v>
      </c>
      <c r="C2024" s="11" t="s">
        <v>12498</v>
      </c>
      <c r="D2024" s="11" t="s">
        <v>6879</v>
      </c>
      <c r="E2024" s="12" t="s">
        <v>11332</v>
      </c>
      <c r="F2024" s="13"/>
      <c r="G2024" s="13"/>
      <c r="H2024" s="14"/>
      <c r="I2024" s="13"/>
    </row>
    <row r="2025" spans="1:9" ht="48" x14ac:dyDescent="0.2">
      <c r="A2025" s="8">
        <v>2023</v>
      </c>
      <c r="B2025" s="9">
        <v>5363</v>
      </c>
      <c r="C2025" s="15" t="s">
        <v>11948</v>
      </c>
      <c r="D2025" s="15" t="s">
        <v>8301</v>
      </c>
      <c r="E2025" s="16" t="s">
        <v>11358</v>
      </c>
      <c r="F2025" s="17"/>
      <c r="G2025" s="17"/>
      <c r="H2025" s="18"/>
      <c r="I2025" s="17"/>
    </row>
    <row r="2026" spans="1:9" ht="32" x14ac:dyDescent="0.2">
      <c r="A2026" s="8">
        <v>2024</v>
      </c>
      <c r="B2026" s="9">
        <v>18607</v>
      </c>
      <c r="C2026" s="33" t="s">
        <v>2233</v>
      </c>
      <c r="D2026" s="11" t="s">
        <v>2234</v>
      </c>
      <c r="E2026" s="12" t="s">
        <v>11353</v>
      </c>
      <c r="F2026" s="13"/>
      <c r="G2026" s="13"/>
      <c r="H2026" s="14"/>
      <c r="I2026" s="13"/>
    </row>
    <row r="2027" spans="1:9" ht="96" x14ac:dyDescent="0.2">
      <c r="A2027" s="8">
        <v>2025</v>
      </c>
      <c r="B2027" s="9">
        <v>5097</v>
      </c>
      <c r="C2027" s="15" t="s">
        <v>11583</v>
      </c>
      <c r="D2027" s="15" t="s">
        <v>6087</v>
      </c>
      <c r="E2027" s="16" t="s">
        <v>11338</v>
      </c>
      <c r="F2027" s="17"/>
      <c r="G2027" s="17"/>
      <c r="H2027" s="18"/>
      <c r="I2027" s="17"/>
    </row>
    <row r="2028" spans="1:9" ht="64" x14ac:dyDescent="0.2">
      <c r="A2028" s="8">
        <v>2026</v>
      </c>
      <c r="B2028" s="9">
        <v>5010</v>
      </c>
      <c r="C2028" s="11" t="s">
        <v>11557</v>
      </c>
      <c r="D2028" s="11" t="s">
        <v>5342</v>
      </c>
      <c r="E2028" s="12" t="s">
        <v>11336</v>
      </c>
      <c r="F2028" s="13"/>
      <c r="G2028" s="13"/>
      <c r="H2028" s="14"/>
      <c r="I2028" s="13"/>
    </row>
    <row r="2029" spans="1:9" ht="80" x14ac:dyDescent="0.2">
      <c r="A2029" s="8">
        <v>2027</v>
      </c>
      <c r="B2029" s="9">
        <v>18409</v>
      </c>
      <c r="C2029" s="32" t="s">
        <v>372</v>
      </c>
      <c r="D2029" s="15" t="s">
        <v>381</v>
      </c>
      <c r="E2029" s="16" t="s">
        <v>11332</v>
      </c>
      <c r="F2029" s="17"/>
      <c r="G2029" s="17"/>
      <c r="H2029" s="18"/>
      <c r="I2029" s="17"/>
    </row>
    <row r="2030" spans="1:9" ht="96" x14ac:dyDescent="0.2">
      <c r="A2030" s="8">
        <v>2028</v>
      </c>
      <c r="B2030" s="9">
        <v>5507</v>
      </c>
      <c r="C2030" s="11" t="s">
        <v>11987</v>
      </c>
      <c r="D2030" s="11" t="s">
        <v>9480</v>
      </c>
      <c r="E2030" s="12" t="s">
        <v>11338</v>
      </c>
      <c r="F2030" s="13"/>
      <c r="G2030" s="13"/>
      <c r="H2030" s="14"/>
      <c r="I2030" s="13"/>
    </row>
    <row r="2031" spans="1:9" ht="112" x14ac:dyDescent="0.2">
      <c r="A2031" s="8">
        <v>2029</v>
      </c>
      <c r="B2031" s="9">
        <v>4082</v>
      </c>
      <c r="C2031" s="15" t="s">
        <v>11735</v>
      </c>
      <c r="D2031" s="15" t="s">
        <v>3740</v>
      </c>
      <c r="E2031" s="16" t="s">
        <v>11353</v>
      </c>
      <c r="F2031" s="17"/>
      <c r="G2031" s="17"/>
      <c r="H2031" s="18"/>
      <c r="I2031" s="17"/>
    </row>
    <row r="2032" spans="1:9" ht="96" x14ac:dyDescent="0.2">
      <c r="A2032" s="8">
        <v>2030</v>
      </c>
      <c r="B2032" s="9">
        <v>5584</v>
      </c>
      <c r="C2032" s="11" t="s">
        <v>12220</v>
      </c>
      <c r="D2032" s="11" t="s">
        <v>10065</v>
      </c>
      <c r="E2032" s="12" t="s">
        <v>11336</v>
      </c>
      <c r="F2032" s="13"/>
      <c r="G2032" s="13"/>
      <c r="H2032" s="14"/>
      <c r="I2032" s="13"/>
    </row>
    <row r="2033" spans="1:9" ht="80" x14ac:dyDescent="0.2">
      <c r="A2033" s="8">
        <v>2031</v>
      </c>
      <c r="B2033" s="9">
        <v>18710</v>
      </c>
      <c r="C2033" s="32" t="s">
        <v>3202</v>
      </c>
      <c r="D2033" s="15" t="s">
        <v>3203</v>
      </c>
      <c r="E2033" s="16" t="s">
        <v>11353</v>
      </c>
      <c r="F2033" s="17"/>
      <c r="G2033" s="17"/>
      <c r="H2033" s="18"/>
      <c r="I2033" s="17"/>
    </row>
    <row r="2034" spans="1:9" ht="80" x14ac:dyDescent="0.2">
      <c r="A2034" s="8">
        <v>2032</v>
      </c>
      <c r="B2034" s="9">
        <v>5701</v>
      </c>
      <c r="C2034" s="11" t="s">
        <v>11419</v>
      </c>
      <c r="D2034" s="11" t="s">
        <v>11001</v>
      </c>
      <c r="E2034" s="12" t="s">
        <v>11362</v>
      </c>
      <c r="F2034" s="13"/>
      <c r="G2034" s="13"/>
      <c r="H2034" s="14"/>
      <c r="I2034" s="13"/>
    </row>
    <row r="2035" spans="1:9" ht="80" x14ac:dyDescent="0.2">
      <c r="A2035" s="8">
        <v>2033</v>
      </c>
      <c r="B2035" s="9">
        <v>18706</v>
      </c>
      <c r="C2035" s="32" t="s">
        <v>3164</v>
      </c>
      <c r="D2035" s="15" t="s">
        <v>3172</v>
      </c>
      <c r="E2035" s="16" t="s">
        <v>11362</v>
      </c>
      <c r="F2035" s="17"/>
      <c r="G2035" s="17"/>
      <c r="H2035" s="18"/>
      <c r="I2035" s="17"/>
    </row>
    <row r="2036" spans="1:9" ht="96" x14ac:dyDescent="0.2">
      <c r="A2036" s="8">
        <v>2034</v>
      </c>
      <c r="B2036" s="9">
        <v>5527</v>
      </c>
      <c r="C2036" s="11" t="s">
        <v>12467</v>
      </c>
      <c r="D2036" s="11" t="s">
        <v>9635</v>
      </c>
      <c r="E2036" s="12" t="s">
        <v>11358</v>
      </c>
      <c r="F2036" s="13"/>
      <c r="G2036" s="13"/>
      <c r="H2036" s="14"/>
      <c r="I2036" s="13"/>
    </row>
    <row r="2037" spans="1:9" ht="32" x14ac:dyDescent="0.2">
      <c r="A2037" s="8">
        <v>2035</v>
      </c>
      <c r="B2037" s="9">
        <v>18433</v>
      </c>
      <c r="C2037" s="32" t="s">
        <v>599</v>
      </c>
      <c r="D2037" s="15" t="s">
        <v>605</v>
      </c>
      <c r="E2037" s="16" t="s">
        <v>11334</v>
      </c>
      <c r="F2037" s="17"/>
      <c r="G2037" s="17"/>
      <c r="H2037" s="18"/>
      <c r="I2037" s="17"/>
    </row>
    <row r="2038" spans="1:9" ht="112" x14ac:dyDescent="0.2">
      <c r="A2038" s="8">
        <v>2036</v>
      </c>
      <c r="B2038" s="9">
        <v>18446</v>
      </c>
      <c r="C2038" s="33" t="s">
        <v>721</v>
      </c>
      <c r="D2038" s="11" t="s">
        <v>727</v>
      </c>
      <c r="E2038" s="12" t="s">
        <v>11334</v>
      </c>
      <c r="F2038" s="13"/>
      <c r="G2038" s="13"/>
      <c r="H2038" s="14"/>
      <c r="I2038" s="13"/>
    </row>
    <row r="2039" spans="1:9" ht="80" x14ac:dyDescent="0.2">
      <c r="A2039" s="8">
        <v>2037</v>
      </c>
      <c r="B2039" s="9">
        <v>5689</v>
      </c>
      <c r="C2039" s="15" t="s">
        <v>12499</v>
      </c>
      <c r="D2039" s="15" t="s">
        <v>8313</v>
      </c>
      <c r="E2039" s="16" t="s">
        <v>11353</v>
      </c>
      <c r="F2039" s="17"/>
      <c r="G2039" s="17"/>
      <c r="H2039" s="18"/>
      <c r="I2039" s="17"/>
    </row>
    <row r="2040" spans="1:9" ht="128" x14ac:dyDescent="0.2">
      <c r="A2040" s="8">
        <v>2038</v>
      </c>
      <c r="B2040" s="9">
        <v>18512</v>
      </c>
      <c r="C2040" s="33" t="s">
        <v>1347</v>
      </c>
      <c r="D2040" s="11" t="s">
        <v>1356</v>
      </c>
      <c r="E2040" s="12" t="s">
        <v>11332</v>
      </c>
      <c r="F2040" s="13"/>
      <c r="G2040" s="13"/>
      <c r="H2040" s="14"/>
      <c r="I2040" s="13"/>
    </row>
    <row r="2041" spans="1:9" ht="64" x14ac:dyDescent="0.2">
      <c r="A2041" s="8">
        <v>2039</v>
      </c>
      <c r="B2041" s="9">
        <v>5000</v>
      </c>
      <c r="C2041" s="15" t="s">
        <v>11925</v>
      </c>
      <c r="D2041" s="15" t="s">
        <v>5259</v>
      </c>
      <c r="E2041" s="16" t="s">
        <v>11362</v>
      </c>
      <c r="F2041" s="17"/>
      <c r="G2041" s="17"/>
      <c r="H2041" s="18"/>
      <c r="I2041" s="17"/>
    </row>
    <row r="2042" spans="1:9" ht="80" x14ac:dyDescent="0.2">
      <c r="A2042" s="8">
        <v>2040</v>
      </c>
      <c r="B2042" s="9">
        <v>5227</v>
      </c>
      <c r="C2042" s="11" t="s">
        <v>11861</v>
      </c>
      <c r="D2042" s="11" t="s">
        <v>7186</v>
      </c>
      <c r="E2042" s="12" t="s">
        <v>11353</v>
      </c>
      <c r="F2042" s="13"/>
      <c r="G2042" s="13"/>
      <c r="H2042" s="14"/>
      <c r="I2042" s="13"/>
    </row>
    <row r="2043" spans="1:9" ht="288" x14ac:dyDescent="0.2">
      <c r="A2043" s="8">
        <v>2041</v>
      </c>
      <c r="B2043" s="9">
        <v>18566</v>
      </c>
      <c r="C2043" s="32" t="s">
        <v>1860</v>
      </c>
      <c r="D2043" s="15" t="s">
        <v>1862</v>
      </c>
      <c r="E2043" s="16" t="s">
        <v>11338</v>
      </c>
      <c r="F2043" s="17"/>
      <c r="G2043" s="17"/>
      <c r="H2043" s="18"/>
      <c r="I2043" s="17"/>
    </row>
    <row r="2044" spans="1:9" ht="48" x14ac:dyDescent="0.2">
      <c r="A2044" s="8">
        <v>2042</v>
      </c>
      <c r="B2044" s="9">
        <v>5626</v>
      </c>
      <c r="C2044" s="11" t="s">
        <v>11692</v>
      </c>
      <c r="D2044" s="11" t="s">
        <v>10410</v>
      </c>
      <c r="E2044" s="12" t="s">
        <v>11362</v>
      </c>
      <c r="F2044" s="13"/>
      <c r="G2044" s="13"/>
      <c r="H2044" s="14"/>
      <c r="I2044" s="13"/>
    </row>
    <row r="2045" spans="1:9" ht="96" x14ac:dyDescent="0.2">
      <c r="A2045" s="8">
        <v>2043</v>
      </c>
      <c r="B2045" s="9">
        <v>4020</v>
      </c>
      <c r="C2045" s="15" t="s">
        <v>11474</v>
      </c>
      <c r="D2045" s="15" t="s">
        <v>3473</v>
      </c>
      <c r="E2045" s="16" t="s">
        <v>11353</v>
      </c>
      <c r="F2045" s="17"/>
      <c r="G2045" s="17"/>
      <c r="H2045" s="18"/>
      <c r="I2045" s="17"/>
    </row>
    <row r="2046" spans="1:9" ht="80" x14ac:dyDescent="0.2">
      <c r="A2046" s="8">
        <v>2044</v>
      </c>
      <c r="B2046" s="9">
        <v>5579</v>
      </c>
      <c r="C2046" s="11" t="s">
        <v>12085</v>
      </c>
      <c r="D2046" s="11" t="s">
        <v>10029</v>
      </c>
      <c r="E2046" s="12" t="s">
        <v>11338</v>
      </c>
      <c r="F2046" s="13"/>
      <c r="G2046" s="13"/>
      <c r="H2046" s="14"/>
      <c r="I2046" s="13"/>
    </row>
    <row r="2047" spans="1:9" ht="96" x14ac:dyDescent="0.2">
      <c r="A2047" s="8">
        <v>2045</v>
      </c>
      <c r="B2047" s="9">
        <v>5512</v>
      </c>
      <c r="C2047" s="15" t="s">
        <v>11537</v>
      </c>
      <c r="D2047" s="19" t="s">
        <v>12500</v>
      </c>
      <c r="E2047" s="16" t="s">
        <v>11343</v>
      </c>
      <c r="F2047" s="17"/>
      <c r="G2047" s="17"/>
      <c r="H2047" s="18"/>
      <c r="I2047" s="19" t="s">
        <v>12500</v>
      </c>
    </row>
    <row r="2048" spans="1:9" ht="64" x14ac:dyDescent="0.2">
      <c r="A2048" s="8">
        <v>2046</v>
      </c>
      <c r="B2048" s="9">
        <v>5032</v>
      </c>
      <c r="C2048" s="11" t="s">
        <v>12501</v>
      </c>
      <c r="D2048" s="11" t="s">
        <v>5539</v>
      </c>
      <c r="E2048" s="12" t="s">
        <v>11353</v>
      </c>
      <c r="F2048" s="13"/>
      <c r="G2048" s="13"/>
      <c r="H2048" s="14"/>
      <c r="I2048" s="13"/>
    </row>
    <row r="2049" spans="1:9" ht="32" x14ac:dyDescent="0.2">
      <c r="A2049" s="8">
        <v>2047</v>
      </c>
      <c r="B2049" s="9">
        <v>18405</v>
      </c>
      <c r="C2049" s="32" t="s">
        <v>333</v>
      </c>
      <c r="D2049" s="15" t="s">
        <v>341</v>
      </c>
      <c r="E2049" s="16" t="s">
        <v>11362</v>
      </c>
      <c r="F2049" s="17"/>
      <c r="G2049" s="17"/>
      <c r="H2049" s="18"/>
      <c r="I2049" s="17"/>
    </row>
    <row r="2050" spans="1:9" ht="64" x14ac:dyDescent="0.2">
      <c r="A2050" s="8">
        <v>2048</v>
      </c>
      <c r="B2050" s="9">
        <v>5734</v>
      </c>
      <c r="C2050" s="11" t="s">
        <v>11814</v>
      </c>
      <c r="D2050" s="11" t="s">
        <v>11252</v>
      </c>
      <c r="E2050" s="12" t="s">
        <v>11338</v>
      </c>
      <c r="F2050" s="13"/>
      <c r="G2050" s="13"/>
      <c r="H2050" s="14"/>
      <c r="I2050" s="13"/>
    </row>
    <row r="2051" spans="1:9" ht="96" x14ac:dyDescent="0.2">
      <c r="A2051" s="8">
        <v>2049</v>
      </c>
      <c r="B2051" s="9">
        <v>5052</v>
      </c>
      <c r="C2051" s="15" t="s">
        <v>11762</v>
      </c>
      <c r="D2051" s="15" t="s">
        <v>5714</v>
      </c>
      <c r="E2051" s="16" t="s">
        <v>11336</v>
      </c>
      <c r="F2051" s="17"/>
      <c r="G2051" s="17"/>
      <c r="H2051" s="18"/>
      <c r="I2051" s="17"/>
    </row>
    <row r="2052" spans="1:9" ht="80" x14ac:dyDescent="0.2">
      <c r="A2052" s="8">
        <v>2050</v>
      </c>
      <c r="B2052" s="9">
        <v>5094</v>
      </c>
      <c r="C2052" s="11" t="s">
        <v>11772</v>
      </c>
      <c r="D2052" s="20" t="s">
        <v>12502</v>
      </c>
      <c r="E2052" s="12" t="s">
        <v>11343</v>
      </c>
      <c r="F2052" s="13"/>
      <c r="G2052" s="13"/>
      <c r="H2052" s="14"/>
      <c r="I2052" s="20" t="s">
        <v>12502</v>
      </c>
    </row>
    <row r="2053" spans="1:9" ht="64" x14ac:dyDescent="0.2">
      <c r="A2053" s="8">
        <v>2051</v>
      </c>
      <c r="B2053" s="9">
        <v>5574</v>
      </c>
      <c r="C2053" s="15" t="s">
        <v>11433</v>
      </c>
      <c r="D2053" s="15" t="s">
        <v>12503</v>
      </c>
      <c r="E2053" s="16" t="s">
        <v>11362</v>
      </c>
      <c r="F2053" s="17"/>
      <c r="G2053" s="17"/>
      <c r="H2053" s="18"/>
      <c r="I2053" s="17"/>
    </row>
    <row r="2054" spans="1:9" ht="80" x14ac:dyDescent="0.2">
      <c r="A2054" s="8">
        <v>2052</v>
      </c>
      <c r="B2054" s="9">
        <v>5713</v>
      </c>
      <c r="C2054" s="11" t="s">
        <v>11575</v>
      </c>
      <c r="D2054" s="11" t="s">
        <v>11087</v>
      </c>
      <c r="E2054" s="12" t="s">
        <v>11338</v>
      </c>
      <c r="F2054" s="13"/>
      <c r="G2054" s="13"/>
      <c r="H2054" s="14"/>
      <c r="I2054" s="13"/>
    </row>
    <row r="2055" spans="1:9" ht="80" x14ac:dyDescent="0.2">
      <c r="A2055" s="8">
        <v>2053</v>
      </c>
      <c r="B2055" s="9">
        <v>5078</v>
      </c>
      <c r="C2055" s="15" t="s">
        <v>12164</v>
      </c>
      <c r="D2055" s="15" t="s">
        <v>5935</v>
      </c>
      <c r="E2055" s="16" t="s">
        <v>11334</v>
      </c>
      <c r="F2055" s="17"/>
      <c r="G2055" s="17"/>
      <c r="H2055" s="18"/>
      <c r="I2055" s="17"/>
    </row>
    <row r="2056" spans="1:9" ht="409.6" x14ac:dyDescent="0.2">
      <c r="A2056" s="8">
        <v>2054</v>
      </c>
      <c r="B2056" s="9">
        <v>18421</v>
      </c>
      <c r="C2056" s="33" t="s">
        <v>488</v>
      </c>
      <c r="D2056" s="11" t="s">
        <v>493</v>
      </c>
      <c r="E2056" s="12" t="s">
        <v>11334</v>
      </c>
      <c r="F2056" s="13"/>
      <c r="G2056" s="13"/>
      <c r="H2056" s="14"/>
      <c r="I2056" s="13"/>
    </row>
    <row r="2057" spans="1:9" ht="96" x14ac:dyDescent="0.2">
      <c r="A2057" s="8">
        <v>2055</v>
      </c>
      <c r="B2057" s="9">
        <v>5116</v>
      </c>
      <c r="C2057" s="15" t="s">
        <v>12504</v>
      </c>
      <c r="D2057" s="15" t="s">
        <v>6250</v>
      </c>
      <c r="E2057" s="16" t="s">
        <v>11362</v>
      </c>
      <c r="F2057" s="17"/>
      <c r="G2057" s="17"/>
      <c r="H2057" s="18"/>
      <c r="I2057" s="17"/>
    </row>
    <row r="2058" spans="1:9" ht="48" x14ac:dyDescent="0.2">
      <c r="A2058" s="8">
        <v>2056</v>
      </c>
      <c r="B2058" s="9">
        <v>5720</v>
      </c>
      <c r="C2058" s="11" t="s">
        <v>11595</v>
      </c>
      <c r="D2058" s="11" t="s">
        <v>11153</v>
      </c>
      <c r="E2058" s="12" t="s">
        <v>11362</v>
      </c>
      <c r="F2058" s="13"/>
      <c r="G2058" s="13"/>
      <c r="H2058" s="14"/>
      <c r="I2058" s="13"/>
    </row>
    <row r="2059" spans="1:9" ht="80" x14ac:dyDescent="0.2">
      <c r="A2059" s="8">
        <v>2057</v>
      </c>
      <c r="B2059" s="9">
        <v>5393</v>
      </c>
      <c r="C2059" s="15" t="s">
        <v>12178</v>
      </c>
      <c r="D2059" s="15" t="s">
        <v>8544</v>
      </c>
      <c r="E2059" s="16" t="s">
        <v>11358</v>
      </c>
      <c r="F2059" s="17"/>
      <c r="G2059" s="17"/>
      <c r="H2059" s="18"/>
      <c r="I2059" s="17"/>
    </row>
    <row r="2060" spans="1:9" ht="64" x14ac:dyDescent="0.2">
      <c r="A2060" s="8">
        <v>2058</v>
      </c>
      <c r="B2060" s="9">
        <v>5475</v>
      </c>
      <c r="C2060" s="11" t="s">
        <v>12275</v>
      </c>
      <c r="D2060" s="11" t="s">
        <v>9229</v>
      </c>
      <c r="E2060" s="12" t="s">
        <v>11353</v>
      </c>
      <c r="F2060" s="13"/>
      <c r="G2060" s="13"/>
      <c r="H2060" s="14"/>
      <c r="I2060" s="13"/>
    </row>
    <row r="2061" spans="1:9" ht="96" x14ac:dyDescent="0.2">
      <c r="A2061" s="8">
        <v>2059</v>
      </c>
      <c r="B2061" s="9">
        <v>5606</v>
      </c>
      <c r="C2061" s="15" t="s">
        <v>11879</v>
      </c>
      <c r="D2061" s="15" t="s">
        <v>10251</v>
      </c>
      <c r="E2061" s="16" t="s">
        <v>11338</v>
      </c>
      <c r="F2061" s="17"/>
      <c r="G2061" s="17"/>
      <c r="H2061" s="18"/>
      <c r="I2061" s="17"/>
    </row>
    <row r="2062" spans="1:9" ht="48" x14ac:dyDescent="0.2">
      <c r="A2062" s="8">
        <v>2060</v>
      </c>
      <c r="B2062" s="9">
        <v>4139</v>
      </c>
      <c r="C2062" s="11" t="s">
        <v>12180</v>
      </c>
      <c r="D2062" s="11" t="s">
        <v>4506</v>
      </c>
      <c r="E2062" s="12" t="s">
        <v>11336</v>
      </c>
      <c r="F2062" s="13"/>
      <c r="G2062" s="13"/>
      <c r="H2062" s="14"/>
      <c r="I2062" s="13"/>
    </row>
    <row r="2063" spans="1:9" ht="96" x14ac:dyDescent="0.2">
      <c r="A2063" s="8">
        <v>2061</v>
      </c>
      <c r="B2063" s="9">
        <v>5484</v>
      </c>
      <c r="C2063" s="15" t="s">
        <v>11537</v>
      </c>
      <c r="D2063" s="15" t="s">
        <v>5860</v>
      </c>
      <c r="E2063" s="16" t="s">
        <v>11362</v>
      </c>
      <c r="F2063" s="17"/>
      <c r="G2063" s="17"/>
      <c r="H2063" s="18"/>
      <c r="I2063" s="17"/>
    </row>
    <row r="2064" spans="1:9" ht="64" x14ac:dyDescent="0.2">
      <c r="A2064" s="8">
        <v>2062</v>
      </c>
      <c r="B2064" s="9">
        <v>18612</v>
      </c>
      <c r="C2064" s="33" t="s">
        <v>2278</v>
      </c>
      <c r="D2064" s="11" t="s">
        <v>2284</v>
      </c>
      <c r="E2064" s="12" t="s">
        <v>11334</v>
      </c>
      <c r="F2064" s="13"/>
      <c r="G2064" s="13"/>
      <c r="H2064" s="14"/>
      <c r="I2064" s="13"/>
    </row>
    <row r="2065" spans="1:9" ht="96" x14ac:dyDescent="0.2">
      <c r="A2065" s="8">
        <v>2063</v>
      </c>
      <c r="B2065" s="9">
        <v>5636</v>
      </c>
      <c r="C2065" s="15" t="s">
        <v>11827</v>
      </c>
      <c r="D2065" s="15" t="s">
        <v>10491</v>
      </c>
      <c r="E2065" s="16" t="s">
        <v>11334</v>
      </c>
      <c r="F2065" s="17"/>
      <c r="G2065" s="17"/>
      <c r="H2065" s="18"/>
      <c r="I2065" s="17"/>
    </row>
    <row r="2066" spans="1:9" ht="112" x14ac:dyDescent="0.2">
      <c r="A2066" s="8">
        <v>2064</v>
      </c>
      <c r="B2066" s="9">
        <v>18525</v>
      </c>
      <c r="C2066" s="33" t="s">
        <v>1468</v>
      </c>
      <c r="D2066" s="11" t="s">
        <v>1472</v>
      </c>
      <c r="E2066" s="12" t="s">
        <v>11336</v>
      </c>
      <c r="F2066" s="13"/>
      <c r="G2066" s="13"/>
      <c r="H2066" s="14"/>
      <c r="I2066" s="13"/>
    </row>
    <row r="2067" spans="1:9" ht="80" x14ac:dyDescent="0.2">
      <c r="A2067" s="8">
        <v>2065</v>
      </c>
      <c r="B2067" s="9">
        <v>5096</v>
      </c>
      <c r="C2067" s="15" t="s">
        <v>11554</v>
      </c>
      <c r="D2067" s="15" t="s">
        <v>6086</v>
      </c>
      <c r="E2067" s="16" t="s">
        <v>11332</v>
      </c>
      <c r="F2067" s="17"/>
      <c r="G2067" s="17"/>
      <c r="H2067" s="18"/>
      <c r="I2067" s="17"/>
    </row>
    <row r="2068" spans="1:9" ht="48" x14ac:dyDescent="0.2">
      <c r="A2068" s="8">
        <v>2066</v>
      </c>
      <c r="B2068" s="9">
        <v>4982</v>
      </c>
      <c r="C2068" s="11" t="s">
        <v>12495</v>
      </c>
      <c r="D2068" s="20" t="s">
        <v>12505</v>
      </c>
      <c r="E2068" s="12" t="s">
        <v>11343</v>
      </c>
      <c r="F2068" s="13"/>
      <c r="G2068" s="13"/>
      <c r="H2068" s="14"/>
      <c r="I2068" s="20" t="s">
        <v>12505</v>
      </c>
    </row>
    <row r="2069" spans="1:9" ht="288" x14ac:dyDescent="0.2">
      <c r="A2069" s="8">
        <v>2067</v>
      </c>
      <c r="B2069" s="9">
        <v>18566</v>
      </c>
      <c r="C2069" s="32" t="s">
        <v>1860</v>
      </c>
      <c r="D2069" s="15" t="s">
        <v>1863</v>
      </c>
      <c r="E2069" s="16" t="s">
        <v>11356</v>
      </c>
      <c r="F2069" s="17"/>
      <c r="G2069" s="17"/>
      <c r="H2069" s="18"/>
      <c r="I2069" s="17"/>
    </row>
    <row r="2070" spans="1:9" ht="96" x14ac:dyDescent="0.2">
      <c r="A2070" s="8">
        <v>2068</v>
      </c>
      <c r="B2070" s="9">
        <v>5455</v>
      </c>
      <c r="C2070" s="11" t="s">
        <v>11786</v>
      </c>
      <c r="D2070" s="20" t="s">
        <v>12506</v>
      </c>
      <c r="E2070" s="12" t="s">
        <v>11343</v>
      </c>
      <c r="F2070" s="13"/>
      <c r="G2070" s="13"/>
      <c r="H2070" s="14"/>
      <c r="I2070" s="20" t="s">
        <v>12506</v>
      </c>
    </row>
    <row r="2071" spans="1:9" ht="48" x14ac:dyDescent="0.2">
      <c r="A2071" s="8">
        <v>2069</v>
      </c>
      <c r="B2071" s="9">
        <v>18611</v>
      </c>
      <c r="C2071" s="32" t="s">
        <v>2270</v>
      </c>
      <c r="D2071" s="15" t="s">
        <v>2274</v>
      </c>
      <c r="E2071" s="16" t="s">
        <v>11336</v>
      </c>
      <c r="F2071" s="17"/>
      <c r="G2071" s="17"/>
      <c r="H2071" s="18"/>
      <c r="I2071" s="17"/>
    </row>
    <row r="2072" spans="1:9" ht="64" x14ac:dyDescent="0.2">
      <c r="A2072" s="8">
        <v>2070</v>
      </c>
      <c r="B2072" s="9">
        <v>5353</v>
      </c>
      <c r="C2072" s="11" t="s">
        <v>11516</v>
      </c>
      <c r="D2072" s="11" t="s">
        <v>8223</v>
      </c>
      <c r="E2072" s="12" t="s">
        <v>11362</v>
      </c>
      <c r="F2072" s="13"/>
      <c r="G2072" s="13"/>
      <c r="H2072" s="14"/>
      <c r="I2072" s="13"/>
    </row>
    <row r="2073" spans="1:9" ht="48" x14ac:dyDescent="0.2">
      <c r="A2073" s="8">
        <v>2071</v>
      </c>
      <c r="B2073" s="9">
        <v>18719</v>
      </c>
      <c r="C2073" s="32" t="s">
        <v>3287</v>
      </c>
      <c r="D2073" s="15" t="s">
        <v>3296</v>
      </c>
      <c r="E2073" s="16" t="s">
        <v>11332</v>
      </c>
      <c r="F2073" s="17"/>
      <c r="G2073" s="17"/>
      <c r="H2073" s="18"/>
      <c r="I2073" s="17"/>
    </row>
    <row r="2074" spans="1:9" ht="64" x14ac:dyDescent="0.2">
      <c r="A2074" s="8">
        <v>2072</v>
      </c>
      <c r="B2074" s="9">
        <v>5500</v>
      </c>
      <c r="C2074" s="11" t="s">
        <v>12096</v>
      </c>
      <c r="D2074" s="11" t="s">
        <v>227</v>
      </c>
      <c r="E2074" s="12" t="s">
        <v>11353</v>
      </c>
      <c r="F2074" s="13"/>
      <c r="G2074" s="13"/>
      <c r="H2074" s="14"/>
      <c r="I2074" s="13"/>
    </row>
    <row r="2075" spans="1:9" ht="80" x14ac:dyDescent="0.2">
      <c r="A2075" s="8">
        <v>2073</v>
      </c>
      <c r="B2075" s="9">
        <v>18625</v>
      </c>
      <c r="C2075" s="32" t="s">
        <v>2398</v>
      </c>
      <c r="D2075" s="15" t="s">
        <v>2405</v>
      </c>
      <c r="E2075" s="16" t="s">
        <v>11358</v>
      </c>
      <c r="F2075" s="17"/>
      <c r="G2075" s="17"/>
      <c r="H2075" s="18"/>
      <c r="I2075" s="17"/>
    </row>
    <row r="2076" spans="1:9" ht="96" x14ac:dyDescent="0.2">
      <c r="A2076" s="8">
        <v>2074</v>
      </c>
      <c r="B2076" s="9">
        <v>5380</v>
      </c>
      <c r="C2076" s="11" t="s">
        <v>11572</v>
      </c>
      <c r="D2076" s="11" t="s">
        <v>8439</v>
      </c>
      <c r="E2076" s="12" t="s">
        <v>11332</v>
      </c>
      <c r="F2076" s="13"/>
      <c r="G2076" s="13"/>
      <c r="H2076" s="14"/>
      <c r="I2076" s="13"/>
    </row>
    <row r="2077" spans="1:9" ht="64" x14ac:dyDescent="0.2">
      <c r="A2077" s="8">
        <v>2075</v>
      </c>
      <c r="B2077" s="9">
        <v>5520</v>
      </c>
      <c r="C2077" s="15" t="s">
        <v>11557</v>
      </c>
      <c r="D2077" s="15" t="s">
        <v>9581</v>
      </c>
      <c r="E2077" s="16" t="s">
        <v>11338</v>
      </c>
      <c r="F2077" s="17"/>
      <c r="G2077" s="17"/>
      <c r="H2077" s="18"/>
      <c r="I2077" s="17"/>
    </row>
    <row r="2078" spans="1:9" ht="80" x14ac:dyDescent="0.2">
      <c r="A2078" s="8">
        <v>2076</v>
      </c>
      <c r="B2078" s="9">
        <v>5199</v>
      </c>
      <c r="C2078" s="11" t="s">
        <v>12507</v>
      </c>
      <c r="D2078" s="11" t="s">
        <v>6953</v>
      </c>
      <c r="E2078" s="12" t="s">
        <v>11362</v>
      </c>
      <c r="F2078" s="13"/>
      <c r="G2078" s="13"/>
      <c r="H2078" s="14"/>
      <c r="I2078" s="13"/>
    </row>
    <row r="2079" spans="1:9" ht="96" x14ac:dyDescent="0.2">
      <c r="A2079" s="8">
        <v>2077</v>
      </c>
      <c r="B2079" s="9">
        <v>5258</v>
      </c>
      <c r="C2079" s="15" t="s">
        <v>12145</v>
      </c>
      <c r="D2079" s="15" t="s">
        <v>7454</v>
      </c>
      <c r="E2079" s="16" t="s">
        <v>11332</v>
      </c>
      <c r="F2079" s="17"/>
      <c r="G2079" s="17"/>
      <c r="H2079" s="18"/>
      <c r="I2079" s="17"/>
    </row>
    <row r="2080" spans="1:9" ht="80" x14ac:dyDescent="0.2">
      <c r="A2080" s="8">
        <v>2078</v>
      </c>
      <c r="B2080" s="9">
        <v>5183</v>
      </c>
      <c r="C2080" s="11" t="s">
        <v>11427</v>
      </c>
      <c r="D2080" s="11" t="s">
        <v>6815</v>
      </c>
      <c r="E2080" s="12" t="s">
        <v>11358</v>
      </c>
      <c r="F2080" s="13"/>
      <c r="G2080" s="13"/>
      <c r="H2080" s="14"/>
      <c r="I2080" s="13"/>
    </row>
    <row r="2081" spans="1:9" ht="80" x14ac:dyDescent="0.2">
      <c r="A2081" s="8">
        <v>2079</v>
      </c>
      <c r="B2081" s="9">
        <v>5629</v>
      </c>
      <c r="C2081" s="15" t="s">
        <v>11681</v>
      </c>
      <c r="D2081" s="19" t="s">
        <v>12508</v>
      </c>
      <c r="E2081" s="16" t="s">
        <v>11343</v>
      </c>
      <c r="F2081" s="17"/>
      <c r="G2081" s="17"/>
      <c r="H2081" s="18"/>
      <c r="I2081" s="19" t="s">
        <v>12508</v>
      </c>
    </row>
    <row r="2082" spans="1:9" ht="64" x14ac:dyDescent="0.2">
      <c r="A2082" s="8">
        <v>2080</v>
      </c>
      <c r="B2082" s="9">
        <v>5004</v>
      </c>
      <c r="C2082" s="11" t="s">
        <v>11742</v>
      </c>
      <c r="D2082" s="20" t="s">
        <v>12509</v>
      </c>
      <c r="E2082" s="12" t="s">
        <v>11343</v>
      </c>
      <c r="F2082" s="13"/>
      <c r="G2082" s="13"/>
      <c r="H2082" s="14"/>
      <c r="I2082" s="20" t="s">
        <v>12509</v>
      </c>
    </row>
    <row r="2083" spans="1:9" ht="80" x14ac:dyDescent="0.2">
      <c r="A2083" s="8">
        <v>2081</v>
      </c>
      <c r="B2083" s="9">
        <v>5650</v>
      </c>
      <c r="C2083" s="15" t="s">
        <v>12510</v>
      </c>
      <c r="D2083" s="19" t="s">
        <v>12511</v>
      </c>
      <c r="E2083" s="16" t="s">
        <v>11343</v>
      </c>
      <c r="F2083" s="17"/>
      <c r="G2083" s="17"/>
      <c r="H2083" s="18"/>
      <c r="I2083" s="19" t="s">
        <v>12511</v>
      </c>
    </row>
    <row r="2084" spans="1:9" ht="64" x14ac:dyDescent="0.2">
      <c r="A2084" s="8">
        <v>2082</v>
      </c>
      <c r="B2084" s="9">
        <v>5045</v>
      </c>
      <c r="C2084" s="11" t="s">
        <v>11844</v>
      </c>
      <c r="D2084" s="11" t="s">
        <v>5651</v>
      </c>
      <c r="E2084" s="12" t="s">
        <v>11338</v>
      </c>
      <c r="F2084" s="13"/>
      <c r="G2084" s="13"/>
      <c r="H2084" s="14"/>
      <c r="I2084" s="13"/>
    </row>
    <row r="2085" spans="1:9" ht="272" x14ac:dyDescent="0.2">
      <c r="A2085" s="8">
        <v>2083</v>
      </c>
      <c r="B2085" s="9">
        <v>18379</v>
      </c>
      <c r="C2085" s="32" t="s">
        <v>80</v>
      </c>
      <c r="D2085" s="15" t="s">
        <v>87</v>
      </c>
      <c r="E2085" s="16" t="s">
        <v>11358</v>
      </c>
      <c r="F2085" s="17"/>
      <c r="G2085" s="17"/>
      <c r="H2085" s="18"/>
      <c r="I2085" s="17"/>
    </row>
    <row r="2086" spans="1:9" ht="48" x14ac:dyDescent="0.2">
      <c r="A2086" s="8">
        <v>2084</v>
      </c>
      <c r="B2086" s="9">
        <v>4036</v>
      </c>
      <c r="C2086" s="11" t="s">
        <v>11789</v>
      </c>
      <c r="D2086" s="20" t="s">
        <v>12512</v>
      </c>
      <c r="E2086" s="12" t="s">
        <v>11343</v>
      </c>
      <c r="F2086" s="13"/>
      <c r="G2086" s="13"/>
      <c r="H2086" s="14"/>
      <c r="I2086" s="20" t="s">
        <v>12512</v>
      </c>
    </row>
    <row r="2087" spans="1:9" ht="64" x14ac:dyDescent="0.2">
      <c r="A2087" s="8">
        <v>2085</v>
      </c>
      <c r="B2087" s="9">
        <v>4015</v>
      </c>
      <c r="C2087" s="15" t="s">
        <v>12172</v>
      </c>
      <c r="D2087" s="15" t="s">
        <v>3433</v>
      </c>
      <c r="E2087" s="16" t="s">
        <v>11362</v>
      </c>
      <c r="F2087" s="17"/>
      <c r="G2087" s="17"/>
      <c r="H2087" s="18"/>
      <c r="I2087" s="17"/>
    </row>
    <row r="2088" spans="1:9" ht="96" x14ac:dyDescent="0.2">
      <c r="A2088" s="8">
        <v>2086</v>
      </c>
      <c r="B2088" s="9">
        <v>5684</v>
      </c>
      <c r="C2088" s="11" t="s">
        <v>11689</v>
      </c>
      <c r="D2088" s="20" t="s">
        <v>12513</v>
      </c>
      <c r="E2088" s="12" t="s">
        <v>11343</v>
      </c>
      <c r="F2088" s="13"/>
      <c r="G2088" s="13"/>
      <c r="H2088" s="14"/>
      <c r="I2088" s="20" t="s">
        <v>12513</v>
      </c>
    </row>
    <row r="2089" spans="1:9" ht="80" x14ac:dyDescent="0.2">
      <c r="A2089" s="8">
        <v>2087</v>
      </c>
      <c r="B2089" s="9">
        <v>4974</v>
      </c>
      <c r="C2089" s="15" t="s">
        <v>12045</v>
      </c>
      <c r="D2089" s="15" t="s">
        <v>5039</v>
      </c>
      <c r="E2089" s="16" t="s">
        <v>11334</v>
      </c>
      <c r="F2089" s="17"/>
      <c r="G2089" s="17"/>
      <c r="H2089" s="18"/>
      <c r="I2089" s="17"/>
    </row>
    <row r="2090" spans="1:9" ht="128" x14ac:dyDescent="0.2">
      <c r="A2090" s="8">
        <v>2088</v>
      </c>
      <c r="B2090" s="9">
        <v>5230</v>
      </c>
      <c r="C2090" s="11" t="s">
        <v>12514</v>
      </c>
      <c r="D2090" s="11" t="s">
        <v>1207</v>
      </c>
      <c r="E2090" s="12" t="s">
        <v>11353</v>
      </c>
      <c r="F2090" s="13"/>
      <c r="G2090" s="13"/>
      <c r="H2090" s="14"/>
      <c r="I2090" s="13"/>
    </row>
    <row r="2091" spans="1:9" ht="64" x14ac:dyDescent="0.2">
      <c r="A2091" s="8">
        <v>2089</v>
      </c>
      <c r="B2091" s="9">
        <v>5261</v>
      </c>
      <c r="C2091" s="15" t="s">
        <v>12049</v>
      </c>
      <c r="D2091" s="19" t="s">
        <v>12515</v>
      </c>
      <c r="E2091" s="16" t="s">
        <v>11343</v>
      </c>
      <c r="F2091" s="17"/>
      <c r="G2091" s="17"/>
      <c r="H2091" s="18"/>
      <c r="I2091" s="19" t="s">
        <v>12515</v>
      </c>
    </row>
    <row r="2092" spans="1:9" ht="80" x14ac:dyDescent="0.2">
      <c r="A2092" s="8">
        <v>2090</v>
      </c>
      <c r="B2092" s="9">
        <v>4180</v>
      </c>
      <c r="C2092" s="11" t="s">
        <v>11840</v>
      </c>
      <c r="D2092" s="20" t="s">
        <v>12516</v>
      </c>
      <c r="E2092" s="12" t="s">
        <v>11343</v>
      </c>
      <c r="F2092" s="13"/>
      <c r="G2092" s="13"/>
      <c r="H2092" s="14"/>
      <c r="I2092" s="20" t="s">
        <v>12516</v>
      </c>
    </row>
    <row r="2093" spans="1:9" ht="48" x14ac:dyDescent="0.2">
      <c r="A2093" s="8">
        <v>2091</v>
      </c>
      <c r="B2093" s="9">
        <v>5653</v>
      </c>
      <c r="C2093" s="15" t="s">
        <v>11800</v>
      </c>
      <c r="D2093" s="15" t="s">
        <v>10619</v>
      </c>
      <c r="E2093" s="16" t="s">
        <v>11336</v>
      </c>
      <c r="F2093" s="17"/>
      <c r="G2093" s="17"/>
      <c r="H2093" s="18"/>
      <c r="I2093" s="17"/>
    </row>
    <row r="2094" spans="1:9" ht="96" x14ac:dyDescent="0.2">
      <c r="A2094" s="8">
        <v>2092</v>
      </c>
      <c r="B2094" s="9">
        <v>5699</v>
      </c>
      <c r="C2094" s="11" t="s">
        <v>12231</v>
      </c>
      <c r="D2094" s="11" t="s">
        <v>475</v>
      </c>
      <c r="E2094" s="12" t="s">
        <v>11334</v>
      </c>
      <c r="F2094" s="13"/>
      <c r="G2094" s="13"/>
      <c r="H2094" s="14"/>
      <c r="I2094" s="13"/>
    </row>
    <row r="2095" spans="1:9" ht="80" x14ac:dyDescent="0.2">
      <c r="A2095" s="8">
        <v>2093</v>
      </c>
      <c r="B2095" s="9">
        <v>4119</v>
      </c>
      <c r="C2095" s="15" t="s">
        <v>12517</v>
      </c>
      <c r="D2095" s="15" t="s">
        <v>4341</v>
      </c>
      <c r="E2095" s="16" t="s">
        <v>11362</v>
      </c>
      <c r="F2095" s="17"/>
      <c r="G2095" s="17"/>
      <c r="H2095" s="18"/>
      <c r="I2095" s="17"/>
    </row>
    <row r="2096" spans="1:9" ht="48" x14ac:dyDescent="0.2">
      <c r="A2096" s="8">
        <v>2094</v>
      </c>
      <c r="B2096" s="9">
        <v>4056</v>
      </c>
      <c r="C2096" s="11" t="s">
        <v>11697</v>
      </c>
      <c r="D2096" s="20" t="s">
        <v>12518</v>
      </c>
      <c r="E2096" s="12" t="s">
        <v>11343</v>
      </c>
      <c r="F2096" s="13"/>
      <c r="G2096" s="13"/>
      <c r="H2096" s="14"/>
      <c r="I2096" s="20" t="s">
        <v>12518</v>
      </c>
    </row>
    <row r="2097" spans="1:9" ht="96" x14ac:dyDescent="0.2">
      <c r="A2097" s="8">
        <v>2095</v>
      </c>
      <c r="B2097" s="9">
        <v>4003</v>
      </c>
      <c r="C2097" s="32" t="s">
        <v>3317</v>
      </c>
      <c r="D2097" s="15" t="s">
        <v>3319</v>
      </c>
      <c r="E2097" s="16" t="s">
        <v>11338</v>
      </c>
      <c r="F2097" s="17"/>
      <c r="G2097" s="17"/>
      <c r="H2097" s="18"/>
      <c r="I2097" s="17"/>
    </row>
    <row r="2098" spans="1:9" ht="80" x14ac:dyDescent="0.2">
      <c r="A2098" s="8">
        <v>2096</v>
      </c>
      <c r="B2098" s="9">
        <v>18590</v>
      </c>
      <c r="C2098" s="33" t="s">
        <v>2081</v>
      </c>
      <c r="D2098" s="11" t="s">
        <v>2082</v>
      </c>
      <c r="E2098" s="12" t="s">
        <v>11356</v>
      </c>
      <c r="F2098" s="13"/>
      <c r="G2098" s="13"/>
      <c r="H2098" s="14"/>
      <c r="I2098" s="13"/>
    </row>
    <row r="2099" spans="1:9" ht="80" x14ac:dyDescent="0.2">
      <c r="A2099" s="8">
        <v>2097</v>
      </c>
      <c r="B2099" s="9">
        <v>5048</v>
      </c>
      <c r="C2099" s="15" t="s">
        <v>12038</v>
      </c>
      <c r="D2099" s="15" t="s">
        <v>5678</v>
      </c>
      <c r="E2099" s="16" t="s">
        <v>11336</v>
      </c>
      <c r="F2099" s="17"/>
      <c r="G2099" s="17"/>
      <c r="H2099" s="18"/>
      <c r="I2099" s="17"/>
    </row>
    <row r="2100" spans="1:9" ht="48" x14ac:dyDescent="0.2">
      <c r="A2100" s="8">
        <v>2098</v>
      </c>
      <c r="B2100" s="9">
        <v>5523</v>
      </c>
      <c r="C2100" s="11" t="s">
        <v>11361</v>
      </c>
      <c r="D2100" s="11" t="s">
        <v>9599</v>
      </c>
      <c r="E2100" s="12" t="s">
        <v>11334</v>
      </c>
      <c r="F2100" s="13"/>
      <c r="G2100" s="13"/>
      <c r="H2100" s="14"/>
      <c r="I2100" s="13"/>
    </row>
    <row r="2101" spans="1:9" ht="64" x14ac:dyDescent="0.2">
      <c r="A2101" s="8">
        <v>2099</v>
      </c>
      <c r="B2101" s="9">
        <v>5179</v>
      </c>
      <c r="C2101" s="15" t="s">
        <v>11980</v>
      </c>
      <c r="D2101" s="15" t="s">
        <v>3339</v>
      </c>
      <c r="E2101" s="16" t="s">
        <v>11338</v>
      </c>
      <c r="F2101" s="17"/>
      <c r="G2101" s="17"/>
      <c r="H2101" s="18"/>
      <c r="I2101" s="17"/>
    </row>
    <row r="2102" spans="1:9" ht="144" x14ac:dyDescent="0.2">
      <c r="A2102" s="8">
        <v>2100</v>
      </c>
      <c r="B2102" s="9">
        <v>18568</v>
      </c>
      <c r="C2102" s="33" t="s">
        <v>1880</v>
      </c>
      <c r="D2102" s="11" t="s">
        <v>1887</v>
      </c>
      <c r="E2102" s="12" t="s">
        <v>11362</v>
      </c>
      <c r="F2102" s="13"/>
      <c r="G2102" s="13"/>
      <c r="H2102" s="14"/>
      <c r="I2102" s="13"/>
    </row>
    <row r="2103" spans="1:9" ht="64" x14ac:dyDescent="0.2">
      <c r="A2103" s="8">
        <v>2101</v>
      </c>
      <c r="B2103" s="9">
        <v>5589</v>
      </c>
      <c r="C2103" s="15" t="s">
        <v>11385</v>
      </c>
      <c r="D2103" s="15" t="s">
        <v>10108</v>
      </c>
      <c r="E2103" s="16" t="s">
        <v>11362</v>
      </c>
      <c r="F2103" s="17"/>
      <c r="G2103" s="17"/>
      <c r="H2103" s="18"/>
      <c r="I2103" s="17"/>
    </row>
    <row r="2104" spans="1:9" ht="96" x14ac:dyDescent="0.2">
      <c r="A2104" s="8">
        <v>2102</v>
      </c>
      <c r="B2104" s="9">
        <v>5432</v>
      </c>
      <c r="C2104" s="11" t="s">
        <v>12519</v>
      </c>
      <c r="D2104" s="20" t="s">
        <v>12520</v>
      </c>
      <c r="E2104" s="12" t="s">
        <v>11343</v>
      </c>
      <c r="F2104" s="13"/>
      <c r="G2104" s="13"/>
      <c r="H2104" s="14"/>
      <c r="I2104" s="20" t="s">
        <v>12520</v>
      </c>
    </row>
    <row r="2105" spans="1:9" ht="48" x14ac:dyDescent="0.2">
      <c r="A2105" s="8">
        <v>2103</v>
      </c>
      <c r="B2105" s="9">
        <v>5720</v>
      </c>
      <c r="C2105" s="15" t="s">
        <v>11595</v>
      </c>
      <c r="D2105" s="19" t="s">
        <v>12521</v>
      </c>
      <c r="E2105" s="16" t="s">
        <v>11343</v>
      </c>
      <c r="F2105" s="17"/>
      <c r="G2105" s="17"/>
      <c r="H2105" s="18"/>
      <c r="I2105" s="19" t="s">
        <v>12521</v>
      </c>
    </row>
    <row r="2106" spans="1:9" ht="96" x14ac:dyDescent="0.2">
      <c r="A2106" s="8">
        <v>2104</v>
      </c>
      <c r="B2106" s="9">
        <v>5505</v>
      </c>
      <c r="C2106" s="11" t="s">
        <v>11902</v>
      </c>
      <c r="D2106" s="11" t="s">
        <v>5336</v>
      </c>
      <c r="E2106" s="12" t="s">
        <v>11334</v>
      </c>
      <c r="F2106" s="13"/>
      <c r="G2106" s="13"/>
      <c r="H2106" s="14"/>
      <c r="I2106" s="13"/>
    </row>
    <row r="2107" spans="1:9" ht="192" x14ac:dyDescent="0.2">
      <c r="A2107" s="8">
        <v>2105</v>
      </c>
      <c r="B2107" s="9">
        <v>18555</v>
      </c>
      <c r="C2107" s="32" t="s">
        <v>1756</v>
      </c>
      <c r="D2107" s="15" t="s">
        <v>1759</v>
      </c>
      <c r="E2107" s="16" t="s">
        <v>11356</v>
      </c>
      <c r="F2107" s="17"/>
      <c r="G2107" s="17"/>
      <c r="H2107" s="18"/>
      <c r="I2107" s="17"/>
    </row>
    <row r="2108" spans="1:9" ht="160" x14ac:dyDescent="0.2">
      <c r="A2108" s="8">
        <v>2106</v>
      </c>
      <c r="B2108" s="9">
        <v>18425</v>
      </c>
      <c r="C2108" s="33" t="s">
        <v>524</v>
      </c>
      <c r="D2108" s="11" t="s">
        <v>526</v>
      </c>
      <c r="E2108" s="12" t="s">
        <v>11338</v>
      </c>
      <c r="F2108" s="13"/>
      <c r="G2108" s="13"/>
      <c r="H2108" s="14"/>
      <c r="I2108" s="13"/>
    </row>
    <row r="2109" spans="1:9" ht="48" x14ac:dyDescent="0.2">
      <c r="A2109" s="8">
        <v>2107</v>
      </c>
      <c r="B2109" s="9">
        <v>4169</v>
      </c>
      <c r="C2109" s="15" t="s">
        <v>12300</v>
      </c>
      <c r="D2109" s="15" t="s">
        <v>4762</v>
      </c>
      <c r="E2109" s="16" t="s">
        <v>11362</v>
      </c>
      <c r="F2109" s="17"/>
      <c r="G2109" s="17"/>
      <c r="H2109" s="18"/>
      <c r="I2109" s="17"/>
    </row>
    <row r="2110" spans="1:9" ht="48" x14ac:dyDescent="0.2">
      <c r="A2110" s="8">
        <v>2108</v>
      </c>
      <c r="B2110" s="9">
        <v>4183</v>
      </c>
      <c r="C2110" s="11" t="s">
        <v>12298</v>
      </c>
      <c r="D2110" s="11" t="s">
        <v>1164</v>
      </c>
      <c r="E2110" s="12" t="s">
        <v>11334</v>
      </c>
      <c r="F2110" s="13"/>
      <c r="G2110" s="13"/>
      <c r="H2110" s="14"/>
      <c r="I2110" s="13"/>
    </row>
    <row r="2111" spans="1:9" ht="96" x14ac:dyDescent="0.2">
      <c r="A2111" s="8">
        <v>2109</v>
      </c>
      <c r="B2111" s="9">
        <v>4122</v>
      </c>
      <c r="C2111" s="15" t="s">
        <v>12258</v>
      </c>
      <c r="D2111" s="19" t="s">
        <v>12522</v>
      </c>
      <c r="E2111" s="16" t="s">
        <v>11343</v>
      </c>
      <c r="F2111" s="17"/>
      <c r="G2111" s="17"/>
      <c r="H2111" s="18"/>
      <c r="I2111" s="19" t="s">
        <v>12522</v>
      </c>
    </row>
    <row r="2112" spans="1:9" ht="80" x14ac:dyDescent="0.2">
      <c r="A2112" s="8">
        <v>2110</v>
      </c>
      <c r="B2112" s="9">
        <v>4070</v>
      </c>
      <c r="C2112" s="11" t="s">
        <v>12523</v>
      </c>
      <c r="D2112" s="11" t="s">
        <v>3900</v>
      </c>
      <c r="E2112" s="12" t="s">
        <v>11353</v>
      </c>
      <c r="F2112" s="13"/>
      <c r="G2112" s="13"/>
      <c r="H2112" s="14"/>
      <c r="I2112" s="13"/>
    </row>
    <row r="2113" spans="1:9" ht="112" x14ac:dyDescent="0.2">
      <c r="A2113" s="8">
        <v>2111</v>
      </c>
      <c r="B2113" s="9">
        <v>4016</v>
      </c>
      <c r="C2113" s="15" t="s">
        <v>11984</v>
      </c>
      <c r="D2113" s="15" t="s">
        <v>3440</v>
      </c>
      <c r="E2113" s="16" t="s">
        <v>11336</v>
      </c>
      <c r="F2113" s="17"/>
      <c r="G2113" s="17"/>
      <c r="H2113" s="18"/>
      <c r="I2113" s="17"/>
    </row>
    <row r="2114" spans="1:9" ht="80" x14ac:dyDescent="0.2">
      <c r="A2114" s="8">
        <v>2112</v>
      </c>
      <c r="B2114" s="9">
        <v>4072</v>
      </c>
      <c r="C2114" s="11" t="s">
        <v>12213</v>
      </c>
      <c r="D2114" s="11" t="s">
        <v>12524</v>
      </c>
      <c r="E2114" s="12" t="s">
        <v>11362</v>
      </c>
      <c r="F2114" s="13"/>
      <c r="G2114" s="13"/>
      <c r="H2114" s="14"/>
      <c r="I2114" s="13"/>
    </row>
    <row r="2115" spans="1:9" ht="96" x14ac:dyDescent="0.2">
      <c r="A2115" s="8">
        <v>2113</v>
      </c>
      <c r="B2115" s="9">
        <v>5621</v>
      </c>
      <c r="C2115" s="15" t="s">
        <v>12525</v>
      </c>
      <c r="D2115" s="15" t="s">
        <v>10372</v>
      </c>
      <c r="E2115" s="16" t="s">
        <v>11334</v>
      </c>
      <c r="F2115" s="17"/>
      <c r="G2115" s="17"/>
      <c r="H2115" s="18"/>
      <c r="I2115" s="17"/>
    </row>
    <row r="2116" spans="1:9" ht="64" x14ac:dyDescent="0.2">
      <c r="A2116" s="8">
        <v>2114</v>
      </c>
      <c r="B2116" s="9">
        <v>18404</v>
      </c>
      <c r="C2116" s="33" t="s">
        <v>323</v>
      </c>
      <c r="D2116" s="11" t="s">
        <v>331</v>
      </c>
      <c r="E2116" s="12" t="s">
        <v>11362</v>
      </c>
      <c r="F2116" s="13"/>
      <c r="G2116" s="13"/>
      <c r="H2116" s="14"/>
      <c r="I2116" s="13"/>
    </row>
    <row r="2117" spans="1:9" ht="48" x14ac:dyDescent="0.2">
      <c r="A2117" s="8">
        <v>2115</v>
      </c>
      <c r="B2117" s="9">
        <v>5278</v>
      </c>
      <c r="C2117" s="15" t="s">
        <v>11630</v>
      </c>
      <c r="D2117" s="15" t="s">
        <v>7616</v>
      </c>
      <c r="E2117" s="16" t="s">
        <v>11334</v>
      </c>
      <c r="F2117" s="17"/>
      <c r="G2117" s="17"/>
      <c r="H2117" s="18"/>
      <c r="I2117" s="17"/>
    </row>
    <row r="2118" spans="1:9" ht="64" x14ac:dyDescent="0.2">
      <c r="A2118" s="8">
        <v>2116</v>
      </c>
      <c r="B2118" s="9">
        <v>5317</v>
      </c>
      <c r="C2118" s="11" t="s">
        <v>11874</v>
      </c>
      <c r="D2118" s="11" t="s">
        <v>7933</v>
      </c>
      <c r="E2118" s="12" t="s">
        <v>11332</v>
      </c>
      <c r="F2118" s="13"/>
      <c r="G2118" s="13"/>
      <c r="H2118" s="14"/>
      <c r="I2118" s="13"/>
    </row>
    <row r="2119" spans="1:9" ht="96" x14ac:dyDescent="0.2">
      <c r="A2119" s="8">
        <v>2117</v>
      </c>
      <c r="B2119" s="9">
        <v>5053</v>
      </c>
      <c r="C2119" s="15" t="s">
        <v>12301</v>
      </c>
      <c r="D2119" s="15" t="s">
        <v>5721</v>
      </c>
      <c r="E2119" s="16" t="s">
        <v>11338</v>
      </c>
      <c r="F2119" s="17"/>
      <c r="G2119" s="17"/>
      <c r="H2119" s="18"/>
      <c r="I2119" s="17"/>
    </row>
    <row r="2120" spans="1:9" ht="48" x14ac:dyDescent="0.2">
      <c r="A2120" s="8">
        <v>2118</v>
      </c>
      <c r="B2120" s="9">
        <v>5343</v>
      </c>
      <c r="C2120" s="11" t="s">
        <v>12381</v>
      </c>
      <c r="D2120" s="11" t="s">
        <v>8140</v>
      </c>
      <c r="E2120" s="12" t="s">
        <v>11334</v>
      </c>
      <c r="F2120" s="13"/>
      <c r="G2120" s="13"/>
      <c r="H2120" s="14"/>
      <c r="I2120" s="13"/>
    </row>
    <row r="2121" spans="1:9" ht="96" x14ac:dyDescent="0.2">
      <c r="A2121" s="8">
        <v>2119</v>
      </c>
      <c r="B2121" s="9">
        <v>5587</v>
      </c>
      <c r="C2121" s="15" t="s">
        <v>12526</v>
      </c>
      <c r="D2121" s="15" t="s">
        <v>10093</v>
      </c>
      <c r="E2121" s="16" t="s">
        <v>11362</v>
      </c>
      <c r="F2121" s="17"/>
      <c r="G2121" s="17"/>
      <c r="H2121" s="18"/>
      <c r="I2121" s="17"/>
    </row>
    <row r="2122" spans="1:9" ht="64" x14ac:dyDescent="0.2">
      <c r="A2122" s="8">
        <v>2120</v>
      </c>
      <c r="B2122" s="9">
        <v>5565</v>
      </c>
      <c r="C2122" s="11" t="s">
        <v>12527</v>
      </c>
      <c r="D2122" s="11" t="s">
        <v>9924</v>
      </c>
      <c r="E2122" s="12" t="s">
        <v>11362</v>
      </c>
      <c r="F2122" s="13"/>
      <c r="G2122" s="13"/>
      <c r="H2122" s="14"/>
      <c r="I2122" s="13"/>
    </row>
    <row r="2123" spans="1:9" ht="80" x14ac:dyDescent="0.2">
      <c r="A2123" s="8">
        <v>2121</v>
      </c>
      <c r="B2123" s="9">
        <v>5469</v>
      </c>
      <c r="C2123" s="15" t="s">
        <v>11719</v>
      </c>
      <c r="D2123" s="19" t="s">
        <v>12528</v>
      </c>
      <c r="E2123" s="16" t="s">
        <v>11343</v>
      </c>
      <c r="F2123" s="17"/>
      <c r="G2123" s="17"/>
      <c r="H2123" s="18"/>
      <c r="I2123" s="19" t="s">
        <v>12528</v>
      </c>
    </row>
    <row r="2124" spans="1:9" ht="96" x14ac:dyDescent="0.2">
      <c r="A2124" s="8">
        <v>2122</v>
      </c>
      <c r="B2124" s="9">
        <v>5590</v>
      </c>
      <c r="C2124" s="11" t="s">
        <v>12256</v>
      </c>
      <c r="D2124" s="11" t="s">
        <v>10112</v>
      </c>
      <c r="E2124" s="12" t="s">
        <v>11338</v>
      </c>
      <c r="F2124" s="13"/>
      <c r="G2124" s="13"/>
      <c r="H2124" s="14"/>
      <c r="I2124" s="13"/>
    </row>
    <row r="2125" spans="1:9" ht="80" x14ac:dyDescent="0.2">
      <c r="A2125" s="8">
        <v>2123</v>
      </c>
      <c r="B2125" s="9">
        <v>4091</v>
      </c>
      <c r="C2125" s="15" t="s">
        <v>11991</v>
      </c>
      <c r="D2125" s="19" t="s">
        <v>12529</v>
      </c>
      <c r="E2125" s="16" t="s">
        <v>11343</v>
      </c>
      <c r="F2125" s="17"/>
      <c r="G2125" s="17"/>
      <c r="H2125" s="18"/>
      <c r="I2125" s="19" t="s">
        <v>12529</v>
      </c>
    </row>
    <row r="2126" spans="1:9" ht="48" x14ac:dyDescent="0.2">
      <c r="A2126" s="8">
        <v>2124</v>
      </c>
      <c r="B2126" s="9">
        <v>5085</v>
      </c>
      <c r="C2126" s="11" t="s">
        <v>11568</v>
      </c>
      <c r="D2126" s="11" t="s">
        <v>5993</v>
      </c>
      <c r="E2126" s="12" t="s">
        <v>11338</v>
      </c>
      <c r="F2126" s="13"/>
      <c r="G2126" s="13"/>
      <c r="H2126" s="14"/>
      <c r="I2126" s="13"/>
    </row>
    <row r="2127" spans="1:9" ht="64" x14ac:dyDescent="0.2">
      <c r="A2127" s="8">
        <v>2125</v>
      </c>
      <c r="B2127" s="9">
        <v>5716</v>
      </c>
      <c r="C2127" s="15" t="s">
        <v>11377</v>
      </c>
      <c r="D2127" s="15" t="s">
        <v>11113</v>
      </c>
      <c r="E2127" s="16" t="s">
        <v>11338</v>
      </c>
      <c r="F2127" s="17"/>
      <c r="G2127" s="17"/>
      <c r="H2127" s="18"/>
      <c r="I2127" s="17"/>
    </row>
    <row r="2128" spans="1:9" ht="16" x14ac:dyDescent="0.2">
      <c r="A2128" s="8">
        <v>2126</v>
      </c>
      <c r="B2128" s="9">
        <v>18470</v>
      </c>
      <c r="C2128" s="33" t="s">
        <v>948</v>
      </c>
      <c r="D2128" s="11" t="s">
        <v>949</v>
      </c>
      <c r="E2128" s="12" t="s">
        <v>11353</v>
      </c>
      <c r="F2128" s="13"/>
      <c r="G2128" s="13"/>
      <c r="H2128" s="14"/>
      <c r="I2128" s="13"/>
    </row>
    <row r="2129" spans="1:9" ht="64" x14ac:dyDescent="0.2">
      <c r="A2129" s="8">
        <v>2127</v>
      </c>
      <c r="B2129" s="9">
        <v>5216</v>
      </c>
      <c r="C2129" s="15" t="s">
        <v>12265</v>
      </c>
      <c r="D2129" s="15" t="s">
        <v>112</v>
      </c>
      <c r="E2129" s="16" t="s">
        <v>11338</v>
      </c>
      <c r="F2129" s="17"/>
      <c r="G2129" s="17"/>
      <c r="H2129" s="18"/>
      <c r="I2129" s="17"/>
    </row>
    <row r="2130" spans="1:9" ht="160" x14ac:dyDescent="0.2">
      <c r="A2130" s="8">
        <v>2128</v>
      </c>
      <c r="B2130" s="9">
        <v>18511</v>
      </c>
      <c r="C2130" s="33" t="s">
        <v>1337</v>
      </c>
      <c r="D2130" s="11" t="s">
        <v>1341</v>
      </c>
      <c r="E2130" s="12" t="s">
        <v>11366</v>
      </c>
      <c r="F2130" s="13"/>
      <c r="G2130" s="13"/>
      <c r="H2130" s="14"/>
      <c r="I2130" s="13"/>
    </row>
    <row r="2131" spans="1:9" ht="80" x14ac:dyDescent="0.2">
      <c r="A2131" s="8">
        <v>2129</v>
      </c>
      <c r="B2131" s="9">
        <v>5469</v>
      </c>
      <c r="C2131" s="15" t="s">
        <v>11719</v>
      </c>
      <c r="D2131" s="15" t="s">
        <v>9181</v>
      </c>
      <c r="E2131" s="16" t="s">
        <v>11336</v>
      </c>
      <c r="F2131" s="17"/>
      <c r="G2131" s="17"/>
      <c r="H2131" s="18"/>
      <c r="I2131" s="17"/>
    </row>
    <row r="2132" spans="1:9" ht="64" x14ac:dyDescent="0.2">
      <c r="A2132" s="8">
        <v>2130</v>
      </c>
      <c r="B2132" s="9">
        <v>5365</v>
      </c>
      <c r="C2132" s="11" t="s">
        <v>12444</v>
      </c>
      <c r="D2132" s="20" t="s">
        <v>12530</v>
      </c>
      <c r="E2132" s="12" t="s">
        <v>11343</v>
      </c>
      <c r="F2132" s="13"/>
      <c r="G2132" s="13"/>
      <c r="H2132" s="14"/>
      <c r="I2132" s="20" t="s">
        <v>12530</v>
      </c>
    </row>
    <row r="2133" spans="1:9" ht="64" x14ac:dyDescent="0.2">
      <c r="A2133" s="8">
        <v>2131</v>
      </c>
      <c r="B2133" s="9">
        <v>5083</v>
      </c>
      <c r="C2133" s="15" t="s">
        <v>12531</v>
      </c>
      <c r="D2133" s="15" t="s">
        <v>5977</v>
      </c>
      <c r="E2133" s="16" t="s">
        <v>11338</v>
      </c>
      <c r="F2133" s="17"/>
      <c r="G2133" s="17"/>
      <c r="H2133" s="18"/>
      <c r="I2133" s="17"/>
    </row>
    <row r="2134" spans="1:9" ht="64" x14ac:dyDescent="0.2">
      <c r="A2134" s="8">
        <v>2132</v>
      </c>
      <c r="B2134" s="9">
        <v>5589</v>
      </c>
      <c r="C2134" s="11" t="s">
        <v>11385</v>
      </c>
      <c r="D2134" s="20" t="s">
        <v>12532</v>
      </c>
      <c r="E2134" s="12" t="s">
        <v>11343</v>
      </c>
      <c r="F2134" s="13"/>
      <c r="G2134" s="13"/>
      <c r="H2134" s="14"/>
      <c r="I2134" s="20" t="s">
        <v>12532</v>
      </c>
    </row>
    <row r="2135" spans="1:9" ht="64" x14ac:dyDescent="0.2">
      <c r="A2135" s="8">
        <v>2133</v>
      </c>
      <c r="B2135" s="9">
        <v>5570</v>
      </c>
      <c r="C2135" s="15" t="s">
        <v>12170</v>
      </c>
      <c r="D2135" s="15" t="s">
        <v>9962</v>
      </c>
      <c r="E2135" s="16" t="s">
        <v>11334</v>
      </c>
      <c r="F2135" s="17"/>
      <c r="G2135" s="17"/>
      <c r="H2135" s="18"/>
      <c r="I2135" s="17"/>
    </row>
    <row r="2136" spans="1:9" ht="64" x14ac:dyDescent="0.2">
      <c r="A2136" s="8">
        <v>2134</v>
      </c>
      <c r="B2136" s="9">
        <v>5180</v>
      </c>
      <c r="C2136" s="11" t="s">
        <v>12533</v>
      </c>
      <c r="D2136" s="11" t="s">
        <v>6785</v>
      </c>
      <c r="E2136" s="12" t="s">
        <v>11336</v>
      </c>
      <c r="F2136" s="13"/>
      <c r="G2136" s="13"/>
      <c r="H2136" s="14"/>
      <c r="I2136" s="13"/>
    </row>
    <row r="2137" spans="1:9" ht="96" x14ac:dyDescent="0.2">
      <c r="A2137" s="8">
        <v>2135</v>
      </c>
      <c r="B2137" s="9">
        <v>4118</v>
      </c>
      <c r="C2137" s="15" t="s">
        <v>12310</v>
      </c>
      <c r="D2137" s="15" t="s">
        <v>4333</v>
      </c>
      <c r="E2137" s="16" t="s">
        <v>11332</v>
      </c>
      <c r="F2137" s="17"/>
      <c r="G2137" s="17"/>
      <c r="H2137" s="18"/>
      <c r="I2137" s="17"/>
    </row>
    <row r="2138" spans="1:9" ht="80" x14ac:dyDescent="0.2">
      <c r="A2138" s="8">
        <v>2136</v>
      </c>
      <c r="B2138" s="9">
        <v>5582</v>
      </c>
      <c r="C2138" s="11" t="s">
        <v>11952</v>
      </c>
      <c r="D2138" s="20" t="s">
        <v>12534</v>
      </c>
      <c r="E2138" s="12" t="s">
        <v>11343</v>
      </c>
      <c r="F2138" s="13"/>
      <c r="G2138" s="13"/>
      <c r="H2138" s="14"/>
      <c r="I2138" s="20" t="s">
        <v>12534</v>
      </c>
    </row>
    <row r="2139" spans="1:9" ht="80" x14ac:dyDescent="0.2">
      <c r="A2139" s="8">
        <v>2137</v>
      </c>
      <c r="B2139" s="9">
        <v>5566</v>
      </c>
      <c r="C2139" s="15" t="s">
        <v>11763</v>
      </c>
      <c r="D2139" s="15" t="s">
        <v>9928</v>
      </c>
      <c r="E2139" s="16" t="s">
        <v>11338</v>
      </c>
      <c r="F2139" s="17"/>
      <c r="G2139" s="17"/>
      <c r="H2139" s="18"/>
      <c r="I2139" s="17"/>
    </row>
    <row r="2140" spans="1:9" ht="64" x14ac:dyDescent="0.2">
      <c r="A2140" s="8">
        <v>2138</v>
      </c>
      <c r="B2140" s="9">
        <v>18643</v>
      </c>
      <c r="C2140" s="33" t="s">
        <v>2572</v>
      </c>
      <c r="D2140" s="11" t="s">
        <v>2580</v>
      </c>
      <c r="E2140" s="12" t="s">
        <v>11362</v>
      </c>
      <c r="F2140" s="13"/>
      <c r="G2140" s="13"/>
      <c r="H2140" s="14"/>
      <c r="I2140" s="13"/>
    </row>
    <row r="2141" spans="1:9" ht="208" x14ac:dyDescent="0.2">
      <c r="A2141" s="8">
        <v>2139</v>
      </c>
      <c r="B2141" s="9">
        <v>18429</v>
      </c>
      <c r="C2141" s="32" t="s">
        <v>562</v>
      </c>
      <c r="D2141" s="15" t="s">
        <v>569</v>
      </c>
      <c r="E2141" s="16" t="s">
        <v>11362</v>
      </c>
      <c r="F2141" s="17"/>
      <c r="G2141" s="17"/>
      <c r="H2141" s="18"/>
      <c r="I2141" s="17"/>
    </row>
    <row r="2142" spans="1:9" ht="96" x14ac:dyDescent="0.2">
      <c r="A2142" s="8">
        <v>2140</v>
      </c>
      <c r="B2142" s="9">
        <v>5587</v>
      </c>
      <c r="C2142" s="11" t="s">
        <v>12526</v>
      </c>
      <c r="D2142" s="11" t="s">
        <v>10086</v>
      </c>
      <c r="E2142" s="12" t="s">
        <v>11353</v>
      </c>
      <c r="F2142" s="13"/>
      <c r="G2142" s="13"/>
      <c r="H2142" s="14"/>
      <c r="I2142" s="13"/>
    </row>
    <row r="2143" spans="1:9" ht="80" x14ac:dyDescent="0.2">
      <c r="A2143" s="8">
        <v>2141</v>
      </c>
      <c r="B2143" s="9">
        <v>4145</v>
      </c>
      <c r="C2143" s="15" t="s">
        <v>12205</v>
      </c>
      <c r="D2143" s="15" t="s">
        <v>3308</v>
      </c>
      <c r="E2143" s="16" t="s">
        <v>11353</v>
      </c>
      <c r="F2143" s="17"/>
      <c r="G2143" s="17"/>
      <c r="H2143" s="18"/>
      <c r="I2143" s="17"/>
    </row>
    <row r="2144" spans="1:9" ht="80" x14ac:dyDescent="0.2">
      <c r="A2144" s="8">
        <v>2142</v>
      </c>
      <c r="B2144" s="9">
        <v>5578</v>
      </c>
      <c r="C2144" s="11" t="s">
        <v>11952</v>
      </c>
      <c r="D2144" s="20" t="s">
        <v>12535</v>
      </c>
      <c r="E2144" s="12" t="s">
        <v>11343</v>
      </c>
      <c r="F2144" s="13"/>
      <c r="G2144" s="13"/>
      <c r="H2144" s="14"/>
      <c r="I2144" s="20" t="s">
        <v>12535</v>
      </c>
    </row>
    <row r="2145" spans="1:9" ht="64" x14ac:dyDescent="0.2">
      <c r="A2145" s="8">
        <v>2143</v>
      </c>
      <c r="B2145" s="9">
        <v>4041</v>
      </c>
      <c r="C2145" s="15" t="s">
        <v>11947</v>
      </c>
      <c r="D2145" s="15" t="s">
        <v>3667</v>
      </c>
      <c r="E2145" s="16" t="s">
        <v>11332</v>
      </c>
      <c r="F2145" s="17"/>
      <c r="G2145" s="17"/>
      <c r="H2145" s="18"/>
      <c r="I2145" s="17"/>
    </row>
    <row r="2146" spans="1:9" ht="64" x14ac:dyDescent="0.2">
      <c r="A2146" s="8">
        <v>2144</v>
      </c>
      <c r="B2146" s="9">
        <v>5434</v>
      </c>
      <c r="C2146" s="11" t="s">
        <v>12322</v>
      </c>
      <c r="D2146" s="20" t="s">
        <v>12536</v>
      </c>
      <c r="E2146" s="12" t="s">
        <v>11343</v>
      </c>
      <c r="F2146" s="13"/>
      <c r="G2146" s="13"/>
      <c r="H2146" s="14"/>
      <c r="I2146" s="20" t="s">
        <v>12536</v>
      </c>
    </row>
    <row r="2147" spans="1:9" ht="80" x14ac:dyDescent="0.2">
      <c r="A2147" s="8">
        <v>2145</v>
      </c>
      <c r="B2147" s="9">
        <v>4195</v>
      </c>
      <c r="C2147" s="15" t="s">
        <v>11933</v>
      </c>
      <c r="D2147" s="15" t="s">
        <v>4983</v>
      </c>
      <c r="E2147" s="16" t="s">
        <v>11353</v>
      </c>
      <c r="F2147" s="17"/>
      <c r="G2147" s="17"/>
      <c r="H2147" s="18"/>
      <c r="I2147" s="17"/>
    </row>
    <row r="2148" spans="1:9" ht="224" x14ac:dyDescent="0.2">
      <c r="A2148" s="8">
        <v>2146</v>
      </c>
      <c r="B2148" s="9">
        <v>18502</v>
      </c>
      <c r="C2148" s="33" t="s">
        <v>1251</v>
      </c>
      <c r="D2148" s="11" t="s">
        <v>1256</v>
      </c>
      <c r="E2148" s="12" t="s">
        <v>11336</v>
      </c>
      <c r="F2148" s="13"/>
      <c r="G2148" s="13"/>
      <c r="H2148" s="14"/>
      <c r="I2148" s="13"/>
    </row>
    <row r="2149" spans="1:9" ht="64" x14ac:dyDescent="0.2">
      <c r="A2149" s="8">
        <v>2147</v>
      </c>
      <c r="B2149" s="9">
        <v>4060</v>
      </c>
      <c r="C2149" s="15" t="s">
        <v>11352</v>
      </c>
      <c r="D2149" s="15" t="s">
        <v>12537</v>
      </c>
      <c r="E2149" s="16" t="s">
        <v>11362</v>
      </c>
      <c r="F2149" s="17"/>
      <c r="G2149" s="17"/>
      <c r="H2149" s="18"/>
      <c r="I2149" s="17"/>
    </row>
    <row r="2150" spans="1:9" ht="32" x14ac:dyDescent="0.2">
      <c r="A2150" s="8">
        <v>2148</v>
      </c>
      <c r="B2150" s="9">
        <v>18672</v>
      </c>
      <c r="C2150" s="33" t="s">
        <v>2844</v>
      </c>
      <c r="D2150" s="11" t="s">
        <v>2849</v>
      </c>
      <c r="E2150" s="12" t="s">
        <v>11336</v>
      </c>
      <c r="F2150" s="13"/>
      <c r="G2150" s="13"/>
      <c r="H2150" s="14"/>
      <c r="I2150" s="13"/>
    </row>
    <row r="2151" spans="1:9" ht="48" x14ac:dyDescent="0.2">
      <c r="A2151" s="8">
        <v>2149</v>
      </c>
      <c r="B2151" s="9">
        <v>5661</v>
      </c>
      <c r="C2151" s="15" t="s">
        <v>11400</v>
      </c>
      <c r="D2151" s="19" t="s">
        <v>12538</v>
      </c>
      <c r="E2151" s="16" t="s">
        <v>11343</v>
      </c>
      <c r="F2151" s="17"/>
      <c r="G2151" s="17"/>
      <c r="H2151" s="18"/>
      <c r="I2151" s="19" t="s">
        <v>12538</v>
      </c>
    </row>
    <row r="2152" spans="1:9" ht="80" x14ac:dyDescent="0.2">
      <c r="A2152" s="8">
        <v>2150</v>
      </c>
      <c r="B2152" s="9">
        <v>4996</v>
      </c>
      <c r="C2152" s="11" t="s">
        <v>11504</v>
      </c>
      <c r="D2152" s="20" t="s">
        <v>12539</v>
      </c>
      <c r="E2152" s="12" t="s">
        <v>11343</v>
      </c>
      <c r="F2152" s="13"/>
      <c r="G2152" s="13"/>
      <c r="H2152" s="14"/>
      <c r="I2152" s="20" t="s">
        <v>12539</v>
      </c>
    </row>
    <row r="2153" spans="1:9" ht="64" x14ac:dyDescent="0.2">
      <c r="A2153" s="8">
        <v>2151</v>
      </c>
      <c r="B2153" s="9">
        <v>5030</v>
      </c>
      <c r="C2153" s="15" t="s">
        <v>11930</v>
      </c>
      <c r="D2153" s="15" t="s">
        <v>5521</v>
      </c>
      <c r="E2153" s="16" t="s">
        <v>11353</v>
      </c>
      <c r="F2153" s="17"/>
      <c r="G2153" s="17"/>
      <c r="H2153" s="18"/>
      <c r="I2153" s="17"/>
    </row>
    <row r="2154" spans="1:9" ht="96" x14ac:dyDescent="0.2">
      <c r="A2154" s="8">
        <v>2152</v>
      </c>
      <c r="B2154" s="9">
        <v>4988</v>
      </c>
      <c r="C2154" s="11" t="s">
        <v>12540</v>
      </c>
      <c r="D2154" s="11" t="s">
        <v>1578</v>
      </c>
      <c r="E2154" s="12" t="s">
        <v>11334</v>
      </c>
      <c r="F2154" s="13"/>
      <c r="G2154" s="13"/>
      <c r="H2154" s="14"/>
      <c r="I2154" s="13"/>
    </row>
    <row r="2155" spans="1:9" ht="48" x14ac:dyDescent="0.2">
      <c r="A2155" s="8">
        <v>2153</v>
      </c>
      <c r="B2155" s="9">
        <v>18626</v>
      </c>
      <c r="C2155" s="32" t="s">
        <v>2408</v>
      </c>
      <c r="D2155" s="15" t="s">
        <v>2412</v>
      </c>
      <c r="E2155" s="16" t="s">
        <v>11366</v>
      </c>
      <c r="F2155" s="17"/>
      <c r="G2155" s="17"/>
      <c r="H2155" s="18"/>
      <c r="I2155" s="17"/>
    </row>
    <row r="2156" spans="1:9" ht="48" x14ac:dyDescent="0.2">
      <c r="A2156" s="8">
        <v>2154</v>
      </c>
      <c r="B2156" s="9">
        <v>5149</v>
      </c>
      <c r="C2156" s="11" t="s">
        <v>12368</v>
      </c>
      <c r="D2156" s="11" t="s">
        <v>6524</v>
      </c>
      <c r="E2156" s="12" t="s">
        <v>11362</v>
      </c>
      <c r="F2156" s="13"/>
      <c r="G2156" s="13"/>
      <c r="H2156" s="14"/>
      <c r="I2156" s="13"/>
    </row>
    <row r="2157" spans="1:9" ht="64" x14ac:dyDescent="0.2">
      <c r="A2157" s="8">
        <v>2155</v>
      </c>
      <c r="B2157" s="9">
        <v>4166</v>
      </c>
      <c r="C2157" s="15" t="s">
        <v>11691</v>
      </c>
      <c r="D2157" s="15" t="s">
        <v>4738</v>
      </c>
      <c r="E2157" s="16" t="s">
        <v>11332</v>
      </c>
      <c r="F2157" s="17"/>
      <c r="G2157" s="17"/>
      <c r="H2157" s="18"/>
      <c r="I2157" s="17"/>
    </row>
    <row r="2158" spans="1:9" ht="16" x14ac:dyDescent="0.2">
      <c r="A2158" s="8">
        <v>2156</v>
      </c>
      <c r="B2158" s="9">
        <v>18496</v>
      </c>
      <c r="C2158" s="33" t="s">
        <v>1198</v>
      </c>
      <c r="D2158" s="11" t="s">
        <v>1203</v>
      </c>
      <c r="E2158" s="12" t="s">
        <v>11358</v>
      </c>
      <c r="F2158" s="13"/>
      <c r="G2158" s="13"/>
      <c r="H2158" s="14"/>
      <c r="I2158" s="13"/>
    </row>
    <row r="2159" spans="1:9" ht="80" x14ac:dyDescent="0.2">
      <c r="A2159" s="8">
        <v>2157</v>
      </c>
      <c r="B2159" s="9">
        <v>5286</v>
      </c>
      <c r="C2159" s="15" t="s">
        <v>12489</v>
      </c>
      <c r="D2159" s="15" t="s">
        <v>797</v>
      </c>
      <c r="E2159" s="16" t="s">
        <v>11338</v>
      </c>
      <c r="F2159" s="17"/>
      <c r="G2159" s="17"/>
      <c r="H2159" s="18"/>
      <c r="I2159" s="17"/>
    </row>
    <row r="2160" spans="1:9" ht="64" x14ac:dyDescent="0.2">
      <c r="A2160" s="8">
        <v>2158</v>
      </c>
      <c r="B2160" s="9">
        <v>5030</v>
      </c>
      <c r="C2160" s="11" t="s">
        <v>11930</v>
      </c>
      <c r="D2160" s="11" t="s">
        <v>5522</v>
      </c>
      <c r="E2160" s="12" t="s">
        <v>11338</v>
      </c>
      <c r="F2160" s="13"/>
      <c r="G2160" s="13"/>
      <c r="H2160" s="14"/>
      <c r="I2160" s="13"/>
    </row>
    <row r="2161" spans="1:9" ht="96" x14ac:dyDescent="0.2">
      <c r="A2161" s="8">
        <v>2159</v>
      </c>
      <c r="B2161" s="9">
        <v>5456</v>
      </c>
      <c r="C2161" s="15" t="s">
        <v>11579</v>
      </c>
      <c r="D2161" s="19" t="s">
        <v>12541</v>
      </c>
      <c r="E2161" s="16" t="s">
        <v>11343</v>
      </c>
      <c r="F2161" s="17"/>
      <c r="G2161" s="17"/>
      <c r="H2161" s="18"/>
      <c r="I2161" s="19" t="s">
        <v>12541</v>
      </c>
    </row>
    <row r="2162" spans="1:9" ht="96" x14ac:dyDescent="0.2">
      <c r="A2162" s="8">
        <v>2160</v>
      </c>
      <c r="B2162" s="9">
        <v>5641</v>
      </c>
      <c r="C2162" s="11" t="s">
        <v>11892</v>
      </c>
      <c r="D2162" s="11" t="s">
        <v>12542</v>
      </c>
      <c r="E2162" s="12" t="s">
        <v>11358</v>
      </c>
      <c r="F2162" s="13"/>
      <c r="G2162" s="13"/>
      <c r="H2162" s="14"/>
      <c r="I2162" s="13"/>
    </row>
    <row r="2163" spans="1:9" ht="112" x14ac:dyDescent="0.2">
      <c r="A2163" s="8">
        <v>2161</v>
      </c>
      <c r="B2163" s="9">
        <v>5208</v>
      </c>
      <c r="C2163" s="15" t="s">
        <v>11425</v>
      </c>
      <c r="D2163" s="15" t="s">
        <v>7028</v>
      </c>
      <c r="E2163" s="16" t="s">
        <v>11362</v>
      </c>
      <c r="F2163" s="17"/>
      <c r="G2163" s="17"/>
      <c r="H2163" s="18"/>
      <c r="I2163" s="17"/>
    </row>
    <row r="2164" spans="1:9" ht="80" x14ac:dyDescent="0.2">
      <c r="A2164" s="8">
        <v>2162</v>
      </c>
      <c r="B2164" s="9">
        <v>4162</v>
      </c>
      <c r="C2164" s="11" t="s">
        <v>12543</v>
      </c>
      <c r="D2164" s="11" t="s">
        <v>4698</v>
      </c>
      <c r="E2164" s="12" t="s">
        <v>11338</v>
      </c>
      <c r="F2164" s="13"/>
      <c r="G2164" s="13"/>
      <c r="H2164" s="14"/>
      <c r="I2164" s="13"/>
    </row>
    <row r="2165" spans="1:9" ht="64" x14ac:dyDescent="0.2">
      <c r="A2165" s="8">
        <v>2163</v>
      </c>
      <c r="B2165" s="9">
        <v>5745</v>
      </c>
      <c r="C2165" s="15" t="s">
        <v>11752</v>
      </c>
      <c r="D2165" s="15" t="s">
        <v>11322</v>
      </c>
      <c r="E2165" s="16" t="s">
        <v>11332</v>
      </c>
      <c r="F2165" s="17"/>
      <c r="G2165" s="17"/>
      <c r="H2165" s="18"/>
      <c r="I2165" s="17"/>
    </row>
    <row r="2166" spans="1:9" ht="64" x14ac:dyDescent="0.2">
      <c r="A2166" s="8">
        <v>2164</v>
      </c>
      <c r="B2166" s="9">
        <v>18508</v>
      </c>
      <c r="C2166" s="33" t="s">
        <v>1307</v>
      </c>
      <c r="D2166" s="11" t="s">
        <v>1311</v>
      </c>
      <c r="E2166" s="12" t="s">
        <v>11366</v>
      </c>
      <c r="F2166" s="13"/>
      <c r="G2166" s="13"/>
      <c r="H2166" s="14"/>
      <c r="I2166" s="13"/>
    </row>
    <row r="2167" spans="1:9" ht="64" x14ac:dyDescent="0.2">
      <c r="A2167" s="8">
        <v>2165</v>
      </c>
      <c r="B2167" s="9">
        <v>5543</v>
      </c>
      <c r="C2167" s="15" t="s">
        <v>11570</v>
      </c>
      <c r="D2167" s="15" t="s">
        <v>6858</v>
      </c>
      <c r="E2167" s="16" t="s">
        <v>11338</v>
      </c>
      <c r="F2167" s="17"/>
      <c r="G2167" s="17"/>
      <c r="H2167" s="18"/>
      <c r="I2167" s="17"/>
    </row>
    <row r="2168" spans="1:9" ht="64" x14ac:dyDescent="0.2">
      <c r="A2168" s="8">
        <v>2166</v>
      </c>
      <c r="B2168" s="9">
        <v>18503</v>
      </c>
      <c r="C2168" s="33" t="s">
        <v>1261</v>
      </c>
      <c r="D2168" s="11" t="s">
        <v>1265</v>
      </c>
      <c r="E2168" s="12" t="s">
        <v>11366</v>
      </c>
      <c r="F2168" s="13"/>
      <c r="G2168" s="13"/>
      <c r="H2168" s="14"/>
      <c r="I2168" s="13"/>
    </row>
    <row r="2169" spans="1:9" ht="96" x14ac:dyDescent="0.2">
      <c r="A2169" s="8">
        <v>2167</v>
      </c>
      <c r="B2169" s="9">
        <v>4178</v>
      </c>
      <c r="C2169" s="15" t="s">
        <v>12173</v>
      </c>
      <c r="D2169" s="15" t="s">
        <v>4841</v>
      </c>
      <c r="E2169" s="16" t="s">
        <v>11332</v>
      </c>
      <c r="F2169" s="17"/>
      <c r="G2169" s="17"/>
      <c r="H2169" s="18"/>
      <c r="I2169" s="17"/>
    </row>
    <row r="2170" spans="1:9" ht="96" x14ac:dyDescent="0.2">
      <c r="A2170" s="8">
        <v>2168</v>
      </c>
      <c r="B2170" s="9">
        <v>5743</v>
      </c>
      <c r="C2170" s="11" t="s">
        <v>11635</v>
      </c>
      <c r="D2170" s="11" t="s">
        <v>1207</v>
      </c>
      <c r="E2170" s="12" t="s">
        <v>11353</v>
      </c>
      <c r="F2170" s="13"/>
      <c r="G2170" s="13"/>
      <c r="H2170" s="14"/>
      <c r="I2170" s="13"/>
    </row>
    <row r="2171" spans="1:9" ht="64" x14ac:dyDescent="0.2">
      <c r="A2171" s="8">
        <v>2169</v>
      </c>
      <c r="B2171" s="9">
        <v>4147</v>
      </c>
      <c r="C2171" s="15" t="s">
        <v>11562</v>
      </c>
      <c r="D2171" s="15" t="s">
        <v>4571</v>
      </c>
      <c r="E2171" s="16" t="s">
        <v>11336</v>
      </c>
      <c r="F2171" s="17"/>
      <c r="G2171" s="17"/>
      <c r="H2171" s="18"/>
      <c r="I2171" s="17"/>
    </row>
    <row r="2172" spans="1:9" ht="64" x14ac:dyDescent="0.2">
      <c r="A2172" s="8">
        <v>2170</v>
      </c>
      <c r="B2172" s="9">
        <v>5441</v>
      </c>
      <c r="C2172" s="11" t="s">
        <v>12194</v>
      </c>
      <c r="D2172" s="11" t="s">
        <v>8950</v>
      </c>
      <c r="E2172" s="12" t="s">
        <v>11353</v>
      </c>
      <c r="F2172" s="13"/>
      <c r="G2172" s="13"/>
      <c r="H2172" s="14"/>
      <c r="I2172" s="13"/>
    </row>
    <row r="2173" spans="1:9" ht="64" x14ac:dyDescent="0.2">
      <c r="A2173" s="8">
        <v>2171</v>
      </c>
      <c r="B2173" s="9">
        <v>5115</v>
      </c>
      <c r="C2173" s="15" t="s">
        <v>12544</v>
      </c>
      <c r="D2173" s="19" t="s">
        <v>12545</v>
      </c>
      <c r="E2173" s="16" t="s">
        <v>11343</v>
      </c>
      <c r="F2173" s="17"/>
      <c r="G2173" s="17"/>
      <c r="H2173" s="18"/>
      <c r="I2173" s="19" t="s">
        <v>12545</v>
      </c>
    </row>
    <row r="2174" spans="1:9" ht="48" x14ac:dyDescent="0.2">
      <c r="A2174" s="8">
        <v>2172</v>
      </c>
      <c r="B2174" s="9">
        <v>18626</v>
      </c>
      <c r="C2174" s="33" t="s">
        <v>2408</v>
      </c>
      <c r="D2174" s="11" t="s">
        <v>2409</v>
      </c>
      <c r="E2174" s="12" t="s">
        <v>11353</v>
      </c>
      <c r="F2174" s="13"/>
      <c r="G2174" s="13"/>
      <c r="H2174" s="14"/>
      <c r="I2174" s="13"/>
    </row>
    <row r="2175" spans="1:9" ht="64" x14ac:dyDescent="0.2">
      <c r="A2175" s="8">
        <v>2173</v>
      </c>
      <c r="B2175" s="9">
        <v>5535</v>
      </c>
      <c r="C2175" s="15" t="s">
        <v>11929</v>
      </c>
      <c r="D2175" s="19" t="s">
        <v>12546</v>
      </c>
      <c r="E2175" s="16" t="s">
        <v>11343</v>
      </c>
      <c r="F2175" s="17"/>
      <c r="G2175" s="17"/>
      <c r="H2175" s="18"/>
      <c r="I2175" s="19" t="s">
        <v>12546</v>
      </c>
    </row>
    <row r="2176" spans="1:9" ht="48" x14ac:dyDescent="0.2">
      <c r="A2176" s="8">
        <v>2174</v>
      </c>
      <c r="B2176" s="9">
        <v>5330</v>
      </c>
      <c r="C2176" s="11" t="s">
        <v>11495</v>
      </c>
      <c r="D2176" s="11" t="s">
        <v>8051</v>
      </c>
      <c r="E2176" s="12" t="s">
        <v>11332</v>
      </c>
      <c r="F2176" s="13"/>
      <c r="G2176" s="13"/>
      <c r="H2176" s="14"/>
      <c r="I2176" s="13"/>
    </row>
    <row r="2177" spans="1:9" ht="48" x14ac:dyDescent="0.2">
      <c r="A2177" s="8">
        <v>2175</v>
      </c>
      <c r="B2177" s="9">
        <v>4014</v>
      </c>
      <c r="C2177" s="15" t="s">
        <v>12336</v>
      </c>
      <c r="D2177" s="19" t="s">
        <v>12547</v>
      </c>
      <c r="E2177" s="16" t="s">
        <v>11343</v>
      </c>
      <c r="F2177" s="17"/>
      <c r="G2177" s="17"/>
      <c r="H2177" s="18"/>
      <c r="I2177" s="19" t="s">
        <v>12547</v>
      </c>
    </row>
    <row r="2178" spans="1:9" ht="96" x14ac:dyDescent="0.2">
      <c r="A2178" s="8">
        <v>2176</v>
      </c>
      <c r="B2178" s="9">
        <v>5231</v>
      </c>
      <c r="C2178" s="11" t="s">
        <v>12297</v>
      </c>
      <c r="D2178" s="11" t="s">
        <v>7222</v>
      </c>
      <c r="E2178" s="12" t="s">
        <v>11334</v>
      </c>
      <c r="F2178" s="13"/>
      <c r="G2178" s="13"/>
      <c r="H2178" s="14"/>
      <c r="I2178" s="13"/>
    </row>
    <row r="2179" spans="1:9" ht="64" x14ac:dyDescent="0.2">
      <c r="A2179" s="8">
        <v>2177</v>
      </c>
      <c r="B2179" s="9">
        <v>5334</v>
      </c>
      <c r="C2179" s="15" t="s">
        <v>11570</v>
      </c>
      <c r="D2179" s="19" t="s">
        <v>12548</v>
      </c>
      <c r="E2179" s="16" t="s">
        <v>11343</v>
      </c>
      <c r="F2179" s="17"/>
      <c r="G2179" s="17"/>
      <c r="H2179" s="18"/>
      <c r="I2179" s="19" t="s">
        <v>12548</v>
      </c>
    </row>
    <row r="2180" spans="1:9" ht="80" x14ac:dyDescent="0.2">
      <c r="A2180" s="8">
        <v>2178</v>
      </c>
      <c r="B2180" s="9">
        <v>18701</v>
      </c>
      <c r="C2180" s="33" t="s">
        <v>3117</v>
      </c>
      <c r="D2180" s="11" t="s">
        <v>3122</v>
      </c>
      <c r="E2180" s="12" t="s">
        <v>11358</v>
      </c>
      <c r="F2180" s="13"/>
      <c r="G2180" s="13"/>
      <c r="H2180" s="14"/>
      <c r="I2180" s="13"/>
    </row>
    <row r="2181" spans="1:9" ht="64" x14ac:dyDescent="0.2">
      <c r="A2181" s="8">
        <v>2179</v>
      </c>
      <c r="B2181" s="9">
        <v>18638</v>
      </c>
      <c r="C2181" s="32" t="s">
        <v>2523</v>
      </c>
      <c r="D2181" s="15" t="s">
        <v>2530</v>
      </c>
      <c r="E2181" s="16" t="s">
        <v>11358</v>
      </c>
      <c r="F2181" s="17"/>
      <c r="G2181" s="17"/>
      <c r="H2181" s="18"/>
      <c r="I2181" s="17"/>
    </row>
    <row r="2182" spans="1:9" ht="96" x14ac:dyDescent="0.2">
      <c r="A2182" s="8">
        <v>2180</v>
      </c>
      <c r="B2182" s="9">
        <v>5447</v>
      </c>
      <c r="C2182" s="11" t="s">
        <v>11981</v>
      </c>
      <c r="D2182" s="11" t="s">
        <v>9004</v>
      </c>
      <c r="E2182" s="12" t="s">
        <v>11338</v>
      </c>
      <c r="F2182" s="13"/>
      <c r="G2182" s="13"/>
      <c r="H2182" s="14"/>
      <c r="I2182" s="13"/>
    </row>
    <row r="2183" spans="1:9" ht="64" x14ac:dyDescent="0.2">
      <c r="A2183" s="8">
        <v>2181</v>
      </c>
      <c r="B2183" s="9">
        <v>5026</v>
      </c>
      <c r="C2183" s="15" t="s">
        <v>12210</v>
      </c>
      <c r="D2183" s="15" t="s">
        <v>5483</v>
      </c>
      <c r="E2183" s="16" t="s">
        <v>11338</v>
      </c>
      <c r="F2183" s="17"/>
      <c r="G2183" s="17"/>
      <c r="H2183" s="18"/>
      <c r="I2183" s="17"/>
    </row>
    <row r="2184" spans="1:9" ht="64" x14ac:dyDescent="0.2">
      <c r="A2184" s="8">
        <v>2182</v>
      </c>
      <c r="B2184" s="9">
        <v>5152</v>
      </c>
      <c r="C2184" s="11" t="s">
        <v>12090</v>
      </c>
      <c r="D2184" s="11" t="s">
        <v>6552</v>
      </c>
      <c r="E2184" s="12" t="s">
        <v>11358</v>
      </c>
      <c r="F2184" s="13"/>
      <c r="G2184" s="13"/>
      <c r="H2184" s="14"/>
      <c r="I2184" s="13"/>
    </row>
    <row r="2185" spans="1:9" ht="96" x14ac:dyDescent="0.2">
      <c r="A2185" s="8">
        <v>2183</v>
      </c>
      <c r="B2185" s="9">
        <v>4150</v>
      </c>
      <c r="C2185" s="15" t="s">
        <v>11739</v>
      </c>
      <c r="D2185" s="15" t="s">
        <v>1281</v>
      </c>
      <c r="E2185" s="16" t="s">
        <v>11334</v>
      </c>
      <c r="F2185" s="17"/>
      <c r="G2185" s="17"/>
      <c r="H2185" s="18"/>
      <c r="I2185" s="17"/>
    </row>
    <row r="2186" spans="1:9" ht="64" x14ac:dyDescent="0.2">
      <c r="A2186" s="8">
        <v>2184</v>
      </c>
      <c r="B2186" s="9">
        <v>5648</v>
      </c>
      <c r="C2186" s="11" t="s">
        <v>12549</v>
      </c>
      <c r="D2186" s="11" t="s">
        <v>483</v>
      </c>
      <c r="E2186" s="12" t="s">
        <v>11336</v>
      </c>
      <c r="F2186" s="13"/>
      <c r="G2186" s="13"/>
      <c r="H2186" s="14"/>
      <c r="I2186" s="13"/>
    </row>
    <row r="2187" spans="1:9" ht="64" x14ac:dyDescent="0.2">
      <c r="A2187" s="8">
        <v>2185</v>
      </c>
      <c r="B2187" s="9">
        <v>4057</v>
      </c>
      <c r="C2187" s="15" t="s">
        <v>11700</v>
      </c>
      <c r="D2187" s="15" t="s">
        <v>3696</v>
      </c>
      <c r="E2187" s="16" t="s">
        <v>11353</v>
      </c>
      <c r="F2187" s="17"/>
      <c r="G2187" s="17"/>
      <c r="H2187" s="18"/>
      <c r="I2187" s="17"/>
    </row>
    <row r="2188" spans="1:9" ht="64" x14ac:dyDescent="0.2">
      <c r="A2188" s="8">
        <v>2186</v>
      </c>
      <c r="B2188" s="9">
        <v>18372</v>
      </c>
      <c r="C2188" s="33" t="s">
        <v>10</v>
      </c>
      <c r="D2188" s="11" t="s">
        <v>18</v>
      </c>
      <c r="E2188" s="12" t="s">
        <v>11362</v>
      </c>
      <c r="F2188" s="13"/>
      <c r="G2188" s="13"/>
      <c r="H2188" s="14"/>
      <c r="I2188" s="13"/>
    </row>
    <row r="2189" spans="1:9" ht="128" x14ac:dyDescent="0.2">
      <c r="A2189" s="8">
        <v>2187</v>
      </c>
      <c r="B2189" s="9">
        <v>18556</v>
      </c>
      <c r="C2189" s="32" t="s">
        <v>1765</v>
      </c>
      <c r="D2189" s="15" t="s">
        <v>1772</v>
      </c>
      <c r="E2189" s="16" t="s">
        <v>11358</v>
      </c>
      <c r="F2189" s="17"/>
      <c r="G2189" s="17"/>
      <c r="H2189" s="18"/>
      <c r="I2189" s="17"/>
    </row>
    <row r="2190" spans="1:9" ht="64" x14ac:dyDescent="0.2">
      <c r="A2190" s="8">
        <v>2188</v>
      </c>
      <c r="B2190" s="9">
        <v>5122</v>
      </c>
      <c r="C2190" s="11" t="s">
        <v>12550</v>
      </c>
      <c r="D2190" s="20" t="s">
        <v>12551</v>
      </c>
      <c r="E2190" s="12" t="s">
        <v>11343</v>
      </c>
      <c r="F2190" s="13"/>
      <c r="G2190" s="13"/>
      <c r="H2190" s="14"/>
      <c r="I2190" s="20" t="s">
        <v>12551</v>
      </c>
    </row>
    <row r="2191" spans="1:9" ht="64" x14ac:dyDescent="0.2">
      <c r="A2191" s="8">
        <v>2189</v>
      </c>
      <c r="B2191" s="9">
        <v>5536</v>
      </c>
      <c r="C2191" s="15" t="s">
        <v>12552</v>
      </c>
      <c r="D2191" s="15" t="s">
        <v>1914</v>
      </c>
      <c r="E2191" s="16" t="s">
        <v>11334</v>
      </c>
      <c r="F2191" s="17"/>
      <c r="G2191" s="17"/>
      <c r="H2191" s="18"/>
      <c r="I2191" s="17"/>
    </row>
    <row r="2192" spans="1:9" ht="48" x14ac:dyDescent="0.2">
      <c r="A2192" s="8">
        <v>2190</v>
      </c>
      <c r="B2192" s="9">
        <v>18685</v>
      </c>
      <c r="C2192" s="33" t="s">
        <v>2965</v>
      </c>
      <c r="D2192" s="11" t="s">
        <v>2971</v>
      </c>
      <c r="E2192" s="12" t="s">
        <v>11358</v>
      </c>
      <c r="F2192" s="13"/>
      <c r="G2192" s="13"/>
      <c r="H2192" s="14"/>
      <c r="I2192" s="13"/>
    </row>
    <row r="2193" spans="1:9" ht="48" x14ac:dyDescent="0.2">
      <c r="A2193" s="8">
        <v>2191</v>
      </c>
      <c r="B2193" s="9">
        <v>5305</v>
      </c>
      <c r="C2193" s="15" t="s">
        <v>12553</v>
      </c>
      <c r="D2193" s="15" t="s">
        <v>12554</v>
      </c>
      <c r="E2193" s="16" t="s">
        <v>11362</v>
      </c>
      <c r="F2193" s="17"/>
      <c r="G2193" s="17"/>
      <c r="H2193" s="18"/>
      <c r="I2193" s="17"/>
    </row>
    <row r="2194" spans="1:9" ht="48" x14ac:dyDescent="0.2">
      <c r="A2194" s="8">
        <v>2192</v>
      </c>
      <c r="B2194" s="9">
        <v>18696</v>
      </c>
      <c r="C2194" s="33" t="s">
        <v>3069</v>
      </c>
      <c r="D2194" s="11" t="s">
        <v>3072</v>
      </c>
      <c r="E2194" s="12" t="s">
        <v>11356</v>
      </c>
      <c r="F2194" s="13"/>
      <c r="G2194" s="13"/>
      <c r="H2194" s="14"/>
      <c r="I2194" s="13"/>
    </row>
    <row r="2195" spans="1:9" ht="48" x14ac:dyDescent="0.2">
      <c r="A2195" s="8">
        <v>2193</v>
      </c>
      <c r="B2195" s="9">
        <v>18696</v>
      </c>
      <c r="C2195" s="32" t="s">
        <v>3069</v>
      </c>
      <c r="D2195" s="15" t="s">
        <v>3076</v>
      </c>
      <c r="E2195" s="16" t="s">
        <v>11358</v>
      </c>
      <c r="F2195" s="17"/>
      <c r="G2195" s="17"/>
      <c r="H2195" s="18"/>
      <c r="I2195" s="17"/>
    </row>
    <row r="2196" spans="1:9" ht="64" x14ac:dyDescent="0.2">
      <c r="A2196" s="8">
        <v>2194</v>
      </c>
      <c r="B2196" s="9">
        <v>5407</v>
      </c>
      <c r="C2196" s="11" t="s">
        <v>11471</v>
      </c>
      <c r="D2196" s="11" t="s">
        <v>8659</v>
      </c>
      <c r="E2196" s="12" t="s">
        <v>11362</v>
      </c>
      <c r="F2196" s="13"/>
      <c r="G2196" s="13"/>
      <c r="H2196" s="14"/>
      <c r="I2196" s="13"/>
    </row>
    <row r="2197" spans="1:9" ht="128" x14ac:dyDescent="0.2">
      <c r="A2197" s="8">
        <v>2195</v>
      </c>
      <c r="B2197" s="9">
        <v>4095</v>
      </c>
      <c r="C2197" s="15" t="s">
        <v>12555</v>
      </c>
      <c r="D2197" s="15" t="s">
        <v>4123</v>
      </c>
      <c r="E2197" s="16" t="s">
        <v>11336</v>
      </c>
      <c r="F2197" s="17"/>
      <c r="G2197" s="17"/>
      <c r="H2197" s="18"/>
      <c r="I2197" s="17"/>
    </row>
    <row r="2198" spans="1:9" ht="80" x14ac:dyDescent="0.2">
      <c r="A2198" s="8">
        <v>2196</v>
      </c>
      <c r="B2198" s="9">
        <v>18530</v>
      </c>
      <c r="C2198" s="33" t="s">
        <v>1515</v>
      </c>
      <c r="D2198" s="11" t="s">
        <v>1521</v>
      </c>
      <c r="E2198" s="12" t="s">
        <v>11358</v>
      </c>
      <c r="F2198" s="13"/>
      <c r="G2198" s="13"/>
      <c r="H2198" s="14"/>
      <c r="I2198" s="13"/>
    </row>
    <row r="2199" spans="1:9" ht="80" x14ac:dyDescent="0.2">
      <c r="A2199" s="8">
        <v>2197</v>
      </c>
      <c r="B2199" s="9">
        <v>5406</v>
      </c>
      <c r="C2199" s="15" t="s">
        <v>11594</v>
      </c>
      <c r="D2199" s="15" t="s">
        <v>8650</v>
      </c>
      <c r="E2199" s="16" t="s">
        <v>11332</v>
      </c>
      <c r="F2199" s="17"/>
      <c r="G2199" s="17"/>
      <c r="H2199" s="18"/>
      <c r="I2199" s="17"/>
    </row>
    <row r="2200" spans="1:9" ht="48" x14ac:dyDescent="0.2">
      <c r="A2200" s="8">
        <v>2198</v>
      </c>
      <c r="B2200" s="9">
        <v>5363</v>
      </c>
      <c r="C2200" s="11" t="s">
        <v>11948</v>
      </c>
      <c r="D2200" s="11" t="s">
        <v>8299</v>
      </c>
      <c r="E2200" s="12" t="s">
        <v>11336</v>
      </c>
      <c r="F2200" s="13"/>
      <c r="G2200" s="13"/>
      <c r="H2200" s="14"/>
      <c r="I2200" s="13"/>
    </row>
    <row r="2201" spans="1:9" ht="112" x14ac:dyDescent="0.2">
      <c r="A2201" s="8">
        <v>2199</v>
      </c>
      <c r="B2201" s="9">
        <v>5605</v>
      </c>
      <c r="C2201" s="15" t="s">
        <v>12556</v>
      </c>
      <c r="D2201" s="15" t="s">
        <v>10245</v>
      </c>
      <c r="E2201" s="16" t="s">
        <v>11334</v>
      </c>
      <c r="F2201" s="17"/>
      <c r="G2201" s="17"/>
      <c r="H2201" s="18"/>
      <c r="I2201" s="17"/>
    </row>
    <row r="2202" spans="1:9" ht="48" x14ac:dyDescent="0.2">
      <c r="A2202" s="8">
        <v>2200</v>
      </c>
      <c r="B2202" s="9">
        <v>5526</v>
      </c>
      <c r="C2202" s="11" t="s">
        <v>11675</v>
      </c>
      <c r="D2202" s="11" t="s">
        <v>9627</v>
      </c>
      <c r="E2202" s="12" t="s">
        <v>11332</v>
      </c>
      <c r="F2202" s="13"/>
      <c r="G2202" s="13"/>
      <c r="H2202" s="14"/>
      <c r="I2202" s="13"/>
    </row>
    <row r="2203" spans="1:9" ht="48" x14ac:dyDescent="0.2">
      <c r="A2203" s="8">
        <v>2201</v>
      </c>
      <c r="B2203" s="9">
        <v>5525</v>
      </c>
      <c r="C2203" s="15" t="s">
        <v>11993</v>
      </c>
      <c r="D2203" s="15" t="s">
        <v>9616</v>
      </c>
      <c r="E2203" s="16" t="s">
        <v>11358</v>
      </c>
      <c r="F2203" s="17"/>
      <c r="G2203" s="17"/>
      <c r="H2203" s="18"/>
      <c r="I2203" s="17"/>
    </row>
    <row r="2204" spans="1:9" ht="112" x14ac:dyDescent="0.2">
      <c r="A2204" s="8">
        <v>2202</v>
      </c>
      <c r="B2204" s="9">
        <v>4082</v>
      </c>
      <c r="C2204" s="11" t="s">
        <v>11735</v>
      </c>
      <c r="D2204" s="20" t="s">
        <v>12557</v>
      </c>
      <c r="E2204" s="12" t="s">
        <v>11343</v>
      </c>
      <c r="F2204" s="13"/>
      <c r="G2204" s="13"/>
      <c r="H2204" s="14"/>
      <c r="I2204" s="20" t="s">
        <v>12557</v>
      </c>
    </row>
    <row r="2205" spans="1:9" ht="64" x14ac:dyDescent="0.2">
      <c r="A2205" s="8">
        <v>2203</v>
      </c>
      <c r="B2205" s="9">
        <v>5153</v>
      </c>
      <c r="C2205" s="15" t="s">
        <v>12558</v>
      </c>
      <c r="D2205" s="15" t="s">
        <v>6557</v>
      </c>
      <c r="E2205" s="16" t="s">
        <v>11338</v>
      </c>
      <c r="F2205" s="17"/>
      <c r="G2205" s="17"/>
      <c r="H2205" s="18"/>
      <c r="I2205" s="17"/>
    </row>
    <row r="2206" spans="1:9" ht="80" x14ac:dyDescent="0.2">
      <c r="A2206" s="8">
        <v>2204</v>
      </c>
      <c r="B2206" s="9">
        <v>5178</v>
      </c>
      <c r="C2206" s="11" t="s">
        <v>12559</v>
      </c>
      <c r="D2206" s="11" t="s">
        <v>4106</v>
      </c>
      <c r="E2206" s="12" t="s">
        <v>11334</v>
      </c>
      <c r="F2206" s="13"/>
      <c r="G2206" s="13"/>
      <c r="H2206" s="14"/>
      <c r="I2206" s="13"/>
    </row>
    <row r="2207" spans="1:9" ht="112" x14ac:dyDescent="0.2">
      <c r="A2207" s="8">
        <v>2205</v>
      </c>
      <c r="B2207" s="9">
        <v>5655</v>
      </c>
      <c r="C2207" s="15" t="s">
        <v>11904</v>
      </c>
      <c r="D2207" s="15" t="s">
        <v>10628</v>
      </c>
      <c r="E2207" s="16" t="s">
        <v>11353</v>
      </c>
      <c r="F2207" s="17"/>
      <c r="G2207" s="17"/>
      <c r="H2207" s="18"/>
      <c r="I2207" s="17"/>
    </row>
    <row r="2208" spans="1:9" ht="64" x14ac:dyDescent="0.2">
      <c r="A2208" s="8">
        <v>2206</v>
      </c>
      <c r="B2208" s="9">
        <v>5152</v>
      </c>
      <c r="C2208" s="11" t="s">
        <v>12090</v>
      </c>
      <c r="D2208" s="11" t="s">
        <v>6550</v>
      </c>
      <c r="E2208" s="12" t="s">
        <v>11336</v>
      </c>
      <c r="F2208" s="13"/>
      <c r="G2208" s="13"/>
      <c r="H2208" s="14"/>
      <c r="I2208" s="13"/>
    </row>
    <row r="2209" spans="1:9" ht="64" x14ac:dyDescent="0.2">
      <c r="A2209" s="8">
        <v>2207</v>
      </c>
      <c r="B2209" s="9">
        <v>5345</v>
      </c>
      <c r="C2209" s="15" t="s">
        <v>11683</v>
      </c>
      <c r="D2209" s="19" t="s">
        <v>12560</v>
      </c>
      <c r="E2209" s="16" t="s">
        <v>11343</v>
      </c>
      <c r="F2209" s="17"/>
      <c r="G2209" s="17"/>
      <c r="H2209" s="18"/>
      <c r="I2209" s="19" t="s">
        <v>12560</v>
      </c>
    </row>
    <row r="2210" spans="1:9" ht="80" x14ac:dyDescent="0.2">
      <c r="A2210" s="8">
        <v>2208</v>
      </c>
      <c r="B2210" s="9">
        <v>5586</v>
      </c>
      <c r="C2210" s="11" t="s">
        <v>11351</v>
      </c>
      <c r="D2210" s="11" t="s">
        <v>10084</v>
      </c>
      <c r="E2210" s="12" t="s">
        <v>11332</v>
      </c>
      <c r="F2210" s="13"/>
      <c r="G2210" s="13"/>
      <c r="H2210" s="14"/>
      <c r="I2210" s="13"/>
    </row>
    <row r="2211" spans="1:9" ht="16" x14ac:dyDescent="0.2">
      <c r="A2211" s="8">
        <v>2209</v>
      </c>
      <c r="B2211" s="9">
        <v>18380</v>
      </c>
      <c r="C2211" s="32" t="s">
        <v>90</v>
      </c>
      <c r="D2211" s="15" t="s">
        <v>97</v>
      </c>
      <c r="E2211" s="16" t="s">
        <v>11358</v>
      </c>
      <c r="F2211" s="17"/>
      <c r="G2211" s="17"/>
      <c r="H2211" s="18"/>
      <c r="I2211" s="17"/>
    </row>
    <row r="2212" spans="1:9" ht="80" x14ac:dyDescent="0.2">
      <c r="A2212" s="8">
        <v>2210</v>
      </c>
      <c r="B2212" s="9">
        <v>4111</v>
      </c>
      <c r="C2212" s="11" t="s">
        <v>11787</v>
      </c>
      <c r="D2212" s="11" t="s">
        <v>4269</v>
      </c>
      <c r="E2212" s="12" t="s">
        <v>11362</v>
      </c>
      <c r="F2212" s="13"/>
      <c r="G2212" s="13"/>
      <c r="H2212" s="14"/>
      <c r="I2212" s="13"/>
    </row>
    <row r="2213" spans="1:9" ht="48" x14ac:dyDescent="0.2">
      <c r="A2213" s="8">
        <v>2211</v>
      </c>
      <c r="B2213" s="9">
        <v>18418</v>
      </c>
      <c r="C2213" s="32" t="s">
        <v>459</v>
      </c>
      <c r="D2213" s="15" t="s">
        <v>466</v>
      </c>
      <c r="E2213" s="16" t="s">
        <v>11358</v>
      </c>
      <c r="F2213" s="17"/>
      <c r="G2213" s="17"/>
      <c r="H2213" s="18"/>
      <c r="I2213" s="17"/>
    </row>
    <row r="2214" spans="1:9" ht="80" x14ac:dyDescent="0.2">
      <c r="A2214" s="8">
        <v>2212</v>
      </c>
      <c r="B2214" s="9">
        <v>4107</v>
      </c>
      <c r="C2214" s="11" t="s">
        <v>12225</v>
      </c>
      <c r="D2214" s="20" t="s">
        <v>12561</v>
      </c>
      <c r="E2214" s="12" t="s">
        <v>11343</v>
      </c>
      <c r="F2214" s="13"/>
      <c r="G2214" s="13"/>
      <c r="H2214" s="14"/>
      <c r="I2214" s="20" t="s">
        <v>12561</v>
      </c>
    </row>
    <row r="2215" spans="1:9" ht="64" x14ac:dyDescent="0.2">
      <c r="A2215" s="8">
        <v>2213</v>
      </c>
      <c r="B2215" s="9">
        <v>5694</v>
      </c>
      <c r="C2215" s="15" t="s">
        <v>11553</v>
      </c>
      <c r="D2215" s="15" t="s">
        <v>10940</v>
      </c>
      <c r="E2215" s="16" t="s">
        <v>11332</v>
      </c>
      <c r="F2215" s="17"/>
      <c r="G2215" s="17"/>
      <c r="H2215" s="18"/>
      <c r="I2215" s="17"/>
    </row>
    <row r="2216" spans="1:9" ht="80" x14ac:dyDescent="0.2">
      <c r="A2216" s="8">
        <v>2214</v>
      </c>
      <c r="B2216" s="9">
        <v>5566</v>
      </c>
      <c r="C2216" s="11" t="s">
        <v>11763</v>
      </c>
      <c r="D2216" s="11" t="s">
        <v>9927</v>
      </c>
      <c r="E2216" s="12" t="s">
        <v>11353</v>
      </c>
      <c r="F2216" s="13"/>
      <c r="G2216" s="13"/>
      <c r="H2216" s="14"/>
      <c r="I2216" s="13"/>
    </row>
    <row r="2217" spans="1:9" ht="144" x14ac:dyDescent="0.2">
      <c r="A2217" s="8">
        <v>2215</v>
      </c>
      <c r="B2217" s="9">
        <v>18677</v>
      </c>
      <c r="C2217" s="32" t="s">
        <v>2892</v>
      </c>
      <c r="D2217" s="15" t="s">
        <v>2893</v>
      </c>
      <c r="E2217" s="16" t="s">
        <v>11338</v>
      </c>
      <c r="F2217" s="17"/>
      <c r="G2217" s="17"/>
      <c r="H2217" s="18"/>
      <c r="I2217" s="17"/>
    </row>
    <row r="2218" spans="1:9" ht="64" x14ac:dyDescent="0.2">
      <c r="A2218" s="8">
        <v>2216</v>
      </c>
      <c r="B2218" s="9">
        <v>5374</v>
      </c>
      <c r="C2218" s="11" t="s">
        <v>11816</v>
      </c>
      <c r="D2218" s="11" t="s">
        <v>8386</v>
      </c>
      <c r="E2218" s="12" t="s">
        <v>11338</v>
      </c>
      <c r="F2218" s="13"/>
      <c r="G2218" s="13"/>
      <c r="H2218" s="14"/>
      <c r="I2218" s="13"/>
    </row>
    <row r="2219" spans="1:9" ht="96" x14ac:dyDescent="0.2">
      <c r="A2219" s="8">
        <v>2217</v>
      </c>
      <c r="B2219" s="9">
        <v>5302</v>
      </c>
      <c r="C2219" s="15" t="s">
        <v>12562</v>
      </c>
      <c r="D2219" s="15" t="s">
        <v>7800</v>
      </c>
      <c r="E2219" s="16" t="s">
        <v>11353</v>
      </c>
      <c r="F2219" s="17"/>
      <c r="G2219" s="17"/>
      <c r="H2219" s="18"/>
      <c r="I2219" s="17"/>
    </row>
    <row r="2220" spans="1:9" ht="16" x14ac:dyDescent="0.2">
      <c r="A2220" s="8">
        <v>2218</v>
      </c>
      <c r="B2220" s="9">
        <v>18538</v>
      </c>
      <c r="C2220" s="33" t="s">
        <v>1592</v>
      </c>
      <c r="D2220" s="11" t="s">
        <v>1600</v>
      </c>
      <c r="E2220" s="12" t="s">
        <v>11362</v>
      </c>
      <c r="F2220" s="13"/>
      <c r="G2220" s="13"/>
      <c r="H2220" s="14"/>
      <c r="I2220" s="13"/>
    </row>
    <row r="2221" spans="1:9" ht="80" x14ac:dyDescent="0.2">
      <c r="A2221" s="8">
        <v>2219</v>
      </c>
      <c r="B2221" s="9">
        <v>4100</v>
      </c>
      <c r="C2221" s="15" t="s">
        <v>11561</v>
      </c>
      <c r="D2221" s="15" t="s">
        <v>4166</v>
      </c>
      <c r="E2221" s="16" t="s">
        <v>11353</v>
      </c>
      <c r="F2221" s="17"/>
      <c r="G2221" s="17"/>
      <c r="H2221" s="18"/>
      <c r="I2221" s="17"/>
    </row>
    <row r="2222" spans="1:9" ht="48" x14ac:dyDescent="0.2">
      <c r="A2222" s="8">
        <v>2220</v>
      </c>
      <c r="B2222" s="9">
        <v>18696</v>
      </c>
      <c r="C2222" s="33" t="s">
        <v>3069</v>
      </c>
      <c r="D2222" s="11" t="s">
        <v>3074</v>
      </c>
      <c r="E2222" s="12" t="s">
        <v>11336</v>
      </c>
      <c r="F2222" s="13"/>
      <c r="G2222" s="13"/>
      <c r="H2222" s="14"/>
      <c r="I2222" s="13"/>
    </row>
    <row r="2223" spans="1:9" ht="64" x14ac:dyDescent="0.2">
      <c r="A2223" s="8">
        <v>2221</v>
      </c>
      <c r="B2223" s="9">
        <v>4012</v>
      </c>
      <c r="C2223" s="15" t="s">
        <v>12441</v>
      </c>
      <c r="D2223" s="15" t="s">
        <v>3403</v>
      </c>
      <c r="E2223" s="16" t="s">
        <v>11338</v>
      </c>
      <c r="F2223" s="17"/>
      <c r="G2223" s="17"/>
      <c r="H2223" s="18"/>
      <c r="I2223" s="17"/>
    </row>
    <row r="2224" spans="1:9" ht="80" x14ac:dyDescent="0.2">
      <c r="A2224" s="8">
        <v>2222</v>
      </c>
      <c r="B2224" s="9">
        <v>5392</v>
      </c>
      <c r="C2224" s="11" t="s">
        <v>11384</v>
      </c>
      <c r="D2224" s="20" t="s">
        <v>12563</v>
      </c>
      <c r="E2224" s="12" t="s">
        <v>11343</v>
      </c>
      <c r="F2224" s="13"/>
      <c r="G2224" s="13"/>
      <c r="H2224" s="14"/>
      <c r="I2224" s="20" t="s">
        <v>12563</v>
      </c>
    </row>
    <row r="2225" spans="1:9" ht="64" x14ac:dyDescent="0.2">
      <c r="A2225" s="8">
        <v>2223</v>
      </c>
      <c r="B2225" s="9">
        <v>5663</v>
      </c>
      <c r="C2225" s="15" t="s">
        <v>12564</v>
      </c>
      <c r="D2225" s="15" t="s">
        <v>10693</v>
      </c>
      <c r="E2225" s="16" t="s">
        <v>11362</v>
      </c>
      <c r="F2225" s="17"/>
      <c r="G2225" s="17"/>
      <c r="H2225" s="18"/>
      <c r="I2225" s="17"/>
    </row>
    <row r="2226" spans="1:9" ht="64" x14ac:dyDescent="0.2">
      <c r="A2226" s="8">
        <v>2224</v>
      </c>
      <c r="B2226" s="9">
        <v>5113</v>
      </c>
      <c r="C2226" s="11" t="s">
        <v>12115</v>
      </c>
      <c r="D2226" s="11" t="s">
        <v>6222</v>
      </c>
      <c r="E2226" s="12" t="s">
        <v>11358</v>
      </c>
      <c r="F2226" s="13"/>
      <c r="G2226" s="13"/>
      <c r="H2226" s="14"/>
      <c r="I2226" s="13"/>
    </row>
    <row r="2227" spans="1:9" ht="64" x14ac:dyDescent="0.2">
      <c r="A2227" s="8">
        <v>2225</v>
      </c>
      <c r="B2227" s="9">
        <v>5428</v>
      </c>
      <c r="C2227" s="15" t="s">
        <v>12565</v>
      </c>
      <c r="D2227" s="15" t="s">
        <v>8836</v>
      </c>
      <c r="E2227" s="16" t="s">
        <v>11336</v>
      </c>
      <c r="F2227" s="17"/>
      <c r="G2227" s="17"/>
      <c r="H2227" s="18"/>
      <c r="I2227" s="17"/>
    </row>
    <row r="2228" spans="1:9" ht="176" x14ac:dyDescent="0.2">
      <c r="A2228" s="8">
        <v>2226</v>
      </c>
      <c r="B2228" s="9">
        <v>18553</v>
      </c>
      <c r="C2228" s="11" t="s">
        <v>11392</v>
      </c>
      <c r="D2228" s="11" t="s">
        <v>1737</v>
      </c>
      <c r="E2228" s="12" t="s">
        <v>11353</v>
      </c>
      <c r="F2228" s="13"/>
      <c r="G2228" s="13"/>
      <c r="H2228" s="14"/>
      <c r="I2228" s="13"/>
    </row>
    <row r="2229" spans="1:9" ht="64" x14ac:dyDescent="0.2">
      <c r="A2229" s="8">
        <v>2227</v>
      </c>
      <c r="B2229" s="9">
        <v>4077</v>
      </c>
      <c r="C2229" s="15" t="s">
        <v>11342</v>
      </c>
      <c r="D2229" s="15" t="s">
        <v>3970</v>
      </c>
      <c r="E2229" s="16" t="s">
        <v>11332</v>
      </c>
      <c r="F2229" s="17"/>
      <c r="G2229" s="17"/>
      <c r="H2229" s="18"/>
      <c r="I2229" s="17"/>
    </row>
    <row r="2230" spans="1:9" ht="48" x14ac:dyDescent="0.2">
      <c r="A2230" s="8">
        <v>2228</v>
      </c>
      <c r="B2230" s="9">
        <v>5065</v>
      </c>
      <c r="C2230" s="11" t="s">
        <v>11743</v>
      </c>
      <c r="D2230" s="11" t="s">
        <v>5832</v>
      </c>
      <c r="E2230" s="12" t="s">
        <v>11358</v>
      </c>
      <c r="F2230" s="13"/>
      <c r="G2230" s="13"/>
      <c r="H2230" s="14"/>
      <c r="I2230" s="13"/>
    </row>
    <row r="2231" spans="1:9" ht="32" x14ac:dyDescent="0.2">
      <c r="A2231" s="8">
        <v>2229</v>
      </c>
      <c r="B2231" s="9">
        <v>18433</v>
      </c>
      <c r="C2231" s="32" t="s">
        <v>599</v>
      </c>
      <c r="D2231" s="15" t="s">
        <v>602</v>
      </c>
      <c r="E2231" s="16" t="s">
        <v>11356</v>
      </c>
      <c r="F2231" s="17"/>
      <c r="G2231" s="17"/>
      <c r="H2231" s="18"/>
      <c r="I2231" s="17"/>
    </row>
    <row r="2232" spans="1:9" ht="64" x14ac:dyDescent="0.2">
      <c r="A2232" s="8">
        <v>2230</v>
      </c>
      <c r="B2232" s="9">
        <v>5362</v>
      </c>
      <c r="C2232" s="11" t="s">
        <v>12142</v>
      </c>
      <c r="D2232" s="11" t="s">
        <v>8290</v>
      </c>
      <c r="E2232" s="12" t="s">
        <v>11336</v>
      </c>
      <c r="F2232" s="13"/>
      <c r="G2232" s="13"/>
      <c r="H2232" s="14"/>
      <c r="I2232" s="13"/>
    </row>
    <row r="2233" spans="1:9" ht="80" x14ac:dyDescent="0.2">
      <c r="A2233" s="8">
        <v>2231</v>
      </c>
      <c r="B2233" s="9">
        <v>5553</v>
      </c>
      <c r="C2233" s="15" t="s">
        <v>11950</v>
      </c>
      <c r="D2233" s="15" t="s">
        <v>1730</v>
      </c>
      <c r="E2233" s="16" t="s">
        <v>11338</v>
      </c>
      <c r="F2233" s="17"/>
      <c r="G2233" s="17"/>
      <c r="H2233" s="18"/>
      <c r="I2233" s="17"/>
    </row>
    <row r="2234" spans="1:9" ht="80" x14ac:dyDescent="0.2">
      <c r="A2234" s="8">
        <v>2232</v>
      </c>
      <c r="B2234" s="9">
        <v>5080</v>
      </c>
      <c r="C2234" s="11" t="s">
        <v>12345</v>
      </c>
      <c r="D2234" s="11" t="s">
        <v>12566</v>
      </c>
      <c r="E2234" s="12" t="s">
        <v>11338</v>
      </c>
      <c r="F2234" s="13"/>
      <c r="G2234" s="13"/>
      <c r="H2234" s="14"/>
      <c r="I2234" s="13"/>
    </row>
    <row r="2235" spans="1:9" ht="80" x14ac:dyDescent="0.2">
      <c r="A2235" s="8">
        <v>2233</v>
      </c>
      <c r="B2235" s="9">
        <v>5431</v>
      </c>
      <c r="C2235" s="15" t="s">
        <v>11650</v>
      </c>
      <c r="D2235" s="15" t="s">
        <v>3764</v>
      </c>
      <c r="E2235" s="16" t="s">
        <v>11353</v>
      </c>
      <c r="F2235" s="17"/>
      <c r="G2235" s="17"/>
      <c r="H2235" s="18"/>
      <c r="I2235" s="17"/>
    </row>
    <row r="2236" spans="1:9" ht="64" x14ac:dyDescent="0.2">
      <c r="A2236" s="8">
        <v>2234</v>
      </c>
      <c r="B2236" s="9">
        <v>4188</v>
      </c>
      <c r="C2236" s="11" t="s">
        <v>11737</v>
      </c>
      <c r="D2236" s="11" t="s">
        <v>4929</v>
      </c>
      <c r="E2236" s="12" t="s">
        <v>11332</v>
      </c>
      <c r="F2236" s="13"/>
      <c r="G2236" s="13"/>
      <c r="H2236" s="14"/>
      <c r="I2236" s="13"/>
    </row>
    <row r="2237" spans="1:9" ht="64" x14ac:dyDescent="0.2">
      <c r="A2237" s="8">
        <v>2235</v>
      </c>
      <c r="B2237" s="9">
        <v>5082</v>
      </c>
      <c r="C2237" s="15" t="s">
        <v>12424</v>
      </c>
      <c r="D2237" s="15" t="s">
        <v>5975</v>
      </c>
      <c r="E2237" s="16" t="s">
        <v>11332</v>
      </c>
      <c r="F2237" s="17"/>
      <c r="G2237" s="17"/>
      <c r="H2237" s="18"/>
      <c r="I2237" s="17"/>
    </row>
    <row r="2238" spans="1:9" ht="48" x14ac:dyDescent="0.2">
      <c r="A2238" s="8">
        <v>2236</v>
      </c>
      <c r="B2238" s="9">
        <v>5692</v>
      </c>
      <c r="C2238" s="11" t="s">
        <v>12120</v>
      </c>
      <c r="D2238" s="11" t="s">
        <v>12567</v>
      </c>
      <c r="E2238" s="12" t="s">
        <v>11358</v>
      </c>
      <c r="F2238" s="13"/>
      <c r="G2238" s="13"/>
      <c r="H2238" s="14"/>
      <c r="I2238" s="13"/>
    </row>
    <row r="2239" spans="1:9" ht="64" x14ac:dyDescent="0.2">
      <c r="A2239" s="8">
        <v>2237</v>
      </c>
      <c r="B2239" s="9">
        <v>18668</v>
      </c>
      <c r="C2239" s="32" t="s">
        <v>2804</v>
      </c>
      <c r="D2239" s="15" t="s">
        <v>2808</v>
      </c>
      <c r="E2239" s="16" t="s">
        <v>11366</v>
      </c>
      <c r="F2239" s="17"/>
      <c r="G2239" s="17"/>
      <c r="H2239" s="18"/>
      <c r="I2239" s="17"/>
    </row>
    <row r="2240" spans="1:9" ht="64" x14ac:dyDescent="0.2">
      <c r="A2240" s="8">
        <v>2238</v>
      </c>
      <c r="B2240" s="9">
        <v>5509</v>
      </c>
      <c r="C2240" s="11" t="s">
        <v>12568</v>
      </c>
      <c r="D2240" s="11" t="s">
        <v>9502</v>
      </c>
      <c r="E2240" s="12" t="s">
        <v>11334</v>
      </c>
      <c r="F2240" s="13"/>
      <c r="G2240" s="13"/>
      <c r="H2240" s="14"/>
      <c r="I2240" s="13"/>
    </row>
    <row r="2241" spans="1:9" ht="112" x14ac:dyDescent="0.2">
      <c r="A2241" s="8">
        <v>2239</v>
      </c>
      <c r="B2241" s="9">
        <v>18675</v>
      </c>
      <c r="C2241" s="32" t="s">
        <v>2873</v>
      </c>
      <c r="D2241" s="15" t="s">
        <v>2882</v>
      </c>
      <c r="E2241" s="16" t="s">
        <v>11332</v>
      </c>
      <c r="F2241" s="17"/>
      <c r="G2241" s="17"/>
      <c r="H2241" s="18"/>
      <c r="I2241" s="17"/>
    </row>
    <row r="2242" spans="1:9" ht="112" x14ac:dyDescent="0.2">
      <c r="A2242" s="8">
        <v>2240</v>
      </c>
      <c r="B2242" s="9">
        <v>5358</v>
      </c>
      <c r="C2242" s="11" t="s">
        <v>11478</v>
      </c>
      <c r="D2242" s="11" t="s">
        <v>8259</v>
      </c>
      <c r="E2242" s="12" t="s">
        <v>11338</v>
      </c>
      <c r="F2242" s="13"/>
      <c r="G2242" s="13"/>
      <c r="H2242" s="14"/>
      <c r="I2242" s="13"/>
    </row>
    <row r="2243" spans="1:9" ht="64" x14ac:dyDescent="0.2">
      <c r="A2243" s="8">
        <v>2241</v>
      </c>
      <c r="B2243" s="9">
        <v>5457</v>
      </c>
      <c r="C2243" s="15" t="s">
        <v>11759</v>
      </c>
      <c r="D2243" s="15" t="s">
        <v>9086</v>
      </c>
      <c r="E2243" s="16" t="s">
        <v>11332</v>
      </c>
      <c r="F2243" s="17"/>
      <c r="G2243" s="17"/>
      <c r="H2243" s="18"/>
      <c r="I2243" s="17"/>
    </row>
    <row r="2244" spans="1:9" ht="96" x14ac:dyDescent="0.2">
      <c r="A2244" s="8">
        <v>2242</v>
      </c>
      <c r="B2244" s="9">
        <v>5712</v>
      </c>
      <c r="C2244" s="11" t="s">
        <v>12028</v>
      </c>
      <c r="D2244" s="11" t="s">
        <v>3600</v>
      </c>
      <c r="E2244" s="12" t="s">
        <v>11334</v>
      </c>
      <c r="F2244" s="13"/>
      <c r="G2244" s="13"/>
      <c r="H2244" s="14"/>
      <c r="I2244" s="13"/>
    </row>
    <row r="2245" spans="1:9" ht="64" x14ac:dyDescent="0.2">
      <c r="A2245" s="8">
        <v>2243</v>
      </c>
      <c r="B2245" s="9">
        <v>18558</v>
      </c>
      <c r="C2245" s="32" t="s">
        <v>1785</v>
      </c>
      <c r="D2245" s="15" t="s">
        <v>1791</v>
      </c>
      <c r="E2245" s="16" t="s">
        <v>11334</v>
      </c>
      <c r="F2245" s="17"/>
      <c r="G2245" s="17"/>
      <c r="H2245" s="18"/>
      <c r="I2245" s="17"/>
    </row>
    <row r="2246" spans="1:9" ht="48" x14ac:dyDescent="0.2">
      <c r="A2246" s="8">
        <v>2244</v>
      </c>
      <c r="B2246" s="9">
        <v>18397</v>
      </c>
      <c r="C2246" s="33" t="s">
        <v>254</v>
      </c>
      <c r="D2246" s="11" t="s">
        <v>257</v>
      </c>
      <c r="E2246" s="12" t="s">
        <v>11356</v>
      </c>
      <c r="F2246" s="13"/>
      <c r="G2246" s="13"/>
      <c r="H2246" s="14"/>
      <c r="I2246" s="13"/>
    </row>
    <row r="2247" spans="1:9" ht="80" x14ac:dyDescent="0.2">
      <c r="A2247" s="8">
        <v>2245</v>
      </c>
      <c r="B2247" s="9">
        <v>4111</v>
      </c>
      <c r="C2247" s="15" t="s">
        <v>11787</v>
      </c>
      <c r="D2247" s="15" t="s">
        <v>4270</v>
      </c>
      <c r="E2247" s="16" t="s">
        <v>11332</v>
      </c>
      <c r="F2247" s="17"/>
      <c r="G2247" s="17"/>
      <c r="H2247" s="18"/>
      <c r="I2247" s="17"/>
    </row>
    <row r="2248" spans="1:9" ht="64" x14ac:dyDescent="0.2">
      <c r="A2248" s="8">
        <v>2246</v>
      </c>
      <c r="B2248" s="9">
        <v>18695</v>
      </c>
      <c r="C2248" s="33" t="s">
        <v>3059</v>
      </c>
      <c r="D2248" s="11" t="s">
        <v>3066</v>
      </c>
      <c r="E2248" s="12" t="s">
        <v>11358</v>
      </c>
      <c r="F2248" s="13"/>
      <c r="G2248" s="13"/>
      <c r="H2248" s="14"/>
      <c r="I2248" s="13"/>
    </row>
    <row r="2249" spans="1:9" ht="80" x14ac:dyDescent="0.2">
      <c r="A2249" s="8">
        <v>2247</v>
      </c>
      <c r="B2249" s="9">
        <v>4073</v>
      </c>
      <c r="C2249" s="15" t="s">
        <v>11749</v>
      </c>
      <c r="D2249" s="15" t="s">
        <v>3933</v>
      </c>
      <c r="E2249" s="16" t="s">
        <v>11332</v>
      </c>
      <c r="F2249" s="17"/>
      <c r="G2249" s="17"/>
      <c r="H2249" s="18"/>
      <c r="I2249" s="17"/>
    </row>
    <row r="2250" spans="1:9" ht="96" x14ac:dyDescent="0.2">
      <c r="A2250" s="8">
        <v>2248</v>
      </c>
      <c r="B2250" s="9">
        <v>5482</v>
      </c>
      <c r="C2250" s="11" t="s">
        <v>12226</v>
      </c>
      <c r="D2250" s="11" t="s">
        <v>4075</v>
      </c>
      <c r="E2250" s="12" t="s">
        <v>11338</v>
      </c>
      <c r="F2250" s="13"/>
      <c r="G2250" s="13"/>
      <c r="H2250" s="14"/>
      <c r="I2250" s="13"/>
    </row>
    <row r="2251" spans="1:9" ht="64" x14ac:dyDescent="0.2">
      <c r="A2251" s="8">
        <v>2249</v>
      </c>
      <c r="B2251" s="9">
        <v>4045</v>
      </c>
      <c r="C2251" s="15" t="s">
        <v>11700</v>
      </c>
      <c r="D2251" s="15" t="s">
        <v>3697</v>
      </c>
      <c r="E2251" s="16" t="s">
        <v>11338</v>
      </c>
      <c r="F2251" s="17"/>
      <c r="G2251" s="17"/>
      <c r="H2251" s="18"/>
      <c r="I2251" s="17"/>
    </row>
    <row r="2252" spans="1:9" ht="64" x14ac:dyDescent="0.2">
      <c r="A2252" s="8">
        <v>2250</v>
      </c>
      <c r="B2252" s="9">
        <v>5417</v>
      </c>
      <c r="C2252" s="11" t="s">
        <v>11745</v>
      </c>
      <c r="D2252" s="20" t="s">
        <v>12569</v>
      </c>
      <c r="E2252" s="12" t="s">
        <v>11343</v>
      </c>
      <c r="F2252" s="13"/>
      <c r="G2252" s="13"/>
      <c r="H2252" s="14"/>
      <c r="I2252" s="20" t="s">
        <v>12569</v>
      </c>
    </row>
    <row r="2253" spans="1:9" ht="48" x14ac:dyDescent="0.2">
      <c r="A2253" s="8">
        <v>2251</v>
      </c>
      <c r="B2253" s="9">
        <v>5631</v>
      </c>
      <c r="C2253" s="15" t="s">
        <v>12030</v>
      </c>
      <c r="D2253" s="15" t="s">
        <v>12570</v>
      </c>
      <c r="E2253" s="16" t="s">
        <v>11362</v>
      </c>
      <c r="F2253" s="17"/>
      <c r="G2253" s="17"/>
      <c r="H2253" s="18"/>
      <c r="I2253" s="17"/>
    </row>
    <row r="2254" spans="1:9" ht="64" x14ac:dyDescent="0.2">
      <c r="A2254" s="8">
        <v>2252</v>
      </c>
      <c r="B2254" s="9">
        <v>5270</v>
      </c>
      <c r="C2254" s="11" t="s">
        <v>12571</v>
      </c>
      <c r="D2254" s="20" t="s">
        <v>12572</v>
      </c>
      <c r="E2254" s="12" t="s">
        <v>11343</v>
      </c>
      <c r="F2254" s="13"/>
      <c r="G2254" s="13"/>
      <c r="H2254" s="14"/>
      <c r="I2254" s="20" t="s">
        <v>12572</v>
      </c>
    </row>
    <row r="2255" spans="1:9" ht="48" x14ac:dyDescent="0.2">
      <c r="A2255" s="8">
        <v>2253</v>
      </c>
      <c r="B2255" s="9">
        <v>5523</v>
      </c>
      <c r="C2255" s="15" t="s">
        <v>11361</v>
      </c>
      <c r="D2255" s="19" t="s">
        <v>12573</v>
      </c>
      <c r="E2255" s="16" t="s">
        <v>11343</v>
      </c>
      <c r="F2255" s="17"/>
      <c r="G2255" s="17"/>
      <c r="H2255" s="18"/>
      <c r="I2255" s="19" t="s">
        <v>12573</v>
      </c>
    </row>
    <row r="2256" spans="1:9" ht="64" x14ac:dyDescent="0.2">
      <c r="A2256" s="8">
        <v>2254</v>
      </c>
      <c r="B2256" s="9">
        <v>4156</v>
      </c>
      <c r="C2256" s="11" t="s">
        <v>12574</v>
      </c>
      <c r="D2256" s="11" t="s">
        <v>4647</v>
      </c>
      <c r="E2256" s="12" t="s">
        <v>11334</v>
      </c>
      <c r="F2256" s="13"/>
      <c r="G2256" s="13"/>
      <c r="H2256" s="14"/>
      <c r="I2256" s="13"/>
    </row>
    <row r="2257" spans="1:9" ht="64" x14ac:dyDescent="0.2">
      <c r="A2257" s="8">
        <v>2255</v>
      </c>
      <c r="B2257" s="9">
        <v>5273</v>
      </c>
      <c r="C2257" s="15" t="s">
        <v>12395</v>
      </c>
      <c r="D2257" s="15" t="s">
        <v>7578</v>
      </c>
      <c r="E2257" s="16" t="s">
        <v>11334</v>
      </c>
      <c r="F2257" s="17"/>
      <c r="G2257" s="17"/>
      <c r="H2257" s="18"/>
      <c r="I2257" s="17"/>
    </row>
    <row r="2258" spans="1:9" ht="96" x14ac:dyDescent="0.2">
      <c r="A2258" s="8">
        <v>2256</v>
      </c>
      <c r="B2258" s="9">
        <v>5443</v>
      </c>
      <c r="C2258" s="11" t="s">
        <v>12575</v>
      </c>
      <c r="D2258" s="11" t="s">
        <v>12576</v>
      </c>
      <c r="E2258" s="12" t="s">
        <v>11362</v>
      </c>
      <c r="F2258" s="13"/>
      <c r="G2258" s="13"/>
      <c r="H2258" s="14"/>
      <c r="I2258" s="13"/>
    </row>
    <row r="2259" spans="1:9" ht="144" x14ac:dyDescent="0.2">
      <c r="A2259" s="8">
        <v>2257</v>
      </c>
      <c r="B2259" s="9">
        <v>18539</v>
      </c>
      <c r="C2259" s="32" t="s">
        <v>1602</v>
      </c>
      <c r="D2259" s="15" t="s">
        <v>1608</v>
      </c>
      <c r="E2259" s="16" t="s">
        <v>11358</v>
      </c>
      <c r="F2259" s="17"/>
      <c r="G2259" s="17"/>
      <c r="H2259" s="18"/>
      <c r="I2259" s="17"/>
    </row>
    <row r="2260" spans="1:9" ht="64" x14ac:dyDescent="0.2">
      <c r="A2260" s="8">
        <v>2258</v>
      </c>
      <c r="B2260" s="9">
        <v>4199</v>
      </c>
      <c r="C2260" s="11" t="s">
        <v>12184</v>
      </c>
      <c r="D2260" s="11" t="s">
        <v>5021</v>
      </c>
      <c r="E2260" s="12" t="s">
        <v>11334</v>
      </c>
      <c r="F2260" s="13"/>
      <c r="G2260" s="13"/>
      <c r="H2260" s="14"/>
      <c r="I2260" s="13"/>
    </row>
    <row r="2261" spans="1:9" ht="96" x14ac:dyDescent="0.2">
      <c r="A2261" s="8">
        <v>2259</v>
      </c>
      <c r="B2261" s="9">
        <v>5298</v>
      </c>
      <c r="C2261" s="15" t="s">
        <v>11725</v>
      </c>
      <c r="D2261" s="15" t="s">
        <v>7770</v>
      </c>
      <c r="E2261" s="16" t="s">
        <v>11338</v>
      </c>
      <c r="F2261" s="17"/>
      <c r="G2261" s="17"/>
      <c r="H2261" s="18"/>
      <c r="I2261" s="17"/>
    </row>
    <row r="2262" spans="1:9" ht="96" x14ac:dyDescent="0.2">
      <c r="A2262" s="8">
        <v>2260</v>
      </c>
      <c r="B2262" s="9">
        <v>5035</v>
      </c>
      <c r="C2262" s="11" t="s">
        <v>11539</v>
      </c>
      <c r="D2262" s="11" t="s">
        <v>5574</v>
      </c>
      <c r="E2262" s="12" t="s">
        <v>11332</v>
      </c>
      <c r="F2262" s="13"/>
      <c r="G2262" s="13"/>
      <c r="H2262" s="14"/>
      <c r="I2262" s="13"/>
    </row>
    <row r="2263" spans="1:9" ht="112" x14ac:dyDescent="0.2">
      <c r="A2263" s="8">
        <v>2261</v>
      </c>
      <c r="B2263" s="9">
        <v>5001</v>
      </c>
      <c r="C2263" s="15" t="s">
        <v>11918</v>
      </c>
      <c r="D2263" s="15" t="s">
        <v>5266</v>
      </c>
      <c r="E2263" s="16" t="s">
        <v>11334</v>
      </c>
      <c r="F2263" s="17"/>
      <c r="G2263" s="17"/>
      <c r="H2263" s="18"/>
      <c r="I2263" s="17"/>
    </row>
    <row r="2264" spans="1:9" ht="96" x14ac:dyDescent="0.2">
      <c r="A2264" s="8">
        <v>2262</v>
      </c>
      <c r="B2264" s="9">
        <v>5718</v>
      </c>
      <c r="C2264" s="11" t="s">
        <v>11897</v>
      </c>
      <c r="D2264" s="11" t="s">
        <v>11133</v>
      </c>
      <c r="E2264" s="12" t="s">
        <v>11336</v>
      </c>
      <c r="F2264" s="13"/>
      <c r="G2264" s="13"/>
      <c r="H2264" s="14"/>
      <c r="I2264" s="13"/>
    </row>
    <row r="2265" spans="1:9" ht="64" x14ac:dyDescent="0.2">
      <c r="A2265" s="8">
        <v>2263</v>
      </c>
      <c r="B2265" s="9">
        <v>18666</v>
      </c>
      <c r="C2265" s="32" t="s">
        <v>2786</v>
      </c>
      <c r="D2265" s="15" t="s">
        <v>2793</v>
      </c>
      <c r="E2265" s="16" t="s">
        <v>11362</v>
      </c>
      <c r="F2265" s="17"/>
      <c r="G2265" s="17"/>
      <c r="H2265" s="18"/>
      <c r="I2265" s="17"/>
    </row>
    <row r="2266" spans="1:9" ht="80" x14ac:dyDescent="0.2">
      <c r="A2266" s="8">
        <v>2264</v>
      </c>
      <c r="B2266" s="9">
        <v>4079</v>
      </c>
      <c r="C2266" s="11" t="s">
        <v>12055</v>
      </c>
      <c r="D2266" s="11" t="s">
        <v>3985</v>
      </c>
      <c r="E2266" s="12" t="s">
        <v>11336</v>
      </c>
      <c r="F2266" s="13"/>
      <c r="G2266" s="13"/>
      <c r="H2266" s="14"/>
      <c r="I2266" s="13"/>
    </row>
    <row r="2267" spans="1:9" ht="32" x14ac:dyDescent="0.2">
      <c r="A2267" s="8">
        <v>2265</v>
      </c>
      <c r="B2267" s="9">
        <v>18435</v>
      </c>
      <c r="C2267" s="32" t="s">
        <v>618</v>
      </c>
      <c r="D2267" s="15" t="s">
        <v>625</v>
      </c>
      <c r="E2267" s="16" t="s">
        <v>11362</v>
      </c>
      <c r="F2267" s="17"/>
      <c r="G2267" s="17"/>
      <c r="H2267" s="18"/>
      <c r="I2267" s="17"/>
    </row>
    <row r="2268" spans="1:9" ht="80" x14ac:dyDescent="0.2">
      <c r="A2268" s="8">
        <v>2266</v>
      </c>
      <c r="B2268" s="9">
        <v>5140</v>
      </c>
      <c r="C2268" s="11" t="s">
        <v>12262</v>
      </c>
      <c r="D2268" s="20" t="s">
        <v>12577</v>
      </c>
      <c r="E2268" s="12" t="s">
        <v>11343</v>
      </c>
      <c r="F2268" s="13"/>
      <c r="G2268" s="13"/>
      <c r="H2268" s="14"/>
      <c r="I2268" s="20" t="s">
        <v>12577</v>
      </c>
    </row>
    <row r="2269" spans="1:9" ht="64" x14ac:dyDescent="0.2">
      <c r="A2269" s="8">
        <v>2267</v>
      </c>
      <c r="B2269" s="9">
        <v>5530</v>
      </c>
      <c r="C2269" s="15" t="s">
        <v>11390</v>
      </c>
      <c r="D2269" s="15" t="s">
        <v>9663</v>
      </c>
      <c r="E2269" s="16" t="s">
        <v>11334</v>
      </c>
      <c r="F2269" s="17"/>
      <c r="G2269" s="17"/>
      <c r="H2269" s="18"/>
      <c r="I2269" s="17"/>
    </row>
    <row r="2270" spans="1:9" ht="96" x14ac:dyDescent="0.2">
      <c r="A2270" s="8">
        <v>2268</v>
      </c>
      <c r="B2270" s="9">
        <v>5093</v>
      </c>
      <c r="C2270" s="11" t="s">
        <v>11583</v>
      </c>
      <c r="D2270" s="11" t="s">
        <v>6059</v>
      </c>
      <c r="E2270" s="12" t="s">
        <v>11362</v>
      </c>
      <c r="F2270" s="13"/>
      <c r="G2270" s="13"/>
      <c r="H2270" s="14"/>
      <c r="I2270" s="13"/>
    </row>
    <row r="2271" spans="1:9" ht="96" x14ac:dyDescent="0.2">
      <c r="A2271" s="8">
        <v>2269</v>
      </c>
      <c r="B2271" s="9">
        <v>5680</v>
      </c>
      <c r="C2271" s="15" t="s">
        <v>11458</v>
      </c>
      <c r="D2271" s="15" t="s">
        <v>10829</v>
      </c>
      <c r="E2271" s="16" t="s">
        <v>11332</v>
      </c>
      <c r="F2271" s="17"/>
      <c r="G2271" s="17"/>
      <c r="H2271" s="18"/>
      <c r="I2271" s="17"/>
    </row>
    <row r="2272" spans="1:9" ht="409.6" x14ac:dyDescent="0.2">
      <c r="A2272" s="8">
        <v>2270</v>
      </c>
      <c r="B2272" s="9">
        <v>18421</v>
      </c>
      <c r="C2272" s="33" t="s">
        <v>488</v>
      </c>
      <c r="D2272" s="11" t="s">
        <v>496</v>
      </c>
      <c r="E2272" s="12" t="s">
        <v>11332</v>
      </c>
      <c r="F2272" s="13"/>
      <c r="G2272" s="13"/>
      <c r="H2272" s="14"/>
      <c r="I2272" s="13"/>
    </row>
    <row r="2273" spans="1:9" ht="96" x14ac:dyDescent="0.2">
      <c r="A2273" s="8">
        <v>2271</v>
      </c>
      <c r="B2273" s="9">
        <v>4019</v>
      </c>
      <c r="C2273" s="15" t="s">
        <v>12032</v>
      </c>
      <c r="D2273" s="15" t="s">
        <v>3465</v>
      </c>
      <c r="E2273" s="16" t="s">
        <v>11338</v>
      </c>
      <c r="F2273" s="17"/>
      <c r="G2273" s="17"/>
      <c r="H2273" s="18"/>
      <c r="I2273" s="17"/>
    </row>
    <row r="2274" spans="1:9" ht="96" x14ac:dyDescent="0.2">
      <c r="A2274" s="8">
        <v>2272</v>
      </c>
      <c r="B2274" s="9">
        <v>4128</v>
      </c>
      <c r="C2274" s="11" t="s">
        <v>12494</v>
      </c>
      <c r="D2274" s="11" t="s">
        <v>4412</v>
      </c>
      <c r="E2274" s="12" t="s">
        <v>11353</v>
      </c>
      <c r="F2274" s="13"/>
      <c r="G2274" s="13"/>
      <c r="H2274" s="14"/>
      <c r="I2274" s="13"/>
    </row>
    <row r="2275" spans="1:9" ht="48" x14ac:dyDescent="0.2">
      <c r="A2275" s="8">
        <v>2273</v>
      </c>
      <c r="B2275" s="9">
        <v>4992</v>
      </c>
      <c r="C2275" s="15" t="s">
        <v>12334</v>
      </c>
      <c r="D2275" s="19" t="s">
        <v>12578</v>
      </c>
      <c r="E2275" s="16" t="s">
        <v>11343</v>
      </c>
      <c r="F2275" s="17"/>
      <c r="G2275" s="17"/>
      <c r="H2275" s="18"/>
      <c r="I2275" s="19" t="s">
        <v>12578</v>
      </c>
    </row>
    <row r="2276" spans="1:9" ht="80" x14ac:dyDescent="0.2">
      <c r="A2276" s="8">
        <v>2274</v>
      </c>
      <c r="B2276" s="9">
        <v>5524</v>
      </c>
      <c r="C2276" s="11" t="s">
        <v>11628</v>
      </c>
      <c r="D2276" s="11" t="s">
        <v>9608</v>
      </c>
      <c r="E2276" s="12" t="s">
        <v>11358</v>
      </c>
      <c r="F2276" s="13"/>
      <c r="G2276" s="13"/>
      <c r="H2276" s="14"/>
      <c r="I2276" s="13"/>
    </row>
    <row r="2277" spans="1:9" ht="64" x14ac:dyDescent="0.2">
      <c r="A2277" s="8">
        <v>2275</v>
      </c>
      <c r="B2277" s="9">
        <v>5000</v>
      </c>
      <c r="C2277" s="15" t="s">
        <v>11925</v>
      </c>
      <c r="D2277" s="15" t="s">
        <v>5260</v>
      </c>
      <c r="E2277" s="16" t="s">
        <v>11332</v>
      </c>
      <c r="F2277" s="17"/>
      <c r="G2277" s="17"/>
      <c r="H2277" s="18"/>
      <c r="I2277" s="17"/>
    </row>
    <row r="2278" spans="1:9" ht="64" x14ac:dyDescent="0.2">
      <c r="A2278" s="8">
        <v>2276</v>
      </c>
      <c r="B2278" s="9">
        <v>5434</v>
      </c>
      <c r="C2278" s="11" t="s">
        <v>12322</v>
      </c>
      <c r="D2278" s="11" t="s">
        <v>8891</v>
      </c>
      <c r="E2278" s="12" t="s">
        <v>11358</v>
      </c>
      <c r="F2278" s="13"/>
      <c r="G2278" s="13"/>
      <c r="H2278" s="14"/>
      <c r="I2278" s="13"/>
    </row>
    <row r="2279" spans="1:9" ht="64" x14ac:dyDescent="0.2">
      <c r="A2279" s="8">
        <v>2277</v>
      </c>
      <c r="B2279" s="9">
        <v>5270</v>
      </c>
      <c r="C2279" s="15" t="s">
        <v>12571</v>
      </c>
      <c r="D2279" s="19" t="s">
        <v>12579</v>
      </c>
      <c r="E2279" s="16" t="s">
        <v>11343</v>
      </c>
      <c r="F2279" s="17"/>
      <c r="G2279" s="17"/>
      <c r="H2279" s="18"/>
      <c r="I2279" s="19" t="s">
        <v>12579</v>
      </c>
    </row>
    <row r="2280" spans="1:9" ht="96" x14ac:dyDescent="0.2">
      <c r="A2280" s="8">
        <v>2278</v>
      </c>
      <c r="B2280" s="9">
        <v>5482</v>
      </c>
      <c r="C2280" s="11" t="s">
        <v>12226</v>
      </c>
      <c r="D2280" s="11" t="s">
        <v>9292</v>
      </c>
      <c r="E2280" s="12" t="s">
        <v>11362</v>
      </c>
      <c r="F2280" s="13"/>
      <c r="G2280" s="13"/>
      <c r="H2280" s="14"/>
      <c r="I2280" s="13"/>
    </row>
    <row r="2281" spans="1:9" ht="96" x14ac:dyDescent="0.2">
      <c r="A2281" s="8">
        <v>2279</v>
      </c>
      <c r="B2281" s="9">
        <v>5383</v>
      </c>
      <c r="C2281" s="15" t="s">
        <v>12580</v>
      </c>
      <c r="D2281" s="15" t="s">
        <v>8458</v>
      </c>
      <c r="E2281" s="16" t="s">
        <v>11358</v>
      </c>
      <c r="F2281" s="17"/>
      <c r="G2281" s="17"/>
      <c r="H2281" s="18"/>
      <c r="I2281" s="17"/>
    </row>
    <row r="2282" spans="1:9" ht="64" x14ac:dyDescent="0.2">
      <c r="A2282" s="8">
        <v>2280</v>
      </c>
      <c r="B2282" s="9">
        <v>5640</v>
      </c>
      <c r="C2282" s="11" t="s">
        <v>12412</v>
      </c>
      <c r="D2282" s="11" t="s">
        <v>10525</v>
      </c>
      <c r="E2282" s="12" t="s">
        <v>11332</v>
      </c>
      <c r="F2282" s="13"/>
      <c r="G2282" s="13"/>
      <c r="H2282" s="14"/>
      <c r="I2282" s="13"/>
    </row>
    <row r="2283" spans="1:9" ht="64" x14ac:dyDescent="0.2">
      <c r="A2283" s="8">
        <v>2281</v>
      </c>
      <c r="B2283" s="9">
        <v>4978</v>
      </c>
      <c r="C2283" s="15" t="s">
        <v>12581</v>
      </c>
      <c r="D2283" s="15" t="s">
        <v>12582</v>
      </c>
      <c r="E2283" s="16" t="s">
        <v>11362</v>
      </c>
      <c r="F2283" s="17"/>
      <c r="G2283" s="17"/>
      <c r="H2283" s="18"/>
      <c r="I2283" s="17"/>
    </row>
    <row r="2284" spans="1:9" ht="144" x14ac:dyDescent="0.2">
      <c r="A2284" s="8">
        <v>2282</v>
      </c>
      <c r="B2284" s="9">
        <v>18488</v>
      </c>
      <c r="C2284" s="33" t="s">
        <v>1118</v>
      </c>
      <c r="D2284" s="11" t="s">
        <v>1121</v>
      </c>
      <c r="E2284" s="12" t="s">
        <v>11356</v>
      </c>
      <c r="F2284" s="13"/>
      <c r="G2284" s="13"/>
      <c r="H2284" s="14"/>
      <c r="I2284" s="13"/>
    </row>
    <row r="2285" spans="1:9" ht="144" x14ac:dyDescent="0.2">
      <c r="A2285" s="8">
        <v>2283</v>
      </c>
      <c r="B2285" s="9">
        <v>18461</v>
      </c>
      <c r="C2285" s="32" t="s">
        <v>863</v>
      </c>
      <c r="D2285" s="15" t="s">
        <v>870</v>
      </c>
      <c r="E2285" s="16" t="s">
        <v>11358</v>
      </c>
      <c r="F2285" s="17"/>
      <c r="G2285" s="17"/>
      <c r="H2285" s="18"/>
      <c r="I2285" s="17"/>
    </row>
    <row r="2286" spans="1:9" ht="80" x14ac:dyDescent="0.2">
      <c r="A2286" s="8">
        <v>2284</v>
      </c>
      <c r="B2286" s="9">
        <v>5056</v>
      </c>
      <c r="C2286" s="11" t="s">
        <v>12583</v>
      </c>
      <c r="D2286" s="11" t="s">
        <v>5751</v>
      </c>
      <c r="E2286" s="12" t="s">
        <v>11336</v>
      </c>
      <c r="F2286" s="13"/>
      <c r="G2286" s="13"/>
      <c r="H2286" s="14"/>
      <c r="I2286" s="13"/>
    </row>
    <row r="2287" spans="1:9" ht="96" x14ac:dyDescent="0.2">
      <c r="A2287" s="8">
        <v>2285</v>
      </c>
      <c r="B2287" s="9">
        <v>5253</v>
      </c>
      <c r="C2287" s="15" t="s">
        <v>11908</v>
      </c>
      <c r="D2287" s="15" t="s">
        <v>12584</v>
      </c>
      <c r="E2287" s="16" t="s">
        <v>11362</v>
      </c>
      <c r="F2287" s="17"/>
      <c r="G2287" s="17"/>
      <c r="H2287" s="18"/>
      <c r="I2287" s="17"/>
    </row>
    <row r="2288" spans="1:9" ht="64" x14ac:dyDescent="0.2">
      <c r="A2288" s="8">
        <v>2286</v>
      </c>
      <c r="B2288" s="9">
        <v>5265</v>
      </c>
      <c r="C2288" s="11" t="s">
        <v>11941</v>
      </c>
      <c r="D2288" s="20" t="s">
        <v>12585</v>
      </c>
      <c r="E2288" s="12" t="s">
        <v>11343</v>
      </c>
      <c r="F2288" s="13"/>
      <c r="G2288" s="13"/>
      <c r="H2288" s="14"/>
      <c r="I2288" s="20" t="s">
        <v>12585</v>
      </c>
    </row>
    <row r="2289" spans="1:9" ht="64" x14ac:dyDescent="0.2">
      <c r="A2289" s="8">
        <v>2287</v>
      </c>
      <c r="B2289" s="9">
        <v>4015</v>
      </c>
      <c r="C2289" s="15" t="s">
        <v>12172</v>
      </c>
      <c r="D2289" s="15" t="s">
        <v>12586</v>
      </c>
      <c r="E2289" s="16" t="s">
        <v>11358</v>
      </c>
      <c r="F2289" s="17"/>
      <c r="G2289" s="17"/>
      <c r="H2289" s="18"/>
      <c r="I2289" s="17"/>
    </row>
    <row r="2290" spans="1:9" ht="112" x14ac:dyDescent="0.2">
      <c r="A2290" s="8">
        <v>2288</v>
      </c>
      <c r="B2290" s="9">
        <v>5405</v>
      </c>
      <c r="C2290" s="11" t="s">
        <v>12217</v>
      </c>
      <c r="D2290" s="20" t="s">
        <v>12587</v>
      </c>
      <c r="E2290" s="12" t="s">
        <v>11343</v>
      </c>
      <c r="F2290" s="13"/>
      <c r="G2290" s="13"/>
      <c r="H2290" s="14"/>
      <c r="I2290" s="20" t="s">
        <v>12587</v>
      </c>
    </row>
    <row r="2291" spans="1:9" ht="48" x14ac:dyDescent="0.2">
      <c r="A2291" s="8">
        <v>2289</v>
      </c>
      <c r="B2291" s="9">
        <v>18707</v>
      </c>
      <c r="C2291" s="32" t="s">
        <v>3174</v>
      </c>
      <c r="D2291" s="15" t="s">
        <v>3177</v>
      </c>
      <c r="E2291" s="16" t="s">
        <v>11366</v>
      </c>
      <c r="F2291" s="17"/>
      <c r="G2291" s="17"/>
      <c r="H2291" s="18"/>
      <c r="I2291" s="17"/>
    </row>
    <row r="2292" spans="1:9" ht="64" x14ac:dyDescent="0.2">
      <c r="A2292" s="8">
        <v>2290</v>
      </c>
      <c r="B2292" s="9">
        <v>5273</v>
      </c>
      <c r="C2292" s="11" t="s">
        <v>12395</v>
      </c>
      <c r="D2292" s="11" t="s">
        <v>12588</v>
      </c>
      <c r="E2292" s="12" t="s">
        <v>11338</v>
      </c>
      <c r="F2292" s="13"/>
      <c r="G2292" s="13"/>
      <c r="H2292" s="14"/>
      <c r="I2292" s="13"/>
    </row>
    <row r="2293" spans="1:9" ht="48" x14ac:dyDescent="0.2">
      <c r="A2293" s="8">
        <v>2291</v>
      </c>
      <c r="B2293" s="9">
        <v>5019</v>
      </c>
      <c r="C2293" s="15" t="s">
        <v>12442</v>
      </c>
      <c r="D2293" s="15" t="s">
        <v>483</v>
      </c>
      <c r="E2293" s="16" t="s">
        <v>11336</v>
      </c>
      <c r="F2293" s="17"/>
      <c r="G2293" s="17"/>
      <c r="H2293" s="18"/>
      <c r="I2293" s="17"/>
    </row>
    <row r="2294" spans="1:9" ht="96" x14ac:dyDescent="0.2">
      <c r="A2294" s="8">
        <v>2292</v>
      </c>
      <c r="B2294" s="9">
        <v>4151</v>
      </c>
      <c r="C2294" s="11" t="s">
        <v>12086</v>
      </c>
      <c r="D2294" s="20" t="s">
        <v>12589</v>
      </c>
      <c r="E2294" s="12" t="s">
        <v>11343</v>
      </c>
      <c r="F2294" s="13"/>
      <c r="G2294" s="13"/>
      <c r="H2294" s="14"/>
      <c r="I2294" s="20" t="s">
        <v>12589</v>
      </c>
    </row>
    <row r="2295" spans="1:9" ht="48" x14ac:dyDescent="0.2">
      <c r="A2295" s="8">
        <v>2293</v>
      </c>
      <c r="B2295" s="9">
        <v>18712</v>
      </c>
      <c r="C2295" s="32" t="s">
        <v>3219</v>
      </c>
      <c r="D2295" s="15" t="s">
        <v>2177</v>
      </c>
      <c r="E2295" s="16" t="s">
        <v>11353</v>
      </c>
      <c r="F2295" s="17"/>
      <c r="G2295" s="17"/>
      <c r="H2295" s="18"/>
      <c r="I2295" s="17"/>
    </row>
    <row r="2296" spans="1:9" ht="48" x14ac:dyDescent="0.2">
      <c r="A2296" s="8">
        <v>2294</v>
      </c>
      <c r="B2296" s="9">
        <v>5626</v>
      </c>
      <c r="C2296" s="11" t="s">
        <v>11692</v>
      </c>
      <c r="D2296" s="11" t="s">
        <v>10408</v>
      </c>
      <c r="E2296" s="12" t="s">
        <v>11334</v>
      </c>
      <c r="F2296" s="13"/>
      <c r="G2296" s="13"/>
      <c r="H2296" s="14"/>
      <c r="I2296" s="13"/>
    </row>
    <row r="2297" spans="1:9" ht="64" x14ac:dyDescent="0.2">
      <c r="A2297" s="8">
        <v>2295</v>
      </c>
      <c r="B2297" s="9">
        <v>5312</v>
      </c>
      <c r="C2297" s="15" t="s">
        <v>11415</v>
      </c>
      <c r="D2297" s="15" t="s">
        <v>3966</v>
      </c>
      <c r="E2297" s="16" t="s">
        <v>11336</v>
      </c>
      <c r="F2297" s="17"/>
      <c r="G2297" s="17"/>
      <c r="H2297" s="18"/>
      <c r="I2297" s="17"/>
    </row>
    <row r="2298" spans="1:9" ht="224" x14ac:dyDescent="0.2">
      <c r="A2298" s="8">
        <v>2296</v>
      </c>
      <c r="B2298" s="9">
        <v>18442</v>
      </c>
      <c r="C2298" s="33" t="s">
        <v>682</v>
      </c>
      <c r="D2298" s="11" t="s">
        <v>641</v>
      </c>
      <c r="E2298" s="12" t="s">
        <v>11353</v>
      </c>
      <c r="F2298" s="13"/>
      <c r="G2298" s="13"/>
      <c r="H2298" s="14"/>
      <c r="I2298" s="13"/>
    </row>
    <row r="2299" spans="1:9" ht="48" x14ac:dyDescent="0.2">
      <c r="A2299" s="8">
        <v>2297</v>
      </c>
      <c r="B2299" s="9">
        <v>4038</v>
      </c>
      <c r="C2299" s="15" t="s">
        <v>12212</v>
      </c>
      <c r="D2299" s="19" t="s">
        <v>12590</v>
      </c>
      <c r="E2299" s="16" t="s">
        <v>11343</v>
      </c>
      <c r="F2299" s="17"/>
      <c r="G2299" s="17"/>
      <c r="H2299" s="18"/>
      <c r="I2299" s="19" t="s">
        <v>12590</v>
      </c>
    </row>
    <row r="2300" spans="1:9" ht="32" x14ac:dyDescent="0.2">
      <c r="A2300" s="8">
        <v>2298</v>
      </c>
      <c r="B2300" s="9">
        <v>18450</v>
      </c>
      <c r="C2300" s="33" t="s">
        <v>759</v>
      </c>
      <c r="D2300" s="11" t="s">
        <v>765</v>
      </c>
      <c r="E2300" s="12" t="s">
        <v>11362</v>
      </c>
      <c r="F2300" s="13"/>
      <c r="G2300" s="13"/>
      <c r="H2300" s="14"/>
      <c r="I2300" s="13"/>
    </row>
    <row r="2301" spans="1:9" ht="80" x14ac:dyDescent="0.2">
      <c r="A2301" s="8">
        <v>2299</v>
      </c>
      <c r="B2301" s="9">
        <v>5222</v>
      </c>
      <c r="C2301" s="15" t="s">
        <v>12591</v>
      </c>
      <c r="D2301" s="15" t="s">
        <v>1713</v>
      </c>
      <c r="E2301" s="16" t="s">
        <v>11336</v>
      </c>
      <c r="F2301" s="17"/>
      <c r="G2301" s="17"/>
      <c r="H2301" s="18"/>
      <c r="I2301" s="17"/>
    </row>
    <row r="2302" spans="1:9" ht="96" x14ac:dyDescent="0.2">
      <c r="A2302" s="8">
        <v>2300</v>
      </c>
      <c r="B2302" s="9">
        <v>4004</v>
      </c>
      <c r="C2302" s="11" t="s">
        <v>12234</v>
      </c>
      <c r="D2302" s="11" t="s">
        <v>3333</v>
      </c>
      <c r="E2302" s="12" t="s">
        <v>11334</v>
      </c>
      <c r="F2302" s="13"/>
      <c r="G2302" s="13"/>
      <c r="H2302" s="14"/>
      <c r="I2302" s="13"/>
    </row>
    <row r="2303" spans="1:9" ht="80" x14ac:dyDescent="0.2">
      <c r="A2303" s="8">
        <v>2301</v>
      </c>
      <c r="B2303" s="9">
        <v>4091</v>
      </c>
      <c r="C2303" s="15" t="s">
        <v>11991</v>
      </c>
      <c r="D2303" s="15" t="s">
        <v>4088</v>
      </c>
      <c r="E2303" s="16" t="s">
        <v>11358</v>
      </c>
      <c r="F2303" s="17"/>
      <c r="G2303" s="17"/>
      <c r="H2303" s="18"/>
      <c r="I2303" s="17"/>
    </row>
    <row r="2304" spans="1:9" ht="64" x14ac:dyDescent="0.2">
      <c r="A2304" s="8">
        <v>2302</v>
      </c>
      <c r="B2304" s="9">
        <v>18404</v>
      </c>
      <c r="C2304" s="33" t="s">
        <v>323</v>
      </c>
      <c r="D2304" s="11" t="s">
        <v>330</v>
      </c>
      <c r="E2304" s="12" t="s">
        <v>11358</v>
      </c>
      <c r="F2304" s="13"/>
      <c r="G2304" s="13"/>
      <c r="H2304" s="14"/>
      <c r="I2304" s="13"/>
    </row>
    <row r="2305" spans="1:9" ht="112" x14ac:dyDescent="0.2">
      <c r="A2305" s="8">
        <v>2303</v>
      </c>
      <c r="B2305" s="9">
        <v>18446</v>
      </c>
      <c r="C2305" s="32" t="s">
        <v>721</v>
      </c>
      <c r="D2305" s="15" t="s">
        <v>730</v>
      </c>
      <c r="E2305" s="16" t="s">
        <v>11332</v>
      </c>
      <c r="F2305" s="17"/>
      <c r="G2305" s="17"/>
      <c r="H2305" s="18"/>
      <c r="I2305" s="17"/>
    </row>
    <row r="2306" spans="1:9" ht="80" x14ac:dyDescent="0.2">
      <c r="A2306" s="8">
        <v>2304</v>
      </c>
      <c r="B2306" s="9">
        <v>5269</v>
      </c>
      <c r="C2306" s="11" t="s">
        <v>12592</v>
      </c>
      <c r="D2306" s="20" t="s">
        <v>12593</v>
      </c>
      <c r="E2306" s="12" t="s">
        <v>11343</v>
      </c>
      <c r="F2306" s="13"/>
      <c r="G2306" s="13"/>
      <c r="H2306" s="14"/>
      <c r="I2306" s="20" t="s">
        <v>12593</v>
      </c>
    </row>
    <row r="2307" spans="1:9" ht="48" x14ac:dyDescent="0.2">
      <c r="A2307" s="8">
        <v>2305</v>
      </c>
      <c r="B2307" s="9">
        <v>18471</v>
      </c>
      <c r="C2307" s="32" t="s">
        <v>958</v>
      </c>
      <c r="D2307" s="15" t="s">
        <v>960</v>
      </c>
      <c r="E2307" s="16" t="s">
        <v>11356</v>
      </c>
      <c r="F2307" s="17"/>
      <c r="G2307" s="17"/>
      <c r="H2307" s="18"/>
      <c r="I2307" s="17"/>
    </row>
    <row r="2308" spans="1:9" ht="64" x14ac:dyDescent="0.2">
      <c r="A2308" s="8">
        <v>2306</v>
      </c>
      <c r="B2308" s="9">
        <v>5077</v>
      </c>
      <c r="C2308" s="11" t="s">
        <v>12404</v>
      </c>
      <c r="D2308" s="11" t="s">
        <v>5926</v>
      </c>
      <c r="E2308" s="12" t="s">
        <v>11358</v>
      </c>
      <c r="F2308" s="13"/>
      <c r="G2308" s="13"/>
      <c r="H2308" s="14"/>
      <c r="I2308" s="13"/>
    </row>
    <row r="2309" spans="1:9" ht="64" x14ac:dyDescent="0.2">
      <c r="A2309" s="8">
        <v>2307</v>
      </c>
      <c r="B2309" s="9">
        <v>4160</v>
      </c>
      <c r="C2309" s="15" t="s">
        <v>11446</v>
      </c>
      <c r="D2309" s="15" t="s">
        <v>4680</v>
      </c>
      <c r="E2309" s="16" t="s">
        <v>11338</v>
      </c>
      <c r="F2309" s="17"/>
      <c r="G2309" s="17"/>
      <c r="H2309" s="18"/>
      <c r="I2309" s="17"/>
    </row>
    <row r="2310" spans="1:9" ht="96" x14ac:dyDescent="0.2">
      <c r="A2310" s="8">
        <v>2308</v>
      </c>
      <c r="B2310" s="9">
        <v>5568</v>
      </c>
      <c r="C2310" s="11" t="s">
        <v>11931</v>
      </c>
      <c r="D2310" s="20" t="s">
        <v>12594</v>
      </c>
      <c r="E2310" s="12" t="s">
        <v>11343</v>
      </c>
      <c r="F2310" s="13"/>
      <c r="G2310" s="13"/>
      <c r="H2310" s="14"/>
      <c r="I2310" s="20" t="s">
        <v>12594</v>
      </c>
    </row>
    <row r="2311" spans="1:9" ht="64" x14ac:dyDescent="0.2">
      <c r="A2311" s="8">
        <v>2309</v>
      </c>
      <c r="B2311" s="9">
        <v>5693</v>
      </c>
      <c r="C2311" s="15" t="s">
        <v>11577</v>
      </c>
      <c r="D2311" s="15" t="s">
        <v>6432</v>
      </c>
      <c r="E2311" s="16" t="s">
        <v>11358</v>
      </c>
      <c r="F2311" s="17"/>
      <c r="G2311" s="17"/>
      <c r="H2311" s="18"/>
      <c r="I2311" s="17"/>
    </row>
    <row r="2312" spans="1:9" ht="80" x14ac:dyDescent="0.2">
      <c r="A2312" s="8">
        <v>2310</v>
      </c>
      <c r="B2312" s="9">
        <v>5108</v>
      </c>
      <c r="C2312" s="11" t="s">
        <v>11818</v>
      </c>
      <c r="D2312" s="20" t="s">
        <v>12595</v>
      </c>
      <c r="E2312" s="12" t="s">
        <v>11343</v>
      </c>
      <c r="F2312" s="13"/>
      <c r="G2312" s="13"/>
      <c r="H2312" s="14"/>
      <c r="I2312" s="20" t="s">
        <v>12595</v>
      </c>
    </row>
    <row r="2313" spans="1:9" ht="112" x14ac:dyDescent="0.2">
      <c r="A2313" s="8">
        <v>2311</v>
      </c>
      <c r="B2313" s="9">
        <v>5308</v>
      </c>
      <c r="C2313" s="15" t="s">
        <v>11665</v>
      </c>
      <c r="D2313" s="15" t="s">
        <v>7859</v>
      </c>
      <c r="E2313" s="16" t="s">
        <v>11362</v>
      </c>
      <c r="F2313" s="17"/>
      <c r="G2313" s="17"/>
      <c r="H2313" s="18"/>
      <c r="I2313" s="17"/>
    </row>
    <row r="2314" spans="1:9" ht="48" x14ac:dyDescent="0.2">
      <c r="A2314" s="8">
        <v>2312</v>
      </c>
      <c r="B2314" s="9">
        <v>5738</v>
      </c>
      <c r="C2314" s="11" t="s">
        <v>12405</v>
      </c>
      <c r="D2314" s="11" t="s">
        <v>10537</v>
      </c>
      <c r="E2314" s="12" t="s">
        <v>11358</v>
      </c>
      <c r="F2314" s="13"/>
      <c r="G2314" s="13"/>
      <c r="H2314" s="14"/>
      <c r="I2314" s="13"/>
    </row>
    <row r="2315" spans="1:9" ht="64" x14ac:dyDescent="0.2">
      <c r="A2315" s="8">
        <v>2313</v>
      </c>
      <c r="B2315" s="9">
        <v>5179</v>
      </c>
      <c r="C2315" s="15" t="s">
        <v>11980</v>
      </c>
      <c r="D2315" s="15" t="s">
        <v>6776</v>
      </c>
      <c r="E2315" s="16" t="s">
        <v>11336</v>
      </c>
      <c r="F2315" s="17"/>
      <c r="G2315" s="17"/>
      <c r="H2315" s="18"/>
      <c r="I2315" s="17"/>
    </row>
    <row r="2316" spans="1:9" ht="80" x14ac:dyDescent="0.2">
      <c r="A2316" s="8">
        <v>2314</v>
      </c>
      <c r="B2316" s="9">
        <v>5430</v>
      </c>
      <c r="C2316" s="11" t="s">
        <v>12192</v>
      </c>
      <c r="D2316" s="11" t="s">
        <v>8854</v>
      </c>
      <c r="E2316" s="12" t="s">
        <v>11336</v>
      </c>
      <c r="F2316" s="13"/>
      <c r="G2316" s="13"/>
      <c r="H2316" s="14"/>
      <c r="I2316" s="13"/>
    </row>
    <row r="2317" spans="1:9" ht="80" x14ac:dyDescent="0.2">
      <c r="A2317" s="8">
        <v>2315</v>
      </c>
      <c r="B2317" s="9">
        <v>5195</v>
      </c>
      <c r="C2317" s="15" t="s">
        <v>12596</v>
      </c>
      <c r="D2317" s="19" t="s">
        <v>12597</v>
      </c>
      <c r="E2317" s="16" t="s">
        <v>11343</v>
      </c>
      <c r="F2317" s="17"/>
      <c r="G2317" s="17"/>
      <c r="H2317" s="18"/>
      <c r="I2317" s="19" t="s">
        <v>12597</v>
      </c>
    </row>
    <row r="2318" spans="1:9" ht="80" x14ac:dyDescent="0.2">
      <c r="A2318" s="8">
        <v>2316</v>
      </c>
      <c r="B2318" s="9">
        <v>5629</v>
      </c>
      <c r="C2318" s="11" t="s">
        <v>11681</v>
      </c>
      <c r="D2318" s="11" t="s">
        <v>10436</v>
      </c>
      <c r="E2318" s="12" t="s">
        <v>11334</v>
      </c>
      <c r="F2318" s="13"/>
      <c r="G2318" s="13"/>
      <c r="H2318" s="14"/>
      <c r="I2318" s="13"/>
    </row>
    <row r="2319" spans="1:9" ht="48" x14ac:dyDescent="0.2">
      <c r="A2319" s="8">
        <v>2317</v>
      </c>
      <c r="B2319" s="9">
        <v>5126</v>
      </c>
      <c r="C2319" s="15" t="s">
        <v>12598</v>
      </c>
      <c r="D2319" s="19" t="s">
        <v>12599</v>
      </c>
      <c r="E2319" s="16" t="s">
        <v>11343</v>
      </c>
      <c r="F2319" s="17"/>
      <c r="G2319" s="17"/>
      <c r="H2319" s="18"/>
      <c r="I2319" s="19" t="s">
        <v>12599</v>
      </c>
    </row>
    <row r="2320" spans="1:9" ht="208" x14ac:dyDescent="0.2">
      <c r="A2320" s="8">
        <v>2318</v>
      </c>
      <c r="B2320" s="9">
        <v>18429</v>
      </c>
      <c r="C2320" s="33" t="s">
        <v>562</v>
      </c>
      <c r="D2320" s="11" t="s">
        <v>42</v>
      </c>
      <c r="E2320" s="12" t="s">
        <v>11338</v>
      </c>
      <c r="F2320" s="13"/>
      <c r="G2320" s="13"/>
      <c r="H2320" s="14"/>
      <c r="I2320" s="13"/>
    </row>
    <row r="2321" spans="1:9" ht="208" x14ac:dyDescent="0.2">
      <c r="A2321" s="8">
        <v>2319</v>
      </c>
      <c r="B2321" s="9">
        <v>18559</v>
      </c>
      <c r="C2321" s="32" t="s">
        <v>1795</v>
      </c>
      <c r="D2321" s="15" t="s">
        <v>42</v>
      </c>
      <c r="E2321" s="16" t="s">
        <v>11338</v>
      </c>
      <c r="F2321" s="17"/>
      <c r="G2321" s="17"/>
      <c r="H2321" s="18"/>
      <c r="I2321" s="17"/>
    </row>
    <row r="2322" spans="1:9" ht="64" x14ac:dyDescent="0.2">
      <c r="A2322" s="8">
        <v>2320</v>
      </c>
      <c r="B2322" s="9">
        <v>5633</v>
      </c>
      <c r="C2322" s="11" t="s">
        <v>11355</v>
      </c>
      <c r="D2322" s="11" t="s">
        <v>10469</v>
      </c>
      <c r="E2322" s="12" t="s">
        <v>11336</v>
      </c>
      <c r="F2322" s="13"/>
      <c r="G2322" s="13"/>
      <c r="H2322" s="14"/>
      <c r="I2322" s="13"/>
    </row>
    <row r="2323" spans="1:9" ht="96" x14ac:dyDescent="0.2">
      <c r="A2323" s="8">
        <v>2321</v>
      </c>
      <c r="B2323" s="9">
        <v>5390</v>
      </c>
      <c r="C2323" s="15" t="s">
        <v>11631</v>
      </c>
      <c r="D2323" s="19" t="s">
        <v>12600</v>
      </c>
      <c r="E2323" s="16" t="s">
        <v>11343</v>
      </c>
      <c r="F2323" s="17"/>
      <c r="G2323" s="17"/>
      <c r="H2323" s="18"/>
      <c r="I2323" s="19" t="s">
        <v>12601</v>
      </c>
    </row>
    <row r="2324" spans="1:9" ht="48" x14ac:dyDescent="0.2">
      <c r="A2324" s="8">
        <v>2322</v>
      </c>
      <c r="B2324" s="9">
        <v>5126</v>
      </c>
      <c r="C2324" s="11" t="s">
        <v>12598</v>
      </c>
      <c r="D2324" s="11" t="s">
        <v>6337</v>
      </c>
      <c r="E2324" s="12" t="s">
        <v>11358</v>
      </c>
      <c r="F2324" s="13"/>
      <c r="G2324" s="13"/>
      <c r="H2324" s="14"/>
      <c r="I2324" s="13"/>
    </row>
    <row r="2325" spans="1:9" ht="80" x14ac:dyDescent="0.2">
      <c r="A2325" s="8">
        <v>2323</v>
      </c>
      <c r="B2325" s="9">
        <v>5521</v>
      </c>
      <c r="C2325" s="15" t="s">
        <v>11526</v>
      </c>
      <c r="D2325" s="15" t="s">
        <v>8695</v>
      </c>
      <c r="E2325" s="16" t="s">
        <v>11336</v>
      </c>
      <c r="F2325" s="17"/>
      <c r="G2325" s="17"/>
      <c r="H2325" s="18"/>
      <c r="I2325" s="17"/>
    </row>
    <row r="2326" spans="1:9" ht="96" x14ac:dyDescent="0.2">
      <c r="A2326" s="8">
        <v>2324</v>
      </c>
      <c r="B2326" s="9">
        <v>5172</v>
      </c>
      <c r="C2326" s="11" t="s">
        <v>11605</v>
      </c>
      <c r="D2326" s="20" t="s">
        <v>12602</v>
      </c>
      <c r="E2326" s="12" t="s">
        <v>11343</v>
      </c>
      <c r="F2326" s="13"/>
      <c r="G2326" s="13"/>
      <c r="H2326" s="14"/>
      <c r="I2326" s="20" t="s">
        <v>12602</v>
      </c>
    </row>
    <row r="2327" spans="1:9" ht="80" x14ac:dyDescent="0.2">
      <c r="A2327" s="8">
        <v>2325</v>
      </c>
      <c r="B2327" s="9">
        <v>5241</v>
      </c>
      <c r="C2327" s="15" t="s">
        <v>12603</v>
      </c>
      <c r="D2327" s="15" t="s">
        <v>7299</v>
      </c>
      <c r="E2327" s="16" t="s">
        <v>11353</v>
      </c>
      <c r="F2327" s="17"/>
      <c r="G2327" s="17"/>
      <c r="H2327" s="18"/>
      <c r="I2327" s="17"/>
    </row>
    <row r="2328" spans="1:9" ht="32" x14ac:dyDescent="0.2">
      <c r="A2328" s="8">
        <v>2326</v>
      </c>
      <c r="B2328" s="9">
        <v>18405</v>
      </c>
      <c r="C2328" s="33" t="s">
        <v>333</v>
      </c>
      <c r="D2328" s="11" t="s">
        <v>336</v>
      </c>
      <c r="E2328" s="12" t="s">
        <v>11356</v>
      </c>
      <c r="F2328" s="13"/>
      <c r="G2328" s="13"/>
      <c r="H2328" s="14"/>
      <c r="I2328" s="13"/>
    </row>
    <row r="2329" spans="1:9" ht="96" x14ac:dyDescent="0.2">
      <c r="A2329" s="8">
        <v>2327</v>
      </c>
      <c r="B2329" s="9">
        <v>5380</v>
      </c>
      <c r="C2329" s="15" t="s">
        <v>11572</v>
      </c>
      <c r="D2329" s="15" t="s">
        <v>8432</v>
      </c>
      <c r="E2329" s="16" t="s">
        <v>11338</v>
      </c>
      <c r="F2329" s="17"/>
      <c r="G2329" s="17"/>
      <c r="H2329" s="18"/>
      <c r="I2329" s="17"/>
    </row>
    <row r="2330" spans="1:9" ht="64" x14ac:dyDescent="0.2">
      <c r="A2330" s="8">
        <v>2328</v>
      </c>
      <c r="B2330" s="9">
        <v>5010</v>
      </c>
      <c r="C2330" s="11" t="s">
        <v>11557</v>
      </c>
      <c r="D2330" s="20" t="s">
        <v>12604</v>
      </c>
      <c r="E2330" s="12" t="s">
        <v>11343</v>
      </c>
      <c r="F2330" s="13"/>
      <c r="G2330" s="13"/>
      <c r="H2330" s="14"/>
      <c r="I2330" s="20" t="s">
        <v>12604</v>
      </c>
    </row>
    <row r="2331" spans="1:9" ht="80" x14ac:dyDescent="0.2">
      <c r="A2331" s="8">
        <v>2329</v>
      </c>
      <c r="B2331" s="9">
        <v>5705</v>
      </c>
      <c r="C2331" s="15" t="s">
        <v>11507</v>
      </c>
      <c r="D2331" s="15" t="s">
        <v>11020</v>
      </c>
      <c r="E2331" s="16" t="s">
        <v>11338</v>
      </c>
      <c r="F2331" s="17"/>
      <c r="G2331" s="17"/>
      <c r="H2331" s="18"/>
      <c r="I2331" s="17"/>
    </row>
    <row r="2332" spans="1:9" ht="64" x14ac:dyDescent="0.2">
      <c r="A2332" s="8">
        <v>2330</v>
      </c>
      <c r="B2332" s="9">
        <v>5130</v>
      </c>
      <c r="C2332" s="11" t="s">
        <v>12093</v>
      </c>
      <c r="D2332" s="11" t="s">
        <v>6366</v>
      </c>
      <c r="E2332" s="12" t="s">
        <v>11338</v>
      </c>
      <c r="F2332" s="13"/>
      <c r="G2332" s="13"/>
      <c r="H2332" s="14"/>
      <c r="I2332" s="13"/>
    </row>
    <row r="2333" spans="1:9" ht="64" x14ac:dyDescent="0.2">
      <c r="A2333" s="8">
        <v>2331</v>
      </c>
      <c r="B2333" s="9">
        <v>5273</v>
      </c>
      <c r="C2333" s="15" t="s">
        <v>12395</v>
      </c>
      <c r="D2333" s="19" t="s">
        <v>12605</v>
      </c>
      <c r="E2333" s="16" t="s">
        <v>11343</v>
      </c>
      <c r="F2333" s="17"/>
      <c r="G2333" s="17"/>
      <c r="H2333" s="18"/>
      <c r="I2333" s="19" t="s">
        <v>12605</v>
      </c>
    </row>
    <row r="2334" spans="1:9" ht="64" x14ac:dyDescent="0.2">
      <c r="A2334" s="8">
        <v>2332</v>
      </c>
      <c r="B2334" s="9">
        <v>4055</v>
      </c>
      <c r="C2334" s="11" t="s">
        <v>11715</v>
      </c>
      <c r="D2334" s="20" t="s">
        <v>12606</v>
      </c>
      <c r="E2334" s="12" t="s">
        <v>11343</v>
      </c>
      <c r="F2334" s="13"/>
      <c r="G2334" s="13"/>
      <c r="H2334" s="14"/>
      <c r="I2334" s="20" t="s">
        <v>12606</v>
      </c>
    </row>
    <row r="2335" spans="1:9" ht="64" x14ac:dyDescent="0.2">
      <c r="A2335" s="8">
        <v>2333</v>
      </c>
      <c r="B2335" s="9">
        <v>5688</v>
      </c>
      <c r="C2335" s="15" t="s">
        <v>12305</v>
      </c>
      <c r="D2335" s="15" t="s">
        <v>10895</v>
      </c>
      <c r="E2335" s="16" t="s">
        <v>11332</v>
      </c>
      <c r="F2335" s="17"/>
      <c r="G2335" s="17"/>
      <c r="H2335" s="18"/>
      <c r="I2335" s="17"/>
    </row>
    <row r="2336" spans="1:9" ht="48" x14ac:dyDescent="0.2">
      <c r="A2336" s="8">
        <v>2334</v>
      </c>
      <c r="B2336" s="9">
        <v>5504</v>
      </c>
      <c r="C2336" s="11" t="s">
        <v>12607</v>
      </c>
      <c r="D2336" s="11" t="s">
        <v>9459</v>
      </c>
      <c r="E2336" s="12" t="s">
        <v>11353</v>
      </c>
      <c r="F2336" s="13"/>
      <c r="G2336" s="13"/>
      <c r="H2336" s="14"/>
      <c r="I2336" s="13"/>
    </row>
    <row r="2337" spans="1:9" ht="48" x14ac:dyDescent="0.2">
      <c r="A2337" s="8">
        <v>2335</v>
      </c>
      <c r="B2337" s="9">
        <v>5033</v>
      </c>
      <c r="C2337" s="15" t="s">
        <v>11736</v>
      </c>
      <c r="D2337" s="19" t="s">
        <v>12608</v>
      </c>
      <c r="E2337" s="16" t="s">
        <v>11343</v>
      </c>
      <c r="F2337" s="17"/>
      <c r="G2337" s="17"/>
      <c r="H2337" s="18"/>
      <c r="I2337" s="19" t="s">
        <v>12608</v>
      </c>
    </row>
    <row r="2338" spans="1:9" ht="80" x14ac:dyDescent="0.2">
      <c r="A2338" s="8">
        <v>2336</v>
      </c>
      <c r="B2338" s="9">
        <v>5567</v>
      </c>
      <c r="C2338" s="11" t="s">
        <v>11656</v>
      </c>
      <c r="D2338" s="11" t="s">
        <v>2344</v>
      </c>
      <c r="E2338" s="12" t="s">
        <v>11353</v>
      </c>
      <c r="F2338" s="13"/>
      <c r="G2338" s="13"/>
      <c r="H2338" s="14"/>
      <c r="I2338" s="13"/>
    </row>
    <row r="2339" spans="1:9" ht="80" x14ac:dyDescent="0.2">
      <c r="A2339" s="8">
        <v>2337</v>
      </c>
      <c r="B2339" s="9">
        <v>5070</v>
      </c>
      <c r="C2339" s="15" t="s">
        <v>11829</v>
      </c>
      <c r="D2339" s="15" t="s">
        <v>5868</v>
      </c>
      <c r="E2339" s="16" t="s">
        <v>11332</v>
      </c>
      <c r="F2339" s="17"/>
      <c r="G2339" s="17"/>
      <c r="H2339" s="18"/>
      <c r="I2339" s="17"/>
    </row>
    <row r="2340" spans="1:9" ht="80" x14ac:dyDescent="0.2">
      <c r="A2340" s="8">
        <v>2338</v>
      </c>
      <c r="B2340" s="9">
        <v>5269</v>
      </c>
      <c r="C2340" s="11" t="s">
        <v>12592</v>
      </c>
      <c r="D2340" s="11" t="s">
        <v>7546</v>
      </c>
      <c r="E2340" s="12" t="s">
        <v>11334</v>
      </c>
      <c r="F2340" s="13"/>
      <c r="G2340" s="13"/>
      <c r="H2340" s="14"/>
      <c r="I2340" s="13"/>
    </row>
    <row r="2341" spans="1:9" ht="64" x14ac:dyDescent="0.2">
      <c r="A2341" s="8">
        <v>2339</v>
      </c>
      <c r="B2341" s="9">
        <v>5694</v>
      </c>
      <c r="C2341" s="15" t="s">
        <v>11553</v>
      </c>
      <c r="D2341" s="15" t="s">
        <v>10939</v>
      </c>
      <c r="E2341" s="16" t="s">
        <v>11362</v>
      </c>
      <c r="F2341" s="17"/>
      <c r="G2341" s="17"/>
      <c r="H2341" s="18"/>
      <c r="I2341" s="17"/>
    </row>
    <row r="2342" spans="1:9" ht="64" x14ac:dyDescent="0.2">
      <c r="A2342" s="8">
        <v>2340</v>
      </c>
      <c r="B2342" s="9">
        <v>5745</v>
      </c>
      <c r="C2342" s="11" t="s">
        <v>11752</v>
      </c>
      <c r="D2342" s="11" t="s">
        <v>11320</v>
      </c>
      <c r="E2342" s="12" t="s">
        <v>11334</v>
      </c>
      <c r="F2342" s="13"/>
      <c r="G2342" s="13"/>
      <c r="H2342" s="14"/>
      <c r="I2342" s="13"/>
    </row>
    <row r="2343" spans="1:9" ht="64" x14ac:dyDescent="0.2">
      <c r="A2343" s="8">
        <v>2341</v>
      </c>
      <c r="B2343" s="9">
        <v>5049</v>
      </c>
      <c r="C2343" s="15" t="s">
        <v>11805</v>
      </c>
      <c r="D2343" s="15" t="s">
        <v>5689</v>
      </c>
      <c r="E2343" s="16" t="s">
        <v>11358</v>
      </c>
      <c r="F2343" s="17"/>
      <c r="G2343" s="17"/>
      <c r="H2343" s="18"/>
      <c r="I2343" s="17"/>
    </row>
    <row r="2344" spans="1:9" ht="80" x14ac:dyDescent="0.2">
      <c r="A2344" s="8">
        <v>2342</v>
      </c>
      <c r="B2344" s="9">
        <v>4196</v>
      </c>
      <c r="C2344" s="11" t="s">
        <v>11359</v>
      </c>
      <c r="D2344" s="11" t="s">
        <v>4996</v>
      </c>
      <c r="E2344" s="12" t="s">
        <v>11336</v>
      </c>
      <c r="F2344" s="13"/>
      <c r="G2344" s="13"/>
      <c r="H2344" s="14"/>
      <c r="I2344" s="13"/>
    </row>
    <row r="2345" spans="1:9" ht="48" x14ac:dyDescent="0.2">
      <c r="A2345" s="8">
        <v>2343</v>
      </c>
      <c r="B2345" s="9">
        <v>5167</v>
      </c>
      <c r="C2345" s="15" t="s">
        <v>11678</v>
      </c>
      <c r="D2345" s="15" t="s">
        <v>6677</v>
      </c>
      <c r="E2345" s="16" t="s">
        <v>11362</v>
      </c>
      <c r="F2345" s="17"/>
      <c r="G2345" s="17"/>
      <c r="H2345" s="18"/>
      <c r="I2345" s="17"/>
    </row>
    <row r="2346" spans="1:9" ht="320" x14ac:dyDescent="0.2">
      <c r="A2346" s="8">
        <v>2344</v>
      </c>
      <c r="B2346" s="9">
        <v>18411</v>
      </c>
      <c r="C2346" s="33" t="s">
        <v>391</v>
      </c>
      <c r="D2346" s="11" t="s">
        <v>395</v>
      </c>
      <c r="E2346" s="12" t="s">
        <v>11336</v>
      </c>
      <c r="F2346" s="13"/>
      <c r="G2346" s="13"/>
      <c r="H2346" s="14"/>
      <c r="I2346" s="13"/>
    </row>
    <row r="2347" spans="1:9" ht="48" x14ac:dyDescent="0.2">
      <c r="A2347" s="8">
        <v>2345</v>
      </c>
      <c r="B2347" s="9">
        <v>5639</v>
      </c>
      <c r="C2347" s="15" t="s">
        <v>12609</v>
      </c>
      <c r="D2347" s="15" t="s">
        <v>10508</v>
      </c>
      <c r="E2347" s="16" t="s">
        <v>11353</v>
      </c>
      <c r="F2347" s="17"/>
      <c r="G2347" s="17"/>
      <c r="H2347" s="18"/>
      <c r="I2347" s="17"/>
    </row>
    <row r="2348" spans="1:9" ht="96" x14ac:dyDescent="0.2">
      <c r="A2348" s="8">
        <v>2346</v>
      </c>
      <c r="B2348" s="9">
        <v>5154</v>
      </c>
      <c r="C2348" s="11" t="s">
        <v>12016</v>
      </c>
      <c r="D2348" s="11" t="s">
        <v>12610</v>
      </c>
      <c r="E2348" s="12" t="s">
        <v>11358</v>
      </c>
      <c r="F2348" s="13"/>
      <c r="G2348" s="13"/>
      <c r="H2348" s="14"/>
      <c r="I2348" s="13"/>
    </row>
    <row r="2349" spans="1:9" ht="80" x14ac:dyDescent="0.2">
      <c r="A2349" s="8">
        <v>2347</v>
      </c>
      <c r="B2349" s="9">
        <v>5307</v>
      </c>
      <c r="C2349" s="15" t="s">
        <v>12207</v>
      </c>
      <c r="D2349" s="15" t="s">
        <v>7852</v>
      </c>
      <c r="E2349" s="16" t="s">
        <v>11332</v>
      </c>
      <c r="F2349" s="17"/>
      <c r="G2349" s="17"/>
      <c r="H2349" s="18"/>
      <c r="I2349" s="17"/>
    </row>
    <row r="2350" spans="1:9" ht="80" x14ac:dyDescent="0.2">
      <c r="A2350" s="8">
        <v>2348</v>
      </c>
      <c r="B2350" s="9">
        <v>5630</v>
      </c>
      <c r="C2350" s="11" t="s">
        <v>12611</v>
      </c>
      <c r="D2350" s="20" t="s">
        <v>12612</v>
      </c>
      <c r="E2350" s="12" t="s">
        <v>11343</v>
      </c>
      <c r="F2350" s="13"/>
      <c r="G2350" s="13"/>
      <c r="H2350" s="14"/>
      <c r="I2350" s="20" t="s">
        <v>12612</v>
      </c>
    </row>
    <row r="2351" spans="1:9" ht="48" x14ac:dyDescent="0.2">
      <c r="A2351" s="8">
        <v>2349</v>
      </c>
      <c r="B2351" s="9">
        <v>5238</v>
      </c>
      <c r="C2351" s="15" t="s">
        <v>12236</v>
      </c>
      <c r="D2351" s="15" t="s">
        <v>7277</v>
      </c>
      <c r="E2351" s="16" t="s">
        <v>11336</v>
      </c>
      <c r="F2351" s="17"/>
      <c r="G2351" s="17"/>
      <c r="H2351" s="18"/>
      <c r="I2351" s="17"/>
    </row>
    <row r="2352" spans="1:9" ht="80" x14ac:dyDescent="0.2">
      <c r="A2352" s="8">
        <v>2350</v>
      </c>
      <c r="B2352" s="9">
        <v>5398</v>
      </c>
      <c r="C2352" s="11" t="s">
        <v>12347</v>
      </c>
      <c r="D2352" s="11" t="s">
        <v>8586</v>
      </c>
      <c r="E2352" s="12" t="s">
        <v>11334</v>
      </c>
      <c r="F2352" s="13"/>
      <c r="G2352" s="13"/>
      <c r="H2352" s="14"/>
      <c r="I2352" s="13"/>
    </row>
    <row r="2353" spans="1:9" ht="80" x14ac:dyDescent="0.2">
      <c r="A2353" s="8">
        <v>2351</v>
      </c>
      <c r="B2353" s="9">
        <v>5669</v>
      </c>
      <c r="C2353" s="15" t="s">
        <v>12471</v>
      </c>
      <c r="D2353" s="15" t="s">
        <v>10739</v>
      </c>
      <c r="E2353" s="16" t="s">
        <v>11358</v>
      </c>
      <c r="F2353" s="17"/>
      <c r="G2353" s="17"/>
      <c r="H2353" s="18"/>
      <c r="I2353" s="17"/>
    </row>
    <row r="2354" spans="1:9" ht="80" x14ac:dyDescent="0.2">
      <c r="A2354" s="8">
        <v>2352</v>
      </c>
      <c r="B2354" s="9">
        <v>5689</v>
      </c>
      <c r="C2354" s="11" t="s">
        <v>12499</v>
      </c>
      <c r="D2354" s="11" t="s">
        <v>10900</v>
      </c>
      <c r="E2354" s="12" t="s">
        <v>11336</v>
      </c>
      <c r="F2354" s="13"/>
      <c r="G2354" s="13"/>
      <c r="H2354" s="14"/>
      <c r="I2354" s="13"/>
    </row>
    <row r="2355" spans="1:9" ht="80" x14ac:dyDescent="0.2">
      <c r="A2355" s="8">
        <v>2353</v>
      </c>
      <c r="B2355" s="9">
        <v>18383</v>
      </c>
      <c r="C2355" s="32" t="s">
        <v>120</v>
      </c>
      <c r="D2355" s="15" t="s">
        <v>125</v>
      </c>
      <c r="E2355" s="16" t="s">
        <v>11336</v>
      </c>
      <c r="F2355" s="17"/>
      <c r="G2355" s="17"/>
      <c r="H2355" s="18"/>
      <c r="I2355" s="17"/>
    </row>
    <row r="2356" spans="1:9" ht="80" x14ac:dyDescent="0.2">
      <c r="A2356" s="8">
        <v>2354</v>
      </c>
      <c r="B2356" s="9">
        <v>5444</v>
      </c>
      <c r="C2356" s="11" t="s">
        <v>11883</v>
      </c>
      <c r="D2356" s="11" t="s">
        <v>8979</v>
      </c>
      <c r="E2356" s="12" t="s">
        <v>11336</v>
      </c>
      <c r="F2356" s="13"/>
      <c r="G2356" s="13"/>
      <c r="H2356" s="14"/>
      <c r="I2356" s="13"/>
    </row>
    <row r="2357" spans="1:9" ht="48" x14ac:dyDescent="0.2">
      <c r="A2357" s="8">
        <v>2355</v>
      </c>
      <c r="B2357" s="9">
        <v>5732</v>
      </c>
      <c r="C2357" s="15" t="s">
        <v>12613</v>
      </c>
      <c r="D2357" s="15" t="s">
        <v>11238</v>
      </c>
      <c r="E2357" s="16" t="s">
        <v>11338</v>
      </c>
      <c r="F2357" s="17"/>
      <c r="G2357" s="17"/>
      <c r="H2357" s="18"/>
      <c r="I2357" s="17"/>
    </row>
    <row r="2358" spans="1:9" ht="80" x14ac:dyDescent="0.2">
      <c r="A2358" s="8">
        <v>2356</v>
      </c>
      <c r="B2358" s="9">
        <v>5630</v>
      </c>
      <c r="C2358" s="11" t="s">
        <v>12611</v>
      </c>
      <c r="D2358" s="20" t="s">
        <v>12614</v>
      </c>
      <c r="E2358" s="12" t="s">
        <v>11343</v>
      </c>
      <c r="F2358" s="13"/>
      <c r="G2358" s="13"/>
      <c r="H2358" s="14"/>
      <c r="I2358" s="20" t="s">
        <v>12614</v>
      </c>
    </row>
    <row r="2359" spans="1:9" ht="80" x14ac:dyDescent="0.2">
      <c r="A2359" s="8">
        <v>2357</v>
      </c>
      <c r="B2359" s="9">
        <v>5174</v>
      </c>
      <c r="C2359" s="15" t="s">
        <v>11796</v>
      </c>
      <c r="D2359" s="19" t="s">
        <v>12615</v>
      </c>
      <c r="E2359" s="16" t="s">
        <v>11343</v>
      </c>
      <c r="F2359" s="17"/>
      <c r="G2359" s="17"/>
      <c r="H2359" s="18"/>
      <c r="I2359" s="19" t="s">
        <v>12615</v>
      </c>
    </row>
    <row r="2360" spans="1:9" ht="48" x14ac:dyDescent="0.2">
      <c r="A2360" s="8">
        <v>2358</v>
      </c>
      <c r="B2360" s="9">
        <v>18646</v>
      </c>
      <c r="C2360" s="33" t="s">
        <v>2599</v>
      </c>
      <c r="D2360" s="11" t="s">
        <v>2601</v>
      </c>
      <c r="E2360" s="12" t="s">
        <v>11356</v>
      </c>
      <c r="F2360" s="13"/>
      <c r="G2360" s="13"/>
      <c r="H2360" s="14"/>
      <c r="I2360" s="13"/>
    </row>
    <row r="2361" spans="1:9" ht="96" x14ac:dyDescent="0.2">
      <c r="A2361" s="8">
        <v>2359</v>
      </c>
      <c r="B2361" s="9">
        <v>4039</v>
      </c>
      <c r="C2361" s="15" t="s">
        <v>12616</v>
      </c>
      <c r="D2361" s="15" t="s">
        <v>3643</v>
      </c>
      <c r="E2361" s="16" t="s">
        <v>11338</v>
      </c>
      <c r="F2361" s="17"/>
      <c r="G2361" s="17"/>
      <c r="H2361" s="18"/>
      <c r="I2361" s="17"/>
    </row>
    <row r="2362" spans="1:9" ht="48" x14ac:dyDescent="0.2">
      <c r="A2362" s="8">
        <v>2360</v>
      </c>
      <c r="B2362" s="9">
        <v>5395</v>
      </c>
      <c r="C2362" s="11" t="s">
        <v>11905</v>
      </c>
      <c r="D2362" s="11" t="s">
        <v>8564</v>
      </c>
      <c r="E2362" s="12" t="s">
        <v>11332</v>
      </c>
      <c r="F2362" s="13"/>
      <c r="G2362" s="13"/>
      <c r="H2362" s="14"/>
      <c r="I2362" s="13"/>
    </row>
    <row r="2363" spans="1:9" ht="96" x14ac:dyDescent="0.2">
      <c r="A2363" s="8">
        <v>2361</v>
      </c>
      <c r="B2363" s="9">
        <v>5409</v>
      </c>
      <c r="C2363" s="15" t="s">
        <v>11633</v>
      </c>
      <c r="D2363" s="15" t="s">
        <v>8665</v>
      </c>
      <c r="E2363" s="16" t="s">
        <v>11353</v>
      </c>
      <c r="F2363" s="17"/>
      <c r="G2363" s="17"/>
      <c r="H2363" s="18"/>
      <c r="I2363" s="17"/>
    </row>
    <row r="2364" spans="1:9" ht="96" x14ac:dyDescent="0.2">
      <c r="A2364" s="8">
        <v>2362</v>
      </c>
      <c r="B2364" s="9">
        <v>5400</v>
      </c>
      <c r="C2364" s="11" t="s">
        <v>12617</v>
      </c>
      <c r="D2364" s="11" t="s">
        <v>8601</v>
      </c>
      <c r="E2364" s="12" t="s">
        <v>11336</v>
      </c>
      <c r="F2364" s="13"/>
      <c r="G2364" s="13"/>
      <c r="H2364" s="14"/>
      <c r="I2364" s="13"/>
    </row>
    <row r="2365" spans="1:9" ht="48" x14ac:dyDescent="0.2">
      <c r="A2365" s="8">
        <v>2363</v>
      </c>
      <c r="B2365" s="9">
        <v>5109</v>
      </c>
      <c r="C2365" s="15" t="s">
        <v>12433</v>
      </c>
      <c r="D2365" s="15" t="s">
        <v>6188</v>
      </c>
      <c r="E2365" s="16" t="s">
        <v>11358</v>
      </c>
      <c r="F2365" s="17"/>
      <c r="G2365" s="17"/>
      <c r="H2365" s="18"/>
      <c r="I2365" s="17"/>
    </row>
    <row r="2366" spans="1:9" ht="96" x14ac:dyDescent="0.2">
      <c r="A2366" s="8">
        <v>2364</v>
      </c>
      <c r="B2366" s="9">
        <v>5061</v>
      </c>
      <c r="C2366" s="11" t="s">
        <v>11849</v>
      </c>
      <c r="D2366" s="20" t="s">
        <v>12618</v>
      </c>
      <c r="E2366" s="12" t="s">
        <v>11343</v>
      </c>
      <c r="F2366" s="13"/>
      <c r="G2366" s="13"/>
      <c r="H2366" s="14"/>
      <c r="I2366" s="20" t="s">
        <v>12618</v>
      </c>
    </row>
    <row r="2367" spans="1:9" ht="64" x14ac:dyDescent="0.2">
      <c r="A2367" s="8">
        <v>2365</v>
      </c>
      <c r="B2367" s="9">
        <v>5648</v>
      </c>
      <c r="C2367" s="15" t="s">
        <v>12549</v>
      </c>
      <c r="D2367" s="19" t="s">
        <v>12619</v>
      </c>
      <c r="E2367" s="16" t="s">
        <v>11343</v>
      </c>
      <c r="F2367" s="17"/>
      <c r="G2367" s="17"/>
      <c r="H2367" s="18"/>
      <c r="I2367" s="19" t="s">
        <v>12619</v>
      </c>
    </row>
    <row r="2368" spans="1:9" ht="64" x14ac:dyDescent="0.2">
      <c r="A2368" s="8">
        <v>2366</v>
      </c>
      <c r="B2368" s="9">
        <v>5213</v>
      </c>
      <c r="C2368" s="11" t="s">
        <v>11922</v>
      </c>
      <c r="D2368" s="20" t="s">
        <v>12620</v>
      </c>
      <c r="E2368" s="12" t="s">
        <v>11343</v>
      </c>
      <c r="F2368" s="13"/>
      <c r="G2368" s="13"/>
      <c r="H2368" s="14"/>
      <c r="I2368" s="20" t="s">
        <v>12620</v>
      </c>
    </row>
    <row r="2369" spans="1:9" ht="96" x14ac:dyDescent="0.2">
      <c r="A2369" s="8">
        <v>2367</v>
      </c>
      <c r="B2369" s="9">
        <v>5035</v>
      </c>
      <c r="C2369" s="15" t="s">
        <v>11539</v>
      </c>
      <c r="D2369" s="19" t="s">
        <v>12621</v>
      </c>
      <c r="E2369" s="16" t="s">
        <v>11343</v>
      </c>
      <c r="F2369" s="17"/>
      <c r="G2369" s="17"/>
      <c r="H2369" s="18"/>
      <c r="I2369" s="19" t="s">
        <v>12621</v>
      </c>
    </row>
    <row r="2370" spans="1:9" ht="48" x14ac:dyDescent="0.2">
      <c r="A2370" s="8">
        <v>2368</v>
      </c>
      <c r="B2370" s="9">
        <v>5643</v>
      </c>
      <c r="C2370" s="11" t="s">
        <v>12405</v>
      </c>
      <c r="D2370" s="11" t="s">
        <v>12622</v>
      </c>
      <c r="E2370" s="12" t="s">
        <v>11362</v>
      </c>
      <c r="F2370" s="13"/>
      <c r="G2370" s="13"/>
      <c r="H2370" s="14"/>
      <c r="I2370" s="13"/>
    </row>
    <row r="2371" spans="1:9" ht="96" x14ac:dyDescent="0.2">
      <c r="A2371" s="8">
        <v>2369</v>
      </c>
      <c r="B2371" s="9">
        <v>5212</v>
      </c>
      <c r="C2371" s="15" t="s">
        <v>11393</v>
      </c>
      <c r="D2371" s="15" t="s">
        <v>7058</v>
      </c>
      <c r="E2371" s="16" t="s">
        <v>11338</v>
      </c>
      <c r="F2371" s="17"/>
      <c r="G2371" s="17"/>
      <c r="H2371" s="18"/>
      <c r="I2371" s="17"/>
    </row>
    <row r="2372" spans="1:9" ht="64" x14ac:dyDescent="0.2">
      <c r="A2372" s="8">
        <v>2370</v>
      </c>
      <c r="B2372" s="9">
        <v>5399</v>
      </c>
      <c r="C2372" s="11" t="s">
        <v>12623</v>
      </c>
      <c r="D2372" s="11" t="s">
        <v>8590</v>
      </c>
      <c r="E2372" s="12" t="s">
        <v>11353</v>
      </c>
      <c r="F2372" s="13"/>
      <c r="G2372" s="13"/>
      <c r="H2372" s="14"/>
      <c r="I2372" s="13"/>
    </row>
    <row r="2373" spans="1:9" ht="48" x14ac:dyDescent="0.2">
      <c r="A2373" s="8">
        <v>2371</v>
      </c>
      <c r="B2373" s="9">
        <v>5498</v>
      </c>
      <c r="C2373" s="15" t="s">
        <v>11523</v>
      </c>
      <c r="D2373" s="19" t="s">
        <v>12624</v>
      </c>
      <c r="E2373" s="16" t="s">
        <v>11343</v>
      </c>
      <c r="F2373" s="17"/>
      <c r="G2373" s="17"/>
      <c r="H2373" s="18"/>
      <c r="I2373" s="19" t="s">
        <v>12624</v>
      </c>
    </row>
    <row r="2374" spans="1:9" ht="144" x14ac:dyDescent="0.2">
      <c r="A2374" s="8">
        <v>2372</v>
      </c>
      <c r="B2374" s="9">
        <v>18571</v>
      </c>
      <c r="C2374" s="33" t="s">
        <v>1909</v>
      </c>
      <c r="D2374" s="11" t="s">
        <v>42</v>
      </c>
      <c r="E2374" s="12" t="s">
        <v>11338</v>
      </c>
      <c r="F2374" s="13"/>
      <c r="G2374" s="13"/>
      <c r="H2374" s="14"/>
      <c r="I2374" s="13"/>
    </row>
    <row r="2375" spans="1:9" ht="64" x14ac:dyDescent="0.2">
      <c r="A2375" s="8">
        <v>2373</v>
      </c>
      <c r="B2375" s="9">
        <v>5454</v>
      </c>
      <c r="C2375" s="15" t="s">
        <v>11339</v>
      </c>
      <c r="D2375" s="15" t="s">
        <v>9059</v>
      </c>
      <c r="E2375" s="16" t="s">
        <v>11336</v>
      </c>
      <c r="F2375" s="17"/>
      <c r="G2375" s="17"/>
      <c r="H2375" s="18"/>
      <c r="I2375" s="17"/>
    </row>
    <row r="2376" spans="1:9" ht="96" x14ac:dyDescent="0.2">
      <c r="A2376" s="8">
        <v>2374</v>
      </c>
      <c r="B2376" s="9">
        <v>5202</v>
      </c>
      <c r="C2376" s="11" t="s">
        <v>11680</v>
      </c>
      <c r="D2376" s="20" t="s">
        <v>12625</v>
      </c>
      <c r="E2376" s="12" t="s">
        <v>11343</v>
      </c>
      <c r="F2376" s="13"/>
      <c r="G2376" s="13"/>
      <c r="H2376" s="14"/>
      <c r="I2376" s="20" t="s">
        <v>12625</v>
      </c>
    </row>
    <row r="2377" spans="1:9" ht="80" x14ac:dyDescent="0.2">
      <c r="A2377" s="8">
        <v>2375</v>
      </c>
      <c r="B2377" s="9">
        <v>4167</v>
      </c>
      <c r="C2377" s="15" t="s">
        <v>11473</v>
      </c>
      <c r="D2377" s="15" t="s">
        <v>4741</v>
      </c>
      <c r="E2377" s="16" t="s">
        <v>11338</v>
      </c>
      <c r="F2377" s="17"/>
      <c r="G2377" s="17"/>
      <c r="H2377" s="18"/>
      <c r="I2377" s="17"/>
    </row>
    <row r="2378" spans="1:9" ht="48" x14ac:dyDescent="0.2">
      <c r="A2378" s="8">
        <v>2376</v>
      </c>
      <c r="B2378" s="9">
        <v>5330</v>
      </c>
      <c r="C2378" s="11" t="s">
        <v>11495</v>
      </c>
      <c r="D2378" s="11" t="s">
        <v>8050</v>
      </c>
      <c r="E2378" s="12" t="s">
        <v>11362</v>
      </c>
      <c r="F2378" s="13"/>
      <c r="G2378" s="13"/>
      <c r="H2378" s="14"/>
      <c r="I2378" s="13"/>
    </row>
    <row r="2379" spans="1:9" ht="64" x14ac:dyDescent="0.2">
      <c r="A2379" s="8">
        <v>2377</v>
      </c>
      <c r="B2379" s="9">
        <v>5328</v>
      </c>
      <c r="C2379" s="15" t="s">
        <v>11894</v>
      </c>
      <c r="D2379" s="15" t="s">
        <v>8030</v>
      </c>
      <c r="E2379" s="16" t="s">
        <v>11334</v>
      </c>
      <c r="F2379" s="17"/>
      <c r="G2379" s="17"/>
      <c r="H2379" s="18"/>
      <c r="I2379" s="17"/>
    </row>
    <row r="2380" spans="1:9" ht="48" x14ac:dyDescent="0.2">
      <c r="A2380" s="8">
        <v>2378</v>
      </c>
      <c r="B2380" s="9">
        <v>5019</v>
      </c>
      <c r="C2380" s="11" t="s">
        <v>12442</v>
      </c>
      <c r="D2380" s="11" t="s">
        <v>5426</v>
      </c>
      <c r="E2380" s="12" t="s">
        <v>11358</v>
      </c>
      <c r="F2380" s="13"/>
      <c r="G2380" s="13"/>
      <c r="H2380" s="14"/>
      <c r="I2380" s="13"/>
    </row>
    <row r="2381" spans="1:9" ht="48" x14ac:dyDescent="0.2">
      <c r="A2381" s="8">
        <v>2379</v>
      </c>
      <c r="B2381" s="9">
        <v>5280</v>
      </c>
      <c r="C2381" s="15" t="s">
        <v>11753</v>
      </c>
      <c r="D2381" s="19" t="s">
        <v>12626</v>
      </c>
      <c r="E2381" s="16" t="s">
        <v>11343</v>
      </c>
      <c r="F2381" s="17"/>
      <c r="G2381" s="17"/>
      <c r="H2381" s="18"/>
      <c r="I2381" s="19" t="s">
        <v>12626</v>
      </c>
    </row>
    <row r="2382" spans="1:9" ht="80" x14ac:dyDescent="0.2">
      <c r="A2382" s="8">
        <v>2380</v>
      </c>
      <c r="B2382" s="9">
        <v>5301</v>
      </c>
      <c r="C2382" s="11" t="s">
        <v>11418</v>
      </c>
      <c r="D2382" s="11" t="s">
        <v>7010</v>
      </c>
      <c r="E2382" s="12" t="s">
        <v>11358</v>
      </c>
      <c r="F2382" s="13"/>
      <c r="G2382" s="13"/>
      <c r="H2382" s="14"/>
      <c r="I2382" s="13"/>
    </row>
    <row r="2383" spans="1:9" ht="64" x14ac:dyDescent="0.2">
      <c r="A2383" s="8">
        <v>2381</v>
      </c>
      <c r="B2383" s="9">
        <v>4140</v>
      </c>
      <c r="C2383" s="15" t="s">
        <v>11791</v>
      </c>
      <c r="D2383" s="15" t="s">
        <v>12627</v>
      </c>
      <c r="E2383" s="16" t="s">
        <v>11358</v>
      </c>
      <c r="F2383" s="17"/>
      <c r="G2383" s="17"/>
      <c r="H2383" s="18"/>
      <c r="I2383" s="17"/>
    </row>
    <row r="2384" spans="1:9" ht="80" x14ac:dyDescent="0.2">
      <c r="A2384" s="8">
        <v>2382</v>
      </c>
      <c r="B2384" s="9">
        <v>4130</v>
      </c>
      <c r="C2384" s="11" t="s">
        <v>12246</v>
      </c>
      <c r="D2384" s="20" t="s">
        <v>12628</v>
      </c>
      <c r="E2384" s="12" t="s">
        <v>11343</v>
      </c>
      <c r="F2384" s="13"/>
      <c r="G2384" s="13"/>
      <c r="H2384" s="14"/>
      <c r="I2384" s="20" t="s">
        <v>12628</v>
      </c>
    </row>
    <row r="2385" spans="1:9" ht="144" x14ac:dyDescent="0.2">
      <c r="A2385" s="8">
        <v>2383</v>
      </c>
      <c r="B2385" s="9">
        <v>18497</v>
      </c>
      <c r="C2385" s="32" t="s">
        <v>1206</v>
      </c>
      <c r="D2385" s="15" t="s">
        <v>1209</v>
      </c>
      <c r="E2385" s="16" t="s">
        <v>11356</v>
      </c>
      <c r="F2385" s="17"/>
      <c r="G2385" s="17"/>
      <c r="H2385" s="18"/>
      <c r="I2385" s="17"/>
    </row>
    <row r="2386" spans="1:9" ht="64" x14ac:dyDescent="0.2">
      <c r="A2386" s="8">
        <v>2384</v>
      </c>
      <c r="B2386" s="9">
        <v>5465</v>
      </c>
      <c r="C2386" s="11" t="s">
        <v>11501</v>
      </c>
      <c r="D2386" s="20" t="s">
        <v>12629</v>
      </c>
      <c r="E2386" s="12" t="s">
        <v>11343</v>
      </c>
      <c r="F2386" s="13"/>
      <c r="G2386" s="13"/>
      <c r="H2386" s="14"/>
      <c r="I2386" s="20" t="s">
        <v>12629</v>
      </c>
    </row>
    <row r="2387" spans="1:9" ht="96" x14ac:dyDescent="0.2">
      <c r="A2387" s="8">
        <v>2385</v>
      </c>
      <c r="B2387" s="9">
        <v>5741</v>
      </c>
      <c r="C2387" s="15" t="s">
        <v>12330</v>
      </c>
      <c r="D2387" s="15" t="s">
        <v>7156</v>
      </c>
      <c r="E2387" s="16" t="s">
        <v>11336</v>
      </c>
      <c r="F2387" s="17"/>
      <c r="G2387" s="17"/>
      <c r="H2387" s="18"/>
      <c r="I2387" s="17"/>
    </row>
    <row r="2388" spans="1:9" ht="96" x14ac:dyDescent="0.2">
      <c r="A2388" s="8">
        <v>2386</v>
      </c>
      <c r="B2388" s="9">
        <v>4034</v>
      </c>
      <c r="C2388" s="11" t="s">
        <v>12630</v>
      </c>
      <c r="D2388" s="11" t="s">
        <v>3601</v>
      </c>
      <c r="E2388" s="12" t="s">
        <v>11358</v>
      </c>
      <c r="F2388" s="13"/>
      <c r="G2388" s="13"/>
      <c r="H2388" s="14"/>
      <c r="I2388" s="13"/>
    </row>
    <row r="2389" spans="1:9" ht="96" x14ac:dyDescent="0.2">
      <c r="A2389" s="8">
        <v>2387</v>
      </c>
      <c r="B2389" s="9">
        <v>5710</v>
      </c>
      <c r="C2389" s="15" t="s">
        <v>11971</v>
      </c>
      <c r="D2389" s="19" t="s">
        <v>12631</v>
      </c>
      <c r="E2389" s="16" t="s">
        <v>11343</v>
      </c>
      <c r="F2389" s="17"/>
      <c r="G2389" s="17"/>
      <c r="H2389" s="18"/>
      <c r="I2389" s="19" t="s">
        <v>12631</v>
      </c>
    </row>
    <row r="2390" spans="1:9" ht="80" x14ac:dyDescent="0.2">
      <c r="A2390" s="8">
        <v>2388</v>
      </c>
      <c r="B2390" s="9">
        <v>18526</v>
      </c>
      <c r="C2390" s="33" t="s">
        <v>1477</v>
      </c>
      <c r="D2390" s="11" t="s">
        <v>1485</v>
      </c>
      <c r="E2390" s="12" t="s">
        <v>11332</v>
      </c>
      <c r="F2390" s="13"/>
      <c r="G2390" s="13"/>
      <c r="H2390" s="14"/>
      <c r="I2390" s="13"/>
    </row>
    <row r="2391" spans="1:9" ht="80" x14ac:dyDescent="0.2">
      <c r="A2391" s="8">
        <v>2389</v>
      </c>
      <c r="B2391" s="9">
        <v>5412</v>
      </c>
      <c r="C2391" s="15" t="s">
        <v>11526</v>
      </c>
      <c r="D2391" s="15" t="s">
        <v>8691</v>
      </c>
      <c r="E2391" s="16" t="s">
        <v>11353</v>
      </c>
      <c r="F2391" s="17"/>
      <c r="G2391" s="17"/>
      <c r="H2391" s="18"/>
      <c r="I2391" s="17"/>
    </row>
    <row r="2392" spans="1:9" ht="96" x14ac:dyDescent="0.2">
      <c r="A2392" s="8">
        <v>2390</v>
      </c>
      <c r="B2392" s="9">
        <v>5368</v>
      </c>
      <c r="C2392" s="11" t="s">
        <v>12632</v>
      </c>
      <c r="D2392" s="11" t="s">
        <v>8345</v>
      </c>
      <c r="E2392" s="12" t="s">
        <v>11358</v>
      </c>
      <c r="F2392" s="13"/>
      <c r="G2392" s="13"/>
      <c r="H2392" s="14"/>
      <c r="I2392" s="13"/>
    </row>
    <row r="2393" spans="1:9" ht="48" x14ac:dyDescent="0.2">
      <c r="A2393" s="8">
        <v>2391</v>
      </c>
      <c r="B2393" s="9">
        <v>4989</v>
      </c>
      <c r="C2393" s="15" t="s">
        <v>11555</v>
      </c>
      <c r="D2393" s="15" t="s">
        <v>5163</v>
      </c>
      <c r="E2393" s="16" t="s">
        <v>11358</v>
      </c>
      <c r="F2393" s="17"/>
      <c r="G2393" s="17"/>
      <c r="H2393" s="18"/>
      <c r="I2393" s="17"/>
    </row>
    <row r="2394" spans="1:9" ht="64" x14ac:dyDescent="0.2">
      <c r="A2394" s="8">
        <v>2392</v>
      </c>
      <c r="B2394" s="9">
        <v>5736</v>
      </c>
      <c r="C2394" s="11" t="s">
        <v>12332</v>
      </c>
      <c r="D2394" s="11" t="s">
        <v>11269</v>
      </c>
      <c r="E2394" s="12" t="s">
        <v>11332</v>
      </c>
      <c r="F2394" s="13"/>
      <c r="G2394" s="13"/>
      <c r="H2394" s="14"/>
      <c r="I2394" s="13"/>
    </row>
    <row r="2395" spans="1:9" ht="64" x14ac:dyDescent="0.2">
      <c r="A2395" s="8">
        <v>2393</v>
      </c>
      <c r="B2395" s="9">
        <v>4160</v>
      </c>
      <c r="C2395" s="15" t="s">
        <v>11446</v>
      </c>
      <c r="D2395" s="19" t="s">
        <v>12633</v>
      </c>
      <c r="E2395" s="16" t="s">
        <v>11343</v>
      </c>
      <c r="F2395" s="17"/>
      <c r="G2395" s="17"/>
      <c r="H2395" s="18"/>
      <c r="I2395" s="19" t="s">
        <v>12633</v>
      </c>
    </row>
    <row r="2396" spans="1:9" ht="96" x14ac:dyDescent="0.2">
      <c r="A2396" s="8">
        <v>2394</v>
      </c>
      <c r="B2396" s="9">
        <v>5443</v>
      </c>
      <c r="C2396" s="11" t="s">
        <v>12575</v>
      </c>
      <c r="D2396" s="11" t="s">
        <v>12634</v>
      </c>
      <c r="E2396" s="12" t="s">
        <v>11358</v>
      </c>
      <c r="F2396" s="13"/>
      <c r="G2396" s="13"/>
      <c r="H2396" s="14"/>
      <c r="I2396" s="13"/>
    </row>
    <row r="2397" spans="1:9" ht="64" x14ac:dyDescent="0.2">
      <c r="A2397" s="8">
        <v>2395</v>
      </c>
      <c r="B2397" s="9">
        <v>4015</v>
      </c>
      <c r="C2397" s="15" t="s">
        <v>12172</v>
      </c>
      <c r="D2397" s="15" t="s">
        <v>3432</v>
      </c>
      <c r="E2397" s="16" t="s">
        <v>11336</v>
      </c>
      <c r="F2397" s="17"/>
      <c r="G2397" s="17"/>
      <c r="H2397" s="18"/>
      <c r="I2397" s="17"/>
    </row>
    <row r="2398" spans="1:9" ht="64" x14ac:dyDescent="0.2">
      <c r="A2398" s="8">
        <v>2396</v>
      </c>
      <c r="B2398" s="9">
        <v>4142</v>
      </c>
      <c r="C2398" s="11" t="s">
        <v>11986</v>
      </c>
      <c r="D2398" s="11" t="s">
        <v>2344</v>
      </c>
      <c r="E2398" s="12" t="s">
        <v>11353</v>
      </c>
      <c r="F2398" s="13"/>
      <c r="G2398" s="13"/>
      <c r="H2398" s="14"/>
      <c r="I2398" s="13"/>
    </row>
    <row r="2399" spans="1:9" ht="96" x14ac:dyDescent="0.2">
      <c r="A2399" s="8">
        <v>2397</v>
      </c>
      <c r="B2399" s="9">
        <v>4013</v>
      </c>
      <c r="C2399" s="15" t="s">
        <v>12635</v>
      </c>
      <c r="D2399" s="15" t="s">
        <v>3418</v>
      </c>
      <c r="E2399" s="16" t="s">
        <v>11362</v>
      </c>
      <c r="F2399" s="17"/>
      <c r="G2399" s="17"/>
      <c r="H2399" s="18"/>
      <c r="I2399" s="17"/>
    </row>
    <row r="2400" spans="1:9" ht="64" x14ac:dyDescent="0.2">
      <c r="A2400" s="8">
        <v>2398</v>
      </c>
      <c r="B2400" s="9">
        <v>5261</v>
      </c>
      <c r="C2400" s="11" t="s">
        <v>12049</v>
      </c>
      <c r="D2400" s="11" t="s">
        <v>7478</v>
      </c>
      <c r="E2400" s="12" t="s">
        <v>11358</v>
      </c>
      <c r="F2400" s="13"/>
      <c r="G2400" s="13"/>
      <c r="H2400" s="14"/>
      <c r="I2400" s="13"/>
    </row>
    <row r="2401" spans="1:9" ht="48" x14ac:dyDescent="0.2">
      <c r="A2401" s="8">
        <v>2399</v>
      </c>
      <c r="B2401" s="9">
        <v>18418</v>
      </c>
      <c r="C2401" s="32" t="s">
        <v>459</v>
      </c>
      <c r="D2401" s="15" t="s">
        <v>463</v>
      </c>
      <c r="E2401" s="16" t="s">
        <v>11366</v>
      </c>
      <c r="F2401" s="17"/>
      <c r="G2401" s="17"/>
      <c r="H2401" s="18"/>
      <c r="I2401" s="17"/>
    </row>
    <row r="2402" spans="1:9" ht="80" x14ac:dyDescent="0.2">
      <c r="A2402" s="8">
        <v>2400</v>
      </c>
      <c r="B2402" s="9">
        <v>18693</v>
      </c>
      <c r="C2402" s="33" t="s">
        <v>3041</v>
      </c>
      <c r="D2402" s="11" t="s">
        <v>3043</v>
      </c>
      <c r="E2402" s="12" t="s">
        <v>11338</v>
      </c>
      <c r="F2402" s="13"/>
      <c r="G2402" s="13"/>
      <c r="H2402" s="14"/>
      <c r="I2402" s="13"/>
    </row>
    <row r="2403" spans="1:9" ht="80" x14ac:dyDescent="0.2">
      <c r="A2403" s="8">
        <v>2401</v>
      </c>
      <c r="B2403" s="9">
        <v>5511</v>
      </c>
      <c r="C2403" s="15" t="s">
        <v>12636</v>
      </c>
      <c r="D2403" s="15" t="s">
        <v>3424</v>
      </c>
      <c r="E2403" s="16" t="s">
        <v>11334</v>
      </c>
      <c r="F2403" s="17"/>
      <c r="G2403" s="17"/>
      <c r="H2403" s="18"/>
      <c r="I2403" s="17"/>
    </row>
    <row r="2404" spans="1:9" ht="80" x14ac:dyDescent="0.2">
      <c r="A2404" s="8">
        <v>2402</v>
      </c>
      <c r="B2404" s="9">
        <v>4194</v>
      </c>
      <c r="C2404" s="11" t="s">
        <v>11799</v>
      </c>
      <c r="D2404" s="11" t="s">
        <v>4979</v>
      </c>
      <c r="E2404" s="12" t="s">
        <v>11358</v>
      </c>
      <c r="F2404" s="13"/>
      <c r="G2404" s="13"/>
      <c r="H2404" s="14"/>
      <c r="I2404" s="13"/>
    </row>
    <row r="2405" spans="1:9" ht="64" x14ac:dyDescent="0.2">
      <c r="A2405" s="8">
        <v>2403</v>
      </c>
      <c r="B2405" s="9">
        <v>4199</v>
      </c>
      <c r="C2405" s="15" t="s">
        <v>12184</v>
      </c>
      <c r="D2405" s="15" t="s">
        <v>5024</v>
      </c>
      <c r="E2405" s="16" t="s">
        <v>11332</v>
      </c>
      <c r="F2405" s="17"/>
      <c r="G2405" s="17"/>
      <c r="H2405" s="18"/>
      <c r="I2405" s="17"/>
    </row>
    <row r="2406" spans="1:9" ht="64" x14ac:dyDescent="0.2">
      <c r="A2406" s="8">
        <v>2404</v>
      </c>
      <c r="B2406" s="9">
        <v>4995</v>
      </c>
      <c r="C2406" s="11" t="s">
        <v>12087</v>
      </c>
      <c r="D2406" s="11" t="s">
        <v>5209</v>
      </c>
      <c r="E2406" s="12" t="s">
        <v>11338</v>
      </c>
      <c r="F2406" s="13"/>
      <c r="G2406" s="13"/>
      <c r="H2406" s="14"/>
      <c r="I2406" s="13"/>
    </row>
    <row r="2407" spans="1:9" ht="48" x14ac:dyDescent="0.2">
      <c r="A2407" s="8">
        <v>2405</v>
      </c>
      <c r="B2407" s="9">
        <v>4051</v>
      </c>
      <c r="C2407" s="15" t="s">
        <v>11667</v>
      </c>
      <c r="D2407" s="15" t="s">
        <v>3753</v>
      </c>
      <c r="E2407" s="16" t="s">
        <v>11358</v>
      </c>
      <c r="F2407" s="17"/>
      <c r="G2407" s="17"/>
      <c r="H2407" s="18"/>
      <c r="I2407" s="17"/>
    </row>
    <row r="2408" spans="1:9" ht="64" x14ac:dyDescent="0.2">
      <c r="A2408" s="8">
        <v>2406</v>
      </c>
      <c r="B2408" s="9">
        <v>5034</v>
      </c>
      <c r="C2408" s="11" t="s">
        <v>11604</v>
      </c>
      <c r="D2408" s="11" t="s">
        <v>1281</v>
      </c>
      <c r="E2408" s="12" t="s">
        <v>11338</v>
      </c>
      <c r="F2408" s="13"/>
      <c r="G2408" s="13"/>
      <c r="H2408" s="14"/>
      <c r="I2408" s="13"/>
    </row>
    <row r="2409" spans="1:9" ht="64" x14ac:dyDescent="0.2">
      <c r="A2409" s="8">
        <v>2407</v>
      </c>
      <c r="B2409" s="9">
        <v>5042</v>
      </c>
      <c r="C2409" s="15" t="s">
        <v>12136</v>
      </c>
      <c r="D2409" s="15" t="s">
        <v>5630</v>
      </c>
      <c r="E2409" s="16" t="s">
        <v>11353</v>
      </c>
      <c r="F2409" s="17"/>
      <c r="G2409" s="17"/>
      <c r="H2409" s="18"/>
      <c r="I2409" s="17"/>
    </row>
    <row r="2410" spans="1:9" ht="64" x14ac:dyDescent="0.2">
      <c r="A2410" s="8">
        <v>2408</v>
      </c>
      <c r="B2410" s="9">
        <v>18666</v>
      </c>
      <c r="C2410" s="33" t="s">
        <v>2786</v>
      </c>
      <c r="D2410" s="11" t="s">
        <v>2792</v>
      </c>
      <c r="E2410" s="12" t="s">
        <v>11358</v>
      </c>
      <c r="F2410" s="13"/>
      <c r="G2410" s="13"/>
      <c r="H2410" s="14"/>
      <c r="I2410" s="13"/>
    </row>
    <row r="2411" spans="1:9" ht="48" x14ac:dyDescent="0.2">
      <c r="A2411" s="8">
        <v>2409</v>
      </c>
      <c r="B2411" s="9">
        <v>18619</v>
      </c>
      <c r="C2411" s="32" t="s">
        <v>2343</v>
      </c>
      <c r="D2411" s="15" t="s">
        <v>2350</v>
      </c>
      <c r="E2411" s="16" t="s">
        <v>11358</v>
      </c>
      <c r="F2411" s="17"/>
      <c r="G2411" s="17"/>
      <c r="H2411" s="18"/>
      <c r="I2411" s="17"/>
    </row>
    <row r="2412" spans="1:9" ht="64" x14ac:dyDescent="0.2">
      <c r="A2412" s="8">
        <v>2410</v>
      </c>
      <c r="B2412" s="9">
        <v>5115</v>
      </c>
      <c r="C2412" s="11" t="s">
        <v>12544</v>
      </c>
      <c r="D2412" s="11" t="s">
        <v>6238</v>
      </c>
      <c r="E2412" s="12" t="s">
        <v>11334</v>
      </c>
      <c r="F2412" s="13"/>
      <c r="G2412" s="13"/>
      <c r="H2412" s="14"/>
      <c r="I2412" s="13"/>
    </row>
    <row r="2413" spans="1:9" ht="112" x14ac:dyDescent="0.2">
      <c r="A2413" s="8">
        <v>2411</v>
      </c>
      <c r="B2413" s="9">
        <v>18550</v>
      </c>
      <c r="C2413" s="32" t="s">
        <v>1708</v>
      </c>
      <c r="D2413" s="15" t="s">
        <v>1715</v>
      </c>
      <c r="E2413" s="16" t="s">
        <v>11358</v>
      </c>
      <c r="F2413" s="17"/>
      <c r="G2413" s="17"/>
      <c r="H2413" s="18"/>
      <c r="I2413" s="17"/>
    </row>
    <row r="2414" spans="1:9" ht="64" x14ac:dyDescent="0.2">
      <c r="A2414" s="8">
        <v>2412</v>
      </c>
      <c r="B2414" s="9">
        <v>5352</v>
      </c>
      <c r="C2414" s="11" t="s">
        <v>12153</v>
      </c>
      <c r="D2414" s="11" t="s">
        <v>12637</v>
      </c>
      <c r="E2414" s="12" t="s">
        <v>11332</v>
      </c>
      <c r="F2414" s="13"/>
      <c r="G2414" s="13"/>
      <c r="H2414" s="14"/>
      <c r="I2414" s="13"/>
    </row>
    <row r="2415" spans="1:9" ht="64" x14ac:dyDescent="0.2">
      <c r="A2415" s="8">
        <v>2413</v>
      </c>
      <c r="B2415" s="9">
        <v>5547</v>
      </c>
      <c r="C2415" s="15" t="s">
        <v>12638</v>
      </c>
      <c r="D2415" s="15" t="s">
        <v>9794</v>
      </c>
      <c r="E2415" s="16" t="s">
        <v>11358</v>
      </c>
      <c r="F2415" s="17"/>
      <c r="G2415" s="17"/>
      <c r="H2415" s="18"/>
      <c r="I2415" s="17"/>
    </row>
    <row r="2416" spans="1:9" ht="64" x14ac:dyDescent="0.2">
      <c r="A2416" s="8">
        <v>2414</v>
      </c>
      <c r="B2416" s="9">
        <v>4978</v>
      </c>
      <c r="C2416" s="11" t="s">
        <v>12581</v>
      </c>
      <c r="D2416" s="11" t="s">
        <v>5074</v>
      </c>
      <c r="E2416" s="12" t="s">
        <v>11358</v>
      </c>
      <c r="F2416" s="13"/>
      <c r="G2416" s="13"/>
      <c r="H2416" s="14"/>
      <c r="I2416" s="13"/>
    </row>
    <row r="2417" spans="1:9" ht="64" x14ac:dyDescent="0.2">
      <c r="A2417" s="8">
        <v>2415</v>
      </c>
      <c r="B2417" s="9">
        <v>18648</v>
      </c>
      <c r="C2417" s="32" t="s">
        <v>2618</v>
      </c>
      <c r="D2417" s="15" t="s">
        <v>2624</v>
      </c>
      <c r="E2417" s="16" t="s">
        <v>11358</v>
      </c>
      <c r="F2417" s="17"/>
      <c r="G2417" s="17"/>
      <c r="H2417" s="18"/>
      <c r="I2417" s="17"/>
    </row>
    <row r="2418" spans="1:9" ht="96" x14ac:dyDescent="0.2">
      <c r="A2418" s="8">
        <v>2416</v>
      </c>
      <c r="B2418" s="9">
        <v>4042</v>
      </c>
      <c r="C2418" s="11" t="s">
        <v>11468</v>
      </c>
      <c r="D2418" s="11" t="s">
        <v>3676</v>
      </c>
      <c r="E2418" s="12" t="s">
        <v>11362</v>
      </c>
      <c r="F2418" s="13"/>
      <c r="G2418" s="13"/>
      <c r="H2418" s="14"/>
      <c r="I2418" s="13"/>
    </row>
    <row r="2419" spans="1:9" ht="48" x14ac:dyDescent="0.2">
      <c r="A2419" s="8">
        <v>2417</v>
      </c>
      <c r="B2419" s="9">
        <v>18467</v>
      </c>
      <c r="C2419" s="32" t="s">
        <v>919</v>
      </c>
      <c r="D2419" s="15" t="s">
        <v>923</v>
      </c>
      <c r="E2419" s="16" t="s">
        <v>11366</v>
      </c>
      <c r="F2419" s="17"/>
      <c r="G2419" s="17"/>
      <c r="H2419" s="18"/>
      <c r="I2419" s="17"/>
    </row>
    <row r="2420" spans="1:9" ht="208" x14ac:dyDescent="0.2">
      <c r="A2420" s="8">
        <v>2418</v>
      </c>
      <c r="B2420" s="9">
        <v>18389</v>
      </c>
      <c r="C2420" s="33" t="s">
        <v>176</v>
      </c>
      <c r="D2420" s="11" t="s">
        <v>179</v>
      </c>
      <c r="E2420" s="12" t="s">
        <v>11356</v>
      </c>
      <c r="F2420" s="13"/>
      <c r="G2420" s="13"/>
      <c r="H2420" s="14"/>
      <c r="I2420" s="13"/>
    </row>
    <row r="2421" spans="1:9" ht="48" x14ac:dyDescent="0.2">
      <c r="A2421" s="8">
        <v>2419</v>
      </c>
      <c r="B2421" s="9">
        <v>5348</v>
      </c>
      <c r="C2421" s="15" t="s">
        <v>12406</v>
      </c>
      <c r="D2421" s="15" t="s">
        <v>8185</v>
      </c>
      <c r="E2421" s="16" t="s">
        <v>11332</v>
      </c>
      <c r="F2421" s="17"/>
      <c r="G2421" s="17"/>
      <c r="H2421" s="18"/>
      <c r="I2421" s="17"/>
    </row>
    <row r="2422" spans="1:9" ht="48" x14ac:dyDescent="0.2">
      <c r="A2422" s="8">
        <v>2420</v>
      </c>
      <c r="B2422" s="9">
        <v>5246</v>
      </c>
      <c r="C2422" s="11" t="s">
        <v>11644</v>
      </c>
      <c r="D2422" s="20" t="s">
        <v>12639</v>
      </c>
      <c r="E2422" s="12" t="s">
        <v>11343</v>
      </c>
      <c r="F2422" s="13"/>
      <c r="G2422" s="13"/>
      <c r="H2422" s="14"/>
      <c r="I2422" s="20" t="s">
        <v>12639</v>
      </c>
    </row>
    <row r="2423" spans="1:9" ht="96" x14ac:dyDescent="0.2">
      <c r="A2423" s="8">
        <v>2421</v>
      </c>
      <c r="B2423" s="9">
        <v>5390</v>
      </c>
      <c r="C2423" s="15" t="s">
        <v>11631</v>
      </c>
      <c r="D2423" s="15" t="s">
        <v>8515</v>
      </c>
      <c r="E2423" s="16" t="s">
        <v>11336</v>
      </c>
      <c r="F2423" s="17"/>
      <c r="G2423" s="17"/>
      <c r="H2423" s="18"/>
      <c r="I2423" s="17"/>
    </row>
    <row r="2424" spans="1:9" ht="32" x14ac:dyDescent="0.2">
      <c r="A2424" s="8">
        <v>2422</v>
      </c>
      <c r="B2424" s="9">
        <v>18672</v>
      </c>
      <c r="C2424" s="33" t="s">
        <v>2844</v>
      </c>
      <c r="D2424" s="11" t="s">
        <v>2852</v>
      </c>
      <c r="E2424" s="12" t="s">
        <v>11332</v>
      </c>
      <c r="F2424" s="13"/>
      <c r="G2424" s="13"/>
      <c r="H2424" s="14"/>
      <c r="I2424" s="13"/>
    </row>
    <row r="2425" spans="1:9" ht="320" x14ac:dyDescent="0.2">
      <c r="A2425" s="8">
        <v>2423</v>
      </c>
      <c r="B2425" s="9">
        <v>18439</v>
      </c>
      <c r="C2425" s="15" t="s">
        <v>12280</v>
      </c>
      <c r="D2425" s="15" t="s">
        <v>659</v>
      </c>
      <c r="E2425" s="16" t="s">
        <v>11336</v>
      </c>
      <c r="F2425" s="17"/>
      <c r="G2425" s="17"/>
      <c r="H2425" s="18"/>
      <c r="I2425" s="17"/>
    </row>
    <row r="2426" spans="1:9" ht="64" x14ac:dyDescent="0.2">
      <c r="A2426" s="8">
        <v>2424</v>
      </c>
      <c r="B2426" s="9">
        <v>5303</v>
      </c>
      <c r="C2426" s="11" t="s">
        <v>11976</v>
      </c>
      <c r="D2426" s="11" t="s">
        <v>7811</v>
      </c>
      <c r="E2426" s="12" t="s">
        <v>11338</v>
      </c>
      <c r="F2426" s="13"/>
      <c r="G2426" s="13"/>
      <c r="H2426" s="14"/>
      <c r="I2426" s="13"/>
    </row>
    <row r="2427" spans="1:9" ht="80" x14ac:dyDescent="0.2">
      <c r="A2427" s="8">
        <v>2425</v>
      </c>
      <c r="B2427" s="9">
        <v>5644</v>
      </c>
      <c r="C2427" s="15" t="s">
        <v>12328</v>
      </c>
      <c r="D2427" s="15" t="s">
        <v>10542</v>
      </c>
      <c r="E2427" s="16" t="s">
        <v>11338</v>
      </c>
      <c r="F2427" s="17"/>
      <c r="G2427" s="17"/>
      <c r="H2427" s="18"/>
      <c r="I2427" s="17"/>
    </row>
    <row r="2428" spans="1:9" ht="48" x14ac:dyDescent="0.2">
      <c r="A2428" s="8">
        <v>2426</v>
      </c>
      <c r="B2428" s="9">
        <v>5554</v>
      </c>
      <c r="C2428" s="11" t="s">
        <v>12282</v>
      </c>
      <c r="D2428" s="20" t="s">
        <v>12640</v>
      </c>
      <c r="E2428" s="12" t="s">
        <v>11343</v>
      </c>
      <c r="F2428" s="13"/>
      <c r="G2428" s="13"/>
      <c r="H2428" s="14"/>
      <c r="I2428" s="20" t="s">
        <v>12640</v>
      </c>
    </row>
    <row r="2429" spans="1:9" ht="48" x14ac:dyDescent="0.2">
      <c r="A2429" s="8">
        <v>2427</v>
      </c>
      <c r="B2429" s="9">
        <v>18597</v>
      </c>
      <c r="C2429" s="32" t="s">
        <v>2138</v>
      </c>
      <c r="D2429" s="15" t="s">
        <v>2145</v>
      </c>
      <c r="E2429" s="16" t="s">
        <v>11332</v>
      </c>
      <c r="F2429" s="17"/>
      <c r="G2429" s="17"/>
      <c r="H2429" s="18"/>
      <c r="I2429" s="17"/>
    </row>
    <row r="2430" spans="1:9" ht="64" x14ac:dyDescent="0.2">
      <c r="A2430" s="8">
        <v>2428</v>
      </c>
      <c r="B2430" s="9">
        <v>5236</v>
      </c>
      <c r="C2430" s="11" t="s">
        <v>11527</v>
      </c>
      <c r="D2430" s="11" t="s">
        <v>12554</v>
      </c>
      <c r="E2430" s="12" t="s">
        <v>11362</v>
      </c>
      <c r="F2430" s="13"/>
      <c r="G2430" s="13"/>
      <c r="H2430" s="14"/>
      <c r="I2430" s="13"/>
    </row>
    <row r="2431" spans="1:9" ht="64" x14ac:dyDescent="0.2">
      <c r="A2431" s="8">
        <v>2429</v>
      </c>
      <c r="B2431" s="9">
        <v>5274</v>
      </c>
      <c r="C2431" s="15" t="s">
        <v>11383</v>
      </c>
      <c r="D2431" s="19" t="s">
        <v>12641</v>
      </c>
      <c r="E2431" s="16" t="s">
        <v>11343</v>
      </c>
      <c r="F2431" s="17"/>
      <c r="G2431" s="17"/>
      <c r="H2431" s="18"/>
      <c r="I2431" s="19" t="s">
        <v>12641</v>
      </c>
    </row>
    <row r="2432" spans="1:9" ht="96" x14ac:dyDescent="0.2">
      <c r="A2432" s="8">
        <v>2430</v>
      </c>
      <c r="B2432" s="9">
        <v>5449</v>
      </c>
      <c r="C2432" s="11" t="s">
        <v>11967</v>
      </c>
      <c r="D2432" s="11" t="s">
        <v>9019</v>
      </c>
      <c r="E2432" s="12" t="s">
        <v>11336</v>
      </c>
      <c r="F2432" s="13"/>
      <c r="G2432" s="13"/>
      <c r="H2432" s="14"/>
      <c r="I2432" s="13"/>
    </row>
    <row r="2433" spans="1:9" ht="32" x14ac:dyDescent="0.2">
      <c r="A2433" s="8">
        <v>2431</v>
      </c>
      <c r="B2433" s="9">
        <v>18477</v>
      </c>
      <c r="C2433" s="32" t="s">
        <v>1014</v>
      </c>
      <c r="D2433" s="15" t="s">
        <v>1022</v>
      </c>
      <c r="E2433" s="16" t="s">
        <v>11362</v>
      </c>
      <c r="F2433" s="17"/>
      <c r="G2433" s="17"/>
      <c r="H2433" s="18"/>
      <c r="I2433" s="17"/>
    </row>
    <row r="2434" spans="1:9" ht="48" x14ac:dyDescent="0.2">
      <c r="A2434" s="8">
        <v>2432</v>
      </c>
      <c r="B2434" s="9">
        <v>18676</v>
      </c>
      <c r="C2434" s="33" t="s">
        <v>2883</v>
      </c>
      <c r="D2434" s="11" t="s">
        <v>1164</v>
      </c>
      <c r="E2434" s="12" t="s">
        <v>11334</v>
      </c>
      <c r="F2434" s="13"/>
      <c r="G2434" s="13"/>
      <c r="H2434" s="14"/>
      <c r="I2434" s="13"/>
    </row>
    <row r="2435" spans="1:9" ht="48" x14ac:dyDescent="0.2">
      <c r="A2435" s="8">
        <v>2433</v>
      </c>
      <c r="B2435" s="9">
        <v>5126</v>
      </c>
      <c r="C2435" s="15" t="s">
        <v>12598</v>
      </c>
      <c r="D2435" s="15" t="s">
        <v>6338</v>
      </c>
      <c r="E2435" s="16" t="s">
        <v>11362</v>
      </c>
      <c r="F2435" s="17"/>
      <c r="G2435" s="17"/>
      <c r="H2435" s="18"/>
      <c r="I2435" s="17"/>
    </row>
    <row r="2436" spans="1:9" ht="64" x14ac:dyDescent="0.2">
      <c r="A2436" s="8">
        <v>2434</v>
      </c>
      <c r="B2436" s="9">
        <v>5166</v>
      </c>
      <c r="C2436" s="11" t="s">
        <v>11570</v>
      </c>
      <c r="D2436" s="11" t="s">
        <v>6668</v>
      </c>
      <c r="E2436" s="12" t="s">
        <v>11338</v>
      </c>
      <c r="F2436" s="13"/>
      <c r="G2436" s="13"/>
      <c r="H2436" s="14"/>
      <c r="I2436" s="13"/>
    </row>
    <row r="2437" spans="1:9" ht="64" x14ac:dyDescent="0.2">
      <c r="A2437" s="8">
        <v>2435</v>
      </c>
      <c r="B2437" s="9">
        <v>5403</v>
      </c>
      <c r="C2437" s="15" t="s">
        <v>11515</v>
      </c>
      <c r="D2437" s="15" t="s">
        <v>1207</v>
      </c>
      <c r="E2437" s="16" t="s">
        <v>11353</v>
      </c>
      <c r="F2437" s="17"/>
      <c r="G2437" s="17"/>
      <c r="H2437" s="18"/>
      <c r="I2437" s="17"/>
    </row>
    <row r="2438" spans="1:9" ht="48" x14ac:dyDescent="0.2">
      <c r="A2438" s="8">
        <v>2436</v>
      </c>
      <c r="B2438" s="9">
        <v>5297</v>
      </c>
      <c r="C2438" s="11" t="s">
        <v>11546</v>
      </c>
      <c r="D2438" s="11" t="s">
        <v>7760</v>
      </c>
      <c r="E2438" s="12" t="s">
        <v>11338</v>
      </c>
      <c r="F2438" s="13"/>
      <c r="G2438" s="13"/>
      <c r="H2438" s="14"/>
      <c r="I2438" s="13"/>
    </row>
    <row r="2439" spans="1:9" ht="96" x14ac:dyDescent="0.2">
      <c r="A2439" s="8">
        <v>2437</v>
      </c>
      <c r="B2439" s="9">
        <v>4101</v>
      </c>
      <c r="C2439" s="15" t="s">
        <v>11651</v>
      </c>
      <c r="D2439" s="19" t="s">
        <v>12642</v>
      </c>
      <c r="E2439" s="16" t="s">
        <v>11343</v>
      </c>
      <c r="F2439" s="17"/>
      <c r="G2439" s="17"/>
      <c r="H2439" s="18"/>
      <c r="I2439" s="19" t="s">
        <v>12642</v>
      </c>
    </row>
    <row r="2440" spans="1:9" ht="96" x14ac:dyDescent="0.2">
      <c r="A2440" s="8">
        <v>2438</v>
      </c>
      <c r="B2440" s="9">
        <v>5707</v>
      </c>
      <c r="C2440" s="11" t="s">
        <v>12365</v>
      </c>
      <c r="D2440" s="20" t="s">
        <v>12643</v>
      </c>
      <c r="E2440" s="12" t="s">
        <v>11343</v>
      </c>
      <c r="F2440" s="13"/>
      <c r="G2440" s="13"/>
      <c r="H2440" s="14"/>
      <c r="I2440" s="20" t="s">
        <v>12643</v>
      </c>
    </row>
    <row r="2441" spans="1:9" ht="64" x14ac:dyDescent="0.2">
      <c r="A2441" s="8">
        <v>2439</v>
      </c>
      <c r="B2441" s="9">
        <v>4157</v>
      </c>
      <c r="C2441" s="15" t="s">
        <v>12451</v>
      </c>
      <c r="D2441" s="15" t="s">
        <v>4658</v>
      </c>
      <c r="E2441" s="16" t="s">
        <v>11362</v>
      </c>
      <c r="F2441" s="17"/>
      <c r="G2441" s="17"/>
      <c r="H2441" s="18"/>
      <c r="I2441" s="17"/>
    </row>
    <row r="2442" spans="1:9" ht="48" x14ac:dyDescent="0.2">
      <c r="A2442" s="8">
        <v>2440</v>
      </c>
      <c r="B2442" s="9">
        <v>5101</v>
      </c>
      <c r="C2442" s="11" t="s">
        <v>11543</v>
      </c>
      <c r="D2442" s="11" t="s">
        <v>6123</v>
      </c>
      <c r="E2442" s="12" t="s">
        <v>11334</v>
      </c>
      <c r="F2442" s="13"/>
      <c r="G2442" s="13"/>
      <c r="H2442" s="14"/>
      <c r="I2442" s="13"/>
    </row>
    <row r="2443" spans="1:9" ht="64" x14ac:dyDescent="0.2">
      <c r="A2443" s="8">
        <v>2441</v>
      </c>
      <c r="B2443" s="9">
        <v>18385</v>
      </c>
      <c r="C2443" s="32" t="s">
        <v>139</v>
      </c>
      <c r="D2443" s="15" t="s">
        <v>144</v>
      </c>
      <c r="E2443" s="16" t="s">
        <v>11336</v>
      </c>
      <c r="F2443" s="17"/>
      <c r="G2443" s="17"/>
      <c r="H2443" s="18"/>
      <c r="I2443" s="17"/>
    </row>
    <row r="2444" spans="1:9" ht="64" x14ac:dyDescent="0.2">
      <c r="A2444" s="8">
        <v>2442</v>
      </c>
      <c r="B2444" s="9">
        <v>18521</v>
      </c>
      <c r="C2444" s="33" t="s">
        <v>1429</v>
      </c>
      <c r="D2444" s="11" t="s">
        <v>1433</v>
      </c>
      <c r="E2444" s="12" t="s">
        <v>11336</v>
      </c>
      <c r="F2444" s="13"/>
      <c r="G2444" s="13"/>
      <c r="H2444" s="14"/>
      <c r="I2444" s="13"/>
    </row>
    <row r="2445" spans="1:9" ht="64" x14ac:dyDescent="0.2">
      <c r="A2445" s="8">
        <v>2443</v>
      </c>
      <c r="B2445" s="9">
        <v>18503</v>
      </c>
      <c r="C2445" s="32" t="s">
        <v>1261</v>
      </c>
      <c r="D2445" s="15" t="s">
        <v>1262</v>
      </c>
      <c r="E2445" s="16" t="s">
        <v>11353</v>
      </c>
      <c r="F2445" s="17"/>
      <c r="G2445" s="17"/>
      <c r="H2445" s="18"/>
      <c r="I2445" s="17"/>
    </row>
    <row r="2446" spans="1:9" ht="176" x14ac:dyDescent="0.2">
      <c r="A2446" s="8">
        <v>2444</v>
      </c>
      <c r="B2446" s="9">
        <v>18510</v>
      </c>
      <c r="C2446" s="33" t="s">
        <v>1327</v>
      </c>
      <c r="D2446" s="11" t="s">
        <v>1334</v>
      </c>
      <c r="E2446" s="12" t="s">
        <v>11358</v>
      </c>
      <c r="F2446" s="13"/>
      <c r="G2446" s="13"/>
      <c r="H2446" s="14"/>
      <c r="I2446" s="13"/>
    </row>
    <row r="2447" spans="1:9" ht="80" x14ac:dyDescent="0.2">
      <c r="A2447" s="8">
        <v>2445</v>
      </c>
      <c r="B2447" s="9">
        <v>18608</v>
      </c>
      <c r="C2447" s="32" t="s">
        <v>2242</v>
      </c>
      <c r="D2447" s="15" t="s">
        <v>2248</v>
      </c>
      <c r="E2447" s="16" t="s">
        <v>11334</v>
      </c>
      <c r="F2447" s="17"/>
      <c r="G2447" s="17"/>
      <c r="H2447" s="18"/>
      <c r="I2447" s="17"/>
    </row>
    <row r="2448" spans="1:9" ht="64" x14ac:dyDescent="0.2">
      <c r="A2448" s="8">
        <v>2446</v>
      </c>
      <c r="B2448" s="9">
        <v>4084</v>
      </c>
      <c r="C2448" s="11" t="s">
        <v>12644</v>
      </c>
      <c r="D2448" s="11" t="s">
        <v>4025</v>
      </c>
      <c r="E2448" s="12" t="s">
        <v>11358</v>
      </c>
      <c r="F2448" s="13"/>
      <c r="G2448" s="13"/>
      <c r="H2448" s="14"/>
      <c r="I2448" s="13"/>
    </row>
    <row r="2449" spans="1:9" ht="64" x14ac:dyDescent="0.2">
      <c r="A2449" s="8">
        <v>2447</v>
      </c>
      <c r="B2449" s="9">
        <v>5235</v>
      </c>
      <c r="C2449" s="15" t="s">
        <v>11851</v>
      </c>
      <c r="D2449" s="15" t="s">
        <v>7253</v>
      </c>
      <c r="E2449" s="16" t="s">
        <v>11338</v>
      </c>
      <c r="F2449" s="17"/>
      <c r="G2449" s="17"/>
      <c r="H2449" s="18"/>
      <c r="I2449" s="17"/>
    </row>
    <row r="2450" spans="1:9" ht="96" x14ac:dyDescent="0.2">
      <c r="A2450" s="8">
        <v>2448</v>
      </c>
      <c r="B2450" s="9">
        <v>5248</v>
      </c>
      <c r="C2450" s="11" t="s">
        <v>12645</v>
      </c>
      <c r="D2450" s="20" t="s">
        <v>12646</v>
      </c>
      <c r="E2450" s="12" t="s">
        <v>11343</v>
      </c>
      <c r="F2450" s="13"/>
      <c r="G2450" s="13"/>
      <c r="H2450" s="14"/>
      <c r="I2450" s="20" t="s">
        <v>12646</v>
      </c>
    </row>
    <row r="2451" spans="1:9" ht="96" x14ac:dyDescent="0.2">
      <c r="A2451" s="8">
        <v>2449</v>
      </c>
      <c r="B2451" s="9">
        <v>5697</v>
      </c>
      <c r="C2451" s="15" t="s">
        <v>12399</v>
      </c>
      <c r="D2451" s="15" t="s">
        <v>12647</v>
      </c>
      <c r="E2451" s="16" t="s">
        <v>11353</v>
      </c>
      <c r="F2451" s="17"/>
      <c r="G2451" s="17"/>
      <c r="H2451" s="18"/>
      <c r="I2451" s="17"/>
    </row>
    <row r="2452" spans="1:9" ht="48" x14ac:dyDescent="0.2">
      <c r="A2452" s="8">
        <v>2450</v>
      </c>
      <c r="B2452" s="9">
        <v>5388</v>
      </c>
      <c r="C2452" s="11" t="s">
        <v>12648</v>
      </c>
      <c r="D2452" s="11" t="s">
        <v>5779</v>
      </c>
      <c r="E2452" s="12" t="s">
        <v>11362</v>
      </c>
      <c r="F2452" s="13"/>
      <c r="G2452" s="13"/>
      <c r="H2452" s="14"/>
      <c r="I2452" s="13"/>
    </row>
    <row r="2453" spans="1:9" ht="80" x14ac:dyDescent="0.2">
      <c r="A2453" s="8">
        <v>2451</v>
      </c>
      <c r="B2453" s="9">
        <v>5491</v>
      </c>
      <c r="C2453" s="15" t="s">
        <v>11669</v>
      </c>
      <c r="D2453" s="19" t="s">
        <v>12649</v>
      </c>
      <c r="E2453" s="16" t="s">
        <v>11343</v>
      </c>
      <c r="F2453" s="17"/>
      <c r="G2453" s="17"/>
      <c r="H2453" s="18"/>
      <c r="I2453" s="19" t="s">
        <v>12649</v>
      </c>
    </row>
    <row r="2454" spans="1:9" ht="80" x14ac:dyDescent="0.2">
      <c r="A2454" s="8">
        <v>2452</v>
      </c>
      <c r="B2454" s="9">
        <v>5401</v>
      </c>
      <c r="C2454" s="11" t="s">
        <v>11438</v>
      </c>
      <c r="D2454" s="11" t="s">
        <v>8613</v>
      </c>
      <c r="E2454" s="12" t="s">
        <v>11362</v>
      </c>
      <c r="F2454" s="13"/>
      <c r="G2454" s="13"/>
      <c r="H2454" s="14"/>
      <c r="I2454" s="13"/>
    </row>
    <row r="2455" spans="1:9" ht="80" x14ac:dyDescent="0.2">
      <c r="A2455" s="8">
        <v>2453</v>
      </c>
      <c r="B2455" s="9">
        <v>5717</v>
      </c>
      <c r="C2455" s="15" t="s">
        <v>12062</v>
      </c>
      <c r="D2455" s="19" t="s">
        <v>12650</v>
      </c>
      <c r="E2455" s="16" t="s">
        <v>11343</v>
      </c>
      <c r="F2455" s="17"/>
      <c r="G2455" s="17"/>
      <c r="H2455" s="18"/>
      <c r="I2455" s="19" t="s">
        <v>12650</v>
      </c>
    </row>
    <row r="2456" spans="1:9" ht="16" x14ac:dyDescent="0.2">
      <c r="A2456" s="8">
        <v>2454</v>
      </c>
      <c r="B2456" s="9">
        <v>18538</v>
      </c>
      <c r="C2456" s="33" t="s">
        <v>1592</v>
      </c>
      <c r="D2456" s="11" t="s">
        <v>1599</v>
      </c>
      <c r="E2456" s="12" t="s">
        <v>11358</v>
      </c>
      <c r="F2456" s="13"/>
      <c r="G2456" s="13"/>
      <c r="H2456" s="14"/>
      <c r="I2456" s="13"/>
    </row>
    <row r="2457" spans="1:9" ht="80" x14ac:dyDescent="0.2">
      <c r="A2457" s="8">
        <v>2455</v>
      </c>
      <c r="B2457" s="9">
        <v>5199</v>
      </c>
      <c r="C2457" s="15" t="s">
        <v>12507</v>
      </c>
      <c r="D2457" s="15" t="s">
        <v>6951</v>
      </c>
      <c r="E2457" s="16" t="s">
        <v>11334</v>
      </c>
      <c r="F2457" s="17"/>
      <c r="G2457" s="17"/>
      <c r="H2457" s="18"/>
      <c r="I2457" s="17"/>
    </row>
    <row r="2458" spans="1:9" ht="96" x14ac:dyDescent="0.2">
      <c r="A2458" s="8">
        <v>2456</v>
      </c>
      <c r="B2458" s="9">
        <v>18593</v>
      </c>
      <c r="C2458" s="33" t="s">
        <v>2106</v>
      </c>
      <c r="D2458" s="11" t="s">
        <v>2110</v>
      </c>
      <c r="E2458" s="12" t="s">
        <v>11358</v>
      </c>
      <c r="F2458" s="13"/>
      <c r="G2458" s="13"/>
      <c r="H2458" s="14"/>
      <c r="I2458" s="13"/>
    </row>
    <row r="2459" spans="1:9" ht="48" x14ac:dyDescent="0.2">
      <c r="A2459" s="8">
        <v>2457</v>
      </c>
      <c r="B2459" s="9">
        <v>18407</v>
      </c>
      <c r="C2459" s="32" t="s">
        <v>353</v>
      </c>
      <c r="D2459" s="32" t="s">
        <v>359</v>
      </c>
      <c r="E2459" s="16" t="s">
        <v>11358</v>
      </c>
      <c r="F2459" s="17"/>
      <c r="G2459" s="17"/>
      <c r="H2459" s="18"/>
      <c r="I2459" s="17"/>
    </row>
    <row r="2460" spans="1:9" ht="48" x14ac:dyDescent="0.2">
      <c r="A2460" s="8">
        <v>2458</v>
      </c>
      <c r="B2460" s="9">
        <v>18471</v>
      </c>
      <c r="C2460" s="33" t="s">
        <v>958</v>
      </c>
      <c r="D2460" s="11" t="s">
        <v>965</v>
      </c>
      <c r="E2460" s="12" t="s">
        <v>11362</v>
      </c>
      <c r="F2460" s="13"/>
      <c r="G2460" s="13"/>
      <c r="H2460" s="14"/>
      <c r="I2460" s="13"/>
    </row>
    <row r="2461" spans="1:9" ht="48" x14ac:dyDescent="0.2">
      <c r="A2461" s="8">
        <v>2459</v>
      </c>
      <c r="B2461" s="9">
        <v>18624</v>
      </c>
      <c r="C2461" s="32" t="s">
        <v>2388</v>
      </c>
      <c r="D2461" s="15" t="s">
        <v>2396</v>
      </c>
      <c r="E2461" s="16" t="s">
        <v>11362</v>
      </c>
      <c r="F2461" s="17"/>
      <c r="G2461" s="17"/>
      <c r="H2461" s="18"/>
      <c r="I2461" s="17"/>
    </row>
    <row r="2462" spans="1:9" ht="112" x14ac:dyDescent="0.2">
      <c r="A2462" s="8">
        <v>2460</v>
      </c>
      <c r="B2462" s="9">
        <v>18525</v>
      </c>
      <c r="C2462" s="33" t="s">
        <v>1468</v>
      </c>
      <c r="D2462" s="11" t="s">
        <v>1475</v>
      </c>
      <c r="E2462" s="12" t="s">
        <v>11362</v>
      </c>
      <c r="F2462" s="13"/>
      <c r="G2462" s="13"/>
      <c r="H2462" s="14"/>
      <c r="I2462" s="13"/>
    </row>
    <row r="2463" spans="1:9" ht="304" x14ac:dyDescent="0.2">
      <c r="A2463" s="8">
        <v>2461</v>
      </c>
      <c r="B2463" s="9">
        <v>18417</v>
      </c>
      <c r="C2463" s="32" t="s">
        <v>449</v>
      </c>
      <c r="D2463" s="32" t="s">
        <v>452</v>
      </c>
      <c r="E2463" s="16" t="s">
        <v>11356</v>
      </c>
      <c r="F2463" s="17"/>
      <c r="G2463" s="17"/>
      <c r="H2463" s="18"/>
      <c r="I2463" s="17"/>
    </row>
    <row r="2464" spans="1:9" ht="64" x14ac:dyDescent="0.2">
      <c r="A2464" s="8">
        <v>2462</v>
      </c>
      <c r="B2464" s="9">
        <v>4199</v>
      </c>
      <c r="C2464" s="11" t="s">
        <v>12184</v>
      </c>
      <c r="D2464" s="11" t="s">
        <v>5022</v>
      </c>
      <c r="E2464" s="12" t="s">
        <v>11358</v>
      </c>
      <c r="F2464" s="13"/>
      <c r="G2464" s="13"/>
      <c r="H2464" s="14"/>
      <c r="I2464" s="13"/>
    </row>
    <row r="2465" spans="1:9" ht="160" x14ac:dyDescent="0.2">
      <c r="A2465" s="8">
        <v>2463</v>
      </c>
      <c r="B2465" s="9">
        <v>18403</v>
      </c>
      <c r="C2465" s="32" t="s">
        <v>313</v>
      </c>
      <c r="D2465" s="15" t="s">
        <v>316</v>
      </c>
      <c r="E2465" s="16" t="s">
        <v>11356</v>
      </c>
      <c r="F2465" s="17"/>
      <c r="G2465" s="17"/>
      <c r="H2465" s="18"/>
      <c r="I2465" s="17"/>
    </row>
    <row r="2466" spans="1:9" ht="48" x14ac:dyDescent="0.2">
      <c r="A2466" s="8">
        <v>2464</v>
      </c>
      <c r="B2466" s="9">
        <v>5329</v>
      </c>
      <c r="C2466" s="11" t="s">
        <v>12042</v>
      </c>
      <c r="D2466" s="11" t="s">
        <v>8041</v>
      </c>
      <c r="E2466" s="12" t="s">
        <v>11362</v>
      </c>
      <c r="F2466" s="13"/>
      <c r="G2466" s="13"/>
      <c r="H2466" s="14"/>
      <c r="I2466" s="13"/>
    </row>
    <row r="2467" spans="1:9" ht="128" x14ac:dyDescent="0.2">
      <c r="A2467" s="8">
        <v>2465</v>
      </c>
      <c r="B2467" s="9">
        <v>18650</v>
      </c>
      <c r="C2467" s="15" t="s">
        <v>12651</v>
      </c>
      <c r="D2467" s="15" t="s">
        <v>2640</v>
      </c>
      <c r="E2467" s="16" t="s">
        <v>11366</v>
      </c>
      <c r="F2467" s="17"/>
      <c r="G2467" s="17"/>
      <c r="H2467" s="18"/>
      <c r="I2467" s="17"/>
    </row>
    <row r="2468" spans="1:9" ht="96" x14ac:dyDescent="0.2">
      <c r="A2468" s="8">
        <v>2466</v>
      </c>
      <c r="B2468" s="9">
        <v>5302</v>
      </c>
      <c r="C2468" s="11" t="s">
        <v>12562</v>
      </c>
      <c r="D2468" s="11" t="s">
        <v>7806</v>
      </c>
      <c r="E2468" s="12" t="s">
        <v>11358</v>
      </c>
      <c r="F2468" s="13"/>
      <c r="G2468" s="13"/>
      <c r="H2468" s="14"/>
      <c r="I2468" s="13"/>
    </row>
    <row r="2469" spans="1:9" ht="48" x14ac:dyDescent="0.2">
      <c r="A2469" s="8">
        <v>2467</v>
      </c>
      <c r="B2469" s="9">
        <v>5620</v>
      </c>
      <c r="C2469" s="15" t="s">
        <v>11560</v>
      </c>
      <c r="D2469" s="15" t="s">
        <v>12261</v>
      </c>
      <c r="E2469" s="16" t="s">
        <v>11362</v>
      </c>
      <c r="F2469" s="17"/>
      <c r="G2469" s="17"/>
      <c r="H2469" s="18"/>
      <c r="I2469" s="17"/>
    </row>
    <row r="2470" spans="1:9" ht="32" x14ac:dyDescent="0.2">
      <c r="A2470" s="8">
        <v>2468</v>
      </c>
      <c r="B2470" s="9">
        <v>18664</v>
      </c>
      <c r="C2470" s="33" t="s">
        <v>2769</v>
      </c>
      <c r="D2470" s="11" t="s">
        <v>2775</v>
      </c>
      <c r="E2470" s="12" t="s">
        <v>11358</v>
      </c>
      <c r="F2470" s="13"/>
      <c r="G2470" s="13"/>
      <c r="H2470" s="14"/>
      <c r="I2470" s="13"/>
    </row>
    <row r="2471" spans="1:9" ht="64" x14ac:dyDescent="0.2">
      <c r="A2471" s="8">
        <v>2469</v>
      </c>
      <c r="B2471" s="9">
        <v>5622</v>
      </c>
      <c r="C2471" s="15" t="s">
        <v>12000</v>
      </c>
      <c r="D2471" s="15" t="s">
        <v>10376</v>
      </c>
      <c r="E2471" s="16" t="s">
        <v>11353</v>
      </c>
      <c r="F2471" s="17"/>
      <c r="G2471" s="17"/>
      <c r="H2471" s="18"/>
      <c r="I2471" s="17"/>
    </row>
    <row r="2472" spans="1:9" ht="48" x14ac:dyDescent="0.2">
      <c r="A2472" s="8">
        <v>2470</v>
      </c>
      <c r="B2472" s="9">
        <v>4094</v>
      </c>
      <c r="C2472" s="11" t="s">
        <v>12317</v>
      </c>
      <c r="D2472" s="11" t="s">
        <v>4114</v>
      </c>
      <c r="E2472" s="12" t="s">
        <v>11334</v>
      </c>
      <c r="F2472" s="13"/>
      <c r="G2472" s="13"/>
      <c r="H2472" s="14"/>
      <c r="I2472" s="13"/>
    </row>
    <row r="2473" spans="1:9" ht="96" x14ac:dyDescent="0.2">
      <c r="A2473" s="8">
        <v>2471</v>
      </c>
      <c r="B2473" s="9">
        <v>4149</v>
      </c>
      <c r="C2473" s="15" t="s">
        <v>11598</v>
      </c>
      <c r="D2473" s="15" t="s">
        <v>4589</v>
      </c>
      <c r="E2473" s="16" t="s">
        <v>11332</v>
      </c>
      <c r="F2473" s="17"/>
      <c r="G2473" s="17"/>
      <c r="H2473" s="18"/>
      <c r="I2473" s="17"/>
    </row>
    <row r="2474" spans="1:9" ht="64" x14ac:dyDescent="0.2">
      <c r="A2474" s="8">
        <v>2472</v>
      </c>
      <c r="B2474" s="9">
        <v>5083</v>
      </c>
      <c r="C2474" s="11" t="s">
        <v>12531</v>
      </c>
      <c r="D2474" s="11" t="s">
        <v>5980</v>
      </c>
      <c r="E2474" s="12" t="s">
        <v>11336</v>
      </c>
      <c r="F2474" s="13"/>
      <c r="G2474" s="13"/>
      <c r="H2474" s="14"/>
      <c r="I2474" s="13"/>
    </row>
    <row r="2475" spans="1:9" ht="64" x14ac:dyDescent="0.2">
      <c r="A2475" s="8">
        <v>2473</v>
      </c>
      <c r="B2475" s="9">
        <v>5360</v>
      </c>
      <c r="C2475" s="15" t="s">
        <v>11718</v>
      </c>
      <c r="D2475" s="15" t="s">
        <v>5446</v>
      </c>
      <c r="E2475" s="16" t="s">
        <v>11353</v>
      </c>
      <c r="F2475" s="17"/>
      <c r="G2475" s="17"/>
      <c r="H2475" s="18"/>
      <c r="I2475" s="17"/>
    </row>
    <row r="2476" spans="1:9" ht="80" x14ac:dyDescent="0.2">
      <c r="A2476" s="8">
        <v>2474</v>
      </c>
      <c r="B2476" s="9">
        <v>4176</v>
      </c>
      <c r="C2476" s="11" t="s">
        <v>12017</v>
      </c>
      <c r="D2476" s="11" t="s">
        <v>4813</v>
      </c>
      <c r="E2476" s="12" t="s">
        <v>11353</v>
      </c>
      <c r="F2476" s="13"/>
      <c r="G2476" s="13"/>
      <c r="H2476" s="14"/>
      <c r="I2476" s="13"/>
    </row>
    <row r="2477" spans="1:9" ht="144" x14ac:dyDescent="0.2">
      <c r="A2477" s="8">
        <v>2475</v>
      </c>
      <c r="B2477" s="9">
        <v>18683</v>
      </c>
      <c r="C2477" s="32" t="s">
        <v>2946</v>
      </c>
      <c r="D2477" s="15" t="s">
        <v>2955</v>
      </c>
      <c r="E2477" s="16" t="s">
        <v>11332</v>
      </c>
      <c r="F2477" s="17"/>
      <c r="G2477" s="17"/>
      <c r="H2477" s="18"/>
      <c r="I2477" s="17"/>
    </row>
    <row r="2478" spans="1:9" ht="48" x14ac:dyDescent="0.2">
      <c r="A2478" s="8">
        <v>2476</v>
      </c>
      <c r="B2478" s="9">
        <v>18584</v>
      </c>
      <c r="C2478" s="33" t="s">
        <v>2029</v>
      </c>
      <c r="D2478" s="11" t="s">
        <v>2034</v>
      </c>
      <c r="E2478" s="12" t="s">
        <v>11334</v>
      </c>
      <c r="F2478" s="13"/>
      <c r="G2478" s="13"/>
      <c r="H2478" s="14"/>
      <c r="I2478" s="13"/>
    </row>
    <row r="2479" spans="1:9" ht="80" x14ac:dyDescent="0.2">
      <c r="A2479" s="8">
        <v>2477</v>
      </c>
      <c r="B2479" s="9">
        <v>4135</v>
      </c>
      <c r="C2479" s="15" t="s">
        <v>11959</v>
      </c>
      <c r="D2479" s="19" t="s">
        <v>12652</v>
      </c>
      <c r="E2479" s="16" t="s">
        <v>11343</v>
      </c>
      <c r="F2479" s="17"/>
      <c r="G2479" s="17"/>
      <c r="H2479" s="18"/>
      <c r="I2479" s="19" t="s">
        <v>12652</v>
      </c>
    </row>
    <row r="2480" spans="1:9" ht="80" x14ac:dyDescent="0.2">
      <c r="A2480" s="8">
        <v>2478</v>
      </c>
      <c r="B2480" s="9">
        <v>4089</v>
      </c>
      <c r="C2480" s="11" t="s">
        <v>12100</v>
      </c>
      <c r="D2480" s="11" t="s">
        <v>4071</v>
      </c>
      <c r="E2480" s="12" t="s">
        <v>11362</v>
      </c>
      <c r="F2480" s="13"/>
      <c r="G2480" s="13"/>
      <c r="H2480" s="14"/>
      <c r="I2480" s="13"/>
    </row>
    <row r="2481" spans="1:9" ht="80" x14ac:dyDescent="0.2">
      <c r="A2481" s="8">
        <v>2479</v>
      </c>
      <c r="B2481" s="9">
        <v>5340</v>
      </c>
      <c r="C2481" s="15" t="s">
        <v>11548</v>
      </c>
      <c r="D2481" s="15" t="s">
        <v>4260</v>
      </c>
      <c r="E2481" s="16" t="s">
        <v>11362</v>
      </c>
      <c r="F2481" s="17"/>
      <c r="G2481" s="17"/>
      <c r="H2481" s="18"/>
      <c r="I2481" s="17"/>
    </row>
    <row r="2482" spans="1:9" ht="224" x14ac:dyDescent="0.2">
      <c r="A2482" s="8">
        <v>2480</v>
      </c>
      <c r="B2482" s="9">
        <v>18567</v>
      </c>
      <c r="C2482" s="33" t="s">
        <v>1870</v>
      </c>
      <c r="D2482" s="11" t="s">
        <v>1878</v>
      </c>
      <c r="E2482" s="12" t="s">
        <v>11362</v>
      </c>
      <c r="F2482" s="13"/>
      <c r="G2482" s="13"/>
      <c r="H2482" s="14"/>
      <c r="I2482" s="13"/>
    </row>
    <row r="2483" spans="1:9" ht="48" x14ac:dyDescent="0.2">
      <c r="A2483" s="8">
        <v>2481</v>
      </c>
      <c r="B2483" s="9">
        <v>4026</v>
      </c>
      <c r="C2483" s="15" t="s">
        <v>11727</v>
      </c>
      <c r="D2483" s="15" t="s">
        <v>3532</v>
      </c>
      <c r="E2483" s="16" t="s">
        <v>11332</v>
      </c>
      <c r="F2483" s="17"/>
      <c r="G2483" s="17"/>
      <c r="H2483" s="18"/>
      <c r="I2483" s="17"/>
    </row>
    <row r="2484" spans="1:9" ht="80" x14ac:dyDescent="0.2">
      <c r="A2484" s="8">
        <v>2482</v>
      </c>
      <c r="B2484" s="9">
        <v>5139</v>
      </c>
      <c r="C2484" s="11" t="s">
        <v>12165</v>
      </c>
      <c r="D2484" s="11" t="s">
        <v>6436</v>
      </c>
      <c r="E2484" s="12" t="s">
        <v>11338</v>
      </c>
      <c r="F2484" s="13"/>
      <c r="G2484" s="13"/>
      <c r="H2484" s="14"/>
      <c r="I2484" s="13"/>
    </row>
    <row r="2485" spans="1:9" ht="80" x14ac:dyDescent="0.2">
      <c r="A2485" s="8">
        <v>2483</v>
      </c>
      <c r="B2485" s="9">
        <v>5099</v>
      </c>
      <c r="C2485" s="15" t="s">
        <v>11708</v>
      </c>
      <c r="D2485" s="15" t="s">
        <v>6105</v>
      </c>
      <c r="E2485" s="16" t="s">
        <v>11334</v>
      </c>
      <c r="F2485" s="17"/>
      <c r="G2485" s="17"/>
      <c r="H2485" s="18"/>
      <c r="I2485" s="17"/>
    </row>
    <row r="2486" spans="1:9" ht="64" x14ac:dyDescent="0.2">
      <c r="A2486" s="8">
        <v>2484</v>
      </c>
      <c r="B2486" s="9">
        <v>5642</v>
      </c>
      <c r="C2486" s="11" t="s">
        <v>11570</v>
      </c>
      <c r="D2486" s="11" t="s">
        <v>11968</v>
      </c>
      <c r="E2486" s="12" t="s">
        <v>11362</v>
      </c>
      <c r="F2486" s="13"/>
      <c r="G2486" s="13"/>
      <c r="H2486" s="14"/>
      <c r="I2486" s="13"/>
    </row>
    <row r="2487" spans="1:9" ht="96" x14ac:dyDescent="0.2">
      <c r="A2487" s="8">
        <v>2485</v>
      </c>
      <c r="B2487" s="9">
        <v>5472</v>
      </c>
      <c r="C2487" s="15" t="s">
        <v>11517</v>
      </c>
      <c r="D2487" s="15" t="s">
        <v>9209</v>
      </c>
      <c r="E2487" s="16" t="s">
        <v>11334</v>
      </c>
      <c r="F2487" s="17"/>
      <c r="G2487" s="17"/>
      <c r="H2487" s="18"/>
      <c r="I2487" s="17"/>
    </row>
    <row r="2488" spans="1:9" ht="96" x14ac:dyDescent="0.2">
      <c r="A2488" s="8">
        <v>2486</v>
      </c>
      <c r="B2488" s="9">
        <v>5023</v>
      </c>
      <c r="C2488" s="11" t="s">
        <v>11606</v>
      </c>
      <c r="D2488" s="11" t="s">
        <v>5462</v>
      </c>
      <c r="E2488" s="12" t="s">
        <v>11358</v>
      </c>
      <c r="F2488" s="13"/>
      <c r="G2488" s="13"/>
      <c r="H2488" s="14"/>
      <c r="I2488" s="13"/>
    </row>
    <row r="2489" spans="1:9" ht="80" x14ac:dyDescent="0.2">
      <c r="A2489" s="8">
        <v>2487</v>
      </c>
      <c r="B2489" s="9">
        <v>4110</v>
      </c>
      <c r="C2489" s="15" t="s">
        <v>12076</v>
      </c>
      <c r="D2489" s="15" t="s">
        <v>4257</v>
      </c>
      <c r="E2489" s="16" t="s">
        <v>11336</v>
      </c>
      <c r="F2489" s="17"/>
      <c r="G2489" s="17"/>
      <c r="H2489" s="18"/>
      <c r="I2489" s="17"/>
    </row>
    <row r="2490" spans="1:9" ht="96" x14ac:dyDescent="0.2">
      <c r="A2490" s="8">
        <v>2488</v>
      </c>
      <c r="B2490" s="9">
        <v>5069</v>
      </c>
      <c r="C2490" s="11" t="s">
        <v>11537</v>
      </c>
      <c r="D2490" s="11" t="s">
        <v>5858</v>
      </c>
      <c r="E2490" s="12" t="s">
        <v>11336</v>
      </c>
      <c r="F2490" s="13"/>
      <c r="G2490" s="13"/>
      <c r="H2490" s="14"/>
      <c r="I2490" s="13"/>
    </row>
    <row r="2491" spans="1:9" ht="48" x14ac:dyDescent="0.2">
      <c r="A2491" s="8">
        <v>2489</v>
      </c>
      <c r="B2491" s="9">
        <v>5315</v>
      </c>
      <c r="C2491" s="15" t="s">
        <v>11696</v>
      </c>
      <c r="D2491" s="15" t="s">
        <v>7914</v>
      </c>
      <c r="E2491" s="16" t="s">
        <v>11336</v>
      </c>
      <c r="F2491" s="17"/>
      <c r="G2491" s="17"/>
      <c r="H2491" s="18"/>
      <c r="I2491" s="17"/>
    </row>
    <row r="2492" spans="1:9" ht="64" x14ac:dyDescent="0.2">
      <c r="A2492" s="8">
        <v>2490</v>
      </c>
      <c r="B2492" s="9">
        <v>5480</v>
      </c>
      <c r="C2492" s="11" t="s">
        <v>12309</v>
      </c>
      <c r="D2492" s="11" t="s">
        <v>12653</v>
      </c>
      <c r="E2492" s="12" t="s">
        <v>11358</v>
      </c>
      <c r="F2492" s="13"/>
      <c r="G2492" s="13"/>
      <c r="H2492" s="14"/>
      <c r="I2492" s="13"/>
    </row>
    <row r="2493" spans="1:9" ht="96" x14ac:dyDescent="0.2">
      <c r="A2493" s="8">
        <v>2491</v>
      </c>
      <c r="B2493" s="9">
        <v>4150</v>
      </c>
      <c r="C2493" s="15" t="s">
        <v>11739</v>
      </c>
      <c r="D2493" s="15" t="s">
        <v>4592</v>
      </c>
      <c r="E2493" s="16" t="s">
        <v>11338</v>
      </c>
      <c r="F2493" s="17"/>
      <c r="G2493" s="17"/>
      <c r="H2493" s="18"/>
      <c r="I2493" s="17"/>
    </row>
    <row r="2494" spans="1:9" ht="96" x14ac:dyDescent="0.2">
      <c r="A2494" s="8">
        <v>2492</v>
      </c>
      <c r="B2494" s="9">
        <v>4101</v>
      </c>
      <c r="C2494" s="11" t="s">
        <v>11651</v>
      </c>
      <c r="D2494" s="11" t="s">
        <v>4179</v>
      </c>
      <c r="E2494" s="12" t="s">
        <v>11334</v>
      </c>
      <c r="F2494" s="13"/>
      <c r="G2494" s="13"/>
      <c r="H2494" s="14"/>
      <c r="I2494" s="13"/>
    </row>
    <row r="2495" spans="1:9" ht="64" x14ac:dyDescent="0.2">
      <c r="A2495" s="8">
        <v>2493</v>
      </c>
      <c r="B2495" s="9">
        <v>5273</v>
      </c>
      <c r="C2495" s="15" t="s">
        <v>12395</v>
      </c>
      <c r="D2495" s="15" t="s">
        <v>7580</v>
      </c>
      <c r="E2495" s="16" t="s">
        <v>11362</v>
      </c>
      <c r="F2495" s="17"/>
      <c r="G2495" s="17"/>
      <c r="H2495" s="18"/>
      <c r="I2495" s="17"/>
    </row>
    <row r="2496" spans="1:9" ht="80" x14ac:dyDescent="0.2">
      <c r="A2496" s="8">
        <v>2494</v>
      </c>
      <c r="B2496" s="9">
        <v>5195</v>
      </c>
      <c r="C2496" s="11" t="s">
        <v>12596</v>
      </c>
      <c r="D2496" s="11" t="s">
        <v>6921</v>
      </c>
      <c r="E2496" s="12" t="s">
        <v>11358</v>
      </c>
      <c r="F2496" s="13"/>
      <c r="G2496" s="13"/>
      <c r="H2496" s="14"/>
      <c r="I2496" s="13"/>
    </row>
    <row r="2497" spans="1:9" ht="64" x14ac:dyDescent="0.2">
      <c r="A2497" s="8">
        <v>2495</v>
      </c>
      <c r="B2497" s="9">
        <v>4041</v>
      </c>
      <c r="C2497" s="15" t="s">
        <v>11947</v>
      </c>
      <c r="D2497" s="15" t="s">
        <v>3660</v>
      </c>
      <c r="E2497" s="16" t="s">
        <v>11338</v>
      </c>
      <c r="F2497" s="17"/>
      <c r="G2497" s="17"/>
      <c r="H2497" s="18"/>
      <c r="I2497" s="17"/>
    </row>
    <row r="2498" spans="1:9" ht="96" x14ac:dyDescent="0.2">
      <c r="A2498" s="8">
        <v>2496</v>
      </c>
      <c r="B2498" s="9">
        <v>5309</v>
      </c>
      <c r="C2498" s="11" t="s">
        <v>12654</v>
      </c>
      <c r="D2498" s="11" t="s">
        <v>7862</v>
      </c>
      <c r="E2498" s="12" t="s">
        <v>11353</v>
      </c>
      <c r="F2498" s="13"/>
      <c r="G2498" s="13"/>
      <c r="H2498" s="14"/>
      <c r="I2498" s="13"/>
    </row>
    <row r="2499" spans="1:9" ht="64" x14ac:dyDescent="0.2">
      <c r="A2499" s="8">
        <v>2497</v>
      </c>
      <c r="B2499" s="9">
        <v>18687</v>
      </c>
      <c r="C2499" s="32" t="s">
        <v>2983</v>
      </c>
      <c r="D2499" s="15" t="s">
        <v>2991</v>
      </c>
      <c r="E2499" s="16" t="s">
        <v>11362</v>
      </c>
      <c r="F2499" s="17"/>
      <c r="G2499" s="17"/>
      <c r="H2499" s="18"/>
      <c r="I2499" s="17"/>
    </row>
    <row r="2500" spans="1:9" ht="64" x14ac:dyDescent="0.2">
      <c r="A2500" s="8">
        <v>2498</v>
      </c>
      <c r="B2500" s="9">
        <v>4030</v>
      </c>
      <c r="C2500" s="11" t="s">
        <v>11823</v>
      </c>
      <c r="D2500" s="20" t="s">
        <v>12655</v>
      </c>
      <c r="E2500" s="12" t="s">
        <v>11343</v>
      </c>
      <c r="F2500" s="13"/>
      <c r="G2500" s="13"/>
      <c r="H2500" s="14"/>
      <c r="I2500" s="20" t="s">
        <v>12655</v>
      </c>
    </row>
    <row r="2501" spans="1:9" ht="80" x14ac:dyDescent="0.2">
      <c r="A2501" s="8">
        <v>2499</v>
      </c>
      <c r="B2501" s="9">
        <v>5291</v>
      </c>
      <c r="C2501" s="15" t="s">
        <v>12656</v>
      </c>
      <c r="D2501" s="15" t="s">
        <v>7720</v>
      </c>
      <c r="E2501" s="16" t="s">
        <v>11332</v>
      </c>
      <c r="F2501" s="17"/>
      <c r="G2501" s="17"/>
      <c r="H2501" s="18"/>
      <c r="I2501" s="17"/>
    </row>
    <row r="2502" spans="1:9" ht="64" x14ac:dyDescent="0.2">
      <c r="A2502" s="8">
        <v>2500</v>
      </c>
      <c r="B2502" s="9">
        <v>5460</v>
      </c>
      <c r="C2502" s="11" t="s">
        <v>12299</v>
      </c>
      <c r="D2502" s="11" t="s">
        <v>9103</v>
      </c>
      <c r="E2502" s="12" t="s">
        <v>11338</v>
      </c>
      <c r="F2502" s="13"/>
      <c r="G2502" s="13"/>
      <c r="H2502" s="14"/>
      <c r="I2502" s="13"/>
    </row>
    <row r="2503" spans="1:9" ht="64" x14ac:dyDescent="0.2">
      <c r="A2503" s="8">
        <v>2501</v>
      </c>
      <c r="B2503" s="9">
        <v>5130</v>
      </c>
      <c r="C2503" s="15" t="s">
        <v>12093</v>
      </c>
      <c r="D2503" s="15" t="s">
        <v>5502</v>
      </c>
      <c r="E2503" s="16" t="s">
        <v>11332</v>
      </c>
      <c r="F2503" s="17"/>
      <c r="G2503" s="17"/>
      <c r="H2503" s="18"/>
      <c r="I2503" s="17"/>
    </row>
    <row r="2504" spans="1:9" ht="320" x14ac:dyDescent="0.2">
      <c r="A2504" s="8">
        <v>2502</v>
      </c>
      <c r="B2504" s="9">
        <v>18439</v>
      </c>
      <c r="C2504" s="11" t="s">
        <v>12280</v>
      </c>
      <c r="D2504" s="11" t="s">
        <v>658</v>
      </c>
      <c r="E2504" s="12" t="s">
        <v>11366</v>
      </c>
      <c r="F2504" s="13"/>
      <c r="G2504" s="13"/>
      <c r="H2504" s="14"/>
      <c r="I2504" s="13"/>
    </row>
    <row r="2505" spans="1:9" ht="48" x14ac:dyDescent="0.2">
      <c r="A2505" s="8">
        <v>2503</v>
      </c>
      <c r="B2505" s="9">
        <v>5591</v>
      </c>
      <c r="C2505" s="15" t="s">
        <v>11834</v>
      </c>
      <c r="D2505" s="19" t="s">
        <v>12657</v>
      </c>
      <c r="E2505" s="16" t="s">
        <v>11343</v>
      </c>
      <c r="F2505" s="17"/>
      <c r="G2505" s="17"/>
      <c r="H2505" s="18"/>
      <c r="I2505" s="19" t="s">
        <v>12657</v>
      </c>
    </row>
    <row r="2506" spans="1:9" ht="64" x14ac:dyDescent="0.2">
      <c r="A2506" s="8">
        <v>2504</v>
      </c>
      <c r="B2506" s="9">
        <v>5144</v>
      </c>
      <c r="C2506" s="11" t="s">
        <v>11647</v>
      </c>
      <c r="D2506" s="11" t="s">
        <v>6481</v>
      </c>
      <c r="E2506" s="12" t="s">
        <v>11362</v>
      </c>
      <c r="F2506" s="13"/>
      <c r="G2506" s="13"/>
      <c r="H2506" s="14"/>
      <c r="I2506" s="13"/>
    </row>
    <row r="2507" spans="1:9" ht="64" x14ac:dyDescent="0.2">
      <c r="A2507" s="8">
        <v>2505</v>
      </c>
      <c r="B2507" s="9">
        <v>5032</v>
      </c>
      <c r="C2507" s="15" t="s">
        <v>12501</v>
      </c>
      <c r="D2507" s="19" t="s">
        <v>12658</v>
      </c>
      <c r="E2507" s="16" t="s">
        <v>11343</v>
      </c>
      <c r="F2507" s="17"/>
      <c r="G2507" s="17"/>
      <c r="H2507" s="18"/>
      <c r="I2507" s="19" t="s">
        <v>12658</v>
      </c>
    </row>
    <row r="2508" spans="1:9" ht="112" x14ac:dyDescent="0.2">
      <c r="A2508" s="8">
        <v>2506</v>
      </c>
      <c r="B2508" s="9">
        <v>18675</v>
      </c>
      <c r="C2508" s="33" t="s">
        <v>2873</v>
      </c>
      <c r="D2508" s="11" t="s">
        <v>2877</v>
      </c>
      <c r="E2508" s="12" t="s">
        <v>11366</v>
      </c>
      <c r="F2508" s="13"/>
      <c r="G2508" s="13"/>
      <c r="H2508" s="14"/>
      <c r="I2508" s="13"/>
    </row>
    <row r="2509" spans="1:9" ht="80" x14ac:dyDescent="0.2">
      <c r="A2509" s="8">
        <v>2507</v>
      </c>
      <c r="B2509" s="9">
        <v>5171</v>
      </c>
      <c r="C2509" s="15" t="s">
        <v>11403</v>
      </c>
      <c r="D2509" s="19" t="s">
        <v>6707</v>
      </c>
      <c r="E2509" s="16" t="s">
        <v>11343</v>
      </c>
      <c r="F2509" s="17"/>
      <c r="G2509" s="17"/>
      <c r="H2509" s="18"/>
      <c r="I2509" s="19" t="s">
        <v>6707</v>
      </c>
    </row>
    <row r="2510" spans="1:9" ht="48" x14ac:dyDescent="0.2">
      <c r="A2510" s="8">
        <v>2508</v>
      </c>
      <c r="B2510" s="9">
        <v>18579</v>
      </c>
      <c r="C2510" s="33" t="s">
        <v>1982</v>
      </c>
      <c r="D2510" s="11" t="s">
        <v>1207</v>
      </c>
      <c r="E2510" s="12" t="s">
        <v>11353</v>
      </c>
      <c r="F2510" s="13"/>
      <c r="G2510" s="13"/>
      <c r="H2510" s="14"/>
      <c r="I2510" s="13"/>
    </row>
    <row r="2511" spans="1:9" ht="96" x14ac:dyDescent="0.2">
      <c r="A2511" s="8">
        <v>2509</v>
      </c>
      <c r="B2511" s="9">
        <v>4128</v>
      </c>
      <c r="C2511" s="15" t="s">
        <v>12494</v>
      </c>
      <c r="D2511" s="15" t="s">
        <v>12659</v>
      </c>
      <c r="E2511" s="16" t="s">
        <v>11362</v>
      </c>
      <c r="F2511" s="17"/>
      <c r="G2511" s="17"/>
      <c r="H2511" s="18"/>
      <c r="I2511" s="17"/>
    </row>
    <row r="2512" spans="1:9" ht="112" x14ac:dyDescent="0.2">
      <c r="A2512" s="8">
        <v>2510</v>
      </c>
      <c r="B2512" s="9">
        <v>4102</v>
      </c>
      <c r="C2512" s="11" t="s">
        <v>12660</v>
      </c>
      <c r="D2512" s="20" t="s">
        <v>12661</v>
      </c>
      <c r="E2512" s="12" t="s">
        <v>11343</v>
      </c>
      <c r="F2512" s="13"/>
      <c r="G2512" s="13"/>
      <c r="H2512" s="14"/>
      <c r="I2512" s="20" t="s">
        <v>12661</v>
      </c>
    </row>
    <row r="2513" spans="1:9" ht="96" x14ac:dyDescent="0.2">
      <c r="A2513" s="8">
        <v>2511</v>
      </c>
      <c r="B2513" s="9">
        <v>4097</v>
      </c>
      <c r="C2513" s="15" t="s">
        <v>12264</v>
      </c>
      <c r="D2513" s="15" t="s">
        <v>4143</v>
      </c>
      <c r="E2513" s="16" t="s">
        <v>11358</v>
      </c>
      <c r="F2513" s="17"/>
      <c r="G2513" s="17"/>
      <c r="H2513" s="18"/>
      <c r="I2513" s="17"/>
    </row>
    <row r="2514" spans="1:9" ht="96" x14ac:dyDescent="0.2">
      <c r="A2514" s="8">
        <v>2512</v>
      </c>
      <c r="B2514" s="9">
        <v>5106</v>
      </c>
      <c r="C2514" s="11" t="s">
        <v>11924</v>
      </c>
      <c r="D2514" s="20" t="s">
        <v>12662</v>
      </c>
      <c r="E2514" s="12" t="s">
        <v>11343</v>
      </c>
      <c r="F2514" s="13"/>
      <c r="G2514" s="13"/>
      <c r="H2514" s="14"/>
      <c r="I2514" s="20" t="s">
        <v>12662</v>
      </c>
    </row>
    <row r="2515" spans="1:9" ht="64" x14ac:dyDescent="0.2">
      <c r="A2515" s="8">
        <v>2513</v>
      </c>
      <c r="B2515" s="9">
        <v>5201</v>
      </c>
      <c r="C2515" s="15" t="s">
        <v>11832</v>
      </c>
      <c r="D2515" s="15" t="s">
        <v>6969</v>
      </c>
      <c r="E2515" s="16" t="s">
        <v>11358</v>
      </c>
      <c r="F2515" s="17"/>
      <c r="G2515" s="17"/>
      <c r="H2515" s="18"/>
      <c r="I2515" s="17"/>
    </row>
    <row r="2516" spans="1:9" ht="48" x14ac:dyDescent="0.2">
      <c r="A2516" s="8">
        <v>2514</v>
      </c>
      <c r="B2516" s="9">
        <v>4024</v>
      </c>
      <c r="C2516" s="11" t="s">
        <v>11936</v>
      </c>
      <c r="D2516" s="11" t="s">
        <v>3506</v>
      </c>
      <c r="E2516" s="12" t="s">
        <v>11353</v>
      </c>
      <c r="F2516" s="13"/>
      <c r="G2516" s="13"/>
      <c r="H2516" s="14"/>
      <c r="I2516" s="13"/>
    </row>
    <row r="2517" spans="1:9" ht="64" x14ac:dyDescent="0.2">
      <c r="A2517" s="8">
        <v>2515</v>
      </c>
      <c r="B2517" s="9">
        <v>5344</v>
      </c>
      <c r="C2517" s="15" t="s">
        <v>12663</v>
      </c>
      <c r="D2517" s="19" t="s">
        <v>12664</v>
      </c>
      <c r="E2517" s="16" t="s">
        <v>11343</v>
      </c>
      <c r="F2517" s="17"/>
      <c r="G2517" s="17"/>
      <c r="H2517" s="18"/>
      <c r="I2517" s="19" t="s">
        <v>12664</v>
      </c>
    </row>
    <row r="2518" spans="1:9" ht="80" x14ac:dyDescent="0.2">
      <c r="A2518" s="8">
        <v>2516</v>
      </c>
      <c r="B2518" s="9">
        <v>5579</v>
      </c>
      <c r="C2518" s="11" t="s">
        <v>12085</v>
      </c>
      <c r="D2518" s="20" t="s">
        <v>12665</v>
      </c>
      <c r="E2518" s="12" t="s">
        <v>11343</v>
      </c>
      <c r="F2518" s="13"/>
      <c r="G2518" s="13"/>
      <c r="H2518" s="14"/>
      <c r="I2518" s="20" t="s">
        <v>12665</v>
      </c>
    </row>
    <row r="2519" spans="1:9" ht="96" x14ac:dyDescent="0.2">
      <c r="A2519" s="8">
        <v>2517</v>
      </c>
      <c r="B2519" s="9">
        <v>4150</v>
      </c>
      <c r="C2519" s="15" t="s">
        <v>11739</v>
      </c>
      <c r="D2519" s="15" t="s">
        <v>4598</v>
      </c>
      <c r="E2519" s="16" t="s">
        <v>11332</v>
      </c>
      <c r="F2519" s="17"/>
      <c r="G2519" s="17"/>
      <c r="H2519" s="18"/>
      <c r="I2519" s="17"/>
    </row>
    <row r="2520" spans="1:9" ht="80" x14ac:dyDescent="0.2">
      <c r="A2520" s="8">
        <v>2518</v>
      </c>
      <c r="B2520" s="9">
        <v>5164</v>
      </c>
      <c r="C2520" s="11" t="s">
        <v>12127</v>
      </c>
      <c r="D2520" s="20" t="s">
        <v>12666</v>
      </c>
      <c r="E2520" s="12" t="s">
        <v>11343</v>
      </c>
      <c r="F2520" s="13"/>
      <c r="G2520" s="13"/>
      <c r="H2520" s="14"/>
      <c r="I2520" s="20" t="s">
        <v>12666</v>
      </c>
    </row>
    <row r="2521" spans="1:9" ht="48" x14ac:dyDescent="0.2">
      <c r="A2521" s="8">
        <v>2519</v>
      </c>
      <c r="B2521" s="9">
        <v>5194</v>
      </c>
      <c r="C2521" s="15" t="s">
        <v>12353</v>
      </c>
      <c r="D2521" s="15" t="s">
        <v>6913</v>
      </c>
      <c r="E2521" s="16" t="s">
        <v>11358</v>
      </c>
      <c r="F2521" s="17"/>
      <c r="G2521" s="17"/>
      <c r="H2521" s="18"/>
      <c r="I2521" s="17"/>
    </row>
    <row r="2522" spans="1:9" ht="96" x14ac:dyDescent="0.2">
      <c r="A2522" s="8">
        <v>2520</v>
      </c>
      <c r="B2522" s="9">
        <v>4062</v>
      </c>
      <c r="C2522" s="11" t="s">
        <v>12379</v>
      </c>
      <c r="D2522" s="11" t="s">
        <v>334</v>
      </c>
      <c r="E2522" s="12" t="s">
        <v>11334</v>
      </c>
      <c r="F2522" s="13"/>
      <c r="G2522" s="13"/>
      <c r="H2522" s="14"/>
      <c r="I2522" s="13"/>
    </row>
    <row r="2523" spans="1:9" ht="96" x14ac:dyDescent="0.2">
      <c r="A2523" s="8">
        <v>2521</v>
      </c>
      <c r="B2523" s="9">
        <v>5495</v>
      </c>
      <c r="C2523" s="15" t="s">
        <v>11680</v>
      </c>
      <c r="D2523" s="19" t="s">
        <v>12667</v>
      </c>
      <c r="E2523" s="16" t="s">
        <v>11343</v>
      </c>
      <c r="F2523" s="17"/>
      <c r="G2523" s="17"/>
      <c r="H2523" s="18"/>
      <c r="I2523" s="19" t="s">
        <v>12667</v>
      </c>
    </row>
    <row r="2524" spans="1:9" ht="80" x14ac:dyDescent="0.2">
      <c r="A2524" s="8">
        <v>2522</v>
      </c>
      <c r="B2524" s="9">
        <v>5514</v>
      </c>
      <c r="C2524" s="11" t="s">
        <v>12668</v>
      </c>
      <c r="D2524" s="11" t="s">
        <v>9541</v>
      </c>
      <c r="E2524" s="12" t="s">
        <v>11332</v>
      </c>
      <c r="F2524" s="13"/>
      <c r="G2524" s="13"/>
      <c r="H2524" s="14"/>
      <c r="I2524" s="13"/>
    </row>
    <row r="2525" spans="1:9" ht="32" x14ac:dyDescent="0.2">
      <c r="A2525" s="8">
        <v>2523</v>
      </c>
      <c r="B2525" s="9">
        <v>18610</v>
      </c>
      <c r="C2525" s="32" t="s">
        <v>2262</v>
      </c>
      <c r="D2525" s="15" t="s">
        <v>1164</v>
      </c>
      <c r="E2525" s="16" t="s">
        <v>11334</v>
      </c>
      <c r="F2525" s="17"/>
      <c r="G2525" s="17"/>
      <c r="H2525" s="18"/>
      <c r="I2525" s="17"/>
    </row>
    <row r="2526" spans="1:9" ht="80" x14ac:dyDescent="0.2">
      <c r="A2526" s="8">
        <v>2524</v>
      </c>
      <c r="B2526" s="9">
        <v>18657</v>
      </c>
      <c r="C2526" s="33" t="s">
        <v>2701</v>
      </c>
      <c r="D2526" s="11" t="s">
        <v>2707</v>
      </c>
      <c r="E2526" s="12" t="s">
        <v>11334</v>
      </c>
      <c r="F2526" s="13"/>
      <c r="G2526" s="13"/>
      <c r="H2526" s="14"/>
      <c r="I2526" s="13"/>
    </row>
    <row r="2527" spans="1:9" ht="64" x14ac:dyDescent="0.2">
      <c r="A2527" s="8">
        <v>2525</v>
      </c>
      <c r="B2527" s="9">
        <v>5006</v>
      </c>
      <c r="C2527" s="15" t="s">
        <v>11782</v>
      </c>
      <c r="D2527" s="15" t="s">
        <v>5308</v>
      </c>
      <c r="E2527" s="16" t="s">
        <v>11336</v>
      </c>
      <c r="F2527" s="17"/>
      <c r="G2527" s="17"/>
      <c r="H2527" s="18"/>
      <c r="I2527" s="17"/>
    </row>
    <row r="2528" spans="1:9" ht="144" x14ac:dyDescent="0.2">
      <c r="A2528" s="8">
        <v>2526</v>
      </c>
      <c r="B2528" s="9">
        <v>18497</v>
      </c>
      <c r="C2528" s="33" t="s">
        <v>1206</v>
      </c>
      <c r="D2528" s="11" t="s">
        <v>1207</v>
      </c>
      <c r="E2528" s="12" t="s">
        <v>11353</v>
      </c>
      <c r="F2528" s="13"/>
      <c r="G2528" s="13"/>
      <c r="H2528" s="14"/>
      <c r="I2528" s="13"/>
    </row>
    <row r="2529" spans="1:9" ht="48" x14ac:dyDescent="0.2">
      <c r="A2529" s="8">
        <v>2527</v>
      </c>
      <c r="B2529" s="9">
        <v>4038</v>
      </c>
      <c r="C2529" s="15" t="s">
        <v>12212</v>
      </c>
      <c r="D2529" s="15" t="s">
        <v>3633</v>
      </c>
      <c r="E2529" s="16" t="s">
        <v>11338</v>
      </c>
      <c r="F2529" s="17"/>
      <c r="G2529" s="17"/>
      <c r="H2529" s="18"/>
      <c r="I2529" s="17"/>
    </row>
    <row r="2530" spans="1:9" ht="112" x14ac:dyDescent="0.2">
      <c r="A2530" s="8">
        <v>2528</v>
      </c>
      <c r="B2530" s="9">
        <v>5181</v>
      </c>
      <c r="C2530" s="11" t="s">
        <v>12364</v>
      </c>
      <c r="D2530" s="11" t="s">
        <v>6794</v>
      </c>
      <c r="E2530" s="12" t="s">
        <v>11336</v>
      </c>
      <c r="F2530" s="13"/>
      <c r="G2530" s="13"/>
      <c r="H2530" s="14"/>
      <c r="I2530" s="13"/>
    </row>
    <row r="2531" spans="1:9" ht="48" x14ac:dyDescent="0.2">
      <c r="A2531" s="8">
        <v>2529</v>
      </c>
      <c r="B2531" s="9">
        <v>5109</v>
      </c>
      <c r="C2531" s="15" t="s">
        <v>12433</v>
      </c>
      <c r="D2531" s="15" t="s">
        <v>6190</v>
      </c>
      <c r="E2531" s="16" t="s">
        <v>11332</v>
      </c>
      <c r="F2531" s="17"/>
      <c r="G2531" s="17"/>
      <c r="H2531" s="18"/>
      <c r="I2531" s="17"/>
    </row>
    <row r="2532" spans="1:9" ht="224" x14ac:dyDescent="0.2">
      <c r="A2532" s="8">
        <v>2530</v>
      </c>
      <c r="B2532" s="9">
        <v>18494</v>
      </c>
      <c r="C2532" s="33" t="s">
        <v>1178</v>
      </c>
      <c r="D2532" s="11" t="s">
        <v>1182</v>
      </c>
      <c r="E2532" s="12" t="s">
        <v>11366</v>
      </c>
      <c r="F2532" s="13"/>
      <c r="G2532" s="13"/>
      <c r="H2532" s="14"/>
      <c r="I2532" s="13"/>
    </row>
    <row r="2533" spans="1:9" ht="48" x14ac:dyDescent="0.2">
      <c r="A2533" s="8">
        <v>2531</v>
      </c>
      <c r="B2533" s="9">
        <v>5347</v>
      </c>
      <c r="C2533" s="15" t="s">
        <v>11694</v>
      </c>
      <c r="D2533" s="15" t="s">
        <v>8171</v>
      </c>
      <c r="E2533" s="16" t="s">
        <v>11336</v>
      </c>
      <c r="F2533" s="17"/>
      <c r="G2533" s="17"/>
      <c r="H2533" s="18"/>
      <c r="I2533" s="17"/>
    </row>
    <row r="2534" spans="1:9" ht="48" x14ac:dyDescent="0.2">
      <c r="A2534" s="8">
        <v>2532</v>
      </c>
      <c r="B2534" s="9">
        <v>18703</v>
      </c>
      <c r="C2534" s="33" t="s">
        <v>3134</v>
      </c>
      <c r="D2534" s="11" t="s">
        <v>3143</v>
      </c>
      <c r="E2534" s="12" t="s">
        <v>11332</v>
      </c>
      <c r="F2534" s="13"/>
      <c r="G2534" s="13"/>
      <c r="H2534" s="14"/>
      <c r="I2534" s="13"/>
    </row>
    <row r="2535" spans="1:9" ht="144" x14ac:dyDescent="0.2">
      <c r="A2535" s="8">
        <v>2533</v>
      </c>
      <c r="B2535" s="9">
        <v>18473</v>
      </c>
      <c r="C2535" s="32" t="s">
        <v>976</v>
      </c>
      <c r="D2535" s="15" t="s">
        <v>979</v>
      </c>
      <c r="E2535" s="16" t="s">
        <v>11356</v>
      </c>
      <c r="F2535" s="17"/>
      <c r="G2535" s="17"/>
      <c r="H2535" s="18"/>
      <c r="I2535" s="17"/>
    </row>
    <row r="2536" spans="1:9" ht="80" x14ac:dyDescent="0.2">
      <c r="A2536" s="8">
        <v>2534</v>
      </c>
      <c r="B2536" s="9">
        <v>5414</v>
      </c>
      <c r="C2536" s="11" t="s">
        <v>11367</v>
      </c>
      <c r="D2536" s="11" t="s">
        <v>8703</v>
      </c>
      <c r="E2536" s="12" t="s">
        <v>11338</v>
      </c>
      <c r="F2536" s="13"/>
      <c r="G2536" s="13"/>
      <c r="H2536" s="14"/>
      <c r="I2536" s="13"/>
    </row>
    <row r="2537" spans="1:9" ht="80" x14ac:dyDescent="0.2">
      <c r="A2537" s="8">
        <v>2535</v>
      </c>
      <c r="B2537" s="9">
        <v>5107</v>
      </c>
      <c r="C2537" s="15" t="s">
        <v>12669</v>
      </c>
      <c r="D2537" s="15" t="s">
        <v>6171</v>
      </c>
      <c r="E2537" s="16" t="s">
        <v>11332</v>
      </c>
      <c r="F2537" s="17"/>
      <c r="G2537" s="17"/>
      <c r="H2537" s="18"/>
      <c r="I2537" s="17"/>
    </row>
    <row r="2538" spans="1:9" ht="64" x14ac:dyDescent="0.2">
      <c r="A2538" s="8">
        <v>2536</v>
      </c>
      <c r="B2538" s="9">
        <v>5494</v>
      </c>
      <c r="C2538" s="11" t="s">
        <v>12670</v>
      </c>
      <c r="D2538" s="11" t="s">
        <v>9394</v>
      </c>
      <c r="E2538" s="12" t="s">
        <v>11362</v>
      </c>
      <c r="F2538" s="13"/>
      <c r="G2538" s="13"/>
      <c r="H2538" s="14"/>
      <c r="I2538" s="13"/>
    </row>
    <row r="2539" spans="1:9" ht="64" x14ac:dyDescent="0.2">
      <c r="A2539" s="8">
        <v>2537</v>
      </c>
      <c r="B2539" s="9">
        <v>4030</v>
      </c>
      <c r="C2539" s="15" t="s">
        <v>11823</v>
      </c>
      <c r="D2539" s="15" t="s">
        <v>3568</v>
      </c>
      <c r="E2539" s="16" t="s">
        <v>11332</v>
      </c>
      <c r="F2539" s="17"/>
      <c r="G2539" s="17"/>
      <c r="H2539" s="18"/>
      <c r="I2539" s="17"/>
    </row>
    <row r="2540" spans="1:9" ht="48" x14ac:dyDescent="0.2">
      <c r="A2540" s="8">
        <v>2538</v>
      </c>
      <c r="B2540" s="9">
        <v>5516</v>
      </c>
      <c r="C2540" s="11" t="s">
        <v>12671</v>
      </c>
      <c r="D2540" s="11" t="s">
        <v>9546</v>
      </c>
      <c r="E2540" s="12" t="s">
        <v>11338</v>
      </c>
      <c r="F2540" s="13"/>
      <c r="G2540" s="13"/>
      <c r="H2540" s="14"/>
      <c r="I2540" s="13"/>
    </row>
    <row r="2541" spans="1:9" ht="96" x14ac:dyDescent="0.2">
      <c r="A2541" s="8">
        <v>2539</v>
      </c>
      <c r="B2541" s="9">
        <v>5408</v>
      </c>
      <c r="C2541" s="15" t="s">
        <v>11423</v>
      </c>
      <c r="D2541" s="19" t="s">
        <v>12672</v>
      </c>
      <c r="E2541" s="16" t="s">
        <v>11343</v>
      </c>
      <c r="F2541" s="17"/>
      <c r="G2541" s="17"/>
      <c r="H2541" s="18"/>
      <c r="I2541" s="19" t="s">
        <v>12672</v>
      </c>
    </row>
    <row r="2542" spans="1:9" ht="64" x14ac:dyDescent="0.2">
      <c r="A2542" s="8">
        <v>2540</v>
      </c>
      <c r="B2542" s="9">
        <v>5500</v>
      </c>
      <c r="C2542" s="11" t="s">
        <v>12096</v>
      </c>
      <c r="D2542" s="11" t="s">
        <v>12673</v>
      </c>
      <c r="E2542" s="12" t="s">
        <v>11362</v>
      </c>
      <c r="F2542" s="13"/>
      <c r="G2542" s="13"/>
      <c r="H2542" s="14"/>
      <c r="I2542" s="13"/>
    </row>
    <row r="2543" spans="1:9" ht="80" x14ac:dyDescent="0.2">
      <c r="A2543" s="8">
        <v>2541</v>
      </c>
      <c r="B2543" s="9">
        <v>5185</v>
      </c>
      <c r="C2543" s="15" t="s">
        <v>12112</v>
      </c>
      <c r="D2543" s="15" t="s">
        <v>6830</v>
      </c>
      <c r="E2543" s="16" t="s">
        <v>11338</v>
      </c>
      <c r="F2543" s="17"/>
      <c r="G2543" s="17"/>
      <c r="H2543" s="18"/>
      <c r="I2543" s="17"/>
    </row>
    <row r="2544" spans="1:9" ht="64" x14ac:dyDescent="0.2">
      <c r="A2544" s="8">
        <v>2542</v>
      </c>
      <c r="B2544" s="9">
        <v>5670</v>
      </c>
      <c r="C2544" s="11" t="s">
        <v>12241</v>
      </c>
      <c r="D2544" s="11" t="s">
        <v>10749</v>
      </c>
      <c r="E2544" s="12" t="s">
        <v>11358</v>
      </c>
      <c r="F2544" s="13"/>
      <c r="G2544" s="13"/>
      <c r="H2544" s="14"/>
      <c r="I2544" s="13"/>
    </row>
    <row r="2545" spans="1:9" ht="96" x14ac:dyDescent="0.2">
      <c r="A2545" s="8">
        <v>2543</v>
      </c>
      <c r="B2545" s="9">
        <v>5302</v>
      </c>
      <c r="C2545" s="15" t="s">
        <v>12562</v>
      </c>
      <c r="D2545" s="19" t="s">
        <v>12674</v>
      </c>
      <c r="E2545" s="16" t="s">
        <v>11343</v>
      </c>
      <c r="F2545" s="17"/>
      <c r="G2545" s="17"/>
      <c r="H2545" s="18"/>
      <c r="I2545" s="19" t="s">
        <v>12674</v>
      </c>
    </row>
    <row r="2546" spans="1:9" ht="96" x14ac:dyDescent="0.2">
      <c r="A2546" s="8">
        <v>2544</v>
      </c>
      <c r="B2546" s="9">
        <v>5302</v>
      </c>
      <c r="C2546" s="11" t="s">
        <v>12562</v>
      </c>
      <c r="D2546" s="11" t="s">
        <v>7804</v>
      </c>
      <c r="E2546" s="12" t="s">
        <v>11336</v>
      </c>
      <c r="F2546" s="13"/>
      <c r="G2546" s="13"/>
      <c r="H2546" s="14"/>
      <c r="I2546" s="13"/>
    </row>
    <row r="2547" spans="1:9" ht="112" x14ac:dyDescent="0.2">
      <c r="A2547" s="8">
        <v>2545</v>
      </c>
      <c r="B2547" s="9">
        <v>4197</v>
      </c>
      <c r="C2547" s="15" t="s">
        <v>11855</v>
      </c>
      <c r="D2547" s="15" t="s">
        <v>5007</v>
      </c>
      <c r="E2547" s="16" t="s">
        <v>11332</v>
      </c>
      <c r="F2547" s="17"/>
      <c r="G2547" s="17"/>
      <c r="H2547" s="18"/>
      <c r="I2547" s="17"/>
    </row>
    <row r="2548" spans="1:9" ht="64" x14ac:dyDescent="0.2">
      <c r="A2548" s="8">
        <v>2546</v>
      </c>
      <c r="B2548" s="9">
        <v>5322</v>
      </c>
      <c r="C2548" s="11" t="s">
        <v>12108</v>
      </c>
      <c r="D2548" s="20" t="s">
        <v>12675</v>
      </c>
      <c r="E2548" s="12" t="s">
        <v>11343</v>
      </c>
      <c r="F2548" s="13"/>
      <c r="G2548" s="13"/>
      <c r="H2548" s="14"/>
      <c r="I2548" s="20" t="s">
        <v>12675</v>
      </c>
    </row>
    <row r="2549" spans="1:9" ht="64" x14ac:dyDescent="0.2">
      <c r="A2549" s="8">
        <v>2547</v>
      </c>
      <c r="B2549" s="9">
        <v>5530</v>
      </c>
      <c r="C2549" s="15" t="s">
        <v>11390</v>
      </c>
      <c r="D2549" s="15" t="s">
        <v>9664</v>
      </c>
      <c r="E2549" s="16" t="s">
        <v>11358</v>
      </c>
      <c r="F2549" s="17"/>
      <c r="G2549" s="17"/>
      <c r="H2549" s="18"/>
      <c r="I2549" s="17"/>
    </row>
    <row r="2550" spans="1:9" ht="48" x14ac:dyDescent="0.2">
      <c r="A2550" s="8">
        <v>2548</v>
      </c>
      <c r="B2550" s="9">
        <v>5256</v>
      </c>
      <c r="C2550" s="11" t="s">
        <v>11774</v>
      </c>
      <c r="D2550" s="11" t="s">
        <v>1207</v>
      </c>
      <c r="E2550" s="12" t="s">
        <v>11353</v>
      </c>
      <c r="F2550" s="13"/>
      <c r="G2550" s="13"/>
      <c r="H2550" s="14"/>
      <c r="I2550" s="13"/>
    </row>
    <row r="2551" spans="1:9" ht="64" x14ac:dyDescent="0.2">
      <c r="A2551" s="8">
        <v>2549</v>
      </c>
      <c r="B2551" s="9">
        <v>5667</v>
      </c>
      <c r="C2551" s="15" t="s">
        <v>12676</v>
      </c>
      <c r="D2551" s="15" t="s">
        <v>10719</v>
      </c>
      <c r="E2551" s="16" t="s">
        <v>11353</v>
      </c>
      <c r="F2551" s="17"/>
      <c r="G2551" s="17"/>
      <c r="H2551" s="18"/>
      <c r="I2551" s="17"/>
    </row>
    <row r="2552" spans="1:9" ht="80" x14ac:dyDescent="0.2">
      <c r="A2552" s="8">
        <v>2550</v>
      </c>
      <c r="B2552" s="9">
        <v>5691</v>
      </c>
      <c r="C2552" s="11" t="s">
        <v>11434</v>
      </c>
      <c r="D2552" s="20" t="s">
        <v>12677</v>
      </c>
      <c r="E2552" s="12" t="s">
        <v>11343</v>
      </c>
      <c r="F2552" s="13"/>
      <c r="G2552" s="13"/>
      <c r="H2552" s="14"/>
      <c r="I2552" s="20" t="s">
        <v>12677</v>
      </c>
    </row>
    <row r="2553" spans="1:9" ht="144" x14ac:dyDescent="0.2">
      <c r="A2553" s="8">
        <v>2551</v>
      </c>
      <c r="B2553" s="9">
        <v>18539</v>
      </c>
      <c r="C2553" s="32" t="s">
        <v>1602</v>
      </c>
      <c r="D2553" s="15" t="s">
        <v>1606</v>
      </c>
      <c r="E2553" s="16" t="s">
        <v>11366</v>
      </c>
      <c r="F2553" s="17"/>
      <c r="G2553" s="17"/>
      <c r="H2553" s="18"/>
      <c r="I2553" s="17"/>
    </row>
    <row r="2554" spans="1:9" ht="64" x14ac:dyDescent="0.2">
      <c r="A2554" s="8">
        <v>2552</v>
      </c>
      <c r="B2554" s="9">
        <v>5492</v>
      </c>
      <c r="C2554" s="11" t="s">
        <v>11357</v>
      </c>
      <c r="D2554" s="11" t="s">
        <v>9370</v>
      </c>
      <c r="E2554" s="12" t="s">
        <v>11338</v>
      </c>
      <c r="F2554" s="13"/>
      <c r="G2554" s="13"/>
      <c r="H2554" s="14"/>
      <c r="I2554" s="13"/>
    </row>
    <row r="2555" spans="1:9" ht="48" x14ac:dyDescent="0.2">
      <c r="A2555" s="8">
        <v>2553</v>
      </c>
      <c r="B2555" s="9">
        <v>4099</v>
      </c>
      <c r="C2555" s="15" t="s">
        <v>11391</v>
      </c>
      <c r="D2555" s="19" t="s">
        <v>12678</v>
      </c>
      <c r="E2555" s="16" t="s">
        <v>11343</v>
      </c>
      <c r="F2555" s="17"/>
      <c r="G2555" s="17"/>
      <c r="H2555" s="18"/>
      <c r="I2555" s="19" t="s">
        <v>12678</v>
      </c>
    </row>
    <row r="2556" spans="1:9" ht="96" x14ac:dyDescent="0.2">
      <c r="A2556" s="8">
        <v>2554</v>
      </c>
      <c r="B2556" s="9">
        <v>5660</v>
      </c>
      <c r="C2556" s="11" t="s">
        <v>11481</v>
      </c>
      <c r="D2556" s="20" t="s">
        <v>12679</v>
      </c>
      <c r="E2556" s="12" t="s">
        <v>11343</v>
      </c>
      <c r="F2556" s="13"/>
      <c r="G2556" s="13"/>
      <c r="H2556" s="14"/>
      <c r="I2556" s="20" t="s">
        <v>12679</v>
      </c>
    </row>
    <row r="2557" spans="1:9" ht="80" x14ac:dyDescent="0.2">
      <c r="A2557" s="8">
        <v>2555</v>
      </c>
      <c r="B2557" s="9">
        <v>5269</v>
      </c>
      <c r="C2557" s="15" t="s">
        <v>12592</v>
      </c>
      <c r="D2557" s="15" t="s">
        <v>12680</v>
      </c>
      <c r="E2557" s="16" t="s">
        <v>11358</v>
      </c>
      <c r="F2557" s="17"/>
      <c r="G2557" s="17"/>
      <c r="H2557" s="18"/>
      <c r="I2557" s="17"/>
    </row>
    <row r="2558" spans="1:9" ht="80" x14ac:dyDescent="0.2">
      <c r="A2558" s="8">
        <v>2556</v>
      </c>
      <c r="B2558" s="9">
        <v>5182</v>
      </c>
      <c r="C2558" s="11" t="s">
        <v>11831</v>
      </c>
      <c r="D2558" s="20" t="s">
        <v>12681</v>
      </c>
      <c r="E2558" s="12" t="s">
        <v>11343</v>
      </c>
      <c r="F2558" s="13"/>
      <c r="G2558" s="13"/>
      <c r="H2558" s="14"/>
      <c r="I2558" s="20" t="s">
        <v>12681</v>
      </c>
    </row>
    <row r="2559" spans="1:9" ht="112" x14ac:dyDescent="0.2">
      <c r="A2559" s="8">
        <v>2557</v>
      </c>
      <c r="B2559" s="9">
        <v>5002</v>
      </c>
      <c r="C2559" s="15" t="s">
        <v>12682</v>
      </c>
      <c r="D2559" s="15" t="s">
        <v>5278</v>
      </c>
      <c r="E2559" s="16" t="s">
        <v>11362</v>
      </c>
      <c r="F2559" s="17"/>
      <c r="G2559" s="17"/>
      <c r="H2559" s="18"/>
      <c r="I2559" s="17"/>
    </row>
    <row r="2560" spans="1:9" ht="96" x14ac:dyDescent="0.2">
      <c r="A2560" s="8">
        <v>2558</v>
      </c>
      <c r="B2560" s="9">
        <v>18632</v>
      </c>
      <c r="C2560" s="33" t="s">
        <v>2464</v>
      </c>
      <c r="D2560" s="11" t="s">
        <v>2467</v>
      </c>
      <c r="E2560" s="12" t="s">
        <v>11356</v>
      </c>
      <c r="F2560" s="13"/>
      <c r="G2560" s="13"/>
      <c r="H2560" s="14"/>
      <c r="I2560" s="13"/>
    </row>
    <row r="2561" spans="1:9" ht="48" x14ac:dyDescent="0.2">
      <c r="A2561" s="8">
        <v>2559</v>
      </c>
      <c r="B2561" s="9">
        <v>18637</v>
      </c>
      <c r="C2561" s="32" t="s">
        <v>2513</v>
      </c>
      <c r="D2561" s="15" t="s">
        <v>2517</v>
      </c>
      <c r="E2561" s="16" t="s">
        <v>11366</v>
      </c>
      <c r="F2561" s="17"/>
      <c r="G2561" s="17"/>
      <c r="H2561" s="18"/>
      <c r="I2561" s="17"/>
    </row>
    <row r="2562" spans="1:9" ht="64" x14ac:dyDescent="0.2">
      <c r="A2562" s="8">
        <v>2560</v>
      </c>
      <c r="B2562" s="9">
        <v>18686</v>
      </c>
      <c r="C2562" s="33" t="s">
        <v>2973</v>
      </c>
      <c r="D2562" s="11" t="s">
        <v>2975</v>
      </c>
      <c r="E2562" s="12" t="s">
        <v>11338</v>
      </c>
      <c r="F2562" s="13"/>
      <c r="G2562" s="13"/>
      <c r="H2562" s="14"/>
      <c r="I2562" s="13"/>
    </row>
    <row r="2563" spans="1:9" ht="64" x14ac:dyDescent="0.2">
      <c r="A2563" s="8">
        <v>2561</v>
      </c>
      <c r="B2563" s="9">
        <v>5122</v>
      </c>
      <c r="C2563" s="15" t="s">
        <v>12550</v>
      </c>
      <c r="D2563" s="15" t="s">
        <v>6304</v>
      </c>
      <c r="E2563" s="16" t="s">
        <v>11332</v>
      </c>
      <c r="F2563" s="17"/>
      <c r="G2563" s="17"/>
      <c r="H2563" s="18"/>
      <c r="I2563" s="17"/>
    </row>
    <row r="2564" spans="1:9" ht="64" x14ac:dyDescent="0.2">
      <c r="A2564" s="8">
        <v>2562</v>
      </c>
      <c r="B2564" s="9">
        <v>5179</v>
      </c>
      <c r="C2564" s="11" t="s">
        <v>11980</v>
      </c>
      <c r="D2564" s="20" t="s">
        <v>12683</v>
      </c>
      <c r="E2564" s="12" t="s">
        <v>11343</v>
      </c>
      <c r="F2564" s="13"/>
      <c r="G2564" s="13"/>
      <c r="H2564" s="14"/>
      <c r="I2564" s="20" t="s">
        <v>12683</v>
      </c>
    </row>
    <row r="2565" spans="1:9" ht="64" x14ac:dyDescent="0.2">
      <c r="A2565" s="8">
        <v>2563</v>
      </c>
      <c r="B2565" s="9">
        <v>5261</v>
      </c>
      <c r="C2565" s="15" t="s">
        <v>12049</v>
      </c>
      <c r="D2565" s="15" t="s">
        <v>7480</v>
      </c>
      <c r="E2565" s="16" t="s">
        <v>11332</v>
      </c>
      <c r="F2565" s="17"/>
      <c r="G2565" s="17"/>
      <c r="H2565" s="18"/>
      <c r="I2565" s="17"/>
    </row>
    <row r="2566" spans="1:9" ht="48" x14ac:dyDescent="0.2">
      <c r="A2566" s="8">
        <v>2564</v>
      </c>
      <c r="B2566" s="9">
        <v>5442</v>
      </c>
      <c r="C2566" s="11" t="s">
        <v>11337</v>
      </c>
      <c r="D2566" s="11" t="s">
        <v>8966</v>
      </c>
      <c r="E2566" s="12" t="s">
        <v>11332</v>
      </c>
      <c r="F2566" s="13"/>
      <c r="G2566" s="13"/>
      <c r="H2566" s="14"/>
      <c r="I2566" s="13"/>
    </row>
    <row r="2567" spans="1:9" ht="48" x14ac:dyDescent="0.2">
      <c r="A2567" s="8">
        <v>2565</v>
      </c>
      <c r="B2567" s="9">
        <v>5610</v>
      </c>
      <c r="C2567" s="15" t="s">
        <v>11960</v>
      </c>
      <c r="D2567" s="15" t="s">
        <v>12684</v>
      </c>
      <c r="E2567" s="16" t="s">
        <v>11362</v>
      </c>
      <c r="F2567" s="17"/>
      <c r="G2567" s="17"/>
      <c r="H2567" s="18"/>
      <c r="I2567" s="17"/>
    </row>
    <row r="2568" spans="1:9" ht="96" x14ac:dyDescent="0.2">
      <c r="A2568" s="8">
        <v>2566</v>
      </c>
      <c r="B2568" s="9">
        <v>5413</v>
      </c>
      <c r="C2568" s="11" t="s">
        <v>11849</v>
      </c>
      <c r="D2568" s="11" t="s">
        <v>5801</v>
      </c>
      <c r="E2568" s="12" t="s">
        <v>11332</v>
      </c>
      <c r="F2568" s="13"/>
      <c r="G2568" s="13"/>
      <c r="H2568" s="14"/>
      <c r="I2568" s="13"/>
    </row>
    <row r="2569" spans="1:9" ht="80" x14ac:dyDescent="0.2">
      <c r="A2569" s="8">
        <v>2567</v>
      </c>
      <c r="B2569" s="9">
        <v>5336</v>
      </c>
      <c r="C2569" s="15" t="s">
        <v>11509</v>
      </c>
      <c r="D2569" s="15" t="s">
        <v>8094</v>
      </c>
      <c r="E2569" s="16" t="s">
        <v>11332</v>
      </c>
      <c r="F2569" s="17"/>
      <c r="G2569" s="17"/>
      <c r="H2569" s="18"/>
      <c r="I2569" s="17"/>
    </row>
    <row r="2570" spans="1:9" ht="96" x14ac:dyDescent="0.2">
      <c r="A2570" s="8">
        <v>2568</v>
      </c>
      <c r="B2570" s="9">
        <v>5023</v>
      </c>
      <c r="C2570" s="11" t="s">
        <v>11606</v>
      </c>
      <c r="D2570" s="11" t="s">
        <v>5456</v>
      </c>
      <c r="E2570" s="12" t="s">
        <v>11353</v>
      </c>
      <c r="F2570" s="13"/>
      <c r="G2570" s="13"/>
      <c r="H2570" s="14"/>
      <c r="I2570" s="13"/>
    </row>
    <row r="2571" spans="1:9" ht="144" x14ac:dyDescent="0.2">
      <c r="A2571" s="8">
        <v>2569</v>
      </c>
      <c r="B2571" s="9">
        <v>18539</v>
      </c>
      <c r="C2571" s="32" t="s">
        <v>1602</v>
      </c>
      <c r="D2571" s="15" t="s">
        <v>1605</v>
      </c>
      <c r="E2571" s="16" t="s">
        <v>11356</v>
      </c>
      <c r="F2571" s="17"/>
      <c r="G2571" s="17"/>
      <c r="H2571" s="18"/>
      <c r="I2571" s="17"/>
    </row>
    <row r="2572" spans="1:9" ht="64" x14ac:dyDescent="0.2">
      <c r="A2572" s="8">
        <v>2570</v>
      </c>
      <c r="B2572" s="9">
        <v>18648</v>
      </c>
      <c r="C2572" s="33" t="s">
        <v>2618</v>
      </c>
      <c r="D2572" s="11" t="s">
        <v>2623</v>
      </c>
      <c r="E2572" s="12" t="s">
        <v>11334</v>
      </c>
      <c r="F2572" s="13"/>
      <c r="G2572" s="13"/>
      <c r="H2572" s="14"/>
      <c r="I2572" s="13"/>
    </row>
    <row r="2573" spans="1:9" ht="64" x14ac:dyDescent="0.2">
      <c r="A2573" s="8">
        <v>2571</v>
      </c>
      <c r="B2573" s="9">
        <v>5115</v>
      </c>
      <c r="C2573" s="15" t="s">
        <v>12544</v>
      </c>
      <c r="D2573" s="15" t="s">
        <v>6234</v>
      </c>
      <c r="E2573" s="16" t="s">
        <v>11338</v>
      </c>
      <c r="F2573" s="17"/>
      <c r="G2573" s="17"/>
      <c r="H2573" s="18"/>
      <c r="I2573" s="17"/>
    </row>
    <row r="2574" spans="1:9" ht="64" x14ac:dyDescent="0.2">
      <c r="A2574" s="8">
        <v>2572</v>
      </c>
      <c r="B2574" s="9">
        <v>4147</v>
      </c>
      <c r="C2574" s="11" t="s">
        <v>11562</v>
      </c>
      <c r="D2574" s="11" t="s">
        <v>4568</v>
      </c>
      <c r="E2574" s="12" t="s">
        <v>11338</v>
      </c>
      <c r="F2574" s="13"/>
      <c r="G2574" s="13"/>
      <c r="H2574" s="14"/>
      <c r="I2574" s="13"/>
    </row>
    <row r="2575" spans="1:9" ht="16" x14ac:dyDescent="0.2">
      <c r="A2575" s="8">
        <v>2573</v>
      </c>
      <c r="B2575" s="9">
        <v>18380</v>
      </c>
      <c r="C2575" s="32" t="s">
        <v>90</v>
      </c>
      <c r="D2575" s="15" t="s">
        <v>93</v>
      </c>
      <c r="E2575" s="16" t="s">
        <v>11356</v>
      </c>
      <c r="F2575" s="17"/>
      <c r="G2575" s="17"/>
      <c r="H2575" s="18"/>
      <c r="I2575" s="17"/>
    </row>
    <row r="2576" spans="1:9" ht="64" x14ac:dyDescent="0.2">
      <c r="A2576" s="8">
        <v>2574</v>
      </c>
      <c r="B2576" s="9">
        <v>4158</v>
      </c>
      <c r="C2576" s="11" t="s">
        <v>11592</v>
      </c>
      <c r="D2576" s="11" t="s">
        <v>4661</v>
      </c>
      <c r="E2576" s="12" t="s">
        <v>11353</v>
      </c>
      <c r="F2576" s="13"/>
      <c r="G2576" s="13"/>
      <c r="H2576" s="14"/>
      <c r="I2576" s="13"/>
    </row>
    <row r="2577" spans="1:9" ht="64" x14ac:dyDescent="0.2">
      <c r="A2577" s="8">
        <v>2575</v>
      </c>
      <c r="B2577" s="9">
        <v>4174</v>
      </c>
      <c r="C2577" s="15" t="s">
        <v>12326</v>
      </c>
      <c r="D2577" s="19" t="s">
        <v>12685</v>
      </c>
      <c r="E2577" s="16" t="s">
        <v>11343</v>
      </c>
      <c r="F2577" s="17"/>
      <c r="G2577" s="17"/>
      <c r="H2577" s="18"/>
      <c r="I2577" s="19" t="s">
        <v>12685</v>
      </c>
    </row>
    <row r="2578" spans="1:9" ht="288" x14ac:dyDescent="0.2">
      <c r="A2578" s="8">
        <v>2576</v>
      </c>
      <c r="B2578" s="9">
        <v>18490</v>
      </c>
      <c r="C2578" s="33" t="s">
        <v>1138</v>
      </c>
      <c r="D2578" s="11" t="s">
        <v>1141</v>
      </c>
      <c r="E2578" s="12" t="s">
        <v>11356</v>
      </c>
      <c r="F2578" s="13"/>
      <c r="G2578" s="13"/>
      <c r="H2578" s="14"/>
      <c r="I2578" s="13"/>
    </row>
    <row r="2579" spans="1:9" ht="64" x14ac:dyDescent="0.2">
      <c r="A2579" s="8">
        <v>2577</v>
      </c>
      <c r="B2579" s="9">
        <v>5186</v>
      </c>
      <c r="C2579" s="15" t="s">
        <v>11547</v>
      </c>
      <c r="D2579" s="15" t="s">
        <v>6839</v>
      </c>
      <c r="E2579" s="16" t="s">
        <v>11353</v>
      </c>
      <c r="F2579" s="17"/>
      <c r="G2579" s="17"/>
      <c r="H2579" s="18"/>
      <c r="I2579" s="17"/>
    </row>
    <row r="2580" spans="1:9" ht="64" x14ac:dyDescent="0.2">
      <c r="A2580" s="8">
        <v>2578</v>
      </c>
      <c r="B2580" s="9">
        <v>5657</v>
      </c>
      <c r="C2580" s="11" t="s">
        <v>11461</v>
      </c>
      <c r="D2580" s="11" t="s">
        <v>9477</v>
      </c>
      <c r="E2580" s="12" t="s">
        <v>11332</v>
      </c>
      <c r="F2580" s="13"/>
      <c r="G2580" s="13"/>
      <c r="H2580" s="14"/>
      <c r="I2580" s="13"/>
    </row>
    <row r="2581" spans="1:9" ht="64" x14ac:dyDescent="0.2">
      <c r="A2581" s="8">
        <v>2579</v>
      </c>
      <c r="B2581" s="9">
        <v>5032</v>
      </c>
      <c r="C2581" s="15" t="s">
        <v>12501</v>
      </c>
      <c r="D2581" s="15" t="s">
        <v>5540</v>
      </c>
      <c r="E2581" s="16" t="s">
        <v>11338</v>
      </c>
      <c r="F2581" s="17"/>
      <c r="G2581" s="17"/>
      <c r="H2581" s="18"/>
      <c r="I2581" s="17"/>
    </row>
    <row r="2582" spans="1:9" ht="80" x14ac:dyDescent="0.2">
      <c r="A2582" s="8">
        <v>2580</v>
      </c>
      <c r="B2582" s="9">
        <v>5389</v>
      </c>
      <c r="C2582" s="11" t="s">
        <v>12686</v>
      </c>
      <c r="D2582" s="11" t="s">
        <v>8503</v>
      </c>
      <c r="E2582" s="12" t="s">
        <v>11338</v>
      </c>
      <c r="F2582" s="13"/>
      <c r="G2582" s="13"/>
      <c r="H2582" s="14"/>
      <c r="I2582" s="13"/>
    </row>
    <row r="2583" spans="1:9" ht="64" x14ac:dyDescent="0.2">
      <c r="A2583" s="8">
        <v>2581</v>
      </c>
      <c r="B2583" s="9">
        <v>5049</v>
      </c>
      <c r="C2583" s="15" t="s">
        <v>11805</v>
      </c>
      <c r="D2583" s="19" t="s">
        <v>12687</v>
      </c>
      <c r="E2583" s="16" t="s">
        <v>11343</v>
      </c>
      <c r="F2583" s="17"/>
      <c r="G2583" s="17"/>
      <c r="H2583" s="18"/>
      <c r="I2583" s="19" t="s">
        <v>12687</v>
      </c>
    </row>
    <row r="2584" spans="1:9" ht="48" x14ac:dyDescent="0.2">
      <c r="A2584" s="8">
        <v>2582</v>
      </c>
      <c r="B2584" s="9">
        <v>5554</v>
      </c>
      <c r="C2584" s="11" t="s">
        <v>12282</v>
      </c>
      <c r="D2584" s="11" t="s">
        <v>9838</v>
      </c>
      <c r="E2584" s="12" t="s">
        <v>11353</v>
      </c>
      <c r="F2584" s="13"/>
      <c r="G2584" s="13"/>
      <c r="H2584" s="14"/>
      <c r="I2584" s="13"/>
    </row>
    <row r="2585" spans="1:9" ht="64" x14ac:dyDescent="0.2">
      <c r="A2585" s="8">
        <v>2583</v>
      </c>
      <c r="B2585" s="9">
        <v>18711</v>
      </c>
      <c r="C2585" s="32" t="s">
        <v>3210</v>
      </c>
      <c r="D2585" s="15" t="s">
        <v>3218</v>
      </c>
      <c r="E2585" s="16" t="s">
        <v>11332</v>
      </c>
      <c r="F2585" s="17"/>
      <c r="G2585" s="17"/>
      <c r="H2585" s="18"/>
      <c r="I2585" s="17"/>
    </row>
    <row r="2586" spans="1:9" ht="64" x14ac:dyDescent="0.2">
      <c r="A2586" s="8">
        <v>2584</v>
      </c>
      <c r="B2586" s="9">
        <v>5698</v>
      </c>
      <c r="C2586" s="11" t="s">
        <v>12688</v>
      </c>
      <c r="D2586" s="20" t="s">
        <v>12689</v>
      </c>
      <c r="E2586" s="12" t="s">
        <v>11343</v>
      </c>
      <c r="F2586" s="13"/>
      <c r="G2586" s="13"/>
      <c r="H2586" s="14"/>
      <c r="I2586" s="20" t="s">
        <v>12689</v>
      </c>
    </row>
    <row r="2587" spans="1:9" ht="112" x14ac:dyDescent="0.2">
      <c r="A2587" s="8">
        <v>2585</v>
      </c>
      <c r="B2587" s="9">
        <v>5605</v>
      </c>
      <c r="C2587" s="15" t="s">
        <v>12556</v>
      </c>
      <c r="D2587" s="19" t="s">
        <v>12690</v>
      </c>
      <c r="E2587" s="16" t="s">
        <v>11343</v>
      </c>
      <c r="F2587" s="17"/>
      <c r="G2587" s="17"/>
      <c r="H2587" s="18"/>
      <c r="I2587" s="19" t="s">
        <v>12690</v>
      </c>
    </row>
    <row r="2588" spans="1:9" ht="64" x14ac:dyDescent="0.2">
      <c r="A2588" s="8">
        <v>2586</v>
      </c>
      <c r="B2588" s="9">
        <v>5642</v>
      </c>
      <c r="C2588" s="11" t="s">
        <v>11570</v>
      </c>
      <c r="D2588" s="11" t="s">
        <v>6470</v>
      </c>
      <c r="E2588" s="12" t="s">
        <v>11353</v>
      </c>
      <c r="F2588" s="13"/>
      <c r="G2588" s="13"/>
      <c r="H2588" s="14"/>
      <c r="I2588" s="13"/>
    </row>
    <row r="2589" spans="1:9" ht="64" x14ac:dyDescent="0.2">
      <c r="A2589" s="8">
        <v>2587</v>
      </c>
      <c r="B2589" s="9">
        <v>18609</v>
      </c>
      <c r="C2589" s="32" t="s">
        <v>2252</v>
      </c>
      <c r="D2589" s="15" t="s">
        <v>2261</v>
      </c>
      <c r="E2589" s="16" t="s">
        <v>11332</v>
      </c>
      <c r="F2589" s="17"/>
      <c r="G2589" s="17"/>
      <c r="H2589" s="18"/>
      <c r="I2589" s="17"/>
    </row>
    <row r="2590" spans="1:9" ht="48" x14ac:dyDescent="0.2">
      <c r="A2590" s="8">
        <v>2588</v>
      </c>
      <c r="B2590" s="9">
        <v>5090</v>
      </c>
      <c r="C2590" s="11" t="s">
        <v>11833</v>
      </c>
      <c r="D2590" s="11" t="s">
        <v>3838</v>
      </c>
      <c r="E2590" s="12" t="s">
        <v>11353</v>
      </c>
      <c r="F2590" s="13"/>
      <c r="G2590" s="13"/>
      <c r="H2590" s="14"/>
      <c r="I2590" s="13"/>
    </row>
    <row r="2591" spans="1:9" ht="176" x14ac:dyDescent="0.2">
      <c r="A2591" s="8">
        <v>2589</v>
      </c>
      <c r="B2591" s="9">
        <v>18587</v>
      </c>
      <c r="C2591" s="32" t="s">
        <v>2056</v>
      </c>
      <c r="D2591" s="15" t="s">
        <v>2063</v>
      </c>
      <c r="E2591" s="16" t="s">
        <v>11332</v>
      </c>
      <c r="F2591" s="17"/>
      <c r="G2591" s="17"/>
      <c r="H2591" s="18"/>
      <c r="I2591" s="17"/>
    </row>
    <row r="2592" spans="1:9" ht="32" x14ac:dyDescent="0.2">
      <c r="A2592" s="8">
        <v>2590</v>
      </c>
      <c r="B2592" s="9">
        <v>18435</v>
      </c>
      <c r="C2592" s="33" t="s">
        <v>618</v>
      </c>
      <c r="D2592" s="11" t="s">
        <v>623</v>
      </c>
      <c r="E2592" s="12" t="s">
        <v>11334</v>
      </c>
      <c r="F2592" s="13"/>
      <c r="G2592" s="13"/>
      <c r="H2592" s="14"/>
      <c r="I2592" s="13"/>
    </row>
    <row r="2593" spans="1:9" ht="48" x14ac:dyDescent="0.2">
      <c r="A2593" s="8">
        <v>2591</v>
      </c>
      <c r="B2593" s="9">
        <v>5147</v>
      </c>
      <c r="C2593" s="15" t="s">
        <v>12691</v>
      </c>
      <c r="D2593" s="15" t="s">
        <v>6506</v>
      </c>
      <c r="E2593" s="16" t="s">
        <v>11334</v>
      </c>
      <c r="F2593" s="17"/>
      <c r="G2593" s="17"/>
      <c r="H2593" s="18"/>
      <c r="I2593" s="17"/>
    </row>
    <row r="2594" spans="1:9" ht="80" x14ac:dyDescent="0.2">
      <c r="A2594" s="8">
        <v>2592</v>
      </c>
      <c r="B2594" s="9">
        <v>4112</v>
      </c>
      <c r="C2594" s="11" t="s">
        <v>11662</v>
      </c>
      <c r="D2594" s="11" t="s">
        <v>4279</v>
      </c>
      <c r="E2594" s="12" t="s">
        <v>11362</v>
      </c>
      <c r="F2594" s="13"/>
      <c r="G2594" s="13"/>
      <c r="H2594" s="14"/>
      <c r="I2594" s="13"/>
    </row>
    <row r="2595" spans="1:9" ht="80" x14ac:dyDescent="0.2">
      <c r="A2595" s="8">
        <v>2593</v>
      </c>
      <c r="B2595" s="9">
        <v>5630</v>
      </c>
      <c r="C2595" s="15" t="s">
        <v>12611</v>
      </c>
      <c r="D2595" s="15" t="s">
        <v>10441</v>
      </c>
      <c r="E2595" s="16" t="s">
        <v>11338</v>
      </c>
      <c r="F2595" s="17"/>
      <c r="G2595" s="17"/>
      <c r="H2595" s="18"/>
      <c r="I2595" s="17"/>
    </row>
    <row r="2596" spans="1:9" ht="96" x14ac:dyDescent="0.2">
      <c r="A2596" s="8">
        <v>2594</v>
      </c>
      <c r="B2596" s="9">
        <v>5309</v>
      </c>
      <c r="C2596" s="11" t="s">
        <v>12654</v>
      </c>
      <c r="D2596" s="20" t="s">
        <v>12692</v>
      </c>
      <c r="E2596" s="12" t="s">
        <v>11343</v>
      </c>
      <c r="F2596" s="13"/>
      <c r="G2596" s="13"/>
      <c r="H2596" s="14"/>
      <c r="I2596" s="20" t="s">
        <v>12692</v>
      </c>
    </row>
    <row r="2597" spans="1:9" ht="48" x14ac:dyDescent="0.2">
      <c r="A2597" s="8">
        <v>2595</v>
      </c>
      <c r="B2597" s="9">
        <v>5019</v>
      </c>
      <c r="C2597" s="15" t="s">
        <v>12442</v>
      </c>
      <c r="D2597" s="15" t="s">
        <v>5427</v>
      </c>
      <c r="E2597" s="16" t="s">
        <v>11332</v>
      </c>
      <c r="F2597" s="17"/>
      <c r="G2597" s="17"/>
      <c r="H2597" s="18"/>
      <c r="I2597" s="17"/>
    </row>
    <row r="2598" spans="1:9" ht="64" x14ac:dyDescent="0.2">
      <c r="A2598" s="8">
        <v>2596</v>
      </c>
      <c r="B2598" s="9">
        <v>4985</v>
      </c>
      <c r="C2598" s="11" t="s">
        <v>12693</v>
      </c>
      <c r="D2598" s="11" t="s">
        <v>5135</v>
      </c>
      <c r="E2598" s="12" t="s">
        <v>11334</v>
      </c>
      <c r="F2598" s="13"/>
      <c r="G2598" s="13"/>
      <c r="H2598" s="14"/>
      <c r="I2598" s="13"/>
    </row>
    <row r="2599" spans="1:9" ht="80" x14ac:dyDescent="0.2">
      <c r="A2599" s="8">
        <v>2597</v>
      </c>
      <c r="B2599" s="9">
        <v>18409</v>
      </c>
      <c r="C2599" s="32" t="s">
        <v>372</v>
      </c>
      <c r="D2599" s="15" t="s">
        <v>377</v>
      </c>
      <c r="E2599" s="16" t="s">
        <v>11336</v>
      </c>
      <c r="F2599" s="17"/>
      <c r="G2599" s="17"/>
      <c r="H2599" s="18"/>
      <c r="I2599" s="17"/>
    </row>
    <row r="2600" spans="1:9" ht="80" x14ac:dyDescent="0.2">
      <c r="A2600" s="8">
        <v>2598</v>
      </c>
      <c r="B2600" s="9">
        <v>5511</v>
      </c>
      <c r="C2600" s="11" t="s">
        <v>12636</v>
      </c>
      <c r="D2600" s="11" t="s">
        <v>9515</v>
      </c>
      <c r="E2600" s="12" t="s">
        <v>11353</v>
      </c>
      <c r="F2600" s="13"/>
      <c r="G2600" s="13"/>
      <c r="H2600" s="14"/>
      <c r="I2600" s="13"/>
    </row>
    <row r="2601" spans="1:9" ht="96" x14ac:dyDescent="0.2">
      <c r="A2601" s="8">
        <v>2599</v>
      </c>
      <c r="B2601" s="9">
        <v>5528</v>
      </c>
      <c r="C2601" s="15" t="s">
        <v>11642</v>
      </c>
      <c r="D2601" s="15" t="s">
        <v>4075</v>
      </c>
      <c r="E2601" s="16" t="s">
        <v>11338</v>
      </c>
      <c r="F2601" s="17"/>
      <c r="G2601" s="17"/>
      <c r="H2601" s="18"/>
      <c r="I2601" s="17"/>
    </row>
    <row r="2602" spans="1:9" ht="96" x14ac:dyDescent="0.2">
      <c r="A2602" s="8">
        <v>2600</v>
      </c>
      <c r="B2602" s="9">
        <v>5202</v>
      </c>
      <c r="C2602" s="11" t="s">
        <v>11680</v>
      </c>
      <c r="D2602" s="11" t="s">
        <v>6978</v>
      </c>
      <c r="E2602" s="12" t="s">
        <v>11358</v>
      </c>
      <c r="F2602" s="13"/>
      <c r="G2602" s="13"/>
      <c r="H2602" s="14"/>
      <c r="I2602" s="13"/>
    </row>
    <row r="2603" spans="1:9" ht="96" x14ac:dyDescent="0.2">
      <c r="A2603" s="8">
        <v>2601</v>
      </c>
      <c r="B2603" s="9">
        <v>4997</v>
      </c>
      <c r="C2603" s="15" t="s">
        <v>12083</v>
      </c>
      <c r="D2603" s="15" t="s">
        <v>5226</v>
      </c>
      <c r="E2603" s="16" t="s">
        <v>11338</v>
      </c>
      <c r="F2603" s="17"/>
      <c r="G2603" s="17"/>
      <c r="H2603" s="18"/>
      <c r="I2603" s="17"/>
    </row>
    <row r="2604" spans="1:9" ht="96" x14ac:dyDescent="0.2">
      <c r="A2604" s="8">
        <v>2602</v>
      </c>
      <c r="B2604" s="9">
        <v>5281</v>
      </c>
      <c r="C2604" s="11" t="s">
        <v>12190</v>
      </c>
      <c r="D2604" s="11" t="s">
        <v>7640</v>
      </c>
      <c r="E2604" s="12" t="s">
        <v>11334</v>
      </c>
      <c r="F2604" s="13"/>
      <c r="G2604" s="13"/>
      <c r="H2604" s="14"/>
      <c r="I2604" s="13"/>
    </row>
    <row r="2605" spans="1:9" ht="80" x14ac:dyDescent="0.2">
      <c r="A2605" s="8">
        <v>2603</v>
      </c>
      <c r="B2605" s="9">
        <v>4176</v>
      </c>
      <c r="C2605" s="15" t="s">
        <v>12017</v>
      </c>
      <c r="D2605" s="15" t="s">
        <v>4817</v>
      </c>
      <c r="E2605" s="16" t="s">
        <v>11336</v>
      </c>
      <c r="F2605" s="17"/>
      <c r="G2605" s="17"/>
      <c r="H2605" s="18"/>
      <c r="I2605" s="17"/>
    </row>
    <row r="2606" spans="1:9" ht="48" x14ac:dyDescent="0.2">
      <c r="A2606" s="8">
        <v>2604</v>
      </c>
      <c r="B2606" s="9">
        <v>5090</v>
      </c>
      <c r="C2606" s="11" t="s">
        <v>11833</v>
      </c>
      <c r="D2606" s="11" t="s">
        <v>6033</v>
      </c>
      <c r="E2606" s="12" t="s">
        <v>11336</v>
      </c>
      <c r="F2606" s="13"/>
      <c r="G2606" s="13"/>
      <c r="H2606" s="14"/>
      <c r="I2606" s="13"/>
    </row>
    <row r="2607" spans="1:9" ht="64" x14ac:dyDescent="0.2">
      <c r="A2607" s="8">
        <v>2605</v>
      </c>
      <c r="B2607" s="9">
        <v>5232</v>
      </c>
      <c r="C2607" s="15" t="s">
        <v>11333</v>
      </c>
      <c r="D2607" s="19" t="s">
        <v>12694</v>
      </c>
      <c r="E2607" s="16" t="s">
        <v>11343</v>
      </c>
      <c r="F2607" s="17"/>
      <c r="G2607" s="17"/>
      <c r="H2607" s="18"/>
      <c r="I2607" s="19" t="s">
        <v>12694</v>
      </c>
    </row>
    <row r="2608" spans="1:9" ht="64" x14ac:dyDescent="0.2">
      <c r="A2608" s="8">
        <v>2606</v>
      </c>
      <c r="B2608" s="9">
        <v>5560</v>
      </c>
      <c r="C2608" s="11" t="s">
        <v>11389</v>
      </c>
      <c r="D2608" s="11" t="s">
        <v>2885</v>
      </c>
      <c r="E2608" s="12" t="s">
        <v>11338</v>
      </c>
      <c r="F2608" s="13"/>
      <c r="G2608" s="13"/>
      <c r="H2608" s="14"/>
      <c r="I2608" s="13"/>
    </row>
    <row r="2609" spans="1:9" ht="48" x14ac:dyDescent="0.2">
      <c r="A2609" s="8">
        <v>2607</v>
      </c>
      <c r="B2609" s="9">
        <v>5646</v>
      </c>
      <c r="C2609" s="15" t="s">
        <v>11381</v>
      </c>
      <c r="D2609" s="19" t="s">
        <v>12695</v>
      </c>
      <c r="E2609" s="16" t="s">
        <v>11343</v>
      </c>
      <c r="F2609" s="17"/>
      <c r="G2609" s="17"/>
      <c r="H2609" s="18"/>
      <c r="I2609" s="19" t="s">
        <v>12695</v>
      </c>
    </row>
    <row r="2610" spans="1:9" ht="80" x14ac:dyDescent="0.2">
      <c r="A2610" s="8">
        <v>2608</v>
      </c>
      <c r="B2610" s="9">
        <v>5430</v>
      </c>
      <c r="C2610" s="11" t="s">
        <v>12192</v>
      </c>
      <c r="D2610" s="11" t="s">
        <v>8858</v>
      </c>
      <c r="E2610" s="12" t="s">
        <v>11332</v>
      </c>
      <c r="F2610" s="13"/>
      <c r="G2610" s="13"/>
      <c r="H2610" s="14"/>
      <c r="I2610" s="13"/>
    </row>
    <row r="2611" spans="1:9" ht="64" x14ac:dyDescent="0.2">
      <c r="A2611" s="8">
        <v>2609</v>
      </c>
      <c r="B2611" s="9">
        <v>5353</v>
      </c>
      <c r="C2611" s="15" t="s">
        <v>11516</v>
      </c>
      <c r="D2611" s="19" t="s">
        <v>12696</v>
      </c>
      <c r="E2611" s="16" t="s">
        <v>11343</v>
      </c>
      <c r="F2611" s="17"/>
      <c r="G2611" s="17"/>
      <c r="H2611" s="18"/>
      <c r="I2611" s="19" t="s">
        <v>12696</v>
      </c>
    </row>
    <row r="2612" spans="1:9" ht="64" x14ac:dyDescent="0.2">
      <c r="A2612" s="8">
        <v>2610</v>
      </c>
      <c r="B2612" s="9">
        <v>18689</v>
      </c>
      <c r="C2612" s="33" t="s">
        <v>3003</v>
      </c>
      <c r="D2612" s="11" t="s">
        <v>3006</v>
      </c>
      <c r="E2612" s="12" t="s">
        <v>11356</v>
      </c>
      <c r="F2612" s="13"/>
      <c r="G2612" s="13"/>
      <c r="H2612" s="14"/>
      <c r="I2612" s="13"/>
    </row>
    <row r="2613" spans="1:9" ht="80" x14ac:dyDescent="0.2">
      <c r="A2613" s="8">
        <v>2611</v>
      </c>
      <c r="B2613" s="9">
        <v>5665</v>
      </c>
      <c r="C2613" s="15" t="s">
        <v>12697</v>
      </c>
      <c r="D2613" s="19" t="s">
        <v>12698</v>
      </c>
      <c r="E2613" s="16" t="s">
        <v>11343</v>
      </c>
      <c r="F2613" s="17"/>
      <c r="G2613" s="17"/>
      <c r="H2613" s="18"/>
      <c r="I2613" s="19" t="s">
        <v>12698</v>
      </c>
    </row>
    <row r="2614" spans="1:9" ht="64" x14ac:dyDescent="0.2">
      <c r="A2614" s="8">
        <v>2612</v>
      </c>
      <c r="B2614" s="9">
        <v>5259</v>
      </c>
      <c r="C2614" s="11" t="s">
        <v>12359</v>
      </c>
      <c r="D2614" s="11" t="s">
        <v>7461</v>
      </c>
      <c r="E2614" s="12" t="s">
        <v>11334</v>
      </c>
      <c r="F2614" s="13"/>
      <c r="G2614" s="13"/>
      <c r="H2614" s="14"/>
      <c r="I2614" s="13"/>
    </row>
    <row r="2615" spans="1:9" ht="64" x14ac:dyDescent="0.2">
      <c r="A2615" s="8">
        <v>2613</v>
      </c>
      <c r="B2615" s="9">
        <v>5399</v>
      </c>
      <c r="C2615" s="15" t="s">
        <v>12623</v>
      </c>
      <c r="D2615" s="15" t="s">
        <v>8596</v>
      </c>
      <c r="E2615" s="16" t="s">
        <v>11332</v>
      </c>
      <c r="F2615" s="17"/>
      <c r="G2615" s="17"/>
      <c r="H2615" s="18"/>
      <c r="I2615" s="17"/>
    </row>
    <row r="2616" spans="1:9" ht="335" x14ac:dyDescent="0.2">
      <c r="A2616" s="8">
        <v>2614</v>
      </c>
      <c r="B2616" s="9">
        <v>18523</v>
      </c>
      <c r="C2616" s="33" t="s">
        <v>1448</v>
      </c>
      <c r="D2616" s="11" t="s">
        <v>1450</v>
      </c>
      <c r="E2616" s="12" t="s">
        <v>11338</v>
      </c>
      <c r="F2616" s="13"/>
      <c r="G2616" s="13"/>
      <c r="H2616" s="14"/>
      <c r="I2616" s="13"/>
    </row>
    <row r="2617" spans="1:9" ht="64" x14ac:dyDescent="0.2">
      <c r="A2617" s="8">
        <v>2615</v>
      </c>
      <c r="B2617" s="9">
        <v>4078</v>
      </c>
      <c r="C2617" s="15" t="s">
        <v>12699</v>
      </c>
      <c r="D2617" s="15" t="s">
        <v>3973</v>
      </c>
      <c r="E2617" s="16" t="s">
        <v>11338</v>
      </c>
      <c r="F2617" s="17"/>
      <c r="G2617" s="17"/>
      <c r="H2617" s="18"/>
      <c r="I2617" s="17"/>
    </row>
    <row r="2618" spans="1:9" ht="64" x14ac:dyDescent="0.2">
      <c r="A2618" s="8">
        <v>2616</v>
      </c>
      <c r="B2618" s="9">
        <v>5534</v>
      </c>
      <c r="C2618" s="11" t="s">
        <v>11573</v>
      </c>
      <c r="D2618" s="11" t="s">
        <v>9702</v>
      </c>
      <c r="E2618" s="12" t="s">
        <v>11362</v>
      </c>
      <c r="F2618" s="13"/>
      <c r="G2618" s="13"/>
      <c r="H2618" s="14"/>
      <c r="I2618" s="13"/>
    </row>
    <row r="2619" spans="1:9" ht="64" x14ac:dyDescent="0.2">
      <c r="A2619" s="8">
        <v>2617</v>
      </c>
      <c r="B2619" s="9">
        <v>18588</v>
      </c>
      <c r="C2619" s="32" t="s">
        <v>2064</v>
      </c>
      <c r="D2619" s="15" t="s">
        <v>2073</v>
      </c>
      <c r="E2619" s="16" t="s">
        <v>11332</v>
      </c>
      <c r="F2619" s="17"/>
      <c r="G2619" s="17"/>
      <c r="H2619" s="18"/>
      <c r="I2619" s="17"/>
    </row>
    <row r="2620" spans="1:9" ht="80" x14ac:dyDescent="0.2">
      <c r="A2620" s="8">
        <v>2618</v>
      </c>
      <c r="B2620" s="9">
        <v>4976</v>
      </c>
      <c r="C2620" s="11" t="s">
        <v>12078</v>
      </c>
      <c r="D2620" s="11" t="s">
        <v>5057</v>
      </c>
      <c r="E2620" s="12" t="s">
        <v>11334</v>
      </c>
      <c r="F2620" s="13"/>
      <c r="G2620" s="13"/>
      <c r="H2620" s="14"/>
      <c r="I2620" s="13"/>
    </row>
    <row r="2621" spans="1:9" ht="64" x14ac:dyDescent="0.2">
      <c r="A2621" s="8">
        <v>2619</v>
      </c>
      <c r="B2621" s="9">
        <v>5200</v>
      </c>
      <c r="C2621" s="15" t="s">
        <v>11558</v>
      </c>
      <c r="D2621" s="15" t="s">
        <v>1207</v>
      </c>
      <c r="E2621" s="16" t="s">
        <v>11353</v>
      </c>
      <c r="F2621" s="17"/>
      <c r="G2621" s="17"/>
      <c r="H2621" s="18"/>
      <c r="I2621" s="17"/>
    </row>
    <row r="2622" spans="1:9" ht="48" x14ac:dyDescent="0.2">
      <c r="A2622" s="8">
        <v>2620</v>
      </c>
      <c r="B2622" s="9">
        <v>5363</v>
      </c>
      <c r="C2622" s="11" t="s">
        <v>11948</v>
      </c>
      <c r="D2622" s="20" t="s">
        <v>12700</v>
      </c>
      <c r="E2622" s="12" t="s">
        <v>11343</v>
      </c>
      <c r="F2622" s="13"/>
      <c r="G2622" s="13"/>
      <c r="H2622" s="14"/>
      <c r="I2622" s="20" t="s">
        <v>12700</v>
      </c>
    </row>
    <row r="2623" spans="1:9" ht="48" x14ac:dyDescent="0.2">
      <c r="A2623" s="8">
        <v>2621</v>
      </c>
      <c r="B2623" s="9">
        <v>5539</v>
      </c>
      <c r="C2623" s="15" t="s">
        <v>12701</v>
      </c>
      <c r="D2623" s="19" t="s">
        <v>12702</v>
      </c>
      <c r="E2623" s="16" t="s">
        <v>11343</v>
      </c>
      <c r="F2623" s="17"/>
      <c r="G2623" s="17"/>
      <c r="H2623" s="18"/>
      <c r="I2623" s="19" t="s">
        <v>12702</v>
      </c>
    </row>
    <row r="2624" spans="1:9" ht="80" x14ac:dyDescent="0.2">
      <c r="A2624" s="8">
        <v>2622</v>
      </c>
      <c r="B2624" s="9">
        <v>5485</v>
      </c>
      <c r="C2624" s="11" t="s">
        <v>11348</v>
      </c>
      <c r="D2624" s="11" t="s">
        <v>9313</v>
      </c>
      <c r="E2624" s="12" t="s">
        <v>11358</v>
      </c>
      <c r="F2624" s="13"/>
      <c r="G2624" s="13"/>
      <c r="H2624" s="14"/>
      <c r="I2624" s="13"/>
    </row>
    <row r="2625" spans="1:9" ht="64" x14ac:dyDescent="0.2">
      <c r="A2625" s="8">
        <v>2623</v>
      </c>
      <c r="B2625" s="9">
        <v>4137</v>
      </c>
      <c r="C2625" s="15" t="s">
        <v>12703</v>
      </c>
      <c r="D2625" s="15" t="s">
        <v>4487</v>
      </c>
      <c r="E2625" s="16" t="s">
        <v>11338</v>
      </c>
      <c r="F2625" s="17"/>
      <c r="G2625" s="17"/>
      <c r="H2625" s="18"/>
      <c r="I2625" s="17"/>
    </row>
    <row r="2626" spans="1:9" ht="64" x14ac:dyDescent="0.2">
      <c r="A2626" s="8">
        <v>2624</v>
      </c>
      <c r="B2626" s="9">
        <v>4078</v>
      </c>
      <c r="C2626" s="11" t="s">
        <v>12699</v>
      </c>
      <c r="D2626" s="20" t="s">
        <v>12704</v>
      </c>
      <c r="E2626" s="12" t="s">
        <v>11343</v>
      </c>
      <c r="F2626" s="13"/>
      <c r="G2626" s="13"/>
      <c r="H2626" s="14"/>
      <c r="I2626" s="20" t="s">
        <v>12704</v>
      </c>
    </row>
    <row r="2627" spans="1:9" ht="80" x14ac:dyDescent="0.2">
      <c r="A2627" s="8">
        <v>2625</v>
      </c>
      <c r="B2627" s="9">
        <v>5112</v>
      </c>
      <c r="C2627" s="15" t="s">
        <v>12156</v>
      </c>
      <c r="D2627" s="15" t="s">
        <v>6213</v>
      </c>
      <c r="E2627" s="16" t="s">
        <v>11358</v>
      </c>
      <c r="F2627" s="17"/>
      <c r="G2627" s="17"/>
      <c r="H2627" s="18"/>
      <c r="I2627" s="17"/>
    </row>
    <row r="2628" spans="1:9" ht="80" x14ac:dyDescent="0.2">
      <c r="A2628" s="8">
        <v>2626</v>
      </c>
      <c r="B2628" s="9">
        <v>4135</v>
      </c>
      <c r="C2628" s="11" t="s">
        <v>11959</v>
      </c>
      <c r="D2628" s="11" t="s">
        <v>4477</v>
      </c>
      <c r="E2628" s="12" t="s">
        <v>11332</v>
      </c>
      <c r="F2628" s="13"/>
      <c r="G2628" s="13"/>
      <c r="H2628" s="14"/>
      <c r="I2628" s="13"/>
    </row>
    <row r="2629" spans="1:9" ht="48" x14ac:dyDescent="0.2">
      <c r="A2629" s="8">
        <v>2627</v>
      </c>
      <c r="B2629" s="9">
        <v>4986</v>
      </c>
      <c r="C2629" s="15" t="s">
        <v>11556</v>
      </c>
      <c r="D2629" s="15" t="s">
        <v>5101</v>
      </c>
      <c r="E2629" s="16" t="s">
        <v>11362</v>
      </c>
      <c r="F2629" s="17"/>
      <c r="G2629" s="17"/>
      <c r="H2629" s="18"/>
      <c r="I2629" s="17"/>
    </row>
    <row r="2630" spans="1:9" ht="96" x14ac:dyDescent="0.2">
      <c r="A2630" s="8">
        <v>2628</v>
      </c>
      <c r="B2630" s="9">
        <v>5319</v>
      </c>
      <c r="C2630" s="11" t="s">
        <v>12292</v>
      </c>
      <c r="D2630" s="20" t="s">
        <v>12705</v>
      </c>
      <c r="E2630" s="12" t="s">
        <v>11343</v>
      </c>
      <c r="F2630" s="13"/>
      <c r="G2630" s="13"/>
      <c r="H2630" s="14"/>
      <c r="I2630" s="20" t="s">
        <v>12705</v>
      </c>
    </row>
    <row r="2631" spans="1:9" ht="160" x14ac:dyDescent="0.2">
      <c r="A2631" s="8">
        <v>2629</v>
      </c>
      <c r="B2631" s="9">
        <v>18486</v>
      </c>
      <c r="C2631" s="32" t="s">
        <v>1101</v>
      </c>
      <c r="D2631" s="15" t="s">
        <v>1105</v>
      </c>
      <c r="E2631" s="16" t="s">
        <v>11366</v>
      </c>
      <c r="F2631" s="17"/>
      <c r="G2631" s="17"/>
      <c r="H2631" s="18"/>
      <c r="I2631" s="17"/>
    </row>
    <row r="2632" spans="1:9" ht="64" x14ac:dyDescent="0.2">
      <c r="A2632" s="8">
        <v>2630</v>
      </c>
      <c r="B2632" s="9">
        <v>5550</v>
      </c>
      <c r="C2632" s="11" t="s">
        <v>12209</v>
      </c>
      <c r="D2632" s="11" t="s">
        <v>9818</v>
      </c>
      <c r="E2632" s="12" t="s">
        <v>11362</v>
      </c>
      <c r="F2632" s="13"/>
      <c r="G2632" s="13"/>
      <c r="H2632" s="14"/>
      <c r="I2632" s="13"/>
    </row>
    <row r="2633" spans="1:9" ht="48" x14ac:dyDescent="0.2">
      <c r="A2633" s="8">
        <v>2631</v>
      </c>
      <c r="B2633" s="9">
        <v>5438</v>
      </c>
      <c r="C2633" s="15" t="s">
        <v>11702</v>
      </c>
      <c r="D2633" s="15" t="s">
        <v>8928</v>
      </c>
      <c r="E2633" s="16" t="s">
        <v>11358</v>
      </c>
      <c r="F2633" s="17"/>
      <c r="G2633" s="17"/>
      <c r="H2633" s="18"/>
      <c r="I2633" s="17"/>
    </row>
    <row r="2634" spans="1:9" ht="80" x14ac:dyDescent="0.2">
      <c r="A2634" s="8">
        <v>2632</v>
      </c>
      <c r="B2634" s="9">
        <v>5211</v>
      </c>
      <c r="C2634" s="11" t="s">
        <v>12408</v>
      </c>
      <c r="D2634" s="20" t="s">
        <v>12706</v>
      </c>
      <c r="E2634" s="12" t="s">
        <v>11343</v>
      </c>
      <c r="F2634" s="13"/>
      <c r="G2634" s="13"/>
      <c r="H2634" s="14"/>
      <c r="I2634" s="20" t="s">
        <v>12706</v>
      </c>
    </row>
    <row r="2635" spans="1:9" ht="48" x14ac:dyDescent="0.2">
      <c r="A2635" s="8">
        <v>2633</v>
      </c>
      <c r="B2635" s="9">
        <v>4113</v>
      </c>
      <c r="C2635" s="15" t="s">
        <v>11729</v>
      </c>
      <c r="D2635" s="19" t="s">
        <v>12707</v>
      </c>
      <c r="E2635" s="16" t="s">
        <v>11343</v>
      </c>
      <c r="F2635" s="17"/>
      <c r="G2635" s="17"/>
      <c r="H2635" s="18"/>
      <c r="I2635" s="19" t="s">
        <v>12707</v>
      </c>
    </row>
    <row r="2636" spans="1:9" ht="48" x14ac:dyDescent="0.2">
      <c r="A2636" s="8">
        <v>2634</v>
      </c>
      <c r="B2636" s="9">
        <v>4123</v>
      </c>
      <c r="C2636" s="11" t="s">
        <v>11730</v>
      </c>
      <c r="D2636" s="11" t="s">
        <v>4374</v>
      </c>
      <c r="E2636" s="12" t="s">
        <v>11358</v>
      </c>
      <c r="F2636" s="13"/>
      <c r="G2636" s="13"/>
      <c r="H2636" s="14"/>
      <c r="I2636" s="13"/>
    </row>
    <row r="2637" spans="1:9" ht="96" x14ac:dyDescent="0.2">
      <c r="A2637" s="8">
        <v>2635</v>
      </c>
      <c r="B2637" s="9">
        <v>5488</v>
      </c>
      <c r="C2637" s="15" t="s">
        <v>11807</v>
      </c>
      <c r="D2637" s="15" t="s">
        <v>9341</v>
      </c>
      <c r="E2637" s="16" t="s">
        <v>11362</v>
      </c>
      <c r="F2637" s="17"/>
      <c r="G2637" s="17"/>
      <c r="H2637" s="18"/>
      <c r="I2637" s="17"/>
    </row>
    <row r="2638" spans="1:9" ht="96" x14ac:dyDescent="0.2">
      <c r="A2638" s="8">
        <v>2636</v>
      </c>
      <c r="B2638" s="9">
        <v>5309</v>
      </c>
      <c r="C2638" s="11" t="s">
        <v>12654</v>
      </c>
      <c r="D2638" s="11" t="s">
        <v>7863</v>
      </c>
      <c r="E2638" s="12" t="s">
        <v>11338</v>
      </c>
      <c r="F2638" s="13"/>
      <c r="G2638" s="13"/>
      <c r="H2638" s="14"/>
      <c r="I2638" s="13"/>
    </row>
    <row r="2639" spans="1:9" ht="80" x14ac:dyDescent="0.2">
      <c r="A2639" s="8">
        <v>2637</v>
      </c>
      <c r="B2639" s="9">
        <v>5431</v>
      </c>
      <c r="C2639" s="15" t="s">
        <v>11650</v>
      </c>
      <c r="D2639" s="15" t="s">
        <v>12708</v>
      </c>
      <c r="E2639" s="16" t="s">
        <v>11362</v>
      </c>
      <c r="F2639" s="17"/>
      <c r="G2639" s="17"/>
      <c r="H2639" s="18"/>
      <c r="I2639" s="17"/>
    </row>
    <row r="2640" spans="1:9" ht="80" x14ac:dyDescent="0.2">
      <c r="A2640" s="8">
        <v>2638</v>
      </c>
      <c r="B2640" s="9">
        <v>4196</v>
      </c>
      <c r="C2640" s="11" t="s">
        <v>11359</v>
      </c>
      <c r="D2640" s="11" t="s">
        <v>4999</v>
      </c>
      <c r="E2640" s="12" t="s">
        <v>11362</v>
      </c>
      <c r="F2640" s="13"/>
      <c r="G2640" s="13"/>
      <c r="H2640" s="14"/>
      <c r="I2640" s="13"/>
    </row>
    <row r="2641" spans="1:9" ht="64" x14ac:dyDescent="0.2">
      <c r="A2641" s="8">
        <v>2639</v>
      </c>
      <c r="B2641" s="9">
        <v>4103</v>
      </c>
      <c r="C2641" s="15" t="s">
        <v>12432</v>
      </c>
      <c r="D2641" s="15" t="s">
        <v>4197</v>
      </c>
      <c r="E2641" s="16" t="s">
        <v>11336</v>
      </c>
      <c r="F2641" s="17"/>
      <c r="G2641" s="17"/>
      <c r="H2641" s="18"/>
      <c r="I2641" s="17"/>
    </row>
    <row r="2642" spans="1:9" ht="112" x14ac:dyDescent="0.2">
      <c r="A2642" s="8">
        <v>2640</v>
      </c>
      <c r="B2642" s="9">
        <v>4058</v>
      </c>
      <c r="C2642" s="11" t="s">
        <v>12709</v>
      </c>
      <c r="D2642" s="11" t="s">
        <v>3804</v>
      </c>
      <c r="E2642" s="12" t="s">
        <v>11338</v>
      </c>
      <c r="F2642" s="13"/>
      <c r="G2642" s="13"/>
      <c r="H2642" s="14"/>
      <c r="I2642" s="13"/>
    </row>
    <row r="2643" spans="1:9" ht="96" x14ac:dyDescent="0.2">
      <c r="A2643" s="8">
        <v>2641</v>
      </c>
      <c r="B2643" s="9">
        <v>5576</v>
      </c>
      <c r="C2643" s="15" t="s">
        <v>11882</v>
      </c>
      <c r="D2643" s="15" t="s">
        <v>492</v>
      </c>
      <c r="E2643" s="16" t="s">
        <v>11334</v>
      </c>
      <c r="F2643" s="17"/>
      <c r="G2643" s="17"/>
      <c r="H2643" s="18"/>
      <c r="I2643" s="17"/>
    </row>
    <row r="2644" spans="1:9" ht="160" x14ac:dyDescent="0.2">
      <c r="A2644" s="8">
        <v>2642</v>
      </c>
      <c r="B2644" s="9">
        <v>18391</v>
      </c>
      <c r="C2644" s="33" t="s">
        <v>196</v>
      </c>
      <c r="D2644" s="11" t="s">
        <v>197</v>
      </c>
      <c r="E2644" s="12" t="s">
        <v>11353</v>
      </c>
      <c r="F2644" s="13"/>
      <c r="G2644" s="13"/>
      <c r="H2644" s="14"/>
      <c r="I2644" s="13"/>
    </row>
    <row r="2645" spans="1:9" ht="48" x14ac:dyDescent="0.2">
      <c r="A2645" s="8">
        <v>2643</v>
      </c>
      <c r="B2645" s="9">
        <v>4183</v>
      </c>
      <c r="C2645" s="15" t="s">
        <v>12298</v>
      </c>
      <c r="D2645" s="15" t="s">
        <v>2098</v>
      </c>
      <c r="E2645" s="16" t="s">
        <v>11353</v>
      </c>
      <c r="F2645" s="17"/>
      <c r="G2645" s="17"/>
      <c r="H2645" s="18"/>
      <c r="I2645" s="17"/>
    </row>
    <row r="2646" spans="1:9" ht="64" x14ac:dyDescent="0.2">
      <c r="A2646" s="8">
        <v>2644</v>
      </c>
      <c r="B2646" s="9">
        <v>5209</v>
      </c>
      <c r="C2646" s="11" t="s">
        <v>11649</v>
      </c>
      <c r="D2646" s="20" t="s">
        <v>12710</v>
      </c>
      <c r="E2646" s="12" t="s">
        <v>11343</v>
      </c>
      <c r="F2646" s="13"/>
      <c r="G2646" s="13"/>
      <c r="H2646" s="14"/>
      <c r="I2646" s="20" t="s">
        <v>12710</v>
      </c>
    </row>
    <row r="2647" spans="1:9" ht="96" x14ac:dyDescent="0.2">
      <c r="A2647" s="8">
        <v>2645</v>
      </c>
      <c r="B2647" s="9">
        <v>4980</v>
      </c>
      <c r="C2647" s="15" t="s">
        <v>12357</v>
      </c>
      <c r="D2647" s="15" t="s">
        <v>5090</v>
      </c>
      <c r="E2647" s="16" t="s">
        <v>11336</v>
      </c>
      <c r="F2647" s="17"/>
      <c r="G2647" s="17"/>
      <c r="H2647" s="18"/>
      <c r="I2647" s="17"/>
    </row>
    <row r="2648" spans="1:9" ht="80" x14ac:dyDescent="0.2">
      <c r="A2648" s="8">
        <v>2646</v>
      </c>
      <c r="B2648" s="9">
        <v>5548</v>
      </c>
      <c r="C2648" s="11" t="s">
        <v>12711</v>
      </c>
      <c r="D2648" s="20" t="s">
        <v>9800</v>
      </c>
      <c r="E2648" s="12" t="s">
        <v>11343</v>
      </c>
      <c r="F2648" s="13"/>
      <c r="G2648" s="13"/>
      <c r="H2648" s="14"/>
      <c r="I2648" s="20" t="s">
        <v>9800</v>
      </c>
    </row>
    <row r="2649" spans="1:9" ht="80" x14ac:dyDescent="0.2">
      <c r="A2649" s="8">
        <v>2647</v>
      </c>
      <c r="B2649" s="9">
        <v>5481</v>
      </c>
      <c r="C2649" s="15" t="s">
        <v>12712</v>
      </c>
      <c r="D2649" s="15" t="s">
        <v>9282</v>
      </c>
      <c r="E2649" s="16" t="s">
        <v>11336</v>
      </c>
      <c r="F2649" s="17"/>
      <c r="G2649" s="17"/>
      <c r="H2649" s="18"/>
      <c r="I2649" s="17"/>
    </row>
    <row r="2650" spans="1:9" ht="96" x14ac:dyDescent="0.2">
      <c r="A2650" s="8">
        <v>2648</v>
      </c>
      <c r="B2650" s="9">
        <v>5095</v>
      </c>
      <c r="C2650" s="11" t="s">
        <v>11590</v>
      </c>
      <c r="D2650" s="11" t="s">
        <v>6071</v>
      </c>
      <c r="E2650" s="12" t="s">
        <v>11338</v>
      </c>
      <c r="F2650" s="13"/>
      <c r="G2650" s="13"/>
      <c r="H2650" s="14"/>
      <c r="I2650" s="13"/>
    </row>
    <row r="2651" spans="1:9" ht="80" x14ac:dyDescent="0.2">
      <c r="A2651" s="8">
        <v>2649</v>
      </c>
      <c r="B2651" s="9">
        <v>5332</v>
      </c>
      <c r="C2651" s="15" t="s">
        <v>12260</v>
      </c>
      <c r="D2651" s="15" t="s">
        <v>8058</v>
      </c>
      <c r="E2651" s="16" t="s">
        <v>11338</v>
      </c>
      <c r="F2651" s="17"/>
      <c r="G2651" s="17"/>
      <c r="H2651" s="18"/>
      <c r="I2651" s="17"/>
    </row>
    <row r="2652" spans="1:9" ht="64" x14ac:dyDescent="0.2">
      <c r="A2652" s="8">
        <v>2650</v>
      </c>
      <c r="B2652" s="9">
        <v>4045</v>
      </c>
      <c r="C2652" s="11" t="s">
        <v>11700</v>
      </c>
      <c r="D2652" s="11" t="s">
        <v>3702</v>
      </c>
      <c r="E2652" s="12" t="s">
        <v>11358</v>
      </c>
      <c r="F2652" s="13"/>
      <c r="G2652" s="13"/>
      <c r="H2652" s="14"/>
      <c r="I2652" s="13"/>
    </row>
    <row r="2653" spans="1:9" ht="80" x14ac:dyDescent="0.2">
      <c r="A2653" s="8">
        <v>2651</v>
      </c>
      <c r="B2653" s="9">
        <v>5320</v>
      </c>
      <c r="C2653" s="15" t="s">
        <v>12114</v>
      </c>
      <c r="D2653" s="15" t="s">
        <v>7952</v>
      </c>
      <c r="E2653" s="16" t="s">
        <v>11353</v>
      </c>
      <c r="F2653" s="17"/>
      <c r="G2653" s="17"/>
      <c r="H2653" s="18"/>
      <c r="I2653" s="17"/>
    </row>
    <row r="2654" spans="1:9" ht="96" x14ac:dyDescent="0.2">
      <c r="A2654" s="8">
        <v>2652</v>
      </c>
      <c r="B2654" s="9">
        <v>4172</v>
      </c>
      <c r="C2654" s="11" t="s">
        <v>12390</v>
      </c>
      <c r="D2654" s="11" t="s">
        <v>4785</v>
      </c>
      <c r="E2654" s="12" t="s">
        <v>11362</v>
      </c>
      <c r="F2654" s="13"/>
      <c r="G2654" s="13"/>
      <c r="H2654" s="14"/>
      <c r="I2654" s="13"/>
    </row>
    <row r="2655" spans="1:9" ht="80" x14ac:dyDescent="0.2">
      <c r="A2655" s="8">
        <v>2653</v>
      </c>
      <c r="B2655" s="9">
        <v>4119</v>
      </c>
      <c r="C2655" s="15" t="s">
        <v>12517</v>
      </c>
      <c r="D2655" s="19" t="s">
        <v>12713</v>
      </c>
      <c r="E2655" s="16" t="s">
        <v>11343</v>
      </c>
      <c r="F2655" s="17"/>
      <c r="G2655" s="17"/>
      <c r="H2655" s="18"/>
      <c r="I2655" s="19" t="s">
        <v>12713</v>
      </c>
    </row>
    <row r="2656" spans="1:9" ht="144" x14ac:dyDescent="0.2">
      <c r="A2656" s="8">
        <v>2654</v>
      </c>
      <c r="B2656" s="9">
        <v>18549</v>
      </c>
      <c r="C2656" s="33" t="s">
        <v>1698</v>
      </c>
      <c r="D2656" s="11" t="s">
        <v>1706</v>
      </c>
      <c r="E2656" s="12" t="s">
        <v>11362</v>
      </c>
      <c r="F2656" s="13"/>
      <c r="G2656" s="13"/>
      <c r="H2656" s="14"/>
      <c r="I2656" s="13"/>
    </row>
    <row r="2657" spans="1:9" ht="80" x14ac:dyDescent="0.2">
      <c r="A2657" s="8">
        <v>2655</v>
      </c>
      <c r="B2657" s="9">
        <v>4029</v>
      </c>
      <c r="C2657" s="15" t="s">
        <v>12714</v>
      </c>
      <c r="D2657" s="15" t="s">
        <v>3555</v>
      </c>
      <c r="E2657" s="16" t="s">
        <v>11336</v>
      </c>
      <c r="F2657" s="17"/>
      <c r="G2657" s="17"/>
      <c r="H2657" s="18"/>
      <c r="I2657" s="17"/>
    </row>
    <row r="2658" spans="1:9" ht="48" x14ac:dyDescent="0.2">
      <c r="A2658" s="8">
        <v>2656</v>
      </c>
      <c r="B2658" s="9">
        <v>5730</v>
      </c>
      <c r="C2658" s="11" t="s">
        <v>11974</v>
      </c>
      <c r="D2658" s="11" t="s">
        <v>11226</v>
      </c>
      <c r="E2658" s="12" t="s">
        <v>11332</v>
      </c>
      <c r="F2658" s="13"/>
      <c r="G2658" s="13"/>
      <c r="H2658" s="14"/>
      <c r="I2658" s="13"/>
    </row>
    <row r="2659" spans="1:9" ht="80" x14ac:dyDescent="0.2">
      <c r="A2659" s="8">
        <v>2657</v>
      </c>
      <c r="B2659" s="9">
        <v>5349</v>
      </c>
      <c r="C2659" s="15" t="s">
        <v>12123</v>
      </c>
      <c r="D2659" s="15" t="s">
        <v>8192</v>
      </c>
      <c r="E2659" s="16" t="s">
        <v>11362</v>
      </c>
      <c r="F2659" s="17"/>
      <c r="G2659" s="17"/>
      <c r="H2659" s="18"/>
      <c r="I2659" s="17"/>
    </row>
    <row r="2660" spans="1:9" ht="80" x14ac:dyDescent="0.2">
      <c r="A2660" s="8">
        <v>2658</v>
      </c>
      <c r="B2660" s="9">
        <v>5193</v>
      </c>
      <c r="C2660" s="11" t="s">
        <v>11648</v>
      </c>
      <c r="D2660" s="11" t="s">
        <v>6897</v>
      </c>
      <c r="E2660" s="12" t="s">
        <v>11353</v>
      </c>
      <c r="F2660" s="13"/>
      <c r="G2660" s="13"/>
      <c r="H2660" s="14"/>
      <c r="I2660" s="13"/>
    </row>
    <row r="2661" spans="1:9" ht="48" x14ac:dyDescent="0.2">
      <c r="A2661" s="8">
        <v>2659</v>
      </c>
      <c r="B2661" s="9">
        <v>5017</v>
      </c>
      <c r="C2661" s="15" t="s">
        <v>11710</v>
      </c>
      <c r="D2661" s="15" t="s">
        <v>5407</v>
      </c>
      <c r="E2661" s="16" t="s">
        <v>11338</v>
      </c>
      <c r="F2661" s="17"/>
      <c r="G2661" s="17"/>
      <c r="H2661" s="18"/>
      <c r="I2661" s="17"/>
    </row>
    <row r="2662" spans="1:9" ht="80" x14ac:dyDescent="0.2">
      <c r="A2662" s="8">
        <v>2660</v>
      </c>
      <c r="B2662" s="9">
        <v>18710</v>
      </c>
      <c r="C2662" s="33" t="s">
        <v>3202</v>
      </c>
      <c r="D2662" s="11" t="s">
        <v>3204</v>
      </c>
      <c r="E2662" s="12" t="s">
        <v>11356</v>
      </c>
      <c r="F2662" s="13"/>
      <c r="G2662" s="13"/>
      <c r="H2662" s="14"/>
      <c r="I2662" s="13"/>
    </row>
    <row r="2663" spans="1:9" ht="409.6" x14ac:dyDescent="0.2">
      <c r="A2663" s="8">
        <v>2661</v>
      </c>
      <c r="B2663" s="9">
        <v>18395</v>
      </c>
      <c r="C2663" s="32" t="s">
        <v>235</v>
      </c>
      <c r="D2663" s="15" t="s">
        <v>237</v>
      </c>
      <c r="E2663" s="16" t="s">
        <v>11356</v>
      </c>
      <c r="F2663" s="17"/>
      <c r="G2663" s="17"/>
      <c r="H2663" s="18"/>
      <c r="I2663" s="17"/>
    </row>
    <row r="2664" spans="1:9" ht="64" x14ac:dyDescent="0.2">
      <c r="A2664" s="8">
        <v>2662</v>
      </c>
      <c r="B2664" s="9">
        <v>4041</v>
      </c>
      <c r="C2664" s="11" t="s">
        <v>11947</v>
      </c>
      <c r="D2664" s="11" t="s">
        <v>3659</v>
      </c>
      <c r="E2664" s="12" t="s">
        <v>11353</v>
      </c>
      <c r="F2664" s="13"/>
      <c r="G2664" s="13"/>
      <c r="H2664" s="14"/>
      <c r="I2664" s="13"/>
    </row>
    <row r="2665" spans="1:9" ht="64" x14ac:dyDescent="0.2">
      <c r="A2665" s="8">
        <v>2663</v>
      </c>
      <c r="B2665" s="9">
        <v>5509</v>
      </c>
      <c r="C2665" s="15" t="s">
        <v>12568</v>
      </c>
      <c r="D2665" s="15" t="s">
        <v>9505</v>
      </c>
      <c r="E2665" s="16" t="s">
        <v>11332</v>
      </c>
      <c r="F2665" s="17"/>
      <c r="G2665" s="17"/>
      <c r="H2665" s="18"/>
      <c r="I2665" s="17"/>
    </row>
    <row r="2666" spans="1:9" ht="96" x14ac:dyDescent="0.2">
      <c r="A2666" s="8">
        <v>2664</v>
      </c>
      <c r="B2666" s="9">
        <v>5739</v>
      </c>
      <c r="C2666" s="11" t="s">
        <v>12415</v>
      </c>
      <c r="D2666" s="11" t="s">
        <v>11288</v>
      </c>
      <c r="E2666" s="12" t="s">
        <v>11332</v>
      </c>
      <c r="F2666" s="13"/>
      <c r="G2666" s="13"/>
      <c r="H2666" s="14"/>
      <c r="I2666" s="13"/>
    </row>
    <row r="2667" spans="1:9" ht="64" x14ac:dyDescent="0.2">
      <c r="A2667" s="8">
        <v>2665</v>
      </c>
      <c r="B2667" s="9">
        <v>18424</v>
      </c>
      <c r="C2667" s="32" t="s">
        <v>514</v>
      </c>
      <c r="D2667" s="15" t="s">
        <v>515</v>
      </c>
      <c r="E2667" s="16" t="s">
        <v>11353</v>
      </c>
      <c r="F2667" s="17"/>
      <c r="G2667" s="17"/>
      <c r="H2667" s="18"/>
      <c r="I2667" s="17"/>
    </row>
    <row r="2668" spans="1:9" ht="96" x14ac:dyDescent="0.2">
      <c r="A2668" s="8">
        <v>2666</v>
      </c>
      <c r="B2668" s="9">
        <v>5375</v>
      </c>
      <c r="C2668" s="11" t="s">
        <v>12319</v>
      </c>
      <c r="D2668" s="20" t="s">
        <v>12715</v>
      </c>
      <c r="E2668" s="12" t="s">
        <v>11343</v>
      </c>
      <c r="F2668" s="13"/>
      <c r="G2668" s="13"/>
      <c r="H2668" s="14"/>
      <c r="I2668" s="20" t="s">
        <v>12715</v>
      </c>
    </row>
    <row r="2669" spans="1:9" ht="80" x14ac:dyDescent="0.2">
      <c r="A2669" s="8">
        <v>2667</v>
      </c>
      <c r="B2669" s="9">
        <v>5529</v>
      </c>
      <c r="C2669" s="15" t="s">
        <v>12716</v>
      </c>
      <c r="D2669" s="15" t="s">
        <v>9649</v>
      </c>
      <c r="E2669" s="16" t="s">
        <v>11338</v>
      </c>
      <c r="F2669" s="17"/>
      <c r="G2669" s="17"/>
      <c r="H2669" s="18"/>
      <c r="I2669" s="17"/>
    </row>
    <row r="2670" spans="1:9" ht="112" x14ac:dyDescent="0.2">
      <c r="A2670" s="8">
        <v>2668</v>
      </c>
      <c r="B2670" s="9">
        <v>5546</v>
      </c>
      <c r="C2670" s="11" t="s">
        <v>12228</v>
      </c>
      <c r="D2670" s="11" t="s">
        <v>9780</v>
      </c>
      <c r="E2670" s="12" t="s">
        <v>11353</v>
      </c>
      <c r="F2670" s="13"/>
      <c r="G2670" s="13"/>
      <c r="H2670" s="14"/>
      <c r="I2670" s="13"/>
    </row>
    <row r="2671" spans="1:9" ht="64" x14ac:dyDescent="0.2">
      <c r="A2671" s="8">
        <v>2669</v>
      </c>
      <c r="B2671" s="9">
        <v>5121</v>
      </c>
      <c r="C2671" s="15" t="s">
        <v>12717</v>
      </c>
      <c r="D2671" s="15" t="s">
        <v>12718</v>
      </c>
      <c r="E2671" s="16" t="s">
        <v>11362</v>
      </c>
      <c r="F2671" s="17"/>
      <c r="G2671" s="17"/>
      <c r="H2671" s="18"/>
      <c r="I2671" s="17"/>
    </row>
    <row r="2672" spans="1:9" ht="64" x14ac:dyDescent="0.2">
      <c r="A2672" s="8">
        <v>2670</v>
      </c>
      <c r="B2672" s="9">
        <v>5024</v>
      </c>
      <c r="C2672" s="11" t="s">
        <v>12719</v>
      </c>
      <c r="D2672" s="11" t="s">
        <v>5470</v>
      </c>
      <c r="E2672" s="12" t="s">
        <v>11332</v>
      </c>
      <c r="F2672" s="13"/>
      <c r="G2672" s="13"/>
      <c r="H2672" s="14"/>
      <c r="I2672" s="13"/>
    </row>
    <row r="2673" spans="1:9" ht="80" x14ac:dyDescent="0.2">
      <c r="A2673" s="8">
        <v>2671</v>
      </c>
      <c r="B2673" s="9">
        <v>5340</v>
      </c>
      <c r="C2673" s="15" t="s">
        <v>11548</v>
      </c>
      <c r="D2673" s="15" t="s">
        <v>12720</v>
      </c>
      <c r="E2673" s="16" t="s">
        <v>11332</v>
      </c>
      <c r="F2673" s="17"/>
      <c r="G2673" s="17"/>
      <c r="H2673" s="18"/>
      <c r="I2673" s="17"/>
    </row>
    <row r="2674" spans="1:9" ht="32" x14ac:dyDescent="0.2">
      <c r="A2674" s="8">
        <v>2672</v>
      </c>
      <c r="B2674" s="9">
        <v>18533</v>
      </c>
      <c r="C2674" s="33" t="s">
        <v>1543</v>
      </c>
      <c r="D2674" s="11" t="s">
        <v>1544</v>
      </c>
      <c r="E2674" s="12" t="s">
        <v>11353</v>
      </c>
      <c r="F2674" s="13"/>
      <c r="G2674" s="13"/>
      <c r="H2674" s="14"/>
      <c r="I2674" s="13"/>
    </row>
    <row r="2675" spans="1:9" ht="48" x14ac:dyDescent="0.2">
      <c r="A2675" s="8">
        <v>2673</v>
      </c>
      <c r="B2675" s="9">
        <v>4981</v>
      </c>
      <c r="C2675" s="15" t="s">
        <v>11556</v>
      </c>
      <c r="D2675" s="15" t="s">
        <v>5094</v>
      </c>
      <c r="E2675" s="16" t="s">
        <v>11353</v>
      </c>
      <c r="F2675" s="17"/>
      <c r="G2675" s="17"/>
      <c r="H2675" s="18"/>
      <c r="I2675" s="17"/>
    </row>
    <row r="2676" spans="1:9" ht="112" x14ac:dyDescent="0.2">
      <c r="A2676" s="8">
        <v>2674</v>
      </c>
      <c r="B2676" s="9">
        <v>4016</v>
      </c>
      <c r="C2676" s="11" t="s">
        <v>11984</v>
      </c>
      <c r="D2676" s="11" t="s">
        <v>12721</v>
      </c>
      <c r="E2676" s="12" t="s">
        <v>11362</v>
      </c>
      <c r="F2676" s="13"/>
      <c r="G2676" s="13"/>
      <c r="H2676" s="14"/>
      <c r="I2676" s="13"/>
    </row>
    <row r="2677" spans="1:9" ht="48" x14ac:dyDescent="0.2">
      <c r="A2677" s="8">
        <v>2675</v>
      </c>
      <c r="B2677" s="9">
        <v>18703</v>
      </c>
      <c r="C2677" s="32" t="s">
        <v>3134</v>
      </c>
      <c r="D2677" s="15" t="s">
        <v>3141</v>
      </c>
      <c r="E2677" s="16" t="s">
        <v>11358</v>
      </c>
      <c r="F2677" s="17"/>
      <c r="G2677" s="17"/>
      <c r="H2677" s="18"/>
      <c r="I2677" s="17"/>
    </row>
    <row r="2678" spans="1:9" ht="80" x14ac:dyDescent="0.2">
      <c r="A2678" s="8">
        <v>2676</v>
      </c>
      <c r="B2678" s="9">
        <v>5164</v>
      </c>
      <c r="C2678" s="11" t="s">
        <v>12127</v>
      </c>
      <c r="D2678" s="11" t="s">
        <v>6652</v>
      </c>
      <c r="E2678" s="12" t="s">
        <v>11338</v>
      </c>
      <c r="F2678" s="13"/>
      <c r="G2678" s="13"/>
      <c r="H2678" s="14"/>
      <c r="I2678" s="13"/>
    </row>
    <row r="2679" spans="1:9" ht="48" x14ac:dyDescent="0.2">
      <c r="A2679" s="8">
        <v>2677</v>
      </c>
      <c r="B2679" s="9">
        <v>5577</v>
      </c>
      <c r="C2679" s="15" t="s">
        <v>12463</v>
      </c>
      <c r="D2679" s="19" t="s">
        <v>12722</v>
      </c>
      <c r="E2679" s="16" t="s">
        <v>11343</v>
      </c>
      <c r="F2679" s="17"/>
      <c r="G2679" s="17"/>
      <c r="H2679" s="18"/>
      <c r="I2679" s="19" t="s">
        <v>12722</v>
      </c>
    </row>
    <row r="2680" spans="1:9" ht="96" x14ac:dyDescent="0.2">
      <c r="A2680" s="8">
        <v>2678</v>
      </c>
      <c r="B2680" s="9">
        <v>18522</v>
      </c>
      <c r="C2680" s="33" t="s">
        <v>1438</v>
      </c>
      <c r="D2680" s="11" t="s">
        <v>1447</v>
      </c>
      <c r="E2680" s="12" t="s">
        <v>11332</v>
      </c>
      <c r="F2680" s="13"/>
      <c r="G2680" s="13"/>
      <c r="H2680" s="14"/>
      <c r="I2680" s="13"/>
    </row>
    <row r="2681" spans="1:9" ht="96" x14ac:dyDescent="0.2">
      <c r="A2681" s="8">
        <v>2679</v>
      </c>
      <c r="B2681" s="9">
        <v>18485</v>
      </c>
      <c r="C2681" s="32" t="s">
        <v>1092</v>
      </c>
      <c r="D2681" s="15" t="s">
        <v>1097</v>
      </c>
      <c r="E2681" s="16" t="s">
        <v>11336</v>
      </c>
      <c r="F2681" s="17"/>
      <c r="G2681" s="17"/>
      <c r="H2681" s="18"/>
      <c r="I2681" s="17"/>
    </row>
    <row r="2682" spans="1:9" ht="64" x14ac:dyDescent="0.2">
      <c r="A2682" s="8">
        <v>2680</v>
      </c>
      <c r="B2682" s="9">
        <v>5457</v>
      </c>
      <c r="C2682" s="11" t="s">
        <v>11759</v>
      </c>
      <c r="D2682" s="20" t="s">
        <v>12723</v>
      </c>
      <c r="E2682" s="12" t="s">
        <v>11343</v>
      </c>
      <c r="F2682" s="13"/>
      <c r="G2682" s="13"/>
      <c r="H2682" s="14"/>
      <c r="I2682" s="20" t="s">
        <v>12723</v>
      </c>
    </row>
    <row r="2683" spans="1:9" ht="48" x14ac:dyDescent="0.2">
      <c r="A2683" s="8">
        <v>2681</v>
      </c>
      <c r="B2683" s="9">
        <v>5395</v>
      </c>
      <c r="C2683" s="15" t="s">
        <v>11905</v>
      </c>
      <c r="D2683" s="15" t="s">
        <v>8561</v>
      </c>
      <c r="E2683" s="16" t="s">
        <v>11336</v>
      </c>
      <c r="F2683" s="17"/>
      <c r="G2683" s="17"/>
      <c r="H2683" s="18"/>
      <c r="I2683" s="17"/>
    </row>
    <row r="2684" spans="1:9" ht="128" x14ac:dyDescent="0.2">
      <c r="A2684" s="8">
        <v>2682</v>
      </c>
      <c r="B2684" s="9">
        <v>18416</v>
      </c>
      <c r="C2684" s="33" t="s">
        <v>439</v>
      </c>
      <c r="D2684" s="11" t="s">
        <v>447</v>
      </c>
      <c r="E2684" s="12" t="s">
        <v>11362</v>
      </c>
      <c r="F2684" s="13"/>
      <c r="G2684" s="13"/>
      <c r="H2684" s="14"/>
      <c r="I2684" s="13"/>
    </row>
    <row r="2685" spans="1:9" ht="64" x14ac:dyDescent="0.2">
      <c r="A2685" s="8">
        <v>2683</v>
      </c>
      <c r="B2685" s="9">
        <v>5257</v>
      </c>
      <c r="C2685" s="15" t="s">
        <v>11790</v>
      </c>
      <c r="D2685" s="19" t="s">
        <v>12724</v>
      </c>
      <c r="E2685" s="16" t="s">
        <v>11343</v>
      </c>
      <c r="F2685" s="17"/>
      <c r="G2685" s="17"/>
      <c r="H2685" s="18"/>
      <c r="I2685" s="19" t="s">
        <v>12724</v>
      </c>
    </row>
    <row r="2686" spans="1:9" ht="48" x14ac:dyDescent="0.2">
      <c r="A2686" s="8">
        <v>2684</v>
      </c>
      <c r="B2686" s="9">
        <v>5114</v>
      </c>
      <c r="C2686" s="11" t="s">
        <v>12020</v>
      </c>
      <c r="D2686" s="20" t="s">
        <v>12725</v>
      </c>
      <c r="E2686" s="12" t="s">
        <v>11343</v>
      </c>
      <c r="F2686" s="13"/>
      <c r="G2686" s="13"/>
      <c r="H2686" s="14"/>
      <c r="I2686" s="20" t="s">
        <v>12725</v>
      </c>
    </row>
    <row r="2687" spans="1:9" ht="80" x14ac:dyDescent="0.2">
      <c r="A2687" s="8">
        <v>2685</v>
      </c>
      <c r="B2687" s="9">
        <v>18547</v>
      </c>
      <c r="C2687" s="32" t="s">
        <v>1678</v>
      </c>
      <c r="D2687" s="15" t="s">
        <v>1684</v>
      </c>
      <c r="E2687" s="16" t="s">
        <v>11334</v>
      </c>
      <c r="F2687" s="17"/>
      <c r="G2687" s="17"/>
      <c r="H2687" s="18"/>
      <c r="I2687" s="17"/>
    </row>
    <row r="2688" spans="1:9" ht="112" x14ac:dyDescent="0.2">
      <c r="A2688" s="8">
        <v>2686</v>
      </c>
      <c r="B2688" s="9">
        <v>4016</v>
      </c>
      <c r="C2688" s="11" t="s">
        <v>11984</v>
      </c>
      <c r="D2688" s="20" t="s">
        <v>12726</v>
      </c>
      <c r="E2688" s="12" t="s">
        <v>11343</v>
      </c>
      <c r="F2688" s="13"/>
      <c r="G2688" s="13"/>
      <c r="H2688" s="14"/>
      <c r="I2688" s="20" t="s">
        <v>12726</v>
      </c>
    </row>
    <row r="2689" spans="1:9" ht="32" x14ac:dyDescent="0.2">
      <c r="A2689" s="8">
        <v>2687</v>
      </c>
      <c r="B2689" s="9">
        <v>18382</v>
      </c>
      <c r="C2689" s="32" t="s">
        <v>110</v>
      </c>
      <c r="D2689" s="15" t="s">
        <v>119</v>
      </c>
      <c r="E2689" s="16" t="s">
        <v>11332</v>
      </c>
      <c r="F2689" s="17"/>
      <c r="G2689" s="17"/>
      <c r="H2689" s="18"/>
      <c r="I2689" s="17"/>
    </row>
    <row r="2690" spans="1:9" ht="80" x14ac:dyDescent="0.2">
      <c r="A2690" s="8">
        <v>2688</v>
      </c>
      <c r="B2690" s="9">
        <v>5654</v>
      </c>
      <c r="C2690" s="11" t="s">
        <v>11551</v>
      </c>
      <c r="D2690" s="11" t="s">
        <v>7286</v>
      </c>
      <c r="E2690" s="12" t="s">
        <v>11334</v>
      </c>
      <c r="F2690" s="13"/>
      <c r="G2690" s="13"/>
      <c r="H2690" s="14"/>
      <c r="I2690" s="13"/>
    </row>
    <row r="2691" spans="1:9" ht="48" x14ac:dyDescent="0.2">
      <c r="A2691" s="8">
        <v>2689</v>
      </c>
      <c r="B2691" s="9">
        <v>5173</v>
      </c>
      <c r="C2691" s="15" t="s">
        <v>12041</v>
      </c>
      <c r="D2691" s="15" t="s">
        <v>12727</v>
      </c>
      <c r="E2691" s="16" t="s">
        <v>11362</v>
      </c>
      <c r="F2691" s="17"/>
      <c r="G2691" s="17"/>
      <c r="H2691" s="18"/>
      <c r="I2691" s="17"/>
    </row>
    <row r="2692" spans="1:9" ht="80" x14ac:dyDescent="0.2">
      <c r="A2692" s="8">
        <v>2690</v>
      </c>
      <c r="B2692" s="9">
        <v>18409</v>
      </c>
      <c r="C2692" s="33" t="s">
        <v>372</v>
      </c>
      <c r="D2692" s="11" t="s">
        <v>380</v>
      </c>
      <c r="E2692" s="12" t="s">
        <v>11362</v>
      </c>
      <c r="F2692" s="13"/>
      <c r="G2692" s="13"/>
      <c r="H2692" s="14"/>
      <c r="I2692" s="13"/>
    </row>
    <row r="2693" spans="1:9" ht="96" x14ac:dyDescent="0.2">
      <c r="A2693" s="8">
        <v>2691</v>
      </c>
      <c r="B2693" s="9">
        <v>5695</v>
      </c>
      <c r="C2693" s="15" t="s">
        <v>12728</v>
      </c>
      <c r="D2693" s="19" t="s">
        <v>12729</v>
      </c>
      <c r="E2693" s="16" t="s">
        <v>11343</v>
      </c>
      <c r="F2693" s="17"/>
      <c r="G2693" s="17"/>
      <c r="H2693" s="18"/>
      <c r="I2693" s="19" t="s">
        <v>12729</v>
      </c>
    </row>
    <row r="2694" spans="1:9" ht="96" x14ac:dyDescent="0.2">
      <c r="A2694" s="8">
        <v>2692</v>
      </c>
      <c r="B2694" s="9">
        <v>5739</v>
      </c>
      <c r="C2694" s="11" t="s">
        <v>12415</v>
      </c>
      <c r="D2694" s="11" t="s">
        <v>11287</v>
      </c>
      <c r="E2694" s="12" t="s">
        <v>11358</v>
      </c>
      <c r="F2694" s="13"/>
      <c r="G2694" s="13"/>
      <c r="H2694" s="14"/>
      <c r="I2694" s="13"/>
    </row>
    <row r="2695" spans="1:9" ht="80" x14ac:dyDescent="0.2">
      <c r="A2695" s="8">
        <v>2693</v>
      </c>
      <c r="B2695" s="9">
        <v>5654</v>
      </c>
      <c r="C2695" s="15" t="s">
        <v>11551</v>
      </c>
      <c r="D2695" s="15" t="s">
        <v>7281</v>
      </c>
      <c r="E2695" s="16" t="s">
        <v>11353</v>
      </c>
      <c r="F2695" s="17"/>
      <c r="G2695" s="17"/>
      <c r="H2695" s="18"/>
      <c r="I2695" s="17"/>
    </row>
    <row r="2696" spans="1:9" ht="64" x14ac:dyDescent="0.2">
      <c r="A2696" s="8">
        <v>2694</v>
      </c>
      <c r="B2696" s="9">
        <v>4157</v>
      </c>
      <c r="C2696" s="11" t="s">
        <v>12451</v>
      </c>
      <c r="D2696" s="20" t="s">
        <v>12730</v>
      </c>
      <c r="E2696" s="12" t="s">
        <v>11343</v>
      </c>
      <c r="F2696" s="13"/>
      <c r="G2696" s="13"/>
      <c r="H2696" s="14"/>
      <c r="I2696" s="20" t="s">
        <v>12730</v>
      </c>
    </row>
    <row r="2697" spans="1:9" ht="32" x14ac:dyDescent="0.2">
      <c r="A2697" s="8">
        <v>2695</v>
      </c>
      <c r="B2697" s="9">
        <v>18532</v>
      </c>
      <c r="C2697" s="32" t="s">
        <v>1534</v>
      </c>
      <c r="D2697" s="15" t="s">
        <v>1542</v>
      </c>
      <c r="E2697" s="16" t="s">
        <v>11332</v>
      </c>
      <c r="F2697" s="17"/>
      <c r="G2697" s="17"/>
      <c r="H2697" s="18"/>
      <c r="I2697" s="17"/>
    </row>
    <row r="2698" spans="1:9" ht="96" x14ac:dyDescent="0.2">
      <c r="A2698" s="8">
        <v>2696</v>
      </c>
      <c r="B2698" s="9">
        <v>4009</v>
      </c>
      <c r="C2698" s="11" t="s">
        <v>12183</v>
      </c>
      <c r="D2698" s="11" t="s">
        <v>3376</v>
      </c>
      <c r="E2698" s="12" t="s">
        <v>11338</v>
      </c>
      <c r="F2698" s="13"/>
      <c r="G2698" s="13"/>
      <c r="H2698" s="14"/>
      <c r="I2698" s="13"/>
    </row>
    <row r="2699" spans="1:9" ht="64" x14ac:dyDescent="0.2">
      <c r="A2699" s="8">
        <v>2697</v>
      </c>
      <c r="B2699" s="9">
        <v>18541</v>
      </c>
      <c r="C2699" s="32" t="s">
        <v>1620</v>
      </c>
      <c r="D2699" s="15" t="s">
        <v>1627</v>
      </c>
      <c r="E2699" s="16" t="s">
        <v>11362</v>
      </c>
      <c r="F2699" s="17"/>
      <c r="G2699" s="17"/>
      <c r="H2699" s="18"/>
      <c r="I2699" s="17"/>
    </row>
    <row r="2700" spans="1:9" ht="96" x14ac:dyDescent="0.2">
      <c r="A2700" s="8">
        <v>2698</v>
      </c>
      <c r="B2700" s="9">
        <v>5551</v>
      </c>
      <c r="C2700" s="11" t="s">
        <v>11995</v>
      </c>
      <c r="D2700" s="11" t="s">
        <v>6143</v>
      </c>
      <c r="E2700" s="12" t="s">
        <v>11336</v>
      </c>
      <c r="F2700" s="13"/>
      <c r="G2700" s="13"/>
      <c r="H2700" s="14"/>
      <c r="I2700" s="13"/>
    </row>
    <row r="2701" spans="1:9" ht="64" x14ac:dyDescent="0.2">
      <c r="A2701" s="8">
        <v>2699</v>
      </c>
      <c r="B2701" s="9">
        <v>5734</v>
      </c>
      <c r="C2701" s="15" t="s">
        <v>11814</v>
      </c>
      <c r="D2701" s="15" t="s">
        <v>11257</v>
      </c>
      <c r="E2701" s="16" t="s">
        <v>11362</v>
      </c>
      <c r="F2701" s="17"/>
      <c r="G2701" s="17"/>
      <c r="H2701" s="18"/>
      <c r="I2701" s="17"/>
    </row>
    <row r="2702" spans="1:9" ht="80" x14ac:dyDescent="0.2">
      <c r="A2702" s="8">
        <v>2700</v>
      </c>
      <c r="B2702" s="9">
        <v>5150</v>
      </c>
      <c r="C2702" s="11" t="s">
        <v>11371</v>
      </c>
      <c r="D2702" s="11" t="s">
        <v>6531</v>
      </c>
      <c r="E2702" s="12" t="s">
        <v>11336</v>
      </c>
      <c r="F2702" s="13"/>
      <c r="G2702" s="13"/>
      <c r="H2702" s="14"/>
      <c r="I2702" s="13"/>
    </row>
    <row r="2703" spans="1:9" ht="96" x14ac:dyDescent="0.2">
      <c r="A2703" s="8">
        <v>2701</v>
      </c>
      <c r="B2703" s="9">
        <v>4039</v>
      </c>
      <c r="C2703" s="15" t="s">
        <v>12616</v>
      </c>
      <c r="D2703" s="19" t="s">
        <v>12731</v>
      </c>
      <c r="E2703" s="16" t="s">
        <v>11343</v>
      </c>
      <c r="F2703" s="17"/>
      <c r="G2703" s="17"/>
      <c r="H2703" s="18"/>
      <c r="I2703" s="19" t="s">
        <v>12731</v>
      </c>
    </row>
    <row r="2704" spans="1:9" ht="80" x14ac:dyDescent="0.2">
      <c r="A2704" s="8">
        <v>2702</v>
      </c>
      <c r="B2704" s="9">
        <v>5269</v>
      </c>
      <c r="C2704" s="11" t="s">
        <v>12592</v>
      </c>
      <c r="D2704" s="11" t="s">
        <v>7547</v>
      </c>
      <c r="E2704" s="12" t="s">
        <v>11332</v>
      </c>
      <c r="F2704" s="13"/>
      <c r="G2704" s="13"/>
      <c r="H2704" s="14"/>
      <c r="I2704" s="13"/>
    </row>
    <row r="2705" spans="1:9" ht="48" x14ac:dyDescent="0.2">
      <c r="A2705" s="8">
        <v>2703</v>
      </c>
      <c r="B2705" s="9">
        <v>18420</v>
      </c>
      <c r="C2705" s="32" t="s">
        <v>479</v>
      </c>
      <c r="D2705" s="15" t="s">
        <v>483</v>
      </c>
      <c r="E2705" s="16" t="s">
        <v>11336</v>
      </c>
      <c r="F2705" s="17"/>
      <c r="G2705" s="17"/>
      <c r="H2705" s="18"/>
      <c r="I2705" s="17"/>
    </row>
    <row r="2706" spans="1:9" ht="80" x14ac:dyDescent="0.2">
      <c r="A2706" s="8">
        <v>2704</v>
      </c>
      <c r="B2706" s="9">
        <v>4192</v>
      </c>
      <c r="C2706" s="11" t="s">
        <v>12023</v>
      </c>
      <c r="D2706" s="11" t="s">
        <v>515</v>
      </c>
      <c r="E2706" s="12" t="s">
        <v>11353</v>
      </c>
      <c r="F2706" s="13"/>
      <c r="G2706" s="13"/>
      <c r="H2706" s="14"/>
      <c r="I2706" s="13"/>
    </row>
    <row r="2707" spans="1:9" ht="208" x14ac:dyDescent="0.2">
      <c r="A2707" s="8">
        <v>2705</v>
      </c>
      <c r="B2707" s="9">
        <v>18559</v>
      </c>
      <c r="C2707" s="32" t="s">
        <v>1795</v>
      </c>
      <c r="D2707" s="15" t="s">
        <v>1797</v>
      </c>
      <c r="E2707" s="16" t="s">
        <v>11356</v>
      </c>
      <c r="F2707" s="17"/>
      <c r="G2707" s="17"/>
      <c r="H2707" s="18"/>
      <c r="I2707" s="17"/>
    </row>
    <row r="2708" spans="1:9" ht="144" x14ac:dyDescent="0.2">
      <c r="A2708" s="8">
        <v>2706</v>
      </c>
      <c r="B2708" s="9">
        <v>18461</v>
      </c>
      <c r="C2708" s="33" t="s">
        <v>863</v>
      </c>
      <c r="D2708" s="11" t="s">
        <v>871</v>
      </c>
      <c r="E2708" s="12" t="s">
        <v>11362</v>
      </c>
      <c r="F2708" s="13"/>
      <c r="G2708" s="13"/>
      <c r="H2708" s="14"/>
      <c r="I2708" s="13"/>
    </row>
    <row r="2709" spans="1:9" ht="64" x14ac:dyDescent="0.2">
      <c r="A2709" s="8">
        <v>2707</v>
      </c>
      <c r="B2709" s="9">
        <v>5245</v>
      </c>
      <c r="C2709" s="15" t="s">
        <v>12732</v>
      </c>
      <c r="D2709" s="15" t="s">
        <v>7341</v>
      </c>
      <c r="E2709" s="16" t="s">
        <v>11362</v>
      </c>
      <c r="F2709" s="17"/>
      <c r="G2709" s="17"/>
      <c r="H2709" s="18"/>
      <c r="I2709" s="17"/>
    </row>
    <row r="2710" spans="1:9" ht="64" x14ac:dyDescent="0.2">
      <c r="A2710" s="8">
        <v>2708</v>
      </c>
      <c r="B2710" s="9">
        <v>5685</v>
      </c>
      <c r="C2710" s="11" t="s">
        <v>12378</v>
      </c>
      <c r="D2710" s="11" t="s">
        <v>10874</v>
      </c>
      <c r="E2710" s="12" t="s">
        <v>11362</v>
      </c>
      <c r="F2710" s="13"/>
      <c r="G2710" s="13"/>
      <c r="H2710" s="14"/>
      <c r="I2710" s="13"/>
    </row>
    <row r="2711" spans="1:9" ht="48" x14ac:dyDescent="0.2">
      <c r="A2711" s="8">
        <v>2709</v>
      </c>
      <c r="B2711" s="9">
        <v>5136</v>
      </c>
      <c r="C2711" s="15" t="s">
        <v>11891</v>
      </c>
      <c r="D2711" s="15" t="s">
        <v>6414</v>
      </c>
      <c r="E2711" s="16" t="s">
        <v>11336</v>
      </c>
      <c r="F2711" s="17"/>
      <c r="G2711" s="17"/>
      <c r="H2711" s="18"/>
      <c r="I2711" s="17"/>
    </row>
    <row r="2712" spans="1:9" ht="64" x14ac:dyDescent="0.2">
      <c r="A2712" s="8">
        <v>2710</v>
      </c>
      <c r="B2712" s="9">
        <v>5510</v>
      </c>
      <c r="C2712" s="11" t="s">
        <v>11929</v>
      </c>
      <c r="D2712" s="11" t="s">
        <v>9513</v>
      </c>
      <c r="E2712" s="12" t="s">
        <v>11332</v>
      </c>
      <c r="F2712" s="13"/>
      <c r="G2712" s="13"/>
      <c r="H2712" s="14"/>
      <c r="I2712" s="13"/>
    </row>
    <row r="2713" spans="1:9" ht="128" x14ac:dyDescent="0.2">
      <c r="A2713" s="8">
        <v>2711</v>
      </c>
      <c r="B2713" s="9">
        <v>18512</v>
      </c>
      <c r="C2713" s="32" t="s">
        <v>1347</v>
      </c>
      <c r="D2713" s="15" t="s">
        <v>1350</v>
      </c>
      <c r="E2713" s="16" t="s">
        <v>11356</v>
      </c>
      <c r="F2713" s="17"/>
      <c r="G2713" s="17"/>
      <c r="H2713" s="18"/>
      <c r="I2713" s="17"/>
    </row>
    <row r="2714" spans="1:9" ht="64" x14ac:dyDescent="0.2">
      <c r="A2714" s="8">
        <v>2712</v>
      </c>
      <c r="B2714" s="9">
        <v>18653</v>
      </c>
      <c r="C2714" s="33" t="s">
        <v>2664</v>
      </c>
      <c r="D2714" s="11" t="s">
        <v>2673</v>
      </c>
      <c r="E2714" s="12" t="s">
        <v>11332</v>
      </c>
      <c r="F2714" s="13"/>
      <c r="G2714" s="13"/>
      <c r="H2714" s="14"/>
      <c r="I2714" s="13"/>
    </row>
    <row r="2715" spans="1:9" ht="80" x14ac:dyDescent="0.2">
      <c r="A2715" s="8">
        <v>2713</v>
      </c>
      <c r="B2715" s="9">
        <v>5150</v>
      </c>
      <c r="C2715" s="15" t="s">
        <v>11371</v>
      </c>
      <c r="D2715" s="19" t="s">
        <v>12733</v>
      </c>
      <c r="E2715" s="16" t="s">
        <v>11343</v>
      </c>
      <c r="F2715" s="17"/>
      <c r="G2715" s="17"/>
      <c r="H2715" s="18"/>
      <c r="I2715" s="19" t="s">
        <v>12733</v>
      </c>
    </row>
    <row r="2716" spans="1:9" ht="144" x14ac:dyDescent="0.2">
      <c r="A2716" s="8">
        <v>2714</v>
      </c>
      <c r="B2716" s="9">
        <v>18497</v>
      </c>
      <c r="C2716" s="33" t="s">
        <v>1206</v>
      </c>
      <c r="D2716" s="11" t="s">
        <v>1214</v>
      </c>
      <c r="E2716" s="12" t="s">
        <v>11362</v>
      </c>
      <c r="F2716" s="13"/>
      <c r="G2716" s="13"/>
      <c r="H2716" s="14"/>
      <c r="I2716" s="13"/>
    </row>
    <row r="2717" spans="1:9" ht="64" x14ac:dyDescent="0.2">
      <c r="A2717" s="8">
        <v>2715</v>
      </c>
      <c r="B2717" s="9">
        <v>18627</v>
      </c>
      <c r="C2717" s="32" t="s">
        <v>2418</v>
      </c>
      <c r="D2717" s="15" t="s">
        <v>2423</v>
      </c>
      <c r="E2717" s="16" t="s">
        <v>11334</v>
      </c>
      <c r="F2717" s="17"/>
      <c r="G2717" s="17"/>
      <c r="H2717" s="18"/>
      <c r="I2717" s="17"/>
    </row>
    <row r="2718" spans="1:9" ht="208" x14ac:dyDescent="0.2">
      <c r="A2718" s="8">
        <v>2716</v>
      </c>
      <c r="B2718" s="9">
        <v>18531</v>
      </c>
      <c r="C2718" s="33" t="s">
        <v>1524</v>
      </c>
      <c r="D2718" s="11" t="s">
        <v>1533</v>
      </c>
      <c r="E2718" s="12" t="s">
        <v>11332</v>
      </c>
      <c r="F2718" s="13"/>
      <c r="G2718" s="13"/>
      <c r="H2718" s="14"/>
      <c r="I2718" s="13"/>
    </row>
    <row r="2719" spans="1:9" ht="112" x14ac:dyDescent="0.2">
      <c r="A2719" s="8">
        <v>2717</v>
      </c>
      <c r="B2719" s="9">
        <v>4058</v>
      </c>
      <c r="C2719" s="15" t="s">
        <v>12709</v>
      </c>
      <c r="D2719" s="15" t="s">
        <v>3811</v>
      </c>
      <c r="E2719" s="16" t="s">
        <v>11332</v>
      </c>
      <c r="F2719" s="17"/>
      <c r="G2719" s="17"/>
      <c r="H2719" s="18"/>
      <c r="I2719" s="17"/>
    </row>
    <row r="2720" spans="1:9" ht="96" x14ac:dyDescent="0.2">
      <c r="A2720" s="8">
        <v>2718</v>
      </c>
      <c r="B2720" s="9">
        <v>5618</v>
      </c>
      <c r="C2720" s="11" t="s">
        <v>11890</v>
      </c>
      <c r="D2720" s="11" t="s">
        <v>10350</v>
      </c>
      <c r="E2720" s="12" t="s">
        <v>11336</v>
      </c>
      <c r="F2720" s="13"/>
      <c r="G2720" s="13"/>
      <c r="H2720" s="14"/>
      <c r="I2720" s="13"/>
    </row>
    <row r="2721" spans="1:9" ht="64" x14ac:dyDescent="0.2">
      <c r="A2721" s="8">
        <v>2719</v>
      </c>
      <c r="B2721" s="9">
        <v>5667</v>
      </c>
      <c r="C2721" s="15" t="s">
        <v>12676</v>
      </c>
      <c r="D2721" s="15" t="s">
        <v>10716</v>
      </c>
      <c r="E2721" s="16" t="s">
        <v>11362</v>
      </c>
      <c r="F2721" s="17"/>
      <c r="G2721" s="17"/>
      <c r="H2721" s="18"/>
      <c r="I2721" s="17"/>
    </row>
    <row r="2722" spans="1:9" ht="64" x14ac:dyDescent="0.2">
      <c r="A2722" s="8">
        <v>2720</v>
      </c>
      <c r="B2722" s="9">
        <v>5434</v>
      </c>
      <c r="C2722" s="11" t="s">
        <v>12322</v>
      </c>
      <c r="D2722" s="11" t="s">
        <v>8890</v>
      </c>
      <c r="E2722" s="12" t="s">
        <v>11334</v>
      </c>
      <c r="F2722" s="13"/>
      <c r="G2722" s="13"/>
      <c r="H2722" s="14"/>
      <c r="I2722" s="13"/>
    </row>
    <row r="2723" spans="1:9" ht="80" x14ac:dyDescent="0.2">
      <c r="A2723" s="8">
        <v>2721</v>
      </c>
      <c r="B2723" s="9">
        <v>4987</v>
      </c>
      <c r="C2723" s="15" t="s">
        <v>12003</v>
      </c>
      <c r="D2723" s="15" t="s">
        <v>12734</v>
      </c>
      <c r="E2723" s="16" t="s">
        <v>11362</v>
      </c>
      <c r="F2723" s="17"/>
      <c r="G2723" s="17"/>
      <c r="H2723" s="18"/>
      <c r="I2723" s="17"/>
    </row>
    <row r="2724" spans="1:9" ht="96" x14ac:dyDescent="0.2">
      <c r="A2724" s="8">
        <v>2722</v>
      </c>
      <c r="B2724" s="9">
        <v>5314</v>
      </c>
      <c r="C2724" s="11" t="s">
        <v>11779</v>
      </c>
      <c r="D2724" s="11" t="s">
        <v>7904</v>
      </c>
      <c r="E2724" s="12" t="s">
        <v>11338</v>
      </c>
      <c r="F2724" s="13"/>
      <c r="G2724" s="13"/>
      <c r="H2724" s="14"/>
      <c r="I2724" s="13"/>
    </row>
    <row r="2725" spans="1:9" ht="32" x14ac:dyDescent="0.2">
      <c r="A2725" s="8">
        <v>2723</v>
      </c>
      <c r="B2725" s="9">
        <v>18528</v>
      </c>
      <c r="C2725" s="32" t="s">
        <v>1496</v>
      </c>
      <c r="D2725" s="15" t="s">
        <v>1502</v>
      </c>
      <c r="E2725" s="16" t="s">
        <v>11358</v>
      </c>
      <c r="F2725" s="17"/>
      <c r="G2725" s="17"/>
      <c r="H2725" s="18"/>
      <c r="I2725" s="17"/>
    </row>
    <row r="2726" spans="1:9" ht="96" x14ac:dyDescent="0.2">
      <c r="A2726" s="8">
        <v>2724</v>
      </c>
      <c r="B2726" s="9">
        <v>5011</v>
      </c>
      <c r="C2726" s="11" t="s">
        <v>11887</v>
      </c>
      <c r="D2726" s="11" t="s">
        <v>5354</v>
      </c>
      <c r="E2726" s="12" t="s">
        <v>11358</v>
      </c>
      <c r="F2726" s="13"/>
      <c r="G2726" s="13"/>
      <c r="H2726" s="14"/>
      <c r="I2726" s="13"/>
    </row>
    <row r="2727" spans="1:9" ht="160" x14ac:dyDescent="0.2">
      <c r="A2727" s="8">
        <v>2725</v>
      </c>
      <c r="B2727" s="9">
        <v>18391</v>
      </c>
      <c r="C2727" s="32" t="s">
        <v>196</v>
      </c>
      <c r="D2727" s="15" t="s">
        <v>203</v>
      </c>
      <c r="E2727" s="16" t="s">
        <v>11358</v>
      </c>
      <c r="F2727" s="17"/>
      <c r="G2727" s="17"/>
      <c r="H2727" s="18"/>
      <c r="I2727" s="17"/>
    </row>
    <row r="2728" spans="1:9" ht="112" x14ac:dyDescent="0.2">
      <c r="A2728" s="8">
        <v>2726</v>
      </c>
      <c r="B2728" s="9">
        <v>5250</v>
      </c>
      <c r="C2728" s="11" t="s">
        <v>11687</v>
      </c>
      <c r="D2728" s="11" t="s">
        <v>7379</v>
      </c>
      <c r="E2728" s="12" t="s">
        <v>11338</v>
      </c>
      <c r="F2728" s="13"/>
      <c r="G2728" s="13"/>
      <c r="H2728" s="14"/>
      <c r="I2728" s="13"/>
    </row>
    <row r="2729" spans="1:9" ht="64" x14ac:dyDescent="0.2">
      <c r="A2729" s="8">
        <v>2727</v>
      </c>
      <c r="B2729" s="9">
        <v>18385</v>
      </c>
      <c r="C2729" s="32" t="s">
        <v>139</v>
      </c>
      <c r="D2729" s="15" t="s">
        <v>140</v>
      </c>
      <c r="E2729" s="16" t="s">
        <v>11353</v>
      </c>
      <c r="F2729" s="17"/>
      <c r="G2729" s="17"/>
      <c r="H2729" s="18"/>
      <c r="I2729" s="17"/>
    </row>
    <row r="2730" spans="1:9" ht="64" x14ac:dyDescent="0.2">
      <c r="A2730" s="8">
        <v>2728</v>
      </c>
      <c r="B2730" s="9">
        <v>5334</v>
      </c>
      <c r="C2730" s="11" t="s">
        <v>11570</v>
      </c>
      <c r="D2730" s="11" t="s">
        <v>12735</v>
      </c>
      <c r="E2730" s="12" t="s">
        <v>11358</v>
      </c>
      <c r="F2730" s="13"/>
      <c r="G2730" s="13"/>
      <c r="H2730" s="14"/>
      <c r="I2730" s="13"/>
    </row>
    <row r="2731" spans="1:9" ht="96" x14ac:dyDescent="0.2">
      <c r="A2731" s="8">
        <v>2729</v>
      </c>
      <c r="B2731" s="9">
        <v>5456</v>
      </c>
      <c r="C2731" s="15" t="s">
        <v>11579</v>
      </c>
      <c r="D2731" s="15" t="s">
        <v>12736</v>
      </c>
      <c r="E2731" s="16" t="s">
        <v>11362</v>
      </c>
      <c r="F2731" s="17"/>
      <c r="G2731" s="17"/>
      <c r="H2731" s="18"/>
      <c r="I2731" s="17"/>
    </row>
    <row r="2732" spans="1:9" ht="48" x14ac:dyDescent="0.2">
      <c r="A2732" s="8">
        <v>2730</v>
      </c>
      <c r="B2732" s="9">
        <v>5189</v>
      </c>
      <c r="C2732" s="11" t="s">
        <v>11588</v>
      </c>
      <c r="D2732" s="11" t="s">
        <v>6866</v>
      </c>
      <c r="E2732" s="12" t="s">
        <v>11336</v>
      </c>
      <c r="F2732" s="13"/>
      <c r="G2732" s="13"/>
      <c r="H2732" s="14"/>
      <c r="I2732" s="13"/>
    </row>
    <row r="2733" spans="1:9" ht="112" x14ac:dyDescent="0.2">
      <c r="A2733" s="8">
        <v>2731</v>
      </c>
      <c r="B2733" s="9">
        <v>18669</v>
      </c>
      <c r="C2733" s="32" t="s">
        <v>2814</v>
      </c>
      <c r="D2733" s="15" t="s">
        <v>2818</v>
      </c>
      <c r="E2733" s="16" t="s">
        <v>11366</v>
      </c>
      <c r="F2733" s="17"/>
      <c r="G2733" s="17"/>
      <c r="H2733" s="18"/>
      <c r="I2733" s="17"/>
    </row>
    <row r="2734" spans="1:9" ht="80" x14ac:dyDescent="0.2">
      <c r="A2734" s="8">
        <v>2732</v>
      </c>
      <c r="B2734" s="9">
        <v>4091</v>
      </c>
      <c r="C2734" s="11" t="s">
        <v>11991</v>
      </c>
      <c r="D2734" s="11" t="s">
        <v>4090</v>
      </c>
      <c r="E2734" s="12" t="s">
        <v>11332</v>
      </c>
      <c r="F2734" s="13"/>
      <c r="G2734" s="13"/>
      <c r="H2734" s="14"/>
      <c r="I2734" s="13"/>
    </row>
    <row r="2735" spans="1:9" ht="80" x14ac:dyDescent="0.2">
      <c r="A2735" s="8">
        <v>2733</v>
      </c>
      <c r="B2735" s="9">
        <v>5499</v>
      </c>
      <c r="C2735" s="15" t="s">
        <v>12138</v>
      </c>
      <c r="D2735" s="15" t="s">
        <v>9425</v>
      </c>
      <c r="E2735" s="16" t="s">
        <v>11332</v>
      </c>
      <c r="F2735" s="17"/>
      <c r="G2735" s="17"/>
      <c r="H2735" s="18"/>
      <c r="I2735" s="17"/>
    </row>
    <row r="2736" spans="1:9" ht="64" x14ac:dyDescent="0.2">
      <c r="A2736" s="8">
        <v>2734</v>
      </c>
      <c r="B2736" s="9">
        <v>5312</v>
      </c>
      <c r="C2736" s="11" t="s">
        <v>11415</v>
      </c>
      <c r="D2736" s="11" t="s">
        <v>12425</v>
      </c>
      <c r="E2736" s="12" t="s">
        <v>11358</v>
      </c>
      <c r="F2736" s="13"/>
      <c r="G2736" s="13"/>
      <c r="H2736" s="14"/>
      <c r="I2736" s="13"/>
    </row>
    <row r="2737" spans="1:9" ht="96" x14ac:dyDescent="0.2">
      <c r="A2737" s="8">
        <v>2735</v>
      </c>
      <c r="B2737" s="9">
        <v>4062</v>
      </c>
      <c r="C2737" s="15" t="s">
        <v>12379</v>
      </c>
      <c r="D2737" s="15" t="s">
        <v>492</v>
      </c>
      <c r="E2737" s="16" t="s">
        <v>11336</v>
      </c>
      <c r="F2737" s="17"/>
      <c r="G2737" s="17"/>
      <c r="H2737" s="18"/>
      <c r="I2737" s="17"/>
    </row>
    <row r="2738" spans="1:9" ht="80" x14ac:dyDescent="0.2">
      <c r="A2738" s="8">
        <v>2736</v>
      </c>
      <c r="B2738" s="9">
        <v>5524</v>
      </c>
      <c r="C2738" s="11" t="s">
        <v>11628</v>
      </c>
      <c r="D2738" s="11" t="s">
        <v>9609</v>
      </c>
      <c r="E2738" s="12" t="s">
        <v>11362</v>
      </c>
      <c r="F2738" s="13"/>
      <c r="G2738" s="13"/>
      <c r="H2738" s="14"/>
      <c r="I2738" s="13"/>
    </row>
    <row r="2739" spans="1:9" ht="64" x14ac:dyDescent="0.2">
      <c r="A2739" s="8">
        <v>2737</v>
      </c>
      <c r="B2739" s="9">
        <v>5403</v>
      </c>
      <c r="C2739" s="15" t="s">
        <v>11515</v>
      </c>
      <c r="D2739" s="15" t="s">
        <v>8627</v>
      </c>
      <c r="E2739" s="16" t="s">
        <v>11334</v>
      </c>
      <c r="F2739" s="17"/>
      <c r="G2739" s="17"/>
      <c r="H2739" s="18"/>
      <c r="I2739" s="17"/>
    </row>
    <row r="2740" spans="1:9" ht="96" x14ac:dyDescent="0.2">
      <c r="A2740" s="8">
        <v>2738</v>
      </c>
      <c r="B2740" s="9">
        <v>5408</v>
      </c>
      <c r="C2740" s="11" t="s">
        <v>11423</v>
      </c>
      <c r="D2740" s="11" t="s">
        <v>7413</v>
      </c>
      <c r="E2740" s="12" t="s">
        <v>11353</v>
      </c>
      <c r="F2740" s="13"/>
      <c r="G2740" s="13"/>
      <c r="H2740" s="14"/>
      <c r="I2740" s="13"/>
    </row>
    <row r="2741" spans="1:9" ht="64" x14ac:dyDescent="0.2">
      <c r="A2741" s="8">
        <v>2739</v>
      </c>
      <c r="B2741" s="9">
        <v>5686</v>
      </c>
      <c r="C2741" s="15" t="s">
        <v>12737</v>
      </c>
      <c r="D2741" s="15" t="s">
        <v>10877</v>
      </c>
      <c r="E2741" s="16" t="s">
        <v>11338</v>
      </c>
      <c r="F2741" s="17"/>
      <c r="G2741" s="17"/>
      <c r="H2741" s="18"/>
      <c r="I2741" s="17"/>
    </row>
    <row r="2742" spans="1:9" ht="48" x14ac:dyDescent="0.2">
      <c r="A2742" s="8">
        <v>2740</v>
      </c>
      <c r="B2742" s="9">
        <v>5203</v>
      </c>
      <c r="C2742" s="11" t="s">
        <v>12009</v>
      </c>
      <c r="D2742" s="11" t="s">
        <v>12738</v>
      </c>
      <c r="E2742" s="12" t="s">
        <v>11362</v>
      </c>
      <c r="F2742" s="13"/>
      <c r="G2742" s="13"/>
      <c r="H2742" s="14"/>
      <c r="I2742" s="13"/>
    </row>
    <row r="2743" spans="1:9" ht="80" x14ac:dyDescent="0.2">
      <c r="A2743" s="8">
        <v>2741</v>
      </c>
      <c r="B2743" s="9">
        <v>5007</v>
      </c>
      <c r="C2743" s="15" t="s">
        <v>11856</v>
      </c>
      <c r="D2743" s="15" t="s">
        <v>5317</v>
      </c>
      <c r="E2743" s="16" t="s">
        <v>11336</v>
      </c>
      <c r="F2743" s="17"/>
      <c r="G2743" s="17"/>
      <c r="H2743" s="18"/>
      <c r="I2743" s="17"/>
    </row>
    <row r="2744" spans="1:9" ht="96" x14ac:dyDescent="0.2">
      <c r="A2744" s="8">
        <v>2742</v>
      </c>
      <c r="B2744" s="9">
        <v>5400</v>
      </c>
      <c r="C2744" s="11" t="s">
        <v>12617</v>
      </c>
      <c r="D2744" s="11" t="s">
        <v>4861</v>
      </c>
      <c r="E2744" s="12" t="s">
        <v>11338</v>
      </c>
      <c r="F2744" s="13"/>
      <c r="G2744" s="13"/>
      <c r="H2744" s="14"/>
      <c r="I2744" s="13"/>
    </row>
    <row r="2745" spans="1:9" ht="48" x14ac:dyDescent="0.2">
      <c r="A2745" s="8">
        <v>2743</v>
      </c>
      <c r="B2745" s="9">
        <v>5310</v>
      </c>
      <c r="C2745" s="15" t="s">
        <v>11853</v>
      </c>
      <c r="D2745" s="15" t="s">
        <v>7875</v>
      </c>
      <c r="E2745" s="16" t="s">
        <v>11358</v>
      </c>
      <c r="F2745" s="17"/>
      <c r="G2745" s="17"/>
      <c r="H2745" s="18"/>
      <c r="I2745" s="17"/>
    </row>
    <row r="2746" spans="1:9" ht="64" x14ac:dyDescent="0.2">
      <c r="A2746" s="8">
        <v>2744</v>
      </c>
      <c r="B2746" s="9">
        <v>4200</v>
      </c>
      <c r="C2746" s="11" t="s">
        <v>12739</v>
      </c>
      <c r="D2746" s="11" t="s">
        <v>5032</v>
      </c>
      <c r="E2746" s="12" t="s">
        <v>11332</v>
      </c>
      <c r="F2746" s="13"/>
      <c r="G2746" s="13"/>
      <c r="H2746" s="14"/>
      <c r="I2746" s="13"/>
    </row>
    <row r="2747" spans="1:9" ht="80" x14ac:dyDescent="0.2">
      <c r="A2747" s="8">
        <v>2745</v>
      </c>
      <c r="B2747" s="9">
        <v>4072</v>
      </c>
      <c r="C2747" s="15" t="s">
        <v>12213</v>
      </c>
      <c r="D2747" s="15" t="s">
        <v>3921</v>
      </c>
      <c r="E2747" s="16" t="s">
        <v>11336</v>
      </c>
      <c r="F2747" s="17"/>
      <c r="G2747" s="17"/>
      <c r="H2747" s="18"/>
      <c r="I2747" s="17"/>
    </row>
    <row r="2748" spans="1:9" ht="96" x14ac:dyDescent="0.2">
      <c r="A2748" s="8">
        <v>2746</v>
      </c>
      <c r="B2748" s="9">
        <v>5715</v>
      </c>
      <c r="C2748" s="11" t="s">
        <v>11635</v>
      </c>
      <c r="D2748" s="11" t="s">
        <v>11106</v>
      </c>
      <c r="E2748" s="12" t="s">
        <v>11336</v>
      </c>
      <c r="F2748" s="13"/>
      <c r="G2748" s="13"/>
      <c r="H2748" s="14"/>
      <c r="I2748" s="13"/>
    </row>
    <row r="2749" spans="1:9" ht="288" x14ac:dyDescent="0.2">
      <c r="A2749" s="8">
        <v>2747</v>
      </c>
      <c r="B2749" s="9">
        <v>18482</v>
      </c>
      <c r="C2749" s="32" t="s">
        <v>1063</v>
      </c>
      <c r="D2749" s="15" t="s">
        <v>1068</v>
      </c>
      <c r="E2749" s="16" t="s">
        <v>11336</v>
      </c>
      <c r="F2749" s="17"/>
      <c r="G2749" s="17"/>
      <c r="H2749" s="18"/>
      <c r="I2749" s="17"/>
    </row>
    <row r="2750" spans="1:9" ht="64" x14ac:dyDescent="0.2">
      <c r="A2750" s="8">
        <v>2748</v>
      </c>
      <c r="B2750" s="9">
        <v>5659</v>
      </c>
      <c r="C2750" s="11" t="s">
        <v>12740</v>
      </c>
      <c r="D2750" s="11" t="s">
        <v>10665</v>
      </c>
      <c r="E2750" s="12" t="s">
        <v>11336</v>
      </c>
      <c r="F2750" s="13"/>
      <c r="G2750" s="13"/>
      <c r="H2750" s="14"/>
      <c r="I2750" s="13"/>
    </row>
    <row r="2751" spans="1:9" ht="64" x14ac:dyDescent="0.2">
      <c r="A2751" s="8">
        <v>2749</v>
      </c>
      <c r="B2751" s="9">
        <v>5220</v>
      </c>
      <c r="C2751" s="15" t="s">
        <v>12116</v>
      </c>
      <c r="D2751" s="15" t="s">
        <v>7126</v>
      </c>
      <c r="E2751" s="16" t="s">
        <v>11353</v>
      </c>
      <c r="F2751" s="17"/>
      <c r="G2751" s="17"/>
      <c r="H2751" s="18"/>
      <c r="I2751" s="17"/>
    </row>
    <row r="2752" spans="1:9" ht="64" x14ac:dyDescent="0.2">
      <c r="A2752" s="8">
        <v>2750</v>
      </c>
      <c r="B2752" s="9">
        <v>5454</v>
      </c>
      <c r="C2752" s="11" t="s">
        <v>11339</v>
      </c>
      <c r="D2752" s="20" t="s">
        <v>12741</v>
      </c>
      <c r="E2752" s="12" t="s">
        <v>11343</v>
      </c>
      <c r="F2752" s="13"/>
      <c r="G2752" s="13"/>
      <c r="H2752" s="14"/>
      <c r="I2752" s="20" t="s">
        <v>12741</v>
      </c>
    </row>
    <row r="2753" spans="1:9" ht="64" x14ac:dyDescent="0.2">
      <c r="A2753" s="8">
        <v>2751</v>
      </c>
      <c r="B2753" s="9">
        <v>5550</v>
      </c>
      <c r="C2753" s="15" t="s">
        <v>12209</v>
      </c>
      <c r="D2753" s="15" t="s">
        <v>9816</v>
      </c>
      <c r="E2753" s="16" t="s">
        <v>11334</v>
      </c>
      <c r="F2753" s="17"/>
      <c r="G2753" s="17"/>
      <c r="H2753" s="18"/>
      <c r="I2753" s="17"/>
    </row>
    <row r="2754" spans="1:9" ht="96" x14ac:dyDescent="0.2">
      <c r="A2754" s="8">
        <v>2752</v>
      </c>
      <c r="B2754" s="9">
        <v>4105</v>
      </c>
      <c r="C2754" s="11" t="s">
        <v>11484</v>
      </c>
      <c r="D2754" s="11" t="s">
        <v>4215</v>
      </c>
      <c r="E2754" s="12" t="s">
        <v>11358</v>
      </c>
      <c r="F2754" s="13"/>
      <c r="G2754" s="13"/>
      <c r="H2754" s="14"/>
      <c r="I2754" s="13"/>
    </row>
    <row r="2755" spans="1:9" ht="80" x14ac:dyDescent="0.2">
      <c r="A2755" s="8">
        <v>2753</v>
      </c>
      <c r="B2755" s="9">
        <v>5146</v>
      </c>
      <c r="C2755" s="15" t="s">
        <v>11939</v>
      </c>
      <c r="D2755" s="15" t="s">
        <v>6493</v>
      </c>
      <c r="E2755" s="16" t="s">
        <v>11338</v>
      </c>
      <c r="F2755" s="17"/>
      <c r="G2755" s="17"/>
      <c r="H2755" s="18"/>
      <c r="I2755" s="17"/>
    </row>
    <row r="2756" spans="1:9" ht="48" x14ac:dyDescent="0.2">
      <c r="A2756" s="8">
        <v>2754</v>
      </c>
      <c r="B2756" s="9">
        <v>5348</v>
      </c>
      <c r="C2756" s="11" t="s">
        <v>12406</v>
      </c>
      <c r="D2756" s="11" t="s">
        <v>8184</v>
      </c>
      <c r="E2756" s="12" t="s">
        <v>11362</v>
      </c>
      <c r="F2756" s="13"/>
      <c r="G2756" s="13"/>
      <c r="H2756" s="14"/>
      <c r="I2756" s="13"/>
    </row>
    <row r="2757" spans="1:9" ht="48" x14ac:dyDescent="0.2">
      <c r="A2757" s="8">
        <v>2755</v>
      </c>
      <c r="B2757" s="9">
        <v>5450</v>
      </c>
      <c r="C2757" s="15" t="s">
        <v>11733</v>
      </c>
      <c r="D2757" s="15" t="s">
        <v>9031</v>
      </c>
      <c r="E2757" s="16" t="s">
        <v>11332</v>
      </c>
      <c r="F2757" s="17"/>
      <c r="G2757" s="17"/>
      <c r="H2757" s="18"/>
      <c r="I2757" s="17"/>
    </row>
    <row r="2758" spans="1:9" ht="96" x14ac:dyDescent="0.2">
      <c r="A2758" s="8">
        <v>2756</v>
      </c>
      <c r="B2758" s="9">
        <v>5425</v>
      </c>
      <c r="C2758" s="11" t="s">
        <v>11880</v>
      </c>
      <c r="D2758" s="11" t="s">
        <v>8809</v>
      </c>
      <c r="E2758" s="12" t="s">
        <v>11358</v>
      </c>
      <c r="F2758" s="13"/>
      <c r="G2758" s="13"/>
      <c r="H2758" s="14"/>
      <c r="I2758" s="13"/>
    </row>
    <row r="2759" spans="1:9" ht="64" x14ac:dyDescent="0.2">
      <c r="A2759" s="8">
        <v>2757</v>
      </c>
      <c r="B2759" s="9">
        <v>4103</v>
      </c>
      <c r="C2759" s="15" t="s">
        <v>12432</v>
      </c>
      <c r="D2759" s="15" t="s">
        <v>4199</v>
      </c>
      <c r="E2759" s="16" t="s">
        <v>11358</v>
      </c>
      <c r="F2759" s="17"/>
      <c r="G2759" s="17"/>
      <c r="H2759" s="18"/>
      <c r="I2759" s="17"/>
    </row>
    <row r="2760" spans="1:9" ht="96" x14ac:dyDescent="0.2">
      <c r="A2760" s="8">
        <v>2758</v>
      </c>
      <c r="B2760" s="9">
        <v>18699</v>
      </c>
      <c r="C2760" s="33" t="s">
        <v>3099</v>
      </c>
      <c r="D2760" s="11" t="s">
        <v>940</v>
      </c>
      <c r="E2760" s="12" t="s">
        <v>11332</v>
      </c>
      <c r="F2760" s="13"/>
      <c r="G2760" s="13"/>
      <c r="H2760" s="14"/>
      <c r="I2760" s="13"/>
    </row>
    <row r="2761" spans="1:9" ht="80" x14ac:dyDescent="0.2">
      <c r="A2761" s="8">
        <v>2759</v>
      </c>
      <c r="B2761" s="9">
        <v>5306</v>
      </c>
      <c r="C2761" s="15" t="s">
        <v>12742</v>
      </c>
      <c r="D2761" s="15" t="s">
        <v>7837</v>
      </c>
      <c r="E2761" s="16" t="s">
        <v>11338</v>
      </c>
      <c r="F2761" s="17"/>
      <c r="G2761" s="17"/>
      <c r="H2761" s="18"/>
      <c r="I2761" s="17"/>
    </row>
    <row r="2762" spans="1:9" ht="48" x14ac:dyDescent="0.2">
      <c r="A2762" s="8">
        <v>2760</v>
      </c>
      <c r="B2762" s="9">
        <v>18624</v>
      </c>
      <c r="C2762" s="33" t="s">
        <v>2388</v>
      </c>
      <c r="D2762" s="11" t="s">
        <v>2395</v>
      </c>
      <c r="E2762" s="12" t="s">
        <v>11358</v>
      </c>
      <c r="F2762" s="13"/>
      <c r="G2762" s="13"/>
      <c r="H2762" s="14"/>
      <c r="I2762" s="13"/>
    </row>
    <row r="2763" spans="1:9" ht="48" x14ac:dyDescent="0.2">
      <c r="A2763" s="8">
        <v>2761</v>
      </c>
      <c r="B2763" s="9">
        <v>5671</v>
      </c>
      <c r="C2763" s="15" t="s">
        <v>11601</v>
      </c>
      <c r="D2763" s="15" t="s">
        <v>10758</v>
      </c>
      <c r="E2763" s="16" t="s">
        <v>11358</v>
      </c>
      <c r="F2763" s="17"/>
      <c r="G2763" s="17"/>
      <c r="H2763" s="18"/>
      <c r="I2763" s="17"/>
    </row>
    <row r="2764" spans="1:9" ht="96" x14ac:dyDescent="0.2">
      <c r="A2764" s="8">
        <v>2762</v>
      </c>
      <c r="B2764" s="9">
        <v>18656</v>
      </c>
      <c r="C2764" s="33" t="s">
        <v>2693</v>
      </c>
      <c r="D2764" s="11" t="s">
        <v>2696</v>
      </c>
      <c r="E2764" s="12" t="s">
        <v>11366</v>
      </c>
      <c r="F2764" s="13"/>
      <c r="G2764" s="13"/>
      <c r="H2764" s="14"/>
      <c r="I2764" s="13"/>
    </row>
    <row r="2765" spans="1:9" ht="64" x14ac:dyDescent="0.2">
      <c r="A2765" s="8">
        <v>2763</v>
      </c>
      <c r="B2765" s="9">
        <v>5534</v>
      </c>
      <c r="C2765" s="15" t="s">
        <v>11573</v>
      </c>
      <c r="D2765" s="15" t="s">
        <v>9696</v>
      </c>
      <c r="E2765" s="16" t="s">
        <v>11338</v>
      </c>
      <c r="F2765" s="17"/>
      <c r="G2765" s="17"/>
      <c r="H2765" s="18"/>
      <c r="I2765" s="17"/>
    </row>
    <row r="2766" spans="1:9" ht="48" x14ac:dyDescent="0.2">
      <c r="A2766" s="8">
        <v>2764</v>
      </c>
      <c r="B2766" s="9">
        <v>4991</v>
      </c>
      <c r="C2766" s="11" t="s">
        <v>11731</v>
      </c>
      <c r="D2766" s="11" t="s">
        <v>5174</v>
      </c>
      <c r="E2766" s="12" t="s">
        <v>11338</v>
      </c>
      <c r="F2766" s="13"/>
      <c r="G2766" s="13"/>
      <c r="H2766" s="14"/>
      <c r="I2766" s="13"/>
    </row>
    <row r="2767" spans="1:9" ht="48" x14ac:dyDescent="0.2">
      <c r="A2767" s="8">
        <v>2765</v>
      </c>
      <c r="B2767" s="9">
        <v>18603</v>
      </c>
      <c r="C2767" s="32" t="s">
        <v>2194</v>
      </c>
      <c r="D2767" s="15" t="s">
        <v>797</v>
      </c>
      <c r="E2767" s="16" t="s">
        <v>11338</v>
      </c>
      <c r="F2767" s="17"/>
      <c r="G2767" s="17"/>
      <c r="H2767" s="18"/>
      <c r="I2767" s="17"/>
    </row>
    <row r="2768" spans="1:9" ht="80" x14ac:dyDescent="0.2">
      <c r="A2768" s="8">
        <v>2766</v>
      </c>
      <c r="B2768" s="9">
        <v>5336</v>
      </c>
      <c r="C2768" s="11" t="s">
        <v>11509</v>
      </c>
      <c r="D2768" s="20" t="s">
        <v>12743</v>
      </c>
      <c r="E2768" s="12" t="s">
        <v>11343</v>
      </c>
      <c r="F2768" s="13"/>
      <c r="G2768" s="13"/>
      <c r="H2768" s="14"/>
      <c r="I2768" s="20" t="s">
        <v>12743</v>
      </c>
    </row>
    <row r="2769" spans="1:9" ht="64" x14ac:dyDescent="0.2">
      <c r="A2769" s="8">
        <v>2767</v>
      </c>
      <c r="B2769" s="9">
        <v>5466</v>
      </c>
      <c r="C2769" s="15" t="s">
        <v>12744</v>
      </c>
      <c r="D2769" s="19" t="s">
        <v>12745</v>
      </c>
      <c r="E2769" s="16" t="s">
        <v>11343</v>
      </c>
      <c r="F2769" s="17"/>
      <c r="G2769" s="17"/>
      <c r="H2769" s="18"/>
      <c r="I2769" s="19" t="s">
        <v>12745</v>
      </c>
    </row>
    <row r="2770" spans="1:9" ht="64" x14ac:dyDescent="0.2">
      <c r="A2770" s="8">
        <v>2768</v>
      </c>
      <c r="B2770" s="9">
        <v>5160</v>
      </c>
      <c r="C2770" s="11" t="s">
        <v>11439</v>
      </c>
      <c r="D2770" s="11" t="s">
        <v>6625</v>
      </c>
      <c r="E2770" s="12" t="s">
        <v>11332</v>
      </c>
      <c r="F2770" s="13"/>
      <c r="G2770" s="13"/>
      <c r="H2770" s="14"/>
      <c r="I2770" s="13"/>
    </row>
    <row r="2771" spans="1:9" ht="80" x14ac:dyDescent="0.2">
      <c r="A2771" s="8">
        <v>2769</v>
      </c>
      <c r="B2771" s="9">
        <v>5103</v>
      </c>
      <c r="C2771" s="15" t="s">
        <v>11983</v>
      </c>
      <c r="D2771" s="19" t="s">
        <v>12746</v>
      </c>
      <c r="E2771" s="16" t="s">
        <v>11343</v>
      </c>
      <c r="F2771" s="17"/>
      <c r="G2771" s="17"/>
      <c r="H2771" s="18"/>
      <c r="I2771" s="19" t="s">
        <v>12746</v>
      </c>
    </row>
    <row r="2772" spans="1:9" ht="64" x14ac:dyDescent="0.2">
      <c r="A2772" s="8">
        <v>2770</v>
      </c>
      <c r="B2772" s="9">
        <v>5637</v>
      </c>
      <c r="C2772" s="11" t="s">
        <v>11921</v>
      </c>
      <c r="D2772" s="11" t="s">
        <v>10503</v>
      </c>
      <c r="E2772" s="12" t="s">
        <v>11332</v>
      </c>
      <c r="F2772" s="13"/>
      <c r="G2772" s="13"/>
      <c r="H2772" s="14"/>
      <c r="I2772" s="13"/>
    </row>
    <row r="2773" spans="1:9" ht="96" x14ac:dyDescent="0.2">
      <c r="A2773" s="8">
        <v>2771</v>
      </c>
      <c r="B2773" s="9">
        <v>5552</v>
      </c>
      <c r="C2773" s="15" t="s">
        <v>11817</v>
      </c>
      <c r="D2773" s="15" t="s">
        <v>9828</v>
      </c>
      <c r="E2773" s="16" t="s">
        <v>11334</v>
      </c>
      <c r="F2773" s="17"/>
      <c r="G2773" s="17"/>
      <c r="H2773" s="18"/>
      <c r="I2773" s="17"/>
    </row>
    <row r="2774" spans="1:9" ht="96" x14ac:dyDescent="0.2">
      <c r="A2774" s="8">
        <v>2772</v>
      </c>
      <c r="B2774" s="9">
        <v>5729</v>
      </c>
      <c r="C2774" s="11" t="s">
        <v>11616</v>
      </c>
      <c r="D2774" s="11" t="s">
        <v>11216</v>
      </c>
      <c r="E2774" s="12" t="s">
        <v>11362</v>
      </c>
      <c r="F2774" s="13"/>
      <c r="G2774" s="13"/>
      <c r="H2774" s="14"/>
      <c r="I2774" s="13"/>
    </row>
    <row r="2775" spans="1:9" ht="80" x14ac:dyDescent="0.2">
      <c r="A2775" s="8">
        <v>2773</v>
      </c>
      <c r="B2775" s="9">
        <v>5229</v>
      </c>
      <c r="C2775" s="15" t="s">
        <v>12453</v>
      </c>
      <c r="D2775" s="15" t="s">
        <v>2390</v>
      </c>
      <c r="E2775" s="16" t="s">
        <v>11338</v>
      </c>
      <c r="F2775" s="17"/>
      <c r="G2775" s="17"/>
      <c r="H2775" s="18"/>
      <c r="I2775" s="17"/>
    </row>
    <row r="2776" spans="1:9" ht="96" x14ac:dyDescent="0.2">
      <c r="A2776" s="8">
        <v>2774</v>
      </c>
      <c r="B2776" s="9">
        <v>4019</v>
      </c>
      <c r="C2776" s="11" t="s">
        <v>12032</v>
      </c>
      <c r="D2776" s="11" t="s">
        <v>3469</v>
      </c>
      <c r="E2776" s="12" t="s">
        <v>11334</v>
      </c>
      <c r="F2776" s="13"/>
      <c r="G2776" s="13"/>
      <c r="H2776" s="14"/>
      <c r="I2776" s="13"/>
    </row>
    <row r="2777" spans="1:9" ht="64" x14ac:dyDescent="0.2">
      <c r="A2777" s="8">
        <v>2775</v>
      </c>
      <c r="B2777" s="9">
        <v>5018</v>
      </c>
      <c r="C2777" s="15" t="s">
        <v>11850</v>
      </c>
      <c r="D2777" s="15" t="s">
        <v>586</v>
      </c>
      <c r="E2777" s="16" t="s">
        <v>11336</v>
      </c>
      <c r="F2777" s="17"/>
      <c r="G2777" s="17"/>
      <c r="H2777" s="18"/>
      <c r="I2777" s="17"/>
    </row>
    <row r="2778" spans="1:9" ht="144" x14ac:dyDescent="0.2">
      <c r="A2778" s="8">
        <v>2776</v>
      </c>
      <c r="B2778" s="9">
        <v>18498</v>
      </c>
      <c r="C2778" s="33" t="s">
        <v>1216</v>
      </c>
      <c r="D2778" s="11" t="s">
        <v>1218</v>
      </c>
      <c r="E2778" s="12" t="s">
        <v>11338</v>
      </c>
      <c r="F2778" s="13"/>
      <c r="G2778" s="13"/>
      <c r="H2778" s="14"/>
      <c r="I2778" s="13"/>
    </row>
    <row r="2779" spans="1:9" ht="80" x14ac:dyDescent="0.2">
      <c r="A2779" s="8">
        <v>2777</v>
      </c>
      <c r="B2779" s="9">
        <v>18547</v>
      </c>
      <c r="C2779" s="32" t="s">
        <v>1678</v>
      </c>
      <c r="D2779" s="15" t="s">
        <v>1686</v>
      </c>
      <c r="E2779" s="16" t="s">
        <v>11362</v>
      </c>
      <c r="F2779" s="17"/>
      <c r="G2779" s="17"/>
      <c r="H2779" s="18"/>
      <c r="I2779" s="17"/>
    </row>
    <row r="2780" spans="1:9" ht="96" x14ac:dyDescent="0.2">
      <c r="A2780" s="8">
        <v>2778</v>
      </c>
      <c r="B2780" s="9">
        <v>5053</v>
      </c>
      <c r="C2780" s="11" t="s">
        <v>12301</v>
      </c>
      <c r="D2780" s="20" t="s">
        <v>12747</v>
      </c>
      <c r="E2780" s="12" t="s">
        <v>11343</v>
      </c>
      <c r="F2780" s="13"/>
      <c r="G2780" s="13"/>
      <c r="H2780" s="14"/>
      <c r="I2780" s="20" t="s">
        <v>12747</v>
      </c>
    </row>
    <row r="2781" spans="1:9" ht="48" x14ac:dyDescent="0.2">
      <c r="A2781" s="8">
        <v>2779</v>
      </c>
      <c r="B2781" s="9">
        <v>5585</v>
      </c>
      <c r="C2781" s="15" t="s">
        <v>12067</v>
      </c>
      <c r="D2781" s="19" t="s">
        <v>12748</v>
      </c>
      <c r="E2781" s="16" t="s">
        <v>11343</v>
      </c>
      <c r="F2781" s="17"/>
      <c r="G2781" s="17"/>
      <c r="H2781" s="18"/>
      <c r="I2781" s="19" t="s">
        <v>12748</v>
      </c>
    </row>
    <row r="2782" spans="1:9" ht="48" x14ac:dyDescent="0.2">
      <c r="A2782" s="8">
        <v>2780</v>
      </c>
      <c r="B2782" s="9">
        <v>4026</v>
      </c>
      <c r="C2782" s="11" t="s">
        <v>11727</v>
      </c>
      <c r="D2782" s="11" t="s">
        <v>3528</v>
      </c>
      <c r="E2782" s="12" t="s">
        <v>11336</v>
      </c>
      <c r="F2782" s="13"/>
      <c r="G2782" s="13"/>
      <c r="H2782" s="14"/>
      <c r="I2782" s="13"/>
    </row>
    <row r="2783" spans="1:9" ht="48" x14ac:dyDescent="0.2">
      <c r="A2783" s="8">
        <v>2781</v>
      </c>
      <c r="B2783" s="9">
        <v>18654</v>
      </c>
      <c r="C2783" s="32" t="s">
        <v>2674</v>
      </c>
      <c r="D2783" s="15" t="s">
        <v>2678</v>
      </c>
      <c r="E2783" s="16" t="s">
        <v>11366</v>
      </c>
      <c r="F2783" s="17"/>
      <c r="G2783" s="17"/>
      <c r="H2783" s="18"/>
      <c r="I2783" s="17"/>
    </row>
    <row r="2784" spans="1:9" ht="80" x14ac:dyDescent="0.2">
      <c r="A2784" s="8">
        <v>2782</v>
      </c>
      <c r="B2784" s="9">
        <v>5514</v>
      </c>
      <c r="C2784" s="11" t="s">
        <v>12668</v>
      </c>
      <c r="D2784" s="11" t="s">
        <v>9538</v>
      </c>
      <c r="E2784" s="12" t="s">
        <v>11334</v>
      </c>
      <c r="F2784" s="13"/>
      <c r="G2784" s="13"/>
      <c r="H2784" s="14"/>
      <c r="I2784" s="13"/>
    </row>
    <row r="2785" spans="1:9" ht="112" x14ac:dyDescent="0.2">
      <c r="A2785" s="8">
        <v>2783</v>
      </c>
      <c r="B2785" s="9">
        <v>5250</v>
      </c>
      <c r="C2785" s="15" t="s">
        <v>11687</v>
      </c>
      <c r="D2785" s="15" t="s">
        <v>7384</v>
      </c>
      <c r="E2785" s="16" t="s">
        <v>11358</v>
      </c>
      <c r="F2785" s="17"/>
      <c r="G2785" s="17"/>
      <c r="H2785" s="18"/>
      <c r="I2785" s="17"/>
    </row>
    <row r="2786" spans="1:9" ht="80" x14ac:dyDescent="0.2">
      <c r="A2786" s="8">
        <v>2784</v>
      </c>
      <c r="B2786" s="9">
        <v>5324</v>
      </c>
      <c r="C2786" s="11" t="s">
        <v>11457</v>
      </c>
      <c r="D2786" s="11" t="s">
        <v>7992</v>
      </c>
      <c r="E2786" s="12" t="s">
        <v>11336</v>
      </c>
      <c r="F2786" s="13"/>
      <c r="G2786" s="13"/>
      <c r="H2786" s="14"/>
      <c r="I2786" s="13"/>
    </row>
    <row r="2787" spans="1:9" ht="96" x14ac:dyDescent="0.2">
      <c r="A2787" s="8">
        <v>2785</v>
      </c>
      <c r="B2787" s="9">
        <v>5715</v>
      </c>
      <c r="C2787" s="15" t="s">
        <v>11635</v>
      </c>
      <c r="D2787" s="15" t="s">
        <v>11109</v>
      </c>
      <c r="E2787" s="16" t="s">
        <v>11362</v>
      </c>
      <c r="F2787" s="17"/>
      <c r="G2787" s="17"/>
      <c r="H2787" s="18"/>
      <c r="I2787" s="17"/>
    </row>
    <row r="2788" spans="1:9" ht="288" x14ac:dyDescent="0.2">
      <c r="A2788" s="8">
        <v>2786</v>
      </c>
      <c r="B2788" s="9">
        <v>18513</v>
      </c>
      <c r="C2788" s="33" t="s">
        <v>1357</v>
      </c>
      <c r="D2788" s="11" t="s">
        <v>1365</v>
      </c>
      <c r="E2788" s="12" t="s">
        <v>11332</v>
      </c>
      <c r="F2788" s="13"/>
      <c r="G2788" s="13"/>
      <c r="H2788" s="14"/>
      <c r="I2788" s="13"/>
    </row>
    <row r="2789" spans="1:9" ht="48" x14ac:dyDescent="0.2">
      <c r="A2789" s="8">
        <v>2787</v>
      </c>
      <c r="B2789" s="9">
        <v>5359</v>
      </c>
      <c r="C2789" s="15" t="s">
        <v>12236</v>
      </c>
      <c r="D2789" s="15" t="s">
        <v>12749</v>
      </c>
      <c r="E2789" s="16" t="s">
        <v>11362</v>
      </c>
      <c r="F2789" s="17"/>
      <c r="G2789" s="17"/>
      <c r="H2789" s="18"/>
      <c r="I2789" s="17"/>
    </row>
    <row r="2790" spans="1:9" ht="80" x14ac:dyDescent="0.2">
      <c r="A2790" s="8">
        <v>2788</v>
      </c>
      <c r="B2790" s="9">
        <v>5613</v>
      </c>
      <c r="C2790" s="11" t="s">
        <v>12133</v>
      </c>
      <c r="D2790" s="11" t="s">
        <v>10310</v>
      </c>
      <c r="E2790" s="12" t="s">
        <v>11362</v>
      </c>
      <c r="F2790" s="13"/>
      <c r="G2790" s="13"/>
      <c r="H2790" s="14"/>
      <c r="I2790" s="13"/>
    </row>
    <row r="2791" spans="1:9" ht="80" x14ac:dyDescent="0.2">
      <c r="A2791" s="8">
        <v>2789</v>
      </c>
      <c r="B2791" s="9">
        <v>5630</v>
      </c>
      <c r="C2791" s="15" t="s">
        <v>12611</v>
      </c>
      <c r="D2791" s="15" t="s">
        <v>10446</v>
      </c>
      <c r="E2791" s="16" t="s">
        <v>11358</v>
      </c>
      <c r="F2791" s="17"/>
      <c r="G2791" s="17"/>
      <c r="H2791" s="18"/>
      <c r="I2791" s="17"/>
    </row>
    <row r="2792" spans="1:9" ht="288" x14ac:dyDescent="0.2">
      <c r="A2792" s="8">
        <v>2790</v>
      </c>
      <c r="B2792" s="9">
        <v>18513</v>
      </c>
      <c r="C2792" s="33" t="s">
        <v>1357</v>
      </c>
      <c r="D2792" s="11" t="s">
        <v>1364</v>
      </c>
      <c r="E2792" s="12" t="s">
        <v>11362</v>
      </c>
      <c r="F2792" s="13"/>
      <c r="G2792" s="13"/>
      <c r="H2792" s="14"/>
      <c r="I2792" s="13"/>
    </row>
    <row r="2793" spans="1:9" ht="80" x14ac:dyDescent="0.2">
      <c r="A2793" s="8">
        <v>2791</v>
      </c>
      <c r="B2793" s="9">
        <v>5681</v>
      </c>
      <c r="C2793" s="15" t="s">
        <v>12073</v>
      </c>
      <c r="D2793" s="15" t="s">
        <v>10832</v>
      </c>
      <c r="E2793" s="16" t="s">
        <v>11338</v>
      </c>
      <c r="F2793" s="17"/>
      <c r="G2793" s="17"/>
      <c r="H2793" s="18"/>
      <c r="I2793" s="17"/>
    </row>
    <row r="2794" spans="1:9" ht="64" x14ac:dyDescent="0.2">
      <c r="A2794" s="8">
        <v>2792</v>
      </c>
      <c r="B2794" s="9">
        <v>5201</v>
      </c>
      <c r="C2794" s="11" t="s">
        <v>11832</v>
      </c>
      <c r="D2794" s="11" t="s">
        <v>6970</v>
      </c>
      <c r="E2794" s="12" t="s">
        <v>11362</v>
      </c>
      <c r="F2794" s="13"/>
      <c r="G2794" s="13"/>
      <c r="H2794" s="14"/>
      <c r="I2794" s="13"/>
    </row>
    <row r="2795" spans="1:9" ht="64" x14ac:dyDescent="0.2">
      <c r="A2795" s="8">
        <v>2793</v>
      </c>
      <c r="B2795" s="9">
        <v>5616</v>
      </c>
      <c r="C2795" s="15" t="s">
        <v>11508</v>
      </c>
      <c r="D2795" s="15" t="s">
        <v>12750</v>
      </c>
      <c r="E2795" s="16" t="s">
        <v>11336</v>
      </c>
      <c r="F2795" s="17"/>
      <c r="G2795" s="17"/>
      <c r="H2795" s="18"/>
      <c r="I2795" s="17"/>
    </row>
    <row r="2796" spans="1:9" ht="128" x14ac:dyDescent="0.2">
      <c r="A2796" s="8">
        <v>2794</v>
      </c>
      <c r="B2796" s="9">
        <v>18650</v>
      </c>
      <c r="C2796" s="11" t="s">
        <v>12651</v>
      </c>
      <c r="D2796" s="11" t="s">
        <v>2638</v>
      </c>
      <c r="E2796" s="12" t="s">
        <v>11338</v>
      </c>
      <c r="F2796" s="13"/>
      <c r="G2796" s="13"/>
      <c r="H2796" s="14"/>
      <c r="I2796" s="13"/>
    </row>
    <row r="2797" spans="1:9" ht="112" x14ac:dyDescent="0.2">
      <c r="A2797" s="8">
        <v>2795</v>
      </c>
      <c r="B2797" s="9">
        <v>18479</v>
      </c>
      <c r="C2797" s="32" t="s">
        <v>1034</v>
      </c>
      <c r="D2797" s="15" t="s">
        <v>1038</v>
      </c>
      <c r="E2797" s="16" t="s">
        <v>11366</v>
      </c>
      <c r="F2797" s="17"/>
      <c r="G2797" s="17"/>
      <c r="H2797" s="18"/>
      <c r="I2797" s="17"/>
    </row>
    <row r="2798" spans="1:9" ht="96" x14ac:dyDescent="0.2">
      <c r="A2798" s="8">
        <v>2796</v>
      </c>
      <c r="B2798" s="9">
        <v>5699</v>
      </c>
      <c r="C2798" s="11" t="s">
        <v>12231</v>
      </c>
      <c r="D2798" s="11" t="s">
        <v>10982</v>
      </c>
      <c r="E2798" s="12" t="s">
        <v>11362</v>
      </c>
      <c r="F2798" s="13"/>
      <c r="G2798" s="13"/>
      <c r="H2798" s="14"/>
      <c r="I2798" s="13"/>
    </row>
    <row r="2799" spans="1:9" ht="48" x14ac:dyDescent="0.2">
      <c r="A2799" s="8">
        <v>2797</v>
      </c>
      <c r="B2799" s="9">
        <v>18639</v>
      </c>
      <c r="C2799" s="32" t="s">
        <v>2533</v>
      </c>
      <c r="D2799" s="15" t="s">
        <v>2542</v>
      </c>
      <c r="E2799" s="16" t="s">
        <v>11332</v>
      </c>
      <c r="F2799" s="17"/>
      <c r="G2799" s="17"/>
      <c r="H2799" s="18"/>
      <c r="I2799" s="17"/>
    </row>
    <row r="2800" spans="1:9" ht="128" x14ac:dyDescent="0.2">
      <c r="A2800" s="8">
        <v>2798</v>
      </c>
      <c r="B2800" s="9">
        <v>5079</v>
      </c>
      <c r="C2800" s="11" t="s">
        <v>12751</v>
      </c>
      <c r="D2800" s="11" t="s">
        <v>5939</v>
      </c>
      <c r="E2800" s="12" t="s">
        <v>11353</v>
      </c>
      <c r="F2800" s="13"/>
      <c r="G2800" s="13"/>
      <c r="H2800" s="14"/>
      <c r="I2800" s="13"/>
    </row>
    <row r="2801" spans="1:9" ht="64" x14ac:dyDescent="0.2">
      <c r="A2801" s="8">
        <v>2799</v>
      </c>
      <c r="B2801" s="9">
        <v>4068</v>
      </c>
      <c r="C2801" s="15" t="s">
        <v>12150</v>
      </c>
      <c r="D2801" s="19" t="s">
        <v>12752</v>
      </c>
      <c r="E2801" s="16" t="s">
        <v>11343</v>
      </c>
      <c r="F2801" s="17"/>
      <c r="G2801" s="17"/>
      <c r="H2801" s="18"/>
      <c r="I2801" s="19" t="s">
        <v>12752</v>
      </c>
    </row>
    <row r="2802" spans="1:9" ht="96" x14ac:dyDescent="0.2">
      <c r="A2802" s="8">
        <v>2800</v>
      </c>
      <c r="B2802" s="9">
        <v>18656</v>
      </c>
      <c r="C2802" s="33" t="s">
        <v>2693</v>
      </c>
      <c r="D2802" s="11" t="s">
        <v>2698</v>
      </c>
      <c r="E2802" s="12" t="s">
        <v>11358</v>
      </c>
      <c r="F2802" s="13"/>
      <c r="G2802" s="13"/>
      <c r="H2802" s="14"/>
      <c r="I2802" s="13"/>
    </row>
    <row r="2803" spans="1:9" ht="96" x14ac:dyDescent="0.2">
      <c r="A2803" s="8">
        <v>2801</v>
      </c>
      <c r="B2803" s="9">
        <v>5204</v>
      </c>
      <c r="C2803" s="15" t="s">
        <v>11999</v>
      </c>
      <c r="D2803" s="15" t="s">
        <v>6991</v>
      </c>
      <c r="E2803" s="16" t="s">
        <v>11336</v>
      </c>
      <c r="F2803" s="17"/>
      <c r="G2803" s="17"/>
      <c r="H2803" s="18"/>
      <c r="I2803" s="17"/>
    </row>
    <row r="2804" spans="1:9" ht="128" x14ac:dyDescent="0.2">
      <c r="A2804" s="8">
        <v>2802</v>
      </c>
      <c r="B2804" s="9">
        <v>18478</v>
      </c>
      <c r="C2804" s="33" t="s">
        <v>1024</v>
      </c>
      <c r="D2804" s="11" t="s">
        <v>1031</v>
      </c>
      <c r="E2804" s="12" t="s">
        <v>11358</v>
      </c>
      <c r="F2804" s="13"/>
      <c r="G2804" s="13"/>
      <c r="H2804" s="14"/>
      <c r="I2804" s="13"/>
    </row>
    <row r="2805" spans="1:9" ht="64" x14ac:dyDescent="0.2">
      <c r="A2805" s="8">
        <v>2803</v>
      </c>
      <c r="B2805" s="9">
        <v>5362</v>
      </c>
      <c r="C2805" s="15" t="s">
        <v>12142</v>
      </c>
      <c r="D2805" s="15" t="s">
        <v>8286</v>
      </c>
      <c r="E2805" s="16" t="s">
        <v>11353</v>
      </c>
      <c r="F2805" s="17"/>
      <c r="G2805" s="17"/>
      <c r="H2805" s="18"/>
      <c r="I2805" s="17"/>
    </row>
    <row r="2806" spans="1:9" ht="96" x14ac:dyDescent="0.2">
      <c r="A2806" s="8">
        <v>2804</v>
      </c>
      <c r="B2806" s="9">
        <v>5449</v>
      </c>
      <c r="C2806" s="11" t="s">
        <v>11967</v>
      </c>
      <c r="D2806" s="20" t="s">
        <v>12753</v>
      </c>
      <c r="E2806" s="12" t="s">
        <v>11343</v>
      </c>
      <c r="F2806" s="13"/>
      <c r="G2806" s="13"/>
      <c r="H2806" s="14"/>
      <c r="I2806" s="20" t="s">
        <v>12753</v>
      </c>
    </row>
    <row r="2807" spans="1:9" ht="144" x14ac:dyDescent="0.2">
      <c r="A2807" s="8">
        <v>2805</v>
      </c>
      <c r="B2807" s="9">
        <v>18393</v>
      </c>
      <c r="C2807" s="32" t="s">
        <v>216</v>
      </c>
      <c r="D2807" s="15" t="s">
        <v>220</v>
      </c>
      <c r="E2807" s="16" t="s">
        <v>11366</v>
      </c>
      <c r="F2807" s="17"/>
      <c r="G2807" s="17"/>
      <c r="H2807" s="18"/>
      <c r="I2807" s="17"/>
    </row>
    <row r="2808" spans="1:9" ht="64" x14ac:dyDescent="0.2">
      <c r="A2808" s="8">
        <v>2806</v>
      </c>
      <c r="B2808" s="9">
        <v>4078</v>
      </c>
      <c r="C2808" s="11" t="s">
        <v>12699</v>
      </c>
      <c r="D2808" s="11" t="s">
        <v>3977</v>
      </c>
      <c r="E2808" s="12" t="s">
        <v>11334</v>
      </c>
      <c r="F2808" s="13"/>
      <c r="G2808" s="13"/>
      <c r="H2808" s="14"/>
      <c r="I2808" s="13"/>
    </row>
    <row r="2809" spans="1:9" ht="96" x14ac:dyDescent="0.2">
      <c r="A2809" s="8">
        <v>2807</v>
      </c>
      <c r="B2809" s="9">
        <v>5105</v>
      </c>
      <c r="C2809" s="15" t="s">
        <v>11685</v>
      </c>
      <c r="D2809" s="19" t="s">
        <v>12754</v>
      </c>
      <c r="E2809" s="16" t="s">
        <v>11343</v>
      </c>
      <c r="F2809" s="17"/>
      <c r="G2809" s="17"/>
      <c r="H2809" s="18"/>
      <c r="I2809" s="19" t="s">
        <v>12754</v>
      </c>
    </row>
    <row r="2810" spans="1:9" ht="96" x14ac:dyDescent="0.2">
      <c r="A2810" s="8">
        <v>2808</v>
      </c>
      <c r="B2810" s="9">
        <v>5105</v>
      </c>
      <c r="C2810" s="11" t="s">
        <v>11685</v>
      </c>
      <c r="D2810" s="11" t="s">
        <v>6150</v>
      </c>
      <c r="E2810" s="12" t="s">
        <v>11338</v>
      </c>
      <c r="F2810" s="13"/>
      <c r="G2810" s="13"/>
      <c r="H2810" s="14"/>
      <c r="I2810" s="13"/>
    </row>
    <row r="2811" spans="1:9" ht="48" x14ac:dyDescent="0.2">
      <c r="A2811" s="8">
        <v>2809</v>
      </c>
      <c r="B2811" s="9">
        <v>4989</v>
      </c>
      <c r="C2811" s="15" t="s">
        <v>11555</v>
      </c>
      <c r="D2811" s="15" t="s">
        <v>5158</v>
      </c>
      <c r="E2811" s="16" t="s">
        <v>11338</v>
      </c>
      <c r="F2811" s="17"/>
      <c r="G2811" s="17"/>
      <c r="H2811" s="18"/>
      <c r="I2811" s="17"/>
    </row>
    <row r="2812" spans="1:9" ht="48" x14ac:dyDescent="0.2">
      <c r="A2812" s="8">
        <v>2810</v>
      </c>
      <c r="B2812" s="9">
        <v>5732</v>
      </c>
      <c r="C2812" s="11" t="s">
        <v>12613</v>
      </c>
      <c r="D2812" s="11" t="s">
        <v>11242</v>
      </c>
      <c r="E2812" s="12" t="s">
        <v>11334</v>
      </c>
      <c r="F2812" s="13"/>
      <c r="G2812" s="13"/>
      <c r="H2812" s="14"/>
      <c r="I2812" s="13"/>
    </row>
    <row r="2813" spans="1:9" ht="176" x14ac:dyDescent="0.2">
      <c r="A2813" s="8">
        <v>2811</v>
      </c>
      <c r="B2813" s="9">
        <v>18392</v>
      </c>
      <c r="C2813" s="32" t="s">
        <v>206</v>
      </c>
      <c r="D2813" s="15" t="s">
        <v>209</v>
      </c>
      <c r="E2813" s="16" t="s">
        <v>11356</v>
      </c>
      <c r="F2813" s="17"/>
      <c r="G2813" s="17"/>
      <c r="H2813" s="18"/>
      <c r="I2813" s="17"/>
    </row>
    <row r="2814" spans="1:9" ht="112" x14ac:dyDescent="0.2">
      <c r="A2814" s="8">
        <v>2812</v>
      </c>
      <c r="B2814" s="9">
        <v>18474</v>
      </c>
      <c r="C2814" s="33" t="s">
        <v>986</v>
      </c>
      <c r="D2814" s="11" t="s">
        <v>987</v>
      </c>
      <c r="E2814" s="12" t="s">
        <v>11353</v>
      </c>
      <c r="F2814" s="13"/>
      <c r="G2814" s="13"/>
      <c r="H2814" s="14"/>
      <c r="I2814" s="13"/>
    </row>
    <row r="2815" spans="1:9" ht="80" x14ac:dyDescent="0.2">
      <c r="A2815" s="8">
        <v>2813</v>
      </c>
      <c r="B2815" s="9">
        <v>5163</v>
      </c>
      <c r="C2815" s="15" t="s">
        <v>12755</v>
      </c>
      <c r="D2815" s="19" t="s">
        <v>12756</v>
      </c>
      <c r="E2815" s="16" t="s">
        <v>11343</v>
      </c>
      <c r="F2815" s="17"/>
      <c r="G2815" s="17"/>
      <c r="H2815" s="18"/>
      <c r="I2815" s="19" t="s">
        <v>12756</v>
      </c>
    </row>
    <row r="2816" spans="1:9" ht="112" x14ac:dyDescent="0.2">
      <c r="A2816" s="8">
        <v>2814</v>
      </c>
      <c r="B2816" s="9">
        <v>5546</v>
      </c>
      <c r="C2816" s="11" t="s">
        <v>12228</v>
      </c>
      <c r="D2816" s="34">
        <v>44844</v>
      </c>
      <c r="E2816" s="12" t="s">
        <v>11338</v>
      </c>
      <c r="F2816" s="13"/>
      <c r="G2816" s="13"/>
      <c r="H2816" s="14"/>
      <c r="I2816" s="13"/>
    </row>
    <row r="2817" spans="1:9" ht="64" x14ac:dyDescent="0.2">
      <c r="A2817" s="8">
        <v>2815</v>
      </c>
      <c r="B2817" s="9">
        <v>18385</v>
      </c>
      <c r="C2817" s="32" t="s">
        <v>139</v>
      </c>
      <c r="D2817" s="15" t="s">
        <v>142</v>
      </c>
      <c r="E2817" s="16" t="s">
        <v>11356</v>
      </c>
      <c r="F2817" s="17"/>
      <c r="G2817" s="17"/>
      <c r="H2817" s="18"/>
      <c r="I2817" s="17"/>
    </row>
    <row r="2818" spans="1:9" ht="48" x14ac:dyDescent="0.2">
      <c r="A2818" s="8">
        <v>2816</v>
      </c>
      <c r="B2818" s="9">
        <v>5415</v>
      </c>
      <c r="C2818" s="11" t="s">
        <v>11854</v>
      </c>
      <c r="D2818" s="20" t="s">
        <v>12757</v>
      </c>
      <c r="E2818" s="12" t="s">
        <v>11343</v>
      </c>
      <c r="F2818" s="13"/>
      <c r="G2818" s="13"/>
      <c r="H2818" s="14"/>
      <c r="I2818" s="20" t="s">
        <v>12757</v>
      </c>
    </row>
    <row r="2819" spans="1:9" ht="80" x14ac:dyDescent="0.2">
      <c r="A2819" s="8">
        <v>2817</v>
      </c>
      <c r="B2819" s="9">
        <v>5727</v>
      </c>
      <c r="C2819" s="15" t="s">
        <v>11836</v>
      </c>
      <c r="D2819" s="15" t="s">
        <v>11198</v>
      </c>
      <c r="E2819" s="16" t="s">
        <v>11334</v>
      </c>
      <c r="F2819" s="17"/>
      <c r="G2819" s="17"/>
      <c r="H2819" s="18"/>
      <c r="I2819" s="17"/>
    </row>
    <row r="2820" spans="1:9" ht="64" x14ac:dyDescent="0.2">
      <c r="A2820" s="8">
        <v>2818</v>
      </c>
      <c r="B2820" s="9">
        <v>4132</v>
      </c>
      <c r="C2820" s="11" t="s">
        <v>11720</v>
      </c>
      <c r="D2820" s="11" t="s">
        <v>4448</v>
      </c>
      <c r="E2820" s="12" t="s">
        <v>11336</v>
      </c>
      <c r="F2820" s="13"/>
      <c r="G2820" s="13"/>
      <c r="H2820" s="14"/>
      <c r="I2820" s="13"/>
    </row>
    <row r="2821" spans="1:9" ht="48" x14ac:dyDescent="0.2">
      <c r="A2821" s="8">
        <v>2819</v>
      </c>
      <c r="B2821" s="9">
        <v>18579</v>
      </c>
      <c r="C2821" s="32" t="s">
        <v>1982</v>
      </c>
      <c r="D2821" s="15" t="s">
        <v>1987</v>
      </c>
      <c r="E2821" s="16" t="s">
        <v>11334</v>
      </c>
      <c r="F2821" s="17"/>
      <c r="G2821" s="17"/>
      <c r="H2821" s="18"/>
      <c r="I2821" s="17"/>
    </row>
    <row r="2822" spans="1:9" ht="80" x14ac:dyDescent="0.2">
      <c r="A2822" s="8">
        <v>2820</v>
      </c>
      <c r="B2822" s="9">
        <v>18489</v>
      </c>
      <c r="C2822" s="33" t="s">
        <v>1128</v>
      </c>
      <c r="D2822" s="11" t="s">
        <v>1131</v>
      </c>
      <c r="E2822" s="12" t="s">
        <v>11356</v>
      </c>
      <c r="F2822" s="13"/>
      <c r="G2822" s="13"/>
      <c r="H2822" s="14"/>
      <c r="I2822" s="13"/>
    </row>
    <row r="2823" spans="1:9" ht="96" x14ac:dyDescent="0.2">
      <c r="A2823" s="8">
        <v>2821</v>
      </c>
      <c r="B2823" s="9">
        <v>5341</v>
      </c>
      <c r="C2823" s="15" t="s">
        <v>11394</v>
      </c>
      <c r="D2823" s="15" t="s">
        <v>8129</v>
      </c>
      <c r="E2823" s="16" t="s">
        <v>11336</v>
      </c>
      <c r="F2823" s="17"/>
      <c r="G2823" s="17"/>
      <c r="H2823" s="18"/>
      <c r="I2823" s="17"/>
    </row>
    <row r="2824" spans="1:9" ht="80" x14ac:dyDescent="0.2">
      <c r="A2824" s="8">
        <v>2822</v>
      </c>
      <c r="B2824" s="9">
        <v>5326</v>
      </c>
      <c r="C2824" s="11" t="s">
        <v>12385</v>
      </c>
      <c r="D2824" s="11" t="s">
        <v>8008</v>
      </c>
      <c r="E2824" s="12" t="s">
        <v>11338</v>
      </c>
      <c r="F2824" s="13"/>
      <c r="G2824" s="13"/>
      <c r="H2824" s="14"/>
      <c r="I2824" s="13"/>
    </row>
    <row r="2825" spans="1:9" ht="96" x14ac:dyDescent="0.2">
      <c r="A2825" s="8">
        <v>2823</v>
      </c>
      <c r="B2825" s="9">
        <v>5368</v>
      </c>
      <c r="C2825" s="15" t="s">
        <v>12632</v>
      </c>
      <c r="D2825" s="15" t="s">
        <v>8346</v>
      </c>
      <c r="E2825" s="16" t="s">
        <v>11362</v>
      </c>
      <c r="F2825" s="17"/>
      <c r="G2825" s="17"/>
      <c r="H2825" s="18"/>
      <c r="I2825" s="17"/>
    </row>
    <row r="2826" spans="1:9" ht="96" x14ac:dyDescent="0.2">
      <c r="A2826" s="8">
        <v>2824</v>
      </c>
      <c r="B2826" s="9">
        <v>5258</v>
      </c>
      <c r="C2826" s="11" t="s">
        <v>12145</v>
      </c>
      <c r="D2826" s="11" t="s">
        <v>7450</v>
      </c>
      <c r="E2826" s="12" t="s">
        <v>11336</v>
      </c>
      <c r="F2826" s="13"/>
      <c r="G2826" s="13"/>
      <c r="H2826" s="14"/>
      <c r="I2826" s="13"/>
    </row>
    <row r="2827" spans="1:9" ht="48" x14ac:dyDescent="0.2">
      <c r="A2827" s="8">
        <v>2825</v>
      </c>
      <c r="B2827" s="9">
        <v>5109</v>
      </c>
      <c r="C2827" s="15" t="s">
        <v>12433</v>
      </c>
      <c r="D2827" s="15" t="s">
        <v>6186</v>
      </c>
      <c r="E2827" s="16" t="s">
        <v>11336</v>
      </c>
      <c r="F2827" s="17"/>
      <c r="G2827" s="17"/>
      <c r="H2827" s="18"/>
      <c r="I2827" s="17"/>
    </row>
    <row r="2828" spans="1:9" ht="128" x14ac:dyDescent="0.2">
      <c r="A2828" s="8">
        <v>2826</v>
      </c>
      <c r="B2828" s="9">
        <v>18416</v>
      </c>
      <c r="C2828" s="33" t="s">
        <v>439</v>
      </c>
      <c r="D2828" s="11" t="s">
        <v>448</v>
      </c>
      <c r="E2828" s="12" t="s">
        <v>11332</v>
      </c>
      <c r="F2828" s="13"/>
      <c r="G2828" s="13"/>
      <c r="H2828" s="14"/>
      <c r="I2828" s="13"/>
    </row>
    <row r="2829" spans="1:9" ht="64" x14ac:dyDescent="0.2">
      <c r="A2829" s="8">
        <v>2827</v>
      </c>
      <c r="B2829" s="9">
        <v>5492</v>
      </c>
      <c r="C2829" s="15" t="s">
        <v>11357</v>
      </c>
      <c r="D2829" s="19" t="s">
        <v>12758</v>
      </c>
      <c r="E2829" s="16" t="s">
        <v>11343</v>
      </c>
      <c r="F2829" s="17"/>
      <c r="G2829" s="17"/>
      <c r="H2829" s="18"/>
      <c r="I2829" s="19" t="s">
        <v>12758</v>
      </c>
    </row>
    <row r="2830" spans="1:9" ht="80" x14ac:dyDescent="0.2">
      <c r="A2830" s="8">
        <v>2828</v>
      </c>
      <c r="B2830" s="9">
        <v>4053</v>
      </c>
      <c r="C2830" s="11" t="s">
        <v>12759</v>
      </c>
      <c r="D2830" s="11" t="s">
        <v>3768</v>
      </c>
      <c r="E2830" s="12" t="s">
        <v>11334</v>
      </c>
      <c r="F2830" s="13"/>
      <c r="G2830" s="13"/>
      <c r="H2830" s="14"/>
      <c r="I2830" s="13"/>
    </row>
    <row r="2831" spans="1:9" ht="112" x14ac:dyDescent="0.2">
      <c r="A2831" s="8">
        <v>2829</v>
      </c>
      <c r="B2831" s="9">
        <v>18436</v>
      </c>
      <c r="C2831" s="32" t="s">
        <v>627</v>
      </c>
      <c r="D2831" s="15" t="s">
        <v>633</v>
      </c>
      <c r="E2831" s="16" t="s">
        <v>11334</v>
      </c>
      <c r="F2831" s="17"/>
      <c r="G2831" s="17"/>
      <c r="H2831" s="18"/>
      <c r="I2831" s="17"/>
    </row>
    <row r="2832" spans="1:9" ht="80" x14ac:dyDescent="0.2">
      <c r="A2832" s="8">
        <v>2830</v>
      </c>
      <c r="B2832" s="9">
        <v>18682</v>
      </c>
      <c r="C2832" s="33" t="s">
        <v>2936</v>
      </c>
      <c r="D2832" s="11" t="s">
        <v>2940</v>
      </c>
      <c r="E2832" s="12" t="s">
        <v>11366</v>
      </c>
      <c r="F2832" s="13"/>
      <c r="G2832" s="13"/>
      <c r="H2832" s="14"/>
      <c r="I2832" s="13"/>
    </row>
    <row r="2833" spans="1:9" ht="80" x14ac:dyDescent="0.2">
      <c r="A2833" s="8">
        <v>2831</v>
      </c>
      <c r="B2833" s="9">
        <v>5592</v>
      </c>
      <c r="C2833" s="15" t="s">
        <v>12760</v>
      </c>
      <c r="D2833" s="15" t="s">
        <v>10133</v>
      </c>
      <c r="E2833" s="16" t="s">
        <v>11334</v>
      </c>
      <c r="F2833" s="17"/>
      <c r="G2833" s="17"/>
      <c r="H2833" s="18"/>
      <c r="I2833" s="17"/>
    </row>
    <row r="2834" spans="1:9" ht="80" x14ac:dyDescent="0.2">
      <c r="A2834" s="8">
        <v>2832</v>
      </c>
      <c r="B2834" s="9">
        <v>18667</v>
      </c>
      <c r="C2834" s="33" t="s">
        <v>2795</v>
      </c>
      <c r="D2834" s="11" t="s">
        <v>2803</v>
      </c>
      <c r="E2834" s="12" t="s">
        <v>11332</v>
      </c>
      <c r="F2834" s="13"/>
      <c r="G2834" s="13"/>
      <c r="H2834" s="14"/>
      <c r="I2834" s="13"/>
    </row>
    <row r="2835" spans="1:9" ht="96" x14ac:dyDescent="0.2">
      <c r="A2835" s="8">
        <v>2833</v>
      </c>
      <c r="B2835" s="9">
        <v>5739</v>
      </c>
      <c r="C2835" s="15" t="s">
        <v>12415</v>
      </c>
      <c r="D2835" s="15" t="s">
        <v>11282</v>
      </c>
      <c r="E2835" s="16" t="s">
        <v>11338</v>
      </c>
      <c r="F2835" s="17"/>
      <c r="G2835" s="17"/>
      <c r="H2835" s="18"/>
      <c r="I2835" s="17"/>
    </row>
    <row r="2836" spans="1:9" ht="48" x14ac:dyDescent="0.2">
      <c r="A2836" s="8">
        <v>2834</v>
      </c>
      <c r="B2836" s="9">
        <v>18714</v>
      </c>
      <c r="C2836" s="33" t="s">
        <v>3237</v>
      </c>
      <c r="D2836" s="11" t="s">
        <v>3238</v>
      </c>
      <c r="E2836" s="12" t="s">
        <v>11353</v>
      </c>
      <c r="F2836" s="13"/>
      <c r="G2836" s="13"/>
      <c r="H2836" s="14"/>
      <c r="I2836" s="13"/>
    </row>
    <row r="2837" spans="1:9" ht="96" x14ac:dyDescent="0.2">
      <c r="A2837" s="8">
        <v>2835</v>
      </c>
      <c r="B2837" s="9">
        <v>18506</v>
      </c>
      <c r="C2837" s="32" t="s">
        <v>1290</v>
      </c>
      <c r="D2837" s="15" t="s">
        <v>1296</v>
      </c>
      <c r="E2837" s="16" t="s">
        <v>11334</v>
      </c>
      <c r="F2837" s="17"/>
      <c r="G2837" s="17"/>
      <c r="H2837" s="18"/>
      <c r="I2837" s="17"/>
    </row>
    <row r="2838" spans="1:9" ht="80" x14ac:dyDescent="0.2">
      <c r="A2838" s="8">
        <v>2836</v>
      </c>
      <c r="B2838" s="9">
        <v>18625</v>
      </c>
      <c r="C2838" s="33" t="s">
        <v>2398</v>
      </c>
      <c r="D2838" s="11" t="s">
        <v>2399</v>
      </c>
      <c r="E2838" s="12" t="s">
        <v>11353</v>
      </c>
      <c r="F2838" s="13"/>
      <c r="G2838" s="13"/>
      <c r="H2838" s="14"/>
      <c r="I2838" s="13"/>
    </row>
    <row r="2839" spans="1:9" ht="48" x14ac:dyDescent="0.2">
      <c r="A2839" s="8">
        <v>2837</v>
      </c>
      <c r="B2839" s="9">
        <v>5416</v>
      </c>
      <c r="C2839" s="15" t="s">
        <v>11876</v>
      </c>
      <c r="D2839" s="19" t="s">
        <v>12761</v>
      </c>
      <c r="E2839" s="16" t="s">
        <v>11343</v>
      </c>
      <c r="F2839" s="17"/>
      <c r="G2839" s="17"/>
      <c r="H2839" s="18"/>
      <c r="I2839" s="19" t="s">
        <v>12761</v>
      </c>
    </row>
    <row r="2840" spans="1:9" ht="32" x14ac:dyDescent="0.2">
      <c r="A2840" s="8">
        <v>2838</v>
      </c>
      <c r="B2840" s="9">
        <v>18601</v>
      </c>
      <c r="C2840" s="33" t="s">
        <v>2176</v>
      </c>
      <c r="D2840" s="11" t="s">
        <v>12762</v>
      </c>
      <c r="E2840" s="12" t="s">
        <v>11332</v>
      </c>
      <c r="F2840" s="13"/>
      <c r="G2840" s="13"/>
      <c r="H2840" s="14"/>
      <c r="I2840" s="13"/>
    </row>
    <row r="2841" spans="1:9" ht="64" x14ac:dyDescent="0.2">
      <c r="A2841" s="8">
        <v>2839</v>
      </c>
      <c r="B2841" s="9">
        <v>18605</v>
      </c>
      <c r="C2841" s="32" t="s">
        <v>2213</v>
      </c>
      <c r="D2841" s="15" t="s">
        <v>2217</v>
      </c>
      <c r="E2841" s="16" t="s">
        <v>11366</v>
      </c>
      <c r="F2841" s="17"/>
      <c r="G2841" s="17"/>
      <c r="H2841" s="18"/>
      <c r="I2841" s="17"/>
    </row>
    <row r="2842" spans="1:9" ht="64" x14ac:dyDescent="0.2">
      <c r="A2842" s="8">
        <v>2840</v>
      </c>
      <c r="B2842" s="9">
        <v>18401</v>
      </c>
      <c r="C2842" s="33" t="s">
        <v>293</v>
      </c>
      <c r="D2842" s="11" t="s">
        <v>300</v>
      </c>
      <c r="E2842" s="12" t="s">
        <v>11358</v>
      </c>
      <c r="F2842" s="13"/>
      <c r="G2842" s="13"/>
      <c r="H2842" s="14"/>
      <c r="I2842" s="13"/>
    </row>
    <row r="2843" spans="1:9" ht="64" x14ac:dyDescent="0.2">
      <c r="A2843" s="8">
        <v>2841</v>
      </c>
      <c r="B2843" s="9">
        <v>18577</v>
      </c>
      <c r="C2843" s="32" t="s">
        <v>1964</v>
      </c>
      <c r="D2843" s="15" t="s">
        <v>1969</v>
      </c>
      <c r="E2843" s="16" t="s">
        <v>11334</v>
      </c>
      <c r="F2843" s="17"/>
      <c r="G2843" s="17"/>
      <c r="H2843" s="18"/>
      <c r="I2843" s="17"/>
    </row>
    <row r="2844" spans="1:9" ht="48" x14ac:dyDescent="0.2">
      <c r="A2844" s="8">
        <v>2842</v>
      </c>
      <c r="B2844" s="9">
        <v>4989</v>
      </c>
      <c r="C2844" s="11" t="s">
        <v>11555</v>
      </c>
      <c r="D2844" s="11" t="s">
        <v>5164</v>
      </c>
      <c r="E2844" s="12" t="s">
        <v>11332</v>
      </c>
      <c r="F2844" s="13"/>
      <c r="G2844" s="13"/>
      <c r="H2844" s="14"/>
      <c r="I2844" s="13"/>
    </row>
    <row r="2845" spans="1:9" ht="80" x14ac:dyDescent="0.2">
      <c r="A2845" s="8">
        <v>2843</v>
      </c>
      <c r="B2845" s="9">
        <v>5112</v>
      </c>
      <c r="C2845" s="15" t="s">
        <v>12156</v>
      </c>
      <c r="D2845" s="15" t="s">
        <v>776</v>
      </c>
      <c r="E2845" s="16" t="s">
        <v>11353</v>
      </c>
      <c r="F2845" s="17"/>
      <c r="G2845" s="17"/>
      <c r="H2845" s="18"/>
      <c r="I2845" s="17"/>
    </row>
    <row r="2846" spans="1:9" ht="48" x14ac:dyDescent="0.2">
      <c r="A2846" s="8">
        <v>2844</v>
      </c>
      <c r="B2846" s="9">
        <v>4992</v>
      </c>
      <c r="C2846" s="11" t="s">
        <v>12334</v>
      </c>
      <c r="D2846" s="11" t="s">
        <v>5187</v>
      </c>
      <c r="E2846" s="12" t="s">
        <v>11334</v>
      </c>
      <c r="F2846" s="13"/>
      <c r="G2846" s="13"/>
      <c r="H2846" s="14"/>
      <c r="I2846" s="13"/>
    </row>
    <row r="2847" spans="1:9" ht="64" x14ac:dyDescent="0.2">
      <c r="A2847" s="8">
        <v>2845</v>
      </c>
      <c r="B2847" s="9">
        <v>5736</v>
      </c>
      <c r="C2847" s="15" t="s">
        <v>12332</v>
      </c>
      <c r="D2847" s="15" t="s">
        <v>11266</v>
      </c>
      <c r="E2847" s="16" t="s">
        <v>11336</v>
      </c>
      <c r="F2847" s="17"/>
      <c r="G2847" s="17"/>
      <c r="H2847" s="18"/>
      <c r="I2847" s="17"/>
    </row>
    <row r="2848" spans="1:9" ht="64" x14ac:dyDescent="0.2">
      <c r="A2848" s="8">
        <v>2846</v>
      </c>
      <c r="B2848" s="9">
        <v>5407</v>
      </c>
      <c r="C2848" s="11" t="s">
        <v>11471</v>
      </c>
      <c r="D2848" s="11" t="s">
        <v>8658</v>
      </c>
      <c r="E2848" s="12" t="s">
        <v>11358</v>
      </c>
      <c r="F2848" s="13"/>
      <c r="G2848" s="13"/>
      <c r="H2848" s="14"/>
      <c r="I2848" s="13"/>
    </row>
    <row r="2849" spans="1:9" ht="32" x14ac:dyDescent="0.2">
      <c r="A2849" s="8">
        <v>2847</v>
      </c>
      <c r="B2849" s="9">
        <v>18440</v>
      </c>
      <c r="C2849" s="32" t="s">
        <v>664</v>
      </c>
      <c r="D2849" s="15" t="s">
        <v>671</v>
      </c>
      <c r="E2849" s="16" t="s">
        <v>11362</v>
      </c>
      <c r="F2849" s="17"/>
      <c r="G2849" s="17"/>
      <c r="H2849" s="18"/>
      <c r="I2849" s="17"/>
    </row>
    <row r="2850" spans="1:9" ht="240" x14ac:dyDescent="0.2">
      <c r="A2850" s="8">
        <v>2848</v>
      </c>
      <c r="B2850" s="9">
        <v>18388</v>
      </c>
      <c r="C2850" s="33" t="s">
        <v>166</v>
      </c>
      <c r="D2850" s="11" t="s">
        <v>169</v>
      </c>
      <c r="E2850" s="12" t="s">
        <v>11356</v>
      </c>
      <c r="F2850" s="13"/>
      <c r="G2850" s="13"/>
      <c r="H2850" s="14"/>
      <c r="I2850" s="13"/>
    </row>
    <row r="2851" spans="1:9" ht="80" x14ac:dyDescent="0.2">
      <c r="A2851" s="8">
        <v>2849</v>
      </c>
      <c r="B2851" s="9">
        <v>4086</v>
      </c>
      <c r="C2851" s="15" t="s">
        <v>11937</v>
      </c>
      <c r="D2851" s="15" t="s">
        <v>4046</v>
      </c>
      <c r="E2851" s="16" t="s">
        <v>11332</v>
      </c>
      <c r="F2851" s="17"/>
      <c r="G2851" s="17"/>
      <c r="H2851" s="18"/>
      <c r="I2851" s="17"/>
    </row>
    <row r="2852" spans="1:9" ht="96" x14ac:dyDescent="0.2">
      <c r="A2852" s="8">
        <v>2850</v>
      </c>
      <c r="B2852" s="9">
        <v>5104</v>
      </c>
      <c r="C2852" s="11" t="s">
        <v>11995</v>
      </c>
      <c r="D2852" s="11" t="s">
        <v>6143</v>
      </c>
      <c r="E2852" s="12" t="s">
        <v>11336</v>
      </c>
      <c r="F2852" s="13"/>
      <c r="G2852" s="13"/>
      <c r="H2852" s="14"/>
      <c r="I2852" s="13"/>
    </row>
    <row r="2853" spans="1:9" ht="80" x14ac:dyDescent="0.2">
      <c r="A2853" s="8">
        <v>2851</v>
      </c>
      <c r="B2853" s="9">
        <v>18697</v>
      </c>
      <c r="C2853" s="32" t="s">
        <v>3079</v>
      </c>
      <c r="D2853" s="15" t="s">
        <v>3082</v>
      </c>
      <c r="E2853" s="16" t="s">
        <v>11356</v>
      </c>
      <c r="F2853" s="17"/>
      <c r="G2853" s="17"/>
      <c r="H2853" s="18"/>
      <c r="I2853" s="17"/>
    </row>
    <row r="2854" spans="1:9" ht="48" x14ac:dyDescent="0.2">
      <c r="A2854" s="8">
        <v>2852</v>
      </c>
      <c r="B2854" s="9">
        <v>5442</v>
      </c>
      <c r="C2854" s="11" t="s">
        <v>11337</v>
      </c>
      <c r="D2854" s="11" t="s">
        <v>8964</v>
      </c>
      <c r="E2854" s="12" t="s">
        <v>11358</v>
      </c>
      <c r="F2854" s="13"/>
      <c r="G2854" s="13"/>
      <c r="H2854" s="14"/>
      <c r="I2854" s="13"/>
    </row>
    <row r="2855" spans="1:9" ht="80" x14ac:dyDescent="0.2">
      <c r="A2855" s="8">
        <v>2853</v>
      </c>
      <c r="B2855" s="9">
        <v>5276</v>
      </c>
      <c r="C2855" s="15" t="s">
        <v>11554</v>
      </c>
      <c r="D2855" s="15" t="s">
        <v>755</v>
      </c>
      <c r="E2855" s="16" t="s">
        <v>11334</v>
      </c>
      <c r="F2855" s="17"/>
      <c r="G2855" s="17"/>
      <c r="H2855" s="18"/>
      <c r="I2855" s="17"/>
    </row>
    <row r="2856" spans="1:9" ht="48" x14ac:dyDescent="0.2">
      <c r="A2856" s="8">
        <v>2854</v>
      </c>
      <c r="B2856" s="9">
        <v>5125</v>
      </c>
      <c r="C2856" s="11" t="s">
        <v>11911</v>
      </c>
      <c r="D2856" s="20" t="s">
        <v>12763</v>
      </c>
      <c r="E2856" s="12" t="s">
        <v>11343</v>
      </c>
      <c r="F2856" s="13"/>
      <c r="G2856" s="13"/>
      <c r="H2856" s="14"/>
      <c r="I2856" s="20" t="s">
        <v>12763</v>
      </c>
    </row>
    <row r="2857" spans="1:9" ht="64" x14ac:dyDescent="0.2">
      <c r="A2857" s="8">
        <v>2855</v>
      </c>
      <c r="B2857" s="9">
        <v>5333</v>
      </c>
      <c r="C2857" s="15" t="s">
        <v>11331</v>
      </c>
      <c r="D2857" s="15" t="s">
        <v>8067</v>
      </c>
      <c r="E2857" s="16" t="s">
        <v>11338</v>
      </c>
      <c r="F2857" s="17"/>
      <c r="G2857" s="17"/>
      <c r="H2857" s="18"/>
      <c r="I2857" s="17"/>
    </row>
    <row r="2858" spans="1:9" ht="64" x14ac:dyDescent="0.2">
      <c r="A2858" s="8">
        <v>2856</v>
      </c>
      <c r="B2858" s="9">
        <v>5138</v>
      </c>
      <c r="C2858" s="11" t="s">
        <v>11577</v>
      </c>
      <c r="D2858" s="11" t="s">
        <v>6426</v>
      </c>
      <c r="E2858" s="12" t="s">
        <v>11353</v>
      </c>
      <c r="F2858" s="13"/>
      <c r="G2858" s="13"/>
      <c r="H2858" s="14"/>
      <c r="I2858" s="13"/>
    </row>
    <row r="2859" spans="1:9" ht="80" x14ac:dyDescent="0.2">
      <c r="A2859" s="8">
        <v>2857</v>
      </c>
      <c r="B2859" s="9">
        <v>5215</v>
      </c>
      <c r="C2859" s="15" t="s">
        <v>11793</v>
      </c>
      <c r="D2859" s="15" t="s">
        <v>7089</v>
      </c>
      <c r="E2859" s="16" t="s">
        <v>11358</v>
      </c>
      <c r="F2859" s="17"/>
      <c r="G2859" s="17"/>
      <c r="H2859" s="18"/>
      <c r="I2859" s="17"/>
    </row>
    <row r="2860" spans="1:9" ht="80" x14ac:dyDescent="0.2">
      <c r="A2860" s="8">
        <v>2858</v>
      </c>
      <c r="B2860" s="9">
        <v>5596</v>
      </c>
      <c r="C2860" s="11" t="s">
        <v>12268</v>
      </c>
      <c r="D2860" s="11" t="s">
        <v>10170</v>
      </c>
      <c r="E2860" s="12" t="s">
        <v>11362</v>
      </c>
      <c r="F2860" s="13"/>
      <c r="G2860" s="13"/>
      <c r="H2860" s="14"/>
      <c r="I2860" s="13"/>
    </row>
    <row r="2861" spans="1:9" ht="304" x14ac:dyDescent="0.2">
      <c r="A2861" s="8">
        <v>2859</v>
      </c>
      <c r="B2861" s="9">
        <v>18417</v>
      </c>
      <c r="C2861" s="32" t="s">
        <v>449</v>
      </c>
      <c r="D2861" s="15" t="s">
        <v>454</v>
      </c>
      <c r="E2861" s="16" t="s">
        <v>11336</v>
      </c>
      <c r="F2861" s="17"/>
      <c r="G2861" s="17"/>
      <c r="H2861" s="18"/>
      <c r="I2861" s="17"/>
    </row>
    <row r="2862" spans="1:9" ht="64" x14ac:dyDescent="0.2">
      <c r="A2862" s="8">
        <v>2860</v>
      </c>
      <c r="B2862" s="9">
        <v>18401</v>
      </c>
      <c r="C2862" s="33" t="s">
        <v>293</v>
      </c>
      <c r="D2862" s="11" t="s">
        <v>298</v>
      </c>
      <c r="E2862" s="12" t="s">
        <v>11336</v>
      </c>
      <c r="F2862" s="13"/>
      <c r="G2862" s="13"/>
      <c r="H2862" s="14"/>
      <c r="I2862" s="13"/>
    </row>
    <row r="2863" spans="1:9" ht="48" x14ac:dyDescent="0.2">
      <c r="A2863" s="8">
        <v>2861</v>
      </c>
      <c r="B2863" s="9">
        <v>5051</v>
      </c>
      <c r="C2863" s="15" t="s">
        <v>12764</v>
      </c>
      <c r="D2863" s="19" t="s">
        <v>12765</v>
      </c>
      <c r="E2863" s="16" t="s">
        <v>11343</v>
      </c>
      <c r="F2863" s="17"/>
      <c r="G2863" s="17"/>
      <c r="H2863" s="18"/>
      <c r="I2863" s="19" t="s">
        <v>12765</v>
      </c>
    </row>
    <row r="2864" spans="1:9" ht="48" x14ac:dyDescent="0.2">
      <c r="A2864" s="8">
        <v>2862</v>
      </c>
      <c r="B2864" s="9">
        <v>5371</v>
      </c>
      <c r="C2864" s="11" t="s">
        <v>12766</v>
      </c>
      <c r="D2864" s="20" t="s">
        <v>12767</v>
      </c>
      <c r="E2864" s="12" t="s">
        <v>11343</v>
      </c>
      <c r="F2864" s="13"/>
      <c r="G2864" s="13"/>
      <c r="H2864" s="14"/>
      <c r="I2864" s="20" t="s">
        <v>12767</v>
      </c>
    </row>
    <row r="2865" spans="1:9" ht="96" x14ac:dyDescent="0.2">
      <c r="A2865" s="8">
        <v>2863</v>
      </c>
      <c r="B2865" s="9">
        <v>5722</v>
      </c>
      <c r="C2865" s="15" t="s">
        <v>11417</v>
      </c>
      <c r="D2865" s="15" t="s">
        <v>11164</v>
      </c>
      <c r="E2865" s="16" t="s">
        <v>11353</v>
      </c>
      <c r="F2865" s="17"/>
      <c r="G2865" s="17"/>
      <c r="H2865" s="18"/>
      <c r="I2865" s="17"/>
    </row>
    <row r="2866" spans="1:9" ht="48" x14ac:dyDescent="0.2">
      <c r="A2866" s="8">
        <v>2864</v>
      </c>
      <c r="B2866" s="9">
        <v>18475</v>
      </c>
      <c r="C2866" s="33" t="s">
        <v>996</v>
      </c>
      <c r="D2866" s="11" t="s">
        <v>998</v>
      </c>
      <c r="E2866" s="12" t="s">
        <v>11338</v>
      </c>
      <c r="F2866" s="13"/>
      <c r="G2866" s="13"/>
      <c r="H2866" s="14"/>
      <c r="I2866" s="13"/>
    </row>
    <row r="2867" spans="1:9" ht="48" x14ac:dyDescent="0.2">
      <c r="A2867" s="8">
        <v>2865</v>
      </c>
      <c r="B2867" s="9">
        <v>5041</v>
      </c>
      <c r="C2867" s="15" t="s">
        <v>11677</v>
      </c>
      <c r="D2867" s="19" t="s">
        <v>12768</v>
      </c>
      <c r="E2867" s="16" t="s">
        <v>11343</v>
      </c>
      <c r="F2867" s="17"/>
      <c r="G2867" s="17"/>
      <c r="H2867" s="18"/>
      <c r="I2867" s="19" t="s">
        <v>12768</v>
      </c>
    </row>
    <row r="2868" spans="1:9" ht="96" x14ac:dyDescent="0.2">
      <c r="A2868" s="8">
        <v>2866</v>
      </c>
      <c r="B2868" s="9">
        <v>5248</v>
      </c>
      <c r="C2868" s="11" t="s">
        <v>12645</v>
      </c>
      <c r="D2868" s="11" t="s">
        <v>7366</v>
      </c>
      <c r="E2868" s="12" t="s">
        <v>11362</v>
      </c>
      <c r="F2868" s="13"/>
      <c r="G2868" s="13"/>
      <c r="H2868" s="14"/>
      <c r="I2868" s="13"/>
    </row>
    <row r="2869" spans="1:9" ht="80" x14ac:dyDescent="0.2">
      <c r="A2869" s="8">
        <v>2867</v>
      </c>
      <c r="B2869" s="9">
        <v>5059</v>
      </c>
      <c r="C2869" s="15" t="s">
        <v>11826</v>
      </c>
      <c r="D2869" s="15" t="s">
        <v>5781</v>
      </c>
      <c r="E2869" s="16" t="s">
        <v>11332</v>
      </c>
      <c r="F2869" s="17"/>
      <c r="G2869" s="17"/>
      <c r="H2869" s="18"/>
      <c r="I2869" s="17"/>
    </row>
    <row r="2870" spans="1:9" ht="80" x14ac:dyDescent="0.2">
      <c r="A2870" s="8">
        <v>2868</v>
      </c>
      <c r="B2870" s="9">
        <v>4976</v>
      </c>
      <c r="C2870" s="11" t="s">
        <v>12078</v>
      </c>
      <c r="D2870" s="11" t="s">
        <v>5052</v>
      </c>
      <c r="E2870" s="12" t="s">
        <v>11353</v>
      </c>
      <c r="F2870" s="13"/>
      <c r="G2870" s="13"/>
      <c r="H2870" s="14"/>
      <c r="I2870" s="13"/>
    </row>
    <row r="2871" spans="1:9" ht="80" x14ac:dyDescent="0.2">
      <c r="A2871" s="8">
        <v>2869</v>
      </c>
      <c r="B2871" s="9">
        <v>5048</v>
      </c>
      <c r="C2871" s="15" t="s">
        <v>12038</v>
      </c>
      <c r="D2871" s="15" t="s">
        <v>5674</v>
      </c>
      <c r="E2871" s="16" t="s">
        <v>11353</v>
      </c>
      <c r="F2871" s="17"/>
      <c r="G2871" s="17"/>
      <c r="H2871" s="18"/>
      <c r="I2871" s="17"/>
    </row>
    <row r="2872" spans="1:9" ht="80" x14ac:dyDescent="0.2">
      <c r="A2872" s="8">
        <v>2870</v>
      </c>
      <c r="B2872" s="9">
        <v>5596</v>
      </c>
      <c r="C2872" s="11" t="s">
        <v>12268</v>
      </c>
      <c r="D2872" s="11" t="s">
        <v>10163</v>
      </c>
      <c r="E2872" s="12" t="s">
        <v>11353</v>
      </c>
      <c r="F2872" s="13"/>
      <c r="G2872" s="13"/>
      <c r="H2872" s="14"/>
      <c r="I2872" s="13"/>
    </row>
    <row r="2873" spans="1:9" ht="64" x14ac:dyDescent="0.2">
      <c r="A2873" s="8">
        <v>2871</v>
      </c>
      <c r="B2873" s="9">
        <v>5597</v>
      </c>
      <c r="C2873" s="15" t="s">
        <v>11512</v>
      </c>
      <c r="D2873" s="19" t="s">
        <v>12769</v>
      </c>
      <c r="E2873" s="16" t="s">
        <v>11343</v>
      </c>
      <c r="F2873" s="17"/>
      <c r="G2873" s="17"/>
      <c r="H2873" s="18"/>
      <c r="I2873" s="19" t="s">
        <v>12769</v>
      </c>
    </row>
    <row r="2874" spans="1:9" ht="64" x14ac:dyDescent="0.2">
      <c r="A2874" s="8">
        <v>2872</v>
      </c>
      <c r="B2874" s="9">
        <v>5344</v>
      </c>
      <c r="C2874" s="11" t="s">
        <v>12663</v>
      </c>
      <c r="D2874" s="11" t="s">
        <v>12770</v>
      </c>
      <c r="E2874" s="12" t="s">
        <v>11362</v>
      </c>
      <c r="F2874" s="13"/>
      <c r="G2874" s="13"/>
      <c r="H2874" s="14"/>
      <c r="I2874" s="13"/>
    </row>
    <row r="2875" spans="1:9" ht="96" x14ac:dyDescent="0.2">
      <c r="A2875" s="8">
        <v>2873</v>
      </c>
      <c r="B2875" s="9">
        <v>5621</v>
      </c>
      <c r="C2875" s="15" t="s">
        <v>12525</v>
      </c>
      <c r="D2875" s="19" t="s">
        <v>12771</v>
      </c>
      <c r="E2875" s="16" t="s">
        <v>11343</v>
      </c>
      <c r="F2875" s="17"/>
      <c r="G2875" s="17"/>
      <c r="H2875" s="18"/>
      <c r="I2875" s="19" t="s">
        <v>12771</v>
      </c>
    </row>
    <row r="2876" spans="1:9" ht="48" x14ac:dyDescent="0.2">
      <c r="A2876" s="8">
        <v>2874</v>
      </c>
      <c r="B2876" s="9">
        <v>5437</v>
      </c>
      <c r="C2876" s="11" t="s">
        <v>11901</v>
      </c>
      <c r="D2876" s="11" t="s">
        <v>8913</v>
      </c>
      <c r="E2876" s="12" t="s">
        <v>11353</v>
      </c>
      <c r="F2876" s="13"/>
      <c r="G2876" s="13"/>
      <c r="H2876" s="14"/>
      <c r="I2876" s="13"/>
    </row>
    <row r="2877" spans="1:9" ht="64" x14ac:dyDescent="0.2">
      <c r="A2877" s="8">
        <v>2875</v>
      </c>
      <c r="B2877" s="9">
        <v>18684</v>
      </c>
      <c r="C2877" s="32" t="s">
        <v>2956</v>
      </c>
      <c r="D2877" s="15" t="s">
        <v>2958</v>
      </c>
      <c r="E2877" s="16" t="s">
        <v>11338</v>
      </c>
      <c r="F2877" s="17"/>
      <c r="G2877" s="17"/>
      <c r="H2877" s="18"/>
      <c r="I2877" s="17"/>
    </row>
    <row r="2878" spans="1:9" ht="64" x14ac:dyDescent="0.2">
      <c r="A2878" s="8">
        <v>2876</v>
      </c>
      <c r="B2878" s="9">
        <v>5151</v>
      </c>
      <c r="C2878" s="11" t="s">
        <v>12401</v>
      </c>
      <c r="D2878" s="11" t="s">
        <v>6536</v>
      </c>
      <c r="E2878" s="12" t="s">
        <v>11353</v>
      </c>
      <c r="F2878" s="13"/>
      <c r="G2878" s="13"/>
      <c r="H2878" s="14"/>
      <c r="I2878" s="13"/>
    </row>
    <row r="2879" spans="1:9" ht="112" x14ac:dyDescent="0.2">
      <c r="A2879" s="8">
        <v>2877</v>
      </c>
      <c r="B2879" s="9">
        <v>4076</v>
      </c>
      <c r="C2879" s="15" t="s">
        <v>11666</v>
      </c>
      <c r="D2879" s="15" t="s">
        <v>3959</v>
      </c>
      <c r="E2879" s="16" t="s">
        <v>11358</v>
      </c>
      <c r="F2879" s="17"/>
      <c r="G2879" s="17"/>
      <c r="H2879" s="18"/>
      <c r="I2879" s="17"/>
    </row>
    <row r="2880" spans="1:9" ht="64" x14ac:dyDescent="0.2">
      <c r="A2880" s="8">
        <v>2878</v>
      </c>
      <c r="B2880" s="9">
        <v>18541</v>
      </c>
      <c r="C2880" s="33" t="s">
        <v>1620</v>
      </c>
      <c r="D2880" s="11" t="s">
        <v>1621</v>
      </c>
      <c r="E2880" s="12" t="s">
        <v>11338</v>
      </c>
      <c r="F2880" s="13"/>
      <c r="G2880" s="13"/>
      <c r="H2880" s="14"/>
      <c r="I2880" s="13"/>
    </row>
    <row r="2881" spans="1:9" ht="112" x14ac:dyDescent="0.2">
      <c r="A2881" s="8">
        <v>2879</v>
      </c>
      <c r="B2881" s="9">
        <v>18620</v>
      </c>
      <c r="C2881" s="32" t="s">
        <v>2352</v>
      </c>
      <c r="D2881" s="15" t="s">
        <v>2360</v>
      </c>
      <c r="E2881" s="16" t="s">
        <v>11332</v>
      </c>
      <c r="F2881" s="17"/>
      <c r="G2881" s="17"/>
      <c r="H2881" s="18"/>
      <c r="I2881" s="17"/>
    </row>
    <row r="2882" spans="1:9" ht="80" x14ac:dyDescent="0.2">
      <c r="A2882" s="8">
        <v>2880</v>
      </c>
      <c r="B2882" s="9">
        <v>5107</v>
      </c>
      <c r="C2882" s="11" t="s">
        <v>12669</v>
      </c>
      <c r="D2882" s="20" t="s">
        <v>12772</v>
      </c>
      <c r="E2882" s="12" t="s">
        <v>11343</v>
      </c>
      <c r="F2882" s="13"/>
      <c r="G2882" s="13"/>
      <c r="H2882" s="14"/>
      <c r="I2882" s="20" t="s">
        <v>12772</v>
      </c>
    </row>
    <row r="2883" spans="1:9" ht="48" x14ac:dyDescent="0.2">
      <c r="A2883" s="8">
        <v>2881</v>
      </c>
      <c r="B2883" s="9">
        <v>5102</v>
      </c>
      <c r="C2883" s="15" t="s">
        <v>12495</v>
      </c>
      <c r="D2883" s="15" t="s">
        <v>5109</v>
      </c>
      <c r="E2883" s="16" t="s">
        <v>11334</v>
      </c>
      <c r="F2883" s="17"/>
      <c r="G2883" s="17"/>
      <c r="H2883" s="18"/>
      <c r="I2883" s="17"/>
    </row>
    <row r="2884" spans="1:9" ht="128" x14ac:dyDescent="0.2">
      <c r="A2884" s="8">
        <v>2882</v>
      </c>
      <c r="B2884" s="9">
        <v>18581</v>
      </c>
      <c r="C2884" s="33" t="s">
        <v>2000</v>
      </c>
      <c r="D2884" s="11" t="s">
        <v>2008</v>
      </c>
      <c r="E2884" s="12" t="s">
        <v>11362</v>
      </c>
      <c r="F2884" s="13"/>
      <c r="G2884" s="13"/>
      <c r="H2884" s="14"/>
      <c r="I2884" s="13"/>
    </row>
    <row r="2885" spans="1:9" ht="96" x14ac:dyDescent="0.2">
      <c r="A2885" s="8">
        <v>2883</v>
      </c>
      <c r="B2885" s="9">
        <v>5563</v>
      </c>
      <c r="C2885" s="15" t="s">
        <v>11347</v>
      </c>
      <c r="D2885" s="15" t="s">
        <v>12773</v>
      </c>
      <c r="E2885" s="16" t="s">
        <v>11362</v>
      </c>
      <c r="F2885" s="17"/>
      <c r="G2885" s="17"/>
      <c r="H2885" s="18"/>
      <c r="I2885" s="17"/>
    </row>
    <row r="2886" spans="1:9" ht="48" x14ac:dyDescent="0.2">
      <c r="A2886" s="8">
        <v>2884</v>
      </c>
      <c r="B2886" s="9">
        <v>5015</v>
      </c>
      <c r="C2886" s="11" t="s">
        <v>12774</v>
      </c>
      <c r="D2886" s="11" t="s">
        <v>5391</v>
      </c>
      <c r="E2886" s="12" t="s">
        <v>11336</v>
      </c>
      <c r="F2886" s="13"/>
      <c r="G2886" s="13"/>
      <c r="H2886" s="14"/>
      <c r="I2886" s="13"/>
    </row>
    <row r="2887" spans="1:9" ht="32" x14ac:dyDescent="0.2">
      <c r="A2887" s="8">
        <v>2885</v>
      </c>
      <c r="B2887" s="9">
        <v>18519</v>
      </c>
      <c r="C2887" s="32" t="s">
        <v>1412</v>
      </c>
      <c r="D2887" s="15" t="s">
        <v>1418</v>
      </c>
      <c r="E2887" s="16" t="s">
        <v>11334</v>
      </c>
      <c r="F2887" s="17"/>
      <c r="G2887" s="17"/>
      <c r="H2887" s="18"/>
      <c r="I2887" s="17"/>
    </row>
    <row r="2888" spans="1:9" ht="96" x14ac:dyDescent="0.2">
      <c r="A2888" s="8">
        <v>2886</v>
      </c>
      <c r="B2888" s="9">
        <v>18455</v>
      </c>
      <c r="C2888" s="33" t="s">
        <v>805</v>
      </c>
      <c r="D2888" s="11" t="s">
        <v>811</v>
      </c>
      <c r="E2888" s="12" t="s">
        <v>11334</v>
      </c>
      <c r="F2888" s="13"/>
      <c r="G2888" s="13"/>
      <c r="H2888" s="14"/>
      <c r="I2888" s="13"/>
    </row>
    <row r="2889" spans="1:9" ht="80" x14ac:dyDescent="0.2">
      <c r="A2889" s="8">
        <v>2887</v>
      </c>
      <c r="B2889" s="9">
        <v>4133</v>
      </c>
      <c r="C2889" s="15" t="s">
        <v>11709</v>
      </c>
      <c r="D2889" s="15" t="s">
        <v>4454</v>
      </c>
      <c r="E2889" s="16" t="s">
        <v>11353</v>
      </c>
      <c r="F2889" s="17"/>
      <c r="G2889" s="17"/>
      <c r="H2889" s="18"/>
      <c r="I2889" s="17"/>
    </row>
    <row r="2890" spans="1:9" ht="64" x14ac:dyDescent="0.2">
      <c r="A2890" s="8">
        <v>2888</v>
      </c>
      <c r="B2890" s="9">
        <v>5180</v>
      </c>
      <c r="C2890" s="11" t="s">
        <v>12533</v>
      </c>
      <c r="D2890" s="20" t="s">
        <v>6783</v>
      </c>
      <c r="E2890" s="12" t="s">
        <v>11343</v>
      </c>
      <c r="F2890" s="13"/>
      <c r="G2890" s="13"/>
      <c r="H2890" s="14"/>
      <c r="I2890" s="20" t="s">
        <v>6783</v>
      </c>
    </row>
    <row r="2891" spans="1:9" ht="48" x14ac:dyDescent="0.2">
      <c r="A2891" s="8">
        <v>2889</v>
      </c>
      <c r="B2891" s="9">
        <v>5513</v>
      </c>
      <c r="C2891" s="15" t="s">
        <v>12134</v>
      </c>
      <c r="D2891" s="15" t="s">
        <v>9529</v>
      </c>
      <c r="E2891" s="16" t="s">
        <v>11358</v>
      </c>
      <c r="F2891" s="17"/>
      <c r="G2891" s="17"/>
      <c r="H2891" s="18"/>
      <c r="I2891" s="17"/>
    </row>
    <row r="2892" spans="1:9" ht="64" x14ac:dyDescent="0.2">
      <c r="A2892" s="8">
        <v>2890</v>
      </c>
      <c r="B2892" s="9">
        <v>4120</v>
      </c>
      <c r="C2892" s="11" t="s">
        <v>11954</v>
      </c>
      <c r="D2892" s="11" t="s">
        <v>4349</v>
      </c>
      <c r="E2892" s="12" t="s">
        <v>11332</v>
      </c>
      <c r="F2892" s="13"/>
      <c r="G2892" s="13"/>
      <c r="H2892" s="14"/>
      <c r="I2892" s="13"/>
    </row>
    <row r="2893" spans="1:9" ht="48" x14ac:dyDescent="0.2">
      <c r="A2893" s="8">
        <v>2891</v>
      </c>
      <c r="B2893" s="9">
        <v>4189</v>
      </c>
      <c r="C2893" s="15" t="s">
        <v>12482</v>
      </c>
      <c r="D2893" s="15" t="s">
        <v>1207</v>
      </c>
      <c r="E2893" s="16" t="s">
        <v>11353</v>
      </c>
      <c r="F2893" s="17"/>
      <c r="G2893" s="17"/>
      <c r="H2893" s="18"/>
      <c r="I2893" s="17"/>
    </row>
    <row r="2894" spans="1:9" ht="16" x14ac:dyDescent="0.2">
      <c r="A2894" s="8">
        <v>2892</v>
      </c>
      <c r="B2894" s="9">
        <v>18538</v>
      </c>
      <c r="C2894" s="33" t="s">
        <v>1592</v>
      </c>
      <c r="D2894" s="11" t="s">
        <v>1593</v>
      </c>
      <c r="E2894" s="12" t="s">
        <v>11353</v>
      </c>
      <c r="F2894" s="13"/>
      <c r="G2894" s="13"/>
      <c r="H2894" s="14"/>
      <c r="I2894" s="13"/>
    </row>
    <row r="2895" spans="1:9" ht="80" x14ac:dyDescent="0.2">
      <c r="A2895" s="8">
        <v>2893</v>
      </c>
      <c r="B2895" s="9">
        <v>5431</v>
      </c>
      <c r="C2895" s="15" t="s">
        <v>11650</v>
      </c>
      <c r="D2895" s="19" t="s">
        <v>12775</v>
      </c>
      <c r="E2895" s="16" t="s">
        <v>11343</v>
      </c>
      <c r="F2895" s="17"/>
      <c r="G2895" s="17"/>
      <c r="H2895" s="18"/>
      <c r="I2895" s="19" t="s">
        <v>12775</v>
      </c>
    </row>
    <row r="2896" spans="1:9" ht="80" x14ac:dyDescent="0.2">
      <c r="A2896" s="8">
        <v>2894</v>
      </c>
      <c r="B2896" s="9">
        <v>5098</v>
      </c>
      <c r="C2896" s="11" t="s">
        <v>11699</v>
      </c>
      <c r="D2896" s="11" t="s">
        <v>6092</v>
      </c>
      <c r="E2896" s="12" t="s">
        <v>11338</v>
      </c>
      <c r="F2896" s="13"/>
      <c r="G2896" s="13"/>
      <c r="H2896" s="14"/>
      <c r="I2896" s="13"/>
    </row>
    <row r="2897" spans="1:9" ht="64" x14ac:dyDescent="0.2">
      <c r="A2897" s="8">
        <v>2895</v>
      </c>
      <c r="B2897" s="9">
        <v>18609</v>
      </c>
      <c r="C2897" s="32" t="s">
        <v>2252</v>
      </c>
      <c r="D2897" s="15" t="s">
        <v>2260</v>
      </c>
      <c r="E2897" s="16" t="s">
        <v>11362</v>
      </c>
      <c r="F2897" s="17"/>
      <c r="G2897" s="17"/>
      <c r="H2897" s="18"/>
      <c r="I2897" s="17"/>
    </row>
    <row r="2898" spans="1:9" ht="96" x14ac:dyDescent="0.2">
      <c r="A2898" s="8">
        <v>2896</v>
      </c>
      <c r="B2898" s="9">
        <v>5674</v>
      </c>
      <c r="C2898" s="11" t="s">
        <v>12371</v>
      </c>
      <c r="D2898" s="20" t="s">
        <v>10777</v>
      </c>
      <c r="E2898" s="12" t="s">
        <v>11343</v>
      </c>
      <c r="F2898" s="13"/>
      <c r="G2898" s="13"/>
      <c r="H2898" s="14"/>
      <c r="I2898" s="20" t="s">
        <v>10777</v>
      </c>
    </row>
    <row r="2899" spans="1:9" ht="96" x14ac:dyDescent="0.2">
      <c r="A2899" s="8">
        <v>2897</v>
      </c>
      <c r="B2899" s="9">
        <v>5488</v>
      </c>
      <c r="C2899" s="15" t="s">
        <v>11807</v>
      </c>
      <c r="D2899" s="15" t="s">
        <v>9340</v>
      </c>
      <c r="E2899" s="16" t="s">
        <v>11358</v>
      </c>
      <c r="F2899" s="17"/>
      <c r="G2899" s="17"/>
      <c r="H2899" s="18"/>
      <c r="I2899" s="17"/>
    </row>
    <row r="2900" spans="1:9" ht="64" x14ac:dyDescent="0.2">
      <c r="A2900" s="8">
        <v>2898</v>
      </c>
      <c r="B2900" s="9">
        <v>18700</v>
      </c>
      <c r="C2900" s="33" t="s">
        <v>3107</v>
      </c>
      <c r="D2900" s="11" t="s">
        <v>3115</v>
      </c>
      <c r="E2900" s="12" t="s">
        <v>11362</v>
      </c>
      <c r="F2900" s="13"/>
      <c r="G2900" s="13"/>
      <c r="H2900" s="14"/>
      <c r="I2900" s="13"/>
    </row>
    <row r="2901" spans="1:9" ht="64" x14ac:dyDescent="0.2">
      <c r="A2901" s="8">
        <v>2899</v>
      </c>
      <c r="B2901" s="9">
        <v>4121</v>
      </c>
      <c r="C2901" s="15" t="s">
        <v>11704</v>
      </c>
      <c r="D2901" s="15" t="s">
        <v>4357</v>
      </c>
      <c r="E2901" s="16" t="s">
        <v>11332</v>
      </c>
      <c r="F2901" s="17"/>
      <c r="G2901" s="17"/>
      <c r="H2901" s="18"/>
      <c r="I2901" s="17"/>
    </row>
    <row r="2902" spans="1:9" ht="16" x14ac:dyDescent="0.2">
      <c r="A2902" s="8">
        <v>2900</v>
      </c>
      <c r="B2902" s="9">
        <v>18496</v>
      </c>
      <c r="C2902" s="33" t="s">
        <v>1198</v>
      </c>
      <c r="D2902" s="11" t="s">
        <v>1201</v>
      </c>
      <c r="E2902" s="12" t="s">
        <v>11356</v>
      </c>
      <c r="F2902" s="13"/>
      <c r="G2902" s="13"/>
      <c r="H2902" s="14"/>
      <c r="I2902" s="13"/>
    </row>
    <row r="2903" spans="1:9" ht="80" x14ac:dyDescent="0.2">
      <c r="A2903" s="8">
        <v>2901</v>
      </c>
      <c r="B2903" s="9">
        <v>5691</v>
      </c>
      <c r="C2903" s="15" t="s">
        <v>11434</v>
      </c>
      <c r="D2903" s="15" t="s">
        <v>10920</v>
      </c>
      <c r="E2903" s="16" t="s">
        <v>11332</v>
      </c>
      <c r="F2903" s="17"/>
      <c r="G2903" s="17"/>
      <c r="H2903" s="18"/>
      <c r="I2903" s="17"/>
    </row>
    <row r="2904" spans="1:9" ht="32" x14ac:dyDescent="0.2">
      <c r="A2904" s="8">
        <v>2902</v>
      </c>
      <c r="B2904" s="9">
        <v>18674</v>
      </c>
      <c r="C2904" s="33" t="s">
        <v>2863</v>
      </c>
      <c r="D2904" s="11" t="s">
        <v>2869</v>
      </c>
      <c r="E2904" s="12" t="s">
        <v>11334</v>
      </c>
      <c r="F2904" s="13"/>
      <c r="G2904" s="13"/>
      <c r="H2904" s="14"/>
      <c r="I2904" s="13"/>
    </row>
    <row r="2905" spans="1:9" ht="96" x14ac:dyDescent="0.2">
      <c r="A2905" s="8">
        <v>2903</v>
      </c>
      <c r="B2905" s="9">
        <v>18656</v>
      </c>
      <c r="C2905" s="32" t="s">
        <v>2693</v>
      </c>
      <c r="D2905" s="15" t="s">
        <v>2695</v>
      </c>
      <c r="E2905" s="16" t="s">
        <v>11356</v>
      </c>
      <c r="F2905" s="17"/>
      <c r="G2905" s="17"/>
      <c r="H2905" s="18"/>
      <c r="I2905" s="17"/>
    </row>
    <row r="2906" spans="1:9" ht="80" x14ac:dyDescent="0.2">
      <c r="A2906" s="8">
        <v>2904</v>
      </c>
      <c r="B2906" s="9">
        <v>5469</v>
      </c>
      <c r="C2906" s="11" t="s">
        <v>11719</v>
      </c>
      <c r="D2906" s="11" t="s">
        <v>9178</v>
      </c>
      <c r="E2906" s="12" t="s">
        <v>11338</v>
      </c>
      <c r="F2906" s="13"/>
      <c r="G2906" s="13"/>
      <c r="H2906" s="14"/>
      <c r="I2906" s="13"/>
    </row>
    <row r="2907" spans="1:9" ht="64" x14ac:dyDescent="0.2">
      <c r="A2907" s="8">
        <v>2905</v>
      </c>
      <c r="B2907" s="9">
        <v>5357</v>
      </c>
      <c r="C2907" s="15" t="s">
        <v>11618</v>
      </c>
      <c r="D2907" s="15" t="s">
        <v>8256</v>
      </c>
      <c r="E2907" s="16" t="s">
        <v>11362</v>
      </c>
      <c r="F2907" s="17"/>
      <c r="G2907" s="17"/>
      <c r="H2907" s="18"/>
      <c r="I2907" s="17"/>
    </row>
    <row r="2908" spans="1:9" ht="48" x14ac:dyDescent="0.2">
      <c r="A2908" s="8">
        <v>2906</v>
      </c>
      <c r="B2908" s="9">
        <v>5234</v>
      </c>
      <c r="C2908" s="11" t="s">
        <v>12776</v>
      </c>
      <c r="D2908" s="11" t="s">
        <v>7244</v>
      </c>
      <c r="E2908" s="12" t="s">
        <v>11353</v>
      </c>
      <c r="F2908" s="13"/>
      <c r="G2908" s="13"/>
      <c r="H2908" s="14"/>
      <c r="I2908" s="13"/>
    </row>
    <row r="2909" spans="1:9" ht="64" x14ac:dyDescent="0.2">
      <c r="A2909" s="8">
        <v>2907</v>
      </c>
      <c r="B2909" s="9">
        <v>5734</v>
      </c>
      <c r="C2909" s="15" t="s">
        <v>11814</v>
      </c>
      <c r="D2909" s="15" t="s">
        <v>11256</v>
      </c>
      <c r="E2909" s="16" t="s">
        <v>11334</v>
      </c>
      <c r="F2909" s="17"/>
      <c r="G2909" s="17"/>
      <c r="H2909" s="18"/>
      <c r="I2909" s="17"/>
    </row>
    <row r="2910" spans="1:9" ht="80" x14ac:dyDescent="0.2">
      <c r="A2910" s="8">
        <v>2908</v>
      </c>
      <c r="B2910" s="9">
        <v>5349</v>
      </c>
      <c r="C2910" s="11" t="s">
        <v>12123</v>
      </c>
      <c r="D2910" s="11" t="s">
        <v>8192</v>
      </c>
      <c r="E2910" s="12" t="s">
        <v>11358</v>
      </c>
      <c r="F2910" s="13"/>
      <c r="G2910" s="13"/>
      <c r="H2910" s="14"/>
      <c r="I2910" s="13"/>
    </row>
    <row r="2911" spans="1:9" ht="64" x14ac:dyDescent="0.2">
      <c r="A2911" s="8">
        <v>2909</v>
      </c>
      <c r="B2911" s="9">
        <v>5532</v>
      </c>
      <c r="C2911" s="15" t="s">
        <v>12059</v>
      </c>
      <c r="D2911" s="15" t="s">
        <v>9684</v>
      </c>
      <c r="E2911" s="16" t="s">
        <v>11362</v>
      </c>
      <c r="F2911" s="17"/>
      <c r="G2911" s="17"/>
      <c r="H2911" s="18"/>
      <c r="I2911" s="17"/>
    </row>
    <row r="2912" spans="1:9" ht="96" x14ac:dyDescent="0.2">
      <c r="A2912" s="8">
        <v>2910</v>
      </c>
      <c r="B2912" s="9">
        <v>5615</v>
      </c>
      <c r="C2912" s="11" t="s">
        <v>11990</v>
      </c>
      <c r="D2912" s="11" t="s">
        <v>10321</v>
      </c>
      <c r="E2912" s="12" t="s">
        <v>11353</v>
      </c>
      <c r="F2912" s="13"/>
      <c r="G2912" s="13"/>
      <c r="H2912" s="14"/>
      <c r="I2912" s="13"/>
    </row>
    <row r="2913" spans="1:9" ht="112" x14ac:dyDescent="0.2">
      <c r="A2913" s="8">
        <v>2911</v>
      </c>
      <c r="B2913" s="9">
        <v>5605</v>
      </c>
      <c r="C2913" s="15" t="s">
        <v>12556</v>
      </c>
      <c r="D2913" s="15" t="s">
        <v>334</v>
      </c>
      <c r="E2913" s="16" t="s">
        <v>11353</v>
      </c>
      <c r="F2913" s="17"/>
      <c r="G2913" s="17"/>
      <c r="H2913" s="18"/>
      <c r="I2913" s="17"/>
    </row>
    <row r="2914" spans="1:9" ht="80" x14ac:dyDescent="0.2">
      <c r="A2914" s="8">
        <v>2912</v>
      </c>
      <c r="B2914" s="9">
        <v>5401</v>
      </c>
      <c r="C2914" s="11" t="s">
        <v>11438</v>
      </c>
      <c r="D2914" s="11" t="s">
        <v>12777</v>
      </c>
      <c r="E2914" s="12" t="s">
        <v>11332</v>
      </c>
      <c r="F2914" s="13"/>
      <c r="G2914" s="13"/>
      <c r="H2914" s="14"/>
      <c r="I2914" s="13"/>
    </row>
    <row r="2915" spans="1:9" ht="112" x14ac:dyDescent="0.2">
      <c r="A2915" s="8">
        <v>2913</v>
      </c>
      <c r="B2915" s="9">
        <v>5382</v>
      </c>
      <c r="C2915" s="15" t="s">
        <v>11420</v>
      </c>
      <c r="D2915" s="15" t="s">
        <v>5027</v>
      </c>
      <c r="E2915" s="16" t="s">
        <v>11338</v>
      </c>
      <c r="F2915" s="17"/>
      <c r="G2915" s="17"/>
      <c r="H2915" s="18"/>
      <c r="I2915" s="17"/>
    </row>
    <row r="2916" spans="1:9" ht="48" x14ac:dyDescent="0.2">
      <c r="A2916" s="8">
        <v>2914</v>
      </c>
      <c r="B2916" s="9">
        <v>4986</v>
      </c>
      <c r="C2916" s="11" t="s">
        <v>11556</v>
      </c>
      <c r="D2916" s="20" t="s">
        <v>12778</v>
      </c>
      <c r="E2916" s="12" t="s">
        <v>11343</v>
      </c>
      <c r="F2916" s="13"/>
      <c r="G2916" s="13"/>
      <c r="H2916" s="14"/>
      <c r="I2916" s="20" t="s">
        <v>12778</v>
      </c>
    </row>
    <row r="2917" spans="1:9" ht="96" x14ac:dyDescent="0.2">
      <c r="A2917" s="8">
        <v>2915</v>
      </c>
      <c r="B2917" s="9">
        <v>5318</v>
      </c>
      <c r="C2917" s="15" t="s">
        <v>12308</v>
      </c>
      <c r="D2917" s="15" t="s">
        <v>7942</v>
      </c>
      <c r="E2917" s="16" t="s">
        <v>11362</v>
      </c>
      <c r="F2917" s="17"/>
      <c r="G2917" s="17"/>
      <c r="H2917" s="18"/>
      <c r="I2917" s="17"/>
    </row>
    <row r="2918" spans="1:9" ht="96" x14ac:dyDescent="0.2">
      <c r="A2918" s="8">
        <v>2916</v>
      </c>
      <c r="B2918" s="9">
        <v>5443</v>
      </c>
      <c r="C2918" s="11" t="s">
        <v>12575</v>
      </c>
      <c r="D2918" s="11" t="s">
        <v>3687</v>
      </c>
      <c r="E2918" s="12" t="s">
        <v>11332</v>
      </c>
      <c r="F2918" s="13"/>
      <c r="G2918" s="13"/>
      <c r="H2918" s="14"/>
      <c r="I2918" s="13"/>
    </row>
    <row r="2919" spans="1:9" ht="80" x14ac:dyDescent="0.2">
      <c r="A2919" s="8">
        <v>2917</v>
      </c>
      <c r="B2919" s="9">
        <v>5007</v>
      </c>
      <c r="C2919" s="15" t="s">
        <v>11856</v>
      </c>
      <c r="D2919" s="15" t="s">
        <v>5314</v>
      </c>
      <c r="E2919" s="16" t="s">
        <v>11338</v>
      </c>
      <c r="F2919" s="17"/>
      <c r="G2919" s="17"/>
      <c r="H2919" s="18"/>
      <c r="I2919" s="17"/>
    </row>
    <row r="2920" spans="1:9" ht="80" x14ac:dyDescent="0.2">
      <c r="A2920" s="8">
        <v>2918</v>
      </c>
      <c r="B2920" s="9">
        <v>5081</v>
      </c>
      <c r="C2920" s="11" t="s">
        <v>12140</v>
      </c>
      <c r="D2920" s="11" t="s">
        <v>5961</v>
      </c>
      <c r="E2920" s="12" t="s">
        <v>11336</v>
      </c>
      <c r="F2920" s="13"/>
      <c r="G2920" s="13"/>
      <c r="H2920" s="14"/>
      <c r="I2920" s="13"/>
    </row>
    <row r="2921" spans="1:9" ht="80" x14ac:dyDescent="0.2">
      <c r="A2921" s="8">
        <v>2919</v>
      </c>
      <c r="B2921" s="9">
        <v>5737</v>
      </c>
      <c r="C2921" s="15" t="s">
        <v>11958</v>
      </c>
      <c r="D2921" s="15" t="s">
        <v>1730</v>
      </c>
      <c r="E2921" s="16" t="s">
        <v>11338</v>
      </c>
      <c r="F2921" s="17"/>
      <c r="G2921" s="17"/>
      <c r="H2921" s="18"/>
      <c r="I2921" s="17"/>
    </row>
    <row r="2922" spans="1:9" ht="80" x14ac:dyDescent="0.2">
      <c r="A2922" s="8">
        <v>2920</v>
      </c>
      <c r="B2922" s="9">
        <v>5326</v>
      </c>
      <c r="C2922" s="11" t="s">
        <v>12385</v>
      </c>
      <c r="D2922" s="11" t="s">
        <v>334</v>
      </c>
      <c r="E2922" s="12" t="s">
        <v>11353</v>
      </c>
      <c r="F2922" s="13"/>
      <c r="G2922" s="13"/>
      <c r="H2922" s="14"/>
      <c r="I2922" s="13"/>
    </row>
    <row r="2923" spans="1:9" ht="80" x14ac:dyDescent="0.2">
      <c r="A2923" s="8">
        <v>2921</v>
      </c>
      <c r="B2923" s="9">
        <v>5241</v>
      </c>
      <c r="C2923" s="15" t="s">
        <v>12603</v>
      </c>
      <c r="D2923" s="15" t="s">
        <v>4861</v>
      </c>
      <c r="E2923" s="16" t="s">
        <v>11338</v>
      </c>
      <c r="F2923" s="17"/>
      <c r="G2923" s="17"/>
      <c r="H2923" s="18"/>
      <c r="I2923" s="17"/>
    </row>
    <row r="2924" spans="1:9" ht="112" x14ac:dyDescent="0.2">
      <c r="A2924" s="8">
        <v>2922</v>
      </c>
      <c r="B2924" s="9">
        <v>4050</v>
      </c>
      <c r="C2924" s="11" t="s">
        <v>11735</v>
      </c>
      <c r="D2924" s="11" t="s">
        <v>3741</v>
      </c>
      <c r="E2924" s="12" t="s">
        <v>11338</v>
      </c>
      <c r="F2924" s="13"/>
      <c r="G2924" s="13"/>
      <c r="H2924" s="14"/>
      <c r="I2924" s="13"/>
    </row>
    <row r="2925" spans="1:9" ht="224" x14ac:dyDescent="0.2">
      <c r="A2925" s="8">
        <v>2923</v>
      </c>
      <c r="B2925" s="9">
        <v>18494</v>
      </c>
      <c r="C2925" s="32" t="s">
        <v>1178</v>
      </c>
      <c r="D2925" s="15" t="s">
        <v>1186</v>
      </c>
      <c r="E2925" s="16" t="s">
        <v>11362</v>
      </c>
      <c r="F2925" s="17"/>
      <c r="G2925" s="17"/>
      <c r="H2925" s="18"/>
      <c r="I2925" s="17"/>
    </row>
    <row r="2926" spans="1:9" ht="48" x14ac:dyDescent="0.2">
      <c r="A2926" s="8">
        <v>2924</v>
      </c>
      <c r="B2926" s="9">
        <v>18654</v>
      </c>
      <c r="C2926" s="33" t="s">
        <v>2674</v>
      </c>
      <c r="D2926" s="11" t="s">
        <v>2680</v>
      </c>
      <c r="E2926" s="12" t="s">
        <v>11334</v>
      </c>
      <c r="F2926" s="13"/>
      <c r="G2926" s="13"/>
      <c r="H2926" s="14"/>
      <c r="I2926" s="13"/>
    </row>
    <row r="2927" spans="1:9" ht="64" x14ac:dyDescent="0.2">
      <c r="A2927" s="8">
        <v>2925</v>
      </c>
      <c r="B2927" s="9">
        <v>5082</v>
      </c>
      <c r="C2927" s="15" t="s">
        <v>12424</v>
      </c>
      <c r="D2927" s="15" t="s">
        <v>5972</v>
      </c>
      <c r="E2927" s="16" t="s">
        <v>11334</v>
      </c>
      <c r="F2927" s="17"/>
      <c r="G2927" s="17"/>
      <c r="H2927" s="18"/>
      <c r="I2927" s="17"/>
    </row>
    <row r="2928" spans="1:9" ht="64" x14ac:dyDescent="0.2">
      <c r="A2928" s="8">
        <v>2926</v>
      </c>
      <c r="B2928" s="9">
        <v>18686</v>
      </c>
      <c r="C2928" s="33" t="s">
        <v>2973</v>
      </c>
      <c r="D2928" s="11" t="s">
        <v>2978</v>
      </c>
      <c r="E2928" s="12" t="s">
        <v>11336</v>
      </c>
      <c r="F2928" s="13"/>
      <c r="G2928" s="13"/>
      <c r="H2928" s="14"/>
      <c r="I2928" s="13"/>
    </row>
    <row r="2929" spans="1:9" ht="96" x14ac:dyDescent="0.2">
      <c r="A2929" s="8">
        <v>2927</v>
      </c>
      <c r="B2929" s="9">
        <v>5512</v>
      </c>
      <c r="C2929" s="15" t="s">
        <v>11537</v>
      </c>
      <c r="D2929" s="15" t="s">
        <v>558</v>
      </c>
      <c r="E2929" s="16" t="s">
        <v>11334</v>
      </c>
      <c r="F2929" s="17"/>
      <c r="G2929" s="17"/>
      <c r="H2929" s="18"/>
      <c r="I2929" s="17"/>
    </row>
    <row r="2930" spans="1:9" ht="112" x14ac:dyDescent="0.2">
      <c r="A2930" s="8">
        <v>2928</v>
      </c>
      <c r="B2930" s="9">
        <v>5561</v>
      </c>
      <c r="C2930" s="11" t="s">
        <v>12217</v>
      </c>
      <c r="D2930" s="11" t="s">
        <v>8638</v>
      </c>
      <c r="E2930" s="12" t="s">
        <v>11358</v>
      </c>
      <c r="F2930" s="13"/>
      <c r="G2930" s="13"/>
      <c r="H2930" s="14"/>
      <c r="I2930" s="13"/>
    </row>
    <row r="2931" spans="1:9" ht="48" x14ac:dyDescent="0.2">
      <c r="A2931" s="8">
        <v>2929</v>
      </c>
      <c r="B2931" s="9">
        <v>5519</v>
      </c>
      <c r="C2931" s="15" t="s">
        <v>11659</v>
      </c>
      <c r="D2931" s="15" t="s">
        <v>9573</v>
      </c>
      <c r="E2931" s="16" t="s">
        <v>11353</v>
      </c>
      <c r="F2931" s="17"/>
      <c r="G2931" s="17"/>
      <c r="H2931" s="18"/>
      <c r="I2931" s="17"/>
    </row>
    <row r="2932" spans="1:9" ht="48" x14ac:dyDescent="0.2">
      <c r="A2932" s="8">
        <v>2930</v>
      </c>
      <c r="B2932" s="9">
        <v>18452</v>
      </c>
      <c r="C2932" s="33" t="s">
        <v>775</v>
      </c>
      <c r="D2932" s="11" t="s">
        <v>776</v>
      </c>
      <c r="E2932" s="12" t="s">
        <v>11353</v>
      </c>
      <c r="F2932" s="13"/>
      <c r="G2932" s="13"/>
      <c r="H2932" s="14"/>
      <c r="I2932" s="13"/>
    </row>
    <row r="2933" spans="1:9" ht="176" x14ac:dyDescent="0.2">
      <c r="A2933" s="8">
        <v>2931</v>
      </c>
      <c r="B2933" s="9">
        <v>18595</v>
      </c>
      <c r="C2933" s="32" t="s">
        <v>2122</v>
      </c>
      <c r="D2933" s="15" t="s">
        <v>2127</v>
      </c>
      <c r="E2933" s="16" t="s">
        <v>11336</v>
      </c>
      <c r="F2933" s="17"/>
      <c r="G2933" s="17"/>
      <c r="H2933" s="18"/>
      <c r="I2933" s="17"/>
    </row>
    <row r="2934" spans="1:9" ht="80" x14ac:dyDescent="0.2">
      <c r="A2934" s="8">
        <v>2932</v>
      </c>
      <c r="B2934" s="9">
        <v>18706</v>
      </c>
      <c r="C2934" s="33" t="s">
        <v>3164</v>
      </c>
      <c r="D2934" s="11" t="s">
        <v>3166</v>
      </c>
      <c r="E2934" s="12" t="s">
        <v>11338</v>
      </c>
      <c r="F2934" s="13"/>
      <c r="G2934" s="13"/>
      <c r="H2934" s="14"/>
      <c r="I2934" s="13"/>
    </row>
    <row r="2935" spans="1:9" ht="80" x14ac:dyDescent="0.2">
      <c r="A2935" s="8">
        <v>2933</v>
      </c>
      <c r="B2935" s="9">
        <v>5727</v>
      </c>
      <c r="C2935" s="15" t="s">
        <v>11836</v>
      </c>
      <c r="D2935" s="15" t="s">
        <v>11201</v>
      </c>
      <c r="E2935" s="16" t="s">
        <v>11332</v>
      </c>
      <c r="F2935" s="17"/>
      <c r="G2935" s="17"/>
      <c r="H2935" s="18"/>
      <c r="I2935" s="17"/>
    </row>
    <row r="2936" spans="1:9" ht="80" x14ac:dyDescent="0.2">
      <c r="A2936" s="8">
        <v>2934</v>
      </c>
      <c r="B2936" s="9">
        <v>5559</v>
      </c>
      <c r="C2936" s="11" t="s">
        <v>11821</v>
      </c>
      <c r="D2936" s="20" t="s">
        <v>12779</v>
      </c>
      <c r="E2936" s="12" t="s">
        <v>11343</v>
      </c>
      <c r="F2936" s="13"/>
      <c r="G2936" s="13"/>
      <c r="H2936" s="14"/>
      <c r="I2936" s="20" t="s">
        <v>12779</v>
      </c>
    </row>
    <row r="2937" spans="1:9" ht="64" x14ac:dyDescent="0.2">
      <c r="A2937" s="8">
        <v>2935</v>
      </c>
      <c r="B2937" s="9">
        <v>5369</v>
      </c>
      <c r="C2937" s="15" t="s">
        <v>11494</v>
      </c>
      <c r="D2937" s="15" t="s">
        <v>8354</v>
      </c>
      <c r="E2937" s="16" t="s">
        <v>11334</v>
      </c>
      <c r="F2937" s="17"/>
      <c r="G2937" s="17"/>
      <c r="H2937" s="18"/>
      <c r="I2937" s="17"/>
    </row>
    <row r="2938" spans="1:9" ht="80" x14ac:dyDescent="0.2">
      <c r="A2938" s="8">
        <v>2936</v>
      </c>
      <c r="B2938" s="9">
        <v>5726</v>
      </c>
      <c r="C2938" s="11" t="s">
        <v>12408</v>
      </c>
      <c r="D2938" s="20" t="s">
        <v>12780</v>
      </c>
      <c r="E2938" s="12" t="s">
        <v>11343</v>
      </c>
      <c r="F2938" s="13"/>
      <c r="G2938" s="13"/>
      <c r="H2938" s="14"/>
      <c r="I2938" s="20" t="s">
        <v>12780</v>
      </c>
    </row>
    <row r="2939" spans="1:9" ht="176" x14ac:dyDescent="0.2">
      <c r="A2939" s="8">
        <v>2937</v>
      </c>
      <c r="B2939" s="9">
        <v>18553</v>
      </c>
      <c r="C2939" s="15" t="s">
        <v>11392</v>
      </c>
      <c r="D2939" s="15" t="s">
        <v>1739</v>
      </c>
      <c r="E2939" s="16" t="s">
        <v>11356</v>
      </c>
      <c r="F2939" s="17"/>
      <c r="G2939" s="17"/>
      <c r="H2939" s="18"/>
      <c r="I2939" s="17"/>
    </row>
    <row r="2940" spans="1:9" ht="64" x14ac:dyDescent="0.2">
      <c r="A2940" s="8">
        <v>2938</v>
      </c>
      <c r="B2940" s="9">
        <v>5344</v>
      </c>
      <c r="C2940" s="11" t="s">
        <v>12663</v>
      </c>
      <c r="D2940" s="11" t="s">
        <v>8143</v>
      </c>
      <c r="E2940" s="12" t="s">
        <v>11353</v>
      </c>
      <c r="F2940" s="13"/>
      <c r="G2940" s="13"/>
      <c r="H2940" s="14"/>
      <c r="I2940" s="13"/>
    </row>
    <row r="2941" spans="1:9" ht="96" x14ac:dyDescent="0.2">
      <c r="A2941" s="8">
        <v>2939</v>
      </c>
      <c r="B2941" s="9">
        <v>5038</v>
      </c>
      <c r="C2941" s="15" t="s">
        <v>11625</v>
      </c>
      <c r="D2941" s="15" t="s">
        <v>5601</v>
      </c>
      <c r="E2941" s="16" t="s">
        <v>11362</v>
      </c>
      <c r="F2941" s="17"/>
      <c r="G2941" s="17"/>
      <c r="H2941" s="18"/>
      <c r="I2941" s="17"/>
    </row>
    <row r="2942" spans="1:9" ht="64" x14ac:dyDescent="0.2">
      <c r="A2942" s="8">
        <v>2940</v>
      </c>
      <c r="B2942" s="9">
        <v>5283</v>
      </c>
      <c r="C2942" s="11" t="s">
        <v>12070</v>
      </c>
      <c r="D2942" s="11" t="s">
        <v>7660</v>
      </c>
      <c r="E2942" s="12" t="s">
        <v>11362</v>
      </c>
      <c r="F2942" s="13"/>
      <c r="G2942" s="13"/>
      <c r="H2942" s="14"/>
      <c r="I2942" s="13"/>
    </row>
    <row r="2943" spans="1:9" ht="64" x14ac:dyDescent="0.2">
      <c r="A2943" s="8">
        <v>2941</v>
      </c>
      <c r="B2943" s="9">
        <v>5067</v>
      </c>
      <c r="C2943" s="15" t="s">
        <v>12117</v>
      </c>
      <c r="D2943" s="15" t="s">
        <v>12781</v>
      </c>
      <c r="E2943" s="16" t="s">
        <v>11362</v>
      </c>
      <c r="F2943" s="17"/>
      <c r="G2943" s="17"/>
      <c r="H2943" s="18"/>
      <c r="I2943" s="17"/>
    </row>
    <row r="2944" spans="1:9" ht="64" x14ac:dyDescent="0.2">
      <c r="A2944" s="8">
        <v>2942</v>
      </c>
      <c r="B2944" s="9">
        <v>4158</v>
      </c>
      <c r="C2944" s="11" t="s">
        <v>11592</v>
      </c>
      <c r="D2944" s="20" t="s">
        <v>12782</v>
      </c>
      <c r="E2944" s="12" t="s">
        <v>11343</v>
      </c>
      <c r="F2944" s="13"/>
      <c r="G2944" s="13"/>
      <c r="H2944" s="14"/>
      <c r="I2944" s="20" t="s">
        <v>12782</v>
      </c>
    </row>
    <row r="2945" spans="1:9" ht="64" x14ac:dyDescent="0.2">
      <c r="A2945" s="8">
        <v>2943</v>
      </c>
      <c r="B2945" s="9">
        <v>5420</v>
      </c>
      <c r="C2945" s="15" t="s">
        <v>12783</v>
      </c>
      <c r="D2945" s="19" t="s">
        <v>12784</v>
      </c>
      <c r="E2945" s="16" t="s">
        <v>11343</v>
      </c>
      <c r="F2945" s="17"/>
      <c r="G2945" s="17"/>
      <c r="H2945" s="18"/>
      <c r="I2945" s="19" t="s">
        <v>12784</v>
      </c>
    </row>
    <row r="2946" spans="1:9" ht="64" x14ac:dyDescent="0.2">
      <c r="A2946" s="8">
        <v>2944</v>
      </c>
      <c r="B2946" s="9">
        <v>5263</v>
      </c>
      <c r="C2946" s="11" t="s">
        <v>11346</v>
      </c>
      <c r="D2946" s="11" t="s">
        <v>7490</v>
      </c>
      <c r="E2946" s="12" t="s">
        <v>11338</v>
      </c>
      <c r="F2946" s="13"/>
      <c r="G2946" s="13"/>
      <c r="H2946" s="14"/>
      <c r="I2946" s="13"/>
    </row>
    <row r="2947" spans="1:9" ht="64" x14ac:dyDescent="0.2">
      <c r="A2947" s="8">
        <v>2945</v>
      </c>
      <c r="B2947" s="9">
        <v>5694</v>
      </c>
      <c r="C2947" s="15" t="s">
        <v>11553</v>
      </c>
      <c r="D2947" s="15" t="s">
        <v>10938</v>
      </c>
      <c r="E2947" s="16" t="s">
        <v>11358</v>
      </c>
      <c r="F2947" s="17"/>
      <c r="G2947" s="17"/>
      <c r="H2947" s="18"/>
      <c r="I2947" s="17"/>
    </row>
    <row r="2948" spans="1:9" ht="64" x14ac:dyDescent="0.2">
      <c r="A2948" s="8">
        <v>2946</v>
      </c>
      <c r="B2948" s="9">
        <v>5532</v>
      </c>
      <c r="C2948" s="11" t="s">
        <v>12059</v>
      </c>
      <c r="D2948" s="20" t="s">
        <v>12785</v>
      </c>
      <c r="E2948" s="12" t="s">
        <v>11343</v>
      </c>
      <c r="F2948" s="13"/>
      <c r="G2948" s="13"/>
      <c r="H2948" s="14"/>
      <c r="I2948" s="20" t="s">
        <v>12785</v>
      </c>
    </row>
    <row r="2949" spans="1:9" ht="64" x14ac:dyDescent="0.2">
      <c r="A2949" s="8">
        <v>2947</v>
      </c>
      <c r="B2949" s="9">
        <v>5693</v>
      </c>
      <c r="C2949" s="15" t="s">
        <v>11577</v>
      </c>
      <c r="D2949" s="19" t="s">
        <v>12786</v>
      </c>
      <c r="E2949" s="16" t="s">
        <v>11343</v>
      </c>
      <c r="F2949" s="17"/>
      <c r="G2949" s="17"/>
      <c r="H2949" s="18"/>
      <c r="I2949" s="19" t="s">
        <v>12786</v>
      </c>
    </row>
    <row r="2950" spans="1:9" ht="380" x14ac:dyDescent="0.2">
      <c r="A2950" s="8">
        <v>2948</v>
      </c>
      <c r="B2950" s="9">
        <v>18518</v>
      </c>
      <c r="C2950" s="11" t="s">
        <v>12392</v>
      </c>
      <c r="D2950" s="11" t="s">
        <v>1410</v>
      </c>
      <c r="E2950" s="12" t="s">
        <v>11362</v>
      </c>
      <c r="F2950" s="13"/>
      <c r="G2950" s="13"/>
      <c r="H2950" s="14"/>
      <c r="I2950" s="13"/>
    </row>
    <row r="2951" spans="1:9" ht="96" x14ac:dyDescent="0.2">
      <c r="A2951" s="8">
        <v>2949</v>
      </c>
      <c r="B2951" s="9">
        <v>4122</v>
      </c>
      <c r="C2951" s="15" t="s">
        <v>12258</v>
      </c>
      <c r="D2951" s="15" t="s">
        <v>12787</v>
      </c>
      <c r="E2951" s="16" t="s">
        <v>11362</v>
      </c>
      <c r="F2951" s="17"/>
      <c r="G2951" s="17"/>
      <c r="H2951" s="18"/>
      <c r="I2951" s="17"/>
    </row>
    <row r="2952" spans="1:9" ht="112" x14ac:dyDescent="0.2">
      <c r="A2952" s="8">
        <v>2950</v>
      </c>
      <c r="B2952" s="9">
        <v>4197</v>
      </c>
      <c r="C2952" s="11" t="s">
        <v>11855</v>
      </c>
      <c r="D2952" s="20" t="s">
        <v>12788</v>
      </c>
      <c r="E2952" s="12" t="s">
        <v>11343</v>
      </c>
      <c r="F2952" s="13"/>
      <c r="G2952" s="13"/>
      <c r="H2952" s="14"/>
      <c r="I2952" s="20" t="s">
        <v>12788</v>
      </c>
    </row>
    <row r="2953" spans="1:9" ht="64" x14ac:dyDescent="0.2">
      <c r="A2953" s="8">
        <v>2951</v>
      </c>
      <c r="B2953" s="9">
        <v>5122</v>
      </c>
      <c r="C2953" s="15" t="s">
        <v>12550</v>
      </c>
      <c r="D2953" s="15" t="s">
        <v>6302</v>
      </c>
      <c r="E2953" s="16" t="s">
        <v>11358</v>
      </c>
      <c r="F2953" s="17"/>
      <c r="G2953" s="17"/>
      <c r="H2953" s="18"/>
      <c r="I2953" s="17"/>
    </row>
    <row r="2954" spans="1:9" ht="48" x14ac:dyDescent="0.2">
      <c r="A2954" s="8">
        <v>2952</v>
      </c>
      <c r="B2954" s="9">
        <v>5329</v>
      </c>
      <c r="C2954" s="11" t="s">
        <v>12042</v>
      </c>
      <c r="D2954" s="11" t="s">
        <v>8040</v>
      </c>
      <c r="E2954" s="12" t="s">
        <v>11358</v>
      </c>
      <c r="F2954" s="13"/>
      <c r="G2954" s="13"/>
      <c r="H2954" s="14"/>
      <c r="I2954" s="13"/>
    </row>
    <row r="2955" spans="1:9" ht="112" x14ac:dyDescent="0.2">
      <c r="A2955" s="8">
        <v>2953</v>
      </c>
      <c r="B2955" s="9">
        <v>4117</v>
      </c>
      <c r="C2955" s="15" t="s">
        <v>12789</v>
      </c>
      <c r="D2955" s="15" t="s">
        <v>4319</v>
      </c>
      <c r="E2955" s="16" t="s">
        <v>11336</v>
      </c>
      <c r="F2955" s="17"/>
      <c r="G2955" s="17"/>
      <c r="H2955" s="18"/>
      <c r="I2955" s="17"/>
    </row>
    <row r="2956" spans="1:9" ht="96" x14ac:dyDescent="0.2">
      <c r="A2956" s="8">
        <v>2954</v>
      </c>
      <c r="B2956" s="9">
        <v>5452</v>
      </c>
      <c r="C2956" s="11" t="s">
        <v>11902</v>
      </c>
      <c r="D2956" s="11" t="s">
        <v>5335</v>
      </c>
      <c r="E2956" s="12" t="s">
        <v>11336</v>
      </c>
      <c r="F2956" s="13"/>
      <c r="G2956" s="13"/>
      <c r="H2956" s="14"/>
      <c r="I2956" s="13"/>
    </row>
    <row r="2957" spans="1:9" ht="96" x14ac:dyDescent="0.2">
      <c r="A2957" s="8">
        <v>2955</v>
      </c>
      <c r="B2957" s="9">
        <v>5552</v>
      </c>
      <c r="C2957" s="15" t="s">
        <v>11817</v>
      </c>
      <c r="D2957" s="15" t="s">
        <v>893</v>
      </c>
      <c r="E2957" s="16" t="s">
        <v>11338</v>
      </c>
      <c r="F2957" s="17"/>
      <c r="G2957" s="17"/>
      <c r="H2957" s="18"/>
      <c r="I2957" s="17"/>
    </row>
    <row r="2958" spans="1:9" ht="64" x14ac:dyDescent="0.2">
      <c r="A2958" s="8">
        <v>2956</v>
      </c>
      <c r="B2958" s="9">
        <v>18572</v>
      </c>
      <c r="C2958" s="33" t="s">
        <v>1918</v>
      </c>
      <c r="D2958" s="11" t="s">
        <v>586</v>
      </c>
      <c r="E2958" s="12" t="s">
        <v>11353</v>
      </c>
      <c r="F2958" s="13"/>
      <c r="G2958" s="13"/>
      <c r="H2958" s="14"/>
      <c r="I2958" s="13"/>
    </row>
    <row r="2959" spans="1:9" ht="192" x14ac:dyDescent="0.2">
      <c r="A2959" s="8">
        <v>2957</v>
      </c>
      <c r="B2959" s="9">
        <v>18480</v>
      </c>
      <c r="C2959" s="15" t="s">
        <v>12037</v>
      </c>
      <c r="D2959" s="15" t="s">
        <v>1046</v>
      </c>
      <c r="E2959" s="16" t="s">
        <v>11356</v>
      </c>
      <c r="F2959" s="17"/>
      <c r="G2959" s="17"/>
      <c r="H2959" s="18"/>
      <c r="I2959" s="17"/>
    </row>
    <row r="2960" spans="1:9" ht="64" x14ac:dyDescent="0.2">
      <c r="A2960" s="8">
        <v>2958</v>
      </c>
      <c r="B2960" s="9">
        <v>5355</v>
      </c>
      <c r="C2960" s="11" t="s">
        <v>11956</v>
      </c>
      <c r="D2960" s="11" t="s">
        <v>8239</v>
      </c>
      <c r="E2960" s="12" t="s">
        <v>11336</v>
      </c>
      <c r="F2960" s="13"/>
      <c r="G2960" s="13"/>
      <c r="H2960" s="14"/>
      <c r="I2960" s="13"/>
    </row>
    <row r="2961" spans="1:9" ht="96" x14ac:dyDescent="0.2">
      <c r="A2961" s="8">
        <v>2959</v>
      </c>
      <c r="B2961" s="9">
        <v>4997</v>
      </c>
      <c r="C2961" s="15" t="s">
        <v>12083</v>
      </c>
      <c r="D2961" s="19" t="s">
        <v>12790</v>
      </c>
      <c r="E2961" s="16" t="s">
        <v>11343</v>
      </c>
      <c r="F2961" s="17"/>
      <c r="G2961" s="17"/>
      <c r="H2961" s="18"/>
      <c r="I2961" s="19" t="s">
        <v>12790</v>
      </c>
    </row>
    <row r="2962" spans="1:9" ht="64" x14ac:dyDescent="0.2">
      <c r="A2962" s="8">
        <v>2960</v>
      </c>
      <c r="B2962" s="9">
        <v>5448</v>
      </c>
      <c r="C2962" s="11" t="s">
        <v>11415</v>
      </c>
      <c r="D2962" s="11" t="s">
        <v>8055</v>
      </c>
      <c r="E2962" s="12" t="s">
        <v>11332</v>
      </c>
      <c r="F2962" s="13"/>
      <c r="G2962" s="13"/>
      <c r="H2962" s="14"/>
      <c r="I2962" s="13"/>
    </row>
    <row r="2963" spans="1:9" ht="112" x14ac:dyDescent="0.2">
      <c r="A2963" s="8">
        <v>2961</v>
      </c>
      <c r="B2963" s="9">
        <v>18436</v>
      </c>
      <c r="C2963" s="32" t="s">
        <v>627</v>
      </c>
      <c r="D2963" s="15" t="s">
        <v>635</v>
      </c>
      <c r="E2963" s="16" t="s">
        <v>11362</v>
      </c>
      <c r="F2963" s="17"/>
      <c r="G2963" s="17"/>
      <c r="H2963" s="18"/>
      <c r="I2963" s="17"/>
    </row>
    <row r="2964" spans="1:9" ht="96" x14ac:dyDescent="0.2">
      <c r="A2964" s="8">
        <v>2962</v>
      </c>
      <c r="B2964" s="9">
        <v>4125</v>
      </c>
      <c r="C2964" s="11" t="s">
        <v>12174</v>
      </c>
      <c r="D2964" s="11" t="s">
        <v>4393</v>
      </c>
      <c r="E2964" s="12" t="s">
        <v>11332</v>
      </c>
      <c r="F2964" s="13"/>
      <c r="G2964" s="13"/>
      <c r="H2964" s="14"/>
      <c r="I2964" s="13"/>
    </row>
    <row r="2965" spans="1:9" ht="80" x14ac:dyDescent="0.2">
      <c r="A2965" s="8">
        <v>2963</v>
      </c>
      <c r="B2965" s="9">
        <v>18617</v>
      </c>
      <c r="C2965" s="32" t="s">
        <v>2324</v>
      </c>
      <c r="D2965" s="15" t="s">
        <v>2331</v>
      </c>
      <c r="E2965" s="16" t="s">
        <v>11358</v>
      </c>
      <c r="F2965" s="17"/>
      <c r="G2965" s="17"/>
      <c r="H2965" s="18"/>
      <c r="I2965" s="17"/>
    </row>
    <row r="2966" spans="1:9" ht="96" x14ac:dyDescent="0.2">
      <c r="A2966" s="8">
        <v>2964</v>
      </c>
      <c r="B2966" s="9">
        <v>5703</v>
      </c>
      <c r="C2966" s="11" t="s">
        <v>11514</v>
      </c>
      <c r="D2966" s="20" t="s">
        <v>12791</v>
      </c>
      <c r="E2966" s="12" t="s">
        <v>11343</v>
      </c>
      <c r="F2966" s="13"/>
      <c r="G2966" s="13"/>
      <c r="H2966" s="14"/>
      <c r="I2966" s="20" t="s">
        <v>12791</v>
      </c>
    </row>
    <row r="2967" spans="1:9" ht="64" x14ac:dyDescent="0.2">
      <c r="A2967" s="8">
        <v>2965</v>
      </c>
      <c r="B2967" s="9">
        <v>5022</v>
      </c>
      <c r="C2967" s="15" t="s">
        <v>12080</v>
      </c>
      <c r="D2967" s="15" t="s">
        <v>5454</v>
      </c>
      <c r="E2967" s="16" t="s">
        <v>11332</v>
      </c>
      <c r="F2967" s="17"/>
      <c r="G2967" s="17"/>
      <c r="H2967" s="18"/>
      <c r="I2967" s="17"/>
    </row>
    <row r="2968" spans="1:9" ht="96" x14ac:dyDescent="0.2">
      <c r="A2968" s="8">
        <v>2966</v>
      </c>
      <c r="B2968" s="9">
        <v>4131</v>
      </c>
      <c r="C2968" s="11" t="s">
        <v>11518</v>
      </c>
      <c r="D2968" s="20" t="s">
        <v>12792</v>
      </c>
      <c r="E2968" s="12" t="s">
        <v>11343</v>
      </c>
      <c r="F2968" s="13"/>
      <c r="G2968" s="13"/>
      <c r="H2968" s="14"/>
      <c r="I2968" s="20" t="s">
        <v>12792</v>
      </c>
    </row>
    <row r="2969" spans="1:9" ht="16" x14ac:dyDescent="0.2">
      <c r="A2969" s="8">
        <v>2967</v>
      </c>
      <c r="B2969" s="9">
        <v>18437</v>
      </c>
      <c r="C2969" s="32" t="s">
        <v>637</v>
      </c>
      <c r="D2969" s="15" t="s">
        <v>638</v>
      </c>
      <c r="E2969" s="16" t="s">
        <v>11353</v>
      </c>
      <c r="F2969" s="17"/>
      <c r="G2969" s="17"/>
      <c r="H2969" s="18"/>
      <c r="I2969" s="17"/>
    </row>
    <row r="2970" spans="1:9" ht="96" x14ac:dyDescent="0.2">
      <c r="A2970" s="8">
        <v>2968</v>
      </c>
      <c r="B2970" s="9">
        <v>4020</v>
      </c>
      <c r="C2970" s="11" t="s">
        <v>11474</v>
      </c>
      <c r="D2970" s="20" t="s">
        <v>12793</v>
      </c>
      <c r="E2970" s="12" t="s">
        <v>11343</v>
      </c>
      <c r="F2970" s="13"/>
      <c r="G2970" s="13"/>
      <c r="H2970" s="14"/>
      <c r="I2970" s="20" t="s">
        <v>12793</v>
      </c>
    </row>
    <row r="2971" spans="1:9" ht="32" x14ac:dyDescent="0.2">
      <c r="A2971" s="8">
        <v>2969</v>
      </c>
      <c r="B2971" s="9">
        <v>18602</v>
      </c>
      <c r="C2971" s="32" t="s">
        <v>2185</v>
      </c>
      <c r="D2971" s="15" t="s">
        <v>2190</v>
      </c>
      <c r="E2971" s="16" t="s">
        <v>11336</v>
      </c>
      <c r="F2971" s="17"/>
      <c r="G2971" s="17"/>
      <c r="H2971" s="18"/>
      <c r="I2971" s="17"/>
    </row>
    <row r="2972" spans="1:9" ht="48" x14ac:dyDescent="0.2">
      <c r="A2972" s="8">
        <v>2970</v>
      </c>
      <c r="B2972" s="9">
        <v>18694</v>
      </c>
      <c r="C2972" s="33" t="s">
        <v>3050</v>
      </c>
      <c r="D2972" s="11" t="s">
        <v>3055</v>
      </c>
      <c r="E2972" s="12" t="s">
        <v>11334</v>
      </c>
      <c r="F2972" s="13"/>
      <c r="G2972" s="13"/>
      <c r="H2972" s="14"/>
      <c r="I2972" s="13"/>
    </row>
    <row r="2973" spans="1:9" ht="112" x14ac:dyDescent="0.2">
      <c r="A2973" s="8">
        <v>2971</v>
      </c>
      <c r="B2973" s="9">
        <v>18669</v>
      </c>
      <c r="C2973" s="32" t="s">
        <v>2814</v>
      </c>
      <c r="D2973" s="15" t="s">
        <v>2823</v>
      </c>
      <c r="E2973" s="16" t="s">
        <v>11332</v>
      </c>
      <c r="F2973" s="17"/>
      <c r="G2973" s="17"/>
      <c r="H2973" s="18"/>
      <c r="I2973" s="17"/>
    </row>
    <row r="2974" spans="1:9" ht="64" x14ac:dyDescent="0.2">
      <c r="A2974" s="8">
        <v>2972</v>
      </c>
      <c r="B2974" s="9">
        <v>5506</v>
      </c>
      <c r="C2974" s="11" t="s">
        <v>11461</v>
      </c>
      <c r="D2974" s="11" t="s">
        <v>9471</v>
      </c>
      <c r="E2974" s="12" t="s">
        <v>11338</v>
      </c>
      <c r="F2974" s="13"/>
      <c r="G2974" s="13"/>
      <c r="H2974" s="14"/>
      <c r="I2974" s="13"/>
    </row>
    <row r="2975" spans="1:9" ht="80" x14ac:dyDescent="0.2">
      <c r="A2975" s="8">
        <v>2973</v>
      </c>
      <c r="B2975" s="9">
        <v>5424</v>
      </c>
      <c r="C2975" s="15" t="s">
        <v>11587</v>
      </c>
      <c r="D2975" s="15" t="s">
        <v>8794</v>
      </c>
      <c r="E2975" s="16" t="s">
        <v>11353</v>
      </c>
      <c r="F2975" s="17"/>
      <c r="G2975" s="17"/>
      <c r="H2975" s="18"/>
      <c r="I2975" s="17"/>
    </row>
    <row r="2976" spans="1:9" ht="64" x14ac:dyDescent="0.2">
      <c r="A2976" s="8">
        <v>2974</v>
      </c>
      <c r="B2976" s="9">
        <v>5312</v>
      </c>
      <c r="C2976" s="11" t="s">
        <v>11415</v>
      </c>
      <c r="D2976" s="11" t="s">
        <v>1457</v>
      </c>
      <c r="E2976" s="12" t="s">
        <v>11332</v>
      </c>
      <c r="F2976" s="13"/>
      <c r="G2976" s="13"/>
      <c r="H2976" s="14"/>
      <c r="I2976" s="13"/>
    </row>
    <row r="2977" spans="1:9" ht="80" x14ac:dyDescent="0.2">
      <c r="A2977" s="8">
        <v>2975</v>
      </c>
      <c r="B2977" s="9">
        <v>5227</v>
      </c>
      <c r="C2977" s="15" t="s">
        <v>11861</v>
      </c>
      <c r="D2977" s="15" t="s">
        <v>7187</v>
      </c>
      <c r="E2977" s="16" t="s">
        <v>11338</v>
      </c>
      <c r="F2977" s="17"/>
      <c r="G2977" s="17"/>
      <c r="H2977" s="18"/>
      <c r="I2977" s="17"/>
    </row>
    <row r="2978" spans="1:9" ht="48" x14ac:dyDescent="0.2">
      <c r="A2978" s="8">
        <v>2976</v>
      </c>
      <c r="B2978" s="9">
        <v>4981</v>
      </c>
      <c r="C2978" s="11" t="s">
        <v>11556</v>
      </c>
      <c r="D2978" s="11" t="s">
        <v>5098</v>
      </c>
      <c r="E2978" s="12" t="s">
        <v>11336</v>
      </c>
      <c r="F2978" s="13"/>
      <c r="G2978" s="13"/>
      <c r="H2978" s="14"/>
      <c r="I2978" s="13"/>
    </row>
    <row r="2979" spans="1:9" ht="112" x14ac:dyDescent="0.2">
      <c r="A2979" s="8">
        <v>2977</v>
      </c>
      <c r="B2979" s="9">
        <v>4076</v>
      </c>
      <c r="C2979" s="15" t="s">
        <v>11666</v>
      </c>
      <c r="D2979" s="15" t="s">
        <v>3960</v>
      </c>
      <c r="E2979" s="16" t="s">
        <v>11332</v>
      </c>
      <c r="F2979" s="17"/>
      <c r="G2979" s="17"/>
      <c r="H2979" s="18"/>
      <c r="I2979" s="17"/>
    </row>
    <row r="2980" spans="1:9" ht="96" x14ac:dyDescent="0.2">
      <c r="A2980" s="8">
        <v>2978</v>
      </c>
      <c r="B2980" s="9">
        <v>5512</v>
      </c>
      <c r="C2980" s="11" t="s">
        <v>11537</v>
      </c>
      <c r="D2980" s="11" t="s">
        <v>5859</v>
      </c>
      <c r="E2980" s="12" t="s">
        <v>11358</v>
      </c>
      <c r="F2980" s="13"/>
      <c r="G2980" s="13"/>
      <c r="H2980" s="14"/>
      <c r="I2980" s="13"/>
    </row>
    <row r="2981" spans="1:9" ht="64" x14ac:dyDescent="0.2">
      <c r="A2981" s="8">
        <v>2979</v>
      </c>
      <c r="B2981" s="9">
        <v>18638</v>
      </c>
      <c r="C2981" s="32" t="s">
        <v>2523</v>
      </c>
      <c r="D2981" s="15" t="s">
        <v>2528</v>
      </c>
      <c r="E2981" s="16" t="s">
        <v>11336</v>
      </c>
      <c r="F2981" s="17"/>
      <c r="G2981" s="17"/>
      <c r="H2981" s="18"/>
      <c r="I2981" s="17"/>
    </row>
    <row r="2982" spans="1:9" ht="48" x14ac:dyDescent="0.2">
      <c r="A2982" s="8">
        <v>2980</v>
      </c>
      <c r="B2982" s="9">
        <v>5348</v>
      </c>
      <c r="C2982" s="11" t="s">
        <v>12406</v>
      </c>
      <c r="D2982" s="11" t="s">
        <v>8182</v>
      </c>
      <c r="E2982" s="12" t="s">
        <v>11334</v>
      </c>
      <c r="F2982" s="13"/>
      <c r="G2982" s="13"/>
      <c r="H2982" s="14"/>
      <c r="I2982" s="13"/>
    </row>
    <row r="2983" spans="1:9" ht="80" x14ac:dyDescent="0.2">
      <c r="A2983" s="8">
        <v>2981</v>
      </c>
      <c r="B2983" s="9">
        <v>4081</v>
      </c>
      <c r="C2983" s="15" t="s">
        <v>11760</v>
      </c>
      <c r="D2983" s="15" t="s">
        <v>4005</v>
      </c>
      <c r="E2983" s="16" t="s">
        <v>11334</v>
      </c>
      <c r="F2983" s="17"/>
      <c r="G2983" s="17"/>
      <c r="H2983" s="18"/>
      <c r="I2983" s="17"/>
    </row>
    <row r="2984" spans="1:9" ht="112" x14ac:dyDescent="0.2">
      <c r="A2984" s="8">
        <v>2982</v>
      </c>
      <c r="B2984" s="9">
        <v>18474</v>
      </c>
      <c r="C2984" s="33" t="s">
        <v>986</v>
      </c>
      <c r="D2984" s="11" t="s">
        <v>993</v>
      </c>
      <c r="E2984" s="12" t="s">
        <v>11358</v>
      </c>
      <c r="F2984" s="13"/>
      <c r="G2984" s="13"/>
      <c r="H2984" s="14"/>
      <c r="I2984" s="13"/>
    </row>
    <row r="2985" spans="1:9" ht="64" x14ac:dyDescent="0.2">
      <c r="A2985" s="8">
        <v>2983</v>
      </c>
      <c r="B2985" s="9">
        <v>5004</v>
      </c>
      <c r="C2985" s="15" t="s">
        <v>11742</v>
      </c>
      <c r="D2985" s="15" t="s">
        <v>1207</v>
      </c>
      <c r="E2985" s="16" t="s">
        <v>11353</v>
      </c>
      <c r="F2985" s="17"/>
      <c r="G2985" s="17"/>
      <c r="H2985" s="18"/>
      <c r="I2985" s="17"/>
    </row>
    <row r="2986" spans="1:9" ht="192" x14ac:dyDescent="0.2">
      <c r="A2986" s="8">
        <v>2984</v>
      </c>
      <c r="B2986" s="9">
        <v>18629</v>
      </c>
      <c r="C2986" s="33" t="s">
        <v>2434</v>
      </c>
      <c r="D2986" s="11" t="s">
        <v>2441</v>
      </c>
      <c r="E2986" s="12" t="s">
        <v>11358</v>
      </c>
      <c r="F2986" s="13"/>
      <c r="G2986" s="13"/>
      <c r="H2986" s="14"/>
      <c r="I2986" s="13"/>
    </row>
    <row r="2987" spans="1:9" ht="80" x14ac:dyDescent="0.2">
      <c r="A2987" s="8">
        <v>2985</v>
      </c>
      <c r="B2987" s="9">
        <v>4044</v>
      </c>
      <c r="C2987" s="15" t="s">
        <v>12794</v>
      </c>
      <c r="D2987" s="15" t="s">
        <v>3691</v>
      </c>
      <c r="E2987" s="16" t="s">
        <v>11334</v>
      </c>
      <c r="F2987" s="17"/>
      <c r="G2987" s="17"/>
      <c r="H2987" s="18"/>
      <c r="I2987" s="17"/>
    </row>
    <row r="2988" spans="1:9" ht="80" x14ac:dyDescent="0.2">
      <c r="A2988" s="8">
        <v>2986</v>
      </c>
      <c r="B2988" s="9">
        <v>4002</v>
      </c>
      <c r="C2988" s="11" t="s">
        <v>11582</v>
      </c>
      <c r="D2988" s="11" t="s">
        <v>3316</v>
      </c>
      <c r="E2988" s="12" t="s">
        <v>11332</v>
      </c>
      <c r="F2988" s="13"/>
      <c r="G2988" s="13"/>
      <c r="H2988" s="14"/>
      <c r="I2988" s="13"/>
    </row>
    <row r="2989" spans="1:9" ht="48" x14ac:dyDescent="0.2">
      <c r="A2989" s="8">
        <v>2987</v>
      </c>
      <c r="B2989" s="9">
        <v>5470</v>
      </c>
      <c r="C2989" s="15" t="s">
        <v>11690</v>
      </c>
      <c r="D2989" s="15" t="s">
        <v>9192</v>
      </c>
      <c r="E2989" s="16" t="s">
        <v>11358</v>
      </c>
      <c r="F2989" s="17"/>
      <c r="G2989" s="17"/>
      <c r="H2989" s="18"/>
      <c r="I2989" s="17"/>
    </row>
    <row r="2990" spans="1:9" ht="48" x14ac:dyDescent="0.2">
      <c r="A2990" s="8">
        <v>2988</v>
      </c>
      <c r="B2990" s="9">
        <v>18662</v>
      </c>
      <c r="C2990" s="33" t="s">
        <v>2749</v>
      </c>
      <c r="D2990" s="11" t="s">
        <v>2753</v>
      </c>
      <c r="E2990" s="12" t="s">
        <v>11366</v>
      </c>
      <c r="F2990" s="13"/>
      <c r="G2990" s="13"/>
      <c r="H2990" s="14"/>
      <c r="I2990" s="13"/>
    </row>
    <row r="2991" spans="1:9" ht="96" x14ac:dyDescent="0.2">
      <c r="A2991" s="8">
        <v>2989</v>
      </c>
      <c r="B2991" s="9">
        <v>5702</v>
      </c>
      <c r="C2991" s="15" t="s">
        <v>11732</v>
      </c>
      <c r="D2991" s="15" t="s">
        <v>11009</v>
      </c>
      <c r="E2991" s="16" t="s">
        <v>11334</v>
      </c>
      <c r="F2991" s="17"/>
      <c r="G2991" s="17"/>
      <c r="H2991" s="18"/>
      <c r="I2991" s="17"/>
    </row>
    <row r="2992" spans="1:9" ht="96" x14ac:dyDescent="0.2">
      <c r="A2992" s="8">
        <v>2990</v>
      </c>
      <c r="B2992" s="9">
        <v>5231</v>
      </c>
      <c r="C2992" s="11" t="s">
        <v>12297</v>
      </c>
      <c r="D2992" s="11" t="s">
        <v>7223</v>
      </c>
      <c r="E2992" s="12" t="s">
        <v>11358</v>
      </c>
      <c r="F2992" s="13"/>
      <c r="G2992" s="13"/>
      <c r="H2992" s="14"/>
      <c r="I2992" s="13"/>
    </row>
    <row r="2993" spans="1:9" ht="64" x14ac:dyDescent="0.2">
      <c r="A2993" s="8">
        <v>2991</v>
      </c>
      <c r="B2993" s="9">
        <v>5045</v>
      </c>
      <c r="C2993" s="15" t="s">
        <v>11844</v>
      </c>
      <c r="D2993" s="15" t="s">
        <v>1164</v>
      </c>
      <c r="E2993" s="16" t="s">
        <v>11334</v>
      </c>
      <c r="F2993" s="17"/>
      <c r="G2993" s="17"/>
      <c r="H2993" s="18"/>
      <c r="I2993" s="17"/>
    </row>
    <row r="2994" spans="1:9" ht="80" x14ac:dyDescent="0.2">
      <c r="A2994" s="8">
        <v>2992</v>
      </c>
      <c r="B2994" s="9">
        <v>5169</v>
      </c>
      <c r="C2994" s="11" t="s">
        <v>12795</v>
      </c>
      <c r="D2994" s="11" t="s">
        <v>6693</v>
      </c>
      <c r="E2994" s="12" t="s">
        <v>11332</v>
      </c>
      <c r="F2994" s="13"/>
      <c r="G2994" s="13"/>
      <c r="H2994" s="14"/>
      <c r="I2994" s="13"/>
    </row>
    <row r="2995" spans="1:9" ht="16" x14ac:dyDescent="0.2">
      <c r="A2995" s="8">
        <v>2993</v>
      </c>
      <c r="B2995" s="9">
        <v>18552</v>
      </c>
      <c r="C2995" s="32" t="s">
        <v>1728</v>
      </c>
      <c r="D2995" s="15" t="s">
        <v>1736</v>
      </c>
      <c r="E2995" s="16" t="s">
        <v>11332</v>
      </c>
      <c r="F2995" s="17"/>
      <c r="G2995" s="17"/>
      <c r="H2995" s="18"/>
      <c r="I2995" s="17"/>
    </row>
    <row r="2996" spans="1:9" ht="64" x14ac:dyDescent="0.2">
      <c r="A2996" s="8">
        <v>2994</v>
      </c>
      <c r="B2996" s="9">
        <v>5547</v>
      </c>
      <c r="C2996" s="11" t="s">
        <v>12638</v>
      </c>
      <c r="D2996" s="11" t="s">
        <v>6992</v>
      </c>
      <c r="E2996" s="12" t="s">
        <v>11334</v>
      </c>
      <c r="F2996" s="13"/>
      <c r="G2996" s="13"/>
      <c r="H2996" s="14"/>
      <c r="I2996" s="13"/>
    </row>
    <row r="2997" spans="1:9" ht="208" x14ac:dyDescent="0.2">
      <c r="A2997" s="8">
        <v>2995</v>
      </c>
      <c r="B2997" s="9">
        <v>18535</v>
      </c>
      <c r="C2997" s="32" t="s">
        <v>1562</v>
      </c>
      <c r="D2997" s="15" t="s">
        <v>1569</v>
      </c>
      <c r="E2997" s="16" t="s">
        <v>11358</v>
      </c>
      <c r="F2997" s="17"/>
      <c r="G2997" s="17"/>
      <c r="H2997" s="18"/>
      <c r="I2997" s="17"/>
    </row>
    <row r="2998" spans="1:9" ht="112" x14ac:dyDescent="0.2">
      <c r="A2998" s="8">
        <v>2996</v>
      </c>
      <c r="B2998" s="9">
        <v>5132</v>
      </c>
      <c r="C2998" s="11" t="s">
        <v>11857</v>
      </c>
      <c r="D2998" s="11" t="s">
        <v>6387</v>
      </c>
      <c r="E2998" s="12" t="s">
        <v>11336</v>
      </c>
      <c r="F2998" s="13"/>
      <c r="G2998" s="13"/>
      <c r="H2998" s="14"/>
      <c r="I2998" s="13"/>
    </row>
    <row r="2999" spans="1:9" ht="48" x14ac:dyDescent="0.2">
      <c r="A2999" s="8">
        <v>2997</v>
      </c>
      <c r="B2999" s="9">
        <v>18633</v>
      </c>
      <c r="C2999" s="32" t="s">
        <v>2474</v>
      </c>
      <c r="D2999" s="15" t="s">
        <v>2481</v>
      </c>
      <c r="E2999" s="16" t="s">
        <v>11358</v>
      </c>
      <c r="F2999" s="17"/>
      <c r="G2999" s="17"/>
      <c r="H2999" s="18"/>
      <c r="I2999" s="17"/>
    </row>
    <row r="3000" spans="1:9" ht="48" x14ac:dyDescent="0.2">
      <c r="A3000" s="8">
        <v>2998</v>
      </c>
      <c r="B3000" s="9">
        <v>5109</v>
      </c>
      <c r="C3000" s="11" t="s">
        <v>12433</v>
      </c>
      <c r="D3000" s="11" t="s">
        <v>6189</v>
      </c>
      <c r="E3000" s="12" t="s">
        <v>11362</v>
      </c>
      <c r="F3000" s="13"/>
      <c r="G3000" s="13"/>
      <c r="H3000" s="14"/>
      <c r="I3000" s="13"/>
    </row>
    <row r="3001" spans="1:9" ht="64" x14ac:dyDescent="0.2">
      <c r="A3001" s="8">
        <v>2999</v>
      </c>
      <c r="B3001" s="9">
        <v>5685</v>
      </c>
      <c r="C3001" s="15" t="s">
        <v>12378</v>
      </c>
      <c r="D3001" s="15" t="s">
        <v>10868</v>
      </c>
      <c r="E3001" s="16" t="s">
        <v>11338</v>
      </c>
      <c r="F3001" s="17"/>
      <c r="G3001" s="17"/>
      <c r="H3001" s="18"/>
      <c r="I3001" s="17"/>
    </row>
    <row r="3002" spans="1:9" ht="80" x14ac:dyDescent="0.2">
      <c r="A3002" s="8">
        <v>3000</v>
      </c>
      <c r="B3002" s="9">
        <v>5594</v>
      </c>
      <c r="C3002" s="11" t="s">
        <v>11511</v>
      </c>
      <c r="D3002" s="11" t="s">
        <v>10149</v>
      </c>
      <c r="E3002" s="12" t="s">
        <v>11336</v>
      </c>
      <c r="F3002" s="13"/>
      <c r="G3002" s="13"/>
      <c r="H3002" s="14"/>
      <c r="I3002" s="13"/>
    </row>
    <row r="3003" spans="1:9" ht="80" x14ac:dyDescent="0.2">
      <c r="A3003" s="8">
        <v>3001</v>
      </c>
      <c r="B3003" s="9">
        <v>5598</v>
      </c>
      <c r="C3003" s="15" t="s">
        <v>12012</v>
      </c>
      <c r="D3003" s="15" t="s">
        <v>10187</v>
      </c>
      <c r="E3003" s="16" t="s">
        <v>11334</v>
      </c>
      <c r="F3003" s="17"/>
      <c r="G3003" s="17"/>
      <c r="H3003" s="18"/>
      <c r="I3003" s="17"/>
    </row>
    <row r="3004" spans="1:9" ht="80" x14ac:dyDescent="0.2">
      <c r="A3004" s="8">
        <v>3002</v>
      </c>
      <c r="B3004" s="9">
        <v>5493</v>
      </c>
      <c r="C3004" s="11" t="s">
        <v>11797</v>
      </c>
      <c r="D3004" s="11" t="s">
        <v>9379</v>
      </c>
      <c r="E3004" s="12" t="s">
        <v>11353</v>
      </c>
      <c r="F3004" s="13"/>
      <c r="G3004" s="13"/>
      <c r="H3004" s="14"/>
      <c r="I3004" s="13"/>
    </row>
    <row r="3005" spans="1:9" ht="80" x14ac:dyDescent="0.2">
      <c r="A3005" s="8">
        <v>3003</v>
      </c>
      <c r="B3005" s="9">
        <v>4049</v>
      </c>
      <c r="C3005" s="15" t="s">
        <v>11979</v>
      </c>
      <c r="D3005" s="15" t="s">
        <v>3737</v>
      </c>
      <c r="E3005" s="16" t="s">
        <v>11358</v>
      </c>
      <c r="F3005" s="17"/>
      <c r="G3005" s="17"/>
      <c r="H3005" s="18"/>
      <c r="I3005" s="17"/>
    </row>
    <row r="3006" spans="1:9" ht="64" x14ac:dyDescent="0.2">
      <c r="A3006" s="8">
        <v>3004</v>
      </c>
      <c r="B3006" s="9">
        <v>5429</v>
      </c>
      <c r="C3006" s="11" t="s">
        <v>11626</v>
      </c>
      <c r="D3006" s="11" t="s">
        <v>8848</v>
      </c>
      <c r="E3006" s="12" t="s">
        <v>11362</v>
      </c>
      <c r="F3006" s="13"/>
      <c r="G3006" s="13"/>
      <c r="H3006" s="14"/>
      <c r="I3006" s="13"/>
    </row>
    <row r="3007" spans="1:9" ht="112" x14ac:dyDescent="0.2">
      <c r="A3007" s="8">
        <v>3005</v>
      </c>
      <c r="B3007" s="9">
        <v>5272</v>
      </c>
      <c r="C3007" s="15" t="s">
        <v>11928</v>
      </c>
      <c r="D3007" s="15" t="s">
        <v>7564</v>
      </c>
      <c r="E3007" s="16" t="s">
        <v>11338</v>
      </c>
      <c r="F3007" s="17"/>
      <c r="G3007" s="17"/>
      <c r="H3007" s="18"/>
      <c r="I3007" s="17"/>
    </row>
    <row r="3008" spans="1:9" ht="48" x14ac:dyDescent="0.2">
      <c r="A3008" s="8">
        <v>3006</v>
      </c>
      <c r="B3008" s="9">
        <v>4094</v>
      </c>
      <c r="C3008" s="11" t="s">
        <v>12317</v>
      </c>
      <c r="D3008" s="20" t="s">
        <v>12796</v>
      </c>
      <c r="E3008" s="12" t="s">
        <v>11343</v>
      </c>
      <c r="F3008" s="13"/>
      <c r="G3008" s="13"/>
      <c r="H3008" s="14"/>
      <c r="I3008" s="20" t="s">
        <v>12796</v>
      </c>
    </row>
    <row r="3009" spans="1:9" ht="144" x14ac:dyDescent="0.2">
      <c r="A3009" s="8">
        <v>3007</v>
      </c>
      <c r="B3009" s="9">
        <v>5088</v>
      </c>
      <c r="C3009" s="15" t="s">
        <v>11467</v>
      </c>
      <c r="D3009" s="15" t="s">
        <v>6018</v>
      </c>
      <c r="E3009" s="16" t="s">
        <v>11336</v>
      </c>
      <c r="F3009" s="17"/>
      <c r="G3009" s="17"/>
      <c r="H3009" s="18"/>
      <c r="I3009" s="17"/>
    </row>
    <row r="3010" spans="1:9" ht="80" x14ac:dyDescent="0.2">
      <c r="A3010" s="8">
        <v>3008</v>
      </c>
      <c r="B3010" s="9">
        <v>18530</v>
      </c>
      <c r="C3010" s="33" t="s">
        <v>1515</v>
      </c>
      <c r="D3010" s="11" t="s">
        <v>42</v>
      </c>
      <c r="E3010" s="12" t="s">
        <v>11338</v>
      </c>
      <c r="F3010" s="13"/>
      <c r="G3010" s="13"/>
      <c r="H3010" s="14"/>
      <c r="I3010" s="13"/>
    </row>
    <row r="3011" spans="1:9" ht="48" x14ac:dyDescent="0.2">
      <c r="A3011" s="8">
        <v>3009</v>
      </c>
      <c r="B3011" s="9">
        <v>5165</v>
      </c>
      <c r="C3011" s="15" t="s">
        <v>11475</v>
      </c>
      <c r="D3011" s="15" t="s">
        <v>6664</v>
      </c>
      <c r="E3011" s="16" t="s">
        <v>11336</v>
      </c>
      <c r="F3011" s="17"/>
      <c r="G3011" s="17"/>
      <c r="H3011" s="18"/>
      <c r="I3011" s="17"/>
    </row>
    <row r="3012" spans="1:9" ht="96" x14ac:dyDescent="0.2">
      <c r="A3012" s="8">
        <v>3010</v>
      </c>
      <c r="B3012" s="9">
        <v>5133</v>
      </c>
      <c r="C3012" s="11" t="s">
        <v>11762</v>
      </c>
      <c r="D3012" s="11" t="s">
        <v>5715</v>
      </c>
      <c r="E3012" s="12" t="s">
        <v>11334</v>
      </c>
      <c r="F3012" s="13"/>
      <c r="G3012" s="13"/>
      <c r="H3012" s="14"/>
      <c r="I3012" s="13"/>
    </row>
    <row r="3013" spans="1:9" ht="96" x14ac:dyDescent="0.2">
      <c r="A3013" s="8">
        <v>3011</v>
      </c>
      <c r="B3013" s="9">
        <v>5557</v>
      </c>
      <c r="C3013" s="15" t="s">
        <v>11643</v>
      </c>
      <c r="D3013" s="19" t="s">
        <v>12797</v>
      </c>
      <c r="E3013" s="16" t="s">
        <v>11343</v>
      </c>
      <c r="F3013" s="17"/>
      <c r="G3013" s="17"/>
      <c r="H3013" s="18"/>
      <c r="I3013" s="19" t="s">
        <v>12797</v>
      </c>
    </row>
    <row r="3014" spans="1:9" ht="48" x14ac:dyDescent="0.2">
      <c r="A3014" s="8">
        <v>3012</v>
      </c>
      <c r="B3014" s="9">
        <v>5114</v>
      </c>
      <c r="C3014" s="11" t="s">
        <v>12020</v>
      </c>
      <c r="D3014" s="11" t="s">
        <v>12798</v>
      </c>
      <c r="E3014" s="12" t="s">
        <v>11362</v>
      </c>
      <c r="F3014" s="13"/>
      <c r="G3014" s="13"/>
      <c r="H3014" s="14"/>
      <c r="I3014" s="13"/>
    </row>
    <row r="3015" spans="1:9" ht="80" x14ac:dyDescent="0.2">
      <c r="A3015" s="8">
        <v>3013</v>
      </c>
      <c r="B3015" s="9">
        <v>5227</v>
      </c>
      <c r="C3015" s="15" t="s">
        <v>11861</v>
      </c>
      <c r="D3015" s="19" t="s">
        <v>12799</v>
      </c>
      <c r="E3015" s="16" t="s">
        <v>11343</v>
      </c>
      <c r="F3015" s="17"/>
      <c r="G3015" s="17"/>
      <c r="H3015" s="18"/>
      <c r="I3015" s="19" t="s">
        <v>12799</v>
      </c>
    </row>
    <row r="3016" spans="1:9" ht="64" x14ac:dyDescent="0.2">
      <c r="A3016" s="8">
        <v>3014</v>
      </c>
      <c r="B3016" s="9">
        <v>18612</v>
      </c>
      <c r="C3016" s="33" t="s">
        <v>2278</v>
      </c>
      <c r="D3016" s="11" t="s">
        <v>2285</v>
      </c>
      <c r="E3016" s="12" t="s">
        <v>11358</v>
      </c>
      <c r="F3016" s="13"/>
      <c r="G3016" s="13"/>
      <c r="H3016" s="14"/>
      <c r="I3016" s="13"/>
    </row>
    <row r="3017" spans="1:9" ht="80" x14ac:dyDescent="0.2">
      <c r="A3017" s="8">
        <v>3015</v>
      </c>
      <c r="B3017" s="9">
        <v>5262</v>
      </c>
      <c r="C3017" s="15" t="s">
        <v>11421</v>
      </c>
      <c r="D3017" s="15" t="s">
        <v>7483</v>
      </c>
      <c r="E3017" s="16" t="s">
        <v>11338</v>
      </c>
      <c r="F3017" s="17"/>
      <c r="G3017" s="17"/>
      <c r="H3017" s="18"/>
      <c r="I3017" s="17"/>
    </row>
    <row r="3018" spans="1:9" ht="80" x14ac:dyDescent="0.2">
      <c r="A3018" s="8">
        <v>3016</v>
      </c>
      <c r="B3018" s="9">
        <v>5566</v>
      </c>
      <c r="C3018" s="11" t="s">
        <v>11763</v>
      </c>
      <c r="D3018" s="20" t="s">
        <v>12800</v>
      </c>
      <c r="E3018" s="12" t="s">
        <v>11343</v>
      </c>
      <c r="F3018" s="13"/>
      <c r="G3018" s="13"/>
      <c r="H3018" s="14"/>
      <c r="I3018" s="20" t="s">
        <v>12800</v>
      </c>
    </row>
    <row r="3019" spans="1:9" ht="64" x14ac:dyDescent="0.2">
      <c r="A3019" s="8">
        <v>3017</v>
      </c>
      <c r="B3019" s="9">
        <v>5245</v>
      </c>
      <c r="C3019" s="15" t="s">
        <v>12732</v>
      </c>
      <c r="D3019" s="15" t="s">
        <v>7334</v>
      </c>
      <c r="E3019" s="16" t="s">
        <v>11353</v>
      </c>
      <c r="F3019" s="17"/>
      <c r="G3019" s="17"/>
      <c r="H3019" s="18"/>
      <c r="I3019" s="17"/>
    </row>
    <row r="3020" spans="1:9" ht="80" x14ac:dyDescent="0.2">
      <c r="A3020" s="8">
        <v>3018</v>
      </c>
      <c r="B3020" s="9">
        <v>5301</v>
      </c>
      <c r="C3020" s="11" t="s">
        <v>11418</v>
      </c>
      <c r="D3020" s="20" t="s">
        <v>12801</v>
      </c>
      <c r="E3020" s="12" t="s">
        <v>11343</v>
      </c>
      <c r="F3020" s="13"/>
      <c r="G3020" s="13"/>
      <c r="H3020" s="14"/>
      <c r="I3020" s="20" t="s">
        <v>12801</v>
      </c>
    </row>
    <row r="3021" spans="1:9" ht="96" x14ac:dyDescent="0.2">
      <c r="A3021" s="8">
        <v>3019</v>
      </c>
      <c r="B3021" s="9">
        <v>5712</v>
      </c>
      <c r="C3021" s="15" t="s">
        <v>12028</v>
      </c>
      <c r="D3021" s="15" t="s">
        <v>11082</v>
      </c>
      <c r="E3021" s="16" t="s">
        <v>11358</v>
      </c>
      <c r="F3021" s="17"/>
      <c r="G3021" s="17"/>
      <c r="H3021" s="18"/>
      <c r="I3021" s="17"/>
    </row>
    <row r="3022" spans="1:9" ht="64" x14ac:dyDescent="0.2">
      <c r="A3022" s="8">
        <v>3020</v>
      </c>
      <c r="B3022" s="9">
        <v>18700</v>
      </c>
      <c r="C3022" s="33" t="s">
        <v>3107</v>
      </c>
      <c r="D3022" s="11" t="s">
        <v>3112</v>
      </c>
      <c r="E3022" s="12" t="s">
        <v>11336</v>
      </c>
      <c r="F3022" s="13"/>
      <c r="G3022" s="13"/>
      <c r="H3022" s="14"/>
      <c r="I3022" s="13"/>
    </row>
    <row r="3023" spans="1:9" ht="160" x14ac:dyDescent="0.2">
      <c r="A3023" s="8">
        <v>3021</v>
      </c>
      <c r="B3023" s="9">
        <v>18486</v>
      </c>
      <c r="C3023" s="32" t="s">
        <v>1101</v>
      </c>
      <c r="D3023" s="15" t="s">
        <v>1104</v>
      </c>
      <c r="E3023" s="16" t="s">
        <v>11356</v>
      </c>
      <c r="F3023" s="17"/>
      <c r="G3023" s="17"/>
      <c r="H3023" s="18"/>
      <c r="I3023" s="17"/>
    </row>
    <row r="3024" spans="1:9" ht="32" x14ac:dyDescent="0.2">
      <c r="A3024" s="8">
        <v>3022</v>
      </c>
      <c r="B3024" s="9">
        <v>18456</v>
      </c>
      <c r="C3024" s="33" t="s">
        <v>815</v>
      </c>
      <c r="D3024" s="11" t="s">
        <v>823</v>
      </c>
      <c r="E3024" s="12" t="s">
        <v>11362</v>
      </c>
      <c r="F3024" s="13"/>
      <c r="G3024" s="13"/>
      <c r="H3024" s="14"/>
      <c r="I3024" s="13"/>
    </row>
    <row r="3025" spans="1:9" ht="80" x14ac:dyDescent="0.2">
      <c r="A3025" s="8">
        <v>3023</v>
      </c>
      <c r="B3025" s="9">
        <v>5324</v>
      </c>
      <c r="C3025" s="15" t="s">
        <v>11457</v>
      </c>
      <c r="D3025" s="19" t="s">
        <v>12802</v>
      </c>
      <c r="E3025" s="16" t="s">
        <v>11343</v>
      </c>
      <c r="F3025" s="17"/>
      <c r="G3025" s="17"/>
      <c r="H3025" s="18"/>
      <c r="I3025" s="19" t="s">
        <v>12802</v>
      </c>
    </row>
    <row r="3026" spans="1:9" ht="144" x14ac:dyDescent="0.2">
      <c r="A3026" s="8">
        <v>3024</v>
      </c>
      <c r="B3026" s="9">
        <v>18549</v>
      </c>
      <c r="C3026" s="33" t="s">
        <v>1698</v>
      </c>
      <c r="D3026" s="11" t="s">
        <v>1699</v>
      </c>
      <c r="E3026" s="12" t="s">
        <v>11353</v>
      </c>
      <c r="F3026" s="13"/>
      <c r="G3026" s="13"/>
      <c r="H3026" s="14"/>
      <c r="I3026" s="13"/>
    </row>
    <row r="3027" spans="1:9" ht="80" x14ac:dyDescent="0.2">
      <c r="A3027" s="8">
        <v>3025</v>
      </c>
      <c r="B3027" s="9">
        <v>5487</v>
      </c>
      <c r="C3027" s="15" t="s">
        <v>12803</v>
      </c>
      <c r="D3027" s="15" t="s">
        <v>9327</v>
      </c>
      <c r="E3027" s="16" t="s">
        <v>11338</v>
      </c>
      <c r="F3027" s="17"/>
      <c r="G3027" s="17"/>
      <c r="H3027" s="18"/>
      <c r="I3027" s="17"/>
    </row>
    <row r="3028" spans="1:9" ht="64" x14ac:dyDescent="0.2">
      <c r="A3028" s="8">
        <v>3026</v>
      </c>
      <c r="B3028" s="9">
        <v>18643</v>
      </c>
      <c r="C3028" s="33" t="s">
        <v>2572</v>
      </c>
      <c r="D3028" s="11" t="s">
        <v>2573</v>
      </c>
      <c r="E3028" s="12" t="s">
        <v>11353</v>
      </c>
      <c r="F3028" s="13"/>
      <c r="G3028" s="13"/>
      <c r="H3028" s="14"/>
      <c r="I3028" s="13"/>
    </row>
    <row r="3029" spans="1:9" ht="48" x14ac:dyDescent="0.2">
      <c r="A3029" s="8">
        <v>3027</v>
      </c>
      <c r="B3029" s="9">
        <v>18467</v>
      </c>
      <c r="C3029" s="32" t="s">
        <v>919</v>
      </c>
      <c r="D3029" s="15" t="s">
        <v>927</v>
      </c>
      <c r="E3029" s="16" t="s">
        <v>11362</v>
      </c>
      <c r="F3029" s="17"/>
      <c r="G3029" s="17"/>
      <c r="H3029" s="18"/>
      <c r="I3029" s="17"/>
    </row>
    <row r="3030" spans="1:9" ht="96" x14ac:dyDescent="0.2">
      <c r="A3030" s="8">
        <v>3028</v>
      </c>
      <c r="B3030" s="9">
        <v>5290</v>
      </c>
      <c r="C3030" s="11" t="s">
        <v>12151</v>
      </c>
      <c r="D3030" s="20" t="s">
        <v>12804</v>
      </c>
      <c r="E3030" s="12" t="s">
        <v>11343</v>
      </c>
      <c r="F3030" s="13"/>
      <c r="G3030" s="13"/>
      <c r="H3030" s="14"/>
      <c r="I3030" s="20" t="s">
        <v>12804</v>
      </c>
    </row>
    <row r="3031" spans="1:9" ht="48" x14ac:dyDescent="0.2">
      <c r="A3031" s="8">
        <v>3029</v>
      </c>
      <c r="B3031" s="9">
        <v>18692</v>
      </c>
      <c r="C3031" s="32" t="s">
        <v>3031</v>
      </c>
      <c r="D3031" s="15" t="s">
        <v>3034</v>
      </c>
      <c r="E3031" s="16" t="s">
        <v>11356</v>
      </c>
      <c r="F3031" s="17"/>
      <c r="G3031" s="17"/>
      <c r="H3031" s="18"/>
      <c r="I3031" s="17"/>
    </row>
    <row r="3032" spans="1:9" ht="64" x14ac:dyDescent="0.2">
      <c r="A3032" s="8">
        <v>3030</v>
      </c>
      <c r="B3032" s="9">
        <v>5391</v>
      </c>
      <c r="C3032" s="11" t="s">
        <v>12496</v>
      </c>
      <c r="D3032" s="11" t="s">
        <v>8526</v>
      </c>
      <c r="E3032" s="12" t="s">
        <v>11358</v>
      </c>
      <c r="F3032" s="13"/>
      <c r="G3032" s="13"/>
      <c r="H3032" s="14"/>
      <c r="I3032" s="13"/>
    </row>
    <row r="3033" spans="1:9" ht="80" x14ac:dyDescent="0.2">
      <c r="A3033" s="8">
        <v>3031</v>
      </c>
      <c r="B3033" s="9">
        <v>5651</v>
      </c>
      <c r="C3033" s="15" t="s">
        <v>11427</v>
      </c>
      <c r="D3033" s="19" t="s">
        <v>12805</v>
      </c>
      <c r="E3033" s="16" t="s">
        <v>11343</v>
      </c>
      <c r="F3033" s="17"/>
      <c r="G3033" s="17"/>
      <c r="H3033" s="18"/>
      <c r="I3033" s="19" t="s">
        <v>12805</v>
      </c>
    </row>
    <row r="3034" spans="1:9" ht="48" x14ac:dyDescent="0.2">
      <c r="A3034" s="8">
        <v>3032</v>
      </c>
      <c r="B3034" s="9">
        <v>18611</v>
      </c>
      <c r="C3034" s="33" t="s">
        <v>2270</v>
      </c>
      <c r="D3034" s="11" t="s">
        <v>2276</v>
      </c>
      <c r="E3034" s="12" t="s">
        <v>11358</v>
      </c>
      <c r="F3034" s="13"/>
      <c r="G3034" s="13"/>
      <c r="H3034" s="14"/>
      <c r="I3034" s="13"/>
    </row>
    <row r="3035" spans="1:9" ht="48" x14ac:dyDescent="0.2">
      <c r="A3035" s="8">
        <v>3033</v>
      </c>
      <c r="B3035" s="9">
        <v>4982</v>
      </c>
      <c r="C3035" s="15" t="s">
        <v>12495</v>
      </c>
      <c r="D3035" s="15" t="s">
        <v>5109</v>
      </c>
      <c r="E3035" s="16" t="s">
        <v>11334</v>
      </c>
      <c r="F3035" s="17"/>
      <c r="G3035" s="17"/>
      <c r="H3035" s="18"/>
      <c r="I3035" s="17"/>
    </row>
    <row r="3036" spans="1:9" ht="160" x14ac:dyDescent="0.2">
      <c r="A3036" s="8">
        <v>3034</v>
      </c>
      <c r="B3036" s="9">
        <v>18403</v>
      </c>
      <c r="C3036" s="33" t="s">
        <v>313</v>
      </c>
      <c r="D3036" s="11" t="s">
        <v>317</v>
      </c>
      <c r="E3036" s="12" t="s">
        <v>11366</v>
      </c>
      <c r="F3036" s="13"/>
      <c r="G3036" s="13"/>
      <c r="H3036" s="14"/>
      <c r="I3036" s="13"/>
    </row>
    <row r="3037" spans="1:9" ht="224" x14ac:dyDescent="0.2">
      <c r="A3037" s="8">
        <v>3035</v>
      </c>
      <c r="B3037" s="9">
        <v>18502</v>
      </c>
      <c r="C3037" s="32" t="s">
        <v>1251</v>
      </c>
      <c r="D3037" s="15" t="s">
        <v>1252</v>
      </c>
      <c r="E3037" s="16" t="s">
        <v>11353</v>
      </c>
      <c r="F3037" s="17"/>
      <c r="G3037" s="17"/>
      <c r="H3037" s="18"/>
      <c r="I3037" s="17"/>
    </row>
    <row r="3038" spans="1:9" ht="48" x14ac:dyDescent="0.2">
      <c r="A3038" s="8">
        <v>3036</v>
      </c>
      <c r="B3038" s="9">
        <v>5479</v>
      </c>
      <c r="C3038" s="11" t="s">
        <v>11973</v>
      </c>
      <c r="D3038" s="11" t="s">
        <v>9265</v>
      </c>
      <c r="E3038" s="12" t="s">
        <v>11336</v>
      </c>
      <c r="F3038" s="13"/>
      <c r="G3038" s="13"/>
      <c r="H3038" s="14"/>
      <c r="I3038" s="13"/>
    </row>
    <row r="3039" spans="1:9" ht="96" x14ac:dyDescent="0.2">
      <c r="A3039" s="8">
        <v>3037</v>
      </c>
      <c r="B3039" s="9">
        <v>5697</v>
      </c>
      <c r="C3039" s="15" t="s">
        <v>12399</v>
      </c>
      <c r="D3039" s="19" t="s">
        <v>12806</v>
      </c>
      <c r="E3039" s="16" t="s">
        <v>11343</v>
      </c>
      <c r="F3039" s="17"/>
      <c r="G3039" s="17"/>
      <c r="H3039" s="18"/>
      <c r="I3039" s="19" t="s">
        <v>12806</v>
      </c>
    </row>
    <row r="3040" spans="1:9" ht="96" x14ac:dyDescent="0.2">
      <c r="A3040" s="8">
        <v>3038</v>
      </c>
      <c r="B3040" s="9">
        <v>4129</v>
      </c>
      <c r="C3040" s="11" t="s">
        <v>12807</v>
      </c>
      <c r="D3040" s="11" t="s">
        <v>4424</v>
      </c>
      <c r="E3040" s="12" t="s">
        <v>11358</v>
      </c>
      <c r="F3040" s="13"/>
      <c r="G3040" s="13"/>
      <c r="H3040" s="14"/>
      <c r="I3040" s="13"/>
    </row>
    <row r="3041" spans="1:9" ht="32" x14ac:dyDescent="0.2">
      <c r="A3041" s="8">
        <v>3039</v>
      </c>
      <c r="B3041" s="9">
        <v>18562</v>
      </c>
      <c r="C3041" s="32" t="s">
        <v>1822</v>
      </c>
      <c r="D3041" s="15" t="s">
        <v>1824</v>
      </c>
      <c r="E3041" s="16" t="s">
        <v>11338</v>
      </c>
      <c r="F3041" s="17"/>
      <c r="G3041" s="17"/>
      <c r="H3041" s="18"/>
      <c r="I3041" s="17"/>
    </row>
    <row r="3042" spans="1:9" ht="80" x14ac:dyDescent="0.2">
      <c r="A3042" s="8">
        <v>3040</v>
      </c>
      <c r="B3042" s="9">
        <v>4022</v>
      </c>
      <c r="C3042" s="11" t="s">
        <v>11404</v>
      </c>
      <c r="D3042" s="11" t="s">
        <v>3493</v>
      </c>
      <c r="E3042" s="12" t="s">
        <v>11336</v>
      </c>
      <c r="F3042" s="13"/>
      <c r="G3042" s="13"/>
      <c r="H3042" s="14"/>
      <c r="I3042" s="13"/>
    </row>
    <row r="3043" spans="1:9" ht="128" x14ac:dyDescent="0.2">
      <c r="A3043" s="8">
        <v>3041</v>
      </c>
      <c r="B3043" s="9">
        <v>5079</v>
      </c>
      <c r="C3043" s="15" t="s">
        <v>12751</v>
      </c>
      <c r="D3043" s="15" t="s">
        <v>1578</v>
      </c>
      <c r="E3043" s="16" t="s">
        <v>11334</v>
      </c>
      <c r="F3043" s="17"/>
      <c r="G3043" s="17"/>
      <c r="H3043" s="18"/>
      <c r="I3043" s="17"/>
    </row>
    <row r="3044" spans="1:9" ht="64" x14ac:dyDescent="0.2">
      <c r="A3044" s="8">
        <v>3042</v>
      </c>
      <c r="B3044" s="9">
        <v>5391</v>
      </c>
      <c r="C3044" s="11" t="s">
        <v>12496</v>
      </c>
      <c r="D3044" s="20" t="s">
        <v>12808</v>
      </c>
      <c r="E3044" s="12" t="s">
        <v>11343</v>
      </c>
      <c r="F3044" s="13"/>
      <c r="G3044" s="13"/>
      <c r="H3044" s="14"/>
      <c r="I3044" s="20" t="s">
        <v>12808</v>
      </c>
    </row>
    <row r="3045" spans="1:9" ht="64" x14ac:dyDescent="0.2">
      <c r="A3045" s="8">
        <v>3043</v>
      </c>
      <c r="B3045" s="9">
        <v>4157</v>
      </c>
      <c r="C3045" s="15" t="s">
        <v>12451</v>
      </c>
      <c r="D3045" s="19" t="s">
        <v>12809</v>
      </c>
      <c r="E3045" s="16" t="s">
        <v>11343</v>
      </c>
      <c r="F3045" s="17"/>
      <c r="G3045" s="17"/>
      <c r="H3045" s="18"/>
      <c r="I3045" s="19" t="s">
        <v>12809</v>
      </c>
    </row>
    <row r="3046" spans="1:9" ht="48" x14ac:dyDescent="0.2">
      <c r="A3046" s="8">
        <v>3044</v>
      </c>
      <c r="B3046" s="9">
        <v>5502</v>
      </c>
      <c r="C3046" s="11" t="s">
        <v>12186</v>
      </c>
      <c r="D3046" s="11" t="s">
        <v>9448</v>
      </c>
      <c r="E3046" s="12" t="s">
        <v>11358</v>
      </c>
      <c r="F3046" s="13"/>
      <c r="G3046" s="13"/>
      <c r="H3046" s="14"/>
      <c r="I3046" s="13"/>
    </row>
    <row r="3047" spans="1:9" ht="48" x14ac:dyDescent="0.2">
      <c r="A3047" s="8">
        <v>3045</v>
      </c>
      <c r="B3047" s="9">
        <v>5554</v>
      </c>
      <c r="C3047" s="15" t="s">
        <v>12282</v>
      </c>
      <c r="D3047" s="15" t="s">
        <v>9841</v>
      </c>
      <c r="E3047" s="16" t="s">
        <v>11336</v>
      </c>
      <c r="F3047" s="17"/>
      <c r="G3047" s="17"/>
      <c r="H3047" s="18"/>
      <c r="I3047" s="17"/>
    </row>
    <row r="3048" spans="1:9" ht="80" x14ac:dyDescent="0.2">
      <c r="A3048" s="8">
        <v>3046</v>
      </c>
      <c r="B3048" s="9">
        <v>4135</v>
      </c>
      <c r="C3048" s="11" t="s">
        <v>11959</v>
      </c>
      <c r="D3048" s="11" t="s">
        <v>4470</v>
      </c>
      <c r="E3048" s="12" t="s">
        <v>11338</v>
      </c>
      <c r="F3048" s="13"/>
      <c r="G3048" s="13"/>
      <c r="H3048" s="14"/>
      <c r="I3048" s="13"/>
    </row>
    <row r="3049" spans="1:9" ht="64" x14ac:dyDescent="0.2">
      <c r="A3049" s="8">
        <v>3047</v>
      </c>
      <c r="B3049" s="9">
        <v>5365</v>
      </c>
      <c r="C3049" s="15" t="s">
        <v>12444</v>
      </c>
      <c r="D3049" s="15" t="s">
        <v>8314</v>
      </c>
      <c r="E3049" s="16" t="s">
        <v>11338</v>
      </c>
      <c r="F3049" s="17"/>
      <c r="G3049" s="17"/>
      <c r="H3049" s="18"/>
      <c r="I3049" s="17"/>
    </row>
    <row r="3050" spans="1:9" ht="64" x14ac:dyDescent="0.2">
      <c r="A3050" s="8">
        <v>3048</v>
      </c>
      <c r="B3050" s="9">
        <v>5091</v>
      </c>
      <c r="C3050" s="11" t="s">
        <v>12810</v>
      </c>
      <c r="D3050" s="20" t="s">
        <v>12811</v>
      </c>
      <c r="E3050" s="12" t="s">
        <v>11343</v>
      </c>
      <c r="F3050" s="13"/>
      <c r="G3050" s="13"/>
      <c r="H3050" s="14"/>
      <c r="I3050" s="20" t="s">
        <v>12811</v>
      </c>
    </row>
    <row r="3051" spans="1:9" ht="64" x14ac:dyDescent="0.2">
      <c r="A3051" s="8">
        <v>3049</v>
      </c>
      <c r="B3051" s="9">
        <v>4078</v>
      </c>
      <c r="C3051" s="15" t="s">
        <v>12699</v>
      </c>
      <c r="D3051" s="15" t="s">
        <v>12812</v>
      </c>
      <c r="E3051" s="16" t="s">
        <v>11362</v>
      </c>
      <c r="F3051" s="17"/>
      <c r="G3051" s="17"/>
      <c r="H3051" s="18"/>
      <c r="I3051" s="17"/>
    </row>
    <row r="3052" spans="1:9" ht="48" x14ac:dyDescent="0.2">
      <c r="A3052" s="8">
        <v>3050</v>
      </c>
      <c r="B3052" s="9">
        <v>5173</v>
      </c>
      <c r="C3052" s="11" t="s">
        <v>12041</v>
      </c>
      <c r="D3052" s="11" t="s">
        <v>4671</v>
      </c>
      <c r="E3052" s="12" t="s">
        <v>11332</v>
      </c>
      <c r="F3052" s="13"/>
      <c r="G3052" s="13"/>
      <c r="H3052" s="14"/>
      <c r="I3052" s="13"/>
    </row>
    <row r="3053" spans="1:9" ht="112" x14ac:dyDescent="0.2">
      <c r="A3053" s="8">
        <v>3051</v>
      </c>
      <c r="B3053" s="9">
        <v>5208</v>
      </c>
      <c r="C3053" s="15" t="s">
        <v>11425</v>
      </c>
      <c r="D3053" s="15" t="s">
        <v>7027</v>
      </c>
      <c r="E3053" s="16" t="s">
        <v>11358</v>
      </c>
      <c r="F3053" s="17"/>
      <c r="G3053" s="17"/>
      <c r="H3053" s="18"/>
      <c r="I3053" s="17"/>
    </row>
    <row r="3054" spans="1:9" ht="96" x14ac:dyDescent="0.2">
      <c r="A3054" s="8">
        <v>3052</v>
      </c>
      <c r="B3054" s="9">
        <v>5497</v>
      </c>
      <c r="C3054" s="11" t="s">
        <v>12813</v>
      </c>
      <c r="D3054" s="11" t="s">
        <v>334</v>
      </c>
      <c r="E3054" s="12" t="s">
        <v>11334</v>
      </c>
      <c r="F3054" s="13"/>
      <c r="G3054" s="13"/>
      <c r="H3054" s="14"/>
      <c r="I3054" s="13"/>
    </row>
    <row r="3055" spans="1:9" ht="80" x14ac:dyDescent="0.2">
      <c r="A3055" s="8">
        <v>3053</v>
      </c>
      <c r="B3055" s="9">
        <v>5398</v>
      </c>
      <c r="C3055" s="15" t="s">
        <v>12347</v>
      </c>
      <c r="D3055" s="15" t="s">
        <v>8581</v>
      </c>
      <c r="E3055" s="16" t="s">
        <v>11353</v>
      </c>
      <c r="F3055" s="17"/>
      <c r="G3055" s="17"/>
      <c r="H3055" s="18"/>
      <c r="I3055" s="17"/>
    </row>
    <row r="3056" spans="1:9" ht="64" x14ac:dyDescent="0.2">
      <c r="A3056" s="8">
        <v>3054</v>
      </c>
      <c r="B3056" s="9">
        <v>5466</v>
      </c>
      <c r="C3056" s="11" t="s">
        <v>12744</v>
      </c>
      <c r="D3056" s="11" t="s">
        <v>9160</v>
      </c>
      <c r="E3056" s="12" t="s">
        <v>11332</v>
      </c>
      <c r="F3056" s="13"/>
      <c r="G3056" s="13"/>
      <c r="H3056" s="14"/>
      <c r="I3056" s="13"/>
    </row>
    <row r="3057" spans="1:9" ht="64" x14ac:dyDescent="0.2">
      <c r="A3057" s="8">
        <v>3055</v>
      </c>
      <c r="B3057" s="9">
        <v>5304</v>
      </c>
      <c r="C3057" s="15" t="s">
        <v>12814</v>
      </c>
      <c r="D3057" s="15" t="s">
        <v>7820</v>
      </c>
      <c r="E3057" s="16" t="s">
        <v>11338</v>
      </c>
      <c r="F3057" s="17"/>
      <c r="G3057" s="17"/>
      <c r="H3057" s="18"/>
      <c r="I3057" s="17"/>
    </row>
    <row r="3058" spans="1:9" ht="128" x14ac:dyDescent="0.2">
      <c r="A3058" s="8">
        <v>3056</v>
      </c>
      <c r="B3058" s="9">
        <v>4984</v>
      </c>
      <c r="C3058" s="11" t="s">
        <v>12306</v>
      </c>
      <c r="D3058" s="11" t="s">
        <v>12815</v>
      </c>
      <c r="E3058" s="12" t="s">
        <v>11332</v>
      </c>
      <c r="F3058" s="13"/>
      <c r="G3058" s="13"/>
      <c r="H3058" s="14"/>
      <c r="I3058" s="13"/>
    </row>
    <row r="3059" spans="1:9" ht="96" x14ac:dyDescent="0.2">
      <c r="A3059" s="8">
        <v>3057</v>
      </c>
      <c r="B3059" s="9">
        <v>5116</v>
      </c>
      <c r="C3059" s="15" t="s">
        <v>12504</v>
      </c>
      <c r="D3059" s="15" t="s">
        <v>6247</v>
      </c>
      <c r="E3059" s="16" t="s">
        <v>11336</v>
      </c>
      <c r="F3059" s="17"/>
      <c r="G3059" s="17"/>
      <c r="H3059" s="18"/>
      <c r="I3059" s="17"/>
    </row>
    <row r="3060" spans="1:9" ht="48" x14ac:dyDescent="0.2">
      <c r="A3060" s="8">
        <v>3058</v>
      </c>
      <c r="B3060" s="9">
        <v>5388</v>
      </c>
      <c r="C3060" s="11" t="s">
        <v>12648</v>
      </c>
      <c r="D3060" s="11" t="s">
        <v>8500</v>
      </c>
      <c r="E3060" s="12" t="s">
        <v>11332</v>
      </c>
      <c r="F3060" s="13"/>
      <c r="G3060" s="13"/>
      <c r="H3060" s="14"/>
      <c r="I3060" s="13"/>
    </row>
    <row r="3061" spans="1:9" ht="64" x14ac:dyDescent="0.2">
      <c r="A3061" s="8">
        <v>3059</v>
      </c>
      <c r="B3061" s="9">
        <v>4078</v>
      </c>
      <c r="C3061" s="15" t="s">
        <v>12699</v>
      </c>
      <c r="D3061" s="15" t="s">
        <v>3976</v>
      </c>
      <c r="E3061" s="16" t="s">
        <v>11336</v>
      </c>
      <c r="F3061" s="17"/>
      <c r="G3061" s="17"/>
      <c r="H3061" s="18"/>
      <c r="I3061" s="17"/>
    </row>
    <row r="3062" spans="1:9" ht="64" x14ac:dyDescent="0.2">
      <c r="A3062" s="8">
        <v>3060</v>
      </c>
      <c r="B3062" s="9">
        <v>5543</v>
      </c>
      <c r="C3062" s="11" t="s">
        <v>11570</v>
      </c>
      <c r="D3062" s="20" t="s">
        <v>12816</v>
      </c>
      <c r="E3062" s="12" t="s">
        <v>11343</v>
      </c>
      <c r="F3062" s="13"/>
      <c r="G3062" s="13"/>
      <c r="H3062" s="14"/>
      <c r="I3062" s="20" t="s">
        <v>12816</v>
      </c>
    </row>
    <row r="3063" spans="1:9" ht="48" x14ac:dyDescent="0.2">
      <c r="A3063" s="8">
        <v>3061</v>
      </c>
      <c r="B3063" s="9">
        <v>5315</v>
      </c>
      <c r="C3063" s="15" t="s">
        <v>11696</v>
      </c>
      <c r="D3063" s="15" t="s">
        <v>7917</v>
      </c>
      <c r="E3063" s="16" t="s">
        <v>11332</v>
      </c>
      <c r="F3063" s="17"/>
      <c r="G3063" s="17"/>
      <c r="H3063" s="18"/>
      <c r="I3063" s="17"/>
    </row>
    <row r="3064" spans="1:9" ht="80" x14ac:dyDescent="0.2">
      <c r="A3064" s="8">
        <v>3062</v>
      </c>
      <c r="B3064" s="9">
        <v>5286</v>
      </c>
      <c r="C3064" s="11" t="s">
        <v>12489</v>
      </c>
      <c r="D3064" s="11" t="s">
        <v>7683</v>
      </c>
      <c r="E3064" s="12" t="s">
        <v>11334</v>
      </c>
      <c r="F3064" s="13"/>
      <c r="G3064" s="13"/>
      <c r="H3064" s="14"/>
      <c r="I3064" s="13"/>
    </row>
    <row r="3065" spans="1:9" ht="80" x14ac:dyDescent="0.2">
      <c r="A3065" s="8">
        <v>3063</v>
      </c>
      <c r="B3065" s="9">
        <v>5227</v>
      </c>
      <c r="C3065" s="15" t="s">
        <v>11861</v>
      </c>
      <c r="D3065" s="15" t="s">
        <v>12817</v>
      </c>
      <c r="E3065" s="16" t="s">
        <v>11358</v>
      </c>
      <c r="F3065" s="17"/>
      <c r="G3065" s="17"/>
      <c r="H3065" s="18"/>
      <c r="I3065" s="17"/>
    </row>
    <row r="3066" spans="1:9" ht="80" x14ac:dyDescent="0.2">
      <c r="A3066" s="8">
        <v>3064</v>
      </c>
      <c r="B3066" s="9">
        <v>5237</v>
      </c>
      <c r="C3066" s="11" t="s">
        <v>12048</v>
      </c>
      <c r="D3066" s="20" t="s">
        <v>12818</v>
      </c>
      <c r="E3066" s="12" t="s">
        <v>11343</v>
      </c>
      <c r="F3066" s="13"/>
      <c r="G3066" s="13"/>
      <c r="H3066" s="14"/>
      <c r="I3066" s="20" t="s">
        <v>12818</v>
      </c>
    </row>
    <row r="3067" spans="1:9" ht="64" x14ac:dyDescent="0.2">
      <c r="A3067" s="8">
        <v>3065</v>
      </c>
      <c r="B3067" s="9">
        <v>5362</v>
      </c>
      <c r="C3067" s="15" t="s">
        <v>12142</v>
      </c>
      <c r="D3067" s="15" t="s">
        <v>8287</v>
      </c>
      <c r="E3067" s="16" t="s">
        <v>11338</v>
      </c>
      <c r="F3067" s="17"/>
      <c r="G3067" s="17"/>
      <c r="H3067" s="18"/>
      <c r="I3067" s="17"/>
    </row>
    <row r="3068" spans="1:9" ht="320" x14ac:dyDescent="0.2">
      <c r="A3068" s="8">
        <v>3066</v>
      </c>
      <c r="B3068" s="9">
        <v>18423</v>
      </c>
      <c r="C3068" s="33" t="s">
        <v>505</v>
      </c>
      <c r="D3068" s="33" t="s">
        <v>16993</v>
      </c>
      <c r="E3068" s="12" t="s">
        <v>11353</v>
      </c>
      <c r="F3068" s="13"/>
      <c r="G3068" s="13"/>
      <c r="H3068" s="14"/>
      <c r="I3068" s="13"/>
    </row>
    <row r="3069" spans="1:9" ht="160" x14ac:dyDescent="0.2">
      <c r="A3069" s="8">
        <v>3067</v>
      </c>
      <c r="B3069" s="9">
        <v>18403</v>
      </c>
      <c r="C3069" s="32" t="s">
        <v>313</v>
      </c>
      <c r="D3069" s="15" t="s">
        <v>319</v>
      </c>
      <c r="E3069" s="16" t="s">
        <v>11334</v>
      </c>
      <c r="F3069" s="17"/>
      <c r="G3069" s="17"/>
      <c r="H3069" s="18"/>
      <c r="I3069" s="17"/>
    </row>
    <row r="3070" spans="1:9" ht="48" x14ac:dyDescent="0.2">
      <c r="A3070" s="8">
        <v>3068</v>
      </c>
      <c r="B3070" s="9">
        <v>4010</v>
      </c>
      <c r="C3070" s="11" t="s">
        <v>11712</v>
      </c>
      <c r="D3070" s="11" t="s">
        <v>3391</v>
      </c>
      <c r="E3070" s="12" t="s">
        <v>11362</v>
      </c>
      <c r="F3070" s="13"/>
      <c r="G3070" s="13"/>
      <c r="H3070" s="14"/>
      <c r="I3070" s="13"/>
    </row>
    <row r="3071" spans="1:9" ht="112" x14ac:dyDescent="0.2">
      <c r="A3071" s="8">
        <v>3069</v>
      </c>
      <c r="B3071" s="9">
        <v>5288</v>
      </c>
      <c r="C3071" s="15" t="s">
        <v>11754</v>
      </c>
      <c r="D3071" s="19" t="s">
        <v>12819</v>
      </c>
      <c r="E3071" s="16" t="s">
        <v>11343</v>
      </c>
      <c r="F3071" s="17"/>
      <c r="G3071" s="17"/>
      <c r="H3071" s="18"/>
      <c r="I3071" s="19" t="s">
        <v>12819</v>
      </c>
    </row>
    <row r="3072" spans="1:9" ht="160" x14ac:dyDescent="0.2">
      <c r="A3072" s="8">
        <v>3070</v>
      </c>
      <c r="B3072" s="9">
        <v>18511</v>
      </c>
      <c r="C3072" s="33" t="s">
        <v>1337</v>
      </c>
      <c r="D3072" s="11" t="s">
        <v>1346</v>
      </c>
      <c r="E3072" s="12" t="s">
        <v>11332</v>
      </c>
      <c r="F3072" s="13"/>
      <c r="G3072" s="13"/>
      <c r="H3072" s="14"/>
      <c r="I3072" s="13"/>
    </row>
    <row r="3073" spans="1:9" ht="48" x14ac:dyDescent="0.2">
      <c r="A3073" s="8">
        <v>3071</v>
      </c>
      <c r="B3073" s="9">
        <v>5167</v>
      </c>
      <c r="C3073" s="15" t="s">
        <v>11678</v>
      </c>
      <c r="D3073" s="15" t="s">
        <v>5451</v>
      </c>
      <c r="E3073" s="16" t="s">
        <v>11334</v>
      </c>
      <c r="F3073" s="17"/>
      <c r="G3073" s="17"/>
      <c r="H3073" s="18"/>
      <c r="I3073" s="17"/>
    </row>
    <row r="3074" spans="1:9" ht="48" x14ac:dyDescent="0.2">
      <c r="A3074" s="8">
        <v>3072</v>
      </c>
      <c r="B3074" s="9">
        <v>5330</v>
      </c>
      <c r="C3074" s="11" t="s">
        <v>11495</v>
      </c>
      <c r="D3074" s="11" t="s">
        <v>8044</v>
      </c>
      <c r="E3074" s="12" t="s">
        <v>11353</v>
      </c>
      <c r="F3074" s="13"/>
      <c r="G3074" s="13"/>
      <c r="H3074" s="14"/>
      <c r="I3074" s="13"/>
    </row>
    <row r="3075" spans="1:9" ht="64" x14ac:dyDescent="0.2">
      <c r="A3075" s="8">
        <v>3073</v>
      </c>
      <c r="B3075" s="9">
        <v>5122</v>
      </c>
      <c r="C3075" s="15" t="s">
        <v>12550</v>
      </c>
      <c r="D3075" s="15" t="s">
        <v>6300</v>
      </c>
      <c r="E3075" s="16" t="s">
        <v>11336</v>
      </c>
      <c r="F3075" s="17"/>
      <c r="G3075" s="17"/>
      <c r="H3075" s="18"/>
      <c r="I3075" s="17"/>
    </row>
    <row r="3076" spans="1:9" ht="80" x14ac:dyDescent="0.2">
      <c r="A3076" s="8">
        <v>3074</v>
      </c>
      <c r="B3076" s="9">
        <v>4107</v>
      </c>
      <c r="C3076" s="11" t="s">
        <v>12225</v>
      </c>
      <c r="D3076" s="20" t="s">
        <v>12820</v>
      </c>
      <c r="E3076" s="12" t="s">
        <v>11343</v>
      </c>
      <c r="F3076" s="13"/>
      <c r="G3076" s="13"/>
      <c r="H3076" s="14"/>
      <c r="I3076" s="20" t="s">
        <v>12820</v>
      </c>
    </row>
    <row r="3077" spans="1:9" ht="96" x14ac:dyDescent="0.2">
      <c r="A3077" s="8">
        <v>3075</v>
      </c>
      <c r="B3077" s="9">
        <v>5316</v>
      </c>
      <c r="C3077" s="15" t="s">
        <v>11892</v>
      </c>
      <c r="D3077" s="15" t="s">
        <v>7924</v>
      </c>
      <c r="E3077" s="16" t="s">
        <v>11334</v>
      </c>
      <c r="F3077" s="17"/>
      <c r="G3077" s="17"/>
      <c r="H3077" s="18"/>
      <c r="I3077" s="17"/>
    </row>
    <row r="3078" spans="1:9" ht="64" x14ac:dyDescent="0.2">
      <c r="A3078" s="8">
        <v>3076</v>
      </c>
      <c r="B3078" s="9">
        <v>5030</v>
      </c>
      <c r="C3078" s="11" t="s">
        <v>11930</v>
      </c>
      <c r="D3078" s="11" t="s">
        <v>5525</v>
      </c>
      <c r="E3078" s="12" t="s">
        <v>11336</v>
      </c>
      <c r="F3078" s="13"/>
      <c r="G3078" s="13"/>
      <c r="H3078" s="14"/>
      <c r="I3078" s="13"/>
    </row>
    <row r="3079" spans="1:9" ht="64" x14ac:dyDescent="0.2">
      <c r="A3079" s="8">
        <v>3077</v>
      </c>
      <c r="B3079" s="9">
        <v>4015</v>
      </c>
      <c r="C3079" s="15" t="s">
        <v>12172</v>
      </c>
      <c r="D3079" s="15" t="s">
        <v>411</v>
      </c>
      <c r="E3079" s="16" t="s">
        <v>11353</v>
      </c>
      <c r="F3079" s="17"/>
      <c r="G3079" s="17"/>
      <c r="H3079" s="18"/>
      <c r="I3079" s="17"/>
    </row>
    <row r="3080" spans="1:9" ht="64" x14ac:dyDescent="0.2">
      <c r="A3080" s="8">
        <v>3078</v>
      </c>
      <c r="B3080" s="9">
        <v>4055</v>
      </c>
      <c r="C3080" s="11" t="s">
        <v>11715</v>
      </c>
      <c r="D3080" s="11" t="s">
        <v>1164</v>
      </c>
      <c r="E3080" s="12" t="s">
        <v>11334</v>
      </c>
      <c r="F3080" s="13"/>
      <c r="G3080" s="13"/>
      <c r="H3080" s="14"/>
      <c r="I3080" s="13"/>
    </row>
    <row r="3081" spans="1:9" ht="48" x14ac:dyDescent="0.2">
      <c r="A3081" s="8">
        <v>3079</v>
      </c>
      <c r="B3081" s="9">
        <v>5109</v>
      </c>
      <c r="C3081" s="15" t="s">
        <v>12433</v>
      </c>
      <c r="D3081" s="15" t="s">
        <v>6183</v>
      </c>
      <c r="E3081" s="16" t="s">
        <v>11338</v>
      </c>
      <c r="F3081" s="17"/>
      <c r="G3081" s="17"/>
      <c r="H3081" s="18"/>
      <c r="I3081" s="17"/>
    </row>
    <row r="3082" spans="1:9" ht="96" x14ac:dyDescent="0.2">
      <c r="A3082" s="8">
        <v>3080</v>
      </c>
      <c r="B3082" s="9">
        <v>5495</v>
      </c>
      <c r="C3082" s="11" t="s">
        <v>11680</v>
      </c>
      <c r="D3082" s="11" t="s">
        <v>6977</v>
      </c>
      <c r="E3082" s="12" t="s">
        <v>11334</v>
      </c>
      <c r="F3082" s="13"/>
      <c r="G3082" s="13"/>
      <c r="H3082" s="14"/>
      <c r="I3082" s="13"/>
    </row>
    <row r="3083" spans="1:9" ht="48" x14ac:dyDescent="0.2">
      <c r="A3083" s="8">
        <v>3081</v>
      </c>
      <c r="B3083" s="9">
        <v>18611</v>
      </c>
      <c r="C3083" s="32" t="s">
        <v>2270</v>
      </c>
      <c r="D3083" s="15" t="s">
        <v>2273</v>
      </c>
      <c r="E3083" s="16" t="s">
        <v>11366</v>
      </c>
      <c r="F3083" s="17"/>
      <c r="G3083" s="17"/>
      <c r="H3083" s="18"/>
      <c r="I3083" s="17"/>
    </row>
    <row r="3084" spans="1:9" ht="48" x14ac:dyDescent="0.2">
      <c r="A3084" s="8">
        <v>3082</v>
      </c>
      <c r="B3084" s="9">
        <v>5203</v>
      </c>
      <c r="C3084" s="11" t="s">
        <v>12009</v>
      </c>
      <c r="D3084" s="11" t="s">
        <v>6981</v>
      </c>
      <c r="E3084" s="12" t="s">
        <v>11338</v>
      </c>
      <c r="F3084" s="13"/>
      <c r="G3084" s="13"/>
      <c r="H3084" s="14"/>
      <c r="I3084" s="13"/>
    </row>
    <row r="3085" spans="1:9" ht="80" x14ac:dyDescent="0.2">
      <c r="A3085" s="8">
        <v>3083</v>
      </c>
      <c r="B3085" s="9">
        <v>5669</v>
      </c>
      <c r="C3085" s="15" t="s">
        <v>12471</v>
      </c>
      <c r="D3085" s="19" t="s">
        <v>12821</v>
      </c>
      <c r="E3085" s="16" t="s">
        <v>11343</v>
      </c>
      <c r="F3085" s="17"/>
      <c r="G3085" s="17"/>
      <c r="H3085" s="18"/>
      <c r="I3085" s="19" t="s">
        <v>12821</v>
      </c>
    </row>
    <row r="3086" spans="1:9" ht="48" x14ac:dyDescent="0.2">
      <c r="A3086" s="8">
        <v>3084</v>
      </c>
      <c r="B3086" s="9">
        <v>5244</v>
      </c>
      <c r="C3086" s="11" t="s">
        <v>11912</v>
      </c>
      <c r="D3086" s="11" t="s">
        <v>7331</v>
      </c>
      <c r="E3086" s="12" t="s">
        <v>11362</v>
      </c>
      <c r="F3086" s="13"/>
      <c r="G3086" s="13"/>
      <c r="H3086" s="14"/>
      <c r="I3086" s="13"/>
    </row>
    <row r="3087" spans="1:9" ht="64" x14ac:dyDescent="0.2">
      <c r="A3087" s="8">
        <v>3085</v>
      </c>
      <c r="B3087" s="9">
        <v>5091</v>
      </c>
      <c r="C3087" s="15" t="s">
        <v>12810</v>
      </c>
      <c r="D3087" s="15" t="s">
        <v>6038</v>
      </c>
      <c r="E3087" s="16" t="s">
        <v>11338</v>
      </c>
      <c r="F3087" s="17"/>
      <c r="G3087" s="17"/>
      <c r="H3087" s="18"/>
      <c r="I3087" s="17"/>
    </row>
    <row r="3088" spans="1:9" ht="112" x14ac:dyDescent="0.2">
      <c r="A3088" s="8">
        <v>3086</v>
      </c>
      <c r="B3088" s="9">
        <v>5132</v>
      </c>
      <c r="C3088" s="11" t="s">
        <v>11857</v>
      </c>
      <c r="D3088" s="11" t="s">
        <v>12822</v>
      </c>
      <c r="E3088" s="12" t="s">
        <v>11358</v>
      </c>
      <c r="F3088" s="13"/>
      <c r="G3088" s="13"/>
      <c r="H3088" s="14"/>
      <c r="I3088" s="13"/>
    </row>
    <row r="3089" spans="1:9" ht="112" x14ac:dyDescent="0.2">
      <c r="A3089" s="8">
        <v>3087</v>
      </c>
      <c r="B3089" s="9">
        <v>4148</v>
      </c>
      <c r="C3089" s="15" t="s">
        <v>12421</v>
      </c>
      <c r="D3089" s="19" t="s">
        <v>12823</v>
      </c>
      <c r="E3089" s="16" t="s">
        <v>11343</v>
      </c>
      <c r="F3089" s="17"/>
      <c r="G3089" s="17"/>
      <c r="H3089" s="18"/>
      <c r="I3089" s="19" t="s">
        <v>12823</v>
      </c>
    </row>
    <row r="3090" spans="1:9" ht="64" x14ac:dyDescent="0.2">
      <c r="A3090" s="8">
        <v>3088</v>
      </c>
      <c r="B3090" s="9">
        <v>4025</v>
      </c>
      <c r="C3090" s="11" t="s">
        <v>11441</v>
      </c>
      <c r="D3090" s="11" t="s">
        <v>3522</v>
      </c>
      <c r="E3090" s="12" t="s">
        <v>11332</v>
      </c>
      <c r="F3090" s="13"/>
      <c r="G3090" s="13"/>
      <c r="H3090" s="14"/>
      <c r="I3090" s="13"/>
    </row>
    <row r="3091" spans="1:9" ht="32" x14ac:dyDescent="0.2">
      <c r="A3091" s="8">
        <v>3089</v>
      </c>
      <c r="B3091" s="9">
        <v>18405</v>
      </c>
      <c r="C3091" s="32" t="s">
        <v>333</v>
      </c>
      <c r="D3091" s="15" t="s">
        <v>340</v>
      </c>
      <c r="E3091" s="16" t="s">
        <v>11358</v>
      </c>
      <c r="F3091" s="17"/>
      <c r="G3091" s="17"/>
      <c r="H3091" s="18"/>
      <c r="I3091" s="17"/>
    </row>
    <row r="3092" spans="1:9" ht="80" x14ac:dyDescent="0.2">
      <c r="A3092" s="8">
        <v>3090</v>
      </c>
      <c r="B3092" s="9">
        <v>5625</v>
      </c>
      <c r="C3092" s="11" t="s">
        <v>11485</v>
      </c>
      <c r="D3092" s="11" t="s">
        <v>3764</v>
      </c>
      <c r="E3092" s="12" t="s">
        <v>11353</v>
      </c>
      <c r="F3092" s="13"/>
      <c r="G3092" s="13"/>
      <c r="H3092" s="14"/>
      <c r="I3092" s="13"/>
    </row>
    <row r="3093" spans="1:9" ht="48" x14ac:dyDescent="0.2">
      <c r="A3093" s="8">
        <v>3091</v>
      </c>
      <c r="B3093" s="9">
        <v>18418</v>
      </c>
      <c r="C3093" s="32" t="s">
        <v>459</v>
      </c>
      <c r="D3093" s="15" t="s">
        <v>461</v>
      </c>
      <c r="E3093" s="16" t="s">
        <v>11338</v>
      </c>
      <c r="F3093" s="17"/>
      <c r="G3093" s="17"/>
      <c r="H3093" s="18"/>
      <c r="I3093" s="17"/>
    </row>
    <row r="3094" spans="1:9" ht="288" x14ac:dyDescent="0.2">
      <c r="A3094" s="8">
        <v>3092</v>
      </c>
      <c r="B3094" s="9">
        <v>18384</v>
      </c>
      <c r="C3094" s="33" t="s">
        <v>130</v>
      </c>
      <c r="D3094" s="33" t="s">
        <v>16993</v>
      </c>
      <c r="E3094" s="12" t="s">
        <v>11353</v>
      </c>
      <c r="F3094" s="13"/>
      <c r="G3094" s="13"/>
      <c r="H3094" s="14"/>
      <c r="I3094" s="13"/>
    </row>
    <row r="3095" spans="1:9" ht="144" x14ac:dyDescent="0.2">
      <c r="A3095" s="8">
        <v>3093</v>
      </c>
      <c r="B3095" s="9">
        <v>18408</v>
      </c>
      <c r="C3095" s="32" t="s">
        <v>362</v>
      </c>
      <c r="D3095" s="15" t="s">
        <v>368</v>
      </c>
      <c r="E3095" s="16" t="s">
        <v>11334</v>
      </c>
      <c r="F3095" s="17"/>
      <c r="G3095" s="17"/>
      <c r="H3095" s="18"/>
      <c r="I3095" s="17"/>
    </row>
    <row r="3096" spans="1:9" ht="64" x14ac:dyDescent="0.2">
      <c r="A3096" s="8">
        <v>3094</v>
      </c>
      <c r="B3096" s="9">
        <v>5236</v>
      </c>
      <c r="C3096" s="11" t="s">
        <v>11527</v>
      </c>
      <c r="D3096" s="11" t="s">
        <v>940</v>
      </c>
      <c r="E3096" s="12" t="s">
        <v>11338</v>
      </c>
      <c r="F3096" s="13"/>
      <c r="G3096" s="13"/>
      <c r="H3096" s="14"/>
      <c r="I3096" s="13"/>
    </row>
    <row r="3097" spans="1:9" ht="80" x14ac:dyDescent="0.2">
      <c r="A3097" s="8">
        <v>3095</v>
      </c>
      <c r="B3097" s="9">
        <v>5689</v>
      </c>
      <c r="C3097" s="15" t="s">
        <v>12499</v>
      </c>
      <c r="D3097" s="15" t="s">
        <v>10902</v>
      </c>
      <c r="E3097" s="16" t="s">
        <v>11358</v>
      </c>
      <c r="F3097" s="17"/>
      <c r="G3097" s="17"/>
      <c r="H3097" s="18"/>
      <c r="I3097" s="17"/>
    </row>
    <row r="3098" spans="1:9" ht="64" x14ac:dyDescent="0.2">
      <c r="A3098" s="8">
        <v>3096</v>
      </c>
      <c r="B3098" s="9">
        <v>5704</v>
      </c>
      <c r="C3098" s="11" t="s">
        <v>11745</v>
      </c>
      <c r="D3098" s="11" t="s">
        <v>11015</v>
      </c>
      <c r="E3098" s="12" t="s">
        <v>11338</v>
      </c>
      <c r="F3098" s="13"/>
      <c r="G3098" s="13"/>
      <c r="H3098" s="14"/>
      <c r="I3098" s="13"/>
    </row>
    <row r="3099" spans="1:9" ht="64" x14ac:dyDescent="0.2">
      <c r="A3099" s="8">
        <v>3097</v>
      </c>
      <c r="B3099" s="9">
        <v>5597</v>
      </c>
      <c r="C3099" s="15" t="s">
        <v>11512</v>
      </c>
      <c r="D3099" s="15" t="s">
        <v>10177</v>
      </c>
      <c r="E3099" s="16" t="s">
        <v>11334</v>
      </c>
      <c r="F3099" s="17"/>
      <c r="G3099" s="17"/>
      <c r="H3099" s="18"/>
      <c r="I3099" s="17"/>
    </row>
    <row r="3100" spans="1:9" ht="64" x14ac:dyDescent="0.2">
      <c r="A3100" s="8">
        <v>3098</v>
      </c>
      <c r="B3100" s="9">
        <v>18666</v>
      </c>
      <c r="C3100" s="33" t="s">
        <v>2786</v>
      </c>
      <c r="D3100" s="11" t="s">
        <v>2787</v>
      </c>
      <c r="E3100" s="12" t="s">
        <v>11353</v>
      </c>
      <c r="F3100" s="13"/>
      <c r="G3100" s="13"/>
      <c r="H3100" s="14"/>
      <c r="I3100" s="13"/>
    </row>
    <row r="3101" spans="1:9" ht="112" x14ac:dyDescent="0.2">
      <c r="A3101" s="8">
        <v>3099</v>
      </c>
      <c r="B3101" s="9">
        <v>5542</v>
      </c>
      <c r="C3101" s="15" t="s">
        <v>11610</v>
      </c>
      <c r="D3101" s="15" t="s">
        <v>12824</v>
      </c>
      <c r="E3101" s="16" t="s">
        <v>11362</v>
      </c>
      <c r="F3101" s="17"/>
      <c r="G3101" s="17"/>
      <c r="H3101" s="18"/>
      <c r="I3101" s="17"/>
    </row>
    <row r="3102" spans="1:9" ht="48" x14ac:dyDescent="0.2">
      <c r="A3102" s="8">
        <v>3100</v>
      </c>
      <c r="B3102" s="9">
        <v>5595</v>
      </c>
      <c r="C3102" s="11" t="s">
        <v>11825</v>
      </c>
      <c r="D3102" s="11" t="s">
        <v>10155</v>
      </c>
      <c r="E3102" s="12" t="s">
        <v>11353</v>
      </c>
      <c r="F3102" s="13"/>
      <c r="G3102" s="13"/>
      <c r="H3102" s="14"/>
      <c r="I3102" s="13"/>
    </row>
    <row r="3103" spans="1:9" ht="80" x14ac:dyDescent="0.2">
      <c r="A3103" s="8">
        <v>3101</v>
      </c>
      <c r="B3103" s="9">
        <v>5094</v>
      </c>
      <c r="C3103" s="15" t="s">
        <v>11772</v>
      </c>
      <c r="D3103" s="15" t="s">
        <v>6068</v>
      </c>
      <c r="E3103" s="16" t="s">
        <v>11332</v>
      </c>
      <c r="F3103" s="17"/>
      <c r="G3103" s="17"/>
      <c r="H3103" s="18"/>
      <c r="I3103" s="17"/>
    </row>
    <row r="3104" spans="1:9" ht="144" x14ac:dyDescent="0.2">
      <c r="A3104" s="8">
        <v>3102</v>
      </c>
      <c r="B3104" s="9">
        <v>18393</v>
      </c>
      <c r="C3104" s="33" t="s">
        <v>216</v>
      </c>
      <c r="D3104" s="11" t="s">
        <v>225</v>
      </c>
      <c r="E3104" s="12" t="s">
        <v>11332</v>
      </c>
      <c r="F3104" s="13"/>
      <c r="G3104" s="13"/>
      <c r="H3104" s="14"/>
      <c r="I3104" s="13"/>
    </row>
    <row r="3105" spans="1:9" ht="112" x14ac:dyDescent="0.2">
      <c r="A3105" s="8">
        <v>3103</v>
      </c>
      <c r="B3105" s="9">
        <v>4102</v>
      </c>
      <c r="C3105" s="15" t="s">
        <v>12660</v>
      </c>
      <c r="D3105" s="15" t="s">
        <v>4188</v>
      </c>
      <c r="E3105" s="16" t="s">
        <v>11334</v>
      </c>
      <c r="F3105" s="17"/>
      <c r="G3105" s="17"/>
      <c r="H3105" s="18"/>
      <c r="I3105" s="17"/>
    </row>
    <row r="3106" spans="1:9" ht="80" x14ac:dyDescent="0.2">
      <c r="A3106" s="8">
        <v>3104</v>
      </c>
      <c r="B3106" s="9">
        <v>5295</v>
      </c>
      <c r="C3106" s="11" t="s">
        <v>11975</v>
      </c>
      <c r="D3106" s="20" t="s">
        <v>12825</v>
      </c>
      <c r="E3106" s="12" t="s">
        <v>11343</v>
      </c>
      <c r="F3106" s="13"/>
      <c r="G3106" s="13"/>
      <c r="H3106" s="14"/>
      <c r="I3106" s="20" t="s">
        <v>12825</v>
      </c>
    </row>
    <row r="3107" spans="1:9" ht="48" x14ac:dyDescent="0.2">
      <c r="A3107" s="8">
        <v>3105</v>
      </c>
      <c r="B3107" s="9">
        <v>5545</v>
      </c>
      <c r="C3107" s="15" t="s">
        <v>12349</v>
      </c>
      <c r="D3107" s="15" t="s">
        <v>9775</v>
      </c>
      <c r="E3107" s="16" t="s">
        <v>11336</v>
      </c>
      <c r="F3107" s="17"/>
      <c r="G3107" s="17"/>
      <c r="H3107" s="18"/>
      <c r="I3107" s="17"/>
    </row>
    <row r="3108" spans="1:9" ht="80" x14ac:dyDescent="0.2">
      <c r="A3108" s="8">
        <v>3106</v>
      </c>
      <c r="B3108" s="9">
        <v>4138</v>
      </c>
      <c r="C3108" s="11" t="s">
        <v>11422</v>
      </c>
      <c r="D3108" s="11" t="s">
        <v>4498</v>
      </c>
      <c r="E3108" s="12" t="s">
        <v>11336</v>
      </c>
      <c r="F3108" s="13"/>
      <c r="G3108" s="13"/>
      <c r="H3108" s="14"/>
      <c r="I3108" s="13"/>
    </row>
    <row r="3109" spans="1:9" ht="64" x14ac:dyDescent="0.2">
      <c r="A3109" s="8">
        <v>3107</v>
      </c>
      <c r="B3109" s="9">
        <v>5403</v>
      </c>
      <c r="C3109" s="15" t="s">
        <v>11515</v>
      </c>
      <c r="D3109" s="19" t="s">
        <v>12826</v>
      </c>
      <c r="E3109" s="16" t="s">
        <v>11343</v>
      </c>
      <c r="F3109" s="17"/>
      <c r="G3109" s="17"/>
      <c r="H3109" s="18"/>
      <c r="I3109" s="19" t="s">
        <v>12826</v>
      </c>
    </row>
    <row r="3110" spans="1:9" ht="32" x14ac:dyDescent="0.2">
      <c r="A3110" s="8">
        <v>3108</v>
      </c>
      <c r="B3110" s="9">
        <v>18672</v>
      </c>
      <c r="C3110" s="33" t="s">
        <v>2844</v>
      </c>
      <c r="D3110" s="11" t="s">
        <v>2847</v>
      </c>
      <c r="E3110" s="12" t="s">
        <v>11356</v>
      </c>
      <c r="F3110" s="13"/>
      <c r="G3110" s="13"/>
      <c r="H3110" s="14"/>
      <c r="I3110" s="13"/>
    </row>
    <row r="3111" spans="1:9" ht="48" x14ac:dyDescent="0.2">
      <c r="A3111" s="8">
        <v>3109</v>
      </c>
      <c r="B3111" s="9">
        <v>5282</v>
      </c>
      <c r="C3111" s="15" t="s">
        <v>11354</v>
      </c>
      <c r="D3111" s="15" t="s">
        <v>12827</v>
      </c>
      <c r="E3111" s="16" t="s">
        <v>11334</v>
      </c>
      <c r="F3111" s="17"/>
      <c r="G3111" s="17"/>
      <c r="H3111" s="18"/>
      <c r="I3111" s="17"/>
    </row>
    <row r="3112" spans="1:9" ht="335" x14ac:dyDescent="0.2">
      <c r="A3112" s="8">
        <v>3110</v>
      </c>
      <c r="B3112" s="9">
        <v>18413</v>
      </c>
      <c r="C3112" s="33" t="s">
        <v>410</v>
      </c>
      <c r="D3112" s="11" t="s">
        <v>411</v>
      </c>
      <c r="E3112" s="12" t="s">
        <v>11353</v>
      </c>
      <c r="F3112" s="13"/>
      <c r="G3112" s="13"/>
      <c r="H3112" s="14"/>
      <c r="I3112" s="13"/>
    </row>
    <row r="3113" spans="1:9" ht="64" x14ac:dyDescent="0.2">
      <c r="A3113" s="8">
        <v>3111</v>
      </c>
      <c r="B3113" s="9">
        <v>5662</v>
      </c>
      <c r="C3113" s="15" t="s">
        <v>11395</v>
      </c>
      <c r="D3113" s="15" t="s">
        <v>6198</v>
      </c>
      <c r="E3113" s="16" t="s">
        <v>11362</v>
      </c>
      <c r="F3113" s="17"/>
      <c r="G3113" s="17"/>
      <c r="H3113" s="18"/>
      <c r="I3113" s="17"/>
    </row>
    <row r="3114" spans="1:9" ht="64" x14ac:dyDescent="0.2">
      <c r="A3114" s="8">
        <v>3112</v>
      </c>
      <c r="B3114" s="9">
        <v>5664</v>
      </c>
      <c r="C3114" s="11" t="s">
        <v>11512</v>
      </c>
      <c r="D3114" s="11" t="s">
        <v>10180</v>
      </c>
      <c r="E3114" s="12" t="s">
        <v>11332</v>
      </c>
      <c r="F3114" s="13"/>
      <c r="G3114" s="13"/>
      <c r="H3114" s="14"/>
      <c r="I3114" s="13"/>
    </row>
    <row r="3115" spans="1:9" ht="80" x14ac:dyDescent="0.2">
      <c r="A3115" s="8">
        <v>3113</v>
      </c>
      <c r="B3115" s="9">
        <v>18682</v>
      </c>
      <c r="C3115" s="32" t="s">
        <v>2936</v>
      </c>
      <c r="D3115" s="15" t="s">
        <v>2943</v>
      </c>
      <c r="E3115" s="16" t="s">
        <v>11358</v>
      </c>
      <c r="F3115" s="17"/>
      <c r="G3115" s="17"/>
      <c r="H3115" s="18"/>
      <c r="I3115" s="17"/>
    </row>
    <row r="3116" spans="1:9" ht="16" x14ac:dyDescent="0.2">
      <c r="A3116" s="8">
        <v>3114</v>
      </c>
      <c r="B3116" s="9">
        <v>18470</v>
      </c>
      <c r="C3116" s="33" t="s">
        <v>948</v>
      </c>
      <c r="D3116" s="11" t="s">
        <v>953</v>
      </c>
      <c r="E3116" s="12" t="s">
        <v>11336</v>
      </c>
      <c r="F3116" s="13"/>
      <c r="G3116" s="13"/>
      <c r="H3116" s="14"/>
      <c r="I3116" s="13"/>
    </row>
    <row r="3117" spans="1:9" ht="48" x14ac:dyDescent="0.2">
      <c r="A3117" s="8">
        <v>3115</v>
      </c>
      <c r="B3117" s="9">
        <v>4179</v>
      </c>
      <c r="C3117" s="15" t="s">
        <v>12828</v>
      </c>
      <c r="D3117" s="19" t="s">
        <v>12829</v>
      </c>
      <c r="E3117" s="16" t="s">
        <v>11343</v>
      </c>
      <c r="F3117" s="17"/>
      <c r="G3117" s="17"/>
      <c r="H3117" s="18"/>
      <c r="I3117" s="19" t="s">
        <v>12829</v>
      </c>
    </row>
    <row r="3118" spans="1:9" ht="48" x14ac:dyDescent="0.2">
      <c r="A3118" s="8">
        <v>3116</v>
      </c>
      <c r="B3118" s="9">
        <v>5610</v>
      </c>
      <c r="C3118" s="11" t="s">
        <v>11960</v>
      </c>
      <c r="D3118" s="11" t="s">
        <v>8143</v>
      </c>
      <c r="E3118" s="12" t="s">
        <v>11353</v>
      </c>
      <c r="F3118" s="13"/>
      <c r="G3118" s="13"/>
      <c r="H3118" s="14"/>
      <c r="I3118" s="13"/>
    </row>
    <row r="3119" spans="1:9" ht="48" x14ac:dyDescent="0.2">
      <c r="A3119" s="8">
        <v>3117</v>
      </c>
      <c r="B3119" s="9">
        <v>5100</v>
      </c>
      <c r="C3119" s="15" t="s">
        <v>12477</v>
      </c>
      <c r="D3119" s="15" t="s">
        <v>6110</v>
      </c>
      <c r="E3119" s="16" t="s">
        <v>11353</v>
      </c>
      <c r="F3119" s="17"/>
      <c r="G3119" s="17"/>
      <c r="H3119" s="18"/>
      <c r="I3119" s="17"/>
    </row>
    <row r="3120" spans="1:9" ht="96" x14ac:dyDescent="0.2">
      <c r="A3120" s="8">
        <v>3118</v>
      </c>
      <c r="B3120" s="9">
        <v>18412</v>
      </c>
      <c r="C3120" s="33" t="s">
        <v>400</v>
      </c>
      <c r="D3120" s="11" t="s">
        <v>408</v>
      </c>
      <c r="E3120" s="12" t="s">
        <v>11362</v>
      </c>
      <c r="F3120" s="13"/>
      <c r="G3120" s="13"/>
      <c r="H3120" s="14"/>
      <c r="I3120" s="13"/>
    </row>
    <row r="3121" spans="1:9" ht="48" x14ac:dyDescent="0.2">
      <c r="A3121" s="8">
        <v>3119</v>
      </c>
      <c r="B3121" s="9">
        <v>5738</v>
      </c>
      <c r="C3121" s="15" t="s">
        <v>12405</v>
      </c>
      <c r="D3121" s="19" t="s">
        <v>12830</v>
      </c>
      <c r="E3121" s="16" t="s">
        <v>11343</v>
      </c>
      <c r="F3121" s="17"/>
      <c r="G3121" s="17"/>
      <c r="H3121" s="18"/>
      <c r="I3121" s="19" t="s">
        <v>12830</v>
      </c>
    </row>
    <row r="3122" spans="1:9" ht="48" x14ac:dyDescent="0.2">
      <c r="A3122" s="8">
        <v>3120</v>
      </c>
      <c r="B3122" s="9">
        <v>5310</v>
      </c>
      <c r="C3122" s="11" t="s">
        <v>11853</v>
      </c>
      <c r="D3122" s="11" t="s">
        <v>7877</v>
      </c>
      <c r="E3122" s="12" t="s">
        <v>11332</v>
      </c>
      <c r="F3122" s="13"/>
      <c r="G3122" s="13"/>
      <c r="H3122" s="14"/>
      <c r="I3122" s="13"/>
    </row>
    <row r="3123" spans="1:9" ht="64" x14ac:dyDescent="0.2">
      <c r="A3123" s="8">
        <v>3121</v>
      </c>
      <c r="B3123" s="9">
        <v>18708</v>
      </c>
      <c r="C3123" s="32" t="s">
        <v>3183</v>
      </c>
      <c r="D3123" s="15" t="s">
        <v>3190</v>
      </c>
      <c r="E3123" s="16" t="s">
        <v>11358</v>
      </c>
      <c r="F3123" s="17"/>
      <c r="G3123" s="17"/>
      <c r="H3123" s="18"/>
      <c r="I3123" s="17"/>
    </row>
    <row r="3124" spans="1:9" ht="64" x14ac:dyDescent="0.2">
      <c r="A3124" s="8">
        <v>3122</v>
      </c>
      <c r="B3124" s="9">
        <v>4157</v>
      </c>
      <c r="C3124" s="11" t="s">
        <v>12451</v>
      </c>
      <c r="D3124" s="11" t="s">
        <v>4659</v>
      </c>
      <c r="E3124" s="12" t="s">
        <v>11332</v>
      </c>
      <c r="F3124" s="13"/>
      <c r="G3124" s="13"/>
      <c r="H3124" s="14"/>
      <c r="I3124" s="13"/>
    </row>
    <row r="3125" spans="1:9" ht="48" x14ac:dyDescent="0.2">
      <c r="A3125" s="8">
        <v>3123</v>
      </c>
      <c r="B3125" s="9">
        <v>5246</v>
      </c>
      <c r="C3125" s="15" t="s">
        <v>11644</v>
      </c>
      <c r="D3125" s="15" t="s">
        <v>7344</v>
      </c>
      <c r="E3125" s="16" t="s">
        <v>11353</v>
      </c>
      <c r="F3125" s="17"/>
      <c r="G3125" s="17"/>
      <c r="H3125" s="18"/>
      <c r="I3125" s="17"/>
    </row>
    <row r="3126" spans="1:9" ht="64" x14ac:dyDescent="0.2">
      <c r="A3126" s="8">
        <v>3124</v>
      </c>
      <c r="B3126" s="9">
        <v>5569</v>
      </c>
      <c r="C3126" s="11" t="s">
        <v>11734</v>
      </c>
      <c r="D3126" s="11" t="s">
        <v>12831</v>
      </c>
      <c r="E3126" s="12" t="s">
        <v>11362</v>
      </c>
      <c r="F3126" s="13"/>
      <c r="G3126" s="13"/>
      <c r="H3126" s="14"/>
      <c r="I3126" s="13"/>
    </row>
    <row r="3127" spans="1:9" ht="80" x14ac:dyDescent="0.2">
      <c r="A3127" s="8">
        <v>3125</v>
      </c>
      <c r="B3127" s="9">
        <v>4182</v>
      </c>
      <c r="C3127" s="15" t="s">
        <v>12832</v>
      </c>
      <c r="D3127" s="15" t="s">
        <v>4865</v>
      </c>
      <c r="E3127" s="16" t="s">
        <v>11353</v>
      </c>
      <c r="F3127" s="17"/>
      <c r="G3127" s="17"/>
      <c r="H3127" s="18"/>
      <c r="I3127" s="17"/>
    </row>
    <row r="3128" spans="1:9" ht="96" x14ac:dyDescent="0.2">
      <c r="A3128" s="8">
        <v>3126</v>
      </c>
      <c r="B3128" s="9">
        <v>5400</v>
      </c>
      <c r="C3128" s="11" t="s">
        <v>12617</v>
      </c>
      <c r="D3128" s="11" t="s">
        <v>8603</v>
      </c>
      <c r="E3128" s="12" t="s">
        <v>11362</v>
      </c>
      <c r="F3128" s="13"/>
      <c r="G3128" s="13"/>
      <c r="H3128" s="14"/>
      <c r="I3128" s="13"/>
    </row>
    <row r="3129" spans="1:9" ht="64" x14ac:dyDescent="0.2">
      <c r="A3129" s="8">
        <v>3127</v>
      </c>
      <c r="B3129" s="9">
        <v>5118</v>
      </c>
      <c r="C3129" s="15" t="s">
        <v>12833</v>
      </c>
      <c r="D3129" s="15" t="s">
        <v>6264</v>
      </c>
      <c r="E3129" s="16" t="s">
        <v>11338</v>
      </c>
      <c r="F3129" s="17"/>
      <c r="G3129" s="17"/>
      <c r="H3129" s="18"/>
      <c r="I3129" s="17"/>
    </row>
    <row r="3130" spans="1:9" ht="64" x14ac:dyDescent="0.2">
      <c r="A3130" s="8">
        <v>3128</v>
      </c>
      <c r="B3130" s="9">
        <v>18589</v>
      </c>
      <c r="C3130" s="33" t="s">
        <v>2074</v>
      </c>
      <c r="D3130" s="11" t="s">
        <v>2078</v>
      </c>
      <c r="E3130" s="12" t="s">
        <v>11358</v>
      </c>
      <c r="F3130" s="13"/>
      <c r="G3130" s="13"/>
      <c r="H3130" s="14"/>
      <c r="I3130" s="13"/>
    </row>
    <row r="3131" spans="1:9" ht="64" x14ac:dyDescent="0.2">
      <c r="A3131" s="8">
        <v>3129</v>
      </c>
      <c r="B3131" s="9">
        <v>5441</v>
      </c>
      <c r="C3131" s="15" t="s">
        <v>12194</v>
      </c>
      <c r="D3131" s="15" t="s">
        <v>8951</v>
      </c>
      <c r="E3131" s="16" t="s">
        <v>11338</v>
      </c>
      <c r="F3131" s="17"/>
      <c r="G3131" s="17"/>
      <c r="H3131" s="18"/>
      <c r="I3131" s="17"/>
    </row>
    <row r="3132" spans="1:9" ht="112" x14ac:dyDescent="0.2">
      <c r="A3132" s="8">
        <v>3130</v>
      </c>
      <c r="B3132" s="9">
        <v>18517</v>
      </c>
      <c r="C3132" s="33" t="s">
        <v>1394</v>
      </c>
      <c r="D3132" s="11" t="s">
        <v>1402</v>
      </c>
      <c r="E3132" s="12" t="s">
        <v>11362</v>
      </c>
      <c r="F3132" s="13"/>
      <c r="G3132" s="13"/>
      <c r="H3132" s="14"/>
      <c r="I3132" s="13"/>
    </row>
    <row r="3133" spans="1:9" ht="80" x14ac:dyDescent="0.2">
      <c r="A3133" s="8">
        <v>3131</v>
      </c>
      <c r="B3133" s="9">
        <v>5440</v>
      </c>
      <c r="C3133" s="15" t="s">
        <v>12834</v>
      </c>
      <c r="D3133" s="15" t="s">
        <v>8946</v>
      </c>
      <c r="E3133" s="16" t="s">
        <v>11358</v>
      </c>
      <c r="F3133" s="17"/>
      <c r="G3133" s="17"/>
      <c r="H3133" s="18"/>
      <c r="I3133" s="17"/>
    </row>
    <row r="3134" spans="1:9" ht="80" x14ac:dyDescent="0.2">
      <c r="A3134" s="8">
        <v>3132</v>
      </c>
      <c r="B3134" s="9">
        <v>18706</v>
      </c>
      <c r="C3134" s="33" t="s">
        <v>3164</v>
      </c>
      <c r="D3134" s="11" t="s">
        <v>3171</v>
      </c>
      <c r="E3134" s="12" t="s">
        <v>11358</v>
      </c>
      <c r="F3134" s="13"/>
      <c r="G3134" s="13"/>
      <c r="H3134" s="14"/>
      <c r="I3134" s="13"/>
    </row>
    <row r="3135" spans="1:9" ht="64" x14ac:dyDescent="0.2">
      <c r="A3135" s="8">
        <v>3133</v>
      </c>
      <c r="B3135" s="9">
        <v>18374</v>
      </c>
      <c r="C3135" s="32" t="s">
        <v>30</v>
      </c>
      <c r="D3135" s="15" t="s">
        <v>37</v>
      </c>
      <c r="E3135" s="16" t="s">
        <v>11358</v>
      </c>
      <c r="F3135" s="17"/>
      <c r="G3135" s="17"/>
      <c r="H3135" s="18"/>
      <c r="I3135" s="17"/>
    </row>
    <row r="3136" spans="1:9" ht="208" x14ac:dyDescent="0.2">
      <c r="A3136" s="8">
        <v>3134</v>
      </c>
      <c r="B3136" s="9">
        <v>18429</v>
      </c>
      <c r="C3136" s="33" t="s">
        <v>562</v>
      </c>
      <c r="D3136" s="11" t="s">
        <v>567</v>
      </c>
      <c r="E3136" s="12" t="s">
        <v>11334</v>
      </c>
      <c r="F3136" s="13"/>
      <c r="G3136" s="13"/>
      <c r="H3136" s="14"/>
      <c r="I3136" s="13"/>
    </row>
    <row r="3137" spans="1:9" ht="48" x14ac:dyDescent="0.2">
      <c r="A3137" s="8">
        <v>3135</v>
      </c>
      <c r="B3137" s="9">
        <v>18696</v>
      </c>
      <c r="C3137" s="32" t="s">
        <v>3069</v>
      </c>
      <c r="D3137" s="15" t="s">
        <v>3075</v>
      </c>
      <c r="E3137" s="16" t="s">
        <v>11334</v>
      </c>
      <c r="F3137" s="17"/>
      <c r="G3137" s="17"/>
      <c r="H3137" s="18"/>
      <c r="I3137" s="17"/>
    </row>
    <row r="3138" spans="1:9" ht="112" x14ac:dyDescent="0.2">
      <c r="A3138" s="8">
        <v>3136</v>
      </c>
      <c r="B3138" s="9">
        <v>4127</v>
      </c>
      <c r="C3138" s="11" t="s">
        <v>11379</v>
      </c>
      <c r="D3138" s="11" t="s">
        <v>12835</v>
      </c>
      <c r="E3138" s="12" t="s">
        <v>11358</v>
      </c>
      <c r="F3138" s="13"/>
      <c r="G3138" s="13"/>
      <c r="H3138" s="14"/>
      <c r="I3138" s="13"/>
    </row>
    <row r="3139" spans="1:9" ht="64" x14ac:dyDescent="0.2">
      <c r="A3139" s="8">
        <v>3137</v>
      </c>
      <c r="B3139" s="9">
        <v>18508</v>
      </c>
      <c r="C3139" s="32" t="s">
        <v>1307</v>
      </c>
      <c r="D3139" s="15" t="s">
        <v>1315</v>
      </c>
      <c r="E3139" s="16" t="s">
        <v>11362</v>
      </c>
      <c r="F3139" s="17"/>
      <c r="G3139" s="17"/>
      <c r="H3139" s="18"/>
      <c r="I3139" s="17"/>
    </row>
    <row r="3140" spans="1:9" ht="96" x14ac:dyDescent="0.2">
      <c r="A3140" s="8">
        <v>3138</v>
      </c>
      <c r="B3140" s="9">
        <v>5426</v>
      </c>
      <c r="C3140" s="11" t="s">
        <v>12274</v>
      </c>
      <c r="D3140" s="20" t="s">
        <v>12836</v>
      </c>
      <c r="E3140" s="12" t="s">
        <v>11343</v>
      </c>
      <c r="F3140" s="13"/>
      <c r="G3140" s="13"/>
      <c r="H3140" s="14"/>
      <c r="I3140" s="20" t="s">
        <v>12836</v>
      </c>
    </row>
    <row r="3141" spans="1:9" ht="80" x14ac:dyDescent="0.2">
      <c r="A3141" s="8">
        <v>3139</v>
      </c>
      <c r="B3141" s="9">
        <v>5717</v>
      </c>
      <c r="C3141" s="15" t="s">
        <v>12062</v>
      </c>
      <c r="D3141" s="15" t="s">
        <v>11121</v>
      </c>
      <c r="E3141" s="16" t="s">
        <v>11353</v>
      </c>
      <c r="F3141" s="17"/>
      <c r="G3141" s="17"/>
      <c r="H3141" s="18"/>
      <c r="I3141" s="17"/>
    </row>
    <row r="3142" spans="1:9" ht="64" x14ac:dyDescent="0.2">
      <c r="A3142" s="8">
        <v>3140</v>
      </c>
      <c r="B3142" s="9">
        <v>5478</v>
      </c>
      <c r="C3142" s="11" t="s">
        <v>11877</v>
      </c>
      <c r="D3142" s="20" t="s">
        <v>12837</v>
      </c>
      <c r="E3142" s="12" t="s">
        <v>11343</v>
      </c>
      <c r="F3142" s="13"/>
      <c r="G3142" s="13"/>
      <c r="H3142" s="14"/>
      <c r="I3142" s="20" t="s">
        <v>12837</v>
      </c>
    </row>
    <row r="3143" spans="1:9" ht="64" x14ac:dyDescent="0.2">
      <c r="A3143" s="8">
        <v>3141</v>
      </c>
      <c r="B3143" s="9">
        <v>4017</v>
      </c>
      <c r="C3143" s="15" t="s">
        <v>11538</v>
      </c>
      <c r="D3143" s="15" t="s">
        <v>3450</v>
      </c>
      <c r="E3143" s="16" t="s">
        <v>11334</v>
      </c>
      <c r="F3143" s="17"/>
      <c r="G3143" s="17"/>
      <c r="H3143" s="18"/>
      <c r="I3143" s="17"/>
    </row>
    <row r="3144" spans="1:9" ht="64" x14ac:dyDescent="0.2">
      <c r="A3144" s="8">
        <v>3142</v>
      </c>
      <c r="B3144" s="9">
        <v>5656</v>
      </c>
      <c r="C3144" s="11" t="s">
        <v>11893</v>
      </c>
      <c r="D3144" s="11" t="s">
        <v>10642</v>
      </c>
      <c r="E3144" s="12" t="s">
        <v>11336</v>
      </c>
      <c r="F3144" s="13"/>
      <c r="G3144" s="13"/>
      <c r="H3144" s="14"/>
      <c r="I3144" s="13"/>
    </row>
    <row r="3145" spans="1:9" ht="160" x14ac:dyDescent="0.2">
      <c r="A3145" s="8">
        <v>3143</v>
      </c>
      <c r="B3145" s="9">
        <v>18486</v>
      </c>
      <c r="C3145" s="32" t="s">
        <v>1101</v>
      </c>
      <c r="D3145" s="15" t="s">
        <v>1106</v>
      </c>
      <c r="E3145" s="16" t="s">
        <v>11336</v>
      </c>
      <c r="F3145" s="17"/>
      <c r="G3145" s="17"/>
      <c r="H3145" s="18"/>
      <c r="I3145" s="17"/>
    </row>
    <row r="3146" spans="1:9" ht="80" x14ac:dyDescent="0.2">
      <c r="A3146" s="8">
        <v>3144</v>
      </c>
      <c r="B3146" s="9">
        <v>5596</v>
      </c>
      <c r="C3146" s="11" t="s">
        <v>12268</v>
      </c>
      <c r="D3146" s="11" t="s">
        <v>10167</v>
      </c>
      <c r="E3146" s="12" t="s">
        <v>11336</v>
      </c>
      <c r="F3146" s="13"/>
      <c r="G3146" s="13"/>
      <c r="H3146" s="14"/>
      <c r="I3146" s="13"/>
    </row>
    <row r="3147" spans="1:9" ht="96" x14ac:dyDescent="0.2">
      <c r="A3147" s="8">
        <v>3145</v>
      </c>
      <c r="B3147" s="9">
        <v>5587</v>
      </c>
      <c r="C3147" s="15" t="s">
        <v>12526</v>
      </c>
      <c r="D3147" s="19" t="s">
        <v>12838</v>
      </c>
      <c r="E3147" s="16" t="s">
        <v>11343</v>
      </c>
      <c r="F3147" s="17"/>
      <c r="G3147" s="17"/>
      <c r="H3147" s="18"/>
      <c r="I3147" s="19" t="s">
        <v>12838</v>
      </c>
    </row>
    <row r="3148" spans="1:9" ht="64" x14ac:dyDescent="0.2">
      <c r="A3148" s="8">
        <v>3146</v>
      </c>
      <c r="B3148" s="9">
        <v>5121</v>
      </c>
      <c r="C3148" s="11" t="s">
        <v>12717</v>
      </c>
      <c r="D3148" s="20" t="s">
        <v>12839</v>
      </c>
      <c r="E3148" s="12" t="s">
        <v>11343</v>
      </c>
      <c r="F3148" s="13"/>
      <c r="G3148" s="13"/>
      <c r="H3148" s="14"/>
      <c r="I3148" s="20" t="s">
        <v>12839</v>
      </c>
    </row>
    <row r="3149" spans="1:9" ht="64" x14ac:dyDescent="0.2">
      <c r="A3149" s="8">
        <v>3147</v>
      </c>
      <c r="B3149" s="9">
        <v>5034</v>
      </c>
      <c r="C3149" s="15" t="s">
        <v>11604</v>
      </c>
      <c r="D3149" s="19" t="s">
        <v>12840</v>
      </c>
      <c r="E3149" s="16" t="s">
        <v>11343</v>
      </c>
      <c r="F3149" s="17"/>
      <c r="G3149" s="17"/>
      <c r="H3149" s="18"/>
      <c r="I3149" s="19" t="s">
        <v>12840</v>
      </c>
    </row>
    <row r="3150" spans="1:9" ht="64" x14ac:dyDescent="0.2">
      <c r="A3150" s="8">
        <v>3148</v>
      </c>
      <c r="B3150" s="9">
        <v>18711</v>
      </c>
      <c r="C3150" s="33" t="s">
        <v>3210</v>
      </c>
      <c r="D3150" s="11" t="s">
        <v>3212</v>
      </c>
      <c r="E3150" s="12" t="s">
        <v>11338</v>
      </c>
      <c r="F3150" s="13"/>
      <c r="G3150" s="13"/>
      <c r="H3150" s="14"/>
      <c r="I3150" s="13"/>
    </row>
    <row r="3151" spans="1:9" ht="80" x14ac:dyDescent="0.2">
      <c r="A3151" s="8">
        <v>3149</v>
      </c>
      <c r="B3151" s="9">
        <v>5603</v>
      </c>
      <c r="C3151" s="15" t="s">
        <v>11490</v>
      </c>
      <c r="D3151" s="15" t="s">
        <v>10231</v>
      </c>
      <c r="E3151" s="16" t="s">
        <v>11362</v>
      </c>
      <c r="F3151" s="17"/>
      <c r="G3151" s="17"/>
      <c r="H3151" s="18"/>
      <c r="I3151" s="17"/>
    </row>
    <row r="3152" spans="1:9" ht="64" x14ac:dyDescent="0.2">
      <c r="A3152" s="8">
        <v>3150</v>
      </c>
      <c r="B3152" s="9">
        <v>18521</v>
      </c>
      <c r="C3152" s="33" t="s">
        <v>1429</v>
      </c>
      <c r="D3152" s="11" t="s">
        <v>42</v>
      </c>
      <c r="E3152" s="12" t="s">
        <v>11338</v>
      </c>
      <c r="F3152" s="13"/>
      <c r="G3152" s="13"/>
      <c r="H3152" s="14"/>
      <c r="I3152" s="13"/>
    </row>
    <row r="3153" spans="1:9" ht="32" x14ac:dyDescent="0.2">
      <c r="A3153" s="8">
        <v>3151</v>
      </c>
      <c r="B3153" s="9">
        <v>18382</v>
      </c>
      <c r="C3153" s="32" t="s">
        <v>110</v>
      </c>
      <c r="D3153" s="15" t="s">
        <v>116</v>
      </c>
      <c r="E3153" s="16" t="s">
        <v>11334</v>
      </c>
      <c r="F3153" s="17"/>
      <c r="G3153" s="17"/>
      <c r="H3153" s="18"/>
      <c r="I3153" s="17"/>
    </row>
    <row r="3154" spans="1:9" ht="64" x14ac:dyDescent="0.2">
      <c r="A3154" s="8">
        <v>3152</v>
      </c>
      <c r="B3154" s="9">
        <v>18462</v>
      </c>
      <c r="C3154" s="33" t="s">
        <v>873</v>
      </c>
      <c r="D3154" s="11" t="s">
        <v>874</v>
      </c>
      <c r="E3154" s="12" t="s">
        <v>11353</v>
      </c>
      <c r="F3154" s="13"/>
      <c r="G3154" s="13"/>
      <c r="H3154" s="14"/>
      <c r="I3154" s="13"/>
    </row>
    <row r="3155" spans="1:9" ht="16" x14ac:dyDescent="0.2">
      <c r="A3155" s="8">
        <v>3153</v>
      </c>
      <c r="B3155" s="9">
        <v>18431</v>
      </c>
      <c r="C3155" s="32" t="s">
        <v>581</v>
      </c>
      <c r="D3155" s="15" t="s">
        <v>588</v>
      </c>
      <c r="E3155" s="16" t="s">
        <v>11362</v>
      </c>
      <c r="F3155" s="17"/>
      <c r="G3155" s="17"/>
      <c r="H3155" s="18"/>
      <c r="I3155" s="17"/>
    </row>
    <row r="3156" spans="1:9" ht="48" x14ac:dyDescent="0.2">
      <c r="A3156" s="8">
        <v>3154</v>
      </c>
      <c r="B3156" s="9">
        <v>4177</v>
      </c>
      <c r="C3156" s="11" t="s">
        <v>11907</v>
      </c>
      <c r="D3156" s="11" t="s">
        <v>4830</v>
      </c>
      <c r="E3156" s="12" t="s">
        <v>11362</v>
      </c>
      <c r="F3156" s="13"/>
      <c r="G3156" s="13"/>
      <c r="H3156" s="14"/>
      <c r="I3156" s="13"/>
    </row>
    <row r="3157" spans="1:9" ht="64" x14ac:dyDescent="0.2">
      <c r="A3157" s="8">
        <v>3155</v>
      </c>
      <c r="B3157" s="9">
        <v>5465</v>
      </c>
      <c r="C3157" s="15" t="s">
        <v>11501</v>
      </c>
      <c r="D3157" s="15" t="s">
        <v>9148</v>
      </c>
      <c r="E3157" s="16" t="s">
        <v>11334</v>
      </c>
      <c r="F3157" s="17"/>
      <c r="G3157" s="17"/>
      <c r="H3157" s="18"/>
      <c r="I3157" s="17"/>
    </row>
    <row r="3158" spans="1:9" ht="96" x14ac:dyDescent="0.2">
      <c r="A3158" s="8">
        <v>3156</v>
      </c>
      <c r="B3158" s="9">
        <v>18428</v>
      </c>
      <c r="C3158" s="33" t="s">
        <v>552</v>
      </c>
      <c r="D3158" s="11" t="s">
        <v>559</v>
      </c>
      <c r="E3158" s="12" t="s">
        <v>11358</v>
      </c>
      <c r="F3158" s="13"/>
      <c r="G3158" s="13"/>
      <c r="H3158" s="14"/>
      <c r="I3158" s="13"/>
    </row>
    <row r="3159" spans="1:9" ht="80" x14ac:dyDescent="0.2">
      <c r="A3159" s="8">
        <v>3157</v>
      </c>
      <c r="B3159" s="9">
        <v>5195</v>
      </c>
      <c r="C3159" s="15" t="s">
        <v>12596</v>
      </c>
      <c r="D3159" s="15" t="s">
        <v>6923</v>
      </c>
      <c r="E3159" s="16" t="s">
        <v>11332</v>
      </c>
      <c r="F3159" s="17"/>
      <c r="G3159" s="17"/>
      <c r="H3159" s="18"/>
      <c r="I3159" s="17"/>
    </row>
    <row r="3160" spans="1:9" ht="112" x14ac:dyDescent="0.2">
      <c r="A3160" s="8">
        <v>3158</v>
      </c>
      <c r="B3160" s="9">
        <v>5477</v>
      </c>
      <c r="C3160" s="11" t="s">
        <v>12841</v>
      </c>
      <c r="D3160" s="11" t="s">
        <v>9252</v>
      </c>
      <c r="E3160" s="12" t="s">
        <v>11358</v>
      </c>
      <c r="F3160" s="13"/>
      <c r="G3160" s="13"/>
      <c r="H3160" s="14"/>
      <c r="I3160" s="13"/>
    </row>
    <row r="3161" spans="1:9" ht="64" x14ac:dyDescent="0.2">
      <c r="A3161" s="8">
        <v>3159</v>
      </c>
      <c r="B3161" s="9">
        <v>18563</v>
      </c>
      <c r="C3161" s="32" t="s">
        <v>1832</v>
      </c>
      <c r="D3161" s="15" t="s">
        <v>1835</v>
      </c>
      <c r="E3161" s="16" t="s">
        <v>11356</v>
      </c>
      <c r="F3161" s="17"/>
      <c r="G3161" s="17"/>
      <c r="H3161" s="18"/>
      <c r="I3161" s="17"/>
    </row>
    <row r="3162" spans="1:9" ht="96" x14ac:dyDescent="0.2">
      <c r="A3162" s="8">
        <v>3160</v>
      </c>
      <c r="B3162" s="9">
        <v>5538</v>
      </c>
      <c r="C3162" s="11" t="s">
        <v>11769</v>
      </c>
      <c r="D3162" s="11" t="s">
        <v>9726</v>
      </c>
      <c r="E3162" s="12" t="s">
        <v>11336</v>
      </c>
      <c r="F3162" s="13"/>
      <c r="G3162" s="13"/>
      <c r="H3162" s="14"/>
      <c r="I3162" s="13"/>
    </row>
    <row r="3163" spans="1:9" ht="32" x14ac:dyDescent="0.2">
      <c r="A3163" s="8">
        <v>3161</v>
      </c>
      <c r="B3163" s="9">
        <v>18450</v>
      </c>
      <c r="C3163" s="32" t="s">
        <v>759</v>
      </c>
      <c r="D3163" s="15" t="s">
        <v>761</v>
      </c>
      <c r="E3163" s="16" t="s">
        <v>11356</v>
      </c>
      <c r="F3163" s="17"/>
      <c r="G3163" s="17"/>
      <c r="H3163" s="18"/>
      <c r="I3163" s="17"/>
    </row>
    <row r="3164" spans="1:9" ht="128" x14ac:dyDescent="0.2">
      <c r="A3164" s="8">
        <v>3162</v>
      </c>
      <c r="B3164" s="9">
        <v>18556</v>
      </c>
      <c r="C3164" s="33" t="s">
        <v>1765</v>
      </c>
      <c r="D3164" s="11" t="s">
        <v>1767</v>
      </c>
      <c r="E3164" s="12" t="s">
        <v>11338</v>
      </c>
      <c r="F3164" s="13"/>
      <c r="G3164" s="13"/>
      <c r="H3164" s="14"/>
      <c r="I3164" s="13"/>
    </row>
    <row r="3165" spans="1:9" ht="96" x14ac:dyDescent="0.2">
      <c r="A3165" s="8">
        <v>3163</v>
      </c>
      <c r="B3165" s="9">
        <v>5488</v>
      </c>
      <c r="C3165" s="15" t="s">
        <v>11807</v>
      </c>
      <c r="D3165" s="15" t="s">
        <v>9335</v>
      </c>
      <c r="E3165" s="16" t="s">
        <v>11338</v>
      </c>
      <c r="F3165" s="17"/>
      <c r="G3165" s="17"/>
      <c r="H3165" s="18"/>
      <c r="I3165" s="17"/>
    </row>
    <row r="3166" spans="1:9" ht="64" x14ac:dyDescent="0.2">
      <c r="A3166" s="8">
        <v>3164</v>
      </c>
      <c r="B3166" s="9">
        <v>5492</v>
      </c>
      <c r="C3166" s="11" t="s">
        <v>11357</v>
      </c>
      <c r="D3166" s="11" t="s">
        <v>9377</v>
      </c>
      <c r="E3166" s="12" t="s">
        <v>11332</v>
      </c>
      <c r="F3166" s="13"/>
      <c r="G3166" s="13"/>
      <c r="H3166" s="14"/>
      <c r="I3166" s="13"/>
    </row>
    <row r="3167" spans="1:9" ht="80" x14ac:dyDescent="0.2">
      <c r="A3167" s="8">
        <v>3165</v>
      </c>
      <c r="B3167" s="9">
        <v>4072</v>
      </c>
      <c r="C3167" s="15" t="s">
        <v>12213</v>
      </c>
      <c r="D3167" s="15" t="s">
        <v>3917</v>
      </c>
      <c r="E3167" s="16" t="s">
        <v>11353</v>
      </c>
      <c r="F3167" s="17"/>
      <c r="G3167" s="17"/>
      <c r="H3167" s="18"/>
      <c r="I3167" s="17"/>
    </row>
    <row r="3168" spans="1:9" ht="64" x14ac:dyDescent="0.2">
      <c r="A3168" s="8">
        <v>3166</v>
      </c>
      <c r="B3168" s="9">
        <v>5379</v>
      </c>
      <c r="C3168" s="11" t="s">
        <v>12110</v>
      </c>
      <c r="D3168" s="11" t="s">
        <v>8423</v>
      </c>
      <c r="E3168" s="12" t="s">
        <v>11338</v>
      </c>
      <c r="F3168" s="13"/>
      <c r="G3168" s="13"/>
      <c r="H3168" s="14"/>
      <c r="I3168" s="13"/>
    </row>
    <row r="3169" spans="1:9" ht="64" x14ac:dyDescent="0.2">
      <c r="A3169" s="8">
        <v>3167</v>
      </c>
      <c r="B3169" s="9">
        <v>5457</v>
      </c>
      <c r="C3169" s="15" t="s">
        <v>11759</v>
      </c>
      <c r="D3169" s="15" t="s">
        <v>1173</v>
      </c>
      <c r="E3169" s="16" t="s">
        <v>11338</v>
      </c>
      <c r="F3169" s="17"/>
      <c r="G3169" s="17"/>
      <c r="H3169" s="18"/>
      <c r="I3169" s="17"/>
    </row>
    <row r="3170" spans="1:9" ht="80" x14ac:dyDescent="0.2">
      <c r="A3170" s="8">
        <v>3168</v>
      </c>
      <c r="B3170" s="9">
        <v>5338</v>
      </c>
      <c r="C3170" s="11" t="s">
        <v>12842</v>
      </c>
      <c r="D3170" s="11" t="s">
        <v>8109</v>
      </c>
      <c r="E3170" s="12" t="s">
        <v>11358</v>
      </c>
      <c r="F3170" s="13"/>
      <c r="G3170" s="13"/>
      <c r="H3170" s="14"/>
      <c r="I3170" s="13"/>
    </row>
    <row r="3171" spans="1:9" ht="80" x14ac:dyDescent="0.2">
      <c r="A3171" s="8">
        <v>3169</v>
      </c>
      <c r="B3171" s="9">
        <v>5689</v>
      </c>
      <c r="C3171" s="15" t="s">
        <v>12499</v>
      </c>
      <c r="D3171" s="15" t="s">
        <v>10897</v>
      </c>
      <c r="E3171" s="16" t="s">
        <v>11338</v>
      </c>
      <c r="F3171" s="17"/>
      <c r="G3171" s="17"/>
      <c r="H3171" s="18"/>
      <c r="I3171" s="17"/>
    </row>
    <row r="3172" spans="1:9" ht="48" x14ac:dyDescent="0.2">
      <c r="A3172" s="8">
        <v>3170</v>
      </c>
      <c r="B3172" s="9">
        <v>5498</v>
      </c>
      <c r="C3172" s="11" t="s">
        <v>11523</v>
      </c>
      <c r="D3172" s="11" t="s">
        <v>9409</v>
      </c>
      <c r="E3172" s="12" t="s">
        <v>11353</v>
      </c>
      <c r="F3172" s="13"/>
      <c r="G3172" s="13"/>
      <c r="H3172" s="14"/>
      <c r="I3172" s="13"/>
    </row>
    <row r="3173" spans="1:9" ht="64" x14ac:dyDescent="0.2">
      <c r="A3173" s="8">
        <v>3171</v>
      </c>
      <c r="B3173" s="9">
        <v>18588</v>
      </c>
      <c r="C3173" s="32" t="s">
        <v>2064</v>
      </c>
      <c r="D3173" s="15" t="s">
        <v>2072</v>
      </c>
      <c r="E3173" s="16" t="s">
        <v>11362</v>
      </c>
      <c r="F3173" s="17"/>
      <c r="G3173" s="17"/>
      <c r="H3173" s="18"/>
      <c r="I3173" s="17"/>
    </row>
    <row r="3174" spans="1:9" ht="64" x14ac:dyDescent="0.2">
      <c r="A3174" s="8">
        <v>3172</v>
      </c>
      <c r="B3174" s="9">
        <v>5441</v>
      </c>
      <c r="C3174" s="11" t="s">
        <v>12194</v>
      </c>
      <c r="D3174" s="20" t="s">
        <v>12843</v>
      </c>
      <c r="E3174" s="12" t="s">
        <v>11343</v>
      </c>
      <c r="F3174" s="13"/>
      <c r="G3174" s="13"/>
      <c r="H3174" s="14"/>
      <c r="I3174" s="20" t="s">
        <v>12843</v>
      </c>
    </row>
    <row r="3175" spans="1:9" ht="64" x14ac:dyDescent="0.2">
      <c r="A3175" s="8">
        <v>3173</v>
      </c>
      <c r="B3175" s="9">
        <v>18572</v>
      </c>
      <c r="C3175" s="32" t="s">
        <v>1918</v>
      </c>
      <c r="D3175" s="15" t="s">
        <v>1919</v>
      </c>
      <c r="E3175" s="16" t="s">
        <v>11338</v>
      </c>
      <c r="F3175" s="17"/>
      <c r="G3175" s="17"/>
      <c r="H3175" s="18"/>
      <c r="I3175" s="17"/>
    </row>
    <row r="3176" spans="1:9" ht="64" x14ac:dyDescent="0.2">
      <c r="A3176" s="8">
        <v>3174</v>
      </c>
      <c r="B3176" s="9">
        <v>5251</v>
      </c>
      <c r="C3176" s="11" t="s">
        <v>12844</v>
      </c>
      <c r="D3176" s="11" t="s">
        <v>7393</v>
      </c>
      <c r="E3176" s="12" t="s">
        <v>11358</v>
      </c>
      <c r="F3176" s="13"/>
      <c r="G3176" s="13"/>
      <c r="H3176" s="14"/>
      <c r="I3176" s="13"/>
    </row>
    <row r="3177" spans="1:9" ht="32" x14ac:dyDescent="0.2">
      <c r="A3177" s="8">
        <v>3175</v>
      </c>
      <c r="B3177" s="9">
        <v>18453</v>
      </c>
      <c r="C3177" s="32" t="s">
        <v>785</v>
      </c>
      <c r="D3177" s="15" t="s">
        <v>787</v>
      </c>
      <c r="E3177" s="16" t="s">
        <v>11338</v>
      </c>
      <c r="F3177" s="17"/>
      <c r="G3177" s="17"/>
      <c r="H3177" s="18"/>
      <c r="I3177" s="17"/>
    </row>
    <row r="3178" spans="1:9" ht="64" x14ac:dyDescent="0.2">
      <c r="A3178" s="8">
        <v>3176</v>
      </c>
      <c r="B3178" s="9">
        <v>18541</v>
      </c>
      <c r="C3178" s="33" t="s">
        <v>1620</v>
      </c>
      <c r="D3178" s="11" t="s">
        <v>1624</v>
      </c>
      <c r="E3178" s="12" t="s">
        <v>11336</v>
      </c>
      <c r="F3178" s="13"/>
      <c r="G3178" s="13"/>
      <c r="H3178" s="14"/>
      <c r="I3178" s="13"/>
    </row>
    <row r="3179" spans="1:9" ht="224" x14ac:dyDescent="0.2">
      <c r="A3179" s="8">
        <v>3177</v>
      </c>
      <c r="B3179" s="9">
        <v>18494</v>
      </c>
      <c r="C3179" s="32" t="s">
        <v>1178</v>
      </c>
      <c r="D3179" s="15" t="s">
        <v>1183</v>
      </c>
      <c r="E3179" s="16" t="s">
        <v>11336</v>
      </c>
      <c r="F3179" s="17"/>
      <c r="G3179" s="17"/>
      <c r="H3179" s="18"/>
      <c r="I3179" s="17"/>
    </row>
    <row r="3180" spans="1:9" ht="96" x14ac:dyDescent="0.2">
      <c r="A3180" s="8">
        <v>3178</v>
      </c>
      <c r="B3180" s="9">
        <v>18438</v>
      </c>
      <c r="C3180" s="33" t="s">
        <v>646</v>
      </c>
      <c r="D3180" s="11" t="s">
        <v>648</v>
      </c>
      <c r="E3180" s="12" t="s">
        <v>11338</v>
      </c>
      <c r="F3180" s="13"/>
      <c r="G3180" s="13"/>
      <c r="H3180" s="14"/>
      <c r="I3180" s="13"/>
    </row>
    <row r="3181" spans="1:9" ht="48" x14ac:dyDescent="0.2">
      <c r="A3181" s="8">
        <v>3179</v>
      </c>
      <c r="B3181" s="9">
        <v>18584</v>
      </c>
      <c r="C3181" s="32" t="s">
        <v>2029</v>
      </c>
      <c r="D3181" s="15" t="s">
        <v>1207</v>
      </c>
      <c r="E3181" s="16" t="s">
        <v>11353</v>
      </c>
      <c r="F3181" s="17"/>
      <c r="G3181" s="17"/>
      <c r="H3181" s="18"/>
      <c r="I3181" s="17"/>
    </row>
    <row r="3182" spans="1:9" ht="32" x14ac:dyDescent="0.2">
      <c r="A3182" s="8">
        <v>3180</v>
      </c>
      <c r="B3182" s="9">
        <v>18533</v>
      </c>
      <c r="C3182" s="33" t="s">
        <v>1543</v>
      </c>
      <c r="D3182" s="11" t="s">
        <v>1552</v>
      </c>
      <c r="E3182" s="12" t="s">
        <v>11332</v>
      </c>
      <c r="F3182" s="13"/>
      <c r="G3182" s="13"/>
      <c r="H3182" s="14"/>
      <c r="I3182" s="13"/>
    </row>
    <row r="3183" spans="1:9" ht="64" x14ac:dyDescent="0.2">
      <c r="A3183" s="8">
        <v>3181</v>
      </c>
      <c r="B3183" s="9">
        <v>5494</v>
      </c>
      <c r="C3183" s="15" t="s">
        <v>12670</v>
      </c>
      <c r="D3183" s="19" t="s">
        <v>12845</v>
      </c>
      <c r="E3183" s="16" t="s">
        <v>11343</v>
      </c>
      <c r="F3183" s="17"/>
      <c r="G3183" s="17"/>
      <c r="H3183" s="18"/>
      <c r="I3183" s="19" t="s">
        <v>12845</v>
      </c>
    </row>
    <row r="3184" spans="1:9" ht="64" x14ac:dyDescent="0.2">
      <c r="A3184" s="8">
        <v>3182</v>
      </c>
      <c r="B3184" s="9">
        <v>18684</v>
      </c>
      <c r="C3184" s="33" t="s">
        <v>2956</v>
      </c>
      <c r="D3184" s="11" t="s">
        <v>2963</v>
      </c>
      <c r="E3184" s="12" t="s">
        <v>11362</v>
      </c>
      <c r="F3184" s="13"/>
      <c r="G3184" s="13"/>
      <c r="H3184" s="14"/>
      <c r="I3184" s="13"/>
    </row>
    <row r="3185" spans="1:9" ht="48" x14ac:dyDescent="0.2">
      <c r="A3185" s="8">
        <v>3183</v>
      </c>
      <c r="B3185" s="9">
        <v>5329</v>
      </c>
      <c r="C3185" s="15" t="s">
        <v>12042</v>
      </c>
      <c r="D3185" s="19" t="s">
        <v>12846</v>
      </c>
      <c r="E3185" s="16" t="s">
        <v>11343</v>
      </c>
      <c r="F3185" s="17"/>
      <c r="G3185" s="17"/>
      <c r="H3185" s="18"/>
      <c r="I3185" s="19" t="s">
        <v>12846</v>
      </c>
    </row>
    <row r="3186" spans="1:9" ht="80" x14ac:dyDescent="0.2">
      <c r="A3186" s="8">
        <v>3184</v>
      </c>
      <c r="B3186" s="9">
        <v>5529</v>
      </c>
      <c r="C3186" s="11" t="s">
        <v>12716</v>
      </c>
      <c r="D3186" s="11" t="s">
        <v>9655</v>
      </c>
      <c r="E3186" s="12" t="s">
        <v>11362</v>
      </c>
      <c r="F3186" s="13"/>
      <c r="G3186" s="13"/>
      <c r="H3186" s="14"/>
      <c r="I3186" s="13"/>
    </row>
    <row r="3187" spans="1:9" ht="80" x14ac:dyDescent="0.2">
      <c r="A3187" s="8">
        <v>3185</v>
      </c>
      <c r="B3187" s="9">
        <v>5733</v>
      </c>
      <c r="C3187" s="15" t="s">
        <v>11586</v>
      </c>
      <c r="D3187" s="15" t="s">
        <v>12847</v>
      </c>
      <c r="E3187" s="16" t="s">
        <v>11362</v>
      </c>
      <c r="F3187" s="17"/>
      <c r="G3187" s="17"/>
      <c r="H3187" s="18"/>
      <c r="I3187" s="17"/>
    </row>
    <row r="3188" spans="1:9" ht="160" x14ac:dyDescent="0.2">
      <c r="A3188" s="8">
        <v>3186</v>
      </c>
      <c r="B3188" s="9">
        <v>18486</v>
      </c>
      <c r="C3188" s="33" t="s">
        <v>1101</v>
      </c>
      <c r="D3188" s="11" t="s">
        <v>1103</v>
      </c>
      <c r="E3188" s="12" t="s">
        <v>11338</v>
      </c>
      <c r="F3188" s="13"/>
      <c r="G3188" s="13"/>
      <c r="H3188" s="14"/>
      <c r="I3188" s="13"/>
    </row>
    <row r="3189" spans="1:9" ht="96" x14ac:dyDescent="0.2">
      <c r="A3189" s="8">
        <v>3187</v>
      </c>
      <c r="B3189" s="9">
        <v>4149</v>
      </c>
      <c r="C3189" s="15" t="s">
        <v>11598</v>
      </c>
      <c r="D3189" s="15" t="s">
        <v>4587</v>
      </c>
      <c r="E3189" s="16" t="s">
        <v>11334</v>
      </c>
      <c r="F3189" s="17"/>
      <c r="G3189" s="17"/>
      <c r="H3189" s="18"/>
      <c r="I3189" s="17"/>
    </row>
    <row r="3190" spans="1:9" ht="80" x14ac:dyDescent="0.2">
      <c r="A3190" s="8">
        <v>3188</v>
      </c>
      <c r="B3190" s="9">
        <v>5193</v>
      </c>
      <c r="C3190" s="11" t="s">
        <v>11648</v>
      </c>
      <c r="D3190" s="20" t="s">
        <v>12848</v>
      </c>
      <c r="E3190" s="12" t="s">
        <v>11343</v>
      </c>
      <c r="F3190" s="13"/>
      <c r="G3190" s="13"/>
      <c r="H3190" s="14"/>
      <c r="I3190" s="20" t="s">
        <v>12848</v>
      </c>
    </row>
    <row r="3191" spans="1:9" ht="96" x14ac:dyDescent="0.2">
      <c r="A3191" s="8">
        <v>3189</v>
      </c>
      <c r="B3191" s="9">
        <v>5376</v>
      </c>
      <c r="C3191" s="15" t="s">
        <v>11569</v>
      </c>
      <c r="D3191" s="15" t="s">
        <v>8405</v>
      </c>
      <c r="E3191" s="16" t="s">
        <v>11336</v>
      </c>
      <c r="F3191" s="17"/>
      <c r="G3191" s="17"/>
      <c r="H3191" s="18"/>
      <c r="I3191" s="17"/>
    </row>
    <row r="3192" spans="1:9" ht="48" x14ac:dyDescent="0.2">
      <c r="A3192" s="8">
        <v>3190</v>
      </c>
      <c r="B3192" s="9">
        <v>18454</v>
      </c>
      <c r="C3192" s="33" t="s">
        <v>795</v>
      </c>
      <c r="D3192" s="11" t="s">
        <v>800</v>
      </c>
      <c r="E3192" s="12" t="s">
        <v>11336</v>
      </c>
      <c r="F3192" s="13"/>
      <c r="G3192" s="13"/>
      <c r="H3192" s="14"/>
      <c r="I3192" s="13"/>
    </row>
    <row r="3193" spans="1:9" ht="64" x14ac:dyDescent="0.2">
      <c r="A3193" s="8">
        <v>3191</v>
      </c>
      <c r="B3193" s="9">
        <v>5659</v>
      </c>
      <c r="C3193" s="15" t="s">
        <v>12740</v>
      </c>
      <c r="D3193" s="15" t="s">
        <v>12849</v>
      </c>
      <c r="E3193" s="16" t="s">
        <v>11358</v>
      </c>
      <c r="F3193" s="17"/>
      <c r="G3193" s="17"/>
      <c r="H3193" s="18"/>
      <c r="I3193" s="17"/>
    </row>
    <row r="3194" spans="1:9" ht="320" x14ac:dyDescent="0.2">
      <c r="A3194" s="8">
        <v>3192</v>
      </c>
      <c r="B3194" s="9">
        <v>18439</v>
      </c>
      <c r="C3194" s="11" t="s">
        <v>12280</v>
      </c>
      <c r="D3194" s="33" t="s">
        <v>663</v>
      </c>
      <c r="E3194" s="12" t="s">
        <v>11332</v>
      </c>
      <c r="F3194" s="13"/>
      <c r="G3194" s="13"/>
      <c r="H3194" s="14"/>
      <c r="I3194" s="13"/>
    </row>
    <row r="3195" spans="1:9" ht="80" x14ac:dyDescent="0.2">
      <c r="A3195" s="8">
        <v>3193</v>
      </c>
      <c r="B3195" s="9">
        <v>5422</v>
      </c>
      <c r="C3195" s="15" t="s">
        <v>12284</v>
      </c>
      <c r="D3195" s="15" t="s">
        <v>8776</v>
      </c>
      <c r="E3195" s="16" t="s">
        <v>11338</v>
      </c>
      <c r="F3195" s="17"/>
      <c r="G3195" s="17"/>
      <c r="H3195" s="18"/>
      <c r="I3195" s="17"/>
    </row>
    <row r="3196" spans="1:9" ht="96" x14ac:dyDescent="0.2">
      <c r="A3196" s="8">
        <v>3194</v>
      </c>
      <c r="B3196" s="9">
        <v>5044</v>
      </c>
      <c r="C3196" s="11" t="s">
        <v>11838</v>
      </c>
      <c r="D3196" s="11" t="s">
        <v>1742</v>
      </c>
      <c r="E3196" s="12" t="s">
        <v>11334</v>
      </c>
      <c r="F3196" s="13"/>
      <c r="G3196" s="13"/>
      <c r="H3196" s="14"/>
      <c r="I3196" s="13"/>
    </row>
    <row r="3197" spans="1:9" ht="80" x14ac:dyDescent="0.2">
      <c r="A3197" s="8">
        <v>3195</v>
      </c>
      <c r="B3197" s="9">
        <v>4059</v>
      </c>
      <c r="C3197" s="15" t="s">
        <v>11722</v>
      </c>
      <c r="D3197" s="15" t="s">
        <v>2200</v>
      </c>
      <c r="E3197" s="16" t="s">
        <v>11362</v>
      </c>
      <c r="F3197" s="17"/>
      <c r="G3197" s="17"/>
      <c r="H3197" s="18"/>
      <c r="I3197" s="17"/>
    </row>
    <row r="3198" spans="1:9" ht="80" x14ac:dyDescent="0.2">
      <c r="A3198" s="8">
        <v>3196</v>
      </c>
      <c r="B3198" s="9">
        <v>5289</v>
      </c>
      <c r="C3198" s="11" t="s">
        <v>11565</v>
      </c>
      <c r="D3198" s="11" t="s">
        <v>7709</v>
      </c>
      <c r="E3198" s="12" t="s">
        <v>11362</v>
      </c>
      <c r="F3198" s="13"/>
      <c r="G3198" s="13"/>
      <c r="H3198" s="14"/>
      <c r="I3198" s="13"/>
    </row>
    <row r="3199" spans="1:9" ht="96" x14ac:dyDescent="0.2">
      <c r="A3199" s="8">
        <v>3197</v>
      </c>
      <c r="B3199" s="9">
        <v>5029</v>
      </c>
      <c r="C3199" s="15" t="s">
        <v>11503</v>
      </c>
      <c r="D3199" s="15" t="s">
        <v>5515</v>
      </c>
      <c r="E3199" s="16" t="s">
        <v>11336</v>
      </c>
      <c r="F3199" s="17"/>
      <c r="G3199" s="17"/>
      <c r="H3199" s="18"/>
      <c r="I3199" s="17"/>
    </row>
    <row r="3200" spans="1:9" ht="64" x14ac:dyDescent="0.2">
      <c r="A3200" s="8">
        <v>3198</v>
      </c>
      <c r="B3200" s="9">
        <v>5188</v>
      </c>
      <c r="C3200" s="11" t="s">
        <v>11570</v>
      </c>
      <c r="D3200" s="11" t="s">
        <v>6470</v>
      </c>
      <c r="E3200" s="12" t="s">
        <v>11353</v>
      </c>
      <c r="F3200" s="13"/>
      <c r="G3200" s="13"/>
      <c r="H3200" s="14"/>
      <c r="I3200" s="13"/>
    </row>
    <row r="3201" spans="1:9" ht="80" x14ac:dyDescent="0.2">
      <c r="A3201" s="8">
        <v>3199</v>
      </c>
      <c r="B3201" s="9">
        <v>5422</v>
      </c>
      <c r="C3201" s="15" t="s">
        <v>12284</v>
      </c>
      <c r="D3201" s="19" t="s">
        <v>12850</v>
      </c>
      <c r="E3201" s="16" t="s">
        <v>11343</v>
      </c>
      <c r="F3201" s="17"/>
      <c r="G3201" s="17"/>
      <c r="H3201" s="18"/>
      <c r="I3201" s="19" t="s">
        <v>12850</v>
      </c>
    </row>
    <row r="3202" spans="1:9" ht="48" x14ac:dyDescent="0.2">
      <c r="A3202" s="8">
        <v>3200</v>
      </c>
      <c r="B3202" s="9">
        <v>5544</v>
      </c>
      <c r="C3202" s="11" t="s">
        <v>11757</v>
      </c>
      <c r="D3202" s="11" t="s">
        <v>9767</v>
      </c>
      <c r="E3202" s="12" t="s">
        <v>11358</v>
      </c>
      <c r="F3202" s="13"/>
      <c r="G3202" s="13"/>
      <c r="H3202" s="14"/>
      <c r="I3202" s="13"/>
    </row>
    <row r="3203" spans="1:9" ht="64" x14ac:dyDescent="0.2">
      <c r="A3203" s="8">
        <v>3201</v>
      </c>
      <c r="B3203" s="9">
        <v>5451</v>
      </c>
      <c r="C3203" s="15" t="s">
        <v>11804</v>
      </c>
      <c r="D3203" s="19" t="s">
        <v>12851</v>
      </c>
      <c r="E3203" s="16" t="s">
        <v>11343</v>
      </c>
      <c r="F3203" s="17"/>
      <c r="G3203" s="17"/>
      <c r="H3203" s="18"/>
      <c r="I3203" s="19" t="s">
        <v>12851</v>
      </c>
    </row>
    <row r="3204" spans="1:9" ht="48" x14ac:dyDescent="0.2">
      <c r="A3204" s="8">
        <v>3202</v>
      </c>
      <c r="B3204" s="9">
        <v>5652</v>
      </c>
      <c r="C3204" s="11" t="s">
        <v>11978</v>
      </c>
      <c r="D3204" s="11" t="s">
        <v>10611</v>
      </c>
      <c r="E3204" s="12" t="s">
        <v>11334</v>
      </c>
      <c r="F3204" s="13"/>
      <c r="G3204" s="13"/>
      <c r="H3204" s="14"/>
      <c r="I3204" s="13"/>
    </row>
    <row r="3205" spans="1:9" ht="80" x14ac:dyDescent="0.2">
      <c r="A3205" s="8">
        <v>3203</v>
      </c>
      <c r="B3205" s="9">
        <v>5625</v>
      </c>
      <c r="C3205" s="15" t="s">
        <v>11485</v>
      </c>
      <c r="D3205" s="15" t="s">
        <v>10401</v>
      </c>
      <c r="E3205" s="16" t="s">
        <v>11332</v>
      </c>
      <c r="F3205" s="17"/>
      <c r="G3205" s="17"/>
      <c r="H3205" s="18"/>
      <c r="I3205" s="17"/>
    </row>
    <row r="3206" spans="1:9" ht="64" x14ac:dyDescent="0.2">
      <c r="A3206" s="8">
        <v>3204</v>
      </c>
      <c r="B3206" s="9">
        <v>5645</v>
      </c>
      <c r="C3206" s="11" t="s">
        <v>11695</v>
      </c>
      <c r="D3206" s="11" t="s">
        <v>10554</v>
      </c>
      <c r="E3206" s="12" t="s">
        <v>11334</v>
      </c>
      <c r="F3206" s="13"/>
      <c r="G3206" s="13"/>
      <c r="H3206" s="14"/>
      <c r="I3206" s="13"/>
    </row>
    <row r="3207" spans="1:9" ht="80" x14ac:dyDescent="0.2">
      <c r="A3207" s="8">
        <v>3205</v>
      </c>
      <c r="B3207" s="9">
        <v>18526</v>
      </c>
      <c r="C3207" s="32" t="s">
        <v>1477</v>
      </c>
      <c r="D3207" s="15" t="s">
        <v>1484</v>
      </c>
      <c r="E3207" s="16" t="s">
        <v>11362</v>
      </c>
      <c r="F3207" s="17"/>
      <c r="G3207" s="17"/>
      <c r="H3207" s="18"/>
      <c r="I3207" s="17"/>
    </row>
    <row r="3208" spans="1:9" ht="48" x14ac:dyDescent="0.2">
      <c r="A3208" s="8">
        <v>3206</v>
      </c>
      <c r="B3208" s="9">
        <v>5119</v>
      </c>
      <c r="C3208" s="11" t="s">
        <v>11621</v>
      </c>
      <c r="D3208" s="11" t="s">
        <v>6276</v>
      </c>
      <c r="E3208" s="12" t="s">
        <v>11358</v>
      </c>
      <c r="F3208" s="13"/>
      <c r="G3208" s="13"/>
      <c r="H3208" s="14"/>
      <c r="I3208" s="13"/>
    </row>
    <row r="3209" spans="1:9" ht="64" x14ac:dyDescent="0.2">
      <c r="A3209" s="8">
        <v>3207</v>
      </c>
      <c r="B3209" s="9">
        <v>5058</v>
      </c>
      <c r="C3209" s="15" t="s">
        <v>12163</v>
      </c>
      <c r="D3209" s="15" t="s">
        <v>5769</v>
      </c>
      <c r="E3209" s="16" t="s">
        <v>11334</v>
      </c>
      <c r="F3209" s="17"/>
      <c r="G3209" s="17"/>
      <c r="H3209" s="18"/>
      <c r="I3209" s="17"/>
    </row>
    <row r="3210" spans="1:9" ht="64" x14ac:dyDescent="0.2">
      <c r="A3210" s="8">
        <v>3208</v>
      </c>
      <c r="B3210" s="9">
        <v>18372</v>
      </c>
      <c r="C3210" s="33" t="s">
        <v>10</v>
      </c>
      <c r="D3210" s="11" t="s">
        <v>19</v>
      </c>
      <c r="E3210" s="12" t="s">
        <v>11332</v>
      </c>
      <c r="F3210" s="13"/>
      <c r="G3210" s="13"/>
      <c r="H3210" s="14"/>
      <c r="I3210" s="13"/>
    </row>
    <row r="3211" spans="1:9" ht="16" x14ac:dyDescent="0.2">
      <c r="A3211" s="8">
        <v>3209</v>
      </c>
      <c r="B3211" s="9">
        <v>18470</v>
      </c>
      <c r="C3211" s="32" t="s">
        <v>948</v>
      </c>
      <c r="D3211" s="15" t="s">
        <v>955</v>
      </c>
      <c r="E3211" s="16" t="s">
        <v>11358</v>
      </c>
      <c r="F3211" s="17"/>
      <c r="G3211" s="17"/>
      <c r="H3211" s="18"/>
      <c r="I3211" s="17"/>
    </row>
    <row r="3212" spans="1:9" ht="48" x14ac:dyDescent="0.2">
      <c r="A3212" s="8">
        <v>3210</v>
      </c>
      <c r="B3212" s="9">
        <v>5305</v>
      </c>
      <c r="C3212" s="11" t="s">
        <v>12553</v>
      </c>
      <c r="D3212" s="11" t="s">
        <v>7834</v>
      </c>
      <c r="E3212" s="12" t="s">
        <v>11334</v>
      </c>
      <c r="F3212" s="13"/>
      <c r="G3212" s="13"/>
      <c r="H3212" s="14"/>
      <c r="I3212" s="13"/>
    </row>
    <row r="3213" spans="1:9" ht="96" x14ac:dyDescent="0.2">
      <c r="A3213" s="8">
        <v>3211</v>
      </c>
      <c r="B3213" s="9">
        <v>5135</v>
      </c>
      <c r="C3213" s="15" t="s">
        <v>11629</v>
      </c>
      <c r="D3213" s="15" t="s">
        <v>6404</v>
      </c>
      <c r="E3213" s="16" t="s">
        <v>11338</v>
      </c>
      <c r="F3213" s="17"/>
      <c r="G3213" s="17"/>
      <c r="H3213" s="18"/>
      <c r="I3213" s="17"/>
    </row>
    <row r="3214" spans="1:9" ht="80" x14ac:dyDescent="0.2">
      <c r="A3214" s="8">
        <v>3212</v>
      </c>
      <c r="B3214" s="9">
        <v>18680</v>
      </c>
      <c r="C3214" s="33" t="s">
        <v>2917</v>
      </c>
      <c r="D3214" s="11" t="s">
        <v>1558</v>
      </c>
      <c r="E3214" s="12" t="s">
        <v>11334</v>
      </c>
      <c r="F3214" s="13"/>
      <c r="G3214" s="13"/>
      <c r="H3214" s="14"/>
      <c r="I3214" s="13"/>
    </row>
    <row r="3215" spans="1:9" ht="80" x14ac:dyDescent="0.2">
      <c r="A3215" s="8">
        <v>3213</v>
      </c>
      <c r="B3215" s="9">
        <v>5384</v>
      </c>
      <c r="C3215" s="15" t="s">
        <v>12270</v>
      </c>
      <c r="D3215" s="15" t="s">
        <v>8463</v>
      </c>
      <c r="E3215" s="16" t="s">
        <v>11338</v>
      </c>
      <c r="F3215" s="17"/>
      <c r="G3215" s="17"/>
      <c r="H3215" s="18"/>
      <c r="I3215" s="17"/>
    </row>
    <row r="3216" spans="1:9" ht="176" x14ac:dyDescent="0.2">
      <c r="A3216" s="8">
        <v>3214</v>
      </c>
      <c r="B3216" s="9">
        <v>18553</v>
      </c>
      <c r="C3216" s="11" t="s">
        <v>11392</v>
      </c>
      <c r="D3216" s="11" t="s">
        <v>1741</v>
      </c>
      <c r="E3216" s="12" t="s">
        <v>11336</v>
      </c>
      <c r="F3216" s="13"/>
      <c r="G3216" s="13"/>
      <c r="H3216" s="14"/>
      <c r="I3216" s="13"/>
    </row>
    <row r="3217" spans="1:9" ht="64" x14ac:dyDescent="0.2">
      <c r="A3217" s="8">
        <v>3215</v>
      </c>
      <c r="B3217" s="9">
        <v>5716</v>
      </c>
      <c r="C3217" s="15" t="s">
        <v>11377</v>
      </c>
      <c r="D3217" s="15" t="s">
        <v>11119</v>
      </c>
      <c r="E3217" s="16" t="s">
        <v>11332</v>
      </c>
      <c r="F3217" s="17"/>
      <c r="G3217" s="17"/>
      <c r="H3217" s="18"/>
      <c r="I3217" s="17"/>
    </row>
    <row r="3218" spans="1:9" ht="112" x14ac:dyDescent="0.2">
      <c r="A3218" s="8">
        <v>3216</v>
      </c>
      <c r="B3218" s="9">
        <v>4005</v>
      </c>
      <c r="C3218" s="11" t="s">
        <v>11788</v>
      </c>
      <c r="D3218" s="11" t="s">
        <v>3343</v>
      </c>
      <c r="E3218" s="12" t="s">
        <v>11358</v>
      </c>
      <c r="F3218" s="13"/>
      <c r="G3218" s="13"/>
      <c r="H3218" s="14"/>
      <c r="I3218" s="13"/>
    </row>
    <row r="3219" spans="1:9" ht="64" x14ac:dyDescent="0.2">
      <c r="A3219" s="8">
        <v>3217</v>
      </c>
      <c r="B3219" s="9">
        <v>5045</v>
      </c>
      <c r="C3219" s="15" t="s">
        <v>11844</v>
      </c>
      <c r="D3219" s="15" t="s">
        <v>3953</v>
      </c>
      <c r="E3219" s="16" t="s">
        <v>11353</v>
      </c>
      <c r="F3219" s="17"/>
      <c r="G3219" s="17"/>
      <c r="H3219" s="18"/>
      <c r="I3219" s="17"/>
    </row>
    <row r="3220" spans="1:9" ht="80" x14ac:dyDescent="0.2">
      <c r="A3220" s="8">
        <v>3218</v>
      </c>
      <c r="B3220" s="9">
        <v>5424</v>
      </c>
      <c r="C3220" s="11" t="s">
        <v>11587</v>
      </c>
      <c r="D3220" s="20" t="s">
        <v>12852</v>
      </c>
      <c r="E3220" s="12" t="s">
        <v>11343</v>
      </c>
      <c r="F3220" s="13"/>
      <c r="G3220" s="13"/>
      <c r="H3220" s="14"/>
      <c r="I3220" s="20" t="s">
        <v>12852</v>
      </c>
    </row>
    <row r="3221" spans="1:9" ht="96" x14ac:dyDescent="0.2">
      <c r="A3221" s="8">
        <v>3219</v>
      </c>
      <c r="B3221" s="9">
        <v>18593</v>
      </c>
      <c r="C3221" s="32" t="s">
        <v>2106</v>
      </c>
      <c r="D3221" s="15" t="s">
        <v>483</v>
      </c>
      <c r="E3221" s="16" t="s">
        <v>11336</v>
      </c>
      <c r="F3221" s="17"/>
      <c r="G3221" s="17"/>
      <c r="H3221" s="18"/>
      <c r="I3221" s="17"/>
    </row>
    <row r="3222" spans="1:9" ht="80" x14ac:dyDescent="0.2">
      <c r="A3222" s="8">
        <v>3220</v>
      </c>
      <c r="B3222" s="9">
        <v>5424</v>
      </c>
      <c r="C3222" s="11" t="s">
        <v>11587</v>
      </c>
      <c r="D3222" s="11" t="s">
        <v>8795</v>
      </c>
      <c r="E3222" s="12" t="s">
        <v>11338</v>
      </c>
      <c r="F3222" s="13"/>
      <c r="G3222" s="13"/>
      <c r="H3222" s="14"/>
      <c r="I3222" s="13"/>
    </row>
    <row r="3223" spans="1:9" ht="16" x14ac:dyDescent="0.2">
      <c r="A3223" s="8">
        <v>3221</v>
      </c>
      <c r="B3223" s="9">
        <v>18437</v>
      </c>
      <c r="C3223" s="32" t="s">
        <v>637</v>
      </c>
      <c r="D3223" s="15" t="s">
        <v>643</v>
      </c>
      <c r="E3223" s="16" t="s">
        <v>11358</v>
      </c>
      <c r="F3223" s="17"/>
      <c r="G3223" s="17"/>
      <c r="H3223" s="18"/>
      <c r="I3223" s="17"/>
    </row>
    <row r="3224" spans="1:9" ht="144" x14ac:dyDescent="0.2">
      <c r="A3224" s="8">
        <v>3222</v>
      </c>
      <c r="B3224" s="9">
        <v>18498</v>
      </c>
      <c r="C3224" s="33" t="s">
        <v>1216</v>
      </c>
      <c r="D3224" s="11" t="s">
        <v>1223</v>
      </c>
      <c r="E3224" s="12" t="s">
        <v>11358</v>
      </c>
      <c r="F3224" s="13"/>
      <c r="G3224" s="13"/>
      <c r="H3224" s="14"/>
      <c r="I3224" s="13"/>
    </row>
    <row r="3225" spans="1:9" ht="80" x14ac:dyDescent="0.2">
      <c r="A3225" s="8">
        <v>3223</v>
      </c>
      <c r="B3225" s="9">
        <v>4070</v>
      </c>
      <c r="C3225" s="15" t="s">
        <v>12523</v>
      </c>
      <c r="D3225" s="19" t="s">
        <v>12853</v>
      </c>
      <c r="E3225" s="16" t="s">
        <v>11343</v>
      </c>
      <c r="F3225" s="17"/>
      <c r="G3225" s="17"/>
      <c r="H3225" s="18"/>
      <c r="I3225" s="19" t="s">
        <v>12853</v>
      </c>
    </row>
    <row r="3226" spans="1:9" ht="96" x14ac:dyDescent="0.2">
      <c r="A3226" s="8">
        <v>3224</v>
      </c>
      <c r="B3226" s="9">
        <v>5054</v>
      </c>
      <c r="C3226" s="11" t="s">
        <v>12072</v>
      </c>
      <c r="D3226" s="11" t="s">
        <v>5735</v>
      </c>
      <c r="E3226" s="12" t="s">
        <v>11362</v>
      </c>
      <c r="F3226" s="13"/>
      <c r="G3226" s="13"/>
      <c r="H3226" s="14"/>
      <c r="I3226" s="13"/>
    </row>
    <row r="3227" spans="1:9" ht="112" x14ac:dyDescent="0.2">
      <c r="A3227" s="8">
        <v>3225</v>
      </c>
      <c r="B3227" s="9">
        <v>18561</v>
      </c>
      <c r="C3227" s="32" t="s">
        <v>1813</v>
      </c>
      <c r="D3227" s="15" t="s">
        <v>1814</v>
      </c>
      <c r="E3227" s="16" t="s">
        <v>11353</v>
      </c>
      <c r="F3227" s="17"/>
      <c r="G3227" s="17"/>
      <c r="H3227" s="18"/>
      <c r="I3227" s="17"/>
    </row>
    <row r="3228" spans="1:9" ht="96" x14ac:dyDescent="0.2">
      <c r="A3228" s="8">
        <v>3226</v>
      </c>
      <c r="B3228" s="9">
        <v>18524</v>
      </c>
      <c r="C3228" s="33" t="s">
        <v>1458</v>
      </c>
      <c r="D3228" s="11" t="s">
        <v>1466</v>
      </c>
      <c r="E3228" s="12" t="s">
        <v>11362</v>
      </c>
      <c r="F3228" s="13"/>
      <c r="G3228" s="13"/>
      <c r="H3228" s="14"/>
      <c r="I3228" s="13"/>
    </row>
    <row r="3229" spans="1:9" ht="64" x14ac:dyDescent="0.2">
      <c r="A3229" s="8">
        <v>3227</v>
      </c>
      <c r="B3229" s="9">
        <v>18627</v>
      </c>
      <c r="C3229" s="32" t="s">
        <v>2418</v>
      </c>
      <c r="D3229" s="15" t="s">
        <v>2280</v>
      </c>
      <c r="E3229" s="16" t="s">
        <v>11338</v>
      </c>
      <c r="F3229" s="17"/>
      <c r="G3229" s="17"/>
      <c r="H3229" s="18"/>
      <c r="I3229" s="17"/>
    </row>
    <row r="3230" spans="1:9" ht="80" x14ac:dyDescent="0.2">
      <c r="A3230" s="8">
        <v>3228</v>
      </c>
      <c r="B3230" s="9">
        <v>5123</v>
      </c>
      <c r="C3230" s="11" t="s">
        <v>11444</v>
      </c>
      <c r="D3230" s="20" t="s">
        <v>12854</v>
      </c>
      <c r="E3230" s="12" t="s">
        <v>11343</v>
      </c>
      <c r="F3230" s="13"/>
      <c r="G3230" s="13"/>
      <c r="H3230" s="14"/>
      <c r="I3230" s="20" t="s">
        <v>12854</v>
      </c>
    </row>
    <row r="3231" spans="1:9" ht="80" x14ac:dyDescent="0.2">
      <c r="A3231" s="8">
        <v>3229</v>
      </c>
      <c r="B3231" s="9">
        <v>5373</v>
      </c>
      <c r="C3231" s="15" t="s">
        <v>11418</v>
      </c>
      <c r="D3231" s="15" t="s">
        <v>8381</v>
      </c>
      <c r="E3231" s="16" t="s">
        <v>11338</v>
      </c>
      <c r="F3231" s="17"/>
      <c r="G3231" s="17"/>
      <c r="H3231" s="18"/>
      <c r="I3231" s="17"/>
    </row>
    <row r="3232" spans="1:9" ht="409.6" x14ac:dyDescent="0.2">
      <c r="A3232" s="8">
        <v>3230</v>
      </c>
      <c r="B3232" s="9">
        <v>18395</v>
      </c>
      <c r="C3232" s="33" t="s">
        <v>235</v>
      </c>
      <c r="D3232" s="11" t="s">
        <v>238</v>
      </c>
      <c r="E3232" s="12" t="s">
        <v>11366</v>
      </c>
      <c r="F3232" s="13"/>
      <c r="G3232" s="13"/>
      <c r="H3232" s="14"/>
      <c r="I3232" s="13"/>
    </row>
    <row r="3233" spans="1:9" ht="32" x14ac:dyDescent="0.2">
      <c r="A3233" s="8">
        <v>3231</v>
      </c>
      <c r="B3233" s="9">
        <v>18405</v>
      </c>
      <c r="C3233" s="32" t="s">
        <v>333</v>
      </c>
      <c r="D3233" s="15" t="s">
        <v>335</v>
      </c>
      <c r="E3233" s="16" t="s">
        <v>11338</v>
      </c>
      <c r="F3233" s="17"/>
      <c r="G3233" s="17"/>
      <c r="H3233" s="18"/>
      <c r="I3233" s="17"/>
    </row>
    <row r="3234" spans="1:9" ht="48" x14ac:dyDescent="0.2">
      <c r="A3234" s="8">
        <v>3232</v>
      </c>
      <c r="B3234" s="9">
        <v>5305</v>
      </c>
      <c r="C3234" s="11" t="s">
        <v>12553</v>
      </c>
      <c r="D3234" s="11" t="s">
        <v>7829</v>
      </c>
      <c r="E3234" s="12" t="s">
        <v>11353</v>
      </c>
      <c r="F3234" s="13"/>
      <c r="G3234" s="13"/>
      <c r="H3234" s="14"/>
      <c r="I3234" s="13"/>
    </row>
    <row r="3235" spans="1:9" ht="96" x14ac:dyDescent="0.2">
      <c r="A3235" s="8">
        <v>3233</v>
      </c>
      <c r="B3235" s="9">
        <v>5116</v>
      </c>
      <c r="C3235" s="15" t="s">
        <v>12504</v>
      </c>
      <c r="D3235" s="19" t="s">
        <v>12855</v>
      </c>
      <c r="E3235" s="16" t="s">
        <v>11343</v>
      </c>
      <c r="F3235" s="17"/>
      <c r="G3235" s="17"/>
      <c r="H3235" s="18"/>
      <c r="I3235" s="19" t="s">
        <v>12855</v>
      </c>
    </row>
    <row r="3236" spans="1:9" ht="48" x14ac:dyDescent="0.2">
      <c r="A3236" s="8">
        <v>3234</v>
      </c>
      <c r="B3236" s="9">
        <v>4104</v>
      </c>
      <c r="C3236" s="11" t="s">
        <v>11672</v>
      </c>
      <c r="D3236" s="11" t="s">
        <v>605</v>
      </c>
      <c r="E3236" s="12" t="s">
        <v>11334</v>
      </c>
      <c r="F3236" s="13"/>
      <c r="G3236" s="13"/>
      <c r="H3236" s="14"/>
      <c r="I3236" s="13"/>
    </row>
    <row r="3237" spans="1:9" ht="64" x14ac:dyDescent="0.2">
      <c r="A3237" s="8">
        <v>3235</v>
      </c>
      <c r="B3237" s="9">
        <v>18374</v>
      </c>
      <c r="C3237" s="32" t="s">
        <v>30</v>
      </c>
      <c r="D3237" s="15" t="s">
        <v>39</v>
      </c>
      <c r="E3237" s="16" t="s">
        <v>11332</v>
      </c>
      <c r="F3237" s="17"/>
      <c r="G3237" s="17"/>
      <c r="H3237" s="18"/>
      <c r="I3237" s="17"/>
    </row>
    <row r="3238" spans="1:9" ht="96" x14ac:dyDescent="0.2">
      <c r="A3238" s="8">
        <v>3236</v>
      </c>
      <c r="B3238" s="9">
        <v>18651</v>
      </c>
      <c r="C3238" s="33" t="s">
        <v>2645</v>
      </c>
      <c r="D3238" s="11" t="s">
        <v>2647</v>
      </c>
      <c r="E3238" s="12" t="s">
        <v>11338</v>
      </c>
      <c r="F3238" s="13"/>
      <c r="G3238" s="13"/>
      <c r="H3238" s="14"/>
      <c r="I3238" s="13"/>
    </row>
    <row r="3239" spans="1:9" ht="48" x14ac:dyDescent="0.2">
      <c r="A3239" s="8">
        <v>3237</v>
      </c>
      <c r="B3239" s="9">
        <v>4038</v>
      </c>
      <c r="C3239" s="15" t="s">
        <v>12212</v>
      </c>
      <c r="D3239" s="15" t="s">
        <v>3637</v>
      </c>
      <c r="E3239" s="16" t="s">
        <v>11334</v>
      </c>
      <c r="F3239" s="17"/>
      <c r="G3239" s="17"/>
      <c r="H3239" s="18"/>
      <c r="I3239" s="17"/>
    </row>
    <row r="3240" spans="1:9" ht="80" x14ac:dyDescent="0.2">
      <c r="A3240" s="8">
        <v>3238</v>
      </c>
      <c r="B3240" s="9">
        <v>5373</v>
      </c>
      <c r="C3240" s="11" t="s">
        <v>11418</v>
      </c>
      <c r="D3240" s="11" t="s">
        <v>7010</v>
      </c>
      <c r="E3240" s="12" t="s">
        <v>11362</v>
      </c>
      <c r="F3240" s="13"/>
      <c r="G3240" s="13"/>
      <c r="H3240" s="14"/>
      <c r="I3240" s="13"/>
    </row>
    <row r="3241" spans="1:9" ht="80" x14ac:dyDescent="0.2">
      <c r="A3241" s="8">
        <v>3239</v>
      </c>
      <c r="B3241" s="9">
        <v>4182</v>
      </c>
      <c r="C3241" s="15" t="s">
        <v>12832</v>
      </c>
      <c r="D3241" s="15" t="s">
        <v>4873</v>
      </c>
      <c r="E3241" s="16" t="s">
        <v>11332</v>
      </c>
      <c r="F3241" s="17"/>
      <c r="G3241" s="17"/>
      <c r="H3241" s="18"/>
      <c r="I3241" s="17"/>
    </row>
    <row r="3242" spans="1:9" ht="64" x14ac:dyDescent="0.2">
      <c r="A3242" s="8">
        <v>3240</v>
      </c>
      <c r="B3242" s="9">
        <v>4120</v>
      </c>
      <c r="C3242" s="11" t="s">
        <v>11954</v>
      </c>
      <c r="D3242" s="11" t="s">
        <v>1189</v>
      </c>
      <c r="E3242" s="12" t="s">
        <v>11353</v>
      </c>
      <c r="F3242" s="13"/>
      <c r="G3242" s="13"/>
      <c r="H3242" s="14"/>
      <c r="I3242" s="13"/>
    </row>
    <row r="3243" spans="1:9" ht="64" x14ac:dyDescent="0.2">
      <c r="A3243" s="8">
        <v>3241</v>
      </c>
      <c r="B3243" s="9">
        <v>5530</v>
      </c>
      <c r="C3243" s="15" t="s">
        <v>11390</v>
      </c>
      <c r="D3243" s="15" t="s">
        <v>9665</v>
      </c>
      <c r="E3243" s="16" t="s">
        <v>11362</v>
      </c>
      <c r="F3243" s="17"/>
      <c r="G3243" s="17"/>
      <c r="H3243" s="18"/>
      <c r="I3243" s="17"/>
    </row>
    <row r="3244" spans="1:9" ht="112" x14ac:dyDescent="0.2">
      <c r="A3244" s="8">
        <v>3242</v>
      </c>
      <c r="B3244" s="9">
        <v>5682</v>
      </c>
      <c r="C3244" s="11" t="s">
        <v>11436</v>
      </c>
      <c r="D3244" s="11" t="s">
        <v>10848</v>
      </c>
      <c r="E3244" s="12" t="s">
        <v>11332</v>
      </c>
      <c r="F3244" s="13"/>
      <c r="G3244" s="13"/>
      <c r="H3244" s="14"/>
      <c r="I3244" s="13"/>
    </row>
    <row r="3245" spans="1:9" ht="64" x14ac:dyDescent="0.2">
      <c r="A3245" s="8">
        <v>3243</v>
      </c>
      <c r="B3245" s="9">
        <v>5723</v>
      </c>
      <c r="C3245" s="15" t="s">
        <v>12856</v>
      </c>
      <c r="D3245" s="15" t="s">
        <v>11179</v>
      </c>
      <c r="E3245" s="16" t="s">
        <v>11362</v>
      </c>
      <c r="F3245" s="17"/>
      <c r="G3245" s="17"/>
      <c r="H3245" s="18"/>
      <c r="I3245" s="17"/>
    </row>
    <row r="3246" spans="1:9" ht="64" x14ac:dyDescent="0.2">
      <c r="A3246" s="8">
        <v>3244</v>
      </c>
      <c r="B3246" s="9">
        <v>5436</v>
      </c>
      <c r="C3246" s="11" t="s">
        <v>11530</v>
      </c>
      <c r="D3246" s="11" t="s">
        <v>8909</v>
      </c>
      <c r="E3246" s="12" t="s">
        <v>11334</v>
      </c>
      <c r="F3246" s="13"/>
      <c r="G3246" s="13"/>
      <c r="H3246" s="14"/>
      <c r="I3246" s="13"/>
    </row>
    <row r="3247" spans="1:9" ht="48" x14ac:dyDescent="0.2">
      <c r="A3247" s="8">
        <v>3245</v>
      </c>
      <c r="B3247" s="9">
        <v>5364</v>
      </c>
      <c r="C3247" s="15" t="s">
        <v>11373</v>
      </c>
      <c r="D3247" s="15" t="s">
        <v>8306</v>
      </c>
      <c r="E3247" s="16" t="s">
        <v>11338</v>
      </c>
      <c r="F3247" s="17"/>
      <c r="G3247" s="17"/>
      <c r="H3247" s="18"/>
      <c r="I3247" s="17"/>
    </row>
    <row r="3248" spans="1:9" ht="96" x14ac:dyDescent="0.2">
      <c r="A3248" s="8">
        <v>3246</v>
      </c>
      <c r="B3248" s="9">
        <v>5135</v>
      </c>
      <c r="C3248" s="11" t="s">
        <v>11629</v>
      </c>
      <c r="D3248" s="11" t="s">
        <v>6408</v>
      </c>
      <c r="E3248" s="12" t="s">
        <v>11334</v>
      </c>
      <c r="F3248" s="13"/>
      <c r="G3248" s="13"/>
      <c r="H3248" s="14"/>
      <c r="I3248" s="13"/>
    </row>
    <row r="3249" spans="1:9" ht="80" x14ac:dyDescent="0.2">
      <c r="A3249" s="8">
        <v>3247</v>
      </c>
      <c r="B3249" s="9">
        <v>5219</v>
      </c>
      <c r="C3249" s="15" t="s">
        <v>11613</v>
      </c>
      <c r="D3249" s="15" t="s">
        <v>7124</v>
      </c>
      <c r="E3249" s="16" t="s">
        <v>11332</v>
      </c>
      <c r="F3249" s="17"/>
      <c r="G3249" s="17"/>
      <c r="H3249" s="18"/>
      <c r="I3249" s="17"/>
    </row>
    <row r="3250" spans="1:9" ht="48" x14ac:dyDescent="0.2">
      <c r="A3250" s="8">
        <v>3248</v>
      </c>
      <c r="B3250" s="9">
        <v>5661</v>
      </c>
      <c r="C3250" s="11" t="s">
        <v>11400</v>
      </c>
      <c r="D3250" s="11" t="s">
        <v>10683</v>
      </c>
      <c r="E3250" s="12" t="s">
        <v>11334</v>
      </c>
      <c r="F3250" s="13"/>
      <c r="G3250" s="13"/>
      <c r="H3250" s="14"/>
      <c r="I3250" s="13"/>
    </row>
    <row r="3251" spans="1:9" ht="80" x14ac:dyDescent="0.2">
      <c r="A3251" s="8">
        <v>3249</v>
      </c>
      <c r="B3251" s="9">
        <v>18682</v>
      </c>
      <c r="C3251" s="32" t="s">
        <v>2936</v>
      </c>
      <c r="D3251" s="15" t="s">
        <v>2944</v>
      </c>
      <c r="E3251" s="16" t="s">
        <v>11362</v>
      </c>
      <c r="F3251" s="17"/>
      <c r="G3251" s="17"/>
      <c r="H3251" s="18"/>
      <c r="I3251" s="17"/>
    </row>
    <row r="3252" spans="1:9" ht="48" x14ac:dyDescent="0.2">
      <c r="A3252" s="8">
        <v>3250</v>
      </c>
      <c r="B3252" s="9">
        <v>5450</v>
      </c>
      <c r="C3252" s="11" t="s">
        <v>11733</v>
      </c>
      <c r="D3252" s="11" t="s">
        <v>9026</v>
      </c>
      <c r="E3252" s="12" t="s">
        <v>11338</v>
      </c>
      <c r="F3252" s="13"/>
      <c r="G3252" s="13"/>
      <c r="H3252" s="14"/>
      <c r="I3252" s="13"/>
    </row>
    <row r="3253" spans="1:9" ht="64" x14ac:dyDescent="0.2">
      <c r="A3253" s="8">
        <v>3251</v>
      </c>
      <c r="B3253" s="9">
        <v>5690</v>
      </c>
      <c r="C3253" s="15" t="s">
        <v>11859</v>
      </c>
      <c r="D3253" s="15" t="s">
        <v>10908</v>
      </c>
      <c r="E3253" s="16" t="s">
        <v>11336</v>
      </c>
      <c r="F3253" s="17"/>
      <c r="G3253" s="17"/>
      <c r="H3253" s="18"/>
      <c r="I3253" s="17"/>
    </row>
    <row r="3254" spans="1:9" ht="32" x14ac:dyDescent="0.2">
      <c r="A3254" s="8">
        <v>3252</v>
      </c>
      <c r="B3254" s="9">
        <v>18519</v>
      </c>
      <c r="C3254" s="33" t="s">
        <v>1412</v>
      </c>
      <c r="D3254" s="11" t="s">
        <v>1415</v>
      </c>
      <c r="E3254" s="12" t="s">
        <v>11356</v>
      </c>
      <c r="F3254" s="13"/>
      <c r="G3254" s="13"/>
      <c r="H3254" s="14"/>
      <c r="I3254" s="13"/>
    </row>
    <row r="3255" spans="1:9" ht="128" x14ac:dyDescent="0.2">
      <c r="A3255" s="8">
        <v>3253</v>
      </c>
      <c r="B3255" s="9">
        <v>5079</v>
      </c>
      <c r="C3255" s="15" t="s">
        <v>12751</v>
      </c>
      <c r="D3255" s="19" t="s">
        <v>12857</v>
      </c>
      <c r="E3255" s="16" t="s">
        <v>11343</v>
      </c>
      <c r="F3255" s="17"/>
      <c r="G3255" s="17"/>
      <c r="H3255" s="18"/>
      <c r="I3255" s="19" t="s">
        <v>12857</v>
      </c>
    </row>
    <row r="3256" spans="1:9" ht="48" x14ac:dyDescent="0.2">
      <c r="A3256" s="8">
        <v>3254</v>
      </c>
      <c r="B3256" s="9">
        <v>4007</v>
      </c>
      <c r="C3256" s="11" t="s">
        <v>12113</v>
      </c>
      <c r="D3256" s="20" t="s">
        <v>12858</v>
      </c>
      <c r="E3256" s="12" t="s">
        <v>11343</v>
      </c>
      <c r="F3256" s="13"/>
      <c r="G3256" s="13"/>
      <c r="H3256" s="14"/>
      <c r="I3256" s="20" t="s">
        <v>12858</v>
      </c>
    </row>
    <row r="3257" spans="1:9" ht="64" x14ac:dyDescent="0.2">
      <c r="A3257" s="8">
        <v>3255</v>
      </c>
      <c r="B3257" s="9">
        <v>4012</v>
      </c>
      <c r="C3257" s="15" t="s">
        <v>12441</v>
      </c>
      <c r="D3257" s="15" t="s">
        <v>3406</v>
      </c>
      <c r="E3257" s="16" t="s">
        <v>11336</v>
      </c>
      <c r="F3257" s="17"/>
      <c r="G3257" s="17"/>
      <c r="H3257" s="18"/>
      <c r="I3257" s="17"/>
    </row>
    <row r="3258" spans="1:9" ht="80" x14ac:dyDescent="0.2">
      <c r="A3258" s="8">
        <v>3256</v>
      </c>
      <c r="B3258" s="9">
        <v>18573</v>
      </c>
      <c r="C3258" s="33" t="s">
        <v>1926</v>
      </c>
      <c r="D3258" s="11" t="s">
        <v>1928</v>
      </c>
      <c r="E3258" s="12" t="s">
        <v>11338</v>
      </c>
      <c r="F3258" s="13"/>
      <c r="G3258" s="13"/>
      <c r="H3258" s="14"/>
      <c r="I3258" s="13"/>
    </row>
    <row r="3259" spans="1:9" ht="64" x14ac:dyDescent="0.2">
      <c r="A3259" s="8">
        <v>3257</v>
      </c>
      <c r="B3259" s="9">
        <v>5274</v>
      </c>
      <c r="C3259" s="15" t="s">
        <v>11383</v>
      </c>
      <c r="D3259" s="15" t="s">
        <v>7591</v>
      </c>
      <c r="E3259" s="16" t="s">
        <v>11332</v>
      </c>
      <c r="F3259" s="17"/>
      <c r="G3259" s="17"/>
      <c r="H3259" s="18"/>
      <c r="I3259" s="17"/>
    </row>
    <row r="3260" spans="1:9" ht="96" x14ac:dyDescent="0.2">
      <c r="A3260" s="8">
        <v>3258</v>
      </c>
      <c r="B3260" s="9">
        <v>5707</v>
      </c>
      <c r="C3260" s="11" t="s">
        <v>12365</v>
      </c>
      <c r="D3260" s="11" t="s">
        <v>11046</v>
      </c>
      <c r="E3260" s="12" t="s">
        <v>11332</v>
      </c>
      <c r="F3260" s="13"/>
      <c r="G3260" s="13"/>
      <c r="H3260" s="14"/>
      <c r="I3260" s="13"/>
    </row>
    <row r="3261" spans="1:9" ht="208" x14ac:dyDescent="0.2">
      <c r="A3261" s="8">
        <v>3259</v>
      </c>
      <c r="B3261" s="9">
        <v>18529</v>
      </c>
      <c r="C3261" s="32" t="s">
        <v>1505</v>
      </c>
      <c r="D3261" s="15" t="s">
        <v>1510</v>
      </c>
      <c r="E3261" s="16" t="s">
        <v>11336</v>
      </c>
      <c r="F3261" s="17"/>
      <c r="G3261" s="17"/>
      <c r="H3261" s="18"/>
      <c r="I3261" s="17"/>
    </row>
    <row r="3262" spans="1:9" ht="80" x14ac:dyDescent="0.2">
      <c r="A3262" s="8">
        <v>3260</v>
      </c>
      <c r="B3262" s="9">
        <v>4108</v>
      </c>
      <c r="C3262" s="11" t="s">
        <v>12331</v>
      </c>
      <c r="D3262" s="20" t="s">
        <v>12859</v>
      </c>
      <c r="E3262" s="12" t="s">
        <v>11343</v>
      </c>
      <c r="F3262" s="13"/>
      <c r="G3262" s="13"/>
      <c r="H3262" s="14"/>
      <c r="I3262" s="20" t="s">
        <v>12859</v>
      </c>
    </row>
    <row r="3263" spans="1:9" ht="64" x14ac:dyDescent="0.2">
      <c r="A3263" s="8">
        <v>3261</v>
      </c>
      <c r="B3263" s="9">
        <v>5558</v>
      </c>
      <c r="C3263" s="15" t="s">
        <v>11397</v>
      </c>
      <c r="D3263" s="15" t="s">
        <v>9874</v>
      </c>
      <c r="E3263" s="16" t="s">
        <v>11358</v>
      </c>
      <c r="F3263" s="17"/>
      <c r="G3263" s="17"/>
      <c r="H3263" s="18"/>
      <c r="I3263" s="17"/>
    </row>
    <row r="3264" spans="1:9" ht="112" x14ac:dyDescent="0.2">
      <c r="A3264" s="8">
        <v>3262</v>
      </c>
      <c r="B3264" s="9">
        <v>18446</v>
      </c>
      <c r="C3264" s="33" t="s">
        <v>721</v>
      </c>
      <c r="D3264" s="11" t="s">
        <v>725</v>
      </c>
      <c r="E3264" s="12" t="s">
        <v>11366</v>
      </c>
      <c r="F3264" s="13"/>
      <c r="G3264" s="13"/>
      <c r="H3264" s="14"/>
      <c r="I3264" s="13"/>
    </row>
    <row r="3265" spans="1:9" ht="48" x14ac:dyDescent="0.2">
      <c r="A3265" s="8">
        <v>3263</v>
      </c>
      <c r="B3265" s="9">
        <v>4018</v>
      </c>
      <c r="C3265" s="15" t="s">
        <v>12266</v>
      </c>
      <c r="D3265" s="15" t="s">
        <v>3462</v>
      </c>
      <c r="E3265" s="16" t="s">
        <v>11332</v>
      </c>
      <c r="F3265" s="17"/>
      <c r="G3265" s="17"/>
      <c r="H3265" s="18"/>
      <c r="I3265" s="17"/>
    </row>
    <row r="3266" spans="1:9" ht="144" x14ac:dyDescent="0.2">
      <c r="A3266" s="8">
        <v>3264</v>
      </c>
      <c r="B3266" s="9">
        <v>18488</v>
      </c>
      <c r="C3266" s="33" t="s">
        <v>1118</v>
      </c>
      <c r="D3266" s="11" t="s">
        <v>1126</v>
      </c>
      <c r="E3266" s="12" t="s">
        <v>11362</v>
      </c>
      <c r="F3266" s="13"/>
      <c r="G3266" s="13"/>
      <c r="H3266" s="14"/>
      <c r="I3266" s="13"/>
    </row>
    <row r="3267" spans="1:9" ht="80" x14ac:dyDescent="0.2">
      <c r="A3267" s="8">
        <v>3265</v>
      </c>
      <c r="B3267" s="9">
        <v>5025</v>
      </c>
      <c r="C3267" s="15" t="s">
        <v>11654</v>
      </c>
      <c r="D3267" s="15" t="s">
        <v>5477</v>
      </c>
      <c r="E3267" s="16" t="s">
        <v>11334</v>
      </c>
      <c r="F3267" s="17"/>
      <c r="G3267" s="17"/>
      <c r="H3267" s="18"/>
      <c r="I3267" s="17"/>
    </row>
    <row r="3268" spans="1:9" ht="64" x14ac:dyDescent="0.2">
      <c r="A3268" s="8">
        <v>3266</v>
      </c>
      <c r="B3268" s="9">
        <v>4979</v>
      </c>
      <c r="C3268" s="11" t="s">
        <v>11872</v>
      </c>
      <c r="D3268" s="11" t="s">
        <v>5083</v>
      </c>
      <c r="E3268" s="12" t="s">
        <v>11358</v>
      </c>
      <c r="F3268" s="13"/>
      <c r="G3268" s="13"/>
      <c r="H3268" s="14"/>
      <c r="I3268" s="13"/>
    </row>
    <row r="3269" spans="1:9" ht="112" x14ac:dyDescent="0.2">
      <c r="A3269" s="8">
        <v>3267</v>
      </c>
      <c r="B3269" s="9">
        <v>5382</v>
      </c>
      <c r="C3269" s="15" t="s">
        <v>11420</v>
      </c>
      <c r="D3269" s="15" t="s">
        <v>7019</v>
      </c>
      <c r="E3269" s="16" t="s">
        <v>11332</v>
      </c>
      <c r="F3269" s="17"/>
      <c r="G3269" s="17"/>
      <c r="H3269" s="18"/>
      <c r="I3269" s="17"/>
    </row>
    <row r="3270" spans="1:9" ht="80" x14ac:dyDescent="0.2">
      <c r="A3270" s="8">
        <v>3268</v>
      </c>
      <c r="B3270" s="9">
        <v>4195</v>
      </c>
      <c r="C3270" s="11" t="s">
        <v>11933</v>
      </c>
      <c r="D3270" s="11" t="s">
        <v>2771</v>
      </c>
      <c r="E3270" s="12" t="s">
        <v>11332</v>
      </c>
      <c r="F3270" s="13"/>
      <c r="G3270" s="13"/>
      <c r="H3270" s="14"/>
      <c r="I3270" s="13"/>
    </row>
    <row r="3271" spans="1:9" ht="96" x14ac:dyDescent="0.2">
      <c r="A3271" s="8">
        <v>3269</v>
      </c>
      <c r="B3271" s="9">
        <v>5649</v>
      </c>
      <c r="C3271" s="15" t="s">
        <v>11723</v>
      </c>
      <c r="D3271" s="15" t="s">
        <v>9899</v>
      </c>
      <c r="E3271" s="16" t="s">
        <v>11336</v>
      </c>
      <c r="F3271" s="17"/>
      <c r="G3271" s="17"/>
      <c r="H3271" s="18"/>
      <c r="I3271" s="17"/>
    </row>
    <row r="3272" spans="1:9" ht="64" x14ac:dyDescent="0.2">
      <c r="A3272" s="8">
        <v>3270</v>
      </c>
      <c r="B3272" s="9">
        <v>18700</v>
      </c>
      <c r="C3272" s="33" t="s">
        <v>3107</v>
      </c>
      <c r="D3272" s="11" t="s">
        <v>3114</v>
      </c>
      <c r="E3272" s="12" t="s">
        <v>11358</v>
      </c>
      <c r="F3272" s="13"/>
      <c r="G3272" s="13"/>
      <c r="H3272" s="14"/>
      <c r="I3272" s="13"/>
    </row>
    <row r="3273" spans="1:9" ht="48" x14ac:dyDescent="0.2">
      <c r="A3273" s="8">
        <v>3271</v>
      </c>
      <c r="B3273" s="9">
        <v>18698</v>
      </c>
      <c r="C3273" s="32" t="s">
        <v>3089</v>
      </c>
      <c r="D3273" s="15" t="s">
        <v>3091</v>
      </c>
      <c r="E3273" s="16" t="s">
        <v>11338</v>
      </c>
      <c r="F3273" s="17"/>
      <c r="G3273" s="17"/>
      <c r="H3273" s="18"/>
      <c r="I3273" s="17"/>
    </row>
    <row r="3274" spans="1:9" ht="128" x14ac:dyDescent="0.2">
      <c r="A3274" s="8">
        <v>3272</v>
      </c>
      <c r="B3274" s="9">
        <v>18634</v>
      </c>
      <c r="C3274" s="33" t="s">
        <v>2484</v>
      </c>
      <c r="D3274" s="11" t="s">
        <v>2489</v>
      </c>
      <c r="E3274" s="12" t="s">
        <v>11336</v>
      </c>
      <c r="F3274" s="13"/>
      <c r="G3274" s="13"/>
      <c r="H3274" s="14"/>
      <c r="I3274" s="13"/>
    </row>
    <row r="3275" spans="1:9" ht="96" x14ac:dyDescent="0.2">
      <c r="A3275" s="8">
        <v>3273</v>
      </c>
      <c r="B3275" s="9">
        <v>5641</v>
      </c>
      <c r="C3275" s="15" t="s">
        <v>11892</v>
      </c>
      <c r="D3275" s="15" t="s">
        <v>7923</v>
      </c>
      <c r="E3275" s="16" t="s">
        <v>11336</v>
      </c>
      <c r="F3275" s="17"/>
      <c r="G3275" s="17"/>
      <c r="H3275" s="18"/>
      <c r="I3275" s="17"/>
    </row>
    <row r="3276" spans="1:9" ht="80" x14ac:dyDescent="0.2">
      <c r="A3276" s="8">
        <v>3274</v>
      </c>
      <c r="B3276" s="9">
        <v>5175</v>
      </c>
      <c r="C3276" s="11" t="s">
        <v>11965</v>
      </c>
      <c r="D3276" s="11" t="s">
        <v>6744</v>
      </c>
      <c r="E3276" s="12" t="s">
        <v>11336</v>
      </c>
      <c r="F3276" s="13"/>
      <c r="G3276" s="13"/>
      <c r="H3276" s="14"/>
      <c r="I3276" s="13"/>
    </row>
    <row r="3277" spans="1:9" ht="112" x14ac:dyDescent="0.2">
      <c r="A3277" s="8">
        <v>3275</v>
      </c>
      <c r="B3277" s="9">
        <v>4005</v>
      </c>
      <c r="C3277" s="15" t="s">
        <v>11788</v>
      </c>
      <c r="D3277" s="19" t="s">
        <v>12860</v>
      </c>
      <c r="E3277" s="16" t="s">
        <v>11343</v>
      </c>
      <c r="F3277" s="17"/>
      <c r="G3277" s="17"/>
      <c r="H3277" s="18"/>
      <c r="I3277" s="19" t="s">
        <v>12860</v>
      </c>
    </row>
    <row r="3278" spans="1:9" ht="96" x14ac:dyDescent="0.2">
      <c r="A3278" s="8">
        <v>3276</v>
      </c>
      <c r="B3278" s="9">
        <v>5298</v>
      </c>
      <c r="C3278" s="11" t="s">
        <v>11725</v>
      </c>
      <c r="D3278" s="11" t="s">
        <v>7769</v>
      </c>
      <c r="E3278" s="12" t="s">
        <v>11353</v>
      </c>
      <c r="F3278" s="13"/>
      <c r="G3278" s="13"/>
      <c r="H3278" s="14"/>
      <c r="I3278" s="13"/>
    </row>
    <row r="3279" spans="1:9" ht="96" x14ac:dyDescent="0.2">
      <c r="A3279" s="8">
        <v>3277</v>
      </c>
      <c r="B3279" s="9">
        <v>4149</v>
      </c>
      <c r="C3279" s="15" t="s">
        <v>11598</v>
      </c>
      <c r="D3279" s="15" t="s">
        <v>4583</v>
      </c>
      <c r="E3279" s="16" t="s">
        <v>11353</v>
      </c>
      <c r="F3279" s="17"/>
      <c r="G3279" s="17"/>
      <c r="H3279" s="18"/>
      <c r="I3279" s="17"/>
    </row>
    <row r="3280" spans="1:9" ht="64" x14ac:dyDescent="0.2">
      <c r="A3280" s="8">
        <v>3278</v>
      </c>
      <c r="B3280" s="9">
        <v>5092</v>
      </c>
      <c r="C3280" s="11" t="s">
        <v>12861</v>
      </c>
      <c r="D3280" s="11" t="s">
        <v>6052</v>
      </c>
      <c r="E3280" s="12" t="s">
        <v>11332</v>
      </c>
      <c r="F3280" s="13"/>
      <c r="G3280" s="13"/>
      <c r="H3280" s="14"/>
      <c r="I3280" s="13"/>
    </row>
    <row r="3281" spans="1:9" ht="64" x14ac:dyDescent="0.2">
      <c r="A3281" s="8">
        <v>3279</v>
      </c>
      <c r="B3281" s="9">
        <v>5640</v>
      </c>
      <c r="C3281" s="15" t="s">
        <v>12412</v>
      </c>
      <c r="D3281" s="19" t="s">
        <v>12862</v>
      </c>
      <c r="E3281" s="16" t="s">
        <v>11343</v>
      </c>
      <c r="F3281" s="17"/>
      <c r="G3281" s="17"/>
      <c r="H3281" s="18"/>
      <c r="I3281" s="19" t="s">
        <v>12862</v>
      </c>
    </row>
    <row r="3282" spans="1:9" ht="96" x14ac:dyDescent="0.2">
      <c r="A3282" s="8">
        <v>3280</v>
      </c>
      <c r="B3282" s="9">
        <v>5248</v>
      </c>
      <c r="C3282" s="11" t="s">
        <v>12645</v>
      </c>
      <c r="D3282" s="11" t="s">
        <v>7364</v>
      </c>
      <c r="E3282" s="12" t="s">
        <v>11334</v>
      </c>
      <c r="F3282" s="13"/>
      <c r="G3282" s="13"/>
      <c r="H3282" s="14"/>
      <c r="I3282" s="13"/>
    </row>
    <row r="3283" spans="1:9" ht="48" x14ac:dyDescent="0.2">
      <c r="A3283" s="8">
        <v>3281</v>
      </c>
      <c r="B3283" s="9">
        <v>5388</v>
      </c>
      <c r="C3283" s="15" t="s">
        <v>12648</v>
      </c>
      <c r="D3283" s="15" t="s">
        <v>7338</v>
      </c>
      <c r="E3283" s="16" t="s">
        <v>11336</v>
      </c>
      <c r="F3283" s="17"/>
      <c r="G3283" s="17"/>
      <c r="H3283" s="18"/>
      <c r="I3283" s="17"/>
    </row>
    <row r="3284" spans="1:9" ht="96" x14ac:dyDescent="0.2">
      <c r="A3284" s="8">
        <v>3282</v>
      </c>
      <c r="B3284" s="9">
        <v>5335</v>
      </c>
      <c r="C3284" s="11" t="s">
        <v>11889</v>
      </c>
      <c r="D3284" s="11" t="s">
        <v>8083</v>
      </c>
      <c r="E3284" s="12" t="s">
        <v>11334</v>
      </c>
      <c r="F3284" s="13"/>
      <c r="G3284" s="13"/>
      <c r="H3284" s="14"/>
      <c r="I3284" s="13"/>
    </row>
    <row r="3285" spans="1:9" ht="48" x14ac:dyDescent="0.2">
      <c r="A3285" s="8">
        <v>3283</v>
      </c>
      <c r="B3285" s="9">
        <v>4146</v>
      </c>
      <c r="C3285" s="15" t="s">
        <v>11698</v>
      </c>
      <c r="D3285" s="15" t="s">
        <v>4561</v>
      </c>
      <c r="E3285" s="16" t="s">
        <v>11336</v>
      </c>
      <c r="F3285" s="17"/>
      <c r="G3285" s="17"/>
      <c r="H3285" s="18"/>
      <c r="I3285" s="17"/>
    </row>
    <row r="3286" spans="1:9" ht="96" x14ac:dyDescent="0.2">
      <c r="A3286" s="8">
        <v>3284</v>
      </c>
      <c r="B3286" s="9">
        <v>5290</v>
      </c>
      <c r="C3286" s="11" t="s">
        <v>12151</v>
      </c>
      <c r="D3286" s="11" t="s">
        <v>6589</v>
      </c>
      <c r="E3286" s="12" t="s">
        <v>11358</v>
      </c>
      <c r="F3286" s="13"/>
      <c r="G3286" s="13"/>
      <c r="H3286" s="14"/>
      <c r="I3286" s="13"/>
    </row>
    <row r="3287" spans="1:9" ht="80" x14ac:dyDescent="0.2">
      <c r="A3287" s="8">
        <v>3285</v>
      </c>
      <c r="B3287" s="9">
        <v>4108</v>
      </c>
      <c r="C3287" s="15" t="s">
        <v>12331</v>
      </c>
      <c r="D3287" s="15" t="s">
        <v>4240</v>
      </c>
      <c r="E3287" s="16" t="s">
        <v>11336</v>
      </c>
      <c r="F3287" s="17"/>
      <c r="G3287" s="17"/>
      <c r="H3287" s="18"/>
      <c r="I3287" s="17"/>
    </row>
    <row r="3288" spans="1:9" ht="80" x14ac:dyDescent="0.2">
      <c r="A3288" s="8">
        <v>3286</v>
      </c>
      <c r="B3288" s="9">
        <v>4052</v>
      </c>
      <c r="C3288" s="11" t="s">
        <v>11671</v>
      </c>
      <c r="D3288" s="11" t="s">
        <v>334</v>
      </c>
      <c r="E3288" s="12" t="s">
        <v>11334</v>
      </c>
      <c r="F3288" s="13"/>
      <c r="G3288" s="13"/>
      <c r="H3288" s="14"/>
      <c r="I3288" s="13"/>
    </row>
    <row r="3289" spans="1:9" ht="64" x14ac:dyDescent="0.2">
      <c r="A3289" s="8">
        <v>3287</v>
      </c>
      <c r="B3289" s="9">
        <v>4027</v>
      </c>
      <c r="C3289" s="15" t="s">
        <v>11744</v>
      </c>
      <c r="D3289" s="15" t="s">
        <v>515</v>
      </c>
      <c r="E3289" s="16" t="s">
        <v>11353</v>
      </c>
      <c r="F3289" s="17"/>
      <c r="G3289" s="17"/>
      <c r="H3289" s="18"/>
      <c r="I3289" s="17"/>
    </row>
    <row r="3290" spans="1:9" ht="64" x14ac:dyDescent="0.2">
      <c r="A3290" s="8">
        <v>3288</v>
      </c>
      <c r="B3290" s="9">
        <v>5624</v>
      </c>
      <c r="C3290" s="11" t="s">
        <v>11647</v>
      </c>
      <c r="D3290" s="20" t="s">
        <v>12863</v>
      </c>
      <c r="E3290" s="12" t="s">
        <v>11343</v>
      </c>
      <c r="F3290" s="13"/>
      <c r="G3290" s="13"/>
      <c r="H3290" s="14"/>
      <c r="I3290" s="20" t="s">
        <v>12863</v>
      </c>
    </row>
    <row r="3291" spans="1:9" ht="48" x14ac:dyDescent="0.2">
      <c r="A3291" s="8">
        <v>3289</v>
      </c>
      <c r="B3291" s="9">
        <v>5203</v>
      </c>
      <c r="C3291" s="15" t="s">
        <v>12009</v>
      </c>
      <c r="D3291" s="15" t="s">
        <v>6985</v>
      </c>
      <c r="E3291" s="16" t="s">
        <v>11334</v>
      </c>
      <c r="F3291" s="17"/>
      <c r="G3291" s="17"/>
      <c r="H3291" s="18"/>
      <c r="I3291" s="17"/>
    </row>
    <row r="3292" spans="1:9" ht="48" x14ac:dyDescent="0.2">
      <c r="A3292" s="8">
        <v>3290</v>
      </c>
      <c r="B3292" s="9">
        <v>18705</v>
      </c>
      <c r="C3292" s="33" t="s">
        <v>3154</v>
      </c>
      <c r="D3292" s="11" t="s">
        <v>3155</v>
      </c>
      <c r="E3292" s="12" t="s">
        <v>11353</v>
      </c>
      <c r="F3292" s="13"/>
      <c r="G3292" s="13"/>
      <c r="H3292" s="14"/>
      <c r="I3292" s="13"/>
    </row>
    <row r="3293" spans="1:9" ht="64" x14ac:dyDescent="0.2">
      <c r="A3293" s="8">
        <v>3291</v>
      </c>
      <c r="B3293" s="9">
        <v>5466</v>
      </c>
      <c r="C3293" s="15" t="s">
        <v>12744</v>
      </c>
      <c r="D3293" s="15" t="s">
        <v>9158</v>
      </c>
      <c r="E3293" s="16" t="s">
        <v>11358</v>
      </c>
      <c r="F3293" s="17"/>
      <c r="G3293" s="17"/>
      <c r="H3293" s="18"/>
      <c r="I3293" s="17"/>
    </row>
    <row r="3294" spans="1:9" ht="96" x14ac:dyDescent="0.2">
      <c r="A3294" s="8">
        <v>3292</v>
      </c>
      <c r="B3294" s="9">
        <v>4198</v>
      </c>
      <c r="C3294" s="11" t="s">
        <v>12484</v>
      </c>
      <c r="D3294" s="20" t="s">
        <v>12864</v>
      </c>
      <c r="E3294" s="12" t="s">
        <v>11343</v>
      </c>
      <c r="F3294" s="13"/>
      <c r="G3294" s="13"/>
      <c r="H3294" s="14"/>
      <c r="I3294" s="20" t="s">
        <v>12864</v>
      </c>
    </row>
    <row r="3295" spans="1:9" ht="64" x14ac:dyDescent="0.2">
      <c r="A3295" s="8">
        <v>3293</v>
      </c>
      <c r="B3295" s="9">
        <v>5500</v>
      </c>
      <c r="C3295" s="15" t="s">
        <v>12096</v>
      </c>
      <c r="D3295" s="15" t="s">
        <v>9431</v>
      </c>
      <c r="E3295" s="16" t="s">
        <v>11332</v>
      </c>
      <c r="F3295" s="17"/>
      <c r="G3295" s="17"/>
      <c r="H3295" s="18"/>
      <c r="I3295" s="17"/>
    </row>
    <row r="3296" spans="1:9" ht="80" x14ac:dyDescent="0.2">
      <c r="A3296" s="8">
        <v>3294</v>
      </c>
      <c r="B3296" s="9">
        <v>5609</v>
      </c>
      <c r="C3296" s="11" t="s">
        <v>12084</v>
      </c>
      <c r="D3296" s="11" t="s">
        <v>10270</v>
      </c>
      <c r="E3296" s="12" t="s">
        <v>11353</v>
      </c>
      <c r="F3296" s="13"/>
      <c r="G3296" s="13"/>
      <c r="H3296" s="14"/>
      <c r="I3296" s="13"/>
    </row>
    <row r="3297" spans="1:9" ht="64" x14ac:dyDescent="0.2">
      <c r="A3297" s="8">
        <v>3295</v>
      </c>
      <c r="B3297" s="9">
        <v>4061</v>
      </c>
      <c r="C3297" s="15" t="s">
        <v>12005</v>
      </c>
      <c r="D3297" s="19" t="s">
        <v>12865</v>
      </c>
      <c r="E3297" s="16" t="s">
        <v>11343</v>
      </c>
      <c r="F3297" s="17"/>
      <c r="G3297" s="17"/>
      <c r="H3297" s="18"/>
      <c r="I3297" s="19" t="s">
        <v>12865</v>
      </c>
    </row>
    <row r="3298" spans="1:9" ht="80" x14ac:dyDescent="0.2">
      <c r="A3298" s="8">
        <v>3296</v>
      </c>
      <c r="B3298" s="9">
        <v>5108</v>
      </c>
      <c r="C3298" s="11" t="s">
        <v>11818</v>
      </c>
      <c r="D3298" s="11" t="s">
        <v>334</v>
      </c>
      <c r="E3298" s="12" t="s">
        <v>11353</v>
      </c>
      <c r="F3298" s="13"/>
      <c r="G3298" s="13"/>
      <c r="H3298" s="14"/>
      <c r="I3298" s="13"/>
    </row>
    <row r="3299" spans="1:9" ht="96" x14ac:dyDescent="0.2">
      <c r="A3299" s="8">
        <v>3297</v>
      </c>
      <c r="B3299" s="9">
        <v>5076</v>
      </c>
      <c r="C3299" s="15" t="s">
        <v>12188</v>
      </c>
      <c r="D3299" s="15" t="s">
        <v>5911</v>
      </c>
      <c r="E3299" s="16" t="s">
        <v>11353</v>
      </c>
      <c r="F3299" s="17"/>
      <c r="G3299" s="17"/>
      <c r="H3299" s="18"/>
      <c r="I3299" s="17"/>
    </row>
    <row r="3300" spans="1:9" ht="160" x14ac:dyDescent="0.2">
      <c r="A3300" s="8">
        <v>3298</v>
      </c>
      <c r="B3300" s="9">
        <v>18396</v>
      </c>
      <c r="C3300" s="33" t="s">
        <v>244</v>
      </c>
      <c r="D3300" s="11" t="s">
        <v>252</v>
      </c>
      <c r="E3300" s="12" t="s">
        <v>11362</v>
      </c>
      <c r="F3300" s="13"/>
      <c r="G3300" s="13"/>
      <c r="H3300" s="14"/>
      <c r="I3300" s="13"/>
    </row>
    <row r="3301" spans="1:9" ht="96" x14ac:dyDescent="0.2">
      <c r="A3301" s="8">
        <v>3299</v>
      </c>
      <c r="B3301" s="9">
        <v>18656</v>
      </c>
      <c r="C3301" s="32" t="s">
        <v>2693</v>
      </c>
      <c r="D3301" s="15" t="s">
        <v>1578</v>
      </c>
      <c r="E3301" s="16" t="s">
        <v>11334</v>
      </c>
      <c r="F3301" s="17"/>
      <c r="G3301" s="17"/>
      <c r="H3301" s="18"/>
      <c r="I3301" s="17"/>
    </row>
    <row r="3302" spans="1:9" ht="96" x14ac:dyDescent="0.2">
      <c r="A3302" s="8">
        <v>3300</v>
      </c>
      <c r="B3302" s="9">
        <v>5368</v>
      </c>
      <c r="C3302" s="11" t="s">
        <v>12632</v>
      </c>
      <c r="D3302" s="20" t="s">
        <v>12866</v>
      </c>
      <c r="E3302" s="12" t="s">
        <v>11343</v>
      </c>
      <c r="F3302" s="13"/>
      <c r="G3302" s="13"/>
      <c r="H3302" s="14"/>
      <c r="I3302" s="20" t="s">
        <v>12866</v>
      </c>
    </row>
    <row r="3303" spans="1:9" ht="64" x14ac:dyDescent="0.2">
      <c r="A3303" s="8">
        <v>3301</v>
      </c>
      <c r="B3303" s="9">
        <v>4103</v>
      </c>
      <c r="C3303" s="15" t="s">
        <v>12432</v>
      </c>
      <c r="D3303" s="15" t="s">
        <v>4194</v>
      </c>
      <c r="E3303" s="16" t="s">
        <v>11338</v>
      </c>
      <c r="F3303" s="17"/>
      <c r="G3303" s="17"/>
      <c r="H3303" s="18"/>
      <c r="I3303" s="17"/>
    </row>
    <row r="3304" spans="1:9" ht="48" x14ac:dyDescent="0.2">
      <c r="A3304" s="8">
        <v>3302</v>
      </c>
      <c r="B3304" s="9">
        <v>5299</v>
      </c>
      <c r="C3304" s="11" t="s">
        <v>12867</v>
      </c>
      <c r="D3304" s="20" t="s">
        <v>12868</v>
      </c>
      <c r="E3304" s="12" t="s">
        <v>11343</v>
      </c>
      <c r="F3304" s="13"/>
      <c r="G3304" s="13"/>
      <c r="H3304" s="14"/>
      <c r="I3304" s="20" t="s">
        <v>12868</v>
      </c>
    </row>
    <row r="3305" spans="1:9" ht="48" x14ac:dyDescent="0.2">
      <c r="A3305" s="8">
        <v>3303</v>
      </c>
      <c r="B3305" s="9">
        <v>4123</v>
      </c>
      <c r="C3305" s="15" t="s">
        <v>11730</v>
      </c>
      <c r="D3305" s="15" t="s">
        <v>4375</v>
      </c>
      <c r="E3305" s="16" t="s">
        <v>11362</v>
      </c>
      <c r="F3305" s="17"/>
      <c r="G3305" s="17"/>
      <c r="H3305" s="18"/>
      <c r="I3305" s="17"/>
    </row>
    <row r="3306" spans="1:9" ht="48" x14ac:dyDescent="0.2">
      <c r="A3306" s="8">
        <v>3304</v>
      </c>
      <c r="B3306" s="9">
        <v>5047</v>
      </c>
      <c r="C3306" s="11" t="s">
        <v>12315</v>
      </c>
      <c r="D3306" s="20" t="s">
        <v>12869</v>
      </c>
      <c r="E3306" s="12" t="s">
        <v>11343</v>
      </c>
      <c r="F3306" s="13"/>
      <c r="G3306" s="13"/>
      <c r="H3306" s="14"/>
      <c r="I3306" s="20" t="s">
        <v>12869</v>
      </c>
    </row>
    <row r="3307" spans="1:9" ht="48" x14ac:dyDescent="0.2">
      <c r="A3307" s="8">
        <v>3305</v>
      </c>
      <c r="B3307" s="9">
        <v>5136</v>
      </c>
      <c r="C3307" s="15" t="s">
        <v>11891</v>
      </c>
      <c r="D3307" s="19" t="s">
        <v>12870</v>
      </c>
      <c r="E3307" s="16" t="s">
        <v>11343</v>
      </c>
      <c r="F3307" s="17"/>
      <c r="G3307" s="17"/>
      <c r="H3307" s="18"/>
      <c r="I3307" s="19" t="s">
        <v>12870</v>
      </c>
    </row>
    <row r="3308" spans="1:9" ht="64" x14ac:dyDescent="0.2">
      <c r="A3308" s="8">
        <v>3306</v>
      </c>
      <c r="B3308" s="9">
        <v>5657</v>
      </c>
      <c r="C3308" s="11" t="s">
        <v>11461</v>
      </c>
      <c r="D3308" s="11" t="s">
        <v>10647</v>
      </c>
      <c r="E3308" s="12" t="s">
        <v>11338</v>
      </c>
      <c r="F3308" s="13"/>
      <c r="G3308" s="13"/>
      <c r="H3308" s="14"/>
      <c r="I3308" s="13"/>
    </row>
    <row r="3309" spans="1:9" ht="96" x14ac:dyDescent="0.2">
      <c r="A3309" s="8">
        <v>3307</v>
      </c>
      <c r="B3309" s="9">
        <v>5497</v>
      </c>
      <c r="C3309" s="15" t="s">
        <v>12813</v>
      </c>
      <c r="D3309" s="15" t="s">
        <v>9407</v>
      </c>
      <c r="E3309" s="16" t="s">
        <v>11332</v>
      </c>
      <c r="F3309" s="17"/>
      <c r="G3309" s="17"/>
      <c r="H3309" s="18"/>
      <c r="I3309" s="17"/>
    </row>
    <row r="3310" spans="1:9" ht="80" x14ac:dyDescent="0.2">
      <c r="A3310" s="8">
        <v>3308</v>
      </c>
      <c r="B3310" s="9">
        <v>5025</v>
      </c>
      <c r="C3310" s="11" t="s">
        <v>11654</v>
      </c>
      <c r="D3310" s="11" t="s">
        <v>5479</v>
      </c>
      <c r="E3310" s="12" t="s">
        <v>11362</v>
      </c>
      <c r="F3310" s="13"/>
      <c r="G3310" s="13"/>
      <c r="H3310" s="14"/>
      <c r="I3310" s="13"/>
    </row>
    <row r="3311" spans="1:9" ht="64" x14ac:dyDescent="0.2">
      <c r="A3311" s="8">
        <v>3309</v>
      </c>
      <c r="B3311" s="9">
        <v>5562</v>
      </c>
      <c r="C3311" s="15" t="s">
        <v>11815</v>
      </c>
      <c r="D3311" s="15" t="s">
        <v>9900</v>
      </c>
      <c r="E3311" s="16" t="s">
        <v>11334</v>
      </c>
      <c r="F3311" s="17"/>
      <c r="G3311" s="17"/>
      <c r="H3311" s="18"/>
      <c r="I3311" s="17"/>
    </row>
    <row r="3312" spans="1:9" ht="96" x14ac:dyDescent="0.2">
      <c r="A3312" s="8">
        <v>3310</v>
      </c>
      <c r="B3312" s="9">
        <v>4001</v>
      </c>
      <c r="C3312" s="11" t="s">
        <v>12036</v>
      </c>
      <c r="D3312" s="11" t="s">
        <v>3299</v>
      </c>
      <c r="E3312" s="12" t="s">
        <v>11338</v>
      </c>
      <c r="F3312" s="13"/>
      <c r="G3312" s="13"/>
      <c r="H3312" s="14"/>
      <c r="I3312" s="13"/>
    </row>
    <row r="3313" spans="1:9" ht="96" x14ac:dyDescent="0.2">
      <c r="A3313" s="8">
        <v>3311</v>
      </c>
      <c r="B3313" s="9">
        <v>5396</v>
      </c>
      <c r="C3313" s="15" t="s">
        <v>12245</v>
      </c>
      <c r="D3313" s="19" t="s">
        <v>12871</v>
      </c>
      <c r="E3313" s="16" t="s">
        <v>11343</v>
      </c>
      <c r="F3313" s="17"/>
      <c r="G3313" s="17"/>
      <c r="H3313" s="18"/>
      <c r="I3313" s="19" t="s">
        <v>12871</v>
      </c>
    </row>
    <row r="3314" spans="1:9" ht="48" x14ac:dyDescent="0.2">
      <c r="A3314" s="8">
        <v>3312</v>
      </c>
      <c r="B3314" s="9">
        <v>5280</v>
      </c>
      <c r="C3314" s="11" t="s">
        <v>11753</v>
      </c>
      <c r="D3314" s="20" t="s">
        <v>12872</v>
      </c>
      <c r="E3314" s="12" t="s">
        <v>11343</v>
      </c>
      <c r="F3314" s="13"/>
      <c r="G3314" s="13"/>
      <c r="H3314" s="14"/>
      <c r="I3314" s="20" t="s">
        <v>12872</v>
      </c>
    </row>
    <row r="3315" spans="1:9" ht="96" x14ac:dyDescent="0.2">
      <c r="A3315" s="8">
        <v>3313</v>
      </c>
      <c r="B3315" s="9">
        <v>4164</v>
      </c>
      <c r="C3315" s="15" t="s">
        <v>11409</v>
      </c>
      <c r="D3315" s="15" t="s">
        <v>4719</v>
      </c>
      <c r="E3315" s="16" t="s">
        <v>11358</v>
      </c>
      <c r="F3315" s="17"/>
      <c r="G3315" s="17"/>
      <c r="H3315" s="18"/>
      <c r="I3315" s="17"/>
    </row>
    <row r="3316" spans="1:9" ht="80" x14ac:dyDescent="0.2">
      <c r="A3316" s="8">
        <v>3314</v>
      </c>
      <c r="B3316" s="9">
        <v>5324</v>
      </c>
      <c r="C3316" s="11" t="s">
        <v>11457</v>
      </c>
      <c r="D3316" s="11" t="s">
        <v>7989</v>
      </c>
      <c r="E3316" s="12" t="s">
        <v>11338</v>
      </c>
      <c r="F3316" s="13"/>
      <c r="G3316" s="13"/>
      <c r="H3316" s="14"/>
      <c r="I3316" s="13"/>
    </row>
    <row r="3317" spans="1:9" ht="80" x14ac:dyDescent="0.2">
      <c r="A3317" s="8">
        <v>3315</v>
      </c>
      <c r="B3317" s="9">
        <v>5629</v>
      </c>
      <c r="C3317" s="15" t="s">
        <v>11681</v>
      </c>
      <c r="D3317" s="15" t="s">
        <v>10438</v>
      </c>
      <c r="E3317" s="16" t="s">
        <v>11332</v>
      </c>
      <c r="F3317" s="17"/>
      <c r="G3317" s="17"/>
      <c r="H3317" s="18"/>
      <c r="I3317" s="17"/>
    </row>
    <row r="3318" spans="1:9" ht="64" x14ac:dyDescent="0.2">
      <c r="A3318" s="8">
        <v>3316</v>
      </c>
      <c r="B3318" s="9">
        <v>5355</v>
      </c>
      <c r="C3318" s="11" t="s">
        <v>11956</v>
      </c>
      <c r="D3318" s="11" t="s">
        <v>8240</v>
      </c>
      <c r="E3318" s="12" t="s">
        <v>11334</v>
      </c>
      <c r="F3318" s="13"/>
      <c r="G3318" s="13"/>
      <c r="H3318" s="14"/>
      <c r="I3318" s="13"/>
    </row>
    <row r="3319" spans="1:9" ht="80" x14ac:dyDescent="0.2">
      <c r="A3319" s="8">
        <v>3317</v>
      </c>
      <c r="B3319" s="9">
        <v>5096</v>
      </c>
      <c r="C3319" s="15" t="s">
        <v>11554</v>
      </c>
      <c r="D3319" s="15" t="s">
        <v>6083</v>
      </c>
      <c r="E3319" s="16" t="s">
        <v>11336</v>
      </c>
      <c r="F3319" s="17"/>
      <c r="G3319" s="17"/>
      <c r="H3319" s="18"/>
      <c r="I3319" s="17"/>
    </row>
    <row r="3320" spans="1:9" ht="64" x14ac:dyDescent="0.2">
      <c r="A3320" s="8">
        <v>3318</v>
      </c>
      <c r="B3320" s="9">
        <v>5410</v>
      </c>
      <c r="C3320" s="11" t="s">
        <v>11566</v>
      </c>
      <c r="D3320" s="11" t="s">
        <v>6541</v>
      </c>
      <c r="E3320" s="12" t="s">
        <v>11334</v>
      </c>
      <c r="F3320" s="13"/>
      <c r="G3320" s="13"/>
      <c r="H3320" s="14"/>
      <c r="I3320" s="13"/>
    </row>
    <row r="3321" spans="1:9" ht="48" x14ac:dyDescent="0.2">
      <c r="A3321" s="8">
        <v>3319</v>
      </c>
      <c r="B3321" s="9">
        <v>18646</v>
      </c>
      <c r="C3321" s="32" t="s">
        <v>2599</v>
      </c>
      <c r="D3321" s="15" t="s">
        <v>2606</v>
      </c>
      <c r="E3321" s="16" t="s">
        <v>11362</v>
      </c>
      <c r="F3321" s="17"/>
      <c r="G3321" s="17"/>
      <c r="H3321" s="18"/>
      <c r="I3321" s="17"/>
    </row>
    <row r="3322" spans="1:9" ht="96" x14ac:dyDescent="0.2">
      <c r="A3322" s="8">
        <v>3320</v>
      </c>
      <c r="B3322" s="9">
        <v>5292</v>
      </c>
      <c r="C3322" s="11" t="s">
        <v>11680</v>
      </c>
      <c r="D3322" s="11" t="s">
        <v>12873</v>
      </c>
      <c r="E3322" s="12" t="s">
        <v>11362</v>
      </c>
      <c r="F3322" s="13"/>
      <c r="G3322" s="13"/>
      <c r="H3322" s="14"/>
      <c r="I3322" s="13"/>
    </row>
    <row r="3323" spans="1:9" ht="48" x14ac:dyDescent="0.2">
      <c r="A3323" s="8">
        <v>3321</v>
      </c>
      <c r="B3323" s="9">
        <v>5310</v>
      </c>
      <c r="C3323" s="15" t="s">
        <v>11853</v>
      </c>
      <c r="D3323" s="19" t="s">
        <v>12874</v>
      </c>
      <c r="E3323" s="16" t="s">
        <v>11343</v>
      </c>
      <c r="F3323" s="17"/>
      <c r="G3323" s="17"/>
      <c r="H3323" s="18"/>
      <c r="I3323" s="19" t="s">
        <v>12874</v>
      </c>
    </row>
    <row r="3324" spans="1:9" ht="80" x14ac:dyDescent="0.2">
      <c r="A3324" s="8">
        <v>3322</v>
      </c>
      <c r="B3324" s="9">
        <v>5078</v>
      </c>
      <c r="C3324" s="11" t="s">
        <v>12164</v>
      </c>
      <c r="D3324" s="11" t="s">
        <v>12875</v>
      </c>
      <c r="E3324" s="12" t="s">
        <v>11358</v>
      </c>
      <c r="F3324" s="13"/>
      <c r="G3324" s="13"/>
      <c r="H3324" s="14"/>
      <c r="I3324" s="13"/>
    </row>
    <row r="3325" spans="1:9" ht="96" x14ac:dyDescent="0.2">
      <c r="A3325" s="8">
        <v>3323</v>
      </c>
      <c r="B3325" s="9">
        <v>5563</v>
      </c>
      <c r="C3325" s="15" t="s">
        <v>11347</v>
      </c>
      <c r="D3325" s="15" t="s">
        <v>9905</v>
      </c>
      <c r="E3325" s="16" t="s">
        <v>11353</v>
      </c>
      <c r="F3325" s="17"/>
      <c r="G3325" s="17"/>
      <c r="H3325" s="18"/>
      <c r="I3325" s="17"/>
    </row>
    <row r="3326" spans="1:9" ht="112" x14ac:dyDescent="0.2">
      <c r="A3326" s="8">
        <v>3324</v>
      </c>
      <c r="B3326" s="9">
        <v>4058</v>
      </c>
      <c r="C3326" s="11" t="s">
        <v>12709</v>
      </c>
      <c r="D3326" s="11" t="s">
        <v>3807</v>
      </c>
      <c r="E3326" s="12" t="s">
        <v>11336</v>
      </c>
      <c r="F3326" s="13"/>
      <c r="G3326" s="13"/>
      <c r="H3326" s="14"/>
      <c r="I3326" s="13"/>
    </row>
    <row r="3327" spans="1:9" ht="160" x14ac:dyDescent="0.2">
      <c r="A3327" s="8">
        <v>3325</v>
      </c>
      <c r="B3327" s="9">
        <v>18469</v>
      </c>
      <c r="C3327" s="32" t="s">
        <v>938</v>
      </c>
      <c r="D3327" s="15" t="s">
        <v>946</v>
      </c>
      <c r="E3327" s="16" t="s">
        <v>11362</v>
      </c>
      <c r="F3327" s="17"/>
      <c r="G3327" s="17"/>
      <c r="H3327" s="18"/>
      <c r="I3327" s="17"/>
    </row>
    <row r="3328" spans="1:9" ht="80" x14ac:dyDescent="0.2">
      <c r="A3328" s="8">
        <v>3326</v>
      </c>
      <c r="B3328" s="9">
        <v>5150</v>
      </c>
      <c r="C3328" s="11" t="s">
        <v>11371</v>
      </c>
      <c r="D3328" s="11" t="s">
        <v>6527</v>
      </c>
      <c r="E3328" s="12" t="s">
        <v>11353</v>
      </c>
      <c r="F3328" s="13"/>
      <c r="G3328" s="13"/>
      <c r="H3328" s="14"/>
      <c r="I3328" s="13"/>
    </row>
    <row r="3329" spans="1:9" ht="80" x14ac:dyDescent="0.2">
      <c r="A3329" s="8">
        <v>3327</v>
      </c>
      <c r="B3329" s="9">
        <v>18713</v>
      </c>
      <c r="C3329" s="32" t="s">
        <v>3227</v>
      </c>
      <c r="D3329" s="15" t="s">
        <v>3232</v>
      </c>
      <c r="E3329" s="16" t="s">
        <v>11336</v>
      </c>
      <c r="F3329" s="17"/>
      <c r="G3329" s="17"/>
      <c r="H3329" s="18"/>
      <c r="I3329" s="17"/>
    </row>
    <row r="3330" spans="1:9" ht="48" x14ac:dyDescent="0.2">
      <c r="A3330" s="8">
        <v>3328</v>
      </c>
      <c r="B3330" s="9">
        <v>4989</v>
      </c>
      <c r="C3330" s="11" t="s">
        <v>11555</v>
      </c>
      <c r="D3330" s="20" t="s">
        <v>12876</v>
      </c>
      <c r="E3330" s="12" t="s">
        <v>11343</v>
      </c>
      <c r="F3330" s="13"/>
      <c r="G3330" s="13"/>
      <c r="H3330" s="14"/>
      <c r="I3330" s="20" t="s">
        <v>12876</v>
      </c>
    </row>
    <row r="3331" spans="1:9" ht="64" x14ac:dyDescent="0.2">
      <c r="A3331" s="8">
        <v>3329</v>
      </c>
      <c r="B3331" s="9">
        <v>4975</v>
      </c>
      <c r="C3331" s="15" t="s">
        <v>11340</v>
      </c>
      <c r="D3331" s="15" t="s">
        <v>5049</v>
      </c>
      <c r="E3331" s="16" t="s">
        <v>11358</v>
      </c>
      <c r="F3331" s="17"/>
      <c r="G3331" s="17"/>
      <c r="H3331" s="18"/>
      <c r="I3331" s="17"/>
    </row>
    <row r="3332" spans="1:9" ht="80" x14ac:dyDescent="0.2">
      <c r="A3332" s="8">
        <v>3330</v>
      </c>
      <c r="B3332" s="9">
        <v>5196</v>
      </c>
      <c r="C3332" s="11" t="s">
        <v>11679</v>
      </c>
      <c r="D3332" s="20" t="s">
        <v>12877</v>
      </c>
      <c r="E3332" s="12" t="s">
        <v>11343</v>
      </c>
      <c r="F3332" s="13"/>
      <c r="G3332" s="13"/>
      <c r="H3332" s="14"/>
      <c r="I3332" s="20" t="s">
        <v>12877</v>
      </c>
    </row>
    <row r="3333" spans="1:9" ht="80" x14ac:dyDescent="0.2">
      <c r="A3333" s="8">
        <v>3331</v>
      </c>
      <c r="B3333" s="9">
        <v>5140</v>
      </c>
      <c r="C3333" s="15" t="s">
        <v>12262</v>
      </c>
      <c r="D3333" s="15" t="s">
        <v>6449</v>
      </c>
      <c r="E3333" s="16" t="s">
        <v>11358</v>
      </c>
      <c r="F3333" s="17"/>
      <c r="G3333" s="17"/>
      <c r="H3333" s="18"/>
      <c r="I3333" s="17"/>
    </row>
    <row r="3334" spans="1:9" ht="32" x14ac:dyDescent="0.2">
      <c r="A3334" s="8">
        <v>3332</v>
      </c>
      <c r="B3334" s="9">
        <v>18519</v>
      </c>
      <c r="C3334" s="33" t="s">
        <v>1412</v>
      </c>
      <c r="D3334" s="11" t="s">
        <v>1419</v>
      </c>
      <c r="E3334" s="12" t="s">
        <v>11358</v>
      </c>
      <c r="F3334" s="13"/>
      <c r="G3334" s="13"/>
      <c r="H3334" s="14"/>
      <c r="I3334" s="13"/>
    </row>
    <row r="3335" spans="1:9" ht="208" x14ac:dyDescent="0.2">
      <c r="A3335" s="8">
        <v>3333</v>
      </c>
      <c r="B3335" s="9">
        <v>18429</v>
      </c>
      <c r="C3335" s="32" t="s">
        <v>562</v>
      </c>
      <c r="D3335" s="15" t="s">
        <v>565</v>
      </c>
      <c r="E3335" s="16" t="s">
        <v>11366</v>
      </c>
      <c r="F3335" s="17"/>
      <c r="G3335" s="17"/>
      <c r="H3335" s="18"/>
      <c r="I3335" s="17"/>
    </row>
    <row r="3336" spans="1:9" ht="64" x14ac:dyDescent="0.2">
      <c r="A3336" s="8">
        <v>3334</v>
      </c>
      <c r="B3336" s="9">
        <v>18606</v>
      </c>
      <c r="C3336" s="33" t="s">
        <v>2223</v>
      </c>
      <c r="D3336" s="11" t="s">
        <v>2231</v>
      </c>
      <c r="E3336" s="12" t="s">
        <v>11362</v>
      </c>
      <c r="F3336" s="13"/>
      <c r="G3336" s="13"/>
      <c r="H3336" s="14"/>
      <c r="I3336" s="13"/>
    </row>
    <row r="3337" spans="1:9" ht="64" x14ac:dyDescent="0.2">
      <c r="A3337" s="8">
        <v>3335</v>
      </c>
      <c r="B3337" s="9">
        <v>18638</v>
      </c>
      <c r="C3337" s="32" t="s">
        <v>2523</v>
      </c>
      <c r="D3337" s="15" t="s">
        <v>2526</v>
      </c>
      <c r="E3337" s="16" t="s">
        <v>11356</v>
      </c>
      <c r="F3337" s="17"/>
      <c r="G3337" s="17"/>
      <c r="H3337" s="18"/>
      <c r="I3337" s="17"/>
    </row>
    <row r="3338" spans="1:9" ht="80" x14ac:dyDescent="0.2">
      <c r="A3338" s="8">
        <v>3336</v>
      </c>
      <c r="B3338" s="9">
        <v>5321</v>
      </c>
      <c r="C3338" s="11" t="s">
        <v>12878</v>
      </c>
      <c r="D3338" s="20" t="s">
        <v>12879</v>
      </c>
      <c r="E3338" s="12" t="s">
        <v>11343</v>
      </c>
      <c r="F3338" s="13"/>
      <c r="G3338" s="13"/>
      <c r="H3338" s="14"/>
      <c r="I3338" s="20" t="s">
        <v>12879</v>
      </c>
    </row>
    <row r="3339" spans="1:9" ht="144" x14ac:dyDescent="0.2">
      <c r="A3339" s="8">
        <v>3337</v>
      </c>
      <c r="B3339" s="9">
        <v>18408</v>
      </c>
      <c r="C3339" s="32" t="s">
        <v>362</v>
      </c>
      <c r="D3339" s="15" t="s">
        <v>370</v>
      </c>
      <c r="E3339" s="16" t="s">
        <v>11362</v>
      </c>
      <c r="F3339" s="17"/>
      <c r="G3339" s="17"/>
      <c r="H3339" s="18"/>
      <c r="I3339" s="17"/>
    </row>
    <row r="3340" spans="1:9" ht="48" x14ac:dyDescent="0.2">
      <c r="A3340" s="8">
        <v>3338</v>
      </c>
      <c r="B3340" s="9">
        <v>5126</v>
      </c>
      <c r="C3340" s="11" t="s">
        <v>12598</v>
      </c>
      <c r="D3340" s="11" t="s">
        <v>6332</v>
      </c>
      <c r="E3340" s="12" t="s">
        <v>11353</v>
      </c>
      <c r="F3340" s="13"/>
      <c r="G3340" s="13"/>
      <c r="H3340" s="14"/>
      <c r="I3340" s="13"/>
    </row>
    <row r="3341" spans="1:9" ht="80" x14ac:dyDescent="0.2">
      <c r="A3341" s="8">
        <v>3339</v>
      </c>
      <c r="B3341" s="9">
        <v>5183</v>
      </c>
      <c r="C3341" s="15" t="s">
        <v>11427</v>
      </c>
      <c r="D3341" s="15" t="s">
        <v>6811</v>
      </c>
      <c r="E3341" s="16" t="s">
        <v>11338</v>
      </c>
      <c r="F3341" s="17"/>
      <c r="G3341" s="17"/>
      <c r="H3341" s="18"/>
      <c r="I3341" s="17"/>
    </row>
    <row r="3342" spans="1:9" ht="48" x14ac:dyDescent="0.2">
      <c r="A3342" s="8">
        <v>3340</v>
      </c>
      <c r="B3342" s="9">
        <v>18619</v>
      </c>
      <c r="C3342" s="33" t="s">
        <v>2343</v>
      </c>
      <c r="D3342" s="11" t="s">
        <v>2345</v>
      </c>
      <c r="E3342" s="12" t="s">
        <v>11338</v>
      </c>
      <c r="F3342" s="13"/>
      <c r="G3342" s="13"/>
      <c r="H3342" s="14"/>
      <c r="I3342" s="13"/>
    </row>
    <row r="3343" spans="1:9" ht="64" x14ac:dyDescent="0.2">
      <c r="A3343" s="8">
        <v>3341</v>
      </c>
      <c r="B3343" s="9">
        <v>5245</v>
      </c>
      <c r="C3343" s="15" t="s">
        <v>12732</v>
      </c>
      <c r="D3343" s="15" t="s">
        <v>7338</v>
      </c>
      <c r="E3343" s="16" t="s">
        <v>11336</v>
      </c>
      <c r="F3343" s="17"/>
      <c r="G3343" s="17"/>
      <c r="H3343" s="18"/>
      <c r="I3343" s="17"/>
    </row>
    <row r="3344" spans="1:9" ht="64" x14ac:dyDescent="0.2">
      <c r="A3344" s="8">
        <v>3342</v>
      </c>
      <c r="B3344" s="9">
        <v>5593</v>
      </c>
      <c r="C3344" s="11" t="s">
        <v>11496</v>
      </c>
      <c r="D3344" s="11" t="s">
        <v>10143</v>
      </c>
      <c r="E3344" s="12" t="s">
        <v>11332</v>
      </c>
      <c r="F3344" s="13"/>
      <c r="G3344" s="13"/>
      <c r="H3344" s="14"/>
      <c r="I3344" s="13"/>
    </row>
    <row r="3345" spans="1:9" ht="64" x14ac:dyDescent="0.2">
      <c r="A3345" s="8">
        <v>3343</v>
      </c>
      <c r="B3345" s="9">
        <v>5213</v>
      </c>
      <c r="C3345" s="15" t="s">
        <v>11922</v>
      </c>
      <c r="D3345" s="15" t="s">
        <v>7071</v>
      </c>
      <c r="E3345" s="16" t="s">
        <v>11358</v>
      </c>
      <c r="F3345" s="17"/>
      <c r="G3345" s="17"/>
      <c r="H3345" s="18"/>
      <c r="I3345" s="17"/>
    </row>
    <row r="3346" spans="1:9" ht="80" x14ac:dyDescent="0.2">
      <c r="A3346" s="8">
        <v>3344</v>
      </c>
      <c r="B3346" s="9">
        <v>4167</v>
      </c>
      <c r="C3346" s="11" t="s">
        <v>11473</v>
      </c>
      <c r="D3346" s="11" t="s">
        <v>4745</v>
      </c>
      <c r="E3346" s="12" t="s">
        <v>11334</v>
      </c>
      <c r="F3346" s="13"/>
      <c r="G3346" s="13"/>
      <c r="H3346" s="14"/>
      <c r="I3346" s="13"/>
    </row>
    <row r="3347" spans="1:9" ht="64" x14ac:dyDescent="0.2">
      <c r="A3347" s="8">
        <v>3345</v>
      </c>
      <c r="B3347" s="9">
        <v>18589</v>
      </c>
      <c r="C3347" s="32" t="s">
        <v>2074</v>
      </c>
      <c r="D3347" s="15" t="s">
        <v>2080</v>
      </c>
      <c r="E3347" s="16" t="s">
        <v>11332</v>
      </c>
      <c r="F3347" s="17"/>
      <c r="G3347" s="17"/>
      <c r="H3347" s="18"/>
      <c r="I3347" s="17"/>
    </row>
    <row r="3348" spans="1:9" ht="335" x14ac:dyDescent="0.2">
      <c r="A3348" s="8">
        <v>3346</v>
      </c>
      <c r="B3348" s="9">
        <v>18432</v>
      </c>
      <c r="C3348" s="33" t="s">
        <v>590</v>
      </c>
      <c r="D3348" s="11" t="s">
        <v>595</v>
      </c>
      <c r="E3348" s="12" t="s">
        <v>11334</v>
      </c>
      <c r="F3348" s="13"/>
      <c r="G3348" s="13"/>
      <c r="H3348" s="14"/>
      <c r="I3348" s="13"/>
    </row>
    <row r="3349" spans="1:9" ht="64" x14ac:dyDescent="0.2">
      <c r="A3349" s="8">
        <v>3347</v>
      </c>
      <c r="B3349" s="9">
        <v>4057</v>
      </c>
      <c r="C3349" s="15" t="s">
        <v>11700</v>
      </c>
      <c r="D3349" s="19" t="s">
        <v>12880</v>
      </c>
      <c r="E3349" s="16" t="s">
        <v>11343</v>
      </c>
      <c r="F3349" s="17"/>
      <c r="G3349" s="17"/>
      <c r="H3349" s="18"/>
      <c r="I3349" s="19" t="s">
        <v>12880</v>
      </c>
    </row>
    <row r="3350" spans="1:9" ht="64" x14ac:dyDescent="0.2">
      <c r="A3350" s="8">
        <v>3348</v>
      </c>
      <c r="B3350" s="9">
        <v>5448</v>
      </c>
      <c r="C3350" s="11" t="s">
        <v>11415</v>
      </c>
      <c r="D3350" s="11" t="s">
        <v>3966</v>
      </c>
      <c r="E3350" s="12" t="s">
        <v>11336</v>
      </c>
      <c r="F3350" s="13"/>
      <c r="G3350" s="13"/>
      <c r="H3350" s="14"/>
      <c r="I3350" s="13"/>
    </row>
    <row r="3351" spans="1:9" ht="64" x14ac:dyDescent="0.2">
      <c r="A3351" s="8">
        <v>3349</v>
      </c>
      <c r="B3351" s="9">
        <v>5517</v>
      </c>
      <c r="C3351" s="15" t="s">
        <v>12881</v>
      </c>
      <c r="D3351" s="19" t="s">
        <v>12882</v>
      </c>
      <c r="E3351" s="16" t="s">
        <v>11343</v>
      </c>
      <c r="F3351" s="17"/>
      <c r="G3351" s="17"/>
      <c r="H3351" s="18"/>
      <c r="I3351" s="19" t="s">
        <v>12882</v>
      </c>
    </row>
    <row r="3352" spans="1:9" ht="80" x14ac:dyDescent="0.2">
      <c r="A3352" s="8">
        <v>3350</v>
      </c>
      <c r="B3352" s="9">
        <v>5206</v>
      </c>
      <c r="C3352" s="11" t="s">
        <v>11418</v>
      </c>
      <c r="D3352" s="20" t="s">
        <v>12883</v>
      </c>
      <c r="E3352" s="12" t="s">
        <v>11343</v>
      </c>
      <c r="F3352" s="13"/>
      <c r="G3352" s="13"/>
      <c r="H3352" s="14"/>
      <c r="I3352" s="20" t="s">
        <v>12883</v>
      </c>
    </row>
    <row r="3353" spans="1:9" ht="96" x14ac:dyDescent="0.2">
      <c r="A3353" s="8">
        <v>3351</v>
      </c>
      <c r="B3353" s="9">
        <v>4009</v>
      </c>
      <c r="C3353" s="15" t="s">
        <v>12183</v>
      </c>
      <c r="D3353" s="19" t="s">
        <v>12884</v>
      </c>
      <c r="E3353" s="16" t="s">
        <v>11343</v>
      </c>
      <c r="F3353" s="17"/>
      <c r="G3353" s="17"/>
      <c r="H3353" s="18"/>
      <c r="I3353" s="19" t="s">
        <v>12884</v>
      </c>
    </row>
    <row r="3354" spans="1:9" ht="32" x14ac:dyDescent="0.2">
      <c r="A3354" s="8">
        <v>3352</v>
      </c>
      <c r="B3354" s="9">
        <v>18450</v>
      </c>
      <c r="C3354" s="33" t="s">
        <v>759</v>
      </c>
      <c r="D3354" s="11" t="s">
        <v>586</v>
      </c>
      <c r="E3354" s="12" t="s">
        <v>11336</v>
      </c>
      <c r="F3354" s="13"/>
      <c r="G3354" s="13"/>
      <c r="H3354" s="14"/>
      <c r="I3354" s="13"/>
    </row>
    <row r="3355" spans="1:9" ht="48" x14ac:dyDescent="0.2">
      <c r="A3355" s="8">
        <v>3353</v>
      </c>
      <c r="B3355" s="9">
        <v>5479</v>
      </c>
      <c r="C3355" s="15" t="s">
        <v>11973</v>
      </c>
      <c r="D3355" s="19" t="s">
        <v>9263</v>
      </c>
      <c r="E3355" s="16" t="s">
        <v>11343</v>
      </c>
      <c r="F3355" s="17"/>
      <c r="G3355" s="17"/>
      <c r="H3355" s="18"/>
      <c r="I3355" s="19" t="s">
        <v>9263</v>
      </c>
    </row>
    <row r="3356" spans="1:9" ht="96" x14ac:dyDescent="0.2">
      <c r="A3356" s="8">
        <v>3354</v>
      </c>
      <c r="B3356" s="9">
        <v>5564</v>
      </c>
      <c r="C3356" s="11" t="s">
        <v>12118</v>
      </c>
      <c r="D3356" s="11" t="s">
        <v>12885</v>
      </c>
      <c r="E3356" s="12" t="s">
        <v>11362</v>
      </c>
      <c r="F3356" s="13"/>
      <c r="G3356" s="13"/>
      <c r="H3356" s="14"/>
      <c r="I3356" s="13"/>
    </row>
    <row r="3357" spans="1:9" ht="96" x14ac:dyDescent="0.2">
      <c r="A3357" s="8">
        <v>3355</v>
      </c>
      <c r="B3357" s="9">
        <v>5703</v>
      </c>
      <c r="C3357" s="15" t="s">
        <v>11514</v>
      </c>
      <c r="D3357" s="19" t="s">
        <v>12886</v>
      </c>
      <c r="E3357" s="16" t="s">
        <v>11343</v>
      </c>
      <c r="F3357" s="17"/>
      <c r="G3357" s="17"/>
      <c r="H3357" s="18"/>
      <c r="I3357" s="19" t="s">
        <v>12886</v>
      </c>
    </row>
    <row r="3358" spans="1:9" ht="192" x14ac:dyDescent="0.2">
      <c r="A3358" s="8">
        <v>3356</v>
      </c>
      <c r="B3358" s="9">
        <v>18480</v>
      </c>
      <c r="C3358" s="11" t="s">
        <v>12037</v>
      </c>
      <c r="D3358" s="11" t="s">
        <v>1048</v>
      </c>
      <c r="E3358" s="12" t="s">
        <v>11336</v>
      </c>
      <c r="F3358" s="13"/>
      <c r="G3358" s="13"/>
      <c r="H3358" s="14"/>
      <c r="I3358" s="13"/>
    </row>
    <row r="3359" spans="1:9" ht="64" x14ac:dyDescent="0.2">
      <c r="A3359" s="8">
        <v>3357</v>
      </c>
      <c r="B3359" s="9">
        <v>5572</v>
      </c>
      <c r="C3359" s="15" t="s">
        <v>12887</v>
      </c>
      <c r="D3359" s="15" t="s">
        <v>9975</v>
      </c>
      <c r="E3359" s="16" t="s">
        <v>11338</v>
      </c>
      <c r="F3359" s="17"/>
      <c r="G3359" s="17"/>
      <c r="H3359" s="18"/>
      <c r="I3359" s="17"/>
    </row>
    <row r="3360" spans="1:9" ht="64" x14ac:dyDescent="0.2">
      <c r="A3360" s="8">
        <v>3358</v>
      </c>
      <c r="B3360" s="9">
        <v>4978</v>
      </c>
      <c r="C3360" s="11" t="s">
        <v>12581</v>
      </c>
      <c r="D3360" s="11" t="s">
        <v>475</v>
      </c>
      <c r="E3360" s="12" t="s">
        <v>11334</v>
      </c>
      <c r="F3360" s="13"/>
      <c r="G3360" s="13"/>
      <c r="H3360" s="14"/>
      <c r="I3360" s="13"/>
    </row>
    <row r="3361" spans="1:9" ht="80" x14ac:dyDescent="0.2">
      <c r="A3361" s="8">
        <v>3359</v>
      </c>
      <c r="B3361" s="9">
        <v>5269</v>
      </c>
      <c r="C3361" s="15" t="s">
        <v>12592</v>
      </c>
      <c r="D3361" s="19" t="s">
        <v>12888</v>
      </c>
      <c r="E3361" s="16" t="s">
        <v>11343</v>
      </c>
      <c r="F3361" s="17"/>
      <c r="G3361" s="17"/>
      <c r="H3361" s="18"/>
      <c r="I3361" s="19" t="s">
        <v>12888</v>
      </c>
    </row>
    <row r="3362" spans="1:9" ht="112" x14ac:dyDescent="0.2">
      <c r="A3362" s="8">
        <v>3360</v>
      </c>
      <c r="B3362" s="9">
        <v>5001</v>
      </c>
      <c r="C3362" s="11" t="s">
        <v>11918</v>
      </c>
      <c r="D3362" s="11" t="s">
        <v>1207</v>
      </c>
      <c r="E3362" s="12" t="s">
        <v>11353</v>
      </c>
      <c r="F3362" s="13"/>
      <c r="G3362" s="13"/>
      <c r="H3362" s="14"/>
      <c r="I3362" s="13"/>
    </row>
    <row r="3363" spans="1:9" ht="64" x14ac:dyDescent="0.2">
      <c r="A3363" s="8">
        <v>3361</v>
      </c>
      <c r="B3363" s="9">
        <v>5144</v>
      </c>
      <c r="C3363" s="15" t="s">
        <v>11647</v>
      </c>
      <c r="D3363" s="15" t="s">
        <v>4897</v>
      </c>
      <c r="E3363" s="16" t="s">
        <v>11336</v>
      </c>
      <c r="F3363" s="17"/>
      <c r="G3363" s="17"/>
      <c r="H3363" s="18"/>
      <c r="I3363" s="17"/>
    </row>
    <row r="3364" spans="1:9" ht="48" x14ac:dyDescent="0.2">
      <c r="A3364" s="8">
        <v>3362</v>
      </c>
      <c r="B3364" s="9">
        <v>5496</v>
      </c>
      <c r="C3364" s="11" t="s">
        <v>11783</v>
      </c>
      <c r="D3364" s="11" t="s">
        <v>6992</v>
      </c>
      <c r="E3364" s="12" t="s">
        <v>11334</v>
      </c>
      <c r="F3364" s="13"/>
      <c r="G3364" s="13"/>
      <c r="H3364" s="14"/>
      <c r="I3364" s="13"/>
    </row>
    <row r="3365" spans="1:9" ht="48" x14ac:dyDescent="0.2">
      <c r="A3365" s="8">
        <v>3363</v>
      </c>
      <c r="B3365" s="9">
        <v>5388</v>
      </c>
      <c r="C3365" s="15" t="s">
        <v>12648</v>
      </c>
      <c r="D3365" s="15" t="s">
        <v>3460</v>
      </c>
      <c r="E3365" s="16" t="s">
        <v>11334</v>
      </c>
      <c r="F3365" s="17"/>
      <c r="G3365" s="17"/>
      <c r="H3365" s="18"/>
      <c r="I3365" s="17"/>
    </row>
    <row r="3366" spans="1:9" ht="96" x14ac:dyDescent="0.2">
      <c r="A3366" s="8">
        <v>3364</v>
      </c>
      <c r="B3366" s="9">
        <v>18632</v>
      </c>
      <c r="C3366" s="33" t="s">
        <v>2464</v>
      </c>
      <c r="D3366" s="11" t="s">
        <v>2472</v>
      </c>
      <c r="E3366" s="12" t="s">
        <v>11362</v>
      </c>
      <c r="F3366" s="13"/>
      <c r="G3366" s="13"/>
      <c r="H3366" s="14"/>
      <c r="I3366" s="13"/>
    </row>
    <row r="3367" spans="1:9" ht="80" x14ac:dyDescent="0.2">
      <c r="A3367" s="8">
        <v>3365</v>
      </c>
      <c r="B3367" s="9">
        <v>5056</v>
      </c>
      <c r="C3367" s="15" t="s">
        <v>12583</v>
      </c>
      <c r="D3367" s="15" t="s">
        <v>5753</v>
      </c>
      <c r="E3367" s="16" t="s">
        <v>11358</v>
      </c>
      <c r="F3367" s="17"/>
      <c r="G3367" s="17"/>
      <c r="H3367" s="18"/>
      <c r="I3367" s="17"/>
    </row>
    <row r="3368" spans="1:9" ht="80" x14ac:dyDescent="0.2">
      <c r="A3368" s="8">
        <v>3366</v>
      </c>
      <c r="B3368" s="9">
        <v>5696</v>
      </c>
      <c r="C3368" s="11" t="s">
        <v>11945</v>
      </c>
      <c r="D3368" s="20" t="s">
        <v>12889</v>
      </c>
      <c r="E3368" s="12" t="s">
        <v>11343</v>
      </c>
      <c r="F3368" s="13"/>
      <c r="G3368" s="13"/>
      <c r="H3368" s="14"/>
      <c r="I3368" s="20" t="s">
        <v>12889</v>
      </c>
    </row>
    <row r="3369" spans="1:9" ht="64" x14ac:dyDescent="0.2">
      <c r="A3369" s="8">
        <v>3367</v>
      </c>
      <c r="B3369" s="9">
        <v>5024</v>
      </c>
      <c r="C3369" s="15" t="s">
        <v>12719</v>
      </c>
      <c r="D3369" s="15" t="s">
        <v>4142</v>
      </c>
      <c r="E3369" s="16" t="s">
        <v>11334</v>
      </c>
      <c r="F3369" s="17"/>
      <c r="G3369" s="17"/>
      <c r="H3369" s="18"/>
      <c r="I3369" s="17"/>
    </row>
    <row r="3370" spans="1:9" ht="64" x14ac:dyDescent="0.2">
      <c r="A3370" s="8">
        <v>3368</v>
      </c>
      <c r="B3370" s="9">
        <v>4041</v>
      </c>
      <c r="C3370" s="11" t="s">
        <v>11947</v>
      </c>
      <c r="D3370" s="11" t="s">
        <v>3666</v>
      </c>
      <c r="E3370" s="12" t="s">
        <v>11362</v>
      </c>
      <c r="F3370" s="13"/>
      <c r="G3370" s="13"/>
      <c r="H3370" s="14"/>
      <c r="I3370" s="13"/>
    </row>
    <row r="3371" spans="1:9" ht="80" x14ac:dyDescent="0.2">
      <c r="A3371" s="8">
        <v>3369</v>
      </c>
      <c r="B3371" s="9">
        <v>5392</v>
      </c>
      <c r="C3371" s="15" t="s">
        <v>11384</v>
      </c>
      <c r="D3371" s="15" t="s">
        <v>8535</v>
      </c>
      <c r="E3371" s="16" t="s">
        <v>11334</v>
      </c>
      <c r="F3371" s="17"/>
      <c r="G3371" s="17"/>
      <c r="H3371" s="18"/>
      <c r="I3371" s="17"/>
    </row>
    <row r="3372" spans="1:9" ht="48" x14ac:dyDescent="0.2">
      <c r="A3372" s="8">
        <v>3370</v>
      </c>
      <c r="B3372" s="9">
        <v>5678</v>
      </c>
      <c r="C3372" s="11" t="s">
        <v>12890</v>
      </c>
      <c r="D3372" s="11" t="s">
        <v>12891</v>
      </c>
      <c r="E3372" s="12" t="s">
        <v>11362</v>
      </c>
      <c r="F3372" s="13"/>
      <c r="G3372" s="13"/>
      <c r="H3372" s="14"/>
      <c r="I3372" s="13"/>
    </row>
    <row r="3373" spans="1:9" ht="80" x14ac:dyDescent="0.2">
      <c r="A3373" s="8">
        <v>3371</v>
      </c>
      <c r="B3373" s="9">
        <v>5140</v>
      </c>
      <c r="C3373" s="15" t="s">
        <v>12262</v>
      </c>
      <c r="D3373" s="15" t="s">
        <v>6448</v>
      </c>
      <c r="E3373" s="16" t="s">
        <v>11334</v>
      </c>
      <c r="F3373" s="17"/>
      <c r="G3373" s="17"/>
      <c r="H3373" s="18"/>
      <c r="I3373" s="17"/>
    </row>
    <row r="3374" spans="1:9" ht="80" x14ac:dyDescent="0.2">
      <c r="A3374" s="8">
        <v>3372</v>
      </c>
      <c r="B3374" s="9">
        <v>5514</v>
      </c>
      <c r="C3374" s="11" t="s">
        <v>12668</v>
      </c>
      <c r="D3374" s="11" t="s">
        <v>9533</v>
      </c>
      <c r="E3374" s="12" t="s">
        <v>11353</v>
      </c>
      <c r="F3374" s="13"/>
      <c r="G3374" s="13"/>
      <c r="H3374" s="14"/>
      <c r="I3374" s="13"/>
    </row>
    <row r="3375" spans="1:9" ht="48" x14ac:dyDescent="0.2">
      <c r="A3375" s="8">
        <v>3373</v>
      </c>
      <c r="B3375" s="9">
        <v>5519</v>
      </c>
      <c r="C3375" s="15" t="s">
        <v>11659</v>
      </c>
      <c r="D3375" s="19" t="s">
        <v>12892</v>
      </c>
      <c r="E3375" s="16" t="s">
        <v>11343</v>
      </c>
      <c r="F3375" s="17"/>
      <c r="G3375" s="17"/>
      <c r="H3375" s="18"/>
      <c r="I3375" s="19" t="s">
        <v>12892</v>
      </c>
    </row>
    <row r="3376" spans="1:9" ht="64" x14ac:dyDescent="0.2">
      <c r="A3376" s="8">
        <v>3374</v>
      </c>
      <c r="B3376" s="9">
        <v>5170</v>
      </c>
      <c r="C3376" s="11" t="s">
        <v>11673</v>
      </c>
      <c r="D3376" s="20" t="s">
        <v>12893</v>
      </c>
      <c r="E3376" s="12" t="s">
        <v>11343</v>
      </c>
      <c r="F3376" s="13"/>
      <c r="G3376" s="13"/>
      <c r="H3376" s="14"/>
      <c r="I3376" s="20" t="s">
        <v>12893</v>
      </c>
    </row>
    <row r="3377" spans="1:9" ht="48" x14ac:dyDescent="0.2">
      <c r="A3377" s="8">
        <v>3375</v>
      </c>
      <c r="B3377" s="9">
        <v>5226</v>
      </c>
      <c r="C3377" s="15" t="s">
        <v>12098</v>
      </c>
      <c r="D3377" s="15" t="s">
        <v>7179</v>
      </c>
      <c r="E3377" s="16" t="s">
        <v>11338</v>
      </c>
      <c r="F3377" s="17"/>
      <c r="G3377" s="17"/>
      <c r="H3377" s="18"/>
      <c r="I3377" s="17"/>
    </row>
    <row r="3378" spans="1:9" ht="80" x14ac:dyDescent="0.2">
      <c r="A3378" s="8">
        <v>3376</v>
      </c>
      <c r="B3378" s="9">
        <v>5081</v>
      </c>
      <c r="C3378" s="11" t="s">
        <v>12140</v>
      </c>
      <c r="D3378" s="11" t="s">
        <v>5957</v>
      </c>
      <c r="E3378" s="12" t="s">
        <v>11353</v>
      </c>
      <c r="F3378" s="13"/>
      <c r="G3378" s="13"/>
      <c r="H3378" s="14"/>
      <c r="I3378" s="13"/>
    </row>
    <row r="3379" spans="1:9" ht="48" x14ac:dyDescent="0.2">
      <c r="A3379" s="8">
        <v>3377</v>
      </c>
      <c r="B3379" s="9">
        <v>5354</v>
      </c>
      <c r="C3379" s="15" t="s">
        <v>11820</v>
      </c>
      <c r="D3379" s="15" t="s">
        <v>8233</v>
      </c>
      <c r="E3379" s="16" t="s">
        <v>11332</v>
      </c>
      <c r="F3379" s="17"/>
      <c r="G3379" s="17"/>
      <c r="H3379" s="18"/>
      <c r="I3379" s="17"/>
    </row>
    <row r="3380" spans="1:9" ht="48" x14ac:dyDescent="0.2">
      <c r="A3380" s="8">
        <v>3378</v>
      </c>
      <c r="B3380" s="9">
        <v>5363</v>
      </c>
      <c r="C3380" s="11" t="s">
        <v>11948</v>
      </c>
      <c r="D3380" s="11" t="s">
        <v>8303</v>
      </c>
      <c r="E3380" s="12" t="s">
        <v>11332</v>
      </c>
      <c r="F3380" s="13"/>
      <c r="G3380" s="13"/>
      <c r="H3380" s="14"/>
      <c r="I3380" s="13"/>
    </row>
    <row r="3381" spans="1:9" ht="96" x14ac:dyDescent="0.2">
      <c r="A3381" s="8">
        <v>3379</v>
      </c>
      <c r="B3381" s="9">
        <v>4172</v>
      </c>
      <c r="C3381" s="15" t="s">
        <v>12390</v>
      </c>
      <c r="D3381" s="15" t="s">
        <v>4783</v>
      </c>
      <c r="E3381" s="16" t="s">
        <v>11336</v>
      </c>
      <c r="F3381" s="17"/>
      <c r="G3381" s="17"/>
      <c r="H3381" s="18"/>
      <c r="I3381" s="17"/>
    </row>
    <row r="3382" spans="1:9" ht="80" x14ac:dyDescent="0.2">
      <c r="A3382" s="8">
        <v>3380</v>
      </c>
      <c r="B3382" s="9">
        <v>5078</v>
      </c>
      <c r="C3382" s="11" t="s">
        <v>12164</v>
      </c>
      <c r="D3382" s="20" t="s">
        <v>12894</v>
      </c>
      <c r="E3382" s="12" t="s">
        <v>11343</v>
      </c>
      <c r="F3382" s="13"/>
      <c r="G3382" s="13"/>
      <c r="H3382" s="14"/>
      <c r="I3382" s="20" t="s">
        <v>12894</v>
      </c>
    </row>
    <row r="3383" spans="1:9" ht="64" x14ac:dyDescent="0.2">
      <c r="A3383" s="8">
        <v>3381</v>
      </c>
      <c r="B3383" s="9">
        <v>5034</v>
      </c>
      <c r="C3383" s="15" t="s">
        <v>11604</v>
      </c>
      <c r="D3383" s="15" t="s">
        <v>5562</v>
      </c>
      <c r="E3383" s="16" t="s">
        <v>11358</v>
      </c>
      <c r="F3383" s="17"/>
      <c r="G3383" s="17"/>
      <c r="H3383" s="18"/>
      <c r="I3383" s="17"/>
    </row>
    <row r="3384" spans="1:9" ht="64" x14ac:dyDescent="0.2">
      <c r="A3384" s="8">
        <v>3382</v>
      </c>
      <c r="B3384" s="9">
        <v>5057</v>
      </c>
      <c r="C3384" s="11" t="s">
        <v>12895</v>
      </c>
      <c r="D3384" s="11" t="s">
        <v>5761</v>
      </c>
      <c r="E3384" s="12" t="s">
        <v>11336</v>
      </c>
      <c r="F3384" s="13"/>
      <c r="G3384" s="13"/>
      <c r="H3384" s="14"/>
      <c r="I3384" s="13"/>
    </row>
    <row r="3385" spans="1:9" ht="64" x14ac:dyDescent="0.2">
      <c r="A3385" s="8">
        <v>3383</v>
      </c>
      <c r="B3385" s="9">
        <v>5186</v>
      </c>
      <c r="C3385" s="15" t="s">
        <v>11547</v>
      </c>
      <c r="D3385" s="15" t="s">
        <v>6843</v>
      </c>
      <c r="E3385" s="16" t="s">
        <v>11336</v>
      </c>
      <c r="F3385" s="17"/>
      <c r="G3385" s="17"/>
      <c r="H3385" s="18"/>
      <c r="I3385" s="17"/>
    </row>
    <row r="3386" spans="1:9" ht="128" x14ac:dyDescent="0.2">
      <c r="A3386" s="8">
        <v>3384</v>
      </c>
      <c r="B3386" s="9">
        <v>18512</v>
      </c>
      <c r="C3386" s="33" t="s">
        <v>1347</v>
      </c>
      <c r="D3386" s="11" t="s">
        <v>1351</v>
      </c>
      <c r="E3386" s="12" t="s">
        <v>11366</v>
      </c>
      <c r="F3386" s="13"/>
      <c r="G3386" s="13"/>
      <c r="H3386" s="14"/>
      <c r="I3386" s="13"/>
    </row>
    <row r="3387" spans="1:9" ht="288" x14ac:dyDescent="0.2">
      <c r="A3387" s="8">
        <v>3385</v>
      </c>
      <c r="B3387" s="9">
        <v>18513</v>
      </c>
      <c r="C3387" s="32" t="s">
        <v>1357</v>
      </c>
      <c r="D3387" s="15" t="s">
        <v>1361</v>
      </c>
      <c r="E3387" s="16" t="s">
        <v>11336</v>
      </c>
      <c r="F3387" s="17"/>
      <c r="G3387" s="17"/>
      <c r="H3387" s="18"/>
      <c r="I3387" s="17"/>
    </row>
    <row r="3388" spans="1:9" ht="64" x14ac:dyDescent="0.2">
      <c r="A3388" s="8">
        <v>3386</v>
      </c>
      <c r="B3388" s="9">
        <v>5617</v>
      </c>
      <c r="C3388" s="11" t="s">
        <v>11652</v>
      </c>
      <c r="D3388" s="11" t="s">
        <v>2172</v>
      </c>
      <c r="E3388" s="12" t="s">
        <v>11353</v>
      </c>
      <c r="F3388" s="13"/>
      <c r="G3388" s="13"/>
      <c r="H3388" s="14"/>
      <c r="I3388" s="13"/>
    </row>
    <row r="3389" spans="1:9" ht="96" x14ac:dyDescent="0.2">
      <c r="A3389" s="8">
        <v>3387</v>
      </c>
      <c r="B3389" s="9">
        <v>5254</v>
      </c>
      <c r="C3389" s="15" t="s">
        <v>11423</v>
      </c>
      <c r="D3389" s="15" t="s">
        <v>7414</v>
      </c>
      <c r="E3389" s="16" t="s">
        <v>11338</v>
      </c>
      <c r="F3389" s="17"/>
      <c r="G3389" s="17"/>
      <c r="H3389" s="18"/>
      <c r="I3389" s="17"/>
    </row>
    <row r="3390" spans="1:9" ht="64" x14ac:dyDescent="0.2">
      <c r="A3390" s="8">
        <v>3388</v>
      </c>
      <c r="B3390" s="9">
        <v>18443</v>
      </c>
      <c r="C3390" s="33" t="s">
        <v>691</v>
      </c>
      <c r="D3390" s="11" t="s">
        <v>697</v>
      </c>
      <c r="E3390" s="12" t="s">
        <v>11334</v>
      </c>
      <c r="F3390" s="13"/>
      <c r="G3390" s="13"/>
      <c r="H3390" s="14"/>
      <c r="I3390" s="13"/>
    </row>
    <row r="3391" spans="1:9" ht="96" x14ac:dyDescent="0.2">
      <c r="A3391" s="8">
        <v>3389</v>
      </c>
      <c r="B3391" s="9">
        <v>5069</v>
      </c>
      <c r="C3391" s="15" t="s">
        <v>11537</v>
      </c>
      <c r="D3391" s="15" t="s">
        <v>558</v>
      </c>
      <c r="E3391" s="16" t="s">
        <v>11334</v>
      </c>
      <c r="F3391" s="17"/>
      <c r="G3391" s="17"/>
      <c r="H3391" s="18"/>
      <c r="I3391" s="17"/>
    </row>
    <row r="3392" spans="1:9" ht="96" x14ac:dyDescent="0.2">
      <c r="A3392" s="8">
        <v>3390</v>
      </c>
      <c r="B3392" s="9">
        <v>5396</v>
      </c>
      <c r="C3392" s="11" t="s">
        <v>12245</v>
      </c>
      <c r="D3392" s="11" t="s">
        <v>8569</v>
      </c>
      <c r="E3392" s="12" t="s">
        <v>11336</v>
      </c>
      <c r="F3392" s="13"/>
      <c r="G3392" s="13"/>
      <c r="H3392" s="14"/>
      <c r="I3392" s="13"/>
    </row>
    <row r="3393" spans="1:9" ht="64" x14ac:dyDescent="0.2">
      <c r="A3393" s="8">
        <v>3391</v>
      </c>
      <c r="B3393" s="9">
        <v>5500</v>
      </c>
      <c r="C3393" s="15" t="s">
        <v>12096</v>
      </c>
      <c r="D3393" s="19" t="s">
        <v>12896</v>
      </c>
      <c r="E3393" s="16" t="s">
        <v>11343</v>
      </c>
      <c r="F3393" s="17"/>
      <c r="G3393" s="17"/>
      <c r="H3393" s="18"/>
      <c r="I3393" s="19" t="s">
        <v>12896</v>
      </c>
    </row>
    <row r="3394" spans="1:9" ht="96" x14ac:dyDescent="0.2">
      <c r="A3394" s="8">
        <v>3392</v>
      </c>
      <c r="B3394" s="9">
        <v>5133</v>
      </c>
      <c r="C3394" s="11" t="s">
        <v>11762</v>
      </c>
      <c r="D3394" s="11" t="s">
        <v>2465</v>
      </c>
      <c r="E3394" s="12" t="s">
        <v>11353</v>
      </c>
      <c r="F3394" s="13"/>
      <c r="G3394" s="13"/>
      <c r="H3394" s="14"/>
      <c r="I3394" s="13"/>
    </row>
    <row r="3395" spans="1:9" ht="335" x14ac:dyDescent="0.2">
      <c r="A3395" s="8">
        <v>3393</v>
      </c>
      <c r="B3395" s="9">
        <v>18413</v>
      </c>
      <c r="C3395" s="32" t="s">
        <v>410</v>
      </c>
      <c r="D3395" s="15" t="s">
        <v>413</v>
      </c>
      <c r="E3395" s="16" t="s">
        <v>11356</v>
      </c>
      <c r="F3395" s="17"/>
      <c r="G3395" s="17"/>
      <c r="H3395" s="18"/>
      <c r="I3395" s="17"/>
    </row>
    <row r="3396" spans="1:9" ht="64" x14ac:dyDescent="0.2">
      <c r="A3396" s="8">
        <v>3394</v>
      </c>
      <c r="B3396" s="9">
        <v>18372</v>
      </c>
      <c r="C3396" s="33" t="s">
        <v>10</v>
      </c>
      <c r="D3396" s="11" t="s">
        <v>13</v>
      </c>
      <c r="E3396" s="12" t="s">
        <v>11356</v>
      </c>
      <c r="F3396" s="13"/>
      <c r="G3396" s="13"/>
      <c r="H3396" s="14"/>
      <c r="I3396" s="13"/>
    </row>
    <row r="3397" spans="1:9" ht="112" x14ac:dyDescent="0.2">
      <c r="A3397" s="8">
        <v>3395</v>
      </c>
      <c r="B3397" s="9">
        <v>5132</v>
      </c>
      <c r="C3397" s="15" t="s">
        <v>11857</v>
      </c>
      <c r="D3397" s="15" t="s">
        <v>6389</v>
      </c>
      <c r="E3397" s="16" t="s">
        <v>11362</v>
      </c>
      <c r="F3397" s="17"/>
      <c r="G3397" s="17"/>
      <c r="H3397" s="18"/>
      <c r="I3397" s="17"/>
    </row>
    <row r="3398" spans="1:9" ht="128" x14ac:dyDescent="0.2">
      <c r="A3398" s="8">
        <v>3396</v>
      </c>
      <c r="B3398" s="9">
        <v>5266</v>
      </c>
      <c r="C3398" s="11" t="s">
        <v>11810</v>
      </c>
      <c r="D3398" s="11" t="s">
        <v>7520</v>
      </c>
      <c r="E3398" s="12" t="s">
        <v>11362</v>
      </c>
      <c r="F3398" s="13"/>
      <c r="G3398" s="13"/>
      <c r="H3398" s="14"/>
      <c r="I3398" s="13"/>
    </row>
    <row r="3399" spans="1:9" ht="80" x14ac:dyDescent="0.2">
      <c r="A3399" s="8">
        <v>3397</v>
      </c>
      <c r="B3399" s="9">
        <v>5229</v>
      </c>
      <c r="C3399" s="15" t="s">
        <v>12453</v>
      </c>
      <c r="D3399" s="19" t="s">
        <v>12897</v>
      </c>
      <c r="E3399" s="16" t="s">
        <v>11343</v>
      </c>
      <c r="F3399" s="17"/>
      <c r="G3399" s="17"/>
      <c r="H3399" s="18"/>
      <c r="I3399" s="19" t="s">
        <v>12897</v>
      </c>
    </row>
    <row r="3400" spans="1:9" ht="80" x14ac:dyDescent="0.2">
      <c r="A3400" s="8">
        <v>3398</v>
      </c>
      <c r="B3400" s="9">
        <v>5346</v>
      </c>
      <c r="C3400" s="11" t="s">
        <v>11767</v>
      </c>
      <c r="D3400" s="11" t="s">
        <v>12898</v>
      </c>
      <c r="E3400" s="12" t="s">
        <v>11332</v>
      </c>
      <c r="F3400" s="13"/>
      <c r="G3400" s="13"/>
      <c r="H3400" s="14"/>
      <c r="I3400" s="13"/>
    </row>
    <row r="3401" spans="1:9" ht="80" x14ac:dyDescent="0.2">
      <c r="A3401" s="8">
        <v>3399</v>
      </c>
      <c r="B3401" s="9">
        <v>4180</v>
      </c>
      <c r="C3401" s="15" t="s">
        <v>11840</v>
      </c>
      <c r="D3401" s="15" t="s">
        <v>4860</v>
      </c>
      <c r="E3401" s="16" t="s">
        <v>11332</v>
      </c>
      <c r="F3401" s="17"/>
      <c r="G3401" s="17"/>
      <c r="H3401" s="18"/>
      <c r="I3401" s="17"/>
    </row>
    <row r="3402" spans="1:9" ht="96" x14ac:dyDescent="0.2">
      <c r="A3402" s="8">
        <v>3400</v>
      </c>
      <c r="B3402" s="9">
        <v>5309</v>
      </c>
      <c r="C3402" s="11" t="s">
        <v>12654</v>
      </c>
      <c r="D3402" s="11" t="s">
        <v>7868</v>
      </c>
      <c r="E3402" s="12" t="s">
        <v>11362</v>
      </c>
      <c r="F3402" s="13"/>
      <c r="G3402" s="13"/>
      <c r="H3402" s="14"/>
      <c r="I3402" s="13"/>
    </row>
    <row r="3403" spans="1:9" ht="96" x14ac:dyDescent="0.2">
      <c r="A3403" s="8">
        <v>3401</v>
      </c>
      <c r="B3403" s="9">
        <v>5292</v>
      </c>
      <c r="C3403" s="15" t="s">
        <v>11680</v>
      </c>
      <c r="D3403" s="19" t="s">
        <v>12899</v>
      </c>
      <c r="E3403" s="16" t="s">
        <v>11343</v>
      </c>
      <c r="F3403" s="17"/>
      <c r="G3403" s="17"/>
      <c r="H3403" s="18"/>
      <c r="I3403" s="19" t="s">
        <v>12899</v>
      </c>
    </row>
    <row r="3404" spans="1:9" ht="64" x14ac:dyDescent="0.2">
      <c r="A3404" s="8">
        <v>3402</v>
      </c>
      <c r="B3404" s="9">
        <v>5213</v>
      </c>
      <c r="C3404" s="11" t="s">
        <v>11922</v>
      </c>
      <c r="D3404" s="11" t="s">
        <v>2390</v>
      </c>
      <c r="E3404" s="12" t="s">
        <v>11338</v>
      </c>
      <c r="F3404" s="13"/>
      <c r="G3404" s="13"/>
      <c r="H3404" s="14"/>
      <c r="I3404" s="13"/>
    </row>
    <row r="3405" spans="1:9" ht="80" x14ac:dyDescent="0.2">
      <c r="A3405" s="8">
        <v>3403</v>
      </c>
      <c r="B3405" s="9">
        <v>5007</v>
      </c>
      <c r="C3405" s="15" t="s">
        <v>11856</v>
      </c>
      <c r="D3405" s="15" t="s">
        <v>5318</v>
      </c>
      <c r="E3405" s="16" t="s">
        <v>11334</v>
      </c>
      <c r="F3405" s="17"/>
      <c r="G3405" s="17"/>
      <c r="H3405" s="18"/>
      <c r="I3405" s="17"/>
    </row>
    <row r="3406" spans="1:9" ht="96" x14ac:dyDescent="0.2">
      <c r="A3406" s="8">
        <v>3404</v>
      </c>
      <c r="B3406" s="9">
        <v>5743</v>
      </c>
      <c r="C3406" s="11" t="s">
        <v>11635</v>
      </c>
      <c r="D3406" s="11" t="s">
        <v>11310</v>
      </c>
      <c r="E3406" s="12" t="s">
        <v>11338</v>
      </c>
      <c r="F3406" s="13"/>
      <c r="G3406" s="13"/>
      <c r="H3406" s="14"/>
      <c r="I3406" s="13"/>
    </row>
    <row r="3407" spans="1:9" ht="80" x14ac:dyDescent="0.2">
      <c r="A3407" s="8">
        <v>3405</v>
      </c>
      <c r="B3407" s="9">
        <v>5340</v>
      </c>
      <c r="C3407" s="15" t="s">
        <v>11548</v>
      </c>
      <c r="D3407" s="15" t="s">
        <v>8125</v>
      </c>
      <c r="E3407" s="16" t="s">
        <v>11334</v>
      </c>
      <c r="F3407" s="17"/>
      <c r="G3407" s="17"/>
      <c r="H3407" s="18"/>
      <c r="I3407" s="17"/>
    </row>
    <row r="3408" spans="1:9" ht="96" x14ac:dyDescent="0.2">
      <c r="A3408" s="8">
        <v>3406</v>
      </c>
      <c r="B3408" s="9">
        <v>5298</v>
      </c>
      <c r="C3408" s="11" t="s">
        <v>11725</v>
      </c>
      <c r="D3408" s="20" t="s">
        <v>12900</v>
      </c>
      <c r="E3408" s="12" t="s">
        <v>11343</v>
      </c>
      <c r="F3408" s="13"/>
      <c r="G3408" s="13"/>
      <c r="H3408" s="14"/>
      <c r="I3408" s="20" t="s">
        <v>12900</v>
      </c>
    </row>
    <row r="3409" spans="1:9" ht="48" x14ac:dyDescent="0.2">
      <c r="A3409" s="8">
        <v>3407</v>
      </c>
      <c r="B3409" s="9">
        <v>18646</v>
      </c>
      <c r="C3409" s="32" t="s">
        <v>2599</v>
      </c>
      <c r="D3409" s="15" t="s">
        <v>2602</v>
      </c>
      <c r="E3409" s="16" t="s">
        <v>11366</v>
      </c>
      <c r="F3409" s="17"/>
      <c r="G3409" s="17"/>
      <c r="H3409" s="18"/>
      <c r="I3409" s="17"/>
    </row>
    <row r="3410" spans="1:9" ht="224" x14ac:dyDescent="0.2">
      <c r="A3410" s="8">
        <v>3408</v>
      </c>
      <c r="B3410" s="9">
        <v>18516</v>
      </c>
      <c r="C3410" s="33" t="s">
        <v>1384</v>
      </c>
      <c r="D3410" s="11" t="s">
        <v>1387</v>
      </c>
      <c r="E3410" s="12" t="s">
        <v>11356</v>
      </c>
      <c r="F3410" s="13"/>
      <c r="G3410" s="13"/>
      <c r="H3410" s="14"/>
      <c r="I3410" s="13"/>
    </row>
    <row r="3411" spans="1:9" ht="48" x14ac:dyDescent="0.2">
      <c r="A3411" s="8">
        <v>3409</v>
      </c>
      <c r="B3411" s="9">
        <v>5047</v>
      </c>
      <c r="C3411" s="15" t="s">
        <v>12315</v>
      </c>
      <c r="D3411" s="19" t="s">
        <v>12901</v>
      </c>
      <c r="E3411" s="16" t="s">
        <v>11343</v>
      </c>
      <c r="F3411" s="17"/>
      <c r="G3411" s="17"/>
      <c r="H3411" s="18"/>
      <c r="I3411" s="19" t="s">
        <v>12901</v>
      </c>
    </row>
    <row r="3412" spans="1:9" ht="64" x14ac:dyDescent="0.2">
      <c r="A3412" s="8">
        <v>3410</v>
      </c>
      <c r="B3412" s="9">
        <v>4174</v>
      </c>
      <c r="C3412" s="11" t="s">
        <v>12326</v>
      </c>
      <c r="D3412" s="11" t="s">
        <v>12902</v>
      </c>
      <c r="E3412" s="12" t="s">
        <v>11358</v>
      </c>
      <c r="F3412" s="13"/>
      <c r="G3412" s="13"/>
      <c r="H3412" s="14"/>
      <c r="I3412" s="13"/>
    </row>
    <row r="3413" spans="1:9" ht="48" x14ac:dyDescent="0.2">
      <c r="A3413" s="8">
        <v>3411</v>
      </c>
      <c r="B3413" s="9">
        <v>5347</v>
      </c>
      <c r="C3413" s="15" t="s">
        <v>11694</v>
      </c>
      <c r="D3413" s="15" t="s">
        <v>8173</v>
      </c>
      <c r="E3413" s="16" t="s">
        <v>11358</v>
      </c>
      <c r="F3413" s="17"/>
      <c r="G3413" s="17"/>
      <c r="H3413" s="18"/>
      <c r="I3413" s="17"/>
    </row>
    <row r="3414" spans="1:9" ht="80" x14ac:dyDescent="0.2">
      <c r="A3414" s="8">
        <v>3412</v>
      </c>
      <c r="B3414" s="9">
        <v>4196</v>
      </c>
      <c r="C3414" s="11" t="s">
        <v>11359</v>
      </c>
      <c r="D3414" s="11" t="s">
        <v>5000</v>
      </c>
      <c r="E3414" s="12" t="s">
        <v>11332</v>
      </c>
      <c r="F3414" s="13"/>
      <c r="G3414" s="13"/>
      <c r="H3414" s="14"/>
      <c r="I3414" s="13"/>
    </row>
    <row r="3415" spans="1:9" ht="48" x14ac:dyDescent="0.2">
      <c r="A3415" s="8">
        <v>3413</v>
      </c>
      <c r="B3415" s="9">
        <v>4173</v>
      </c>
      <c r="C3415" s="15" t="s">
        <v>12057</v>
      </c>
      <c r="D3415" s="15" t="s">
        <v>4788</v>
      </c>
      <c r="E3415" s="16" t="s">
        <v>11353</v>
      </c>
      <c r="F3415" s="17"/>
      <c r="G3415" s="17"/>
      <c r="H3415" s="18"/>
      <c r="I3415" s="17"/>
    </row>
    <row r="3416" spans="1:9" ht="80" x14ac:dyDescent="0.2">
      <c r="A3416" s="8">
        <v>3414</v>
      </c>
      <c r="B3416" s="9">
        <v>5404</v>
      </c>
      <c r="C3416" s="11" t="s">
        <v>11477</v>
      </c>
      <c r="D3416" s="11" t="s">
        <v>3391</v>
      </c>
      <c r="E3416" s="12" t="s">
        <v>11362</v>
      </c>
      <c r="F3416" s="13"/>
      <c r="G3416" s="13"/>
      <c r="H3416" s="14"/>
      <c r="I3416" s="13"/>
    </row>
    <row r="3417" spans="1:9" ht="335" x14ac:dyDescent="0.2">
      <c r="A3417" s="8">
        <v>3415</v>
      </c>
      <c r="B3417" s="9">
        <v>18413</v>
      </c>
      <c r="C3417" s="32" t="s">
        <v>410</v>
      </c>
      <c r="D3417" s="15" t="s">
        <v>415</v>
      </c>
      <c r="E3417" s="16" t="s">
        <v>11336</v>
      </c>
      <c r="F3417" s="17"/>
      <c r="G3417" s="17"/>
      <c r="H3417" s="18"/>
      <c r="I3417" s="17"/>
    </row>
    <row r="3418" spans="1:9" ht="96" x14ac:dyDescent="0.2">
      <c r="A3418" s="8">
        <v>3416</v>
      </c>
      <c r="B3418" s="9">
        <v>5729</v>
      </c>
      <c r="C3418" s="11" t="s">
        <v>11616</v>
      </c>
      <c r="D3418" s="11" t="s">
        <v>11214</v>
      </c>
      <c r="E3418" s="12" t="s">
        <v>11334</v>
      </c>
      <c r="F3418" s="13"/>
      <c r="G3418" s="13"/>
      <c r="H3418" s="14"/>
      <c r="I3418" s="13"/>
    </row>
    <row r="3419" spans="1:9" ht="112" x14ac:dyDescent="0.2">
      <c r="A3419" s="8">
        <v>3417</v>
      </c>
      <c r="B3419" s="9">
        <v>5285</v>
      </c>
      <c r="C3419" s="15" t="s">
        <v>12125</v>
      </c>
      <c r="D3419" s="15" t="s">
        <v>12903</v>
      </c>
      <c r="E3419" s="16" t="s">
        <v>11362</v>
      </c>
      <c r="F3419" s="17"/>
      <c r="G3419" s="17"/>
      <c r="H3419" s="18"/>
      <c r="I3419" s="17"/>
    </row>
    <row r="3420" spans="1:9" ht="64" x14ac:dyDescent="0.2">
      <c r="A3420" s="8">
        <v>3418</v>
      </c>
      <c r="B3420" s="9">
        <v>5403</v>
      </c>
      <c r="C3420" s="11" t="s">
        <v>11515</v>
      </c>
      <c r="D3420" s="11" t="s">
        <v>8626</v>
      </c>
      <c r="E3420" s="12" t="s">
        <v>11336</v>
      </c>
      <c r="F3420" s="13"/>
      <c r="G3420" s="13"/>
      <c r="H3420" s="14"/>
      <c r="I3420" s="13"/>
    </row>
    <row r="3421" spans="1:9" ht="48" x14ac:dyDescent="0.2">
      <c r="A3421" s="8">
        <v>3419</v>
      </c>
      <c r="B3421" s="9">
        <v>5125</v>
      </c>
      <c r="C3421" s="15" t="s">
        <v>11911</v>
      </c>
      <c r="D3421" s="15" t="s">
        <v>6324</v>
      </c>
      <c r="E3421" s="16" t="s">
        <v>11338</v>
      </c>
      <c r="F3421" s="17"/>
      <c r="G3421" s="17"/>
      <c r="H3421" s="18"/>
      <c r="I3421" s="17"/>
    </row>
    <row r="3422" spans="1:9" ht="64" x14ac:dyDescent="0.2">
      <c r="A3422" s="8">
        <v>3420</v>
      </c>
      <c r="B3422" s="9">
        <v>5604</v>
      </c>
      <c r="C3422" s="11" t="s">
        <v>12904</v>
      </c>
      <c r="D3422" s="11" t="s">
        <v>10234</v>
      </c>
      <c r="E3422" s="12" t="s">
        <v>11338</v>
      </c>
      <c r="F3422" s="13"/>
      <c r="G3422" s="13"/>
      <c r="H3422" s="14"/>
      <c r="I3422" s="13"/>
    </row>
    <row r="3423" spans="1:9" ht="48" x14ac:dyDescent="0.2">
      <c r="A3423" s="8">
        <v>3421</v>
      </c>
      <c r="B3423" s="9">
        <v>5075</v>
      </c>
      <c r="C3423" s="15" t="s">
        <v>12081</v>
      </c>
      <c r="D3423" s="15" t="s">
        <v>5907</v>
      </c>
      <c r="E3423" s="16" t="s">
        <v>11358</v>
      </c>
      <c r="F3423" s="17"/>
      <c r="G3423" s="17"/>
      <c r="H3423" s="18"/>
      <c r="I3423" s="17"/>
    </row>
    <row r="3424" spans="1:9" ht="64" x14ac:dyDescent="0.2">
      <c r="A3424" s="8">
        <v>3422</v>
      </c>
      <c r="B3424" s="9">
        <v>5451</v>
      </c>
      <c r="C3424" s="11" t="s">
        <v>11804</v>
      </c>
      <c r="D3424" s="11" t="s">
        <v>9039</v>
      </c>
      <c r="E3424" s="12" t="s">
        <v>11362</v>
      </c>
      <c r="F3424" s="13"/>
      <c r="G3424" s="13"/>
      <c r="H3424" s="14"/>
      <c r="I3424" s="13"/>
    </row>
    <row r="3425" spans="1:9" ht="48" x14ac:dyDescent="0.2">
      <c r="A3425" s="8">
        <v>3423</v>
      </c>
      <c r="B3425" s="9">
        <v>5277</v>
      </c>
      <c r="C3425" s="15" t="s">
        <v>12043</v>
      </c>
      <c r="D3425" s="15" t="s">
        <v>7609</v>
      </c>
      <c r="E3425" s="16" t="s">
        <v>11362</v>
      </c>
      <c r="F3425" s="17"/>
      <c r="G3425" s="17"/>
      <c r="H3425" s="18"/>
      <c r="I3425" s="17"/>
    </row>
    <row r="3426" spans="1:9" ht="48" x14ac:dyDescent="0.2">
      <c r="A3426" s="8">
        <v>3424</v>
      </c>
      <c r="B3426" s="9">
        <v>18637</v>
      </c>
      <c r="C3426" s="33" t="s">
        <v>2513</v>
      </c>
      <c r="D3426" s="11" t="s">
        <v>2518</v>
      </c>
      <c r="E3426" s="12" t="s">
        <v>11336</v>
      </c>
      <c r="F3426" s="13"/>
      <c r="G3426" s="13"/>
      <c r="H3426" s="14"/>
      <c r="I3426" s="13"/>
    </row>
    <row r="3427" spans="1:9" ht="80" x14ac:dyDescent="0.2">
      <c r="A3427" s="8">
        <v>3425</v>
      </c>
      <c r="B3427" s="9">
        <v>4154</v>
      </c>
      <c r="C3427" s="15" t="s">
        <v>12091</v>
      </c>
      <c r="D3427" s="15" t="s">
        <v>4630</v>
      </c>
      <c r="E3427" s="16" t="s">
        <v>11336</v>
      </c>
      <c r="F3427" s="17"/>
      <c r="G3427" s="17"/>
      <c r="H3427" s="18"/>
      <c r="I3427" s="17"/>
    </row>
    <row r="3428" spans="1:9" ht="64" x14ac:dyDescent="0.2">
      <c r="A3428" s="8">
        <v>3426</v>
      </c>
      <c r="B3428" s="9">
        <v>5082</v>
      </c>
      <c r="C3428" s="11" t="s">
        <v>12424</v>
      </c>
      <c r="D3428" s="11" t="s">
        <v>5971</v>
      </c>
      <c r="E3428" s="12" t="s">
        <v>11336</v>
      </c>
      <c r="F3428" s="13"/>
      <c r="G3428" s="13"/>
      <c r="H3428" s="14"/>
      <c r="I3428" s="13"/>
    </row>
    <row r="3429" spans="1:9" ht="112" x14ac:dyDescent="0.2">
      <c r="A3429" s="8">
        <v>3427</v>
      </c>
      <c r="B3429" s="9">
        <v>5382</v>
      </c>
      <c r="C3429" s="15" t="s">
        <v>11420</v>
      </c>
      <c r="D3429" s="19" t="s">
        <v>12905</v>
      </c>
      <c r="E3429" s="16" t="s">
        <v>11343</v>
      </c>
      <c r="F3429" s="17"/>
      <c r="G3429" s="17"/>
      <c r="H3429" s="18"/>
      <c r="I3429" s="19" t="s">
        <v>12905</v>
      </c>
    </row>
    <row r="3430" spans="1:9" ht="64" x14ac:dyDescent="0.2">
      <c r="A3430" s="8">
        <v>3428</v>
      </c>
      <c r="B3430" s="9">
        <v>5037</v>
      </c>
      <c r="C3430" s="11" t="s">
        <v>11693</v>
      </c>
      <c r="D3430" s="20" t="s">
        <v>12906</v>
      </c>
      <c r="E3430" s="12" t="s">
        <v>11343</v>
      </c>
      <c r="F3430" s="13"/>
      <c r="G3430" s="13"/>
      <c r="H3430" s="14"/>
      <c r="I3430" s="20" t="s">
        <v>12906</v>
      </c>
    </row>
    <row r="3431" spans="1:9" ht="64" x14ac:dyDescent="0.2">
      <c r="A3431" s="8">
        <v>3429</v>
      </c>
      <c r="B3431" s="9">
        <v>5602</v>
      </c>
      <c r="C3431" s="15" t="s">
        <v>12907</v>
      </c>
      <c r="D3431" s="19" t="s">
        <v>12908</v>
      </c>
      <c r="E3431" s="16" t="s">
        <v>11343</v>
      </c>
      <c r="F3431" s="17"/>
      <c r="G3431" s="17"/>
      <c r="H3431" s="18"/>
      <c r="I3431" s="19" t="s">
        <v>12908</v>
      </c>
    </row>
    <row r="3432" spans="1:9" ht="48" x14ac:dyDescent="0.2">
      <c r="A3432" s="8">
        <v>3430</v>
      </c>
      <c r="B3432" s="9">
        <v>5595</v>
      </c>
      <c r="C3432" s="11" t="s">
        <v>11825</v>
      </c>
      <c r="D3432" s="11" t="s">
        <v>10159</v>
      </c>
      <c r="E3432" s="12" t="s">
        <v>11358</v>
      </c>
      <c r="F3432" s="13"/>
      <c r="G3432" s="13"/>
      <c r="H3432" s="14"/>
      <c r="I3432" s="13"/>
    </row>
    <row r="3433" spans="1:9" ht="80" x14ac:dyDescent="0.2">
      <c r="A3433" s="8">
        <v>3431</v>
      </c>
      <c r="B3433" s="9">
        <v>18608</v>
      </c>
      <c r="C3433" s="32" t="s">
        <v>2242</v>
      </c>
      <c r="D3433" s="15" t="s">
        <v>2250</v>
      </c>
      <c r="E3433" s="16" t="s">
        <v>11362</v>
      </c>
      <c r="F3433" s="17"/>
      <c r="G3433" s="17"/>
      <c r="H3433" s="18"/>
      <c r="I3433" s="17"/>
    </row>
    <row r="3434" spans="1:9" ht="96" x14ac:dyDescent="0.2">
      <c r="A3434" s="8">
        <v>3432</v>
      </c>
      <c r="B3434" s="9">
        <v>5433</v>
      </c>
      <c r="C3434" s="11" t="s">
        <v>11603</v>
      </c>
      <c r="D3434" s="20" t="s">
        <v>12909</v>
      </c>
      <c r="E3434" s="12" t="s">
        <v>11343</v>
      </c>
      <c r="F3434" s="13"/>
      <c r="G3434" s="13"/>
      <c r="H3434" s="14"/>
      <c r="I3434" s="20" t="s">
        <v>12909</v>
      </c>
    </row>
    <row r="3435" spans="1:9" ht="48" x14ac:dyDescent="0.2">
      <c r="A3435" s="8">
        <v>3433</v>
      </c>
      <c r="B3435" s="9">
        <v>4083</v>
      </c>
      <c r="C3435" s="15" t="s">
        <v>12215</v>
      </c>
      <c r="D3435" s="15" t="s">
        <v>4015</v>
      </c>
      <c r="E3435" s="16" t="s">
        <v>11334</v>
      </c>
      <c r="F3435" s="17"/>
      <c r="G3435" s="17"/>
      <c r="H3435" s="18"/>
      <c r="I3435" s="17"/>
    </row>
    <row r="3436" spans="1:9" ht="128" x14ac:dyDescent="0.2">
      <c r="A3436" s="8">
        <v>3434</v>
      </c>
      <c r="B3436" s="9">
        <v>18441</v>
      </c>
      <c r="C3436" s="33" t="s">
        <v>673</v>
      </c>
      <c r="D3436" s="11" t="s">
        <v>677</v>
      </c>
      <c r="E3436" s="12" t="s">
        <v>11366</v>
      </c>
      <c r="F3436" s="13"/>
      <c r="G3436" s="13"/>
      <c r="H3436" s="14"/>
      <c r="I3436" s="13"/>
    </row>
    <row r="3437" spans="1:9" ht="96" x14ac:dyDescent="0.2">
      <c r="A3437" s="8">
        <v>3435</v>
      </c>
      <c r="B3437" s="9">
        <v>5104</v>
      </c>
      <c r="C3437" s="15" t="s">
        <v>11995</v>
      </c>
      <c r="D3437" s="15" t="s">
        <v>6145</v>
      </c>
      <c r="E3437" s="16" t="s">
        <v>11358</v>
      </c>
      <c r="F3437" s="17"/>
      <c r="G3437" s="17"/>
      <c r="H3437" s="18"/>
      <c r="I3437" s="17"/>
    </row>
    <row r="3438" spans="1:9" ht="64" x14ac:dyDescent="0.2">
      <c r="A3438" s="8">
        <v>3436</v>
      </c>
      <c r="B3438" s="9">
        <v>5333</v>
      </c>
      <c r="C3438" s="11" t="s">
        <v>11331</v>
      </c>
      <c r="D3438" s="11" t="s">
        <v>8072</v>
      </c>
      <c r="E3438" s="12" t="s">
        <v>11358</v>
      </c>
      <c r="F3438" s="13"/>
      <c r="G3438" s="13"/>
      <c r="H3438" s="14"/>
      <c r="I3438" s="13"/>
    </row>
    <row r="3439" spans="1:9" ht="64" x14ac:dyDescent="0.2">
      <c r="A3439" s="8">
        <v>3437</v>
      </c>
      <c r="B3439" s="9">
        <v>18560</v>
      </c>
      <c r="C3439" s="32" t="s">
        <v>1804</v>
      </c>
      <c r="D3439" s="15" t="s">
        <v>1808</v>
      </c>
      <c r="E3439" s="16" t="s">
        <v>11366</v>
      </c>
      <c r="F3439" s="17"/>
      <c r="G3439" s="17"/>
      <c r="H3439" s="18"/>
      <c r="I3439" s="17"/>
    </row>
    <row r="3440" spans="1:9" ht="96" x14ac:dyDescent="0.2">
      <c r="A3440" s="8">
        <v>3438</v>
      </c>
      <c r="B3440" s="9">
        <v>5212</v>
      </c>
      <c r="C3440" s="11" t="s">
        <v>11393</v>
      </c>
      <c r="D3440" s="11" t="s">
        <v>7062</v>
      </c>
      <c r="E3440" s="12" t="s">
        <v>11358</v>
      </c>
      <c r="F3440" s="13"/>
      <c r="G3440" s="13"/>
      <c r="H3440" s="14"/>
      <c r="I3440" s="13"/>
    </row>
    <row r="3441" spans="1:9" ht="288" x14ac:dyDescent="0.2">
      <c r="A3441" s="8">
        <v>3439</v>
      </c>
      <c r="B3441" s="9">
        <v>18566</v>
      </c>
      <c r="C3441" s="32" t="s">
        <v>1860</v>
      </c>
      <c r="D3441" s="15" t="s">
        <v>1861</v>
      </c>
      <c r="E3441" s="16" t="s">
        <v>11353</v>
      </c>
      <c r="F3441" s="17"/>
      <c r="G3441" s="17"/>
      <c r="H3441" s="18"/>
      <c r="I3441" s="17"/>
    </row>
    <row r="3442" spans="1:9" ht="48" x14ac:dyDescent="0.2">
      <c r="A3442" s="8">
        <v>3440</v>
      </c>
      <c r="B3442" s="9">
        <v>5541</v>
      </c>
      <c r="C3442" s="11" t="s">
        <v>11674</v>
      </c>
      <c r="D3442" s="20" t="s">
        <v>12910</v>
      </c>
      <c r="E3442" s="12" t="s">
        <v>11343</v>
      </c>
      <c r="F3442" s="13"/>
      <c r="G3442" s="13"/>
      <c r="H3442" s="14"/>
      <c r="I3442" s="20" t="s">
        <v>12910</v>
      </c>
    </row>
    <row r="3443" spans="1:9" ht="48" x14ac:dyDescent="0.2">
      <c r="A3443" s="8">
        <v>3441</v>
      </c>
      <c r="B3443" s="9">
        <v>18471</v>
      </c>
      <c r="C3443" s="32" t="s">
        <v>958</v>
      </c>
      <c r="D3443" s="15" t="s">
        <v>959</v>
      </c>
      <c r="E3443" s="16" t="s">
        <v>11353</v>
      </c>
      <c r="F3443" s="17"/>
      <c r="G3443" s="17"/>
      <c r="H3443" s="18"/>
      <c r="I3443" s="17"/>
    </row>
    <row r="3444" spans="1:9" ht="96" x14ac:dyDescent="0.2">
      <c r="A3444" s="8">
        <v>3442</v>
      </c>
      <c r="B3444" s="9">
        <v>5551</v>
      </c>
      <c r="C3444" s="11" t="s">
        <v>11995</v>
      </c>
      <c r="D3444" s="11" t="s">
        <v>6139</v>
      </c>
      <c r="E3444" s="12" t="s">
        <v>11353</v>
      </c>
      <c r="F3444" s="13"/>
      <c r="G3444" s="13"/>
      <c r="H3444" s="14"/>
      <c r="I3444" s="13"/>
    </row>
    <row r="3445" spans="1:9" ht="80" x14ac:dyDescent="0.2">
      <c r="A3445" s="8">
        <v>3443</v>
      </c>
      <c r="B3445" s="9">
        <v>5719</v>
      </c>
      <c r="C3445" s="15" t="s">
        <v>11369</v>
      </c>
      <c r="D3445" s="19" t="s">
        <v>12911</v>
      </c>
      <c r="E3445" s="16" t="s">
        <v>11343</v>
      </c>
      <c r="F3445" s="17"/>
      <c r="G3445" s="17"/>
      <c r="H3445" s="18"/>
      <c r="I3445" s="19" t="s">
        <v>12911</v>
      </c>
    </row>
    <row r="3446" spans="1:9" ht="48" x14ac:dyDescent="0.2">
      <c r="A3446" s="8">
        <v>3444</v>
      </c>
      <c r="B3446" s="9">
        <v>18467</v>
      </c>
      <c r="C3446" s="33" t="s">
        <v>919</v>
      </c>
      <c r="D3446" s="11" t="s">
        <v>922</v>
      </c>
      <c r="E3446" s="12" t="s">
        <v>11356</v>
      </c>
      <c r="F3446" s="13"/>
      <c r="G3446" s="13"/>
      <c r="H3446" s="14"/>
      <c r="I3446" s="13"/>
    </row>
    <row r="3447" spans="1:9" ht="64" x14ac:dyDescent="0.2">
      <c r="A3447" s="8">
        <v>3445</v>
      </c>
      <c r="B3447" s="9">
        <v>5562</v>
      </c>
      <c r="C3447" s="15" t="s">
        <v>11815</v>
      </c>
      <c r="D3447" s="15" t="s">
        <v>9899</v>
      </c>
      <c r="E3447" s="16" t="s">
        <v>11336</v>
      </c>
      <c r="F3447" s="17"/>
      <c r="G3447" s="17"/>
      <c r="H3447" s="18"/>
      <c r="I3447" s="17"/>
    </row>
    <row r="3448" spans="1:9" ht="64" x14ac:dyDescent="0.2">
      <c r="A3448" s="8">
        <v>3446</v>
      </c>
      <c r="B3448" s="9">
        <v>18627</v>
      </c>
      <c r="C3448" s="33" t="s">
        <v>2418</v>
      </c>
      <c r="D3448" s="11" t="s">
        <v>2421</v>
      </c>
      <c r="E3448" s="12" t="s">
        <v>11366</v>
      </c>
      <c r="F3448" s="13"/>
      <c r="G3448" s="13"/>
      <c r="H3448" s="14"/>
      <c r="I3448" s="13"/>
    </row>
    <row r="3449" spans="1:9" ht="96" x14ac:dyDescent="0.2">
      <c r="A3449" s="8">
        <v>3447</v>
      </c>
      <c r="B3449" s="9">
        <v>5156</v>
      </c>
      <c r="C3449" s="15" t="s">
        <v>12151</v>
      </c>
      <c r="D3449" s="19" t="s">
        <v>12912</v>
      </c>
      <c r="E3449" s="16" t="s">
        <v>11343</v>
      </c>
      <c r="F3449" s="17"/>
      <c r="G3449" s="17"/>
      <c r="H3449" s="18"/>
      <c r="I3449" s="19" t="s">
        <v>12912</v>
      </c>
    </row>
    <row r="3450" spans="1:9" ht="96" x14ac:dyDescent="0.2">
      <c r="A3450" s="8">
        <v>3448</v>
      </c>
      <c r="B3450" s="9">
        <v>5512</v>
      </c>
      <c r="C3450" s="11" t="s">
        <v>11537</v>
      </c>
      <c r="D3450" s="11" t="s">
        <v>9307</v>
      </c>
      <c r="E3450" s="12" t="s">
        <v>11332</v>
      </c>
      <c r="F3450" s="13"/>
      <c r="G3450" s="13"/>
      <c r="H3450" s="14"/>
      <c r="I3450" s="13"/>
    </row>
    <row r="3451" spans="1:9" ht="48" x14ac:dyDescent="0.2">
      <c r="A3451" s="8">
        <v>3449</v>
      </c>
      <c r="B3451" s="9">
        <v>5402</v>
      </c>
      <c r="C3451" s="15" t="s">
        <v>11549</v>
      </c>
      <c r="D3451" s="19" t="s">
        <v>12913</v>
      </c>
      <c r="E3451" s="16" t="s">
        <v>11343</v>
      </c>
      <c r="F3451" s="17"/>
      <c r="G3451" s="17"/>
      <c r="H3451" s="18"/>
      <c r="I3451" s="19" t="s">
        <v>12913</v>
      </c>
    </row>
    <row r="3452" spans="1:9" ht="48" x14ac:dyDescent="0.2">
      <c r="A3452" s="8">
        <v>3450</v>
      </c>
      <c r="B3452" s="9">
        <v>5402</v>
      </c>
      <c r="C3452" s="11" t="s">
        <v>11549</v>
      </c>
      <c r="D3452" s="20" t="s">
        <v>12914</v>
      </c>
      <c r="E3452" s="12" t="s">
        <v>11343</v>
      </c>
      <c r="F3452" s="13"/>
      <c r="G3452" s="13"/>
      <c r="H3452" s="14"/>
      <c r="I3452" s="20" t="s">
        <v>12914</v>
      </c>
    </row>
    <row r="3453" spans="1:9" ht="80" x14ac:dyDescent="0.2">
      <c r="A3453" s="8">
        <v>3451</v>
      </c>
      <c r="B3453" s="9">
        <v>5439</v>
      </c>
      <c r="C3453" s="15" t="s">
        <v>11564</v>
      </c>
      <c r="D3453" s="19" t="s">
        <v>12915</v>
      </c>
      <c r="E3453" s="16" t="s">
        <v>11343</v>
      </c>
      <c r="F3453" s="17"/>
      <c r="G3453" s="17"/>
      <c r="H3453" s="18"/>
      <c r="I3453" s="19" t="s">
        <v>12915</v>
      </c>
    </row>
    <row r="3454" spans="1:9" ht="96" x14ac:dyDescent="0.2">
      <c r="A3454" s="8">
        <v>3452</v>
      </c>
      <c r="B3454" s="9">
        <v>5660</v>
      </c>
      <c r="C3454" s="11" t="s">
        <v>11481</v>
      </c>
      <c r="D3454" s="11" t="s">
        <v>10674</v>
      </c>
      <c r="E3454" s="12" t="s">
        <v>11334</v>
      </c>
      <c r="F3454" s="13"/>
      <c r="G3454" s="13"/>
      <c r="H3454" s="14"/>
      <c r="I3454" s="13"/>
    </row>
    <row r="3455" spans="1:9" ht="80" x14ac:dyDescent="0.2">
      <c r="A3455" s="8">
        <v>3453</v>
      </c>
      <c r="B3455" s="9">
        <v>5233</v>
      </c>
      <c r="C3455" s="15" t="s">
        <v>11963</v>
      </c>
      <c r="D3455" s="15" t="s">
        <v>7237</v>
      </c>
      <c r="E3455" s="16" t="s">
        <v>11338</v>
      </c>
      <c r="F3455" s="17"/>
      <c r="G3455" s="17"/>
      <c r="H3455" s="18"/>
      <c r="I3455" s="17"/>
    </row>
    <row r="3456" spans="1:9" ht="64" x14ac:dyDescent="0.2">
      <c r="A3456" s="8">
        <v>3454</v>
      </c>
      <c r="B3456" s="9">
        <v>5466</v>
      </c>
      <c r="C3456" s="11" t="s">
        <v>12744</v>
      </c>
      <c r="D3456" s="11" t="s">
        <v>9153</v>
      </c>
      <c r="E3456" s="12" t="s">
        <v>11338</v>
      </c>
      <c r="F3456" s="13"/>
      <c r="G3456" s="13"/>
      <c r="H3456" s="14"/>
      <c r="I3456" s="13"/>
    </row>
    <row r="3457" spans="1:9" ht="80" x14ac:dyDescent="0.2">
      <c r="A3457" s="8">
        <v>3455</v>
      </c>
      <c r="B3457" s="9">
        <v>5124</v>
      </c>
      <c r="C3457" s="15" t="s">
        <v>12185</v>
      </c>
      <c r="D3457" s="15" t="s">
        <v>6320</v>
      </c>
      <c r="E3457" s="16" t="s">
        <v>11362</v>
      </c>
      <c r="F3457" s="17"/>
      <c r="G3457" s="17"/>
      <c r="H3457" s="18"/>
      <c r="I3457" s="17"/>
    </row>
    <row r="3458" spans="1:9" ht="48" x14ac:dyDescent="0.2">
      <c r="A3458" s="8">
        <v>3456</v>
      </c>
      <c r="B3458" s="9">
        <v>18622</v>
      </c>
      <c r="C3458" s="33" t="s">
        <v>2370</v>
      </c>
      <c r="D3458" s="11" t="s">
        <v>2378</v>
      </c>
      <c r="E3458" s="12" t="s">
        <v>11332</v>
      </c>
      <c r="F3458" s="13"/>
      <c r="G3458" s="13"/>
      <c r="H3458" s="14"/>
      <c r="I3458" s="13"/>
    </row>
    <row r="3459" spans="1:9" ht="64" x14ac:dyDescent="0.2">
      <c r="A3459" s="8">
        <v>3457</v>
      </c>
      <c r="B3459" s="9">
        <v>5562</v>
      </c>
      <c r="C3459" s="15" t="s">
        <v>11815</v>
      </c>
      <c r="D3459" s="15" t="s">
        <v>9901</v>
      </c>
      <c r="E3459" s="16" t="s">
        <v>11358</v>
      </c>
      <c r="F3459" s="17"/>
      <c r="G3459" s="17"/>
      <c r="H3459" s="18"/>
      <c r="I3459" s="17"/>
    </row>
    <row r="3460" spans="1:9" ht="96" x14ac:dyDescent="0.2">
      <c r="A3460" s="8">
        <v>3458</v>
      </c>
      <c r="B3460" s="9">
        <v>4066</v>
      </c>
      <c r="C3460" s="11" t="s">
        <v>12916</v>
      </c>
      <c r="D3460" s="20" t="s">
        <v>12917</v>
      </c>
      <c r="E3460" s="12" t="s">
        <v>11343</v>
      </c>
      <c r="F3460" s="13"/>
      <c r="G3460" s="13"/>
      <c r="H3460" s="14"/>
      <c r="I3460" s="20" t="s">
        <v>12917</v>
      </c>
    </row>
    <row r="3461" spans="1:9" ht="128" x14ac:dyDescent="0.2">
      <c r="A3461" s="8">
        <v>3459</v>
      </c>
      <c r="B3461" s="9">
        <v>18463</v>
      </c>
      <c r="C3461" s="32" t="s">
        <v>883</v>
      </c>
      <c r="D3461" s="15" t="s">
        <v>95</v>
      </c>
      <c r="E3461" s="16" t="s">
        <v>11336</v>
      </c>
      <c r="F3461" s="17"/>
      <c r="G3461" s="17"/>
      <c r="H3461" s="18"/>
      <c r="I3461" s="17"/>
    </row>
    <row r="3462" spans="1:9" ht="64" x14ac:dyDescent="0.2">
      <c r="A3462" s="8">
        <v>3460</v>
      </c>
      <c r="B3462" s="9">
        <v>5134</v>
      </c>
      <c r="C3462" s="11" t="s">
        <v>12095</v>
      </c>
      <c r="D3462" s="11" t="s">
        <v>6401</v>
      </c>
      <c r="E3462" s="12" t="s">
        <v>11332</v>
      </c>
      <c r="F3462" s="13"/>
      <c r="G3462" s="13"/>
      <c r="H3462" s="14"/>
      <c r="I3462" s="13"/>
    </row>
    <row r="3463" spans="1:9" ht="380" x14ac:dyDescent="0.2">
      <c r="A3463" s="8">
        <v>3461</v>
      </c>
      <c r="B3463" s="9">
        <v>18386</v>
      </c>
      <c r="C3463" s="32" t="s">
        <v>148</v>
      </c>
      <c r="D3463" s="33" t="s">
        <v>16993</v>
      </c>
      <c r="E3463" s="16" t="s">
        <v>11353</v>
      </c>
      <c r="F3463" s="17"/>
      <c r="G3463" s="17"/>
      <c r="H3463" s="18"/>
      <c r="I3463" s="17"/>
    </row>
    <row r="3464" spans="1:9" ht="48" x14ac:dyDescent="0.2">
      <c r="A3464" s="8">
        <v>3462</v>
      </c>
      <c r="B3464" s="9">
        <v>18624</v>
      </c>
      <c r="C3464" s="33" t="s">
        <v>2388</v>
      </c>
      <c r="D3464" s="11" t="s">
        <v>2391</v>
      </c>
      <c r="E3464" s="12" t="s">
        <v>11356</v>
      </c>
      <c r="F3464" s="13"/>
      <c r="G3464" s="13"/>
      <c r="H3464" s="14"/>
      <c r="I3464" s="13"/>
    </row>
    <row r="3465" spans="1:9" ht="48" x14ac:dyDescent="0.2">
      <c r="A3465" s="8">
        <v>3463</v>
      </c>
      <c r="B3465" s="9">
        <v>18499</v>
      </c>
      <c r="C3465" s="32" t="s">
        <v>1226</v>
      </c>
      <c r="D3465" s="15" t="s">
        <v>299</v>
      </c>
      <c r="E3465" s="16" t="s">
        <v>11334</v>
      </c>
      <c r="F3465" s="17"/>
      <c r="G3465" s="17"/>
      <c r="H3465" s="18"/>
      <c r="I3465" s="17"/>
    </row>
    <row r="3466" spans="1:9" ht="64" x14ac:dyDescent="0.2">
      <c r="A3466" s="8">
        <v>3464</v>
      </c>
      <c r="B3466" s="9">
        <v>4184</v>
      </c>
      <c r="C3466" s="11" t="s">
        <v>12918</v>
      </c>
      <c r="D3466" s="11" t="s">
        <v>4887</v>
      </c>
      <c r="E3466" s="12" t="s">
        <v>11336</v>
      </c>
      <c r="F3466" s="13"/>
      <c r="G3466" s="13"/>
      <c r="H3466" s="14"/>
      <c r="I3466" s="13"/>
    </row>
    <row r="3467" spans="1:9" ht="80" x14ac:dyDescent="0.2">
      <c r="A3467" s="8">
        <v>3465</v>
      </c>
      <c r="B3467" s="9">
        <v>5060</v>
      </c>
      <c r="C3467" s="15" t="s">
        <v>11365</v>
      </c>
      <c r="D3467" s="15" t="s">
        <v>5787</v>
      </c>
      <c r="E3467" s="16" t="s">
        <v>11336</v>
      </c>
      <c r="F3467" s="17"/>
      <c r="G3467" s="17"/>
      <c r="H3467" s="18"/>
      <c r="I3467" s="17"/>
    </row>
    <row r="3468" spans="1:9" ht="64" x14ac:dyDescent="0.2">
      <c r="A3468" s="8">
        <v>3466</v>
      </c>
      <c r="B3468" s="9">
        <v>5723</v>
      </c>
      <c r="C3468" s="11" t="s">
        <v>12856</v>
      </c>
      <c r="D3468" s="11" t="s">
        <v>11175</v>
      </c>
      <c r="E3468" s="12" t="s">
        <v>11338</v>
      </c>
      <c r="F3468" s="13"/>
      <c r="G3468" s="13"/>
      <c r="H3468" s="14"/>
      <c r="I3468" s="13"/>
    </row>
    <row r="3469" spans="1:9" ht="48" x14ac:dyDescent="0.2">
      <c r="A3469" s="8">
        <v>3467</v>
      </c>
      <c r="B3469" s="9">
        <v>18662</v>
      </c>
      <c r="C3469" s="32" t="s">
        <v>2749</v>
      </c>
      <c r="D3469" s="15" t="s">
        <v>2752</v>
      </c>
      <c r="E3469" s="16" t="s">
        <v>11356</v>
      </c>
      <c r="F3469" s="17"/>
      <c r="G3469" s="17"/>
      <c r="H3469" s="18"/>
      <c r="I3469" s="17"/>
    </row>
    <row r="3470" spans="1:9" ht="64" x14ac:dyDescent="0.2">
      <c r="A3470" s="8">
        <v>3468</v>
      </c>
      <c r="B3470" s="9">
        <v>5448</v>
      </c>
      <c r="C3470" s="11" t="s">
        <v>11415</v>
      </c>
      <c r="D3470" s="20" t="s">
        <v>12919</v>
      </c>
      <c r="E3470" s="12" t="s">
        <v>11343</v>
      </c>
      <c r="F3470" s="13"/>
      <c r="G3470" s="13"/>
      <c r="H3470" s="14"/>
      <c r="I3470" s="20" t="s">
        <v>12919</v>
      </c>
    </row>
    <row r="3471" spans="1:9" ht="80" x14ac:dyDescent="0.2">
      <c r="A3471" s="8">
        <v>3469</v>
      </c>
      <c r="B3471" s="9">
        <v>5515</v>
      </c>
      <c r="C3471" s="15" t="s">
        <v>11526</v>
      </c>
      <c r="D3471" s="19" t="s">
        <v>12920</v>
      </c>
      <c r="E3471" s="16" t="s">
        <v>11343</v>
      </c>
      <c r="F3471" s="17"/>
      <c r="G3471" s="17"/>
      <c r="H3471" s="18"/>
      <c r="I3471" s="19" t="s">
        <v>12920</v>
      </c>
    </row>
    <row r="3472" spans="1:9" ht="64" x14ac:dyDescent="0.2">
      <c r="A3472" s="8">
        <v>3470</v>
      </c>
      <c r="B3472" s="9">
        <v>5399</v>
      </c>
      <c r="C3472" s="11" t="s">
        <v>12623</v>
      </c>
      <c r="D3472" s="11" t="s">
        <v>8593</v>
      </c>
      <c r="E3472" s="12" t="s">
        <v>11336</v>
      </c>
      <c r="F3472" s="13"/>
      <c r="G3472" s="13"/>
      <c r="H3472" s="14"/>
      <c r="I3472" s="13"/>
    </row>
    <row r="3473" spans="1:9" ht="64" x14ac:dyDescent="0.2">
      <c r="A3473" s="8">
        <v>3471</v>
      </c>
      <c r="B3473" s="9">
        <v>5467</v>
      </c>
      <c r="C3473" s="15" t="s">
        <v>12035</v>
      </c>
      <c r="D3473" s="15" t="s">
        <v>9165</v>
      </c>
      <c r="E3473" s="16" t="s">
        <v>11334</v>
      </c>
      <c r="F3473" s="17"/>
      <c r="G3473" s="17"/>
      <c r="H3473" s="18"/>
      <c r="I3473" s="17"/>
    </row>
    <row r="3474" spans="1:9" ht="48" x14ac:dyDescent="0.2">
      <c r="A3474" s="8">
        <v>3472</v>
      </c>
      <c r="B3474" s="9">
        <v>18707</v>
      </c>
      <c r="C3474" s="33" t="s">
        <v>3174</v>
      </c>
      <c r="D3474" s="11" t="s">
        <v>3181</v>
      </c>
      <c r="E3474" s="12" t="s">
        <v>11362</v>
      </c>
      <c r="F3474" s="13"/>
      <c r="G3474" s="13"/>
      <c r="H3474" s="14"/>
      <c r="I3474" s="13"/>
    </row>
    <row r="3475" spans="1:9" ht="80" x14ac:dyDescent="0.2">
      <c r="A3475" s="8">
        <v>3473</v>
      </c>
      <c r="B3475" s="9">
        <v>4037</v>
      </c>
      <c r="C3475" s="15" t="s">
        <v>11660</v>
      </c>
      <c r="D3475" s="15" t="s">
        <v>3626</v>
      </c>
      <c r="E3475" s="16" t="s">
        <v>11336</v>
      </c>
      <c r="F3475" s="17"/>
      <c r="G3475" s="17"/>
      <c r="H3475" s="18"/>
      <c r="I3475" s="17"/>
    </row>
    <row r="3476" spans="1:9" ht="96" x14ac:dyDescent="0.2">
      <c r="A3476" s="8">
        <v>3474</v>
      </c>
      <c r="B3476" s="9">
        <v>4066</v>
      </c>
      <c r="C3476" s="11" t="s">
        <v>12916</v>
      </c>
      <c r="D3476" s="11" t="s">
        <v>3870</v>
      </c>
      <c r="E3476" s="12" t="s">
        <v>11336</v>
      </c>
      <c r="F3476" s="13"/>
      <c r="G3476" s="13"/>
      <c r="H3476" s="14"/>
      <c r="I3476" s="13"/>
    </row>
    <row r="3477" spans="1:9" ht="32" x14ac:dyDescent="0.2">
      <c r="A3477" s="8">
        <v>3475</v>
      </c>
      <c r="B3477" s="9">
        <v>18614</v>
      </c>
      <c r="C3477" s="32" t="s">
        <v>2295</v>
      </c>
      <c r="D3477" s="15" t="s">
        <v>2303</v>
      </c>
      <c r="E3477" s="16" t="s">
        <v>11332</v>
      </c>
      <c r="F3477" s="17"/>
      <c r="G3477" s="17"/>
      <c r="H3477" s="18"/>
      <c r="I3477" s="17"/>
    </row>
    <row r="3478" spans="1:9" ht="112" x14ac:dyDescent="0.2">
      <c r="A3478" s="8">
        <v>3476</v>
      </c>
      <c r="B3478" s="9">
        <v>5647</v>
      </c>
      <c r="C3478" s="11" t="s">
        <v>11407</v>
      </c>
      <c r="D3478" s="11" t="s">
        <v>10575</v>
      </c>
      <c r="E3478" s="12" t="s">
        <v>11362</v>
      </c>
      <c r="F3478" s="13"/>
      <c r="G3478" s="13"/>
      <c r="H3478" s="14"/>
      <c r="I3478" s="13"/>
    </row>
    <row r="3479" spans="1:9" ht="48" x14ac:dyDescent="0.2">
      <c r="A3479" s="8">
        <v>3477</v>
      </c>
      <c r="B3479" s="9">
        <v>5028</v>
      </c>
      <c r="C3479" s="15" t="s">
        <v>11534</v>
      </c>
      <c r="D3479" s="15" t="s">
        <v>5506</v>
      </c>
      <c r="E3479" s="16" t="s">
        <v>11334</v>
      </c>
      <c r="F3479" s="17"/>
      <c r="G3479" s="17"/>
      <c r="H3479" s="18"/>
      <c r="I3479" s="17"/>
    </row>
    <row r="3480" spans="1:9" ht="96" x14ac:dyDescent="0.2">
      <c r="A3480" s="8">
        <v>3478</v>
      </c>
      <c r="B3480" s="9">
        <v>5635</v>
      </c>
      <c r="C3480" s="11" t="s">
        <v>12492</v>
      </c>
      <c r="D3480" s="11" t="s">
        <v>10477</v>
      </c>
      <c r="E3480" s="12" t="s">
        <v>11338</v>
      </c>
      <c r="F3480" s="13"/>
      <c r="G3480" s="13"/>
      <c r="H3480" s="14"/>
      <c r="I3480" s="13"/>
    </row>
    <row r="3481" spans="1:9" ht="64" x14ac:dyDescent="0.2">
      <c r="A3481" s="8">
        <v>3479</v>
      </c>
      <c r="B3481" s="9">
        <v>5200</v>
      </c>
      <c r="C3481" s="15" t="s">
        <v>11558</v>
      </c>
      <c r="D3481" s="15" t="s">
        <v>6961</v>
      </c>
      <c r="E3481" s="16" t="s">
        <v>11362</v>
      </c>
      <c r="F3481" s="17"/>
      <c r="G3481" s="17"/>
      <c r="H3481" s="18"/>
      <c r="I3481" s="17"/>
    </row>
    <row r="3482" spans="1:9" ht="64" x14ac:dyDescent="0.2">
      <c r="A3482" s="8">
        <v>3480</v>
      </c>
      <c r="B3482" s="9">
        <v>5020</v>
      </c>
      <c r="C3482" s="11" t="s">
        <v>11977</v>
      </c>
      <c r="D3482" s="11" t="s">
        <v>5429</v>
      </c>
      <c r="E3482" s="12" t="s">
        <v>11353</v>
      </c>
      <c r="F3482" s="13"/>
      <c r="G3482" s="13"/>
      <c r="H3482" s="14"/>
      <c r="I3482" s="13"/>
    </row>
    <row r="3483" spans="1:9" ht="48" x14ac:dyDescent="0.2">
      <c r="A3483" s="8">
        <v>3481</v>
      </c>
      <c r="B3483" s="9">
        <v>5073</v>
      </c>
      <c r="C3483" s="15" t="s">
        <v>12158</v>
      </c>
      <c r="D3483" s="15" t="s">
        <v>5891</v>
      </c>
      <c r="E3483" s="16" t="s">
        <v>11358</v>
      </c>
      <c r="F3483" s="17"/>
      <c r="G3483" s="17"/>
      <c r="H3483" s="18"/>
      <c r="I3483" s="17"/>
    </row>
    <row r="3484" spans="1:9" ht="96" x14ac:dyDescent="0.2">
      <c r="A3484" s="8">
        <v>3482</v>
      </c>
      <c r="B3484" s="9">
        <v>5612</v>
      </c>
      <c r="C3484" s="11" t="s">
        <v>11514</v>
      </c>
      <c r="D3484" s="11" t="s">
        <v>10301</v>
      </c>
      <c r="E3484" s="12" t="s">
        <v>11332</v>
      </c>
      <c r="F3484" s="13"/>
      <c r="G3484" s="13"/>
      <c r="H3484" s="14"/>
      <c r="I3484" s="13"/>
    </row>
    <row r="3485" spans="1:9" ht="32" x14ac:dyDescent="0.2">
      <c r="A3485" s="8">
        <v>3483</v>
      </c>
      <c r="B3485" s="9">
        <v>18674</v>
      </c>
      <c r="C3485" s="32" t="s">
        <v>2863</v>
      </c>
      <c r="D3485" s="15" t="s">
        <v>2871</v>
      </c>
      <c r="E3485" s="16" t="s">
        <v>11362</v>
      </c>
      <c r="F3485" s="17"/>
      <c r="G3485" s="17"/>
      <c r="H3485" s="18"/>
      <c r="I3485" s="17"/>
    </row>
    <row r="3486" spans="1:9" ht="16" x14ac:dyDescent="0.2">
      <c r="A3486" s="8">
        <v>3484</v>
      </c>
      <c r="B3486" s="9">
        <v>18496</v>
      </c>
      <c r="C3486" s="33" t="s">
        <v>1198</v>
      </c>
      <c r="D3486" s="11" t="s">
        <v>1204</v>
      </c>
      <c r="E3486" s="12" t="s">
        <v>11362</v>
      </c>
      <c r="F3486" s="13"/>
      <c r="G3486" s="13"/>
      <c r="H3486" s="14"/>
      <c r="I3486" s="13"/>
    </row>
    <row r="3487" spans="1:9" ht="48" x14ac:dyDescent="0.2">
      <c r="A3487" s="8">
        <v>3485</v>
      </c>
      <c r="B3487" s="9">
        <v>5299</v>
      </c>
      <c r="C3487" s="15" t="s">
        <v>12867</v>
      </c>
      <c r="D3487" s="19" t="s">
        <v>12921</v>
      </c>
      <c r="E3487" s="16" t="s">
        <v>11343</v>
      </c>
      <c r="F3487" s="17"/>
      <c r="G3487" s="17"/>
      <c r="H3487" s="18"/>
      <c r="I3487" s="19" t="s">
        <v>12921</v>
      </c>
    </row>
    <row r="3488" spans="1:9" ht="48" x14ac:dyDescent="0.2">
      <c r="A3488" s="8">
        <v>3486</v>
      </c>
      <c r="B3488" s="9">
        <v>5522</v>
      </c>
      <c r="C3488" s="11" t="s">
        <v>12922</v>
      </c>
      <c r="D3488" s="11" t="s">
        <v>9592</v>
      </c>
      <c r="E3488" s="12" t="s">
        <v>11334</v>
      </c>
      <c r="F3488" s="13"/>
      <c r="G3488" s="13"/>
      <c r="H3488" s="14"/>
      <c r="I3488" s="13"/>
    </row>
    <row r="3489" spans="1:9" ht="80" x14ac:dyDescent="0.2">
      <c r="A3489" s="8">
        <v>3487</v>
      </c>
      <c r="B3489" s="9">
        <v>5185</v>
      </c>
      <c r="C3489" s="15" t="s">
        <v>12112</v>
      </c>
      <c r="D3489" s="15" t="s">
        <v>6829</v>
      </c>
      <c r="E3489" s="16" t="s">
        <v>11353</v>
      </c>
      <c r="F3489" s="17"/>
      <c r="G3489" s="17"/>
      <c r="H3489" s="18"/>
      <c r="I3489" s="17"/>
    </row>
    <row r="3490" spans="1:9" ht="80" x14ac:dyDescent="0.2">
      <c r="A3490" s="8">
        <v>3488</v>
      </c>
      <c r="B3490" s="9">
        <v>5142</v>
      </c>
      <c r="C3490" s="11" t="s">
        <v>12198</v>
      </c>
      <c r="D3490" s="11" t="s">
        <v>6466</v>
      </c>
      <c r="E3490" s="12" t="s">
        <v>11358</v>
      </c>
      <c r="F3490" s="13"/>
      <c r="G3490" s="13"/>
      <c r="H3490" s="14"/>
      <c r="I3490" s="13"/>
    </row>
    <row r="3491" spans="1:9" ht="64" x14ac:dyDescent="0.2">
      <c r="A3491" s="8">
        <v>3489</v>
      </c>
      <c r="B3491" s="9">
        <v>5179</v>
      </c>
      <c r="C3491" s="15" t="s">
        <v>11980</v>
      </c>
      <c r="D3491" s="15" t="s">
        <v>12923</v>
      </c>
      <c r="E3491" s="16" t="s">
        <v>11362</v>
      </c>
      <c r="F3491" s="17"/>
      <c r="G3491" s="17"/>
      <c r="H3491" s="18"/>
      <c r="I3491" s="17"/>
    </row>
    <row r="3492" spans="1:9" ht="96" x14ac:dyDescent="0.2">
      <c r="A3492" s="8">
        <v>3490</v>
      </c>
      <c r="B3492" s="9">
        <v>5634</v>
      </c>
      <c r="C3492" s="11" t="s">
        <v>11817</v>
      </c>
      <c r="D3492" s="11" t="s">
        <v>893</v>
      </c>
      <c r="E3492" s="12" t="s">
        <v>11338</v>
      </c>
      <c r="F3492" s="13"/>
      <c r="G3492" s="13"/>
      <c r="H3492" s="14"/>
      <c r="I3492" s="13"/>
    </row>
    <row r="3493" spans="1:9" ht="48" x14ac:dyDescent="0.2">
      <c r="A3493" s="8">
        <v>3491</v>
      </c>
      <c r="B3493" s="9">
        <v>5402</v>
      </c>
      <c r="C3493" s="15" t="s">
        <v>11549</v>
      </c>
      <c r="D3493" s="15" t="s">
        <v>8619</v>
      </c>
      <c r="E3493" s="16" t="s">
        <v>11336</v>
      </c>
      <c r="F3493" s="17"/>
      <c r="G3493" s="17"/>
      <c r="H3493" s="18"/>
      <c r="I3493" s="17"/>
    </row>
    <row r="3494" spans="1:9" ht="64" x14ac:dyDescent="0.2">
      <c r="A3494" s="8">
        <v>3492</v>
      </c>
      <c r="B3494" s="9">
        <v>5235</v>
      </c>
      <c r="C3494" s="11" t="s">
        <v>11851</v>
      </c>
      <c r="D3494" s="11" t="s">
        <v>4065</v>
      </c>
      <c r="E3494" s="12" t="s">
        <v>11353</v>
      </c>
      <c r="F3494" s="13"/>
      <c r="G3494" s="13"/>
      <c r="H3494" s="14"/>
      <c r="I3494" s="13"/>
    </row>
    <row r="3495" spans="1:9" ht="48" x14ac:dyDescent="0.2">
      <c r="A3495" s="8">
        <v>3493</v>
      </c>
      <c r="B3495" s="9">
        <v>18698</v>
      </c>
      <c r="C3495" s="32" t="s">
        <v>3089</v>
      </c>
      <c r="D3495" s="15" t="s">
        <v>3094</v>
      </c>
      <c r="E3495" s="16" t="s">
        <v>11336</v>
      </c>
      <c r="F3495" s="17"/>
      <c r="G3495" s="17"/>
      <c r="H3495" s="18"/>
      <c r="I3495" s="17"/>
    </row>
    <row r="3496" spans="1:9" ht="176" x14ac:dyDescent="0.2">
      <c r="A3496" s="8">
        <v>3494</v>
      </c>
      <c r="B3496" s="9">
        <v>18570</v>
      </c>
      <c r="C3496" s="33" t="s">
        <v>1899</v>
      </c>
      <c r="D3496" s="11" t="s">
        <v>1902</v>
      </c>
      <c r="E3496" s="12" t="s">
        <v>11356</v>
      </c>
      <c r="F3496" s="13"/>
      <c r="G3496" s="13"/>
      <c r="H3496" s="14"/>
      <c r="I3496" s="13"/>
    </row>
    <row r="3497" spans="1:9" ht="64" x14ac:dyDescent="0.2">
      <c r="A3497" s="8">
        <v>3495</v>
      </c>
      <c r="B3497" s="9">
        <v>5503</v>
      </c>
      <c r="C3497" s="15" t="s">
        <v>11559</v>
      </c>
      <c r="D3497" s="15" t="s">
        <v>9455</v>
      </c>
      <c r="E3497" s="16" t="s">
        <v>11358</v>
      </c>
      <c r="F3497" s="17"/>
      <c r="G3497" s="17"/>
      <c r="H3497" s="18"/>
      <c r="I3497" s="17"/>
    </row>
    <row r="3498" spans="1:9" ht="80" x14ac:dyDescent="0.2">
      <c r="A3498" s="8">
        <v>3496</v>
      </c>
      <c r="B3498" s="9">
        <v>5306</v>
      </c>
      <c r="C3498" s="11" t="s">
        <v>12742</v>
      </c>
      <c r="D3498" s="11" t="s">
        <v>7836</v>
      </c>
      <c r="E3498" s="12" t="s">
        <v>11353</v>
      </c>
      <c r="F3498" s="13"/>
      <c r="G3498" s="13"/>
      <c r="H3498" s="14"/>
      <c r="I3498" s="13"/>
    </row>
    <row r="3499" spans="1:9" ht="48" x14ac:dyDescent="0.2">
      <c r="A3499" s="8">
        <v>3497</v>
      </c>
      <c r="B3499" s="9">
        <v>18483</v>
      </c>
      <c r="C3499" s="32" t="s">
        <v>1073</v>
      </c>
      <c r="D3499" s="15" t="s">
        <v>1075</v>
      </c>
      <c r="E3499" s="16" t="s">
        <v>11338</v>
      </c>
      <c r="F3499" s="17"/>
      <c r="G3499" s="17"/>
      <c r="H3499" s="18"/>
      <c r="I3499" s="17"/>
    </row>
    <row r="3500" spans="1:9" ht="64" x14ac:dyDescent="0.2">
      <c r="A3500" s="8">
        <v>3498</v>
      </c>
      <c r="B3500" s="9">
        <v>18515</v>
      </c>
      <c r="C3500" s="33" t="s">
        <v>1375</v>
      </c>
      <c r="D3500" s="11" t="s">
        <v>1376</v>
      </c>
      <c r="E3500" s="12" t="s">
        <v>11338</v>
      </c>
      <c r="F3500" s="13"/>
      <c r="G3500" s="13"/>
      <c r="H3500" s="14"/>
      <c r="I3500" s="13"/>
    </row>
    <row r="3501" spans="1:9" ht="96" x14ac:dyDescent="0.2">
      <c r="A3501" s="8">
        <v>3499</v>
      </c>
      <c r="B3501" s="9">
        <v>5447</v>
      </c>
      <c r="C3501" s="15" t="s">
        <v>11981</v>
      </c>
      <c r="D3501" s="19" t="s">
        <v>12924</v>
      </c>
      <c r="E3501" s="16" t="s">
        <v>11343</v>
      </c>
      <c r="F3501" s="17"/>
      <c r="G3501" s="17"/>
      <c r="H3501" s="18"/>
      <c r="I3501" s="19" t="s">
        <v>12924</v>
      </c>
    </row>
    <row r="3502" spans="1:9" ht="48" x14ac:dyDescent="0.2">
      <c r="A3502" s="8">
        <v>3500</v>
      </c>
      <c r="B3502" s="9">
        <v>18641</v>
      </c>
      <c r="C3502" s="33" t="s">
        <v>2553</v>
      </c>
      <c r="D3502" s="11" t="s">
        <v>2556</v>
      </c>
      <c r="E3502" s="12" t="s">
        <v>11356</v>
      </c>
      <c r="F3502" s="13"/>
      <c r="G3502" s="13"/>
      <c r="H3502" s="14"/>
      <c r="I3502" s="13"/>
    </row>
    <row r="3503" spans="1:9" ht="64" x14ac:dyDescent="0.2">
      <c r="A3503" s="8">
        <v>3501</v>
      </c>
      <c r="B3503" s="9">
        <v>5659</v>
      </c>
      <c r="C3503" s="15" t="s">
        <v>12740</v>
      </c>
      <c r="D3503" s="15" t="s">
        <v>10662</v>
      </c>
      <c r="E3503" s="16" t="s">
        <v>11338</v>
      </c>
      <c r="F3503" s="17"/>
      <c r="G3503" s="17"/>
      <c r="H3503" s="18"/>
      <c r="I3503" s="17"/>
    </row>
    <row r="3504" spans="1:9" ht="64" x14ac:dyDescent="0.2">
      <c r="A3504" s="8">
        <v>3502</v>
      </c>
      <c r="B3504" s="9">
        <v>5517</v>
      </c>
      <c r="C3504" s="11" t="s">
        <v>12881</v>
      </c>
      <c r="D3504" s="11" t="s">
        <v>9554</v>
      </c>
      <c r="E3504" s="12" t="s">
        <v>11338</v>
      </c>
      <c r="F3504" s="13"/>
      <c r="G3504" s="13"/>
      <c r="H3504" s="14"/>
      <c r="I3504" s="13"/>
    </row>
    <row r="3505" spans="1:9" ht="64" x14ac:dyDescent="0.2">
      <c r="A3505" s="8">
        <v>3503</v>
      </c>
      <c r="B3505" s="9">
        <v>5540</v>
      </c>
      <c r="C3505" s="15" t="s">
        <v>12478</v>
      </c>
      <c r="D3505" s="15" t="s">
        <v>9738</v>
      </c>
      <c r="E3505" s="16" t="s">
        <v>11338</v>
      </c>
      <c r="F3505" s="17"/>
      <c r="G3505" s="17"/>
      <c r="H3505" s="18"/>
      <c r="I3505" s="17"/>
    </row>
    <row r="3506" spans="1:9" ht="64" x14ac:dyDescent="0.2">
      <c r="A3506" s="8">
        <v>3504</v>
      </c>
      <c r="B3506" s="9">
        <v>5026</v>
      </c>
      <c r="C3506" s="11" t="s">
        <v>12210</v>
      </c>
      <c r="D3506" s="20" t="s">
        <v>12925</v>
      </c>
      <c r="E3506" s="12" t="s">
        <v>11343</v>
      </c>
      <c r="F3506" s="13"/>
      <c r="G3506" s="13"/>
      <c r="H3506" s="14"/>
      <c r="I3506" s="20" t="s">
        <v>12925</v>
      </c>
    </row>
    <row r="3507" spans="1:9" ht="80" x14ac:dyDescent="0.2">
      <c r="A3507" s="8">
        <v>3505</v>
      </c>
      <c r="B3507" s="9">
        <v>5267</v>
      </c>
      <c r="C3507" s="15" t="s">
        <v>12926</v>
      </c>
      <c r="D3507" s="15" t="s">
        <v>7528</v>
      </c>
      <c r="E3507" s="16" t="s">
        <v>11358</v>
      </c>
      <c r="F3507" s="17"/>
      <c r="G3507" s="17"/>
      <c r="H3507" s="18"/>
      <c r="I3507" s="17"/>
    </row>
    <row r="3508" spans="1:9" ht="32" x14ac:dyDescent="0.2">
      <c r="A3508" s="8">
        <v>3506</v>
      </c>
      <c r="B3508" s="9">
        <v>18672</v>
      </c>
      <c r="C3508" s="33" t="s">
        <v>2844</v>
      </c>
      <c r="D3508" s="11" t="s">
        <v>2846</v>
      </c>
      <c r="E3508" s="12" t="s">
        <v>11338</v>
      </c>
      <c r="F3508" s="13"/>
      <c r="G3508" s="13"/>
      <c r="H3508" s="14"/>
      <c r="I3508" s="13"/>
    </row>
    <row r="3509" spans="1:9" ht="80" x14ac:dyDescent="0.2">
      <c r="A3509" s="8">
        <v>3507</v>
      </c>
      <c r="B3509" s="9">
        <v>5356</v>
      </c>
      <c r="C3509" s="15" t="s">
        <v>11863</v>
      </c>
      <c r="D3509" s="19" t="s">
        <v>12927</v>
      </c>
      <c r="E3509" s="16" t="s">
        <v>11343</v>
      </c>
      <c r="F3509" s="17"/>
      <c r="G3509" s="17"/>
      <c r="H3509" s="18"/>
      <c r="I3509" s="19" t="s">
        <v>12927</v>
      </c>
    </row>
    <row r="3510" spans="1:9" ht="64" x14ac:dyDescent="0.2">
      <c r="A3510" s="8">
        <v>3508</v>
      </c>
      <c r="B3510" s="9">
        <v>5723</v>
      </c>
      <c r="C3510" s="11" t="s">
        <v>12856</v>
      </c>
      <c r="D3510" s="11" t="s">
        <v>4951</v>
      </c>
      <c r="E3510" s="12" t="s">
        <v>11336</v>
      </c>
      <c r="F3510" s="13"/>
      <c r="G3510" s="13"/>
      <c r="H3510" s="14"/>
      <c r="I3510" s="13"/>
    </row>
    <row r="3511" spans="1:9" ht="80" x14ac:dyDescent="0.2">
      <c r="A3511" s="8">
        <v>3509</v>
      </c>
      <c r="B3511" s="9">
        <v>5168</v>
      </c>
      <c r="C3511" s="15" t="s">
        <v>11614</v>
      </c>
      <c r="D3511" s="15" t="s">
        <v>6683</v>
      </c>
      <c r="E3511" s="16" t="s">
        <v>11358</v>
      </c>
      <c r="F3511" s="17"/>
      <c r="G3511" s="17"/>
      <c r="H3511" s="18"/>
      <c r="I3511" s="17"/>
    </row>
    <row r="3512" spans="1:9" ht="64" x14ac:dyDescent="0.2">
      <c r="A3512" s="8">
        <v>3510</v>
      </c>
      <c r="B3512" s="9">
        <v>5709</v>
      </c>
      <c r="C3512" s="11" t="s">
        <v>12355</v>
      </c>
      <c r="D3512" s="11" t="s">
        <v>11061</v>
      </c>
      <c r="E3512" s="12" t="s">
        <v>11332</v>
      </c>
      <c r="F3512" s="13"/>
      <c r="G3512" s="13"/>
      <c r="H3512" s="14"/>
      <c r="I3512" s="13"/>
    </row>
    <row r="3513" spans="1:9" ht="80" x14ac:dyDescent="0.2">
      <c r="A3513" s="8">
        <v>3511</v>
      </c>
      <c r="B3513" s="9">
        <v>5241</v>
      </c>
      <c r="C3513" s="15" t="s">
        <v>12603</v>
      </c>
      <c r="D3513" s="19" t="s">
        <v>12928</v>
      </c>
      <c r="E3513" s="16" t="s">
        <v>11343</v>
      </c>
      <c r="F3513" s="17"/>
      <c r="G3513" s="17"/>
      <c r="H3513" s="18"/>
      <c r="I3513" s="19" t="s">
        <v>12928</v>
      </c>
    </row>
    <row r="3514" spans="1:9" ht="64" x14ac:dyDescent="0.2">
      <c r="A3514" s="8">
        <v>3512</v>
      </c>
      <c r="B3514" s="9">
        <v>5138</v>
      </c>
      <c r="C3514" s="11" t="s">
        <v>11577</v>
      </c>
      <c r="D3514" s="11" t="s">
        <v>6427</v>
      </c>
      <c r="E3514" s="12" t="s">
        <v>11338</v>
      </c>
      <c r="F3514" s="13"/>
      <c r="G3514" s="13"/>
      <c r="H3514" s="14"/>
      <c r="I3514" s="13"/>
    </row>
    <row r="3515" spans="1:9" ht="96" x14ac:dyDescent="0.2">
      <c r="A3515" s="8">
        <v>3513</v>
      </c>
      <c r="B3515" s="9">
        <v>5202</v>
      </c>
      <c r="C3515" s="15" t="s">
        <v>11680</v>
      </c>
      <c r="D3515" s="15" t="s">
        <v>1457</v>
      </c>
      <c r="E3515" s="16" t="s">
        <v>11332</v>
      </c>
      <c r="F3515" s="17"/>
      <c r="G3515" s="17"/>
      <c r="H3515" s="18"/>
      <c r="I3515" s="17"/>
    </row>
    <row r="3516" spans="1:9" ht="64" x14ac:dyDescent="0.2">
      <c r="A3516" s="8">
        <v>3514</v>
      </c>
      <c r="B3516" s="9">
        <v>5399</v>
      </c>
      <c r="C3516" s="11" t="s">
        <v>12623</v>
      </c>
      <c r="D3516" s="11" t="s">
        <v>2280</v>
      </c>
      <c r="E3516" s="12" t="s">
        <v>11338</v>
      </c>
      <c r="F3516" s="13"/>
      <c r="G3516" s="13"/>
      <c r="H3516" s="14"/>
      <c r="I3516" s="13"/>
    </row>
    <row r="3517" spans="1:9" ht="335" x14ac:dyDescent="0.2">
      <c r="A3517" s="8">
        <v>3515</v>
      </c>
      <c r="B3517" s="9">
        <v>18432</v>
      </c>
      <c r="C3517" s="32" t="s">
        <v>590</v>
      </c>
      <c r="D3517" s="15" t="s">
        <v>593</v>
      </c>
      <c r="E3517" s="16" t="s">
        <v>11366</v>
      </c>
      <c r="F3517" s="17"/>
      <c r="G3517" s="17"/>
      <c r="H3517" s="18"/>
      <c r="I3517" s="17"/>
    </row>
    <row r="3518" spans="1:9" ht="112" x14ac:dyDescent="0.2">
      <c r="A3518" s="8">
        <v>3516</v>
      </c>
      <c r="B3518" s="9">
        <v>18550</v>
      </c>
      <c r="C3518" s="33" t="s">
        <v>1708</v>
      </c>
      <c r="D3518" s="11" t="s">
        <v>1710</v>
      </c>
      <c r="E3518" s="12" t="s">
        <v>11338</v>
      </c>
      <c r="F3518" s="13"/>
      <c r="G3518" s="13"/>
      <c r="H3518" s="14"/>
      <c r="I3518" s="13"/>
    </row>
    <row r="3519" spans="1:9" ht="96" x14ac:dyDescent="0.2">
      <c r="A3519" s="8">
        <v>3517</v>
      </c>
      <c r="B3519" s="9">
        <v>4069</v>
      </c>
      <c r="C3519" s="15" t="s">
        <v>12111</v>
      </c>
      <c r="D3519" s="19" t="s">
        <v>12929</v>
      </c>
      <c r="E3519" s="16" t="s">
        <v>11343</v>
      </c>
      <c r="F3519" s="17"/>
      <c r="G3519" s="17"/>
      <c r="H3519" s="18"/>
      <c r="I3519" s="19" t="s">
        <v>12929</v>
      </c>
    </row>
    <row r="3520" spans="1:9" ht="48" x14ac:dyDescent="0.2">
      <c r="A3520" s="8">
        <v>3518</v>
      </c>
      <c r="B3520" s="9">
        <v>4094</v>
      </c>
      <c r="C3520" s="11" t="s">
        <v>12317</v>
      </c>
      <c r="D3520" s="20" t="s">
        <v>12930</v>
      </c>
      <c r="E3520" s="12" t="s">
        <v>11343</v>
      </c>
      <c r="F3520" s="13"/>
      <c r="G3520" s="13"/>
      <c r="H3520" s="14"/>
      <c r="I3520" s="20" t="s">
        <v>12930</v>
      </c>
    </row>
    <row r="3521" spans="1:9" ht="64" x14ac:dyDescent="0.2">
      <c r="A3521" s="8">
        <v>3519</v>
      </c>
      <c r="B3521" s="9">
        <v>18515</v>
      </c>
      <c r="C3521" s="32" t="s">
        <v>1375</v>
      </c>
      <c r="D3521" s="15" t="s">
        <v>1379</v>
      </c>
      <c r="E3521" s="16" t="s">
        <v>11336</v>
      </c>
      <c r="F3521" s="17"/>
      <c r="G3521" s="17"/>
      <c r="H3521" s="18"/>
      <c r="I3521" s="17"/>
    </row>
    <row r="3522" spans="1:9" ht="32" x14ac:dyDescent="0.2">
      <c r="A3522" s="8">
        <v>3520</v>
      </c>
      <c r="B3522" s="9">
        <v>18453</v>
      </c>
      <c r="C3522" s="33" t="s">
        <v>785</v>
      </c>
      <c r="D3522" s="11" t="s">
        <v>790</v>
      </c>
      <c r="E3522" s="12" t="s">
        <v>11336</v>
      </c>
      <c r="F3522" s="13"/>
      <c r="G3522" s="13"/>
      <c r="H3522" s="14"/>
      <c r="I3522" s="13"/>
    </row>
    <row r="3523" spans="1:9" ht="48" x14ac:dyDescent="0.2">
      <c r="A3523" s="8">
        <v>3521</v>
      </c>
      <c r="B3523" s="9">
        <v>18447</v>
      </c>
      <c r="C3523" s="32" t="s">
        <v>731</v>
      </c>
      <c r="D3523" s="15" t="s">
        <v>732</v>
      </c>
      <c r="E3523" s="16" t="s">
        <v>11353</v>
      </c>
      <c r="F3523" s="17"/>
      <c r="G3523" s="17"/>
      <c r="H3523" s="18"/>
      <c r="I3523" s="17"/>
    </row>
    <row r="3524" spans="1:9" ht="96" x14ac:dyDescent="0.2">
      <c r="A3524" s="8">
        <v>3522</v>
      </c>
      <c r="B3524" s="9">
        <v>4087</v>
      </c>
      <c r="C3524" s="11" t="s">
        <v>11997</v>
      </c>
      <c r="D3524" s="11" t="s">
        <v>12931</v>
      </c>
      <c r="E3524" s="12" t="s">
        <v>11362</v>
      </c>
      <c r="F3524" s="13"/>
      <c r="G3524" s="13"/>
      <c r="H3524" s="14"/>
      <c r="I3524" s="13"/>
    </row>
    <row r="3525" spans="1:9" ht="64" x14ac:dyDescent="0.2">
      <c r="A3525" s="8">
        <v>3523</v>
      </c>
      <c r="B3525" s="9">
        <v>5448</v>
      </c>
      <c r="C3525" s="15" t="s">
        <v>11415</v>
      </c>
      <c r="D3525" s="15" t="s">
        <v>1281</v>
      </c>
      <c r="E3525" s="16" t="s">
        <v>11338</v>
      </c>
      <c r="F3525" s="17"/>
      <c r="G3525" s="17"/>
      <c r="H3525" s="18"/>
      <c r="I3525" s="17"/>
    </row>
    <row r="3526" spans="1:9" ht="48" x14ac:dyDescent="0.2">
      <c r="A3526" s="8">
        <v>3524</v>
      </c>
      <c r="B3526" s="9">
        <v>4094</v>
      </c>
      <c r="C3526" s="11" t="s">
        <v>12317</v>
      </c>
      <c r="D3526" s="11" t="s">
        <v>4117</v>
      </c>
      <c r="E3526" s="12" t="s">
        <v>11332</v>
      </c>
      <c r="F3526" s="13"/>
      <c r="G3526" s="13"/>
      <c r="H3526" s="14"/>
      <c r="I3526" s="13"/>
    </row>
    <row r="3527" spans="1:9" ht="64" x14ac:dyDescent="0.2">
      <c r="A3527" s="8">
        <v>3525</v>
      </c>
      <c r="B3527" s="9">
        <v>5436</v>
      </c>
      <c r="C3527" s="15" t="s">
        <v>11530</v>
      </c>
      <c r="D3527" s="15" t="s">
        <v>8904</v>
      </c>
      <c r="E3527" s="16" t="s">
        <v>11353</v>
      </c>
      <c r="F3527" s="17"/>
      <c r="G3527" s="17"/>
      <c r="H3527" s="18"/>
      <c r="I3527" s="17"/>
    </row>
    <row r="3528" spans="1:9" ht="64" x14ac:dyDescent="0.2">
      <c r="A3528" s="8">
        <v>3526</v>
      </c>
      <c r="B3528" s="9">
        <v>5602</v>
      </c>
      <c r="C3528" s="11" t="s">
        <v>12907</v>
      </c>
      <c r="D3528" s="11" t="s">
        <v>10220</v>
      </c>
      <c r="E3528" s="12" t="s">
        <v>11336</v>
      </c>
      <c r="F3528" s="13"/>
      <c r="G3528" s="13"/>
      <c r="H3528" s="14"/>
      <c r="I3528" s="13"/>
    </row>
    <row r="3529" spans="1:9" ht="96" x14ac:dyDescent="0.2">
      <c r="A3529" s="8">
        <v>3527</v>
      </c>
      <c r="B3529" s="9">
        <v>18412</v>
      </c>
      <c r="C3529" s="32" t="s">
        <v>400</v>
      </c>
      <c r="D3529" s="15" t="s">
        <v>404</v>
      </c>
      <c r="E3529" s="16" t="s">
        <v>11366</v>
      </c>
      <c r="F3529" s="17"/>
      <c r="G3529" s="17"/>
      <c r="H3529" s="18"/>
      <c r="I3529" s="17"/>
    </row>
    <row r="3530" spans="1:9" ht="64" x14ac:dyDescent="0.2">
      <c r="A3530" s="8">
        <v>3528</v>
      </c>
      <c r="B3530" s="9">
        <v>5357</v>
      </c>
      <c r="C3530" s="11" t="s">
        <v>11618</v>
      </c>
      <c r="D3530" s="11" t="s">
        <v>8255</v>
      </c>
      <c r="E3530" s="12" t="s">
        <v>11358</v>
      </c>
      <c r="F3530" s="13"/>
      <c r="G3530" s="13"/>
      <c r="H3530" s="14"/>
      <c r="I3530" s="13"/>
    </row>
    <row r="3531" spans="1:9" ht="64" x14ac:dyDescent="0.2">
      <c r="A3531" s="8">
        <v>3529</v>
      </c>
      <c r="B3531" s="9">
        <v>18659</v>
      </c>
      <c r="C3531" s="32" t="s">
        <v>2719</v>
      </c>
      <c r="D3531" s="15" t="s">
        <v>2723</v>
      </c>
      <c r="E3531" s="16" t="s">
        <v>11366</v>
      </c>
      <c r="F3531" s="17"/>
      <c r="G3531" s="17"/>
      <c r="H3531" s="18"/>
      <c r="I3531" s="17"/>
    </row>
    <row r="3532" spans="1:9" ht="64" x14ac:dyDescent="0.2">
      <c r="A3532" s="8">
        <v>3530</v>
      </c>
      <c r="B3532" s="9">
        <v>5569</v>
      </c>
      <c r="C3532" s="11" t="s">
        <v>11734</v>
      </c>
      <c r="D3532" s="20" t="s">
        <v>12932</v>
      </c>
      <c r="E3532" s="12" t="s">
        <v>11343</v>
      </c>
      <c r="F3532" s="13"/>
      <c r="G3532" s="13"/>
      <c r="H3532" s="14"/>
      <c r="I3532" s="20" t="s">
        <v>12932</v>
      </c>
    </row>
    <row r="3533" spans="1:9" ht="80" x14ac:dyDescent="0.2">
      <c r="A3533" s="8">
        <v>3531</v>
      </c>
      <c r="B3533" s="9">
        <v>5086</v>
      </c>
      <c r="C3533" s="15" t="s">
        <v>12419</v>
      </c>
      <c r="D3533" s="19" t="s">
        <v>12933</v>
      </c>
      <c r="E3533" s="16" t="s">
        <v>11343</v>
      </c>
      <c r="F3533" s="17"/>
      <c r="G3533" s="17"/>
      <c r="H3533" s="18"/>
      <c r="I3533" s="19" t="s">
        <v>12933</v>
      </c>
    </row>
    <row r="3534" spans="1:9" ht="96" x14ac:dyDescent="0.2">
      <c r="A3534" s="8">
        <v>3532</v>
      </c>
      <c r="B3534" s="9">
        <v>5106</v>
      </c>
      <c r="C3534" s="11" t="s">
        <v>11924</v>
      </c>
      <c r="D3534" s="11" t="s">
        <v>6163</v>
      </c>
      <c r="E3534" s="12" t="s">
        <v>11358</v>
      </c>
      <c r="F3534" s="13"/>
      <c r="G3534" s="13"/>
      <c r="H3534" s="14"/>
      <c r="I3534" s="13"/>
    </row>
    <row r="3535" spans="1:9" ht="96" x14ac:dyDescent="0.2">
      <c r="A3535" s="8">
        <v>3533</v>
      </c>
      <c r="B3535" s="9">
        <v>4087</v>
      </c>
      <c r="C3535" s="15" t="s">
        <v>11997</v>
      </c>
      <c r="D3535" s="15" t="s">
        <v>4052</v>
      </c>
      <c r="E3535" s="16" t="s">
        <v>11358</v>
      </c>
      <c r="F3535" s="17"/>
      <c r="G3535" s="17"/>
      <c r="H3535" s="18"/>
      <c r="I3535" s="17"/>
    </row>
    <row r="3536" spans="1:9" ht="80" x14ac:dyDescent="0.2">
      <c r="A3536" s="8">
        <v>3534</v>
      </c>
      <c r="B3536" s="9">
        <v>5392</v>
      </c>
      <c r="C3536" s="11" t="s">
        <v>11384</v>
      </c>
      <c r="D3536" s="20" t="s">
        <v>12934</v>
      </c>
      <c r="E3536" s="12" t="s">
        <v>11343</v>
      </c>
      <c r="F3536" s="13"/>
      <c r="G3536" s="13"/>
      <c r="H3536" s="14"/>
      <c r="I3536" s="20" t="s">
        <v>12934</v>
      </c>
    </row>
    <row r="3537" spans="1:9" ht="64" x14ac:dyDescent="0.2">
      <c r="A3537" s="8">
        <v>3535</v>
      </c>
      <c r="B3537" s="9">
        <v>5365</v>
      </c>
      <c r="C3537" s="15" t="s">
        <v>12444</v>
      </c>
      <c r="D3537" s="15" t="s">
        <v>8319</v>
      </c>
      <c r="E3537" s="16" t="s">
        <v>11358</v>
      </c>
      <c r="F3537" s="17"/>
      <c r="G3537" s="17"/>
      <c r="H3537" s="18"/>
      <c r="I3537" s="17"/>
    </row>
    <row r="3538" spans="1:9" ht="96" x14ac:dyDescent="0.2">
      <c r="A3538" s="8">
        <v>3536</v>
      </c>
      <c r="B3538" s="9">
        <v>5302</v>
      </c>
      <c r="C3538" s="11" t="s">
        <v>12562</v>
      </c>
      <c r="D3538" s="11" t="s">
        <v>7807</v>
      </c>
      <c r="E3538" s="12" t="s">
        <v>11362</v>
      </c>
      <c r="F3538" s="13"/>
      <c r="G3538" s="13"/>
      <c r="H3538" s="14"/>
      <c r="I3538" s="13"/>
    </row>
    <row r="3539" spans="1:9" ht="64" x14ac:dyDescent="0.2">
      <c r="A3539" s="8">
        <v>3537</v>
      </c>
      <c r="B3539" s="9">
        <v>18385</v>
      </c>
      <c r="C3539" s="32" t="s">
        <v>139</v>
      </c>
      <c r="D3539" s="15" t="s">
        <v>145</v>
      </c>
      <c r="E3539" s="16" t="s">
        <v>11334</v>
      </c>
      <c r="F3539" s="17"/>
      <c r="G3539" s="17"/>
      <c r="H3539" s="18"/>
      <c r="I3539" s="17"/>
    </row>
    <row r="3540" spans="1:9" ht="64" x14ac:dyDescent="0.2">
      <c r="A3540" s="8">
        <v>3538</v>
      </c>
      <c r="B3540" s="9">
        <v>5210</v>
      </c>
      <c r="C3540" s="11" t="s">
        <v>12394</v>
      </c>
      <c r="D3540" s="20" t="s">
        <v>12935</v>
      </c>
      <c r="E3540" s="12" t="s">
        <v>11343</v>
      </c>
      <c r="F3540" s="13"/>
      <c r="G3540" s="13"/>
      <c r="H3540" s="14"/>
      <c r="I3540" s="20" t="s">
        <v>12935</v>
      </c>
    </row>
    <row r="3541" spans="1:9" ht="112" x14ac:dyDescent="0.2">
      <c r="A3541" s="8">
        <v>3539</v>
      </c>
      <c r="B3541" s="9">
        <v>18449</v>
      </c>
      <c r="C3541" s="32" t="s">
        <v>750</v>
      </c>
      <c r="D3541" s="15" t="s">
        <v>752</v>
      </c>
      <c r="E3541" s="16" t="s">
        <v>11356</v>
      </c>
      <c r="F3541" s="17"/>
      <c r="G3541" s="17"/>
      <c r="H3541" s="18"/>
      <c r="I3541" s="17"/>
    </row>
    <row r="3542" spans="1:9" ht="64" x14ac:dyDescent="0.2">
      <c r="A3542" s="8">
        <v>3540</v>
      </c>
      <c r="B3542" s="9">
        <v>18678</v>
      </c>
      <c r="C3542" s="33" t="s">
        <v>2900</v>
      </c>
      <c r="D3542" s="11" t="s">
        <v>797</v>
      </c>
      <c r="E3542" s="12" t="s">
        <v>11338</v>
      </c>
      <c r="F3542" s="13"/>
      <c r="G3542" s="13"/>
      <c r="H3542" s="14"/>
      <c r="I3542" s="13"/>
    </row>
    <row r="3543" spans="1:9" ht="80" x14ac:dyDescent="0.2">
      <c r="A3543" s="8">
        <v>3541</v>
      </c>
      <c r="B3543" s="9">
        <v>5014</v>
      </c>
      <c r="C3543" s="15" t="s">
        <v>11964</v>
      </c>
      <c r="D3543" s="15" t="s">
        <v>12936</v>
      </c>
      <c r="E3543" s="16" t="s">
        <v>11362</v>
      </c>
      <c r="F3543" s="17"/>
      <c r="G3543" s="17"/>
      <c r="H3543" s="18"/>
      <c r="I3543" s="17"/>
    </row>
    <row r="3544" spans="1:9" ht="144" x14ac:dyDescent="0.2">
      <c r="A3544" s="8">
        <v>3542</v>
      </c>
      <c r="B3544" s="9">
        <v>18493</v>
      </c>
      <c r="C3544" s="33" t="s">
        <v>1168</v>
      </c>
      <c r="D3544" s="11" t="s">
        <v>1171</v>
      </c>
      <c r="E3544" s="12" t="s">
        <v>11356</v>
      </c>
      <c r="F3544" s="13"/>
      <c r="G3544" s="13"/>
      <c r="H3544" s="14"/>
      <c r="I3544" s="13"/>
    </row>
    <row r="3545" spans="1:9" ht="80" x14ac:dyDescent="0.2">
      <c r="A3545" s="8">
        <v>3543</v>
      </c>
      <c r="B3545" s="9">
        <v>4053</v>
      </c>
      <c r="C3545" s="15" t="s">
        <v>12759</v>
      </c>
      <c r="D3545" s="19" t="s">
        <v>12937</v>
      </c>
      <c r="E3545" s="16" t="s">
        <v>11343</v>
      </c>
      <c r="F3545" s="17"/>
      <c r="G3545" s="17"/>
      <c r="H3545" s="18"/>
      <c r="I3545" s="19" t="s">
        <v>12937</v>
      </c>
    </row>
    <row r="3546" spans="1:9" ht="64" x14ac:dyDescent="0.2">
      <c r="A3546" s="8">
        <v>3544</v>
      </c>
      <c r="B3546" s="9">
        <v>5216</v>
      </c>
      <c r="C3546" s="11" t="s">
        <v>12265</v>
      </c>
      <c r="D3546" s="11" t="s">
        <v>7094</v>
      </c>
      <c r="E3546" s="12" t="s">
        <v>11336</v>
      </c>
      <c r="F3546" s="13"/>
      <c r="G3546" s="13"/>
      <c r="H3546" s="14"/>
      <c r="I3546" s="13"/>
    </row>
    <row r="3547" spans="1:9" ht="96" x14ac:dyDescent="0.2">
      <c r="A3547" s="8">
        <v>3545</v>
      </c>
      <c r="B3547" s="9">
        <v>18632</v>
      </c>
      <c r="C3547" s="32" t="s">
        <v>2464</v>
      </c>
      <c r="D3547" s="15" t="s">
        <v>2465</v>
      </c>
      <c r="E3547" s="16" t="s">
        <v>11353</v>
      </c>
      <c r="F3547" s="17"/>
      <c r="G3547" s="17"/>
      <c r="H3547" s="18"/>
      <c r="I3547" s="17"/>
    </row>
    <row r="3548" spans="1:9" ht="64" x14ac:dyDescent="0.2">
      <c r="A3548" s="8">
        <v>3546</v>
      </c>
      <c r="B3548" s="9">
        <v>18678</v>
      </c>
      <c r="C3548" s="33" t="s">
        <v>2900</v>
      </c>
      <c r="D3548" s="11" t="s">
        <v>2903</v>
      </c>
      <c r="E3548" s="12" t="s">
        <v>11366</v>
      </c>
      <c r="F3548" s="13"/>
      <c r="G3548" s="13"/>
      <c r="H3548" s="14"/>
      <c r="I3548" s="13"/>
    </row>
    <row r="3549" spans="1:9" ht="80" x14ac:dyDescent="0.2">
      <c r="A3549" s="8">
        <v>3547</v>
      </c>
      <c r="B3549" s="9">
        <v>5367</v>
      </c>
      <c r="C3549" s="15" t="s">
        <v>12474</v>
      </c>
      <c r="D3549" s="15" t="s">
        <v>8332</v>
      </c>
      <c r="E3549" s="16" t="s">
        <v>11353</v>
      </c>
      <c r="F3549" s="17"/>
      <c r="G3549" s="17"/>
      <c r="H3549" s="18"/>
      <c r="I3549" s="17"/>
    </row>
    <row r="3550" spans="1:9" ht="48" x14ac:dyDescent="0.2">
      <c r="A3550" s="8">
        <v>3548</v>
      </c>
      <c r="B3550" s="9">
        <v>5224</v>
      </c>
      <c r="C3550" s="11" t="s">
        <v>12254</v>
      </c>
      <c r="D3550" s="11" t="s">
        <v>12938</v>
      </c>
      <c r="E3550" s="12" t="s">
        <v>11362</v>
      </c>
      <c r="F3550" s="13"/>
      <c r="G3550" s="13"/>
      <c r="H3550" s="14"/>
      <c r="I3550" s="13"/>
    </row>
    <row r="3551" spans="1:9" ht="96" x14ac:dyDescent="0.2">
      <c r="A3551" s="8">
        <v>3549</v>
      </c>
      <c r="B3551" s="9">
        <v>5587</v>
      </c>
      <c r="C3551" s="15" t="s">
        <v>12526</v>
      </c>
      <c r="D3551" s="15" t="s">
        <v>10092</v>
      </c>
      <c r="E3551" s="16" t="s">
        <v>11358</v>
      </c>
      <c r="F3551" s="17"/>
      <c r="G3551" s="17"/>
      <c r="H3551" s="18"/>
      <c r="I3551" s="17"/>
    </row>
    <row r="3552" spans="1:9" ht="48" x14ac:dyDescent="0.2">
      <c r="A3552" s="8">
        <v>3550</v>
      </c>
      <c r="B3552" s="9">
        <v>5652</v>
      </c>
      <c r="C3552" s="11" t="s">
        <v>11978</v>
      </c>
      <c r="D3552" s="11" t="s">
        <v>10607</v>
      </c>
      <c r="E3552" s="12" t="s">
        <v>11338</v>
      </c>
      <c r="F3552" s="13"/>
      <c r="G3552" s="13"/>
      <c r="H3552" s="14"/>
      <c r="I3552" s="13"/>
    </row>
    <row r="3553" spans="1:9" ht="48" x14ac:dyDescent="0.2">
      <c r="A3553" s="8">
        <v>3551</v>
      </c>
      <c r="B3553" s="9">
        <v>18705</v>
      </c>
      <c r="C3553" s="32" t="s">
        <v>3154</v>
      </c>
      <c r="D3553" s="15" t="s">
        <v>3159</v>
      </c>
      <c r="E3553" s="16" t="s">
        <v>11336</v>
      </c>
      <c r="F3553" s="17"/>
      <c r="G3553" s="17"/>
      <c r="H3553" s="18"/>
      <c r="I3553" s="17"/>
    </row>
    <row r="3554" spans="1:9" ht="80" x14ac:dyDescent="0.2">
      <c r="A3554" s="8">
        <v>3552</v>
      </c>
      <c r="B3554" s="9">
        <v>5239</v>
      </c>
      <c r="C3554" s="11" t="s">
        <v>11551</v>
      </c>
      <c r="D3554" s="11" t="s">
        <v>11552</v>
      </c>
      <c r="E3554" s="12" t="s">
        <v>11358</v>
      </c>
      <c r="F3554" s="13"/>
      <c r="G3554" s="13"/>
      <c r="H3554" s="14"/>
      <c r="I3554" s="13"/>
    </row>
    <row r="3555" spans="1:9" ht="64" x14ac:dyDescent="0.2">
      <c r="A3555" s="8">
        <v>3553</v>
      </c>
      <c r="B3555" s="9">
        <v>5279</v>
      </c>
      <c r="C3555" s="15" t="s">
        <v>11375</v>
      </c>
      <c r="D3555" s="15" t="s">
        <v>7626</v>
      </c>
      <c r="E3555" s="16" t="s">
        <v>11358</v>
      </c>
      <c r="F3555" s="17"/>
      <c r="G3555" s="17"/>
      <c r="H3555" s="18"/>
      <c r="I3555" s="17"/>
    </row>
    <row r="3556" spans="1:9" ht="80" x14ac:dyDescent="0.2">
      <c r="A3556" s="8">
        <v>3554</v>
      </c>
      <c r="B3556" s="9">
        <v>18526</v>
      </c>
      <c r="C3556" s="33" t="s">
        <v>1477</v>
      </c>
      <c r="D3556" s="11" t="s">
        <v>1480</v>
      </c>
      <c r="E3556" s="12" t="s">
        <v>11366</v>
      </c>
      <c r="F3556" s="13"/>
      <c r="G3556" s="13"/>
      <c r="H3556" s="14"/>
      <c r="I3556" s="13"/>
    </row>
    <row r="3557" spans="1:9" ht="64" x14ac:dyDescent="0.2">
      <c r="A3557" s="8">
        <v>3555</v>
      </c>
      <c r="B3557" s="9">
        <v>5200</v>
      </c>
      <c r="C3557" s="15" t="s">
        <v>11558</v>
      </c>
      <c r="D3557" s="15" t="s">
        <v>6956</v>
      </c>
      <c r="E3557" s="16" t="s">
        <v>11338</v>
      </c>
      <c r="F3557" s="17"/>
      <c r="G3557" s="17"/>
      <c r="H3557" s="18"/>
      <c r="I3557" s="17"/>
    </row>
    <row r="3558" spans="1:9" ht="64" x14ac:dyDescent="0.2">
      <c r="A3558" s="8">
        <v>3556</v>
      </c>
      <c r="B3558" s="9">
        <v>4043</v>
      </c>
      <c r="C3558" s="11" t="s">
        <v>12148</v>
      </c>
      <c r="D3558" s="11" t="s">
        <v>3684</v>
      </c>
      <c r="E3558" s="12" t="s">
        <v>11332</v>
      </c>
      <c r="F3558" s="13"/>
      <c r="G3558" s="13"/>
      <c r="H3558" s="14"/>
      <c r="I3558" s="13"/>
    </row>
    <row r="3559" spans="1:9" ht="144" x14ac:dyDescent="0.2">
      <c r="A3559" s="8">
        <v>3557</v>
      </c>
      <c r="B3559" s="9">
        <v>18488</v>
      </c>
      <c r="C3559" s="32" t="s">
        <v>1118</v>
      </c>
      <c r="D3559" s="15" t="s">
        <v>1120</v>
      </c>
      <c r="E3559" s="16" t="s">
        <v>11338</v>
      </c>
      <c r="F3559" s="17"/>
      <c r="G3559" s="17"/>
      <c r="H3559" s="18"/>
      <c r="I3559" s="17"/>
    </row>
    <row r="3560" spans="1:9" ht="192" x14ac:dyDescent="0.2">
      <c r="A3560" s="8">
        <v>3558</v>
      </c>
      <c r="B3560" s="9">
        <v>18480</v>
      </c>
      <c r="C3560" s="11" t="s">
        <v>12037</v>
      </c>
      <c r="D3560" s="11" t="s">
        <v>1044</v>
      </c>
      <c r="E3560" s="12" t="s">
        <v>11353</v>
      </c>
      <c r="F3560" s="13"/>
      <c r="G3560" s="13"/>
      <c r="H3560" s="14"/>
      <c r="I3560" s="13"/>
    </row>
    <row r="3561" spans="1:9" ht="48" x14ac:dyDescent="0.2">
      <c r="A3561" s="8">
        <v>3559</v>
      </c>
      <c r="B3561" s="9">
        <v>5620</v>
      </c>
      <c r="C3561" s="15" t="s">
        <v>11560</v>
      </c>
      <c r="D3561" s="15" t="s">
        <v>6423</v>
      </c>
      <c r="E3561" s="16" t="s">
        <v>11358</v>
      </c>
      <c r="F3561" s="17"/>
      <c r="G3561" s="17"/>
      <c r="H3561" s="18"/>
      <c r="I3561" s="17"/>
    </row>
    <row r="3562" spans="1:9" ht="64" x14ac:dyDescent="0.2">
      <c r="A3562" s="8">
        <v>3560</v>
      </c>
      <c r="B3562" s="9">
        <v>5273</v>
      </c>
      <c r="C3562" s="11" t="s">
        <v>12395</v>
      </c>
      <c r="D3562" s="11" t="s">
        <v>7573</v>
      </c>
      <c r="E3562" s="12" t="s">
        <v>11353</v>
      </c>
      <c r="F3562" s="13"/>
      <c r="G3562" s="13"/>
      <c r="H3562" s="14"/>
      <c r="I3562" s="13"/>
    </row>
    <row r="3563" spans="1:9" ht="48" x14ac:dyDescent="0.2">
      <c r="A3563" s="8">
        <v>3561</v>
      </c>
      <c r="B3563" s="9">
        <v>5128</v>
      </c>
      <c r="C3563" s="15" t="s">
        <v>12103</v>
      </c>
      <c r="D3563" s="15" t="s">
        <v>6353</v>
      </c>
      <c r="E3563" s="16" t="s">
        <v>11334</v>
      </c>
      <c r="F3563" s="17"/>
      <c r="G3563" s="17"/>
      <c r="H3563" s="18"/>
      <c r="I3563" s="17"/>
    </row>
    <row r="3564" spans="1:9" ht="80" x14ac:dyDescent="0.2">
      <c r="A3564" s="8">
        <v>3562</v>
      </c>
      <c r="B3564" s="9">
        <v>5582</v>
      </c>
      <c r="C3564" s="11" t="s">
        <v>11952</v>
      </c>
      <c r="D3564" s="11" t="s">
        <v>10025</v>
      </c>
      <c r="E3564" s="12" t="s">
        <v>11358</v>
      </c>
      <c r="F3564" s="13"/>
      <c r="G3564" s="13"/>
      <c r="H3564" s="14"/>
      <c r="I3564" s="13"/>
    </row>
    <row r="3565" spans="1:9" ht="80" x14ac:dyDescent="0.2">
      <c r="A3565" s="8">
        <v>3563</v>
      </c>
      <c r="B3565" s="9">
        <v>5196</v>
      </c>
      <c r="C3565" s="15" t="s">
        <v>11679</v>
      </c>
      <c r="D3565" s="15" t="s">
        <v>6928</v>
      </c>
      <c r="E3565" s="16" t="s">
        <v>11336</v>
      </c>
      <c r="F3565" s="17"/>
      <c r="G3565" s="17"/>
      <c r="H3565" s="18"/>
      <c r="I3565" s="17"/>
    </row>
    <row r="3566" spans="1:9" ht="64" x14ac:dyDescent="0.2">
      <c r="A3566" s="8">
        <v>3564</v>
      </c>
      <c r="B3566" s="9">
        <v>4012</v>
      </c>
      <c r="C3566" s="11" t="s">
        <v>12441</v>
      </c>
      <c r="D3566" s="11" t="s">
        <v>3409</v>
      </c>
      <c r="E3566" s="12" t="s">
        <v>11362</v>
      </c>
      <c r="F3566" s="13"/>
      <c r="G3566" s="13"/>
      <c r="H3566" s="14"/>
      <c r="I3566" s="13"/>
    </row>
    <row r="3567" spans="1:9" ht="64" x14ac:dyDescent="0.2">
      <c r="A3567" s="8">
        <v>3565</v>
      </c>
      <c r="B3567" s="9">
        <v>5192</v>
      </c>
      <c r="C3567" s="15" t="s">
        <v>11765</v>
      </c>
      <c r="D3567" s="15" t="s">
        <v>6889</v>
      </c>
      <c r="E3567" s="16" t="s">
        <v>11338</v>
      </c>
      <c r="F3567" s="17"/>
      <c r="G3567" s="17"/>
      <c r="H3567" s="18"/>
      <c r="I3567" s="17"/>
    </row>
    <row r="3568" spans="1:9" ht="48" x14ac:dyDescent="0.2">
      <c r="A3568" s="8">
        <v>3566</v>
      </c>
      <c r="B3568" s="9">
        <v>5683</v>
      </c>
      <c r="C3568" s="11" t="s">
        <v>12939</v>
      </c>
      <c r="D3568" s="11" t="s">
        <v>10855</v>
      </c>
      <c r="E3568" s="12" t="s">
        <v>11362</v>
      </c>
      <c r="F3568" s="13"/>
      <c r="G3568" s="13"/>
      <c r="H3568" s="14"/>
      <c r="I3568" s="13"/>
    </row>
    <row r="3569" spans="1:9" ht="48" x14ac:dyDescent="0.2">
      <c r="A3569" s="8">
        <v>3567</v>
      </c>
      <c r="B3569" s="9">
        <v>18430</v>
      </c>
      <c r="C3569" s="32" t="s">
        <v>571</v>
      </c>
      <c r="D3569" s="15" t="s">
        <v>580</v>
      </c>
      <c r="E3569" s="16" t="s">
        <v>11332</v>
      </c>
      <c r="F3569" s="17"/>
      <c r="G3569" s="17"/>
      <c r="H3569" s="18"/>
      <c r="I3569" s="17"/>
    </row>
    <row r="3570" spans="1:9" ht="64" x14ac:dyDescent="0.2">
      <c r="A3570" s="8">
        <v>3568</v>
      </c>
      <c r="B3570" s="9">
        <v>4163</v>
      </c>
      <c r="C3570" s="11" t="s">
        <v>11938</v>
      </c>
      <c r="D3570" s="11" t="s">
        <v>4707</v>
      </c>
      <c r="E3570" s="12" t="s">
        <v>11338</v>
      </c>
      <c r="F3570" s="13"/>
      <c r="G3570" s="13"/>
      <c r="H3570" s="14"/>
      <c r="I3570" s="13"/>
    </row>
    <row r="3571" spans="1:9" ht="48" x14ac:dyDescent="0.2">
      <c r="A3571" s="8">
        <v>3569</v>
      </c>
      <c r="B3571" s="9">
        <v>5114</v>
      </c>
      <c r="C3571" s="15" t="s">
        <v>12020</v>
      </c>
      <c r="D3571" s="15" t="s">
        <v>6230</v>
      </c>
      <c r="E3571" s="16" t="s">
        <v>11336</v>
      </c>
      <c r="F3571" s="17"/>
      <c r="G3571" s="17"/>
      <c r="H3571" s="18"/>
      <c r="I3571" s="17"/>
    </row>
    <row r="3572" spans="1:9" ht="80" x14ac:dyDescent="0.2">
      <c r="A3572" s="8">
        <v>3570</v>
      </c>
      <c r="B3572" s="9">
        <v>4107</v>
      </c>
      <c r="C3572" s="11" t="s">
        <v>12225</v>
      </c>
      <c r="D3572" s="11" t="s">
        <v>4228</v>
      </c>
      <c r="E3572" s="12" t="s">
        <v>11353</v>
      </c>
      <c r="F3572" s="13"/>
      <c r="G3572" s="13"/>
      <c r="H3572" s="14"/>
      <c r="I3572" s="13"/>
    </row>
    <row r="3573" spans="1:9" ht="64" x14ac:dyDescent="0.2">
      <c r="A3573" s="8">
        <v>3571</v>
      </c>
      <c r="B3573" s="9">
        <v>4147</v>
      </c>
      <c r="C3573" s="15" t="s">
        <v>11562</v>
      </c>
      <c r="D3573" s="15" t="s">
        <v>4567</v>
      </c>
      <c r="E3573" s="16" t="s">
        <v>11353</v>
      </c>
      <c r="F3573" s="17"/>
      <c r="G3573" s="17"/>
      <c r="H3573" s="18"/>
      <c r="I3573" s="17"/>
    </row>
    <row r="3574" spans="1:9" ht="144" x14ac:dyDescent="0.2">
      <c r="A3574" s="8">
        <v>3572</v>
      </c>
      <c r="B3574" s="9">
        <v>18549</v>
      </c>
      <c r="C3574" s="33" t="s">
        <v>1698</v>
      </c>
      <c r="D3574" s="11" t="s">
        <v>1707</v>
      </c>
      <c r="E3574" s="12" t="s">
        <v>11332</v>
      </c>
      <c r="F3574" s="13"/>
      <c r="G3574" s="13"/>
      <c r="H3574" s="14"/>
      <c r="I3574" s="13"/>
    </row>
    <row r="3575" spans="1:9" ht="64" x14ac:dyDescent="0.2">
      <c r="A3575" s="8">
        <v>3573</v>
      </c>
      <c r="B3575" s="9">
        <v>5569</v>
      </c>
      <c r="C3575" s="15" t="s">
        <v>11734</v>
      </c>
      <c r="D3575" s="15" t="s">
        <v>9955</v>
      </c>
      <c r="E3575" s="16" t="s">
        <v>11334</v>
      </c>
      <c r="F3575" s="17"/>
      <c r="G3575" s="17"/>
      <c r="H3575" s="18"/>
      <c r="I3575" s="17"/>
    </row>
    <row r="3576" spans="1:9" ht="48" x14ac:dyDescent="0.2">
      <c r="A3576" s="8">
        <v>3574</v>
      </c>
      <c r="B3576" s="9">
        <v>5189</v>
      </c>
      <c r="C3576" s="11" t="s">
        <v>11588</v>
      </c>
      <c r="D3576" s="20" t="s">
        <v>12940</v>
      </c>
      <c r="E3576" s="12" t="s">
        <v>11343</v>
      </c>
      <c r="F3576" s="13"/>
      <c r="G3576" s="13"/>
      <c r="H3576" s="14"/>
      <c r="I3576" s="20" t="s">
        <v>12940</v>
      </c>
    </row>
    <row r="3577" spans="1:9" ht="80" x14ac:dyDescent="0.2">
      <c r="A3577" s="8">
        <v>3575</v>
      </c>
      <c r="B3577" s="9">
        <v>5463</v>
      </c>
      <c r="C3577" s="15" t="s">
        <v>11602</v>
      </c>
      <c r="D3577" s="19" t="s">
        <v>12941</v>
      </c>
      <c r="E3577" s="16" t="s">
        <v>11343</v>
      </c>
      <c r="F3577" s="17"/>
      <c r="G3577" s="17"/>
      <c r="H3577" s="18"/>
      <c r="I3577" s="19" t="s">
        <v>12941</v>
      </c>
    </row>
    <row r="3578" spans="1:9" ht="80" x14ac:dyDescent="0.2">
      <c r="A3578" s="8">
        <v>3576</v>
      </c>
      <c r="B3578" s="9">
        <v>5696</v>
      </c>
      <c r="C3578" s="11" t="s">
        <v>11945</v>
      </c>
      <c r="D3578" s="11" t="s">
        <v>10955</v>
      </c>
      <c r="E3578" s="12" t="s">
        <v>11362</v>
      </c>
      <c r="F3578" s="13"/>
      <c r="G3578" s="13"/>
      <c r="H3578" s="14"/>
      <c r="I3578" s="13"/>
    </row>
    <row r="3579" spans="1:9" ht="64" x14ac:dyDescent="0.2">
      <c r="A3579" s="8">
        <v>3577</v>
      </c>
      <c r="B3579" s="9">
        <v>4998</v>
      </c>
      <c r="C3579" s="15" t="s">
        <v>11784</v>
      </c>
      <c r="D3579" s="15" t="s">
        <v>5240</v>
      </c>
      <c r="E3579" s="16" t="s">
        <v>11358</v>
      </c>
      <c r="F3579" s="17"/>
      <c r="G3579" s="17"/>
      <c r="H3579" s="18"/>
      <c r="I3579" s="17"/>
    </row>
    <row r="3580" spans="1:9" ht="80" x14ac:dyDescent="0.2">
      <c r="A3580" s="8">
        <v>3578</v>
      </c>
      <c r="B3580" s="9">
        <v>5533</v>
      </c>
      <c r="C3580" s="11" t="s">
        <v>12942</v>
      </c>
      <c r="D3580" s="11" t="s">
        <v>12943</v>
      </c>
      <c r="E3580" s="12" t="s">
        <v>11362</v>
      </c>
      <c r="F3580" s="13"/>
      <c r="G3580" s="13"/>
      <c r="H3580" s="14"/>
      <c r="I3580" s="13"/>
    </row>
    <row r="3581" spans="1:9" ht="80" x14ac:dyDescent="0.2">
      <c r="A3581" s="8">
        <v>3579</v>
      </c>
      <c r="B3581" s="9">
        <v>5654</v>
      </c>
      <c r="C3581" s="15" t="s">
        <v>11551</v>
      </c>
      <c r="D3581" s="19" t="s">
        <v>12944</v>
      </c>
      <c r="E3581" s="16" t="s">
        <v>11343</v>
      </c>
      <c r="F3581" s="17"/>
      <c r="G3581" s="17"/>
      <c r="H3581" s="18"/>
      <c r="I3581" s="19" t="s">
        <v>12944</v>
      </c>
    </row>
    <row r="3582" spans="1:9" ht="80" x14ac:dyDescent="0.2">
      <c r="A3582" s="8">
        <v>3580</v>
      </c>
      <c r="B3582" s="9">
        <v>4195</v>
      </c>
      <c r="C3582" s="11" t="s">
        <v>11933</v>
      </c>
      <c r="D3582" s="11" t="s">
        <v>4987</v>
      </c>
      <c r="E3582" s="12" t="s">
        <v>11336</v>
      </c>
      <c r="F3582" s="13"/>
      <c r="G3582" s="13"/>
      <c r="H3582" s="14"/>
      <c r="I3582" s="13"/>
    </row>
    <row r="3583" spans="1:9" ht="48" x14ac:dyDescent="0.2">
      <c r="A3583" s="8">
        <v>3581</v>
      </c>
      <c r="B3583" s="9">
        <v>5585</v>
      </c>
      <c r="C3583" s="15" t="s">
        <v>12067</v>
      </c>
      <c r="D3583" s="15" t="s">
        <v>475</v>
      </c>
      <c r="E3583" s="16" t="s">
        <v>11334</v>
      </c>
      <c r="F3583" s="17"/>
      <c r="G3583" s="17"/>
      <c r="H3583" s="18"/>
      <c r="I3583" s="17"/>
    </row>
    <row r="3584" spans="1:9" ht="80" x14ac:dyDescent="0.2">
      <c r="A3584" s="8">
        <v>3582</v>
      </c>
      <c r="B3584" s="9">
        <v>5529</v>
      </c>
      <c r="C3584" s="11" t="s">
        <v>12716</v>
      </c>
      <c r="D3584" s="11" t="s">
        <v>9654</v>
      </c>
      <c r="E3584" s="12" t="s">
        <v>11358</v>
      </c>
      <c r="F3584" s="13"/>
      <c r="G3584" s="13"/>
      <c r="H3584" s="14"/>
      <c r="I3584" s="13"/>
    </row>
    <row r="3585" spans="1:9" ht="80" x14ac:dyDescent="0.2">
      <c r="A3585" s="8">
        <v>3583</v>
      </c>
      <c r="B3585" s="9">
        <v>4086</v>
      </c>
      <c r="C3585" s="15" t="s">
        <v>11937</v>
      </c>
      <c r="D3585" s="15" t="s">
        <v>4040</v>
      </c>
      <c r="E3585" s="16" t="s">
        <v>11338</v>
      </c>
      <c r="F3585" s="17"/>
      <c r="G3585" s="17"/>
      <c r="H3585" s="18"/>
      <c r="I3585" s="17"/>
    </row>
    <row r="3586" spans="1:9" ht="64" x14ac:dyDescent="0.2">
      <c r="A3586" s="8">
        <v>3584</v>
      </c>
      <c r="B3586" s="9">
        <v>4174</v>
      </c>
      <c r="C3586" s="11" t="s">
        <v>12326</v>
      </c>
      <c r="D3586" s="20" t="s">
        <v>12945</v>
      </c>
      <c r="E3586" s="12" t="s">
        <v>11343</v>
      </c>
      <c r="F3586" s="13"/>
      <c r="G3586" s="13"/>
      <c r="H3586" s="14"/>
      <c r="I3586" s="20" t="s">
        <v>12945</v>
      </c>
    </row>
    <row r="3587" spans="1:9" ht="320" x14ac:dyDescent="0.2">
      <c r="A3587" s="8">
        <v>3585</v>
      </c>
      <c r="B3587" s="9">
        <v>18411</v>
      </c>
      <c r="C3587" s="32" t="s">
        <v>391</v>
      </c>
      <c r="D3587" s="15" t="s">
        <v>396</v>
      </c>
      <c r="E3587" s="16" t="s">
        <v>11334</v>
      </c>
      <c r="F3587" s="17"/>
      <c r="G3587" s="17"/>
      <c r="H3587" s="18"/>
      <c r="I3587" s="17"/>
    </row>
    <row r="3588" spans="1:9" ht="80" x14ac:dyDescent="0.2">
      <c r="A3588" s="8">
        <v>3586</v>
      </c>
      <c r="B3588" s="9">
        <v>5389</v>
      </c>
      <c r="C3588" s="11" t="s">
        <v>12686</v>
      </c>
      <c r="D3588" s="11" t="s">
        <v>8509</v>
      </c>
      <c r="E3588" s="12" t="s">
        <v>11332</v>
      </c>
      <c r="F3588" s="13"/>
      <c r="G3588" s="13"/>
      <c r="H3588" s="14"/>
      <c r="I3588" s="13"/>
    </row>
    <row r="3589" spans="1:9" ht="96" x14ac:dyDescent="0.2">
      <c r="A3589" s="8">
        <v>3587</v>
      </c>
      <c r="B3589" s="9">
        <v>4067</v>
      </c>
      <c r="C3589" s="15" t="s">
        <v>12002</v>
      </c>
      <c r="D3589" s="15" t="s">
        <v>3880</v>
      </c>
      <c r="E3589" s="16" t="s">
        <v>11332</v>
      </c>
      <c r="F3589" s="17"/>
      <c r="G3589" s="17"/>
      <c r="H3589" s="18"/>
      <c r="I3589" s="17"/>
    </row>
    <row r="3590" spans="1:9" ht="80" x14ac:dyDescent="0.2">
      <c r="A3590" s="8">
        <v>3588</v>
      </c>
      <c r="B3590" s="9">
        <v>5717</v>
      </c>
      <c r="C3590" s="11" t="s">
        <v>12062</v>
      </c>
      <c r="D3590" s="11" t="s">
        <v>11122</v>
      </c>
      <c r="E3590" s="12" t="s">
        <v>11338</v>
      </c>
      <c r="F3590" s="13"/>
      <c r="G3590" s="13"/>
      <c r="H3590" s="14"/>
      <c r="I3590" s="13"/>
    </row>
    <row r="3591" spans="1:9" ht="48" x14ac:dyDescent="0.2">
      <c r="A3591" s="8">
        <v>3589</v>
      </c>
      <c r="B3591" s="9">
        <v>18596</v>
      </c>
      <c r="C3591" s="32" t="s">
        <v>2129</v>
      </c>
      <c r="D3591" s="15" t="s">
        <v>2135</v>
      </c>
      <c r="E3591" s="16" t="s">
        <v>11358</v>
      </c>
      <c r="F3591" s="17"/>
      <c r="G3591" s="17"/>
      <c r="H3591" s="18"/>
      <c r="I3591" s="17"/>
    </row>
    <row r="3592" spans="1:9" ht="48" x14ac:dyDescent="0.2">
      <c r="A3592" s="8">
        <v>3590</v>
      </c>
      <c r="B3592" s="9">
        <v>5028</v>
      </c>
      <c r="C3592" s="11" t="s">
        <v>11534</v>
      </c>
      <c r="D3592" s="11" t="s">
        <v>5509</v>
      </c>
      <c r="E3592" s="12" t="s">
        <v>11332</v>
      </c>
      <c r="F3592" s="13"/>
      <c r="G3592" s="13"/>
      <c r="H3592" s="14"/>
      <c r="I3592" s="13"/>
    </row>
    <row r="3593" spans="1:9" ht="80" x14ac:dyDescent="0.2">
      <c r="A3593" s="8">
        <v>3591</v>
      </c>
      <c r="B3593" s="9">
        <v>5252</v>
      </c>
      <c r="C3593" s="15" t="s">
        <v>12143</v>
      </c>
      <c r="D3593" s="15" t="s">
        <v>3764</v>
      </c>
      <c r="E3593" s="16" t="s">
        <v>11332</v>
      </c>
      <c r="F3593" s="17"/>
      <c r="G3593" s="17"/>
      <c r="H3593" s="18"/>
      <c r="I3593" s="17"/>
    </row>
    <row r="3594" spans="1:9" ht="192" x14ac:dyDescent="0.2">
      <c r="A3594" s="8">
        <v>3592</v>
      </c>
      <c r="B3594" s="9">
        <v>18410</v>
      </c>
      <c r="C3594" s="33" t="s">
        <v>382</v>
      </c>
      <c r="D3594" s="11" t="s">
        <v>390</v>
      </c>
      <c r="E3594" s="12" t="s">
        <v>11332</v>
      </c>
      <c r="F3594" s="13"/>
      <c r="G3594" s="13"/>
      <c r="H3594" s="14"/>
      <c r="I3594" s="13"/>
    </row>
    <row r="3595" spans="1:9" ht="112" x14ac:dyDescent="0.2">
      <c r="A3595" s="8">
        <v>3593</v>
      </c>
      <c r="B3595" s="9">
        <v>18688</v>
      </c>
      <c r="C3595" s="32" t="s">
        <v>2993</v>
      </c>
      <c r="D3595" s="15" t="s">
        <v>2999</v>
      </c>
      <c r="E3595" s="16" t="s">
        <v>11334</v>
      </c>
      <c r="F3595" s="17"/>
      <c r="G3595" s="17"/>
      <c r="H3595" s="18"/>
      <c r="I3595" s="17"/>
    </row>
    <row r="3596" spans="1:9" ht="64" x14ac:dyDescent="0.2">
      <c r="A3596" s="8">
        <v>3594</v>
      </c>
      <c r="B3596" s="9">
        <v>5667</v>
      </c>
      <c r="C3596" s="11" t="s">
        <v>12676</v>
      </c>
      <c r="D3596" s="11" t="s">
        <v>10723</v>
      </c>
      <c r="E3596" s="12" t="s">
        <v>11336</v>
      </c>
      <c r="F3596" s="13"/>
      <c r="G3596" s="13"/>
      <c r="H3596" s="14"/>
      <c r="I3596" s="13"/>
    </row>
    <row r="3597" spans="1:9" ht="96" x14ac:dyDescent="0.2">
      <c r="A3597" s="8">
        <v>3595</v>
      </c>
      <c r="B3597" s="9">
        <v>4190</v>
      </c>
      <c r="C3597" s="15" t="s">
        <v>12303</v>
      </c>
      <c r="D3597" s="15" t="s">
        <v>4943</v>
      </c>
      <c r="E3597" s="16" t="s">
        <v>11334</v>
      </c>
      <c r="F3597" s="17"/>
      <c r="G3597" s="17"/>
      <c r="H3597" s="18"/>
      <c r="I3597" s="17"/>
    </row>
    <row r="3598" spans="1:9" ht="64" x14ac:dyDescent="0.2">
      <c r="A3598" s="8">
        <v>3596</v>
      </c>
      <c r="B3598" s="9">
        <v>4055</v>
      </c>
      <c r="C3598" s="11" t="s">
        <v>11715</v>
      </c>
      <c r="D3598" s="11" t="s">
        <v>12946</v>
      </c>
      <c r="E3598" s="12" t="s">
        <v>11362</v>
      </c>
      <c r="F3598" s="13"/>
      <c r="G3598" s="13"/>
      <c r="H3598" s="14"/>
      <c r="I3598" s="13"/>
    </row>
    <row r="3599" spans="1:9" ht="64" x14ac:dyDescent="0.2">
      <c r="A3599" s="8">
        <v>3597</v>
      </c>
      <c r="B3599" s="9">
        <v>4975</v>
      </c>
      <c r="C3599" s="15" t="s">
        <v>11340</v>
      </c>
      <c r="D3599" s="15" t="s">
        <v>5048</v>
      </c>
      <c r="E3599" s="16" t="s">
        <v>11334</v>
      </c>
      <c r="F3599" s="17"/>
      <c r="G3599" s="17"/>
      <c r="H3599" s="18"/>
      <c r="I3599" s="17"/>
    </row>
    <row r="3600" spans="1:9" ht="64" x14ac:dyDescent="0.2">
      <c r="A3600" s="8">
        <v>3598</v>
      </c>
      <c r="B3600" s="9">
        <v>18400</v>
      </c>
      <c r="C3600" s="33" t="s">
        <v>283</v>
      </c>
      <c r="D3600" s="11" t="s">
        <v>292</v>
      </c>
      <c r="E3600" s="12" t="s">
        <v>11332</v>
      </c>
      <c r="F3600" s="13"/>
      <c r="G3600" s="13"/>
      <c r="H3600" s="14"/>
      <c r="I3600" s="13"/>
    </row>
    <row r="3601" spans="1:9" ht="96" x14ac:dyDescent="0.2">
      <c r="A3601" s="8">
        <v>3599</v>
      </c>
      <c r="B3601" s="9">
        <v>5742</v>
      </c>
      <c r="C3601" s="15" t="s">
        <v>12460</v>
      </c>
      <c r="D3601" s="15" t="s">
        <v>11307</v>
      </c>
      <c r="E3601" s="16" t="s">
        <v>11358</v>
      </c>
      <c r="F3601" s="17"/>
      <c r="G3601" s="17"/>
      <c r="H3601" s="18"/>
      <c r="I3601" s="17"/>
    </row>
    <row r="3602" spans="1:9" ht="96" x14ac:dyDescent="0.2">
      <c r="A3602" s="8">
        <v>3600</v>
      </c>
      <c r="B3602" s="9">
        <v>4039</v>
      </c>
      <c r="C3602" s="11" t="s">
        <v>12616</v>
      </c>
      <c r="D3602" s="11" t="s">
        <v>3650</v>
      </c>
      <c r="E3602" s="12" t="s">
        <v>11332</v>
      </c>
      <c r="F3602" s="13"/>
      <c r="G3602" s="13"/>
      <c r="H3602" s="14"/>
      <c r="I3602" s="13"/>
    </row>
    <row r="3603" spans="1:9" ht="64" x14ac:dyDescent="0.2">
      <c r="A3603" s="8">
        <v>3601</v>
      </c>
      <c r="B3603" s="9">
        <v>5279</v>
      </c>
      <c r="C3603" s="15" t="s">
        <v>11375</v>
      </c>
      <c r="D3603" s="15" t="s">
        <v>7625</v>
      </c>
      <c r="E3603" s="16" t="s">
        <v>11336</v>
      </c>
      <c r="F3603" s="17"/>
      <c r="G3603" s="17"/>
      <c r="H3603" s="18"/>
      <c r="I3603" s="17"/>
    </row>
    <row r="3604" spans="1:9" ht="48" x14ac:dyDescent="0.2">
      <c r="A3604" s="8">
        <v>3602</v>
      </c>
      <c r="B3604" s="9">
        <v>18685</v>
      </c>
      <c r="C3604" s="33" t="s">
        <v>2965</v>
      </c>
      <c r="D3604" s="11" t="s">
        <v>178</v>
      </c>
      <c r="E3604" s="12" t="s">
        <v>11332</v>
      </c>
      <c r="F3604" s="13"/>
      <c r="G3604" s="13"/>
      <c r="H3604" s="14"/>
      <c r="I3604" s="13"/>
    </row>
    <row r="3605" spans="1:9" ht="64" x14ac:dyDescent="0.2">
      <c r="A3605" s="8">
        <v>3603</v>
      </c>
      <c r="B3605" s="9">
        <v>18503</v>
      </c>
      <c r="C3605" s="32" t="s">
        <v>1261</v>
      </c>
      <c r="D3605" s="15" t="s">
        <v>1267</v>
      </c>
      <c r="E3605" s="16" t="s">
        <v>11358</v>
      </c>
      <c r="F3605" s="17"/>
      <c r="G3605" s="17"/>
      <c r="H3605" s="18"/>
      <c r="I3605" s="17"/>
    </row>
    <row r="3606" spans="1:9" ht="64" x14ac:dyDescent="0.2">
      <c r="A3606" s="8">
        <v>3604</v>
      </c>
      <c r="B3606" s="9">
        <v>5091</v>
      </c>
      <c r="C3606" s="11" t="s">
        <v>12810</v>
      </c>
      <c r="D3606" s="11" t="s">
        <v>6044</v>
      </c>
      <c r="E3606" s="12" t="s">
        <v>11332</v>
      </c>
      <c r="F3606" s="13"/>
      <c r="G3606" s="13"/>
      <c r="H3606" s="14"/>
      <c r="I3606" s="13"/>
    </row>
    <row r="3607" spans="1:9" ht="64" x14ac:dyDescent="0.2">
      <c r="A3607" s="8">
        <v>3605</v>
      </c>
      <c r="B3607" s="9">
        <v>4161</v>
      </c>
      <c r="C3607" s="15" t="s">
        <v>11429</v>
      </c>
      <c r="D3607" s="15" t="s">
        <v>4688</v>
      </c>
      <c r="E3607" s="16" t="s">
        <v>11353</v>
      </c>
      <c r="F3607" s="17"/>
      <c r="G3607" s="17"/>
      <c r="H3607" s="18"/>
      <c r="I3607" s="17"/>
    </row>
    <row r="3608" spans="1:9" ht="32" x14ac:dyDescent="0.2">
      <c r="A3608" s="8">
        <v>3606</v>
      </c>
      <c r="B3608" s="9">
        <v>18670</v>
      </c>
      <c r="C3608" s="33" t="s">
        <v>2824</v>
      </c>
      <c r="D3608" s="11" t="s">
        <v>2833</v>
      </c>
      <c r="E3608" s="12" t="s">
        <v>11332</v>
      </c>
      <c r="F3608" s="13"/>
      <c r="G3608" s="13"/>
      <c r="H3608" s="14"/>
      <c r="I3608" s="13"/>
    </row>
    <row r="3609" spans="1:9" ht="64" x14ac:dyDescent="0.2">
      <c r="A3609" s="8">
        <v>3607</v>
      </c>
      <c r="B3609" s="9">
        <v>4166</v>
      </c>
      <c r="C3609" s="15" t="s">
        <v>11691</v>
      </c>
      <c r="D3609" s="15" t="s">
        <v>1730</v>
      </c>
      <c r="E3609" s="16" t="s">
        <v>11338</v>
      </c>
      <c r="F3609" s="17"/>
      <c r="G3609" s="17"/>
      <c r="H3609" s="18"/>
      <c r="I3609" s="17"/>
    </row>
    <row r="3610" spans="1:9" ht="64" x14ac:dyDescent="0.2">
      <c r="A3610" s="8">
        <v>3608</v>
      </c>
      <c r="B3610" s="9">
        <v>5460</v>
      </c>
      <c r="C3610" s="11" t="s">
        <v>12299</v>
      </c>
      <c r="D3610" s="11" t="s">
        <v>12947</v>
      </c>
      <c r="E3610" s="12" t="s">
        <v>11358</v>
      </c>
      <c r="F3610" s="13"/>
      <c r="G3610" s="13"/>
      <c r="H3610" s="14"/>
      <c r="I3610" s="13"/>
    </row>
    <row r="3611" spans="1:9" ht="48" x14ac:dyDescent="0.2">
      <c r="A3611" s="8">
        <v>3609</v>
      </c>
      <c r="B3611" s="9">
        <v>18676</v>
      </c>
      <c r="C3611" s="32" t="s">
        <v>2883</v>
      </c>
      <c r="D3611" s="15" t="s">
        <v>2890</v>
      </c>
      <c r="E3611" s="16" t="s">
        <v>11362</v>
      </c>
      <c r="F3611" s="17"/>
      <c r="G3611" s="17"/>
      <c r="H3611" s="18"/>
      <c r="I3611" s="17"/>
    </row>
    <row r="3612" spans="1:9" ht="32" x14ac:dyDescent="0.2">
      <c r="A3612" s="8">
        <v>3610</v>
      </c>
      <c r="B3612" s="9">
        <v>18664</v>
      </c>
      <c r="C3612" s="33" t="s">
        <v>2769</v>
      </c>
      <c r="D3612" s="11" t="s">
        <v>2774</v>
      </c>
      <c r="E3612" s="12" t="s">
        <v>11334</v>
      </c>
      <c r="F3612" s="13"/>
      <c r="G3612" s="13"/>
      <c r="H3612" s="14"/>
      <c r="I3612" s="13"/>
    </row>
    <row r="3613" spans="1:9" ht="288" x14ac:dyDescent="0.2">
      <c r="A3613" s="8">
        <v>3611</v>
      </c>
      <c r="B3613" s="9">
        <v>18482</v>
      </c>
      <c r="C3613" s="32" t="s">
        <v>1063</v>
      </c>
      <c r="D3613" s="15" t="s">
        <v>1069</v>
      </c>
      <c r="E3613" s="16" t="s">
        <v>11334</v>
      </c>
      <c r="F3613" s="17"/>
      <c r="G3613" s="17"/>
      <c r="H3613" s="18"/>
      <c r="I3613" s="17"/>
    </row>
    <row r="3614" spans="1:9" ht="96" x14ac:dyDescent="0.2">
      <c r="A3614" s="8">
        <v>3612</v>
      </c>
      <c r="B3614" s="9">
        <v>5411</v>
      </c>
      <c r="C3614" s="11" t="s">
        <v>12948</v>
      </c>
      <c r="D3614" s="11" t="s">
        <v>8684</v>
      </c>
      <c r="E3614" s="12" t="s">
        <v>11338</v>
      </c>
      <c r="F3614" s="13"/>
      <c r="G3614" s="13"/>
      <c r="H3614" s="14"/>
      <c r="I3614" s="13"/>
    </row>
    <row r="3615" spans="1:9" ht="80" x14ac:dyDescent="0.2">
      <c r="A3615" s="8">
        <v>3613</v>
      </c>
      <c r="B3615" s="9">
        <v>4154</v>
      </c>
      <c r="C3615" s="15" t="s">
        <v>12091</v>
      </c>
      <c r="D3615" s="15" t="s">
        <v>4626</v>
      </c>
      <c r="E3615" s="16" t="s">
        <v>11353</v>
      </c>
      <c r="F3615" s="17"/>
      <c r="G3615" s="17"/>
      <c r="H3615" s="18"/>
      <c r="I3615" s="17"/>
    </row>
    <row r="3616" spans="1:9" ht="335" x14ac:dyDescent="0.2">
      <c r="A3616" s="8">
        <v>3614</v>
      </c>
      <c r="B3616" s="9">
        <v>18413</v>
      </c>
      <c r="C3616" s="33" t="s">
        <v>410</v>
      </c>
      <c r="D3616" s="11" t="s">
        <v>414</v>
      </c>
      <c r="E3616" s="12" t="s">
        <v>11366</v>
      </c>
      <c r="F3616" s="13"/>
      <c r="G3616" s="13"/>
      <c r="H3616" s="14"/>
      <c r="I3616" s="13"/>
    </row>
    <row r="3617" spans="1:9" ht="409.6" x14ac:dyDescent="0.2">
      <c r="A3617" s="8">
        <v>3615</v>
      </c>
      <c r="B3617" s="9">
        <v>18448</v>
      </c>
      <c r="C3617" s="32" t="s">
        <v>741</v>
      </c>
      <c r="D3617" s="15" t="s">
        <v>749</v>
      </c>
      <c r="E3617" s="16" t="s">
        <v>11332</v>
      </c>
      <c r="F3617" s="17"/>
      <c r="G3617" s="17"/>
      <c r="H3617" s="18"/>
      <c r="I3617" s="17"/>
    </row>
    <row r="3618" spans="1:9" ht="208" x14ac:dyDescent="0.2">
      <c r="A3618" s="8">
        <v>3616</v>
      </c>
      <c r="B3618" s="9">
        <v>18529</v>
      </c>
      <c r="C3618" s="33" t="s">
        <v>1505</v>
      </c>
      <c r="D3618" s="11" t="s">
        <v>1512</v>
      </c>
      <c r="E3618" s="12" t="s">
        <v>11358</v>
      </c>
      <c r="F3618" s="13"/>
      <c r="G3618" s="13"/>
      <c r="H3618" s="14"/>
      <c r="I3618" s="13"/>
    </row>
    <row r="3619" spans="1:9" ht="64" x14ac:dyDescent="0.2">
      <c r="A3619" s="8">
        <v>3617</v>
      </c>
      <c r="B3619" s="9">
        <v>5143</v>
      </c>
      <c r="C3619" s="15" t="s">
        <v>11570</v>
      </c>
      <c r="D3619" s="15" t="s">
        <v>6471</v>
      </c>
      <c r="E3619" s="16" t="s">
        <v>11338</v>
      </c>
      <c r="F3619" s="17"/>
      <c r="G3619" s="17"/>
      <c r="H3619" s="18"/>
      <c r="I3619" s="17"/>
    </row>
    <row r="3620" spans="1:9" ht="144" x14ac:dyDescent="0.2">
      <c r="A3620" s="8">
        <v>3618</v>
      </c>
      <c r="B3620" s="9">
        <v>5088</v>
      </c>
      <c r="C3620" s="11" t="s">
        <v>11467</v>
      </c>
      <c r="D3620" s="20" t="s">
        <v>12949</v>
      </c>
      <c r="E3620" s="12" t="s">
        <v>11343</v>
      </c>
      <c r="F3620" s="13"/>
      <c r="G3620" s="13"/>
      <c r="H3620" s="14"/>
      <c r="I3620" s="20" t="s">
        <v>12949</v>
      </c>
    </row>
    <row r="3621" spans="1:9" ht="96" x14ac:dyDescent="0.2">
      <c r="A3621" s="8">
        <v>3619</v>
      </c>
      <c r="B3621" s="9">
        <v>4101</v>
      </c>
      <c r="C3621" s="15" t="s">
        <v>11651</v>
      </c>
      <c r="D3621" s="19" t="s">
        <v>12950</v>
      </c>
      <c r="E3621" s="16" t="s">
        <v>11343</v>
      </c>
      <c r="F3621" s="17"/>
      <c r="G3621" s="17"/>
      <c r="H3621" s="18"/>
      <c r="I3621" s="19" t="s">
        <v>12950</v>
      </c>
    </row>
    <row r="3622" spans="1:9" ht="48" x14ac:dyDescent="0.2">
      <c r="A3622" s="8">
        <v>3620</v>
      </c>
      <c r="B3622" s="9">
        <v>4981</v>
      </c>
      <c r="C3622" s="11" t="s">
        <v>11556</v>
      </c>
      <c r="D3622" s="20" t="s">
        <v>12951</v>
      </c>
      <c r="E3622" s="12" t="s">
        <v>11343</v>
      </c>
      <c r="F3622" s="13"/>
      <c r="G3622" s="13"/>
      <c r="H3622" s="14"/>
      <c r="I3622" s="20" t="s">
        <v>12951</v>
      </c>
    </row>
    <row r="3623" spans="1:9" ht="112" x14ac:dyDescent="0.2">
      <c r="A3623" s="8">
        <v>3621</v>
      </c>
      <c r="B3623" s="9">
        <v>5605</v>
      </c>
      <c r="C3623" s="15" t="s">
        <v>12556</v>
      </c>
      <c r="D3623" s="15" t="s">
        <v>10248</v>
      </c>
      <c r="E3623" s="16" t="s">
        <v>11332</v>
      </c>
      <c r="F3623" s="17"/>
      <c r="G3623" s="17"/>
      <c r="H3623" s="18"/>
      <c r="I3623" s="17"/>
    </row>
    <row r="3624" spans="1:9" ht="64" x14ac:dyDescent="0.2">
      <c r="A3624" s="8">
        <v>3622</v>
      </c>
      <c r="B3624" s="9">
        <v>18574</v>
      </c>
      <c r="C3624" s="33" t="s">
        <v>1936</v>
      </c>
      <c r="D3624" s="11" t="s">
        <v>1940</v>
      </c>
      <c r="E3624" s="12" t="s">
        <v>11366</v>
      </c>
      <c r="F3624" s="13"/>
      <c r="G3624" s="13"/>
      <c r="H3624" s="14"/>
      <c r="I3624" s="13"/>
    </row>
    <row r="3625" spans="1:9" ht="80" x14ac:dyDescent="0.2">
      <c r="A3625" s="8">
        <v>3623</v>
      </c>
      <c r="B3625" s="9">
        <v>5148</v>
      </c>
      <c r="C3625" s="15" t="s">
        <v>11378</v>
      </c>
      <c r="D3625" s="15" t="s">
        <v>6518</v>
      </c>
      <c r="E3625" s="16" t="s">
        <v>11332</v>
      </c>
      <c r="F3625" s="17"/>
      <c r="G3625" s="17"/>
      <c r="H3625" s="18"/>
      <c r="I3625" s="17"/>
    </row>
    <row r="3626" spans="1:9" ht="64" x14ac:dyDescent="0.2">
      <c r="A3626" s="8">
        <v>3624</v>
      </c>
      <c r="B3626" s="9">
        <v>18589</v>
      </c>
      <c r="C3626" s="33" t="s">
        <v>2074</v>
      </c>
      <c r="D3626" s="11" t="s">
        <v>483</v>
      </c>
      <c r="E3626" s="12" t="s">
        <v>11338</v>
      </c>
      <c r="F3626" s="13"/>
      <c r="G3626" s="13"/>
      <c r="H3626" s="14"/>
      <c r="I3626" s="13"/>
    </row>
    <row r="3627" spans="1:9" ht="256" x14ac:dyDescent="0.2">
      <c r="A3627" s="8">
        <v>3625</v>
      </c>
      <c r="B3627" s="9">
        <v>18387</v>
      </c>
      <c r="C3627" s="32" t="s">
        <v>156</v>
      </c>
      <c r="D3627" s="15" t="s">
        <v>161</v>
      </c>
      <c r="E3627" s="16" t="s">
        <v>11336</v>
      </c>
      <c r="F3627" s="17"/>
      <c r="G3627" s="17"/>
      <c r="H3627" s="18"/>
      <c r="I3627" s="17"/>
    </row>
    <row r="3628" spans="1:9" ht="64" x14ac:dyDescent="0.2">
      <c r="A3628" s="8">
        <v>3626</v>
      </c>
      <c r="B3628" s="9">
        <v>18687</v>
      </c>
      <c r="C3628" s="33" t="s">
        <v>2983</v>
      </c>
      <c r="D3628" s="11" t="s">
        <v>2989</v>
      </c>
      <c r="E3628" s="12" t="s">
        <v>11334</v>
      </c>
      <c r="F3628" s="13"/>
      <c r="G3628" s="13"/>
      <c r="H3628" s="14"/>
      <c r="I3628" s="13"/>
    </row>
    <row r="3629" spans="1:9" ht="32" x14ac:dyDescent="0.2">
      <c r="A3629" s="8">
        <v>3627</v>
      </c>
      <c r="B3629" s="9">
        <v>18716</v>
      </c>
      <c r="C3629" s="32" t="s">
        <v>3257</v>
      </c>
      <c r="D3629" s="15" t="s">
        <v>3265</v>
      </c>
      <c r="E3629" s="16" t="s">
        <v>11362</v>
      </c>
      <c r="F3629" s="17"/>
      <c r="G3629" s="17"/>
      <c r="H3629" s="18"/>
      <c r="I3629" s="17"/>
    </row>
    <row r="3630" spans="1:9" ht="80" x14ac:dyDescent="0.2">
      <c r="A3630" s="8">
        <v>3628</v>
      </c>
      <c r="B3630" s="9">
        <v>5489</v>
      </c>
      <c r="C3630" s="11" t="s">
        <v>11452</v>
      </c>
      <c r="D3630" s="11" t="s">
        <v>9349</v>
      </c>
      <c r="E3630" s="12" t="s">
        <v>11362</v>
      </c>
      <c r="F3630" s="13"/>
      <c r="G3630" s="13"/>
      <c r="H3630" s="14"/>
      <c r="I3630" s="13"/>
    </row>
    <row r="3631" spans="1:9" ht="112" x14ac:dyDescent="0.2">
      <c r="A3631" s="8">
        <v>3629</v>
      </c>
      <c r="B3631" s="9">
        <v>18465</v>
      </c>
      <c r="C3631" s="32" t="s">
        <v>901</v>
      </c>
      <c r="D3631" s="15" t="s">
        <v>908</v>
      </c>
      <c r="E3631" s="16" t="s">
        <v>11358</v>
      </c>
      <c r="F3631" s="17"/>
      <c r="G3631" s="17"/>
      <c r="H3631" s="18"/>
      <c r="I3631" s="17"/>
    </row>
    <row r="3632" spans="1:9" ht="64" x14ac:dyDescent="0.2">
      <c r="A3632" s="8">
        <v>3630</v>
      </c>
      <c r="B3632" s="9">
        <v>5067</v>
      </c>
      <c r="C3632" s="11" t="s">
        <v>12117</v>
      </c>
      <c r="D3632" s="11" t="s">
        <v>5849</v>
      </c>
      <c r="E3632" s="12" t="s">
        <v>11358</v>
      </c>
      <c r="F3632" s="13"/>
      <c r="G3632" s="13"/>
      <c r="H3632" s="14"/>
      <c r="I3632" s="13"/>
    </row>
    <row r="3633" spans="1:9" ht="48" x14ac:dyDescent="0.2">
      <c r="A3633" s="8">
        <v>3631</v>
      </c>
      <c r="B3633" s="9">
        <v>4982</v>
      </c>
      <c r="C3633" s="15" t="s">
        <v>12495</v>
      </c>
      <c r="D3633" s="15" t="s">
        <v>5105</v>
      </c>
      <c r="E3633" s="16" t="s">
        <v>11338</v>
      </c>
      <c r="F3633" s="17"/>
      <c r="G3633" s="17"/>
      <c r="H3633" s="18"/>
      <c r="I3633" s="17"/>
    </row>
    <row r="3634" spans="1:9" ht="80" x14ac:dyDescent="0.2">
      <c r="A3634" s="8">
        <v>3632</v>
      </c>
      <c r="B3634" s="9">
        <v>4029</v>
      </c>
      <c r="C3634" s="11" t="s">
        <v>12714</v>
      </c>
      <c r="D3634" s="20" t="s">
        <v>12952</v>
      </c>
      <c r="E3634" s="12" t="s">
        <v>11343</v>
      </c>
      <c r="F3634" s="13"/>
      <c r="G3634" s="13"/>
      <c r="H3634" s="14"/>
      <c r="I3634" s="20" t="s">
        <v>12952</v>
      </c>
    </row>
    <row r="3635" spans="1:9" ht="80" x14ac:dyDescent="0.2">
      <c r="A3635" s="8">
        <v>3633</v>
      </c>
      <c r="B3635" s="9">
        <v>4194</v>
      </c>
      <c r="C3635" s="15" t="s">
        <v>11799</v>
      </c>
      <c r="D3635" s="19" t="s">
        <v>12953</v>
      </c>
      <c r="E3635" s="16" t="s">
        <v>11343</v>
      </c>
      <c r="F3635" s="17"/>
      <c r="G3635" s="17"/>
      <c r="H3635" s="18"/>
      <c r="I3635" s="19" t="s">
        <v>12953</v>
      </c>
    </row>
    <row r="3636" spans="1:9" ht="144" x14ac:dyDescent="0.2">
      <c r="A3636" s="8">
        <v>3634</v>
      </c>
      <c r="B3636" s="9">
        <v>5088</v>
      </c>
      <c r="C3636" s="11" t="s">
        <v>11467</v>
      </c>
      <c r="D3636" s="11" t="s">
        <v>6022</v>
      </c>
      <c r="E3636" s="12" t="s">
        <v>11332</v>
      </c>
      <c r="F3636" s="13"/>
      <c r="G3636" s="13"/>
      <c r="H3636" s="14"/>
      <c r="I3636" s="13"/>
    </row>
    <row r="3637" spans="1:9" ht="144" x14ac:dyDescent="0.2">
      <c r="A3637" s="8">
        <v>3635</v>
      </c>
      <c r="B3637" s="9">
        <v>18539</v>
      </c>
      <c r="C3637" s="32" t="s">
        <v>1602</v>
      </c>
      <c r="D3637" s="15" t="s">
        <v>1610</v>
      </c>
      <c r="E3637" s="16" t="s">
        <v>11332</v>
      </c>
      <c r="F3637" s="17"/>
      <c r="G3637" s="17"/>
      <c r="H3637" s="18"/>
      <c r="I3637" s="17"/>
    </row>
    <row r="3638" spans="1:9" ht="80" x14ac:dyDescent="0.2">
      <c r="A3638" s="8">
        <v>3636</v>
      </c>
      <c r="B3638" s="9">
        <v>5571</v>
      </c>
      <c r="C3638" s="11" t="s">
        <v>12056</v>
      </c>
      <c r="D3638" s="11" t="s">
        <v>9970</v>
      </c>
      <c r="E3638" s="12" t="s">
        <v>11334</v>
      </c>
      <c r="F3638" s="13"/>
      <c r="G3638" s="13"/>
      <c r="H3638" s="14"/>
      <c r="I3638" s="13"/>
    </row>
    <row r="3639" spans="1:9" ht="192" x14ac:dyDescent="0.2">
      <c r="A3639" s="8">
        <v>3637</v>
      </c>
      <c r="B3639" s="9">
        <v>18487</v>
      </c>
      <c r="C3639" s="32" t="s">
        <v>1108</v>
      </c>
      <c r="D3639" s="15" t="s">
        <v>1117</v>
      </c>
      <c r="E3639" s="16" t="s">
        <v>11332</v>
      </c>
      <c r="F3639" s="17"/>
      <c r="G3639" s="17"/>
      <c r="H3639" s="18"/>
      <c r="I3639" s="17"/>
    </row>
    <row r="3640" spans="1:9" ht="96" x14ac:dyDescent="0.2">
      <c r="A3640" s="8">
        <v>3638</v>
      </c>
      <c r="B3640" s="9">
        <v>5634</v>
      </c>
      <c r="C3640" s="11" t="s">
        <v>11817</v>
      </c>
      <c r="D3640" s="11" t="s">
        <v>9828</v>
      </c>
      <c r="E3640" s="12" t="s">
        <v>11334</v>
      </c>
      <c r="F3640" s="13"/>
      <c r="G3640" s="13"/>
      <c r="H3640" s="14"/>
      <c r="I3640" s="13"/>
    </row>
    <row r="3641" spans="1:9" ht="96" x14ac:dyDescent="0.2">
      <c r="A3641" s="8">
        <v>3639</v>
      </c>
      <c r="B3641" s="9">
        <v>4066</v>
      </c>
      <c r="C3641" s="15" t="s">
        <v>12916</v>
      </c>
      <c r="D3641" s="15" t="s">
        <v>3866</v>
      </c>
      <c r="E3641" s="16" t="s">
        <v>11353</v>
      </c>
      <c r="F3641" s="17"/>
      <c r="G3641" s="17"/>
      <c r="H3641" s="18"/>
      <c r="I3641" s="17"/>
    </row>
    <row r="3642" spans="1:9" ht="64" x14ac:dyDescent="0.2">
      <c r="A3642" s="8">
        <v>3640</v>
      </c>
      <c r="B3642" s="9">
        <v>18648</v>
      </c>
      <c r="C3642" s="33" t="s">
        <v>2618</v>
      </c>
      <c r="D3642" s="11" t="s">
        <v>2625</v>
      </c>
      <c r="E3642" s="12" t="s">
        <v>11362</v>
      </c>
      <c r="F3642" s="13"/>
      <c r="G3642" s="13"/>
      <c r="H3642" s="14"/>
      <c r="I3642" s="13"/>
    </row>
    <row r="3643" spans="1:9" ht="64" x14ac:dyDescent="0.2">
      <c r="A3643" s="8">
        <v>3641</v>
      </c>
      <c r="B3643" s="9">
        <v>5365</v>
      </c>
      <c r="C3643" s="15" t="s">
        <v>12444</v>
      </c>
      <c r="D3643" s="15" t="s">
        <v>8321</v>
      </c>
      <c r="E3643" s="16" t="s">
        <v>11332</v>
      </c>
      <c r="F3643" s="17"/>
      <c r="G3643" s="17"/>
      <c r="H3643" s="18"/>
      <c r="I3643" s="17"/>
    </row>
    <row r="3644" spans="1:9" ht="80" x14ac:dyDescent="0.2">
      <c r="A3644" s="8">
        <v>3642</v>
      </c>
      <c r="B3644" s="9">
        <v>4133</v>
      </c>
      <c r="C3644" s="11" t="s">
        <v>11709</v>
      </c>
      <c r="D3644" s="20" t="s">
        <v>12954</v>
      </c>
      <c r="E3644" s="12" t="s">
        <v>11343</v>
      </c>
      <c r="F3644" s="13"/>
      <c r="G3644" s="13"/>
      <c r="H3644" s="14"/>
      <c r="I3644" s="20" t="s">
        <v>12954</v>
      </c>
    </row>
    <row r="3645" spans="1:9" ht="32" x14ac:dyDescent="0.2">
      <c r="A3645" s="8">
        <v>3643</v>
      </c>
      <c r="B3645" s="9">
        <v>18519</v>
      </c>
      <c r="C3645" s="32" t="s">
        <v>1412</v>
      </c>
      <c r="D3645" s="15" t="s">
        <v>1416</v>
      </c>
      <c r="E3645" s="16" t="s">
        <v>11366</v>
      </c>
      <c r="F3645" s="17"/>
      <c r="G3645" s="17"/>
      <c r="H3645" s="18"/>
      <c r="I3645" s="17"/>
    </row>
    <row r="3646" spans="1:9" ht="64" x14ac:dyDescent="0.2">
      <c r="A3646" s="8">
        <v>3644</v>
      </c>
      <c r="B3646" s="9">
        <v>5622</v>
      </c>
      <c r="C3646" s="11" t="s">
        <v>12000</v>
      </c>
      <c r="D3646" s="11" t="s">
        <v>12955</v>
      </c>
      <c r="E3646" s="12" t="s">
        <v>11362</v>
      </c>
      <c r="F3646" s="13"/>
      <c r="G3646" s="13"/>
      <c r="H3646" s="14"/>
      <c r="I3646" s="13"/>
    </row>
    <row r="3647" spans="1:9" ht="192" x14ac:dyDescent="0.2">
      <c r="A3647" s="8">
        <v>3645</v>
      </c>
      <c r="B3647" s="9">
        <v>18480</v>
      </c>
      <c r="C3647" s="15" t="s">
        <v>12037</v>
      </c>
      <c r="D3647" s="15" t="s">
        <v>1050</v>
      </c>
      <c r="E3647" s="16" t="s">
        <v>11358</v>
      </c>
      <c r="F3647" s="17"/>
      <c r="G3647" s="17"/>
      <c r="H3647" s="18"/>
      <c r="I3647" s="17"/>
    </row>
    <row r="3648" spans="1:9" ht="64" x14ac:dyDescent="0.2">
      <c r="A3648" s="8">
        <v>3646</v>
      </c>
      <c r="B3648" s="9">
        <v>5501</v>
      </c>
      <c r="C3648" s="11" t="s">
        <v>12131</v>
      </c>
      <c r="D3648" s="20" t="s">
        <v>12956</v>
      </c>
      <c r="E3648" s="12" t="s">
        <v>11343</v>
      </c>
      <c r="F3648" s="13"/>
      <c r="G3648" s="13"/>
      <c r="H3648" s="14"/>
      <c r="I3648" s="20" t="s">
        <v>12956</v>
      </c>
    </row>
    <row r="3649" spans="1:9" ht="240" x14ac:dyDescent="0.2">
      <c r="A3649" s="8">
        <v>3647</v>
      </c>
      <c r="B3649" s="9">
        <v>18426</v>
      </c>
      <c r="C3649" s="32" t="s">
        <v>534</v>
      </c>
      <c r="D3649" s="15" t="s">
        <v>540</v>
      </c>
      <c r="E3649" s="16" t="s">
        <v>11334</v>
      </c>
      <c r="F3649" s="17"/>
      <c r="G3649" s="17"/>
      <c r="H3649" s="18"/>
      <c r="I3649" s="17"/>
    </row>
    <row r="3650" spans="1:9" ht="80" x14ac:dyDescent="0.2">
      <c r="A3650" s="8">
        <v>3648</v>
      </c>
      <c r="B3650" s="9">
        <v>5421</v>
      </c>
      <c r="C3650" s="11" t="s">
        <v>12411</v>
      </c>
      <c r="D3650" s="11" t="s">
        <v>8766</v>
      </c>
      <c r="E3650" s="12" t="s">
        <v>11338</v>
      </c>
      <c r="F3650" s="13"/>
      <c r="G3650" s="13"/>
      <c r="H3650" s="14"/>
      <c r="I3650" s="13"/>
    </row>
    <row r="3651" spans="1:9" ht="48" x14ac:dyDescent="0.2">
      <c r="A3651" s="8">
        <v>3649</v>
      </c>
      <c r="B3651" s="9">
        <v>18712</v>
      </c>
      <c r="C3651" s="32" t="s">
        <v>3219</v>
      </c>
      <c r="D3651" s="15" t="s">
        <v>3226</v>
      </c>
      <c r="E3651" s="16" t="s">
        <v>11332</v>
      </c>
      <c r="F3651" s="17"/>
      <c r="G3651" s="17"/>
      <c r="H3651" s="18"/>
      <c r="I3651" s="17"/>
    </row>
    <row r="3652" spans="1:9" ht="380" x14ac:dyDescent="0.2">
      <c r="A3652" s="8">
        <v>3650</v>
      </c>
      <c r="B3652" s="9">
        <v>18460</v>
      </c>
      <c r="C3652" s="33" t="s">
        <v>853</v>
      </c>
      <c r="D3652" s="11" t="s">
        <v>861</v>
      </c>
      <c r="E3652" s="12" t="s">
        <v>11362</v>
      </c>
      <c r="F3652" s="13"/>
      <c r="G3652" s="13"/>
      <c r="H3652" s="14"/>
      <c r="I3652" s="13"/>
    </row>
    <row r="3653" spans="1:9" ht="80" x14ac:dyDescent="0.2">
      <c r="A3653" s="8">
        <v>3651</v>
      </c>
      <c r="B3653" s="9">
        <v>5444</v>
      </c>
      <c r="C3653" s="15" t="s">
        <v>11883</v>
      </c>
      <c r="D3653" s="15" t="s">
        <v>8980</v>
      </c>
      <c r="E3653" s="16" t="s">
        <v>11334</v>
      </c>
      <c r="F3653" s="17"/>
      <c r="G3653" s="17"/>
      <c r="H3653" s="18"/>
      <c r="I3653" s="17"/>
    </row>
    <row r="3654" spans="1:9" ht="64" x14ac:dyDescent="0.2">
      <c r="A3654" s="8">
        <v>3652</v>
      </c>
      <c r="B3654" s="9">
        <v>4993</v>
      </c>
      <c r="C3654" s="11" t="s">
        <v>11748</v>
      </c>
      <c r="D3654" s="11" t="s">
        <v>12957</v>
      </c>
      <c r="E3654" s="12" t="s">
        <v>11358</v>
      </c>
      <c r="F3654" s="13"/>
      <c r="G3654" s="13"/>
      <c r="H3654" s="14"/>
      <c r="I3654" s="13"/>
    </row>
    <row r="3655" spans="1:9" ht="160" x14ac:dyDescent="0.2">
      <c r="A3655" s="8">
        <v>3653</v>
      </c>
      <c r="B3655" s="9">
        <v>18399</v>
      </c>
      <c r="C3655" s="32" t="s">
        <v>274</v>
      </c>
      <c r="D3655" s="15" t="s">
        <v>12958</v>
      </c>
      <c r="E3655" s="16" t="s">
        <v>11356</v>
      </c>
      <c r="F3655" s="17"/>
      <c r="G3655" s="17"/>
      <c r="H3655" s="18"/>
      <c r="I3655" s="17"/>
    </row>
    <row r="3656" spans="1:9" ht="80" x14ac:dyDescent="0.2">
      <c r="A3656" s="8">
        <v>3654</v>
      </c>
      <c r="B3656" s="9">
        <v>5199</v>
      </c>
      <c r="C3656" s="11" t="s">
        <v>12507</v>
      </c>
      <c r="D3656" s="11" t="s">
        <v>6947</v>
      </c>
      <c r="E3656" s="12" t="s">
        <v>11353</v>
      </c>
      <c r="F3656" s="13"/>
      <c r="G3656" s="13"/>
      <c r="H3656" s="14"/>
      <c r="I3656" s="13"/>
    </row>
    <row r="3657" spans="1:9" ht="80" x14ac:dyDescent="0.2">
      <c r="A3657" s="8">
        <v>3655</v>
      </c>
      <c r="B3657" s="9">
        <v>5499</v>
      </c>
      <c r="C3657" s="15" t="s">
        <v>12138</v>
      </c>
      <c r="D3657" s="15" t="s">
        <v>9417</v>
      </c>
      <c r="E3657" s="16" t="s">
        <v>11353</v>
      </c>
      <c r="F3657" s="17"/>
      <c r="G3657" s="17"/>
      <c r="H3657" s="18"/>
      <c r="I3657" s="17"/>
    </row>
    <row r="3658" spans="1:9" ht="80" x14ac:dyDescent="0.2">
      <c r="A3658" s="8">
        <v>3656</v>
      </c>
      <c r="B3658" s="9">
        <v>5066</v>
      </c>
      <c r="C3658" s="11" t="s">
        <v>12427</v>
      </c>
      <c r="D3658" s="11" t="s">
        <v>5839</v>
      </c>
      <c r="E3658" s="12" t="s">
        <v>11336</v>
      </c>
      <c r="F3658" s="13"/>
      <c r="G3658" s="13"/>
      <c r="H3658" s="14"/>
      <c r="I3658" s="13"/>
    </row>
    <row r="3659" spans="1:9" ht="64" x14ac:dyDescent="0.2">
      <c r="A3659" s="8">
        <v>3657</v>
      </c>
      <c r="B3659" s="9">
        <v>5451</v>
      </c>
      <c r="C3659" s="15" t="s">
        <v>11804</v>
      </c>
      <c r="D3659" s="15" t="s">
        <v>9037</v>
      </c>
      <c r="E3659" s="16" t="s">
        <v>11334</v>
      </c>
      <c r="F3659" s="17"/>
      <c r="G3659" s="17"/>
      <c r="H3659" s="18"/>
      <c r="I3659" s="17"/>
    </row>
    <row r="3660" spans="1:9" ht="64" x14ac:dyDescent="0.2">
      <c r="A3660" s="8">
        <v>3658</v>
      </c>
      <c r="B3660" s="9">
        <v>5744</v>
      </c>
      <c r="C3660" s="11" t="s">
        <v>12550</v>
      </c>
      <c r="D3660" s="11" t="s">
        <v>6304</v>
      </c>
      <c r="E3660" s="12" t="s">
        <v>11332</v>
      </c>
      <c r="F3660" s="13"/>
      <c r="G3660" s="13"/>
      <c r="H3660" s="14"/>
      <c r="I3660" s="13"/>
    </row>
    <row r="3661" spans="1:9" ht="96" x14ac:dyDescent="0.2">
      <c r="A3661" s="8">
        <v>3659</v>
      </c>
      <c r="B3661" s="9">
        <v>5456</v>
      </c>
      <c r="C3661" s="15" t="s">
        <v>11579</v>
      </c>
      <c r="D3661" s="19" t="s">
        <v>12959</v>
      </c>
      <c r="E3661" s="16" t="s">
        <v>11343</v>
      </c>
      <c r="F3661" s="17"/>
      <c r="G3661" s="17"/>
      <c r="H3661" s="18"/>
      <c r="I3661" s="19" t="s">
        <v>12959</v>
      </c>
    </row>
    <row r="3662" spans="1:9" ht="48" x14ac:dyDescent="0.2">
      <c r="A3662" s="8">
        <v>3660</v>
      </c>
      <c r="B3662" s="9">
        <v>18447</v>
      </c>
      <c r="C3662" s="33" t="s">
        <v>731</v>
      </c>
      <c r="D3662" s="11" t="s">
        <v>733</v>
      </c>
      <c r="E3662" s="12" t="s">
        <v>11338</v>
      </c>
      <c r="F3662" s="13"/>
      <c r="G3662" s="13"/>
      <c r="H3662" s="14"/>
      <c r="I3662" s="13"/>
    </row>
    <row r="3663" spans="1:9" ht="48" x14ac:dyDescent="0.2">
      <c r="A3663" s="8">
        <v>3661</v>
      </c>
      <c r="B3663" s="9">
        <v>18665</v>
      </c>
      <c r="C3663" s="32" t="s">
        <v>2778</v>
      </c>
      <c r="D3663" s="15" t="s">
        <v>2781</v>
      </c>
      <c r="E3663" s="16" t="s">
        <v>11366</v>
      </c>
      <c r="F3663" s="17"/>
      <c r="G3663" s="17"/>
      <c r="H3663" s="18"/>
      <c r="I3663" s="17"/>
    </row>
    <row r="3664" spans="1:9" ht="64" x14ac:dyDescent="0.2">
      <c r="A3664" s="8">
        <v>3662</v>
      </c>
      <c r="B3664" s="9">
        <v>4174</v>
      </c>
      <c r="C3664" s="11" t="s">
        <v>12326</v>
      </c>
      <c r="D3664" s="11" t="s">
        <v>4797</v>
      </c>
      <c r="E3664" s="12" t="s">
        <v>11353</v>
      </c>
      <c r="F3664" s="13"/>
      <c r="G3664" s="13"/>
      <c r="H3664" s="14"/>
      <c r="I3664" s="13"/>
    </row>
    <row r="3665" spans="1:9" ht="64" x14ac:dyDescent="0.2">
      <c r="A3665" s="8">
        <v>3663</v>
      </c>
      <c r="B3665" s="9">
        <v>18711</v>
      </c>
      <c r="C3665" s="32" t="s">
        <v>3210</v>
      </c>
      <c r="D3665" s="15" t="s">
        <v>3215</v>
      </c>
      <c r="E3665" s="16" t="s">
        <v>11334</v>
      </c>
      <c r="F3665" s="17"/>
      <c r="G3665" s="17"/>
      <c r="H3665" s="18"/>
      <c r="I3665" s="17"/>
    </row>
    <row r="3666" spans="1:9" ht="96" x14ac:dyDescent="0.2">
      <c r="A3666" s="8">
        <v>3664</v>
      </c>
      <c r="B3666" s="9">
        <v>5564</v>
      </c>
      <c r="C3666" s="11" t="s">
        <v>12118</v>
      </c>
      <c r="D3666" s="20" t="s">
        <v>12960</v>
      </c>
      <c r="E3666" s="12" t="s">
        <v>11343</v>
      </c>
      <c r="F3666" s="13"/>
      <c r="G3666" s="13"/>
      <c r="H3666" s="14"/>
      <c r="I3666" s="20" t="s">
        <v>12960</v>
      </c>
    </row>
    <row r="3667" spans="1:9" ht="80" x14ac:dyDescent="0.2">
      <c r="A3667" s="8">
        <v>3665</v>
      </c>
      <c r="B3667" s="9">
        <v>4044</v>
      </c>
      <c r="C3667" s="15" t="s">
        <v>12794</v>
      </c>
      <c r="D3667" s="19" t="s">
        <v>3688</v>
      </c>
      <c r="E3667" s="16" t="s">
        <v>11343</v>
      </c>
      <c r="F3667" s="17"/>
      <c r="G3667" s="17"/>
      <c r="H3667" s="18"/>
      <c r="I3667" s="19" t="s">
        <v>3688</v>
      </c>
    </row>
    <row r="3668" spans="1:9" ht="96" x14ac:dyDescent="0.2">
      <c r="A3668" s="8">
        <v>3666</v>
      </c>
      <c r="B3668" s="9">
        <v>5370</v>
      </c>
      <c r="C3668" s="11" t="s">
        <v>12053</v>
      </c>
      <c r="D3668" s="11" t="s">
        <v>8362</v>
      </c>
      <c r="E3668" s="12" t="s">
        <v>11334</v>
      </c>
      <c r="F3668" s="13"/>
      <c r="G3668" s="13"/>
      <c r="H3668" s="14"/>
      <c r="I3668" s="13"/>
    </row>
    <row r="3669" spans="1:9" ht="48" x14ac:dyDescent="0.2">
      <c r="A3669" s="8">
        <v>3667</v>
      </c>
      <c r="B3669" s="9">
        <v>4123</v>
      </c>
      <c r="C3669" s="15" t="s">
        <v>11730</v>
      </c>
      <c r="D3669" s="15" t="s">
        <v>4372</v>
      </c>
      <c r="E3669" s="16" t="s">
        <v>11336</v>
      </c>
      <c r="F3669" s="17"/>
      <c r="G3669" s="17"/>
      <c r="H3669" s="18"/>
      <c r="I3669" s="17"/>
    </row>
    <row r="3670" spans="1:9" ht="64" x14ac:dyDescent="0.2">
      <c r="A3670" s="8">
        <v>3668</v>
      </c>
      <c r="B3670" s="9">
        <v>5534</v>
      </c>
      <c r="C3670" s="11" t="s">
        <v>11573</v>
      </c>
      <c r="D3670" s="20" t="s">
        <v>12961</v>
      </c>
      <c r="E3670" s="12" t="s">
        <v>11343</v>
      </c>
      <c r="F3670" s="13"/>
      <c r="G3670" s="13"/>
      <c r="H3670" s="14"/>
      <c r="I3670" s="20" t="s">
        <v>12961</v>
      </c>
    </row>
    <row r="3671" spans="1:9" ht="48" x14ac:dyDescent="0.2">
      <c r="A3671" s="8">
        <v>3669</v>
      </c>
      <c r="B3671" s="9">
        <v>18712</v>
      </c>
      <c r="C3671" s="32" t="s">
        <v>3219</v>
      </c>
      <c r="D3671" s="15" t="s">
        <v>3223</v>
      </c>
      <c r="E3671" s="16" t="s">
        <v>11336</v>
      </c>
      <c r="F3671" s="17"/>
      <c r="G3671" s="17"/>
      <c r="H3671" s="18"/>
      <c r="I3671" s="17"/>
    </row>
    <row r="3672" spans="1:9" ht="64" x14ac:dyDescent="0.2">
      <c r="A3672" s="8">
        <v>3670</v>
      </c>
      <c r="B3672" s="9">
        <v>5397</v>
      </c>
      <c r="C3672" s="11" t="s">
        <v>11455</v>
      </c>
      <c r="D3672" s="11" t="s">
        <v>8577</v>
      </c>
      <c r="E3672" s="12" t="s">
        <v>11358</v>
      </c>
      <c r="F3672" s="13"/>
      <c r="G3672" s="13"/>
      <c r="H3672" s="14"/>
      <c r="I3672" s="13"/>
    </row>
    <row r="3673" spans="1:9" ht="96" x14ac:dyDescent="0.2">
      <c r="A3673" s="8">
        <v>3671</v>
      </c>
      <c r="B3673" s="9">
        <v>18438</v>
      </c>
      <c r="C3673" s="32" t="s">
        <v>646</v>
      </c>
      <c r="D3673" s="15" t="s">
        <v>649</v>
      </c>
      <c r="E3673" s="16" t="s">
        <v>11356</v>
      </c>
      <c r="F3673" s="17"/>
      <c r="G3673" s="17"/>
      <c r="H3673" s="18"/>
      <c r="I3673" s="17"/>
    </row>
    <row r="3674" spans="1:9" ht="80" x14ac:dyDescent="0.2">
      <c r="A3674" s="8">
        <v>3672</v>
      </c>
      <c r="B3674" s="9">
        <v>5493</v>
      </c>
      <c r="C3674" s="11" t="s">
        <v>11797</v>
      </c>
      <c r="D3674" s="20" t="s">
        <v>12962</v>
      </c>
      <c r="E3674" s="12" t="s">
        <v>11343</v>
      </c>
      <c r="F3674" s="13"/>
      <c r="G3674" s="13"/>
      <c r="H3674" s="14"/>
      <c r="I3674" s="20" t="s">
        <v>12962</v>
      </c>
    </row>
    <row r="3675" spans="1:9" ht="48" x14ac:dyDescent="0.2">
      <c r="A3675" s="8">
        <v>3673</v>
      </c>
      <c r="B3675" s="9">
        <v>4114</v>
      </c>
      <c r="C3675" s="15" t="s">
        <v>11842</v>
      </c>
      <c r="D3675" s="15" t="s">
        <v>4290</v>
      </c>
      <c r="E3675" s="16" t="s">
        <v>11353</v>
      </c>
      <c r="F3675" s="17"/>
      <c r="G3675" s="17"/>
      <c r="H3675" s="18"/>
      <c r="I3675" s="17"/>
    </row>
    <row r="3676" spans="1:9" ht="112" x14ac:dyDescent="0.2">
      <c r="A3676" s="8">
        <v>3674</v>
      </c>
      <c r="B3676" s="9">
        <v>18565</v>
      </c>
      <c r="C3676" s="33" t="s">
        <v>1852</v>
      </c>
      <c r="D3676" s="11" t="s">
        <v>1855</v>
      </c>
      <c r="E3676" s="12" t="s">
        <v>11366</v>
      </c>
      <c r="F3676" s="13"/>
      <c r="G3676" s="13"/>
      <c r="H3676" s="14"/>
      <c r="I3676" s="13"/>
    </row>
    <row r="3677" spans="1:9" ht="80" x14ac:dyDescent="0.2">
      <c r="A3677" s="8">
        <v>3675</v>
      </c>
      <c r="B3677" s="9">
        <v>5311</v>
      </c>
      <c r="C3677" s="15" t="s">
        <v>12430</v>
      </c>
      <c r="D3677" s="15" t="s">
        <v>7880</v>
      </c>
      <c r="E3677" s="16" t="s">
        <v>11338</v>
      </c>
      <c r="F3677" s="17"/>
      <c r="G3677" s="17"/>
      <c r="H3677" s="18"/>
      <c r="I3677" s="17"/>
    </row>
    <row r="3678" spans="1:9" ht="64" x14ac:dyDescent="0.2">
      <c r="A3678" s="8">
        <v>3676</v>
      </c>
      <c r="B3678" s="9">
        <v>5535</v>
      </c>
      <c r="C3678" s="11" t="s">
        <v>11929</v>
      </c>
      <c r="D3678" s="11" t="s">
        <v>9513</v>
      </c>
      <c r="E3678" s="12" t="s">
        <v>11332</v>
      </c>
      <c r="F3678" s="13"/>
      <c r="G3678" s="13"/>
      <c r="H3678" s="14"/>
      <c r="I3678" s="13"/>
    </row>
    <row r="3679" spans="1:9" ht="64" x14ac:dyDescent="0.2">
      <c r="A3679" s="8">
        <v>3677</v>
      </c>
      <c r="B3679" s="9">
        <v>18615</v>
      </c>
      <c r="C3679" s="32" t="s">
        <v>2304</v>
      </c>
      <c r="D3679" s="15" t="s">
        <v>2312</v>
      </c>
      <c r="E3679" s="16" t="s">
        <v>11362</v>
      </c>
      <c r="F3679" s="17"/>
      <c r="G3679" s="17"/>
      <c r="H3679" s="18"/>
      <c r="I3679" s="17"/>
    </row>
    <row r="3680" spans="1:9" ht="48" x14ac:dyDescent="0.2">
      <c r="A3680" s="8">
        <v>3678</v>
      </c>
      <c r="B3680" s="9">
        <v>5631</v>
      </c>
      <c r="C3680" s="11" t="s">
        <v>12030</v>
      </c>
      <c r="D3680" s="11" t="s">
        <v>10449</v>
      </c>
      <c r="E3680" s="12" t="s">
        <v>11353</v>
      </c>
      <c r="F3680" s="13"/>
      <c r="G3680" s="13"/>
      <c r="H3680" s="14"/>
      <c r="I3680" s="13"/>
    </row>
    <row r="3681" spans="1:9" ht="64" x14ac:dyDescent="0.2">
      <c r="A3681" s="8">
        <v>3679</v>
      </c>
      <c r="B3681" s="9">
        <v>5599</v>
      </c>
      <c r="C3681" s="15" t="s">
        <v>11934</v>
      </c>
      <c r="D3681" s="15" t="s">
        <v>10196</v>
      </c>
      <c r="E3681" s="16" t="s">
        <v>11362</v>
      </c>
      <c r="F3681" s="17"/>
      <c r="G3681" s="17"/>
      <c r="H3681" s="18"/>
      <c r="I3681" s="17"/>
    </row>
    <row r="3682" spans="1:9" ht="128" x14ac:dyDescent="0.2">
      <c r="A3682" s="8">
        <v>3680</v>
      </c>
      <c r="B3682" s="9">
        <v>18650</v>
      </c>
      <c r="C3682" s="11" t="s">
        <v>12651</v>
      </c>
      <c r="D3682" s="11" t="s">
        <v>2639</v>
      </c>
      <c r="E3682" s="12" t="s">
        <v>11356</v>
      </c>
      <c r="F3682" s="13"/>
      <c r="G3682" s="13"/>
      <c r="H3682" s="14"/>
      <c r="I3682" s="13"/>
    </row>
    <row r="3683" spans="1:9" ht="96" x14ac:dyDescent="0.2">
      <c r="A3683" s="8">
        <v>3681</v>
      </c>
      <c r="B3683" s="9">
        <v>5243</v>
      </c>
      <c r="C3683" s="15" t="s">
        <v>11846</v>
      </c>
      <c r="D3683" s="15" t="s">
        <v>7317</v>
      </c>
      <c r="E3683" s="16" t="s">
        <v>11338</v>
      </c>
      <c r="F3683" s="17"/>
      <c r="G3683" s="17"/>
      <c r="H3683" s="18"/>
      <c r="I3683" s="17"/>
    </row>
    <row r="3684" spans="1:9" ht="96" x14ac:dyDescent="0.2">
      <c r="A3684" s="8">
        <v>3682</v>
      </c>
      <c r="B3684" s="9">
        <v>5699</v>
      </c>
      <c r="C3684" s="11" t="s">
        <v>12231</v>
      </c>
      <c r="D3684" s="11" t="s">
        <v>10981</v>
      </c>
      <c r="E3684" s="12" t="s">
        <v>11358</v>
      </c>
      <c r="F3684" s="13"/>
      <c r="G3684" s="13"/>
      <c r="H3684" s="14"/>
      <c r="I3684" s="13"/>
    </row>
    <row r="3685" spans="1:9" ht="64" x14ac:dyDescent="0.2">
      <c r="A3685" s="8">
        <v>3683</v>
      </c>
      <c r="B3685" s="9">
        <v>5714</v>
      </c>
      <c r="C3685" s="15" t="s">
        <v>11466</v>
      </c>
      <c r="D3685" s="15" t="s">
        <v>11095</v>
      </c>
      <c r="E3685" s="16" t="s">
        <v>11338</v>
      </c>
      <c r="F3685" s="17"/>
      <c r="G3685" s="17"/>
      <c r="H3685" s="18"/>
      <c r="I3685" s="17"/>
    </row>
    <row r="3686" spans="1:9" ht="48" x14ac:dyDescent="0.2">
      <c r="A3686" s="8">
        <v>3684</v>
      </c>
      <c r="B3686" s="9">
        <v>18454</v>
      </c>
      <c r="C3686" s="33" t="s">
        <v>795</v>
      </c>
      <c r="D3686" s="11" t="s">
        <v>803</v>
      </c>
      <c r="E3686" s="12" t="s">
        <v>11362</v>
      </c>
      <c r="F3686" s="13"/>
      <c r="G3686" s="13"/>
      <c r="H3686" s="14"/>
      <c r="I3686" s="13"/>
    </row>
    <row r="3687" spans="1:9" ht="64" x14ac:dyDescent="0.2">
      <c r="A3687" s="8">
        <v>3685</v>
      </c>
      <c r="B3687" s="9">
        <v>5058</v>
      </c>
      <c r="C3687" s="15" t="s">
        <v>12163</v>
      </c>
      <c r="D3687" s="19" t="s">
        <v>12963</v>
      </c>
      <c r="E3687" s="16" t="s">
        <v>11343</v>
      </c>
      <c r="F3687" s="17"/>
      <c r="G3687" s="17"/>
      <c r="H3687" s="18"/>
      <c r="I3687" s="19" t="s">
        <v>12963</v>
      </c>
    </row>
    <row r="3688" spans="1:9" ht="48" x14ac:dyDescent="0.2">
      <c r="A3688" s="8">
        <v>3686</v>
      </c>
      <c r="B3688" s="9">
        <v>4982</v>
      </c>
      <c r="C3688" s="11" t="s">
        <v>12495</v>
      </c>
      <c r="D3688" s="11" t="s">
        <v>5111</v>
      </c>
      <c r="E3688" s="12" t="s">
        <v>11362</v>
      </c>
      <c r="F3688" s="13"/>
      <c r="G3688" s="13"/>
      <c r="H3688" s="14"/>
      <c r="I3688" s="13"/>
    </row>
    <row r="3689" spans="1:9" ht="64" x14ac:dyDescent="0.2">
      <c r="A3689" s="8">
        <v>3687</v>
      </c>
      <c r="B3689" s="9">
        <v>18684</v>
      </c>
      <c r="C3689" s="32" t="s">
        <v>2956</v>
      </c>
      <c r="D3689" s="15" t="s">
        <v>2964</v>
      </c>
      <c r="E3689" s="16" t="s">
        <v>11332</v>
      </c>
      <c r="F3689" s="17"/>
      <c r="G3689" s="17"/>
      <c r="H3689" s="18"/>
      <c r="I3689" s="17"/>
    </row>
    <row r="3690" spans="1:9" ht="16" x14ac:dyDescent="0.2">
      <c r="A3690" s="8">
        <v>3688</v>
      </c>
      <c r="B3690" s="9">
        <v>18431</v>
      </c>
      <c r="C3690" s="33" t="s">
        <v>581</v>
      </c>
      <c r="D3690" s="11" t="s">
        <v>585</v>
      </c>
      <c r="E3690" s="12" t="s">
        <v>11366</v>
      </c>
      <c r="F3690" s="13"/>
      <c r="G3690" s="13"/>
      <c r="H3690" s="14"/>
      <c r="I3690" s="13"/>
    </row>
    <row r="3691" spans="1:9" ht="32" x14ac:dyDescent="0.2">
      <c r="A3691" s="8">
        <v>3689</v>
      </c>
      <c r="B3691" s="9">
        <v>18377</v>
      </c>
      <c r="C3691" s="32" t="s">
        <v>60</v>
      </c>
      <c r="D3691" s="15" t="s">
        <v>69</v>
      </c>
      <c r="E3691" s="16" t="s">
        <v>11332</v>
      </c>
      <c r="F3691" s="17"/>
      <c r="G3691" s="17"/>
      <c r="H3691" s="18"/>
      <c r="I3691" s="17"/>
    </row>
    <row r="3692" spans="1:9" ht="64" x14ac:dyDescent="0.2">
      <c r="A3692" s="8">
        <v>3690</v>
      </c>
      <c r="B3692" s="9">
        <v>5331</v>
      </c>
      <c r="C3692" s="11" t="s">
        <v>11415</v>
      </c>
      <c r="D3692" s="11" t="s">
        <v>3966</v>
      </c>
      <c r="E3692" s="12" t="s">
        <v>11336</v>
      </c>
      <c r="F3692" s="13"/>
      <c r="G3692" s="13"/>
      <c r="H3692" s="14"/>
      <c r="I3692" s="13"/>
    </row>
    <row r="3693" spans="1:9" ht="64" x14ac:dyDescent="0.2">
      <c r="A3693" s="8">
        <v>3691</v>
      </c>
      <c r="B3693" s="9">
        <v>4160</v>
      </c>
      <c r="C3693" s="15" t="s">
        <v>11446</v>
      </c>
      <c r="D3693" s="15" t="s">
        <v>4685</v>
      </c>
      <c r="E3693" s="16" t="s">
        <v>11362</v>
      </c>
      <c r="F3693" s="17"/>
      <c r="G3693" s="17"/>
      <c r="H3693" s="18"/>
      <c r="I3693" s="17"/>
    </row>
    <row r="3694" spans="1:9" ht="48" x14ac:dyDescent="0.2">
      <c r="A3694" s="8">
        <v>3692</v>
      </c>
      <c r="B3694" s="9">
        <v>4065</v>
      </c>
      <c r="C3694" s="11" t="s">
        <v>12382</v>
      </c>
      <c r="D3694" s="20" t="s">
        <v>12964</v>
      </c>
      <c r="E3694" s="12" t="s">
        <v>11343</v>
      </c>
      <c r="F3694" s="13"/>
      <c r="G3694" s="13"/>
      <c r="H3694" s="14"/>
      <c r="I3694" s="20" t="s">
        <v>12964</v>
      </c>
    </row>
    <row r="3695" spans="1:9" ht="48" x14ac:dyDescent="0.2">
      <c r="A3695" s="8">
        <v>3693</v>
      </c>
      <c r="B3695" s="9">
        <v>5539</v>
      </c>
      <c r="C3695" s="15" t="s">
        <v>12701</v>
      </c>
      <c r="D3695" s="15" t="s">
        <v>9733</v>
      </c>
      <c r="E3695" s="16" t="s">
        <v>11336</v>
      </c>
      <c r="F3695" s="17"/>
      <c r="G3695" s="17"/>
      <c r="H3695" s="18"/>
      <c r="I3695" s="17"/>
    </row>
    <row r="3696" spans="1:9" ht="64" x14ac:dyDescent="0.2">
      <c r="A3696" s="8">
        <v>3694</v>
      </c>
      <c r="B3696" s="9">
        <v>5071</v>
      </c>
      <c r="C3696" s="11" t="s">
        <v>11663</v>
      </c>
      <c r="D3696" s="11" t="s">
        <v>5870</v>
      </c>
      <c r="E3696" s="12" t="s">
        <v>11338</v>
      </c>
      <c r="F3696" s="13"/>
      <c r="G3696" s="13"/>
      <c r="H3696" s="14"/>
      <c r="I3696" s="13"/>
    </row>
    <row r="3697" spans="1:9" ht="64" x14ac:dyDescent="0.2">
      <c r="A3697" s="8">
        <v>3695</v>
      </c>
      <c r="B3697" s="9">
        <v>5558</v>
      </c>
      <c r="C3697" s="15" t="s">
        <v>11397</v>
      </c>
      <c r="D3697" s="15" t="s">
        <v>9875</v>
      </c>
      <c r="E3697" s="16" t="s">
        <v>11332</v>
      </c>
      <c r="F3697" s="17"/>
      <c r="G3697" s="17"/>
      <c r="H3697" s="18"/>
      <c r="I3697" s="17"/>
    </row>
    <row r="3698" spans="1:9" ht="96" x14ac:dyDescent="0.2">
      <c r="A3698" s="8">
        <v>3696</v>
      </c>
      <c r="B3698" s="9">
        <v>4190</v>
      </c>
      <c r="C3698" s="11" t="s">
        <v>12303</v>
      </c>
      <c r="D3698" s="11" t="s">
        <v>12965</v>
      </c>
      <c r="E3698" s="12" t="s">
        <v>11362</v>
      </c>
      <c r="F3698" s="13"/>
      <c r="G3698" s="13"/>
      <c r="H3698" s="14"/>
      <c r="I3698" s="13"/>
    </row>
    <row r="3699" spans="1:9" ht="80" x14ac:dyDescent="0.2">
      <c r="A3699" s="8">
        <v>3697</v>
      </c>
      <c r="B3699" s="9">
        <v>5628</v>
      </c>
      <c r="C3699" s="15" t="s">
        <v>11935</v>
      </c>
      <c r="D3699" s="19" t="s">
        <v>12966</v>
      </c>
      <c r="E3699" s="16" t="s">
        <v>11343</v>
      </c>
      <c r="F3699" s="17"/>
      <c r="G3699" s="17"/>
      <c r="H3699" s="18"/>
      <c r="I3699" s="19" t="s">
        <v>12966</v>
      </c>
    </row>
    <row r="3700" spans="1:9" ht="128" x14ac:dyDescent="0.2">
      <c r="A3700" s="8">
        <v>3698</v>
      </c>
      <c r="B3700" s="9">
        <v>18478</v>
      </c>
      <c r="C3700" s="33" t="s">
        <v>1024</v>
      </c>
      <c r="D3700" s="11" t="s">
        <v>1033</v>
      </c>
      <c r="E3700" s="12" t="s">
        <v>11332</v>
      </c>
      <c r="F3700" s="13"/>
      <c r="G3700" s="13"/>
      <c r="H3700" s="14"/>
      <c r="I3700" s="13"/>
    </row>
    <row r="3701" spans="1:9" ht="96" x14ac:dyDescent="0.2">
      <c r="A3701" s="8">
        <v>3699</v>
      </c>
      <c r="B3701" s="9">
        <v>4980</v>
      </c>
      <c r="C3701" s="15" t="s">
        <v>12357</v>
      </c>
      <c r="D3701" s="19" t="s">
        <v>12967</v>
      </c>
      <c r="E3701" s="16" t="s">
        <v>11343</v>
      </c>
      <c r="F3701" s="17"/>
      <c r="G3701" s="17"/>
      <c r="H3701" s="18"/>
      <c r="I3701" s="19" t="s">
        <v>12967</v>
      </c>
    </row>
    <row r="3702" spans="1:9" ht="64" x14ac:dyDescent="0.2">
      <c r="A3702" s="8">
        <v>3700</v>
      </c>
      <c r="B3702" s="9">
        <v>5365</v>
      </c>
      <c r="C3702" s="11" t="s">
        <v>12444</v>
      </c>
      <c r="D3702" s="11" t="s">
        <v>8317</v>
      </c>
      <c r="E3702" s="12" t="s">
        <v>11336</v>
      </c>
      <c r="F3702" s="13"/>
      <c r="G3702" s="13"/>
      <c r="H3702" s="14"/>
      <c r="I3702" s="13"/>
    </row>
    <row r="3703" spans="1:9" ht="80" x14ac:dyDescent="0.2">
      <c r="A3703" s="8">
        <v>3701</v>
      </c>
      <c r="B3703" s="9">
        <v>5607</v>
      </c>
      <c r="C3703" s="15" t="s">
        <v>12348</v>
      </c>
      <c r="D3703" s="15" t="s">
        <v>10265</v>
      </c>
      <c r="E3703" s="16" t="s">
        <v>11358</v>
      </c>
      <c r="F3703" s="17"/>
      <c r="G3703" s="17"/>
      <c r="H3703" s="18"/>
      <c r="I3703" s="17"/>
    </row>
    <row r="3704" spans="1:9" ht="96" x14ac:dyDescent="0.2">
      <c r="A3704" s="8">
        <v>3702</v>
      </c>
      <c r="B3704" s="9">
        <v>5449</v>
      </c>
      <c r="C3704" s="11" t="s">
        <v>11967</v>
      </c>
      <c r="D3704" s="11" t="s">
        <v>9022</v>
      </c>
      <c r="E3704" s="12" t="s">
        <v>11362</v>
      </c>
      <c r="F3704" s="13"/>
      <c r="G3704" s="13"/>
      <c r="H3704" s="14"/>
      <c r="I3704" s="13"/>
    </row>
    <row r="3705" spans="1:9" ht="128" x14ac:dyDescent="0.2">
      <c r="A3705" s="8">
        <v>3703</v>
      </c>
      <c r="B3705" s="9">
        <v>18416</v>
      </c>
      <c r="C3705" s="32" t="s">
        <v>439</v>
      </c>
      <c r="D3705" s="15" t="s">
        <v>441</v>
      </c>
      <c r="E3705" s="16" t="s">
        <v>11338</v>
      </c>
      <c r="F3705" s="17"/>
      <c r="G3705" s="17"/>
      <c r="H3705" s="18"/>
      <c r="I3705" s="17"/>
    </row>
    <row r="3706" spans="1:9" ht="80" x14ac:dyDescent="0.2">
      <c r="A3706" s="8">
        <v>3704</v>
      </c>
      <c r="B3706" s="9">
        <v>18530</v>
      </c>
      <c r="C3706" s="33" t="s">
        <v>1515</v>
      </c>
      <c r="D3706" s="11" t="s">
        <v>1516</v>
      </c>
      <c r="E3706" s="12" t="s">
        <v>11353</v>
      </c>
      <c r="F3706" s="13"/>
      <c r="G3706" s="13"/>
      <c r="H3706" s="14"/>
      <c r="I3706" s="13"/>
    </row>
    <row r="3707" spans="1:9" ht="208" x14ac:dyDescent="0.2">
      <c r="A3707" s="8">
        <v>3705</v>
      </c>
      <c r="B3707" s="9">
        <v>18559</v>
      </c>
      <c r="C3707" s="32" t="s">
        <v>1795</v>
      </c>
      <c r="D3707" s="15" t="s">
        <v>1796</v>
      </c>
      <c r="E3707" s="16" t="s">
        <v>11353</v>
      </c>
      <c r="F3707" s="17"/>
      <c r="G3707" s="17"/>
      <c r="H3707" s="18"/>
      <c r="I3707" s="17"/>
    </row>
    <row r="3708" spans="1:9" ht="64" x14ac:dyDescent="0.2">
      <c r="A3708" s="8">
        <v>3706</v>
      </c>
      <c r="B3708" s="9">
        <v>5580</v>
      </c>
      <c r="C3708" s="11" t="s">
        <v>11331</v>
      </c>
      <c r="D3708" s="11" t="s">
        <v>8073</v>
      </c>
      <c r="E3708" s="12" t="s">
        <v>11362</v>
      </c>
      <c r="F3708" s="13"/>
      <c r="G3708" s="13"/>
      <c r="H3708" s="14"/>
      <c r="I3708" s="13"/>
    </row>
    <row r="3709" spans="1:9" ht="64" x14ac:dyDescent="0.2">
      <c r="A3709" s="8">
        <v>3707</v>
      </c>
      <c r="B3709" s="9">
        <v>18541</v>
      </c>
      <c r="C3709" s="32" t="s">
        <v>1620</v>
      </c>
      <c r="D3709" s="15" t="s">
        <v>1623</v>
      </c>
      <c r="E3709" s="16" t="s">
        <v>11366</v>
      </c>
      <c r="F3709" s="17"/>
      <c r="G3709" s="17"/>
      <c r="H3709" s="18"/>
      <c r="I3709" s="17"/>
    </row>
    <row r="3710" spans="1:9" ht="64" x14ac:dyDescent="0.2">
      <c r="A3710" s="8">
        <v>3708</v>
      </c>
      <c r="B3710" s="9">
        <v>5130</v>
      </c>
      <c r="C3710" s="11" t="s">
        <v>12093</v>
      </c>
      <c r="D3710" s="20" t="s">
        <v>12968</v>
      </c>
      <c r="E3710" s="12" t="s">
        <v>11343</v>
      </c>
      <c r="F3710" s="13"/>
      <c r="G3710" s="13"/>
      <c r="H3710" s="14"/>
      <c r="I3710" s="20" t="s">
        <v>12968</v>
      </c>
    </row>
    <row r="3711" spans="1:9" ht="96" x14ac:dyDescent="0.2">
      <c r="A3711" s="8">
        <v>3709</v>
      </c>
      <c r="B3711" s="9">
        <v>5606</v>
      </c>
      <c r="C3711" s="15" t="s">
        <v>11879</v>
      </c>
      <c r="D3711" s="19" t="s">
        <v>12969</v>
      </c>
      <c r="E3711" s="16" t="s">
        <v>11343</v>
      </c>
      <c r="F3711" s="17"/>
      <c r="G3711" s="17"/>
      <c r="H3711" s="18"/>
      <c r="I3711" s="19" t="s">
        <v>12969</v>
      </c>
    </row>
    <row r="3712" spans="1:9" ht="96" x14ac:dyDescent="0.2">
      <c r="A3712" s="8">
        <v>3710</v>
      </c>
      <c r="B3712" s="9">
        <v>4087</v>
      </c>
      <c r="C3712" s="11" t="s">
        <v>11997</v>
      </c>
      <c r="D3712" s="11" t="s">
        <v>2390</v>
      </c>
      <c r="E3712" s="12" t="s">
        <v>11338</v>
      </c>
      <c r="F3712" s="13"/>
      <c r="G3712" s="13"/>
      <c r="H3712" s="14"/>
      <c r="I3712" s="13"/>
    </row>
    <row r="3713" spans="1:9" ht="96" x14ac:dyDescent="0.2">
      <c r="A3713" s="8">
        <v>3711</v>
      </c>
      <c r="B3713" s="9">
        <v>18554</v>
      </c>
      <c r="C3713" s="32" t="s">
        <v>1746</v>
      </c>
      <c r="D3713" s="15" t="s">
        <v>1748</v>
      </c>
      <c r="E3713" s="16" t="s">
        <v>11338</v>
      </c>
      <c r="F3713" s="17"/>
      <c r="G3713" s="17"/>
      <c r="H3713" s="18"/>
      <c r="I3713" s="17"/>
    </row>
    <row r="3714" spans="1:9" ht="80" x14ac:dyDescent="0.2">
      <c r="A3714" s="8">
        <v>3712</v>
      </c>
      <c r="B3714" s="9">
        <v>4053</v>
      </c>
      <c r="C3714" s="11" t="s">
        <v>12759</v>
      </c>
      <c r="D3714" s="11" t="s">
        <v>2390</v>
      </c>
      <c r="E3714" s="12" t="s">
        <v>11338</v>
      </c>
      <c r="F3714" s="13"/>
      <c r="G3714" s="13"/>
      <c r="H3714" s="14"/>
      <c r="I3714" s="13"/>
    </row>
    <row r="3715" spans="1:9" ht="64" x14ac:dyDescent="0.2">
      <c r="A3715" s="8">
        <v>3713</v>
      </c>
      <c r="B3715" s="9">
        <v>4143</v>
      </c>
      <c r="C3715" s="15" t="s">
        <v>12970</v>
      </c>
      <c r="D3715" s="19" t="s">
        <v>12971</v>
      </c>
      <c r="E3715" s="16" t="s">
        <v>11343</v>
      </c>
      <c r="F3715" s="17"/>
      <c r="G3715" s="17"/>
      <c r="H3715" s="18"/>
      <c r="I3715" s="19" t="s">
        <v>12971</v>
      </c>
    </row>
    <row r="3716" spans="1:9" ht="112" x14ac:dyDescent="0.2">
      <c r="A3716" s="8">
        <v>3714</v>
      </c>
      <c r="B3716" s="9">
        <v>4096</v>
      </c>
      <c r="C3716" s="11" t="s">
        <v>12363</v>
      </c>
      <c r="D3716" s="11" t="s">
        <v>4131</v>
      </c>
      <c r="E3716" s="12" t="s">
        <v>11336</v>
      </c>
      <c r="F3716" s="13"/>
      <c r="G3716" s="13"/>
      <c r="H3716" s="14"/>
      <c r="I3716" s="13"/>
    </row>
    <row r="3717" spans="1:9" ht="64" x14ac:dyDescent="0.2">
      <c r="A3717" s="8">
        <v>3715</v>
      </c>
      <c r="B3717" s="9">
        <v>5034</v>
      </c>
      <c r="C3717" s="15" t="s">
        <v>11604</v>
      </c>
      <c r="D3717" s="15" t="s">
        <v>5564</v>
      </c>
      <c r="E3717" s="16" t="s">
        <v>11332</v>
      </c>
      <c r="F3717" s="17"/>
      <c r="G3717" s="17"/>
      <c r="H3717" s="18"/>
      <c r="I3717" s="17"/>
    </row>
    <row r="3718" spans="1:9" ht="64" x14ac:dyDescent="0.2">
      <c r="A3718" s="8">
        <v>3716</v>
      </c>
      <c r="B3718" s="9">
        <v>18521</v>
      </c>
      <c r="C3718" s="33" t="s">
        <v>1429</v>
      </c>
      <c r="D3718" s="11" t="s">
        <v>1432</v>
      </c>
      <c r="E3718" s="12" t="s">
        <v>11366</v>
      </c>
      <c r="F3718" s="13"/>
      <c r="G3718" s="13"/>
      <c r="H3718" s="14"/>
      <c r="I3718" s="13"/>
    </row>
    <row r="3719" spans="1:9" ht="320" x14ac:dyDescent="0.2">
      <c r="A3719" s="8">
        <v>3717</v>
      </c>
      <c r="B3719" s="9">
        <v>18548</v>
      </c>
      <c r="C3719" s="32" t="s">
        <v>1688</v>
      </c>
      <c r="D3719" s="15" t="s">
        <v>1693</v>
      </c>
      <c r="E3719" s="16" t="s">
        <v>11336</v>
      </c>
      <c r="F3719" s="17"/>
      <c r="G3719" s="17"/>
      <c r="H3719" s="18"/>
      <c r="I3719" s="17"/>
    </row>
    <row r="3720" spans="1:9" ht="80" x14ac:dyDescent="0.2">
      <c r="A3720" s="8">
        <v>3718</v>
      </c>
      <c r="B3720" s="9">
        <v>5481</v>
      </c>
      <c r="C3720" s="11" t="s">
        <v>12712</v>
      </c>
      <c r="D3720" s="11" t="s">
        <v>9278</v>
      </c>
      <c r="E3720" s="12" t="s">
        <v>11353</v>
      </c>
      <c r="F3720" s="13"/>
      <c r="G3720" s="13"/>
      <c r="H3720" s="14"/>
      <c r="I3720" s="13"/>
    </row>
    <row r="3721" spans="1:9" ht="96" x14ac:dyDescent="0.2">
      <c r="A3721" s="8">
        <v>3719</v>
      </c>
      <c r="B3721" s="9">
        <v>5528</v>
      </c>
      <c r="C3721" s="15" t="s">
        <v>11642</v>
      </c>
      <c r="D3721" s="15" t="s">
        <v>9639</v>
      </c>
      <c r="E3721" s="16" t="s">
        <v>11353</v>
      </c>
      <c r="F3721" s="17"/>
      <c r="G3721" s="17"/>
      <c r="H3721" s="18"/>
      <c r="I3721" s="17"/>
    </row>
    <row r="3722" spans="1:9" ht="80" x14ac:dyDescent="0.2">
      <c r="A3722" s="8">
        <v>3720</v>
      </c>
      <c r="B3722" s="9">
        <v>5060</v>
      </c>
      <c r="C3722" s="11" t="s">
        <v>11365</v>
      </c>
      <c r="D3722" s="11" t="s">
        <v>5790</v>
      </c>
      <c r="E3722" s="12" t="s">
        <v>11362</v>
      </c>
      <c r="F3722" s="13"/>
      <c r="G3722" s="13"/>
      <c r="H3722" s="14"/>
      <c r="I3722" s="13"/>
    </row>
    <row r="3723" spans="1:9" ht="96" x14ac:dyDescent="0.2">
      <c r="A3723" s="8">
        <v>3721</v>
      </c>
      <c r="B3723" s="9">
        <v>5528</v>
      </c>
      <c r="C3723" s="15" t="s">
        <v>11642</v>
      </c>
      <c r="D3723" s="15" t="s">
        <v>9645</v>
      </c>
      <c r="E3723" s="16" t="s">
        <v>11362</v>
      </c>
      <c r="F3723" s="17"/>
      <c r="G3723" s="17"/>
      <c r="H3723" s="18"/>
      <c r="I3723" s="17"/>
    </row>
    <row r="3724" spans="1:9" ht="144" x14ac:dyDescent="0.2">
      <c r="A3724" s="8">
        <v>3722</v>
      </c>
      <c r="B3724" s="9">
        <v>18683</v>
      </c>
      <c r="C3724" s="33" t="s">
        <v>2946</v>
      </c>
      <c r="D3724" s="11" t="s">
        <v>2947</v>
      </c>
      <c r="E3724" s="12" t="s">
        <v>11353</v>
      </c>
      <c r="F3724" s="13"/>
      <c r="G3724" s="13"/>
      <c r="H3724" s="14"/>
      <c r="I3724" s="13"/>
    </row>
    <row r="3725" spans="1:9" ht="96" x14ac:dyDescent="0.2">
      <c r="A3725" s="8">
        <v>3723</v>
      </c>
      <c r="B3725" s="9">
        <v>18427</v>
      </c>
      <c r="C3725" s="32" t="s">
        <v>543</v>
      </c>
      <c r="D3725" s="15" t="s">
        <v>546</v>
      </c>
      <c r="E3725" s="16" t="s">
        <v>11366</v>
      </c>
      <c r="F3725" s="17"/>
      <c r="G3725" s="17"/>
      <c r="H3725" s="18"/>
      <c r="I3725" s="17"/>
    </row>
    <row r="3726" spans="1:9" ht="144" x14ac:dyDescent="0.2">
      <c r="A3726" s="8">
        <v>3724</v>
      </c>
      <c r="B3726" s="9">
        <v>18709</v>
      </c>
      <c r="C3726" s="33" t="s">
        <v>3193</v>
      </c>
      <c r="D3726" s="11" t="s">
        <v>3199</v>
      </c>
      <c r="E3726" s="12" t="s">
        <v>11358</v>
      </c>
      <c r="F3726" s="13"/>
      <c r="G3726" s="13"/>
      <c r="H3726" s="14"/>
      <c r="I3726" s="13"/>
    </row>
    <row r="3727" spans="1:9" ht="64" x14ac:dyDescent="0.2">
      <c r="A3727" s="8">
        <v>3725</v>
      </c>
      <c r="B3727" s="9">
        <v>5138</v>
      </c>
      <c r="C3727" s="15" t="s">
        <v>11577</v>
      </c>
      <c r="D3727" s="15" t="s">
        <v>6431</v>
      </c>
      <c r="E3727" s="16" t="s">
        <v>11334</v>
      </c>
      <c r="F3727" s="17"/>
      <c r="G3727" s="17"/>
      <c r="H3727" s="18"/>
      <c r="I3727" s="17"/>
    </row>
    <row r="3728" spans="1:9" ht="80" x14ac:dyDescent="0.2">
      <c r="A3728" s="8">
        <v>3726</v>
      </c>
      <c r="B3728" s="9">
        <v>5398</v>
      </c>
      <c r="C3728" s="11" t="s">
        <v>12347</v>
      </c>
      <c r="D3728" s="11" t="s">
        <v>8582</v>
      </c>
      <c r="E3728" s="12" t="s">
        <v>11338</v>
      </c>
      <c r="F3728" s="13"/>
      <c r="G3728" s="13"/>
      <c r="H3728" s="14"/>
      <c r="I3728" s="13"/>
    </row>
    <row r="3729" spans="1:9" ht="409.6" x14ac:dyDescent="0.2">
      <c r="A3729" s="8">
        <v>3727</v>
      </c>
      <c r="B3729" s="9">
        <v>18448</v>
      </c>
      <c r="C3729" s="32" t="s">
        <v>741</v>
      </c>
      <c r="D3729" s="33" t="s">
        <v>16993</v>
      </c>
      <c r="E3729" s="16" t="s">
        <v>11353</v>
      </c>
      <c r="F3729" s="17"/>
      <c r="G3729" s="17"/>
      <c r="H3729" s="18"/>
      <c r="I3729" s="17"/>
    </row>
    <row r="3730" spans="1:9" ht="80" x14ac:dyDescent="0.2">
      <c r="A3730" s="8">
        <v>3728</v>
      </c>
      <c r="B3730" s="9">
        <v>4072</v>
      </c>
      <c r="C3730" s="11" t="s">
        <v>12213</v>
      </c>
      <c r="D3730" s="20" t="s">
        <v>12972</v>
      </c>
      <c r="E3730" s="12" t="s">
        <v>11343</v>
      </c>
      <c r="F3730" s="13"/>
      <c r="G3730" s="13"/>
      <c r="H3730" s="14"/>
      <c r="I3730" s="20" t="s">
        <v>12972</v>
      </c>
    </row>
    <row r="3731" spans="1:9" ht="80" x14ac:dyDescent="0.2">
      <c r="A3731" s="8">
        <v>3729</v>
      </c>
      <c r="B3731" s="9">
        <v>5628</v>
      </c>
      <c r="C3731" s="15" t="s">
        <v>11935</v>
      </c>
      <c r="D3731" s="15" t="s">
        <v>10422</v>
      </c>
      <c r="E3731" s="16" t="s">
        <v>11338</v>
      </c>
      <c r="F3731" s="17"/>
      <c r="G3731" s="17"/>
      <c r="H3731" s="18"/>
      <c r="I3731" s="17"/>
    </row>
    <row r="3732" spans="1:9" ht="144" x14ac:dyDescent="0.2">
      <c r="A3732" s="8">
        <v>3730</v>
      </c>
      <c r="B3732" s="9">
        <v>18378</v>
      </c>
      <c r="C3732" s="33" t="s">
        <v>70</v>
      </c>
      <c r="D3732" s="11" t="s">
        <v>77</v>
      </c>
      <c r="E3732" s="12" t="s">
        <v>11358</v>
      </c>
      <c r="F3732" s="13"/>
      <c r="G3732" s="13"/>
      <c r="H3732" s="14"/>
      <c r="I3732" s="13"/>
    </row>
    <row r="3733" spans="1:9" ht="96" x14ac:dyDescent="0.2">
      <c r="A3733" s="8">
        <v>3731</v>
      </c>
      <c r="B3733" s="9">
        <v>5231</v>
      </c>
      <c r="C3733" s="15" t="s">
        <v>12297</v>
      </c>
      <c r="D3733" s="15" t="s">
        <v>7225</v>
      </c>
      <c r="E3733" s="16" t="s">
        <v>11332</v>
      </c>
      <c r="F3733" s="17"/>
      <c r="G3733" s="17"/>
      <c r="H3733" s="18"/>
      <c r="I3733" s="17"/>
    </row>
    <row r="3734" spans="1:9" ht="64" x14ac:dyDescent="0.2">
      <c r="A3734" s="8">
        <v>3732</v>
      </c>
      <c r="B3734" s="9">
        <v>5303</v>
      </c>
      <c r="C3734" s="11" t="s">
        <v>11976</v>
      </c>
      <c r="D3734" s="11" t="s">
        <v>7815</v>
      </c>
      <c r="E3734" s="12" t="s">
        <v>11358</v>
      </c>
      <c r="F3734" s="13"/>
      <c r="G3734" s="13"/>
      <c r="H3734" s="14"/>
      <c r="I3734" s="13"/>
    </row>
    <row r="3735" spans="1:9" ht="48" x14ac:dyDescent="0.2">
      <c r="A3735" s="8">
        <v>3733</v>
      </c>
      <c r="B3735" s="9">
        <v>5315</v>
      </c>
      <c r="C3735" s="15" t="s">
        <v>11696</v>
      </c>
      <c r="D3735" s="15" t="s">
        <v>7916</v>
      </c>
      <c r="E3735" s="16" t="s">
        <v>11362</v>
      </c>
      <c r="F3735" s="17"/>
      <c r="G3735" s="17"/>
      <c r="H3735" s="18"/>
      <c r="I3735" s="17"/>
    </row>
    <row r="3736" spans="1:9" ht="64" x14ac:dyDescent="0.2">
      <c r="A3736" s="8">
        <v>3734</v>
      </c>
      <c r="B3736" s="9">
        <v>5259</v>
      </c>
      <c r="C3736" s="11" t="s">
        <v>12359</v>
      </c>
      <c r="D3736" s="11" t="s">
        <v>7456</v>
      </c>
      <c r="E3736" s="12" t="s">
        <v>11353</v>
      </c>
      <c r="F3736" s="13"/>
      <c r="G3736" s="13"/>
      <c r="H3736" s="14"/>
      <c r="I3736" s="13"/>
    </row>
    <row r="3737" spans="1:9" ht="288" x14ac:dyDescent="0.2">
      <c r="A3737" s="8">
        <v>3735</v>
      </c>
      <c r="B3737" s="9">
        <v>18490</v>
      </c>
      <c r="C3737" s="32" t="s">
        <v>1138</v>
      </c>
      <c r="D3737" s="15" t="s">
        <v>1140</v>
      </c>
      <c r="E3737" s="16" t="s">
        <v>11338</v>
      </c>
      <c r="F3737" s="17"/>
      <c r="G3737" s="17"/>
      <c r="H3737" s="18"/>
      <c r="I3737" s="17"/>
    </row>
    <row r="3738" spans="1:9" ht="64" x14ac:dyDescent="0.2">
      <c r="A3738" s="8">
        <v>3736</v>
      </c>
      <c r="B3738" s="9">
        <v>5462</v>
      </c>
      <c r="C3738" s="11" t="s">
        <v>11869</v>
      </c>
      <c r="D3738" s="11" t="s">
        <v>9118</v>
      </c>
      <c r="E3738" s="12" t="s">
        <v>11353</v>
      </c>
      <c r="F3738" s="13"/>
      <c r="G3738" s="13"/>
      <c r="H3738" s="14"/>
      <c r="I3738" s="13"/>
    </row>
    <row r="3739" spans="1:9" ht="112" x14ac:dyDescent="0.2">
      <c r="A3739" s="8">
        <v>3737</v>
      </c>
      <c r="B3739" s="9">
        <v>4005</v>
      </c>
      <c r="C3739" s="15" t="s">
        <v>11788</v>
      </c>
      <c r="D3739" s="15" t="s">
        <v>3338</v>
      </c>
      <c r="E3739" s="16" t="s">
        <v>11353</v>
      </c>
      <c r="F3739" s="17"/>
      <c r="G3739" s="17"/>
      <c r="H3739" s="18"/>
      <c r="I3739" s="17"/>
    </row>
    <row r="3740" spans="1:9" ht="112" x14ac:dyDescent="0.2">
      <c r="A3740" s="8">
        <v>3738</v>
      </c>
      <c r="B3740" s="9">
        <v>5561</v>
      </c>
      <c r="C3740" s="11" t="s">
        <v>12217</v>
      </c>
      <c r="D3740" s="11" t="s">
        <v>8633</v>
      </c>
      <c r="E3740" s="12" t="s">
        <v>11353</v>
      </c>
      <c r="F3740" s="13"/>
      <c r="G3740" s="13"/>
      <c r="H3740" s="14"/>
      <c r="I3740" s="13"/>
    </row>
    <row r="3741" spans="1:9" ht="32" x14ac:dyDescent="0.2">
      <c r="A3741" s="8">
        <v>3739</v>
      </c>
      <c r="B3741" s="9">
        <v>18456</v>
      </c>
      <c r="C3741" s="32" t="s">
        <v>815</v>
      </c>
      <c r="D3741" s="15" t="s">
        <v>821</v>
      </c>
      <c r="E3741" s="16" t="s">
        <v>11334</v>
      </c>
      <c r="F3741" s="17"/>
      <c r="G3741" s="17"/>
      <c r="H3741" s="18"/>
      <c r="I3741" s="17"/>
    </row>
    <row r="3742" spans="1:9" ht="48" x14ac:dyDescent="0.2">
      <c r="A3742" s="8">
        <v>3740</v>
      </c>
      <c r="B3742" s="9">
        <v>18397</v>
      </c>
      <c r="C3742" s="33" t="s">
        <v>254</v>
      </c>
      <c r="D3742" s="11" t="s">
        <v>262</v>
      </c>
      <c r="E3742" s="12" t="s">
        <v>11362</v>
      </c>
      <c r="F3742" s="13"/>
      <c r="G3742" s="13"/>
      <c r="H3742" s="14"/>
      <c r="I3742" s="13"/>
    </row>
    <row r="3743" spans="1:9" ht="409.6" x14ac:dyDescent="0.2">
      <c r="A3743" s="8">
        <v>3741</v>
      </c>
      <c r="B3743" s="9">
        <v>18414</v>
      </c>
      <c r="C3743" s="32" t="s">
        <v>420</v>
      </c>
      <c r="D3743" s="15" t="s">
        <v>427</v>
      </c>
      <c r="E3743" s="16" t="s">
        <v>11362</v>
      </c>
      <c r="F3743" s="17"/>
      <c r="G3743" s="17"/>
      <c r="H3743" s="18"/>
      <c r="I3743" s="17"/>
    </row>
    <row r="3744" spans="1:9" ht="48" x14ac:dyDescent="0.2">
      <c r="A3744" s="8">
        <v>3742</v>
      </c>
      <c r="B3744" s="9">
        <v>4099</v>
      </c>
      <c r="C3744" s="11" t="s">
        <v>11391</v>
      </c>
      <c r="D3744" s="11" t="s">
        <v>4164</v>
      </c>
      <c r="E3744" s="12" t="s">
        <v>11332</v>
      </c>
      <c r="F3744" s="13"/>
      <c r="G3744" s="13"/>
      <c r="H3744" s="14"/>
      <c r="I3744" s="13"/>
    </row>
    <row r="3745" spans="1:9" ht="48" x14ac:dyDescent="0.2">
      <c r="A3745" s="8">
        <v>3743</v>
      </c>
      <c r="B3745" s="9">
        <v>18703</v>
      </c>
      <c r="C3745" s="32" t="s">
        <v>3134</v>
      </c>
      <c r="D3745" s="15" t="s">
        <v>3142</v>
      </c>
      <c r="E3745" s="16" t="s">
        <v>11362</v>
      </c>
      <c r="F3745" s="17"/>
      <c r="G3745" s="17"/>
      <c r="H3745" s="18"/>
      <c r="I3745" s="17"/>
    </row>
    <row r="3746" spans="1:9" ht="48" x14ac:dyDescent="0.2">
      <c r="A3746" s="8">
        <v>3744</v>
      </c>
      <c r="B3746" s="9">
        <v>5027</v>
      </c>
      <c r="C3746" s="11" t="s">
        <v>12039</v>
      </c>
      <c r="D3746" s="20" t="s">
        <v>12973</v>
      </c>
      <c r="E3746" s="12" t="s">
        <v>11343</v>
      </c>
      <c r="F3746" s="13"/>
      <c r="G3746" s="13"/>
      <c r="H3746" s="14"/>
      <c r="I3746" s="20" t="s">
        <v>12973</v>
      </c>
    </row>
    <row r="3747" spans="1:9" ht="144" x14ac:dyDescent="0.2">
      <c r="A3747" s="8">
        <v>3745</v>
      </c>
      <c r="B3747" s="9">
        <v>18571</v>
      </c>
      <c r="C3747" s="32" t="s">
        <v>1909</v>
      </c>
      <c r="D3747" s="15" t="s">
        <v>1911</v>
      </c>
      <c r="E3747" s="16" t="s">
        <v>11356</v>
      </c>
      <c r="F3747" s="17"/>
      <c r="G3747" s="17"/>
      <c r="H3747" s="18"/>
      <c r="I3747" s="17"/>
    </row>
    <row r="3748" spans="1:9" ht="208" x14ac:dyDescent="0.2">
      <c r="A3748" s="8">
        <v>3746</v>
      </c>
      <c r="B3748" s="9">
        <v>18500</v>
      </c>
      <c r="C3748" s="33" t="s">
        <v>1234</v>
      </c>
      <c r="D3748" s="11" t="s">
        <v>12974</v>
      </c>
      <c r="E3748" s="12" t="s">
        <v>11332</v>
      </c>
      <c r="F3748" s="13"/>
      <c r="G3748" s="13"/>
      <c r="H3748" s="14"/>
      <c r="I3748" s="13"/>
    </row>
    <row r="3749" spans="1:9" ht="48" x14ac:dyDescent="0.2">
      <c r="A3749" s="8">
        <v>3747</v>
      </c>
      <c r="B3749" s="9">
        <v>4189</v>
      </c>
      <c r="C3749" s="15" t="s">
        <v>12482</v>
      </c>
      <c r="D3749" s="15" t="s">
        <v>4936</v>
      </c>
      <c r="E3749" s="16" t="s">
        <v>11332</v>
      </c>
      <c r="F3749" s="17"/>
      <c r="G3749" s="17"/>
      <c r="H3749" s="18"/>
      <c r="I3749" s="17"/>
    </row>
    <row r="3750" spans="1:9" ht="96" x14ac:dyDescent="0.2">
      <c r="A3750" s="8">
        <v>3748</v>
      </c>
      <c r="B3750" s="9">
        <v>5302</v>
      </c>
      <c r="C3750" s="11" t="s">
        <v>12562</v>
      </c>
      <c r="D3750" s="11" t="s">
        <v>7805</v>
      </c>
      <c r="E3750" s="12" t="s">
        <v>11334</v>
      </c>
      <c r="F3750" s="13"/>
      <c r="G3750" s="13"/>
      <c r="H3750" s="14"/>
      <c r="I3750" s="13"/>
    </row>
    <row r="3751" spans="1:9" ht="80" x14ac:dyDescent="0.2">
      <c r="A3751" s="8">
        <v>3749</v>
      </c>
      <c r="B3751" s="9">
        <v>5609</v>
      </c>
      <c r="C3751" s="15" t="s">
        <v>12084</v>
      </c>
      <c r="D3751" s="15" t="s">
        <v>10275</v>
      </c>
      <c r="E3751" s="16" t="s">
        <v>11334</v>
      </c>
      <c r="F3751" s="17"/>
      <c r="G3751" s="17"/>
      <c r="H3751" s="18"/>
      <c r="I3751" s="17"/>
    </row>
    <row r="3752" spans="1:9" ht="64" x14ac:dyDescent="0.2">
      <c r="A3752" s="8">
        <v>3750</v>
      </c>
      <c r="B3752" s="9">
        <v>5677</v>
      </c>
      <c r="C3752" s="11" t="s">
        <v>11487</v>
      </c>
      <c r="D3752" s="11" t="s">
        <v>7888</v>
      </c>
      <c r="E3752" s="12" t="s">
        <v>11353</v>
      </c>
      <c r="F3752" s="13"/>
      <c r="G3752" s="13"/>
      <c r="H3752" s="14"/>
      <c r="I3752" s="13"/>
    </row>
    <row r="3753" spans="1:9" ht="128" x14ac:dyDescent="0.2">
      <c r="A3753" s="8">
        <v>3751</v>
      </c>
      <c r="B3753" s="9">
        <v>5266</v>
      </c>
      <c r="C3753" s="15" t="s">
        <v>11810</v>
      </c>
      <c r="D3753" s="15" t="s">
        <v>7518</v>
      </c>
      <c r="E3753" s="16" t="s">
        <v>11336</v>
      </c>
      <c r="F3753" s="17"/>
      <c r="G3753" s="17"/>
      <c r="H3753" s="18"/>
      <c r="I3753" s="17"/>
    </row>
    <row r="3754" spans="1:9" ht="64" x14ac:dyDescent="0.2">
      <c r="A3754" s="8">
        <v>3752</v>
      </c>
      <c r="B3754" s="9">
        <v>5091</v>
      </c>
      <c r="C3754" s="11" t="s">
        <v>12810</v>
      </c>
      <c r="D3754" s="20" t="s">
        <v>12975</v>
      </c>
      <c r="E3754" s="12" t="s">
        <v>11343</v>
      </c>
      <c r="F3754" s="13"/>
      <c r="G3754" s="13"/>
      <c r="H3754" s="14"/>
      <c r="I3754" s="20" t="s">
        <v>12975</v>
      </c>
    </row>
    <row r="3755" spans="1:9" ht="80" x14ac:dyDescent="0.2">
      <c r="A3755" s="8">
        <v>3753</v>
      </c>
      <c r="B3755" s="9">
        <v>5350</v>
      </c>
      <c r="C3755" s="15" t="s">
        <v>12007</v>
      </c>
      <c r="D3755" s="15" t="s">
        <v>8199</v>
      </c>
      <c r="E3755" s="16" t="s">
        <v>11332</v>
      </c>
      <c r="F3755" s="17"/>
      <c r="G3755" s="17"/>
      <c r="H3755" s="18"/>
      <c r="I3755" s="17"/>
    </row>
    <row r="3756" spans="1:9" ht="112" x14ac:dyDescent="0.2">
      <c r="A3756" s="8">
        <v>3754</v>
      </c>
      <c r="B3756" s="9">
        <v>5546</v>
      </c>
      <c r="C3756" s="11" t="s">
        <v>12228</v>
      </c>
      <c r="D3756" s="20" t="s">
        <v>12976</v>
      </c>
      <c r="E3756" s="12" t="s">
        <v>11343</v>
      </c>
      <c r="F3756" s="13"/>
      <c r="G3756" s="13"/>
      <c r="H3756" s="14"/>
      <c r="I3756" s="20" t="s">
        <v>12976</v>
      </c>
    </row>
    <row r="3757" spans="1:9" ht="48" x14ac:dyDescent="0.2">
      <c r="A3757" s="8">
        <v>3755</v>
      </c>
      <c r="B3757" s="9">
        <v>5526</v>
      </c>
      <c r="C3757" s="15" t="s">
        <v>11675</v>
      </c>
      <c r="D3757" s="15" t="s">
        <v>9623</v>
      </c>
      <c r="E3757" s="16" t="s">
        <v>11336</v>
      </c>
      <c r="F3757" s="17"/>
      <c r="G3757" s="17"/>
      <c r="H3757" s="18"/>
      <c r="I3757" s="17"/>
    </row>
    <row r="3758" spans="1:9" ht="48" x14ac:dyDescent="0.2">
      <c r="A3758" s="8">
        <v>3756</v>
      </c>
      <c r="B3758" s="9">
        <v>5639</v>
      </c>
      <c r="C3758" s="11" t="s">
        <v>12609</v>
      </c>
      <c r="D3758" s="20" t="s">
        <v>12977</v>
      </c>
      <c r="E3758" s="12" t="s">
        <v>11343</v>
      </c>
      <c r="F3758" s="13"/>
      <c r="G3758" s="13"/>
      <c r="H3758" s="14"/>
      <c r="I3758" s="20" t="s">
        <v>12977</v>
      </c>
    </row>
    <row r="3759" spans="1:9" ht="64" x14ac:dyDescent="0.2">
      <c r="A3759" s="8">
        <v>3757</v>
      </c>
      <c r="B3759" s="9">
        <v>5294</v>
      </c>
      <c r="C3759" s="15" t="s">
        <v>12202</v>
      </c>
      <c r="D3759" s="15" t="s">
        <v>7737</v>
      </c>
      <c r="E3759" s="16" t="s">
        <v>11336</v>
      </c>
      <c r="F3759" s="17"/>
      <c r="G3759" s="17"/>
      <c r="H3759" s="18"/>
      <c r="I3759" s="17"/>
    </row>
    <row r="3760" spans="1:9" ht="112" x14ac:dyDescent="0.2">
      <c r="A3760" s="8">
        <v>3758</v>
      </c>
      <c r="B3760" s="9">
        <v>18517</v>
      </c>
      <c r="C3760" s="33" t="s">
        <v>1394</v>
      </c>
      <c r="D3760" s="11" t="s">
        <v>1397</v>
      </c>
      <c r="E3760" s="12" t="s">
        <v>11356</v>
      </c>
      <c r="F3760" s="13"/>
      <c r="G3760" s="13"/>
      <c r="H3760" s="14"/>
      <c r="I3760" s="13"/>
    </row>
    <row r="3761" spans="1:9" ht="96" x14ac:dyDescent="0.2">
      <c r="A3761" s="8">
        <v>3759</v>
      </c>
      <c r="B3761" s="9">
        <v>5449</v>
      </c>
      <c r="C3761" s="15" t="s">
        <v>11967</v>
      </c>
      <c r="D3761" s="15" t="s">
        <v>9015</v>
      </c>
      <c r="E3761" s="16" t="s">
        <v>11353</v>
      </c>
      <c r="F3761" s="17"/>
      <c r="G3761" s="17"/>
      <c r="H3761" s="18"/>
      <c r="I3761" s="17"/>
    </row>
    <row r="3762" spans="1:9" ht="96" x14ac:dyDescent="0.2">
      <c r="A3762" s="8">
        <v>3760</v>
      </c>
      <c r="B3762" s="9">
        <v>5380</v>
      </c>
      <c r="C3762" s="11" t="s">
        <v>11572</v>
      </c>
      <c r="D3762" s="20" t="s">
        <v>12978</v>
      </c>
      <c r="E3762" s="12" t="s">
        <v>11343</v>
      </c>
      <c r="F3762" s="13"/>
      <c r="G3762" s="13"/>
      <c r="H3762" s="14"/>
      <c r="I3762" s="20" t="s">
        <v>12978</v>
      </c>
    </row>
    <row r="3763" spans="1:9" ht="96" x14ac:dyDescent="0.2">
      <c r="A3763" s="8">
        <v>3761</v>
      </c>
      <c r="B3763" s="9">
        <v>5258</v>
      </c>
      <c r="C3763" s="15" t="s">
        <v>12145</v>
      </c>
      <c r="D3763" s="15" t="s">
        <v>7451</v>
      </c>
      <c r="E3763" s="16" t="s">
        <v>11334</v>
      </c>
      <c r="F3763" s="17"/>
      <c r="G3763" s="17"/>
      <c r="H3763" s="18"/>
      <c r="I3763" s="17"/>
    </row>
    <row r="3764" spans="1:9" ht="96" x14ac:dyDescent="0.2">
      <c r="A3764" s="8">
        <v>3762</v>
      </c>
      <c r="B3764" s="9">
        <v>5314</v>
      </c>
      <c r="C3764" s="11" t="s">
        <v>11779</v>
      </c>
      <c r="D3764" s="11" t="s">
        <v>7909</v>
      </c>
      <c r="E3764" s="12" t="s">
        <v>11332</v>
      </c>
      <c r="F3764" s="13"/>
      <c r="G3764" s="13"/>
      <c r="H3764" s="14"/>
      <c r="I3764" s="13"/>
    </row>
    <row r="3765" spans="1:9" ht="96" x14ac:dyDescent="0.2">
      <c r="A3765" s="8">
        <v>3763</v>
      </c>
      <c r="B3765" s="9">
        <v>4047</v>
      </c>
      <c r="C3765" s="15" t="s">
        <v>12337</v>
      </c>
      <c r="D3765" s="15" t="s">
        <v>3716</v>
      </c>
      <c r="E3765" s="16" t="s">
        <v>11338</v>
      </c>
      <c r="F3765" s="17"/>
      <c r="G3765" s="17"/>
      <c r="H3765" s="18"/>
      <c r="I3765" s="17"/>
    </row>
    <row r="3766" spans="1:9" ht="64" x14ac:dyDescent="0.2">
      <c r="A3766" s="8">
        <v>3764</v>
      </c>
      <c r="B3766" s="9">
        <v>5593</v>
      </c>
      <c r="C3766" s="11" t="s">
        <v>11496</v>
      </c>
      <c r="D3766" s="11" t="s">
        <v>10141</v>
      </c>
      <c r="E3766" s="12" t="s">
        <v>11336</v>
      </c>
      <c r="F3766" s="13"/>
      <c r="G3766" s="13"/>
      <c r="H3766" s="14"/>
      <c r="I3766" s="13"/>
    </row>
    <row r="3767" spans="1:9" ht="208" x14ac:dyDescent="0.2">
      <c r="A3767" s="8">
        <v>3765</v>
      </c>
      <c r="B3767" s="9">
        <v>18535</v>
      </c>
      <c r="C3767" s="32" t="s">
        <v>1562</v>
      </c>
      <c r="D3767" s="15" t="s">
        <v>1571</v>
      </c>
      <c r="E3767" s="16" t="s">
        <v>11332</v>
      </c>
      <c r="F3767" s="17"/>
      <c r="G3767" s="17"/>
      <c r="H3767" s="18"/>
      <c r="I3767" s="17"/>
    </row>
    <row r="3768" spans="1:9" ht="96" x14ac:dyDescent="0.2">
      <c r="A3768" s="8">
        <v>3766</v>
      </c>
      <c r="B3768" s="9">
        <v>5695</v>
      </c>
      <c r="C3768" s="11" t="s">
        <v>12728</v>
      </c>
      <c r="D3768" s="20" t="s">
        <v>12979</v>
      </c>
      <c r="E3768" s="12" t="s">
        <v>11343</v>
      </c>
      <c r="F3768" s="13"/>
      <c r="G3768" s="13"/>
      <c r="H3768" s="14"/>
      <c r="I3768" s="20" t="s">
        <v>12979</v>
      </c>
    </row>
    <row r="3769" spans="1:9" ht="48" x14ac:dyDescent="0.2">
      <c r="A3769" s="8">
        <v>3767</v>
      </c>
      <c r="B3769" s="9">
        <v>4011</v>
      </c>
      <c r="C3769" s="15" t="s">
        <v>11619</v>
      </c>
      <c r="D3769" s="15" t="s">
        <v>3400</v>
      </c>
      <c r="E3769" s="16" t="s">
        <v>11332</v>
      </c>
      <c r="F3769" s="17"/>
      <c r="G3769" s="17"/>
      <c r="H3769" s="18"/>
      <c r="I3769" s="17"/>
    </row>
    <row r="3770" spans="1:9" ht="48" x14ac:dyDescent="0.2">
      <c r="A3770" s="8">
        <v>3768</v>
      </c>
      <c r="B3770" s="9">
        <v>5242</v>
      </c>
      <c r="C3770" s="11" t="s">
        <v>12263</v>
      </c>
      <c r="D3770" s="20" t="s">
        <v>12980</v>
      </c>
      <c r="E3770" s="12" t="s">
        <v>11343</v>
      </c>
      <c r="F3770" s="13"/>
      <c r="G3770" s="13"/>
      <c r="H3770" s="14"/>
      <c r="I3770" s="20" t="s">
        <v>12980</v>
      </c>
    </row>
    <row r="3771" spans="1:9" ht="80" x14ac:dyDescent="0.2">
      <c r="A3771" s="8">
        <v>3769</v>
      </c>
      <c r="B3771" s="9">
        <v>5178</v>
      </c>
      <c r="C3771" s="15" t="s">
        <v>12559</v>
      </c>
      <c r="D3771" s="15" t="s">
        <v>12981</v>
      </c>
      <c r="E3771" s="16" t="s">
        <v>11362</v>
      </c>
      <c r="F3771" s="17"/>
      <c r="G3771" s="17"/>
      <c r="H3771" s="18"/>
      <c r="I3771" s="17"/>
    </row>
    <row r="3772" spans="1:9" ht="128" x14ac:dyDescent="0.2">
      <c r="A3772" s="8">
        <v>3770</v>
      </c>
      <c r="B3772" s="9">
        <v>5184</v>
      </c>
      <c r="C3772" s="11" t="s">
        <v>12472</v>
      </c>
      <c r="D3772" s="20" t="s">
        <v>12982</v>
      </c>
      <c r="E3772" s="12" t="s">
        <v>11343</v>
      </c>
      <c r="F3772" s="13"/>
      <c r="G3772" s="13"/>
      <c r="H3772" s="14"/>
      <c r="I3772" s="20" t="s">
        <v>12982</v>
      </c>
    </row>
    <row r="3773" spans="1:9" ht="80" x14ac:dyDescent="0.2">
      <c r="A3773" s="8">
        <v>3771</v>
      </c>
      <c r="B3773" s="9">
        <v>5193</v>
      </c>
      <c r="C3773" s="15" t="s">
        <v>11648</v>
      </c>
      <c r="D3773" s="15" t="s">
        <v>6903</v>
      </c>
      <c r="E3773" s="16" t="s">
        <v>11358</v>
      </c>
      <c r="F3773" s="17"/>
      <c r="G3773" s="17"/>
      <c r="H3773" s="18"/>
      <c r="I3773" s="17"/>
    </row>
    <row r="3774" spans="1:9" ht="48" x14ac:dyDescent="0.2">
      <c r="A3774" s="8">
        <v>3772</v>
      </c>
      <c r="B3774" s="9">
        <v>5194</v>
      </c>
      <c r="C3774" s="11" t="s">
        <v>12353</v>
      </c>
      <c r="D3774" s="11" t="s">
        <v>6911</v>
      </c>
      <c r="E3774" s="12" t="s">
        <v>11336</v>
      </c>
      <c r="F3774" s="13"/>
      <c r="G3774" s="13"/>
      <c r="H3774" s="14"/>
      <c r="I3774" s="13"/>
    </row>
    <row r="3775" spans="1:9" ht="80" x14ac:dyDescent="0.2">
      <c r="A3775" s="8">
        <v>3773</v>
      </c>
      <c r="B3775" s="9">
        <v>5311</v>
      </c>
      <c r="C3775" s="15" t="s">
        <v>12430</v>
      </c>
      <c r="D3775" s="15" t="s">
        <v>7885</v>
      </c>
      <c r="E3775" s="16" t="s">
        <v>11358</v>
      </c>
      <c r="F3775" s="17"/>
      <c r="G3775" s="17"/>
      <c r="H3775" s="18"/>
      <c r="I3775" s="17"/>
    </row>
    <row r="3776" spans="1:9" ht="16" x14ac:dyDescent="0.2">
      <c r="A3776" s="8">
        <v>3774</v>
      </c>
      <c r="B3776" s="9">
        <v>18381</v>
      </c>
      <c r="C3776" s="33" t="s">
        <v>100</v>
      </c>
      <c r="D3776" s="11" t="s">
        <v>105</v>
      </c>
      <c r="E3776" s="12" t="s">
        <v>11336</v>
      </c>
      <c r="F3776" s="13"/>
      <c r="G3776" s="13"/>
      <c r="H3776" s="14"/>
      <c r="I3776" s="13"/>
    </row>
    <row r="3777" spans="1:9" ht="380" x14ac:dyDescent="0.2">
      <c r="A3777" s="8">
        <v>3775</v>
      </c>
      <c r="B3777" s="9">
        <v>18386</v>
      </c>
      <c r="C3777" s="32" t="s">
        <v>148</v>
      </c>
      <c r="D3777" s="15" t="s">
        <v>155</v>
      </c>
      <c r="E3777" s="16" t="s">
        <v>11362</v>
      </c>
      <c r="F3777" s="17"/>
      <c r="G3777" s="17"/>
      <c r="H3777" s="18"/>
      <c r="I3777" s="17"/>
    </row>
    <row r="3778" spans="1:9" ht="48" x14ac:dyDescent="0.2">
      <c r="A3778" s="8">
        <v>3776</v>
      </c>
      <c r="B3778" s="9">
        <v>18714</v>
      </c>
      <c r="C3778" s="33" t="s">
        <v>3237</v>
      </c>
      <c r="D3778" s="11" t="s">
        <v>3242</v>
      </c>
      <c r="E3778" s="12" t="s">
        <v>11336</v>
      </c>
      <c r="F3778" s="13"/>
      <c r="G3778" s="13"/>
      <c r="H3778" s="14"/>
      <c r="I3778" s="13"/>
    </row>
    <row r="3779" spans="1:9" ht="96" x14ac:dyDescent="0.2">
      <c r="A3779" s="8">
        <v>3777</v>
      </c>
      <c r="B3779" s="9">
        <v>5742</v>
      </c>
      <c r="C3779" s="15" t="s">
        <v>12460</v>
      </c>
      <c r="D3779" s="19" t="s">
        <v>12983</v>
      </c>
      <c r="E3779" s="16" t="s">
        <v>11343</v>
      </c>
      <c r="F3779" s="17"/>
      <c r="G3779" s="17"/>
      <c r="H3779" s="18"/>
      <c r="I3779" s="19" t="s">
        <v>12983</v>
      </c>
    </row>
    <row r="3780" spans="1:9" ht="176" x14ac:dyDescent="0.2">
      <c r="A3780" s="8">
        <v>3778</v>
      </c>
      <c r="B3780" s="9">
        <v>18484</v>
      </c>
      <c r="C3780" s="33" t="s">
        <v>1082</v>
      </c>
      <c r="D3780" s="11" t="s">
        <v>1083</v>
      </c>
      <c r="E3780" s="12" t="s">
        <v>11353</v>
      </c>
      <c r="F3780" s="13"/>
      <c r="G3780" s="13"/>
      <c r="H3780" s="14"/>
      <c r="I3780" s="13"/>
    </row>
    <row r="3781" spans="1:9" ht="80" x14ac:dyDescent="0.2">
      <c r="A3781" s="8">
        <v>3779</v>
      </c>
      <c r="B3781" s="9">
        <v>5291</v>
      </c>
      <c r="C3781" s="15" t="s">
        <v>12656</v>
      </c>
      <c r="D3781" s="15" t="s">
        <v>7719</v>
      </c>
      <c r="E3781" s="16" t="s">
        <v>11362</v>
      </c>
      <c r="F3781" s="17"/>
      <c r="G3781" s="17"/>
      <c r="H3781" s="18"/>
      <c r="I3781" s="17"/>
    </row>
    <row r="3782" spans="1:9" ht="96" x14ac:dyDescent="0.2">
      <c r="A3782" s="8">
        <v>3780</v>
      </c>
      <c r="B3782" s="9">
        <v>4153</v>
      </c>
      <c r="C3782" s="11" t="s">
        <v>12211</v>
      </c>
      <c r="D3782" s="11" t="s">
        <v>4624</v>
      </c>
      <c r="E3782" s="12" t="s">
        <v>11332</v>
      </c>
      <c r="F3782" s="13"/>
      <c r="G3782" s="13"/>
      <c r="H3782" s="14"/>
      <c r="I3782" s="13"/>
    </row>
    <row r="3783" spans="1:9" ht="112" x14ac:dyDescent="0.2">
      <c r="A3783" s="8">
        <v>3781</v>
      </c>
      <c r="B3783" s="9">
        <v>4117</v>
      </c>
      <c r="C3783" s="15" t="s">
        <v>12789</v>
      </c>
      <c r="D3783" s="15" t="s">
        <v>515</v>
      </c>
      <c r="E3783" s="16" t="s">
        <v>11353</v>
      </c>
      <c r="F3783" s="17"/>
      <c r="G3783" s="17"/>
      <c r="H3783" s="18"/>
      <c r="I3783" s="17"/>
    </row>
    <row r="3784" spans="1:9" ht="64" x14ac:dyDescent="0.2">
      <c r="A3784" s="8">
        <v>3782</v>
      </c>
      <c r="B3784" s="9">
        <v>5419</v>
      </c>
      <c r="C3784" s="11" t="s">
        <v>12146</v>
      </c>
      <c r="D3784" s="20" t="s">
        <v>12984</v>
      </c>
      <c r="E3784" s="12" t="s">
        <v>11343</v>
      </c>
      <c r="F3784" s="13"/>
      <c r="G3784" s="13"/>
      <c r="H3784" s="14"/>
      <c r="I3784" s="20" t="s">
        <v>12984</v>
      </c>
    </row>
    <row r="3785" spans="1:9" ht="80" x14ac:dyDescent="0.2">
      <c r="A3785" s="8">
        <v>3783</v>
      </c>
      <c r="B3785" s="9">
        <v>5627</v>
      </c>
      <c r="C3785" s="15" t="s">
        <v>12985</v>
      </c>
      <c r="D3785" s="15" t="s">
        <v>10417</v>
      </c>
      <c r="E3785" s="16" t="s">
        <v>11336</v>
      </c>
      <c r="F3785" s="17"/>
      <c r="G3785" s="17"/>
      <c r="H3785" s="18"/>
      <c r="I3785" s="17"/>
    </row>
    <row r="3786" spans="1:9" ht="16" x14ac:dyDescent="0.2">
      <c r="A3786" s="8">
        <v>3784</v>
      </c>
      <c r="B3786" s="9">
        <v>18390</v>
      </c>
      <c r="C3786" s="33" t="s">
        <v>186</v>
      </c>
      <c r="D3786" s="11" t="s">
        <v>191</v>
      </c>
      <c r="E3786" s="12" t="s">
        <v>11336</v>
      </c>
      <c r="F3786" s="13"/>
      <c r="G3786" s="13"/>
      <c r="H3786" s="14"/>
      <c r="I3786" s="13"/>
    </row>
    <row r="3787" spans="1:9" ht="96" x14ac:dyDescent="0.2">
      <c r="A3787" s="8">
        <v>3785</v>
      </c>
      <c r="B3787" s="9">
        <v>5425</v>
      </c>
      <c r="C3787" s="15" t="s">
        <v>11880</v>
      </c>
      <c r="D3787" s="19" t="s">
        <v>12986</v>
      </c>
      <c r="E3787" s="16" t="s">
        <v>11343</v>
      </c>
      <c r="F3787" s="17"/>
      <c r="G3787" s="17"/>
      <c r="H3787" s="18"/>
      <c r="I3787" s="19" t="s">
        <v>12986</v>
      </c>
    </row>
    <row r="3788" spans="1:9" ht="80" x14ac:dyDescent="0.2">
      <c r="A3788" s="8">
        <v>3786</v>
      </c>
      <c r="B3788" s="9">
        <v>5252</v>
      </c>
      <c r="C3788" s="11" t="s">
        <v>12143</v>
      </c>
      <c r="D3788" s="11" t="s">
        <v>7398</v>
      </c>
      <c r="E3788" s="12" t="s">
        <v>11338</v>
      </c>
      <c r="F3788" s="13"/>
      <c r="G3788" s="13"/>
      <c r="H3788" s="14"/>
      <c r="I3788" s="13"/>
    </row>
    <row r="3789" spans="1:9" ht="96" x14ac:dyDescent="0.2">
      <c r="A3789" s="8">
        <v>3787</v>
      </c>
      <c r="B3789" s="9">
        <v>18522</v>
      </c>
      <c r="C3789" s="32" t="s">
        <v>1438</v>
      </c>
      <c r="D3789" s="15" t="s">
        <v>1443</v>
      </c>
      <c r="E3789" s="16" t="s">
        <v>11336</v>
      </c>
      <c r="F3789" s="17"/>
      <c r="G3789" s="17"/>
      <c r="H3789" s="18"/>
      <c r="I3789" s="17"/>
    </row>
    <row r="3790" spans="1:9" ht="96" x14ac:dyDescent="0.2">
      <c r="A3790" s="8">
        <v>3788</v>
      </c>
      <c r="B3790" s="9">
        <v>5254</v>
      </c>
      <c r="C3790" s="11" t="s">
        <v>11423</v>
      </c>
      <c r="D3790" s="20" t="s">
        <v>12987</v>
      </c>
      <c r="E3790" s="12" t="s">
        <v>11343</v>
      </c>
      <c r="F3790" s="13"/>
      <c r="G3790" s="13"/>
      <c r="H3790" s="14"/>
      <c r="I3790" s="20" t="s">
        <v>12987</v>
      </c>
    </row>
    <row r="3791" spans="1:9" ht="409.6" x14ac:dyDescent="0.2">
      <c r="A3791" s="8">
        <v>3789</v>
      </c>
      <c r="B3791" s="9">
        <v>18414</v>
      </c>
      <c r="C3791" s="32" t="s">
        <v>420</v>
      </c>
      <c r="D3791" s="15" t="s">
        <v>426</v>
      </c>
      <c r="E3791" s="16" t="s">
        <v>11358</v>
      </c>
      <c r="F3791" s="17"/>
      <c r="G3791" s="17"/>
      <c r="H3791" s="18"/>
      <c r="I3791" s="17"/>
    </row>
    <row r="3792" spans="1:9" ht="64" x14ac:dyDescent="0.2">
      <c r="A3792" s="8">
        <v>3790</v>
      </c>
      <c r="B3792" s="9">
        <v>18574</v>
      </c>
      <c r="C3792" s="33" t="s">
        <v>1936</v>
      </c>
      <c r="D3792" s="11" t="s">
        <v>1938</v>
      </c>
      <c r="E3792" s="12" t="s">
        <v>11338</v>
      </c>
      <c r="F3792" s="13"/>
      <c r="G3792" s="13"/>
      <c r="H3792" s="14"/>
      <c r="I3792" s="13"/>
    </row>
    <row r="3793" spans="1:9" ht="112" x14ac:dyDescent="0.2">
      <c r="A3793" s="8">
        <v>3791</v>
      </c>
      <c r="B3793" s="9">
        <v>5468</v>
      </c>
      <c r="C3793" s="15" t="s">
        <v>11456</v>
      </c>
      <c r="D3793" s="15" t="s">
        <v>9173</v>
      </c>
      <c r="E3793" s="16" t="s">
        <v>11336</v>
      </c>
      <c r="F3793" s="17"/>
      <c r="G3793" s="17"/>
      <c r="H3793" s="18"/>
      <c r="I3793" s="17"/>
    </row>
    <row r="3794" spans="1:9" ht="48" x14ac:dyDescent="0.2">
      <c r="A3794" s="8">
        <v>3792</v>
      </c>
      <c r="B3794" s="9">
        <v>4173</v>
      </c>
      <c r="C3794" s="11" t="s">
        <v>12057</v>
      </c>
      <c r="D3794" s="11" t="s">
        <v>4792</v>
      </c>
      <c r="E3794" s="12" t="s">
        <v>11336</v>
      </c>
      <c r="F3794" s="13"/>
      <c r="G3794" s="13"/>
      <c r="H3794" s="14"/>
      <c r="I3794" s="13"/>
    </row>
    <row r="3795" spans="1:9" ht="64" x14ac:dyDescent="0.2">
      <c r="A3795" s="8">
        <v>3793</v>
      </c>
      <c r="B3795" s="9">
        <v>5509</v>
      </c>
      <c r="C3795" s="15" t="s">
        <v>12568</v>
      </c>
      <c r="D3795" s="19" t="s">
        <v>12988</v>
      </c>
      <c r="E3795" s="16" t="s">
        <v>11343</v>
      </c>
      <c r="F3795" s="17"/>
      <c r="G3795" s="17"/>
      <c r="H3795" s="18"/>
      <c r="I3795" s="19" t="s">
        <v>12988</v>
      </c>
    </row>
    <row r="3796" spans="1:9" ht="48" x14ac:dyDescent="0.2">
      <c r="A3796" s="8">
        <v>3794</v>
      </c>
      <c r="B3796" s="9">
        <v>5299</v>
      </c>
      <c r="C3796" s="11" t="s">
        <v>12867</v>
      </c>
      <c r="D3796" s="11" t="s">
        <v>411</v>
      </c>
      <c r="E3796" s="12" t="s">
        <v>11353</v>
      </c>
      <c r="F3796" s="13"/>
      <c r="G3796" s="13"/>
      <c r="H3796" s="14"/>
      <c r="I3796" s="13"/>
    </row>
    <row r="3797" spans="1:9" ht="80" x14ac:dyDescent="0.2">
      <c r="A3797" s="8">
        <v>3795</v>
      </c>
      <c r="B3797" s="9">
        <v>18645</v>
      </c>
      <c r="C3797" s="32" t="s">
        <v>2591</v>
      </c>
      <c r="D3797" s="15" t="s">
        <v>475</v>
      </c>
      <c r="E3797" s="16" t="s">
        <v>11334</v>
      </c>
      <c r="F3797" s="17"/>
      <c r="G3797" s="17"/>
      <c r="H3797" s="18"/>
      <c r="I3797" s="17"/>
    </row>
    <row r="3798" spans="1:9" ht="96" x14ac:dyDescent="0.2">
      <c r="A3798" s="8">
        <v>3796</v>
      </c>
      <c r="B3798" s="9">
        <v>4071</v>
      </c>
      <c r="C3798" s="11" t="s">
        <v>11535</v>
      </c>
      <c r="D3798" s="11" t="s">
        <v>12989</v>
      </c>
      <c r="E3798" s="12" t="s">
        <v>11358</v>
      </c>
      <c r="F3798" s="13"/>
      <c r="G3798" s="13"/>
      <c r="H3798" s="14"/>
      <c r="I3798" s="13"/>
    </row>
    <row r="3799" spans="1:9" ht="96" x14ac:dyDescent="0.2">
      <c r="A3799" s="8">
        <v>3797</v>
      </c>
      <c r="B3799" s="9">
        <v>5116</v>
      </c>
      <c r="C3799" s="15" t="s">
        <v>12504</v>
      </c>
      <c r="D3799" s="19" t="s">
        <v>12990</v>
      </c>
      <c r="E3799" s="16" t="s">
        <v>11343</v>
      </c>
      <c r="F3799" s="17"/>
      <c r="G3799" s="17"/>
      <c r="H3799" s="18"/>
      <c r="I3799" s="19" t="s">
        <v>12990</v>
      </c>
    </row>
    <row r="3800" spans="1:9" ht="64" x14ac:dyDescent="0.2">
      <c r="A3800" s="8">
        <v>3798</v>
      </c>
      <c r="B3800" s="9">
        <v>5327</v>
      </c>
      <c r="C3800" s="11" t="s">
        <v>11944</v>
      </c>
      <c r="D3800" s="20" t="s">
        <v>12991</v>
      </c>
      <c r="E3800" s="12" t="s">
        <v>11343</v>
      </c>
      <c r="F3800" s="13"/>
      <c r="G3800" s="13"/>
      <c r="H3800" s="14"/>
      <c r="I3800" s="20" t="s">
        <v>12991</v>
      </c>
    </row>
    <row r="3801" spans="1:9" ht="96" x14ac:dyDescent="0.2">
      <c r="A3801" s="8">
        <v>3799</v>
      </c>
      <c r="B3801" s="9">
        <v>5715</v>
      </c>
      <c r="C3801" s="15" t="s">
        <v>11635</v>
      </c>
      <c r="D3801" s="15" t="s">
        <v>11110</v>
      </c>
      <c r="E3801" s="16" t="s">
        <v>11332</v>
      </c>
      <c r="F3801" s="17"/>
      <c r="G3801" s="17"/>
      <c r="H3801" s="18"/>
      <c r="I3801" s="17"/>
    </row>
    <row r="3802" spans="1:9" ht="32" x14ac:dyDescent="0.2">
      <c r="A3802" s="8">
        <v>3800</v>
      </c>
      <c r="B3802" s="9">
        <v>18458</v>
      </c>
      <c r="C3802" s="33" t="s">
        <v>835</v>
      </c>
      <c r="D3802" s="11" t="s">
        <v>841</v>
      </c>
      <c r="E3802" s="12" t="s">
        <v>11334</v>
      </c>
      <c r="F3802" s="13"/>
      <c r="G3802" s="13"/>
      <c r="H3802" s="14"/>
      <c r="I3802" s="13"/>
    </row>
    <row r="3803" spans="1:9" ht="128" x14ac:dyDescent="0.2">
      <c r="A3803" s="8">
        <v>3801</v>
      </c>
      <c r="B3803" s="9">
        <v>18581</v>
      </c>
      <c r="C3803" s="32" t="s">
        <v>2000</v>
      </c>
      <c r="D3803" s="15" t="s">
        <v>2004</v>
      </c>
      <c r="E3803" s="16" t="s">
        <v>11366</v>
      </c>
      <c r="F3803" s="17"/>
      <c r="G3803" s="17"/>
      <c r="H3803" s="18"/>
      <c r="I3803" s="17"/>
    </row>
    <row r="3804" spans="1:9" ht="80" x14ac:dyDescent="0.2">
      <c r="A3804" s="8">
        <v>3802</v>
      </c>
      <c r="B3804" s="9">
        <v>18693</v>
      </c>
      <c r="C3804" s="33" t="s">
        <v>3041</v>
      </c>
      <c r="D3804" s="11" t="s">
        <v>3045</v>
      </c>
      <c r="E3804" s="12" t="s">
        <v>11366</v>
      </c>
      <c r="F3804" s="13"/>
      <c r="G3804" s="13"/>
      <c r="H3804" s="14"/>
      <c r="I3804" s="13"/>
    </row>
    <row r="3805" spans="1:9" ht="96" x14ac:dyDescent="0.2">
      <c r="A3805" s="8">
        <v>3803</v>
      </c>
      <c r="B3805" s="9">
        <v>4035</v>
      </c>
      <c r="C3805" s="15" t="s">
        <v>12373</v>
      </c>
      <c r="D3805" s="19" t="s">
        <v>12992</v>
      </c>
      <c r="E3805" s="16" t="s">
        <v>11343</v>
      </c>
      <c r="F3805" s="17"/>
      <c r="G3805" s="17"/>
      <c r="H3805" s="18"/>
      <c r="I3805" s="19" t="s">
        <v>12992</v>
      </c>
    </row>
    <row r="3806" spans="1:9" ht="80" x14ac:dyDescent="0.2">
      <c r="A3806" s="8">
        <v>3804</v>
      </c>
      <c r="B3806" s="9">
        <v>5289</v>
      </c>
      <c r="C3806" s="11" t="s">
        <v>11565</v>
      </c>
      <c r="D3806" s="20" t="s">
        <v>12993</v>
      </c>
      <c r="E3806" s="12" t="s">
        <v>11343</v>
      </c>
      <c r="F3806" s="13"/>
      <c r="G3806" s="13"/>
      <c r="H3806" s="14"/>
      <c r="I3806" s="20" t="s">
        <v>12993</v>
      </c>
    </row>
    <row r="3807" spans="1:9" ht="208" x14ac:dyDescent="0.2">
      <c r="A3807" s="8">
        <v>3805</v>
      </c>
      <c r="B3807" s="9">
        <v>18529</v>
      </c>
      <c r="C3807" s="32" t="s">
        <v>1505</v>
      </c>
      <c r="D3807" s="15" t="s">
        <v>1506</v>
      </c>
      <c r="E3807" s="16" t="s">
        <v>11353</v>
      </c>
      <c r="F3807" s="17"/>
      <c r="G3807" s="17"/>
      <c r="H3807" s="18"/>
      <c r="I3807" s="17"/>
    </row>
    <row r="3808" spans="1:9" ht="80" x14ac:dyDescent="0.2">
      <c r="A3808" s="8">
        <v>3806</v>
      </c>
      <c r="B3808" s="9">
        <v>5401</v>
      </c>
      <c r="C3808" s="11" t="s">
        <v>11438</v>
      </c>
      <c r="D3808" s="11" t="s">
        <v>8610</v>
      </c>
      <c r="E3808" s="12" t="s">
        <v>11336</v>
      </c>
      <c r="F3808" s="13"/>
      <c r="G3808" s="13"/>
      <c r="H3808" s="14"/>
      <c r="I3808" s="13"/>
    </row>
    <row r="3809" spans="1:9" ht="112" x14ac:dyDescent="0.2">
      <c r="A3809" s="8">
        <v>3807</v>
      </c>
      <c r="B3809" s="9">
        <v>18465</v>
      </c>
      <c r="C3809" s="32" t="s">
        <v>901</v>
      </c>
      <c r="D3809" s="15" t="s">
        <v>905</v>
      </c>
      <c r="E3809" s="16" t="s">
        <v>11366</v>
      </c>
      <c r="F3809" s="17"/>
      <c r="G3809" s="17"/>
      <c r="H3809" s="18"/>
      <c r="I3809" s="17"/>
    </row>
    <row r="3810" spans="1:9" ht="64" x14ac:dyDescent="0.2">
      <c r="A3810" s="8">
        <v>3808</v>
      </c>
      <c r="B3810" s="9">
        <v>4191</v>
      </c>
      <c r="C3810" s="11" t="s">
        <v>11747</v>
      </c>
      <c r="D3810" s="11" t="s">
        <v>4954</v>
      </c>
      <c r="E3810" s="12" t="s">
        <v>11362</v>
      </c>
      <c r="F3810" s="13"/>
      <c r="G3810" s="13"/>
      <c r="H3810" s="14"/>
      <c r="I3810" s="13"/>
    </row>
    <row r="3811" spans="1:9" ht="64" x14ac:dyDescent="0.2">
      <c r="A3811" s="8">
        <v>3809</v>
      </c>
      <c r="B3811" s="9">
        <v>4144</v>
      </c>
      <c r="C3811" s="15" t="s">
        <v>11758</v>
      </c>
      <c r="D3811" s="15" t="s">
        <v>4548</v>
      </c>
      <c r="E3811" s="16" t="s">
        <v>11336</v>
      </c>
      <c r="F3811" s="17"/>
      <c r="G3811" s="17"/>
      <c r="H3811" s="18"/>
      <c r="I3811" s="17"/>
    </row>
    <row r="3812" spans="1:9" ht="320" x14ac:dyDescent="0.2">
      <c r="A3812" s="8">
        <v>3810</v>
      </c>
      <c r="B3812" s="9">
        <v>18423</v>
      </c>
      <c r="C3812" s="33" t="s">
        <v>505</v>
      </c>
      <c r="D3812" s="11" t="s">
        <v>508</v>
      </c>
      <c r="E3812" s="12" t="s">
        <v>11366</v>
      </c>
      <c r="F3812" s="13"/>
      <c r="G3812" s="13"/>
      <c r="H3812" s="14"/>
      <c r="I3812" s="13"/>
    </row>
    <row r="3813" spans="1:9" ht="96" x14ac:dyDescent="0.2">
      <c r="A3813" s="8">
        <v>3811</v>
      </c>
      <c r="B3813" s="9">
        <v>18598</v>
      </c>
      <c r="C3813" s="32" t="s">
        <v>2146</v>
      </c>
      <c r="D3813" s="15" t="s">
        <v>2151</v>
      </c>
      <c r="E3813" s="16" t="s">
        <v>11336</v>
      </c>
      <c r="F3813" s="17"/>
      <c r="G3813" s="17"/>
      <c r="H3813" s="18"/>
      <c r="I3813" s="17"/>
    </row>
    <row r="3814" spans="1:9" ht="144" x14ac:dyDescent="0.2">
      <c r="A3814" s="8">
        <v>3812</v>
      </c>
      <c r="B3814" s="9">
        <v>18493</v>
      </c>
      <c r="C3814" s="33" t="s">
        <v>1168</v>
      </c>
      <c r="D3814" s="11" t="s">
        <v>1174</v>
      </c>
      <c r="E3814" s="12" t="s">
        <v>11334</v>
      </c>
      <c r="F3814" s="13"/>
      <c r="G3814" s="13"/>
      <c r="H3814" s="14"/>
      <c r="I3814" s="13"/>
    </row>
    <row r="3815" spans="1:9" ht="96" x14ac:dyDescent="0.2">
      <c r="A3815" s="8">
        <v>3813</v>
      </c>
      <c r="B3815" s="9">
        <v>5505</v>
      </c>
      <c r="C3815" s="15" t="s">
        <v>11902</v>
      </c>
      <c r="D3815" s="15" t="s">
        <v>9041</v>
      </c>
      <c r="E3815" s="16" t="s">
        <v>11338</v>
      </c>
      <c r="F3815" s="17"/>
      <c r="G3815" s="17"/>
      <c r="H3815" s="18"/>
      <c r="I3815" s="17"/>
    </row>
    <row r="3816" spans="1:9" ht="80" x14ac:dyDescent="0.2">
      <c r="A3816" s="8">
        <v>3814</v>
      </c>
      <c r="B3816" s="9">
        <v>5644</v>
      </c>
      <c r="C3816" s="11" t="s">
        <v>12328</v>
      </c>
      <c r="D3816" s="20" t="s">
        <v>12994</v>
      </c>
      <c r="E3816" s="12" t="s">
        <v>11343</v>
      </c>
      <c r="F3816" s="13"/>
      <c r="G3816" s="13"/>
      <c r="H3816" s="14"/>
      <c r="I3816" s="20" t="s">
        <v>12994</v>
      </c>
    </row>
    <row r="3817" spans="1:9" ht="112" x14ac:dyDescent="0.2">
      <c r="A3817" s="8">
        <v>3815</v>
      </c>
      <c r="B3817" s="9">
        <v>18575</v>
      </c>
      <c r="C3817" s="32" t="s">
        <v>1945</v>
      </c>
      <c r="D3817" s="15" t="s">
        <v>42</v>
      </c>
      <c r="E3817" s="16" t="s">
        <v>11338</v>
      </c>
      <c r="F3817" s="17"/>
      <c r="G3817" s="17"/>
      <c r="H3817" s="18"/>
      <c r="I3817" s="17"/>
    </row>
    <row r="3818" spans="1:9" ht="64" x14ac:dyDescent="0.2">
      <c r="A3818" s="8">
        <v>3816</v>
      </c>
      <c r="B3818" s="9">
        <v>5465</v>
      </c>
      <c r="C3818" s="11" t="s">
        <v>11501</v>
      </c>
      <c r="D3818" s="11" t="s">
        <v>9143</v>
      </c>
      <c r="E3818" s="12" t="s">
        <v>11353</v>
      </c>
      <c r="F3818" s="13"/>
      <c r="G3818" s="13"/>
      <c r="H3818" s="14"/>
      <c r="I3818" s="13"/>
    </row>
    <row r="3819" spans="1:9" ht="96" x14ac:dyDescent="0.2">
      <c r="A3819" s="8">
        <v>3817</v>
      </c>
      <c r="B3819" s="9">
        <v>4980</v>
      </c>
      <c r="C3819" s="15" t="s">
        <v>12357</v>
      </c>
      <c r="D3819" s="15" t="s">
        <v>5087</v>
      </c>
      <c r="E3819" s="16" t="s">
        <v>11353</v>
      </c>
      <c r="F3819" s="17"/>
      <c r="G3819" s="17"/>
      <c r="H3819" s="18"/>
      <c r="I3819" s="17"/>
    </row>
    <row r="3820" spans="1:9" ht="112" x14ac:dyDescent="0.2">
      <c r="A3820" s="8">
        <v>3818</v>
      </c>
      <c r="B3820" s="9">
        <v>5272</v>
      </c>
      <c r="C3820" s="11" t="s">
        <v>11928</v>
      </c>
      <c r="D3820" s="11" t="s">
        <v>7571</v>
      </c>
      <c r="E3820" s="12" t="s">
        <v>11332</v>
      </c>
      <c r="F3820" s="13"/>
      <c r="G3820" s="13"/>
      <c r="H3820" s="14"/>
      <c r="I3820" s="13"/>
    </row>
    <row r="3821" spans="1:9" ht="64" x14ac:dyDescent="0.2">
      <c r="A3821" s="8">
        <v>3819</v>
      </c>
      <c r="B3821" s="9">
        <v>18563</v>
      </c>
      <c r="C3821" s="32" t="s">
        <v>1832</v>
      </c>
      <c r="D3821" s="15" t="s">
        <v>1841</v>
      </c>
      <c r="E3821" s="16" t="s">
        <v>11332</v>
      </c>
      <c r="F3821" s="17"/>
      <c r="G3821" s="17"/>
      <c r="H3821" s="18"/>
      <c r="I3821" s="17"/>
    </row>
    <row r="3822" spans="1:9" ht="48" x14ac:dyDescent="0.2">
      <c r="A3822" s="8">
        <v>3820</v>
      </c>
      <c r="B3822" s="9">
        <v>5100</v>
      </c>
      <c r="C3822" s="11" t="s">
        <v>12477</v>
      </c>
      <c r="D3822" s="11" t="s">
        <v>6111</v>
      </c>
      <c r="E3822" s="12" t="s">
        <v>11338</v>
      </c>
      <c r="F3822" s="13"/>
      <c r="G3822" s="13"/>
      <c r="H3822" s="14"/>
      <c r="I3822" s="13"/>
    </row>
    <row r="3823" spans="1:9" ht="64" x14ac:dyDescent="0.2">
      <c r="A3823" s="8">
        <v>3821</v>
      </c>
      <c r="B3823" s="9">
        <v>5721</v>
      </c>
      <c r="C3823" s="15" t="s">
        <v>12995</v>
      </c>
      <c r="D3823" s="15" t="s">
        <v>1207</v>
      </c>
      <c r="E3823" s="16" t="s">
        <v>11353</v>
      </c>
      <c r="F3823" s="17"/>
      <c r="G3823" s="17"/>
      <c r="H3823" s="18"/>
      <c r="I3823" s="17"/>
    </row>
    <row r="3824" spans="1:9" ht="96" x14ac:dyDescent="0.2">
      <c r="A3824" s="8">
        <v>3822</v>
      </c>
      <c r="B3824" s="9">
        <v>4186</v>
      </c>
      <c r="C3824" s="11" t="s">
        <v>12069</v>
      </c>
      <c r="D3824" s="11" t="s">
        <v>4905</v>
      </c>
      <c r="E3824" s="12" t="s">
        <v>11336</v>
      </c>
      <c r="F3824" s="13"/>
      <c r="G3824" s="13"/>
      <c r="H3824" s="14"/>
      <c r="I3824" s="13"/>
    </row>
    <row r="3825" spans="1:9" ht="48" x14ac:dyDescent="0.2">
      <c r="A3825" s="8">
        <v>3823</v>
      </c>
      <c r="B3825" s="9">
        <v>5646</v>
      </c>
      <c r="C3825" s="15" t="s">
        <v>11381</v>
      </c>
      <c r="D3825" s="15" t="s">
        <v>10564</v>
      </c>
      <c r="E3825" s="16" t="s">
        <v>11358</v>
      </c>
      <c r="F3825" s="17"/>
      <c r="G3825" s="17"/>
      <c r="H3825" s="18"/>
      <c r="I3825" s="17"/>
    </row>
    <row r="3826" spans="1:9" ht="64" x14ac:dyDescent="0.2">
      <c r="A3826" s="8">
        <v>3824</v>
      </c>
      <c r="B3826" s="9">
        <v>5024</v>
      </c>
      <c r="C3826" s="11" t="s">
        <v>12719</v>
      </c>
      <c r="D3826" s="11" t="s">
        <v>583</v>
      </c>
      <c r="E3826" s="12" t="s">
        <v>11338</v>
      </c>
      <c r="F3826" s="13"/>
      <c r="G3826" s="13"/>
      <c r="H3826" s="14"/>
      <c r="I3826" s="13"/>
    </row>
    <row r="3827" spans="1:9" ht="64" x14ac:dyDescent="0.2">
      <c r="A3827" s="8">
        <v>3825</v>
      </c>
      <c r="B3827" s="9">
        <v>5550</v>
      </c>
      <c r="C3827" s="15" t="s">
        <v>12209</v>
      </c>
      <c r="D3827" s="15" t="s">
        <v>9812</v>
      </c>
      <c r="E3827" s="16" t="s">
        <v>11338</v>
      </c>
      <c r="F3827" s="17"/>
      <c r="G3827" s="17"/>
      <c r="H3827" s="18"/>
      <c r="I3827" s="17"/>
    </row>
    <row r="3828" spans="1:9" ht="80" x14ac:dyDescent="0.2">
      <c r="A3828" s="8">
        <v>3826</v>
      </c>
      <c r="B3828" s="9">
        <v>5140</v>
      </c>
      <c r="C3828" s="11" t="s">
        <v>12262</v>
      </c>
      <c r="D3828" s="20" t="s">
        <v>12996</v>
      </c>
      <c r="E3828" s="12" t="s">
        <v>11343</v>
      </c>
      <c r="F3828" s="13"/>
      <c r="G3828" s="13"/>
      <c r="H3828" s="14"/>
      <c r="I3828" s="20" t="s">
        <v>12996</v>
      </c>
    </row>
    <row r="3829" spans="1:9" ht="96" x14ac:dyDescent="0.2">
      <c r="A3829" s="8">
        <v>3827</v>
      </c>
      <c r="B3829" s="9">
        <v>4004</v>
      </c>
      <c r="C3829" s="15" t="s">
        <v>12234</v>
      </c>
      <c r="D3829" s="19" t="s">
        <v>12997</v>
      </c>
      <c r="E3829" s="16" t="s">
        <v>11343</v>
      </c>
      <c r="F3829" s="17"/>
      <c r="G3829" s="17"/>
      <c r="H3829" s="18"/>
      <c r="I3829" s="19" t="s">
        <v>12997</v>
      </c>
    </row>
    <row r="3830" spans="1:9" ht="32" x14ac:dyDescent="0.2">
      <c r="A3830" s="8">
        <v>3828</v>
      </c>
      <c r="B3830" s="9">
        <v>18373</v>
      </c>
      <c r="C3830" s="33" t="s">
        <v>20</v>
      </c>
      <c r="D3830" s="11" t="s">
        <v>27</v>
      </c>
      <c r="E3830" s="12" t="s">
        <v>11358</v>
      </c>
      <c r="F3830" s="13"/>
      <c r="G3830" s="13"/>
      <c r="H3830" s="14"/>
      <c r="I3830" s="13"/>
    </row>
    <row r="3831" spans="1:9" ht="112" x14ac:dyDescent="0.2">
      <c r="A3831" s="8">
        <v>3829</v>
      </c>
      <c r="B3831" s="9">
        <v>18583</v>
      </c>
      <c r="C3831" s="32" t="s">
        <v>2020</v>
      </c>
      <c r="D3831" s="15" t="s">
        <v>2025</v>
      </c>
      <c r="E3831" s="16" t="s">
        <v>11334</v>
      </c>
      <c r="F3831" s="17"/>
      <c r="G3831" s="17"/>
      <c r="H3831" s="18"/>
      <c r="I3831" s="17"/>
    </row>
    <row r="3832" spans="1:9" ht="48" x14ac:dyDescent="0.2">
      <c r="A3832" s="8">
        <v>3830</v>
      </c>
      <c r="B3832" s="9">
        <v>5513</v>
      </c>
      <c r="C3832" s="11" t="s">
        <v>12134</v>
      </c>
      <c r="D3832" s="20" t="s">
        <v>12998</v>
      </c>
      <c r="E3832" s="12" t="s">
        <v>11343</v>
      </c>
      <c r="F3832" s="13"/>
      <c r="G3832" s="13"/>
      <c r="H3832" s="14"/>
      <c r="I3832" s="20" t="s">
        <v>12998</v>
      </c>
    </row>
    <row r="3833" spans="1:9" ht="80" x14ac:dyDescent="0.2">
      <c r="A3833" s="8">
        <v>3831</v>
      </c>
      <c r="B3833" s="9">
        <v>18590</v>
      </c>
      <c r="C3833" s="32" t="s">
        <v>2081</v>
      </c>
      <c r="D3833" s="15" t="s">
        <v>2085</v>
      </c>
      <c r="E3833" s="16" t="s">
        <v>11334</v>
      </c>
      <c r="F3833" s="17"/>
      <c r="G3833" s="17"/>
      <c r="H3833" s="18"/>
      <c r="I3833" s="17"/>
    </row>
    <row r="3834" spans="1:9" ht="64" x14ac:dyDescent="0.2">
      <c r="A3834" s="8">
        <v>3832</v>
      </c>
      <c r="B3834" s="9">
        <v>5245</v>
      </c>
      <c r="C3834" s="11" t="s">
        <v>12732</v>
      </c>
      <c r="D3834" s="11" t="s">
        <v>7339</v>
      </c>
      <c r="E3834" s="12" t="s">
        <v>11334</v>
      </c>
      <c r="F3834" s="13"/>
      <c r="G3834" s="13"/>
      <c r="H3834" s="14"/>
      <c r="I3834" s="13"/>
    </row>
    <row r="3835" spans="1:9" ht="48" x14ac:dyDescent="0.2">
      <c r="A3835" s="8">
        <v>3833</v>
      </c>
      <c r="B3835" s="9">
        <v>18662</v>
      </c>
      <c r="C3835" s="32" t="s">
        <v>2749</v>
      </c>
      <c r="D3835" s="15" t="s">
        <v>2757</v>
      </c>
      <c r="E3835" s="16" t="s">
        <v>11362</v>
      </c>
      <c r="F3835" s="17"/>
      <c r="G3835" s="17"/>
      <c r="H3835" s="18"/>
      <c r="I3835" s="17"/>
    </row>
    <row r="3836" spans="1:9" ht="64" x14ac:dyDescent="0.2">
      <c r="A3836" s="8">
        <v>3834</v>
      </c>
      <c r="B3836" s="9">
        <v>18374</v>
      </c>
      <c r="C3836" s="33" t="s">
        <v>30</v>
      </c>
      <c r="D3836" s="11" t="s">
        <v>35</v>
      </c>
      <c r="E3836" s="12" t="s">
        <v>11336</v>
      </c>
      <c r="F3836" s="13"/>
      <c r="G3836" s="13"/>
      <c r="H3836" s="14"/>
      <c r="I3836" s="13"/>
    </row>
    <row r="3837" spans="1:9" ht="96" x14ac:dyDescent="0.2">
      <c r="A3837" s="8">
        <v>3835</v>
      </c>
      <c r="B3837" s="9">
        <v>5052</v>
      </c>
      <c r="C3837" s="15" t="s">
        <v>11762</v>
      </c>
      <c r="D3837" s="15" t="s">
        <v>5717</v>
      </c>
      <c r="E3837" s="16" t="s">
        <v>11362</v>
      </c>
      <c r="F3837" s="17"/>
      <c r="G3837" s="17"/>
      <c r="H3837" s="18"/>
      <c r="I3837" s="17"/>
    </row>
    <row r="3838" spans="1:9" ht="96" x14ac:dyDescent="0.2">
      <c r="A3838" s="8">
        <v>3836</v>
      </c>
      <c r="B3838" s="9">
        <v>5672</v>
      </c>
      <c r="C3838" s="11" t="s">
        <v>11953</v>
      </c>
      <c r="D3838" s="11" t="s">
        <v>10666</v>
      </c>
      <c r="E3838" s="12" t="s">
        <v>11334</v>
      </c>
      <c r="F3838" s="13"/>
      <c r="G3838" s="13"/>
      <c r="H3838" s="14"/>
      <c r="I3838" s="13"/>
    </row>
    <row r="3839" spans="1:9" ht="176" x14ac:dyDescent="0.2">
      <c r="A3839" s="8">
        <v>3837</v>
      </c>
      <c r="B3839" s="9">
        <v>18392</v>
      </c>
      <c r="C3839" s="32" t="s">
        <v>206</v>
      </c>
      <c r="D3839" s="15" t="s">
        <v>208</v>
      </c>
      <c r="E3839" s="16" t="s">
        <v>11338</v>
      </c>
      <c r="F3839" s="17"/>
      <c r="G3839" s="17"/>
      <c r="H3839" s="18"/>
      <c r="I3839" s="17"/>
    </row>
    <row r="3840" spans="1:9" ht="128" x14ac:dyDescent="0.2">
      <c r="A3840" s="8">
        <v>3838</v>
      </c>
      <c r="B3840" s="9">
        <v>4193</v>
      </c>
      <c r="C3840" s="11" t="s">
        <v>11623</v>
      </c>
      <c r="D3840" s="11" t="s">
        <v>12999</v>
      </c>
      <c r="E3840" s="12" t="s">
        <v>11362</v>
      </c>
      <c r="F3840" s="13"/>
      <c r="G3840" s="13"/>
      <c r="H3840" s="14"/>
      <c r="I3840" s="13"/>
    </row>
    <row r="3841" spans="1:9" ht="96" x14ac:dyDescent="0.2">
      <c r="A3841" s="8">
        <v>3839</v>
      </c>
      <c r="B3841" s="9">
        <v>5497</v>
      </c>
      <c r="C3841" s="15" t="s">
        <v>12813</v>
      </c>
      <c r="D3841" s="15" t="s">
        <v>9406</v>
      </c>
      <c r="E3841" s="16" t="s">
        <v>11362</v>
      </c>
      <c r="F3841" s="17"/>
      <c r="G3841" s="17"/>
      <c r="H3841" s="18"/>
      <c r="I3841" s="17"/>
    </row>
    <row r="3842" spans="1:9" ht="80" x14ac:dyDescent="0.2">
      <c r="A3842" s="8">
        <v>3840</v>
      </c>
      <c r="B3842" s="9">
        <v>4135</v>
      </c>
      <c r="C3842" s="11" t="s">
        <v>11959</v>
      </c>
      <c r="D3842" s="20" t="s">
        <v>13000</v>
      </c>
      <c r="E3842" s="12" t="s">
        <v>11343</v>
      </c>
      <c r="F3842" s="13"/>
      <c r="G3842" s="13"/>
      <c r="H3842" s="14"/>
      <c r="I3842" s="20" t="s">
        <v>13000</v>
      </c>
    </row>
    <row r="3843" spans="1:9" ht="32" x14ac:dyDescent="0.2">
      <c r="A3843" s="8">
        <v>3841</v>
      </c>
      <c r="B3843" s="9">
        <v>18672</v>
      </c>
      <c r="C3843" s="32" t="s">
        <v>2844</v>
      </c>
      <c r="D3843" s="15" t="s">
        <v>1558</v>
      </c>
      <c r="E3843" s="16" t="s">
        <v>11334</v>
      </c>
      <c r="F3843" s="17"/>
      <c r="G3843" s="17"/>
      <c r="H3843" s="18"/>
      <c r="I3843" s="17"/>
    </row>
    <row r="3844" spans="1:9" ht="80" x14ac:dyDescent="0.2">
      <c r="A3844" s="8">
        <v>3842</v>
      </c>
      <c r="B3844" s="9">
        <v>4133</v>
      </c>
      <c r="C3844" s="11" t="s">
        <v>11709</v>
      </c>
      <c r="D3844" s="11" t="s">
        <v>4458</v>
      </c>
      <c r="E3844" s="12" t="s">
        <v>11332</v>
      </c>
      <c r="F3844" s="13"/>
      <c r="G3844" s="13"/>
      <c r="H3844" s="14"/>
      <c r="I3844" s="13"/>
    </row>
    <row r="3845" spans="1:9" ht="64" x14ac:dyDescent="0.2">
      <c r="A3845" s="8">
        <v>3843</v>
      </c>
      <c r="B3845" s="9">
        <v>5403</v>
      </c>
      <c r="C3845" s="15" t="s">
        <v>11515</v>
      </c>
      <c r="D3845" s="15" t="s">
        <v>8629</v>
      </c>
      <c r="E3845" s="16" t="s">
        <v>11332</v>
      </c>
      <c r="F3845" s="17"/>
      <c r="G3845" s="17"/>
      <c r="H3845" s="18"/>
      <c r="I3845" s="17"/>
    </row>
    <row r="3846" spans="1:9" ht="64" x14ac:dyDescent="0.2">
      <c r="A3846" s="8">
        <v>3844</v>
      </c>
      <c r="B3846" s="9">
        <v>5339</v>
      </c>
      <c r="C3846" s="11" t="s">
        <v>12068</v>
      </c>
      <c r="D3846" s="11" t="s">
        <v>13001</v>
      </c>
      <c r="E3846" s="12" t="s">
        <v>11358</v>
      </c>
      <c r="F3846" s="13"/>
      <c r="G3846" s="13"/>
      <c r="H3846" s="14"/>
      <c r="I3846" s="13"/>
    </row>
    <row r="3847" spans="1:9" ht="80" x14ac:dyDescent="0.2">
      <c r="A3847" s="8">
        <v>3845</v>
      </c>
      <c r="B3847" s="9">
        <v>5372</v>
      </c>
      <c r="C3847" s="15" t="s">
        <v>11751</v>
      </c>
      <c r="D3847" s="15" t="s">
        <v>8379</v>
      </c>
      <c r="E3847" s="16" t="s">
        <v>11362</v>
      </c>
      <c r="F3847" s="17"/>
      <c r="G3847" s="17"/>
      <c r="H3847" s="18"/>
      <c r="I3847" s="17"/>
    </row>
    <row r="3848" spans="1:9" ht="64" x14ac:dyDescent="0.2">
      <c r="A3848" s="8">
        <v>3846</v>
      </c>
      <c r="B3848" s="9">
        <v>5599</v>
      </c>
      <c r="C3848" s="11" t="s">
        <v>11934</v>
      </c>
      <c r="D3848" s="11" t="s">
        <v>1914</v>
      </c>
      <c r="E3848" s="12" t="s">
        <v>11334</v>
      </c>
      <c r="F3848" s="13"/>
      <c r="G3848" s="13"/>
      <c r="H3848" s="14"/>
      <c r="I3848" s="13"/>
    </row>
    <row r="3849" spans="1:9" ht="64" x14ac:dyDescent="0.2">
      <c r="A3849" s="8">
        <v>3847</v>
      </c>
      <c r="B3849" s="9">
        <v>5560</v>
      </c>
      <c r="C3849" s="15" t="s">
        <v>11389</v>
      </c>
      <c r="D3849" s="15" t="s">
        <v>9887</v>
      </c>
      <c r="E3849" s="16" t="s">
        <v>11353</v>
      </c>
      <c r="F3849" s="17"/>
      <c r="G3849" s="17"/>
      <c r="H3849" s="18"/>
      <c r="I3849" s="17"/>
    </row>
    <row r="3850" spans="1:9" ht="32" x14ac:dyDescent="0.2">
      <c r="A3850" s="8">
        <v>3848</v>
      </c>
      <c r="B3850" s="9">
        <v>18382</v>
      </c>
      <c r="C3850" s="33" t="s">
        <v>110</v>
      </c>
      <c r="D3850" s="11" t="s">
        <v>112</v>
      </c>
      <c r="E3850" s="12" t="s">
        <v>11338</v>
      </c>
      <c r="F3850" s="13"/>
      <c r="G3850" s="13"/>
      <c r="H3850" s="14"/>
      <c r="I3850" s="13"/>
    </row>
    <row r="3851" spans="1:9" ht="64" x14ac:dyDescent="0.2">
      <c r="A3851" s="8">
        <v>3849</v>
      </c>
      <c r="B3851" s="9">
        <v>4008</v>
      </c>
      <c r="C3851" s="15" t="s">
        <v>11464</v>
      </c>
      <c r="D3851" s="15" t="s">
        <v>3366</v>
      </c>
      <c r="E3851" s="16" t="s">
        <v>11338</v>
      </c>
      <c r="F3851" s="17"/>
      <c r="G3851" s="17"/>
      <c r="H3851" s="18"/>
      <c r="I3851" s="17"/>
    </row>
    <row r="3852" spans="1:9" ht="48" x14ac:dyDescent="0.2">
      <c r="A3852" s="8">
        <v>3850</v>
      </c>
      <c r="B3852" s="9">
        <v>18375</v>
      </c>
      <c r="C3852" s="33" t="s">
        <v>40</v>
      </c>
      <c r="D3852" s="11" t="s">
        <v>45</v>
      </c>
      <c r="E3852" s="12" t="s">
        <v>11336</v>
      </c>
      <c r="F3852" s="13"/>
      <c r="G3852" s="13"/>
      <c r="H3852" s="14"/>
      <c r="I3852" s="13"/>
    </row>
    <row r="3853" spans="1:9" ht="64" x14ac:dyDescent="0.2">
      <c r="A3853" s="8">
        <v>3851</v>
      </c>
      <c r="B3853" s="9">
        <v>4156</v>
      </c>
      <c r="C3853" s="15" t="s">
        <v>12574</v>
      </c>
      <c r="D3853" s="19" t="s">
        <v>4644</v>
      </c>
      <c r="E3853" s="16" t="s">
        <v>11343</v>
      </c>
      <c r="F3853" s="17"/>
      <c r="G3853" s="17"/>
      <c r="H3853" s="18"/>
      <c r="I3853" s="19" t="s">
        <v>4644</v>
      </c>
    </row>
    <row r="3854" spans="1:9" ht="96" x14ac:dyDescent="0.2">
      <c r="A3854" s="8">
        <v>3852</v>
      </c>
      <c r="B3854" s="9">
        <v>5154</v>
      </c>
      <c r="C3854" s="11" t="s">
        <v>12016</v>
      </c>
      <c r="D3854" s="11" t="s">
        <v>6566</v>
      </c>
      <c r="E3854" s="12" t="s">
        <v>11338</v>
      </c>
      <c r="F3854" s="13"/>
      <c r="G3854" s="13"/>
      <c r="H3854" s="14"/>
      <c r="I3854" s="13"/>
    </row>
    <row r="3855" spans="1:9" ht="144" x14ac:dyDescent="0.2">
      <c r="A3855" s="8">
        <v>3853</v>
      </c>
      <c r="B3855" s="9">
        <v>18709</v>
      </c>
      <c r="C3855" s="32" t="s">
        <v>3193</v>
      </c>
      <c r="D3855" s="15" t="s">
        <v>42</v>
      </c>
      <c r="E3855" s="16" t="s">
        <v>11338</v>
      </c>
      <c r="F3855" s="17"/>
      <c r="G3855" s="17"/>
      <c r="H3855" s="18"/>
      <c r="I3855" s="17"/>
    </row>
    <row r="3856" spans="1:9" ht="48" x14ac:dyDescent="0.2">
      <c r="A3856" s="8">
        <v>3854</v>
      </c>
      <c r="B3856" s="9">
        <v>18444</v>
      </c>
      <c r="C3856" s="33" t="s">
        <v>701</v>
      </c>
      <c r="D3856" s="11" t="s">
        <v>710</v>
      </c>
      <c r="E3856" s="12" t="s">
        <v>11332</v>
      </c>
      <c r="F3856" s="13"/>
      <c r="G3856" s="13"/>
      <c r="H3856" s="14"/>
      <c r="I3856" s="13"/>
    </row>
    <row r="3857" spans="1:9" ht="96" x14ac:dyDescent="0.2">
      <c r="A3857" s="8">
        <v>3855</v>
      </c>
      <c r="B3857" s="9">
        <v>4097</v>
      </c>
      <c r="C3857" s="15" t="s">
        <v>12264</v>
      </c>
      <c r="D3857" s="19" t="s">
        <v>13002</v>
      </c>
      <c r="E3857" s="16" t="s">
        <v>11343</v>
      </c>
      <c r="F3857" s="17"/>
      <c r="G3857" s="17"/>
      <c r="H3857" s="18"/>
      <c r="I3857" s="19" t="s">
        <v>13002</v>
      </c>
    </row>
    <row r="3858" spans="1:9" ht="48" x14ac:dyDescent="0.2">
      <c r="A3858" s="8">
        <v>3856</v>
      </c>
      <c r="B3858" s="9">
        <v>4136</v>
      </c>
      <c r="C3858" s="11" t="s">
        <v>13003</v>
      </c>
      <c r="D3858" s="11" t="s">
        <v>13004</v>
      </c>
      <c r="E3858" s="12" t="s">
        <v>11362</v>
      </c>
      <c r="F3858" s="13"/>
      <c r="G3858" s="13"/>
      <c r="H3858" s="14"/>
      <c r="I3858" s="13"/>
    </row>
    <row r="3859" spans="1:9" ht="96" x14ac:dyDescent="0.2">
      <c r="A3859" s="8">
        <v>3857</v>
      </c>
      <c r="B3859" s="9">
        <v>5619</v>
      </c>
      <c r="C3859" s="15" t="s">
        <v>11405</v>
      </c>
      <c r="D3859" s="15" t="s">
        <v>10362</v>
      </c>
      <c r="E3859" s="16" t="s">
        <v>11362</v>
      </c>
      <c r="F3859" s="17"/>
      <c r="G3859" s="17"/>
      <c r="H3859" s="18"/>
      <c r="I3859" s="17"/>
    </row>
    <row r="3860" spans="1:9" ht="48" x14ac:dyDescent="0.2">
      <c r="A3860" s="8">
        <v>3858</v>
      </c>
      <c r="B3860" s="9">
        <v>18714</v>
      </c>
      <c r="C3860" s="33" t="s">
        <v>3237</v>
      </c>
      <c r="D3860" s="11" t="s">
        <v>3245</v>
      </c>
      <c r="E3860" s="12" t="s">
        <v>11362</v>
      </c>
      <c r="F3860" s="13"/>
      <c r="G3860" s="13"/>
      <c r="H3860" s="14"/>
      <c r="I3860" s="13"/>
    </row>
    <row r="3861" spans="1:9" ht="112" x14ac:dyDescent="0.2">
      <c r="A3861" s="8">
        <v>3859</v>
      </c>
      <c r="B3861" s="9">
        <v>4117</v>
      </c>
      <c r="C3861" s="15" t="s">
        <v>12789</v>
      </c>
      <c r="D3861" s="15" t="s">
        <v>4316</v>
      </c>
      <c r="E3861" s="16" t="s">
        <v>11338</v>
      </c>
      <c r="F3861" s="17"/>
      <c r="G3861" s="17"/>
      <c r="H3861" s="18"/>
      <c r="I3861" s="17"/>
    </row>
    <row r="3862" spans="1:9" ht="80" x14ac:dyDescent="0.2">
      <c r="A3862" s="8">
        <v>3860</v>
      </c>
      <c r="B3862" s="9">
        <v>5421</v>
      </c>
      <c r="C3862" s="11" t="s">
        <v>12411</v>
      </c>
      <c r="D3862" s="11" t="s">
        <v>8770</v>
      </c>
      <c r="E3862" s="12" t="s">
        <v>11334</v>
      </c>
      <c r="F3862" s="13"/>
      <c r="G3862" s="13"/>
      <c r="H3862" s="14"/>
      <c r="I3862" s="13"/>
    </row>
    <row r="3863" spans="1:9" ht="64" x14ac:dyDescent="0.2">
      <c r="A3863" s="8">
        <v>3861</v>
      </c>
      <c r="B3863" s="9">
        <v>18515</v>
      </c>
      <c r="C3863" s="32" t="s">
        <v>1375</v>
      </c>
      <c r="D3863" s="15" t="s">
        <v>1381</v>
      </c>
      <c r="E3863" s="16" t="s">
        <v>11358</v>
      </c>
      <c r="F3863" s="17"/>
      <c r="G3863" s="17"/>
      <c r="H3863" s="18"/>
      <c r="I3863" s="17"/>
    </row>
    <row r="3864" spans="1:9" ht="48" x14ac:dyDescent="0.2">
      <c r="A3864" s="8">
        <v>3862</v>
      </c>
      <c r="B3864" s="9">
        <v>5120</v>
      </c>
      <c r="C3864" s="11" t="s">
        <v>12101</v>
      </c>
      <c r="D3864" s="11" t="s">
        <v>6286</v>
      </c>
      <c r="E3864" s="12" t="s">
        <v>11358</v>
      </c>
      <c r="F3864" s="13"/>
      <c r="G3864" s="13"/>
      <c r="H3864" s="14"/>
      <c r="I3864" s="13"/>
    </row>
    <row r="3865" spans="1:9" ht="48" x14ac:dyDescent="0.2">
      <c r="A3865" s="8">
        <v>3863</v>
      </c>
      <c r="B3865" s="9">
        <v>5666</v>
      </c>
      <c r="C3865" s="15" t="s">
        <v>13005</v>
      </c>
      <c r="D3865" s="15" t="s">
        <v>10713</v>
      </c>
      <c r="E3865" s="16" t="s">
        <v>11336</v>
      </c>
      <c r="F3865" s="17"/>
      <c r="G3865" s="17"/>
      <c r="H3865" s="18"/>
      <c r="I3865" s="17"/>
    </row>
    <row r="3866" spans="1:9" ht="48" x14ac:dyDescent="0.2">
      <c r="A3866" s="8">
        <v>3864</v>
      </c>
      <c r="B3866" s="9">
        <v>4099</v>
      </c>
      <c r="C3866" s="11" t="s">
        <v>11391</v>
      </c>
      <c r="D3866" s="11" t="s">
        <v>4160</v>
      </c>
      <c r="E3866" s="12" t="s">
        <v>11336</v>
      </c>
      <c r="F3866" s="13"/>
      <c r="G3866" s="13"/>
      <c r="H3866" s="14"/>
      <c r="I3866" s="13"/>
    </row>
    <row r="3867" spans="1:9" ht="112" x14ac:dyDescent="0.2">
      <c r="A3867" s="8">
        <v>3865</v>
      </c>
      <c r="B3867" s="9">
        <v>18465</v>
      </c>
      <c r="C3867" s="32" t="s">
        <v>901</v>
      </c>
      <c r="D3867" s="15" t="s">
        <v>906</v>
      </c>
      <c r="E3867" s="16" t="s">
        <v>11336</v>
      </c>
      <c r="F3867" s="17"/>
      <c r="G3867" s="17"/>
      <c r="H3867" s="18"/>
      <c r="I3867" s="17"/>
    </row>
    <row r="3868" spans="1:9" ht="48" x14ac:dyDescent="0.2">
      <c r="A3868" s="8">
        <v>3866</v>
      </c>
      <c r="B3868" s="9">
        <v>5522</v>
      </c>
      <c r="C3868" s="11" t="s">
        <v>12922</v>
      </c>
      <c r="D3868" s="20" t="s">
        <v>13006</v>
      </c>
      <c r="E3868" s="12" t="s">
        <v>11343</v>
      </c>
      <c r="F3868" s="13"/>
      <c r="G3868" s="13"/>
      <c r="H3868" s="14"/>
      <c r="I3868" s="20" t="s">
        <v>13006</v>
      </c>
    </row>
    <row r="3869" spans="1:9" ht="80" x14ac:dyDescent="0.2">
      <c r="A3869" s="8">
        <v>3867</v>
      </c>
      <c r="B3869" s="9">
        <v>5404</v>
      </c>
      <c r="C3869" s="15" t="s">
        <v>11477</v>
      </c>
      <c r="D3869" s="15" t="s">
        <v>8479</v>
      </c>
      <c r="E3869" s="16" t="s">
        <v>11338</v>
      </c>
      <c r="F3869" s="17"/>
      <c r="G3869" s="17"/>
      <c r="H3869" s="18"/>
      <c r="I3869" s="17"/>
    </row>
    <row r="3870" spans="1:9" ht="80" x14ac:dyDescent="0.2">
      <c r="A3870" s="8">
        <v>3868</v>
      </c>
      <c r="B3870" s="9">
        <v>5096</v>
      </c>
      <c r="C3870" s="11" t="s">
        <v>11554</v>
      </c>
      <c r="D3870" s="11" t="s">
        <v>6080</v>
      </c>
      <c r="E3870" s="12" t="s">
        <v>11338</v>
      </c>
      <c r="F3870" s="13"/>
      <c r="G3870" s="13"/>
      <c r="H3870" s="14"/>
      <c r="I3870" s="13"/>
    </row>
    <row r="3871" spans="1:9" ht="96" x14ac:dyDescent="0.2">
      <c r="A3871" s="8">
        <v>3869</v>
      </c>
      <c r="B3871" s="9">
        <v>5223</v>
      </c>
      <c r="C3871" s="15" t="s">
        <v>12330</v>
      </c>
      <c r="D3871" s="19" t="s">
        <v>13007</v>
      </c>
      <c r="E3871" s="16" t="s">
        <v>11343</v>
      </c>
      <c r="F3871" s="17"/>
      <c r="G3871" s="17"/>
      <c r="H3871" s="18"/>
      <c r="I3871" s="19" t="s">
        <v>13007</v>
      </c>
    </row>
    <row r="3872" spans="1:9" ht="32" x14ac:dyDescent="0.2">
      <c r="A3872" s="8">
        <v>3870</v>
      </c>
      <c r="B3872" s="9">
        <v>18670</v>
      </c>
      <c r="C3872" s="33" t="s">
        <v>2824</v>
      </c>
      <c r="D3872" s="11" t="s">
        <v>2831</v>
      </c>
      <c r="E3872" s="12" t="s">
        <v>11358</v>
      </c>
      <c r="F3872" s="13"/>
      <c r="G3872" s="13"/>
      <c r="H3872" s="14"/>
      <c r="I3872" s="13"/>
    </row>
    <row r="3873" spans="1:9" ht="64" x14ac:dyDescent="0.2">
      <c r="A3873" s="8">
        <v>3871</v>
      </c>
      <c r="B3873" s="9">
        <v>18678</v>
      </c>
      <c r="C3873" s="32" t="s">
        <v>2900</v>
      </c>
      <c r="D3873" s="15" t="s">
        <v>2906</v>
      </c>
      <c r="E3873" s="16" t="s">
        <v>11358</v>
      </c>
      <c r="F3873" s="17"/>
      <c r="G3873" s="17"/>
      <c r="H3873" s="18"/>
      <c r="I3873" s="17"/>
    </row>
    <row r="3874" spans="1:9" ht="96" x14ac:dyDescent="0.2">
      <c r="A3874" s="8">
        <v>3872</v>
      </c>
      <c r="B3874" s="9">
        <v>4093</v>
      </c>
      <c r="C3874" s="11" t="s">
        <v>12389</v>
      </c>
      <c r="D3874" s="11" t="s">
        <v>4101</v>
      </c>
      <c r="E3874" s="12" t="s">
        <v>11353</v>
      </c>
      <c r="F3874" s="13"/>
      <c r="G3874" s="13"/>
      <c r="H3874" s="14"/>
      <c r="I3874" s="13"/>
    </row>
    <row r="3875" spans="1:9" ht="80" x14ac:dyDescent="0.2">
      <c r="A3875" s="8">
        <v>3873</v>
      </c>
      <c r="B3875" s="9">
        <v>5489</v>
      </c>
      <c r="C3875" s="15" t="s">
        <v>11452</v>
      </c>
      <c r="D3875" s="15" t="s">
        <v>9344</v>
      </c>
      <c r="E3875" s="16" t="s">
        <v>11338</v>
      </c>
      <c r="F3875" s="17"/>
      <c r="G3875" s="17"/>
      <c r="H3875" s="18"/>
      <c r="I3875" s="17"/>
    </row>
    <row r="3876" spans="1:9" ht="96" x14ac:dyDescent="0.2">
      <c r="A3876" s="8">
        <v>3874</v>
      </c>
      <c r="B3876" s="9">
        <v>5483</v>
      </c>
      <c r="C3876" s="11" t="s">
        <v>11776</v>
      </c>
      <c r="D3876" s="20" t="s">
        <v>13008</v>
      </c>
      <c r="E3876" s="12" t="s">
        <v>11343</v>
      </c>
      <c r="F3876" s="13"/>
      <c r="G3876" s="13"/>
      <c r="H3876" s="14"/>
      <c r="I3876" s="20" t="s">
        <v>13008</v>
      </c>
    </row>
    <row r="3877" spans="1:9" ht="64" x14ac:dyDescent="0.2">
      <c r="A3877" s="8">
        <v>3875</v>
      </c>
      <c r="B3877" s="9">
        <v>5434</v>
      </c>
      <c r="C3877" s="15" t="s">
        <v>12322</v>
      </c>
      <c r="D3877" s="19" t="s">
        <v>13009</v>
      </c>
      <c r="E3877" s="16" t="s">
        <v>11343</v>
      </c>
      <c r="F3877" s="17"/>
      <c r="G3877" s="17"/>
      <c r="H3877" s="18"/>
      <c r="I3877" s="19" t="s">
        <v>13009</v>
      </c>
    </row>
    <row r="3878" spans="1:9" ht="48" x14ac:dyDescent="0.2">
      <c r="A3878" s="8">
        <v>3876</v>
      </c>
      <c r="B3878" s="9">
        <v>5639</v>
      </c>
      <c r="C3878" s="11" t="s">
        <v>12609</v>
      </c>
      <c r="D3878" s="11" t="s">
        <v>10514</v>
      </c>
      <c r="E3878" s="12" t="s">
        <v>11358</v>
      </c>
      <c r="F3878" s="13"/>
      <c r="G3878" s="13"/>
      <c r="H3878" s="14"/>
      <c r="I3878" s="13"/>
    </row>
    <row r="3879" spans="1:9" ht="80" x14ac:dyDescent="0.2">
      <c r="A3879" s="8">
        <v>3877</v>
      </c>
      <c r="B3879" s="9">
        <v>5592</v>
      </c>
      <c r="C3879" s="15" t="s">
        <v>12760</v>
      </c>
      <c r="D3879" s="15" t="s">
        <v>10135</v>
      </c>
      <c r="E3879" s="16" t="s">
        <v>11332</v>
      </c>
      <c r="F3879" s="17"/>
      <c r="G3879" s="17"/>
      <c r="H3879" s="18"/>
      <c r="I3879" s="17"/>
    </row>
    <row r="3880" spans="1:9" ht="335" x14ac:dyDescent="0.2">
      <c r="A3880" s="8">
        <v>3878</v>
      </c>
      <c r="B3880" s="9">
        <v>18432</v>
      </c>
      <c r="C3880" s="33" t="s">
        <v>590</v>
      </c>
      <c r="D3880" s="11" t="s">
        <v>594</v>
      </c>
      <c r="E3880" s="12" t="s">
        <v>11336</v>
      </c>
      <c r="F3880" s="13"/>
      <c r="G3880" s="13"/>
      <c r="H3880" s="14"/>
      <c r="I3880" s="13"/>
    </row>
    <row r="3881" spans="1:9" ht="64" x14ac:dyDescent="0.2">
      <c r="A3881" s="8">
        <v>3879</v>
      </c>
      <c r="B3881" s="9">
        <v>4977</v>
      </c>
      <c r="C3881" s="15" t="s">
        <v>11550</v>
      </c>
      <c r="D3881" s="19" t="s">
        <v>13010</v>
      </c>
      <c r="E3881" s="16" t="s">
        <v>11343</v>
      </c>
      <c r="F3881" s="17"/>
      <c r="G3881" s="17"/>
      <c r="H3881" s="18"/>
      <c r="I3881" s="19" t="s">
        <v>13010</v>
      </c>
    </row>
    <row r="3882" spans="1:9" ht="48" x14ac:dyDescent="0.2">
      <c r="A3882" s="8">
        <v>3880</v>
      </c>
      <c r="B3882" s="9">
        <v>4014</v>
      </c>
      <c r="C3882" s="11" t="s">
        <v>12336</v>
      </c>
      <c r="D3882" s="11" t="s">
        <v>3424</v>
      </c>
      <c r="E3882" s="12" t="s">
        <v>11334</v>
      </c>
      <c r="F3882" s="13"/>
      <c r="G3882" s="13"/>
      <c r="H3882" s="14"/>
      <c r="I3882" s="13"/>
    </row>
    <row r="3883" spans="1:9" ht="32" x14ac:dyDescent="0.2">
      <c r="A3883" s="8">
        <v>3881</v>
      </c>
      <c r="B3883" s="9">
        <v>18528</v>
      </c>
      <c r="C3883" s="32" t="s">
        <v>1496</v>
      </c>
      <c r="D3883" s="15" t="s">
        <v>1501</v>
      </c>
      <c r="E3883" s="16" t="s">
        <v>11334</v>
      </c>
      <c r="F3883" s="17"/>
      <c r="G3883" s="17"/>
      <c r="H3883" s="18"/>
      <c r="I3883" s="17"/>
    </row>
    <row r="3884" spans="1:9" ht="64" x14ac:dyDescent="0.2">
      <c r="A3884" s="8">
        <v>3882</v>
      </c>
      <c r="B3884" s="9">
        <v>4165</v>
      </c>
      <c r="C3884" s="11" t="s">
        <v>13011</v>
      </c>
      <c r="D3884" s="11" t="s">
        <v>4723</v>
      </c>
      <c r="E3884" s="12" t="s">
        <v>11353</v>
      </c>
      <c r="F3884" s="13"/>
      <c r="G3884" s="13"/>
      <c r="H3884" s="14"/>
      <c r="I3884" s="13"/>
    </row>
    <row r="3885" spans="1:9" ht="96" x14ac:dyDescent="0.2">
      <c r="A3885" s="8">
        <v>3883</v>
      </c>
      <c r="B3885" s="9">
        <v>18485</v>
      </c>
      <c r="C3885" s="32" t="s">
        <v>1092</v>
      </c>
      <c r="D3885" s="15" t="s">
        <v>1098</v>
      </c>
      <c r="E3885" s="16" t="s">
        <v>11334</v>
      </c>
      <c r="F3885" s="17"/>
      <c r="G3885" s="17"/>
      <c r="H3885" s="18"/>
      <c r="I3885" s="17"/>
    </row>
    <row r="3886" spans="1:9" ht="64" x14ac:dyDescent="0.2">
      <c r="A3886" s="8">
        <v>3884</v>
      </c>
      <c r="B3886" s="9">
        <v>5690</v>
      </c>
      <c r="C3886" s="11" t="s">
        <v>11859</v>
      </c>
      <c r="D3886" s="11" t="s">
        <v>4379</v>
      </c>
      <c r="E3886" s="12" t="s">
        <v>11338</v>
      </c>
      <c r="F3886" s="13"/>
      <c r="G3886" s="13"/>
      <c r="H3886" s="14"/>
      <c r="I3886" s="13"/>
    </row>
    <row r="3887" spans="1:9" ht="48" x14ac:dyDescent="0.2">
      <c r="A3887" s="8">
        <v>3885</v>
      </c>
      <c r="B3887" s="9">
        <v>5450</v>
      </c>
      <c r="C3887" s="15" t="s">
        <v>11733</v>
      </c>
      <c r="D3887" s="19" t="s">
        <v>13012</v>
      </c>
      <c r="E3887" s="16" t="s">
        <v>11343</v>
      </c>
      <c r="F3887" s="17"/>
      <c r="G3887" s="17"/>
      <c r="H3887" s="18"/>
      <c r="I3887" s="19" t="s">
        <v>13012</v>
      </c>
    </row>
    <row r="3888" spans="1:9" ht="96" x14ac:dyDescent="0.2">
      <c r="A3888" s="8">
        <v>3886</v>
      </c>
      <c r="B3888" s="9">
        <v>18585</v>
      </c>
      <c r="C3888" s="33" t="s">
        <v>2038</v>
      </c>
      <c r="D3888" s="11" t="s">
        <v>2043</v>
      </c>
      <c r="E3888" s="12" t="s">
        <v>11334</v>
      </c>
      <c r="F3888" s="13"/>
      <c r="G3888" s="13"/>
      <c r="H3888" s="14"/>
      <c r="I3888" s="13"/>
    </row>
    <row r="3889" spans="1:9" ht="64" x14ac:dyDescent="0.2">
      <c r="A3889" s="8">
        <v>3887</v>
      </c>
      <c r="B3889" s="9">
        <v>5640</v>
      </c>
      <c r="C3889" s="15" t="s">
        <v>12412</v>
      </c>
      <c r="D3889" s="15" t="s">
        <v>10521</v>
      </c>
      <c r="E3889" s="16" t="s">
        <v>11336</v>
      </c>
      <c r="F3889" s="17"/>
      <c r="G3889" s="17"/>
      <c r="H3889" s="18"/>
      <c r="I3889" s="17"/>
    </row>
    <row r="3890" spans="1:9" ht="80" x14ac:dyDescent="0.2">
      <c r="A3890" s="8">
        <v>3888</v>
      </c>
      <c r="B3890" s="9">
        <v>5195</v>
      </c>
      <c r="C3890" s="11" t="s">
        <v>12596</v>
      </c>
      <c r="D3890" s="11" t="s">
        <v>6916</v>
      </c>
      <c r="E3890" s="12" t="s">
        <v>11338</v>
      </c>
      <c r="F3890" s="13"/>
      <c r="G3890" s="13"/>
      <c r="H3890" s="14"/>
      <c r="I3890" s="13"/>
    </row>
    <row r="3891" spans="1:9" ht="96" x14ac:dyDescent="0.2">
      <c r="A3891" s="8">
        <v>3889</v>
      </c>
      <c r="B3891" s="9">
        <v>5739</v>
      </c>
      <c r="C3891" s="15" t="s">
        <v>12415</v>
      </c>
      <c r="D3891" s="15" t="s">
        <v>11285</v>
      </c>
      <c r="E3891" s="16" t="s">
        <v>11336</v>
      </c>
      <c r="F3891" s="17"/>
      <c r="G3891" s="17"/>
      <c r="H3891" s="18"/>
      <c r="I3891" s="17"/>
    </row>
    <row r="3892" spans="1:9" ht="224" x14ac:dyDescent="0.2">
      <c r="A3892" s="8">
        <v>3890</v>
      </c>
      <c r="B3892" s="9">
        <v>18516</v>
      </c>
      <c r="C3892" s="33" t="s">
        <v>1384</v>
      </c>
      <c r="D3892" s="11" t="s">
        <v>1388</v>
      </c>
      <c r="E3892" s="12" t="s">
        <v>11366</v>
      </c>
      <c r="F3892" s="13"/>
      <c r="G3892" s="13"/>
      <c r="H3892" s="14"/>
      <c r="I3892" s="13"/>
    </row>
    <row r="3893" spans="1:9" ht="96" x14ac:dyDescent="0.2">
      <c r="A3893" s="8">
        <v>3891</v>
      </c>
      <c r="B3893" s="9">
        <v>18434</v>
      </c>
      <c r="C3893" s="32" t="s">
        <v>609</v>
      </c>
      <c r="D3893" s="15" t="s">
        <v>613</v>
      </c>
      <c r="E3893" s="16" t="s">
        <v>11366</v>
      </c>
      <c r="F3893" s="17"/>
      <c r="G3893" s="17"/>
      <c r="H3893" s="18"/>
      <c r="I3893" s="17"/>
    </row>
    <row r="3894" spans="1:9" ht="64" x14ac:dyDescent="0.2">
      <c r="A3894" s="8">
        <v>3892</v>
      </c>
      <c r="B3894" s="9">
        <v>5259</v>
      </c>
      <c r="C3894" s="11" t="s">
        <v>12359</v>
      </c>
      <c r="D3894" s="20" t="s">
        <v>13013</v>
      </c>
      <c r="E3894" s="12" t="s">
        <v>11343</v>
      </c>
      <c r="F3894" s="13"/>
      <c r="G3894" s="13"/>
      <c r="H3894" s="14"/>
      <c r="I3894" s="20" t="s">
        <v>13013</v>
      </c>
    </row>
    <row r="3895" spans="1:9" ht="64" x14ac:dyDescent="0.2">
      <c r="A3895" s="8">
        <v>3893</v>
      </c>
      <c r="B3895" s="9">
        <v>4163</v>
      </c>
      <c r="C3895" s="15" t="s">
        <v>11938</v>
      </c>
      <c r="D3895" s="15" t="s">
        <v>13014</v>
      </c>
      <c r="E3895" s="16" t="s">
        <v>11358</v>
      </c>
      <c r="F3895" s="17"/>
      <c r="G3895" s="17"/>
      <c r="H3895" s="18"/>
      <c r="I3895" s="17"/>
    </row>
    <row r="3896" spans="1:9" ht="80" x14ac:dyDescent="0.2">
      <c r="A3896" s="8">
        <v>3894</v>
      </c>
      <c r="B3896" s="9">
        <v>4167</v>
      </c>
      <c r="C3896" s="11" t="s">
        <v>11473</v>
      </c>
      <c r="D3896" s="11" t="s">
        <v>4744</v>
      </c>
      <c r="E3896" s="12" t="s">
        <v>11336</v>
      </c>
      <c r="F3896" s="13"/>
      <c r="G3896" s="13"/>
      <c r="H3896" s="14"/>
      <c r="I3896" s="13"/>
    </row>
    <row r="3897" spans="1:9" ht="64" x14ac:dyDescent="0.2">
      <c r="A3897" s="8">
        <v>3895</v>
      </c>
      <c r="B3897" s="9">
        <v>5209</v>
      </c>
      <c r="C3897" s="15" t="s">
        <v>11649</v>
      </c>
      <c r="D3897" s="15" t="s">
        <v>13015</v>
      </c>
      <c r="E3897" s="16" t="s">
        <v>11362</v>
      </c>
      <c r="F3897" s="17"/>
      <c r="G3897" s="17"/>
      <c r="H3897" s="18"/>
      <c r="I3897" s="17"/>
    </row>
    <row r="3898" spans="1:9" ht="80" x14ac:dyDescent="0.2">
      <c r="A3898" s="8">
        <v>3896</v>
      </c>
      <c r="B3898" s="9">
        <v>5489</v>
      </c>
      <c r="C3898" s="11" t="s">
        <v>11452</v>
      </c>
      <c r="D3898" s="11" t="s">
        <v>9347</v>
      </c>
      <c r="E3898" s="12" t="s">
        <v>11336</v>
      </c>
      <c r="F3898" s="13"/>
      <c r="G3898" s="13"/>
      <c r="H3898" s="14"/>
      <c r="I3898" s="13"/>
    </row>
    <row r="3899" spans="1:9" ht="80" x14ac:dyDescent="0.2">
      <c r="A3899" s="8">
        <v>3897</v>
      </c>
      <c r="B3899" s="9">
        <v>5537</v>
      </c>
      <c r="C3899" s="15" t="s">
        <v>11440</v>
      </c>
      <c r="D3899" s="15" t="s">
        <v>9719</v>
      </c>
      <c r="E3899" s="16" t="s">
        <v>11336</v>
      </c>
      <c r="F3899" s="17"/>
      <c r="G3899" s="17"/>
      <c r="H3899" s="18"/>
      <c r="I3899" s="17"/>
    </row>
    <row r="3900" spans="1:9" ht="80" x14ac:dyDescent="0.2">
      <c r="A3900" s="8">
        <v>3898</v>
      </c>
      <c r="B3900" s="9">
        <v>5306</v>
      </c>
      <c r="C3900" s="11" t="s">
        <v>12742</v>
      </c>
      <c r="D3900" s="11" t="s">
        <v>7841</v>
      </c>
      <c r="E3900" s="12" t="s">
        <v>11334</v>
      </c>
      <c r="F3900" s="13"/>
      <c r="G3900" s="13"/>
      <c r="H3900" s="14"/>
      <c r="I3900" s="13"/>
    </row>
    <row r="3901" spans="1:9" ht="64" x14ac:dyDescent="0.2">
      <c r="A3901" s="8">
        <v>3899</v>
      </c>
      <c r="B3901" s="9">
        <v>18594</v>
      </c>
      <c r="C3901" s="32" t="s">
        <v>2113</v>
      </c>
      <c r="D3901" s="15" t="s">
        <v>2116</v>
      </c>
      <c r="E3901" s="16" t="s">
        <v>11356</v>
      </c>
      <c r="F3901" s="17"/>
      <c r="G3901" s="17"/>
      <c r="H3901" s="18"/>
      <c r="I3901" s="17"/>
    </row>
    <row r="3902" spans="1:9" ht="80" x14ac:dyDescent="0.2">
      <c r="A3902" s="8">
        <v>3900</v>
      </c>
      <c r="B3902" s="9">
        <v>5163</v>
      </c>
      <c r="C3902" s="11" t="s">
        <v>12755</v>
      </c>
      <c r="D3902" s="11" t="s">
        <v>6647</v>
      </c>
      <c r="E3902" s="12" t="s">
        <v>11334</v>
      </c>
      <c r="F3902" s="13"/>
      <c r="G3902" s="13"/>
      <c r="H3902" s="14"/>
      <c r="I3902" s="13"/>
    </row>
    <row r="3903" spans="1:9" ht="16" x14ac:dyDescent="0.2">
      <c r="A3903" s="8">
        <v>3901</v>
      </c>
      <c r="B3903" s="9">
        <v>18552</v>
      </c>
      <c r="C3903" s="32" t="s">
        <v>1728</v>
      </c>
      <c r="D3903" s="15" t="s">
        <v>475</v>
      </c>
      <c r="E3903" s="16" t="s">
        <v>11334</v>
      </c>
      <c r="F3903" s="17"/>
      <c r="G3903" s="17"/>
      <c r="H3903" s="18"/>
      <c r="I3903" s="17"/>
    </row>
    <row r="3904" spans="1:9" ht="80" x14ac:dyDescent="0.2">
      <c r="A3904" s="8">
        <v>3902</v>
      </c>
      <c r="B3904" s="9">
        <v>5644</v>
      </c>
      <c r="C3904" s="11" t="s">
        <v>12328</v>
      </c>
      <c r="D3904" s="11" t="s">
        <v>10541</v>
      </c>
      <c r="E3904" s="12" t="s">
        <v>11353</v>
      </c>
      <c r="F3904" s="13"/>
      <c r="G3904" s="13"/>
      <c r="H3904" s="14"/>
      <c r="I3904" s="13"/>
    </row>
    <row r="3905" spans="1:9" ht="112" x14ac:dyDescent="0.2">
      <c r="A3905" s="8">
        <v>3903</v>
      </c>
      <c r="B3905" s="9">
        <v>18583</v>
      </c>
      <c r="C3905" s="32" t="s">
        <v>2020</v>
      </c>
      <c r="D3905" s="15" t="s">
        <v>2023</v>
      </c>
      <c r="E3905" s="16" t="s">
        <v>11366</v>
      </c>
      <c r="F3905" s="17"/>
      <c r="G3905" s="17"/>
      <c r="H3905" s="18"/>
      <c r="I3905" s="17"/>
    </row>
    <row r="3906" spans="1:9" ht="64" x14ac:dyDescent="0.2">
      <c r="A3906" s="8">
        <v>3904</v>
      </c>
      <c r="B3906" s="9">
        <v>5263</v>
      </c>
      <c r="C3906" s="11" t="s">
        <v>11346</v>
      </c>
      <c r="D3906" s="11" t="s">
        <v>13016</v>
      </c>
      <c r="E3906" s="12" t="s">
        <v>11358</v>
      </c>
      <c r="F3906" s="13"/>
      <c r="G3906" s="13"/>
      <c r="H3906" s="14"/>
      <c r="I3906" s="13"/>
    </row>
    <row r="3907" spans="1:9" ht="96" x14ac:dyDescent="0.2">
      <c r="A3907" s="8">
        <v>3905</v>
      </c>
      <c r="B3907" s="9">
        <v>5302</v>
      </c>
      <c r="C3907" s="15" t="s">
        <v>12562</v>
      </c>
      <c r="D3907" s="19" t="s">
        <v>13017</v>
      </c>
      <c r="E3907" s="16" t="s">
        <v>11343</v>
      </c>
      <c r="F3907" s="17"/>
      <c r="G3907" s="17"/>
      <c r="H3907" s="18"/>
      <c r="I3907" s="19" t="s">
        <v>13017</v>
      </c>
    </row>
    <row r="3908" spans="1:9" ht="176" x14ac:dyDescent="0.2">
      <c r="A3908" s="8">
        <v>3906</v>
      </c>
      <c r="B3908" s="9">
        <v>18553</v>
      </c>
      <c r="C3908" s="11" t="s">
        <v>11392</v>
      </c>
      <c r="D3908" s="11" t="s">
        <v>1745</v>
      </c>
      <c r="E3908" s="12" t="s">
        <v>11332</v>
      </c>
      <c r="F3908" s="13"/>
      <c r="G3908" s="13"/>
      <c r="H3908" s="14"/>
      <c r="I3908" s="13"/>
    </row>
    <row r="3909" spans="1:9" ht="96" x14ac:dyDescent="0.2">
      <c r="A3909" s="8">
        <v>3907</v>
      </c>
      <c r="B3909" s="9">
        <v>5668</v>
      </c>
      <c r="C3909" s="15" t="s">
        <v>13018</v>
      </c>
      <c r="D3909" s="15" t="s">
        <v>10726</v>
      </c>
      <c r="E3909" s="16" t="s">
        <v>11353</v>
      </c>
      <c r="F3909" s="17"/>
      <c r="G3909" s="17"/>
      <c r="H3909" s="18"/>
      <c r="I3909" s="17"/>
    </row>
    <row r="3910" spans="1:9" ht="96" x14ac:dyDescent="0.2">
      <c r="A3910" s="8">
        <v>3908</v>
      </c>
      <c r="B3910" s="9">
        <v>5568</v>
      </c>
      <c r="C3910" s="11" t="s">
        <v>11931</v>
      </c>
      <c r="D3910" s="20" t="s">
        <v>13019</v>
      </c>
      <c r="E3910" s="12" t="s">
        <v>11343</v>
      </c>
      <c r="F3910" s="13"/>
      <c r="G3910" s="13"/>
      <c r="H3910" s="14"/>
      <c r="I3910" s="20" t="s">
        <v>13019</v>
      </c>
    </row>
    <row r="3911" spans="1:9" ht="64" x14ac:dyDescent="0.2">
      <c r="A3911" s="8">
        <v>3909</v>
      </c>
      <c r="B3911" s="9">
        <v>18404</v>
      </c>
      <c r="C3911" s="32" t="s">
        <v>323</v>
      </c>
      <c r="D3911" s="15" t="s">
        <v>326</v>
      </c>
      <c r="E3911" s="16" t="s">
        <v>11356</v>
      </c>
      <c r="F3911" s="17"/>
      <c r="G3911" s="17"/>
      <c r="H3911" s="18"/>
      <c r="I3911" s="17"/>
    </row>
    <row r="3912" spans="1:9" ht="80" x14ac:dyDescent="0.2">
      <c r="A3912" s="8">
        <v>3910</v>
      </c>
      <c r="B3912" s="9">
        <v>5269</v>
      </c>
      <c r="C3912" s="11" t="s">
        <v>12592</v>
      </c>
      <c r="D3912" s="11" t="s">
        <v>7541</v>
      </c>
      <c r="E3912" s="12" t="s">
        <v>11353</v>
      </c>
      <c r="F3912" s="13"/>
      <c r="G3912" s="13"/>
      <c r="H3912" s="14"/>
      <c r="I3912" s="13"/>
    </row>
    <row r="3913" spans="1:9" ht="80" x14ac:dyDescent="0.2">
      <c r="A3913" s="8">
        <v>3911</v>
      </c>
      <c r="B3913" s="9">
        <v>5579</v>
      </c>
      <c r="C3913" s="15" t="s">
        <v>12085</v>
      </c>
      <c r="D3913" s="15" t="s">
        <v>10032</v>
      </c>
      <c r="E3913" s="16" t="s">
        <v>11336</v>
      </c>
      <c r="F3913" s="17"/>
      <c r="G3913" s="17"/>
      <c r="H3913" s="18"/>
      <c r="I3913" s="17"/>
    </row>
    <row r="3914" spans="1:9" ht="96" x14ac:dyDescent="0.2">
      <c r="A3914" s="8">
        <v>3912</v>
      </c>
      <c r="B3914" s="9">
        <v>18412</v>
      </c>
      <c r="C3914" s="33" t="s">
        <v>400</v>
      </c>
      <c r="D3914" s="11" t="s">
        <v>401</v>
      </c>
      <c r="E3914" s="12" t="s">
        <v>11353</v>
      </c>
      <c r="F3914" s="13"/>
      <c r="G3914" s="13"/>
      <c r="H3914" s="14"/>
      <c r="I3914" s="13"/>
    </row>
    <row r="3915" spans="1:9" ht="64" x14ac:dyDescent="0.2">
      <c r="A3915" s="8">
        <v>3913</v>
      </c>
      <c r="B3915" s="9">
        <v>4998</v>
      </c>
      <c r="C3915" s="15" t="s">
        <v>11784</v>
      </c>
      <c r="D3915" s="15" t="s">
        <v>335</v>
      </c>
      <c r="E3915" s="16" t="s">
        <v>11338</v>
      </c>
      <c r="F3915" s="17"/>
      <c r="G3915" s="17"/>
      <c r="H3915" s="18"/>
      <c r="I3915" s="17"/>
    </row>
    <row r="3916" spans="1:9" ht="96" x14ac:dyDescent="0.2">
      <c r="A3916" s="8">
        <v>3914</v>
      </c>
      <c r="B3916" s="9">
        <v>5408</v>
      </c>
      <c r="C3916" s="11" t="s">
        <v>11423</v>
      </c>
      <c r="D3916" s="11" t="s">
        <v>7421</v>
      </c>
      <c r="E3916" s="12" t="s">
        <v>11332</v>
      </c>
      <c r="F3916" s="13"/>
      <c r="G3916" s="13"/>
      <c r="H3916" s="14"/>
      <c r="I3916" s="13"/>
    </row>
    <row r="3917" spans="1:9" ht="48" x14ac:dyDescent="0.2">
      <c r="A3917" s="8">
        <v>3915</v>
      </c>
      <c r="B3917" s="9">
        <v>18586</v>
      </c>
      <c r="C3917" s="32" t="s">
        <v>2047</v>
      </c>
      <c r="D3917" s="15" t="s">
        <v>549</v>
      </c>
      <c r="E3917" s="16" t="s">
        <v>11362</v>
      </c>
      <c r="F3917" s="17"/>
      <c r="G3917" s="17"/>
      <c r="H3917" s="18"/>
      <c r="I3917" s="17"/>
    </row>
    <row r="3918" spans="1:9" ht="48" x14ac:dyDescent="0.2">
      <c r="A3918" s="8">
        <v>3916</v>
      </c>
      <c r="B3918" s="9">
        <v>18714</v>
      </c>
      <c r="C3918" s="33" t="s">
        <v>3237</v>
      </c>
      <c r="D3918" s="11" t="s">
        <v>3246</v>
      </c>
      <c r="E3918" s="12" t="s">
        <v>11332</v>
      </c>
      <c r="F3918" s="13"/>
      <c r="G3918" s="13"/>
      <c r="H3918" s="14"/>
      <c r="I3918" s="13"/>
    </row>
    <row r="3919" spans="1:9" ht="192" x14ac:dyDescent="0.2">
      <c r="A3919" s="8">
        <v>3917</v>
      </c>
      <c r="B3919" s="9">
        <v>18492</v>
      </c>
      <c r="C3919" s="32" t="s">
        <v>1158</v>
      </c>
      <c r="D3919" s="15" t="s">
        <v>1167</v>
      </c>
      <c r="E3919" s="16" t="s">
        <v>11332</v>
      </c>
      <c r="F3919" s="17"/>
      <c r="G3919" s="17"/>
      <c r="H3919" s="18"/>
      <c r="I3919" s="17"/>
    </row>
    <row r="3920" spans="1:9" ht="64" x14ac:dyDescent="0.2">
      <c r="A3920" s="8">
        <v>3918</v>
      </c>
      <c r="B3920" s="9">
        <v>5569</v>
      </c>
      <c r="C3920" s="11" t="s">
        <v>11734</v>
      </c>
      <c r="D3920" s="20" t="s">
        <v>13020</v>
      </c>
      <c r="E3920" s="12" t="s">
        <v>11343</v>
      </c>
      <c r="F3920" s="13"/>
      <c r="G3920" s="13"/>
      <c r="H3920" s="14"/>
      <c r="I3920" s="20" t="s">
        <v>13020</v>
      </c>
    </row>
    <row r="3921" spans="1:9" ht="64" x14ac:dyDescent="0.2">
      <c r="A3921" s="8">
        <v>3919</v>
      </c>
      <c r="B3921" s="9">
        <v>4064</v>
      </c>
      <c r="C3921" s="15" t="s">
        <v>11947</v>
      </c>
      <c r="D3921" s="15" t="s">
        <v>3664</v>
      </c>
      <c r="E3921" s="16" t="s">
        <v>11334</v>
      </c>
      <c r="F3921" s="17"/>
      <c r="G3921" s="17"/>
      <c r="H3921" s="18"/>
      <c r="I3921" s="17"/>
    </row>
    <row r="3922" spans="1:9" ht="64" x14ac:dyDescent="0.2">
      <c r="A3922" s="8">
        <v>3920</v>
      </c>
      <c r="B3922" s="9">
        <v>5532</v>
      </c>
      <c r="C3922" s="11" t="s">
        <v>12059</v>
      </c>
      <c r="D3922" s="11" t="s">
        <v>9683</v>
      </c>
      <c r="E3922" s="12" t="s">
        <v>11358</v>
      </c>
      <c r="F3922" s="13"/>
      <c r="G3922" s="13"/>
      <c r="H3922" s="14"/>
      <c r="I3922" s="13"/>
    </row>
    <row r="3923" spans="1:9" ht="64" x14ac:dyDescent="0.2">
      <c r="A3923" s="8">
        <v>3921</v>
      </c>
      <c r="B3923" s="9">
        <v>5663</v>
      </c>
      <c r="C3923" s="15" t="s">
        <v>12564</v>
      </c>
      <c r="D3923" s="15" t="s">
        <v>13021</v>
      </c>
      <c r="E3923" s="16" t="s">
        <v>11334</v>
      </c>
      <c r="F3923" s="17"/>
      <c r="G3923" s="17"/>
      <c r="H3923" s="18"/>
      <c r="I3923" s="17"/>
    </row>
    <row r="3924" spans="1:9" ht="64" x14ac:dyDescent="0.2">
      <c r="A3924" s="8">
        <v>3922</v>
      </c>
      <c r="B3924" s="9">
        <v>5006</v>
      </c>
      <c r="C3924" s="11" t="s">
        <v>11782</v>
      </c>
      <c r="D3924" s="20" t="s">
        <v>13022</v>
      </c>
      <c r="E3924" s="12" t="s">
        <v>11343</v>
      </c>
      <c r="F3924" s="13"/>
      <c r="G3924" s="13"/>
      <c r="H3924" s="14"/>
      <c r="I3924" s="20" t="s">
        <v>13022</v>
      </c>
    </row>
    <row r="3925" spans="1:9" ht="80" x14ac:dyDescent="0.2">
      <c r="A3925" s="8">
        <v>3923</v>
      </c>
      <c r="B3925" s="9">
        <v>5240</v>
      </c>
      <c r="C3925" s="15" t="s">
        <v>11532</v>
      </c>
      <c r="D3925" s="15" t="s">
        <v>7289</v>
      </c>
      <c r="E3925" s="16" t="s">
        <v>11353</v>
      </c>
      <c r="F3925" s="17"/>
      <c r="G3925" s="17"/>
      <c r="H3925" s="18"/>
      <c r="I3925" s="17"/>
    </row>
    <row r="3926" spans="1:9" ht="16" x14ac:dyDescent="0.2">
      <c r="A3926" s="8">
        <v>3924</v>
      </c>
      <c r="B3926" s="9">
        <v>18496</v>
      </c>
      <c r="C3926" s="33" t="s">
        <v>1198</v>
      </c>
      <c r="D3926" s="11" t="s">
        <v>1202</v>
      </c>
      <c r="E3926" s="12" t="s">
        <v>11366</v>
      </c>
      <c r="F3926" s="13"/>
      <c r="G3926" s="13"/>
      <c r="H3926" s="14"/>
      <c r="I3926" s="13"/>
    </row>
    <row r="3927" spans="1:9" ht="64" x14ac:dyDescent="0.2">
      <c r="A3927" s="8">
        <v>3925</v>
      </c>
      <c r="B3927" s="9">
        <v>4985</v>
      </c>
      <c r="C3927" s="15" t="s">
        <v>12693</v>
      </c>
      <c r="D3927" s="15" t="s">
        <v>5136</v>
      </c>
      <c r="E3927" s="16" t="s">
        <v>11358</v>
      </c>
      <c r="F3927" s="17"/>
      <c r="G3927" s="17"/>
      <c r="H3927" s="18"/>
      <c r="I3927" s="17"/>
    </row>
    <row r="3928" spans="1:9" ht="144" x14ac:dyDescent="0.2">
      <c r="A3928" s="8">
        <v>3926</v>
      </c>
      <c r="B3928" s="9">
        <v>5088</v>
      </c>
      <c r="C3928" s="11" t="s">
        <v>11467</v>
      </c>
      <c r="D3928" s="20" t="s">
        <v>13023</v>
      </c>
      <c r="E3928" s="12" t="s">
        <v>11343</v>
      </c>
      <c r="F3928" s="13"/>
      <c r="G3928" s="13"/>
      <c r="H3928" s="14"/>
      <c r="I3928" s="20" t="s">
        <v>13023</v>
      </c>
    </row>
    <row r="3929" spans="1:9" ht="64" x14ac:dyDescent="0.2">
      <c r="A3929" s="8">
        <v>3927</v>
      </c>
      <c r="B3929" s="9">
        <v>5555</v>
      </c>
      <c r="C3929" s="15" t="s">
        <v>11900</v>
      </c>
      <c r="D3929" s="15" t="s">
        <v>9849</v>
      </c>
      <c r="E3929" s="16" t="s">
        <v>11336</v>
      </c>
      <c r="F3929" s="17"/>
      <c r="G3929" s="17"/>
      <c r="H3929" s="18"/>
      <c r="I3929" s="17"/>
    </row>
    <row r="3930" spans="1:9" ht="409.6" x14ac:dyDescent="0.2">
      <c r="A3930" s="8">
        <v>3928</v>
      </c>
      <c r="B3930" s="9">
        <v>18421</v>
      </c>
      <c r="C3930" s="33" t="s">
        <v>488</v>
      </c>
      <c r="D3930" s="11" t="s">
        <v>492</v>
      </c>
      <c r="E3930" s="12" t="s">
        <v>11336</v>
      </c>
      <c r="F3930" s="13"/>
      <c r="G3930" s="13"/>
      <c r="H3930" s="14"/>
      <c r="I3930" s="13"/>
    </row>
    <row r="3931" spans="1:9" ht="48" x14ac:dyDescent="0.2">
      <c r="A3931" s="8">
        <v>3929</v>
      </c>
      <c r="B3931" s="9">
        <v>5595</v>
      </c>
      <c r="C3931" s="15" t="s">
        <v>11825</v>
      </c>
      <c r="D3931" s="15" t="s">
        <v>1558</v>
      </c>
      <c r="E3931" s="16" t="s">
        <v>11334</v>
      </c>
      <c r="F3931" s="17"/>
      <c r="G3931" s="17"/>
      <c r="H3931" s="18"/>
      <c r="I3931" s="17"/>
    </row>
    <row r="3932" spans="1:9" ht="48" x14ac:dyDescent="0.2">
      <c r="A3932" s="8">
        <v>3930</v>
      </c>
      <c r="B3932" s="9">
        <v>4177</v>
      </c>
      <c r="C3932" s="11" t="s">
        <v>11907</v>
      </c>
      <c r="D3932" s="11" t="s">
        <v>4824</v>
      </c>
      <c r="E3932" s="12" t="s">
        <v>11338</v>
      </c>
      <c r="F3932" s="13"/>
      <c r="G3932" s="13"/>
      <c r="H3932" s="14"/>
      <c r="I3932" s="13"/>
    </row>
    <row r="3933" spans="1:9" ht="64" x14ac:dyDescent="0.2">
      <c r="A3933" s="8">
        <v>3931</v>
      </c>
      <c r="B3933" s="9">
        <v>18508</v>
      </c>
      <c r="C3933" s="32" t="s">
        <v>1307</v>
      </c>
      <c r="D3933" s="15" t="s">
        <v>1314</v>
      </c>
      <c r="E3933" s="16" t="s">
        <v>11358</v>
      </c>
      <c r="F3933" s="17"/>
      <c r="G3933" s="17"/>
      <c r="H3933" s="18"/>
      <c r="I3933" s="17"/>
    </row>
    <row r="3934" spans="1:9" ht="64" x14ac:dyDescent="0.2">
      <c r="A3934" s="8">
        <v>3932</v>
      </c>
      <c r="B3934" s="9">
        <v>5216</v>
      </c>
      <c r="C3934" s="11" t="s">
        <v>12265</v>
      </c>
      <c r="D3934" s="11" t="s">
        <v>515</v>
      </c>
      <c r="E3934" s="12" t="s">
        <v>11353</v>
      </c>
      <c r="F3934" s="13"/>
      <c r="G3934" s="13"/>
      <c r="H3934" s="14"/>
      <c r="I3934" s="13"/>
    </row>
    <row r="3935" spans="1:9" ht="80" x14ac:dyDescent="0.2">
      <c r="A3935" s="8">
        <v>3933</v>
      </c>
      <c r="B3935" s="9">
        <v>5178</v>
      </c>
      <c r="C3935" s="15" t="s">
        <v>12559</v>
      </c>
      <c r="D3935" s="19" t="s">
        <v>13024</v>
      </c>
      <c r="E3935" s="16" t="s">
        <v>11343</v>
      </c>
      <c r="F3935" s="17"/>
      <c r="G3935" s="17"/>
      <c r="H3935" s="18"/>
      <c r="I3935" s="19" t="s">
        <v>13024</v>
      </c>
    </row>
    <row r="3936" spans="1:9" ht="48" x14ac:dyDescent="0.2">
      <c r="A3936" s="8">
        <v>3934</v>
      </c>
      <c r="B3936" s="9">
        <v>18717</v>
      </c>
      <c r="C3936" s="33" t="s">
        <v>3267</v>
      </c>
      <c r="D3936" s="11" t="s">
        <v>3273</v>
      </c>
      <c r="E3936" s="12" t="s">
        <v>11334</v>
      </c>
      <c r="F3936" s="13"/>
      <c r="G3936" s="13"/>
      <c r="H3936" s="14"/>
      <c r="I3936" s="13"/>
    </row>
    <row r="3937" spans="1:9" ht="64" x14ac:dyDescent="0.2">
      <c r="A3937" s="8">
        <v>3935</v>
      </c>
      <c r="B3937" s="9">
        <v>5293</v>
      </c>
      <c r="C3937" s="15" t="s">
        <v>12195</v>
      </c>
      <c r="D3937" s="15" t="s">
        <v>558</v>
      </c>
      <c r="E3937" s="16" t="s">
        <v>11334</v>
      </c>
      <c r="F3937" s="17"/>
      <c r="G3937" s="17"/>
      <c r="H3937" s="18"/>
      <c r="I3937" s="17"/>
    </row>
    <row r="3938" spans="1:9" ht="48" x14ac:dyDescent="0.2">
      <c r="A3938" s="8">
        <v>3936</v>
      </c>
      <c r="B3938" s="9">
        <v>5255</v>
      </c>
      <c r="C3938" s="11" t="s">
        <v>12052</v>
      </c>
      <c r="D3938" s="11" t="s">
        <v>7423</v>
      </c>
      <c r="E3938" s="12" t="s">
        <v>11353</v>
      </c>
      <c r="F3938" s="13"/>
      <c r="G3938" s="13"/>
      <c r="H3938" s="14"/>
      <c r="I3938" s="13"/>
    </row>
    <row r="3939" spans="1:9" ht="80" x14ac:dyDescent="0.2">
      <c r="A3939" s="8">
        <v>3937</v>
      </c>
      <c r="B3939" s="9">
        <v>5178</v>
      </c>
      <c r="C3939" s="15" t="s">
        <v>12559</v>
      </c>
      <c r="D3939" s="15" t="s">
        <v>6771</v>
      </c>
      <c r="E3939" s="16" t="s">
        <v>11332</v>
      </c>
      <c r="F3939" s="17"/>
      <c r="G3939" s="17"/>
      <c r="H3939" s="18"/>
      <c r="I3939" s="17"/>
    </row>
    <row r="3940" spans="1:9" ht="64" x14ac:dyDescent="0.2">
      <c r="A3940" s="8">
        <v>3938</v>
      </c>
      <c r="B3940" s="9">
        <v>4041</v>
      </c>
      <c r="C3940" s="11" t="s">
        <v>11947</v>
      </c>
      <c r="D3940" s="11" t="s">
        <v>3663</v>
      </c>
      <c r="E3940" s="12" t="s">
        <v>11336</v>
      </c>
      <c r="F3940" s="13"/>
      <c r="G3940" s="13"/>
      <c r="H3940" s="14"/>
      <c r="I3940" s="13"/>
    </row>
    <row r="3941" spans="1:9" ht="64" x14ac:dyDescent="0.2">
      <c r="A3941" s="8">
        <v>3939</v>
      </c>
      <c r="B3941" s="9">
        <v>4023</v>
      </c>
      <c r="C3941" s="15" t="s">
        <v>12293</v>
      </c>
      <c r="D3941" s="15" t="s">
        <v>3501</v>
      </c>
      <c r="E3941" s="16" t="s">
        <v>11336</v>
      </c>
      <c r="F3941" s="17"/>
      <c r="G3941" s="17"/>
      <c r="H3941" s="18"/>
      <c r="I3941" s="17"/>
    </row>
    <row r="3942" spans="1:9" ht="80" x14ac:dyDescent="0.2">
      <c r="A3942" s="8">
        <v>3940</v>
      </c>
      <c r="B3942" s="9">
        <v>5537</v>
      </c>
      <c r="C3942" s="11" t="s">
        <v>11440</v>
      </c>
      <c r="D3942" s="20" t="s">
        <v>13025</v>
      </c>
      <c r="E3942" s="12" t="s">
        <v>11343</v>
      </c>
      <c r="F3942" s="13"/>
      <c r="G3942" s="13"/>
      <c r="H3942" s="14"/>
      <c r="I3942" s="20" t="s">
        <v>13025</v>
      </c>
    </row>
    <row r="3943" spans="1:9" ht="64" x14ac:dyDescent="0.2">
      <c r="A3943" s="8">
        <v>3941</v>
      </c>
      <c r="B3943" s="9">
        <v>5188</v>
      </c>
      <c r="C3943" s="15" t="s">
        <v>11570</v>
      </c>
      <c r="D3943" s="15" t="s">
        <v>12735</v>
      </c>
      <c r="E3943" s="16" t="s">
        <v>11358</v>
      </c>
      <c r="F3943" s="17"/>
      <c r="G3943" s="17"/>
      <c r="H3943" s="18"/>
      <c r="I3943" s="17"/>
    </row>
    <row r="3944" spans="1:9" ht="80" x14ac:dyDescent="0.2">
      <c r="A3944" s="8">
        <v>3942</v>
      </c>
      <c r="B3944" s="9">
        <v>5059</v>
      </c>
      <c r="C3944" s="11" t="s">
        <v>11826</v>
      </c>
      <c r="D3944" s="11" t="s">
        <v>5778</v>
      </c>
      <c r="E3944" s="12" t="s">
        <v>11336</v>
      </c>
      <c r="F3944" s="13"/>
      <c r="G3944" s="13"/>
      <c r="H3944" s="14"/>
      <c r="I3944" s="13"/>
    </row>
    <row r="3945" spans="1:9" ht="64" x14ac:dyDescent="0.2">
      <c r="A3945" s="8">
        <v>3943</v>
      </c>
      <c r="B3945" s="9">
        <v>5089</v>
      </c>
      <c r="C3945" s="15" t="s">
        <v>11927</v>
      </c>
      <c r="D3945" s="15" t="s">
        <v>6024</v>
      </c>
      <c r="E3945" s="16" t="s">
        <v>11353</v>
      </c>
      <c r="F3945" s="17"/>
      <c r="G3945" s="17"/>
      <c r="H3945" s="18"/>
      <c r="I3945" s="17"/>
    </row>
    <row r="3946" spans="1:9" ht="32" x14ac:dyDescent="0.2">
      <c r="A3946" s="8">
        <v>3944</v>
      </c>
      <c r="B3946" s="9">
        <v>18519</v>
      </c>
      <c r="C3946" s="33" t="s">
        <v>1412</v>
      </c>
      <c r="D3946" s="11" t="s">
        <v>1421</v>
      </c>
      <c r="E3946" s="12" t="s">
        <v>11332</v>
      </c>
      <c r="F3946" s="13"/>
      <c r="G3946" s="13"/>
      <c r="H3946" s="14"/>
      <c r="I3946" s="13"/>
    </row>
    <row r="3947" spans="1:9" ht="64" x14ac:dyDescent="0.2">
      <c r="A3947" s="8">
        <v>3945</v>
      </c>
      <c r="B3947" s="9">
        <v>4175</v>
      </c>
      <c r="C3947" s="15" t="s">
        <v>11802</v>
      </c>
      <c r="D3947" s="15" t="s">
        <v>4809</v>
      </c>
      <c r="E3947" s="16" t="s">
        <v>11358</v>
      </c>
      <c r="F3947" s="17"/>
      <c r="G3947" s="17"/>
      <c r="H3947" s="18"/>
      <c r="I3947" s="17"/>
    </row>
    <row r="3948" spans="1:9" ht="48" x14ac:dyDescent="0.2">
      <c r="A3948" s="8">
        <v>3946</v>
      </c>
      <c r="B3948" s="9">
        <v>5278</v>
      </c>
      <c r="C3948" s="11" t="s">
        <v>11630</v>
      </c>
      <c r="D3948" s="11" t="s">
        <v>7615</v>
      </c>
      <c r="E3948" s="12" t="s">
        <v>11336</v>
      </c>
      <c r="F3948" s="13"/>
      <c r="G3948" s="13"/>
      <c r="H3948" s="14"/>
      <c r="I3948" s="13"/>
    </row>
    <row r="3949" spans="1:9" ht="160" x14ac:dyDescent="0.2">
      <c r="A3949" s="8">
        <v>3947</v>
      </c>
      <c r="B3949" s="9">
        <v>18391</v>
      </c>
      <c r="C3949" s="32" t="s">
        <v>196</v>
      </c>
      <c r="D3949" s="15" t="s">
        <v>202</v>
      </c>
      <c r="E3949" s="16" t="s">
        <v>11334</v>
      </c>
      <c r="F3949" s="17"/>
      <c r="G3949" s="17"/>
      <c r="H3949" s="18"/>
      <c r="I3949" s="17"/>
    </row>
    <row r="3950" spans="1:9" ht="112" x14ac:dyDescent="0.2">
      <c r="A3950" s="8">
        <v>3948</v>
      </c>
      <c r="B3950" s="9">
        <v>5288</v>
      </c>
      <c r="C3950" s="11" t="s">
        <v>11754</v>
      </c>
      <c r="D3950" s="20" t="s">
        <v>13026</v>
      </c>
      <c r="E3950" s="12" t="s">
        <v>11343</v>
      </c>
      <c r="F3950" s="13"/>
      <c r="G3950" s="13"/>
      <c r="H3950" s="14"/>
      <c r="I3950" s="20" t="s">
        <v>13026</v>
      </c>
    </row>
    <row r="3951" spans="1:9" ht="80" x14ac:dyDescent="0.2">
      <c r="A3951" s="8">
        <v>3949</v>
      </c>
      <c r="B3951" s="9">
        <v>5096</v>
      </c>
      <c r="C3951" s="15" t="s">
        <v>11554</v>
      </c>
      <c r="D3951" s="15" t="s">
        <v>6079</v>
      </c>
      <c r="E3951" s="16" t="s">
        <v>11353</v>
      </c>
      <c r="F3951" s="17"/>
      <c r="G3951" s="17"/>
      <c r="H3951" s="18"/>
      <c r="I3951" s="17"/>
    </row>
    <row r="3952" spans="1:9" ht="80" x14ac:dyDescent="0.2">
      <c r="A3952" s="8">
        <v>3950</v>
      </c>
      <c r="B3952" s="9">
        <v>4031</v>
      </c>
      <c r="C3952" s="11" t="s">
        <v>11335</v>
      </c>
      <c r="D3952" s="20" t="s">
        <v>13027</v>
      </c>
      <c r="E3952" s="12" t="s">
        <v>11343</v>
      </c>
      <c r="F3952" s="13"/>
      <c r="G3952" s="13"/>
      <c r="H3952" s="14"/>
      <c r="I3952" s="20" t="s">
        <v>13027</v>
      </c>
    </row>
    <row r="3953" spans="1:9" ht="48" x14ac:dyDescent="0.2">
      <c r="A3953" s="8">
        <v>3951</v>
      </c>
      <c r="B3953" s="9">
        <v>18407</v>
      </c>
      <c r="C3953" s="32" t="s">
        <v>353</v>
      </c>
      <c r="D3953" s="15" t="s">
        <v>356</v>
      </c>
      <c r="E3953" s="16" t="s">
        <v>11366</v>
      </c>
      <c r="F3953" s="17"/>
      <c r="G3953" s="17"/>
      <c r="H3953" s="18"/>
      <c r="I3953" s="17"/>
    </row>
    <row r="3954" spans="1:9" ht="48" x14ac:dyDescent="0.2">
      <c r="A3954" s="8">
        <v>3952</v>
      </c>
      <c r="B3954" s="9">
        <v>5643</v>
      </c>
      <c r="C3954" s="11" t="s">
        <v>12405</v>
      </c>
      <c r="D3954" s="11" t="s">
        <v>10539</v>
      </c>
      <c r="E3954" s="12" t="s">
        <v>11332</v>
      </c>
      <c r="F3954" s="13"/>
      <c r="G3954" s="13"/>
      <c r="H3954" s="14"/>
      <c r="I3954" s="13"/>
    </row>
    <row r="3955" spans="1:9" ht="112" x14ac:dyDescent="0.2">
      <c r="A3955" s="8">
        <v>3953</v>
      </c>
      <c r="B3955" s="9">
        <v>18545</v>
      </c>
      <c r="C3955" s="32" t="s">
        <v>1659</v>
      </c>
      <c r="D3955" s="15" t="s">
        <v>1660</v>
      </c>
      <c r="E3955" s="16" t="s">
        <v>11338</v>
      </c>
      <c r="F3955" s="17"/>
      <c r="G3955" s="17"/>
      <c r="H3955" s="18"/>
      <c r="I3955" s="17"/>
    </row>
    <row r="3956" spans="1:9" ht="80" x14ac:dyDescent="0.2">
      <c r="A3956" s="8">
        <v>3954</v>
      </c>
      <c r="B3956" s="9">
        <v>5349</v>
      </c>
      <c r="C3956" s="11" t="s">
        <v>12123</v>
      </c>
      <c r="D3956" s="20" t="s">
        <v>13028</v>
      </c>
      <c r="E3956" s="12" t="s">
        <v>11343</v>
      </c>
      <c r="F3956" s="13"/>
      <c r="G3956" s="13"/>
      <c r="H3956" s="14"/>
      <c r="I3956" s="20" t="s">
        <v>13028</v>
      </c>
    </row>
    <row r="3957" spans="1:9" ht="48" x14ac:dyDescent="0.2">
      <c r="A3957" s="8">
        <v>3955</v>
      </c>
      <c r="B3957" s="9">
        <v>5673</v>
      </c>
      <c r="C3957" s="15" t="s">
        <v>12162</v>
      </c>
      <c r="D3957" s="19" t="s">
        <v>13029</v>
      </c>
      <c r="E3957" s="16" t="s">
        <v>11343</v>
      </c>
      <c r="F3957" s="17"/>
      <c r="G3957" s="17"/>
      <c r="H3957" s="18"/>
      <c r="I3957" s="19" t="s">
        <v>13029</v>
      </c>
    </row>
    <row r="3958" spans="1:9" ht="112" x14ac:dyDescent="0.2">
      <c r="A3958" s="8">
        <v>3956</v>
      </c>
      <c r="B3958" s="9">
        <v>18479</v>
      </c>
      <c r="C3958" s="33" t="s">
        <v>1034</v>
      </c>
      <c r="D3958" s="11" t="s">
        <v>1035</v>
      </c>
      <c r="E3958" s="12" t="s">
        <v>11353</v>
      </c>
      <c r="F3958" s="13"/>
      <c r="G3958" s="13"/>
      <c r="H3958" s="14"/>
      <c r="I3958" s="13"/>
    </row>
    <row r="3959" spans="1:9" ht="80" x14ac:dyDescent="0.2">
      <c r="A3959" s="8">
        <v>3957</v>
      </c>
      <c r="B3959" s="9">
        <v>5291</v>
      </c>
      <c r="C3959" s="15" t="s">
        <v>12656</v>
      </c>
      <c r="D3959" s="15" t="s">
        <v>7714</v>
      </c>
      <c r="E3959" s="16" t="s">
        <v>11338</v>
      </c>
      <c r="F3959" s="17"/>
      <c r="G3959" s="17"/>
      <c r="H3959" s="18"/>
      <c r="I3959" s="17"/>
    </row>
    <row r="3960" spans="1:9" ht="64" x14ac:dyDescent="0.2">
      <c r="A3960" s="8">
        <v>3958</v>
      </c>
      <c r="B3960" s="9">
        <v>5460</v>
      </c>
      <c r="C3960" s="11" t="s">
        <v>12299</v>
      </c>
      <c r="D3960" s="11" t="s">
        <v>13030</v>
      </c>
      <c r="E3960" s="12" t="s">
        <v>11362</v>
      </c>
      <c r="F3960" s="13"/>
      <c r="G3960" s="13"/>
      <c r="H3960" s="14"/>
      <c r="I3960" s="13"/>
    </row>
    <row r="3961" spans="1:9" ht="240" x14ac:dyDescent="0.2">
      <c r="A3961" s="8">
        <v>3959</v>
      </c>
      <c r="B3961" s="9">
        <v>18426</v>
      </c>
      <c r="C3961" s="32" t="s">
        <v>534</v>
      </c>
      <c r="D3961" s="15" t="s">
        <v>535</v>
      </c>
      <c r="E3961" s="16" t="s">
        <v>11353</v>
      </c>
      <c r="F3961" s="17"/>
      <c r="G3961" s="17"/>
      <c r="H3961" s="18"/>
      <c r="I3961" s="17"/>
    </row>
    <row r="3962" spans="1:9" ht="304" x14ac:dyDescent="0.2">
      <c r="A3962" s="8">
        <v>3960</v>
      </c>
      <c r="B3962" s="9">
        <v>18417</v>
      </c>
      <c r="C3962" s="33" t="s">
        <v>449</v>
      </c>
      <c r="D3962" s="11" t="s">
        <v>453</v>
      </c>
      <c r="E3962" s="12" t="s">
        <v>11366</v>
      </c>
      <c r="F3962" s="13"/>
      <c r="G3962" s="13"/>
      <c r="H3962" s="14"/>
      <c r="I3962" s="13"/>
    </row>
    <row r="3963" spans="1:9" ht="112" x14ac:dyDescent="0.2">
      <c r="A3963" s="8">
        <v>3961</v>
      </c>
      <c r="B3963" s="9">
        <v>4050</v>
      </c>
      <c r="C3963" s="15" t="s">
        <v>11735</v>
      </c>
      <c r="D3963" s="15" t="s">
        <v>13031</v>
      </c>
      <c r="E3963" s="16" t="s">
        <v>11358</v>
      </c>
      <c r="F3963" s="17"/>
      <c r="G3963" s="17"/>
      <c r="H3963" s="18"/>
      <c r="I3963" s="17"/>
    </row>
    <row r="3964" spans="1:9" ht="96" x14ac:dyDescent="0.2">
      <c r="A3964" s="8">
        <v>3962</v>
      </c>
      <c r="B3964" s="9">
        <v>4118</v>
      </c>
      <c r="C3964" s="11" t="s">
        <v>12310</v>
      </c>
      <c r="D3964" s="20" t="s">
        <v>13032</v>
      </c>
      <c r="E3964" s="12" t="s">
        <v>11343</v>
      </c>
      <c r="F3964" s="13"/>
      <c r="G3964" s="13"/>
      <c r="H3964" s="14"/>
      <c r="I3964" s="20" t="s">
        <v>13032</v>
      </c>
    </row>
    <row r="3965" spans="1:9" ht="64" x14ac:dyDescent="0.2">
      <c r="A3965" s="8">
        <v>3963</v>
      </c>
      <c r="B3965" s="9">
        <v>4143</v>
      </c>
      <c r="C3965" s="15" t="s">
        <v>12970</v>
      </c>
      <c r="D3965" s="15" t="s">
        <v>4540</v>
      </c>
      <c r="E3965" s="16" t="s">
        <v>11358</v>
      </c>
      <c r="F3965" s="17"/>
      <c r="G3965" s="17"/>
      <c r="H3965" s="18"/>
      <c r="I3965" s="17"/>
    </row>
    <row r="3966" spans="1:9" ht="208" x14ac:dyDescent="0.2">
      <c r="A3966" s="8">
        <v>3964</v>
      </c>
      <c r="B3966" s="9">
        <v>18535</v>
      </c>
      <c r="C3966" s="33" t="s">
        <v>1562</v>
      </c>
      <c r="D3966" s="11" t="s">
        <v>1568</v>
      </c>
      <c r="E3966" s="12" t="s">
        <v>11334</v>
      </c>
      <c r="F3966" s="13"/>
      <c r="G3966" s="13"/>
      <c r="H3966" s="14"/>
      <c r="I3966" s="13"/>
    </row>
    <row r="3967" spans="1:9" ht="112" x14ac:dyDescent="0.2">
      <c r="A3967" s="8">
        <v>3965</v>
      </c>
      <c r="B3967" s="9">
        <v>5647</v>
      </c>
      <c r="C3967" s="15" t="s">
        <v>11407</v>
      </c>
      <c r="D3967" s="19" t="s">
        <v>13033</v>
      </c>
      <c r="E3967" s="16" t="s">
        <v>11343</v>
      </c>
      <c r="F3967" s="17"/>
      <c r="G3967" s="17"/>
      <c r="H3967" s="18"/>
      <c r="I3967" s="19" t="s">
        <v>13033</v>
      </c>
    </row>
    <row r="3968" spans="1:9" ht="64" x14ac:dyDescent="0.2">
      <c r="A3968" s="8">
        <v>3966</v>
      </c>
      <c r="B3968" s="9">
        <v>5480</v>
      </c>
      <c r="C3968" s="11" t="s">
        <v>12309</v>
      </c>
      <c r="D3968" s="11" t="s">
        <v>9271</v>
      </c>
      <c r="E3968" s="12" t="s">
        <v>11338</v>
      </c>
      <c r="F3968" s="13"/>
      <c r="G3968" s="13"/>
      <c r="H3968" s="14"/>
      <c r="I3968" s="13"/>
    </row>
    <row r="3969" spans="1:9" ht="64" x14ac:dyDescent="0.2">
      <c r="A3969" s="8">
        <v>3967</v>
      </c>
      <c r="B3969" s="9">
        <v>4060</v>
      </c>
      <c r="C3969" s="15" t="s">
        <v>11352</v>
      </c>
      <c r="D3969" s="15" t="s">
        <v>3821</v>
      </c>
      <c r="E3969" s="16" t="s">
        <v>11338</v>
      </c>
      <c r="F3969" s="17"/>
      <c r="G3969" s="17"/>
      <c r="H3969" s="18"/>
      <c r="I3969" s="17"/>
    </row>
    <row r="3970" spans="1:9" ht="80" x14ac:dyDescent="0.2">
      <c r="A3970" s="8">
        <v>3968</v>
      </c>
      <c r="B3970" s="9">
        <v>5175</v>
      </c>
      <c r="C3970" s="11" t="s">
        <v>11965</v>
      </c>
      <c r="D3970" s="11" t="s">
        <v>6741</v>
      </c>
      <c r="E3970" s="12" t="s">
        <v>11338</v>
      </c>
      <c r="F3970" s="13"/>
      <c r="G3970" s="13"/>
      <c r="H3970" s="14"/>
      <c r="I3970" s="13"/>
    </row>
    <row r="3971" spans="1:9" ht="64" x14ac:dyDescent="0.2">
      <c r="A3971" s="8">
        <v>3969</v>
      </c>
      <c r="B3971" s="9">
        <v>5220</v>
      </c>
      <c r="C3971" s="15" t="s">
        <v>12116</v>
      </c>
      <c r="D3971" s="15" t="s">
        <v>7132</v>
      </c>
      <c r="E3971" s="16" t="s">
        <v>11358</v>
      </c>
      <c r="F3971" s="17"/>
      <c r="G3971" s="17"/>
      <c r="H3971" s="18"/>
      <c r="I3971" s="17"/>
    </row>
    <row r="3972" spans="1:9" ht="64" x14ac:dyDescent="0.2">
      <c r="A3972" s="8">
        <v>3970</v>
      </c>
      <c r="B3972" s="9">
        <v>18404</v>
      </c>
      <c r="C3972" s="33" t="s">
        <v>323</v>
      </c>
      <c r="D3972" s="11" t="s">
        <v>327</v>
      </c>
      <c r="E3972" s="12" t="s">
        <v>11366</v>
      </c>
      <c r="F3972" s="13"/>
      <c r="G3972" s="13"/>
      <c r="H3972" s="14"/>
      <c r="I3972" s="13"/>
    </row>
    <row r="3973" spans="1:9" ht="64" x14ac:dyDescent="0.2">
      <c r="A3973" s="8">
        <v>3971</v>
      </c>
      <c r="B3973" s="9">
        <v>4999</v>
      </c>
      <c r="C3973" s="15" t="s">
        <v>11424</v>
      </c>
      <c r="D3973" s="15" t="s">
        <v>5245</v>
      </c>
      <c r="E3973" s="16" t="s">
        <v>11338</v>
      </c>
      <c r="F3973" s="17"/>
      <c r="G3973" s="17"/>
      <c r="H3973" s="18"/>
      <c r="I3973" s="17"/>
    </row>
    <row r="3974" spans="1:9" ht="64" x14ac:dyDescent="0.2">
      <c r="A3974" s="8">
        <v>3972</v>
      </c>
      <c r="B3974" s="9">
        <v>5572</v>
      </c>
      <c r="C3974" s="11" t="s">
        <v>12887</v>
      </c>
      <c r="D3974" s="11" t="s">
        <v>2172</v>
      </c>
      <c r="E3974" s="12" t="s">
        <v>11353</v>
      </c>
      <c r="F3974" s="13"/>
      <c r="G3974" s="13"/>
      <c r="H3974" s="14"/>
      <c r="I3974" s="13"/>
    </row>
    <row r="3975" spans="1:9" ht="96" x14ac:dyDescent="0.2">
      <c r="A3975" s="8">
        <v>3973</v>
      </c>
      <c r="B3975" s="9">
        <v>5742</v>
      </c>
      <c r="C3975" s="15" t="s">
        <v>12460</v>
      </c>
      <c r="D3975" s="15" t="s">
        <v>11308</v>
      </c>
      <c r="E3975" s="16" t="s">
        <v>11362</v>
      </c>
      <c r="F3975" s="17"/>
      <c r="G3975" s="17"/>
      <c r="H3975" s="18"/>
      <c r="I3975" s="17"/>
    </row>
    <row r="3976" spans="1:9" ht="96" x14ac:dyDescent="0.2">
      <c r="A3976" s="8">
        <v>3974</v>
      </c>
      <c r="B3976" s="9">
        <v>5458</v>
      </c>
      <c r="C3976" s="11" t="s">
        <v>12232</v>
      </c>
      <c r="D3976" s="11" t="s">
        <v>13034</v>
      </c>
      <c r="E3976" s="12" t="s">
        <v>11362</v>
      </c>
      <c r="F3976" s="13"/>
      <c r="G3976" s="13"/>
      <c r="H3976" s="14"/>
      <c r="I3976" s="13"/>
    </row>
    <row r="3977" spans="1:9" ht="80" x14ac:dyDescent="0.2">
      <c r="A3977" s="8">
        <v>3975</v>
      </c>
      <c r="B3977" s="9">
        <v>5324</v>
      </c>
      <c r="C3977" s="15" t="s">
        <v>11457</v>
      </c>
      <c r="D3977" s="15" t="s">
        <v>7996</v>
      </c>
      <c r="E3977" s="16" t="s">
        <v>11332</v>
      </c>
      <c r="F3977" s="17"/>
      <c r="G3977" s="17"/>
      <c r="H3977" s="18"/>
      <c r="I3977" s="17"/>
    </row>
    <row r="3978" spans="1:9" ht="80" x14ac:dyDescent="0.2">
      <c r="A3978" s="8">
        <v>3976</v>
      </c>
      <c r="B3978" s="9">
        <v>18680</v>
      </c>
      <c r="C3978" s="33" t="s">
        <v>2917</v>
      </c>
      <c r="D3978" s="11" t="s">
        <v>2921</v>
      </c>
      <c r="E3978" s="12" t="s">
        <v>11366</v>
      </c>
      <c r="F3978" s="13"/>
      <c r="G3978" s="13"/>
      <c r="H3978" s="14"/>
      <c r="I3978" s="13"/>
    </row>
    <row r="3979" spans="1:9" ht="48" x14ac:dyDescent="0.2">
      <c r="A3979" s="8">
        <v>3977</v>
      </c>
      <c r="B3979" s="9">
        <v>4007</v>
      </c>
      <c r="C3979" s="15" t="s">
        <v>12113</v>
      </c>
      <c r="D3979" s="15" t="s">
        <v>3362</v>
      </c>
      <c r="E3979" s="16" t="s">
        <v>11362</v>
      </c>
      <c r="F3979" s="17"/>
      <c r="G3979" s="17"/>
      <c r="H3979" s="18"/>
      <c r="I3979" s="17"/>
    </row>
    <row r="3980" spans="1:9" ht="112" x14ac:dyDescent="0.2">
      <c r="A3980" s="8">
        <v>3978</v>
      </c>
      <c r="B3980" s="9">
        <v>5468</v>
      </c>
      <c r="C3980" s="11" t="s">
        <v>11456</v>
      </c>
      <c r="D3980" s="11" t="s">
        <v>13035</v>
      </c>
      <c r="E3980" s="12" t="s">
        <v>11358</v>
      </c>
      <c r="F3980" s="13"/>
      <c r="G3980" s="13"/>
      <c r="H3980" s="14"/>
      <c r="I3980" s="13"/>
    </row>
    <row r="3981" spans="1:9" ht="64" x14ac:dyDescent="0.2">
      <c r="A3981" s="8">
        <v>3979</v>
      </c>
      <c r="B3981" s="9">
        <v>5558</v>
      </c>
      <c r="C3981" s="15" t="s">
        <v>11397</v>
      </c>
      <c r="D3981" s="15" t="s">
        <v>9869</v>
      </c>
      <c r="E3981" s="16" t="s">
        <v>11338</v>
      </c>
      <c r="F3981" s="17"/>
      <c r="G3981" s="17"/>
      <c r="H3981" s="18"/>
      <c r="I3981" s="17"/>
    </row>
    <row r="3982" spans="1:9" ht="48" x14ac:dyDescent="0.2">
      <c r="A3982" s="8">
        <v>3980</v>
      </c>
      <c r="B3982" s="9">
        <v>5310</v>
      </c>
      <c r="C3982" s="11" t="s">
        <v>11853</v>
      </c>
      <c r="D3982" s="11" t="s">
        <v>940</v>
      </c>
      <c r="E3982" s="12" t="s">
        <v>11338</v>
      </c>
      <c r="F3982" s="13"/>
      <c r="G3982" s="13"/>
      <c r="H3982" s="14"/>
      <c r="I3982" s="13"/>
    </row>
    <row r="3983" spans="1:9" ht="96" x14ac:dyDescent="0.2">
      <c r="A3983" s="8">
        <v>3981</v>
      </c>
      <c r="B3983" s="9">
        <v>4066</v>
      </c>
      <c r="C3983" s="15" t="s">
        <v>12916</v>
      </c>
      <c r="D3983" s="19" t="s">
        <v>13036</v>
      </c>
      <c r="E3983" s="16" t="s">
        <v>11343</v>
      </c>
      <c r="F3983" s="17"/>
      <c r="G3983" s="17"/>
      <c r="H3983" s="18"/>
      <c r="I3983" s="19" t="s">
        <v>13036</v>
      </c>
    </row>
    <row r="3984" spans="1:9" ht="96" x14ac:dyDescent="0.2">
      <c r="A3984" s="8">
        <v>3982</v>
      </c>
      <c r="B3984" s="9">
        <v>5029</v>
      </c>
      <c r="C3984" s="11" t="s">
        <v>11503</v>
      </c>
      <c r="D3984" s="11" t="s">
        <v>5519</v>
      </c>
      <c r="E3984" s="12" t="s">
        <v>11332</v>
      </c>
      <c r="F3984" s="13"/>
      <c r="G3984" s="13"/>
      <c r="H3984" s="14"/>
      <c r="I3984" s="13"/>
    </row>
    <row r="3985" spans="1:9" ht="144" x14ac:dyDescent="0.2">
      <c r="A3985" s="8">
        <v>3983</v>
      </c>
      <c r="B3985" s="9">
        <v>18481</v>
      </c>
      <c r="C3985" s="32" t="s">
        <v>1053</v>
      </c>
      <c r="D3985" s="15" t="s">
        <v>1057</v>
      </c>
      <c r="E3985" s="16" t="s">
        <v>11366</v>
      </c>
      <c r="F3985" s="17"/>
      <c r="G3985" s="17"/>
      <c r="H3985" s="18"/>
      <c r="I3985" s="17"/>
    </row>
    <row r="3986" spans="1:9" ht="64" x14ac:dyDescent="0.2">
      <c r="A3986" s="8">
        <v>3984</v>
      </c>
      <c r="B3986" s="9">
        <v>5506</v>
      </c>
      <c r="C3986" s="11" t="s">
        <v>11461</v>
      </c>
      <c r="D3986" s="11" t="s">
        <v>6302</v>
      </c>
      <c r="E3986" s="12" t="s">
        <v>11358</v>
      </c>
      <c r="F3986" s="13"/>
      <c r="G3986" s="13"/>
      <c r="H3986" s="14"/>
      <c r="I3986" s="13"/>
    </row>
    <row r="3987" spans="1:9" ht="80" x14ac:dyDescent="0.2">
      <c r="A3987" s="8">
        <v>3985</v>
      </c>
      <c r="B3987" s="9">
        <v>4130</v>
      </c>
      <c r="C3987" s="15" t="s">
        <v>12246</v>
      </c>
      <c r="D3987" s="15" t="s">
        <v>4430</v>
      </c>
      <c r="E3987" s="16" t="s">
        <v>11336</v>
      </c>
      <c r="F3987" s="17"/>
      <c r="G3987" s="17"/>
      <c r="H3987" s="18"/>
      <c r="I3987" s="17"/>
    </row>
    <row r="3988" spans="1:9" ht="64" x14ac:dyDescent="0.2">
      <c r="A3988" s="8">
        <v>3986</v>
      </c>
      <c r="B3988" s="9">
        <v>5604</v>
      </c>
      <c r="C3988" s="11" t="s">
        <v>12904</v>
      </c>
      <c r="D3988" s="20" t="s">
        <v>13037</v>
      </c>
      <c r="E3988" s="12" t="s">
        <v>11343</v>
      </c>
      <c r="F3988" s="13"/>
      <c r="G3988" s="13"/>
      <c r="H3988" s="14"/>
      <c r="I3988" s="20" t="s">
        <v>13037</v>
      </c>
    </row>
    <row r="3989" spans="1:9" ht="96" x14ac:dyDescent="0.2">
      <c r="A3989" s="8">
        <v>3987</v>
      </c>
      <c r="B3989" s="9">
        <v>5425</v>
      </c>
      <c r="C3989" s="15" t="s">
        <v>11880</v>
      </c>
      <c r="D3989" s="15" t="s">
        <v>8808</v>
      </c>
      <c r="E3989" s="16" t="s">
        <v>11336</v>
      </c>
      <c r="F3989" s="17"/>
      <c r="G3989" s="17"/>
      <c r="H3989" s="18"/>
      <c r="I3989" s="17"/>
    </row>
    <row r="3990" spans="1:9" ht="64" x14ac:dyDescent="0.2">
      <c r="A3990" s="8">
        <v>3988</v>
      </c>
      <c r="B3990" s="9">
        <v>5740</v>
      </c>
      <c r="C3990" s="11" t="s">
        <v>11430</v>
      </c>
      <c r="D3990" s="11" t="s">
        <v>11296</v>
      </c>
      <c r="E3990" s="12" t="s">
        <v>11358</v>
      </c>
      <c r="F3990" s="13"/>
      <c r="G3990" s="13"/>
      <c r="H3990" s="14"/>
      <c r="I3990" s="13"/>
    </row>
    <row r="3991" spans="1:9" ht="96" x14ac:dyDescent="0.2">
      <c r="A3991" s="8">
        <v>3989</v>
      </c>
      <c r="B3991" s="9">
        <v>4066</v>
      </c>
      <c r="C3991" s="15" t="s">
        <v>12916</v>
      </c>
      <c r="D3991" s="15" t="s">
        <v>3867</v>
      </c>
      <c r="E3991" s="16" t="s">
        <v>11338</v>
      </c>
      <c r="F3991" s="17"/>
      <c r="G3991" s="17"/>
      <c r="H3991" s="18"/>
      <c r="I3991" s="17"/>
    </row>
    <row r="3992" spans="1:9" ht="80" x14ac:dyDescent="0.2">
      <c r="A3992" s="8">
        <v>3990</v>
      </c>
      <c r="B3992" s="9">
        <v>5233</v>
      </c>
      <c r="C3992" s="11" t="s">
        <v>11963</v>
      </c>
      <c r="D3992" s="11" t="s">
        <v>13038</v>
      </c>
      <c r="E3992" s="12" t="s">
        <v>11358</v>
      </c>
      <c r="F3992" s="13"/>
      <c r="G3992" s="13"/>
      <c r="H3992" s="14"/>
      <c r="I3992" s="13"/>
    </row>
    <row r="3993" spans="1:9" ht="96" x14ac:dyDescent="0.2">
      <c r="A3993" s="8">
        <v>3991</v>
      </c>
      <c r="B3993" s="9">
        <v>18438</v>
      </c>
      <c r="C3993" s="32" t="s">
        <v>646</v>
      </c>
      <c r="D3993" s="15" t="s">
        <v>655</v>
      </c>
      <c r="E3993" s="16" t="s">
        <v>11332</v>
      </c>
      <c r="F3993" s="17"/>
      <c r="G3993" s="17"/>
      <c r="H3993" s="18"/>
      <c r="I3993" s="17"/>
    </row>
    <row r="3994" spans="1:9" ht="96" x14ac:dyDescent="0.2">
      <c r="A3994" s="8">
        <v>3992</v>
      </c>
      <c r="B3994" s="9">
        <v>5400</v>
      </c>
      <c r="C3994" s="11" t="s">
        <v>12617</v>
      </c>
      <c r="D3994" s="11" t="s">
        <v>13039</v>
      </c>
      <c r="E3994" s="12" t="s">
        <v>11358</v>
      </c>
      <c r="F3994" s="13"/>
      <c r="G3994" s="13"/>
      <c r="H3994" s="14"/>
      <c r="I3994" s="13"/>
    </row>
    <row r="3995" spans="1:9" ht="144" x14ac:dyDescent="0.2">
      <c r="A3995" s="8">
        <v>3993</v>
      </c>
      <c r="B3995" s="9">
        <v>18549</v>
      </c>
      <c r="C3995" s="32" t="s">
        <v>1698</v>
      </c>
      <c r="D3995" s="15" t="s">
        <v>1705</v>
      </c>
      <c r="E3995" s="16" t="s">
        <v>11358</v>
      </c>
      <c r="F3995" s="17"/>
      <c r="G3995" s="17"/>
      <c r="H3995" s="18"/>
      <c r="I3995" s="17"/>
    </row>
    <row r="3996" spans="1:9" ht="64" x14ac:dyDescent="0.2">
      <c r="A3996" s="8">
        <v>3994</v>
      </c>
      <c r="B3996" s="9">
        <v>18462</v>
      </c>
      <c r="C3996" s="33" t="s">
        <v>873</v>
      </c>
      <c r="D3996" s="11" t="s">
        <v>876</v>
      </c>
      <c r="E3996" s="12" t="s">
        <v>11356</v>
      </c>
      <c r="F3996" s="13"/>
      <c r="G3996" s="13"/>
      <c r="H3996" s="14"/>
      <c r="I3996" s="13"/>
    </row>
    <row r="3997" spans="1:9" ht="80" x14ac:dyDescent="0.2">
      <c r="A3997" s="8">
        <v>3995</v>
      </c>
      <c r="B3997" s="9">
        <v>5252</v>
      </c>
      <c r="C3997" s="15" t="s">
        <v>12143</v>
      </c>
      <c r="D3997" s="15" t="s">
        <v>475</v>
      </c>
      <c r="E3997" s="16" t="s">
        <v>11334</v>
      </c>
      <c r="F3997" s="17"/>
      <c r="G3997" s="17"/>
      <c r="H3997" s="18"/>
      <c r="I3997" s="17"/>
    </row>
    <row r="3998" spans="1:9" ht="64" x14ac:dyDescent="0.2">
      <c r="A3998" s="8">
        <v>3996</v>
      </c>
      <c r="B3998" s="9">
        <v>4993</v>
      </c>
      <c r="C3998" s="11" t="s">
        <v>11748</v>
      </c>
      <c r="D3998" s="11" t="s">
        <v>3369</v>
      </c>
      <c r="E3998" s="12" t="s">
        <v>11336</v>
      </c>
      <c r="F3998" s="13"/>
      <c r="G3998" s="13"/>
      <c r="H3998" s="14"/>
      <c r="I3998" s="13"/>
    </row>
    <row r="3999" spans="1:9" ht="48" x14ac:dyDescent="0.2">
      <c r="A3999" s="8">
        <v>3997</v>
      </c>
      <c r="B3999" s="9">
        <v>5388</v>
      </c>
      <c r="C3999" s="15" t="s">
        <v>12648</v>
      </c>
      <c r="D3999" s="19" t="s">
        <v>13040</v>
      </c>
      <c r="E3999" s="16" t="s">
        <v>11343</v>
      </c>
      <c r="F3999" s="17"/>
      <c r="G3999" s="17"/>
      <c r="H3999" s="18"/>
      <c r="I3999" s="19" t="s">
        <v>13040</v>
      </c>
    </row>
    <row r="4000" spans="1:9" ht="80" x14ac:dyDescent="0.2">
      <c r="A4000" s="8">
        <v>3998</v>
      </c>
      <c r="B4000" s="9">
        <v>18702</v>
      </c>
      <c r="C4000" s="33" t="s">
        <v>3125</v>
      </c>
      <c r="D4000" s="11" t="s">
        <v>255</v>
      </c>
      <c r="E4000" s="12" t="s">
        <v>11353</v>
      </c>
      <c r="F4000" s="13"/>
      <c r="G4000" s="13"/>
      <c r="H4000" s="14"/>
      <c r="I4000" s="13"/>
    </row>
    <row r="4001" spans="1:9" ht="80" x14ac:dyDescent="0.2">
      <c r="A4001" s="8">
        <v>3999</v>
      </c>
      <c r="B4001" s="9">
        <v>4029</v>
      </c>
      <c r="C4001" s="15" t="s">
        <v>12714</v>
      </c>
      <c r="D4001" s="15" t="s">
        <v>3559</v>
      </c>
      <c r="E4001" s="16" t="s">
        <v>11332</v>
      </c>
      <c r="F4001" s="17"/>
      <c r="G4001" s="17"/>
      <c r="H4001" s="18"/>
      <c r="I4001" s="17"/>
    </row>
    <row r="4002" spans="1:9" ht="48" x14ac:dyDescent="0.2">
      <c r="A4002" s="8">
        <v>4000</v>
      </c>
      <c r="B4002" s="9">
        <v>5588</v>
      </c>
      <c r="C4002" s="11" t="s">
        <v>11946</v>
      </c>
      <c r="D4002" s="11" t="s">
        <v>10096</v>
      </c>
      <c r="E4002" s="12" t="s">
        <v>11353</v>
      </c>
      <c r="F4002" s="13"/>
      <c r="G4002" s="13"/>
      <c r="H4002" s="14"/>
      <c r="I4002" s="13"/>
    </row>
    <row r="4003" spans="1:9" ht="64" x14ac:dyDescent="0.2">
      <c r="A4003" s="8">
        <v>4001</v>
      </c>
      <c r="B4003" s="9">
        <v>5251</v>
      </c>
      <c r="C4003" s="15" t="s">
        <v>12844</v>
      </c>
      <c r="D4003" s="19" t="s">
        <v>13041</v>
      </c>
      <c r="E4003" s="16" t="s">
        <v>11343</v>
      </c>
      <c r="F4003" s="17"/>
      <c r="G4003" s="17"/>
      <c r="H4003" s="18"/>
      <c r="I4003" s="19" t="s">
        <v>13041</v>
      </c>
    </row>
    <row r="4004" spans="1:9" ht="64" x14ac:dyDescent="0.2">
      <c r="A4004" s="8">
        <v>4002</v>
      </c>
      <c r="B4004" s="9">
        <v>5645</v>
      </c>
      <c r="C4004" s="11" t="s">
        <v>11695</v>
      </c>
      <c r="D4004" s="20" t="s">
        <v>13042</v>
      </c>
      <c r="E4004" s="12" t="s">
        <v>11343</v>
      </c>
      <c r="F4004" s="13"/>
      <c r="G4004" s="13"/>
      <c r="H4004" s="14"/>
      <c r="I4004" s="20" t="s">
        <v>13042</v>
      </c>
    </row>
    <row r="4005" spans="1:9" ht="112" x14ac:dyDescent="0.2">
      <c r="A4005" s="8">
        <v>4003</v>
      </c>
      <c r="B4005" s="9">
        <v>5129</v>
      </c>
      <c r="C4005" s="15" t="s">
        <v>11899</v>
      </c>
      <c r="D4005" s="15" t="s">
        <v>6364</v>
      </c>
      <c r="E4005" s="16" t="s">
        <v>11332</v>
      </c>
      <c r="F4005" s="17"/>
      <c r="G4005" s="17"/>
      <c r="H4005" s="18"/>
      <c r="I4005" s="17"/>
    </row>
    <row r="4006" spans="1:9" ht="80" x14ac:dyDescent="0.2">
      <c r="A4006" s="8">
        <v>4004</v>
      </c>
      <c r="B4006" s="9">
        <v>5705</v>
      </c>
      <c r="C4006" s="11" t="s">
        <v>11507</v>
      </c>
      <c r="D4006" s="11" t="s">
        <v>11025</v>
      </c>
      <c r="E4006" s="12" t="s">
        <v>11358</v>
      </c>
      <c r="F4006" s="13"/>
      <c r="G4006" s="13"/>
      <c r="H4006" s="14"/>
      <c r="I4006" s="13"/>
    </row>
    <row r="4007" spans="1:9" ht="48" x14ac:dyDescent="0.2">
      <c r="A4007" s="8">
        <v>4005</v>
      </c>
      <c r="B4007" s="9">
        <v>5363</v>
      </c>
      <c r="C4007" s="15" t="s">
        <v>11948</v>
      </c>
      <c r="D4007" s="15" t="s">
        <v>8302</v>
      </c>
      <c r="E4007" s="16" t="s">
        <v>11362</v>
      </c>
      <c r="F4007" s="17"/>
      <c r="G4007" s="17"/>
      <c r="H4007" s="18"/>
      <c r="I4007" s="17"/>
    </row>
    <row r="4008" spans="1:9" ht="80" x14ac:dyDescent="0.2">
      <c r="A4008" s="8">
        <v>4006</v>
      </c>
      <c r="B4008" s="9">
        <v>5199</v>
      </c>
      <c r="C4008" s="11" t="s">
        <v>12507</v>
      </c>
      <c r="D4008" s="20" t="s">
        <v>13043</v>
      </c>
      <c r="E4008" s="12" t="s">
        <v>11343</v>
      </c>
      <c r="F4008" s="13"/>
      <c r="G4008" s="13"/>
      <c r="H4008" s="14"/>
      <c r="I4008" s="20" t="s">
        <v>13043</v>
      </c>
    </row>
    <row r="4009" spans="1:9" ht="80" x14ac:dyDescent="0.2">
      <c r="A4009" s="8">
        <v>4007</v>
      </c>
      <c r="B4009" s="9">
        <v>5731</v>
      </c>
      <c r="C4009" s="15" t="s">
        <v>11480</v>
      </c>
      <c r="D4009" s="15" t="s">
        <v>11229</v>
      </c>
      <c r="E4009" s="16" t="s">
        <v>11338</v>
      </c>
      <c r="F4009" s="17"/>
      <c r="G4009" s="17"/>
      <c r="H4009" s="18"/>
      <c r="I4009" s="17"/>
    </row>
    <row r="4010" spans="1:9" ht="112" x14ac:dyDescent="0.2">
      <c r="A4010" s="8">
        <v>4008</v>
      </c>
      <c r="B4010" s="9">
        <v>5129</v>
      </c>
      <c r="C4010" s="11" t="s">
        <v>11899</v>
      </c>
      <c r="D4010" s="11" t="s">
        <v>13044</v>
      </c>
      <c r="E4010" s="12" t="s">
        <v>11358</v>
      </c>
      <c r="F4010" s="13"/>
      <c r="G4010" s="13"/>
      <c r="H4010" s="14"/>
      <c r="I4010" s="13"/>
    </row>
    <row r="4011" spans="1:9" ht="64" x14ac:dyDescent="0.2">
      <c r="A4011" s="8">
        <v>4009</v>
      </c>
      <c r="B4011" s="9">
        <v>5704</v>
      </c>
      <c r="C4011" s="15" t="s">
        <v>11745</v>
      </c>
      <c r="D4011" s="19" t="s">
        <v>13045</v>
      </c>
      <c r="E4011" s="16" t="s">
        <v>11343</v>
      </c>
      <c r="F4011" s="17"/>
      <c r="G4011" s="17"/>
      <c r="H4011" s="18"/>
      <c r="I4011" s="19" t="s">
        <v>13045</v>
      </c>
    </row>
    <row r="4012" spans="1:9" ht="80" x14ac:dyDescent="0.2">
      <c r="A4012" s="8">
        <v>4010</v>
      </c>
      <c r="B4012" s="9">
        <v>5708</v>
      </c>
      <c r="C4012" s="11" t="s">
        <v>12011</v>
      </c>
      <c r="D4012" s="11" t="s">
        <v>13046</v>
      </c>
      <c r="E4012" s="12" t="s">
        <v>11362</v>
      </c>
      <c r="F4012" s="13"/>
      <c r="G4012" s="13"/>
      <c r="H4012" s="14"/>
      <c r="I4012" s="13"/>
    </row>
    <row r="4013" spans="1:9" ht="144" x14ac:dyDescent="0.2">
      <c r="A4013" s="8">
        <v>4011</v>
      </c>
      <c r="B4013" s="9">
        <v>18481</v>
      </c>
      <c r="C4013" s="32" t="s">
        <v>1053</v>
      </c>
      <c r="D4013" s="15" t="s">
        <v>1054</v>
      </c>
      <c r="E4013" s="16" t="s">
        <v>11353</v>
      </c>
      <c r="F4013" s="17"/>
      <c r="G4013" s="17"/>
      <c r="H4013" s="18"/>
      <c r="I4013" s="17"/>
    </row>
    <row r="4014" spans="1:9" ht="112" x14ac:dyDescent="0.2">
      <c r="A4014" s="8">
        <v>4012</v>
      </c>
      <c r="B4014" s="9">
        <v>4005</v>
      </c>
      <c r="C4014" s="11" t="s">
        <v>11788</v>
      </c>
      <c r="D4014" s="20" t="s">
        <v>13047</v>
      </c>
      <c r="E4014" s="12" t="s">
        <v>11343</v>
      </c>
      <c r="F4014" s="13"/>
      <c r="G4014" s="13"/>
      <c r="H4014" s="14"/>
      <c r="I4014" s="20" t="s">
        <v>13047</v>
      </c>
    </row>
    <row r="4015" spans="1:9" ht="64" x14ac:dyDescent="0.2">
      <c r="A4015" s="8">
        <v>4013</v>
      </c>
      <c r="B4015" s="9">
        <v>4163</v>
      </c>
      <c r="C4015" s="15" t="s">
        <v>11938</v>
      </c>
      <c r="D4015" s="15" t="s">
        <v>3838</v>
      </c>
      <c r="E4015" s="16" t="s">
        <v>11353</v>
      </c>
      <c r="F4015" s="17"/>
      <c r="G4015" s="17"/>
      <c r="H4015" s="18"/>
      <c r="I4015" s="17"/>
    </row>
    <row r="4016" spans="1:9" ht="64" x14ac:dyDescent="0.2">
      <c r="A4016" s="8">
        <v>4014</v>
      </c>
      <c r="B4016" s="9">
        <v>4017</v>
      </c>
      <c r="C4016" s="11" t="s">
        <v>11538</v>
      </c>
      <c r="D4016" s="20" t="s">
        <v>13048</v>
      </c>
      <c r="E4016" s="12" t="s">
        <v>11343</v>
      </c>
      <c r="F4016" s="13"/>
      <c r="G4016" s="13"/>
      <c r="H4016" s="14"/>
      <c r="I4016" s="20" t="s">
        <v>13048</v>
      </c>
    </row>
    <row r="4017" spans="1:9" ht="64" x14ac:dyDescent="0.2">
      <c r="A4017" s="8">
        <v>4015</v>
      </c>
      <c r="B4017" s="9">
        <v>4143</v>
      </c>
      <c r="C4017" s="15" t="s">
        <v>12970</v>
      </c>
      <c r="D4017" s="15" t="s">
        <v>1207</v>
      </c>
      <c r="E4017" s="16" t="s">
        <v>11353</v>
      </c>
      <c r="F4017" s="17"/>
      <c r="G4017" s="17"/>
      <c r="H4017" s="18"/>
      <c r="I4017" s="17"/>
    </row>
    <row r="4018" spans="1:9" ht="96" x14ac:dyDescent="0.2">
      <c r="A4018" s="8">
        <v>4016</v>
      </c>
      <c r="B4018" s="9">
        <v>5729</v>
      </c>
      <c r="C4018" s="11" t="s">
        <v>11616</v>
      </c>
      <c r="D4018" s="11" t="s">
        <v>586</v>
      </c>
      <c r="E4018" s="12" t="s">
        <v>11353</v>
      </c>
      <c r="F4018" s="13"/>
      <c r="G4018" s="13"/>
      <c r="H4018" s="14"/>
      <c r="I4018" s="13"/>
    </row>
    <row r="4019" spans="1:9" ht="48" x14ac:dyDescent="0.2">
      <c r="A4019" s="8">
        <v>4017</v>
      </c>
      <c r="B4019" s="9">
        <v>5017</v>
      </c>
      <c r="C4019" s="15" t="s">
        <v>11710</v>
      </c>
      <c r="D4019" s="15" t="s">
        <v>13049</v>
      </c>
      <c r="E4019" s="16" t="s">
        <v>11362</v>
      </c>
      <c r="F4019" s="17"/>
      <c r="G4019" s="17"/>
      <c r="H4019" s="18"/>
      <c r="I4019" s="17"/>
    </row>
    <row r="4020" spans="1:9" ht="96" x14ac:dyDescent="0.2">
      <c r="A4020" s="8">
        <v>4018</v>
      </c>
      <c r="B4020" s="9">
        <v>5223</v>
      </c>
      <c r="C4020" s="11" t="s">
        <v>12330</v>
      </c>
      <c r="D4020" s="11" t="s">
        <v>7159</v>
      </c>
      <c r="E4020" s="12" t="s">
        <v>11362</v>
      </c>
      <c r="F4020" s="13"/>
      <c r="G4020" s="13"/>
      <c r="H4020" s="14"/>
      <c r="I4020" s="13"/>
    </row>
    <row r="4021" spans="1:9" ht="112" x14ac:dyDescent="0.2">
      <c r="A4021" s="8">
        <v>4019</v>
      </c>
      <c r="B4021" s="9">
        <v>5308</v>
      </c>
      <c r="C4021" s="15" t="s">
        <v>11665</v>
      </c>
      <c r="D4021" s="19" t="s">
        <v>13050</v>
      </c>
      <c r="E4021" s="16" t="s">
        <v>11343</v>
      </c>
      <c r="F4021" s="17"/>
      <c r="G4021" s="17"/>
      <c r="H4021" s="18"/>
      <c r="I4021" s="19" t="s">
        <v>13050</v>
      </c>
    </row>
    <row r="4022" spans="1:9" ht="80" x14ac:dyDescent="0.2">
      <c r="A4022" s="8">
        <v>4020</v>
      </c>
      <c r="B4022" s="9">
        <v>5099</v>
      </c>
      <c r="C4022" s="11" t="s">
        <v>11708</v>
      </c>
      <c r="D4022" s="20" t="s">
        <v>13051</v>
      </c>
      <c r="E4022" s="12" t="s">
        <v>11343</v>
      </c>
      <c r="F4022" s="13"/>
      <c r="G4022" s="13"/>
      <c r="H4022" s="14"/>
      <c r="I4022" s="20" t="s">
        <v>13051</v>
      </c>
    </row>
    <row r="4023" spans="1:9" ht="64" x14ac:dyDescent="0.2">
      <c r="A4023" s="8">
        <v>4021</v>
      </c>
      <c r="B4023" s="9">
        <v>5067</v>
      </c>
      <c r="C4023" s="15" t="s">
        <v>12117</v>
      </c>
      <c r="D4023" s="15" t="s">
        <v>5847</v>
      </c>
      <c r="E4023" s="16" t="s">
        <v>11336</v>
      </c>
      <c r="F4023" s="17"/>
      <c r="G4023" s="17"/>
      <c r="H4023" s="18"/>
      <c r="I4023" s="17"/>
    </row>
    <row r="4024" spans="1:9" ht="64" x14ac:dyDescent="0.2">
      <c r="A4024" s="8">
        <v>4022</v>
      </c>
      <c r="B4024" s="9">
        <v>4043</v>
      </c>
      <c r="C4024" s="11" t="s">
        <v>12148</v>
      </c>
      <c r="D4024" s="11" t="s">
        <v>13052</v>
      </c>
      <c r="E4024" s="12" t="s">
        <v>11358</v>
      </c>
      <c r="F4024" s="13"/>
      <c r="G4024" s="13"/>
      <c r="H4024" s="14"/>
      <c r="I4024" s="13"/>
    </row>
    <row r="4025" spans="1:9" ht="64" x14ac:dyDescent="0.2">
      <c r="A4025" s="8">
        <v>4023</v>
      </c>
      <c r="B4025" s="9">
        <v>4163</v>
      </c>
      <c r="C4025" s="15" t="s">
        <v>11938</v>
      </c>
      <c r="D4025" s="15" t="s">
        <v>4712</v>
      </c>
      <c r="E4025" s="16" t="s">
        <v>11332</v>
      </c>
      <c r="F4025" s="17"/>
      <c r="G4025" s="17"/>
      <c r="H4025" s="18"/>
      <c r="I4025" s="17"/>
    </row>
    <row r="4026" spans="1:9" ht="128" x14ac:dyDescent="0.2">
      <c r="A4026" s="8">
        <v>4024</v>
      </c>
      <c r="B4026" s="9">
        <v>5446</v>
      </c>
      <c r="C4026" s="11" t="s">
        <v>13053</v>
      </c>
      <c r="D4026" s="11" t="s">
        <v>8993</v>
      </c>
      <c r="E4026" s="12" t="s">
        <v>11353</v>
      </c>
      <c r="F4026" s="13"/>
      <c r="G4026" s="13"/>
      <c r="H4026" s="14"/>
      <c r="I4026" s="13"/>
    </row>
    <row r="4027" spans="1:9" ht="64" x14ac:dyDescent="0.2">
      <c r="A4027" s="8">
        <v>4025</v>
      </c>
      <c r="B4027" s="9">
        <v>18372</v>
      </c>
      <c r="C4027" s="32" t="s">
        <v>10</v>
      </c>
      <c r="D4027" s="15" t="s">
        <v>15</v>
      </c>
      <c r="E4027" s="16" t="s">
        <v>11336</v>
      </c>
      <c r="F4027" s="17"/>
      <c r="G4027" s="17"/>
      <c r="H4027" s="18"/>
      <c r="I4027" s="17"/>
    </row>
    <row r="4028" spans="1:9" ht="80" x14ac:dyDescent="0.2">
      <c r="A4028" s="8">
        <v>4026</v>
      </c>
      <c r="B4028" s="9">
        <v>5511</v>
      </c>
      <c r="C4028" s="11" t="s">
        <v>12636</v>
      </c>
      <c r="D4028" s="11" t="s">
        <v>13054</v>
      </c>
      <c r="E4028" s="12" t="s">
        <v>11358</v>
      </c>
      <c r="F4028" s="13"/>
      <c r="G4028" s="13"/>
      <c r="H4028" s="14"/>
      <c r="I4028" s="13"/>
    </row>
    <row r="4029" spans="1:9" ht="96" x14ac:dyDescent="0.2">
      <c r="A4029" s="8">
        <v>4027</v>
      </c>
      <c r="B4029" s="9">
        <v>5300</v>
      </c>
      <c r="C4029" s="15" t="s">
        <v>12019</v>
      </c>
      <c r="D4029" s="15" t="s">
        <v>7793</v>
      </c>
      <c r="E4029" s="16" t="s">
        <v>11358</v>
      </c>
      <c r="F4029" s="17"/>
      <c r="G4029" s="17"/>
      <c r="H4029" s="18"/>
      <c r="I4029" s="17"/>
    </row>
    <row r="4030" spans="1:9" ht="48" x14ac:dyDescent="0.2">
      <c r="A4030" s="8">
        <v>4028</v>
      </c>
      <c r="B4030" s="9">
        <v>5348</v>
      </c>
      <c r="C4030" s="11" t="s">
        <v>12406</v>
      </c>
      <c r="D4030" s="11" t="s">
        <v>8177</v>
      </c>
      <c r="E4030" s="12" t="s">
        <v>11353</v>
      </c>
      <c r="F4030" s="13"/>
      <c r="G4030" s="13"/>
      <c r="H4030" s="14"/>
      <c r="I4030" s="13"/>
    </row>
    <row r="4031" spans="1:9" ht="64" x14ac:dyDescent="0.2">
      <c r="A4031" s="8">
        <v>4029</v>
      </c>
      <c r="B4031" s="9">
        <v>5369</v>
      </c>
      <c r="C4031" s="15" t="s">
        <v>11494</v>
      </c>
      <c r="D4031" s="15" t="s">
        <v>8353</v>
      </c>
      <c r="E4031" s="16" t="s">
        <v>11336</v>
      </c>
      <c r="F4031" s="17"/>
      <c r="G4031" s="17"/>
      <c r="H4031" s="18"/>
      <c r="I4031" s="17"/>
    </row>
    <row r="4032" spans="1:9" ht="48" x14ac:dyDescent="0.2">
      <c r="A4032" s="8">
        <v>4030</v>
      </c>
      <c r="B4032" s="9">
        <v>4989</v>
      </c>
      <c r="C4032" s="11" t="s">
        <v>11555</v>
      </c>
      <c r="D4032" s="11" t="s">
        <v>13055</v>
      </c>
      <c r="E4032" s="12" t="s">
        <v>11362</v>
      </c>
      <c r="F4032" s="13"/>
      <c r="G4032" s="13"/>
      <c r="H4032" s="14"/>
      <c r="I4032" s="13"/>
    </row>
    <row r="4033" spans="1:9" ht="96" x14ac:dyDescent="0.2">
      <c r="A4033" s="8">
        <v>4031</v>
      </c>
      <c r="B4033" s="9">
        <v>5538</v>
      </c>
      <c r="C4033" s="15" t="s">
        <v>11769</v>
      </c>
      <c r="D4033" s="15" t="s">
        <v>1164</v>
      </c>
      <c r="E4033" s="16" t="s">
        <v>11334</v>
      </c>
      <c r="F4033" s="17"/>
      <c r="G4033" s="17"/>
      <c r="H4033" s="18"/>
      <c r="I4033" s="17"/>
    </row>
    <row r="4034" spans="1:9" ht="96" x14ac:dyDescent="0.2">
      <c r="A4034" s="8">
        <v>4032</v>
      </c>
      <c r="B4034" s="9">
        <v>5551</v>
      </c>
      <c r="C4034" s="11" t="s">
        <v>11995</v>
      </c>
      <c r="D4034" s="11" t="s">
        <v>9820</v>
      </c>
      <c r="E4034" s="12" t="s">
        <v>11338</v>
      </c>
      <c r="F4034" s="13"/>
      <c r="G4034" s="13"/>
      <c r="H4034" s="14"/>
      <c r="I4034" s="13"/>
    </row>
    <row r="4035" spans="1:9" ht="80" x14ac:dyDescent="0.2">
      <c r="A4035" s="8">
        <v>4033</v>
      </c>
      <c r="B4035" s="9">
        <v>5332</v>
      </c>
      <c r="C4035" s="15" t="s">
        <v>12260</v>
      </c>
      <c r="D4035" s="15" t="s">
        <v>8057</v>
      </c>
      <c r="E4035" s="16" t="s">
        <v>11353</v>
      </c>
      <c r="F4035" s="17"/>
      <c r="G4035" s="17"/>
      <c r="H4035" s="18"/>
      <c r="I4035" s="17"/>
    </row>
    <row r="4036" spans="1:9" ht="48" x14ac:dyDescent="0.2">
      <c r="A4036" s="8">
        <v>4034</v>
      </c>
      <c r="B4036" s="9">
        <v>5015</v>
      </c>
      <c r="C4036" s="11" t="s">
        <v>12774</v>
      </c>
      <c r="D4036" s="11" t="s">
        <v>5388</v>
      </c>
      <c r="E4036" s="12" t="s">
        <v>11338</v>
      </c>
      <c r="F4036" s="13"/>
      <c r="G4036" s="13"/>
      <c r="H4036" s="14"/>
      <c r="I4036" s="13"/>
    </row>
    <row r="4037" spans="1:9" ht="32" x14ac:dyDescent="0.2">
      <c r="A4037" s="8">
        <v>4035</v>
      </c>
      <c r="B4037" s="9">
        <v>18453</v>
      </c>
      <c r="C4037" s="32" t="s">
        <v>785</v>
      </c>
      <c r="D4037" s="15" t="s">
        <v>788</v>
      </c>
      <c r="E4037" s="16" t="s">
        <v>11356</v>
      </c>
      <c r="F4037" s="17"/>
      <c r="G4037" s="17"/>
      <c r="H4037" s="18"/>
      <c r="I4037" s="17"/>
    </row>
    <row r="4038" spans="1:9" ht="48" x14ac:dyDescent="0.2">
      <c r="A4038" s="8">
        <v>4036</v>
      </c>
      <c r="B4038" s="9">
        <v>18676</v>
      </c>
      <c r="C4038" s="33" t="s">
        <v>2883</v>
      </c>
      <c r="D4038" s="11" t="s">
        <v>2891</v>
      </c>
      <c r="E4038" s="12" t="s">
        <v>11332</v>
      </c>
      <c r="F4038" s="13"/>
      <c r="G4038" s="13"/>
      <c r="H4038" s="14"/>
      <c r="I4038" s="13"/>
    </row>
    <row r="4039" spans="1:9" ht="64" x14ac:dyDescent="0.2">
      <c r="A4039" s="8">
        <v>4037</v>
      </c>
      <c r="B4039" s="9">
        <v>4993</v>
      </c>
      <c r="C4039" s="15" t="s">
        <v>11748</v>
      </c>
      <c r="D4039" s="15" t="s">
        <v>5193</v>
      </c>
      <c r="E4039" s="16" t="s">
        <v>11338</v>
      </c>
      <c r="F4039" s="17"/>
      <c r="G4039" s="17"/>
      <c r="H4039" s="18"/>
      <c r="I4039" s="17"/>
    </row>
    <row r="4040" spans="1:9" ht="80" x14ac:dyDescent="0.2">
      <c r="A4040" s="8">
        <v>4038</v>
      </c>
      <c r="B4040" s="9">
        <v>5036</v>
      </c>
      <c r="C4040" s="11" t="s">
        <v>11639</v>
      </c>
      <c r="D4040" s="11" t="s">
        <v>5579</v>
      </c>
      <c r="E4040" s="12" t="s">
        <v>11336</v>
      </c>
      <c r="F4040" s="13"/>
      <c r="G4040" s="13"/>
      <c r="H4040" s="14"/>
      <c r="I4040" s="13"/>
    </row>
    <row r="4041" spans="1:9" ht="96" x14ac:dyDescent="0.2">
      <c r="A4041" s="8">
        <v>4039</v>
      </c>
      <c r="B4041" s="9">
        <v>5660</v>
      </c>
      <c r="C4041" s="15" t="s">
        <v>11481</v>
      </c>
      <c r="D4041" s="15" t="s">
        <v>10675</v>
      </c>
      <c r="E4041" s="16" t="s">
        <v>11358</v>
      </c>
      <c r="F4041" s="17"/>
      <c r="G4041" s="17"/>
      <c r="H4041" s="18"/>
      <c r="I4041" s="17"/>
    </row>
    <row r="4042" spans="1:9" ht="48" x14ac:dyDescent="0.2">
      <c r="A4042" s="8">
        <v>4040</v>
      </c>
      <c r="B4042" s="9">
        <v>5310</v>
      </c>
      <c r="C4042" s="11" t="s">
        <v>11853</v>
      </c>
      <c r="D4042" s="11" t="s">
        <v>4970</v>
      </c>
      <c r="E4042" s="12" t="s">
        <v>11334</v>
      </c>
      <c r="F4042" s="13"/>
      <c r="G4042" s="13"/>
      <c r="H4042" s="14"/>
      <c r="I4042" s="13"/>
    </row>
    <row r="4043" spans="1:9" ht="80" x14ac:dyDescent="0.2">
      <c r="A4043" s="8">
        <v>4041</v>
      </c>
      <c r="B4043" s="9">
        <v>5499</v>
      </c>
      <c r="C4043" s="15" t="s">
        <v>12138</v>
      </c>
      <c r="D4043" s="15" t="s">
        <v>9423</v>
      </c>
      <c r="E4043" s="16" t="s">
        <v>11358</v>
      </c>
      <c r="F4043" s="17"/>
      <c r="G4043" s="17"/>
      <c r="H4043" s="18"/>
      <c r="I4043" s="17"/>
    </row>
    <row r="4044" spans="1:9" ht="272" x14ac:dyDescent="0.2">
      <c r="A4044" s="8">
        <v>4042</v>
      </c>
      <c r="B4044" s="9">
        <v>18379</v>
      </c>
      <c r="C4044" s="33" t="s">
        <v>80</v>
      </c>
      <c r="D4044" s="11" t="s">
        <v>84</v>
      </c>
      <c r="E4044" s="12" t="s">
        <v>11366</v>
      </c>
      <c r="F4044" s="13"/>
      <c r="G4044" s="13"/>
      <c r="H4044" s="14"/>
      <c r="I4044" s="13"/>
    </row>
    <row r="4045" spans="1:9" ht="64" x14ac:dyDescent="0.2">
      <c r="A4045" s="8">
        <v>4043</v>
      </c>
      <c r="B4045" s="9">
        <v>5162</v>
      </c>
      <c r="C4045" s="15" t="s">
        <v>12128</v>
      </c>
      <c r="D4045" s="19" t="s">
        <v>13056</v>
      </c>
      <c r="E4045" s="16" t="s">
        <v>11343</v>
      </c>
      <c r="F4045" s="17"/>
      <c r="G4045" s="17"/>
      <c r="H4045" s="18"/>
      <c r="I4045" s="19" t="s">
        <v>13056</v>
      </c>
    </row>
    <row r="4046" spans="1:9" ht="80" x14ac:dyDescent="0.2">
      <c r="A4046" s="8">
        <v>4044</v>
      </c>
      <c r="B4046" s="9">
        <v>5514</v>
      </c>
      <c r="C4046" s="11" t="s">
        <v>12668</v>
      </c>
      <c r="D4046" s="11" t="s">
        <v>9539</v>
      </c>
      <c r="E4046" s="12" t="s">
        <v>11358</v>
      </c>
      <c r="F4046" s="13"/>
      <c r="G4046" s="13"/>
      <c r="H4046" s="14"/>
      <c r="I4046" s="13"/>
    </row>
    <row r="4047" spans="1:9" ht="96" x14ac:dyDescent="0.2">
      <c r="A4047" s="8">
        <v>4045</v>
      </c>
      <c r="B4047" s="9">
        <v>5375</v>
      </c>
      <c r="C4047" s="15" t="s">
        <v>12319</v>
      </c>
      <c r="D4047" s="15" t="s">
        <v>8394</v>
      </c>
      <c r="E4047" s="16" t="s">
        <v>11338</v>
      </c>
      <c r="F4047" s="17"/>
      <c r="G4047" s="17"/>
      <c r="H4047" s="18"/>
      <c r="I4047" s="17"/>
    </row>
    <row r="4048" spans="1:9" ht="64" x14ac:dyDescent="0.2">
      <c r="A4048" s="8">
        <v>4046</v>
      </c>
      <c r="B4048" s="9">
        <v>5506</v>
      </c>
      <c r="C4048" s="11" t="s">
        <v>11461</v>
      </c>
      <c r="D4048" s="11" t="s">
        <v>9470</v>
      </c>
      <c r="E4048" s="12" t="s">
        <v>11353</v>
      </c>
      <c r="F4048" s="13"/>
      <c r="G4048" s="13"/>
      <c r="H4048" s="14"/>
      <c r="I4048" s="13"/>
    </row>
    <row r="4049" spans="1:9" ht="80" x14ac:dyDescent="0.2">
      <c r="A4049" s="8">
        <v>4047</v>
      </c>
      <c r="B4049" s="9">
        <v>5515</v>
      </c>
      <c r="C4049" s="15" t="s">
        <v>11526</v>
      </c>
      <c r="D4049" s="15" t="s">
        <v>8692</v>
      </c>
      <c r="E4049" s="16" t="s">
        <v>11338</v>
      </c>
      <c r="F4049" s="17"/>
      <c r="G4049" s="17"/>
      <c r="H4049" s="18"/>
      <c r="I4049" s="17"/>
    </row>
    <row r="4050" spans="1:9" ht="64" x14ac:dyDescent="0.2">
      <c r="A4050" s="8">
        <v>4048</v>
      </c>
      <c r="B4050" s="9">
        <v>5205</v>
      </c>
      <c r="C4050" s="11" t="s">
        <v>11493</v>
      </c>
      <c r="D4050" s="11" t="s">
        <v>7001</v>
      </c>
      <c r="E4050" s="12" t="s">
        <v>11358</v>
      </c>
      <c r="F4050" s="13"/>
      <c r="G4050" s="13"/>
      <c r="H4050" s="14"/>
      <c r="I4050" s="13"/>
    </row>
    <row r="4051" spans="1:9" ht="64" x14ac:dyDescent="0.2">
      <c r="A4051" s="8">
        <v>4049</v>
      </c>
      <c r="B4051" s="9">
        <v>5663</v>
      </c>
      <c r="C4051" s="15" t="s">
        <v>12564</v>
      </c>
      <c r="D4051" s="19" t="s">
        <v>10689</v>
      </c>
      <c r="E4051" s="16" t="s">
        <v>11343</v>
      </c>
      <c r="F4051" s="17"/>
      <c r="G4051" s="17"/>
      <c r="H4051" s="18"/>
      <c r="I4051" s="19" t="s">
        <v>10689</v>
      </c>
    </row>
    <row r="4052" spans="1:9" ht="64" x14ac:dyDescent="0.2">
      <c r="A4052" s="8">
        <v>4050</v>
      </c>
      <c r="B4052" s="9">
        <v>18560</v>
      </c>
      <c r="C4052" s="33" t="s">
        <v>1804</v>
      </c>
      <c r="D4052" s="11" t="s">
        <v>1805</v>
      </c>
      <c r="E4052" s="12" t="s">
        <v>11353</v>
      </c>
      <c r="F4052" s="13"/>
      <c r="G4052" s="13"/>
      <c r="H4052" s="14"/>
      <c r="I4052" s="13"/>
    </row>
    <row r="4053" spans="1:9" ht="48" x14ac:dyDescent="0.2">
      <c r="A4053" s="8">
        <v>4051</v>
      </c>
      <c r="B4053" s="9">
        <v>5678</v>
      </c>
      <c r="C4053" s="15" t="s">
        <v>12890</v>
      </c>
      <c r="D4053" s="15" t="s">
        <v>10816</v>
      </c>
      <c r="E4053" s="16" t="s">
        <v>11358</v>
      </c>
      <c r="F4053" s="17"/>
      <c r="G4053" s="17"/>
      <c r="H4053" s="18"/>
      <c r="I4053" s="17"/>
    </row>
    <row r="4054" spans="1:9" ht="64" x14ac:dyDescent="0.2">
      <c r="A4054" s="8">
        <v>4052</v>
      </c>
      <c r="B4054" s="9">
        <v>5160</v>
      </c>
      <c r="C4054" s="11" t="s">
        <v>11439</v>
      </c>
      <c r="D4054" s="11" t="s">
        <v>6623</v>
      </c>
      <c r="E4054" s="12" t="s">
        <v>11336</v>
      </c>
      <c r="F4054" s="13"/>
      <c r="G4054" s="13"/>
      <c r="H4054" s="14"/>
      <c r="I4054" s="13"/>
    </row>
    <row r="4055" spans="1:9" ht="112" x14ac:dyDescent="0.2">
      <c r="A4055" s="8">
        <v>4053</v>
      </c>
      <c r="B4055" s="9">
        <v>18688</v>
      </c>
      <c r="C4055" s="32" t="s">
        <v>2993</v>
      </c>
      <c r="D4055" s="15" t="s">
        <v>3000</v>
      </c>
      <c r="E4055" s="16" t="s">
        <v>11358</v>
      </c>
      <c r="F4055" s="17"/>
      <c r="G4055" s="17"/>
      <c r="H4055" s="18"/>
      <c r="I4055" s="17"/>
    </row>
    <row r="4056" spans="1:9" ht="208" x14ac:dyDescent="0.2">
      <c r="A4056" s="8">
        <v>4054</v>
      </c>
      <c r="B4056" s="9">
        <v>18535</v>
      </c>
      <c r="C4056" s="33" t="s">
        <v>1562</v>
      </c>
      <c r="D4056" s="11" t="s">
        <v>1563</v>
      </c>
      <c r="E4056" s="12" t="s">
        <v>11353</v>
      </c>
      <c r="F4056" s="13"/>
      <c r="G4056" s="13"/>
      <c r="H4056" s="14"/>
      <c r="I4056" s="13"/>
    </row>
    <row r="4057" spans="1:9" ht="80" x14ac:dyDescent="0.2">
      <c r="A4057" s="8">
        <v>4055</v>
      </c>
      <c r="B4057" s="9">
        <v>18573</v>
      </c>
      <c r="C4057" s="32" t="s">
        <v>1926</v>
      </c>
      <c r="D4057" s="15" t="s">
        <v>1932</v>
      </c>
      <c r="E4057" s="16" t="s">
        <v>11334</v>
      </c>
      <c r="F4057" s="17"/>
      <c r="G4057" s="17"/>
      <c r="H4057" s="18"/>
      <c r="I4057" s="17"/>
    </row>
    <row r="4058" spans="1:9" ht="64" x14ac:dyDescent="0.2">
      <c r="A4058" s="8">
        <v>4056</v>
      </c>
      <c r="B4058" s="9">
        <v>5022</v>
      </c>
      <c r="C4058" s="11" t="s">
        <v>12080</v>
      </c>
      <c r="D4058" s="11" t="s">
        <v>5446</v>
      </c>
      <c r="E4058" s="12" t="s">
        <v>11353</v>
      </c>
      <c r="F4058" s="13"/>
      <c r="G4058" s="13"/>
      <c r="H4058" s="14"/>
      <c r="I4058" s="13"/>
    </row>
    <row r="4059" spans="1:9" ht="64" x14ac:dyDescent="0.2">
      <c r="A4059" s="8">
        <v>4057</v>
      </c>
      <c r="B4059" s="9">
        <v>5510</v>
      </c>
      <c r="C4059" s="15" t="s">
        <v>11929</v>
      </c>
      <c r="D4059" s="19" t="s">
        <v>13057</v>
      </c>
      <c r="E4059" s="16" t="s">
        <v>11343</v>
      </c>
      <c r="F4059" s="17"/>
      <c r="G4059" s="17"/>
      <c r="H4059" s="18"/>
      <c r="I4059" s="19" t="s">
        <v>13057</v>
      </c>
    </row>
    <row r="4060" spans="1:9" ht="96" x14ac:dyDescent="0.2">
      <c r="A4060" s="8">
        <v>4058</v>
      </c>
      <c r="B4060" s="9">
        <v>5044</v>
      </c>
      <c r="C4060" s="11" t="s">
        <v>11838</v>
      </c>
      <c r="D4060" s="11" t="s">
        <v>13058</v>
      </c>
      <c r="E4060" s="12" t="s">
        <v>11358</v>
      </c>
      <c r="F4060" s="13"/>
      <c r="G4060" s="13"/>
      <c r="H4060" s="14"/>
      <c r="I4060" s="13"/>
    </row>
    <row r="4061" spans="1:9" ht="64" x14ac:dyDescent="0.2">
      <c r="A4061" s="8">
        <v>4059</v>
      </c>
      <c r="B4061" s="9">
        <v>18372</v>
      </c>
      <c r="C4061" s="32" t="s">
        <v>10</v>
      </c>
      <c r="D4061" s="15" t="s">
        <v>14</v>
      </c>
      <c r="E4061" s="16" t="s">
        <v>11366</v>
      </c>
      <c r="F4061" s="17"/>
      <c r="G4061" s="17"/>
      <c r="H4061" s="18"/>
      <c r="I4061" s="17"/>
    </row>
    <row r="4062" spans="1:9" ht="80" x14ac:dyDescent="0.2">
      <c r="A4062" s="8">
        <v>4060</v>
      </c>
      <c r="B4062" s="9">
        <v>4053</v>
      </c>
      <c r="C4062" s="11" t="s">
        <v>12759</v>
      </c>
      <c r="D4062" s="11" t="s">
        <v>3767</v>
      </c>
      <c r="E4062" s="12" t="s">
        <v>11336</v>
      </c>
      <c r="F4062" s="13"/>
      <c r="G4062" s="13"/>
      <c r="H4062" s="14"/>
      <c r="I4062" s="13"/>
    </row>
    <row r="4063" spans="1:9" ht="64" x14ac:dyDescent="0.2">
      <c r="A4063" s="8">
        <v>4061</v>
      </c>
      <c r="B4063" s="9">
        <v>5366</v>
      </c>
      <c r="C4063" s="15" t="s">
        <v>11819</v>
      </c>
      <c r="D4063" s="15" t="s">
        <v>8328</v>
      </c>
      <c r="E4063" s="16" t="s">
        <v>11358</v>
      </c>
      <c r="F4063" s="17"/>
      <c r="G4063" s="17"/>
      <c r="H4063" s="18"/>
      <c r="I4063" s="17"/>
    </row>
    <row r="4064" spans="1:9" ht="96" x14ac:dyDescent="0.2">
      <c r="A4064" s="8">
        <v>4062</v>
      </c>
      <c r="B4064" s="9">
        <v>5105</v>
      </c>
      <c r="C4064" s="11" t="s">
        <v>11685</v>
      </c>
      <c r="D4064" s="20" t="s">
        <v>13059</v>
      </c>
      <c r="E4064" s="12" t="s">
        <v>11343</v>
      </c>
      <c r="F4064" s="13"/>
      <c r="G4064" s="13"/>
      <c r="H4064" s="14"/>
      <c r="I4064" s="20" t="s">
        <v>13059</v>
      </c>
    </row>
    <row r="4065" spans="1:9" ht="96" x14ac:dyDescent="0.2">
      <c r="A4065" s="8">
        <v>4063</v>
      </c>
      <c r="B4065" s="9">
        <v>5202</v>
      </c>
      <c r="C4065" s="15" t="s">
        <v>11680</v>
      </c>
      <c r="D4065" s="15" t="s">
        <v>178</v>
      </c>
      <c r="E4065" s="16" t="s">
        <v>11338</v>
      </c>
      <c r="F4065" s="17"/>
      <c r="G4065" s="17"/>
      <c r="H4065" s="18"/>
      <c r="I4065" s="17"/>
    </row>
    <row r="4066" spans="1:9" ht="48" x14ac:dyDescent="0.2">
      <c r="A4066" s="8">
        <v>4064</v>
      </c>
      <c r="B4066" s="9">
        <v>5255</v>
      </c>
      <c r="C4066" s="11" t="s">
        <v>12052</v>
      </c>
      <c r="D4066" s="11" t="s">
        <v>7429</v>
      </c>
      <c r="E4066" s="12" t="s">
        <v>11362</v>
      </c>
      <c r="F4066" s="13"/>
      <c r="G4066" s="13"/>
      <c r="H4066" s="14"/>
      <c r="I4066" s="13"/>
    </row>
    <row r="4067" spans="1:9" ht="80" x14ac:dyDescent="0.2">
      <c r="A4067" s="8">
        <v>4065</v>
      </c>
      <c r="B4067" s="9">
        <v>5267</v>
      </c>
      <c r="C4067" s="15" t="s">
        <v>12926</v>
      </c>
      <c r="D4067" s="15" t="s">
        <v>7530</v>
      </c>
      <c r="E4067" s="16" t="s">
        <v>11332</v>
      </c>
      <c r="F4067" s="17"/>
      <c r="G4067" s="17"/>
      <c r="H4067" s="18"/>
      <c r="I4067" s="17"/>
    </row>
    <row r="4068" spans="1:9" ht="64" x14ac:dyDescent="0.2">
      <c r="A4068" s="8">
        <v>4066</v>
      </c>
      <c r="B4068" s="9">
        <v>5283</v>
      </c>
      <c r="C4068" s="11" t="s">
        <v>12070</v>
      </c>
      <c r="D4068" s="11" t="s">
        <v>7658</v>
      </c>
      <c r="E4068" s="12" t="s">
        <v>11336</v>
      </c>
      <c r="F4068" s="13"/>
      <c r="G4068" s="13"/>
      <c r="H4068" s="14"/>
      <c r="I4068" s="13"/>
    </row>
    <row r="4069" spans="1:9" ht="80" x14ac:dyDescent="0.2">
      <c r="A4069" s="8">
        <v>4067</v>
      </c>
      <c r="B4069" s="9">
        <v>5271</v>
      </c>
      <c r="C4069" s="15" t="s">
        <v>12323</v>
      </c>
      <c r="D4069" s="15" t="s">
        <v>2390</v>
      </c>
      <c r="E4069" s="16" t="s">
        <v>11338</v>
      </c>
      <c r="F4069" s="17"/>
      <c r="G4069" s="17"/>
      <c r="H4069" s="18"/>
      <c r="I4069" s="17"/>
    </row>
    <row r="4070" spans="1:9" ht="64" x14ac:dyDescent="0.2">
      <c r="A4070" s="8">
        <v>4068</v>
      </c>
      <c r="B4070" s="9">
        <v>5134</v>
      </c>
      <c r="C4070" s="11" t="s">
        <v>12095</v>
      </c>
      <c r="D4070" s="20" t="s">
        <v>13060</v>
      </c>
      <c r="E4070" s="12" t="s">
        <v>11343</v>
      </c>
      <c r="F4070" s="13"/>
      <c r="G4070" s="13"/>
      <c r="H4070" s="14"/>
      <c r="I4070" s="20" t="s">
        <v>13060</v>
      </c>
    </row>
    <row r="4071" spans="1:9" ht="96" x14ac:dyDescent="0.2">
      <c r="A4071" s="8">
        <v>4069</v>
      </c>
      <c r="B4071" s="9">
        <v>5621</v>
      </c>
      <c r="C4071" s="15" t="s">
        <v>12525</v>
      </c>
      <c r="D4071" s="15" t="s">
        <v>10374</v>
      </c>
      <c r="E4071" s="16" t="s">
        <v>11362</v>
      </c>
      <c r="F4071" s="17"/>
      <c r="G4071" s="17"/>
      <c r="H4071" s="18"/>
      <c r="I4071" s="17"/>
    </row>
    <row r="4072" spans="1:9" ht="80" x14ac:dyDescent="0.2">
      <c r="A4072" s="8">
        <v>4070</v>
      </c>
      <c r="B4072" s="9">
        <v>5430</v>
      </c>
      <c r="C4072" s="11" t="s">
        <v>12192</v>
      </c>
      <c r="D4072" s="20" t="s">
        <v>13061</v>
      </c>
      <c r="E4072" s="12" t="s">
        <v>11343</v>
      </c>
      <c r="F4072" s="13"/>
      <c r="G4072" s="13"/>
      <c r="H4072" s="14"/>
      <c r="I4072" s="20" t="s">
        <v>13061</v>
      </c>
    </row>
    <row r="4073" spans="1:9" ht="48" x14ac:dyDescent="0.2">
      <c r="A4073" s="8">
        <v>4071</v>
      </c>
      <c r="B4073" s="9">
        <v>4007</v>
      </c>
      <c r="C4073" s="15" t="s">
        <v>12113</v>
      </c>
      <c r="D4073" s="19" t="s">
        <v>13062</v>
      </c>
      <c r="E4073" s="16" t="s">
        <v>11343</v>
      </c>
      <c r="F4073" s="17"/>
      <c r="G4073" s="17"/>
      <c r="H4073" s="18"/>
      <c r="I4073" s="19" t="s">
        <v>13062</v>
      </c>
    </row>
    <row r="4074" spans="1:9" ht="48" x14ac:dyDescent="0.2">
      <c r="A4074" s="8">
        <v>4072</v>
      </c>
      <c r="B4074" s="9">
        <v>4179</v>
      </c>
      <c r="C4074" s="11" t="s">
        <v>12828</v>
      </c>
      <c r="D4074" s="11" t="s">
        <v>4843</v>
      </c>
      <c r="E4074" s="12" t="s">
        <v>11353</v>
      </c>
      <c r="F4074" s="13"/>
      <c r="G4074" s="13"/>
      <c r="H4074" s="14"/>
      <c r="I4074" s="13"/>
    </row>
    <row r="4075" spans="1:9" ht="80" x14ac:dyDescent="0.2">
      <c r="A4075" s="8">
        <v>4073</v>
      </c>
      <c r="B4075" s="9">
        <v>5440</v>
      </c>
      <c r="C4075" s="15" t="s">
        <v>12834</v>
      </c>
      <c r="D4075" s="15" t="s">
        <v>8948</v>
      </c>
      <c r="E4075" s="16" t="s">
        <v>11332</v>
      </c>
      <c r="F4075" s="17"/>
      <c r="G4075" s="17"/>
      <c r="H4075" s="18"/>
      <c r="I4075" s="17"/>
    </row>
    <row r="4076" spans="1:9" ht="64" x14ac:dyDescent="0.2">
      <c r="A4076" s="8">
        <v>4074</v>
      </c>
      <c r="B4076" s="9">
        <v>5355</v>
      </c>
      <c r="C4076" s="11" t="s">
        <v>11956</v>
      </c>
      <c r="D4076" s="11" t="s">
        <v>8235</v>
      </c>
      <c r="E4076" s="12" t="s">
        <v>11353</v>
      </c>
      <c r="F4076" s="13"/>
      <c r="G4076" s="13"/>
      <c r="H4076" s="14"/>
      <c r="I4076" s="13"/>
    </row>
    <row r="4077" spans="1:9" ht="48" x14ac:dyDescent="0.2">
      <c r="A4077" s="8">
        <v>4075</v>
      </c>
      <c r="B4077" s="9">
        <v>5264</v>
      </c>
      <c r="C4077" s="15" t="s">
        <v>13063</v>
      </c>
      <c r="D4077" s="19" t="s">
        <v>13064</v>
      </c>
      <c r="E4077" s="16" t="s">
        <v>11343</v>
      </c>
      <c r="F4077" s="17"/>
      <c r="G4077" s="17"/>
      <c r="H4077" s="18"/>
      <c r="I4077" s="19" t="s">
        <v>13064</v>
      </c>
    </row>
    <row r="4078" spans="1:9" ht="64" x14ac:dyDescent="0.2">
      <c r="A4078" s="8">
        <v>4076</v>
      </c>
      <c r="B4078" s="9">
        <v>5410</v>
      </c>
      <c r="C4078" s="11" t="s">
        <v>11566</v>
      </c>
      <c r="D4078" s="11" t="s">
        <v>8675</v>
      </c>
      <c r="E4078" s="12" t="s">
        <v>11338</v>
      </c>
      <c r="F4078" s="13"/>
      <c r="G4078" s="13"/>
      <c r="H4078" s="14"/>
      <c r="I4078" s="13"/>
    </row>
    <row r="4079" spans="1:9" ht="48" x14ac:dyDescent="0.2">
      <c r="A4079" s="8">
        <v>4077</v>
      </c>
      <c r="B4079" s="9">
        <v>5019</v>
      </c>
      <c r="C4079" s="15" t="s">
        <v>12442</v>
      </c>
      <c r="D4079" s="15" t="s">
        <v>3838</v>
      </c>
      <c r="E4079" s="16" t="s">
        <v>11353</v>
      </c>
      <c r="F4079" s="17"/>
      <c r="G4079" s="17"/>
      <c r="H4079" s="18"/>
      <c r="I4079" s="17"/>
    </row>
    <row r="4080" spans="1:9" ht="64" x14ac:dyDescent="0.2">
      <c r="A4080" s="8">
        <v>4078</v>
      </c>
      <c r="B4080" s="9">
        <v>18686</v>
      </c>
      <c r="C4080" s="33" t="s">
        <v>2973</v>
      </c>
      <c r="D4080" s="11" t="s">
        <v>2980</v>
      </c>
      <c r="E4080" s="12" t="s">
        <v>11358</v>
      </c>
      <c r="F4080" s="13"/>
      <c r="G4080" s="13"/>
      <c r="H4080" s="14"/>
      <c r="I4080" s="13"/>
    </row>
    <row r="4081" spans="1:9" ht="48" x14ac:dyDescent="0.2">
      <c r="A4081" s="8">
        <v>4079</v>
      </c>
      <c r="B4081" s="9">
        <v>18475</v>
      </c>
      <c r="C4081" s="32" t="s">
        <v>996</v>
      </c>
      <c r="D4081" s="15" t="s">
        <v>1003</v>
      </c>
      <c r="E4081" s="16" t="s">
        <v>11362</v>
      </c>
      <c r="F4081" s="17"/>
      <c r="G4081" s="17"/>
      <c r="H4081" s="18"/>
      <c r="I4081" s="17"/>
    </row>
    <row r="4082" spans="1:9" ht="96" x14ac:dyDescent="0.2">
      <c r="A4082" s="8">
        <v>4080</v>
      </c>
      <c r="B4082" s="9">
        <v>5459</v>
      </c>
      <c r="C4082" s="11" t="s">
        <v>11387</v>
      </c>
      <c r="D4082" s="11" t="s">
        <v>9099</v>
      </c>
      <c r="E4082" s="12" t="s">
        <v>11362</v>
      </c>
      <c r="F4082" s="13"/>
      <c r="G4082" s="13"/>
      <c r="H4082" s="14"/>
      <c r="I4082" s="13"/>
    </row>
    <row r="4083" spans="1:9" ht="64" x14ac:dyDescent="0.2">
      <c r="A4083" s="8">
        <v>4081</v>
      </c>
      <c r="B4083" s="9">
        <v>5436</v>
      </c>
      <c r="C4083" s="15" t="s">
        <v>11530</v>
      </c>
      <c r="D4083" s="15" t="s">
        <v>8905</v>
      </c>
      <c r="E4083" s="16" t="s">
        <v>11338</v>
      </c>
      <c r="F4083" s="17"/>
      <c r="G4083" s="17"/>
      <c r="H4083" s="18"/>
      <c r="I4083" s="17"/>
    </row>
    <row r="4084" spans="1:9" ht="48" x14ac:dyDescent="0.2">
      <c r="A4084" s="8">
        <v>4082</v>
      </c>
      <c r="B4084" s="9">
        <v>5041</v>
      </c>
      <c r="C4084" s="11" t="s">
        <v>11677</v>
      </c>
      <c r="D4084" s="11" t="s">
        <v>2771</v>
      </c>
      <c r="E4084" s="12" t="s">
        <v>11338</v>
      </c>
      <c r="F4084" s="13"/>
      <c r="G4084" s="13"/>
      <c r="H4084" s="14"/>
      <c r="I4084" s="13"/>
    </row>
    <row r="4085" spans="1:9" ht="80" x14ac:dyDescent="0.2">
      <c r="A4085" s="8">
        <v>4083</v>
      </c>
      <c r="B4085" s="9">
        <v>4990</v>
      </c>
      <c r="C4085" s="15" t="s">
        <v>11686</v>
      </c>
      <c r="D4085" s="15" t="s">
        <v>5171</v>
      </c>
      <c r="E4085" s="16" t="s">
        <v>11362</v>
      </c>
      <c r="F4085" s="17"/>
      <c r="G4085" s="17"/>
      <c r="H4085" s="18"/>
      <c r="I4085" s="17"/>
    </row>
    <row r="4086" spans="1:9" ht="128" x14ac:dyDescent="0.2">
      <c r="A4086" s="8">
        <v>4084</v>
      </c>
      <c r="B4086" s="9">
        <v>5184</v>
      </c>
      <c r="C4086" s="11" t="s">
        <v>12472</v>
      </c>
      <c r="D4086" s="11" t="s">
        <v>6819</v>
      </c>
      <c r="E4086" s="12" t="s">
        <v>11353</v>
      </c>
      <c r="F4086" s="13"/>
      <c r="G4086" s="13"/>
      <c r="H4086" s="14"/>
      <c r="I4086" s="13"/>
    </row>
    <row r="4087" spans="1:9" ht="48" x14ac:dyDescent="0.2">
      <c r="A4087" s="8">
        <v>4085</v>
      </c>
      <c r="B4087" s="9">
        <v>5343</v>
      </c>
      <c r="C4087" s="15" t="s">
        <v>12381</v>
      </c>
      <c r="D4087" s="15" t="s">
        <v>4294</v>
      </c>
      <c r="E4087" s="16" t="s">
        <v>11336</v>
      </c>
      <c r="F4087" s="17"/>
      <c r="G4087" s="17"/>
      <c r="H4087" s="18"/>
      <c r="I4087" s="17"/>
    </row>
    <row r="4088" spans="1:9" ht="64" x14ac:dyDescent="0.2">
      <c r="A4088" s="8">
        <v>4086</v>
      </c>
      <c r="B4088" s="9">
        <v>5115</v>
      </c>
      <c r="C4088" s="11" t="s">
        <v>12544</v>
      </c>
      <c r="D4088" s="20" t="s">
        <v>13065</v>
      </c>
      <c r="E4088" s="12" t="s">
        <v>11343</v>
      </c>
      <c r="F4088" s="13"/>
      <c r="G4088" s="13"/>
      <c r="H4088" s="14"/>
      <c r="I4088" s="20" t="s">
        <v>13065</v>
      </c>
    </row>
    <row r="4089" spans="1:9" ht="64" x14ac:dyDescent="0.2">
      <c r="A4089" s="8">
        <v>4087</v>
      </c>
      <c r="B4089" s="9">
        <v>18628</v>
      </c>
      <c r="C4089" s="15" t="s">
        <v>12089</v>
      </c>
      <c r="D4089" s="15" t="s">
        <v>2428</v>
      </c>
      <c r="E4089" s="16" t="s">
        <v>11356</v>
      </c>
      <c r="F4089" s="17"/>
      <c r="G4089" s="17"/>
      <c r="H4089" s="18"/>
      <c r="I4089" s="17"/>
    </row>
    <row r="4090" spans="1:9" ht="128" x14ac:dyDescent="0.2">
      <c r="A4090" s="8">
        <v>4088</v>
      </c>
      <c r="B4090" s="9">
        <v>18468</v>
      </c>
      <c r="C4090" s="33" t="s">
        <v>929</v>
      </c>
      <c r="D4090" s="11" t="s">
        <v>930</v>
      </c>
      <c r="E4090" s="12" t="s">
        <v>11353</v>
      </c>
      <c r="F4090" s="13"/>
      <c r="G4090" s="13"/>
      <c r="H4090" s="14"/>
      <c r="I4090" s="13"/>
    </row>
    <row r="4091" spans="1:9" ht="112" x14ac:dyDescent="0.2">
      <c r="A4091" s="8">
        <v>4089</v>
      </c>
      <c r="B4091" s="9">
        <v>5208</v>
      </c>
      <c r="C4091" s="15" t="s">
        <v>11425</v>
      </c>
      <c r="D4091" s="15" t="s">
        <v>7029</v>
      </c>
      <c r="E4091" s="16" t="s">
        <v>11332</v>
      </c>
      <c r="F4091" s="17"/>
      <c r="G4091" s="17"/>
      <c r="H4091" s="18"/>
      <c r="I4091" s="17"/>
    </row>
    <row r="4092" spans="1:9" ht="48" x14ac:dyDescent="0.2">
      <c r="A4092" s="8">
        <v>4090</v>
      </c>
      <c r="B4092" s="9">
        <v>18471</v>
      </c>
      <c r="C4092" s="33" t="s">
        <v>958</v>
      </c>
      <c r="D4092" s="11" t="s">
        <v>961</v>
      </c>
      <c r="E4092" s="12" t="s">
        <v>11366</v>
      </c>
      <c r="F4092" s="13"/>
      <c r="G4092" s="13"/>
      <c r="H4092" s="14"/>
      <c r="I4092" s="13"/>
    </row>
    <row r="4093" spans="1:9" ht="48" x14ac:dyDescent="0.2">
      <c r="A4093" s="8">
        <v>4091</v>
      </c>
      <c r="B4093" s="9">
        <v>4113</v>
      </c>
      <c r="C4093" s="15" t="s">
        <v>11729</v>
      </c>
      <c r="D4093" s="15" t="s">
        <v>4286</v>
      </c>
      <c r="E4093" s="16" t="s">
        <v>11336</v>
      </c>
      <c r="F4093" s="17"/>
      <c r="G4093" s="17"/>
      <c r="H4093" s="18"/>
      <c r="I4093" s="17"/>
    </row>
    <row r="4094" spans="1:9" ht="64" x14ac:dyDescent="0.2">
      <c r="A4094" s="8">
        <v>4092</v>
      </c>
      <c r="B4094" s="9">
        <v>5604</v>
      </c>
      <c r="C4094" s="11" t="s">
        <v>12904</v>
      </c>
      <c r="D4094" s="11" t="s">
        <v>13066</v>
      </c>
      <c r="E4094" s="12" t="s">
        <v>11362</v>
      </c>
      <c r="F4094" s="13"/>
      <c r="G4094" s="13"/>
      <c r="H4094" s="14"/>
      <c r="I4094" s="13"/>
    </row>
    <row r="4095" spans="1:9" ht="96" x14ac:dyDescent="0.2">
      <c r="A4095" s="8">
        <v>4093</v>
      </c>
      <c r="B4095" s="9">
        <v>4028</v>
      </c>
      <c r="C4095" s="15" t="s">
        <v>12393</v>
      </c>
      <c r="D4095" s="19" t="s">
        <v>13067</v>
      </c>
      <c r="E4095" s="16" t="s">
        <v>11343</v>
      </c>
      <c r="F4095" s="17"/>
      <c r="G4095" s="17"/>
      <c r="H4095" s="18"/>
      <c r="I4095" s="19" t="s">
        <v>13067</v>
      </c>
    </row>
    <row r="4096" spans="1:9" ht="208" x14ac:dyDescent="0.2">
      <c r="A4096" s="8">
        <v>4094</v>
      </c>
      <c r="B4096" s="9">
        <v>18389</v>
      </c>
      <c r="C4096" s="33" t="s">
        <v>176</v>
      </c>
      <c r="D4096" s="11" t="s">
        <v>181</v>
      </c>
      <c r="E4096" s="12" t="s">
        <v>11336</v>
      </c>
      <c r="F4096" s="13"/>
      <c r="G4096" s="13"/>
      <c r="H4096" s="14"/>
      <c r="I4096" s="13"/>
    </row>
    <row r="4097" spans="1:9" ht="80" x14ac:dyDescent="0.2">
      <c r="A4097" s="8">
        <v>4095</v>
      </c>
      <c r="B4097" s="9">
        <v>4086</v>
      </c>
      <c r="C4097" s="15" t="s">
        <v>11937</v>
      </c>
      <c r="D4097" s="15" t="s">
        <v>4044</v>
      </c>
      <c r="E4097" s="16" t="s">
        <v>11334</v>
      </c>
      <c r="F4097" s="17"/>
      <c r="G4097" s="17"/>
      <c r="H4097" s="18"/>
      <c r="I4097" s="17"/>
    </row>
    <row r="4098" spans="1:9" ht="96" x14ac:dyDescent="0.2">
      <c r="A4098" s="8">
        <v>4096</v>
      </c>
      <c r="B4098" s="9">
        <v>18506</v>
      </c>
      <c r="C4098" s="33" t="s">
        <v>1290</v>
      </c>
      <c r="D4098" s="11" t="s">
        <v>1293</v>
      </c>
      <c r="E4098" s="12" t="s">
        <v>11356</v>
      </c>
      <c r="F4098" s="13"/>
      <c r="G4098" s="13"/>
      <c r="H4098" s="14"/>
      <c r="I4098" s="13"/>
    </row>
    <row r="4099" spans="1:9" ht="80" x14ac:dyDescent="0.2">
      <c r="A4099" s="8">
        <v>4097</v>
      </c>
      <c r="B4099" s="9">
        <v>5183</v>
      </c>
      <c r="C4099" s="15" t="s">
        <v>11427</v>
      </c>
      <c r="D4099" s="15" t="s">
        <v>6816</v>
      </c>
      <c r="E4099" s="16" t="s">
        <v>11362</v>
      </c>
      <c r="F4099" s="17"/>
      <c r="G4099" s="17"/>
      <c r="H4099" s="18"/>
      <c r="I4099" s="17"/>
    </row>
    <row r="4100" spans="1:9" ht="64" x14ac:dyDescent="0.2">
      <c r="A4100" s="8">
        <v>4098</v>
      </c>
      <c r="B4100" s="9">
        <v>4106</v>
      </c>
      <c r="C4100" s="11" t="s">
        <v>13068</v>
      </c>
      <c r="D4100" s="11" t="s">
        <v>4224</v>
      </c>
      <c r="E4100" s="12" t="s">
        <v>11358</v>
      </c>
      <c r="F4100" s="13"/>
      <c r="G4100" s="13"/>
      <c r="H4100" s="14"/>
      <c r="I4100" s="13"/>
    </row>
    <row r="4101" spans="1:9" ht="64" x14ac:dyDescent="0.2">
      <c r="A4101" s="8">
        <v>4099</v>
      </c>
      <c r="B4101" s="9">
        <v>5045</v>
      </c>
      <c r="C4101" s="15" t="s">
        <v>11844</v>
      </c>
      <c r="D4101" s="15" t="s">
        <v>13069</v>
      </c>
      <c r="E4101" s="16" t="s">
        <v>11362</v>
      </c>
      <c r="F4101" s="17"/>
      <c r="G4101" s="17"/>
      <c r="H4101" s="18"/>
      <c r="I4101" s="17"/>
    </row>
    <row r="4102" spans="1:9" ht="64" x14ac:dyDescent="0.2">
      <c r="A4102" s="8">
        <v>4100</v>
      </c>
      <c r="B4102" s="9">
        <v>5115</v>
      </c>
      <c r="C4102" s="11" t="s">
        <v>12544</v>
      </c>
      <c r="D4102" s="11" t="s">
        <v>6239</v>
      </c>
      <c r="E4102" s="12" t="s">
        <v>11358</v>
      </c>
      <c r="F4102" s="13"/>
      <c r="G4102" s="13"/>
      <c r="H4102" s="14"/>
      <c r="I4102" s="13"/>
    </row>
    <row r="4103" spans="1:9" ht="96" x14ac:dyDescent="0.2">
      <c r="A4103" s="8">
        <v>4101</v>
      </c>
      <c r="B4103" s="9">
        <v>4087</v>
      </c>
      <c r="C4103" s="15" t="s">
        <v>11997</v>
      </c>
      <c r="D4103" s="15" t="s">
        <v>586</v>
      </c>
      <c r="E4103" s="16" t="s">
        <v>11336</v>
      </c>
      <c r="F4103" s="17"/>
      <c r="G4103" s="17"/>
      <c r="H4103" s="18"/>
      <c r="I4103" s="17"/>
    </row>
    <row r="4104" spans="1:9" ht="96" x14ac:dyDescent="0.2">
      <c r="A4104" s="8">
        <v>4102</v>
      </c>
      <c r="B4104" s="9">
        <v>18427</v>
      </c>
      <c r="C4104" s="33" t="s">
        <v>543</v>
      </c>
      <c r="D4104" s="11" t="s">
        <v>548</v>
      </c>
      <c r="E4104" s="12" t="s">
        <v>11334</v>
      </c>
      <c r="F4104" s="13"/>
      <c r="G4104" s="13"/>
      <c r="H4104" s="14"/>
      <c r="I4104" s="13"/>
    </row>
    <row r="4105" spans="1:9" ht="64" x14ac:dyDescent="0.2">
      <c r="A4105" s="8">
        <v>4103</v>
      </c>
      <c r="B4105" s="9">
        <v>5342</v>
      </c>
      <c r="C4105" s="15" t="s">
        <v>11395</v>
      </c>
      <c r="D4105" s="15" t="s">
        <v>3838</v>
      </c>
      <c r="E4105" s="16" t="s">
        <v>11353</v>
      </c>
      <c r="F4105" s="17"/>
      <c r="G4105" s="17"/>
      <c r="H4105" s="18"/>
      <c r="I4105" s="17"/>
    </row>
    <row r="4106" spans="1:9" ht="80" x14ac:dyDescent="0.2">
      <c r="A4106" s="8">
        <v>4104</v>
      </c>
      <c r="B4106" s="9">
        <v>5404</v>
      </c>
      <c r="C4106" s="11" t="s">
        <v>11477</v>
      </c>
      <c r="D4106" s="11" t="s">
        <v>8478</v>
      </c>
      <c r="E4106" s="12" t="s">
        <v>11353</v>
      </c>
      <c r="F4106" s="13"/>
      <c r="G4106" s="13"/>
      <c r="H4106" s="14"/>
      <c r="I4106" s="13"/>
    </row>
    <row r="4107" spans="1:9" ht="80" x14ac:dyDescent="0.2">
      <c r="A4107" s="8">
        <v>4105</v>
      </c>
      <c r="B4107" s="9">
        <v>5239</v>
      </c>
      <c r="C4107" s="15" t="s">
        <v>11551</v>
      </c>
      <c r="D4107" s="15" t="s">
        <v>7287</v>
      </c>
      <c r="E4107" s="16" t="s">
        <v>11332</v>
      </c>
      <c r="F4107" s="17"/>
      <c r="G4107" s="17"/>
      <c r="H4107" s="18"/>
      <c r="I4107" s="17"/>
    </row>
    <row r="4108" spans="1:9" ht="112" x14ac:dyDescent="0.2">
      <c r="A4108" s="8">
        <v>4106</v>
      </c>
      <c r="B4108" s="9">
        <v>4197</v>
      </c>
      <c r="C4108" s="11" t="s">
        <v>11855</v>
      </c>
      <c r="D4108" s="20" t="s">
        <v>13070</v>
      </c>
      <c r="E4108" s="12" t="s">
        <v>11343</v>
      </c>
      <c r="F4108" s="13"/>
      <c r="G4108" s="13"/>
      <c r="H4108" s="14"/>
      <c r="I4108" s="20" t="s">
        <v>13070</v>
      </c>
    </row>
    <row r="4109" spans="1:9" ht="64" x14ac:dyDescent="0.2">
      <c r="A4109" s="8">
        <v>4107</v>
      </c>
      <c r="B4109" s="9">
        <v>18443</v>
      </c>
      <c r="C4109" s="32" t="s">
        <v>691</v>
      </c>
      <c r="D4109" s="15" t="s">
        <v>696</v>
      </c>
      <c r="E4109" s="16" t="s">
        <v>11336</v>
      </c>
      <c r="F4109" s="17"/>
      <c r="G4109" s="17"/>
      <c r="H4109" s="18"/>
      <c r="I4109" s="17"/>
    </row>
    <row r="4110" spans="1:9" ht="96" x14ac:dyDescent="0.2">
      <c r="A4110" s="8">
        <v>4108</v>
      </c>
      <c r="B4110" s="9">
        <v>5433</v>
      </c>
      <c r="C4110" s="11" t="s">
        <v>11603</v>
      </c>
      <c r="D4110" s="11" t="s">
        <v>8884</v>
      </c>
      <c r="E4110" s="12" t="s">
        <v>11332</v>
      </c>
      <c r="F4110" s="13"/>
      <c r="G4110" s="13"/>
      <c r="H4110" s="14"/>
      <c r="I4110" s="13"/>
    </row>
    <row r="4111" spans="1:9" ht="64" x14ac:dyDescent="0.2">
      <c r="A4111" s="8">
        <v>4109</v>
      </c>
      <c r="B4111" s="9">
        <v>18708</v>
      </c>
      <c r="C4111" s="32" t="s">
        <v>3183</v>
      </c>
      <c r="D4111" s="15" t="s">
        <v>3191</v>
      </c>
      <c r="E4111" s="16" t="s">
        <v>11362</v>
      </c>
      <c r="F4111" s="17"/>
      <c r="G4111" s="17"/>
      <c r="H4111" s="18"/>
      <c r="I4111" s="17"/>
    </row>
    <row r="4112" spans="1:9" ht="48" x14ac:dyDescent="0.2">
      <c r="A4112" s="8">
        <v>4110</v>
      </c>
      <c r="B4112" s="9">
        <v>5125</v>
      </c>
      <c r="C4112" s="11" t="s">
        <v>11911</v>
      </c>
      <c r="D4112" s="11" t="s">
        <v>6327</v>
      </c>
      <c r="E4112" s="12" t="s">
        <v>11336</v>
      </c>
      <c r="F4112" s="13"/>
      <c r="G4112" s="13"/>
      <c r="H4112" s="14"/>
      <c r="I4112" s="13"/>
    </row>
    <row r="4113" spans="1:9" ht="224" x14ac:dyDescent="0.2">
      <c r="A4113" s="8">
        <v>4111</v>
      </c>
      <c r="B4113" s="9">
        <v>18537</v>
      </c>
      <c r="C4113" s="32" t="s">
        <v>1582</v>
      </c>
      <c r="D4113" s="15" t="s">
        <v>1591</v>
      </c>
      <c r="E4113" s="16" t="s">
        <v>11332</v>
      </c>
      <c r="F4113" s="17"/>
      <c r="G4113" s="17"/>
      <c r="H4113" s="18"/>
      <c r="I4113" s="17"/>
    </row>
    <row r="4114" spans="1:9" ht="128" x14ac:dyDescent="0.2">
      <c r="A4114" s="8">
        <v>4112</v>
      </c>
      <c r="B4114" s="9">
        <v>5230</v>
      </c>
      <c r="C4114" s="11" t="s">
        <v>12514</v>
      </c>
      <c r="D4114" s="11" t="s">
        <v>7214</v>
      </c>
      <c r="E4114" s="12" t="s">
        <v>11336</v>
      </c>
      <c r="F4114" s="13"/>
      <c r="G4114" s="13"/>
      <c r="H4114" s="14"/>
      <c r="I4114" s="13"/>
    </row>
    <row r="4115" spans="1:9" ht="64" x14ac:dyDescent="0.2">
      <c r="A4115" s="8">
        <v>4113</v>
      </c>
      <c r="B4115" s="9">
        <v>5428</v>
      </c>
      <c r="C4115" s="15" t="s">
        <v>12565</v>
      </c>
      <c r="D4115" s="15" t="s">
        <v>8839</v>
      </c>
      <c r="E4115" s="16" t="s">
        <v>11332</v>
      </c>
      <c r="F4115" s="17"/>
      <c r="G4115" s="17"/>
      <c r="H4115" s="18"/>
      <c r="I4115" s="17"/>
    </row>
    <row r="4116" spans="1:9" ht="48" x14ac:dyDescent="0.2">
      <c r="A4116" s="8">
        <v>4114</v>
      </c>
      <c r="B4116" s="9">
        <v>5638</v>
      </c>
      <c r="C4116" s="11" t="s">
        <v>12236</v>
      </c>
      <c r="D4116" s="11" t="s">
        <v>8269</v>
      </c>
      <c r="E4116" s="12" t="s">
        <v>11332</v>
      </c>
      <c r="F4116" s="13"/>
      <c r="G4116" s="13"/>
      <c r="H4116" s="14"/>
      <c r="I4116" s="13"/>
    </row>
    <row r="4117" spans="1:9" ht="192" x14ac:dyDescent="0.2">
      <c r="A4117" s="8">
        <v>4115</v>
      </c>
      <c r="B4117" s="9">
        <v>18629</v>
      </c>
      <c r="C4117" s="32" t="s">
        <v>2434</v>
      </c>
      <c r="D4117" s="15" t="s">
        <v>2442</v>
      </c>
      <c r="E4117" s="16" t="s">
        <v>11362</v>
      </c>
      <c r="F4117" s="17"/>
      <c r="G4117" s="17"/>
      <c r="H4117" s="18"/>
      <c r="I4117" s="17"/>
    </row>
    <row r="4118" spans="1:9" ht="32" x14ac:dyDescent="0.2">
      <c r="A4118" s="8">
        <v>4116</v>
      </c>
      <c r="B4118" s="9">
        <v>18377</v>
      </c>
      <c r="C4118" s="33" t="s">
        <v>60</v>
      </c>
      <c r="D4118" s="11" t="s">
        <v>64</v>
      </c>
      <c r="E4118" s="12" t="s">
        <v>11366</v>
      </c>
      <c r="F4118" s="13"/>
      <c r="G4118" s="13"/>
      <c r="H4118" s="14"/>
      <c r="I4118" s="13"/>
    </row>
    <row r="4119" spans="1:9" ht="64" x14ac:dyDescent="0.2">
      <c r="A4119" s="8">
        <v>4117</v>
      </c>
      <c r="B4119" s="9">
        <v>4077</v>
      </c>
      <c r="C4119" s="15" t="s">
        <v>11342</v>
      </c>
      <c r="D4119" s="15" t="s">
        <v>3969</v>
      </c>
      <c r="E4119" s="16" t="s">
        <v>11362</v>
      </c>
      <c r="F4119" s="17"/>
      <c r="G4119" s="17"/>
      <c r="H4119" s="18"/>
      <c r="I4119" s="17"/>
    </row>
    <row r="4120" spans="1:9" ht="48" x14ac:dyDescent="0.2">
      <c r="A4120" s="8">
        <v>4118</v>
      </c>
      <c r="B4120" s="9">
        <v>5017</v>
      </c>
      <c r="C4120" s="11" t="s">
        <v>11710</v>
      </c>
      <c r="D4120" s="11" t="s">
        <v>5412</v>
      </c>
      <c r="E4120" s="12" t="s">
        <v>11358</v>
      </c>
      <c r="F4120" s="13"/>
      <c r="G4120" s="13"/>
      <c r="H4120" s="14"/>
      <c r="I4120" s="13"/>
    </row>
    <row r="4121" spans="1:9" ht="80" x14ac:dyDescent="0.2">
      <c r="A4121" s="8">
        <v>4119</v>
      </c>
      <c r="B4121" s="9">
        <v>5601</v>
      </c>
      <c r="C4121" s="15" t="s">
        <v>11372</v>
      </c>
      <c r="D4121" s="19" t="s">
        <v>13071</v>
      </c>
      <c r="E4121" s="16" t="s">
        <v>11343</v>
      </c>
      <c r="F4121" s="17"/>
      <c r="G4121" s="17"/>
      <c r="H4121" s="18"/>
      <c r="I4121" s="19" t="s">
        <v>13071</v>
      </c>
    </row>
    <row r="4122" spans="1:9" ht="48" x14ac:dyDescent="0.2">
      <c r="A4122" s="8">
        <v>4120</v>
      </c>
      <c r="B4122" s="9">
        <v>18639</v>
      </c>
      <c r="C4122" s="33" t="s">
        <v>2533</v>
      </c>
      <c r="D4122" s="11" t="s">
        <v>2534</v>
      </c>
      <c r="E4122" s="12" t="s">
        <v>11353</v>
      </c>
      <c r="F4122" s="13"/>
      <c r="G4122" s="13"/>
      <c r="H4122" s="14"/>
      <c r="I4122" s="13"/>
    </row>
    <row r="4123" spans="1:9" ht="32" x14ac:dyDescent="0.2">
      <c r="A4123" s="8">
        <v>4121</v>
      </c>
      <c r="B4123" s="9">
        <v>18528</v>
      </c>
      <c r="C4123" s="32" t="s">
        <v>1496</v>
      </c>
      <c r="D4123" s="15" t="s">
        <v>42</v>
      </c>
      <c r="E4123" s="16" t="s">
        <v>11338</v>
      </c>
      <c r="F4123" s="17"/>
      <c r="G4123" s="17"/>
      <c r="H4123" s="18"/>
      <c r="I4123" s="17"/>
    </row>
    <row r="4124" spans="1:9" ht="64" x14ac:dyDescent="0.2">
      <c r="A4124" s="8">
        <v>4122</v>
      </c>
      <c r="B4124" s="9">
        <v>18644</v>
      </c>
      <c r="C4124" s="33" t="s">
        <v>2582</v>
      </c>
      <c r="D4124" s="11" t="s">
        <v>2587</v>
      </c>
      <c r="E4124" s="12" t="s">
        <v>11336</v>
      </c>
      <c r="F4124" s="13"/>
      <c r="G4124" s="13"/>
      <c r="H4124" s="14"/>
      <c r="I4124" s="13"/>
    </row>
    <row r="4125" spans="1:9" ht="80" x14ac:dyDescent="0.2">
      <c r="A4125" s="8">
        <v>4123</v>
      </c>
      <c r="B4125" s="9">
        <v>5418</v>
      </c>
      <c r="C4125" s="15" t="s">
        <v>12223</v>
      </c>
      <c r="D4125" s="15" t="s">
        <v>1207</v>
      </c>
      <c r="E4125" s="16" t="s">
        <v>11353</v>
      </c>
      <c r="F4125" s="17"/>
      <c r="G4125" s="17"/>
      <c r="H4125" s="18"/>
      <c r="I4125" s="17"/>
    </row>
    <row r="4126" spans="1:9" ht="64" x14ac:dyDescent="0.2">
      <c r="A4126" s="8">
        <v>4124</v>
      </c>
      <c r="B4126" s="9">
        <v>5366</v>
      </c>
      <c r="C4126" s="11" t="s">
        <v>11819</v>
      </c>
      <c r="D4126" s="11" t="s">
        <v>8330</v>
      </c>
      <c r="E4126" s="12" t="s">
        <v>11332</v>
      </c>
      <c r="F4126" s="13"/>
      <c r="G4126" s="13"/>
      <c r="H4126" s="14"/>
      <c r="I4126" s="13"/>
    </row>
    <row r="4127" spans="1:9" ht="16" x14ac:dyDescent="0.2">
      <c r="A4127" s="8">
        <v>4125</v>
      </c>
      <c r="B4127" s="9">
        <v>18381</v>
      </c>
      <c r="C4127" s="32" t="s">
        <v>100</v>
      </c>
      <c r="D4127" s="15" t="s">
        <v>109</v>
      </c>
      <c r="E4127" s="16" t="s">
        <v>11332</v>
      </c>
      <c r="F4127" s="17"/>
      <c r="G4127" s="17"/>
      <c r="H4127" s="18"/>
      <c r="I4127" s="17"/>
    </row>
    <row r="4128" spans="1:9" ht="64" x14ac:dyDescent="0.2">
      <c r="A4128" s="8">
        <v>4126</v>
      </c>
      <c r="B4128" s="9">
        <v>5312</v>
      </c>
      <c r="C4128" s="11" t="s">
        <v>11415</v>
      </c>
      <c r="D4128" s="20" t="s">
        <v>13072</v>
      </c>
      <c r="E4128" s="12" t="s">
        <v>11343</v>
      </c>
      <c r="F4128" s="13"/>
      <c r="G4128" s="13"/>
      <c r="H4128" s="14"/>
      <c r="I4128" s="20" t="s">
        <v>13072</v>
      </c>
    </row>
    <row r="4129" spans="1:9" ht="96" x14ac:dyDescent="0.2">
      <c r="A4129" s="8">
        <v>4127</v>
      </c>
      <c r="B4129" s="9">
        <v>5292</v>
      </c>
      <c r="C4129" s="15" t="s">
        <v>11680</v>
      </c>
      <c r="D4129" s="15" t="s">
        <v>6977</v>
      </c>
      <c r="E4129" s="16" t="s">
        <v>11334</v>
      </c>
      <c r="F4129" s="17"/>
      <c r="G4129" s="17"/>
      <c r="H4129" s="18"/>
      <c r="I4129" s="17"/>
    </row>
    <row r="4130" spans="1:9" ht="80" x14ac:dyDescent="0.2">
      <c r="A4130" s="8">
        <v>4128</v>
      </c>
      <c r="B4130" s="9">
        <v>5613</v>
      </c>
      <c r="C4130" s="11" t="s">
        <v>12133</v>
      </c>
      <c r="D4130" s="20" t="s">
        <v>13073</v>
      </c>
      <c r="E4130" s="12" t="s">
        <v>11343</v>
      </c>
      <c r="F4130" s="13"/>
      <c r="G4130" s="13"/>
      <c r="H4130" s="14"/>
      <c r="I4130" s="20" t="s">
        <v>13073</v>
      </c>
    </row>
    <row r="4131" spans="1:9" ht="96" x14ac:dyDescent="0.2">
      <c r="A4131" s="8">
        <v>4129</v>
      </c>
      <c r="B4131" s="9">
        <v>5370</v>
      </c>
      <c r="C4131" s="15" t="s">
        <v>12053</v>
      </c>
      <c r="D4131" s="15" t="s">
        <v>13074</v>
      </c>
      <c r="E4131" s="16" t="s">
        <v>11362</v>
      </c>
      <c r="F4131" s="17"/>
      <c r="G4131" s="17"/>
      <c r="H4131" s="18"/>
      <c r="I4131" s="17"/>
    </row>
    <row r="4132" spans="1:9" ht="96" x14ac:dyDescent="0.2">
      <c r="A4132" s="8">
        <v>4130</v>
      </c>
      <c r="B4132" s="9">
        <v>5722</v>
      </c>
      <c r="C4132" s="11" t="s">
        <v>11417</v>
      </c>
      <c r="D4132" s="11" t="s">
        <v>11165</v>
      </c>
      <c r="E4132" s="12" t="s">
        <v>11338</v>
      </c>
      <c r="F4132" s="13"/>
      <c r="G4132" s="13"/>
      <c r="H4132" s="14"/>
      <c r="I4132" s="13"/>
    </row>
    <row r="4133" spans="1:9" ht="64" x14ac:dyDescent="0.2">
      <c r="A4133" s="8">
        <v>4131</v>
      </c>
      <c r="B4133" s="9">
        <v>5399</v>
      </c>
      <c r="C4133" s="15" t="s">
        <v>12623</v>
      </c>
      <c r="D4133" s="15" t="s">
        <v>8594</v>
      </c>
      <c r="E4133" s="16" t="s">
        <v>11334</v>
      </c>
      <c r="F4133" s="17"/>
      <c r="G4133" s="17"/>
      <c r="H4133" s="18"/>
      <c r="I4133" s="17"/>
    </row>
    <row r="4134" spans="1:9" ht="96" x14ac:dyDescent="0.2">
      <c r="A4134" s="8">
        <v>4132</v>
      </c>
      <c r="B4134" s="9">
        <v>5376</v>
      </c>
      <c r="C4134" s="11" t="s">
        <v>11569</v>
      </c>
      <c r="D4134" s="11" t="s">
        <v>8407</v>
      </c>
      <c r="E4134" s="12" t="s">
        <v>11362</v>
      </c>
      <c r="F4134" s="13"/>
      <c r="G4134" s="13"/>
      <c r="H4134" s="14"/>
      <c r="I4134" s="13"/>
    </row>
    <row r="4135" spans="1:9" ht="64" x14ac:dyDescent="0.2">
      <c r="A4135" s="8">
        <v>4133</v>
      </c>
      <c r="B4135" s="9">
        <v>4993</v>
      </c>
      <c r="C4135" s="15" t="s">
        <v>11748</v>
      </c>
      <c r="D4135" s="19" t="s">
        <v>13075</v>
      </c>
      <c r="E4135" s="16" t="s">
        <v>11343</v>
      </c>
      <c r="F4135" s="17"/>
      <c r="G4135" s="17"/>
      <c r="H4135" s="18"/>
      <c r="I4135" s="19" t="s">
        <v>13075</v>
      </c>
    </row>
    <row r="4136" spans="1:9" ht="320" x14ac:dyDescent="0.2">
      <c r="A4136" s="8">
        <v>4134</v>
      </c>
      <c r="B4136" s="9">
        <v>18411</v>
      </c>
      <c r="C4136" s="33" t="s">
        <v>391</v>
      </c>
      <c r="D4136" s="11" t="s">
        <v>398</v>
      </c>
      <c r="E4136" s="12" t="s">
        <v>11362</v>
      </c>
      <c r="F4136" s="13"/>
      <c r="G4136" s="13"/>
      <c r="H4136" s="14"/>
      <c r="I4136" s="13"/>
    </row>
    <row r="4137" spans="1:9" ht="48" x14ac:dyDescent="0.2">
      <c r="A4137" s="8">
        <v>4135</v>
      </c>
      <c r="B4137" s="9">
        <v>5683</v>
      </c>
      <c r="C4137" s="15" t="s">
        <v>12939</v>
      </c>
      <c r="D4137" s="15" t="s">
        <v>10856</v>
      </c>
      <c r="E4137" s="16" t="s">
        <v>11332</v>
      </c>
      <c r="F4137" s="17"/>
      <c r="G4137" s="17"/>
      <c r="H4137" s="18"/>
      <c r="I4137" s="17"/>
    </row>
    <row r="4138" spans="1:9" ht="80" x14ac:dyDescent="0.2">
      <c r="A4138" s="8">
        <v>4136</v>
      </c>
      <c r="B4138" s="9">
        <v>5350</v>
      </c>
      <c r="C4138" s="11" t="s">
        <v>12007</v>
      </c>
      <c r="D4138" s="20" t="s">
        <v>13076</v>
      </c>
      <c r="E4138" s="12" t="s">
        <v>11343</v>
      </c>
      <c r="F4138" s="13"/>
      <c r="G4138" s="13"/>
      <c r="H4138" s="14"/>
      <c r="I4138" s="20" t="s">
        <v>13076</v>
      </c>
    </row>
    <row r="4139" spans="1:9" ht="96" x14ac:dyDescent="0.2">
      <c r="A4139" s="8">
        <v>4137</v>
      </c>
      <c r="B4139" s="9">
        <v>18434</v>
      </c>
      <c r="C4139" s="32" t="s">
        <v>609</v>
      </c>
      <c r="D4139" s="15" t="s">
        <v>612</v>
      </c>
      <c r="E4139" s="16" t="s">
        <v>11356</v>
      </c>
      <c r="F4139" s="17"/>
      <c r="G4139" s="17"/>
      <c r="H4139" s="18"/>
      <c r="I4139" s="17"/>
    </row>
    <row r="4140" spans="1:9" ht="96" x14ac:dyDescent="0.2">
      <c r="A4140" s="8">
        <v>4138</v>
      </c>
      <c r="B4140" s="9">
        <v>4152</v>
      </c>
      <c r="C4140" s="11" t="s">
        <v>11585</v>
      </c>
      <c r="D4140" s="11" t="s">
        <v>4616</v>
      </c>
      <c r="E4140" s="12" t="s">
        <v>11332</v>
      </c>
      <c r="F4140" s="13"/>
      <c r="G4140" s="13"/>
      <c r="H4140" s="14"/>
      <c r="I4140" s="13"/>
    </row>
    <row r="4141" spans="1:9" ht="96" x14ac:dyDescent="0.2">
      <c r="A4141" s="8">
        <v>4139</v>
      </c>
      <c r="B4141" s="9">
        <v>5370</v>
      </c>
      <c r="C4141" s="15" t="s">
        <v>12053</v>
      </c>
      <c r="D4141" s="15" t="s">
        <v>8361</v>
      </c>
      <c r="E4141" s="16" t="s">
        <v>11336</v>
      </c>
      <c r="F4141" s="17"/>
      <c r="G4141" s="17"/>
      <c r="H4141" s="18"/>
      <c r="I4141" s="17"/>
    </row>
    <row r="4142" spans="1:9" ht="80" x14ac:dyDescent="0.2">
      <c r="A4142" s="8">
        <v>4140</v>
      </c>
      <c r="B4142" s="9">
        <v>5199</v>
      </c>
      <c r="C4142" s="11" t="s">
        <v>12507</v>
      </c>
      <c r="D4142" s="11" t="s">
        <v>6954</v>
      </c>
      <c r="E4142" s="12" t="s">
        <v>11332</v>
      </c>
      <c r="F4142" s="13"/>
      <c r="G4142" s="13"/>
      <c r="H4142" s="14"/>
      <c r="I4142" s="13"/>
    </row>
    <row r="4143" spans="1:9" ht="96" x14ac:dyDescent="0.2">
      <c r="A4143" s="8">
        <v>4141</v>
      </c>
      <c r="B4143" s="9">
        <v>5695</v>
      </c>
      <c r="C4143" s="15" t="s">
        <v>12728</v>
      </c>
      <c r="D4143" s="15" t="s">
        <v>10945</v>
      </c>
      <c r="E4143" s="16" t="s">
        <v>11334</v>
      </c>
      <c r="F4143" s="17"/>
      <c r="G4143" s="17"/>
      <c r="H4143" s="18"/>
      <c r="I4143" s="17"/>
    </row>
    <row r="4144" spans="1:9" ht="80" x14ac:dyDescent="0.2">
      <c r="A4144" s="8">
        <v>4142</v>
      </c>
      <c r="B4144" s="9">
        <v>5601</v>
      </c>
      <c r="C4144" s="11" t="s">
        <v>11372</v>
      </c>
      <c r="D4144" s="11" t="s">
        <v>10207</v>
      </c>
      <c r="E4144" s="12" t="s">
        <v>11338</v>
      </c>
      <c r="F4144" s="13"/>
      <c r="G4144" s="13"/>
      <c r="H4144" s="14"/>
      <c r="I4144" s="13"/>
    </row>
    <row r="4145" spans="1:9" ht="48" x14ac:dyDescent="0.2">
      <c r="A4145" s="8">
        <v>4143</v>
      </c>
      <c r="B4145" s="9">
        <v>18579</v>
      </c>
      <c r="C4145" s="32" t="s">
        <v>1982</v>
      </c>
      <c r="D4145" s="15" t="s">
        <v>1985</v>
      </c>
      <c r="E4145" s="16" t="s">
        <v>11366</v>
      </c>
      <c r="F4145" s="17"/>
      <c r="G4145" s="17"/>
      <c r="H4145" s="18"/>
      <c r="I4145" s="17"/>
    </row>
    <row r="4146" spans="1:9" ht="96" x14ac:dyDescent="0.2">
      <c r="A4146" s="8">
        <v>4144</v>
      </c>
      <c r="B4146" s="9">
        <v>4028</v>
      </c>
      <c r="C4146" s="11" t="s">
        <v>12393</v>
      </c>
      <c r="D4146" s="11" t="s">
        <v>3544</v>
      </c>
      <c r="E4146" s="12" t="s">
        <v>11338</v>
      </c>
      <c r="F4146" s="13"/>
      <c r="G4146" s="13"/>
      <c r="H4146" s="14"/>
      <c r="I4146" s="13"/>
    </row>
    <row r="4147" spans="1:9" ht="80" x14ac:dyDescent="0.2">
      <c r="A4147" s="8">
        <v>4145</v>
      </c>
      <c r="B4147" s="9">
        <v>18701</v>
      </c>
      <c r="C4147" s="32" t="s">
        <v>3117</v>
      </c>
      <c r="D4147" s="15" t="s">
        <v>3120</v>
      </c>
      <c r="E4147" s="16" t="s">
        <v>11366</v>
      </c>
      <c r="F4147" s="17"/>
      <c r="G4147" s="17"/>
      <c r="H4147" s="18"/>
      <c r="I4147" s="17"/>
    </row>
    <row r="4148" spans="1:9" ht="64" x14ac:dyDescent="0.2">
      <c r="A4148" s="8">
        <v>4146</v>
      </c>
      <c r="B4148" s="9">
        <v>5063</v>
      </c>
      <c r="C4148" s="11" t="s">
        <v>13077</v>
      </c>
      <c r="D4148" s="11" t="s">
        <v>3680</v>
      </c>
      <c r="E4148" s="12" t="s">
        <v>11338</v>
      </c>
      <c r="F4148" s="13"/>
      <c r="G4148" s="13"/>
      <c r="H4148" s="14"/>
      <c r="I4148" s="13"/>
    </row>
    <row r="4149" spans="1:9" ht="80" x14ac:dyDescent="0.2">
      <c r="A4149" s="8">
        <v>4147</v>
      </c>
      <c r="B4149" s="9">
        <v>5531</v>
      </c>
      <c r="C4149" s="15" t="s">
        <v>11505</v>
      </c>
      <c r="D4149" s="19" t="s">
        <v>13078</v>
      </c>
      <c r="E4149" s="16" t="s">
        <v>11343</v>
      </c>
      <c r="F4149" s="17"/>
      <c r="G4149" s="17"/>
      <c r="H4149" s="18"/>
      <c r="I4149" s="19" t="s">
        <v>13078</v>
      </c>
    </row>
    <row r="4150" spans="1:9" ht="64" x14ac:dyDescent="0.2">
      <c r="A4150" s="8">
        <v>4148</v>
      </c>
      <c r="B4150" s="9">
        <v>5572</v>
      </c>
      <c r="C4150" s="11" t="s">
        <v>12887</v>
      </c>
      <c r="D4150" s="11" t="s">
        <v>9979</v>
      </c>
      <c r="E4150" s="12" t="s">
        <v>11358</v>
      </c>
      <c r="F4150" s="13"/>
      <c r="G4150" s="13"/>
      <c r="H4150" s="14"/>
      <c r="I4150" s="13"/>
    </row>
    <row r="4151" spans="1:9" ht="96" x14ac:dyDescent="0.2">
      <c r="A4151" s="8">
        <v>4149</v>
      </c>
      <c r="B4151" s="9">
        <v>4186</v>
      </c>
      <c r="C4151" s="15" t="s">
        <v>12069</v>
      </c>
      <c r="D4151" s="15" t="s">
        <v>4902</v>
      </c>
      <c r="E4151" s="16" t="s">
        <v>11338</v>
      </c>
      <c r="F4151" s="17"/>
      <c r="G4151" s="17"/>
      <c r="H4151" s="18"/>
      <c r="I4151" s="17"/>
    </row>
    <row r="4152" spans="1:9" ht="64" x14ac:dyDescent="0.2">
      <c r="A4152" s="8">
        <v>4150</v>
      </c>
      <c r="B4152" s="9">
        <v>5016</v>
      </c>
      <c r="C4152" s="11" t="s">
        <v>12290</v>
      </c>
      <c r="D4152" s="20" t="s">
        <v>13079</v>
      </c>
      <c r="E4152" s="12" t="s">
        <v>11343</v>
      </c>
      <c r="F4152" s="13"/>
      <c r="G4152" s="13"/>
      <c r="H4152" s="14"/>
      <c r="I4152" s="20" t="s">
        <v>13079</v>
      </c>
    </row>
    <row r="4153" spans="1:9" ht="80" x14ac:dyDescent="0.2">
      <c r="A4153" s="8">
        <v>4151</v>
      </c>
      <c r="B4153" s="9">
        <v>5349</v>
      </c>
      <c r="C4153" s="15" t="s">
        <v>12123</v>
      </c>
      <c r="D4153" s="15" t="s">
        <v>8193</v>
      </c>
      <c r="E4153" s="16" t="s">
        <v>11332</v>
      </c>
      <c r="F4153" s="17"/>
      <c r="G4153" s="17"/>
      <c r="H4153" s="18"/>
      <c r="I4153" s="17"/>
    </row>
    <row r="4154" spans="1:9" ht="48" x14ac:dyDescent="0.2">
      <c r="A4154" s="8">
        <v>4152</v>
      </c>
      <c r="B4154" s="9">
        <v>5732</v>
      </c>
      <c r="C4154" s="11" t="s">
        <v>12613</v>
      </c>
      <c r="D4154" s="11" t="s">
        <v>13080</v>
      </c>
      <c r="E4154" s="12" t="s">
        <v>11362</v>
      </c>
      <c r="F4154" s="13"/>
      <c r="G4154" s="13"/>
      <c r="H4154" s="14"/>
      <c r="I4154" s="13"/>
    </row>
    <row r="4155" spans="1:9" ht="80" x14ac:dyDescent="0.2">
      <c r="A4155" s="8">
        <v>4153</v>
      </c>
      <c r="B4155" s="9">
        <v>5579</v>
      </c>
      <c r="C4155" s="15" t="s">
        <v>12085</v>
      </c>
      <c r="D4155" s="15" t="s">
        <v>10035</v>
      </c>
      <c r="E4155" s="16" t="s">
        <v>11332</v>
      </c>
      <c r="F4155" s="17"/>
      <c r="G4155" s="17"/>
      <c r="H4155" s="18"/>
      <c r="I4155" s="17"/>
    </row>
    <row r="4156" spans="1:9" ht="64" x14ac:dyDescent="0.2">
      <c r="A4156" s="8">
        <v>4154</v>
      </c>
      <c r="B4156" s="9">
        <v>5508</v>
      </c>
      <c r="C4156" s="11" t="s">
        <v>11410</v>
      </c>
      <c r="D4156" s="20" t="s">
        <v>13081</v>
      </c>
      <c r="E4156" s="12" t="s">
        <v>11343</v>
      </c>
      <c r="F4156" s="13"/>
      <c r="G4156" s="13"/>
      <c r="H4156" s="14"/>
      <c r="I4156" s="20" t="s">
        <v>13081</v>
      </c>
    </row>
    <row r="4157" spans="1:9" ht="80" x14ac:dyDescent="0.2">
      <c r="A4157" s="8">
        <v>4155</v>
      </c>
      <c r="B4157" s="9">
        <v>5311</v>
      </c>
      <c r="C4157" s="15" t="s">
        <v>12430</v>
      </c>
      <c r="D4157" s="15" t="s">
        <v>7883</v>
      </c>
      <c r="E4157" s="16" t="s">
        <v>11336</v>
      </c>
      <c r="F4157" s="17"/>
      <c r="G4157" s="17"/>
      <c r="H4157" s="18"/>
      <c r="I4157" s="17"/>
    </row>
    <row r="4158" spans="1:9" ht="48" x14ac:dyDescent="0.2">
      <c r="A4158" s="8">
        <v>4156</v>
      </c>
      <c r="B4158" s="9">
        <v>5125</v>
      </c>
      <c r="C4158" s="11" t="s">
        <v>11911</v>
      </c>
      <c r="D4158" s="11" t="s">
        <v>6328</v>
      </c>
      <c r="E4158" s="12" t="s">
        <v>11358</v>
      </c>
      <c r="F4158" s="13"/>
      <c r="G4158" s="13"/>
      <c r="H4158" s="14"/>
      <c r="I4158" s="13"/>
    </row>
    <row r="4159" spans="1:9" ht="96" x14ac:dyDescent="0.2">
      <c r="A4159" s="8">
        <v>4157</v>
      </c>
      <c r="B4159" s="9">
        <v>5247</v>
      </c>
      <c r="C4159" s="15" t="s">
        <v>13082</v>
      </c>
      <c r="D4159" s="15" t="s">
        <v>289</v>
      </c>
      <c r="E4159" s="16" t="s">
        <v>11334</v>
      </c>
      <c r="F4159" s="17"/>
      <c r="G4159" s="17"/>
      <c r="H4159" s="18"/>
      <c r="I4159" s="17"/>
    </row>
    <row r="4160" spans="1:9" ht="80" x14ac:dyDescent="0.2">
      <c r="A4160" s="8">
        <v>4158</v>
      </c>
      <c r="B4160" s="9">
        <v>5384</v>
      </c>
      <c r="C4160" s="11" t="s">
        <v>12270</v>
      </c>
      <c r="D4160" s="11" t="s">
        <v>13083</v>
      </c>
      <c r="E4160" s="12" t="s">
        <v>11358</v>
      </c>
      <c r="F4160" s="13"/>
      <c r="G4160" s="13"/>
      <c r="H4160" s="14"/>
      <c r="I4160" s="13"/>
    </row>
    <row r="4161" spans="1:9" ht="96" x14ac:dyDescent="0.2">
      <c r="A4161" s="8">
        <v>4159</v>
      </c>
      <c r="B4161" s="9">
        <v>5318</v>
      </c>
      <c r="C4161" s="15" t="s">
        <v>12308</v>
      </c>
      <c r="D4161" s="15" t="s">
        <v>7939</v>
      </c>
      <c r="E4161" s="16" t="s">
        <v>11336</v>
      </c>
      <c r="F4161" s="17"/>
      <c r="G4161" s="17"/>
      <c r="H4161" s="18"/>
      <c r="I4161" s="17"/>
    </row>
    <row r="4162" spans="1:9" ht="64" x14ac:dyDescent="0.2">
      <c r="A4162" s="8">
        <v>4160</v>
      </c>
      <c r="B4162" s="9">
        <v>5333</v>
      </c>
      <c r="C4162" s="11" t="s">
        <v>11331</v>
      </c>
      <c r="D4162" s="11" t="s">
        <v>8070</v>
      </c>
      <c r="E4162" s="12" t="s">
        <v>11336</v>
      </c>
      <c r="F4162" s="13"/>
      <c r="G4162" s="13"/>
      <c r="H4162" s="14"/>
      <c r="I4162" s="13"/>
    </row>
    <row r="4163" spans="1:9" ht="96" x14ac:dyDescent="0.2">
      <c r="A4163" s="8">
        <v>4161</v>
      </c>
      <c r="B4163" s="9">
        <v>5527</v>
      </c>
      <c r="C4163" s="15" t="s">
        <v>12467</v>
      </c>
      <c r="D4163" s="15" t="s">
        <v>9630</v>
      </c>
      <c r="E4163" s="16" t="s">
        <v>11338</v>
      </c>
      <c r="F4163" s="17"/>
      <c r="G4163" s="17"/>
      <c r="H4163" s="18"/>
      <c r="I4163" s="17"/>
    </row>
    <row r="4164" spans="1:9" ht="96" x14ac:dyDescent="0.2">
      <c r="A4164" s="8">
        <v>4162</v>
      </c>
      <c r="B4164" s="9">
        <v>5741</v>
      </c>
      <c r="C4164" s="11" t="s">
        <v>12330</v>
      </c>
      <c r="D4164" s="11" t="s">
        <v>1207</v>
      </c>
      <c r="E4164" s="12" t="s">
        <v>11353</v>
      </c>
      <c r="F4164" s="13"/>
      <c r="G4164" s="13"/>
      <c r="H4164" s="14"/>
      <c r="I4164" s="13"/>
    </row>
    <row r="4165" spans="1:9" ht="96" x14ac:dyDescent="0.2">
      <c r="A4165" s="8">
        <v>4163</v>
      </c>
      <c r="B4165" s="9">
        <v>4062</v>
      </c>
      <c r="C4165" s="15" t="s">
        <v>12379</v>
      </c>
      <c r="D4165" s="15" t="s">
        <v>3842</v>
      </c>
      <c r="E4165" s="16" t="s">
        <v>11358</v>
      </c>
      <c r="F4165" s="17"/>
      <c r="G4165" s="17"/>
      <c r="H4165" s="18"/>
      <c r="I4165" s="17"/>
    </row>
    <row r="4166" spans="1:9" ht="96" x14ac:dyDescent="0.2">
      <c r="A4166" s="8">
        <v>4164</v>
      </c>
      <c r="B4166" s="9">
        <v>5309</v>
      </c>
      <c r="C4166" s="11" t="s">
        <v>12654</v>
      </c>
      <c r="D4166" s="11" t="s">
        <v>13084</v>
      </c>
      <c r="E4166" s="12" t="s">
        <v>11358</v>
      </c>
      <c r="F4166" s="13"/>
      <c r="G4166" s="13"/>
      <c r="H4166" s="14"/>
      <c r="I4166" s="13"/>
    </row>
    <row r="4167" spans="1:9" ht="64" x14ac:dyDescent="0.2">
      <c r="A4167" s="8">
        <v>4165</v>
      </c>
      <c r="B4167" s="9">
        <v>18649</v>
      </c>
      <c r="C4167" s="32" t="s">
        <v>2627</v>
      </c>
      <c r="D4167" s="15" t="s">
        <v>2629</v>
      </c>
      <c r="E4167" s="16" t="s">
        <v>11338</v>
      </c>
      <c r="F4167" s="17"/>
      <c r="G4167" s="17"/>
      <c r="H4167" s="18"/>
      <c r="I4167" s="17"/>
    </row>
    <row r="4168" spans="1:9" ht="48" x14ac:dyDescent="0.2">
      <c r="A4168" s="8">
        <v>4166</v>
      </c>
      <c r="B4168" s="9">
        <v>18420</v>
      </c>
      <c r="C4168" s="33" t="s">
        <v>479</v>
      </c>
      <c r="D4168" s="11" t="s">
        <v>482</v>
      </c>
      <c r="E4168" s="12" t="s">
        <v>11366</v>
      </c>
      <c r="F4168" s="13"/>
      <c r="G4168" s="13"/>
      <c r="H4168" s="14"/>
      <c r="I4168" s="13"/>
    </row>
    <row r="4169" spans="1:9" ht="96" x14ac:dyDescent="0.2">
      <c r="A4169" s="8">
        <v>4167</v>
      </c>
      <c r="B4169" s="9">
        <v>5172</v>
      </c>
      <c r="C4169" s="15" t="s">
        <v>11605</v>
      </c>
      <c r="D4169" s="15" t="s">
        <v>6718</v>
      </c>
      <c r="E4169" s="16" t="s">
        <v>11336</v>
      </c>
      <c r="F4169" s="17"/>
      <c r="G4169" s="17"/>
      <c r="H4169" s="18"/>
      <c r="I4169" s="17"/>
    </row>
    <row r="4170" spans="1:9" ht="96" x14ac:dyDescent="0.2">
      <c r="A4170" s="8">
        <v>4168</v>
      </c>
      <c r="B4170" s="9">
        <v>18598</v>
      </c>
      <c r="C4170" s="33" t="s">
        <v>2146</v>
      </c>
      <c r="D4170" s="11" t="s">
        <v>2147</v>
      </c>
      <c r="E4170" s="12" t="s">
        <v>11353</v>
      </c>
      <c r="F4170" s="13"/>
      <c r="G4170" s="13"/>
      <c r="H4170" s="14"/>
      <c r="I4170" s="13"/>
    </row>
    <row r="4171" spans="1:9" ht="80" x14ac:dyDescent="0.2">
      <c r="A4171" s="8">
        <v>4169</v>
      </c>
      <c r="B4171" s="9">
        <v>5306</v>
      </c>
      <c r="C4171" s="15" t="s">
        <v>12742</v>
      </c>
      <c r="D4171" s="15" t="s">
        <v>7843</v>
      </c>
      <c r="E4171" s="16" t="s">
        <v>11362</v>
      </c>
      <c r="F4171" s="17"/>
      <c r="G4171" s="17"/>
      <c r="H4171" s="18"/>
      <c r="I4171" s="17"/>
    </row>
    <row r="4172" spans="1:9" ht="64" x14ac:dyDescent="0.2">
      <c r="A4172" s="8">
        <v>4170</v>
      </c>
      <c r="B4172" s="9">
        <v>18560</v>
      </c>
      <c r="C4172" s="33" t="s">
        <v>1804</v>
      </c>
      <c r="D4172" s="11" t="s">
        <v>1811</v>
      </c>
      <c r="E4172" s="12" t="s">
        <v>11362</v>
      </c>
      <c r="F4172" s="13"/>
      <c r="G4172" s="13"/>
      <c r="H4172" s="14"/>
      <c r="I4172" s="13"/>
    </row>
    <row r="4173" spans="1:9" ht="48" x14ac:dyDescent="0.2">
      <c r="A4173" s="8">
        <v>4171</v>
      </c>
      <c r="B4173" s="9">
        <v>5692</v>
      </c>
      <c r="C4173" s="15" t="s">
        <v>12120</v>
      </c>
      <c r="D4173" s="15" t="s">
        <v>483</v>
      </c>
      <c r="E4173" s="16" t="s">
        <v>11336</v>
      </c>
      <c r="F4173" s="17"/>
      <c r="G4173" s="17"/>
      <c r="H4173" s="18"/>
      <c r="I4173" s="17"/>
    </row>
    <row r="4174" spans="1:9" ht="64" x14ac:dyDescent="0.2">
      <c r="A4174" s="8">
        <v>4172</v>
      </c>
      <c r="B4174" s="9">
        <v>18372</v>
      </c>
      <c r="C4174" s="33" t="s">
        <v>10</v>
      </c>
      <c r="D4174" s="11" t="s">
        <v>16</v>
      </c>
      <c r="E4174" s="12" t="s">
        <v>11334</v>
      </c>
      <c r="F4174" s="13"/>
      <c r="G4174" s="13"/>
      <c r="H4174" s="14"/>
      <c r="I4174" s="13"/>
    </row>
    <row r="4175" spans="1:9" ht="64" x14ac:dyDescent="0.2">
      <c r="A4175" s="8">
        <v>4173</v>
      </c>
      <c r="B4175" s="9">
        <v>5022</v>
      </c>
      <c r="C4175" s="15" t="s">
        <v>12080</v>
      </c>
      <c r="D4175" s="19" t="s">
        <v>13085</v>
      </c>
      <c r="E4175" s="16" t="s">
        <v>11343</v>
      </c>
      <c r="F4175" s="17"/>
      <c r="G4175" s="17"/>
      <c r="H4175" s="18"/>
      <c r="I4175" s="19" t="s">
        <v>13085</v>
      </c>
    </row>
    <row r="4176" spans="1:9" ht="64" x14ac:dyDescent="0.2">
      <c r="A4176" s="8">
        <v>4174</v>
      </c>
      <c r="B4176" s="9">
        <v>18627</v>
      </c>
      <c r="C4176" s="33" t="s">
        <v>2418</v>
      </c>
      <c r="D4176" s="11" t="s">
        <v>2425</v>
      </c>
      <c r="E4176" s="12" t="s">
        <v>11362</v>
      </c>
      <c r="F4176" s="13"/>
      <c r="G4176" s="13"/>
      <c r="H4176" s="14"/>
      <c r="I4176" s="13"/>
    </row>
    <row r="4177" spans="1:9" ht="48" x14ac:dyDescent="0.2">
      <c r="A4177" s="8">
        <v>4175</v>
      </c>
      <c r="B4177" s="9">
        <v>5504</v>
      </c>
      <c r="C4177" s="15" t="s">
        <v>12607</v>
      </c>
      <c r="D4177" s="15" t="s">
        <v>9464</v>
      </c>
      <c r="E4177" s="16" t="s">
        <v>11358</v>
      </c>
      <c r="F4177" s="17"/>
      <c r="G4177" s="17"/>
      <c r="H4177" s="18"/>
      <c r="I4177" s="17"/>
    </row>
    <row r="4178" spans="1:9" ht="64" x14ac:dyDescent="0.2">
      <c r="A4178" s="8">
        <v>4176</v>
      </c>
      <c r="B4178" s="9">
        <v>18503</v>
      </c>
      <c r="C4178" s="33" t="s">
        <v>1261</v>
      </c>
      <c r="D4178" s="11" t="s">
        <v>1269</v>
      </c>
      <c r="E4178" s="12" t="s">
        <v>11332</v>
      </c>
      <c r="F4178" s="13"/>
      <c r="G4178" s="13"/>
      <c r="H4178" s="14"/>
      <c r="I4178" s="13"/>
    </row>
    <row r="4179" spans="1:9" ht="96" x14ac:dyDescent="0.2">
      <c r="A4179" s="8">
        <v>4177</v>
      </c>
      <c r="B4179" s="9">
        <v>18651</v>
      </c>
      <c r="C4179" s="32" t="s">
        <v>2645</v>
      </c>
      <c r="D4179" s="15" t="s">
        <v>2648</v>
      </c>
      <c r="E4179" s="16" t="s">
        <v>11356</v>
      </c>
      <c r="F4179" s="17"/>
      <c r="G4179" s="17"/>
      <c r="H4179" s="18"/>
      <c r="I4179" s="17"/>
    </row>
    <row r="4180" spans="1:9" ht="48" x14ac:dyDescent="0.2">
      <c r="A4180" s="8">
        <v>4178</v>
      </c>
      <c r="B4180" s="9">
        <v>5280</v>
      </c>
      <c r="C4180" s="11" t="s">
        <v>11753</v>
      </c>
      <c r="D4180" s="11" t="s">
        <v>515</v>
      </c>
      <c r="E4180" s="12" t="s">
        <v>11353</v>
      </c>
      <c r="F4180" s="13"/>
      <c r="G4180" s="13"/>
      <c r="H4180" s="14"/>
      <c r="I4180" s="13"/>
    </row>
    <row r="4181" spans="1:9" ht="80" x14ac:dyDescent="0.2">
      <c r="A4181" s="8">
        <v>4179</v>
      </c>
      <c r="B4181" s="9">
        <v>18618</v>
      </c>
      <c r="C4181" s="32" t="s">
        <v>2334</v>
      </c>
      <c r="D4181" s="15" t="s">
        <v>2335</v>
      </c>
      <c r="E4181" s="16" t="s">
        <v>11353</v>
      </c>
      <c r="F4181" s="17"/>
      <c r="G4181" s="17"/>
      <c r="H4181" s="18"/>
      <c r="I4181" s="17"/>
    </row>
    <row r="4182" spans="1:9" ht="96" x14ac:dyDescent="0.2">
      <c r="A4182" s="8">
        <v>4180</v>
      </c>
      <c r="B4182" s="9">
        <v>5725</v>
      </c>
      <c r="C4182" s="11" t="s">
        <v>11885</v>
      </c>
      <c r="D4182" s="11" t="s">
        <v>11187</v>
      </c>
      <c r="E4182" s="12" t="s">
        <v>11336</v>
      </c>
      <c r="F4182" s="13"/>
      <c r="G4182" s="13"/>
      <c r="H4182" s="14"/>
      <c r="I4182" s="13"/>
    </row>
    <row r="4183" spans="1:9" ht="16" x14ac:dyDescent="0.2">
      <c r="A4183" s="8">
        <v>4181</v>
      </c>
      <c r="B4183" s="9">
        <v>18431</v>
      </c>
      <c r="C4183" s="32" t="s">
        <v>581</v>
      </c>
      <c r="D4183" s="15" t="s">
        <v>586</v>
      </c>
      <c r="E4183" s="16" t="s">
        <v>11336</v>
      </c>
      <c r="F4183" s="17"/>
      <c r="G4183" s="17"/>
      <c r="H4183" s="18"/>
      <c r="I4183" s="17"/>
    </row>
    <row r="4184" spans="1:9" ht="64" x14ac:dyDescent="0.2">
      <c r="A4184" s="8">
        <v>4182</v>
      </c>
      <c r="B4184" s="9">
        <v>5547</v>
      </c>
      <c r="C4184" s="11" t="s">
        <v>12638</v>
      </c>
      <c r="D4184" s="20" t="s">
        <v>13086</v>
      </c>
      <c r="E4184" s="12" t="s">
        <v>11343</v>
      </c>
      <c r="F4184" s="13"/>
      <c r="G4184" s="13"/>
      <c r="H4184" s="14"/>
      <c r="I4184" s="20" t="s">
        <v>13086</v>
      </c>
    </row>
    <row r="4185" spans="1:9" ht="80" x14ac:dyDescent="0.2">
      <c r="A4185" s="8">
        <v>4183</v>
      </c>
      <c r="B4185" s="9">
        <v>5489</v>
      </c>
      <c r="C4185" s="15" t="s">
        <v>11452</v>
      </c>
      <c r="D4185" s="15" t="s">
        <v>9348</v>
      </c>
      <c r="E4185" s="16" t="s">
        <v>11334</v>
      </c>
      <c r="F4185" s="17"/>
      <c r="G4185" s="17"/>
      <c r="H4185" s="18"/>
      <c r="I4185" s="17"/>
    </row>
    <row r="4186" spans="1:9" ht="335" x14ac:dyDescent="0.2">
      <c r="A4186" s="8">
        <v>4184</v>
      </c>
      <c r="B4186" s="9">
        <v>18432</v>
      </c>
      <c r="C4186" s="33" t="s">
        <v>590</v>
      </c>
      <c r="D4186" s="11" t="s">
        <v>598</v>
      </c>
      <c r="E4186" s="12" t="s">
        <v>11332</v>
      </c>
      <c r="F4186" s="13"/>
      <c r="G4186" s="13"/>
      <c r="H4186" s="14"/>
      <c r="I4186" s="13"/>
    </row>
    <row r="4187" spans="1:9" ht="64" x14ac:dyDescent="0.2">
      <c r="A4187" s="8">
        <v>4185</v>
      </c>
      <c r="B4187" s="9">
        <v>5334</v>
      </c>
      <c r="C4187" s="15" t="s">
        <v>11570</v>
      </c>
      <c r="D4187" s="15" t="s">
        <v>1457</v>
      </c>
      <c r="E4187" s="16" t="s">
        <v>11332</v>
      </c>
      <c r="F4187" s="17"/>
      <c r="G4187" s="17"/>
      <c r="H4187" s="18"/>
      <c r="I4187" s="17"/>
    </row>
    <row r="4188" spans="1:9" ht="80" x14ac:dyDescent="0.2">
      <c r="A4188" s="8">
        <v>4186</v>
      </c>
      <c r="B4188" s="9">
        <v>5086</v>
      </c>
      <c r="C4188" s="11" t="s">
        <v>12419</v>
      </c>
      <c r="D4188" s="20" t="s">
        <v>13087</v>
      </c>
      <c r="E4188" s="12" t="s">
        <v>11343</v>
      </c>
      <c r="F4188" s="13"/>
      <c r="G4188" s="13"/>
      <c r="H4188" s="14"/>
      <c r="I4188" s="20" t="s">
        <v>13087</v>
      </c>
    </row>
    <row r="4189" spans="1:9" ht="80" x14ac:dyDescent="0.2">
      <c r="A4189" s="8">
        <v>4187</v>
      </c>
      <c r="B4189" s="9">
        <v>5064</v>
      </c>
      <c r="C4189" s="15" t="s">
        <v>12021</v>
      </c>
      <c r="D4189" s="15" t="s">
        <v>4075</v>
      </c>
      <c r="E4189" s="16" t="s">
        <v>11338</v>
      </c>
      <c r="F4189" s="17"/>
      <c r="G4189" s="17"/>
      <c r="H4189" s="18"/>
      <c r="I4189" s="17"/>
    </row>
    <row r="4190" spans="1:9" ht="96" x14ac:dyDescent="0.2">
      <c r="A4190" s="8">
        <v>4188</v>
      </c>
      <c r="B4190" s="9">
        <v>5054</v>
      </c>
      <c r="C4190" s="11" t="s">
        <v>12072</v>
      </c>
      <c r="D4190" s="11" t="s">
        <v>475</v>
      </c>
      <c r="E4190" s="12" t="s">
        <v>11334</v>
      </c>
      <c r="F4190" s="13"/>
      <c r="G4190" s="13"/>
      <c r="H4190" s="14"/>
      <c r="I4190" s="13"/>
    </row>
    <row r="4191" spans="1:9" ht="64" x14ac:dyDescent="0.2">
      <c r="A4191" s="8">
        <v>4189</v>
      </c>
      <c r="B4191" s="9">
        <v>5118</v>
      </c>
      <c r="C4191" s="15" t="s">
        <v>12833</v>
      </c>
      <c r="D4191" s="15" t="s">
        <v>6269</v>
      </c>
      <c r="E4191" s="16" t="s">
        <v>11358</v>
      </c>
      <c r="F4191" s="17"/>
      <c r="G4191" s="17"/>
      <c r="H4191" s="18"/>
      <c r="I4191" s="17"/>
    </row>
    <row r="4192" spans="1:9" ht="208" x14ac:dyDescent="0.2">
      <c r="A4192" s="8">
        <v>4190</v>
      </c>
      <c r="B4192" s="9">
        <v>18389</v>
      </c>
      <c r="C4192" s="33" t="s">
        <v>176</v>
      </c>
      <c r="D4192" s="11" t="s">
        <v>178</v>
      </c>
      <c r="E4192" s="12" t="s">
        <v>11338</v>
      </c>
      <c r="F4192" s="13"/>
      <c r="G4192" s="13"/>
      <c r="H4192" s="14"/>
      <c r="I4192" s="13"/>
    </row>
    <row r="4193" spans="1:9" ht="64" x14ac:dyDescent="0.2">
      <c r="A4193" s="8">
        <v>4191</v>
      </c>
      <c r="B4193" s="9">
        <v>5328</v>
      </c>
      <c r="C4193" s="15" t="s">
        <v>11894</v>
      </c>
      <c r="D4193" s="19" t="s">
        <v>13088</v>
      </c>
      <c r="E4193" s="16" t="s">
        <v>11343</v>
      </c>
      <c r="F4193" s="17"/>
      <c r="G4193" s="17"/>
      <c r="H4193" s="18"/>
      <c r="I4193" s="19" t="s">
        <v>13088</v>
      </c>
    </row>
    <row r="4194" spans="1:9" ht="64" x14ac:dyDescent="0.2">
      <c r="A4194" s="8">
        <v>4192</v>
      </c>
      <c r="B4194" s="9">
        <v>18546</v>
      </c>
      <c r="C4194" s="33" t="s">
        <v>1668</v>
      </c>
      <c r="D4194" s="11" t="s">
        <v>1677</v>
      </c>
      <c r="E4194" s="12" t="s">
        <v>11332</v>
      </c>
      <c r="F4194" s="13"/>
      <c r="G4194" s="13"/>
      <c r="H4194" s="14"/>
      <c r="I4194" s="13"/>
    </row>
    <row r="4195" spans="1:9" ht="64" x14ac:dyDescent="0.2">
      <c r="A4195" s="8">
        <v>4193</v>
      </c>
      <c r="B4195" s="9">
        <v>5633</v>
      </c>
      <c r="C4195" s="15" t="s">
        <v>11355</v>
      </c>
      <c r="D4195" s="15" t="s">
        <v>10471</v>
      </c>
      <c r="E4195" s="16" t="s">
        <v>11358</v>
      </c>
      <c r="F4195" s="17"/>
      <c r="G4195" s="17"/>
      <c r="H4195" s="18"/>
      <c r="I4195" s="17"/>
    </row>
    <row r="4196" spans="1:9" ht="64" x14ac:dyDescent="0.2">
      <c r="A4196" s="8">
        <v>4194</v>
      </c>
      <c r="B4196" s="9">
        <v>4023</v>
      </c>
      <c r="C4196" s="11" t="s">
        <v>12293</v>
      </c>
      <c r="D4196" s="20" t="s">
        <v>13089</v>
      </c>
      <c r="E4196" s="12" t="s">
        <v>11343</v>
      </c>
      <c r="F4196" s="13"/>
      <c r="G4196" s="13"/>
      <c r="H4196" s="14"/>
      <c r="I4196" s="20" t="s">
        <v>13089</v>
      </c>
    </row>
    <row r="4197" spans="1:9" ht="32" x14ac:dyDescent="0.2">
      <c r="A4197" s="8">
        <v>4195</v>
      </c>
      <c r="B4197" s="9">
        <v>18614</v>
      </c>
      <c r="C4197" s="32" t="s">
        <v>2295</v>
      </c>
      <c r="D4197" s="15" t="s">
        <v>2300</v>
      </c>
      <c r="E4197" s="16" t="s">
        <v>11336</v>
      </c>
      <c r="F4197" s="17"/>
      <c r="G4197" s="17"/>
      <c r="H4197" s="18"/>
      <c r="I4197" s="17"/>
    </row>
    <row r="4198" spans="1:9" ht="96" x14ac:dyDescent="0.2">
      <c r="A4198" s="8">
        <v>4196</v>
      </c>
      <c r="B4198" s="9">
        <v>5606</v>
      </c>
      <c r="C4198" s="11" t="s">
        <v>11879</v>
      </c>
      <c r="D4198" s="11" t="s">
        <v>10255</v>
      </c>
      <c r="E4198" s="12" t="s">
        <v>11334</v>
      </c>
      <c r="F4198" s="13"/>
      <c r="G4198" s="13"/>
      <c r="H4198" s="14"/>
      <c r="I4198" s="13"/>
    </row>
    <row r="4199" spans="1:9" ht="64" x14ac:dyDescent="0.2">
      <c r="A4199" s="8">
        <v>4197</v>
      </c>
      <c r="B4199" s="9">
        <v>18627</v>
      </c>
      <c r="C4199" s="32" t="s">
        <v>2418</v>
      </c>
      <c r="D4199" s="15" t="s">
        <v>2426</v>
      </c>
      <c r="E4199" s="16" t="s">
        <v>11332</v>
      </c>
      <c r="F4199" s="17"/>
      <c r="G4199" s="17"/>
      <c r="H4199" s="18"/>
      <c r="I4199" s="17"/>
    </row>
    <row r="4200" spans="1:9" ht="80" x14ac:dyDescent="0.2">
      <c r="A4200" s="8">
        <v>4198</v>
      </c>
      <c r="B4200" s="9">
        <v>5611</v>
      </c>
      <c r="C4200" s="11" t="s">
        <v>13090</v>
      </c>
      <c r="D4200" s="20" t="s">
        <v>13091</v>
      </c>
      <c r="E4200" s="12" t="s">
        <v>11343</v>
      </c>
      <c r="F4200" s="13"/>
      <c r="G4200" s="13"/>
      <c r="H4200" s="14"/>
      <c r="I4200" s="20" t="s">
        <v>13091</v>
      </c>
    </row>
    <row r="4201" spans="1:9" ht="64" x14ac:dyDescent="0.2">
      <c r="A4201" s="8">
        <v>4199</v>
      </c>
      <c r="B4201" s="9">
        <v>5057</v>
      </c>
      <c r="C4201" s="15" t="s">
        <v>12895</v>
      </c>
      <c r="D4201" s="15" t="s">
        <v>5757</v>
      </c>
      <c r="E4201" s="16" t="s">
        <v>11353</v>
      </c>
      <c r="F4201" s="17"/>
      <c r="G4201" s="17"/>
      <c r="H4201" s="18"/>
      <c r="I4201" s="17"/>
    </row>
    <row r="4202" spans="1:9" ht="64" x14ac:dyDescent="0.2">
      <c r="A4202" s="8">
        <v>4200</v>
      </c>
      <c r="B4202" s="9">
        <v>5530</v>
      </c>
      <c r="C4202" s="11" t="s">
        <v>11390</v>
      </c>
      <c r="D4202" s="20" t="s">
        <v>13092</v>
      </c>
      <c r="E4202" s="12" t="s">
        <v>11343</v>
      </c>
      <c r="F4202" s="13"/>
      <c r="G4202" s="13"/>
      <c r="H4202" s="14"/>
      <c r="I4202" s="20" t="s">
        <v>13092</v>
      </c>
    </row>
    <row r="4203" spans="1:9" ht="64" x14ac:dyDescent="0.2">
      <c r="A4203" s="8">
        <v>4201</v>
      </c>
      <c r="B4203" s="9">
        <v>5500</v>
      </c>
      <c r="C4203" s="15" t="s">
        <v>12096</v>
      </c>
      <c r="D4203" s="15" t="s">
        <v>483</v>
      </c>
      <c r="E4203" s="16" t="s">
        <v>11336</v>
      </c>
      <c r="F4203" s="17"/>
      <c r="G4203" s="17"/>
      <c r="H4203" s="18"/>
      <c r="I4203" s="17"/>
    </row>
    <row r="4204" spans="1:9" ht="96" x14ac:dyDescent="0.2">
      <c r="A4204" s="8">
        <v>4202</v>
      </c>
      <c r="B4204" s="9">
        <v>18598</v>
      </c>
      <c r="C4204" s="33" t="s">
        <v>2146</v>
      </c>
      <c r="D4204" s="11" t="s">
        <v>2149</v>
      </c>
      <c r="E4204" s="12" t="s">
        <v>11356</v>
      </c>
      <c r="F4204" s="13"/>
      <c r="G4204" s="13"/>
      <c r="H4204" s="14"/>
      <c r="I4204" s="13"/>
    </row>
    <row r="4205" spans="1:9" ht="80" x14ac:dyDescent="0.2">
      <c r="A4205" s="8">
        <v>4203</v>
      </c>
      <c r="B4205" s="9">
        <v>5607</v>
      </c>
      <c r="C4205" s="15" t="s">
        <v>12348</v>
      </c>
      <c r="D4205" s="15" t="s">
        <v>3108</v>
      </c>
      <c r="E4205" s="16" t="s">
        <v>11353</v>
      </c>
      <c r="F4205" s="17"/>
      <c r="G4205" s="17"/>
      <c r="H4205" s="18"/>
      <c r="I4205" s="17"/>
    </row>
    <row r="4206" spans="1:9" ht="64" x14ac:dyDescent="0.2">
      <c r="A4206" s="8">
        <v>4204</v>
      </c>
      <c r="B4206" s="9">
        <v>5508</v>
      </c>
      <c r="C4206" s="11" t="s">
        <v>11410</v>
      </c>
      <c r="D4206" s="11" t="s">
        <v>9493</v>
      </c>
      <c r="E4206" s="12" t="s">
        <v>11334</v>
      </c>
      <c r="F4206" s="13"/>
      <c r="G4206" s="13"/>
      <c r="H4206" s="14"/>
      <c r="I4206" s="13"/>
    </row>
    <row r="4207" spans="1:9" ht="80" x14ac:dyDescent="0.2">
      <c r="A4207" s="8">
        <v>4205</v>
      </c>
      <c r="B4207" s="9">
        <v>5337</v>
      </c>
      <c r="C4207" s="15" t="s">
        <v>13093</v>
      </c>
      <c r="D4207" s="15" t="s">
        <v>13094</v>
      </c>
      <c r="E4207" s="16" t="s">
        <v>11358</v>
      </c>
      <c r="F4207" s="17"/>
      <c r="G4207" s="17"/>
      <c r="H4207" s="18"/>
      <c r="I4207" s="17"/>
    </row>
    <row r="4208" spans="1:9" ht="48" x14ac:dyDescent="0.2">
      <c r="A4208" s="8">
        <v>4206</v>
      </c>
      <c r="B4208" s="9">
        <v>5051</v>
      </c>
      <c r="C4208" s="11" t="s">
        <v>12764</v>
      </c>
      <c r="D4208" s="11" t="s">
        <v>5705</v>
      </c>
      <c r="E4208" s="12" t="s">
        <v>11336</v>
      </c>
      <c r="F4208" s="13"/>
      <c r="G4208" s="13"/>
      <c r="H4208" s="14"/>
      <c r="I4208" s="13"/>
    </row>
    <row r="4209" spans="1:9" ht="48" x14ac:dyDescent="0.2">
      <c r="A4209" s="8">
        <v>4207</v>
      </c>
      <c r="B4209" s="9">
        <v>5610</v>
      </c>
      <c r="C4209" s="15" t="s">
        <v>11960</v>
      </c>
      <c r="D4209" s="19" t="s">
        <v>13095</v>
      </c>
      <c r="E4209" s="16" t="s">
        <v>11343</v>
      </c>
      <c r="F4209" s="17"/>
      <c r="G4209" s="17"/>
      <c r="H4209" s="18"/>
      <c r="I4209" s="19" t="s">
        <v>13095</v>
      </c>
    </row>
    <row r="4210" spans="1:9" ht="80" x14ac:dyDescent="0.2">
      <c r="A4210" s="8">
        <v>4208</v>
      </c>
      <c r="B4210" s="9">
        <v>5476</v>
      </c>
      <c r="C4210" s="11" t="s">
        <v>13096</v>
      </c>
      <c r="D4210" s="11" t="s">
        <v>9238</v>
      </c>
      <c r="E4210" s="12" t="s">
        <v>11338</v>
      </c>
      <c r="F4210" s="13"/>
      <c r="G4210" s="13"/>
      <c r="H4210" s="14"/>
      <c r="I4210" s="13"/>
    </row>
    <row r="4211" spans="1:9" ht="208" x14ac:dyDescent="0.2">
      <c r="A4211" s="8">
        <v>4209</v>
      </c>
      <c r="B4211" s="9">
        <v>18531</v>
      </c>
      <c r="C4211" s="32" t="s">
        <v>1524</v>
      </c>
      <c r="D4211" s="15" t="s">
        <v>1532</v>
      </c>
      <c r="E4211" s="16" t="s">
        <v>11362</v>
      </c>
      <c r="F4211" s="17"/>
      <c r="G4211" s="17"/>
      <c r="H4211" s="18"/>
      <c r="I4211" s="17"/>
    </row>
    <row r="4212" spans="1:9" ht="64" x14ac:dyDescent="0.2">
      <c r="A4212" s="8">
        <v>4210</v>
      </c>
      <c r="B4212" s="9">
        <v>5509</v>
      </c>
      <c r="C4212" s="11" t="s">
        <v>12568</v>
      </c>
      <c r="D4212" s="11" t="s">
        <v>9504</v>
      </c>
      <c r="E4212" s="12" t="s">
        <v>11362</v>
      </c>
      <c r="F4212" s="13"/>
      <c r="G4212" s="13"/>
      <c r="H4212" s="14"/>
      <c r="I4212" s="13"/>
    </row>
    <row r="4213" spans="1:9" ht="80" x14ac:dyDescent="0.2">
      <c r="A4213" s="8">
        <v>4211</v>
      </c>
      <c r="B4213" s="9">
        <v>5481</v>
      </c>
      <c r="C4213" s="15" t="s">
        <v>12712</v>
      </c>
      <c r="D4213" s="19" t="s">
        <v>13097</v>
      </c>
      <c r="E4213" s="16" t="s">
        <v>11343</v>
      </c>
      <c r="F4213" s="17"/>
      <c r="G4213" s="17"/>
      <c r="H4213" s="18"/>
      <c r="I4213" s="19" t="s">
        <v>13097</v>
      </c>
    </row>
    <row r="4214" spans="1:9" ht="112" x14ac:dyDescent="0.2">
      <c r="A4214" s="8">
        <v>4212</v>
      </c>
      <c r="B4214" s="9">
        <v>5542</v>
      </c>
      <c r="C4214" s="11" t="s">
        <v>11610</v>
      </c>
      <c r="D4214" s="11" t="s">
        <v>9755</v>
      </c>
      <c r="E4214" s="12" t="s">
        <v>11353</v>
      </c>
      <c r="F4214" s="13"/>
      <c r="G4214" s="13"/>
      <c r="H4214" s="14"/>
      <c r="I4214" s="13"/>
    </row>
    <row r="4215" spans="1:9" ht="48" x14ac:dyDescent="0.2">
      <c r="A4215" s="8">
        <v>4213</v>
      </c>
      <c r="B4215" s="9">
        <v>4169</v>
      </c>
      <c r="C4215" s="15" t="s">
        <v>12300</v>
      </c>
      <c r="D4215" s="19" t="s">
        <v>13098</v>
      </c>
      <c r="E4215" s="16" t="s">
        <v>11343</v>
      </c>
      <c r="F4215" s="17"/>
      <c r="G4215" s="17"/>
      <c r="H4215" s="18"/>
      <c r="I4215" s="19" t="s">
        <v>13098</v>
      </c>
    </row>
    <row r="4216" spans="1:9" ht="208" x14ac:dyDescent="0.2">
      <c r="A4216" s="8">
        <v>4214</v>
      </c>
      <c r="B4216" s="9">
        <v>18500</v>
      </c>
      <c r="C4216" s="33" t="s">
        <v>1234</v>
      </c>
      <c r="D4216" s="11" t="s">
        <v>1238</v>
      </c>
      <c r="E4216" s="12" t="s">
        <v>11366</v>
      </c>
      <c r="F4216" s="13"/>
      <c r="G4216" s="13"/>
      <c r="H4216" s="14"/>
      <c r="I4216" s="13"/>
    </row>
    <row r="4217" spans="1:9" ht="128" x14ac:dyDescent="0.2">
      <c r="A4217" s="8">
        <v>4215</v>
      </c>
      <c r="B4217" s="9">
        <v>5184</v>
      </c>
      <c r="C4217" s="15" t="s">
        <v>12472</v>
      </c>
      <c r="D4217" s="15" t="s">
        <v>6826</v>
      </c>
      <c r="E4217" s="16" t="s">
        <v>11362</v>
      </c>
      <c r="F4217" s="17"/>
      <c r="G4217" s="17"/>
      <c r="H4217" s="18"/>
      <c r="I4217" s="17"/>
    </row>
    <row r="4218" spans="1:9" ht="64" x14ac:dyDescent="0.2">
      <c r="A4218" s="8">
        <v>4216</v>
      </c>
      <c r="B4218" s="9">
        <v>5026</v>
      </c>
      <c r="C4218" s="11" t="s">
        <v>12210</v>
      </c>
      <c r="D4218" s="20" t="s">
        <v>13099</v>
      </c>
      <c r="E4218" s="12" t="s">
        <v>11343</v>
      </c>
      <c r="F4218" s="13"/>
      <c r="G4218" s="13"/>
      <c r="H4218" s="14"/>
      <c r="I4218" s="20" t="s">
        <v>13099</v>
      </c>
    </row>
    <row r="4219" spans="1:9" ht="64" x14ac:dyDescent="0.2">
      <c r="A4219" s="8">
        <v>4217</v>
      </c>
      <c r="B4219" s="9">
        <v>5532</v>
      </c>
      <c r="C4219" s="15" t="s">
        <v>12059</v>
      </c>
      <c r="D4219" s="15" t="s">
        <v>9681</v>
      </c>
      <c r="E4219" s="16" t="s">
        <v>11336</v>
      </c>
      <c r="F4219" s="17"/>
      <c r="G4219" s="17"/>
      <c r="H4219" s="18"/>
      <c r="I4219" s="17"/>
    </row>
    <row r="4220" spans="1:9" ht="96" x14ac:dyDescent="0.2">
      <c r="A4220" s="8">
        <v>4218</v>
      </c>
      <c r="B4220" s="9">
        <v>5474</v>
      </c>
      <c r="C4220" s="11" t="s">
        <v>11801</v>
      </c>
      <c r="D4220" s="11" t="s">
        <v>9227</v>
      </c>
      <c r="E4220" s="12" t="s">
        <v>11332</v>
      </c>
      <c r="F4220" s="13"/>
      <c r="G4220" s="13"/>
      <c r="H4220" s="14"/>
      <c r="I4220" s="13"/>
    </row>
    <row r="4221" spans="1:9" ht="64" x14ac:dyDescent="0.2">
      <c r="A4221" s="8">
        <v>4219</v>
      </c>
      <c r="B4221" s="9">
        <v>5006</v>
      </c>
      <c r="C4221" s="15" t="s">
        <v>11782</v>
      </c>
      <c r="D4221" s="19" t="s">
        <v>13100</v>
      </c>
      <c r="E4221" s="16" t="s">
        <v>11343</v>
      </c>
      <c r="F4221" s="17"/>
      <c r="G4221" s="17"/>
      <c r="H4221" s="18"/>
      <c r="I4221" s="19" t="s">
        <v>13100</v>
      </c>
    </row>
    <row r="4222" spans="1:9" ht="48" x14ac:dyDescent="0.2">
      <c r="A4222" s="8">
        <v>4220</v>
      </c>
      <c r="B4222" s="9">
        <v>18692</v>
      </c>
      <c r="C4222" s="33" t="s">
        <v>3031</v>
      </c>
      <c r="D4222" s="11" t="s">
        <v>3036</v>
      </c>
      <c r="E4222" s="12" t="s">
        <v>11336</v>
      </c>
      <c r="F4222" s="13"/>
      <c r="G4222" s="13"/>
      <c r="H4222" s="14"/>
      <c r="I4222" s="13"/>
    </row>
    <row r="4223" spans="1:9" ht="176" x14ac:dyDescent="0.2">
      <c r="A4223" s="8">
        <v>4221</v>
      </c>
      <c r="B4223" s="9">
        <v>18595</v>
      </c>
      <c r="C4223" s="32" t="s">
        <v>2122</v>
      </c>
      <c r="D4223" s="15" t="s">
        <v>2126</v>
      </c>
      <c r="E4223" s="16" t="s">
        <v>11366</v>
      </c>
      <c r="F4223" s="17"/>
      <c r="G4223" s="17"/>
      <c r="H4223" s="18"/>
      <c r="I4223" s="17"/>
    </row>
    <row r="4224" spans="1:9" ht="80" x14ac:dyDescent="0.2">
      <c r="A4224" s="8">
        <v>4222</v>
      </c>
      <c r="B4224" s="9">
        <v>5453</v>
      </c>
      <c r="C4224" s="11" t="s">
        <v>11795</v>
      </c>
      <c r="D4224" s="20" t="s">
        <v>13101</v>
      </c>
      <c r="E4224" s="12" t="s">
        <v>11343</v>
      </c>
      <c r="F4224" s="13"/>
      <c r="G4224" s="13"/>
      <c r="H4224" s="14"/>
      <c r="I4224" s="20" t="s">
        <v>13101</v>
      </c>
    </row>
    <row r="4225" spans="1:9" ht="96" x14ac:dyDescent="0.2">
      <c r="A4225" s="8">
        <v>4223</v>
      </c>
      <c r="B4225" s="9">
        <v>5743</v>
      </c>
      <c r="C4225" s="15" t="s">
        <v>11635</v>
      </c>
      <c r="D4225" s="19" t="s">
        <v>13102</v>
      </c>
      <c r="E4225" s="16" t="s">
        <v>11343</v>
      </c>
      <c r="F4225" s="17"/>
      <c r="G4225" s="17"/>
      <c r="H4225" s="18"/>
      <c r="I4225" s="19" t="s">
        <v>13102</v>
      </c>
    </row>
    <row r="4226" spans="1:9" ht="48" x14ac:dyDescent="0.2">
      <c r="A4226" s="8">
        <v>4224</v>
      </c>
      <c r="B4226" s="9">
        <v>18616</v>
      </c>
      <c r="C4226" s="33" t="s">
        <v>2314</v>
      </c>
      <c r="D4226" s="11" t="s">
        <v>2318</v>
      </c>
      <c r="E4226" s="12" t="s">
        <v>11366</v>
      </c>
      <c r="F4226" s="13"/>
      <c r="G4226" s="13"/>
      <c r="H4226" s="14"/>
      <c r="I4226" s="13"/>
    </row>
    <row r="4227" spans="1:9" ht="224" x14ac:dyDescent="0.2">
      <c r="A4227" s="8">
        <v>4225</v>
      </c>
      <c r="B4227" s="9">
        <v>18502</v>
      </c>
      <c r="C4227" s="32" t="s">
        <v>1251</v>
      </c>
      <c r="D4227" s="32" t="s">
        <v>1259</v>
      </c>
      <c r="E4227" s="16" t="s">
        <v>11362</v>
      </c>
      <c r="F4227" s="17"/>
      <c r="G4227" s="17"/>
      <c r="H4227" s="18"/>
      <c r="I4227" s="17"/>
    </row>
    <row r="4228" spans="1:9" ht="48" x14ac:dyDescent="0.2">
      <c r="A4228" s="8">
        <v>4226</v>
      </c>
      <c r="B4228" s="9">
        <v>5264</v>
      </c>
      <c r="C4228" s="11" t="s">
        <v>13063</v>
      </c>
      <c r="D4228" s="11" t="s">
        <v>7503</v>
      </c>
      <c r="E4228" s="12" t="s">
        <v>11332</v>
      </c>
      <c r="F4228" s="13"/>
      <c r="G4228" s="13"/>
      <c r="H4228" s="14"/>
      <c r="I4228" s="13"/>
    </row>
    <row r="4229" spans="1:9" ht="80" x14ac:dyDescent="0.2">
      <c r="A4229" s="8">
        <v>4227</v>
      </c>
      <c r="B4229" s="9">
        <v>4181</v>
      </c>
      <c r="C4229" s="15" t="s">
        <v>11561</v>
      </c>
      <c r="D4229" s="15" t="s">
        <v>4861</v>
      </c>
      <c r="E4229" s="16" t="s">
        <v>11338</v>
      </c>
      <c r="F4229" s="17"/>
      <c r="G4229" s="17"/>
      <c r="H4229" s="18"/>
      <c r="I4229" s="17"/>
    </row>
    <row r="4230" spans="1:9" ht="64" x14ac:dyDescent="0.2">
      <c r="A4230" s="8">
        <v>4228</v>
      </c>
      <c r="B4230" s="9">
        <v>4030</v>
      </c>
      <c r="C4230" s="11" t="s">
        <v>11823</v>
      </c>
      <c r="D4230" s="11" t="s">
        <v>3562</v>
      </c>
      <c r="E4230" s="12" t="s">
        <v>11338</v>
      </c>
      <c r="F4230" s="13"/>
      <c r="G4230" s="13"/>
      <c r="H4230" s="14"/>
      <c r="I4230" s="13"/>
    </row>
    <row r="4231" spans="1:9" ht="64" x14ac:dyDescent="0.2">
      <c r="A4231" s="8">
        <v>4229</v>
      </c>
      <c r="B4231" s="9">
        <v>18580</v>
      </c>
      <c r="C4231" s="32" t="s">
        <v>1991</v>
      </c>
      <c r="D4231" s="15" t="s">
        <v>1999</v>
      </c>
      <c r="E4231" s="16" t="s">
        <v>11332</v>
      </c>
      <c r="F4231" s="17"/>
      <c r="G4231" s="17"/>
      <c r="H4231" s="18"/>
      <c r="I4231" s="17"/>
    </row>
    <row r="4232" spans="1:9" ht="80" x14ac:dyDescent="0.2">
      <c r="A4232" s="8">
        <v>4230</v>
      </c>
      <c r="B4232" s="9">
        <v>5573</v>
      </c>
      <c r="C4232" s="11" t="s">
        <v>12079</v>
      </c>
      <c r="D4232" s="11" t="s">
        <v>1189</v>
      </c>
      <c r="E4232" s="12" t="s">
        <v>11353</v>
      </c>
      <c r="F4232" s="13"/>
      <c r="G4232" s="13"/>
      <c r="H4232" s="14"/>
      <c r="I4232" s="13"/>
    </row>
    <row r="4233" spans="1:9" ht="64" x14ac:dyDescent="0.2">
      <c r="A4233" s="8">
        <v>4231</v>
      </c>
      <c r="B4233" s="9">
        <v>18491</v>
      </c>
      <c r="C4233" s="32" t="s">
        <v>1148</v>
      </c>
      <c r="D4233" s="15" t="s">
        <v>1155</v>
      </c>
      <c r="E4233" s="16" t="s">
        <v>11358</v>
      </c>
      <c r="F4233" s="17"/>
      <c r="G4233" s="17"/>
      <c r="H4233" s="18"/>
      <c r="I4233" s="17"/>
    </row>
    <row r="4234" spans="1:9" ht="96" x14ac:dyDescent="0.2">
      <c r="A4234" s="8">
        <v>4232</v>
      </c>
      <c r="B4234" s="9">
        <v>5527</v>
      </c>
      <c r="C4234" s="11" t="s">
        <v>12467</v>
      </c>
      <c r="D4234" s="11" t="s">
        <v>9633</v>
      </c>
      <c r="E4234" s="12" t="s">
        <v>11336</v>
      </c>
      <c r="F4234" s="13"/>
      <c r="G4234" s="13"/>
      <c r="H4234" s="14"/>
      <c r="I4234" s="13"/>
    </row>
    <row r="4235" spans="1:9" ht="64" x14ac:dyDescent="0.2">
      <c r="A4235" s="8">
        <v>4233</v>
      </c>
      <c r="B4235" s="9">
        <v>5744</v>
      </c>
      <c r="C4235" s="15" t="s">
        <v>12550</v>
      </c>
      <c r="D4235" s="19" t="s">
        <v>13103</v>
      </c>
      <c r="E4235" s="16" t="s">
        <v>11343</v>
      </c>
      <c r="F4235" s="17"/>
      <c r="G4235" s="17"/>
      <c r="H4235" s="18"/>
      <c r="I4235" s="19" t="s">
        <v>13103</v>
      </c>
    </row>
    <row r="4236" spans="1:9" ht="48" x14ac:dyDescent="0.2">
      <c r="A4236" s="8">
        <v>4234</v>
      </c>
      <c r="B4236" s="9">
        <v>18444</v>
      </c>
      <c r="C4236" s="33" t="s">
        <v>701</v>
      </c>
      <c r="D4236" s="11" t="s">
        <v>703</v>
      </c>
      <c r="E4236" s="12" t="s">
        <v>11338</v>
      </c>
      <c r="F4236" s="13"/>
      <c r="G4236" s="13"/>
      <c r="H4236" s="14"/>
      <c r="I4236" s="13"/>
    </row>
    <row r="4237" spans="1:9" ht="80" x14ac:dyDescent="0.2">
      <c r="A4237" s="8">
        <v>4235</v>
      </c>
      <c r="B4237" s="9">
        <v>4070</v>
      </c>
      <c r="C4237" s="15" t="s">
        <v>12523</v>
      </c>
      <c r="D4237" s="19" t="s">
        <v>13104</v>
      </c>
      <c r="E4237" s="16" t="s">
        <v>11343</v>
      </c>
      <c r="F4237" s="17"/>
      <c r="G4237" s="17"/>
      <c r="H4237" s="18"/>
      <c r="I4237" s="19" t="s">
        <v>13104</v>
      </c>
    </row>
    <row r="4238" spans="1:9" ht="64" x14ac:dyDescent="0.2">
      <c r="A4238" s="8">
        <v>4236</v>
      </c>
      <c r="B4238" s="9">
        <v>5004</v>
      </c>
      <c r="C4238" s="11" t="s">
        <v>11742</v>
      </c>
      <c r="D4238" s="11" t="s">
        <v>5294</v>
      </c>
      <c r="E4238" s="12" t="s">
        <v>11362</v>
      </c>
      <c r="F4238" s="13"/>
      <c r="G4238" s="13"/>
      <c r="H4238" s="14"/>
      <c r="I4238" s="13"/>
    </row>
    <row r="4239" spans="1:9" ht="80" x14ac:dyDescent="0.2">
      <c r="A4239" s="8">
        <v>4237</v>
      </c>
      <c r="B4239" s="9">
        <v>18489</v>
      </c>
      <c r="C4239" s="32" t="s">
        <v>1128</v>
      </c>
      <c r="D4239" s="15" t="s">
        <v>1132</v>
      </c>
      <c r="E4239" s="16" t="s">
        <v>11366</v>
      </c>
      <c r="F4239" s="17"/>
      <c r="G4239" s="17"/>
      <c r="H4239" s="18"/>
      <c r="I4239" s="17"/>
    </row>
    <row r="4240" spans="1:9" ht="64" x14ac:dyDescent="0.2">
      <c r="A4240" s="8">
        <v>4238</v>
      </c>
      <c r="B4240" s="9">
        <v>5263</v>
      </c>
      <c r="C4240" s="11" t="s">
        <v>11346</v>
      </c>
      <c r="D4240" s="20" t="s">
        <v>13105</v>
      </c>
      <c r="E4240" s="12" t="s">
        <v>11343</v>
      </c>
      <c r="F4240" s="13"/>
      <c r="G4240" s="13"/>
      <c r="H4240" s="14"/>
      <c r="I4240" s="20" t="s">
        <v>13105</v>
      </c>
    </row>
    <row r="4241" spans="1:9" ht="64" x14ac:dyDescent="0.2">
      <c r="A4241" s="8">
        <v>4239</v>
      </c>
      <c r="B4241" s="9">
        <v>5366</v>
      </c>
      <c r="C4241" s="15" t="s">
        <v>11819</v>
      </c>
      <c r="D4241" s="15" t="s">
        <v>8326</v>
      </c>
      <c r="E4241" s="16" t="s">
        <v>11336</v>
      </c>
      <c r="F4241" s="17"/>
      <c r="G4241" s="17"/>
      <c r="H4241" s="18"/>
      <c r="I4241" s="17"/>
    </row>
    <row r="4242" spans="1:9" ht="80" x14ac:dyDescent="0.2">
      <c r="A4242" s="8">
        <v>4240</v>
      </c>
      <c r="B4242" s="9">
        <v>5533</v>
      </c>
      <c r="C4242" s="11" t="s">
        <v>12942</v>
      </c>
      <c r="D4242" s="11" t="s">
        <v>9687</v>
      </c>
      <c r="E4242" s="12" t="s">
        <v>11338</v>
      </c>
      <c r="F4242" s="13"/>
      <c r="G4242" s="13"/>
      <c r="H4242" s="14"/>
      <c r="I4242" s="13"/>
    </row>
    <row r="4243" spans="1:9" ht="64" x14ac:dyDescent="0.2">
      <c r="A4243" s="8">
        <v>4241</v>
      </c>
      <c r="B4243" s="9">
        <v>5089</v>
      </c>
      <c r="C4243" s="15" t="s">
        <v>11927</v>
      </c>
      <c r="D4243" s="15" t="s">
        <v>6028</v>
      </c>
      <c r="E4243" s="16" t="s">
        <v>11358</v>
      </c>
      <c r="F4243" s="17"/>
      <c r="G4243" s="17"/>
      <c r="H4243" s="18"/>
      <c r="I4243" s="17"/>
    </row>
    <row r="4244" spans="1:9" ht="96" x14ac:dyDescent="0.2">
      <c r="A4244" s="8">
        <v>4242</v>
      </c>
      <c r="B4244" s="9">
        <v>5425</v>
      </c>
      <c r="C4244" s="11" t="s">
        <v>11880</v>
      </c>
      <c r="D4244" s="20" t="s">
        <v>13106</v>
      </c>
      <c r="E4244" s="12" t="s">
        <v>11343</v>
      </c>
      <c r="F4244" s="13"/>
      <c r="G4244" s="13"/>
      <c r="H4244" s="14"/>
      <c r="I4244" s="20" t="s">
        <v>13106</v>
      </c>
    </row>
    <row r="4245" spans="1:9" ht="96" x14ac:dyDescent="0.2">
      <c r="A4245" s="8">
        <v>4243</v>
      </c>
      <c r="B4245" s="9">
        <v>4164</v>
      </c>
      <c r="C4245" s="15" t="s">
        <v>11409</v>
      </c>
      <c r="D4245" s="15" t="s">
        <v>4717</v>
      </c>
      <c r="E4245" s="16" t="s">
        <v>11336</v>
      </c>
      <c r="F4245" s="17"/>
      <c r="G4245" s="17"/>
      <c r="H4245" s="18"/>
      <c r="I4245" s="17"/>
    </row>
    <row r="4246" spans="1:9" ht="48" x14ac:dyDescent="0.2">
      <c r="A4246" s="8">
        <v>4244</v>
      </c>
      <c r="B4246" s="9">
        <v>5388</v>
      </c>
      <c r="C4246" s="11" t="s">
        <v>12648</v>
      </c>
      <c r="D4246" s="20" t="s">
        <v>13107</v>
      </c>
      <c r="E4246" s="12" t="s">
        <v>11343</v>
      </c>
      <c r="F4246" s="13"/>
      <c r="G4246" s="13"/>
      <c r="H4246" s="14"/>
      <c r="I4246" s="20" t="s">
        <v>13107</v>
      </c>
    </row>
    <row r="4247" spans="1:9" ht="96" x14ac:dyDescent="0.2">
      <c r="A4247" s="8">
        <v>4245</v>
      </c>
      <c r="B4247" s="9">
        <v>5281</v>
      </c>
      <c r="C4247" s="15" t="s">
        <v>12190</v>
      </c>
      <c r="D4247" s="19" t="s">
        <v>13108</v>
      </c>
      <c r="E4247" s="16" t="s">
        <v>11343</v>
      </c>
      <c r="F4247" s="17"/>
      <c r="G4247" s="17"/>
      <c r="H4247" s="18"/>
      <c r="I4247" s="19" t="s">
        <v>13108</v>
      </c>
    </row>
    <row r="4248" spans="1:9" ht="64" x14ac:dyDescent="0.2">
      <c r="A4248" s="8">
        <v>4246</v>
      </c>
      <c r="B4248" s="9">
        <v>5448</v>
      </c>
      <c r="C4248" s="11" t="s">
        <v>11415</v>
      </c>
      <c r="D4248" s="11" t="s">
        <v>12425</v>
      </c>
      <c r="E4248" s="12" t="s">
        <v>11358</v>
      </c>
      <c r="F4248" s="13"/>
      <c r="G4248" s="13"/>
      <c r="H4248" s="14"/>
      <c r="I4248" s="13"/>
    </row>
    <row r="4249" spans="1:9" ht="80" x14ac:dyDescent="0.2">
      <c r="A4249" s="8">
        <v>4247</v>
      </c>
      <c r="B4249" s="9">
        <v>4119</v>
      </c>
      <c r="C4249" s="15" t="s">
        <v>12517</v>
      </c>
      <c r="D4249" s="19" t="s">
        <v>13109</v>
      </c>
      <c r="E4249" s="16" t="s">
        <v>11343</v>
      </c>
      <c r="F4249" s="17"/>
      <c r="G4249" s="17"/>
      <c r="H4249" s="18"/>
      <c r="I4249" s="19" t="s">
        <v>13109</v>
      </c>
    </row>
    <row r="4250" spans="1:9" ht="80" x14ac:dyDescent="0.2">
      <c r="A4250" s="8">
        <v>4248</v>
      </c>
      <c r="B4250" s="9">
        <v>5389</v>
      </c>
      <c r="C4250" s="11" t="s">
        <v>12686</v>
      </c>
      <c r="D4250" s="20" t="s">
        <v>13110</v>
      </c>
      <c r="E4250" s="12" t="s">
        <v>11343</v>
      </c>
      <c r="F4250" s="13"/>
      <c r="G4250" s="13"/>
      <c r="H4250" s="14"/>
      <c r="I4250" s="20" t="s">
        <v>13110</v>
      </c>
    </row>
    <row r="4251" spans="1:9" ht="80" x14ac:dyDescent="0.2">
      <c r="A4251" s="8">
        <v>4249</v>
      </c>
      <c r="B4251" s="9">
        <v>5175</v>
      </c>
      <c r="C4251" s="15" t="s">
        <v>11965</v>
      </c>
      <c r="D4251" s="15" t="s">
        <v>6748</v>
      </c>
      <c r="E4251" s="16" t="s">
        <v>11332</v>
      </c>
      <c r="F4251" s="17"/>
      <c r="G4251" s="17"/>
      <c r="H4251" s="18"/>
      <c r="I4251" s="17"/>
    </row>
    <row r="4252" spans="1:9" ht="48" x14ac:dyDescent="0.2">
      <c r="A4252" s="8">
        <v>4250</v>
      </c>
      <c r="B4252" s="9">
        <v>5638</v>
      </c>
      <c r="C4252" s="11" t="s">
        <v>12236</v>
      </c>
      <c r="D4252" s="11" t="s">
        <v>10504</v>
      </c>
      <c r="E4252" s="12" t="s">
        <v>11338</v>
      </c>
      <c r="F4252" s="13"/>
      <c r="G4252" s="13"/>
      <c r="H4252" s="14"/>
      <c r="I4252" s="13"/>
    </row>
    <row r="4253" spans="1:9" ht="80" x14ac:dyDescent="0.2">
      <c r="A4253" s="8">
        <v>4251</v>
      </c>
      <c r="B4253" s="9">
        <v>4073</v>
      </c>
      <c r="C4253" s="15" t="s">
        <v>11749</v>
      </c>
      <c r="D4253" s="15" t="s">
        <v>3929</v>
      </c>
      <c r="E4253" s="16" t="s">
        <v>11336</v>
      </c>
      <c r="F4253" s="17"/>
      <c r="G4253" s="17"/>
      <c r="H4253" s="18"/>
      <c r="I4253" s="17"/>
    </row>
    <row r="4254" spans="1:9" ht="80" x14ac:dyDescent="0.2">
      <c r="A4254" s="8">
        <v>4252</v>
      </c>
      <c r="B4254" s="9">
        <v>5713</v>
      </c>
      <c r="C4254" s="11" t="s">
        <v>11575</v>
      </c>
      <c r="D4254" s="11" t="s">
        <v>11092</v>
      </c>
      <c r="E4254" s="12" t="s">
        <v>11332</v>
      </c>
      <c r="F4254" s="13"/>
      <c r="G4254" s="13"/>
      <c r="H4254" s="14"/>
      <c r="I4254" s="13"/>
    </row>
    <row r="4255" spans="1:9" ht="48" x14ac:dyDescent="0.2">
      <c r="A4255" s="8">
        <v>4253</v>
      </c>
      <c r="B4255" s="9">
        <v>18603</v>
      </c>
      <c r="C4255" s="32" t="s">
        <v>2194</v>
      </c>
      <c r="D4255" s="15" t="s">
        <v>2199</v>
      </c>
      <c r="E4255" s="16" t="s">
        <v>11334</v>
      </c>
      <c r="F4255" s="17"/>
      <c r="G4255" s="17"/>
      <c r="H4255" s="18"/>
      <c r="I4255" s="17"/>
    </row>
    <row r="4256" spans="1:9" ht="64" x14ac:dyDescent="0.2">
      <c r="A4256" s="8">
        <v>4254</v>
      </c>
      <c r="B4256" s="9">
        <v>5351</v>
      </c>
      <c r="C4256" s="11" t="s">
        <v>11600</v>
      </c>
      <c r="D4256" s="11" t="s">
        <v>8207</v>
      </c>
      <c r="E4256" s="12" t="s">
        <v>11362</v>
      </c>
      <c r="F4256" s="13"/>
      <c r="G4256" s="13"/>
      <c r="H4256" s="14"/>
      <c r="I4256" s="13"/>
    </row>
    <row r="4257" spans="1:9" ht="80" x14ac:dyDescent="0.2">
      <c r="A4257" s="8">
        <v>4255</v>
      </c>
      <c r="B4257" s="9">
        <v>5521</v>
      </c>
      <c r="C4257" s="15" t="s">
        <v>11526</v>
      </c>
      <c r="D4257" s="15" t="s">
        <v>8697</v>
      </c>
      <c r="E4257" s="16" t="s">
        <v>11358</v>
      </c>
      <c r="F4257" s="17"/>
      <c r="G4257" s="17"/>
      <c r="H4257" s="18"/>
      <c r="I4257" s="17"/>
    </row>
    <row r="4258" spans="1:9" ht="48" x14ac:dyDescent="0.2">
      <c r="A4258" s="8">
        <v>4256</v>
      </c>
      <c r="B4258" s="9">
        <v>5191</v>
      </c>
      <c r="C4258" s="11" t="s">
        <v>13111</v>
      </c>
      <c r="D4258" s="11" t="s">
        <v>6885</v>
      </c>
      <c r="E4258" s="12" t="s">
        <v>11334</v>
      </c>
      <c r="F4258" s="13"/>
      <c r="G4258" s="13"/>
      <c r="H4258" s="14"/>
      <c r="I4258" s="13"/>
    </row>
    <row r="4259" spans="1:9" ht="48" x14ac:dyDescent="0.2">
      <c r="A4259" s="8">
        <v>4257</v>
      </c>
      <c r="B4259" s="9">
        <v>5671</v>
      </c>
      <c r="C4259" s="15" t="s">
        <v>11601</v>
      </c>
      <c r="D4259" s="15" t="s">
        <v>13112</v>
      </c>
      <c r="E4259" s="16" t="s">
        <v>11362</v>
      </c>
      <c r="F4259" s="17"/>
      <c r="G4259" s="17"/>
      <c r="H4259" s="18"/>
      <c r="I4259" s="17"/>
    </row>
    <row r="4260" spans="1:9" ht="96" x14ac:dyDescent="0.2">
      <c r="A4260" s="8">
        <v>4258</v>
      </c>
      <c r="B4260" s="9">
        <v>5684</v>
      </c>
      <c r="C4260" s="11" t="s">
        <v>11689</v>
      </c>
      <c r="D4260" s="11" t="s">
        <v>10863</v>
      </c>
      <c r="E4260" s="12" t="s">
        <v>11358</v>
      </c>
      <c r="F4260" s="13"/>
      <c r="G4260" s="13"/>
      <c r="H4260" s="14"/>
      <c r="I4260" s="13"/>
    </row>
    <row r="4261" spans="1:9" ht="64" x14ac:dyDescent="0.2">
      <c r="A4261" s="8">
        <v>4259</v>
      </c>
      <c r="B4261" s="9">
        <v>5558</v>
      </c>
      <c r="C4261" s="15" t="s">
        <v>11397</v>
      </c>
      <c r="D4261" s="15" t="s">
        <v>13113</v>
      </c>
      <c r="E4261" s="16" t="s">
        <v>11362</v>
      </c>
      <c r="F4261" s="17"/>
      <c r="G4261" s="17"/>
      <c r="H4261" s="18"/>
      <c r="I4261" s="17"/>
    </row>
    <row r="4262" spans="1:9" ht="80" x14ac:dyDescent="0.2">
      <c r="A4262" s="8">
        <v>4260</v>
      </c>
      <c r="B4262" s="9">
        <v>4044</v>
      </c>
      <c r="C4262" s="11" t="s">
        <v>12794</v>
      </c>
      <c r="D4262" s="11" t="s">
        <v>3690</v>
      </c>
      <c r="E4262" s="12" t="s">
        <v>11336</v>
      </c>
      <c r="F4262" s="13"/>
      <c r="G4262" s="13"/>
      <c r="H4262" s="14"/>
      <c r="I4262" s="13"/>
    </row>
    <row r="4263" spans="1:9" ht="64" x14ac:dyDescent="0.2">
      <c r="A4263" s="8">
        <v>4261</v>
      </c>
      <c r="B4263" s="9">
        <v>18372</v>
      </c>
      <c r="C4263" s="32" t="s">
        <v>10</v>
      </c>
      <c r="D4263" s="15" t="s">
        <v>12</v>
      </c>
      <c r="E4263" s="16" t="s">
        <v>11338</v>
      </c>
      <c r="F4263" s="17"/>
      <c r="G4263" s="17"/>
      <c r="H4263" s="18"/>
      <c r="I4263" s="17"/>
    </row>
    <row r="4264" spans="1:9" ht="64" x14ac:dyDescent="0.2">
      <c r="A4264" s="8">
        <v>4262</v>
      </c>
      <c r="B4264" s="9">
        <v>18643</v>
      </c>
      <c r="C4264" s="33" t="s">
        <v>2572</v>
      </c>
      <c r="D4264" s="11" t="s">
        <v>2575</v>
      </c>
      <c r="E4264" s="12" t="s">
        <v>11356</v>
      </c>
      <c r="F4264" s="13"/>
      <c r="G4264" s="13"/>
      <c r="H4264" s="14"/>
      <c r="I4264" s="13"/>
    </row>
    <row r="4265" spans="1:9" ht="112" x14ac:dyDescent="0.2">
      <c r="A4265" s="8">
        <v>4263</v>
      </c>
      <c r="B4265" s="9">
        <v>5062</v>
      </c>
      <c r="C4265" s="15" t="s">
        <v>11463</v>
      </c>
      <c r="D4265" s="15" t="s">
        <v>5808</v>
      </c>
      <c r="E4265" s="16" t="s">
        <v>11334</v>
      </c>
      <c r="F4265" s="17"/>
      <c r="G4265" s="17"/>
      <c r="H4265" s="18"/>
      <c r="I4265" s="17"/>
    </row>
    <row r="4266" spans="1:9" ht="80" x14ac:dyDescent="0.2">
      <c r="A4266" s="8">
        <v>4264</v>
      </c>
      <c r="B4266" s="9">
        <v>5421</v>
      </c>
      <c r="C4266" s="11" t="s">
        <v>12411</v>
      </c>
      <c r="D4266" s="11" t="s">
        <v>8772</v>
      </c>
      <c r="E4266" s="12" t="s">
        <v>11362</v>
      </c>
      <c r="F4266" s="13"/>
      <c r="G4266" s="13"/>
      <c r="H4266" s="14"/>
      <c r="I4266" s="13"/>
    </row>
    <row r="4267" spans="1:9" ht="80" x14ac:dyDescent="0.2">
      <c r="A4267" s="8">
        <v>4265</v>
      </c>
      <c r="B4267" s="9">
        <v>4109</v>
      </c>
      <c r="C4267" s="15" t="s">
        <v>11865</v>
      </c>
      <c r="D4267" s="15" t="s">
        <v>4251</v>
      </c>
      <c r="E4267" s="16" t="s">
        <v>11358</v>
      </c>
      <c r="F4267" s="17"/>
      <c r="G4267" s="17"/>
      <c r="H4267" s="18"/>
      <c r="I4267" s="17"/>
    </row>
    <row r="4268" spans="1:9" ht="80" x14ac:dyDescent="0.2">
      <c r="A4268" s="8">
        <v>4266</v>
      </c>
      <c r="B4268" s="9">
        <v>4181</v>
      </c>
      <c r="C4268" s="11" t="s">
        <v>11561</v>
      </c>
      <c r="D4268" s="11" t="s">
        <v>4171</v>
      </c>
      <c r="E4268" s="12" t="s">
        <v>11362</v>
      </c>
      <c r="F4268" s="13"/>
      <c r="G4268" s="13"/>
      <c r="H4268" s="14"/>
      <c r="I4268" s="13"/>
    </row>
    <row r="4269" spans="1:9" ht="80" x14ac:dyDescent="0.2">
      <c r="A4269" s="8">
        <v>4267</v>
      </c>
      <c r="B4269" s="9">
        <v>5579</v>
      </c>
      <c r="C4269" s="15" t="s">
        <v>12085</v>
      </c>
      <c r="D4269" s="15" t="s">
        <v>10028</v>
      </c>
      <c r="E4269" s="16" t="s">
        <v>11353</v>
      </c>
      <c r="F4269" s="17"/>
      <c r="G4269" s="17"/>
      <c r="H4269" s="18"/>
      <c r="I4269" s="17"/>
    </row>
    <row r="4270" spans="1:9" ht="64" x14ac:dyDescent="0.2">
      <c r="A4270" s="8">
        <v>4268</v>
      </c>
      <c r="B4270" s="9">
        <v>18663</v>
      </c>
      <c r="C4270" s="33" t="s">
        <v>2759</v>
      </c>
      <c r="D4270" s="11" t="s">
        <v>2763</v>
      </c>
      <c r="E4270" s="12" t="s">
        <v>11366</v>
      </c>
      <c r="F4270" s="13"/>
      <c r="G4270" s="13"/>
      <c r="H4270" s="14"/>
      <c r="I4270" s="13"/>
    </row>
    <row r="4271" spans="1:9" ht="160" x14ac:dyDescent="0.2">
      <c r="A4271" s="8">
        <v>4269</v>
      </c>
      <c r="B4271" s="9">
        <v>18422</v>
      </c>
      <c r="C4271" s="32" t="s">
        <v>497</v>
      </c>
      <c r="D4271" s="15" t="s">
        <v>499</v>
      </c>
      <c r="E4271" s="16" t="s">
        <v>11356</v>
      </c>
      <c r="F4271" s="17"/>
      <c r="G4271" s="17"/>
      <c r="H4271" s="18"/>
      <c r="I4271" s="17"/>
    </row>
    <row r="4272" spans="1:9" ht="80" x14ac:dyDescent="0.2">
      <c r="A4272" s="8">
        <v>4270</v>
      </c>
      <c r="B4272" s="9">
        <v>5701</v>
      </c>
      <c r="C4272" s="11" t="s">
        <v>11419</v>
      </c>
      <c r="D4272" s="11" t="s">
        <v>11000</v>
      </c>
      <c r="E4272" s="12" t="s">
        <v>11358</v>
      </c>
      <c r="F4272" s="13"/>
      <c r="G4272" s="13"/>
      <c r="H4272" s="14"/>
      <c r="I4272" s="13"/>
    </row>
    <row r="4273" spans="1:9" ht="48" x14ac:dyDescent="0.2">
      <c r="A4273" s="8">
        <v>4271</v>
      </c>
      <c r="B4273" s="9">
        <v>5264</v>
      </c>
      <c r="C4273" s="15" t="s">
        <v>13063</v>
      </c>
      <c r="D4273" s="15" t="s">
        <v>3764</v>
      </c>
      <c r="E4273" s="16" t="s">
        <v>11353</v>
      </c>
      <c r="F4273" s="17"/>
      <c r="G4273" s="17"/>
      <c r="H4273" s="18"/>
      <c r="I4273" s="17"/>
    </row>
    <row r="4274" spans="1:9" ht="96" x14ac:dyDescent="0.2">
      <c r="A4274" s="8">
        <v>4272</v>
      </c>
      <c r="B4274" s="9">
        <v>5703</v>
      </c>
      <c r="C4274" s="11" t="s">
        <v>11514</v>
      </c>
      <c r="D4274" s="11" t="s">
        <v>10298</v>
      </c>
      <c r="E4274" s="12" t="s">
        <v>11334</v>
      </c>
      <c r="F4274" s="13"/>
      <c r="G4274" s="13"/>
      <c r="H4274" s="14"/>
      <c r="I4274" s="13"/>
    </row>
    <row r="4275" spans="1:9" ht="80" x14ac:dyDescent="0.2">
      <c r="A4275" s="8">
        <v>4273</v>
      </c>
      <c r="B4275" s="9">
        <v>5021</v>
      </c>
      <c r="C4275" s="15" t="s">
        <v>11909</v>
      </c>
      <c r="D4275" s="15" t="s">
        <v>1207</v>
      </c>
      <c r="E4275" s="16" t="s">
        <v>11353</v>
      </c>
      <c r="F4275" s="17"/>
      <c r="G4275" s="17"/>
      <c r="H4275" s="18"/>
      <c r="I4275" s="17"/>
    </row>
    <row r="4276" spans="1:9" ht="112" x14ac:dyDescent="0.2">
      <c r="A4276" s="8">
        <v>4274</v>
      </c>
      <c r="B4276" s="9">
        <v>5308</v>
      </c>
      <c r="C4276" s="11" t="s">
        <v>11665</v>
      </c>
      <c r="D4276" s="11" t="s">
        <v>7860</v>
      </c>
      <c r="E4276" s="12" t="s">
        <v>11332</v>
      </c>
      <c r="F4276" s="13"/>
      <c r="G4276" s="13"/>
      <c r="H4276" s="14"/>
      <c r="I4276" s="13"/>
    </row>
    <row r="4277" spans="1:9" ht="64" x14ac:dyDescent="0.2">
      <c r="A4277" s="8">
        <v>4275</v>
      </c>
      <c r="B4277" s="9">
        <v>4157</v>
      </c>
      <c r="C4277" s="15" t="s">
        <v>12451</v>
      </c>
      <c r="D4277" s="15" t="s">
        <v>4656</v>
      </c>
      <c r="E4277" s="16" t="s">
        <v>11336</v>
      </c>
      <c r="F4277" s="17"/>
      <c r="G4277" s="17"/>
      <c r="H4277" s="18"/>
      <c r="I4277" s="17"/>
    </row>
    <row r="4278" spans="1:9" ht="64" x14ac:dyDescent="0.2">
      <c r="A4278" s="8">
        <v>4276</v>
      </c>
      <c r="B4278" s="9">
        <v>5744</v>
      </c>
      <c r="C4278" s="11" t="s">
        <v>12550</v>
      </c>
      <c r="D4278" s="11" t="s">
        <v>6301</v>
      </c>
      <c r="E4278" s="12" t="s">
        <v>11334</v>
      </c>
      <c r="F4278" s="13"/>
      <c r="G4278" s="13"/>
      <c r="H4278" s="14"/>
      <c r="I4278" s="13"/>
    </row>
    <row r="4279" spans="1:9" ht="96" x14ac:dyDescent="0.2">
      <c r="A4279" s="8">
        <v>4277</v>
      </c>
      <c r="B4279" s="9">
        <v>5557</v>
      </c>
      <c r="C4279" s="15" t="s">
        <v>11643</v>
      </c>
      <c r="D4279" s="15" t="s">
        <v>9859</v>
      </c>
      <c r="E4279" s="16" t="s">
        <v>11338</v>
      </c>
      <c r="F4279" s="17"/>
      <c r="G4279" s="17"/>
      <c r="H4279" s="18"/>
      <c r="I4279" s="17"/>
    </row>
    <row r="4280" spans="1:9" ht="48" x14ac:dyDescent="0.2">
      <c r="A4280" s="8">
        <v>4278</v>
      </c>
      <c r="B4280" s="9">
        <v>5728</v>
      </c>
      <c r="C4280" s="11" t="s">
        <v>13114</v>
      </c>
      <c r="D4280" s="11" t="s">
        <v>11206</v>
      </c>
      <c r="E4280" s="12" t="s">
        <v>11334</v>
      </c>
      <c r="F4280" s="13"/>
      <c r="G4280" s="13"/>
      <c r="H4280" s="14"/>
      <c r="I4280" s="13"/>
    </row>
    <row r="4281" spans="1:9" ht="96" x14ac:dyDescent="0.2">
      <c r="A4281" s="8">
        <v>4279</v>
      </c>
      <c r="B4281" s="9">
        <v>18699</v>
      </c>
      <c r="C4281" s="32" t="s">
        <v>3099</v>
      </c>
      <c r="D4281" s="15" t="s">
        <v>3102</v>
      </c>
      <c r="E4281" s="16" t="s">
        <v>11366</v>
      </c>
      <c r="F4281" s="17"/>
      <c r="G4281" s="17"/>
      <c r="H4281" s="18"/>
      <c r="I4281" s="17"/>
    </row>
    <row r="4282" spans="1:9" ht="96" x14ac:dyDescent="0.2">
      <c r="A4282" s="8">
        <v>4280</v>
      </c>
      <c r="B4282" s="9">
        <v>18554</v>
      </c>
      <c r="C4282" s="33" t="s">
        <v>1746</v>
      </c>
      <c r="D4282" s="11" t="s">
        <v>1753</v>
      </c>
      <c r="E4282" s="12" t="s">
        <v>11358</v>
      </c>
      <c r="F4282" s="13"/>
      <c r="G4282" s="13"/>
      <c r="H4282" s="14"/>
      <c r="I4282" s="13"/>
    </row>
    <row r="4283" spans="1:9" ht="80" x14ac:dyDescent="0.2">
      <c r="A4283" s="8">
        <v>4281</v>
      </c>
      <c r="B4283" s="9">
        <v>4080</v>
      </c>
      <c r="C4283" s="15" t="s">
        <v>11608</v>
      </c>
      <c r="D4283" s="15" t="s">
        <v>3994</v>
      </c>
      <c r="E4283" s="16" t="s">
        <v>11336</v>
      </c>
      <c r="F4283" s="17"/>
      <c r="G4283" s="17"/>
      <c r="H4283" s="18"/>
      <c r="I4283" s="17"/>
    </row>
    <row r="4284" spans="1:9" ht="48" x14ac:dyDescent="0.2">
      <c r="A4284" s="8">
        <v>4282</v>
      </c>
      <c r="B4284" s="9">
        <v>5012</v>
      </c>
      <c r="C4284" s="11" t="s">
        <v>11755</v>
      </c>
      <c r="D4284" s="11" t="s">
        <v>5363</v>
      </c>
      <c r="E4284" s="12" t="s">
        <v>11334</v>
      </c>
      <c r="F4284" s="13"/>
      <c r="G4284" s="13"/>
      <c r="H4284" s="14"/>
      <c r="I4284" s="13"/>
    </row>
    <row r="4285" spans="1:9" ht="128" x14ac:dyDescent="0.2">
      <c r="A4285" s="8">
        <v>4283</v>
      </c>
      <c r="B4285" s="9">
        <v>18556</v>
      </c>
      <c r="C4285" s="32" t="s">
        <v>1765</v>
      </c>
      <c r="D4285" s="15" t="s">
        <v>1766</v>
      </c>
      <c r="E4285" s="16" t="s">
        <v>11353</v>
      </c>
      <c r="F4285" s="17"/>
      <c r="G4285" s="17"/>
      <c r="H4285" s="18"/>
      <c r="I4285" s="17"/>
    </row>
    <row r="4286" spans="1:9" ht="64" x14ac:dyDescent="0.2">
      <c r="A4286" s="8">
        <v>4284</v>
      </c>
      <c r="B4286" s="9">
        <v>5279</v>
      </c>
      <c r="C4286" s="11" t="s">
        <v>11375</v>
      </c>
      <c r="D4286" s="11" t="s">
        <v>7627</v>
      </c>
      <c r="E4286" s="12" t="s">
        <v>11362</v>
      </c>
      <c r="F4286" s="13"/>
      <c r="G4286" s="13"/>
      <c r="H4286" s="14"/>
      <c r="I4286" s="13"/>
    </row>
    <row r="4287" spans="1:9" ht="48" x14ac:dyDescent="0.2">
      <c r="A4287" s="8">
        <v>4285</v>
      </c>
      <c r="B4287" s="9">
        <v>5646</v>
      </c>
      <c r="C4287" s="15" t="s">
        <v>11381</v>
      </c>
      <c r="D4287" s="15" t="s">
        <v>10565</v>
      </c>
      <c r="E4287" s="16" t="s">
        <v>11362</v>
      </c>
      <c r="F4287" s="17"/>
      <c r="G4287" s="17"/>
      <c r="H4287" s="18"/>
      <c r="I4287" s="17"/>
    </row>
    <row r="4288" spans="1:9" ht="64" x14ac:dyDescent="0.2">
      <c r="A4288" s="8">
        <v>4286</v>
      </c>
      <c r="B4288" s="9">
        <v>4975</v>
      </c>
      <c r="C4288" s="11" t="s">
        <v>11340</v>
      </c>
      <c r="D4288" s="20" t="s">
        <v>13115</v>
      </c>
      <c r="E4288" s="12" t="s">
        <v>11343</v>
      </c>
      <c r="F4288" s="13"/>
      <c r="G4288" s="13"/>
      <c r="H4288" s="14"/>
      <c r="I4288" s="20" t="s">
        <v>13115</v>
      </c>
    </row>
    <row r="4289" spans="1:9" ht="80" x14ac:dyDescent="0.2">
      <c r="A4289" s="8">
        <v>4287</v>
      </c>
      <c r="B4289" s="9">
        <v>5146</v>
      </c>
      <c r="C4289" s="15" t="s">
        <v>11939</v>
      </c>
      <c r="D4289" s="15" t="s">
        <v>6498</v>
      </c>
      <c r="E4289" s="16" t="s">
        <v>11362</v>
      </c>
      <c r="F4289" s="17"/>
      <c r="G4289" s="17"/>
      <c r="H4289" s="18"/>
      <c r="I4289" s="17"/>
    </row>
    <row r="4290" spans="1:9" ht="48" x14ac:dyDescent="0.2">
      <c r="A4290" s="8">
        <v>4288</v>
      </c>
      <c r="B4290" s="9">
        <v>18452</v>
      </c>
      <c r="C4290" s="33" t="s">
        <v>775</v>
      </c>
      <c r="D4290" s="11" t="s">
        <v>783</v>
      </c>
      <c r="E4290" s="12" t="s">
        <v>11362</v>
      </c>
      <c r="F4290" s="13"/>
      <c r="G4290" s="13"/>
      <c r="H4290" s="14"/>
      <c r="I4290" s="13"/>
    </row>
    <row r="4291" spans="1:9" ht="80" x14ac:dyDescent="0.2">
      <c r="A4291" s="8">
        <v>4289</v>
      </c>
      <c r="B4291" s="9">
        <v>5453</v>
      </c>
      <c r="C4291" s="15" t="s">
        <v>11795</v>
      </c>
      <c r="D4291" s="15" t="s">
        <v>2344</v>
      </c>
      <c r="E4291" s="16" t="s">
        <v>11353</v>
      </c>
      <c r="F4291" s="17"/>
      <c r="G4291" s="17"/>
      <c r="H4291" s="18"/>
      <c r="I4291" s="17"/>
    </row>
    <row r="4292" spans="1:9" ht="80" x14ac:dyDescent="0.2">
      <c r="A4292" s="8">
        <v>4290</v>
      </c>
      <c r="B4292" s="9">
        <v>5078</v>
      </c>
      <c r="C4292" s="11" t="s">
        <v>12164</v>
      </c>
      <c r="D4292" s="11" t="s">
        <v>5931</v>
      </c>
      <c r="E4292" s="12" t="s">
        <v>11338</v>
      </c>
      <c r="F4292" s="13"/>
      <c r="G4292" s="13"/>
      <c r="H4292" s="14"/>
      <c r="I4292" s="13"/>
    </row>
    <row r="4293" spans="1:9" ht="48" x14ac:dyDescent="0.2">
      <c r="A4293" s="8">
        <v>4291</v>
      </c>
      <c r="B4293" s="9">
        <v>4033</v>
      </c>
      <c r="C4293" s="15" t="s">
        <v>12312</v>
      </c>
      <c r="D4293" s="19" t="s">
        <v>13116</v>
      </c>
      <c r="E4293" s="16" t="s">
        <v>11343</v>
      </c>
      <c r="F4293" s="17"/>
      <c r="G4293" s="17"/>
      <c r="H4293" s="18"/>
      <c r="I4293" s="19" t="s">
        <v>13116</v>
      </c>
    </row>
    <row r="4294" spans="1:9" ht="16" x14ac:dyDescent="0.2">
      <c r="A4294" s="8">
        <v>4292</v>
      </c>
      <c r="B4294" s="9">
        <v>18431</v>
      </c>
      <c r="C4294" s="33" t="s">
        <v>581</v>
      </c>
      <c r="D4294" s="11" t="s">
        <v>483</v>
      </c>
      <c r="E4294" s="12" t="s">
        <v>11334</v>
      </c>
      <c r="F4294" s="13"/>
      <c r="G4294" s="13"/>
      <c r="H4294" s="14"/>
      <c r="I4294" s="13"/>
    </row>
    <row r="4295" spans="1:9" ht="112" x14ac:dyDescent="0.2">
      <c r="A4295" s="8">
        <v>4293</v>
      </c>
      <c r="B4295" s="9">
        <v>5062</v>
      </c>
      <c r="C4295" s="15" t="s">
        <v>11463</v>
      </c>
      <c r="D4295" s="15" t="s">
        <v>13117</v>
      </c>
      <c r="E4295" s="16" t="s">
        <v>11362</v>
      </c>
      <c r="F4295" s="17"/>
      <c r="G4295" s="17"/>
      <c r="H4295" s="18"/>
      <c r="I4295" s="17"/>
    </row>
    <row r="4296" spans="1:9" ht="48" x14ac:dyDescent="0.2">
      <c r="A4296" s="8">
        <v>4294</v>
      </c>
      <c r="B4296" s="9">
        <v>5591</v>
      </c>
      <c r="C4296" s="11" t="s">
        <v>11834</v>
      </c>
      <c r="D4296" s="11" t="s">
        <v>10120</v>
      </c>
      <c r="E4296" s="12" t="s">
        <v>11353</v>
      </c>
      <c r="F4296" s="13"/>
      <c r="G4296" s="13"/>
      <c r="H4296" s="14"/>
      <c r="I4296" s="13"/>
    </row>
    <row r="4297" spans="1:9" ht="64" x14ac:dyDescent="0.2">
      <c r="A4297" s="8">
        <v>4295</v>
      </c>
      <c r="B4297" s="9">
        <v>5740</v>
      </c>
      <c r="C4297" s="15" t="s">
        <v>11430</v>
      </c>
      <c r="D4297" s="15" t="s">
        <v>11294</v>
      </c>
      <c r="E4297" s="16" t="s">
        <v>11336</v>
      </c>
      <c r="F4297" s="17"/>
      <c r="G4297" s="17"/>
      <c r="H4297" s="18"/>
      <c r="I4297" s="17"/>
    </row>
    <row r="4298" spans="1:9" ht="288" x14ac:dyDescent="0.2">
      <c r="A4298" s="8">
        <v>4296</v>
      </c>
      <c r="B4298" s="9">
        <v>18513</v>
      </c>
      <c r="C4298" s="33" t="s">
        <v>1357</v>
      </c>
      <c r="D4298" s="11" t="s">
        <v>1359</v>
      </c>
      <c r="E4298" s="12" t="s">
        <v>11356</v>
      </c>
      <c r="F4298" s="13"/>
      <c r="G4298" s="13"/>
      <c r="H4298" s="14"/>
      <c r="I4298" s="13"/>
    </row>
    <row r="4299" spans="1:9" ht="80" x14ac:dyDescent="0.2">
      <c r="A4299" s="8">
        <v>4297</v>
      </c>
      <c r="B4299" s="9">
        <v>5719</v>
      </c>
      <c r="C4299" s="15" t="s">
        <v>11369</v>
      </c>
      <c r="D4299" s="15" t="s">
        <v>11142</v>
      </c>
      <c r="E4299" s="16" t="s">
        <v>11336</v>
      </c>
      <c r="F4299" s="17"/>
      <c r="G4299" s="17"/>
      <c r="H4299" s="18"/>
      <c r="I4299" s="17"/>
    </row>
    <row r="4300" spans="1:9" ht="80" x14ac:dyDescent="0.2">
      <c r="A4300" s="8">
        <v>4298</v>
      </c>
      <c r="B4300" s="9">
        <v>5524</v>
      </c>
      <c r="C4300" s="11" t="s">
        <v>11628</v>
      </c>
      <c r="D4300" s="20" t="s">
        <v>13118</v>
      </c>
      <c r="E4300" s="12" t="s">
        <v>11343</v>
      </c>
      <c r="F4300" s="13"/>
      <c r="G4300" s="13"/>
      <c r="H4300" s="14"/>
      <c r="I4300" s="20" t="s">
        <v>13118</v>
      </c>
    </row>
    <row r="4301" spans="1:9" ht="80" x14ac:dyDescent="0.2">
      <c r="A4301" s="8">
        <v>4299</v>
      </c>
      <c r="B4301" s="9">
        <v>5481</v>
      </c>
      <c r="C4301" s="15" t="s">
        <v>12712</v>
      </c>
      <c r="D4301" s="15" t="s">
        <v>9279</v>
      </c>
      <c r="E4301" s="16" t="s">
        <v>11338</v>
      </c>
      <c r="F4301" s="17"/>
      <c r="G4301" s="17"/>
      <c r="H4301" s="18"/>
      <c r="I4301" s="17"/>
    </row>
    <row r="4302" spans="1:9" ht="80" x14ac:dyDescent="0.2">
      <c r="A4302" s="8">
        <v>4300</v>
      </c>
      <c r="B4302" s="9">
        <v>4081</v>
      </c>
      <c r="C4302" s="11" t="s">
        <v>11760</v>
      </c>
      <c r="D4302" s="20" t="s">
        <v>13119</v>
      </c>
      <c r="E4302" s="12" t="s">
        <v>11343</v>
      </c>
      <c r="F4302" s="13"/>
      <c r="G4302" s="13"/>
      <c r="H4302" s="14"/>
      <c r="I4302" s="20" t="s">
        <v>13119</v>
      </c>
    </row>
    <row r="4303" spans="1:9" ht="80" x14ac:dyDescent="0.2">
      <c r="A4303" s="8">
        <v>4301</v>
      </c>
      <c r="B4303" s="9">
        <v>5611</v>
      </c>
      <c r="C4303" s="15" t="s">
        <v>13090</v>
      </c>
      <c r="D4303" s="15" t="s">
        <v>13120</v>
      </c>
      <c r="E4303" s="16" t="s">
        <v>11362</v>
      </c>
      <c r="F4303" s="17"/>
      <c r="G4303" s="17"/>
      <c r="H4303" s="18"/>
      <c r="I4303" s="17"/>
    </row>
    <row r="4304" spans="1:9" ht="48" x14ac:dyDescent="0.2">
      <c r="A4304" s="8">
        <v>4302</v>
      </c>
      <c r="B4304" s="9">
        <v>18603</v>
      </c>
      <c r="C4304" s="33" t="s">
        <v>2194</v>
      </c>
      <c r="D4304" s="11" t="s">
        <v>2198</v>
      </c>
      <c r="E4304" s="12" t="s">
        <v>11336</v>
      </c>
      <c r="F4304" s="13"/>
      <c r="G4304" s="13"/>
      <c r="H4304" s="14"/>
      <c r="I4304" s="13"/>
    </row>
    <row r="4305" spans="1:9" ht="48" x14ac:dyDescent="0.2">
      <c r="A4305" s="8">
        <v>4303</v>
      </c>
      <c r="B4305" s="9">
        <v>5305</v>
      </c>
      <c r="C4305" s="15" t="s">
        <v>12553</v>
      </c>
      <c r="D4305" s="15" t="s">
        <v>7833</v>
      </c>
      <c r="E4305" s="16" t="s">
        <v>11336</v>
      </c>
      <c r="F4305" s="17"/>
      <c r="G4305" s="17"/>
      <c r="H4305" s="18"/>
      <c r="I4305" s="17"/>
    </row>
    <row r="4306" spans="1:9" ht="64" x14ac:dyDescent="0.2">
      <c r="A4306" s="8">
        <v>4304</v>
      </c>
      <c r="B4306" s="9">
        <v>5026</v>
      </c>
      <c r="C4306" s="11" t="s">
        <v>12210</v>
      </c>
      <c r="D4306" s="11" t="s">
        <v>5490</v>
      </c>
      <c r="E4306" s="12" t="s">
        <v>11332</v>
      </c>
      <c r="F4306" s="13"/>
      <c r="G4306" s="13"/>
      <c r="H4306" s="14"/>
      <c r="I4306" s="13"/>
    </row>
    <row r="4307" spans="1:9" ht="128" x14ac:dyDescent="0.2">
      <c r="A4307" s="8">
        <v>4305</v>
      </c>
      <c r="B4307" s="9">
        <v>5446</v>
      </c>
      <c r="C4307" s="15" t="s">
        <v>13053</v>
      </c>
      <c r="D4307" s="15" t="s">
        <v>8999</v>
      </c>
      <c r="E4307" s="16" t="s">
        <v>11358</v>
      </c>
      <c r="F4307" s="17"/>
      <c r="G4307" s="17"/>
      <c r="H4307" s="18"/>
      <c r="I4307" s="17"/>
    </row>
    <row r="4308" spans="1:9" ht="80" x14ac:dyDescent="0.2">
      <c r="A4308" s="8">
        <v>4306</v>
      </c>
      <c r="B4308" s="9">
        <v>18526</v>
      </c>
      <c r="C4308" s="33" t="s">
        <v>1477</v>
      </c>
      <c r="D4308" s="11" t="s">
        <v>1478</v>
      </c>
      <c r="E4308" s="12" t="s">
        <v>11338</v>
      </c>
      <c r="F4308" s="13"/>
      <c r="G4308" s="13"/>
      <c r="H4308" s="14"/>
      <c r="I4308" s="13"/>
    </row>
    <row r="4309" spans="1:9" ht="96" x14ac:dyDescent="0.2">
      <c r="A4309" s="8">
        <v>4307</v>
      </c>
      <c r="B4309" s="9">
        <v>4001</v>
      </c>
      <c r="C4309" s="15" t="s">
        <v>12036</v>
      </c>
      <c r="D4309" s="19" t="s">
        <v>13121</v>
      </c>
      <c r="E4309" s="16" t="s">
        <v>11343</v>
      </c>
      <c r="F4309" s="17"/>
      <c r="G4309" s="17"/>
      <c r="H4309" s="18"/>
      <c r="I4309" s="19" t="s">
        <v>13121</v>
      </c>
    </row>
    <row r="4310" spans="1:9" ht="96" x14ac:dyDescent="0.2">
      <c r="A4310" s="8">
        <v>4308</v>
      </c>
      <c r="B4310" s="9">
        <v>5710</v>
      </c>
      <c r="C4310" s="11" t="s">
        <v>11971</v>
      </c>
      <c r="D4310" s="11" t="s">
        <v>13122</v>
      </c>
      <c r="E4310" s="12" t="s">
        <v>11362</v>
      </c>
      <c r="F4310" s="13"/>
      <c r="G4310" s="13"/>
      <c r="H4310" s="14"/>
      <c r="I4310" s="13"/>
    </row>
    <row r="4311" spans="1:9" ht="80" x14ac:dyDescent="0.2">
      <c r="A4311" s="8">
        <v>4309</v>
      </c>
      <c r="B4311" s="9">
        <v>5367</v>
      </c>
      <c r="C4311" s="15" t="s">
        <v>12474</v>
      </c>
      <c r="D4311" s="15" t="s">
        <v>8333</v>
      </c>
      <c r="E4311" s="16" t="s">
        <v>11338</v>
      </c>
      <c r="F4311" s="17"/>
      <c r="G4311" s="17"/>
      <c r="H4311" s="18"/>
      <c r="I4311" s="17"/>
    </row>
    <row r="4312" spans="1:9" ht="64" x14ac:dyDescent="0.2">
      <c r="A4312" s="8">
        <v>4310</v>
      </c>
      <c r="B4312" s="9">
        <v>4977</v>
      </c>
      <c r="C4312" s="11" t="s">
        <v>11550</v>
      </c>
      <c r="D4312" s="11" t="s">
        <v>5067</v>
      </c>
      <c r="E4312" s="12" t="s">
        <v>11362</v>
      </c>
      <c r="F4312" s="13"/>
      <c r="G4312" s="13"/>
      <c r="H4312" s="14"/>
      <c r="I4312" s="13"/>
    </row>
    <row r="4313" spans="1:9" ht="64" x14ac:dyDescent="0.2">
      <c r="A4313" s="8">
        <v>4311</v>
      </c>
      <c r="B4313" s="9">
        <v>5339</v>
      </c>
      <c r="C4313" s="15" t="s">
        <v>12068</v>
      </c>
      <c r="D4313" s="19" t="s">
        <v>13123</v>
      </c>
      <c r="E4313" s="16" t="s">
        <v>11343</v>
      </c>
      <c r="F4313" s="17"/>
      <c r="G4313" s="17"/>
      <c r="H4313" s="18"/>
      <c r="I4313" s="19" t="s">
        <v>13123</v>
      </c>
    </row>
    <row r="4314" spans="1:9" ht="64" x14ac:dyDescent="0.2">
      <c r="A4314" s="8">
        <v>4312</v>
      </c>
      <c r="B4314" s="9">
        <v>5593</v>
      </c>
      <c r="C4314" s="11" t="s">
        <v>11496</v>
      </c>
      <c r="D4314" s="11" t="s">
        <v>10138</v>
      </c>
      <c r="E4314" s="12" t="s">
        <v>11338</v>
      </c>
      <c r="F4314" s="13"/>
      <c r="G4314" s="13"/>
      <c r="H4314" s="14"/>
      <c r="I4314" s="13"/>
    </row>
    <row r="4315" spans="1:9" ht="64" x14ac:dyDescent="0.2">
      <c r="A4315" s="8">
        <v>4313</v>
      </c>
      <c r="B4315" s="9">
        <v>5599</v>
      </c>
      <c r="C4315" s="15" t="s">
        <v>11934</v>
      </c>
      <c r="D4315" s="15" t="s">
        <v>10192</v>
      </c>
      <c r="E4315" s="16" t="s">
        <v>11353</v>
      </c>
      <c r="F4315" s="17"/>
      <c r="G4315" s="17"/>
      <c r="H4315" s="18"/>
      <c r="I4315" s="17"/>
    </row>
    <row r="4316" spans="1:9" ht="48" x14ac:dyDescent="0.2">
      <c r="A4316" s="8">
        <v>4314</v>
      </c>
      <c r="B4316" s="9">
        <v>5653</v>
      </c>
      <c r="C4316" s="11" t="s">
        <v>11800</v>
      </c>
      <c r="D4316" s="11" t="s">
        <v>10622</v>
      </c>
      <c r="E4316" s="12" t="s">
        <v>11362</v>
      </c>
      <c r="F4316" s="13"/>
      <c r="G4316" s="13"/>
      <c r="H4316" s="14"/>
      <c r="I4316" s="13"/>
    </row>
    <row r="4317" spans="1:9" ht="64" x14ac:dyDescent="0.2">
      <c r="A4317" s="8">
        <v>4315</v>
      </c>
      <c r="B4317" s="9">
        <v>5574</v>
      </c>
      <c r="C4317" s="15" t="s">
        <v>11433</v>
      </c>
      <c r="D4317" s="15" t="s">
        <v>9995</v>
      </c>
      <c r="E4317" s="16" t="s">
        <v>11336</v>
      </c>
      <c r="F4317" s="17"/>
      <c r="G4317" s="17"/>
      <c r="H4317" s="18"/>
      <c r="I4317" s="17"/>
    </row>
    <row r="4318" spans="1:9" ht="96" x14ac:dyDescent="0.2">
      <c r="A4318" s="8">
        <v>4316</v>
      </c>
      <c r="B4318" s="9">
        <v>18691</v>
      </c>
      <c r="C4318" s="11" t="s">
        <v>11641</v>
      </c>
      <c r="D4318" s="11" t="s">
        <v>1742</v>
      </c>
      <c r="E4318" s="12" t="s">
        <v>11334</v>
      </c>
      <c r="F4318" s="13"/>
      <c r="G4318" s="13"/>
      <c r="H4318" s="14"/>
      <c r="I4318" s="13"/>
    </row>
    <row r="4319" spans="1:9" ht="80" x14ac:dyDescent="0.2">
      <c r="A4319" s="8">
        <v>4317</v>
      </c>
      <c r="B4319" s="9">
        <v>5178</v>
      </c>
      <c r="C4319" s="15" t="s">
        <v>12559</v>
      </c>
      <c r="D4319" s="15" t="s">
        <v>4075</v>
      </c>
      <c r="E4319" s="16" t="s">
        <v>11338</v>
      </c>
      <c r="F4319" s="17"/>
      <c r="G4319" s="17"/>
      <c r="H4319" s="18"/>
      <c r="I4319" s="17"/>
    </row>
    <row r="4320" spans="1:9" ht="64" x14ac:dyDescent="0.2">
      <c r="A4320" s="8">
        <v>4318</v>
      </c>
      <c r="B4320" s="9">
        <v>5010</v>
      </c>
      <c r="C4320" s="11" t="s">
        <v>11557</v>
      </c>
      <c r="D4320" s="11" t="s">
        <v>5338</v>
      </c>
      <c r="E4320" s="12" t="s">
        <v>11353</v>
      </c>
      <c r="F4320" s="13"/>
      <c r="G4320" s="13"/>
      <c r="H4320" s="14"/>
      <c r="I4320" s="13"/>
    </row>
    <row r="4321" spans="1:9" ht="64" x14ac:dyDescent="0.2">
      <c r="A4321" s="8">
        <v>4319</v>
      </c>
      <c r="B4321" s="9">
        <v>5667</v>
      </c>
      <c r="C4321" s="15" t="s">
        <v>12676</v>
      </c>
      <c r="D4321" s="15" t="s">
        <v>10724</v>
      </c>
      <c r="E4321" s="16" t="s">
        <v>11332</v>
      </c>
      <c r="F4321" s="17"/>
      <c r="G4321" s="17"/>
      <c r="H4321" s="18"/>
      <c r="I4321" s="17"/>
    </row>
    <row r="4322" spans="1:9" ht="64" x14ac:dyDescent="0.2">
      <c r="A4322" s="8">
        <v>4320</v>
      </c>
      <c r="B4322" s="9">
        <v>18514</v>
      </c>
      <c r="C4322" s="33" t="s">
        <v>1366</v>
      </c>
      <c r="D4322" s="11" t="s">
        <v>1370</v>
      </c>
      <c r="E4322" s="12" t="s">
        <v>11366</v>
      </c>
      <c r="F4322" s="13"/>
      <c r="G4322" s="13"/>
      <c r="H4322" s="14"/>
      <c r="I4322" s="13"/>
    </row>
    <row r="4323" spans="1:9" ht="64" x14ac:dyDescent="0.2">
      <c r="A4323" s="8">
        <v>4321</v>
      </c>
      <c r="B4323" s="9">
        <v>5000</v>
      </c>
      <c r="C4323" s="15" t="s">
        <v>11925</v>
      </c>
      <c r="D4323" s="15" t="s">
        <v>5257</v>
      </c>
      <c r="E4323" s="16" t="s">
        <v>11336</v>
      </c>
      <c r="F4323" s="17"/>
      <c r="G4323" s="17"/>
      <c r="H4323" s="18"/>
      <c r="I4323" s="17"/>
    </row>
    <row r="4324" spans="1:9" ht="80" x14ac:dyDescent="0.2">
      <c r="A4324" s="8">
        <v>4322</v>
      </c>
      <c r="B4324" s="9">
        <v>5164</v>
      </c>
      <c r="C4324" s="11" t="s">
        <v>12127</v>
      </c>
      <c r="D4324" s="11" t="s">
        <v>13124</v>
      </c>
      <c r="E4324" s="12" t="s">
        <v>11358</v>
      </c>
      <c r="F4324" s="13"/>
      <c r="G4324" s="13"/>
      <c r="H4324" s="14"/>
      <c r="I4324" s="13"/>
    </row>
    <row r="4325" spans="1:9" ht="64" x14ac:dyDescent="0.2">
      <c r="A4325" s="8">
        <v>4323</v>
      </c>
      <c r="B4325" s="9">
        <v>5082</v>
      </c>
      <c r="C4325" s="15" t="s">
        <v>12424</v>
      </c>
      <c r="D4325" s="15" t="s">
        <v>5974</v>
      </c>
      <c r="E4325" s="16" t="s">
        <v>11362</v>
      </c>
      <c r="F4325" s="17"/>
      <c r="G4325" s="17"/>
      <c r="H4325" s="18"/>
      <c r="I4325" s="17"/>
    </row>
    <row r="4326" spans="1:9" ht="48" x14ac:dyDescent="0.2">
      <c r="A4326" s="8">
        <v>4324</v>
      </c>
      <c r="B4326" s="9">
        <v>5730</v>
      </c>
      <c r="C4326" s="11" t="s">
        <v>11974</v>
      </c>
      <c r="D4326" s="11" t="s">
        <v>11219</v>
      </c>
      <c r="E4326" s="12" t="s">
        <v>11353</v>
      </c>
      <c r="F4326" s="13"/>
      <c r="G4326" s="13"/>
      <c r="H4326" s="14"/>
      <c r="I4326" s="13"/>
    </row>
    <row r="4327" spans="1:9" ht="80" x14ac:dyDescent="0.2">
      <c r="A4327" s="8">
        <v>4325</v>
      </c>
      <c r="B4327" s="9">
        <v>5592</v>
      </c>
      <c r="C4327" s="15" t="s">
        <v>12760</v>
      </c>
      <c r="D4327" s="15" t="s">
        <v>2344</v>
      </c>
      <c r="E4327" s="16" t="s">
        <v>11353</v>
      </c>
      <c r="F4327" s="17"/>
      <c r="G4327" s="17"/>
      <c r="H4327" s="18"/>
      <c r="I4327" s="17"/>
    </row>
    <row r="4328" spans="1:9" ht="64" x14ac:dyDescent="0.2">
      <c r="A4328" s="8">
        <v>4326</v>
      </c>
      <c r="B4328" s="9">
        <v>18491</v>
      </c>
      <c r="C4328" s="33" t="s">
        <v>1148</v>
      </c>
      <c r="D4328" s="11" t="s">
        <v>1150</v>
      </c>
      <c r="E4328" s="12" t="s">
        <v>11338</v>
      </c>
      <c r="F4328" s="13"/>
      <c r="G4328" s="13"/>
      <c r="H4328" s="14"/>
      <c r="I4328" s="13"/>
    </row>
    <row r="4329" spans="1:9" ht="80" x14ac:dyDescent="0.2">
      <c r="A4329" s="8">
        <v>4327</v>
      </c>
      <c r="B4329" s="9">
        <v>5086</v>
      </c>
      <c r="C4329" s="15" t="s">
        <v>12419</v>
      </c>
      <c r="D4329" s="15" t="s">
        <v>6002</v>
      </c>
      <c r="E4329" s="16" t="s">
        <v>11334</v>
      </c>
      <c r="F4329" s="17"/>
      <c r="G4329" s="17"/>
      <c r="H4329" s="18"/>
      <c r="I4329" s="17"/>
    </row>
    <row r="4330" spans="1:9" ht="64" x14ac:dyDescent="0.2">
      <c r="A4330" s="8">
        <v>4328</v>
      </c>
      <c r="B4330" s="9">
        <v>4074</v>
      </c>
      <c r="C4330" s="11" t="s">
        <v>12321</v>
      </c>
      <c r="D4330" s="11" t="s">
        <v>3941</v>
      </c>
      <c r="E4330" s="12" t="s">
        <v>11358</v>
      </c>
      <c r="F4330" s="13"/>
      <c r="G4330" s="13"/>
      <c r="H4330" s="14"/>
      <c r="I4330" s="13"/>
    </row>
    <row r="4331" spans="1:9" ht="96" x14ac:dyDescent="0.2">
      <c r="A4331" s="8">
        <v>4329</v>
      </c>
      <c r="B4331" s="9">
        <v>5053</v>
      </c>
      <c r="C4331" s="15" t="s">
        <v>12301</v>
      </c>
      <c r="D4331" s="15" t="s">
        <v>5720</v>
      </c>
      <c r="E4331" s="16" t="s">
        <v>11353</v>
      </c>
      <c r="F4331" s="17"/>
      <c r="G4331" s="17"/>
      <c r="H4331" s="18"/>
      <c r="I4331" s="17"/>
    </row>
    <row r="4332" spans="1:9" ht="80" x14ac:dyDescent="0.2">
      <c r="A4332" s="8">
        <v>4330</v>
      </c>
      <c r="B4332" s="9">
        <v>5176</v>
      </c>
      <c r="C4332" s="11" t="s">
        <v>11580</v>
      </c>
      <c r="D4332" s="11" t="s">
        <v>6755</v>
      </c>
      <c r="E4332" s="12" t="s">
        <v>11334</v>
      </c>
      <c r="F4332" s="13"/>
      <c r="G4332" s="13"/>
      <c r="H4332" s="14"/>
      <c r="I4332" s="13"/>
    </row>
    <row r="4333" spans="1:9" ht="96" x14ac:dyDescent="0.2">
      <c r="A4333" s="8">
        <v>4331</v>
      </c>
      <c r="B4333" s="9">
        <v>4122</v>
      </c>
      <c r="C4333" s="15" t="s">
        <v>12258</v>
      </c>
      <c r="D4333" s="15" t="s">
        <v>4365</v>
      </c>
      <c r="E4333" s="16" t="s">
        <v>11358</v>
      </c>
      <c r="F4333" s="17"/>
      <c r="G4333" s="17"/>
      <c r="H4333" s="18"/>
      <c r="I4333" s="17"/>
    </row>
    <row r="4334" spans="1:9" ht="64" x14ac:dyDescent="0.2">
      <c r="A4334" s="8">
        <v>4332</v>
      </c>
      <c r="B4334" s="9">
        <v>5608</v>
      </c>
      <c r="C4334" s="11" t="s">
        <v>11577</v>
      </c>
      <c r="D4334" s="11" t="s">
        <v>6430</v>
      </c>
      <c r="E4334" s="12" t="s">
        <v>11336</v>
      </c>
      <c r="F4334" s="13"/>
      <c r="G4334" s="13"/>
      <c r="H4334" s="14"/>
      <c r="I4334" s="13"/>
    </row>
    <row r="4335" spans="1:9" ht="112" x14ac:dyDescent="0.2">
      <c r="A4335" s="8">
        <v>4333</v>
      </c>
      <c r="B4335" s="9">
        <v>18583</v>
      </c>
      <c r="C4335" s="32" t="s">
        <v>2020</v>
      </c>
      <c r="D4335" s="15" t="s">
        <v>2026</v>
      </c>
      <c r="E4335" s="16" t="s">
        <v>11358</v>
      </c>
      <c r="F4335" s="17"/>
      <c r="G4335" s="17"/>
      <c r="H4335" s="18"/>
      <c r="I4335" s="17"/>
    </row>
    <row r="4336" spans="1:9" ht="80" x14ac:dyDescent="0.2">
      <c r="A4336" s="8">
        <v>4334</v>
      </c>
      <c r="B4336" s="9">
        <v>5142</v>
      </c>
      <c r="C4336" s="11" t="s">
        <v>12198</v>
      </c>
      <c r="D4336" s="11" t="s">
        <v>6468</v>
      </c>
      <c r="E4336" s="12" t="s">
        <v>11332</v>
      </c>
      <c r="F4336" s="13"/>
      <c r="G4336" s="13"/>
      <c r="H4336" s="14"/>
      <c r="I4336" s="13"/>
    </row>
    <row r="4337" spans="1:9" ht="48" x14ac:dyDescent="0.2">
      <c r="A4337" s="8">
        <v>4335</v>
      </c>
      <c r="B4337" s="9">
        <v>5525</v>
      </c>
      <c r="C4337" s="15" t="s">
        <v>11993</v>
      </c>
      <c r="D4337" s="15" t="s">
        <v>9612</v>
      </c>
      <c r="E4337" s="16" t="s">
        <v>11338</v>
      </c>
      <c r="F4337" s="17"/>
      <c r="G4337" s="17"/>
      <c r="H4337" s="18"/>
      <c r="I4337" s="17"/>
    </row>
    <row r="4338" spans="1:9" ht="64" x14ac:dyDescent="0.2">
      <c r="A4338" s="8">
        <v>4336</v>
      </c>
      <c r="B4338" s="9">
        <v>5740</v>
      </c>
      <c r="C4338" s="11" t="s">
        <v>11430</v>
      </c>
      <c r="D4338" s="11" t="s">
        <v>11297</v>
      </c>
      <c r="E4338" s="12" t="s">
        <v>11362</v>
      </c>
      <c r="F4338" s="13"/>
      <c r="G4338" s="13"/>
      <c r="H4338" s="14"/>
      <c r="I4338" s="13"/>
    </row>
    <row r="4339" spans="1:9" ht="64" x14ac:dyDescent="0.2">
      <c r="A4339" s="8">
        <v>4337</v>
      </c>
      <c r="B4339" s="9">
        <v>5379</v>
      </c>
      <c r="C4339" s="15" t="s">
        <v>12110</v>
      </c>
      <c r="D4339" s="19" t="s">
        <v>13125</v>
      </c>
      <c r="E4339" s="16" t="s">
        <v>11343</v>
      </c>
      <c r="F4339" s="17"/>
      <c r="G4339" s="17"/>
      <c r="H4339" s="18"/>
      <c r="I4339" s="19" t="s">
        <v>13125</v>
      </c>
    </row>
    <row r="4340" spans="1:9" ht="80" x14ac:dyDescent="0.2">
      <c r="A4340" s="8">
        <v>4338</v>
      </c>
      <c r="B4340" s="9">
        <v>4195</v>
      </c>
      <c r="C4340" s="11" t="s">
        <v>11933</v>
      </c>
      <c r="D4340" s="11" t="s">
        <v>4988</v>
      </c>
      <c r="E4340" s="12" t="s">
        <v>11334</v>
      </c>
      <c r="F4340" s="13"/>
      <c r="G4340" s="13"/>
      <c r="H4340" s="14"/>
      <c r="I4340" s="13"/>
    </row>
    <row r="4341" spans="1:9" ht="64" x14ac:dyDescent="0.2">
      <c r="A4341" s="8">
        <v>4339</v>
      </c>
      <c r="B4341" s="9">
        <v>5645</v>
      </c>
      <c r="C4341" s="15" t="s">
        <v>11695</v>
      </c>
      <c r="D4341" s="15" t="s">
        <v>10555</v>
      </c>
      <c r="E4341" s="16" t="s">
        <v>11362</v>
      </c>
      <c r="F4341" s="17"/>
      <c r="G4341" s="17"/>
      <c r="H4341" s="18"/>
      <c r="I4341" s="17"/>
    </row>
    <row r="4342" spans="1:9" ht="48" x14ac:dyDescent="0.2">
      <c r="A4342" s="8">
        <v>4340</v>
      </c>
      <c r="B4342" s="9">
        <v>18611</v>
      </c>
      <c r="C4342" s="33" t="s">
        <v>2270</v>
      </c>
      <c r="D4342" s="11" t="s">
        <v>2277</v>
      </c>
      <c r="E4342" s="12" t="s">
        <v>11362</v>
      </c>
      <c r="F4342" s="13"/>
      <c r="G4342" s="13"/>
      <c r="H4342" s="14"/>
      <c r="I4342" s="13"/>
    </row>
    <row r="4343" spans="1:9" ht="80" x14ac:dyDescent="0.2">
      <c r="A4343" s="8">
        <v>4341</v>
      </c>
      <c r="B4343" s="9">
        <v>5099</v>
      </c>
      <c r="C4343" s="15" t="s">
        <v>11708</v>
      </c>
      <c r="D4343" s="15" t="s">
        <v>6107</v>
      </c>
      <c r="E4343" s="16" t="s">
        <v>11362</v>
      </c>
      <c r="F4343" s="17"/>
      <c r="G4343" s="17"/>
      <c r="H4343" s="18"/>
      <c r="I4343" s="17"/>
    </row>
    <row r="4344" spans="1:9" ht="80" x14ac:dyDescent="0.2">
      <c r="A4344" s="8">
        <v>4342</v>
      </c>
      <c r="B4344" s="9">
        <v>5567</v>
      </c>
      <c r="C4344" s="11" t="s">
        <v>11656</v>
      </c>
      <c r="D4344" s="11" t="s">
        <v>9941</v>
      </c>
      <c r="E4344" s="12" t="s">
        <v>11332</v>
      </c>
      <c r="F4344" s="13"/>
      <c r="G4344" s="13"/>
      <c r="H4344" s="14"/>
      <c r="I4344" s="13"/>
    </row>
    <row r="4345" spans="1:9" ht="80" x14ac:dyDescent="0.2">
      <c r="A4345" s="8">
        <v>4343</v>
      </c>
      <c r="B4345" s="9">
        <v>5229</v>
      </c>
      <c r="C4345" s="15" t="s">
        <v>12453</v>
      </c>
      <c r="D4345" s="15" t="s">
        <v>7202</v>
      </c>
      <c r="E4345" s="16" t="s">
        <v>11353</v>
      </c>
      <c r="F4345" s="17"/>
      <c r="G4345" s="17"/>
      <c r="H4345" s="18"/>
      <c r="I4345" s="17"/>
    </row>
    <row r="4346" spans="1:9" ht="96" x14ac:dyDescent="0.2">
      <c r="A4346" s="8">
        <v>4344</v>
      </c>
      <c r="B4346" s="9">
        <v>5248</v>
      </c>
      <c r="C4346" s="11" t="s">
        <v>12645</v>
      </c>
      <c r="D4346" s="11" t="s">
        <v>7367</v>
      </c>
      <c r="E4346" s="12" t="s">
        <v>11332</v>
      </c>
      <c r="F4346" s="13"/>
      <c r="G4346" s="13"/>
      <c r="H4346" s="14"/>
      <c r="I4346" s="13"/>
    </row>
    <row r="4347" spans="1:9" ht="224" x14ac:dyDescent="0.2">
      <c r="A4347" s="8">
        <v>4345</v>
      </c>
      <c r="B4347" s="9">
        <v>18442</v>
      </c>
      <c r="C4347" s="32" t="s">
        <v>682</v>
      </c>
      <c r="D4347" s="15" t="s">
        <v>684</v>
      </c>
      <c r="E4347" s="16" t="s">
        <v>11356</v>
      </c>
      <c r="F4347" s="17"/>
      <c r="G4347" s="17"/>
      <c r="H4347" s="18"/>
      <c r="I4347" s="17"/>
    </row>
    <row r="4348" spans="1:9" ht="144" x14ac:dyDescent="0.2">
      <c r="A4348" s="8">
        <v>4346</v>
      </c>
      <c r="B4348" s="9">
        <v>18549</v>
      </c>
      <c r="C4348" s="33" t="s">
        <v>1698</v>
      </c>
      <c r="D4348" s="11" t="s">
        <v>1702</v>
      </c>
      <c r="E4348" s="12" t="s">
        <v>11366</v>
      </c>
      <c r="F4348" s="13"/>
      <c r="G4348" s="13"/>
      <c r="H4348" s="14"/>
      <c r="I4348" s="13"/>
    </row>
    <row r="4349" spans="1:9" ht="48" x14ac:dyDescent="0.2">
      <c r="A4349" s="8">
        <v>4347</v>
      </c>
      <c r="B4349" s="9">
        <v>18641</v>
      </c>
      <c r="C4349" s="32" t="s">
        <v>2553</v>
      </c>
      <c r="D4349" s="15" t="s">
        <v>2558</v>
      </c>
      <c r="E4349" s="16" t="s">
        <v>11336</v>
      </c>
      <c r="F4349" s="17"/>
      <c r="G4349" s="17"/>
      <c r="H4349" s="18"/>
      <c r="I4349" s="17"/>
    </row>
    <row r="4350" spans="1:9" ht="96" x14ac:dyDescent="0.2">
      <c r="A4350" s="8">
        <v>4348</v>
      </c>
      <c r="B4350" s="9">
        <v>4093</v>
      </c>
      <c r="C4350" s="11" t="s">
        <v>12389</v>
      </c>
      <c r="D4350" s="11" t="s">
        <v>13126</v>
      </c>
      <c r="E4350" s="12" t="s">
        <v>11358</v>
      </c>
      <c r="F4350" s="13"/>
      <c r="G4350" s="13"/>
      <c r="H4350" s="14"/>
      <c r="I4350" s="13"/>
    </row>
    <row r="4351" spans="1:9" ht="64" x14ac:dyDescent="0.2">
      <c r="A4351" s="8">
        <v>4349</v>
      </c>
      <c r="B4351" s="9">
        <v>18648</v>
      </c>
      <c r="C4351" s="32" t="s">
        <v>2618</v>
      </c>
      <c r="D4351" s="15" t="s">
        <v>2620</v>
      </c>
      <c r="E4351" s="16" t="s">
        <v>11356</v>
      </c>
      <c r="F4351" s="17"/>
      <c r="G4351" s="17"/>
      <c r="H4351" s="18"/>
      <c r="I4351" s="17"/>
    </row>
    <row r="4352" spans="1:9" ht="96" x14ac:dyDescent="0.2">
      <c r="A4352" s="8">
        <v>4350</v>
      </c>
      <c r="B4352" s="9">
        <v>4013</v>
      </c>
      <c r="C4352" s="11" t="s">
        <v>12635</v>
      </c>
      <c r="D4352" s="11" t="s">
        <v>3413</v>
      </c>
      <c r="E4352" s="12" t="s">
        <v>11338</v>
      </c>
      <c r="F4352" s="13"/>
      <c r="G4352" s="13"/>
      <c r="H4352" s="14"/>
      <c r="I4352" s="13"/>
    </row>
    <row r="4353" spans="1:9" ht="80" x14ac:dyDescent="0.2">
      <c r="A4353" s="8">
        <v>4351</v>
      </c>
      <c r="B4353" s="9">
        <v>5219</v>
      </c>
      <c r="C4353" s="15" t="s">
        <v>11613</v>
      </c>
      <c r="D4353" s="15" t="s">
        <v>515</v>
      </c>
      <c r="E4353" s="16" t="s">
        <v>11353</v>
      </c>
      <c r="F4353" s="17"/>
      <c r="G4353" s="17"/>
      <c r="H4353" s="18"/>
      <c r="I4353" s="17"/>
    </row>
    <row r="4354" spans="1:9" ht="64" x14ac:dyDescent="0.2">
      <c r="A4354" s="8">
        <v>4352</v>
      </c>
      <c r="B4354" s="9">
        <v>5520</v>
      </c>
      <c r="C4354" s="11" t="s">
        <v>11557</v>
      </c>
      <c r="D4354" s="20" t="s">
        <v>13127</v>
      </c>
      <c r="E4354" s="12" t="s">
        <v>11343</v>
      </c>
      <c r="F4354" s="13"/>
      <c r="G4354" s="13"/>
      <c r="H4354" s="14"/>
      <c r="I4354" s="20" t="s">
        <v>13127</v>
      </c>
    </row>
    <row r="4355" spans="1:9" ht="80" x14ac:dyDescent="0.2">
      <c r="A4355" s="8">
        <v>4353</v>
      </c>
      <c r="B4355" s="9">
        <v>5005</v>
      </c>
      <c r="C4355" s="15" t="s">
        <v>11499</v>
      </c>
      <c r="D4355" s="15" t="s">
        <v>5297</v>
      </c>
      <c r="E4355" s="16" t="s">
        <v>11353</v>
      </c>
      <c r="F4355" s="17"/>
      <c r="G4355" s="17"/>
      <c r="H4355" s="18"/>
      <c r="I4355" s="17"/>
    </row>
    <row r="4356" spans="1:9" ht="64" x14ac:dyDescent="0.2">
      <c r="A4356" s="8">
        <v>4354</v>
      </c>
      <c r="B4356" s="9">
        <v>5417</v>
      </c>
      <c r="C4356" s="11" t="s">
        <v>11745</v>
      </c>
      <c r="D4356" s="11" t="s">
        <v>8733</v>
      </c>
      <c r="E4356" s="12" t="s">
        <v>11336</v>
      </c>
      <c r="F4356" s="13"/>
      <c r="G4356" s="13"/>
      <c r="H4356" s="14"/>
      <c r="I4356" s="13"/>
    </row>
    <row r="4357" spans="1:9" ht="96" x14ac:dyDescent="0.2">
      <c r="A4357" s="8">
        <v>4355</v>
      </c>
      <c r="B4357" s="9">
        <v>5702</v>
      </c>
      <c r="C4357" s="15" t="s">
        <v>11732</v>
      </c>
      <c r="D4357" s="19" t="s">
        <v>13128</v>
      </c>
      <c r="E4357" s="16" t="s">
        <v>11343</v>
      </c>
      <c r="F4357" s="17"/>
      <c r="G4357" s="17"/>
      <c r="H4357" s="18"/>
      <c r="I4357" s="19" t="s">
        <v>13128</v>
      </c>
    </row>
    <row r="4358" spans="1:9" ht="96" x14ac:dyDescent="0.2">
      <c r="A4358" s="8">
        <v>4356</v>
      </c>
      <c r="B4358" s="9">
        <v>4009</v>
      </c>
      <c r="C4358" s="11" t="s">
        <v>12183</v>
      </c>
      <c r="D4358" s="20" t="s">
        <v>13129</v>
      </c>
      <c r="E4358" s="12" t="s">
        <v>11343</v>
      </c>
      <c r="F4358" s="13"/>
      <c r="G4358" s="13"/>
      <c r="H4358" s="14"/>
      <c r="I4358" s="20" t="s">
        <v>13129</v>
      </c>
    </row>
    <row r="4359" spans="1:9" ht="80" x14ac:dyDescent="0.2">
      <c r="A4359" s="8">
        <v>4357</v>
      </c>
      <c r="B4359" s="9">
        <v>5490</v>
      </c>
      <c r="C4359" s="15" t="s">
        <v>12024</v>
      </c>
      <c r="D4359" s="19" t="s">
        <v>13130</v>
      </c>
      <c r="E4359" s="16" t="s">
        <v>11343</v>
      </c>
      <c r="F4359" s="17"/>
      <c r="G4359" s="17"/>
      <c r="H4359" s="18"/>
      <c r="I4359" s="19" t="s">
        <v>13130</v>
      </c>
    </row>
    <row r="4360" spans="1:9" ht="80" x14ac:dyDescent="0.2">
      <c r="A4360" s="8">
        <v>4358</v>
      </c>
      <c r="B4360" s="9">
        <v>5014</v>
      </c>
      <c r="C4360" s="11" t="s">
        <v>11964</v>
      </c>
      <c r="D4360" s="11" t="s">
        <v>5379</v>
      </c>
      <c r="E4360" s="12" t="s">
        <v>11338</v>
      </c>
      <c r="F4360" s="13"/>
      <c r="G4360" s="13"/>
      <c r="H4360" s="14"/>
      <c r="I4360" s="13"/>
    </row>
    <row r="4361" spans="1:9" ht="80" x14ac:dyDescent="0.2">
      <c r="A4361" s="8">
        <v>4359</v>
      </c>
      <c r="B4361" s="9">
        <v>5533</v>
      </c>
      <c r="C4361" s="15" t="s">
        <v>12942</v>
      </c>
      <c r="D4361" s="15" t="s">
        <v>9692</v>
      </c>
      <c r="E4361" s="16" t="s">
        <v>11358</v>
      </c>
      <c r="F4361" s="17"/>
      <c r="G4361" s="17"/>
      <c r="H4361" s="18"/>
      <c r="I4361" s="17"/>
    </row>
    <row r="4362" spans="1:9" ht="80" x14ac:dyDescent="0.2">
      <c r="A4362" s="8">
        <v>4360</v>
      </c>
      <c r="B4362" s="9">
        <v>5240</v>
      </c>
      <c r="C4362" s="11" t="s">
        <v>11532</v>
      </c>
      <c r="D4362" s="20" t="s">
        <v>13131</v>
      </c>
      <c r="E4362" s="12" t="s">
        <v>11343</v>
      </c>
      <c r="F4362" s="13"/>
      <c r="G4362" s="13"/>
      <c r="H4362" s="14"/>
      <c r="I4362" s="20" t="s">
        <v>13131</v>
      </c>
    </row>
    <row r="4363" spans="1:9" ht="144" x14ac:dyDescent="0.2">
      <c r="A4363" s="8">
        <v>4361</v>
      </c>
      <c r="B4363" s="9">
        <v>18393</v>
      </c>
      <c r="C4363" s="32" t="s">
        <v>216</v>
      </c>
      <c r="D4363" s="15" t="s">
        <v>223</v>
      </c>
      <c r="E4363" s="16" t="s">
        <v>11358</v>
      </c>
      <c r="F4363" s="17"/>
      <c r="G4363" s="17"/>
      <c r="H4363" s="18"/>
      <c r="I4363" s="17"/>
    </row>
    <row r="4364" spans="1:9" ht="240" x14ac:dyDescent="0.2">
      <c r="A4364" s="8">
        <v>4362</v>
      </c>
      <c r="B4364" s="9">
        <v>18504</v>
      </c>
      <c r="C4364" s="33" t="s">
        <v>1270</v>
      </c>
      <c r="D4364" s="11" t="s">
        <v>1272</v>
      </c>
      <c r="E4364" s="12" t="s">
        <v>11338</v>
      </c>
      <c r="F4364" s="13"/>
      <c r="G4364" s="13"/>
      <c r="H4364" s="14"/>
      <c r="I4364" s="13"/>
    </row>
    <row r="4365" spans="1:9" ht="144" x14ac:dyDescent="0.2">
      <c r="A4365" s="8">
        <v>4363</v>
      </c>
      <c r="B4365" s="9">
        <v>18539</v>
      </c>
      <c r="C4365" s="32" t="s">
        <v>1602</v>
      </c>
      <c r="D4365" s="15" t="s">
        <v>1604</v>
      </c>
      <c r="E4365" s="16" t="s">
        <v>11338</v>
      </c>
      <c r="F4365" s="17"/>
      <c r="G4365" s="17"/>
      <c r="H4365" s="18"/>
      <c r="I4365" s="17"/>
    </row>
    <row r="4366" spans="1:9" ht="96" x14ac:dyDescent="0.2">
      <c r="A4366" s="8">
        <v>4364</v>
      </c>
      <c r="B4366" s="9">
        <v>5335</v>
      </c>
      <c r="C4366" s="11" t="s">
        <v>11889</v>
      </c>
      <c r="D4366" s="11" t="s">
        <v>8085</v>
      </c>
      <c r="E4366" s="12" t="s">
        <v>11362</v>
      </c>
      <c r="F4366" s="13"/>
      <c r="G4366" s="13"/>
      <c r="H4366" s="14"/>
      <c r="I4366" s="13"/>
    </row>
    <row r="4367" spans="1:9" ht="80" x14ac:dyDescent="0.2">
      <c r="A4367" s="8">
        <v>4365</v>
      </c>
      <c r="B4367" s="9">
        <v>5701</v>
      </c>
      <c r="C4367" s="15" t="s">
        <v>11419</v>
      </c>
      <c r="D4367" s="19" t="s">
        <v>13132</v>
      </c>
      <c r="E4367" s="16" t="s">
        <v>11343</v>
      </c>
      <c r="F4367" s="17"/>
      <c r="G4367" s="17"/>
      <c r="H4367" s="18"/>
      <c r="I4367" s="19" t="s">
        <v>13132</v>
      </c>
    </row>
    <row r="4368" spans="1:9" ht="64" x14ac:dyDescent="0.2">
      <c r="A4368" s="8">
        <v>4366</v>
      </c>
      <c r="B4368" s="9">
        <v>18508</v>
      </c>
      <c r="C4368" s="33" t="s">
        <v>1307</v>
      </c>
      <c r="D4368" s="11" t="s">
        <v>1312</v>
      </c>
      <c r="E4368" s="12" t="s">
        <v>11336</v>
      </c>
      <c r="F4368" s="13"/>
      <c r="G4368" s="13"/>
      <c r="H4368" s="14"/>
      <c r="I4368" s="13"/>
    </row>
    <row r="4369" spans="1:9" ht="96" x14ac:dyDescent="0.2">
      <c r="A4369" s="8">
        <v>4367</v>
      </c>
      <c r="B4369" s="9">
        <v>5254</v>
      </c>
      <c r="C4369" s="15" t="s">
        <v>11423</v>
      </c>
      <c r="D4369" s="15" t="s">
        <v>7420</v>
      </c>
      <c r="E4369" s="16" t="s">
        <v>11362</v>
      </c>
      <c r="F4369" s="17"/>
      <c r="G4369" s="17"/>
      <c r="H4369" s="18"/>
      <c r="I4369" s="17"/>
    </row>
    <row r="4370" spans="1:9" ht="64" x14ac:dyDescent="0.2">
      <c r="A4370" s="8">
        <v>4368</v>
      </c>
      <c r="B4370" s="9">
        <v>4045</v>
      </c>
      <c r="C4370" s="11" t="s">
        <v>11700</v>
      </c>
      <c r="D4370" s="11" t="s">
        <v>3696</v>
      </c>
      <c r="E4370" s="12" t="s">
        <v>11353</v>
      </c>
      <c r="F4370" s="13"/>
      <c r="G4370" s="13"/>
      <c r="H4370" s="14"/>
      <c r="I4370" s="13"/>
    </row>
    <row r="4371" spans="1:9" ht="96" x14ac:dyDescent="0.2">
      <c r="A4371" s="8">
        <v>4369</v>
      </c>
      <c r="B4371" s="9">
        <v>5298</v>
      </c>
      <c r="C4371" s="15" t="s">
        <v>11725</v>
      </c>
      <c r="D4371" s="15" t="s">
        <v>475</v>
      </c>
      <c r="E4371" s="16" t="s">
        <v>11334</v>
      </c>
      <c r="F4371" s="17"/>
      <c r="G4371" s="17"/>
      <c r="H4371" s="18"/>
      <c r="I4371" s="17"/>
    </row>
    <row r="4372" spans="1:9" ht="96" x14ac:dyDescent="0.2">
      <c r="A4372" s="8">
        <v>4370</v>
      </c>
      <c r="B4372" s="9">
        <v>5054</v>
      </c>
      <c r="C4372" s="11" t="s">
        <v>12072</v>
      </c>
      <c r="D4372" s="11" t="s">
        <v>1207</v>
      </c>
      <c r="E4372" s="12" t="s">
        <v>11353</v>
      </c>
      <c r="F4372" s="13"/>
      <c r="G4372" s="13"/>
      <c r="H4372" s="14"/>
      <c r="I4372" s="13"/>
    </row>
    <row r="4373" spans="1:9" ht="64" x14ac:dyDescent="0.2">
      <c r="A4373" s="8">
        <v>4371</v>
      </c>
      <c r="B4373" s="9">
        <v>5342</v>
      </c>
      <c r="C4373" s="15" t="s">
        <v>11395</v>
      </c>
      <c r="D4373" s="15" t="s">
        <v>6197</v>
      </c>
      <c r="E4373" s="16" t="s">
        <v>11358</v>
      </c>
      <c r="F4373" s="17"/>
      <c r="G4373" s="17"/>
      <c r="H4373" s="18"/>
      <c r="I4373" s="17"/>
    </row>
    <row r="4374" spans="1:9" ht="48" x14ac:dyDescent="0.2">
      <c r="A4374" s="8">
        <v>4372</v>
      </c>
      <c r="B4374" s="9">
        <v>5643</v>
      </c>
      <c r="C4374" s="11" t="s">
        <v>12405</v>
      </c>
      <c r="D4374" s="11" t="s">
        <v>387</v>
      </c>
      <c r="E4374" s="12" t="s">
        <v>11353</v>
      </c>
      <c r="F4374" s="13"/>
      <c r="G4374" s="13"/>
      <c r="H4374" s="14"/>
      <c r="I4374" s="13"/>
    </row>
    <row r="4375" spans="1:9" ht="48" x14ac:dyDescent="0.2">
      <c r="A4375" s="8">
        <v>4373</v>
      </c>
      <c r="B4375" s="9">
        <v>5526</v>
      </c>
      <c r="C4375" s="15" t="s">
        <v>11675</v>
      </c>
      <c r="D4375" s="15" t="s">
        <v>9619</v>
      </c>
      <c r="E4375" s="16" t="s">
        <v>11353</v>
      </c>
      <c r="F4375" s="17"/>
      <c r="G4375" s="17"/>
      <c r="H4375" s="18"/>
      <c r="I4375" s="17"/>
    </row>
    <row r="4376" spans="1:9" ht="64" x14ac:dyDescent="0.2">
      <c r="A4376" s="8">
        <v>4374</v>
      </c>
      <c r="B4376" s="9">
        <v>5134</v>
      </c>
      <c r="C4376" s="11" t="s">
        <v>12095</v>
      </c>
      <c r="D4376" s="11" t="s">
        <v>6395</v>
      </c>
      <c r="E4376" s="12" t="s">
        <v>11353</v>
      </c>
      <c r="F4376" s="13"/>
      <c r="G4376" s="13"/>
      <c r="H4376" s="14"/>
      <c r="I4376" s="13"/>
    </row>
    <row r="4377" spans="1:9" ht="80" x14ac:dyDescent="0.2">
      <c r="A4377" s="8">
        <v>4375</v>
      </c>
      <c r="B4377" s="9">
        <v>5215</v>
      </c>
      <c r="C4377" s="15" t="s">
        <v>11793</v>
      </c>
      <c r="D4377" s="15" t="s">
        <v>13133</v>
      </c>
      <c r="E4377" s="16" t="s">
        <v>11362</v>
      </c>
      <c r="F4377" s="17"/>
      <c r="G4377" s="17"/>
      <c r="H4377" s="18"/>
      <c r="I4377" s="17"/>
    </row>
    <row r="4378" spans="1:9" ht="128" x14ac:dyDescent="0.2">
      <c r="A4378" s="8">
        <v>4376</v>
      </c>
      <c r="B4378" s="9">
        <v>5446</v>
      </c>
      <c r="C4378" s="11" t="s">
        <v>13053</v>
      </c>
      <c r="D4378" s="11" t="s">
        <v>8994</v>
      </c>
      <c r="E4378" s="12" t="s">
        <v>11338</v>
      </c>
      <c r="F4378" s="13"/>
      <c r="G4378" s="13"/>
      <c r="H4378" s="14"/>
      <c r="I4378" s="13"/>
    </row>
    <row r="4379" spans="1:9" ht="48" x14ac:dyDescent="0.2">
      <c r="A4379" s="8">
        <v>4377</v>
      </c>
      <c r="B4379" s="9">
        <v>4065</v>
      </c>
      <c r="C4379" s="15" t="s">
        <v>12382</v>
      </c>
      <c r="D4379" s="15" t="s">
        <v>3858</v>
      </c>
      <c r="E4379" s="16" t="s">
        <v>11353</v>
      </c>
      <c r="F4379" s="17"/>
      <c r="G4379" s="17"/>
      <c r="H4379" s="18"/>
      <c r="I4379" s="17"/>
    </row>
    <row r="4380" spans="1:9" ht="96" x14ac:dyDescent="0.2">
      <c r="A4380" s="8">
        <v>4378</v>
      </c>
      <c r="B4380" s="9">
        <v>5676</v>
      </c>
      <c r="C4380" s="11" t="s">
        <v>13134</v>
      </c>
      <c r="D4380" s="11" t="s">
        <v>515</v>
      </c>
      <c r="E4380" s="12" t="s">
        <v>11353</v>
      </c>
      <c r="F4380" s="13"/>
      <c r="G4380" s="13"/>
      <c r="H4380" s="14"/>
      <c r="I4380" s="13"/>
    </row>
    <row r="4381" spans="1:9" ht="64" x14ac:dyDescent="0.2">
      <c r="A4381" s="8">
        <v>4379</v>
      </c>
      <c r="B4381" s="9">
        <v>5270</v>
      </c>
      <c r="C4381" s="15" t="s">
        <v>12571</v>
      </c>
      <c r="D4381" s="15" t="s">
        <v>3850</v>
      </c>
      <c r="E4381" s="16" t="s">
        <v>11362</v>
      </c>
      <c r="F4381" s="17"/>
      <c r="G4381" s="17"/>
      <c r="H4381" s="18"/>
      <c r="I4381" s="17"/>
    </row>
    <row r="4382" spans="1:9" ht="80" x14ac:dyDescent="0.2">
      <c r="A4382" s="8">
        <v>4380</v>
      </c>
      <c r="B4382" s="9">
        <v>4133</v>
      </c>
      <c r="C4382" s="11" t="s">
        <v>11709</v>
      </c>
      <c r="D4382" s="11" t="s">
        <v>4457</v>
      </c>
      <c r="E4382" s="12" t="s">
        <v>11336</v>
      </c>
      <c r="F4382" s="13"/>
      <c r="G4382" s="13"/>
      <c r="H4382" s="14"/>
      <c r="I4382" s="13"/>
    </row>
    <row r="4383" spans="1:9" ht="64" x14ac:dyDescent="0.2">
      <c r="A4383" s="8">
        <v>4381</v>
      </c>
      <c r="B4383" s="9">
        <v>18644</v>
      </c>
      <c r="C4383" s="32" t="s">
        <v>2582</v>
      </c>
      <c r="D4383" s="15" t="s">
        <v>2589</v>
      </c>
      <c r="E4383" s="16" t="s">
        <v>11362</v>
      </c>
      <c r="F4383" s="17"/>
      <c r="G4383" s="17"/>
      <c r="H4383" s="18"/>
      <c r="I4383" s="17"/>
    </row>
    <row r="4384" spans="1:9" ht="96" x14ac:dyDescent="0.2">
      <c r="A4384" s="8">
        <v>4382</v>
      </c>
      <c r="B4384" s="9">
        <v>5380</v>
      </c>
      <c r="C4384" s="11" t="s">
        <v>11572</v>
      </c>
      <c r="D4384" s="11" t="s">
        <v>8431</v>
      </c>
      <c r="E4384" s="12" t="s">
        <v>11353</v>
      </c>
      <c r="F4384" s="13"/>
      <c r="G4384" s="13"/>
      <c r="H4384" s="14"/>
      <c r="I4384" s="13"/>
    </row>
    <row r="4385" spans="1:9" ht="80" x14ac:dyDescent="0.2">
      <c r="A4385" s="8">
        <v>4383</v>
      </c>
      <c r="B4385" s="9">
        <v>5518</v>
      </c>
      <c r="C4385" s="15" t="s">
        <v>12286</v>
      </c>
      <c r="D4385" s="15" t="s">
        <v>9570</v>
      </c>
      <c r="E4385" s="16" t="s">
        <v>11362</v>
      </c>
      <c r="F4385" s="17"/>
      <c r="G4385" s="17"/>
      <c r="H4385" s="18"/>
      <c r="I4385" s="17"/>
    </row>
    <row r="4386" spans="1:9" ht="48" x14ac:dyDescent="0.2">
      <c r="A4386" s="8">
        <v>4384</v>
      </c>
      <c r="B4386" s="9">
        <v>5268</v>
      </c>
      <c r="C4386" s="11" t="s">
        <v>11895</v>
      </c>
      <c r="D4386" s="11" t="s">
        <v>7536</v>
      </c>
      <c r="E4386" s="12" t="s">
        <v>11334</v>
      </c>
      <c r="F4386" s="13"/>
      <c r="G4386" s="13"/>
      <c r="H4386" s="14"/>
      <c r="I4386" s="13"/>
    </row>
    <row r="4387" spans="1:9" ht="80" x14ac:dyDescent="0.2">
      <c r="A4387" s="8">
        <v>4385</v>
      </c>
      <c r="B4387" s="9">
        <v>4141</v>
      </c>
      <c r="C4387" s="15" t="s">
        <v>12034</v>
      </c>
      <c r="D4387" s="15" t="s">
        <v>4522</v>
      </c>
      <c r="E4387" s="16" t="s">
        <v>11336</v>
      </c>
      <c r="F4387" s="17"/>
      <c r="G4387" s="17"/>
      <c r="H4387" s="18"/>
      <c r="I4387" s="17"/>
    </row>
    <row r="4388" spans="1:9" ht="80" x14ac:dyDescent="0.2">
      <c r="A4388" s="8">
        <v>4386</v>
      </c>
      <c r="B4388" s="9">
        <v>5211</v>
      </c>
      <c r="C4388" s="11" t="s">
        <v>12408</v>
      </c>
      <c r="D4388" s="20" t="s">
        <v>13135</v>
      </c>
      <c r="E4388" s="12" t="s">
        <v>11343</v>
      </c>
      <c r="F4388" s="13"/>
      <c r="G4388" s="13"/>
      <c r="H4388" s="14"/>
      <c r="I4388" s="20" t="s">
        <v>13135</v>
      </c>
    </row>
    <row r="4389" spans="1:9" ht="128" x14ac:dyDescent="0.2">
      <c r="A4389" s="8">
        <v>4387</v>
      </c>
      <c r="B4389" s="9">
        <v>18505</v>
      </c>
      <c r="C4389" s="32" t="s">
        <v>1280</v>
      </c>
      <c r="D4389" s="15" t="s">
        <v>1282</v>
      </c>
      <c r="E4389" s="16" t="s">
        <v>11338</v>
      </c>
      <c r="F4389" s="17"/>
      <c r="G4389" s="17"/>
      <c r="H4389" s="18"/>
      <c r="I4389" s="17"/>
    </row>
    <row r="4390" spans="1:9" ht="48" x14ac:dyDescent="0.2">
      <c r="A4390" s="8">
        <v>4388</v>
      </c>
      <c r="B4390" s="9">
        <v>18418</v>
      </c>
      <c r="C4390" s="33" t="s">
        <v>459</v>
      </c>
      <c r="D4390" s="11" t="s">
        <v>467</v>
      </c>
      <c r="E4390" s="12" t="s">
        <v>11362</v>
      </c>
      <c r="F4390" s="13"/>
      <c r="G4390" s="13"/>
      <c r="H4390" s="14"/>
      <c r="I4390" s="13"/>
    </row>
    <row r="4391" spans="1:9" ht="80" x14ac:dyDescent="0.2">
      <c r="A4391" s="8">
        <v>4389</v>
      </c>
      <c r="B4391" s="9">
        <v>5515</v>
      </c>
      <c r="C4391" s="15" t="s">
        <v>11526</v>
      </c>
      <c r="D4391" s="15" t="s">
        <v>8696</v>
      </c>
      <c r="E4391" s="16" t="s">
        <v>11334</v>
      </c>
      <c r="F4391" s="17"/>
      <c r="G4391" s="17"/>
      <c r="H4391" s="18"/>
      <c r="I4391" s="17"/>
    </row>
    <row r="4392" spans="1:9" ht="80" x14ac:dyDescent="0.2">
      <c r="A4392" s="8">
        <v>4390</v>
      </c>
      <c r="B4392" s="9">
        <v>4176</v>
      </c>
      <c r="C4392" s="11" t="s">
        <v>12017</v>
      </c>
      <c r="D4392" s="20" t="s">
        <v>13136</v>
      </c>
      <c r="E4392" s="12" t="s">
        <v>11343</v>
      </c>
      <c r="F4392" s="13"/>
      <c r="G4392" s="13"/>
      <c r="H4392" s="14"/>
      <c r="I4392" s="20" t="s">
        <v>13136</v>
      </c>
    </row>
    <row r="4393" spans="1:9" ht="80" x14ac:dyDescent="0.2">
      <c r="A4393" s="8">
        <v>4391</v>
      </c>
      <c r="B4393" s="9">
        <v>5087</v>
      </c>
      <c r="C4393" s="15" t="s">
        <v>12485</v>
      </c>
      <c r="D4393" s="15" t="s">
        <v>13137</v>
      </c>
      <c r="E4393" s="16" t="s">
        <v>11358</v>
      </c>
      <c r="F4393" s="17"/>
      <c r="G4393" s="17"/>
      <c r="H4393" s="18"/>
      <c r="I4393" s="17"/>
    </row>
    <row r="4394" spans="1:9" ht="48" x14ac:dyDescent="0.2">
      <c r="A4394" s="8">
        <v>4392</v>
      </c>
      <c r="B4394" s="9">
        <v>5666</v>
      </c>
      <c r="C4394" s="11" t="s">
        <v>13005</v>
      </c>
      <c r="D4394" s="11" t="s">
        <v>10716</v>
      </c>
      <c r="E4394" s="12" t="s">
        <v>11362</v>
      </c>
      <c r="F4394" s="13"/>
      <c r="G4394" s="13"/>
      <c r="H4394" s="14"/>
      <c r="I4394" s="13"/>
    </row>
    <row r="4395" spans="1:9" ht="80" x14ac:dyDescent="0.2">
      <c r="A4395" s="8">
        <v>4393</v>
      </c>
      <c r="B4395" s="9">
        <v>5567</v>
      </c>
      <c r="C4395" s="15" t="s">
        <v>11656</v>
      </c>
      <c r="D4395" s="15" t="s">
        <v>9939</v>
      </c>
      <c r="E4395" s="16" t="s">
        <v>11336</v>
      </c>
      <c r="F4395" s="17"/>
      <c r="G4395" s="17"/>
      <c r="H4395" s="18"/>
      <c r="I4395" s="17"/>
    </row>
    <row r="4396" spans="1:9" ht="80" x14ac:dyDescent="0.2">
      <c r="A4396" s="8">
        <v>4394</v>
      </c>
      <c r="B4396" s="9">
        <v>5087</v>
      </c>
      <c r="C4396" s="11" t="s">
        <v>12485</v>
      </c>
      <c r="D4396" s="11" t="s">
        <v>6005</v>
      </c>
      <c r="E4396" s="12" t="s">
        <v>11353</v>
      </c>
      <c r="F4396" s="13"/>
      <c r="G4396" s="13"/>
      <c r="H4396" s="14"/>
      <c r="I4396" s="13"/>
    </row>
    <row r="4397" spans="1:9" ht="64" x14ac:dyDescent="0.2">
      <c r="A4397" s="8">
        <v>4395</v>
      </c>
      <c r="B4397" s="9">
        <v>4068</v>
      </c>
      <c r="C4397" s="15" t="s">
        <v>12150</v>
      </c>
      <c r="D4397" s="15" t="s">
        <v>3888</v>
      </c>
      <c r="E4397" s="16" t="s">
        <v>11358</v>
      </c>
      <c r="F4397" s="17"/>
      <c r="G4397" s="17"/>
      <c r="H4397" s="18"/>
      <c r="I4397" s="17"/>
    </row>
    <row r="4398" spans="1:9" ht="240" x14ac:dyDescent="0.2">
      <c r="A4398" s="8">
        <v>4396</v>
      </c>
      <c r="B4398" s="9">
        <v>18371</v>
      </c>
      <c r="C4398" s="33" t="s">
        <v>0</v>
      </c>
      <c r="D4398" s="11" t="s">
        <v>4</v>
      </c>
      <c r="E4398" s="12" t="s">
        <v>11366</v>
      </c>
      <c r="F4398" s="13"/>
      <c r="G4398" s="13"/>
      <c r="H4398" s="14"/>
      <c r="I4398" s="13"/>
    </row>
    <row r="4399" spans="1:9" ht="48" x14ac:dyDescent="0.2">
      <c r="A4399" s="8">
        <v>4397</v>
      </c>
      <c r="B4399" s="9">
        <v>5158</v>
      </c>
      <c r="C4399" s="15" t="s">
        <v>11989</v>
      </c>
      <c r="D4399" s="15" t="s">
        <v>6603</v>
      </c>
      <c r="E4399" s="16" t="s">
        <v>11338</v>
      </c>
      <c r="F4399" s="17"/>
      <c r="G4399" s="17"/>
      <c r="H4399" s="18"/>
      <c r="I4399" s="17"/>
    </row>
    <row r="4400" spans="1:9" ht="80" x14ac:dyDescent="0.2">
      <c r="A4400" s="8">
        <v>4398</v>
      </c>
      <c r="B4400" s="9">
        <v>5072</v>
      </c>
      <c r="C4400" s="11" t="s">
        <v>11479</v>
      </c>
      <c r="D4400" s="11" t="s">
        <v>5877</v>
      </c>
      <c r="E4400" s="12" t="s">
        <v>11338</v>
      </c>
      <c r="F4400" s="13"/>
      <c r="G4400" s="13"/>
      <c r="H4400" s="14"/>
      <c r="I4400" s="13"/>
    </row>
    <row r="4401" spans="1:9" ht="48" x14ac:dyDescent="0.2">
      <c r="A4401" s="8">
        <v>4399</v>
      </c>
      <c r="B4401" s="9">
        <v>4136</v>
      </c>
      <c r="C4401" s="15" t="s">
        <v>13003</v>
      </c>
      <c r="D4401" s="15" t="s">
        <v>4484</v>
      </c>
      <c r="E4401" s="16" t="s">
        <v>11332</v>
      </c>
      <c r="F4401" s="17"/>
      <c r="G4401" s="17"/>
      <c r="H4401" s="18"/>
      <c r="I4401" s="17"/>
    </row>
    <row r="4402" spans="1:9" ht="64" x14ac:dyDescent="0.2">
      <c r="A4402" s="8">
        <v>4400</v>
      </c>
      <c r="B4402" s="9">
        <v>5209</v>
      </c>
      <c r="C4402" s="11" t="s">
        <v>11649</v>
      </c>
      <c r="D4402" s="11" t="s">
        <v>7035</v>
      </c>
      <c r="E4402" s="12" t="s">
        <v>11358</v>
      </c>
      <c r="F4402" s="13"/>
      <c r="G4402" s="13"/>
      <c r="H4402" s="14"/>
      <c r="I4402" s="13"/>
    </row>
    <row r="4403" spans="1:9" ht="80" x14ac:dyDescent="0.2">
      <c r="A4403" s="8">
        <v>4401</v>
      </c>
      <c r="B4403" s="9">
        <v>5163</v>
      </c>
      <c r="C4403" s="15" t="s">
        <v>12755</v>
      </c>
      <c r="D4403" s="15" t="s">
        <v>6642</v>
      </c>
      <c r="E4403" s="16" t="s">
        <v>11353</v>
      </c>
      <c r="F4403" s="17"/>
      <c r="G4403" s="17"/>
      <c r="H4403" s="18"/>
      <c r="I4403" s="17"/>
    </row>
    <row r="4404" spans="1:9" ht="224" x14ac:dyDescent="0.2">
      <c r="A4404" s="8">
        <v>4402</v>
      </c>
      <c r="B4404" s="9">
        <v>18567</v>
      </c>
      <c r="C4404" s="33" t="s">
        <v>1870</v>
      </c>
      <c r="D4404" s="11" t="s">
        <v>1876</v>
      </c>
      <c r="E4404" s="12" t="s">
        <v>11334</v>
      </c>
      <c r="F4404" s="13"/>
      <c r="G4404" s="13"/>
      <c r="H4404" s="14"/>
      <c r="I4404" s="13"/>
    </row>
    <row r="4405" spans="1:9" ht="128" x14ac:dyDescent="0.2">
      <c r="A4405" s="8">
        <v>4403</v>
      </c>
      <c r="B4405" s="9">
        <v>18478</v>
      </c>
      <c r="C4405" s="32" t="s">
        <v>1024</v>
      </c>
      <c r="D4405" s="15" t="s">
        <v>1027</v>
      </c>
      <c r="E4405" s="16" t="s">
        <v>11356</v>
      </c>
      <c r="F4405" s="17"/>
      <c r="G4405" s="17"/>
      <c r="H4405" s="18"/>
      <c r="I4405" s="17"/>
    </row>
    <row r="4406" spans="1:9" ht="80" x14ac:dyDescent="0.2">
      <c r="A4406" s="8">
        <v>4404</v>
      </c>
      <c r="B4406" s="9">
        <v>5260</v>
      </c>
      <c r="C4406" s="11" t="s">
        <v>11972</v>
      </c>
      <c r="D4406" s="11" t="s">
        <v>515</v>
      </c>
      <c r="E4406" s="12" t="s">
        <v>11353</v>
      </c>
      <c r="F4406" s="13"/>
      <c r="G4406" s="13"/>
      <c r="H4406" s="14"/>
      <c r="I4406" s="13"/>
    </row>
    <row r="4407" spans="1:9" ht="64" x14ac:dyDescent="0.2">
      <c r="A4407" s="8">
        <v>4405</v>
      </c>
      <c r="B4407" s="9">
        <v>5113</v>
      </c>
      <c r="C4407" s="15" t="s">
        <v>12115</v>
      </c>
      <c r="D4407" s="15" t="s">
        <v>6223</v>
      </c>
      <c r="E4407" s="16" t="s">
        <v>11362</v>
      </c>
      <c r="F4407" s="17"/>
      <c r="G4407" s="17"/>
      <c r="H4407" s="18"/>
      <c r="I4407" s="17"/>
    </row>
    <row r="4408" spans="1:9" ht="64" x14ac:dyDescent="0.2">
      <c r="A4408" s="8">
        <v>4406</v>
      </c>
      <c r="B4408" s="9">
        <v>5344</v>
      </c>
      <c r="C4408" s="11" t="s">
        <v>12663</v>
      </c>
      <c r="D4408" s="11" t="s">
        <v>13138</v>
      </c>
      <c r="E4408" s="12" t="s">
        <v>11358</v>
      </c>
      <c r="F4408" s="13"/>
      <c r="G4408" s="13"/>
      <c r="H4408" s="14"/>
      <c r="I4408" s="13"/>
    </row>
    <row r="4409" spans="1:9" ht="144" x14ac:dyDescent="0.2">
      <c r="A4409" s="8">
        <v>4407</v>
      </c>
      <c r="B4409" s="9">
        <v>18677</v>
      </c>
      <c r="C4409" s="32" t="s">
        <v>2892</v>
      </c>
      <c r="D4409" s="15" t="s">
        <v>2898</v>
      </c>
      <c r="E4409" s="16" t="s">
        <v>11358</v>
      </c>
      <c r="F4409" s="17"/>
      <c r="G4409" s="17"/>
      <c r="H4409" s="18"/>
      <c r="I4409" s="17"/>
    </row>
    <row r="4410" spans="1:9" ht="96" x14ac:dyDescent="0.2">
      <c r="A4410" s="8">
        <v>4408</v>
      </c>
      <c r="B4410" s="9">
        <v>5055</v>
      </c>
      <c r="C4410" s="11" t="s">
        <v>13139</v>
      </c>
      <c r="D4410" s="11" t="s">
        <v>5738</v>
      </c>
      <c r="E4410" s="12" t="s">
        <v>11353</v>
      </c>
      <c r="F4410" s="13"/>
      <c r="G4410" s="13"/>
      <c r="H4410" s="14"/>
      <c r="I4410" s="13"/>
    </row>
    <row r="4411" spans="1:9" ht="64" x14ac:dyDescent="0.2">
      <c r="A4411" s="8">
        <v>4409</v>
      </c>
      <c r="B4411" s="9">
        <v>5600</v>
      </c>
      <c r="C4411" s="15" t="s">
        <v>11914</v>
      </c>
      <c r="D4411" s="15" t="s">
        <v>2390</v>
      </c>
      <c r="E4411" s="16" t="s">
        <v>11338</v>
      </c>
      <c r="F4411" s="17"/>
      <c r="G4411" s="17"/>
      <c r="H4411" s="18"/>
      <c r="I4411" s="17"/>
    </row>
    <row r="4412" spans="1:9" ht="96" x14ac:dyDescent="0.2">
      <c r="A4412" s="8">
        <v>4410</v>
      </c>
      <c r="B4412" s="9">
        <v>4075</v>
      </c>
      <c r="C4412" s="11" t="s">
        <v>12316</v>
      </c>
      <c r="D4412" s="20" t="s">
        <v>13140</v>
      </c>
      <c r="E4412" s="12" t="s">
        <v>11343</v>
      </c>
      <c r="F4412" s="13"/>
      <c r="G4412" s="13"/>
      <c r="H4412" s="14"/>
      <c r="I4412" s="20" t="s">
        <v>13140</v>
      </c>
    </row>
    <row r="4413" spans="1:9" ht="80" x14ac:dyDescent="0.2">
      <c r="A4413" s="8">
        <v>4411</v>
      </c>
      <c r="B4413" s="9">
        <v>18690</v>
      </c>
      <c r="C4413" s="32" t="s">
        <v>3013</v>
      </c>
      <c r="D4413" s="15" t="s">
        <v>3015</v>
      </c>
      <c r="E4413" s="16" t="s">
        <v>11338</v>
      </c>
      <c r="F4413" s="17"/>
      <c r="G4413" s="17"/>
      <c r="H4413" s="18"/>
      <c r="I4413" s="17"/>
    </row>
    <row r="4414" spans="1:9" ht="48" x14ac:dyDescent="0.2">
      <c r="A4414" s="8">
        <v>4412</v>
      </c>
      <c r="B4414" s="9">
        <v>5513</v>
      </c>
      <c r="C4414" s="11" t="s">
        <v>12134</v>
      </c>
      <c r="D4414" s="11" t="s">
        <v>9531</v>
      </c>
      <c r="E4414" s="12" t="s">
        <v>11332</v>
      </c>
      <c r="F4414" s="13"/>
      <c r="G4414" s="13"/>
      <c r="H4414" s="14"/>
      <c r="I4414" s="13"/>
    </row>
    <row r="4415" spans="1:9" ht="112" x14ac:dyDescent="0.2">
      <c r="A4415" s="8">
        <v>4413</v>
      </c>
      <c r="B4415" s="9">
        <v>5002</v>
      </c>
      <c r="C4415" s="15" t="s">
        <v>12682</v>
      </c>
      <c r="D4415" s="19" t="s">
        <v>13141</v>
      </c>
      <c r="E4415" s="16" t="s">
        <v>11343</v>
      </c>
      <c r="F4415" s="17"/>
      <c r="G4415" s="17"/>
      <c r="H4415" s="18"/>
      <c r="I4415" s="19" t="s">
        <v>13141</v>
      </c>
    </row>
    <row r="4416" spans="1:9" ht="64" x14ac:dyDescent="0.2">
      <c r="A4416" s="8">
        <v>4414</v>
      </c>
      <c r="B4416" s="9">
        <v>5360</v>
      </c>
      <c r="C4416" s="11" t="s">
        <v>11718</v>
      </c>
      <c r="D4416" s="11" t="s">
        <v>13142</v>
      </c>
      <c r="E4416" s="12" t="s">
        <v>11332</v>
      </c>
      <c r="F4416" s="13"/>
      <c r="G4416" s="13"/>
      <c r="H4416" s="14"/>
      <c r="I4416" s="13"/>
    </row>
    <row r="4417" spans="1:9" ht="80" x14ac:dyDescent="0.2">
      <c r="A4417" s="8">
        <v>4415</v>
      </c>
      <c r="B4417" s="9">
        <v>5185</v>
      </c>
      <c r="C4417" s="15" t="s">
        <v>12112</v>
      </c>
      <c r="D4417" s="15" t="s">
        <v>6837</v>
      </c>
      <c r="E4417" s="16" t="s">
        <v>11332</v>
      </c>
      <c r="F4417" s="17"/>
      <c r="G4417" s="17"/>
      <c r="H4417" s="18"/>
      <c r="I4417" s="17"/>
    </row>
    <row r="4418" spans="1:9" ht="64" x14ac:dyDescent="0.2">
      <c r="A4418" s="8">
        <v>4416</v>
      </c>
      <c r="B4418" s="9">
        <v>5547</v>
      </c>
      <c r="C4418" s="11" t="s">
        <v>12638</v>
      </c>
      <c r="D4418" s="20" t="s">
        <v>13143</v>
      </c>
      <c r="E4418" s="12" t="s">
        <v>11343</v>
      </c>
      <c r="F4418" s="13"/>
      <c r="G4418" s="13"/>
      <c r="H4418" s="14"/>
      <c r="I4418" s="20" t="s">
        <v>13143</v>
      </c>
    </row>
    <row r="4419" spans="1:9" ht="48" x14ac:dyDescent="0.2">
      <c r="A4419" s="8">
        <v>4417</v>
      </c>
      <c r="B4419" s="9">
        <v>4026</v>
      </c>
      <c r="C4419" s="15" t="s">
        <v>11727</v>
      </c>
      <c r="D4419" s="15" t="s">
        <v>3529</v>
      </c>
      <c r="E4419" s="16" t="s">
        <v>11334</v>
      </c>
      <c r="F4419" s="17"/>
      <c r="G4419" s="17"/>
      <c r="H4419" s="18"/>
      <c r="I4419" s="17"/>
    </row>
    <row r="4420" spans="1:9" ht="96" x14ac:dyDescent="0.2">
      <c r="A4420" s="8">
        <v>4418</v>
      </c>
      <c r="B4420" s="9">
        <v>5581</v>
      </c>
      <c r="C4420" s="11" t="s">
        <v>12438</v>
      </c>
      <c r="D4420" s="11" t="s">
        <v>10040</v>
      </c>
      <c r="E4420" s="12" t="s">
        <v>11338</v>
      </c>
      <c r="F4420" s="13"/>
      <c r="G4420" s="13"/>
      <c r="H4420" s="14"/>
      <c r="I4420" s="13"/>
    </row>
    <row r="4421" spans="1:9" ht="64" x14ac:dyDescent="0.2">
      <c r="A4421" s="8">
        <v>4419</v>
      </c>
      <c r="B4421" s="9">
        <v>5467</v>
      </c>
      <c r="C4421" s="15" t="s">
        <v>12035</v>
      </c>
      <c r="D4421" s="15" t="s">
        <v>9166</v>
      </c>
      <c r="E4421" s="16" t="s">
        <v>11358</v>
      </c>
      <c r="F4421" s="17"/>
      <c r="G4421" s="17"/>
      <c r="H4421" s="18"/>
      <c r="I4421" s="17"/>
    </row>
    <row r="4422" spans="1:9" ht="48" x14ac:dyDescent="0.2">
      <c r="A4422" s="8">
        <v>4420</v>
      </c>
      <c r="B4422" s="9">
        <v>4171</v>
      </c>
      <c r="C4422" s="11" t="s">
        <v>13144</v>
      </c>
      <c r="D4422" s="11" t="s">
        <v>605</v>
      </c>
      <c r="E4422" s="12" t="s">
        <v>11334</v>
      </c>
      <c r="F4422" s="13"/>
      <c r="G4422" s="13"/>
      <c r="H4422" s="14"/>
      <c r="I4422" s="13"/>
    </row>
    <row r="4423" spans="1:9" ht="144" x14ac:dyDescent="0.2">
      <c r="A4423" s="8">
        <v>4421</v>
      </c>
      <c r="B4423" s="9">
        <v>18461</v>
      </c>
      <c r="C4423" s="32" t="s">
        <v>863</v>
      </c>
      <c r="D4423" s="15" t="s">
        <v>869</v>
      </c>
      <c r="E4423" s="16" t="s">
        <v>11334</v>
      </c>
      <c r="F4423" s="17"/>
      <c r="G4423" s="17"/>
      <c r="H4423" s="18"/>
      <c r="I4423" s="17"/>
    </row>
    <row r="4424" spans="1:9" ht="64" x14ac:dyDescent="0.2">
      <c r="A4424" s="8">
        <v>4422</v>
      </c>
      <c r="B4424" s="9">
        <v>4200</v>
      </c>
      <c r="C4424" s="11" t="s">
        <v>12739</v>
      </c>
      <c r="D4424" s="11" t="s">
        <v>5027</v>
      </c>
      <c r="E4424" s="12" t="s">
        <v>11338</v>
      </c>
      <c r="F4424" s="13"/>
      <c r="G4424" s="13"/>
      <c r="H4424" s="14"/>
      <c r="I4424" s="13"/>
    </row>
    <row r="4425" spans="1:9" ht="64" x14ac:dyDescent="0.2">
      <c r="A4425" s="8">
        <v>4423</v>
      </c>
      <c r="B4425" s="9">
        <v>5160</v>
      </c>
      <c r="C4425" s="15" t="s">
        <v>11439</v>
      </c>
      <c r="D4425" s="19" t="s">
        <v>13145</v>
      </c>
      <c r="E4425" s="16" t="s">
        <v>11343</v>
      </c>
      <c r="F4425" s="17"/>
      <c r="G4425" s="17"/>
      <c r="H4425" s="18"/>
      <c r="I4425" s="19" t="s">
        <v>13145</v>
      </c>
    </row>
    <row r="4426" spans="1:9" ht="32" x14ac:dyDescent="0.2">
      <c r="A4426" s="8">
        <v>4424</v>
      </c>
      <c r="B4426" s="9">
        <v>18453</v>
      </c>
      <c r="C4426" s="33" t="s">
        <v>785</v>
      </c>
      <c r="D4426" s="11" t="s">
        <v>791</v>
      </c>
      <c r="E4426" s="12" t="s">
        <v>11334</v>
      </c>
      <c r="F4426" s="13"/>
      <c r="G4426" s="13"/>
      <c r="H4426" s="14"/>
      <c r="I4426" s="13"/>
    </row>
    <row r="4427" spans="1:9" ht="112" x14ac:dyDescent="0.2">
      <c r="A4427" s="8">
        <v>4425</v>
      </c>
      <c r="B4427" s="9">
        <v>5308</v>
      </c>
      <c r="C4427" s="15" t="s">
        <v>11665</v>
      </c>
      <c r="D4427" s="15" t="s">
        <v>483</v>
      </c>
      <c r="E4427" s="16" t="s">
        <v>11336</v>
      </c>
      <c r="F4427" s="17"/>
      <c r="G4427" s="17"/>
      <c r="H4427" s="18"/>
      <c r="I4427" s="17"/>
    </row>
    <row r="4428" spans="1:9" ht="64" x14ac:dyDescent="0.2">
      <c r="A4428" s="8">
        <v>4426</v>
      </c>
      <c r="B4428" s="9">
        <v>4977</v>
      </c>
      <c r="C4428" s="11" t="s">
        <v>11550</v>
      </c>
      <c r="D4428" s="11" t="s">
        <v>5068</v>
      </c>
      <c r="E4428" s="12" t="s">
        <v>11332</v>
      </c>
      <c r="F4428" s="13"/>
      <c r="G4428" s="13"/>
      <c r="H4428" s="14"/>
      <c r="I4428" s="13"/>
    </row>
    <row r="4429" spans="1:9" ht="80" x14ac:dyDescent="0.2">
      <c r="A4429" s="8">
        <v>4427</v>
      </c>
      <c r="B4429" s="9">
        <v>5326</v>
      </c>
      <c r="C4429" s="15" t="s">
        <v>12385</v>
      </c>
      <c r="D4429" s="15" t="s">
        <v>8011</v>
      </c>
      <c r="E4429" s="16" t="s">
        <v>11336</v>
      </c>
      <c r="F4429" s="17"/>
      <c r="G4429" s="17"/>
      <c r="H4429" s="18"/>
      <c r="I4429" s="17"/>
    </row>
    <row r="4430" spans="1:9" ht="160" x14ac:dyDescent="0.2">
      <c r="A4430" s="8">
        <v>4428</v>
      </c>
      <c r="B4430" s="9">
        <v>18511</v>
      </c>
      <c r="C4430" s="33" t="s">
        <v>1337</v>
      </c>
      <c r="D4430" s="11" t="s">
        <v>1345</v>
      </c>
      <c r="E4430" s="12" t="s">
        <v>11362</v>
      </c>
      <c r="F4430" s="13"/>
      <c r="G4430" s="13"/>
      <c r="H4430" s="14"/>
      <c r="I4430" s="13"/>
    </row>
    <row r="4431" spans="1:9" ht="96" x14ac:dyDescent="0.2">
      <c r="A4431" s="8">
        <v>4429</v>
      </c>
      <c r="B4431" s="9">
        <v>5443</v>
      </c>
      <c r="C4431" s="15" t="s">
        <v>12575</v>
      </c>
      <c r="D4431" s="15" t="s">
        <v>8968</v>
      </c>
      <c r="E4431" s="16" t="s">
        <v>11353</v>
      </c>
      <c r="F4431" s="17"/>
      <c r="G4431" s="17"/>
      <c r="H4431" s="18"/>
      <c r="I4431" s="17"/>
    </row>
    <row r="4432" spans="1:9" ht="64" x14ac:dyDescent="0.2">
      <c r="A4432" s="8">
        <v>4430</v>
      </c>
      <c r="B4432" s="9">
        <v>5283</v>
      </c>
      <c r="C4432" s="11" t="s">
        <v>12070</v>
      </c>
      <c r="D4432" s="20" t="s">
        <v>13146</v>
      </c>
      <c r="E4432" s="12" t="s">
        <v>11343</v>
      </c>
      <c r="F4432" s="13"/>
      <c r="G4432" s="13"/>
      <c r="H4432" s="14"/>
      <c r="I4432" s="20" t="s">
        <v>13146</v>
      </c>
    </row>
    <row r="4433" spans="1:9" ht="80" x14ac:dyDescent="0.2">
      <c r="A4433" s="8">
        <v>4431</v>
      </c>
      <c r="B4433" s="9">
        <v>18679</v>
      </c>
      <c r="C4433" s="32" t="s">
        <v>2908</v>
      </c>
      <c r="D4433" s="15" t="s">
        <v>2909</v>
      </c>
      <c r="E4433" s="16" t="s">
        <v>11353</v>
      </c>
      <c r="F4433" s="17"/>
      <c r="G4433" s="17"/>
      <c r="H4433" s="18"/>
      <c r="I4433" s="17"/>
    </row>
    <row r="4434" spans="1:9" ht="64" x14ac:dyDescent="0.2">
      <c r="A4434" s="8">
        <v>4432</v>
      </c>
      <c r="B4434" s="9">
        <v>5436</v>
      </c>
      <c r="C4434" s="11" t="s">
        <v>11530</v>
      </c>
      <c r="D4434" s="11" t="s">
        <v>8908</v>
      </c>
      <c r="E4434" s="12" t="s">
        <v>11336</v>
      </c>
      <c r="F4434" s="13"/>
      <c r="G4434" s="13"/>
      <c r="H4434" s="14"/>
      <c r="I4434" s="13"/>
    </row>
    <row r="4435" spans="1:9" ht="80" x14ac:dyDescent="0.2">
      <c r="A4435" s="8">
        <v>4433</v>
      </c>
      <c r="B4435" s="9">
        <v>5611</v>
      </c>
      <c r="C4435" s="15" t="s">
        <v>13090</v>
      </c>
      <c r="D4435" s="15" t="s">
        <v>10287</v>
      </c>
      <c r="E4435" s="16" t="s">
        <v>11338</v>
      </c>
      <c r="F4435" s="17"/>
      <c r="G4435" s="17"/>
      <c r="H4435" s="18"/>
      <c r="I4435" s="17"/>
    </row>
    <row r="4436" spans="1:9" ht="80" x14ac:dyDescent="0.2">
      <c r="A4436" s="8">
        <v>4434</v>
      </c>
      <c r="B4436" s="9">
        <v>5367</v>
      </c>
      <c r="C4436" s="11" t="s">
        <v>12474</v>
      </c>
      <c r="D4436" s="11" t="s">
        <v>13147</v>
      </c>
      <c r="E4436" s="12" t="s">
        <v>11362</v>
      </c>
      <c r="F4436" s="13"/>
      <c r="G4436" s="13"/>
      <c r="H4436" s="14"/>
      <c r="I4436" s="13"/>
    </row>
    <row r="4437" spans="1:9" ht="144" x14ac:dyDescent="0.2">
      <c r="A4437" s="8">
        <v>4435</v>
      </c>
      <c r="B4437" s="9">
        <v>18709</v>
      </c>
      <c r="C4437" s="32" t="s">
        <v>3193</v>
      </c>
      <c r="D4437" s="15" t="s">
        <v>3194</v>
      </c>
      <c r="E4437" s="16" t="s">
        <v>11353</v>
      </c>
      <c r="F4437" s="17"/>
      <c r="G4437" s="17"/>
      <c r="H4437" s="18"/>
      <c r="I4437" s="17"/>
    </row>
    <row r="4438" spans="1:9" ht="48" x14ac:dyDescent="0.2">
      <c r="A4438" s="8">
        <v>4436</v>
      </c>
      <c r="B4438" s="9">
        <v>18707</v>
      </c>
      <c r="C4438" s="33" t="s">
        <v>3174</v>
      </c>
      <c r="D4438" s="11">
        <v>0.41666666666666669</v>
      </c>
      <c r="E4438" s="12" t="s">
        <v>11338</v>
      </c>
      <c r="F4438" s="13"/>
      <c r="G4438" s="13"/>
      <c r="H4438" s="14"/>
      <c r="I4438" s="13"/>
    </row>
    <row r="4439" spans="1:9" ht="80" x14ac:dyDescent="0.2">
      <c r="A4439" s="8">
        <v>4437</v>
      </c>
      <c r="B4439" s="9">
        <v>5190</v>
      </c>
      <c r="C4439" s="15" t="s">
        <v>12498</v>
      </c>
      <c r="D4439" s="15" t="s">
        <v>6877</v>
      </c>
      <c r="E4439" s="16" t="s">
        <v>11358</v>
      </c>
      <c r="F4439" s="17"/>
      <c r="G4439" s="17"/>
      <c r="H4439" s="18"/>
      <c r="I4439" s="17"/>
    </row>
    <row r="4440" spans="1:9" ht="48" x14ac:dyDescent="0.2">
      <c r="A4440" s="8">
        <v>4438</v>
      </c>
      <c r="B4440" s="9">
        <v>18452</v>
      </c>
      <c r="C4440" s="33" t="s">
        <v>775</v>
      </c>
      <c r="D4440" s="11" t="s">
        <v>784</v>
      </c>
      <c r="E4440" s="12" t="s">
        <v>11332</v>
      </c>
      <c r="F4440" s="13"/>
      <c r="G4440" s="13"/>
      <c r="H4440" s="14"/>
      <c r="I4440" s="13"/>
    </row>
    <row r="4441" spans="1:9" ht="64" x14ac:dyDescent="0.2">
      <c r="A4441" s="8">
        <v>4439</v>
      </c>
      <c r="B4441" s="9">
        <v>5645</v>
      </c>
      <c r="C4441" s="15" t="s">
        <v>11695</v>
      </c>
      <c r="D4441" s="19" t="s">
        <v>13148</v>
      </c>
      <c r="E4441" s="16" t="s">
        <v>11343</v>
      </c>
      <c r="F4441" s="17"/>
      <c r="G4441" s="17"/>
      <c r="H4441" s="18"/>
      <c r="I4441" s="19" t="s">
        <v>13148</v>
      </c>
    </row>
    <row r="4442" spans="1:9" ht="64" x14ac:dyDescent="0.2">
      <c r="A4442" s="8">
        <v>4440</v>
      </c>
      <c r="B4442" s="9">
        <v>5503</v>
      </c>
      <c r="C4442" s="11" t="s">
        <v>11559</v>
      </c>
      <c r="D4442" s="11" t="s">
        <v>5298</v>
      </c>
      <c r="E4442" s="12" t="s">
        <v>11338</v>
      </c>
      <c r="F4442" s="13"/>
      <c r="G4442" s="13"/>
      <c r="H4442" s="14"/>
      <c r="I4442" s="13"/>
    </row>
    <row r="4443" spans="1:9" ht="48" x14ac:dyDescent="0.2">
      <c r="A4443" s="8">
        <v>4441</v>
      </c>
      <c r="B4443" s="9">
        <v>5125</v>
      </c>
      <c r="C4443" s="15" t="s">
        <v>11911</v>
      </c>
      <c r="D4443" s="15" t="s">
        <v>6330</v>
      </c>
      <c r="E4443" s="16" t="s">
        <v>11332</v>
      </c>
      <c r="F4443" s="17"/>
      <c r="G4443" s="17"/>
      <c r="H4443" s="18"/>
      <c r="I4443" s="17"/>
    </row>
    <row r="4444" spans="1:9" ht="96" x14ac:dyDescent="0.2">
      <c r="A4444" s="8">
        <v>4442</v>
      </c>
      <c r="B4444" s="9">
        <v>4178</v>
      </c>
      <c r="C4444" s="11" t="s">
        <v>12173</v>
      </c>
      <c r="D4444" s="11" t="s">
        <v>4840</v>
      </c>
      <c r="E4444" s="12" t="s">
        <v>11362</v>
      </c>
      <c r="F4444" s="13"/>
      <c r="G4444" s="13"/>
      <c r="H4444" s="14"/>
      <c r="I4444" s="13"/>
    </row>
    <row r="4445" spans="1:9" ht="96" x14ac:dyDescent="0.2">
      <c r="A4445" s="8">
        <v>4443</v>
      </c>
      <c r="B4445" s="9">
        <v>5729</v>
      </c>
      <c r="C4445" s="15" t="s">
        <v>11616</v>
      </c>
      <c r="D4445" s="15" t="s">
        <v>11210</v>
      </c>
      <c r="E4445" s="16" t="s">
        <v>11338</v>
      </c>
      <c r="F4445" s="17"/>
      <c r="G4445" s="17"/>
      <c r="H4445" s="18"/>
      <c r="I4445" s="17"/>
    </row>
    <row r="4446" spans="1:9" ht="64" x14ac:dyDescent="0.2">
      <c r="A4446" s="8">
        <v>4444</v>
      </c>
      <c r="B4446" s="9">
        <v>5517</v>
      </c>
      <c r="C4446" s="11" t="s">
        <v>12881</v>
      </c>
      <c r="D4446" s="11" t="s">
        <v>9560</v>
      </c>
      <c r="E4446" s="12" t="s">
        <v>11362</v>
      </c>
      <c r="F4446" s="13"/>
      <c r="G4446" s="13"/>
      <c r="H4446" s="14"/>
      <c r="I4446" s="13"/>
    </row>
    <row r="4447" spans="1:9" ht="64" x14ac:dyDescent="0.2">
      <c r="A4447" s="8">
        <v>4445</v>
      </c>
      <c r="B4447" s="9">
        <v>5407</v>
      </c>
      <c r="C4447" s="15" t="s">
        <v>11471</v>
      </c>
      <c r="D4447" s="15" t="s">
        <v>8660</v>
      </c>
      <c r="E4447" s="16" t="s">
        <v>11332</v>
      </c>
      <c r="F4447" s="17"/>
      <c r="G4447" s="17"/>
      <c r="H4447" s="18"/>
      <c r="I4447" s="17"/>
    </row>
    <row r="4448" spans="1:9" ht="80" x14ac:dyDescent="0.2">
      <c r="A4448" s="8">
        <v>4446</v>
      </c>
      <c r="B4448" s="9">
        <v>5056</v>
      </c>
      <c r="C4448" s="11" t="s">
        <v>12583</v>
      </c>
      <c r="D4448" s="11" t="s">
        <v>5747</v>
      </c>
      <c r="E4448" s="12" t="s">
        <v>11353</v>
      </c>
      <c r="F4448" s="13"/>
      <c r="G4448" s="13"/>
      <c r="H4448" s="14"/>
      <c r="I4448" s="13"/>
    </row>
    <row r="4449" spans="1:9" ht="96" x14ac:dyDescent="0.2">
      <c r="A4449" s="8">
        <v>4447</v>
      </c>
      <c r="B4449" s="9">
        <v>5316</v>
      </c>
      <c r="C4449" s="15" t="s">
        <v>11892</v>
      </c>
      <c r="D4449" s="19" t="s">
        <v>13149</v>
      </c>
      <c r="E4449" s="16" t="s">
        <v>11343</v>
      </c>
      <c r="F4449" s="17"/>
      <c r="G4449" s="17"/>
      <c r="H4449" s="18"/>
      <c r="I4449" s="19" t="s">
        <v>13149</v>
      </c>
    </row>
    <row r="4450" spans="1:9" ht="224" x14ac:dyDescent="0.2">
      <c r="A4450" s="8">
        <v>4448</v>
      </c>
      <c r="B4450" s="9">
        <v>18537</v>
      </c>
      <c r="C4450" s="33" t="s">
        <v>1582</v>
      </c>
      <c r="D4450" s="11" t="s">
        <v>1588</v>
      </c>
      <c r="E4450" s="12" t="s">
        <v>11334</v>
      </c>
      <c r="F4450" s="13"/>
      <c r="G4450" s="13"/>
      <c r="H4450" s="14"/>
      <c r="I4450" s="13"/>
    </row>
    <row r="4451" spans="1:9" ht="64" x14ac:dyDescent="0.2">
      <c r="A4451" s="8">
        <v>4449</v>
      </c>
      <c r="B4451" s="9">
        <v>5042</v>
      </c>
      <c r="C4451" s="15" t="s">
        <v>12136</v>
      </c>
      <c r="D4451" s="15" t="s">
        <v>5634</v>
      </c>
      <c r="E4451" s="16" t="s">
        <v>11334</v>
      </c>
      <c r="F4451" s="17"/>
      <c r="G4451" s="17"/>
      <c r="H4451" s="18"/>
      <c r="I4451" s="17"/>
    </row>
    <row r="4452" spans="1:9" ht="64" x14ac:dyDescent="0.2">
      <c r="A4452" s="8">
        <v>4450</v>
      </c>
      <c r="B4452" s="9">
        <v>5024</v>
      </c>
      <c r="C4452" s="11" t="s">
        <v>12719</v>
      </c>
      <c r="D4452" s="20" t="s">
        <v>13150</v>
      </c>
      <c r="E4452" s="12" t="s">
        <v>11343</v>
      </c>
      <c r="F4452" s="13"/>
      <c r="G4452" s="13"/>
      <c r="H4452" s="14"/>
      <c r="I4452" s="20" t="s">
        <v>13150</v>
      </c>
    </row>
    <row r="4453" spans="1:9" ht="64" x14ac:dyDescent="0.2">
      <c r="A4453" s="8">
        <v>4451</v>
      </c>
      <c r="B4453" s="9">
        <v>4116</v>
      </c>
      <c r="C4453" s="15" t="s">
        <v>11448</v>
      </c>
      <c r="D4453" s="15" t="s">
        <v>4313</v>
      </c>
      <c r="E4453" s="16" t="s">
        <v>11362</v>
      </c>
      <c r="F4453" s="17"/>
      <c r="G4453" s="17"/>
      <c r="H4453" s="18"/>
      <c r="I4453" s="17"/>
    </row>
    <row r="4454" spans="1:9" ht="224" x14ac:dyDescent="0.2">
      <c r="A4454" s="8">
        <v>4452</v>
      </c>
      <c r="B4454" s="9">
        <v>18419</v>
      </c>
      <c r="C4454" s="33" t="s">
        <v>469</v>
      </c>
      <c r="D4454" s="11" t="s">
        <v>476</v>
      </c>
      <c r="E4454" s="12" t="s">
        <v>11358</v>
      </c>
      <c r="F4454" s="13"/>
      <c r="G4454" s="13"/>
      <c r="H4454" s="14"/>
      <c r="I4454" s="13"/>
    </row>
    <row r="4455" spans="1:9" ht="80" x14ac:dyDescent="0.2">
      <c r="A4455" s="8">
        <v>4453</v>
      </c>
      <c r="B4455" s="9">
        <v>4181</v>
      </c>
      <c r="C4455" s="15" t="s">
        <v>11561</v>
      </c>
      <c r="D4455" s="19" t="s">
        <v>13151</v>
      </c>
      <c r="E4455" s="16" t="s">
        <v>11343</v>
      </c>
      <c r="F4455" s="17"/>
      <c r="G4455" s="17"/>
      <c r="H4455" s="18"/>
      <c r="I4455" s="19" t="s">
        <v>13151</v>
      </c>
    </row>
    <row r="4456" spans="1:9" ht="64" x14ac:dyDescent="0.2">
      <c r="A4456" s="8">
        <v>4454</v>
      </c>
      <c r="B4456" s="9">
        <v>4074</v>
      </c>
      <c r="C4456" s="11" t="s">
        <v>12321</v>
      </c>
      <c r="D4456" s="11" t="s">
        <v>3936</v>
      </c>
      <c r="E4456" s="12" t="s">
        <v>11338</v>
      </c>
      <c r="F4456" s="13"/>
      <c r="G4456" s="13"/>
      <c r="H4456" s="14"/>
      <c r="I4456" s="13"/>
    </row>
    <row r="4457" spans="1:9" ht="96" x14ac:dyDescent="0.2">
      <c r="A4457" s="8">
        <v>4455</v>
      </c>
      <c r="B4457" s="9">
        <v>5552</v>
      </c>
      <c r="C4457" s="15" t="s">
        <v>11817</v>
      </c>
      <c r="D4457" s="15" t="s">
        <v>13152</v>
      </c>
      <c r="E4457" s="16" t="s">
        <v>11362</v>
      </c>
      <c r="F4457" s="17"/>
      <c r="G4457" s="17"/>
      <c r="H4457" s="18"/>
      <c r="I4457" s="17"/>
    </row>
    <row r="4458" spans="1:9" ht="64" x14ac:dyDescent="0.2">
      <c r="A4458" s="8">
        <v>4456</v>
      </c>
      <c r="B4458" s="9">
        <v>5501</v>
      </c>
      <c r="C4458" s="11" t="s">
        <v>12131</v>
      </c>
      <c r="D4458" s="11" t="s">
        <v>9439</v>
      </c>
      <c r="E4458" s="12" t="s">
        <v>11362</v>
      </c>
      <c r="F4458" s="13"/>
      <c r="G4458" s="13"/>
      <c r="H4458" s="14"/>
      <c r="I4458" s="13"/>
    </row>
    <row r="4459" spans="1:9" ht="80" x14ac:dyDescent="0.2">
      <c r="A4459" s="8">
        <v>4457</v>
      </c>
      <c r="B4459" s="9">
        <v>18618</v>
      </c>
      <c r="C4459" s="32" t="s">
        <v>2334</v>
      </c>
      <c r="D4459" s="15" t="s">
        <v>2342</v>
      </c>
      <c r="E4459" s="16" t="s">
        <v>11332</v>
      </c>
      <c r="F4459" s="17"/>
      <c r="G4459" s="17"/>
      <c r="H4459" s="18"/>
      <c r="I4459" s="17"/>
    </row>
    <row r="4460" spans="1:9" ht="96" x14ac:dyDescent="0.2">
      <c r="A4460" s="8">
        <v>4458</v>
      </c>
      <c r="B4460" s="9">
        <v>18434</v>
      </c>
      <c r="C4460" s="33" t="s">
        <v>609</v>
      </c>
      <c r="D4460" s="11" t="s">
        <v>617</v>
      </c>
      <c r="E4460" s="12" t="s">
        <v>11332</v>
      </c>
      <c r="F4460" s="13"/>
      <c r="G4460" s="13"/>
      <c r="H4460" s="14"/>
      <c r="I4460" s="13"/>
    </row>
    <row r="4461" spans="1:9" ht="64" x14ac:dyDescent="0.2">
      <c r="A4461" s="8">
        <v>4459</v>
      </c>
      <c r="B4461" s="9">
        <v>5580</v>
      </c>
      <c r="C4461" s="15" t="s">
        <v>11331</v>
      </c>
      <c r="D4461" s="15" t="s">
        <v>8071</v>
      </c>
      <c r="E4461" s="16" t="s">
        <v>11334</v>
      </c>
      <c r="F4461" s="17"/>
      <c r="G4461" s="17"/>
      <c r="H4461" s="18"/>
      <c r="I4461" s="17"/>
    </row>
    <row r="4462" spans="1:9" ht="48" x14ac:dyDescent="0.2">
      <c r="A4462" s="8">
        <v>4460</v>
      </c>
      <c r="B4462" s="9">
        <v>5015</v>
      </c>
      <c r="C4462" s="11" t="s">
        <v>12774</v>
      </c>
      <c r="D4462" s="11" t="s">
        <v>5387</v>
      </c>
      <c r="E4462" s="12" t="s">
        <v>11353</v>
      </c>
      <c r="F4462" s="13"/>
      <c r="G4462" s="13"/>
      <c r="H4462" s="14"/>
      <c r="I4462" s="13"/>
    </row>
    <row r="4463" spans="1:9" ht="96" x14ac:dyDescent="0.2">
      <c r="A4463" s="8">
        <v>4461</v>
      </c>
      <c r="B4463" s="9">
        <v>5377</v>
      </c>
      <c r="C4463" s="15" t="s">
        <v>11809</v>
      </c>
      <c r="D4463" s="15" t="s">
        <v>5415</v>
      </c>
      <c r="E4463" s="16" t="s">
        <v>11353</v>
      </c>
      <c r="F4463" s="17"/>
      <c r="G4463" s="17"/>
      <c r="H4463" s="18"/>
      <c r="I4463" s="17"/>
    </row>
    <row r="4464" spans="1:9" ht="48" x14ac:dyDescent="0.2">
      <c r="A4464" s="8">
        <v>4462</v>
      </c>
      <c r="B4464" s="9">
        <v>5242</v>
      </c>
      <c r="C4464" s="11" t="s">
        <v>12263</v>
      </c>
      <c r="D4464" s="11" t="s">
        <v>7311</v>
      </c>
      <c r="E4464" s="12" t="s">
        <v>11336</v>
      </c>
      <c r="F4464" s="13"/>
      <c r="G4464" s="13"/>
      <c r="H4464" s="14"/>
      <c r="I4464" s="13"/>
    </row>
    <row r="4465" spans="1:9" ht="80" x14ac:dyDescent="0.2">
      <c r="A4465" s="8">
        <v>4463</v>
      </c>
      <c r="B4465" s="9">
        <v>5252</v>
      </c>
      <c r="C4465" s="15" t="s">
        <v>12143</v>
      </c>
      <c r="D4465" s="19" t="s">
        <v>13153</v>
      </c>
      <c r="E4465" s="16" t="s">
        <v>11343</v>
      </c>
      <c r="F4465" s="17"/>
      <c r="G4465" s="17"/>
      <c r="H4465" s="18"/>
      <c r="I4465" s="19" t="s">
        <v>13153</v>
      </c>
    </row>
    <row r="4466" spans="1:9" ht="32" x14ac:dyDescent="0.2">
      <c r="A4466" s="8">
        <v>4464</v>
      </c>
      <c r="B4466" s="9">
        <v>18533</v>
      </c>
      <c r="C4466" s="33" t="s">
        <v>1543</v>
      </c>
      <c r="D4466" s="11" t="s">
        <v>1546</v>
      </c>
      <c r="E4466" s="12" t="s">
        <v>11356</v>
      </c>
      <c r="F4466" s="13"/>
      <c r="G4466" s="13"/>
      <c r="H4466" s="14"/>
      <c r="I4466" s="13"/>
    </row>
    <row r="4467" spans="1:9" ht="176" x14ac:dyDescent="0.2">
      <c r="A4467" s="8">
        <v>4465</v>
      </c>
      <c r="B4467" s="9">
        <v>18457</v>
      </c>
      <c r="C4467" s="32" t="s">
        <v>825</v>
      </c>
      <c r="D4467" s="15" t="s">
        <v>829</v>
      </c>
      <c r="E4467" s="16" t="s">
        <v>11366</v>
      </c>
      <c r="F4467" s="17"/>
      <c r="G4467" s="17"/>
      <c r="H4467" s="18"/>
      <c r="I4467" s="17"/>
    </row>
    <row r="4468" spans="1:9" ht="48" x14ac:dyDescent="0.2">
      <c r="A4468" s="8">
        <v>4466</v>
      </c>
      <c r="B4468" s="9">
        <v>5073</v>
      </c>
      <c r="C4468" s="11" t="s">
        <v>12158</v>
      </c>
      <c r="D4468" s="11" t="s">
        <v>5886</v>
      </c>
      <c r="E4468" s="12" t="s">
        <v>11353</v>
      </c>
      <c r="F4468" s="13"/>
      <c r="G4468" s="13"/>
      <c r="H4468" s="14"/>
      <c r="I4468" s="13"/>
    </row>
    <row r="4469" spans="1:9" ht="64" x14ac:dyDescent="0.2">
      <c r="A4469" s="8">
        <v>4467</v>
      </c>
      <c r="B4469" s="9">
        <v>5441</v>
      </c>
      <c r="C4469" s="15" t="s">
        <v>12194</v>
      </c>
      <c r="D4469" s="15" t="s">
        <v>8955</v>
      </c>
      <c r="E4469" s="16" t="s">
        <v>11334</v>
      </c>
      <c r="F4469" s="17"/>
      <c r="G4469" s="17"/>
      <c r="H4469" s="18"/>
      <c r="I4469" s="17"/>
    </row>
    <row r="4470" spans="1:9" ht="64" x14ac:dyDescent="0.2">
      <c r="A4470" s="8">
        <v>4468</v>
      </c>
      <c r="B4470" s="9">
        <v>4116</v>
      </c>
      <c r="C4470" s="11" t="s">
        <v>11448</v>
      </c>
      <c r="D4470" s="11" t="s">
        <v>3478</v>
      </c>
      <c r="E4470" s="12" t="s">
        <v>11334</v>
      </c>
      <c r="F4470" s="13"/>
      <c r="G4470" s="13"/>
      <c r="H4470" s="14"/>
      <c r="I4470" s="13"/>
    </row>
    <row r="4471" spans="1:9" ht="96" x14ac:dyDescent="0.2">
      <c r="A4471" s="8">
        <v>4469</v>
      </c>
      <c r="B4471" s="9">
        <v>5221</v>
      </c>
      <c r="C4471" s="15" t="s">
        <v>12065</v>
      </c>
      <c r="D4471" s="15" t="s">
        <v>7141</v>
      </c>
      <c r="E4471" s="16" t="s">
        <v>11334</v>
      </c>
      <c r="F4471" s="17"/>
      <c r="G4471" s="17"/>
      <c r="H4471" s="18"/>
      <c r="I4471" s="17"/>
    </row>
    <row r="4472" spans="1:9" ht="272" x14ac:dyDescent="0.2">
      <c r="A4472" s="8">
        <v>4470</v>
      </c>
      <c r="B4472" s="9">
        <v>18379</v>
      </c>
      <c r="C4472" s="33" t="s">
        <v>80</v>
      </c>
      <c r="D4472" s="11" t="s">
        <v>82</v>
      </c>
      <c r="E4472" s="12" t="s">
        <v>11338</v>
      </c>
      <c r="F4472" s="13"/>
      <c r="G4472" s="13"/>
      <c r="H4472" s="14"/>
      <c r="I4472" s="13"/>
    </row>
    <row r="4473" spans="1:9" ht="112" x14ac:dyDescent="0.2">
      <c r="A4473" s="8">
        <v>4471</v>
      </c>
      <c r="B4473" s="9">
        <v>18569</v>
      </c>
      <c r="C4473" s="32" t="s">
        <v>1889</v>
      </c>
      <c r="D4473" s="15" t="s">
        <v>1898</v>
      </c>
      <c r="E4473" s="16" t="s">
        <v>11332</v>
      </c>
      <c r="F4473" s="17"/>
      <c r="G4473" s="17"/>
      <c r="H4473" s="18"/>
      <c r="I4473" s="17"/>
    </row>
    <row r="4474" spans="1:9" ht="64" x14ac:dyDescent="0.2">
      <c r="A4474" s="8">
        <v>4472</v>
      </c>
      <c r="B4474" s="9">
        <v>5303</v>
      </c>
      <c r="C4474" s="11" t="s">
        <v>11976</v>
      </c>
      <c r="D4474" s="20" t="s">
        <v>13154</v>
      </c>
      <c r="E4474" s="12" t="s">
        <v>11343</v>
      </c>
      <c r="F4474" s="13"/>
      <c r="G4474" s="13"/>
      <c r="H4474" s="14"/>
      <c r="I4474" s="20" t="s">
        <v>13154</v>
      </c>
    </row>
    <row r="4475" spans="1:9" ht="80" x14ac:dyDescent="0.2">
      <c r="A4475" s="8">
        <v>4473</v>
      </c>
      <c r="B4475" s="9">
        <v>4090</v>
      </c>
      <c r="C4475" s="15" t="s">
        <v>13155</v>
      </c>
      <c r="D4475" s="15" t="s">
        <v>4080</v>
      </c>
      <c r="E4475" s="16" t="s">
        <v>11358</v>
      </c>
      <c r="F4475" s="17"/>
      <c r="G4475" s="17"/>
      <c r="H4475" s="18"/>
      <c r="I4475" s="17"/>
    </row>
    <row r="4476" spans="1:9" ht="64" x14ac:dyDescent="0.2">
      <c r="A4476" s="8">
        <v>4474</v>
      </c>
      <c r="B4476" s="9">
        <v>5721</v>
      </c>
      <c r="C4476" s="11" t="s">
        <v>12995</v>
      </c>
      <c r="D4476" s="11" t="s">
        <v>11162</v>
      </c>
      <c r="E4476" s="12" t="s">
        <v>11332</v>
      </c>
      <c r="F4476" s="13"/>
      <c r="G4476" s="13"/>
      <c r="H4476" s="14"/>
      <c r="I4476" s="13"/>
    </row>
    <row r="4477" spans="1:9" ht="80" x14ac:dyDescent="0.2">
      <c r="A4477" s="8">
        <v>4475</v>
      </c>
      <c r="B4477" s="9">
        <v>5337</v>
      </c>
      <c r="C4477" s="15" t="s">
        <v>13093</v>
      </c>
      <c r="D4477" s="15" t="s">
        <v>3308</v>
      </c>
      <c r="E4477" s="16" t="s">
        <v>11353</v>
      </c>
      <c r="F4477" s="17"/>
      <c r="G4477" s="17"/>
      <c r="H4477" s="18"/>
      <c r="I4477" s="17"/>
    </row>
    <row r="4478" spans="1:9" ht="80" x14ac:dyDescent="0.2">
      <c r="A4478" s="8">
        <v>4476</v>
      </c>
      <c r="B4478" s="9">
        <v>5471</v>
      </c>
      <c r="C4478" s="11" t="s">
        <v>11411</v>
      </c>
      <c r="D4478" s="11" t="s">
        <v>13156</v>
      </c>
      <c r="E4478" s="12" t="s">
        <v>11358</v>
      </c>
      <c r="F4478" s="13"/>
      <c r="G4478" s="13"/>
      <c r="H4478" s="14"/>
      <c r="I4478" s="13"/>
    </row>
    <row r="4479" spans="1:9" ht="32" x14ac:dyDescent="0.2">
      <c r="A4479" s="8">
        <v>4477</v>
      </c>
      <c r="B4479" s="9">
        <v>18435</v>
      </c>
      <c r="C4479" s="32" t="s">
        <v>618</v>
      </c>
      <c r="D4479" s="15" t="s">
        <v>334</v>
      </c>
      <c r="E4479" s="16" t="s">
        <v>11353</v>
      </c>
      <c r="F4479" s="17"/>
      <c r="G4479" s="17"/>
      <c r="H4479" s="18"/>
      <c r="I4479" s="17"/>
    </row>
    <row r="4480" spans="1:9" ht="80" x14ac:dyDescent="0.2">
      <c r="A4480" s="8">
        <v>4478</v>
      </c>
      <c r="B4480" s="9">
        <v>5072</v>
      </c>
      <c r="C4480" s="11" t="s">
        <v>11479</v>
      </c>
      <c r="D4480" s="11" t="s">
        <v>5883</v>
      </c>
      <c r="E4480" s="12" t="s">
        <v>11362</v>
      </c>
      <c r="F4480" s="13"/>
      <c r="G4480" s="13"/>
      <c r="H4480" s="14"/>
      <c r="I4480" s="13"/>
    </row>
    <row r="4481" spans="1:9" ht="48" x14ac:dyDescent="0.2">
      <c r="A4481" s="8">
        <v>4479</v>
      </c>
      <c r="B4481" s="9">
        <v>18662</v>
      </c>
      <c r="C4481" s="32" t="s">
        <v>2749</v>
      </c>
      <c r="D4481" s="15" t="s">
        <v>2755</v>
      </c>
      <c r="E4481" s="16" t="s">
        <v>11334</v>
      </c>
      <c r="F4481" s="17"/>
      <c r="G4481" s="17"/>
      <c r="H4481" s="18"/>
      <c r="I4481" s="17"/>
    </row>
    <row r="4482" spans="1:9" ht="96" x14ac:dyDescent="0.2">
      <c r="A4482" s="8">
        <v>4480</v>
      </c>
      <c r="B4482" s="9">
        <v>5243</v>
      </c>
      <c r="C4482" s="11" t="s">
        <v>11846</v>
      </c>
      <c r="D4482" s="11" t="s">
        <v>1207</v>
      </c>
      <c r="E4482" s="12" t="s">
        <v>11353</v>
      </c>
      <c r="F4482" s="13"/>
      <c r="G4482" s="13"/>
      <c r="H4482" s="14"/>
      <c r="I4482" s="13"/>
    </row>
    <row r="4483" spans="1:9" ht="48" x14ac:dyDescent="0.2">
      <c r="A4483" s="8">
        <v>4481</v>
      </c>
      <c r="B4483" s="9">
        <v>4982</v>
      </c>
      <c r="C4483" s="15" t="s">
        <v>12495</v>
      </c>
      <c r="D4483" s="15" t="s">
        <v>5108</v>
      </c>
      <c r="E4483" s="16" t="s">
        <v>11336</v>
      </c>
      <c r="F4483" s="17"/>
      <c r="G4483" s="17"/>
      <c r="H4483" s="18"/>
      <c r="I4483" s="17"/>
    </row>
    <row r="4484" spans="1:9" ht="80" x14ac:dyDescent="0.2">
      <c r="A4484" s="8">
        <v>4482</v>
      </c>
      <c r="B4484" s="9">
        <v>5321</v>
      </c>
      <c r="C4484" s="11" t="s">
        <v>12878</v>
      </c>
      <c r="D4484" s="11" t="s">
        <v>7964</v>
      </c>
      <c r="E4484" s="12" t="s">
        <v>11336</v>
      </c>
      <c r="F4484" s="13"/>
      <c r="G4484" s="13"/>
      <c r="H4484" s="14"/>
      <c r="I4484" s="13"/>
    </row>
    <row r="4485" spans="1:9" ht="112" x14ac:dyDescent="0.2">
      <c r="A4485" s="8">
        <v>4483</v>
      </c>
      <c r="B4485" s="9">
        <v>5250</v>
      </c>
      <c r="C4485" s="15" t="s">
        <v>11687</v>
      </c>
      <c r="D4485" s="15" t="s">
        <v>7385</v>
      </c>
      <c r="E4485" s="16" t="s">
        <v>11362</v>
      </c>
      <c r="F4485" s="17"/>
      <c r="G4485" s="17"/>
      <c r="H4485" s="18"/>
      <c r="I4485" s="17"/>
    </row>
    <row r="4486" spans="1:9" ht="48" x14ac:dyDescent="0.2">
      <c r="A4486" s="8">
        <v>4484</v>
      </c>
      <c r="B4486" s="9">
        <v>5666</v>
      </c>
      <c r="C4486" s="11" t="s">
        <v>13005</v>
      </c>
      <c r="D4486" s="20" t="s">
        <v>13157</v>
      </c>
      <c r="E4486" s="12" t="s">
        <v>11343</v>
      </c>
      <c r="F4486" s="13"/>
      <c r="G4486" s="13"/>
      <c r="H4486" s="14"/>
      <c r="I4486" s="20" t="s">
        <v>13157</v>
      </c>
    </row>
    <row r="4487" spans="1:9" ht="48" x14ac:dyDescent="0.2">
      <c r="A4487" s="8">
        <v>4485</v>
      </c>
      <c r="B4487" s="9">
        <v>5101</v>
      </c>
      <c r="C4487" s="15" t="s">
        <v>11543</v>
      </c>
      <c r="D4487" s="15" t="s">
        <v>6126</v>
      </c>
      <c r="E4487" s="16" t="s">
        <v>11332</v>
      </c>
      <c r="F4487" s="17"/>
      <c r="G4487" s="17"/>
      <c r="H4487" s="18"/>
      <c r="I4487" s="17"/>
    </row>
    <row r="4488" spans="1:9" ht="80" x14ac:dyDescent="0.2">
      <c r="A4488" s="8">
        <v>4486</v>
      </c>
      <c r="B4488" s="9">
        <v>5439</v>
      </c>
      <c r="C4488" s="11" t="s">
        <v>11564</v>
      </c>
      <c r="D4488" s="11" t="s">
        <v>8940</v>
      </c>
      <c r="E4488" s="12" t="s">
        <v>11332</v>
      </c>
      <c r="F4488" s="13"/>
      <c r="G4488" s="13"/>
      <c r="H4488" s="14"/>
      <c r="I4488" s="13"/>
    </row>
    <row r="4489" spans="1:9" ht="64" x14ac:dyDescent="0.2">
      <c r="A4489" s="8">
        <v>4487</v>
      </c>
      <c r="B4489" s="9">
        <v>18604</v>
      </c>
      <c r="C4489" s="32" t="s">
        <v>2203</v>
      </c>
      <c r="D4489" s="15" t="s">
        <v>2210</v>
      </c>
      <c r="E4489" s="16" t="s">
        <v>11358</v>
      </c>
      <c r="F4489" s="17"/>
      <c r="G4489" s="17"/>
      <c r="H4489" s="18"/>
      <c r="I4489" s="17"/>
    </row>
    <row r="4490" spans="1:9" ht="80" x14ac:dyDescent="0.2">
      <c r="A4490" s="8">
        <v>4488</v>
      </c>
      <c r="B4490" s="9">
        <v>5481</v>
      </c>
      <c r="C4490" s="11" t="s">
        <v>12712</v>
      </c>
      <c r="D4490" s="11" t="s">
        <v>13158</v>
      </c>
      <c r="E4490" s="12" t="s">
        <v>11362</v>
      </c>
      <c r="F4490" s="13"/>
      <c r="G4490" s="13"/>
      <c r="H4490" s="14"/>
      <c r="I4490" s="13"/>
    </row>
    <row r="4491" spans="1:9" ht="160" x14ac:dyDescent="0.2">
      <c r="A4491" s="8">
        <v>4489</v>
      </c>
      <c r="B4491" s="9">
        <v>18631</v>
      </c>
      <c r="C4491" s="32" t="s">
        <v>2454</v>
      </c>
      <c r="D4491" s="15" t="s">
        <v>2463</v>
      </c>
      <c r="E4491" s="16" t="s">
        <v>11332</v>
      </c>
      <c r="F4491" s="17"/>
      <c r="G4491" s="17"/>
      <c r="H4491" s="18"/>
      <c r="I4491" s="17"/>
    </row>
    <row r="4492" spans="1:9" ht="64" x14ac:dyDescent="0.2">
      <c r="A4492" s="8">
        <v>4490</v>
      </c>
      <c r="B4492" s="9">
        <v>5570</v>
      </c>
      <c r="C4492" s="11" t="s">
        <v>12170</v>
      </c>
      <c r="D4492" s="20" t="s">
        <v>13159</v>
      </c>
      <c r="E4492" s="12" t="s">
        <v>11343</v>
      </c>
      <c r="F4492" s="13"/>
      <c r="G4492" s="13"/>
      <c r="H4492" s="14"/>
      <c r="I4492" s="20" t="s">
        <v>13159</v>
      </c>
    </row>
    <row r="4493" spans="1:9" ht="112" x14ac:dyDescent="0.2">
      <c r="A4493" s="8">
        <v>4491</v>
      </c>
      <c r="B4493" s="9">
        <v>5468</v>
      </c>
      <c r="C4493" s="15" t="s">
        <v>11456</v>
      </c>
      <c r="D4493" s="15" t="s">
        <v>13160</v>
      </c>
      <c r="E4493" s="16" t="s">
        <v>11362</v>
      </c>
      <c r="F4493" s="17"/>
      <c r="G4493" s="17"/>
      <c r="H4493" s="18"/>
      <c r="I4493" s="17"/>
    </row>
    <row r="4494" spans="1:9" ht="96" x14ac:dyDescent="0.2">
      <c r="A4494" s="8">
        <v>4492</v>
      </c>
      <c r="B4494" s="9">
        <v>5674</v>
      </c>
      <c r="C4494" s="11" t="s">
        <v>12371</v>
      </c>
      <c r="D4494" s="11" t="s">
        <v>10780</v>
      </c>
      <c r="E4494" s="12" t="s">
        <v>11334</v>
      </c>
      <c r="F4494" s="13"/>
      <c r="G4494" s="13"/>
      <c r="H4494" s="14"/>
      <c r="I4494" s="13"/>
    </row>
    <row r="4495" spans="1:9" ht="64" x14ac:dyDescent="0.2">
      <c r="A4495" s="8">
        <v>4493</v>
      </c>
      <c r="B4495" s="9">
        <v>18466</v>
      </c>
      <c r="C4495" s="32" t="s">
        <v>911</v>
      </c>
      <c r="D4495" s="15" t="s">
        <v>915</v>
      </c>
      <c r="E4495" s="16" t="s">
        <v>11334</v>
      </c>
      <c r="F4495" s="17"/>
      <c r="G4495" s="17"/>
      <c r="H4495" s="18"/>
      <c r="I4495" s="17"/>
    </row>
    <row r="4496" spans="1:9" ht="64" x14ac:dyDescent="0.2">
      <c r="A4496" s="8">
        <v>4494</v>
      </c>
      <c r="B4496" s="9">
        <v>4084</v>
      </c>
      <c r="C4496" s="11" t="s">
        <v>12644</v>
      </c>
      <c r="D4496" s="20" t="s">
        <v>13161</v>
      </c>
      <c r="E4496" s="12" t="s">
        <v>11343</v>
      </c>
      <c r="F4496" s="13"/>
      <c r="G4496" s="13"/>
      <c r="H4496" s="14"/>
      <c r="I4496" s="20" t="s">
        <v>13161</v>
      </c>
    </row>
    <row r="4497" spans="1:9" ht="48" x14ac:dyDescent="0.2">
      <c r="A4497" s="8">
        <v>4495</v>
      </c>
      <c r="B4497" s="9">
        <v>5545</v>
      </c>
      <c r="C4497" s="15" t="s">
        <v>12349</v>
      </c>
      <c r="D4497" s="15" t="s">
        <v>1207</v>
      </c>
      <c r="E4497" s="16" t="s">
        <v>11334</v>
      </c>
      <c r="F4497" s="17"/>
      <c r="G4497" s="17"/>
      <c r="H4497" s="18"/>
      <c r="I4497" s="17"/>
    </row>
    <row r="4498" spans="1:9" ht="48" x14ac:dyDescent="0.2">
      <c r="A4498" s="8">
        <v>4496</v>
      </c>
      <c r="B4498" s="9">
        <v>5203</v>
      </c>
      <c r="C4498" s="11" t="s">
        <v>12009</v>
      </c>
      <c r="D4498" s="11" t="s">
        <v>6986</v>
      </c>
      <c r="E4498" s="12" t="s">
        <v>11332</v>
      </c>
      <c r="F4498" s="13"/>
      <c r="G4498" s="13"/>
      <c r="H4498" s="14"/>
      <c r="I4498" s="13"/>
    </row>
    <row r="4499" spans="1:9" ht="64" x14ac:dyDescent="0.2">
      <c r="A4499" s="8">
        <v>4497</v>
      </c>
      <c r="B4499" s="9">
        <v>5686</v>
      </c>
      <c r="C4499" s="15" t="s">
        <v>12737</v>
      </c>
      <c r="D4499" s="15" t="s">
        <v>10883</v>
      </c>
      <c r="E4499" s="16" t="s">
        <v>11362</v>
      </c>
      <c r="F4499" s="17"/>
      <c r="G4499" s="17"/>
      <c r="H4499" s="18"/>
      <c r="I4499" s="17"/>
    </row>
    <row r="4500" spans="1:9" ht="112" x14ac:dyDescent="0.2">
      <c r="A4500" s="8">
        <v>4498</v>
      </c>
      <c r="B4500" s="9">
        <v>18446</v>
      </c>
      <c r="C4500" s="33" t="s">
        <v>721</v>
      </c>
      <c r="D4500" s="11" t="s">
        <v>723</v>
      </c>
      <c r="E4500" s="12" t="s">
        <v>11338</v>
      </c>
      <c r="F4500" s="13"/>
      <c r="G4500" s="13"/>
      <c r="H4500" s="14"/>
      <c r="I4500" s="13"/>
    </row>
    <row r="4501" spans="1:9" ht="32" x14ac:dyDescent="0.2">
      <c r="A4501" s="8">
        <v>4499</v>
      </c>
      <c r="B4501" s="9">
        <v>18551</v>
      </c>
      <c r="C4501" s="32" t="s">
        <v>1718</v>
      </c>
      <c r="D4501" s="15" t="s">
        <v>1725</v>
      </c>
      <c r="E4501" s="16" t="s">
        <v>11358</v>
      </c>
      <c r="F4501" s="17"/>
      <c r="G4501" s="17"/>
      <c r="H4501" s="18"/>
      <c r="I4501" s="17"/>
    </row>
    <row r="4502" spans="1:9" ht="48" x14ac:dyDescent="0.2">
      <c r="A4502" s="8">
        <v>4500</v>
      </c>
      <c r="B4502" s="9">
        <v>18633</v>
      </c>
      <c r="C4502" s="33" t="s">
        <v>2474</v>
      </c>
      <c r="D4502" s="11" t="s">
        <v>2479</v>
      </c>
      <c r="E4502" s="12" t="s">
        <v>11336</v>
      </c>
      <c r="F4502" s="13"/>
      <c r="G4502" s="13"/>
      <c r="H4502" s="14"/>
      <c r="I4502" s="13"/>
    </row>
    <row r="4503" spans="1:9" ht="64" x14ac:dyDescent="0.2">
      <c r="A4503" s="8">
        <v>4501</v>
      </c>
      <c r="B4503" s="9">
        <v>4077</v>
      </c>
      <c r="C4503" s="15" t="s">
        <v>11342</v>
      </c>
      <c r="D4503" s="15" t="s">
        <v>3963</v>
      </c>
      <c r="E4503" s="16" t="s">
        <v>11338</v>
      </c>
      <c r="F4503" s="17"/>
      <c r="G4503" s="17"/>
      <c r="H4503" s="18"/>
      <c r="I4503" s="17"/>
    </row>
    <row r="4504" spans="1:9" ht="48" x14ac:dyDescent="0.2">
      <c r="A4504" s="8">
        <v>4502</v>
      </c>
      <c r="B4504" s="9">
        <v>5277</v>
      </c>
      <c r="C4504" s="11" t="s">
        <v>12043</v>
      </c>
      <c r="D4504" s="11" t="s">
        <v>7608</v>
      </c>
      <c r="E4504" s="12" t="s">
        <v>11336</v>
      </c>
      <c r="F4504" s="13"/>
      <c r="G4504" s="13"/>
      <c r="H4504" s="14"/>
      <c r="I4504" s="13"/>
    </row>
    <row r="4505" spans="1:9" ht="48" x14ac:dyDescent="0.2">
      <c r="A4505" s="8">
        <v>4503</v>
      </c>
      <c r="B4505" s="9">
        <v>18447</v>
      </c>
      <c r="C4505" s="32" t="s">
        <v>731</v>
      </c>
      <c r="D4505" s="15" t="s">
        <v>734</v>
      </c>
      <c r="E4505" s="16" t="s">
        <v>11356</v>
      </c>
      <c r="F4505" s="17"/>
      <c r="G4505" s="17"/>
      <c r="H4505" s="18"/>
      <c r="I4505" s="17"/>
    </row>
    <row r="4506" spans="1:9" ht="128" x14ac:dyDescent="0.2">
      <c r="A4506" s="8">
        <v>4504</v>
      </c>
      <c r="B4506" s="9">
        <v>18650</v>
      </c>
      <c r="C4506" s="11" t="s">
        <v>12651</v>
      </c>
      <c r="D4506" s="11" t="s">
        <v>940</v>
      </c>
      <c r="E4506" s="12" t="s">
        <v>11332</v>
      </c>
      <c r="F4506" s="13"/>
      <c r="G4506" s="13"/>
      <c r="H4506" s="14"/>
      <c r="I4506" s="13"/>
    </row>
    <row r="4507" spans="1:9" ht="64" x14ac:dyDescent="0.2">
      <c r="A4507" s="8">
        <v>4505</v>
      </c>
      <c r="B4507" s="9">
        <v>18606</v>
      </c>
      <c r="C4507" s="32" t="s">
        <v>2223</v>
      </c>
      <c r="D4507" s="15" t="s">
        <v>2232</v>
      </c>
      <c r="E4507" s="16" t="s">
        <v>11332</v>
      </c>
      <c r="F4507" s="17"/>
      <c r="G4507" s="17"/>
      <c r="H4507" s="18"/>
      <c r="I4507" s="17"/>
    </row>
    <row r="4508" spans="1:9" ht="64" x14ac:dyDescent="0.2">
      <c r="A4508" s="8">
        <v>4506</v>
      </c>
      <c r="B4508" s="9">
        <v>4106</v>
      </c>
      <c r="C4508" s="11" t="s">
        <v>13068</v>
      </c>
      <c r="D4508" s="11" t="s">
        <v>4219</v>
      </c>
      <c r="E4508" s="12" t="s">
        <v>11338</v>
      </c>
      <c r="F4508" s="13"/>
      <c r="G4508" s="13"/>
      <c r="H4508" s="14"/>
      <c r="I4508" s="13"/>
    </row>
    <row r="4509" spans="1:9" ht="80" x14ac:dyDescent="0.2">
      <c r="A4509" s="8">
        <v>4507</v>
      </c>
      <c r="B4509" s="9">
        <v>18489</v>
      </c>
      <c r="C4509" s="32" t="s">
        <v>1128</v>
      </c>
      <c r="D4509" s="15" t="s">
        <v>1129</v>
      </c>
      <c r="E4509" s="16" t="s">
        <v>11353</v>
      </c>
      <c r="F4509" s="17"/>
      <c r="G4509" s="17"/>
      <c r="H4509" s="18"/>
      <c r="I4509" s="17"/>
    </row>
    <row r="4510" spans="1:9" ht="64" x14ac:dyDescent="0.2">
      <c r="A4510" s="8">
        <v>4508</v>
      </c>
      <c r="B4510" s="9">
        <v>5698</v>
      </c>
      <c r="C4510" s="11" t="s">
        <v>12688</v>
      </c>
      <c r="D4510" s="11" t="s">
        <v>10974</v>
      </c>
      <c r="E4510" s="12" t="s">
        <v>11362</v>
      </c>
      <c r="F4510" s="13"/>
      <c r="G4510" s="13"/>
      <c r="H4510" s="14"/>
      <c r="I4510" s="13"/>
    </row>
    <row r="4511" spans="1:9" ht="96" x14ac:dyDescent="0.2">
      <c r="A4511" s="8">
        <v>4509</v>
      </c>
      <c r="B4511" s="9">
        <v>5370</v>
      </c>
      <c r="C4511" s="15" t="s">
        <v>12053</v>
      </c>
      <c r="D4511" s="15" t="s">
        <v>1396</v>
      </c>
      <c r="E4511" s="16" t="s">
        <v>11338</v>
      </c>
      <c r="F4511" s="17"/>
      <c r="G4511" s="17"/>
      <c r="H4511" s="18"/>
      <c r="I4511" s="17"/>
    </row>
    <row r="4512" spans="1:9" ht="64" x14ac:dyDescent="0.2">
      <c r="A4512" s="8">
        <v>4510</v>
      </c>
      <c r="B4512" s="9">
        <v>5303</v>
      </c>
      <c r="C4512" s="11" t="s">
        <v>11976</v>
      </c>
      <c r="D4512" s="11" t="s">
        <v>7810</v>
      </c>
      <c r="E4512" s="12" t="s">
        <v>11353</v>
      </c>
      <c r="F4512" s="13"/>
      <c r="G4512" s="13"/>
      <c r="H4512" s="14"/>
      <c r="I4512" s="13"/>
    </row>
    <row r="4513" spans="1:9" ht="96" x14ac:dyDescent="0.2">
      <c r="A4513" s="8">
        <v>4511</v>
      </c>
      <c r="B4513" s="9">
        <v>4019</v>
      </c>
      <c r="C4513" s="15" t="s">
        <v>12032</v>
      </c>
      <c r="D4513" s="15" t="s">
        <v>3464</v>
      </c>
      <c r="E4513" s="16" t="s">
        <v>11353</v>
      </c>
      <c r="F4513" s="17"/>
      <c r="G4513" s="17"/>
      <c r="H4513" s="18"/>
      <c r="I4513" s="17"/>
    </row>
    <row r="4514" spans="1:9" ht="80" x14ac:dyDescent="0.2">
      <c r="A4514" s="8">
        <v>4512</v>
      </c>
      <c r="B4514" s="9">
        <v>5217</v>
      </c>
      <c r="C4514" s="11" t="s">
        <v>13162</v>
      </c>
      <c r="D4514" s="20" t="s">
        <v>13163</v>
      </c>
      <c r="E4514" s="12" t="s">
        <v>11343</v>
      </c>
      <c r="F4514" s="13"/>
      <c r="G4514" s="13"/>
      <c r="H4514" s="14"/>
      <c r="I4514" s="20" t="s">
        <v>13163</v>
      </c>
    </row>
    <row r="4515" spans="1:9" ht="48" x14ac:dyDescent="0.2">
      <c r="A4515" s="8">
        <v>4513</v>
      </c>
      <c r="B4515" s="9">
        <v>18646</v>
      </c>
      <c r="C4515" s="32" t="s">
        <v>2599</v>
      </c>
      <c r="D4515" s="15" t="s">
        <v>2605</v>
      </c>
      <c r="E4515" s="16" t="s">
        <v>11358</v>
      </c>
      <c r="F4515" s="17"/>
      <c r="G4515" s="17"/>
      <c r="H4515" s="18"/>
      <c r="I4515" s="17"/>
    </row>
    <row r="4516" spans="1:9" ht="48" x14ac:dyDescent="0.2">
      <c r="A4516" s="8">
        <v>4514</v>
      </c>
      <c r="B4516" s="9">
        <v>5255</v>
      </c>
      <c r="C4516" s="11" t="s">
        <v>12052</v>
      </c>
      <c r="D4516" s="11" t="s">
        <v>7427</v>
      </c>
      <c r="E4516" s="12" t="s">
        <v>11334</v>
      </c>
      <c r="F4516" s="13"/>
      <c r="G4516" s="13"/>
      <c r="H4516" s="14"/>
      <c r="I4516" s="13"/>
    </row>
    <row r="4517" spans="1:9" ht="48" x14ac:dyDescent="0.2">
      <c r="A4517" s="8">
        <v>4515</v>
      </c>
      <c r="B4517" s="9">
        <v>5119</v>
      </c>
      <c r="C4517" s="15" t="s">
        <v>11621</v>
      </c>
      <c r="D4517" s="15" t="s">
        <v>6275</v>
      </c>
      <c r="E4517" s="16" t="s">
        <v>11336</v>
      </c>
      <c r="F4517" s="17"/>
      <c r="G4517" s="17"/>
      <c r="H4517" s="18"/>
      <c r="I4517" s="17"/>
    </row>
    <row r="4518" spans="1:9" ht="96" x14ac:dyDescent="0.2">
      <c r="A4518" s="8">
        <v>4516</v>
      </c>
      <c r="B4518" s="9">
        <v>5309</v>
      </c>
      <c r="C4518" s="11" t="s">
        <v>12654</v>
      </c>
      <c r="D4518" s="11" t="s">
        <v>7866</v>
      </c>
      <c r="E4518" s="12" t="s">
        <v>11336</v>
      </c>
      <c r="F4518" s="13"/>
      <c r="G4518" s="13"/>
      <c r="H4518" s="14"/>
      <c r="I4518" s="13"/>
    </row>
    <row r="4519" spans="1:9" ht="32" x14ac:dyDescent="0.2">
      <c r="A4519" s="8">
        <v>4517</v>
      </c>
      <c r="B4519" s="9">
        <v>18664</v>
      </c>
      <c r="C4519" s="32" t="s">
        <v>2769</v>
      </c>
      <c r="D4519" s="15" t="s">
        <v>2777</v>
      </c>
      <c r="E4519" s="16" t="s">
        <v>11332</v>
      </c>
      <c r="F4519" s="17"/>
      <c r="G4519" s="17"/>
      <c r="H4519" s="18"/>
      <c r="I4519" s="17"/>
    </row>
    <row r="4520" spans="1:9" ht="80" x14ac:dyDescent="0.2">
      <c r="A4520" s="8">
        <v>4518</v>
      </c>
      <c r="B4520" s="9">
        <v>18617</v>
      </c>
      <c r="C4520" s="33" t="s">
        <v>2324</v>
      </c>
      <c r="D4520" s="11" t="s">
        <v>2332</v>
      </c>
      <c r="E4520" s="12" t="s">
        <v>11362</v>
      </c>
      <c r="F4520" s="13"/>
      <c r="G4520" s="13"/>
      <c r="H4520" s="14"/>
      <c r="I4520" s="13"/>
    </row>
    <row r="4521" spans="1:9" ht="80" x14ac:dyDescent="0.2">
      <c r="A4521" s="8">
        <v>4519</v>
      </c>
      <c r="B4521" s="9">
        <v>5332</v>
      </c>
      <c r="C4521" s="15" t="s">
        <v>12260</v>
      </c>
      <c r="D4521" s="15" t="s">
        <v>8064</v>
      </c>
      <c r="E4521" s="16" t="s">
        <v>11362</v>
      </c>
      <c r="F4521" s="17"/>
      <c r="G4521" s="17"/>
      <c r="H4521" s="18"/>
      <c r="I4521" s="17"/>
    </row>
    <row r="4522" spans="1:9" ht="64" x14ac:dyDescent="0.2">
      <c r="A4522" s="8">
        <v>4520</v>
      </c>
      <c r="B4522" s="9">
        <v>4175</v>
      </c>
      <c r="C4522" s="11" t="s">
        <v>11802</v>
      </c>
      <c r="D4522" s="11" t="s">
        <v>191</v>
      </c>
      <c r="E4522" s="12" t="s">
        <v>11336</v>
      </c>
      <c r="F4522" s="13"/>
      <c r="G4522" s="13"/>
      <c r="H4522" s="14"/>
      <c r="I4522" s="13"/>
    </row>
    <row r="4523" spans="1:9" ht="64" x14ac:dyDescent="0.2">
      <c r="A4523" s="8">
        <v>4521</v>
      </c>
      <c r="B4523" s="9">
        <v>18462</v>
      </c>
      <c r="C4523" s="32" t="s">
        <v>873</v>
      </c>
      <c r="D4523" s="15" t="s">
        <v>881</v>
      </c>
      <c r="E4523" s="16" t="s">
        <v>11362</v>
      </c>
      <c r="F4523" s="17"/>
      <c r="G4523" s="17"/>
      <c r="H4523" s="18"/>
      <c r="I4523" s="17"/>
    </row>
    <row r="4524" spans="1:9" ht="48" x14ac:dyDescent="0.2">
      <c r="A4524" s="8">
        <v>4522</v>
      </c>
      <c r="B4524" s="9">
        <v>4169</v>
      </c>
      <c r="C4524" s="11" t="s">
        <v>12300</v>
      </c>
      <c r="D4524" s="11" t="s">
        <v>4763</v>
      </c>
      <c r="E4524" s="12" t="s">
        <v>11332</v>
      </c>
      <c r="F4524" s="13"/>
      <c r="G4524" s="13"/>
      <c r="H4524" s="14"/>
      <c r="I4524" s="13"/>
    </row>
    <row r="4525" spans="1:9" ht="64" x14ac:dyDescent="0.2">
      <c r="A4525" s="8">
        <v>4523</v>
      </c>
      <c r="B4525" s="9">
        <v>5008</v>
      </c>
      <c r="C4525" s="15" t="s">
        <v>11612</v>
      </c>
      <c r="D4525" s="15" t="s">
        <v>5323</v>
      </c>
      <c r="E4525" s="16" t="s">
        <v>11353</v>
      </c>
      <c r="F4525" s="17"/>
      <c r="G4525" s="17"/>
      <c r="H4525" s="18"/>
      <c r="I4525" s="17"/>
    </row>
    <row r="4526" spans="1:9" ht="48" x14ac:dyDescent="0.2">
      <c r="A4526" s="8">
        <v>4524</v>
      </c>
      <c r="B4526" s="9">
        <v>5673</v>
      </c>
      <c r="C4526" s="11" t="s">
        <v>12162</v>
      </c>
      <c r="D4526" s="11" t="s">
        <v>10773</v>
      </c>
      <c r="E4526" s="12" t="s">
        <v>11332</v>
      </c>
      <c r="F4526" s="13"/>
      <c r="G4526" s="13"/>
      <c r="H4526" s="14"/>
      <c r="I4526" s="13"/>
    </row>
    <row r="4527" spans="1:9" ht="48" x14ac:dyDescent="0.2">
      <c r="A4527" s="8">
        <v>4525</v>
      </c>
      <c r="B4527" s="9">
        <v>5661</v>
      </c>
      <c r="C4527" s="15" t="s">
        <v>11400</v>
      </c>
      <c r="D4527" s="15" t="s">
        <v>13164</v>
      </c>
      <c r="E4527" s="16" t="s">
        <v>11362</v>
      </c>
      <c r="F4527" s="17"/>
      <c r="G4527" s="17"/>
      <c r="H4527" s="18"/>
      <c r="I4527" s="17"/>
    </row>
    <row r="4528" spans="1:9" ht="80" x14ac:dyDescent="0.2">
      <c r="A4528" s="8">
        <v>4526</v>
      </c>
      <c r="B4528" s="9">
        <v>5706</v>
      </c>
      <c r="C4528" s="11" t="s">
        <v>11520</v>
      </c>
      <c r="D4528" s="11" t="s">
        <v>11033</v>
      </c>
      <c r="E4528" s="12" t="s">
        <v>11334</v>
      </c>
      <c r="F4528" s="13"/>
      <c r="G4528" s="13"/>
      <c r="H4528" s="14"/>
      <c r="I4528" s="13"/>
    </row>
    <row r="4529" spans="1:9" ht="48" x14ac:dyDescent="0.2">
      <c r="A4529" s="8">
        <v>4527</v>
      </c>
      <c r="B4529" s="9">
        <v>5513</v>
      </c>
      <c r="C4529" s="15" t="s">
        <v>12134</v>
      </c>
      <c r="D4529" s="15" t="s">
        <v>9525</v>
      </c>
      <c r="E4529" s="16" t="s">
        <v>11353</v>
      </c>
      <c r="F4529" s="17"/>
      <c r="G4529" s="17"/>
      <c r="H4529" s="18"/>
      <c r="I4529" s="17"/>
    </row>
    <row r="4530" spans="1:9" ht="112" x14ac:dyDescent="0.2">
      <c r="A4530" s="8">
        <v>4528</v>
      </c>
      <c r="B4530" s="9">
        <v>5561</v>
      </c>
      <c r="C4530" s="11" t="s">
        <v>12217</v>
      </c>
      <c r="D4530" s="11" t="s">
        <v>8637</v>
      </c>
      <c r="E4530" s="12" t="s">
        <v>11334</v>
      </c>
      <c r="F4530" s="13"/>
      <c r="G4530" s="13"/>
      <c r="H4530" s="14"/>
      <c r="I4530" s="13"/>
    </row>
    <row r="4531" spans="1:9" ht="112" x14ac:dyDescent="0.2">
      <c r="A4531" s="8">
        <v>4529</v>
      </c>
      <c r="B4531" s="9">
        <v>4058</v>
      </c>
      <c r="C4531" s="15" t="s">
        <v>12709</v>
      </c>
      <c r="D4531" s="15" t="s">
        <v>3808</v>
      </c>
      <c r="E4531" s="16" t="s">
        <v>11334</v>
      </c>
      <c r="F4531" s="17"/>
      <c r="G4531" s="17"/>
      <c r="H4531" s="18"/>
      <c r="I4531" s="17"/>
    </row>
    <row r="4532" spans="1:9" ht="64" x14ac:dyDescent="0.2">
      <c r="A4532" s="8">
        <v>4530</v>
      </c>
      <c r="B4532" s="9">
        <v>4144</v>
      </c>
      <c r="C4532" s="11" t="s">
        <v>11758</v>
      </c>
      <c r="D4532" s="11" t="s">
        <v>4551</v>
      </c>
      <c r="E4532" s="12" t="s">
        <v>11332</v>
      </c>
      <c r="F4532" s="13"/>
      <c r="G4532" s="13"/>
      <c r="H4532" s="14"/>
      <c r="I4532" s="13"/>
    </row>
    <row r="4533" spans="1:9" ht="176" x14ac:dyDescent="0.2">
      <c r="A4533" s="8">
        <v>4531</v>
      </c>
      <c r="B4533" s="9">
        <v>18392</v>
      </c>
      <c r="C4533" s="32" t="s">
        <v>206</v>
      </c>
      <c r="D4533" s="15" t="s">
        <v>213</v>
      </c>
      <c r="E4533" s="16" t="s">
        <v>11358</v>
      </c>
      <c r="F4533" s="17"/>
      <c r="G4533" s="17"/>
      <c r="H4533" s="18"/>
      <c r="I4533" s="17"/>
    </row>
    <row r="4534" spans="1:9" ht="224" x14ac:dyDescent="0.2">
      <c r="A4534" s="8">
        <v>4532</v>
      </c>
      <c r="B4534" s="9">
        <v>18502</v>
      </c>
      <c r="C4534" s="33" t="s">
        <v>1251</v>
      </c>
      <c r="D4534" s="11" t="s">
        <v>1257</v>
      </c>
      <c r="E4534" s="12" t="s">
        <v>11334</v>
      </c>
      <c r="F4534" s="13"/>
      <c r="G4534" s="13"/>
      <c r="H4534" s="14"/>
      <c r="I4534" s="13"/>
    </row>
    <row r="4535" spans="1:9" ht="96" x14ac:dyDescent="0.2">
      <c r="A4535" s="8">
        <v>4533</v>
      </c>
      <c r="B4535" s="9">
        <v>5076</v>
      </c>
      <c r="C4535" s="15" t="s">
        <v>12188</v>
      </c>
      <c r="D4535" s="15" t="s">
        <v>5919</v>
      </c>
      <c r="E4535" s="16" t="s">
        <v>11332</v>
      </c>
      <c r="F4535" s="17"/>
      <c r="G4535" s="17"/>
      <c r="H4535" s="18"/>
      <c r="I4535" s="17"/>
    </row>
    <row r="4536" spans="1:9" ht="96" x14ac:dyDescent="0.2">
      <c r="A4536" s="8">
        <v>4534</v>
      </c>
      <c r="B4536" s="9">
        <v>4198</v>
      </c>
      <c r="C4536" s="11" t="s">
        <v>12484</v>
      </c>
      <c r="D4536" s="20" t="s">
        <v>13165</v>
      </c>
      <c r="E4536" s="12" t="s">
        <v>11343</v>
      </c>
      <c r="F4536" s="13"/>
      <c r="G4536" s="13"/>
      <c r="H4536" s="14"/>
      <c r="I4536" s="20" t="s">
        <v>13165</v>
      </c>
    </row>
    <row r="4537" spans="1:9" ht="64" x14ac:dyDescent="0.2">
      <c r="A4537" s="8">
        <v>4535</v>
      </c>
      <c r="B4537" s="9">
        <v>5160</v>
      </c>
      <c r="C4537" s="15" t="s">
        <v>11439</v>
      </c>
      <c r="D4537" s="15" t="s">
        <v>6619</v>
      </c>
      <c r="E4537" s="16" t="s">
        <v>11353</v>
      </c>
      <c r="F4537" s="17"/>
      <c r="G4537" s="17"/>
      <c r="H4537" s="18"/>
      <c r="I4537" s="17"/>
    </row>
    <row r="4538" spans="1:9" ht="48" x14ac:dyDescent="0.2">
      <c r="A4538" s="8">
        <v>4536</v>
      </c>
      <c r="B4538" s="9">
        <v>5544</v>
      </c>
      <c r="C4538" s="11" t="s">
        <v>11757</v>
      </c>
      <c r="D4538" s="11" t="s">
        <v>9765</v>
      </c>
      <c r="E4538" s="12" t="s">
        <v>11336</v>
      </c>
      <c r="F4538" s="13"/>
      <c r="G4538" s="13"/>
      <c r="H4538" s="14"/>
      <c r="I4538" s="13"/>
    </row>
    <row r="4539" spans="1:9" ht="64" x14ac:dyDescent="0.2">
      <c r="A4539" s="8">
        <v>4537</v>
      </c>
      <c r="B4539" s="9">
        <v>5083</v>
      </c>
      <c r="C4539" s="15" t="s">
        <v>12531</v>
      </c>
      <c r="D4539" s="19" t="s">
        <v>13166</v>
      </c>
      <c r="E4539" s="16" t="s">
        <v>11343</v>
      </c>
      <c r="F4539" s="17"/>
      <c r="G4539" s="17"/>
      <c r="H4539" s="18"/>
      <c r="I4539" s="19" t="s">
        <v>13166</v>
      </c>
    </row>
    <row r="4540" spans="1:9" ht="80" x14ac:dyDescent="0.2">
      <c r="A4540" s="8">
        <v>4538</v>
      </c>
      <c r="B4540" s="9">
        <v>5515</v>
      </c>
      <c r="C4540" s="11" t="s">
        <v>11526</v>
      </c>
      <c r="D4540" s="11" t="s">
        <v>9544</v>
      </c>
      <c r="E4540" s="12" t="s">
        <v>11332</v>
      </c>
      <c r="F4540" s="13"/>
      <c r="G4540" s="13"/>
      <c r="H4540" s="14"/>
      <c r="I4540" s="13"/>
    </row>
    <row r="4541" spans="1:9" ht="208" x14ac:dyDescent="0.2">
      <c r="A4541" s="8">
        <v>4539</v>
      </c>
      <c r="B4541" s="9">
        <v>18389</v>
      </c>
      <c r="C4541" s="32" t="s">
        <v>176</v>
      </c>
      <c r="D4541" s="15" t="s">
        <v>182</v>
      </c>
      <c r="E4541" s="16" t="s">
        <v>11334</v>
      </c>
      <c r="F4541" s="17"/>
      <c r="G4541" s="17"/>
      <c r="H4541" s="18"/>
      <c r="I4541" s="17"/>
    </row>
    <row r="4542" spans="1:9" ht="96" x14ac:dyDescent="0.2">
      <c r="A4542" s="8">
        <v>4540</v>
      </c>
      <c r="B4542" s="9">
        <v>5318</v>
      </c>
      <c r="C4542" s="11" t="s">
        <v>12308</v>
      </c>
      <c r="D4542" s="20" t="s">
        <v>13167</v>
      </c>
      <c r="E4542" s="12" t="s">
        <v>11343</v>
      </c>
      <c r="F4542" s="13"/>
      <c r="G4542" s="13"/>
      <c r="H4542" s="14"/>
      <c r="I4542" s="20" t="s">
        <v>13167</v>
      </c>
    </row>
    <row r="4543" spans="1:9" ht="80" x14ac:dyDescent="0.2">
      <c r="A4543" s="8">
        <v>4541</v>
      </c>
      <c r="B4543" s="9">
        <v>5644</v>
      </c>
      <c r="C4543" s="15" t="s">
        <v>12328</v>
      </c>
      <c r="D4543" s="15" t="s">
        <v>10548</v>
      </c>
      <c r="E4543" s="16" t="s">
        <v>11332</v>
      </c>
      <c r="F4543" s="17"/>
      <c r="G4543" s="17"/>
      <c r="H4543" s="18"/>
      <c r="I4543" s="17"/>
    </row>
    <row r="4544" spans="1:9" ht="80" x14ac:dyDescent="0.2">
      <c r="A4544" s="8">
        <v>4542</v>
      </c>
      <c r="B4544" s="9">
        <v>4133</v>
      </c>
      <c r="C4544" s="11" t="s">
        <v>11709</v>
      </c>
      <c r="D4544" s="20" t="s">
        <v>13168</v>
      </c>
      <c r="E4544" s="12" t="s">
        <v>11343</v>
      </c>
      <c r="F4544" s="13"/>
      <c r="G4544" s="13"/>
      <c r="H4544" s="14"/>
      <c r="I4544" s="20" t="s">
        <v>13168</v>
      </c>
    </row>
    <row r="4545" spans="1:9" ht="64" x14ac:dyDescent="0.2">
      <c r="A4545" s="8">
        <v>4543</v>
      </c>
      <c r="B4545" s="9">
        <v>5540</v>
      </c>
      <c r="C4545" s="15" t="s">
        <v>12478</v>
      </c>
      <c r="D4545" s="15" t="s">
        <v>9741</v>
      </c>
      <c r="E4545" s="16" t="s">
        <v>11336</v>
      </c>
      <c r="F4545" s="17"/>
      <c r="G4545" s="17"/>
      <c r="H4545" s="18"/>
      <c r="I4545" s="17"/>
    </row>
    <row r="4546" spans="1:9" ht="48" x14ac:dyDescent="0.2">
      <c r="A4546" s="8">
        <v>4544</v>
      </c>
      <c r="B4546" s="9">
        <v>5101</v>
      </c>
      <c r="C4546" s="11" t="s">
        <v>11543</v>
      </c>
      <c r="D4546" s="11" t="s">
        <v>6125</v>
      </c>
      <c r="E4546" s="12" t="s">
        <v>11362</v>
      </c>
      <c r="F4546" s="13"/>
      <c r="G4546" s="13"/>
      <c r="H4546" s="14"/>
      <c r="I4546" s="13"/>
    </row>
    <row r="4547" spans="1:9" ht="48" x14ac:dyDescent="0.2">
      <c r="A4547" s="8">
        <v>4545</v>
      </c>
      <c r="B4547" s="9">
        <v>5194</v>
      </c>
      <c r="C4547" s="15" t="s">
        <v>12353</v>
      </c>
      <c r="D4547" s="15" t="s">
        <v>6912</v>
      </c>
      <c r="E4547" s="16" t="s">
        <v>11334</v>
      </c>
      <c r="F4547" s="17"/>
      <c r="G4547" s="17"/>
      <c r="H4547" s="18"/>
      <c r="I4547" s="17"/>
    </row>
    <row r="4548" spans="1:9" ht="96" x14ac:dyDescent="0.2">
      <c r="A4548" s="8">
        <v>4546</v>
      </c>
      <c r="B4548" s="9">
        <v>5156</v>
      </c>
      <c r="C4548" s="11" t="s">
        <v>12151</v>
      </c>
      <c r="D4548" s="11" t="s">
        <v>6590</v>
      </c>
      <c r="E4548" s="12" t="s">
        <v>11332</v>
      </c>
      <c r="F4548" s="13"/>
      <c r="G4548" s="13"/>
      <c r="H4548" s="14"/>
      <c r="I4548" s="13"/>
    </row>
    <row r="4549" spans="1:9" ht="80" x14ac:dyDescent="0.2">
      <c r="A4549" s="8">
        <v>4547</v>
      </c>
      <c r="B4549" s="9">
        <v>18501</v>
      </c>
      <c r="C4549" s="32" t="s">
        <v>1242</v>
      </c>
      <c r="D4549" s="15" t="s">
        <v>1207</v>
      </c>
      <c r="E4549" s="16" t="s">
        <v>11353</v>
      </c>
      <c r="F4549" s="17"/>
      <c r="G4549" s="17"/>
      <c r="H4549" s="18"/>
      <c r="I4549" s="17"/>
    </row>
    <row r="4550" spans="1:9" ht="80" x14ac:dyDescent="0.2">
      <c r="A4550" s="8">
        <v>4548</v>
      </c>
      <c r="B4550" s="9">
        <v>5594</v>
      </c>
      <c r="C4550" s="11" t="s">
        <v>11511</v>
      </c>
      <c r="D4550" s="11" t="s">
        <v>10153</v>
      </c>
      <c r="E4550" s="12" t="s">
        <v>11332</v>
      </c>
      <c r="F4550" s="13"/>
      <c r="G4550" s="13"/>
      <c r="H4550" s="14"/>
      <c r="I4550" s="13"/>
    </row>
    <row r="4551" spans="1:9" ht="80" x14ac:dyDescent="0.2">
      <c r="A4551" s="8">
        <v>4549</v>
      </c>
      <c r="B4551" s="9">
        <v>5689</v>
      </c>
      <c r="C4551" s="15" t="s">
        <v>12499</v>
      </c>
      <c r="D4551" s="19" t="s">
        <v>13169</v>
      </c>
      <c r="E4551" s="16" t="s">
        <v>11343</v>
      </c>
      <c r="F4551" s="17"/>
      <c r="G4551" s="17"/>
      <c r="H4551" s="18"/>
      <c r="I4551" s="19" t="s">
        <v>13169</v>
      </c>
    </row>
    <row r="4552" spans="1:9" ht="96" x14ac:dyDescent="0.2">
      <c r="A4552" s="8">
        <v>4550</v>
      </c>
      <c r="B4552" s="9">
        <v>18632</v>
      </c>
      <c r="C4552" s="33" t="s">
        <v>2464</v>
      </c>
      <c r="D4552" s="11" t="s">
        <v>2473</v>
      </c>
      <c r="E4552" s="12" t="s">
        <v>11332</v>
      </c>
      <c r="F4552" s="13"/>
      <c r="G4552" s="13"/>
      <c r="H4552" s="14"/>
      <c r="I4552" s="13"/>
    </row>
    <row r="4553" spans="1:9" ht="64" x14ac:dyDescent="0.2">
      <c r="A4553" s="8">
        <v>4551</v>
      </c>
      <c r="B4553" s="9">
        <v>18658</v>
      </c>
      <c r="C4553" s="32" t="s">
        <v>2711</v>
      </c>
      <c r="D4553" s="15" t="s">
        <v>2715</v>
      </c>
      <c r="E4553" s="16" t="s">
        <v>11336</v>
      </c>
      <c r="F4553" s="17"/>
      <c r="G4553" s="17"/>
      <c r="H4553" s="18"/>
      <c r="I4553" s="17"/>
    </row>
    <row r="4554" spans="1:9" ht="96" x14ac:dyDescent="0.2">
      <c r="A4554" s="8">
        <v>4552</v>
      </c>
      <c r="B4554" s="9">
        <v>4009</v>
      </c>
      <c r="C4554" s="11" t="s">
        <v>12183</v>
      </c>
      <c r="D4554" s="11" t="s">
        <v>3382</v>
      </c>
      <c r="E4554" s="12" t="s">
        <v>11362</v>
      </c>
      <c r="F4554" s="13"/>
      <c r="G4554" s="13"/>
      <c r="H4554" s="14"/>
      <c r="I4554" s="13"/>
    </row>
    <row r="4555" spans="1:9" ht="176" x14ac:dyDescent="0.2">
      <c r="A4555" s="8">
        <v>4553</v>
      </c>
      <c r="B4555" s="9">
        <v>18570</v>
      </c>
      <c r="C4555" s="32" t="s">
        <v>1899</v>
      </c>
      <c r="D4555" s="15" t="s">
        <v>1904</v>
      </c>
      <c r="E4555" s="16" t="s">
        <v>11336</v>
      </c>
      <c r="F4555" s="17"/>
      <c r="G4555" s="17"/>
      <c r="H4555" s="18"/>
      <c r="I4555" s="17"/>
    </row>
    <row r="4556" spans="1:9" ht="64" x14ac:dyDescent="0.2">
      <c r="A4556" s="8">
        <v>4554</v>
      </c>
      <c r="B4556" s="9">
        <v>5677</v>
      </c>
      <c r="C4556" s="11" t="s">
        <v>11487</v>
      </c>
      <c r="D4556" s="11" t="s">
        <v>10807</v>
      </c>
      <c r="E4556" s="12" t="s">
        <v>11334</v>
      </c>
      <c r="F4556" s="13"/>
      <c r="G4556" s="13"/>
      <c r="H4556" s="14"/>
      <c r="I4556" s="13"/>
    </row>
    <row r="4557" spans="1:9" ht="64" x14ac:dyDescent="0.2">
      <c r="A4557" s="8">
        <v>4555</v>
      </c>
      <c r="B4557" s="9">
        <v>5555</v>
      </c>
      <c r="C4557" s="15" t="s">
        <v>11900</v>
      </c>
      <c r="D4557" s="19" t="s">
        <v>13170</v>
      </c>
      <c r="E4557" s="16" t="s">
        <v>11343</v>
      </c>
      <c r="F4557" s="17"/>
      <c r="G4557" s="17"/>
      <c r="H4557" s="18"/>
      <c r="I4557" s="19" t="s">
        <v>13170</v>
      </c>
    </row>
    <row r="4558" spans="1:9" ht="80" x14ac:dyDescent="0.2">
      <c r="A4558" s="8">
        <v>4556</v>
      </c>
      <c r="B4558" s="9">
        <v>18617</v>
      </c>
      <c r="C4558" s="33" t="s">
        <v>2324</v>
      </c>
      <c r="D4558" s="11" t="s">
        <v>2328</v>
      </c>
      <c r="E4558" s="12" t="s">
        <v>11366</v>
      </c>
      <c r="F4558" s="13"/>
      <c r="G4558" s="13"/>
      <c r="H4558" s="14"/>
      <c r="I4558" s="13"/>
    </row>
    <row r="4559" spans="1:9" ht="64" x14ac:dyDescent="0.2">
      <c r="A4559" s="8">
        <v>4557</v>
      </c>
      <c r="B4559" s="9">
        <v>5003</v>
      </c>
      <c r="C4559" s="15" t="s">
        <v>11491</v>
      </c>
      <c r="D4559" s="15" t="s">
        <v>5281</v>
      </c>
      <c r="E4559" s="16" t="s">
        <v>11338</v>
      </c>
      <c r="F4559" s="17"/>
      <c r="G4559" s="17"/>
      <c r="H4559" s="18"/>
      <c r="I4559" s="17"/>
    </row>
    <row r="4560" spans="1:9" ht="112" x14ac:dyDescent="0.2">
      <c r="A4560" s="8">
        <v>4558</v>
      </c>
      <c r="B4560" s="9">
        <v>5546</v>
      </c>
      <c r="C4560" s="11" t="s">
        <v>12228</v>
      </c>
      <c r="D4560" s="11" t="s">
        <v>9783</v>
      </c>
      <c r="E4560" s="12" t="s">
        <v>11336</v>
      </c>
      <c r="F4560" s="13"/>
      <c r="G4560" s="13"/>
      <c r="H4560" s="14"/>
      <c r="I4560" s="13"/>
    </row>
    <row r="4561" spans="1:9" ht="80" x14ac:dyDescent="0.2">
      <c r="A4561" s="8">
        <v>4559</v>
      </c>
      <c r="B4561" s="9">
        <v>4046</v>
      </c>
      <c r="C4561" s="15" t="s">
        <v>12435</v>
      </c>
      <c r="D4561" s="15" t="s">
        <v>3706</v>
      </c>
      <c r="E4561" s="16" t="s">
        <v>11353</v>
      </c>
      <c r="F4561" s="17"/>
      <c r="G4561" s="17"/>
      <c r="H4561" s="18"/>
      <c r="I4561" s="17"/>
    </row>
    <row r="4562" spans="1:9" ht="288" x14ac:dyDescent="0.2">
      <c r="A4562" s="8">
        <v>4560</v>
      </c>
      <c r="B4562" s="9">
        <v>18384</v>
      </c>
      <c r="C4562" s="33" t="s">
        <v>130</v>
      </c>
      <c r="D4562" s="11" t="s">
        <v>138</v>
      </c>
      <c r="E4562" s="12" t="s">
        <v>11332</v>
      </c>
      <c r="F4562" s="13"/>
      <c r="G4562" s="13"/>
      <c r="H4562" s="14"/>
      <c r="I4562" s="13"/>
    </row>
    <row r="4563" spans="1:9" ht="80" x14ac:dyDescent="0.2">
      <c r="A4563" s="8">
        <v>4561</v>
      </c>
      <c r="B4563" s="9">
        <v>5476</v>
      </c>
      <c r="C4563" s="15" t="s">
        <v>13096</v>
      </c>
      <c r="D4563" s="15" t="s">
        <v>9243</v>
      </c>
      <c r="E4563" s="16" t="s">
        <v>11362</v>
      </c>
      <c r="F4563" s="17"/>
      <c r="G4563" s="17"/>
      <c r="H4563" s="18"/>
      <c r="I4563" s="17"/>
    </row>
    <row r="4564" spans="1:9" ht="48" x14ac:dyDescent="0.2">
      <c r="A4564" s="8">
        <v>4562</v>
      </c>
      <c r="B4564" s="9">
        <v>5450</v>
      </c>
      <c r="C4564" s="11" t="s">
        <v>11733</v>
      </c>
      <c r="D4564" s="11" t="s">
        <v>9025</v>
      </c>
      <c r="E4564" s="12" t="s">
        <v>11353</v>
      </c>
      <c r="F4564" s="13"/>
      <c r="G4564" s="13"/>
      <c r="H4564" s="14"/>
      <c r="I4564" s="13"/>
    </row>
    <row r="4565" spans="1:9" ht="64" x14ac:dyDescent="0.2">
      <c r="A4565" s="8">
        <v>4563</v>
      </c>
      <c r="B4565" s="9">
        <v>5037</v>
      </c>
      <c r="C4565" s="15" t="s">
        <v>11693</v>
      </c>
      <c r="D4565" s="15" t="s">
        <v>5589</v>
      </c>
      <c r="E4565" s="16" t="s">
        <v>11336</v>
      </c>
      <c r="F4565" s="17"/>
      <c r="G4565" s="17"/>
      <c r="H4565" s="18"/>
      <c r="I4565" s="17"/>
    </row>
    <row r="4566" spans="1:9" ht="64" x14ac:dyDescent="0.2">
      <c r="A4566" s="8">
        <v>4564</v>
      </c>
      <c r="B4566" s="9">
        <v>5331</v>
      </c>
      <c r="C4566" s="11" t="s">
        <v>11415</v>
      </c>
      <c r="D4566" s="11" t="s">
        <v>7892</v>
      </c>
      <c r="E4566" s="12" t="s">
        <v>11362</v>
      </c>
      <c r="F4566" s="13"/>
      <c r="G4566" s="13"/>
      <c r="H4566" s="14"/>
      <c r="I4566" s="13"/>
    </row>
    <row r="4567" spans="1:9" ht="96" x14ac:dyDescent="0.2">
      <c r="A4567" s="8">
        <v>4565</v>
      </c>
      <c r="B4567" s="9">
        <v>5380</v>
      </c>
      <c r="C4567" s="15" t="s">
        <v>11572</v>
      </c>
      <c r="D4567" s="15" t="s">
        <v>8438</v>
      </c>
      <c r="E4567" s="16" t="s">
        <v>11362</v>
      </c>
      <c r="F4567" s="17"/>
      <c r="G4567" s="17"/>
      <c r="H4567" s="18"/>
      <c r="I4567" s="17"/>
    </row>
    <row r="4568" spans="1:9" ht="80" x14ac:dyDescent="0.2">
      <c r="A4568" s="8">
        <v>4566</v>
      </c>
      <c r="B4568" s="9">
        <v>5346</v>
      </c>
      <c r="C4568" s="11" t="s">
        <v>11767</v>
      </c>
      <c r="D4568" s="20" t="s">
        <v>13171</v>
      </c>
      <c r="E4568" s="12" t="s">
        <v>11343</v>
      </c>
      <c r="F4568" s="13"/>
      <c r="G4568" s="13"/>
      <c r="H4568" s="14"/>
      <c r="I4568" s="20" t="s">
        <v>13171</v>
      </c>
    </row>
    <row r="4569" spans="1:9" ht="409.6" x14ac:dyDescent="0.2">
      <c r="A4569" s="8">
        <v>4567</v>
      </c>
      <c r="B4569" s="9">
        <v>18395</v>
      </c>
      <c r="C4569" s="32" t="s">
        <v>235</v>
      </c>
      <c r="D4569" s="15" t="s">
        <v>242</v>
      </c>
      <c r="E4569" s="16" t="s">
        <v>11362</v>
      </c>
      <c r="F4569" s="17"/>
      <c r="G4569" s="17"/>
      <c r="H4569" s="18"/>
      <c r="I4569" s="17"/>
    </row>
    <row r="4570" spans="1:9" ht="208" x14ac:dyDescent="0.2">
      <c r="A4570" s="8">
        <v>4568</v>
      </c>
      <c r="B4570" s="9">
        <v>18559</v>
      </c>
      <c r="C4570" s="33" t="s">
        <v>1795</v>
      </c>
      <c r="D4570" s="11" t="s">
        <v>1800</v>
      </c>
      <c r="E4570" s="12" t="s">
        <v>11334</v>
      </c>
      <c r="F4570" s="13"/>
      <c r="G4570" s="13"/>
      <c r="H4570" s="14"/>
      <c r="I4570" s="13"/>
    </row>
    <row r="4571" spans="1:9" ht="96" x14ac:dyDescent="0.2">
      <c r="A4571" s="8">
        <v>4569</v>
      </c>
      <c r="B4571" s="9">
        <v>5318</v>
      </c>
      <c r="C4571" s="15" t="s">
        <v>12308</v>
      </c>
      <c r="D4571" s="15" t="s">
        <v>7940</v>
      </c>
      <c r="E4571" s="16" t="s">
        <v>11334</v>
      </c>
      <c r="F4571" s="17"/>
      <c r="G4571" s="17"/>
      <c r="H4571" s="18"/>
      <c r="I4571" s="17"/>
    </row>
    <row r="4572" spans="1:9" ht="48" x14ac:dyDescent="0.2">
      <c r="A4572" s="8">
        <v>4570</v>
      </c>
      <c r="B4572" s="9">
        <v>18603</v>
      </c>
      <c r="C4572" s="33" t="s">
        <v>2194</v>
      </c>
      <c r="D4572" s="11" t="s">
        <v>2201</v>
      </c>
      <c r="E4572" s="12" t="s">
        <v>11362</v>
      </c>
      <c r="F4572" s="13"/>
      <c r="G4572" s="13"/>
      <c r="H4572" s="14"/>
      <c r="I4572" s="13"/>
    </row>
    <row r="4573" spans="1:9" ht="80" x14ac:dyDescent="0.2">
      <c r="A4573" s="8">
        <v>4571</v>
      </c>
      <c r="B4573" s="9">
        <v>5217</v>
      </c>
      <c r="C4573" s="15" t="s">
        <v>13162</v>
      </c>
      <c r="D4573" s="15" t="s">
        <v>7108</v>
      </c>
      <c r="E4573" s="16" t="s">
        <v>11332</v>
      </c>
      <c r="F4573" s="17"/>
      <c r="G4573" s="17"/>
      <c r="H4573" s="18"/>
      <c r="I4573" s="17"/>
    </row>
    <row r="4574" spans="1:9" ht="335" x14ac:dyDescent="0.2">
      <c r="A4574" s="8">
        <v>4572</v>
      </c>
      <c r="B4574" s="9">
        <v>18564</v>
      </c>
      <c r="C4574" s="33" t="s">
        <v>1842</v>
      </c>
      <c r="D4574" s="11" t="s">
        <v>1848</v>
      </c>
      <c r="E4574" s="12" t="s">
        <v>11334</v>
      </c>
      <c r="F4574" s="13"/>
      <c r="G4574" s="13"/>
      <c r="H4574" s="14"/>
      <c r="I4574" s="13"/>
    </row>
    <row r="4575" spans="1:9" ht="80" x14ac:dyDescent="0.2">
      <c r="A4575" s="8">
        <v>4573</v>
      </c>
      <c r="B4575" s="9">
        <v>5444</v>
      </c>
      <c r="C4575" s="15" t="s">
        <v>11883</v>
      </c>
      <c r="D4575" s="15" t="s">
        <v>8975</v>
      </c>
      <c r="E4575" s="16" t="s">
        <v>11353</v>
      </c>
      <c r="F4575" s="17"/>
      <c r="G4575" s="17"/>
      <c r="H4575" s="18"/>
      <c r="I4575" s="17"/>
    </row>
    <row r="4576" spans="1:9" ht="48" x14ac:dyDescent="0.2">
      <c r="A4576" s="8">
        <v>4574</v>
      </c>
      <c r="B4576" s="9">
        <v>5363</v>
      </c>
      <c r="C4576" s="11" t="s">
        <v>11948</v>
      </c>
      <c r="D4576" s="11" t="s">
        <v>8295</v>
      </c>
      <c r="E4576" s="12" t="s">
        <v>11353</v>
      </c>
      <c r="F4576" s="13"/>
      <c r="G4576" s="13"/>
      <c r="H4576" s="14"/>
      <c r="I4576" s="13"/>
    </row>
    <row r="4577" spans="1:9" ht="80" x14ac:dyDescent="0.2">
      <c r="A4577" s="8">
        <v>4575</v>
      </c>
      <c r="B4577" s="9">
        <v>5326</v>
      </c>
      <c r="C4577" s="15" t="s">
        <v>12385</v>
      </c>
      <c r="D4577" s="15" t="s">
        <v>8015</v>
      </c>
      <c r="E4577" s="16" t="s">
        <v>11332</v>
      </c>
      <c r="F4577" s="17"/>
      <c r="G4577" s="17"/>
      <c r="H4577" s="18"/>
      <c r="I4577" s="17"/>
    </row>
    <row r="4578" spans="1:9" ht="48" x14ac:dyDescent="0.2">
      <c r="A4578" s="8">
        <v>4576</v>
      </c>
      <c r="B4578" s="9">
        <v>5075</v>
      </c>
      <c r="C4578" s="11" t="s">
        <v>12081</v>
      </c>
      <c r="D4578" s="11" t="s">
        <v>2632</v>
      </c>
      <c r="E4578" s="12" t="s">
        <v>11336</v>
      </c>
      <c r="F4578" s="13"/>
      <c r="G4578" s="13"/>
      <c r="H4578" s="14"/>
      <c r="I4578" s="13"/>
    </row>
    <row r="4579" spans="1:9" ht="48" x14ac:dyDescent="0.2">
      <c r="A4579" s="8">
        <v>4577</v>
      </c>
      <c r="B4579" s="9">
        <v>4126</v>
      </c>
      <c r="C4579" s="15" t="s">
        <v>11363</v>
      </c>
      <c r="D4579" s="15" t="s">
        <v>13172</v>
      </c>
      <c r="E4579" s="16" t="s">
        <v>11358</v>
      </c>
      <c r="F4579" s="17"/>
      <c r="G4579" s="17"/>
      <c r="H4579" s="18"/>
      <c r="I4579" s="17"/>
    </row>
    <row r="4580" spans="1:9" ht="80" x14ac:dyDescent="0.2">
      <c r="A4580" s="8">
        <v>4578</v>
      </c>
      <c r="B4580" s="9">
        <v>5726</v>
      </c>
      <c r="C4580" s="11" t="s">
        <v>12408</v>
      </c>
      <c r="D4580" s="11" t="s">
        <v>7054</v>
      </c>
      <c r="E4580" s="12" t="s">
        <v>11362</v>
      </c>
      <c r="F4580" s="13"/>
      <c r="G4580" s="13"/>
      <c r="H4580" s="14"/>
      <c r="I4580" s="13"/>
    </row>
    <row r="4581" spans="1:9" ht="64" x14ac:dyDescent="0.2">
      <c r="A4581" s="8">
        <v>4579</v>
      </c>
      <c r="B4581" s="9">
        <v>4045</v>
      </c>
      <c r="C4581" s="15" t="s">
        <v>11700</v>
      </c>
      <c r="D4581" s="15" t="s">
        <v>3700</v>
      </c>
      <c r="E4581" s="16" t="s">
        <v>11336</v>
      </c>
      <c r="F4581" s="17"/>
      <c r="G4581" s="17"/>
      <c r="H4581" s="18"/>
      <c r="I4581" s="17"/>
    </row>
    <row r="4582" spans="1:9" ht="320" x14ac:dyDescent="0.2">
      <c r="A4582" s="8">
        <v>4580</v>
      </c>
      <c r="B4582" s="9">
        <v>18439</v>
      </c>
      <c r="C4582" s="11" t="s">
        <v>12280</v>
      </c>
      <c r="D4582" s="33" t="s">
        <v>16993</v>
      </c>
      <c r="E4582" s="12" t="s">
        <v>11353</v>
      </c>
      <c r="F4582" s="13"/>
      <c r="G4582" s="13"/>
      <c r="H4582" s="14"/>
      <c r="I4582" s="13"/>
    </row>
    <row r="4583" spans="1:9" ht="80" x14ac:dyDescent="0.2">
      <c r="A4583" s="8">
        <v>4581</v>
      </c>
      <c r="B4583" s="9">
        <v>5490</v>
      </c>
      <c r="C4583" s="15" t="s">
        <v>12024</v>
      </c>
      <c r="D4583" s="15" t="s">
        <v>3838</v>
      </c>
      <c r="E4583" s="16" t="s">
        <v>11353</v>
      </c>
      <c r="F4583" s="17"/>
      <c r="G4583" s="17"/>
      <c r="H4583" s="18"/>
      <c r="I4583" s="17"/>
    </row>
    <row r="4584" spans="1:9" ht="144" x14ac:dyDescent="0.2">
      <c r="A4584" s="8">
        <v>4582</v>
      </c>
      <c r="B4584" s="9">
        <v>18378</v>
      </c>
      <c r="C4584" s="33" t="s">
        <v>70</v>
      </c>
      <c r="D4584" s="11" t="s">
        <v>71</v>
      </c>
      <c r="E4584" s="12" t="s">
        <v>11353</v>
      </c>
      <c r="F4584" s="13"/>
      <c r="G4584" s="13"/>
      <c r="H4584" s="14"/>
      <c r="I4584" s="13"/>
    </row>
    <row r="4585" spans="1:9" ht="96" x14ac:dyDescent="0.2">
      <c r="A4585" s="8">
        <v>4583</v>
      </c>
      <c r="B4585" s="9">
        <v>5575</v>
      </c>
      <c r="C4585" s="15" t="s">
        <v>11625</v>
      </c>
      <c r="D4585" s="15" t="s">
        <v>5602</v>
      </c>
      <c r="E4585" s="16" t="s">
        <v>11332</v>
      </c>
      <c r="F4585" s="17"/>
      <c r="G4585" s="17"/>
      <c r="H4585" s="18"/>
      <c r="I4585" s="17"/>
    </row>
    <row r="4586" spans="1:9" ht="64" x14ac:dyDescent="0.2">
      <c r="A4586" s="8">
        <v>4584</v>
      </c>
      <c r="B4586" s="9">
        <v>5144</v>
      </c>
      <c r="C4586" s="11" t="s">
        <v>11647</v>
      </c>
      <c r="D4586" s="11" t="s">
        <v>6482</v>
      </c>
      <c r="E4586" s="12" t="s">
        <v>11332</v>
      </c>
      <c r="F4586" s="13"/>
      <c r="G4586" s="13"/>
      <c r="H4586" s="14"/>
      <c r="I4586" s="13"/>
    </row>
    <row r="4587" spans="1:9" ht="80" x14ac:dyDescent="0.2">
      <c r="A4587" s="8">
        <v>4585</v>
      </c>
      <c r="B4587" s="9">
        <v>18697</v>
      </c>
      <c r="C4587" s="32" t="s">
        <v>3079</v>
      </c>
      <c r="D4587" s="15" t="s">
        <v>3086</v>
      </c>
      <c r="E4587" s="16" t="s">
        <v>11358</v>
      </c>
      <c r="F4587" s="17"/>
      <c r="G4587" s="17"/>
      <c r="H4587" s="18"/>
      <c r="I4587" s="17"/>
    </row>
    <row r="4588" spans="1:9" ht="112" x14ac:dyDescent="0.2">
      <c r="A4588" s="8">
        <v>4586</v>
      </c>
      <c r="B4588" s="9">
        <v>4076</v>
      </c>
      <c r="C4588" s="11" t="s">
        <v>11666</v>
      </c>
      <c r="D4588" s="20" t="s">
        <v>13173</v>
      </c>
      <c r="E4588" s="12" t="s">
        <v>11343</v>
      </c>
      <c r="F4588" s="13"/>
      <c r="G4588" s="13"/>
      <c r="H4588" s="14"/>
      <c r="I4588" s="20" t="s">
        <v>13173</v>
      </c>
    </row>
    <row r="4589" spans="1:9" ht="64" x14ac:dyDescent="0.2">
      <c r="A4589" s="8">
        <v>4587</v>
      </c>
      <c r="B4589" s="9">
        <v>4043</v>
      </c>
      <c r="C4589" s="15" t="s">
        <v>12148</v>
      </c>
      <c r="D4589" s="15" t="s">
        <v>13174</v>
      </c>
      <c r="E4589" s="16" t="s">
        <v>11362</v>
      </c>
      <c r="F4589" s="17"/>
      <c r="G4589" s="17"/>
      <c r="H4589" s="18"/>
      <c r="I4589" s="17"/>
    </row>
    <row r="4590" spans="1:9" ht="48" x14ac:dyDescent="0.2">
      <c r="A4590" s="8">
        <v>4588</v>
      </c>
      <c r="B4590" s="9">
        <v>4991</v>
      </c>
      <c r="C4590" s="11" t="s">
        <v>11731</v>
      </c>
      <c r="D4590" s="11" t="s">
        <v>5177</v>
      </c>
      <c r="E4590" s="12" t="s">
        <v>11336</v>
      </c>
      <c r="F4590" s="13"/>
      <c r="G4590" s="13"/>
      <c r="H4590" s="14"/>
      <c r="I4590" s="13"/>
    </row>
    <row r="4591" spans="1:9" ht="112" x14ac:dyDescent="0.2">
      <c r="A4591" s="8">
        <v>4589</v>
      </c>
      <c r="B4591" s="9">
        <v>5647</v>
      </c>
      <c r="C4591" s="15" t="s">
        <v>11407</v>
      </c>
      <c r="D4591" s="15" t="s">
        <v>10574</v>
      </c>
      <c r="E4591" s="16" t="s">
        <v>11358</v>
      </c>
      <c r="F4591" s="17"/>
      <c r="G4591" s="17"/>
      <c r="H4591" s="18"/>
      <c r="I4591" s="17"/>
    </row>
    <row r="4592" spans="1:9" ht="80" x14ac:dyDescent="0.2">
      <c r="A4592" s="8">
        <v>4590</v>
      </c>
      <c r="B4592" s="9">
        <v>5193</v>
      </c>
      <c r="C4592" s="11" t="s">
        <v>11648</v>
      </c>
      <c r="D4592" s="11" t="s">
        <v>6904</v>
      </c>
      <c r="E4592" s="12" t="s">
        <v>11362</v>
      </c>
      <c r="F4592" s="13"/>
      <c r="G4592" s="13"/>
      <c r="H4592" s="14"/>
      <c r="I4592" s="13"/>
    </row>
    <row r="4593" spans="1:9" ht="64" x14ac:dyDescent="0.2">
      <c r="A4593" s="8">
        <v>4591</v>
      </c>
      <c r="B4593" s="9">
        <v>5352</v>
      </c>
      <c r="C4593" s="15" t="s">
        <v>12153</v>
      </c>
      <c r="D4593" s="15" t="s">
        <v>411</v>
      </c>
      <c r="E4593" s="16" t="s">
        <v>11353</v>
      </c>
      <c r="F4593" s="17"/>
      <c r="G4593" s="17"/>
      <c r="H4593" s="18"/>
      <c r="I4593" s="17"/>
    </row>
    <row r="4594" spans="1:9" ht="64" x14ac:dyDescent="0.2">
      <c r="A4594" s="8">
        <v>4592</v>
      </c>
      <c r="B4594" s="9">
        <v>5180</v>
      </c>
      <c r="C4594" s="11" t="s">
        <v>12533</v>
      </c>
      <c r="D4594" s="11" t="s">
        <v>6782</v>
      </c>
      <c r="E4594" s="12" t="s">
        <v>11338</v>
      </c>
      <c r="F4594" s="13"/>
      <c r="G4594" s="13"/>
      <c r="H4594" s="14"/>
      <c r="I4594" s="13"/>
    </row>
    <row r="4595" spans="1:9" ht="80" x14ac:dyDescent="0.2">
      <c r="A4595" s="8">
        <v>4593</v>
      </c>
      <c r="B4595" s="9">
        <v>5592</v>
      </c>
      <c r="C4595" s="15" t="s">
        <v>12760</v>
      </c>
      <c r="D4595" s="19" t="s">
        <v>13175</v>
      </c>
      <c r="E4595" s="16" t="s">
        <v>11343</v>
      </c>
      <c r="F4595" s="17"/>
      <c r="G4595" s="17"/>
      <c r="H4595" s="18"/>
      <c r="I4595" s="19" t="s">
        <v>13175</v>
      </c>
    </row>
    <row r="4596" spans="1:9" ht="64" x14ac:dyDescent="0.2">
      <c r="A4596" s="8">
        <v>4594</v>
      </c>
      <c r="B4596" s="9">
        <v>5556</v>
      </c>
      <c r="C4596" s="11" t="s">
        <v>11570</v>
      </c>
      <c r="D4596" s="11" t="s">
        <v>483</v>
      </c>
      <c r="E4596" s="12" t="s">
        <v>11336</v>
      </c>
      <c r="F4596" s="13"/>
      <c r="G4596" s="13"/>
      <c r="H4596" s="14"/>
      <c r="I4596" s="13"/>
    </row>
    <row r="4597" spans="1:9" ht="64" x14ac:dyDescent="0.2">
      <c r="A4597" s="8">
        <v>4595</v>
      </c>
      <c r="B4597" s="9">
        <v>4184</v>
      </c>
      <c r="C4597" s="15" t="s">
        <v>12918</v>
      </c>
      <c r="D4597" s="19" t="s">
        <v>13176</v>
      </c>
      <c r="E4597" s="16" t="s">
        <v>11343</v>
      </c>
      <c r="F4597" s="17"/>
      <c r="G4597" s="17"/>
      <c r="H4597" s="18"/>
      <c r="I4597" s="19" t="s">
        <v>13176</v>
      </c>
    </row>
    <row r="4598" spans="1:9" ht="48" x14ac:dyDescent="0.2">
      <c r="A4598" s="8">
        <v>4596</v>
      </c>
      <c r="B4598" s="9">
        <v>5683</v>
      </c>
      <c r="C4598" s="11" t="s">
        <v>12939</v>
      </c>
      <c r="D4598" s="11" t="s">
        <v>10854</v>
      </c>
      <c r="E4598" s="12" t="s">
        <v>11334</v>
      </c>
      <c r="F4598" s="13"/>
      <c r="G4598" s="13"/>
      <c r="H4598" s="14"/>
      <c r="I4598" s="13"/>
    </row>
    <row r="4599" spans="1:9" ht="80" x14ac:dyDescent="0.2">
      <c r="A4599" s="8">
        <v>4597</v>
      </c>
      <c r="B4599" s="9">
        <v>5182</v>
      </c>
      <c r="C4599" s="15" t="s">
        <v>11831</v>
      </c>
      <c r="D4599" s="15" t="s">
        <v>6808</v>
      </c>
      <c r="E4599" s="16" t="s">
        <v>11332</v>
      </c>
      <c r="F4599" s="17"/>
      <c r="G4599" s="17"/>
      <c r="H4599" s="18"/>
      <c r="I4599" s="17"/>
    </row>
    <row r="4600" spans="1:9" ht="272" x14ac:dyDescent="0.2">
      <c r="A4600" s="8">
        <v>4598</v>
      </c>
      <c r="B4600" s="9">
        <v>18379</v>
      </c>
      <c r="C4600" s="33" t="s">
        <v>80</v>
      </c>
      <c r="D4600" s="11" t="s">
        <v>89</v>
      </c>
      <c r="E4600" s="12" t="s">
        <v>11332</v>
      </c>
      <c r="F4600" s="13"/>
      <c r="G4600" s="13"/>
      <c r="H4600" s="14"/>
      <c r="I4600" s="13"/>
    </row>
    <row r="4601" spans="1:9" ht="80" x14ac:dyDescent="0.2">
      <c r="A4601" s="8">
        <v>4599</v>
      </c>
      <c r="B4601" s="9">
        <v>5493</v>
      </c>
      <c r="C4601" s="15" t="s">
        <v>11797</v>
      </c>
      <c r="D4601" s="15" t="s">
        <v>6276</v>
      </c>
      <c r="E4601" s="16" t="s">
        <v>11358</v>
      </c>
      <c r="F4601" s="17"/>
      <c r="G4601" s="17"/>
      <c r="H4601" s="18"/>
      <c r="I4601" s="17"/>
    </row>
    <row r="4602" spans="1:9" ht="112" x14ac:dyDescent="0.2">
      <c r="A4602" s="8">
        <v>4600</v>
      </c>
      <c r="B4602" s="9">
        <v>4102</v>
      </c>
      <c r="C4602" s="11" t="s">
        <v>12660</v>
      </c>
      <c r="D4602" s="11" t="s">
        <v>4189</v>
      </c>
      <c r="E4602" s="12" t="s">
        <v>11358</v>
      </c>
      <c r="F4602" s="13"/>
      <c r="G4602" s="13"/>
      <c r="H4602" s="14"/>
      <c r="I4602" s="13"/>
    </row>
    <row r="4603" spans="1:9" ht="80" x14ac:dyDescent="0.2">
      <c r="A4603" s="8">
        <v>4601</v>
      </c>
      <c r="B4603" s="9">
        <v>4046</v>
      </c>
      <c r="C4603" s="15" t="s">
        <v>12435</v>
      </c>
      <c r="D4603" s="15" t="s">
        <v>3713</v>
      </c>
      <c r="E4603" s="16" t="s">
        <v>11362</v>
      </c>
      <c r="F4603" s="17"/>
      <c r="G4603" s="17"/>
      <c r="H4603" s="18"/>
      <c r="I4603" s="17"/>
    </row>
    <row r="4604" spans="1:9" ht="64" x14ac:dyDescent="0.2">
      <c r="A4604" s="8">
        <v>4602</v>
      </c>
      <c r="B4604" s="9">
        <v>4025</v>
      </c>
      <c r="C4604" s="11" t="s">
        <v>11441</v>
      </c>
      <c r="D4604" s="11" t="s">
        <v>3357</v>
      </c>
      <c r="E4604" s="12" t="s">
        <v>11338</v>
      </c>
      <c r="F4604" s="13"/>
      <c r="G4604" s="13"/>
      <c r="H4604" s="14"/>
      <c r="I4604" s="13"/>
    </row>
    <row r="4605" spans="1:9" ht="80" x14ac:dyDescent="0.2">
      <c r="A4605" s="8">
        <v>4603</v>
      </c>
      <c r="B4605" s="9">
        <v>5321</v>
      </c>
      <c r="C4605" s="15" t="s">
        <v>12878</v>
      </c>
      <c r="D4605" s="15" t="s">
        <v>13177</v>
      </c>
      <c r="E4605" s="16" t="s">
        <v>11362</v>
      </c>
      <c r="F4605" s="17"/>
      <c r="G4605" s="17"/>
      <c r="H4605" s="18"/>
      <c r="I4605" s="17"/>
    </row>
    <row r="4606" spans="1:9" ht="80" x14ac:dyDescent="0.2">
      <c r="A4606" s="8">
        <v>4604</v>
      </c>
      <c r="B4606" s="9">
        <v>5691</v>
      </c>
      <c r="C4606" s="11" t="s">
        <v>11434</v>
      </c>
      <c r="D4606" s="11" t="s">
        <v>10914</v>
      </c>
      <c r="E4606" s="12" t="s">
        <v>11338</v>
      </c>
      <c r="F4606" s="13"/>
      <c r="G4606" s="13"/>
      <c r="H4606" s="14"/>
      <c r="I4606" s="13"/>
    </row>
    <row r="4607" spans="1:9" ht="48" x14ac:dyDescent="0.2">
      <c r="A4607" s="8">
        <v>4605</v>
      </c>
      <c r="B4607" s="9">
        <v>5017</v>
      </c>
      <c r="C4607" s="15" t="s">
        <v>11710</v>
      </c>
      <c r="D4607" s="15" t="s">
        <v>5406</v>
      </c>
      <c r="E4607" s="16" t="s">
        <v>11353</v>
      </c>
      <c r="F4607" s="17"/>
      <c r="G4607" s="17"/>
      <c r="H4607" s="18"/>
      <c r="I4607" s="17"/>
    </row>
    <row r="4608" spans="1:9" ht="48" x14ac:dyDescent="0.2">
      <c r="A4608" s="8">
        <v>4606</v>
      </c>
      <c r="B4608" s="9">
        <v>5224</v>
      </c>
      <c r="C4608" s="11" t="s">
        <v>12254</v>
      </c>
      <c r="D4608" s="20" t="s">
        <v>13178</v>
      </c>
      <c r="E4608" s="12" t="s">
        <v>11343</v>
      </c>
      <c r="F4608" s="13"/>
      <c r="G4608" s="13"/>
      <c r="H4608" s="14"/>
      <c r="I4608" s="20" t="s">
        <v>13178</v>
      </c>
    </row>
    <row r="4609" spans="1:9" ht="80" x14ac:dyDescent="0.2">
      <c r="A4609" s="8">
        <v>4607</v>
      </c>
      <c r="B4609" s="9">
        <v>4135</v>
      </c>
      <c r="C4609" s="15" t="s">
        <v>11959</v>
      </c>
      <c r="D4609" s="15" t="s">
        <v>4475</v>
      </c>
      <c r="E4609" s="16" t="s">
        <v>11358</v>
      </c>
      <c r="F4609" s="17"/>
      <c r="G4609" s="17"/>
      <c r="H4609" s="18"/>
      <c r="I4609" s="17"/>
    </row>
    <row r="4610" spans="1:9" ht="64" x14ac:dyDescent="0.2">
      <c r="A4610" s="8">
        <v>4608</v>
      </c>
      <c r="B4610" s="9">
        <v>18606</v>
      </c>
      <c r="C4610" s="33" t="s">
        <v>2223</v>
      </c>
      <c r="D4610" s="11" t="s">
        <v>2227</v>
      </c>
      <c r="E4610" s="12" t="s">
        <v>11366</v>
      </c>
      <c r="F4610" s="13"/>
      <c r="G4610" s="13"/>
      <c r="H4610" s="14"/>
      <c r="I4610" s="13"/>
    </row>
    <row r="4611" spans="1:9" ht="64" x14ac:dyDescent="0.2">
      <c r="A4611" s="8">
        <v>4609</v>
      </c>
      <c r="B4611" s="9">
        <v>5693</v>
      </c>
      <c r="C4611" s="15" t="s">
        <v>11577</v>
      </c>
      <c r="D4611" s="15" t="s">
        <v>10929</v>
      </c>
      <c r="E4611" s="16" t="s">
        <v>11338</v>
      </c>
      <c r="F4611" s="17"/>
      <c r="G4611" s="17"/>
      <c r="H4611" s="18"/>
      <c r="I4611" s="17"/>
    </row>
    <row r="4612" spans="1:9" ht="64" x14ac:dyDescent="0.2">
      <c r="A4612" s="8">
        <v>4610</v>
      </c>
      <c r="B4612" s="9">
        <v>5049</v>
      </c>
      <c r="C4612" s="11" t="s">
        <v>11805</v>
      </c>
      <c r="D4612" s="11" t="s">
        <v>3160</v>
      </c>
      <c r="E4612" s="12" t="s">
        <v>11334</v>
      </c>
      <c r="F4612" s="13"/>
      <c r="G4612" s="13"/>
      <c r="H4612" s="14"/>
      <c r="I4612" s="13"/>
    </row>
    <row r="4613" spans="1:9" ht="64" x14ac:dyDescent="0.2">
      <c r="A4613" s="8">
        <v>4611</v>
      </c>
      <c r="B4613" s="9">
        <v>18546</v>
      </c>
      <c r="C4613" s="32" t="s">
        <v>1668</v>
      </c>
      <c r="D4613" s="15" t="s">
        <v>1671</v>
      </c>
      <c r="E4613" s="16" t="s">
        <v>11356</v>
      </c>
      <c r="F4613" s="17"/>
      <c r="G4613" s="17"/>
      <c r="H4613" s="18"/>
      <c r="I4613" s="17"/>
    </row>
    <row r="4614" spans="1:9" ht="64" x14ac:dyDescent="0.2">
      <c r="A4614" s="8">
        <v>4612</v>
      </c>
      <c r="B4614" s="9">
        <v>5417</v>
      </c>
      <c r="C4614" s="11" t="s">
        <v>11745</v>
      </c>
      <c r="D4614" s="11" t="s">
        <v>8730</v>
      </c>
      <c r="E4614" s="12" t="s">
        <v>11338</v>
      </c>
      <c r="F4614" s="13"/>
      <c r="G4614" s="13"/>
      <c r="H4614" s="14"/>
      <c r="I4614" s="13"/>
    </row>
    <row r="4615" spans="1:9" ht="64" x14ac:dyDescent="0.2">
      <c r="A4615" s="8">
        <v>4613</v>
      </c>
      <c r="B4615" s="9">
        <v>18401</v>
      </c>
      <c r="C4615" s="32" t="s">
        <v>293</v>
      </c>
      <c r="D4615" s="15" t="s">
        <v>296</v>
      </c>
      <c r="E4615" s="16" t="s">
        <v>11356</v>
      </c>
      <c r="F4615" s="17"/>
      <c r="G4615" s="17"/>
      <c r="H4615" s="18"/>
      <c r="I4615" s="17"/>
    </row>
    <row r="4616" spans="1:9" ht="48" x14ac:dyDescent="0.2">
      <c r="A4616" s="8">
        <v>4614</v>
      </c>
      <c r="B4616" s="9">
        <v>18430</v>
      </c>
      <c r="C4616" s="33" t="s">
        <v>571</v>
      </c>
      <c r="D4616" s="11" t="s">
        <v>573</v>
      </c>
      <c r="E4616" s="12" t="s">
        <v>11338</v>
      </c>
      <c r="F4616" s="13"/>
      <c r="G4616" s="13"/>
      <c r="H4616" s="14"/>
      <c r="I4616" s="13"/>
    </row>
    <row r="4617" spans="1:9" ht="112" x14ac:dyDescent="0.2">
      <c r="A4617" s="8">
        <v>4615</v>
      </c>
      <c r="B4617" s="9">
        <v>5198</v>
      </c>
      <c r="C4617" s="15" t="s">
        <v>12376</v>
      </c>
      <c r="D4617" s="15" t="s">
        <v>5844</v>
      </c>
      <c r="E4617" s="16" t="s">
        <v>11353</v>
      </c>
      <c r="F4617" s="17"/>
      <c r="G4617" s="17"/>
      <c r="H4617" s="18"/>
      <c r="I4617" s="17"/>
    </row>
    <row r="4618" spans="1:9" ht="80" x14ac:dyDescent="0.2">
      <c r="A4618" s="8">
        <v>4616</v>
      </c>
      <c r="B4618" s="9">
        <v>5499</v>
      </c>
      <c r="C4618" s="11" t="s">
        <v>12138</v>
      </c>
      <c r="D4618" s="11" t="s">
        <v>9424</v>
      </c>
      <c r="E4618" s="12" t="s">
        <v>11362</v>
      </c>
      <c r="F4618" s="13"/>
      <c r="G4618" s="13"/>
      <c r="H4618" s="14"/>
      <c r="I4618" s="13"/>
    </row>
    <row r="4619" spans="1:9" ht="96" x14ac:dyDescent="0.2">
      <c r="A4619" s="8">
        <v>4617</v>
      </c>
      <c r="B4619" s="9">
        <v>4062</v>
      </c>
      <c r="C4619" s="15" t="s">
        <v>12379</v>
      </c>
      <c r="D4619" s="19" t="s">
        <v>13179</v>
      </c>
      <c r="E4619" s="16" t="s">
        <v>11343</v>
      </c>
      <c r="F4619" s="17"/>
      <c r="G4619" s="17"/>
      <c r="H4619" s="18"/>
      <c r="I4619" s="19" t="s">
        <v>13179</v>
      </c>
    </row>
    <row r="4620" spans="1:9" ht="112" x14ac:dyDescent="0.2">
      <c r="A4620" s="8">
        <v>4618</v>
      </c>
      <c r="B4620" s="9">
        <v>18550</v>
      </c>
      <c r="C4620" s="33" t="s">
        <v>1708</v>
      </c>
      <c r="D4620" s="11" t="s">
        <v>1711</v>
      </c>
      <c r="E4620" s="12" t="s">
        <v>11356</v>
      </c>
      <c r="F4620" s="13"/>
      <c r="G4620" s="13"/>
      <c r="H4620" s="14"/>
      <c r="I4620" s="13"/>
    </row>
    <row r="4621" spans="1:9" ht="112" x14ac:dyDescent="0.2">
      <c r="A4621" s="8">
        <v>4619</v>
      </c>
      <c r="B4621" s="9">
        <v>5468</v>
      </c>
      <c r="C4621" s="15" t="s">
        <v>11456</v>
      </c>
      <c r="D4621" s="19" t="s">
        <v>13180</v>
      </c>
      <c r="E4621" s="16" t="s">
        <v>11343</v>
      </c>
      <c r="F4621" s="17"/>
      <c r="G4621" s="17"/>
      <c r="H4621" s="18"/>
      <c r="I4621" s="19" t="s">
        <v>13180</v>
      </c>
    </row>
    <row r="4622" spans="1:9" ht="80" x14ac:dyDescent="0.2">
      <c r="A4622" s="8">
        <v>4620</v>
      </c>
      <c r="B4622" s="9">
        <v>5548</v>
      </c>
      <c r="C4622" s="11" t="s">
        <v>12711</v>
      </c>
      <c r="D4622" s="11" t="s">
        <v>9805</v>
      </c>
      <c r="E4622" s="12" t="s">
        <v>11362</v>
      </c>
      <c r="F4622" s="13"/>
      <c r="G4622" s="13"/>
      <c r="H4622" s="14"/>
      <c r="I4622" s="13"/>
    </row>
    <row r="4623" spans="1:9" ht="48" x14ac:dyDescent="0.2">
      <c r="A4623" s="8">
        <v>4621</v>
      </c>
      <c r="B4623" s="9">
        <v>18703</v>
      </c>
      <c r="C4623" s="32" t="s">
        <v>3134</v>
      </c>
      <c r="D4623" s="15" t="s">
        <v>3135</v>
      </c>
      <c r="E4623" s="16" t="s">
        <v>11353</v>
      </c>
      <c r="F4623" s="17"/>
      <c r="G4623" s="17"/>
      <c r="H4623" s="18"/>
      <c r="I4623" s="17"/>
    </row>
    <row r="4624" spans="1:9" ht="48" x14ac:dyDescent="0.2">
      <c r="A4624" s="8">
        <v>4622</v>
      </c>
      <c r="B4624" s="9">
        <v>5041</v>
      </c>
      <c r="C4624" s="11" t="s">
        <v>11677</v>
      </c>
      <c r="D4624" s="11" t="s">
        <v>5627</v>
      </c>
      <c r="E4624" s="12" t="s">
        <v>11362</v>
      </c>
      <c r="F4624" s="13"/>
      <c r="G4624" s="13"/>
      <c r="H4624" s="14"/>
      <c r="I4624" s="13"/>
    </row>
    <row r="4625" spans="1:9" ht="48" x14ac:dyDescent="0.2">
      <c r="A4625" s="8">
        <v>4623</v>
      </c>
      <c r="B4625" s="9">
        <v>5126</v>
      </c>
      <c r="C4625" s="15" t="s">
        <v>12598</v>
      </c>
      <c r="D4625" s="19" t="s">
        <v>13181</v>
      </c>
      <c r="E4625" s="16" t="s">
        <v>11343</v>
      </c>
      <c r="F4625" s="17"/>
      <c r="G4625" s="17"/>
      <c r="H4625" s="18"/>
      <c r="I4625" s="19" t="s">
        <v>13181</v>
      </c>
    </row>
    <row r="4626" spans="1:9" ht="16" x14ac:dyDescent="0.2">
      <c r="A4626" s="8">
        <v>4624</v>
      </c>
      <c r="B4626" s="9">
        <v>18552</v>
      </c>
      <c r="C4626" s="33" t="s">
        <v>1728</v>
      </c>
      <c r="D4626" s="11" t="s">
        <v>1731</v>
      </c>
      <c r="E4626" s="12" t="s">
        <v>11356</v>
      </c>
      <c r="F4626" s="13"/>
      <c r="G4626" s="13"/>
      <c r="H4626" s="14"/>
      <c r="I4626" s="13"/>
    </row>
    <row r="4627" spans="1:9" ht="64" x14ac:dyDescent="0.2">
      <c r="A4627" s="8">
        <v>4625</v>
      </c>
      <c r="B4627" s="9">
        <v>5399</v>
      </c>
      <c r="C4627" s="15" t="s">
        <v>12623</v>
      </c>
      <c r="D4627" s="15" t="s">
        <v>13182</v>
      </c>
      <c r="E4627" s="16" t="s">
        <v>11362</v>
      </c>
      <c r="F4627" s="17"/>
      <c r="G4627" s="17"/>
      <c r="H4627" s="18"/>
      <c r="I4627" s="17"/>
    </row>
    <row r="4628" spans="1:9" ht="64" x14ac:dyDescent="0.2">
      <c r="A4628" s="8">
        <v>4626</v>
      </c>
      <c r="B4628" s="9">
        <v>5122</v>
      </c>
      <c r="C4628" s="11" t="s">
        <v>12550</v>
      </c>
      <c r="D4628" s="11" t="s">
        <v>6301</v>
      </c>
      <c r="E4628" s="12" t="s">
        <v>11334</v>
      </c>
      <c r="F4628" s="13"/>
      <c r="G4628" s="13"/>
      <c r="H4628" s="14"/>
      <c r="I4628" s="13"/>
    </row>
    <row r="4629" spans="1:9" ht="112" x14ac:dyDescent="0.2">
      <c r="A4629" s="8">
        <v>4627</v>
      </c>
      <c r="B4629" s="9">
        <v>18575</v>
      </c>
      <c r="C4629" s="32" t="s">
        <v>1945</v>
      </c>
      <c r="D4629" s="15" t="s">
        <v>1946</v>
      </c>
      <c r="E4629" s="16" t="s">
        <v>11353</v>
      </c>
      <c r="F4629" s="17"/>
      <c r="G4629" s="17"/>
      <c r="H4629" s="18"/>
      <c r="I4629" s="17"/>
    </row>
    <row r="4630" spans="1:9" ht="80" x14ac:dyDescent="0.2">
      <c r="A4630" s="8">
        <v>4628</v>
      </c>
      <c r="B4630" s="9">
        <v>5064</v>
      </c>
      <c r="C4630" s="11" t="s">
        <v>12021</v>
      </c>
      <c r="D4630" s="11" t="s">
        <v>5822</v>
      </c>
      <c r="E4630" s="12" t="s">
        <v>11358</v>
      </c>
      <c r="F4630" s="13"/>
      <c r="G4630" s="13"/>
      <c r="H4630" s="14"/>
      <c r="I4630" s="13"/>
    </row>
    <row r="4631" spans="1:9" ht="80" x14ac:dyDescent="0.2">
      <c r="A4631" s="8">
        <v>4629</v>
      </c>
      <c r="B4631" s="9">
        <v>5211</v>
      </c>
      <c r="C4631" s="15" t="s">
        <v>12408</v>
      </c>
      <c r="D4631" s="15" t="s">
        <v>7054</v>
      </c>
      <c r="E4631" s="16" t="s">
        <v>11362</v>
      </c>
      <c r="F4631" s="17"/>
      <c r="G4631" s="17"/>
      <c r="H4631" s="18"/>
      <c r="I4631" s="17"/>
    </row>
    <row r="4632" spans="1:9" ht="48" x14ac:dyDescent="0.2">
      <c r="A4632" s="8">
        <v>4630</v>
      </c>
      <c r="B4632" s="9">
        <v>18584</v>
      </c>
      <c r="C4632" s="33" t="s">
        <v>2029</v>
      </c>
      <c r="D4632" s="11" t="s">
        <v>2036</v>
      </c>
      <c r="E4632" s="12" t="s">
        <v>11362</v>
      </c>
      <c r="F4632" s="13"/>
      <c r="G4632" s="13"/>
      <c r="H4632" s="14"/>
      <c r="I4632" s="13"/>
    </row>
    <row r="4633" spans="1:9" ht="48" x14ac:dyDescent="0.2">
      <c r="A4633" s="8">
        <v>4631</v>
      </c>
      <c r="B4633" s="9">
        <v>4094</v>
      </c>
      <c r="C4633" s="15" t="s">
        <v>12317</v>
      </c>
      <c r="D4633" s="15" t="s">
        <v>4109</v>
      </c>
      <c r="E4633" s="16" t="s">
        <v>11353</v>
      </c>
      <c r="F4633" s="17"/>
      <c r="G4633" s="17"/>
      <c r="H4633" s="18"/>
      <c r="I4633" s="17"/>
    </row>
    <row r="4634" spans="1:9" ht="64" x14ac:dyDescent="0.2">
      <c r="A4634" s="8">
        <v>4632</v>
      </c>
      <c r="B4634" s="9">
        <v>18666</v>
      </c>
      <c r="C4634" s="33" t="s">
        <v>2786</v>
      </c>
      <c r="D4634" s="11" t="s">
        <v>2788</v>
      </c>
      <c r="E4634" s="12" t="s">
        <v>11356</v>
      </c>
      <c r="F4634" s="13"/>
      <c r="G4634" s="13"/>
      <c r="H4634" s="14"/>
      <c r="I4634" s="13"/>
    </row>
    <row r="4635" spans="1:9" ht="80" x14ac:dyDescent="0.2">
      <c r="A4635" s="8">
        <v>4633</v>
      </c>
      <c r="B4635" s="9">
        <v>5276</v>
      </c>
      <c r="C4635" s="15" t="s">
        <v>11554</v>
      </c>
      <c r="D4635" s="15" t="s">
        <v>6079</v>
      </c>
      <c r="E4635" s="16" t="s">
        <v>11353</v>
      </c>
      <c r="F4635" s="17"/>
      <c r="G4635" s="17"/>
      <c r="H4635" s="18"/>
      <c r="I4635" s="17"/>
    </row>
    <row r="4636" spans="1:9" ht="80" x14ac:dyDescent="0.2">
      <c r="A4636" s="8">
        <v>4634</v>
      </c>
      <c r="B4636" s="9">
        <v>5511</v>
      </c>
      <c r="C4636" s="11" t="s">
        <v>12636</v>
      </c>
      <c r="D4636" s="11" t="s">
        <v>9520</v>
      </c>
      <c r="E4636" s="12" t="s">
        <v>11332</v>
      </c>
      <c r="F4636" s="13"/>
      <c r="G4636" s="13"/>
      <c r="H4636" s="14"/>
      <c r="I4636" s="13"/>
    </row>
    <row r="4637" spans="1:9" ht="64" x14ac:dyDescent="0.2">
      <c r="A4637" s="8">
        <v>4635</v>
      </c>
      <c r="B4637" s="9">
        <v>4161</v>
      </c>
      <c r="C4637" s="15" t="s">
        <v>11429</v>
      </c>
      <c r="D4637" s="15" t="s">
        <v>4696</v>
      </c>
      <c r="E4637" s="16" t="s">
        <v>11332</v>
      </c>
      <c r="F4637" s="17"/>
      <c r="G4637" s="17"/>
      <c r="H4637" s="18"/>
      <c r="I4637" s="17"/>
    </row>
    <row r="4638" spans="1:9" ht="64" x14ac:dyDescent="0.2">
      <c r="A4638" s="8">
        <v>4636</v>
      </c>
      <c r="B4638" s="9">
        <v>18666</v>
      </c>
      <c r="C4638" s="33" t="s">
        <v>2786</v>
      </c>
      <c r="D4638" s="11" t="s">
        <v>2787</v>
      </c>
      <c r="E4638" s="12" t="s">
        <v>11338</v>
      </c>
      <c r="F4638" s="13"/>
      <c r="G4638" s="13"/>
      <c r="H4638" s="14"/>
      <c r="I4638" s="13"/>
    </row>
    <row r="4639" spans="1:9" ht="96" x14ac:dyDescent="0.2">
      <c r="A4639" s="8">
        <v>4637</v>
      </c>
      <c r="B4639" s="9">
        <v>5472</v>
      </c>
      <c r="C4639" s="15" t="s">
        <v>11517</v>
      </c>
      <c r="D4639" s="15" t="s">
        <v>9211</v>
      </c>
      <c r="E4639" s="16" t="s">
        <v>11332</v>
      </c>
      <c r="F4639" s="17"/>
      <c r="G4639" s="17"/>
      <c r="H4639" s="18"/>
      <c r="I4639" s="17"/>
    </row>
    <row r="4640" spans="1:9" ht="48" x14ac:dyDescent="0.2">
      <c r="A4640" s="8">
        <v>4638</v>
      </c>
      <c r="B4640" s="9">
        <v>4170</v>
      </c>
      <c r="C4640" s="11" t="s">
        <v>11591</v>
      </c>
      <c r="D4640" s="11" t="s">
        <v>13183</v>
      </c>
      <c r="E4640" s="12" t="s">
        <v>11362</v>
      </c>
      <c r="F4640" s="13"/>
      <c r="G4640" s="13"/>
      <c r="H4640" s="14"/>
      <c r="I4640" s="13"/>
    </row>
    <row r="4641" spans="1:9" ht="64" x14ac:dyDescent="0.2">
      <c r="A4641" s="8">
        <v>4639</v>
      </c>
      <c r="B4641" s="9">
        <v>18589</v>
      </c>
      <c r="C4641" s="32" t="s">
        <v>2074</v>
      </c>
      <c r="D4641" s="15" t="s">
        <v>2077</v>
      </c>
      <c r="E4641" s="16" t="s">
        <v>11366</v>
      </c>
      <c r="F4641" s="17"/>
      <c r="G4641" s="17"/>
      <c r="H4641" s="18"/>
      <c r="I4641" s="17"/>
    </row>
    <row r="4642" spans="1:9" ht="48" x14ac:dyDescent="0.2">
      <c r="A4642" s="8">
        <v>4640</v>
      </c>
      <c r="B4642" s="9">
        <v>5638</v>
      </c>
      <c r="C4642" s="11" t="s">
        <v>12236</v>
      </c>
      <c r="D4642" s="11" t="s">
        <v>12749</v>
      </c>
      <c r="E4642" s="12" t="s">
        <v>11362</v>
      </c>
      <c r="F4642" s="13"/>
      <c r="G4642" s="13"/>
      <c r="H4642" s="14"/>
      <c r="I4642" s="13"/>
    </row>
    <row r="4643" spans="1:9" ht="64" x14ac:dyDescent="0.2">
      <c r="A4643" s="8">
        <v>4641</v>
      </c>
      <c r="B4643" s="9">
        <v>18605</v>
      </c>
      <c r="C4643" s="32" t="s">
        <v>2213</v>
      </c>
      <c r="D4643" s="15" t="s">
        <v>2216</v>
      </c>
      <c r="E4643" s="16" t="s">
        <v>11356</v>
      </c>
      <c r="F4643" s="17"/>
      <c r="G4643" s="17"/>
      <c r="H4643" s="18"/>
      <c r="I4643" s="17"/>
    </row>
    <row r="4644" spans="1:9" ht="96" x14ac:dyDescent="0.2">
      <c r="A4644" s="8">
        <v>4642</v>
      </c>
      <c r="B4644" s="9">
        <v>5039</v>
      </c>
      <c r="C4644" s="11" t="s">
        <v>13184</v>
      </c>
      <c r="D4644" s="20" t="s">
        <v>5606</v>
      </c>
      <c r="E4644" s="12" t="s">
        <v>11343</v>
      </c>
      <c r="F4644" s="13"/>
      <c r="G4644" s="13"/>
      <c r="H4644" s="14"/>
      <c r="I4644" s="20" t="s">
        <v>5606</v>
      </c>
    </row>
    <row r="4645" spans="1:9" ht="96" x14ac:dyDescent="0.2">
      <c r="A4645" s="8">
        <v>4643</v>
      </c>
      <c r="B4645" s="9">
        <v>5116</v>
      </c>
      <c r="C4645" s="15" t="s">
        <v>12504</v>
      </c>
      <c r="D4645" s="15" t="s">
        <v>6249</v>
      </c>
      <c r="E4645" s="16" t="s">
        <v>11358</v>
      </c>
      <c r="F4645" s="17"/>
      <c r="G4645" s="17"/>
      <c r="H4645" s="18"/>
      <c r="I4645" s="17"/>
    </row>
    <row r="4646" spans="1:9" ht="80" x14ac:dyDescent="0.2">
      <c r="A4646" s="8">
        <v>4644</v>
      </c>
      <c r="B4646" s="9">
        <v>5430</v>
      </c>
      <c r="C4646" s="11" t="s">
        <v>12192</v>
      </c>
      <c r="D4646" s="11" t="s">
        <v>8851</v>
      </c>
      <c r="E4646" s="12" t="s">
        <v>11338</v>
      </c>
      <c r="F4646" s="13"/>
      <c r="G4646" s="13"/>
      <c r="H4646" s="14"/>
      <c r="I4646" s="13"/>
    </row>
    <row r="4647" spans="1:9" ht="48" x14ac:dyDescent="0.2">
      <c r="A4647" s="8">
        <v>4645</v>
      </c>
      <c r="B4647" s="9">
        <v>5191</v>
      </c>
      <c r="C4647" s="15" t="s">
        <v>13111</v>
      </c>
      <c r="D4647" s="15" t="s">
        <v>6881</v>
      </c>
      <c r="E4647" s="16" t="s">
        <v>11338</v>
      </c>
      <c r="F4647" s="17"/>
      <c r="G4647" s="17"/>
      <c r="H4647" s="18"/>
      <c r="I4647" s="17"/>
    </row>
    <row r="4648" spans="1:9" ht="64" x14ac:dyDescent="0.2">
      <c r="A4648" s="8">
        <v>4646</v>
      </c>
      <c r="B4648" s="9">
        <v>5574</v>
      </c>
      <c r="C4648" s="11" t="s">
        <v>11433</v>
      </c>
      <c r="D4648" s="20" t="s">
        <v>13185</v>
      </c>
      <c r="E4648" s="12" t="s">
        <v>11343</v>
      </c>
      <c r="F4648" s="13"/>
      <c r="G4648" s="13"/>
      <c r="H4648" s="14"/>
      <c r="I4648" s="20" t="s">
        <v>13185</v>
      </c>
    </row>
    <row r="4649" spans="1:9" ht="64" x14ac:dyDescent="0.2">
      <c r="A4649" s="8">
        <v>4647</v>
      </c>
      <c r="B4649" s="9">
        <v>5556</v>
      </c>
      <c r="C4649" s="15" t="s">
        <v>11570</v>
      </c>
      <c r="D4649" s="15" t="s">
        <v>6470</v>
      </c>
      <c r="E4649" s="16" t="s">
        <v>11353</v>
      </c>
      <c r="F4649" s="17"/>
      <c r="G4649" s="17"/>
      <c r="H4649" s="18"/>
      <c r="I4649" s="17"/>
    </row>
    <row r="4650" spans="1:9" ht="176" x14ac:dyDescent="0.2">
      <c r="A4650" s="8">
        <v>4648</v>
      </c>
      <c r="B4650" s="9">
        <v>18398</v>
      </c>
      <c r="C4650" s="33" t="s">
        <v>264</v>
      </c>
      <c r="D4650" s="11" t="s">
        <v>267</v>
      </c>
      <c r="E4650" s="12" t="s">
        <v>11356</v>
      </c>
      <c r="F4650" s="13"/>
      <c r="G4650" s="13"/>
      <c r="H4650" s="14"/>
      <c r="I4650" s="13"/>
    </row>
    <row r="4651" spans="1:9" ht="64" x14ac:dyDescent="0.2">
      <c r="A4651" s="8">
        <v>4649</v>
      </c>
      <c r="B4651" s="9">
        <v>4161</v>
      </c>
      <c r="C4651" s="15" t="s">
        <v>11429</v>
      </c>
      <c r="D4651" s="15" t="s">
        <v>4689</v>
      </c>
      <c r="E4651" s="16" t="s">
        <v>11338</v>
      </c>
      <c r="F4651" s="17"/>
      <c r="G4651" s="17"/>
      <c r="H4651" s="18"/>
      <c r="I4651" s="17"/>
    </row>
    <row r="4652" spans="1:9" ht="96" x14ac:dyDescent="0.2">
      <c r="A4652" s="8">
        <v>4650</v>
      </c>
      <c r="B4652" s="9">
        <v>5243</v>
      </c>
      <c r="C4652" s="11" t="s">
        <v>11846</v>
      </c>
      <c r="D4652" s="20" t="s">
        <v>13186</v>
      </c>
      <c r="E4652" s="12" t="s">
        <v>11343</v>
      </c>
      <c r="F4652" s="13"/>
      <c r="G4652" s="13"/>
      <c r="H4652" s="14"/>
      <c r="I4652" s="20" t="s">
        <v>13186</v>
      </c>
    </row>
    <row r="4653" spans="1:9" ht="64" x14ac:dyDescent="0.2">
      <c r="A4653" s="8">
        <v>4651</v>
      </c>
      <c r="B4653" s="9">
        <v>5004</v>
      </c>
      <c r="C4653" s="15" t="s">
        <v>11742</v>
      </c>
      <c r="D4653" s="15" t="s">
        <v>5288</v>
      </c>
      <c r="E4653" s="16" t="s">
        <v>11338</v>
      </c>
      <c r="F4653" s="17"/>
      <c r="G4653" s="17"/>
      <c r="H4653" s="18"/>
      <c r="I4653" s="17"/>
    </row>
    <row r="4654" spans="1:9" ht="32" x14ac:dyDescent="0.2">
      <c r="A4654" s="8">
        <v>4652</v>
      </c>
      <c r="B4654" s="9">
        <v>18435</v>
      </c>
      <c r="C4654" s="33" t="s">
        <v>618</v>
      </c>
      <c r="D4654" s="11" t="s">
        <v>624</v>
      </c>
      <c r="E4654" s="12" t="s">
        <v>11358</v>
      </c>
      <c r="F4654" s="13"/>
      <c r="G4654" s="13"/>
      <c r="H4654" s="14"/>
      <c r="I4654" s="13"/>
    </row>
    <row r="4655" spans="1:9" ht="96" x14ac:dyDescent="0.2">
      <c r="A4655" s="8">
        <v>4653</v>
      </c>
      <c r="B4655" s="9">
        <v>4047</v>
      </c>
      <c r="C4655" s="15" t="s">
        <v>12337</v>
      </c>
      <c r="D4655" s="15" t="s">
        <v>3715</v>
      </c>
      <c r="E4655" s="16" t="s">
        <v>11353</v>
      </c>
      <c r="F4655" s="17"/>
      <c r="G4655" s="17"/>
      <c r="H4655" s="18"/>
      <c r="I4655" s="17"/>
    </row>
    <row r="4656" spans="1:9" ht="96" x14ac:dyDescent="0.2">
      <c r="A4656" s="8">
        <v>4654</v>
      </c>
      <c r="B4656" s="9">
        <v>5368</v>
      </c>
      <c r="C4656" s="11" t="s">
        <v>12632</v>
      </c>
      <c r="D4656" s="20" t="s">
        <v>13187</v>
      </c>
      <c r="E4656" s="12" t="s">
        <v>11343</v>
      </c>
      <c r="F4656" s="13"/>
      <c r="G4656" s="13"/>
      <c r="H4656" s="14"/>
      <c r="I4656" s="20" t="s">
        <v>13187</v>
      </c>
    </row>
    <row r="4657" spans="1:9" ht="80" x14ac:dyDescent="0.2">
      <c r="A4657" s="8">
        <v>4655</v>
      </c>
      <c r="B4657" s="9">
        <v>4072</v>
      </c>
      <c r="C4657" s="15" t="s">
        <v>12213</v>
      </c>
      <c r="D4657" s="15" t="s">
        <v>13188</v>
      </c>
      <c r="E4657" s="16" t="s">
        <v>11358</v>
      </c>
      <c r="F4657" s="17"/>
      <c r="G4657" s="17"/>
      <c r="H4657" s="18"/>
      <c r="I4657" s="17"/>
    </row>
    <row r="4658" spans="1:9" ht="96" x14ac:dyDescent="0.2">
      <c r="A4658" s="8">
        <v>4656</v>
      </c>
      <c r="B4658" s="9">
        <v>5458</v>
      </c>
      <c r="C4658" s="11" t="s">
        <v>12232</v>
      </c>
      <c r="D4658" s="20" t="s">
        <v>13189</v>
      </c>
      <c r="E4658" s="12" t="s">
        <v>11343</v>
      </c>
      <c r="F4658" s="13"/>
      <c r="G4658" s="13"/>
      <c r="H4658" s="14"/>
      <c r="I4658" s="20" t="s">
        <v>13189</v>
      </c>
    </row>
    <row r="4659" spans="1:9" ht="80" x14ac:dyDescent="0.2">
      <c r="A4659" s="8">
        <v>4657</v>
      </c>
      <c r="B4659" s="9">
        <v>5217</v>
      </c>
      <c r="C4659" s="15" t="s">
        <v>13162</v>
      </c>
      <c r="D4659" s="15" t="s">
        <v>7100</v>
      </c>
      <c r="E4659" s="16" t="s">
        <v>11353</v>
      </c>
      <c r="F4659" s="17"/>
      <c r="G4659" s="17"/>
      <c r="H4659" s="18"/>
      <c r="I4659" s="17"/>
    </row>
    <row r="4660" spans="1:9" ht="48" x14ac:dyDescent="0.2">
      <c r="A4660" s="8">
        <v>4658</v>
      </c>
      <c r="B4660" s="9">
        <v>5165</v>
      </c>
      <c r="C4660" s="11" t="s">
        <v>11475</v>
      </c>
      <c r="D4660" s="20" t="s">
        <v>13190</v>
      </c>
      <c r="E4660" s="12" t="s">
        <v>11343</v>
      </c>
      <c r="F4660" s="13"/>
      <c r="G4660" s="13"/>
      <c r="H4660" s="14"/>
      <c r="I4660" s="20" t="s">
        <v>13190</v>
      </c>
    </row>
    <row r="4661" spans="1:9" ht="80" x14ac:dyDescent="0.2">
      <c r="A4661" s="8">
        <v>4659</v>
      </c>
      <c r="B4661" s="9">
        <v>5533</v>
      </c>
      <c r="C4661" s="15" t="s">
        <v>12942</v>
      </c>
      <c r="D4661" s="15" t="s">
        <v>9691</v>
      </c>
      <c r="E4661" s="16" t="s">
        <v>11334</v>
      </c>
      <c r="F4661" s="17"/>
      <c r="G4661" s="17"/>
      <c r="H4661" s="18"/>
      <c r="I4661" s="17"/>
    </row>
    <row r="4662" spans="1:9" ht="48" x14ac:dyDescent="0.2">
      <c r="A4662" s="8">
        <v>4660</v>
      </c>
      <c r="B4662" s="9">
        <v>18676</v>
      </c>
      <c r="C4662" s="33" t="s">
        <v>2883</v>
      </c>
      <c r="D4662" s="11" t="s">
        <v>2889</v>
      </c>
      <c r="E4662" s="12" t="s">
        <v>11358</v>
      </c>
      <c r="F4662" s="13"/>
      <c r="G4662" s="13"/>
      <c r="H4662" s="14"/>
      <c r="I4662" s="13"/>
    </row>
    <row r="4663" spans="1:9" ht="64" x14ac:dyDescent="0.2">
      <c r="A4663" s="8">
        <v>4661</v>
      </c>
      <c r="B4663" s="9">
        <v>5251</v>
      </c>
      <c r="C4663" s="15" t="s">
        <v>12844</v>
      </c>
      <c r="D4663" s="15" t="s">
        <v>7391</v>
      </c>
      <c r="E4663" s="16" t="s">
        <v>11336</v>
      </c>
      <c r="F4663" s="17"/>
      <c r="G4663" s="17"/>
      <c r="H4663" s="18"/>
      <c r="I4663" s="17"/>
    </row>
    <row r="4664" spans="1:9" ht="64" x14ac:dyDescent="0.2">
      <c r="A4664" s="8">
        <v>4662</v>
      </c>
      <c r="B4664" s="9">
        <v>5667</v>
      </c>
      <c r="C4664" s="11" t="s">
        <v>12676</v>
      </c>
      <c r="D4664" s="20" t="s">
        <v>13191</v>
      </c>
      <c r="E4664" s="12" t="s">
        <v>11343</v>
      </c>
      <c r="F4664" s="13"/>
      <c r="G4664" s="13"/>
      <c r="H4664" s="14"/>
      <c r="I4664" s="20" t="s">
        <v>13191</v>
      </c>
    </row>
    <row r="4665" spans="1:9" ht="64" x14ac:dyDescent="0.2">
      <c r="A4665" s="8">
        <v>4663</v>
      </c>
      <c r="B4665" s="9">
        <v>5663</v>
      </c>
      <c r="C4665" s="15" t="s">
        <v>12564</v>
      </c>
      <c r="D4665" s="15" t="s">
        <v>10694</v>
      </c>
      <c r="E4665" s="16" t="s">
        <v>11332</v>
      </c>
      <c r="F4665" s="17"/>
      <c r="G4665" s="17"/>
      <c r="H4665" s="18"/>
      <c r="I4665" s="17"/>
    </row>
    <row r="4666" spans="1:9" ht="80" x14ac:dyDescent="0.2">
      <c r="A4666" s="8">
        <v>4664</v>
      </c>
      <c r="B4666" s="9">
        <v>4195</v>
      </c>
      <c r="C4666" s="11" t="s">
        <v>11933</v>
      </c>
      <c r="D4666" s="20" t="s">
        <v>13192</v>
      </c>
      <c r="E4666" s="12" t="s">
        <v>11343</v>
      </c>
      <c r="F4666" s="13"/>
      <c r="G4666" s="13"/>
      <c r="H4666" s="14"/>
      <c r="I4666" s="20" t="s">
        <v>13192</v>
      </c>
    </row>
    <row r="4667" spans="1:9" ht="64" x14ac:dyDescent="0.2">
      <c r="A4667" s="8">
        <v>4665</v>
      </c>
      <c r="B4667" s="9">
        <v>5461</v>
      </c>
      <c r="C4667" s="15" t="s">
        <v>12075</v>
      </c>
      <c r="D4667" s="15" t="s">
        <v>9114</v>
      </c>
      <c r="E4667" s="16" t="s">
        <v>11358</v>
      </c>
      <c r="F4667" s="17"/>
      <c r="G4667" s="17"/>
      <c r="H4667" s="18"/>
      <c r="I4667" s="17"/>
    </row>
    <row r="4668" spans="1:9" ht="48" x14ac:dyDescent="0.2">
      <c r="A4668" s="8">
        <v>4666</v>
      </c>
      <c r="B4668" s="9">
        <v>5299</v>
      </c>
      <c r="C4668" s="11" t="s">
        <v>12867</v>
      </c>
      <c r="D4668" s="11" t="s">
        <v>7782</v>
      </c>
      <c r="E4668" s="12" t="s">
        <v>11334</v>
      </c>
      <c r="F4668" s="13"/>
      <c r="G4668" s="13"/>
      <c r="H4668" s="14"/>
      <c r="I4668" s="13"/>
    </row>
    <row r="4669" spans="1:9" ht="48" x14ac:dyDescent="0.2">
      <c r="A4669" s="8">
        <v>4667</v>
      </c>
      <c r="B4669" s="9">
        <v>5438</v>
      </c>
      <c r="C4669" s="15" t="s">
        <v>11702</v>
      </c>
      <c r="D4669" s="19" t="s">
        <v>13193</v>
      </c>
      <c r="E4669" s="16" t="s">
        <v>11343</v>
      </c>
      <c r="F4669" s="17"/>
      <c r="G4669" s="17"/>
      <c r="H4669" s="18"/>
      <c r="I4669" s="19" t="s">
        <v>13193</v>
      </c>
    </row>
    <row r="4670" spans="1:9" ht="112" x14ac:dyDescent="0.2">
      <c r="A4670" s="8">
        <v>4668</v>
      </c>
      <c r="B4670" s="9">
        <v>5724</v>
      </c>
      <c r="C4670" s="11" t="s">
        <v>11407</v>
      </c>
      <c r="D4670" s="11" t="s">
        <v>10884</v>
      </c>
      <c r="E4670" s="12" t="s">
        <v>11338</v>
      </c>
      <c r="F4670" s="13"/>
      <c r="G4670" s="13"/>
      <c r="H4670" s="14"/>
      <c r="I4670" s="13"/>
    </row>
    <row r="4671" spans="1:9" ht="64" x14ac:dyDescent="0.2">
      <c r="A4671" s="8">
        <v>4669</v>
      </c>
      <c r="B4671" s="9">
        <v>5623</v>
      </c>
      <c r="C4671" s="15" t="s">
        <v>11658</v>
      </c>
      <c r="D4671" s="15" t="s">
        <v>10391</v>
      </c>
      <c r="E4671" s="16" t="s">
        <v>11332</v>
      </c>
      <c r="F4671" s="17"/>
      <c r="G4671" s="17"/>
      <c r="H4671" s="18"/>
      <c r="I4671" s="17"/>
    </row>
    <row r="4672" spans="1:9" ht="48" x14ac:dyDescent="0.2">
      <c r="A4672" s="8">
        <v>4670</v>
      </c>
      <c r="B4672" s="9">
        <v>5519</v>
      </c>
      <c r="C4672" s="11" t="s">
        <v>11659</v>
      </c>
      <c r="D4672" s="20" t="s">
        <v>13194</v>
      </c>
      <c r="E4672" s="12" t="s">
        <v>11343</v>
      </c>
      <c r="F4672" s="13"/>
      <c r="G4672" s="13"/>
      <c r="H4672" s="14"/>
      <c r="I4672" s="20" t="s">
        <v>13194</v>
      </c>
    </row>
    <row r="4673" spans="1:9" ht="48" x14ac:dyDescent="0.2">
      <c r="A4673" s="8">
        <v>4671</v>
      </c>
      <c r="B4673" s="9">
        <v>18719</v>
      </c>
      <c r="C4673" s="32" t="s">
        <v>3287</v>
      </c>
      <c r="D4673" s="15" t="s">
        <v>3294</v>
      </c>
      <c r="E4673" s="16" t="s">
        <v>11358</v>
      </c>
      <c r="F4673" s="17"/>
      <c r="G4673" s="17"/>
      <c r="H4673" s="18"/>
      <c r="I4673" s="17"/>
    </row>
    <row r="4674" spans="1:9" ht="64" x14ac:dyDescent="0.2">
      <c r="A4674" s="8">
        <v>4672</v>
      </c>
      <c r="B4674" s="9">
        <v>4084</v>
      </c>
      <c r="C4674" s="11" t="s">
        <v>12644</v>
      </c>
      <c r="D4674" s="11" t="s">
        <v>4026</v>
      </c>
      <c r="E4674" s="12" t="s">
        <v>11362</v>
      </c>
      <c r="F4674" s="13"/>
      <c r="G4674" s="13"/>
      <c r="H4674" s="14"/>
      <c r="I4674" s="13"/>
    </row>
    <row r="4675" spans="1:9" ht="80" x14ac:dyDescent="0.2">
      <c r="A4675" s="8">
        <v>4673</v>
      </c>
      <c r="B4675" s="9">
        <v>5078</v>
      </c>
      <c r="C4675" s="15" t="s">
        <v>12164</v>
      </c>
      <c r="D4675" s="15" t="s">
        <v>5934</v>
      </c>
      <c r="E4675" s="16" t="s">
        <v>11336</v>
      </c>
      <c r="F4675" s="17"/>
      <c r="G4675" s="17"/>
      <c r="H4675" s="18"/>
      <c r="I4675" s="17"/>
    </row>
    <row r="4676" spans="1:9" ht="32" x14ac:dyDescent="0.2">
      <c r="A4676" s="8">
        <v>4674</v>
      </c>
      <c r="B4676" s="9">
        <v>18456</v>
      </c>
      <c r="C4676" s="33" t="s">
        <v>815</v>
      </c>
      <c r="D4676" s="11" t="s">
        <v>816</v>
      </c>
      <c r="E4676" s="12" t="s">
        <v>11353</v>
      </c>
      <c r="F4676" s="13"/>
      <c r="G4676" s="13"/>
      <c r="H4676" s="14"/>
      <c r="I4676" s="13"/>
    </row>
    <row r="4677" spans="1:9" ht="64" x14ac:dyDescent="0.2">
      <c r="A4677" s="8">
        <v>4675</v>
      </c>
      <c r="B4677" s="9">
        <v>4185</v>
      </c>
      <c r="C4677" s="15" t="s">
        <v>11540</v>
      </c>
      <c r="D4677" s="15" t="s">
        <v>4893</v>
      </c>
      <c r="E4677" s="16" t="s">
        <v>11353</v>
      </c>
      <c r="F4677" s="17"/>
      <c r="G4677" s="17"/>
      <c r="H4677" s="18"/>
      <c r="I4677" s="17"/>
    </row>
    <row r="4678" spans="1:9" ht="48" x14ac:dyDescent="0.2">
      <c r="A4678" s="8">
        <v>4676</v>
      </c>
      <c r="B4678" s="9">
        <v>18600</v>
      </c>
      <c r="C4678" s="33" t="s">
        <v>2166</v>
      </c>
      <c r="D4678" s="11" t="s">
        <v>2174</v>
      </c>
      <c r="E4678" s="12" t="s">
        <v>11362</v>
      </c>
      <c r="F4678" s="13"/>
      <c r="G4678" s="13"/>
      <c r="H4678" s="14"/>
      <c r="I4678" s="13"/>
    </row>
    <row r="4679" spans="1:9" ht="112" x14ac:dyDescent="0.2">
      <c r="A4679" s="8">
        <v>4677</v>
      </c>
      <c r="B4679" s="9">
        <v>4102</v>
      </c>
      <c r="C4679" s="15" t="s">
        <v>12660</v>
      </c>
      <c r="D4679" s="15" t="s">
        <v>4184</v>
      </c>
      <c r="E4679" s="16" t="s">
        <v>11338</v>
      </c>
      <c r="F4679" s="17"/>
      <c r="G4679" s="17"/>
      <c r="H4679" s="18"/>
      <c r="I4679" s="17"/>
    </row>
    <row r="4680" spans="1:9" ht="80" x14ac:dyDescent="0.2">
      <c r="A4680" s="8">
        <v>4678</v>
      </c>
      <c r="B4680" s="9">
        <v>18530</v>
      </c>
      <c r="C4680" s="33" t="s">
        <v>1515</v>
      </c>
      <c r="D4680" s="11" t="s">
        <v>1523</v>
      </c>
      <c r="E4680" s="12" t="s">
        <v>11332</v>
      </c>
      <c r="F4680" s="13"/>
      <c r="G4680" s="13"/>
      <c r="H4680" s="14"/>
      <c r="I4680" s="13"/>
    </row>
    <row r="4681" spans="1:9" ht="80" x14ac:dyDescent="0.2">
      <c r="A4681" s="8">
        <v>4679</v>
      </c>
      <c r="B4681" s="9">
        <v>5499</v>
      </c>
      <c r="C4681" s="15" t="s">
        <v>12138</v>
      </c>
      <c r="D4681" s="15" t="s">
        <v>9418</v>
      </c>
      <c r="E4681" s="16" t="s">
        <v>11338</v>
      </c>
      <c r="F4681" s="17"/>
      <c r="G4681" s="17"/>
      <c r="H4681" s="18"/>
      <c r="I4681" s="17"/>
    </row>
    <row r="4682" spans="1:9" ht="80" x14ac:dyDescent="0.2">
      <c r="A4682" s="8">
        <v>4680</v>
      </c>
      <c r="B4682" s="9">
        <v>5463</v>
      </c>
      <c r="C4682" s="11" t="s">
        <v>11602</v>
      </c>
      <c r="D4682" s="11" t="s">
        <v>9130</v>
      </c>
      <c r="E4682" s="12" t="s">
        <v>11334</v>
      </c>
      <c r="F4682" s="13"/>
      <c r="G4682" s="13"/>
      <c r="H4682" s="14"/>
      <c r="I4682" s="13"/>
    </row>
    <row r="4683" spans="1:9" ht="240" x14ac:dyDescent="0.2">
      <c r="A4683" s="8">
        <v>4681</v>
      </c>
      <c r="B4683" s="9">
        <v>18388</v>
      </c>
      <c r="C4683" s="32" t="s">
        <v>166</v>
      </c>
      <c r="D4683" s="15" t="s">
        <v>173</v>
      </c>
      <c r="E4683" s="16" t="s">
        <v>11358</v>
      </c>
      <c r="F4683" s="17"/>
      <c r="G4683" s="17"/>
      <c r="H4683" s="18"/>
      <c r="I4683" s="17"/>
    </row>
    <row r="4684" spans="1:9" ht="48" x14ac:dyDescent="0.2">
      <c r="A4684" s="8">
        <v>4682</v>
      </c>
      <c r="B4684" s="9">
        <v>5666</v>
      </c>
      <c r="C4684" s="11" t="s">
        <v>13005</v>
      </c>
      <c r="D4684" s="11" t="s">
        <v>10709</v>
      </c>
      <c r="E4684" s="12" t="s">
        <v>11353</v>
      </c>
      <c r="F4684" s="13"/>
      <c r="G4684" s="13"/>
      <c r="H4684" s="14"/>
      <c r="I4684" s="13"/>
    </row>
    <row r="4685" spans="1:9" ht="80" x14ac:dyDescent="0.2">
      <c r="A4685" s="8">
        <v>4683</v>
      </c>
      <c r="B4685" s="9">
        <v>5489</v>
      </c>
      <c r="C4685" s="15" t="s">
        <v>11452</v>
      </c>
      <c r="D4685" s="15" t="s">
        <v>1207</v>
      </c>
      <c r="E4685" s="16" t="s">
        <v>11353</v>
      </c>
      <c r="F4685" s="17"/>
      <c r="G4685" s="17"/>
      <c r="H4685" s="18"/>
      <c r="I4685" s="17"/>
    </row>
    <row r="4686" spans="1:9" ht="48" x14ac:dyDescent="0.2">
      <c r="A4686" s="8">
        <v>4684</v>
      </c>
      <c r="B4686" s="9">
        <v>4065</v>
      </c>
      <c r="C4686" s="11" t="s">
        <v>12382</v>
      </c>
      <c r="D4686" s="11" t="s">
        <v>12383</v>
      </c>
      <c r="E4686" s="12" t="s">
        <v>11362</v>
      </c>
      <c r="F4686" s="13"/>
      <c r="G4686" s="13"/>
      <c r="H4686" s="14"/>
      <c r="I4686" s="13"/>
    </row>
    <row r="4687" spans="1:9" ht="64" x14ac:dyDescent="0.2">
      <c r="A4687" s="8">
        <v>4685</v>
      </c>
      <c r="B4687" s="9">
        <v>5220</v>
      </c>
      <c r="C4687" s="15" t="s">
        <v>12116</v>
      </c>
      <c r="D4687" s="19" t="s">
        <v>13195</v>
      </c>
      <c r="E4687" s="16" t="s">
        <v>11343</v>
      </c>
      <c r="F4687" s="17"/>
      <c r="G4687" s="17"/>
      <c r="H4687" s="18"/>
      <c r="I4687" s="19" t="s">
        <v>13195</v>
      </c>
    </row>
    <row r="4688" spans="1:9" ht="48" x14ac:dyDescent="0.2">
      <c r="A4688" s="8">
        <v>4686</v>
      </c>
      <c r="B4688" s="9">
        <v>18415</v>
      </c>
      <c r="C4688" s="33" t="s">
        <v>429</v>
      </c>
      <c r="D4688" s="11" t="s">
        <v>435</v>
      </c>
      <c r="E4688" s="12" t="s">
        <v>11334</v>
      </c>
      <c r="F4688" s="13"/>
      <c r="G4688" s="13"/>
      <c r="H4688" s="14"/>
      <c r="I4688" s="13"/>
    </row>
    <row r="4689" spans="1:9" ht="112" x14ac:dyDescent="0.2">
      <c r="A4689" s="8">
        <v>4687</v>
      </c>
      <c r="B4689" s="9">
        <v>4050</v>
      </c>
      <c r="C4689" s="15" t="s">
        <v>11735</v>
      </c>
      <c r="D4689" s="15" t="s">
        <v>3744</v>
      </c>
      <c r="E4689" s="16" t="s">
        <v>11334</v>
      </c>
      <c r="F4689" s="17"/>
      <c r="G4689" s="17"/>
      <c r="H4689" s="18"/>
      <c r="I4689" s="17"/>
    </row>
    <row r="4690" spans="1:9" ht="80" x14ac:dyDescent="0.2">
      <c r="A4690" s="8">
        <v>4688</v>
      </c>
      <c r="B4690" s="9">
        <v>5586</v>
      </c>
      <c r="C4690" s="11" t="s">
        <v>11351</v>
      </c>
      <c r="D4690" s="11" t="s">
        <v>10083</v>
      </c>
      <c r="E4690" s="12" t="s">
        <v>11362</v>
      </c>
      <c r="F4690" s="13"/>
      <c r="G4690" s="13"/>
      <c r="H4690" s="14"/>
      <c r="I4690" s="13"/>
    </row>
    <row r="4691" spans="1:9" ht="96" x14ac:dyDescent="0.2">
      <c r="A4691" s="8">
        <v>4689</v>
      </c>
      <c r="B4691" s="9">
        <v>4178</v>
      </c>
      <c r="C4691" s="15" t="s">
        <v>12173</v>
      </c>
      <c r="D4691" s="15" t="s">
        <v>4833</v>
      </c>
      <c r="E4691" s="16" t="s">
        <v>11353</v>
      </c>
      <c r="F4691" s="17"/>
      <c r="G4691" s="17"/>
      <c r="H4691" s="18"/>
      <c r="I4691" s="17"/>
    </row>
    <row r="4692" spans="1:9" ht="48" x14ac:dyDescent="0.2">
      <c r="A4692" s="8">
        <v>4690</v>
      </c>
      <c r="B4692" s="9">
        <v>4033</v>
      </c>
      <c r="C4692" s="11" t="s">
        <v>12312</v>
      </c>
      <c r="D4692" s="11" t="s">
        <v>3593</v>
      </c>
      <c r="E4692" s="12" t="s">
        <v>11362</v>
      </c>
      <c r="F4692" s="13"/>
      <c r="G4692" s="13"/>
      <c r="H4692" s="14"/>
      <c r="I4692" s="13"/>
    </row>
    <row r="4693" spans="1:9" ht="80" x14ac:dyDescent="0.2">
      <c r="A4693" s="8">
        <v>4691</v>
      </c>
      <c r="B4693" s="9">
        <v>18645</v>
      </c>
      <c r="C4693" s="32" t="s">
        <v>2591</v>
      </c>
      <c r="D4693" s="15" t="s">
        <v>2596</v>
      </c>
      <c r="E4693" s="16" t="s">
        <v>11358</v>
      </c>
      <c r="F4693" s="17"/>
      <c r="G4693" s="17"/>
      <c r="H4693" s="18"/>
      <c r="I4693" s="17"/>
    </row>
    <row r="4694" spans="1:9" ht="80" x14ac:dyDescent="0.2">
      <c r="A4694" s="8">
        <v>4692</v>
      </c>
      <c r="B4694" s="9">
        <v>5463</v>
      </c>
      <c r="C4694" s="11" t="s">
        <v>11602</v>
      </c>
      <c r="D4694" s="11" t="s">
        <v>9133</v>
      </c>
      <c r="E4694" s="12" t="s">
        <v>11332</v>
      </c>
      <c r="F4694" s="13"/>
      <c r="G4694" s="13"/>
      <c r="H4694" s="14"/>
      <c r="I4694" s="13"/>
    </row>
    <row r="4695" spans="1:9" ht="48" x14ac:dyDescent="0.2">
      <c r="A4695" s="8">
        <v>4693</v>
      </c>
      <c r="B4695" s="9">
        <v>4994</v>
      </c>
      <c r="C4695" s="15" t="s">
        <v>12014</v>
      </c>
      <c r="D4695" s="15" t="s">
        <v>5203</v>
      </c>
      <c r="E4695" s="16" t="s">
        <v>11334</v>
      </c>
      <c r="F4695" s="17"/>
      <c r="G4695" s="17"/>
      <c r="H4695" s="18"/>
      <c r="I4695" s="17"/>
    </row>
    <row r="4696" spans="1:9" ht="64" x14ac:dyDescent="0.2">
      <c r="A4696" s="8">
        <v>4694</v>
      </c>
      <c r="B4696" s="9">
        <v>5077</v>
      </c>
      <c r="C4696" s="11" t="s">
        <v>12404</v>
      </c>
      <c r="D4696" s="11" t="s">
        <v>5928</v>
      </c>
      <c r="E4696" s="12" t="s">
        <v>11332</v>
      </c>
      <c r="F4696" s="13"/>
      <c r="G4696" s="13"/>
      <c r="H4696" s="14"/>
      <c r="I4696" s="13"/>
    </row>
    <row r="4697" spans="1:9" ht="96" x14ac:dyDescent="0.2">
      <c r="A4697" s="8">
        <v>4695</v>
      </c>
      <c r="B4697" s="9">
        <v>5459</v>
      </c>
      <c r="C4697" s="15" t="s">
        <v>11387</v>
      </c>
      <c r="D4697" s="15" t="s">
        <v>9100</v>
      </c>
      <c r="E4697" s="16" t="s">
        <v>11332</v>
      </c>
      <c r="F4697" s="17"/>
      <c r="G4697" s="17"/>
      <c r="H4697" s="18"/>
      <c r="I4697" s="17"/>
    </row>
    <row r="4698" spans="1:9" ht="96" x14ac:dyDescent="0.2">
      <c r="A4698" s="8">
        <v>4696</v>
      </c>
      <c r="B4698" s="9">
        <v>5325</v>
      </c>
      <c r="C4698" s="11" t="s">
        <v>12295</v>
      </c>
      <c r="D4698" s="11" t="s">
        <v>8003</v>
      </c>
      <c r="E4698" s="12" t="s">
        <v>11334</v>
      </c>
      <c r="F4698" s="13"/>
      <c r="G4698" s="13"/>
      <c r="H4698" s="14"/>
      <c r="I4698" s="13"/>
    </row>
    <row r="4699" spans="1:9" ht="176" x14ac:dyDescent="0.2">
      <c r="A4699" s="8">
        <v>4697</v>
      </c>
      <c r="B4699" s="9">
        <v>18534</v>
      </c>
      <c r="C4699" s="32" t="s">
        <v>1553</v>
      </c>
      <c r="D4699" s="15" t="s">
        <v>1561</v>
      </c>
      <c r="E4699" s="16" t="s">
        <v>11332</v>
      </c>
      <c r="F4699" s="17"/>
      <c r="G4699" s="17"/>
      <c r="H4699" s="18"/>
      <c r="I4699" s="17"/>
    </row>
    <row r="4700" spans="1:9" ht="80" x14ac:dyDescent="0.2">
      <c r="A4700" s="8">
        <v>4698</v>
      </c>
      <c r="B4700" s="9">
        <v>18702</v>
      </c>
      <c r="C4700" s="33" t="s">
        <v>3125</v>
      </c>
      <c r="D4700" s="11" t="s">
        <v>3132</v>
      </c>
      <c r="E4700" s="12" t="s">
        <v>11362</v>
      </c>
      <c r="F4700" s="13"/>
      <c r="G4700" s="13"/>
      <c r="H4700" s="14"/>
      <c r="I4700" s="13"/>
    </row>
    <row r="4701" spans="1:9" ht="64" x14ac:dyDescent="0.2">
      <c r="A4701" s="8">
        <v>4699</v>
      </c>
      <c r="B4701" s="9">
        <v>5134</v>
      </c>
      <c r="C4701" s="15" t="s">
        <v>12095</v>
      </c>
      <c r="D4701" s="15" t="s">
        <v>6399</v>
      </c>
      <c r="E4701" s="16" t="s">
        <v>11358</v>
      </c>
      <c r="F4701" s="17"/>
      <c r="G4701" s="17"/>
      <c r="H4701" s="18"/>
      <c r="I4701" s="17"/>
    </row>
    <row r="4702" spans="1:9" ht="64" x14ac:dyDescent="0.2">
      <c r="A4702" s="8">
        <v>4700</v>
      </c>
      <c r="B4702" s="9">
        <v>18400</v>
      </c>
      <c r="C4702" s="33" t="s">
        <v>283</v>
      </c>
      <c r="D4702" s="11" t="s">
        <v>289</v>
      </c>
      <c r="E4702" s="12" t="s">
        <v>11334</v>
      </c>
      <c r="F4702" s="13"/>
      <c r="G4702" s="13"/>
      <c r="H4702" s="14"/>
      <c r="I4702" s="13"/>
    </row>
    <row r="4703" spans="1:9" ht="48" x14ac:dyDescent="0.2">
      <c r="A4703" s="8">
        <v>4701</v>
      </c>
      <c r="B4703" s="9">
        <v>18671</v>
      </c>
      <c r="C4703" s="32" t="s">
        <v>2834</v>
      </c>
      <c r="D4703" s="15" t="s">
        <v>2843</v>
      </c>
      <c r="E4703" s="16" t="s">
        <v>11332</v>
      </c>
      <c r="F4703" s="17"/>
      <c r="G4703" s="17"/>
      <c r="H4703" s="18"/>
      <c r="I4703" s="17"/>
    </row>
    <row r="4704" spans="1:9" ht="80" x14ac:dyDescent="0.2">
      <c r="A4704" s="8">
        <v>4702</v>
      </c>
      <c r="B4704" s="9">
        <v>5596</v>
      </c>
      <c r="C4704" s="11" t="s">
        <v>12268</v>
      </c>
      <c r="D4704" s="11" t="s">
        <v>10164</v>
      </c>
      <c r="E4704" s="12" t="s">
        <v>11338</v>
      </c>
      <c r="F4704" s="13"/>
      <c r="G4704" s="13"/>
      <c r="H4704" s="14"/>
      <c r="I4704" s="13"/>
    </row>
    <row r="4705" spans="1:9" ht="64" x14ac:dyDescent="0.2">
      <c r="A4705" s="8">
        <v>4703</v>
      </c>
      <c r="B4705" s="9">
        <v>18592</v>
      </c>
      <c r="C4705" s="32" t="s">
        <v>2097</v>
      </c>
      <c r="D4705" s="15" t="s">
        <v>2104</v>
      </c>
      <c r="E4705" s="16" t="s">
        <v>11362</v>
      </c>
      <c r="F4705" s="17"/>
      <c r="G4705" s="17"/>
      <c r="H4705" s="18"/>
      <c r="I4705" s="17"/>
    </row>
    <row r="4706" spans="1:9" ht="96" x14ac:dyDescent="0.2">
      <c r="A4706" s="8">
        <v>4704</v>
      </c>
      <c r="B4706" s="9">
        <v>4115</v>
      </c>
      <c r="C4706" s="11" t="s">
        <v>13196</v>
      </c>
      <c r="D4706" s="11" t="s">
        <v>1578</v>
      </c>
      <c r="E4706" s="12" t="s">
        <v>11334</v>
      </c>
      <c r="F4706" s="13"/>
      <c r="G4706" s="13"/>
      <c r="H4706" s="14"/>
      <c r="I4706" s="13"/>
    </row>
    <row r="4707" spans="1:9" ht="64" x14ac:dyDescent="0.2">
      <c r="A4707" s="8">
        <v>4705</v>
      </c>
      <c r="B4707" s="9">
        <v>4144</v>
      </c>
      <c r="C4707" s="15" t="s">
        <v>11758</v>
      </c>
      <c r="D4707" s="19" t="s">
        <v>13197</v>
      </c>
      <c r="E4707" s="16" t="s">
        <v>11343</v>
      </c>
      <c r="F4707" s="17"/>
      <c r="G4707" s="17"/>
      <c r="H4707" s="18"/>
      <c r="I4707" s="19" t="s">
        <v>13197</v>
      </c>
    </row>
    <row r="4708" spans="1:9" ht="96" x14ac:dyDescent="0.2">
      <c r="A4708" s="8">
        <v>4706</v>
      </c>
      <c r="B4708" s="9">
        <v>5258</v>
      </c>
      <c r="C4708" s="11" t="s">
        <v>12145</v>
      </c>
      <c r="D4708" s="20" t="s">
        <v>7448</v>
      </c>
      <c r="E4708" s="12" t="s">
        <v>11343</v>
      </c>
      <c r="F4708" s="13"/>
      <c r="G4708" s="13"/>
      <c r="H4708" s="14"/>
      <c r="I4708" s="20" t="s">
        <v>7448</v>
      </c>
    </row>
    <row r="4709" spans="1:9" ht="80" x14ac:dyDescent="0.2">
      <c r="A4709" s="8">
        <v>4707</v>
      </c>
      <c r="B4709" s="9">
        <v>5014</v>
      </c>
      <c r="C4709" s="15" t="s">
        <v>11964</v>
      </c>
      <c r="D4709" s="15" t="s">
        <v>5383</v>
      </c>
      <c r="E4709" s="16" t="s">
        <v>11334</v>
      </c>
      <c r="F4709" s="17"/>
      <c r="G4709" s="17"/>
      <c r="H4709" s="18"/>
      <c r="I4709" s="17"/>
    </row>
    <row r="4710" spans="1:9" ht="176" x14ac:dyDescent="0.2">
      <c r="A4710" s="8">
        <v>4708</v>
      </c>
      <c r="B4710" s="9">
        <v>18507</v>
      </c>
      <c r="C4710" s="33" t="s">
        <v>1299</v>
      </c>
      <c r="D4710" s="11" t="s">
        <v>1306</v>
      </c>
      <c r="E4710" s="12" t="s">
        <v>11332</v>
      </c>
      <c r="F4710" s="13"/>
      <c r="G4710" s="13"/>
      <c r="H4710" s="14"/>
      <c r="I4710" s="13"/>
    </row>
    <row r="4711" spans="1:9" ht="96" x14ac:dyDescent="0.2">
      <c r="A4711" s="8">
        <v>4709</v>
      </c>
      <c r="B4711" s="9">
        <v>5668</v>
      </c>
      <c r="C4711" s="15" t="s">
        <v>13018</v>
      </c>
      <c r="D4711" s="15" t="s">
        <v>10732</v>
      </c>
      <c r="E4711" s="16" t="s">
        <v>11332</v>
      </c>
      <c r="F4711" s="17"/>
      <c r="G4711" s="17"/>
      <c r="H4711" s="18"/>
      <c r="I4711" s="17"/>
    </row>
    <row r="4712" spans="1:9" ht="96" x14ac:dyDescent="0.2">
      <c r="A4712" s="8">
        <v>4710</v>
      </c>
      <c r="B4712" s="9">
        <v>5443</v>
      </c>
      <c r="C4712" s="11" t="s">
        <v>12575</v>
      </c>
      <c r="D4712" s="11" t="s">
        <v>8972</v>
      </c>
      <c r="E4712" s="12" t="s">
        <v>11336</v>
      </c>
      <c r="F4712" s="13"/>
      <c r="G4712" s="13"/>
      <c r="H4712" s="14"/>
      <c r="I4712" s="13"/>
    </row>
    <row r="4713" spans="1:9" ht="48" x14ac:dyDescent="0.2">
      <c r="A4713" s="8">
        <v>4711</v>
      </c>
      <c r="B4713" s="9">
        <v>5268</v>
      </c>
      <c r="C4713" s="15" t="s">
        <v>11895</v>
      </c>
      <c r="D4713" s="15" t="s">
        <v>1730</v>
      </c>
      <c r="E4713" s="16" t="s">
        <v>11338</v>
      </c>
      <c r="F4713" s="17"/>
      <c r="G4713" s="17"/>
      <c r="H4713" s="18"/>
      <c r="I4713" s="17"/>
    </row>
    <row r="4714" spans="1:9" ht="80" x14ac:dyDescent="0.2">
      <c r="A4714" s="8">
        <v>4712</v>
      </c>
      <c r="B4714" s="9">
        <v>4110</v>
      </c>
      <c r="C4714" s="11" t="s">
        <v>12076</v>
      </c>
      <c r="D4714" s="11" t="s">
        <v>4254</v>
      </c>
      <c r="E4714" s="12" t="s">
        <v>11353</v>
      </c>
      <c r="F4714" s="13"/>
      <c r="G4714" s="13"/>
      <c r="H4714" s="14"/>
      <c r="I4714" s="13"/>
    </row>
    <row r="4715" spans="1:9" ht="112" x14ac:dyDescent="0.2">
      <c r="A4715" s="8">
        <v>4713</v>
      </c>
      <c r="B4715" s="9">
        <v>5682</v>
      </c>
      <c r="C4715" s="15" t="s">
        <v>11436</v>
      </c>
      <c r="D4715" s="19" t="s">
        <v>13198</v>
      </c>
      <c r="E4715" s="16" t="s">
        <v>11343</v>
      </c>
      <c r="F4715" s="17"/>
      <c r="G4715" s="17"/>
      <c r="H4715" s="18"/>
      <c r="I4715" s="19" t="s">
        <v>13198</v>
      </c>
    </row>
    <row r="4716" spans="1:9" ht="48" x14ac:dyDescent="0.2">
      <c r="A4716" s="8">
        <v>4714</v>
      </c>
      <c r="B4716" s="9">
        <v>18624</v>
      </c>
      <c r="C4716" s="33" t="s">
        <v>2388</v>
      </c>
      <c r="D4716" s="11" t="s">
        <v>2392</v>
      </c>
      <c r="E4716" s="12" t="s">
        <v>11366</v>
      </c>
      <c r="F4716" s="13"/>
      <c r="G4716" s="13"/>
      <c r="H4716" s="14"/>
      <c r="I4716" s="13"/>
    </row>
    <row r="4717" spans="1:9" ht="80" x14ac:dyDescent="0.2">
      <c r="A4717" s="8">
        <v>4715</v>
      </c>
      <c r="B4717" s="9">
        <v>4134</v>
      </c>
      <c r="C4717" s="15" t="s">
        <v>12071</v>
      </c>
      <c r="D4717" s="19" t="s">
        <v>13199</v>
      </c>
      <c r="E4717" s="16" t="s">
        <v>11343</v>
      </c>
      <c r="F4717" s="17"/>
      <c r="G4717" s="17"/>
      <c r="H4717" s="18"/>
      <c r="I4717" s="19" t="s">
        <v>13199</v>
      </c>
    </row>
    <row r="4718" spans="1:9" ht="128" x14ac:dyDescent="0.2">
      <c r="A4718" s="8">
        <v>4716</v>
      </c>
      <c r="B4718" s="9">
        <v>18478</v>
      </c>
      <c r="C4718" s="33" t="s">
        <v>1024</v>
      </c>
      <c r="D4718" s="11" t="s">
        <v>1029</v>
      </c>
      <c r="E4718" s="12" t="s">
        <v>11336</v>
      </c>
      <c r="F4718" s="13"/>
      <c r="G4718" s="13"/>
      <c r="H4718" s="14"/>
      <c r="I4718" s="13"/>
    </row>
    <row r="4719" spans="1:9" ht="16" x14ac:dyDescent="0.2">
      <c r="A4719" s="8">
        <v>4717</v>
      </c>
      <c r="B4719" s="9">
        <v>18381</v>
      </c>
      <c r="C4719" s="32" t="s">
        <v>100</v>
      </c>
      <c r="D4719" s="15" t="s">
        <v>103</v>
      </c>
      <c r="E4719" s="16" t="s">
        <v>11356</v>
      </c>
      <c r="F4719" s="17"/>
      <c r="G4719" s="17"/>
      <c r="H4719" s="18"/>
      <c r="I4719" s="17"/>
    </row>
    <row r="4720" spans="1:9" ht="144" x14ac:dyDescent="0.2">
      <c r="A4720" s="8">
        <v>4718</v>
      </c>
      <c r="B4720" s="9">
        <v>18481</v>
      </c>
      <c r="C4720" s="33" t="s">
        <v>1053</v>
      </c>
      <c r="D4720" s="11" t="s">
        <v>1062</v>
      </c>
      <c r="E4720" s="12" t="s">
        <v>11332</v>
      </c>
      <c r="F4720" s="13"/>
      <c r="G4720" s="13"/>
      <c r="H4720" s="14"/>
      <c r="I4720" s="13"/>
    </row>
    <row r="4721" spans="1:9" ht="64" x14ac:dyDescent="0.2">
      <c r="A4721" s="8">
        <v>4719</v>
      </c>
      <c r="B4721" s="9">
        <v>5662</v>
      </c>
      <c r="C4721" s="15" t="s">
        <v>11395</v>
      </c>
      <c r="D4721" s="19" t="s">
        <v>13200</v>
      </c>
      <c r="E4721" s="16" t="s">
        <v>11343</v>
      </c>
      <c r="F4721" s="17"/>
      <c r="G4721" s="17"/>
      <c r="H4721" s="18"/>
      <c r="I4721" s="19" t="s">
        <v>13200</v>
      </c>
    </row>
    <row r="4722" spans="1:9" ht="160" x14ac:dyDescent="0.2">
      <c r="A4722" s="8">
        <v>4720</v>
      </c>
      <c r="B4722" s="9">
        <v>18399</v>
      </c>
      <c r="C4722" s="33" t="s">
        <v>274</v>
      </c>
      <c r="D4722" s="11" t="s">
        <v>278</v>
      </c>
      <c r="E4722" s="12" t="s">
        <v>11336</v>
      </c>
      <c r="F4722" s="13"/>
      <c r="G4722" s="13"/>
      <c r="H4722" s="14"/>
      <c r="I4722" s="13"/>
    </row>
    <row r="4723" spans="1:9" ht="64" x14ac:dyDescent="0.2">
      <c r="A4723" s="8">
        <v>4721</v>
      </c>
      <c r="B4723" s="9">
        <v>5536</v>
      </c>
      <c r="C4723" s="15" t="s">
        <v>12552</v>
      </c>
      <c r="D4723" s="19" t="s">
        <v>13201</v>
      </c>
      <c r="E4723" s="16" t="s">
        <v>11343</v>
      </c>
      <c r="F4723" s="17"/>
      <c r="G4723" s="17"/>
      <c r="H4723" s="18"/>
      <c r="I4723" s="19" t="s">
        <v>13201</v>
      </c>
    </row>
    <row r="4724" spans="1:9" ht="80" x14ac:dyDescent="0.2">
      <c r="A4724" s="8">
        <v>4722</v>
      </c>
      <c r="B4724" s="9">
        <v>5240</v>
      </c>
      <c r="C4724" s="11" t="s">
        <v>11532</v>
      </c>
      <c r="D4724" s="11" t="s">
        <v>7293</v>
      </c>
      <c r="E4724" s="12" t="s">
        <v>11336</v>
      </c>
      <c r="F4724" s="13"/>
      <c r="G4724" s="13"/>
      <c r="H4724" s="14"/>
      <c r="I4724" s="13"/>
    </row>
    <row r="4725" spans="1:9" ht="192" x14ac:dyDescent="0.2">
      <c r="A4725" s="8">
        <v>4723</v>
      </c>
      <c r="B4725" s="9">
        <v>18492</v>
      </c>
      <c r="C4725" s="32" t="s">
        <v>1158</v>
      </c>
      <c r="D4725" s="15" t="s">
        <v>1166</v>
      </c>
      <c r="E4725" s="16" t="s">
        <v>11362</v>
      </c>
      <c r="F4725" s="17"/>
      <c r="G4725" s="17"/>
      <c r="H4725" s="18"/>
      <c r="I4725" s="17"/>
    </row>
    <row r="4726" spans="1:9" ht="96" x14ac:dyDescent="0.2">
      <c r="A4726" s="8">
        <v>4724</v>
      </c>
      <c r="B4726" s="9">
        <v>5581</v>
      </c>
      <c r="C4726" s="11" t="s">
        <v>12438</v>
      </c>
      <c r="D4726" s="11" t="s">
        <v>10043</v>
      </c>
      <c r="E4726" s="12" t="s">
        <v>11336</v>
      </c>
      <c r="F4726" s="13"/>
      <c r="G4726" s="13"/>
      <c r="H4726" s="14"/>
      <c r="I4726" s="13"/>
    </row>
    <row r="4727" spans="1:9" ht="64" x14ac:dyDescent="0.2">
      <c r="A4727" s="8">
        <v>4725</v>
      </c>
      <c r="B4727" s="9">
        <v>5457</v>
      </c>
      <c r="C4727" s="15" t="s">
        <v>11759</v>
      </c>
      <c r="D4727" s="15" t="s">
        <v>13202</v>
      </c>
      <c r="E4727" s="16" t="s">
        <v>11362</v>
      </c>
      <c r="F4727" s="17"/>
      <c r="G4727" s="17"/>
      <c r="H4727" s="18"/>
      <c r="I4727" s="17"/>
    </row>
    <row r="4728" spans="1:9" ht="48" x14ac:dyDescent="0.2">
      <c r="A4728" s="8">
        <v>4726</v>
      </c>
      <c r="B4728" s="9">
        <v>18622</v>
      </c>
      <c r="C4728" s="33" t="s">
        <v>2370</v>
      </c>
      <c r="D4728" s="11" t="s">
        <v>2371</v>
      </c>
      <c r="E4728" s="12" t="s">
        <v>11353</v>
      </c>
      <c r="F4728" s="13"/>
      <c r="G4728" s="13"/>
      <c r="H4728" s="14"/>
      <c r="I4728" s="13"/>
    </row>
    <row r="4729" spans="1:9" ht="80" x14ac:dyDescent="0.2">
      <c r="A4729" s="8">
        <v>4727</v>
      </c>
      <c r="B4729" s="9">
        <v>18618</v>
      </c>
      <c r="C4729" s="32" t="s">
        <v>2334</v>
      </c>
      <c r="D4729" s="15" t="s">
        <v>2337</v>
      </c>
      <c r="E4729" s="16" t="s">
        <v>11356</v>
      </c>
      <c r="F4729" s="17"/>
      <c r="G4729" s="17"/>
      <c r="H4729" s="18"/>
      <c r="I4729" s="17"/>
    </row>
    <row r="4730" spans="1:9" ht="64" x14ac:dyDescent="0.2">
      <c r="A4730" s="8">
        <v>4728</v>
      </c>
      <c r="B4730" s="9">
        <v>18695</v>
      </c>
      <c r="C4730" s="33" t="s">
        <v>3059</v>
      </c>
      <c r="D4730" s="11" t="s">
        <v>3062</v>
      </c>
      <c r="E4730" s="12" t="s">
        <v>11356</v>
      </c>
      <c r="F4730" s="13"/>
      <c r="G4730" s="13"/>
      <c r="H4730" s="14"/>
      <c r="I4730" s="13"/>
    </row>
    <row r="4731" spans="1:9" ht="64" x14ac:dyDescent="0.2">
      <c r="A4731" s="8">
        <v>4729</v>
      </c>
      <c r="B4731" s="9">
        <v>18558</v>
      </c>
      <c r="C4731" s="32" t="s">
        <v>1785</v>
      </c>
      <c r="D4731" s="15" t="s">
        <v>1788</v>
      </c>
      <c r="E4731" s="16" t="s">
        <v>11356</v>
      </c>
      <c r="F4731" s="17"/>
      <c r="G4731" s="17"/>
      <c r="H4731" s="18"/>
      <c r="I4731" s="17"/>
    </row>
    <row r="4732" spans="1:9" ht="64" x14ac:dyDescent="0.2">
      <c r="A4732" s="8">
        <v>4730</v>
      </c>
      <c r="B4732" s="9">
        <v>5686</v>
      </c>
      <c r="C4732" s="11" t="s">
        <v>12737</v>
      </c>
      <c r="D4732" s="11" t="s">
        <v>411</v>
      </c>
      <c r="E4732" s="12" t="s">
        <v>11332</v>
      </c>
      <c r="F4732" s="13"/>
      <c r="G4732" s="13"/>
      <c r="H4732" s="14"/>
      <c r="I4732" s="13"/>
    </row>
    <row r="4733" spans="1:9" ht="64" x14ac:dyDescent="0.2">
      <c r="A4733" s="8">
        <v>4731</v>
      </c>
      <c r="B4733" s="9">
        <v>5656</v>
      </c>
      <c r="C4733" s="15" t="s">
        <v>11893</v>
      </c>
      <c r="D4733" s="15" t="s">
        <v>10646</v>
      </c>
      <c r="E4733" s="16" t="s">
        <v>11332</v>
      </c>
      <c r="F4733" s="17"/>
      <c r="G4733" s="17"/>
      <c r="H4733" s="18"/>
      <c r="I4733" s="17"/>
    </row>
    <row r="4734" spans="1:9" ht="80" x14ac:dyDescent="0.2">
      <c r="A4734" s="8">
        <v>4732</v>
      </c>
      <c r="B4734" s="9">
        <v>5514</v>
      </c>
      <c r="C4734" s="11" t="s">
        <v>12668</v>
      </c>
      <c r="D4734" s="11" t="s">
        <v>9540</v>
      </c>
      <c r="E4734" s="12" t="s">
        <v>11362</v>
      </c>
      <c r="F4734" s="13"/>
      <c r="G4734" s="13"/>
      <c r="H4734" s="14"/>
      <c r="I4734" s="13"/>
    </row>
    <row r="4735" spans="1:9" ht="96" x14ac:dyDescent="0.2">
      <c r="A4735" s="8">
        <v>4733</v>
      </c>
      <c r="B4735" s="9">
        <v>18536</v>
      </c>
      <c r="C4735" s="32" t="s">
        <v>1572</v>
      </c>
      <c r="D4735" s="15" t="s">
        <v>1573</v>
      </c>
      <c r="E4735" s="16" t="s">
        <v>11353</v>
      </c>
      <c r="F4735" s="17"/>
      <c r="G4735" s="17"/>
      <c r="H4735" s="18"/>
      <c r="I4735" s="17"/>
    </row>
    <row r="4736" spans="1:9" ht="80" x14ac:dyDescent="0.2">
      <c r="A4736" s="8">
        <v>4734</v>
      </c>
      <c r="B4736" s="9">
        <v>5386</v>
      </c>
      <c r="C4736" s="11" t="s">
        <v>11477</v>
      </c>
      <c r="D4736" s="20" t="s">
        <v>13203</v>
      </c>
      <c r="E4736" s="12" t="s">
        <v>11343</v>
      </c>
      <c r="F4736" s="13"/>
      <c r="G4736" s="13"/>
      <c r="H4736" s="14"/>
      <c r="I4736" s="20" t="s">
        <v>13203</v>
      </c>
    </row>
    <row r="4737" spans="1:9" ht="112" x14ac:dyDescent="0.2">
      <c r="A4737" s="8">
        <v>4735</v>
      </c>
      <c r="B4737" s="9">
        <v>18525</v>
      </c>
      <c r="C4737" s="32" t="s">
        <v>1468</v>
      </c>
      <c r="D4737" s="15" t="s">
        <v>42</v>
      </c>
      <c r="E4737" s="16" t="s">
        <v>11338</v>
      </c>
      <c r="F4737" s="17"/>
      <c r="G4737" s="17"/>
      <c r="H4737" s="18"/>
      <c r="I4737" s="17"/>
    </row>
    <row r="4738" spans="1:9" ht="176" x14ac:dyDescent="0.2">
      <c r="A4738" s="8">
        <v>4736</v>
      </c>
      <c r="B4738" s="9">
        <v>18392</v>
      </c>
      <c r="C4738" s="33" t="s">
        <v>206</v>
      </c>
      <c r="D4738" s="33" t="s">
        <v>210</v>
      </c>
      <c r="E4738" s="12" t="s">
        <v>11366</v>
      </c>
      <c r="F4738" s="13"/>
      <c r="G4738" s="13"/>
      <c r="H4738" s="14"/>
      <c r="I4738" s="13"/>
    </row>
    <row r="4739" spans="1:9" ht="80" x14ac:dyDescent="0.2">
      <c r="A4739" s="8">
        <v>4737</v>
      </c>
      <c r="B4739" s="9">
        <v>5594</v>
      </c>
      <c r="C4739" s="15" t="s">
        <v>11511</v>
      </c>
      <c r="D4739" s="15" t="s">
        <v>10150</v>
      </c>
      <c r="E4739" s="16" t="s">
        <v>11334</v>
      </c>
      <c r="F4739" s="17"/>
      <c r="G4739" s="17"/>
      <c r="H4739" s="18"/>
      <c r="I4739" s="17"/>
    </row>
    <row r="4740" spans="1:9" ht="96" x14ac:dyDescent="0.2">
      <c r="A4740" s="8">
        <v>4738</v>
      </c>
      <c r="B4740" s="9">
        <v>4028</v>
      </c>
      <c r="C4740" s="11" t="s">
        <v>12393</v>
      </c>
      <c r="D4740" s="20" t="s">
        <v>13204</v>
      </c>
      <c r="E4740" s="12" t="s">
        <v>11343</v>
      </c>
      <c r="F4740" s="13"/>
      <c r="G4740" s="13"/>
      <c r="H4740" s="14"/>
      <c r="I4740" s="20" t="s">
        <v>13204</v>
      </c>
    </row>
    <row r="4741" spans="1:9" ht="96" x14ac:dyDescent="0.2">
      <c r="A4741" s="8">
        <v>4739</v>
      </c>
      <c r="B4741" s="9">
        <v>5097</v>
      </c>
      <c r="C4741" s="15" t="s">
        <v>11583</v>
      </c>
      <c r="D4741" s="15" t="s">
        <v>3691</v>
      </c>
      <c r="E4741" s="16" t="s">
        <v>11334</v>
      </c>
      <c r="F4741" s="17"/>
      <c r="G4741" s="17"/>
      <c r="H4741" s="18"/>
      <c r="I4741" s="17"/>
    </row>
    <row r="4742" spans="1:9" ht="80" x14ac:dyDescent="0.2">
      <c r="A4742" s="8">
        <v>4740</v>
      </c>
      <c r="B4742" s="9">
        <v>5159</v>
      </c>
      <c r="C4742" s="11" t="s">
        <v>11506</v>
      </c>
      <c r="D4742" s="11" t="s">
        <v>6615</v>
      </c>
      <c r="E4742" s="12" t="s">
        <v>11358</v>
      </c>
      <c r="F4742" s="13"/>
      <c r="G4742" s="13"/>
      <c r="H4742" s="14"/>
      <c r="I4742" s="13"/>
    </row>
    <row r="4743" spans="1:9" ht="64" x14ac:dyDescent="0.2">
      <c r="A4743" s="8">
        <v>4741</v>
      </c>
      <c r="B4743" s="9">
        <v>5138</v>
      </c>
      <c r="C4743" s="15" t="s">
        <v>11577</v>
      </c>
      <c r="D4743" s="15" t="s">
        <v>1457</v>
      </c>
      <c r="E4743" s="16" t="s">
        <v>11332</v>
      </c>
      <c r="F4743" s="17"/>
      <c r="G4743" s="17"/>
      <c r="H4743" s="18"/>
      <c r="I4743" s="17"/>
    </row>
    <row r="4744" spans="1:9" ht="96" x14ac:dyDescent="0.2">
      <c r="A4744" s="8">
        <v>4742</v>
      </c>
      <c r="B4744" s="9">
        <v>5055</v>
      </c>
      <c r="C4744" s="11" t="s">
        <v>13139</v>
      </c>
      <c r="D4744" s="11" t="s">
        <v>5742</v>
      </c>
      <c r="E4744" s="12" t="s">
        <v>11336</v>
      </c>
      <c r="F4744" s="13"/>
      <c r="G4744" s="13"/>
      <c r="H4744" s="14"/>
      <c r="I4744" s="13"/>
    </row>
    <row r="4745" spans="1:9" ht="112" x14ac:dyDescent="0.2">
      <c r="A4745" s="8">
        <v>4743</v>
      </c>
      <c r="B4745" s="9">
        <v>18449</v>
      </c>
      <c r="C4745" s="32" t="s">
        <v>750</v>
      </c>
      <c r="D4745" s="15" t="s">
        <v>756</v>
      </c>
      <c r="E4745" s="16" t="s">
        <v>11358</v>
      </c>
      <c r="F4745" s="17"/>
      <c r="G4745" s="17"/>
      <c r="H4745" s="18"/>
      <c r="I4745" s="17"/>
    </row>
    <row r="4746" spans="1:9" ht="80" x14ac:dyDescent="0.2">
      <c r="A4746" s="8">
        <v>4744</v>
      </c>
      <c r="B4746" s="9">
        <v>4072</v>
      </c>
      <c r="C4746" s="11" t="s">
        <v>12213</v>
      </c>
      <c r="D4746" s="11" t="s">
        <v>3918</v>
      </c>
      <c r="E4746" s="12" t="s">
        <v>11338</v>
      </c>
      <c r="F4746" s="13"/>
      <c r="G4746" s="13"/>
      <c r="H4746" s="14"/>
      <c r="I4746" s="13"/>
    </row>
    <row r="4747" spans="1:9" ht="144" x14ac:dyDescent="0.2">
      <c r="A4747" s="8">
        <v>4745</v>
      </c>
      <c r="B4747" s="9">
        <v>18544</v>
      </c>
      <c r="C4747" s="32" t="s">
        <v>1649</v>
      </c>
      <c r="D4747" s="15" t="s">
        <v>1653</v>
      </c>
      <c r="E4747" s="16" t="s">
        <v>11366</v>
      </c>
      <c r="F4747" s="17"/>
      <c r="G4747" s="17"/>
      <c r="H4747" s="18"/>
      <c r="I4747" s="17"/>
    </row>
    <row r="4748" spans="1:9" ht="64" x14ac:dyDescent="0.2">
      <c r="A4748" s="8">
        <v>4746</v>
      </c>
      <c r="B4748" s="9">
        <v>5478</v>
      </c>
      <c r="C4748" s="11" t="s">
        <v>11877</v>
      </c>
      <c r="D4748" s="11" t="s">
        <v>9257</v>
      </c>
      <c r="E4748" s="12" t="s">
        <v>11338</v>
      </c>
      <c r="F4748" s="13"/>
      <c r="G4748" s="13"/>
      <c r="H4748" s="14"/>
      <c r="I4748" s="13"/>
    </row>
    <row r="4749" spans="1:9" ht="80" x14ac:dyDescent="0.2">
      <c r="A4749" s="8">
        <v>4747</v>
      </c>
      <c r="B4749" s="9">
        <v>5086</v>
      </c>
      <c r="C4749" s="15" t="s">
        <v>12419</v>
      </c>
      <c r="D4749" s="15" t="s">
        <v>13205</v>
      </c>
      <c r="E4749" s="16" t="s">
        <v>11358</v>
      </c>
      <c r="F4749" s="17"/>
      <c r="G4749" s="17"/>
      <c r="H4749" s="18"/>
      <c r="I4749" s="17"/>
    </row>
    <row r="4750" spans="1:9" ht="96" x14ac:dyDescent="0.2">
      <c r="A4750" s="8">
        <v>4748</v>
      </c>
      <c r="B4750" s="9">
        <v>5484</v>
      </c>
      <c r="C4750" s="11" t="s">
        <v>11537</v>
      </c>
      <c r="D4750" s="20" t="s">
        <v>13206</v>
      </c>
      <c r="E4750" s="12" t="s">
        <v>11343</v>
      </c>
      <c r="F4750" s="13"/>
      <c r="G4750" s="13"/>
      <c r="H4750" s="14"/>
      <c r="I4750" s="20" t="s">
        <v>13206</v>
      </c>
    </row>
    <row r="4751" spans="1:9" ht="48" x14ac:dyDescent="0.2">
      <c r="A4751" s="8">
        <v>4749</v>
      </c>
      <c r="B4751" s="9">
        <v>5498</v>
      </c>
      <c r="C4751" s="15" t="s">
        <v>11523</v>
      </c>
      <c r="D4751" s="15" t="s">
        <v>9415</v>
      </c>
      <c r="E4751" s="16" t="s">
        <v>11332</v>
      </c>
      <c r="F4751" s="17"/>
      <c r="G4751" s="17"/>
      <c r="H4751" s="18"/>
      <c r="I4751" s="17"/>
    </row>
    <row r="4752" spans="1:9" ht="112" x14ac:dyDescent="0.2">
      <c r="A4752" s="8">
        <v>4750</v>
      </c>
      <c r="B4752" s="9">
        <v>5435</v>
      </c>
      <c r="C4752" s="11" t="s">
        <v>12311</v>
      </c>
      <c r="D4752" s="11" t="s">
        <v>475</v>
      </c>
      <c r="E4752" s="12" t="s">
        <v>11334</v>
      </c>
      <c r="F4752" s="13"/>
      <c r="G4752" s="13"/>
      <c r="H4752" s="14"/>
      <c r="I4752" s="13"/>
    </row>
    <row r="4753" spans="1:9" ht="80" x14ac:dyDescent="0.2">
      <c r="A4753" s="8">
        <v>4751</v>
      </c>
      <c r="B4753" s="9">
        <v>18657</v>
      </c>
      <c r="C4753" s="32" t="s">
        <v>2701</v>
      </c>
      <c r="D4753" s="15" t="s">
        <v>2706</v>
      </c>
      <c r="E4753" s="16" t="s">
        <v>11336</v>
      </c>
      <c r="F4753" s="17"/>
      <c r="G4753" s="17"/>
      <c r="H4753" s="18"/>
      <c r="I4753" s="17"/>
    </row>
    <row r="4754" spans="1:9" ht="96" x14ac:dyDescent="0.2">
      <c r="A4754" s="8">
        <v>4752</v>
      </c>
      <c r="B4754" s="9">
        <v>5538</v>
      </c>
      <c r="C4754" s="11" t="s">
        <v>11769</v>
      </c>
      <c r="D4754" s="20" t="s">
        <v>13207</v>
      </c>
      <c r="E4754" s="12" t="s">
        <v>11343</v>
      </c>
      <c r="F4754" s="13"/>
      <c r="G4754" s="13"/>
      <c r="H4754" s="14"/>
      <c r="I4754" s="20" t="s">
        <v>13207</v>
      </c>
    </row>
    <row r="4755" spans="1:9" ht="80" x14ac:dyDescent="0.2">
      <c r="A4755" s="8">
        <v>4753</v>
      </c>
      <c r="B4755" s="9">
        <v>5733</v>
      </c>
      <c r="C4755" s="15" t="s">
        <v>11586</v>
      </c>
      <c r="D4755" s="19" t="s">
        <v>13208</v>
      </c>
      <c r="E4755" s="16" t="s">
        <v>11343</v>
      </c>
      <c r="F4755" s="17"/>
      <c r="G4755" s="17"/>
      <c r="H4755" s="18"/>
      <c r="I4755" s="19" t="s">
        <v>13208</v>
      </c>
    </row>
    <row r="4756" spans="1:9" ht="96" x14ac:dyDescent="0.2">
      <c r="A4756" s="8">
        <v>4754</v>
      </c>
      <c r="B4756" s="9">
        <v>5053</v>
      </c>
      <c r="C4756" s="11" t="s">
        <v>12301</v>
      </c>
      <c r="D4756" s="11" t="s">
        <v>5726</v>
      </c>
      <c r="E4756" s="12" t="s">
        <v>11358</v>
      </c>
      <c r="F4756" s="13"/>
      <c r="G4756" s="13"/>
      <c r="H4756" s="14"/>
      <c r="I4756" s="13"/>
    </row>
    <row r="4757" spans="1:9" ht="96" x14ac:dyDescent="0.2">
      <c r="A4757" s="8">
        <v>4755</v>
      </c>
      <c r="B4757" s="9">
        <v>4997</v>
      </c>
      <c r="C4757" s="15" t="s">
        <v>12083</v>
      </c>
      <c r="D4757" s="15" t="s">
        <v>5231</v>
      </c>
      <c r="E4757" s="16" t="s">
        <v>11358</v>
      </c>
      <c r="F4757" s="17"/>
      <c r="G4757" s="17"/>
      <c r="H4757" s="18"/>
      <c r="I4757" s="17"/>
    </row>
    <row r="4758" spans="1:9" ht="64" x14ac:dyDescent="0.2">
      <c r="A4758" s="8">
        <v>4756</v>
      </c>
      <c r="B4758" s="9">
        <v>5151</v>
      </c>
      <c r="C4758" s="11" t="s">
        <v>12401</v>
      </c>
      <c r="D4758" s="20" t="s">
        <v>13209</v>
      </c>
      <c r="E4758" s="12" t="s">
        <v>11343</v>
      </c>
      <c r="F4758" s="13"/>
      <c r="G4758" s="13"/>
      <c r="H4758" s="14"/>
      <c r="I4758" s="20" t="s">
        <v>13209</v>
      </c>
    </row>
    <row r="4759" spans="1:9" ht="80" x14ac:dyDescent="0.2">
      <c r="A4759" s="8">
        <v>4757</v>
      </c>
      <c r="B4759" s="9">
        <v>5196</v>
      </c>
      <c r="C4759" s="15" t="s">
        <v>11679</v>
      </c>
      <c r="D4759" s="15" t="s">
        <v>1872</v>
      </c>
      <c r="E4759" s="16" t="s">
        <v>11332</v>
      </c>
      <c r="F4759" s="17"/>
      <c r="G4759" s="17"/>
      <c r="H4759" s="18"/>
      <c r="I4759" s="17"/>
    </row>
    <row r="4760" spans="1:9" ht="96" x14ac:dyDescent="0.2">
      <c r="A4760" s="8">
        <v>4758</v>
      </c>
      <c r="B4760" s="9">
        <v>5658</v>
      </c>
      <c r="C4760" s="11" t="s">
        <v>11957</v>
      </c>
      <c r="D4760" s="11" t="s">
        <v>10651</v>
      </c>
      <c r="E4760" s="12" t="s">
        <v>11353</v>
      </c>
      <c r="F4760" s="13"/>
      <c r="G4760" s="13"/>
      <c r="H4760" s="14"/>
      <c r="I4760" s="13"/>
    </row>
    <row r="4761" spans="1:9" ht="48" x14ac:dyDescent="0.2">
      <c r="A4761" s="8">
        <v>4759</v>
      </c>
      <c r="B4761" s="9">
        <v>18584</v>
      </c>
      <c r="C4761" s="32" t="s">
        <v>2029</v>
      </c>
      <c r="D4761" s="15" t="s">
        <v>2030</v>
      </c>
      <c r="E4761" s="16" t="s">
        <v>11338</v>
      </c>
      <c r="F4761" s="17"/>
      <c r="G4761" s="17"/>
      <c r="H4761" s="18"/>
      <c r="I4761" s="17"/>
    </row>
    <row r="4762" spans="1:9" ht="64" x14ac:dyDescent="0.2">
      <c r="A4762" s="8">
        <v>4760</v>
      </c>
      <c r="B4762" s="9">
        <v>5369</v>
      </c>
      <c r="C4762" s="11" t="s">
        <v>11494</v>
      </c>
      <c r="D4762" s="20" t="s">
        <v>13210</v>
      </c>
      <c r="E4762" s="12" t="s">
        <v>11343</v>
      </c>
      <c r="F4762" s="13"/>
      <c r="G4762" s="13"/>
      <c r="H4762" s="14"/>
      <c r="I4762" s="20" t="s">
        <v>13210</v>
      </c>
    </row>
    <row r="4763" spans="1:9" ht="96" x14ac:dyDescent="0.2">
      <c r="A4763" s="8">
        <v>4761</v>
      </c>
      <c r="B4763" s="9">
        <v>18585</v>
      </c>
      <c r="C4763" s="32" t="s">
        <v>2038</v>
      </c>
      <c r="D4763" s="15" t="s">
        <v>2044</v>
      </c>
      <c r="E4763" s="16" t="s">
        <v>11358</v>
      </c>
      <c r="F4763" s="17"/>
      <c r="G4763" s="17"/>
      <c r="H4763" s="18"/>
      <c r="I4763" s="17"/>
    </row>
    <row r="4764" spans="1:9" ht="96" x14ac:dyDescent="0.2">
      <c r="A4764" s="8">
        <v>4762</v>
      </c>
      <c r="B4764" s="9">
        <v>5432</v>
      </c>
      <c r="C4764" s="11" t="s">
        <v>12519</v>
      </c>
      <c r="D4764" s="11" t="s">
        <v>8872</v>
      </c>
      <c r="E4764" s="12" t="s">
        <v>11334</v>
      </c>
      <c r="F4764" s="13"/>
      <c r="G4764" s="13"/>
      <c r="H4764" s="14"/>
      <c r="I4764" s="13"/>
    </row>
    <row r="4765" spans="1:9" ht="96" x14ac:dyDescent="0.2">
      <c r="A4765" s="8">
        <v>4763</v>
      </c>
      <c r="B4765" s="9">
        <v>5619</v>
      </c>
      <c r="C4765" s="15" t="s">
        <v>11405</v>
      </c>
      <c r="D4765" s="19" t="s">
        <v>13211</v>
      </c>
      <c r="E4765" s="16" t="s">
        <v>11343</v>
      </c>
      <c r="F4765" s="17"/>
      <c r="G4765" s="17"/>
      <c r="H4765" s="18"/>
      <c r="I4765" s="19" t="s">
        <v>13211</v>
      </c>
    </row>
    <row r="4766" spans="1:9" ht="32" x14ac:dyDescent="0.2">
      <c r="A4766" s="8">
        <v>4764</v>
      </c>
      <c r="B4766" s="9">
        <v>18670</v>
      </c>
      <c r="C4766" s="33" t="s">
        <v>2824</v>
      </c>
      <c r="D4766" s="11" t="s">
        <v>2828</v>
      </c>
      <c r="E4766" s="12" t="s">
        <v>11366</v>
      </c>
      <c r="F4766" s="13"/>
      <c r="G4766" s="13"/>
      <c r="H4766" s="14"/>
      <c r="I4766" s="13"/>
    </row>
    <row r="4767" spans="1:9" ht="80" x14ac:dyDescent="0.2">
      <c r="A4767" s="8">
        <v>4765</v>
      </c>
      <c r="B4767" s="9">
        <v>18667</v>
      </c>
      <c r="C4767" s="32" t="s">
        <v>2795</v>
      </c>
      <c r="D4767" s="15" t="s">
        <v>2797</v>
      </c>
      <c r="E4767" s="16" t="s">
        <v>11338</v>
      </c>
      <c r="F4767" s="17"/>
      <c r="G4767" s="17"/>
      <c r="H4767" s="18"/>
      <c r="I4767" s="17"/>
    </row>
    <row r="4768" spans="1:9" ht="64" x14ac:dyDescent="0.2">
      <c r="A4768" s="8">
        <v>4766</v>
      </c>
      <c r="B4768" s="9">
        <v>18686</v>
      </c>
      <c r="C4768" s="33" t="s">
        <v>2973</v>
      </c>
      <c r="D4768" s="11" t="s">
        <v>2981</v>
      </c>
      <c r="E4768" s="12" t="s">
        <v>11362</v>
      </c>
      <c r="F4768" s="13"/>
      <c r="G4768" s="13"/>
      <c r="H4768" s="14"/>
      <c r="I4768" s="13"/>
    </row>
    <row r="4769" spans="1:9" ht="96" x14ac:dyDescent="0.2">
      <c r="A4769" s="8">
        <v>4767</v>
      </c>
      <c r="B4769" s="9">
        <v>5218</v>
      </c>
      <c r="C4769" s="15" t="s">
        <v>11476</v>
      </c>
      <c r="D4769" s="15" t="s">
        <v>7117</v>
      </c>
      <c r="E4769" s="16" t="s">
        <v>11332</v>
      </c>
      <c r="F4769" s="17"/>
      <c r="G4769" s="17"/>
      <c r="H4769" s="18"/>
      <c r="I4769" s="17"/>
    </row>
    <row r="4770" spans="1:9" ht="288" x14ac:dyDescent="0.2">
      <c r="A4770" s="8">
        <v>4768</v>
      </c>
      <c r="B4770" s="9">
        <v>18490</v>
      </c>
      <c r="C4770" s="33" t="s">
        <v>1138</v>
      </c>
      <c r="D4770" s="11" t="s">
        <v>1145</v>
      </c>
      <c r="E4770" s="12" t="s">
        <v>11358</v>
      </c>
      <c r="F4770" s="13"/>
      <c r="G4770" s="13"/>
      <c r="H4770" s="14"/>
      <c r="I4770" s="13"/>
    </row>
    <row r="4771" spans="1:9" ht="64" x14ac:dyDescent="0.2">
      <c r="A4771" s="8">
        <v>4769</v>
      </c>
      <c r="B4771" s="9">
        <v>5509</v>
      </c>
      <c r="C4771" s="15" t="s">
        <v>12568</v>
      </c>
      <c r="D4771" s="15" t="s">
        <v>9503</v>
      </c>
      <c r="E4771" s="16" t="s">
        <v>11358</v>
      </c>
      <c r="F4771" s="17"/>
      <c r="G4771" s="17"/>
      <c r="H4771" s="18"/>
      <c r="I4771" s="17"/>
    </row>
    <row r="4772" spans="1:9" ht="96" x14ac:dyDescent="0.2">
      <c r="A4772" s="8">
        <v>4770</v>
      </c>
      <c r="B4772" s="9">
        <v>5411</v>
      </c>
      <c r="C4772" s="11" t="s">
        <v>12948</v>
      </c>
      <c r="D4772" s="11" t="s">
        <v>8683</v>
      </c>
      <c r="E4772" s="12" t="s">
        <v>11353</v>
      </c>
      <c r="F4772" s="13"/>
      <c r="G4772" s="13"/>
      <c r="H4772" s="14"/>
      <c r="I4772" s="13"/>
    </row>
    <row r="4773" spans="1:9" ht="80" x14ac:dyDescent="0.2">
      <c r="A4773" s="8">
        <v>4771</v>
      </c>
      <c r="B4773" s="9">
        <v>5190</v>
      </c>
      <c r="C4773" s="15" t="s">
        <v>12498</v>
      </c>
      <c r="D4773" s="15" t="s">
        <v>6878</v>
      </c>
      <c r="E4773" s="16" t="s">
        <v>11362</v>
      </c>
      <c r="F4773" s="17"/>
      <c r="G4773" s="17"/>
      <c r="H4773" s="18"/>
      <c r="I4773" s="17"/>
    </row>
    <row r="4774" spans="1:9" ht="96" x14ac:dyDescent="0.2">
      <c r="A4774" s="8">
        <v>4772</v>
      </c>
      <c r="B4774" s="9">
        <v>5111</v>
      </c>
      <c r="C4774" s="11" t="s">
        <v>12139</v>
      </c>
      <c r="D4774" s="20" t="s">
        <v>13212</v>
      </c>
      <c r="E4774" s="12" t="s">
        <v>11343</v>
      </c>
      <c r="F4774" s="13"/>
      <c r="G4774" s="13"/>
      <c r="H4774" s="14"/>
      <c r="I4774" s="20" t="s">
        <v>13212</v>
      </c>
    </row>
    <row r="4775" spans="1:9" ht="96" x14ac:dyDescent="0.2">
      <c r="A4775" s="8">
        <v>4773</v>
      </c>
      <c r="B4775" s="9">
        <v>5576</v>
      </c>
      <c r="C4775" s="15" t="s">
        <v>11882</v>
      </c>
      <c r="D4775" s="15" t="s">
        <v>10007</v>
      </c>
      <c r="E4775" s="16" t="s">
        <v>11358</v>
      </c>
      <c r="F4775" s="17"/>
      <c r="G4775" s="17"/>
      <c r="H4775" s="18"/>
      <c r="I4775" s="17"/>
    </row>
    <row r="4776" spans="1:9" ht="240" x14ac:dyDescent="0.2">
      <c r="A4776" s="8">
        <v>4774</v>
      </c>
      <c r="B4776" s="9">
        <v>18388</v>
      </c>
      <c r="C4776" s="33" t="s">
        <v>166</v>
      </c>
      <c r="D4776" s="11" t="s">
        <v>170</v>
      </c>
      <c r="E4776" s="12" t="s">
        <v>11366</v>
      </c>
      <c r="F4776" s="13"/>
      <c r="G4776" s="13"/>
      <c r="H4776" s="14"/>
      <c r="I4776" s="13"/>
    </row>
    <row r="4777" spans="1:9" ht="96" x14ac:dyDescent="0.2">
      <c r="A4777" s="8">
        <v>4775</v>
      </c>
      <c r="B4777" s="9">
        <v>4047</v>
      </c>
      <c r="C4777" s="15" t="s">
        <v>12337</v>
      </c>
      <c r="D4777" s="15" t="s">
        <v>3722</v>
      </c>
      <c r="E4777" s="16" t="s">
        <v>11362</v>
      </c>
      <c r="F4777" s="17"/>
      <c r="G4777" s="17"/>
      <c r="H4777" s="18"/>
      <c r="I4777" s="17"/>
    </row>
    <row r="4778" spans="1:9" ht="96" x14ac:dyDescent="0.2">
      <c r="A4778" s="8">
        <v>4776</v>
      </c>
      <c r="B4778" s="9">
        <v>5218</v>
      </c>
      <c r="C4778" s="11" t="s">
        <v>11476</v>
      </c>
      <c r="D4778" s="20" t="s">
        <v>13213</v>
      </c>
      <c r="E4778" s="12" t="s">
        <v>11343</v>
      </c>
      <c r="F4778" s="13"/>
      <c r="G4778" s="13"/>
      <c r="H4778" s="14"/>
      <c r="I4778" s="20" t="s">
        <v>13213</v>
      </c>
    </row>
    <row r="4779" spans="1:9" ht="112" x14ac:dyDescent="0.2">
      <c r="A4779" s="8">
        <v>4777</v>
      </c>
      <c r="B4779" s="9">
        <v>5288</v>
      </c>
      <c r="C4779" s="15" t="s">
        <v>11754</v>
      </c>
      <c r="D4779" s="15" t="s">
        <v>5352</v>
      </c>
      <c r="E4779" s="16" t="s">
        <v>11336</v>
      </c>
      <c r="F4779" s="17"/>
      <c r="G4779" s="17"/>
      <c r="H4779" s="18"/>
      <c r="I4779" s="17"/>
    </row>
    <row r="4780" spans="1:9" ht="80" x14ac:dyDescent="0.2">
      <c r="A4780" s="8">
        <v>4778</v>
      </c>
      <c r="B4780" s="9">
        <v>5183</v>
      </c>
      <c r="C4780" s="11" t="s">
        <v>11427</v>
      </c>
      <c r="D4780" s="11" t="s">
        <v>6814</v>
      </c>
      <c r="E4780" s="12" t="s">
        <v>11336</v>
      </c>
      <c r="F4780" s="13"/>
      <c r="G4780" s="13"/>
      <c r="H4780" s="14"/>
      <c r="I4780" s="13"/>
    </row>
    <row r="4781" spans="1:9" ht="64" x14ac:dyDescent="0.2">
      <c r="A4781" s="8">
        <v>4779</v>
      </c>
      <c r="B4781" s="9">
        <v>4137</v>
      </c>
      <c r="C4781" s="15" t="s">
        <v>12703</v>
      </c>
      <c r="D4781" s="15" t="s">
        <v>4486</v>
      </c>
      <c r="E4781" s="16" t="s">
        <v>11353</v>
      </c>
      <c r="F4781" s="17"/>
      <c r="G4781" s="17"/>
      <c r="H4781" s="18"/>
      <c r="I4781" s="17"/>
    </row>
    <row r="4782" spans="1:9" ht="80" x14ac:dyDescent="0.2">
      <c r="A4782" s="8">
        <v>4780</v>
      </c>
      <c r="B4782" s="9">
        <v>5267</v>
      </c>
      <c r="C4782" s="11" t="s">
        <v>12926</v>
      </c>
      <c r="D4782" s="11" t="s">
        <v>7527</v>
      </c>
      <c r="E4782" s="12" t="s">
        <v>11334</v>
      </c>
      <c r="F4782" s="13"/>
      <c r="G4782" s="13"/>
      <c r="H4782" s="14"/>
      <c r="I4782" s="13"/>
    </row>
    <row r="4783" spans="1:9" ht="80" x14ac:dyDescent="0.2">
      <c r="A4783" s="8">
        <v>4781</v>
      </c>
      <c r="B4783" s="9">
        <v>18578</v>
      </c>
      <c r="C4783" s="32" t="s">
        <v>1972</v>
      </c>
      <c r="D4783" s="15" t="s">
        <v>1974</v>
      </c>
      <c r="E4783" s="16" t="s">
        <v>11338</v>
      </c>
      <c r="F4783" s="17"/>
      <c r="G4783" s="17"/>
      <c r="H4783" s="18"/>
      <c r="I4783" s="17"/>
    </row>
    <row r="4784" spans="1:9" ht="48" x14ac:dyDescent="0.2">
      <c r="A4784" s="8">
        <v>4782</v>
      </c>
      <c r="B4784" s="9">
        <v>4139</v>
      </c>
      <c r="C4784" s="11" t="s">
        <v>12180</v>
      </c>
      <c r="D4784" s="11" t="s">
        <v>13214</v>
      </c>
      <c r="E4784" s="12" t="s">
        <v>11362</v>
      </c>
      <c r="F4784" s="13"/>
      <c r="G4784" s="13"/>
      <c r="H4784" s="14"/>
      <c r="I4784" s="13"/>
    </row>
    <row r="4785" spans="1:9" ht="64" x14ac:dyDescent="0.2">
      <c r="A4785" s="8">
        <v>4783</v>
      </c>
      <c r="B4785" s="9">
        <v>5640</v>
      </c>
      <c r="C4785" s="15" t="s">
        <v>12412</v>
      </c>
      <c r="D4785" s="15" t="s">
        <v>10518</v>
      </c>
      <c r="E4785" s="16" t="s">
        <v>11353</v>
      </c>
      <c r="F4785" s="17"/>
      <c r="G4785" s="17"/>
      <c r="H4785" s="18"/>
      <c r="I4785" s="17"/>
    </row>
    <row r="4786" spans="1:9" ht="64" x14ac:dyDescent="0.2">
      <c r="A4786" s="8">
        <v>4784</v>
      </c>
      <c r="B4786" s="9">
        <v>5407</v>
      </c>
      <c r="C4786" s="11" t="s">
        <v>11471</v>
      </c>
      <c r="D4786" s="11" t="s">
        <v>8657</v>
      </c>
      <c r="E4786" s="12" t="s">
        <v>11334</v>
      </c>
      <c r="F4786" s="13"/>
      <c r="G4786" s="13"/>
      <c r="H4786" s="14"/>
      <c r="I4786" s="13"/>
    </row>
    <row r="4787" spans="1:9" ht="96" x14ac:dyDescent="0.2">
      <c r="A4787" s="8">
        <v>4785</v>
      </c>
      <c r="B4787" s="9">
        <v>4105</v>
      </c>
      <c r="C4787" s="15" t="s">
        <v>11484</v>
      </c>
      <c r="D4787" s="19" t="s">
        <v>13215</v>
      </c>
      <c r="E4787" s="16" t="s">
        <v>11343</v>
      </c>
      <c r="F4787" s="17"/>
      <c r="G4787" s="17"/>
      <c r="H4787" s="18"/>
      <c r="I4787" s="19" t="s">
        <v>13215</v>
      </c>
    </row>
    <row r="4788" spans="1:9" ht="112" x14ac:dyDescent="0.2">
      <c r="A4788" s="8">
        <v>4786</v>
      </c>
      <c r="B4788" s="9">
        <v>5062</v>
      </c>
      <c r="C4788" s="11" t="s">
        <v>11463</v>
      </c>
      <c r="D4788" s="11" t="s">
        <v>5803</v>
      </c>
      <c r="E4788" s="12" t="s">
        <v>11353</v>
      </c>
      <c r="F4788" s="13"/>
      <c r="G4788" s="13"/>
      <c r="H4788" s="14"/>
      <c r="I4788" s="13"/>
    </row>
    <row r="4789" spans="1:9" ht="96" x14ac:dyDescent="0.2">
      <c r="A4789" s="8">
        <v>4787</v>
      </c>
      <c r="B4789" s="9">
        <v>18691</v>
      </c>
      <c r="C4789" s="15" t="s">
        <v>11641</v>
      </c>
      <c r="D4789" s="15" t="s">
        <v>3028</v>
      </c>
      <c r="E4789" s="16" t="s">
        <v>11358</v>
      </c>
      <c r="F4789" s="17"/>
      <c r="G4789" s="17"/>
      <c r="H4789" s="18"/>
      <c r="I4789" s="17"/>
    </row>
    <row r="4790" spans="1:9" ht="48" x14ac:dyDescent="0.2">
      <c r="A4790" s="8">
        <v>4788</v>
      </c>
      <c r="B4790" s="9">
        <v>5173</v>
      </c>
      <c r="C4790" s="11" t="s">
        <v>12041</v>
      </c>
      <c r="D4790" s="20" t="s">
        <v>13216</v>
      </c>
      <c r="E4790" s="12" t="s">
        <v>11343</v>
      </c>
      <c r="F4790" s="13"/>
      <c r="G4790" s="13"/>
      <c r="H4790" s="14"/>
      <c r="I4790" s="20" t="s">
        <v>13216</v>
      </c>
    </row>
    <row r="4791" spans="1:9" ht="64" x14ac:dyDescent="0.2">
      <c r="A4791" s="8">
        <v>4789</v>
      </c>
      <c r="B4791" s="9">
        <v>5688</v>
      </c>
      <c r="C4791" s="15" t="s">
        <v>12305</v>
      </c>
      <c r="D4791" s="15" t="s">
        <v>10894</v>
      </c>
      <c r="E4791" s="16" t="s">
        <v>11358</v>
      </c>
      <c r="F4791" s="17"/>
      <c r="G4791" s="17"/>
      <c r="H4791" s="18"/>
      <c r="I4791" s="17"/>
    </row>
    <row r="4792" spans="1:9" ht="160" x14ac:dyDescent="0.2">
      <c r="A4792" s="8">
        <v>4790</v>
      </c>
      <c r="B4792" s="9">
        <v>18681</v>
      </c>
      <c r="C4792" s="33" t="s">
        <v>2926</v>
      </c>
      <c r="D4792" s="11" t="s">
        <v>2933</v>
      </c>
      <c r="E4792" s="12" t="s">
        <v>11358</v>
      </c>
      <c r="F4792" s="13"/>
      <c r="G4792" s="13"/>
      <c r="H4792" s="14"/>
      <c r="I4792" s="13"/>
    </row>
    <row r="4793" spans="1:9" ht="380" x14ac:dyDescent="0.2">
      <c r="A4793" s="8">
        <v>4791</v>
      </c>
      <c r="B4793" s="9">
        <v>18386</v>
      </c>
      <c r="C4793" s="32" t="s">
        <v>148</v>
      </c>
      <c r="D4793" s="15" t="s">
        <v>152</v>
      </c>
      <c r="E4793" s="16" t="s">
        <v>11336</v>
      </c>
      <c r="F4793" s="17"/>
      <c r="G4793" s="17"/>
      <c r="H4793" s="18"/>
      <c r="I4793" s="17"/>
    </row>
    <row r="4794" spans="1:9" ht="96" x14ac:dyDescent="0.2">
      <c r="A4794" s="8">
        <v>4792</v>
      </c>
      <c r="B4794" s="9">
        <v>5725</v>
      </c>
      <c r="C4794" s="11" t="s">
        <v>11885</v>
      </c>
      <c r="D4794" s="20" t="s">
        <v>13217</v>
      </c>
      <c r="E4794" s="12" t="s">
        <v>11343</v>
      </c>
      <c r="F4794" s="13"/>
      <c r="G4794" s="13"/>
      <c r="H4794" s="14"/>
      <c r="I4794" s="20" t="s">
        <v>13217</v>
      </c>
    </row>
    <row r="4795" spans="1:9" ht="64" x14ac:dyDescent="0.2">
      <c r="A4795" s="8">
        <v>4793</v>
      </c>
      <c r="B4795" s="9">
        <v>5448</v>
      </c>
      <c r="C4795" s="15" t="s">
        <v>11415</v>
      </c>
      <c r="D4795" s="19" t="s">
        <v>13218</v>
      </c>
      <c r="E4795" s="16" t="s">
        <v>11343</v>
      </c>
      <c r="F4795" s="17"/>
      <c r="G4795" s="17"/>
      <c r="H4795" s="18"/>
      <c r="I4795" s="19" t="s">
        <v>13218</v>
      </c>
    </row>
    <row r="4796" spans="1:9" ht="48" x14ac:dyDescent="0.2">
      <c r="A4796" s="8">
        <v>4794</v>
      </c>
      <c r="B4796" s="9">
        <v>18375</v>
      </c>
      <c r="C4796" s="33" t="s">
        <v>40</v>
      </c>
      <c r="D4796" s="11" t="s">
        <v>48</v>
      </c>
      <c r="E4796" s="12" t="s">
        <v>11362</v>
      </c>
      <c r="F4796" s="13"/>
      <c r="G4796" s="13"/>
      <c r="H4796" s="14"/>
      <c r="I4796" s="13"/>
    </row>
    <row r="4797" spans="1:9" ht="64" x14ac:dyDescent="0.2">
      <c r="A4797" s="8">
        <v>4795</v>
      </c>
      <c r="B4797" s="9">
        <v>5362</v>
      </c>
      <c r="C4797" s="15" t="s">
        <v>12142</v>
      </c>
      <c r="D4797" s="19" t="s">
        <v>13219</v>
      </c>
      <c r="E4797" s="16" t="s">
        <v>11343</v>
      </c>
      <c r="F4797" s="17"/>
      <c r="G4797" s="17"/>
      <c r="H4797" s="18"/>
      <c r="I4797" s="19" t="s">
        <v>13219</v>
      </c>
    </row>
    <row r="4798" spans="1:9" ht="64" x14ac:dyDescent="0.2">
      <c r="A4798" s="8">
        <v>4796</v>
      </c>
      <c r="B4798" s="9">
        <v>5688</v>
      </c>
      <c r="C4798" s="11" t="s">
        <v>12305</v>
      </c>
      <c r="D4798" s="11" t="s">
        <v>13220</v>
      </c>
      <c r="E4798" s="12" t="s">
        <v>11362</v>
      </c>
      <c r="F4798" s="13"/>
      <c r="G4798" s="13"/>
      <c r="H4798" s="14"/>
      <c r="I4798" s="13"/>
    </row>
    <row r="4799" spans="1:9" ht="48" x14ac:dyDescent="0.2">
      <c r="A4799" s="8">
        <v>4797</v>
      </c>
      <c r="B4799" s="9">
        <v>18557</v>
      </c>
      <c r="C4799" s="32" t="s">
        <v>1775</v>
      </c>
      <c r="D4799" s="15" t="s">
        <v>1780</v>
      </c>
      <c r="E4799" s="16" t="s">
        <v>11336</v>
      </c>
      <c r="F4799" s="17"/>
      <c r="G4799" s="17"/>
      <c r="H4799" s="18"/>
      <c r="I4799" s="17"/>
    </row>
    <row r="4800" spans="1:9" ht="96" x14ac:dyDescent="0.2">
      <c r="A4800" s="8">
        <v>4798</v>
      </c>
      <c r="B4800" s="9">
        <v>5583</v>
      </c>
      <c r="C4800" s="11" t="s">
        <v>11985</v>
      </c>
      <c r="D4800" s="11" t="s">
        <v>10056</v>
      </c>
      <c r="E4800" s="12" t="s">
        <v>11336</v>
      </c>
      <c r="F4800" s="13"/>
      <c r="G4800" s="13"/>
      <c r="H4800" s="14"/>
      <c r="I4800" s="13"/>
    </row>
    <row r="4801" spans="1:9" ht="288" x14ac:dyDescent="0.2">
      <c r="A4801" s="8">
        <v>4799</v>
      </c>
      <c r="B4801" s="9">
        <v>18482</v>
      </c>
      <c r="C4801" s="32" t="s">
        <v>1063</v>
      </c>
      <c r="D4801" s="15" t="s">
        <v>1065</v>
      </c>
      <c r="E4801" s="16" t="s">
        <v>11338</v>
      </c>
      <c r="F4801" s="17"/>
      <c r="G4801" s="17"/>
      <c r="H4801" s="18"/>
      <c r="I4801" s="17"/>
    </row>
    <row r="4802" spans="1:9" ht="64" x14ac:dyDescent="0.2">
      <c r="A4802" s="8">
        <v>4800</v>
      </c>
      <c r="B4802" s="9">
        <v>5520</v>
      </c>
      <c r="C4802" s="11" t="s">
        <v>11557</v>
      </c>
      <c r="D4802" s="11" t="s">
        <v>13221</v>
      </c>
      <c r="E4802" s="12" t="s">
        <v>11362</v>
      </c>
      <c r="F4802" s="13"/>
      <c r="G4802" s="13"/>
      <c r="H4802" s="14"/>
      <c r="I4802" s="13"/>
    </row>
    <row r="4803" spans="1:9" ht="80" x14ac:dyDescent="0.2">
      <c r="A4803" s="8">
        <v>4801</v>
      </c>
      <c r="B4803" s="9">
        <v>4090</v>
      </c>
      <c r="C4803" s="15" t="s">
        <v>13155</v>
      </c>
      <c r="D4803" s="15" t="s">
        <v>4075</v>
      </c>
      <c r="E4803" s="16" t="s">
        <v>11338</v>
      </c>
      <c r="F4803" s="17"/>
      <c r="G4803" s="17"/>
      <c r="H4803" s="18"/>
      <c r="I4803" s="17"/>
    </row>
    <row r="4804" spans="1:9" ht="48" x14ac:dyDescent="0.2">
      <c r="A4804" s="8">
        <v>4802</v>
      </c>
      <c r="B4804" s="9">
        <v>18619</v>
      </c>
      <c r="C4804" s="33" t="s">
        <v>2343</v>
      </c>
      <c r="D4804" s="11" t="s">
        <v>2349</v>
      </c>
      <c r="E4804" s="12" t="s">
        <v>11334</v>
      </c>
      <c r="F4804" s="13"/>
      <c r="G4804" s="13"/>
      <c r="H4804" s="14"/>
      <c r="I4804" s="13"/>
    </row>
    <row r="4805" spans="1:9" ht="48" x14ac:dyDescent="0.2">
      <c r="A4805" s="8">
        <v>4803</v>
      </c>
      <c r="B4805" s="9">
        <v>5661</v>
      </c>
      <c r="C4805" s="15" t="s">
        <v>11400</v>
      </c>
      <c r="D4805" s="15" t="s">
        <v>1281</v>
      </c>
      <c r="E4805" s="16" t="s">
        <v>11353</v>
      </c>
      <c r="F4805" s="17"/>
      <c r="G4805" s="17"/>
      <c r="H4805" s="18"/>
      <c r="I4805" s="17"/>
    </row>
    <row r="4806" spans="1:9" ht="80" x14ac:dyDescent="0.2">
      <c r="A4806" s="8">
        <v>4804</v>
      </c>
      <c r="B4806" s="9">
        <v>18710</v>
      </c>
      <c r="C4806" s="33" t="s">
        <v>3202</v>
      </c>
      <c r="D4806" s="11" t="s">
        <v>1396</v>
      </c>
      <c r="E4806" s="12" t="s">
        <v>11336</v>
      </c>
      <c r="F4806" s="13"/>
      <c r="G4806" s="13"/>
      <c r="H4806" s="14"/>
      <c r="I4806" s="13"/>
    </row>
    <row r="4807" spans="1:9" ht="112" x14ac:dyDescent="0.2">
      <c r="A4807" s="8">
        <v>4805</v>
      </c>
      <c r="B4807" s="9">
        <v>4082</v>
      </c>
      <c r="C4807" s="15" t="s">
        <v>11735</v>
      </c>
      <c r="D4807" s="15" t="s">
        <v>3741</v>
      </c>
      <c r="E4807" s="16" t="s">
        <v>11338</v>
      </c>
      <c r="F4807" s="17"/>
      <c r="G4807" s="17"/>
      <c r="H4807" s="18"/>
      <c r="I4807" s="17"/>
    </row>
    <row r="4808" spans="1:9" ht="64" x14ac:dyDescent="0.2">
      <c r="A4808" s="8">
        <v>4806</v>
      </c>
      <c r="B4808" s="9">
        <v>5018</v>
      </c>
      <c r="C4808" s="11" t="s">
        <v>11850</v>
      </c>
      <c r="D4808" s="11" t="s">
        <v>4075</v>
      </c>
      <c r="E4808" s="12" t="s">
        <v>11338</v>
      </c>
      <c r="F4808" s="13"/>
      <c r="G4808" s="13"/>
      <c r="H4808" s="14"/>
      <c r="I4808" s="13"/>
    </row>
    <row r="4809" spans="1:9" ht="96" x14ac:dyDescent="0.2">
      <c r="A4809" s="8">
        <v>4807</v>
      </c>
      <c r="B4809" s="9">
        <v>5104</v>
      </c>
      <c r="C4809" s="15" t="s">
        <v>11995</v>
      </c>
      <c r="D4809" s="15" t="s">
        <v>6147</v>
      </c>
      <c r="E4809" s="16" t="s">
        <v>11332</v>
      </c>
      <c r="F4809" s="17"/>
      <c r="G4809" s="17"/>
      <c r="H4809" s="18"/>
      <c r="I4809" s="17"/>
    </row>
    <row r="4810" spans="1:9" ht="160" x14ac:dyDescent="0.2">
      <c r="A4810" s="8">
        <v>4808</v>
      </c>
      <c r="B4810" s="9">
        <v>18469</v>
      </c>
      <c r="C4810" s="33" t="s">
        <v>938</v>
      </c>
      <c r="D4810" s="11" t="s">
        <v>944</v>
      </c>
      <c r="E4810" s="12" t="s">
        <v>11334</v>
      </c>
      <c r="F4810" s="13"/>
      <c r="G4810" s="13"/>
      <c r="H4810" s="14"/>
      <c r="I4810" s="13"/>
    </row>
    <row r="4811" spans="1:9" ht="80" x14ac:dyDescent="0.2">
      <c r="A4811" s="8">
        <v>4809</v>
      </c>
      <c r="B4811" s="9">
        <v>5291</v>
      </c>
      <c r="C4811" s="15" t="s">
        <v>12656</v>
      </c>
      <c r="D4811" s="15" t="s">
        <v>13222</v>
      </c>
      <c r="E4811" s="16" t="s">
        <v>11358</v>
      </c>
      <c r="F4811" s="17"/>
      <c r="G4811" s="17"/>
      <c r="H4811" s="18"/>
      <c r="I4811" s="17"/>
    </row>
    <row r="4812" spans="1:9" ht="64" x14ac:dyDescent="0.2">
      <c r="A4812" s="8">
        <v>4810</v>
      </c>
      <c r="B4812" s="9">
        <v>4978</v>
      </c>
      <c r="C4812" s="11" t="s">
        <v>12581</v>
      </c>
      <c r="D4812" s="11" t="s">
        <v>5073</v>
      </c>
      <c r="E4812" s="12" t="s">
        <v>11336</v>
      </c>
      <c r="F4812" s="13"/>
      <c r="G4812" s="13"/>
      <c r="H4812" s="14"/>
      <c r="I4812" s="13"/>
    </row>
    <row r="4813" spans="1:9" ht="96" x14ac:dyDescent="0.2">
      <c r="A4813" s="8">
        <v>4811</v>
      </c>
      <c r="B4813" s="9">
        <v>5615</v>
      </c>
      <c r="C4813" s="15" t="s">
        <v>11990</v>
      </c>
      <c r="D4813" s="15" t="s">
        <v>10322</v>
      </c>
      <c r="E4813" s="16" t="s">
        <v>11338</v>
      </c>
      <c r="F4813" s="17"/>
      <c r="G4813" s="17"/>
      <c r="H4813" s="18"/>
      <c r="I4813" s="17"/>
    </row>
    <row r="4814" spans="1:9" ht="144" x14ac:dyDescent="0.2">
      <c r="A4814" s="8">
        <v>4812</v>
      </c>
      <c r="B4814" s="9">
        <v>18481</v>
      </c>
      <c r="C4814" s="33" t="s">
        <v>1053</v>
      </c>
      <c r="D4814" s="11" t="s">
        <v>1058</v>
      </c>
      <c r="E4814" s="12" t="s">
        <v>11336</v>
      </c>
      <c r="F4814" s="13"/>
      <c r="G4814" s="13"/>
      <c r="H4814" s="14"/>
      <c r="I4814" s="13"/>
    </row>
    <row r="4815" spans="1:9" ht="96" x14ac:dyDescent="0.2">
      <c r="A4815" s="8">
        <v>4813</v>
      </c>
      <c r="B4815" s="9">
        <v>5046</v>
      </c>
      <c r="C4815" s="15" t="s">
        <v>12154</v>
      </c>
      <c r="D4815" s="15" t="s">
        <v>5662</v>
      </c>
      <c r="E4815" s="16" t="s">
        <v>11334</v>
      </c>
      <c r="F4815" s="17"/>
      <c r="G4815" s="17"/>
      <c r="H4815" s="18"/>
      <c r="I4815" s="17"/>
    </row>
    <row r="4816" spans="1:9" ht="64" x14ac:dyDescent="0.2">
      <c r="A4816" s="8">
        <v>4814</v>
      </c>
      <c r="B4816" s="9">
        <v>5721</v>
      </c>
      <c r="C4816" s="11" t="s">
        <v>12995</v>
      </c>
      <c r="D4816" s="11" t="s">
        <v>11158</v>
      </c>
      <c r="E4816" s="12" t="s">
        <v>11336</v>
      </c>
      <c r="F4816" s="13"/>
      <c r="G4816" s="13"/>
      <c r="H4816" s="14"/>
      <c r="I4816" s="13"/>
    </row>
    <row r="4817" spans="1:9" ht="64" x14ac:dyDescent="0.2">
      <c r="A4817" s="8">
        <v>4815</v>
      </c>
      <c r="B4817" s="9">
        <v>4163</v>
      </c>
      <c r="C4817" s="15" t="s">
        <v>11938</v>
      </c>
      <c r="D4817" s="15" t="s">
        <v>4710</v>
      </c>
      <c r="E4817" s="16" t="s">
        <v>11336</v>
      </c>
      <c r="F4817" s="17"/>
      <c r="G4817" s="17"/>
      <c r="H4817" s="18"/>
      <c r="I4817" s="17"/>
    </row>
    <row r="4818" spans="1:9" ht="80" x14ac:dyDescent="0.2">
      <c r="A4818" s="8">
        <v>4816</v>
      </c>
      <c r="B4818" s="9">
        <v>5182</v>
      </c>
      <c r="C4818" s="11" t="s">
        <v>11831</v>
      </c>
      <c r="D4818" s="11" t="s">
        <v>6800</v>
      </c>
      <c r="E4818" s="12" t="s">
        <v>11353</v>
      </c>
      <c r="F4818" s="13"/>
      <c r="G4818" s="13"/>
      <c r="H4818" s="14"/>
      <c r="I4818" s="13"/>
    </row>
    <row r="4819" spans="1:9" ht="64" x14ac:dyDescent="0.2">
      <c r="A4819" s="8">
        <v>4817</v>
      </c>
      <c r="B4819" s="9">
        <v>5151</v>
      </c>
      <c r="C4819" s="15" t="s">
        <v>12401</v>
      </c>
      <c r="D4819" s="15" t="s">
        <v>6542</v>
      </c>
      <c r="E4819" s="16" t="s">
        <v>11358</v>
      </c>
      <c r="F4819" s="17"/>
      <c r="G4819" s="17"/>
      <c r="H4819" s="18"/>
      <c r="I4819" s="17"/>
    </row>
    <row r="4820" spans="1:9" ht="80" x14ac:dyDescent="0.2">
      <c r="A4820" s="8">
        <v>4818</v>
      </c>
      <c r="B4820" s="9">
        <v>5603</v>
      </c>
      <c r="C4820" s="11" t="s">
        <v>11490</v>
      </c>
      <c r="D4820" s="20" t="s">
        <v>13223</v>
      </c>
      <c r="E4820" s="12" t="s">
        <v>11343</v>
      </c>
      <c r="F4820" s="13"/>
      <c r="G4820" s="13"/>
      <c r="H4820" s="14"/>
      <c r="I4820" s="20" t="s">
        <v>13223</v>
      </c>
    </row>
    <row r="4821" spans="1:9" ht="48" x14ac:dyDescent="0.2">
      <c r="A4821" s="8">
        <v>4819</v>
      </c>
      <c r="B4821" s="9">
        <v>5631</v>
      </c>
      <c r="C4821" s="15" t="s">
        <v>12030</v>
      </c>
      <c r="D4821" s="15" t="s">
        <v>10456</v>
      </c>
      <c r="E4821" s="16" t="s">
        <v>11332</v>
      </c>
      <c r="F4821" s="17"/>
      <c r="G4821" s="17"/>
      <c r="H4821" s="18"/>
      <c r="I4821" s="17"/>
    </row>
    <row r="4822" spans="1:9" ht="96" x14ac:dyDescent="0.2">
      <c r="A4822" s="8">
        <v>4820</v>
      </c>
      <c r="B4822" s="9">
        <v>5423</v>
      </c>
      <c r="C4822" s="11" t="s">
        <v>11837</v>
      </c>
      <c r="D4822" s="11" t="s">
        <v>8785</v>
      </c>
      <c r="E4822" s="12" t="s">
        <v>11338</v>
      </c>
      <c r="F4822" s="13"/>
      <c r="G4822" s="13"/>
      <c r="H4822" s="14"/>
      <c r="I4822" s="13"/>
    </row>
    <row r="4823" spans="1:9" ht="32" x14ac:dyDescent="0.2">
      <c r="A4823" s="8">
        <v>4821</v>
      </c>
      <c r="B4823" s="9">
        <v>18440</v>
      </c>
      <c r="C4823" s="32" t="s">
        <v>664</v>
      </c>
      <c r="D4823" s="15" t="s">
        <v>669</v>
      </c>
      <c r="E4823" s="16" t="s">
        <v>11334</v>
      </c>
      <c r="F4823" s="17"/>
      <c r="G4823" s="17"/>
      <c r="H4823" s="18"/>
      <c r="I4823" s="17"/>
    </row>
    <row r="4824" spans="1:9" ht="96" x14ac:dyDescent="0.2">
      <c r="A4824" s="8">
        <v>4822</v>
      </c>
      <c r="B4824" s="9">
        <v>4006</v>
      </c>
      <c r="C4824" s="11" t="s">
        <v>11835</v>
      </c>
      <c r="D4824" s="11" t="s">
        <v>3353</v>
      </c>
      <c r="E4824" s="12" t="s">
        <v>11362</v>
      </c>
      <c r="F4824" s="13"/>
      <c r="G4824" s="13"/>
      <c r="H4824" s="14"/>
      <c r="I4824" s="13"/>
    </row>
    <row r="4825" spans="1:9" ht="32" x14ac:dyDescent="0.2">
      <c r="A4825" s="8">
        <v>4823</v>
      </c>
      <c r="B4825" s="9">
        <v>18672</v>
      </c>
      <c r="C4825" s="32" t="s">
        <v>2844</v>
      </c>
      <c r="D4825" s="15" t="s">
        <v>2850</v>
      </c>
      <c r="E4825" s="16" t="s">
        <v>11358</v>
      </c>
      <c r="F4825" s="17"/>
      <c r="G4825" s="17"/>
      <c r="H4825" s="18"/>
      <c r="I4825" s="17"/>
    </row>
    <row r="4826" spans="1:9" ht="320" x14ac:dyDescent="0.2">
      <c r="A4826" s="8">
        <v>4824</v>
      </c>
      <c r="B4826" s="9">
        <v>18423</v>
      </c>
      <c r="C4826" s="33" t="s">
        <v>505</v>
      </c>
      <c r="D4826" s="11" t="s">
        <v>507</v>
      </c>
      <c r="E4826" s="12" t="s">
        <v>11356</v>
      </c>
      <c r="F4826" s="13"/>
      <c r="G4826" s="13"/>
      <c r="H4826" s="14"/>
      <c r="I4826" s="13"/>
    </row>
    <row r="4827" spans="1:9" ht="64" x14ac:dyDescent="0.2">
      <c r="A4827" s="8">
        <v>4825</v>
      </c>
      <c r="B4827" s="9">
        <v>18644</v>
      </c>
      <c r="C4827" s="32" t="s">
        <v>2582</v>
      </c>
      <c r="D4827" s="15" t="s">
        <v>2583</v>
      </c>
      <c r="E4827" s="16" t="s">
        <v>11353</v>
      </c>
      <c r="F4827" s="17"/>
      <c r="G4827" s="17"/>
      <c r="H4827" s="18"/>
      <c r="I4827" s="17"/>
    </row>
    <row r="4828" spans="1:9" ht="224" x14ac:dyDescent="0.2">
      <c r="A4828" s="8">
        <v>4826</v>
      </c>
      <c r="B4828" s="9">
        <v>18442</v>
      </c>
      <c r="C4828" s="33" t="s">
        <v>682</v>
      </c>
      <c r="D4828" s="11" t="s">
        <v>686</v>
      </c>
      <c r="E4828" s="12" t="s">
        <v>11336</v>
      </c>
      <c r="F4828" s="13"/>
      <c r="G4828" s="13"/>
      <c r="H4828" s="14"/>
      <c r="I4828" s="13"/>
    </row>
    <row r="4829" spans="1:9" ht="80" x14ac:dyDescent="0.2">
      <c r="A4829" s="8">
        <v>4827</v>
      </c>
      <c r="B4829" s="9">
        <v>5384</v>
      </c>
      <c r="C4829" s="15" t="s">
        <v>12270</v>
      </c>
      <c r="D4829" s="15" t="s">
        <v>8467</v>
      </c>
      <c r="E4829" s="16" t="s">
        <v>11362</v>
      </c>
      <c r="F4829" s="17"/>
      <c r="G4829" s="17"/>
      <c r="H4829" s="18"/>
      <c r="I4829" s="17"/>
    </row>
    <row r="4830" spans="1:9" ht="64" x14ac:dyDescent="0.2">
      <c r="A4830" s="8">
        <v>4828</v>
      </c>
      <c r="B4830" s="9">
        <v>5083</v>
      </c>
      <c r="C4830" s="11" t="s">
        <v>12531</v>
      </c>
      <c r="D4830" s="11" t="s">
        <v>5981</v>
      </c>
      <c r="E4830" s="12" t="s">
        <v>11334</v>
      </c>
      <c r="F4830" s="13"/>
      <c r="G4830" s="13"/>
      <c r="H4830" s="14"/>
      <c r="I4830" s="13"/>
    </row>
    <row r="4831" spans="1:9" ht="80" x14ac:dyDescent="0.2">
      <c r="A4831" s="8">
        <v>4829</v>
      </c>
      <c r="B4831" s="9">
        <v>5387</v>
      </c>
      <c r="C4831" s="15" t="s">
        <v>11969</v>
      </c>
      <c r="D4831" s="15" t="s">
        <v>8492</v>
      </c>
      <c r="E4831" s="16" t="s">
        <v>11362</v>
      </c>
      <c r="F4831" s="17"/>
      <c r="G4831" s="17"/>
      <c r="H4831" s="18"/>
      <c r="I4831" s="17"/>
    </row>
    <row r="4832" spans="1:9" ht="112" x14ac:dyDescent="0.2">
      <c r="A4832" s="8">
        <v>4830</v>
      </c>
      <c r="B4832" s="9">
        <v>5198</v>
      </c>
      <c r="C4832" s="11" t="s">
        <v>12376</v>
      </c>
      <c r="D4832" s="11" t="s">
        <v>6941</v>
      </c>
      <c r="E4832" s="12" t="s">
        <v>11336</v>
      </c>
      <c r="F4832" s="13"/>
      <c r="G4832" s="13"/>
      <c r="H4832" s="14"/>
      <c r="I4832" s="13"/>
    </row>
    <row r="4833" spans="1:9" ht="240" x14ac:dyDescent="0.2">
      <c r="A4833" s="8">
        <v>4831</v>
      </c>
      <c r="B4833" s="9">
        <v>18426</v>
      </c>
      <c r="C4833" s="32" t="s">
        <v>534</v>
      </c>
      <c r="D4833" s="15" t="s">
        <v>542</v>
      </c>
      <c r="E4833" s="16" t="s">
        <v>11332</v>
      </c>
      <c r="F4833" s="17"/>
      <c r="G4833" s="17"/>
      <c r="H4833" s="18"/>
      <c r="I4833" s="17"/>
    </row>
    <row r="4834" spans="1:9" ht="48" x14ac:dyDescent="0.2">
      <c r="A4834" s="8">
        <v>4832</v>
      </c>
      <c r="B4834" s="9">
        <v>5610</v>
      </c>
      <c r="C4834" s="11" t="s">
        <v>11960</v>
      </c>
      <c r="D4834" s="11" t="s">
        <v>10284</v>
      </c>
      <c r="E4834" s="12" t="s">
        <v>11334</v>
      </c>
      <c r="F4834" s="13"/>
      <c r="G4834" s="13"/>
      <c r="H4834" s="14"/>
      <c r="I4834" s="13"/>
    </row>
    <row r="4835" spans="1:9" ht="48" x14ac:dyDescent="0.2">
      <c r="A4835" s="8">
        <v>4833</v>
      </c>
      <c r="B4835" s="9">
        <v>5268</v>
      </c>
      <c r="C4835" s="15" t="s">
        <v>11895</v>
      </c>
      <c r="D4835" s="15" t="s">
        <v>7539</v>
      </c>
      <c r="E4835" s="16" t="s">
        <v>11332</v>
      </c>
      <c r="F4835" s="17"/>
      <c r="G4835" s="17"/>
      <c r="H4835" s="18"/>
      <c r="I4835" s="17"/>
    </row>
    <row r="4836" spans="1:9" ht="96" x14ac:dyDescent="0.2">
      <c r="A4836" s="8">
        <v>4834</v>
      </c>
      <c r="B4836" s="9">
        <v>5707</v>
      </c>
      <c r="C4836" s="11" t="s">
        <v>12365</v>
      </c>
      <c r="D4836" s="11" t="s">
        <v>11038</v>
      </c>
      <c r="E4836" s="12" t="s">
        <v>11353</v>
      </c>
      <c r="F4836" s="13"/>
      <c r="G4836" s="13"/>
      <c r="H4836" s="14"/>
      <c r="I4836" s="13"/>
    </row>
    <row r="4837" spans="1:9" ht="64" x14ac:dyDescent="0.2">
      <c r="A4837" s="8">
        <v>4835</v>
      </c>
      <c r="B4837" s="9">
        <v>5186</v>
      </c>
      <c r="C4837" s="15" t="s">
        <v>11547</v>
      </c>
      <c r="D4837" s="15" t="s">
        <v>6845</v>
      </c>
      <c r="E4837" s="16" t="s">
        <v>11358</v>
      </c>
      <c r="F4837" s="17"/>
      <c r="G4837" s="17"/>
      <c r="H4837" s="18"/>
      <c r="I4837" s="17"/>
    </row>
    <row r="4838" spans="1:9" ht="64" x14ac:dyDescent="0.2">
      <c r="A4838" s="8">
        <v>4836</v>
      </c>
      <c r="B4838" s="9">
        <v>5071</v>
      </c>
      <c r="C4838" s="11" t="s">
        <v>11663</v>
      </c>
      <c r="D4838" s="11" t="s">
        <v>5874</v>
      </c>
      <c r="E4838" s="12" t="s">
        <v>11332</v>
      </c>
      <c r="F4838" s="13"/>
      <c r="G4838" s="13"/>
      <c r="H4838" s="14"/>
      <c r="I4838" s="13"/>
    </row>
    <row r="4839" spans="1:9" ht="64" x14ac:dyDescent="0.2">
      <c r="A4839" s="8">
        <v>4837</v>
      </c>
      <c r="B4839" s="9">
        <v>5397</v>
      </c>
      <c r="C4839" s="15" t="s">
        <v>11455</v>
      </c>
      <c r="D4839" s="15" t="s">
        <v>8574</v>
      </c>
      <c r="E4839" s="16" t="s">
        <v>11338</v>
      </c>
      <c r="F4839" s="17"/>
      <c r="G4839" s="17"/>
      <c r="H4839" s="18"/>
      <c r="I4839" s="17"/>
    </row>
    <row r="4840" spans="1:9" ht="48" x14ac:dyDescent="0.2">
      <c r="A4840" s="8">
        <v>4838</v>
      </c>
      <c r="B4840" s="9">
        <v>5137</v>
      </c>
      <c r="C4840" s="11" t="s">
        <v>11560</v>
      </c>
      <c r="D4840" s="20" t="s">
        <v>13224</v>
      </c>
      <c r="E4840" s="12" t="s">
        <v>11343</v>
      </c>
      <c r="F4840" s="13"/>
      <c r="G4840" s="13"/>
      <c r="H4840" s="14"/>
      <c r="I4840" s="20" t="s">
        <v>13224</v>
      </c>
    </row>
    <row r="4841" spans="1:9" ht="80" x14ac:dyDescent="0.2">
      <c r="A4841" s="8">
        <v>4839</v>
      </c>
      <c r="B4841" s="9">
        <v>5222</v>
      </c>
      <c r="C4841" s="15" t="s">
        <v>12591</v>
      </c>
      <c r="D4841" s="15" t="s">
        <v>7147</v>
      </c>
      <c r="E4841" s="16" t="s">
        <v>11338</v>
      </c>
      <c r="F4841" s="17"/>
      <c r="G4841" s="17"/>
      <c r="H4841" s="18"/>
      <c r="I4841" s="17"/>
    </row>
    <row r="4842" spans="1:9" ht="320" x14ac:dyDescent="0.2">
      <c r="A4842" s="8">
        <v>4840</v>
      </c>
      <c r="B4842" s="9">
        <v>18411</v>
      </c>
      <c r="C4842" s="33" t="s">
        <v>391</v>
      </c>
      <c r="D4842" s="33" t="s">
        <v>16993</v>
      </c>
      <c r="E4842" s="12" t="s">
        <v>11353</v>
      </c>
      <c r="F4842" s="13"/>
      <c r="G4842" s="13"/>
      <c r="H4842" s="14"/>
      <c r="I4842" s="13"/>
    </row>
    <row r="4843" spans="1:9" ht="112" x14ac:dyDescent="0.2">
      <c r="A4843" s="8">
        <v>4841</v>
      </c>
      <c r="B4843" s="9">
        <v>4102</v>
      </c>
      <c r="C4843" s="15" t="s">
        <v>12660</v>
      </c>
      <c r="D4843" s="15" t="s">
        <v>4183</v>
      </c>
      <c r="E4843" s="16" t="s">
        <v>11353</v>
      </c>
      <c r="F4843" s="17"/>
      <c r="G4843" s="17"/>
      <c r="H4843" s="18"/>
      <c r="I4843" s="17"/>
    </row>
    <row r="4844" spans="1:9" ht="64" x14ac:dyDescent="0.2">
      <c r="A4844" s="8">
        <v>4842</v>
      </c>
      <c r="B4844" s="9">
        <v>18503</v>
      </c>
      <c r="C4844" s="33" t="s">
        <v>1261</v>
      </c>
      <c r="D4844" s="11" t="s">
        <v>755</v>
      </c>
      <c r="E4844" s="12" t="s">
        <v>11334</v>
      </c>
      <c r="F4844" s="13"/>
      <c r="G4844" s="13"/>
      <c r="H4844" s="14"/>
      <c r="I4844" s="13"/>
    </row>
    <row r="4845" spans="1:9" ht="64" x14ac:dyDescent="0.2">
      <c r="A4845" s="8">
        <v>4843</v>
      </c>
      <c r="B4845" s="9">
        <v>18648</v>
      </c>
      <c r="C4845" s="32" t="s">
        <v>2618</v>
      </c>
      <c r="D4845" s="15" t="s">
        <v>2621</v>
      </c>
      <c r="E4845" s="16" t="s">
        <v>11366</v>
      </c>
      <c r="F4845" s="17"/>
      <c r="G4845" s="17"/>
      <c r="H4845" s="18"/>
      <c r="I4845" s="17"/>
    </row>
    <row r="4846" spans="1:9" ht="96" x14ac:dyDescent="0.2">
      <c r="A4846" s="8">
        <v>4844</v>
      </c>
      <c r="B4846" s="9">
        <v>18623</v>
      </c>
      <c r="C4846" s="33" t="s">
        <v>2379</v>
      </c>
      <c r="D4846" s="11" t="s">
        <v>2387</v>
      </c>
      <c r="E4846" s="12" t="s">
        <v>11332</v>
      </c>
      <c r="F4846" s="13"/>
      <c r="G4846" s="13"/>
      <c r="H4846" s="14"/>
      <c r="I4846" s="13"/>
    </row>
    <row r="4847" spans="1:9" ht="64" x14ac:dyDescent="0.2">
      <c r="A4847" s="8">
        <v>4845</v>
      </c>
      <c r="B4847" s="9">
        <v>5648</v>
      </c>
      <c r="C4847" s="15" t="s">
        <v>12549</v>
      </c>
      <c r="D4847" s="15" t="s">
        <v>10583</v>
      </c>
      <c r="E4847" s="16" t="s">
        <v>11362</v>
      </c>
      <c r="F4847" s="17"/>
      <c r="G4847" s="17"/>
      <c r="H4847" s="18"/>
      <c r="I4847" s="17"/>
    </row>
    <row r="4848" spans="1:9" ht="96" x14ac:dyDescent="0.2">
      <c r="A4848" s="8">
        <v>4846</v>
      </c>
      <c r="B4848" s="9">
        <v>18656</v>
      </c>
      <c r="C4848" s="33" t="s">
        <v>2693</v>
      </c>
      <c r="D4848" s="11" t="s">
        <v>2700</v>
      </c>
      <c r="E4848" s="12" t="s">
        <v>11332</v>
      </c>
      <c r="F4848" s="13"/>
      <c r="G4848" s="13"/>
      <c r="H4848" s="14"/>
      <c r="I4848" s="13"/>
    </row>
    <row r="4849" spans="1:9" ht="80" x14ac:dyDescent="0.2">
      <c r="A4849" s="8">
        <v>4847</v>
      </c>
      <c r="B4849" s="9">
        <v>5705</v>
      </c>
      <c r="C4849" s="15" t="s">
        <v>11507</v>
      </c>
      <c r="D4849" s="19" t="s">
        <v>13225</v>
      </c>
      <c r="E4849" s="16" t="s">
        <v>11343</v>
      </c>
      <c r="F4849" s="17"/>
      <c r="G4849" s="17"/>
      <c r="H4849" s="18"/>
      <c r="I4849" s="19" t="s">
        <v>13225</v>
      </c>
    </row>
    <row r="4850" spans="1:9" ht="64" x14ac:dyDescent="0.2">
      <c r="A4850" s="8">
        <v>4848</v>
      </c>
      <c r="B4850" s="9">
        <v>4040</v>
      </c>
      <c r="C4850" s="11" t="s">
        <v>11402</v>
      </c>
      <c r="D4850" s="11" t="s">
        <v>483</v>
      </c>
      <c r="E4850" s="12" t="s">
        <v>11336</v>
      </c>
      <c r="F4850" s="13"/>
      <c r="G4850" s="13"/>
      <c r="H4850" s="14"/>
      <c r="I4850" s="13"/>
    </row>
    <row r="4851" spans="1:9" ht="80" x14ac:dyDescent="0.2">
      <c r="A4851" s="8">
        <v>4849</v>
      </c>
      <c r="B4851" s="9">
        <v>18578</v>
      </c>
      <c r="C4851" s="32" t="s">
        <v>1972</v>
      </c>
      <c r="D4851" s="15" t="s">
        <v>1977</v>
      </c>
      <c r="E4851" s="16" t="s">
        <v>11336</v>
      </c>
      <c r="F4851" s="17"/>
      <c r="G4851" s="17"/>
      <c r="H4851" s="18"/>
      <c r="I4851" s="17"/>
    </row>
    <row r="4852" spans="1:9" ht="64" x14ac:dyDescent="0.2">
      <c r="A4852" s="8">
        <v>4850</v>
      </c>
      <c r="B4852" s="9">
        <v>5379</v>
      </c>
      <c r="C4852" s="11" t="s">
        <v>12110</v>
      </c>
      <c r="D4852" s="20" t="s">
        <v>13226</v>
      </c>
      <c r="E4852" s="12" t="s">
        <v>11343</v>
      </c>
      <c r="F4852" s="13"/>
      <c r="G4852" s="13"/>
      <c r="H4852" s="14"/>
      <c r="I4852" s="20" t="s">
        <v>13226</v>
      </c>
    </row>
    <row r="4853" spans="1:9" ht="160" x14ac:dyDescent="0.2">
      <c r="A4853" s="8">
        <v>4851</v>
      </c>
      <c r="B4853" s="9">
        <v>18486</v>
      </c>
      <c r="C4853" s="32" t="s">
        <v>1101</v>
      </c>
      <c r="D4853" s="15" t="s">
        <v>1107</v>
      </c>
      <c r="E4853" s="16" t="s">
        <v>11334</v>
      </c>
      <c r="F4853" s="17"/>
      <c r="G4853" s="17"/>
      <c r="H4853" s="18"/>
      <c r="I4853" s="17"/>
    </row>
    <row r="4854" spans="1:9" ht="144" x14ac:dyDescent="0.2">
      <c r="A4854" s="8">
        <v>4852</v>
      </c>
      <c r="B4854" s="9">
        <v>18408</v>
      </c>
      <c r="C4854" s="33" t="s">
        <v>362</v>
      </c>
      <c r="D4854" s="11" t="s">
        <v>365</v>
      </c>
      <c r="E4854" s="12" t="s">
        <v>11356</v>
      </c>
      <c r="F4854" s="13"/>
      <c r="G4854" s="13"/>
      <c r="H4854" s="14"/>
      <c r="I4854" s="13"/>
    </row>
    <row r="4855" spans="1:9" ht="80" x14ac:dyDescent="0.2">
      <c r="A4855" s="8">
        <v>4853</v>
      </c>
      <c r="B4855" s="9">
        <v>5578</v>
      </c>
      <c r="C4855" s="15" t="s">
        <v>11952</v>
      </c>
      <c r="D4855" s="15" t="s">
        <v>10024</v>
      </c>
      <c r="E4855" s="16" t="s">
        <v>11334</v>
      </c>
      <c r="F4855" s="17"/>
      <c r="G4855" s="17"/>
      <c r="H4855" s="18"/>
      <c r="I4855" s="17"/>
    </row>
    <row r="4856" spans="1:9" ht="96" x14ac:dyDescent="0.2">
      <c r="A4856" s="8">
        <v>4854</v>
      </c>
      <c r="B4856" s="9">
        <v>5583</v>
      </c>
      <c r="C4856" s="11" t="s">
        <v>11985</v>
      </c>
      <c r="D4856" s="11" t="s">
        <v>10052</v>
      </c>
      <c r="E4856" s="12" t="s">
        <v>11353</v>
      </c>
      <c r="F4856" s="13"/>
      <c r="G4856" s="13"/>
      <c r="H4856" s="14"/>
      <c r="I4856" s="13"/>
    </row>
    <row r="4857" spans="1:9" ht="64" x14ac:dyDescent="0.2">
      <c r="A4857" s="8">
        <v>4855</v>
      </c>
      <c r="B4857" s="9">
        <v>4163</v>
      </c>
      <c r="C4857" s="15" t="s">
        <v>11938</v>
      </c>
      <c r="D4857" s="19" t="s">
        <v>13227</v>
      </c>
      <c r="E4857" s="16" t="s">
        <v>11343</v>
      </c>
      <c r="F4857" s="17"/>
      <c r="G4857" s="17"/>
      <c r="H4857" s="18"/>
      <c r="I4857" s="19" t="s">
        <v>13227</v>
      </c>
    </row>
    <row r="4858" spans="1:9" ht="96" x14ac:dyDescent="0.2">
      <c r="A4858" s="8">
        <v>4856</v>
      </c>
      <c r="B4858" s="9">
        <v>4129</v>
      </c>
      <c r="C4858" s="11" t="s">
        <v>12807</v>
      </c>
      <c r="D4858" s="11" t="s">
        <v>4420</v>
      </c>
      <c r="E4858" s="12" t="s">
        <v>11338</v>
      </c>
      <c r="F4858" s="13"/>
      <c r="G4858" s="13"/>
      <c r="H4858" s="14"/>
      <c r="I4858" s="13"/>
    </row>
    <row r="4859" spans="1:9" ht="80" x14ac:dyDescent="0.2">
      <c r="A4859" s="8">
        <v>4857</v>
      </c>
      <c r="B4859" s="9">
        <v>5491</v>
      </c>
      <c r="C4859" s="15" t="s">
        <v>11669</v>
      </c>
      <c r="D4859" s="15" t="s">
        <v>9364</v>
      </c>
      <c r="E4859" s="16" t="s">
        <v>11336</v>
      </c>
      <c r="F4859" s="17"/>
      <c r="G4859" s="17"/>
      <c r="H4859" s="18"/>
      <c r="I4859" s="17"/>
    </row>
    <row r="4860" spans="1:9" ht="80" x14ac:dyDescent="0.2">
      <c r="A4860" s="8">
        <v>4858</v>
      </c>
      <c r="B4860" s="9">
        <v>5514</v>
      </c>
      <c r="C4860" s="11" t="s">
        <v>12668</v>
      </c>
      <c r="D4860" s="11" t="s">
        <v>9537</v>
      </c>
      <c r="E4860" s="12" t="s">
        <v>11336</v>
      </c>
      <c r="F4860" s="13"/>
      <c r="G4860" s="13"/>
      <c r="H4860" s="14"/>
      <c r="I4860" s="13"/>
    </row>
    <row r="4861" spans="1:9" ht="80" x14ac:dyDescent="0.2">
      <c r="A4861" s="8">
        <v>4859</v>
      </c>
      <c r="B4861" s="9">
        <v>18409</v>
      </c>
      <c r="C4861" s="32" t="s">
        <v>372</v>
      </c>
      <c r="D4861" s="15" t="s">
        <v>378</v>
      </c>
      <c r="E4861" s="16" t="s">
        <v>11334</v>
      </c>
      <c r="F4861" s="17"/>
      <c r="G4861" s="17"/>
      <c r="H4861" s="18"/>
      <c r="I4861" s="17"/>
    </row>
    <row r="4862" spans="1:9" ht="64" x14ac:dyDescent="0.2">
      <c r="A4862" s="8">
        <v>4860</v>
      </c>
      <c r="B4862" s="9">
        <v>18592</v>
      </c>
      <c r="C4862" s="33" t="s">
        <v>2097</v>
      </c>
      <c r="D4862" s="11" t="s">
        <v>797</v>
      </c>
      <c r="E4862" s="12" t="s">
        <v>11338</v>
      </c>
      <c r="F4862" s="13"/>
      <c r="G4862" s="13"/>
      <c r="H4862" s="14"/>
      <c r="I4862" s="13"/>
    </row>
    <row r="4863" spans="1:9" ht="48" x14ac:dyDescent="0.2">
      <c r="A4863" s="8">
        <v>4861</v>
      </c>
      <c r="B4863" s="9">
        <v>18636</v>
      </c>
      <c r="C4863" s="32" t="s">
        <v>2503</v>
      </c>
      <c r="D4863" s="15" t="s">
        <v>2512</v>
      </c>
      <c r="E4863" s="16" t="s">
        <v>11332</v>
      </c>
      <c r="F4863" s="17"/>
      <c r="G4863" s="17"/>
      <c r="H4863" s="18"/>
      <c r="I4863" s="17"/>
    </row>
    <row r="4864" spans="1:9" ht="80" x14ac:dyDescent="0.2">
      <c r="A4864" s="8">
        <v>4862</v>
      </c>
      <c r="B4864" s="9">
        <v>18409</v>
      </c>
      <c r="C4864" s="33" t="s">
        <v>372</v>
      </c>
      <c r="D4864" s="33" t="s">
        <v>375</v>
      </c>
      <c r="E4864" s="12" t="s">
        <v>11356</v>
      </c>
      <c r="F4864" s="13"/>
      <c r="G4864" s="13"/>
      <c r="H4864" s="14"/>
      <c r="I4864" s="13"/>
    </row>
    <row r="4865" spans="1:9" ht="80" x14ac:dyDescent="0.2">
      <c r="A4865" s="8">
        <v>4863</v>
      </c>
      <c r="B4865" s="9">
        <v>4141</v>
      </c>
      <c r="C4865" s="15" t="s">
        <v>12034</v>
      </c>
      <c r="D4865" s="15" t="s">
        <v>4523</v>
      </c>
      <c r="E4865" s="16" t="s">
        <v>11334</v>
      </c>
      <c r="F4865" s="17"/>
      <c r="G4865" s="17"/>
      <c r="H4865" s="18"/>
      <c r="I4865" s="17"/>
    </row>
    <row r="4866" spans="1:9" ht="64" x14ac:dyDescent="0.2">
      <c r="A4866" s="8">
        <v>4864</v>
      </c>
      <c r="B4866" s="9">
        <v>18404</v>
      </c>
      <c r="C4866" s="33" t="s">
        <v>323</v>
      </c>
      <c r="D4866" s="11" t="s">
        <v>324</v>
      </c>
      <c r="E4866" s="12" t="s">
        <v>11353</v>
      </c>
      <c r="F4866" s="13"/>
      <c r="G4866" s="13"/>
      <c r="H4866" s="14"/>
      <c r="I4866" s="13"/>
    </row>
    <row r="4867" spans="1:9" ht="96" x14ac:dyDescent="0.2">
      <c r="A4867" s="8">
        <v>4865</v>
      </c>
      <c r="B4867" s="9">
        <v>5247</v>
      </c>
      <c r="C4867" s="15" t="s">
        <v>13082</v>
      </c>
      <c r="D4867" s="15" t="s">
        <v>3764</v>
      </c>
      <c r="E4867" s="16" t="s">
        <v>11353</v>
      </c>
      <c r="F4867" s="17"/>
      <c r="G4867" s="17"/>
      <c r="H4867" s="18"/>
      <c r="I4867" s="17"/>
    </row>
    <row r="4868" spans="1:9" ht="64" x14ac:dyDescent="0.2">
      <c r="A4868" s="8">
        <v>4866</v>
      </c>
      <c r="B4868" s="9">
        <v>5602</v>
      </c>
      <c r="C4868" s="11" t="s">
        <v>12907</v>
      </c>
      <c r="D4868" s="11" t="s">
        <v>10216</v>
      </c>
      <c r="E4868" s="12" t="s">
        <v>11353</v>
      </c>
      <c r="F4868" s="13"/>
      <c r="G4868" s="13"/>
      <c r="H4868" s="14"/>
      <c r="I4868" s="13"/>
    </row>
    <row r="4869" spans="1:9" ht="80" x14ac:dyDescent="0.2">
      <c r="A4869" s="8">
        <v>4867</v>
      </c>
      <c r="B4869" s="9">
        <v>4063</v>
      </c>
      <c r="C4869" s="15" t="s">
        <v>11812</v>
      </c>
      <c r="D4869" s="15" t="s">
        <v>3849</v>
      </c>
      <c r="E4869" s="16" t="s">
        <v>11336</v>
      </c>
      <c r="F4869" s="17"/>
      <c r="G4869" s="17"/>
      <c r="H4869" s="18"/>
      <c r="I4869" s="17"/>
    </row>
    <row r="4870" spans="1:9" ht="80" x14ac:dyDescent="0.2">
      <c r="A4870" s="8">
        <v>4868</v>
      </c>
      <c r="B4870" s="9">
        <v>5578</v>
      </c>
      <c r="C4870" s="11" t="s">
        <v>11952</v>
      </c>
      <c r="D4870" s="20" t="s">
        <v>13228</v>
      </c>
      <c r="E4870" s="12" t="s">
        <v>11343</v>
      </c>
      <c r="F4870" s="13"/>
      <c r="G4870" s="13"/>
      <c r="H4870" s="14"/>
      <c r="I4870" s="20" t="s">
        <v>13228</v>
      </c>
    </row>
    <row r="4871" spans="1:9" ht="96" x14ac:dyDescent="0.2">
      <c r="A4871" s="8">
        <v>4869</v>
      </c>
      <c r="B4871" s="9">
        <v>5722</v>
      </c>
      <c r="C4871" s="15" t="s">
        <v>11417</v>
      </c>
      <c r="D4871" s="19" t="s">
        <v>13229</v>
      </c>
      <c r="E4871" s="16" t="s">
        <v>11343</v>
      </c>
      <c r="F4871" s="17"/>
      <c r="G4871" s="17"/>
      <c r="H4871" s="18"/>
      <c r="I4871" s="19" t="s">
        <v>13229</v>
      </c>
    </row>
    <row r="4872" spans="1:9" ht="80" x14ac:dyDescent="0.2">
      <c r="A4872" s="8">
        <v>4870</v>
      </c>
      <c r="B4872" s="9">
        <v>5521</v>
      </c>
      <c r="C4872" s="11" t="s">
        <v>11526</v>
      </c>
      <c r="D4872" s="20" t="s">
        <v>13230</v>
      </c>
      <c r="E4872" s="12" t="s">
        <v>11343</v>
      </c>
      <c r="F4872" s="13"/>
      <c r="G4872" s="13"/>
      <c r="H4872" s="14"/>
      <c r="I4872" s="20" t="s">
        <v>13230</v>
      </c>
    </row>
    <row r="4873" spans="1:9" ht="96" x14ac:dyDescent="0.2">
      <c r="A4873" s="8">
        <v>4871</v>
      </c>
      <c r="B4873" s="9">
        <v>5052</v>
      </c>
      <c r="C4873" s="15" t="s">
        <v>11762</v>
      </c>
      <c r="D4873" s="15" t="s">
        <v>2465</v>
      </c>
      <c r="E4873" s="16" t="s">
        <v>11353</v>
      </c>
      <c r="F4873" s="17"/>
      <c r="G4873" s="17"/>
      <c r="H4873" s="18"/>
      <c r="I4873" s="17"/>
    </row>
    <row r="4874" spans="1:9" ht="64" x14ac:dyDescent="0.2">
      <c r="A4874" s="8">
        <v>4872</v>
      </c>
      <c r="B4874" s="9">
        <v>5008</v>
      </c>
      <c r="C4874" s="11" t="s">
        <v>11612</v>
      </c>
      <c r="D4874" s="20" t="s">
        <v>13231</v>
      </c>
      <c r="E4874" s="12" t="s">
        <v>11343</v>
      </c>
      <c r="F4874" s="13"/>
      <c r="G4874" s="13"/>
      <c r="H4874" s="14"/>
      <c r="I4874" s="20" t="s">
        <v>13231</v>
      </c>
    </row>
    <row r="4875" spans="1:9" ht="64" x14ac:dyDescent="0.2">
      <c r="A4875" s="8">
        <v>4873</v>
      </c>
      <c r="B4875" s="9">
        <v>4142</v>
      </c>
      <c r="C4875" s="15" t="s">
        <v>11986</v>
      </c>
      <c r="D4875" s="15" t="s">
        <v>4531</v>
      </c>
      <c r="E4875" s="16" t="s">
        <v>11358</v>
      </c>
      <c r="F4875" s="17"/>
      <c r="G4875" s="17"/>
      <c r="H4875" s="18"/>
      <c r="I4875" s="17"/>
    </row>
    <row r="4876" spans="1:9" ht="32" x14ac:dyDescent="0.2">
      <c r="A4876" s="8">
        <v>4874</v>
      </c>
      <c r="B4876" s="9">
        <v>18670</v>
      </c>
      <c r="C4876" s="33" t="s">
        <v>2824</v>
      </c>
      <c r="D4876" s="11" t="s">
        <v>2832</v>
      </c>
      <c r="E4876" s="12" t="s">
        <v>11362</v>
      </c>
      <c r="F4876" s="13"/>
      <c r="G4876" s="13"/>
      <c r="H4876" s="14"/>
      <c r="I4876" s="13"/>
    </row>
    <row r="4877" spans="1:9" ht="48" x14ac:dyDescent="0.2">
      <c r="A4877" s="8">
        <v>4875</v>
      </c>
      <c r="B4877" s="9">
        <v>5692</v>
      </c>
      <c r="C4877" s="15" t="s">
        <v>12120</v>
      </c>
      <c r="D4877" s="19" t="s">
        <v>13232</v>
      </c>
      <c r="E4877" s="16" t="s">
        <v>11343</v>
      </c>
      <c r="F4877" s="17"/>
      <c r="G4877" s="17"/>
      <c r="H4877" s="18"/>
      <c r="I4877" s="19" t="s">
        <v>13232</v>
      </c>
    </row>
    <row r="4878" spans="1:9" ht="80" x14ac:dyDescent="0.2">
      <c r="A4878" s="8">
        <v>4876</v>
      </c>
      <c r="B4878" s="9">
        <v>5103</v>
      </c>
      <c r="C4878" s="11" t="s">
        <v>11983</v>
      </c>
      <c r="D4878" s="11" t="s">
        <v>6136</v>
      </c>
      <c r="E4878" s="12" t="s">
        <v>11362</v>
      </c>
      <c r="F4878" s="13"/>
      <c r="G4878" s="13"/>
      <c r="H4878" s="14"/>
      <c r="I4878" s="13"/>
    </row>
    <row r="4879" spans="1:9" ht="64" x14ac:dyDescent="0.2">
      <c r="A4879" s="8">
        <v>4877</v>
      </c>
      <c r="B4879" s="9">
        <v>5662</v>
      </c>
      <c r="C4879" s="15" t="s">
        <v>11395</v>
      </c>
      <c r="D4879" s="19" t="s">
        <v>13233</v>
      </c>
      <c r="E4879" s="16" t="s">
        <v>11343</v>
      </c>
      <c r="F4879" s="17"/>
      <c r="G4879" s="17"/>
      <c r="H4879" s="18"/>
      <c r="I4879" s="19" t="s">
        <v>13233</v>
      </c>
    </row>
    <row r="4880" spans="1:9" ht="176" x14ac:dyDescent="0.2">
      <c r="A4880" s="8">
        <v>4878</v>
      </c>
      <c r="B4880" s="9">
        <v>18570</v>
      </c>
      <c r="C4880" s="33" t="s">
        <v>1899</v>
      </c>
      <c r="D4880" s="11" t="s">
        <v>1903</v>
      </c>
      <c r="E4880" s="12" t="s">
        <v>11366</v>
      </c>
      <c r="F4880" s="13"/>
      <c r="G4880" s="13"/>
      <c r="H4880" s="14"/>
      <c r="I4880" s="13"/>
    </row>
    <row r="4881" spans="1:9" ht="64" x14ac:dyDescent="0.2">
      <c r="A4881" s="8">
        <v>4879</v>
      </c>
      <c r="B4881" s="9">
        <v>18708</v>
      </c>
      <c r="C4881" s="32" t="s">
        <v>3183</v>
      </c>
      <c r="D4881" s="15" t="s">
        <v>3184</v>
      </c>
      <c r="E4881" s="16" t="s">
        <v>11353</v>
      </c>
      <c r="F4881" s="17"/>
      <c r="G4881" s="17"/>
      <c r="H4881" s="18"/>
      <c r="I4881" s="17"/>
    </row>
    <row r="4882" spans="1:9" ht="80" x14ac:dyDescent="0.2">
      <c r="A4882" s="8">
        <v>4880</v>
      </c>
      <c r="B4882" s="9">
        <v>5072</v>
      </c>
      <c r="C4882" s="11" t="s">
        <v>11479</v>
      </c>
      <c r="D4882" s="20" t="s">
        <v>13234</v>
      </c>
      <c r="E4882" s="12" t="s">
        <v>11343</v>
      </c>
      <c r="F4882" s="13"/>
      <c r="G4882" s="13"/>
      <c r="H4882" s="14"/>
      <c r="I4882" s="20" t="s">
        <v>13234</v>
      </c>
    </row>
    <row r="4883" spans="1:9" ht="96" x14ac:dyDescent="0.2">
      <c r="A4883" s="8">
        <v>4881</v>
      </c>
      <c r="B4883" s="9">
        <v>5204</v>
      </c>
      <c r="C4883" s="15" t="s">
        <v>11999</v>
      </c>
      <c r="D4883" s="15" t="s">
        <v>6992</v>
      </c>
      <c r="E4883" s="16" t="s">
        <v>11334</v>
      </c>
      <c r="F4883" s="17"/>
      <c r="G4883" s="17"/>
      <c r="H4883" s="18"/>
      <c r="I4883" s="17"/>
    </row>
    <row r="4884" spans="1:9" ht="80" x14ac:dyDescent="0.2">
      <c r="A4884" s="8">
        <v>4882</v>
      </c>
      <c r="B4884" s="9">
        <v>5632</v>
      </c>
      <c r="C4884" s="11" t="s">
        <v>11714</v>
      </c>
      <c r="D4884" s="11" t="s">
        <v>10461</v>
      </c>
      <c r="E4884" s="12" t="s">
        <v>11334</v>
      </c>
      <c r="F4884" s="13"/>
      <c r="G4884" s="13"/>
      <c r="H4884" s="14"/>
      <c r="I4884" s="13"/>
    </row>
    <row r="4885" spans="1:9" ht="64" x14ac:dyDescent="0.2">
      <c r="A4885" s="8">
        <v>4883</v>
      </c>
      <c r="B4885" s="9">
        <v>5659</v>
      </c>
      <c r="C4885" s="15" t="s">
        <v>12740</v>
      </c>
      <c r="D4885" s="15" t="s">
        <v>10668</v>
      </c>
      <c r="E4885" s="16" t="s">
        <v>11332</v>
      </c>
      <c r="F4885" s="17"/>
      <c r="G4885" s="17"/>
      <c r="H4885" s="18"/>
      <c r="I4885" s="17"/>
    </row>
    <row r="4886" spans="1:9" ht="48" x14ac:dyDescent="0.2">
      <c r="A4886" s="8">
        <v>4884</v>
      </c>
      <c r="B4886" s="9">
        <v>5041</v>
      </c>
      <c r="C4886" s="11" t="s">
        <v>11677</v>
      </c>
      <c r="D4886" s="11" t="s">
        <v>5628</v>
      </c>
      <c r="E4886" s="12" t="s">
        <v>11332</v>
      </c>
      <c r="F4886" s="13"/>
      <c r="G4886" s="13"/>
      <c r="H4886" s="14"/>
      <c r="I4886" s="13"/>
    </row>
    <row r="4887" spans="1:9" ht="80" x14ac:dyDescent="0.2">
      <c r="A4887" s="8">
        <v>4885</v>
      </c>
      <c r="B4887" s="9">
        <v>18573</v>
      </c>
      <c r="C4887" s="32" t="s">
        <v>1926</v>
      </c>
      <c r="D4887" s="15" t="s">
        <v>1935</v>
      </c>
      <c r="E4887" s="16" t="s">
        <v>11332</v>
      </c>
      <c r="F4887" s="17"/>
      <c r="G4887" s="17"/>
      <c r="H4887" s="18"/>
      <c r="I4887" s="17"/>
    </row>
    <row r="4888" spans="1:9" ht="192" x14ac:dyDescent="0.2">
      <c r="A4888" s="8">
        <v>4886</v>
      </c>
      <c r="B4888" s="9">
        <v>18492</v>
      </c>
      <c r="C4888" s="33" t="s">
        <v>1158</v>
      </c>
      <c r="D4888" s="11" t="s">
        <v>1165</v>
      </c>
      <c r="E4888" s="12" t="s">
        <v>11358</v>
      </c>
      <c r="F4888" s="13"/>
      <c r="G4888" s="13"/>
      <c r="H4888" s="14"/>
      <c r="I4888" s="13"/>
    </row>
    <row r="4889" spans="1:9" ht="80" x14ac:dyDescent="0.2">
      <c r="A4889" s="8">
        <v>4887</v>
      </c>
      <c r="B4889" s="9">
        <v>5566</v>
      </c>
      <c r="C4889" s="15" t="s">
        <v>11763</v>
      </c>
      <c r="D4889" s="15" t="s">
        <v>9931</v>
      </c>
      <c r="E4889" s="16" t="s">
        <v>11336</v>
      </c>
      <c r="F4889" s="17"/>
      <c r="G4889" s="17"/>
      <c r="H4889" s="18"/>
      <c r="I4889" s="17"/>
    </row>
    <row r="4890" spans="1:9" ht="96" x14ac:dyDescent="0.2">
      <c r="A4890" s="8">
        <v>4888</v>
      </c>
      <c r="B4890" s="9">
        <v>5069</v>
      </c>
      <c r="C4890" s="11" t="s">
        <v>11537</v>
      </c>
      <c r="D4890" s="11" t="s">
        <v>5859</v>
      </c>
      <c r="E4890" s="12" t="s">
        <v>11358</v>
      </c>
      <c r="F4890" s="13"/>
      <c r="G4890" s="13"/>
      <c r="H4890" s="14"/>
      <c r="I4890" s="13"/>
    </row>
    <row r="4891" spans="1:9" ht="112" x14ac:dyDescent="0.2">
      <c r="A4891" s="8">
        <v>4889</v>
      </c>
      <c r="B4891" s="9">
        <v>18436</v>
      </c>
      <c r="C4891" s="32" t="s">
        <v>627</v>
      </c>
      <c r="D4891" s="15" t="s">
        <v>630</v>
      </c>
      <c r="E4891" s="16" t="s">
        <v>11356</v>
      </c>
      <c r="F4891" s="17"/>
      <c r="G4891" s="17"/>
      <c r="H4891" s="18"/>
      <c r="I4891" s="17"/>
    </row>
    <row r="4892" spans="1:9" ht="48" x14ac:dyDescent="0.2">
      <c r="A4892" s="8">
        <v>4890</v>
      </c>
      <c r="B4892" s="9">
        <v>5075</v>
      </c>
      <c r="C4892" s="11" t="s">
        <v>12081</v>
      </c>
      <c r="D4892" s="20" t="s">
        <v>13235</v>
      </c>
      <c r="E4892" s="12" t="s">
        <v>11343</v>
      </c>
      <c r="F4892" s="13"/>
      <c r="G4892" s="13"/>
      <c r="H4892" s="14"/>
      <c r="I4892" s="20" t="s">
        <v>13235</v>
      </c>
    </row>
    <row r="4893" spans="1:9" ht="192" x14ac:dyDescent="0.2">
      <c r="A4893" s="8">
        <v>4891</v>
      </c>
      <c r="B4893" s="9">
        <v>18410</v>
      </c>
      <c r="C4893" s="32" t="s">
        <v>382</v>
      </c>
      <c r="D4893" s="15" t="s">
        <v>386</v>
      </c>
      <c r="E4893" s="16" t="s">
        <v>11336</v>
      </c>
      <c r="F4893" s="17"/>
      <c r="G4893" s="17"/>
      <c r="H4893" s="18"/>
      <c r="I4893" s="17"/>
    </row>
    <row r="4894" spans="1:9" ht="48" x14ac:dyDescent="0.2">
      <c r="A4894" s="8">
        <v>4892</v>
      </c>
      <c r="B4894" s="9">
        <v>4083</v>
      </c>
      <c r="C4894" s="11" t="s">
        <v>12215</v>
      </c>
      <c r="D4894" s="11" t="s">
        <v>4017</v>
      </c>
      <c r="E4894" s="12" t="s">
        <v>11332</v>
      </c>
      <c r="F4894" s="13"/>
      <c r="G4894" s="13"/>
      <c r="H4894" s="14"/>
      <c r="I4894" s="13"/>
    </row>
    <row r="4895" spans="1:9" ht="64" x14ac:dyDescent="0.2">
      <c r="A4895" s="8">
        <v>4893</v>
      </c>
      <c r="B4895" s="9">
        <v>5360</v>
      </c>
      <c r="C4895" s="15" t="s">
        <v>11718</v>
      </c>
      <c r="D4895" s="15" t="s">
        <v>8271</v>
      </c>
      <c r="E4895" s="16" t="s">
        <v>11338</v>
      </c>
      <c r="F4895" s="17"/>
      <c r="G4895" s="17"/>
      <c r="H4895" s="18"/>
      <c r="I4895" s="17"/>
    </row>
    <row r="4896" spans="1:9" ht="64" x14ac:dyDescent="0.2">
      <c r="A4896" s="8">
        <v>4894</v>
      </c>
      <c r="B4896" s="9">
        <v>4160</v>
      </c>
      <c r="C4896" s="11" t="s">
        <v>11446</v>
      </c>
      <c r="D4896" s="11" t="s">
        <v>4686</v>
      </c>
      <c r="E4896" s="12" t="s">
        <v>11332</v>
      </c>
      <c r="F4896" s="13"/>
      <c r="G4896" s="13"/>
      <c r="H4896" s="14"/>
      <c r="I4896" s="13"/>
    </row>
    <row r="4897" spans="1:9" ht="80" x14ac:dyDescent="0.2">
      <c r="A4897" s="8">
        <v>4895</v>
      </c>
      <c r="B4897" s="9">
        <v>4145</v>
      </c>
      <c r="C4897" s="15" t="s">
        <v>12205</v>
      </c>
      <c r="D4897" s="19" t="s">
        <v>13236</v>
      </c>
      <c r="E4897" s="16" t="s">
        <v>11343</v>
      </c>
      <c r="F4897" s="17"/>
      <c r="G4897" s="17"/>
      <c r="H4897" s="18"/>
      <c r="I4897" s="19" t="s">
        <v>13236</v>
      </c>
    </row>
    <row r="4898" spans="1:9" ht="48" x14ac:dyDescent="0.2">
      <c r="A4898" s="8">
        <v>4896</v>
      </c>
      <c r="B4898" s="9">
        <v>5673</v>
      </c>
      <c r="C4898" s="11" t="s">
        <v>12162</v>
      </c>
      <c r="D4898" s="11" t="s">
        <v>10768</v>
      </c>
      <c r="E4898" s="12" t="s">
        <v>11338</v>
      </c>
      <c r="F4898" s="13"/>
      <c r="G4898" s="13"/>
      <c r="H4898" s="14"/>
      <c r="I4898" s="13"/>
    </row>
    <row r="4899" spans="1:9" ht="32" x14ac:dyDescent="0.2">
      <c r="A4899" s="8">
        <v>4897</v>
      </c>
      <c r="B4899" s="9">
        <v>18405</v>
      </c>
      <c r="C4899" s="32" t="s">
        <v>333</v>
      </c>
      <c r="D4899" s="15" t="s">
        <v>342</v>
      </c>
      <c r="E4899" s="16" t="s">
        <v>11332</v>
      </c>
      <c r="F4899" s="17"/>
      <c r="G4899" s="17"/>
      <c r="H4899" s="18"/>
      <c r="I4899" s="17"/>
    </row>
    <row r="4900" spans="1:9" ht="96" x14ac:dyDescent="0.2">
      <c r="A4900" s="8">
        <v>4898</v>
      </c>
      <c r="B4900" s="9">
        <v>5474</v>
      </c>
      <c r="C4900" s="11" t="s">
        <v>11801</v>
      </c>
      <c r="D4900" s="11" t="s">
        <v>13237</v>
      </c>
      <c r="E4900" s="12" t="s">
        <v>11362</v>
      </c>
      <c r="F4900" s="13"/>
      <c r="G4900" s="13"/>
      <c r="H4900" s="14"/>
      <c r="I4900" s="13"/>
    </row>
    <row r="4901" spans="1:9" ht="96" x14ac:dyDescent="0.2">
      <c r="A4901" s="8">
        <v>4899</v>
      </c>
      <c r="B4901" s="9">
        <v>4118</v>
      </c>
      <c r="C4901" s="15" t="s">
        <v>12310</v>
      </c>
      <c r="D4901" s="15" t="s">
        <v>4329</v>
      </c>
      <c r="E4901" s="16" t="s">
        <v>11336</v>
      </c>
      <c r="F4901" s="17"/>
      <c r="G4901" s="17"/>
      <c r="H4901" s="18"/>
      <c r="I4901" s="17"/>
    </row>
    <row r="4902" spans="1:9" ht="32" x14ac:dyDescent="0.2">
      <c r="A4902" s="8">
        <v>4900</v>
      </c>
      <c r="B4902" s="9">
        <v>18610</v>
      </c>
      <c r="C4902" s="33" t="s">
        <v>2262</v>
      </c>
      <c r="D4902" s="11" t="s">
        <v>2268</v>
      </c>
      <c r="E4902" s="12" t="s">
        <v>11362</v>
      </c>
      <c r="F4902" s="13"/>
      <c r="G4902" s="13"/>
      <c r="H4902" s="14"/>
      <c r="I4902" s="13"/>
    </row>
    <row r="4903" spans="1:9" ht="48" x14ac:dyDescent="0.2">
      <c r="A4903" s="8">
        <v>4901</v>
      </c>
      <c r="B4903" s="9">
        <v>5149</v>
      </c>
      <c r="C4903" s="15" t="s">
        <v>12368</v>
      </c>
      <c r="D4903" s="15" t="s">
        <v>6523</v>
      </c>
      <c r="E4903" s="16" t="s">
        <v>11334</v>
      </c>
      <c r="F4903" s="17"/>
      <c r="G4903" s="17"/>
      <c r="H4903" s="18"/>
      <c r="I4903" s="17"/>
    </row>
    <row r="4904" spans="1:9" ht="112" x14ac:dyDescent="0.2">
      <c r="A4904" s="8">
        <v>4902</v>
      </c>
      <c r="B4904" s="9">
        <v>5647</v>
      </c>
      <c r="C4904" s="11" t="s">
        <v>11407</v>
      </c>
      <c r="D4904" s="20" t="s">
        <v>13238</v>
      </c>
      <c r="E4904" s="12" t="s">
        <v>11343</v>
      </c>
      <c r="F4904" s="13"/>
      <c r="G4904" s="13"/>
      <c r="H4904" s="14"/>
      <c r="I4904" s="20" t="s">
        <v>13238</v>
      </c>
    </row>
    <row r="4905" spans="1:9" ht="64" x14ac:dyDescent="0.2">
      <c r="A4905" s="8">
        <v>4903</v>
      </c>
      <c r="B4905" s="9">
        <v>5700</v>
      </c>
      <c r="C4905" s="15" t="s">
        <v>11399</v>
      </c>
      <c r="D4905" s="15" t="s">
        <v>10989</v>
      </c>
      <c r="E4905" s="16" t="s">
        <v>11336</v>
      </c>
      <c r="F4905" s="17"/>
      <c r="G4905" s="17"/>
      <c r="H4905" s="18"/>
      <c r="I4905" s="17"/>
    </row>
    <row r="4906" spans="1:9" ht="64" x14ac:dyDescent="0.2">
      <c r="A4906" s="8">
        <v>4904</v>
      </c>
      <c r="B4906" s="9">
        <v>18644</v>
      </c>
      <c r="C4906" s="33" t="s">
        <v>2582</v>
      </c>
      <c r="D4906" s="11" t="s">
        <v>1578</v>
      </c>
      <c r="E4906" s="12" t="s">
        <v>11334</v>
      </c>
      <c r="F4906" s="13"/>
      <c r="G4906" s="13"/>
      <c r="H4906" s="14"/>
      <c r="I4906" s="13"/>
    </row>
    <row r="4907" spans="1:9" ht="64" x14ac:dyDescent="0.2">
      <c r="A4907" s="8">
        <v>4905</v>
      </c>
      <c r="B4907" s="9">
        <v>5745</v>
      </c>
      <c r="C4907" s="15" t="s">
        <v>11752</v>
      </c>
      <c r="D4907" s="15" t="s">
        <v>1207</v>
      </c>
      <c r="E4907" s="16" t="s">
        <v>11353</v>
      </c>
      <c r="F4907" s="17"/>
      <c r="G4907" s="17"/>
      <c r="H4907" s="18"/>
      <c r="I4907" s="17"/>
    </row>
    <row r="4908" spans="1:9" ht="240" x14ac:dyDescent="0.2">
      <c r="A4908" s="8">
        <v>4906</v>
      </c>
      <c r="B4908" s="9">
        <v>18426</v>
      </c>
      <c r="C4908" s="33" t="s">
        <v>534</v>
      </c>
      <c r="D4908" s="11" t="s">
        <v>539</v>
      </c>
      <c r="E4908" s="12" t="s">
        <v>11336</v>
      </c>
      <c r="F4908" s="13"/>
      <c r="G4908" s="13"/>
      <c r="H4908" s="14"/>
      <c r="I4908" s="13"/>
    </row>
    <row r="4909" spans="1:9" ht="48" x14ac:dyDescent="0.2">
      <c r="A4909" s="8">
        <v>4907</v>
      </c>
      <c r="B4909" s="9">
        <v>5224</v>
      </c>
      <c r="C4909" s="15" t="s">
        <v>12254</v>
      </c>
      <c r="D4909" s="15" t="s">
        <v>7167</v>
      </c>
      <c r="E4909" s="16" t="s">
        <v>11358</v>
      </c>
      <c r="F4909" s="17"/>
      <c r="G4909" s="17"/>
      <c r="H4909" s="18"/>
      <c r="I4909" s="17"/>
    </row>
    <row r="4910" spans="1:9" ht="80" x14ac:dyDescent="0.2">
      <c r="A4910" s="8">
        <v>4908</v>
      </c>
      <c r="B4910" s="9">
        <v>4022</v>
      </c>
      <c r="C4910" s="11" t="s">
        <v>11404</v>
      </c>
      <c r="D4910" s="11" t="s">
        <v>334</v>
      </c>
      <c r="E4910" s="12" t="s">
        <v>11353</v>
      </c>
      <c r="F4910" s="13"/>
      <c r="G4910" s="13"/>
      <c r="H4910" s="14"/>
      <c r="I4910" s="13"/>
    </row>
    <row r="4911" spans="1:9" ht="80" x14ac:dyDescent="0.2">
      <c r="A4911" s="8">
        <v>4909</v>
      </c>
      <c r="B4911" s="9">
        <v>4063</v>
      </c>
      <c r="C4911" s="15" t="s">
        <v>11812</v>
      </c>
      <c r="D4911" s="19" t="s">
        <v>13239</v>
      </c>
      <c r="E4911" s="16" t="s">
        <v>11343</v>
      </c>
      <c r="F4911" s="17"/>
      <c r="G4911" s="17"/>
      <c r="H4911" s="18"/>
      <c r="I4911" s="19" t="s">
        <v>13239</v>
      </c>
    </row>
    <row r="4912" spans="1:9" ht="80" x14ac:dyDescent="0.2">
      <c r="A4912" s="8">
        <v>4910</v>
      </c>
      <c r="B4912" s="9">
        <v>5431</v>
      </c>
      <c r="C4912" s="11" t="s">
        <v>11650</v>
      </c>
      <c r="D4912" s="11" t="s">
        <v>2529</v>
      </c>
      <c r="E4912" s="12" t="s">
        <v>11334</v>
      </c>
      <c r="F4912" s="13"/>
      <c r="G4912" s="13"/>
      <c r="H4912" s="14"/>
      <c r="I4912" s="13"/>
    </row>
    <row r="4913" spans="1:9" ht="112" x14ac:dyDescent="0.2">
      <c r="A4913" s="8">
        <v>4911</v>
      </c>
      <c r="B4913" s="9">
        <v>5050</v>
      </c>
      <c r="C4913" s="15" t="s">
        <v>12027</v>
      </c>
      <c r="D4913" s="15" t="s">
        <v>5693</v>
      </c>
      <c r="E4913" s="16" t="s">
        <v>11353</v>
      </c>
      <c r="F4913" s="17"/>
      <c r="G4913" s="17"/>
      <c r="H4913" s="18"/>
      <c r="I4913" s="17"/>
    </row>
    <row r="4914" spans="1:9" ht="64" x14ac:dyDescent="0.2">
      <c r="A4914" s="8">
        <v>4912</v>
      </c>
      <c r="B4914" s="9">
        <v>18609</v>
      </c>
      <c r="C4914" s="33" t="s">
        <v>2252</v>
      </c>
      <c r="D4914" s="11" t="s">
        <v>2258</v>
      </c>
      <c r="E4914" s="12" t="s">
        <v>11334</v>
      </c>
      <c r="F4914" s="13"/>
      <c r="G4914" s="13"/>
      <c r="H4914" s="14"/>
      <c r="I4914" s="13"/>
    </row>
    <row r="4915" spans="1:9" ht="64" x14ac:dyDescent="0.2">
      <c r="A4915" s="8">
        <v>4913</v>
      </c>
      <c r="B4915" s="9">
        <v>18503</v>
      </c>
      <c r="C4915" s="32" t="s">
        <v>1261</v>
      </c>
      <c r="D4915" s="15" t="s">
        <v>1268</v>
      </c>
      <c r="E4915" s="16" t="s">
        <v>11362</v>
      </c>
      <c r="F4915" s="17"/>
      <c r="G4915" s="17"/>
      <c r="H4915" s="18"/>
      <c r="I4915" s="17"/>
    </row>
    <row r="4916" spans="1:9" ht="208" x14ac:dyDescent="0.2">
      <c r="A4916" s="8">
        <v>4914</v>
      </c>
      <c r="B4916" s="9">
        <v>18389</v>
      </c>
      <c r="C4916" s="33" t="s">
        <v>176</v>
      </c>
      <c r="D4916" s="11" t="s">
        <v>183</v>
      </c>
      <c r="E4916" s="12" t="s">
        <v>11358</v>
      </c>
      <c r="F4916" s="13"/>
      <c r="G4916" s="13"/>
      <c r="H4916" s="14"/>
      <c r="I4916" s="13"/>
    </row>
    <row r="4917" spans="1:9" ht="64" x14ac:dyDescent="0.2">
      <c r="A4917" s="8">
        <v>4915</v>
      </c>
      <c r="B4917" s="9">
        <v>18605</v>
      </c>
      <c r="C4917" s="32" t="s">
        <v>2213</v>
      </c>
      <c r="D4917" s="15" t="s">
        <v>2222</v>
      </c>
      <c r="E4917" s="16" t="s">
        <v>11332</v>
      </c>
      <c r="F4917" s="17"/>
      <c r="G4917" s="17"/>
      <c r="H4917" s="18"/>
      <c r="I4917" s="17"/>
    </row>
    <row r="4918" spans="1:9" ht="64" x14ac:dyDescent="0.2">
      <c r="A4918" s="8">
        <v>4916</v>
      </c>
      <c r="B4918" s="9">
        <v>18644</v>
      </c>
      <c r="C4918" s="33" t="s">
        <v>2582</v>
      </c>
      <c r="D4918" s="11" t="s">
        <v>2584</v>
      </c>
      <c r="E4918" s="12" t="s">
        <v>11338</v>
      </c>
      <c r="F4918" s="13"/>
      <c r="G4918" s="13"/>
      <c r="H4918" s="14"/>
      <c r="I4918" s="13"/>
    </row>
    <row r="4919" spans="1:9" ht="80" x14ac:dyDescent="0.2">
      <c r="A4919" s="8">
        <v>4917</v>
      </c>
      <c r="B4919" s="9">
        <v>5689</v>
      </c>
      <c r="C4919" s="15" t="s">
        <v>12499</v>
      </c>
      <c r="D4919" s="15" t="s">
        <v>10904</v>
      </c>
      <c r="E4919" s="16" t="s">
        <v>11332</v>
      </c>
      <c r="F4919" s="17"/>
      <c r="G4919" s="17"/>
      <c r="H4919" s="18"/>
      <c r="I4919" s="17"/>
    </row>
    <row r="4920" spans="1:9" ht="80" x14ac:dyDescent="0.2">
      <c r="A4920" s="8">
        <v>4918</v>
      </c>
      <c r="B4920" s="9">
        <v>5169</v>
      </c>
      <c r="C4920" s="11" t="s">
        <v>12795</v>
      </c>
      <c r="D4920" s="11" t="s">
        <v>13240</v>
      </c>
      <c r="E4920" s="12" t="s">
        <v>11362</v>
      </c>
      <c r="F4920" s="13"/>
      <c r="G4920" s="13"/>
      <c r="H4920" s="14"/>
      <c r="I4920" s="13"/>
    </row>
    <row r="4921" spans="1:9" ht="96" x14ac:dyDescent="0.2">
      <c r="A4921" s="8">
        <v>4919</v>
      </c>
      <c r="B4921" s="9">
        <v>5557</v>
      </c>
      <c r="C4921" s="15" t="s">
        <v>11643</v>
      </c>
      <c r="D4921" s="15" t="s">
        <v>9865</v>
      </c>
      <c r="E4921" s="16" t="s">
        <v>11362</v>
      </c>
      <c r="F4921" s="17"/>
      <c r="G4921" s="17"/>
      <c r="H4921" s="18"/>
      <c r="I4921" s="17"/>
    </row>
    <row r="4922" spans="1:9" ht="96" x14ac:dyDescent="0.2">
      <c r="A4922" s="8">
        <v>4920</v>
      </c>
      <c r="B4922" s="9">
        <v>18472</v>
      </c>
      <c r="C4922" s="33" t="s">
        <v>967</v>
      </c>
      <c r="D4922" s="11" t="s">
        <v>974</v>
      </c>
      <c r="E4922" s="12" t="s">
        <v>11362</v>
      </c>
      <c r="F4922" s="13"/>
      <c r="G4922" s="13"/>
      <c r="H4922" s="14"/>
      <c r="I4922" s="13"/>
    </row>
    <row r="4923" spans="1:9" ht="80" x14ac:dyDescent="0.2">
      <c r="A4923" s="8">
        <v>4921</v>
      </c>
      <c r="B4923" s="9">
        <v>4086</v>
      </c>
      <c r="C4923" s="15" t="s">
        <v>11937</v>
      </c>
      <c r="D4923" s="15" t="s">
        <v>4045</v>
      </c>
      <c r="E4923" s="16" t="s">
        <v>11358</v>
      </c>
      <c r="F4923" s="17"/>
      <c r="G4923" s="17"/>
      <c r="H4923" s="18"/>
      <c r="I4923" s="17"/>
    </row>
    <row r="4924" spans="1:9" ht="80" x14ac:dyDescent="0.2">
      <c r="A4924" s="8">
        <v>4922</v>
      </c>
      <c r="B4924" s="9">
        <v>5287</v>
      </c>
      <c r="C4924" s="11" t="s">
        <v>12436</v>
      </c>
      <c r="D4924" s="11" t="s">
        <v>7692</v>
      </c>
      <c r="E4924" s="12" t="s">
        <v>11358</v>
      </c>
      <c r="F4924" s="13"/>
      <c r="G4924" s="13"/>
      <c r="H4924" s="14"/>
      <c r="I4924" s="13"/>
    </row>
    <row r="4925" spans="1:9" ht="64" x14ac:dyDescent="0.2">
      <c r="A4925" s="8">
        <v>4923</v>
      </c>
      <c r="B4925" s="9">
        <v>5698</v>
      </c>
      <c r="C4925" s="15" t="s">
        <v>12688</v>
      </c>
      <c r="D4925" s="15" t="s">
        <v>6554</v>
      </c>
      <c r="E4925" s="16" t="s">
        <v>11332</v>
      </c>
      <c r="F4925" s="17"/>
      <c r="G4925" s="17"/>
      <c r="H4925" s="18"/>
      <c r="I4925" s="17"/>
    </row>
    <row r="4926" spans="1:9" ht="96" x14ac:dyDescent="0.2">
      <c r="A4926" s="8">
        <v>4924</v>
      </c>
      <c r="B4926" s="9">
        <v>5052</v>
      </c>
      <c r="C4926" s="11" t="s">
        <v>11762</v>
      </c>
      <c r="D4926" s="11" t="s">
        <v>5711</v>
      </c>
      <c r="E4926" s="12" t="s">
        <v>11338</v>
      </c>
      <c r="F4926" s="13"/>
      <c r="G4926" s="13"/>
      <c r="H4926" s="14"/>
      <c r="I4926" s="13"/>
    </row>
    <row r="4927" spans="1:9" ht="48" x14ac:dyDescent="0.2">
      <c r="A4927" s="8">
        <v>4925</v>
      </c>
      <c r="B4927" s="9">
        <v>5119</v>
      </c>
      <c r="C4927" s="15" t="s">
        <v>11621</v>
      </c>
      <c r="D4927" s="15" t="s">
        <v>6278</v>
      </c>
      <c r="E4927" s="16" t="s">
        <v>11332</v>
      </c>
      <c r="F4927" s="17"/>
      <c r="G4927" s="17"/>
      <c r="H4927" s="18"/>
      <c r="I4927" s="17"/>
    </row>
    <row r="4928" spans="1:9" ht="80" x14ac:dyDescent="0.2">
      <c r="A4928" s="8">
        <v>4926</v>
      </c>
      <c r="B4928" s="9">
        <v>5727</v>
      </c>
      <c r="C4928" s="11" t="s">
        <v>11836</v>
      </c>
      <c r="D4928" s="20" t="s">
        <v>13241</v>
      </c>
      <c r="E4928" s="12" t="s">
        <v>11343</v>
      </c>
      <c r="F4928" s="13"/>
      <c r="G4928" s="13"/>
      <c r="H4928" s="14"/>
      <c r="I4928" s="20" t="s">
        <v>13241</v>
      </c>
    </row>
    <row r="4929" spans="1:9" ht="64" x14ac:dyDescent="0.2">
      <c r="A4929" s="8">
        <v>4927</v>
      </c>
      <c r="B4929" s="9">
        <v>18514</v>
      </c>
      <c r="C4929" s="32" t="s">
        <v>1366</v>
      </c>
      <c r="D4929" s="15" t="s">
        <v>1371</v>
      </c>
      <c r="E4929" s="16" t="s">
        <v>11336</v>
      </c>
      <c r="F4929" s="17"/>
      <c r="G4929" s="17"/>
      <c r="H4929" s="18"/>
      <c r="I4929" s="17"/>
    </row>
    <row r="4930" spans="1:9" ht="80" x14ac:dyDescent="0.2">
      <c r="A4930" s="8">
        <v>4928</v>
      </c>
      <c r="B4930" s="9">
        <v>5719</v>
      </c>
      <c r="C4930" s="11" t="s">
        <v>11369</v>
      </c>
      <c r="D4930" s="11" t="s">
        <v>11138</v>
      </c>
      <c r="E4930" s="12" t="s">
        <v>11353</v>
      </c>
      <c r="F4930" s="13"/>
      <c r="G4930" s="13"/>
      <c r="H4930" s="14"/>
      <c r="I4930" s="13"/>
    </row>
    <row r="4931" spans="1:9" ht="288" x14ac:dyDescent="0.2">
      <c r="A4931" s="8">
        <v>4929</v>
      </c>
      <c r="B4931" s="9">
        <v>18566</v>
      </c>
      <c r="C4931" s="32" t="s">
        <v>1860</v>
      </c>
      <c r="D4931" s="15" t="s">
        <v>1866</v>
      </c>
      <c r="E4931" s="16" t="s">
        <v>11334</v>
      </c>
      <c r="F4931" s="17"/>
      <c r="G4931" s="17"/>
      <c r="H4931" s="18"/>
      <c r="I4931" s="17"/>
    </row>
    <row r="4932" spans="1:9" ht="128" x14ac:dyDescent="0.2">
      <c r="A4932" s="8">
        <v>4930</v>
      </c>
      <c r="B4932" s="9">
        <v>18581</v>
      </c>
      <c r="C4932" s="33" t="s">
        <v>2000</v>
      </c>
      <c r="D4932" s="11" t="s">
        <v>2009</v>
      </c>
      <c r="E4932" s="12" t="s">
        <v>11332</v>
      </c>
      <c r="F4932" s="13"/>
      <c r="G4932" s="13"/>
      <c r="H4932" s="14"/>
      <c r="I4932" s="13"/>
    </row>
    <row r="4933" spans="1:9" ht="48" x14ac:dyDescent="0.2">
      <c r="A4933" s="8">
        <v>4931</v>
      </c>
      <c r="B4933" s="9">
        <v>5541</v>
      </c>
      <c r="C4933" s="15" t="s">
        <v>11674</v>
      </c>
      <c r="D4933" s="15" t="s">
        <v>1207</v>
      </c>
      <c r="E4933" s="16" t="s">
        <v>11353</v>
      </c>
      <c r="F4933" s="17"/>
      <c r="G4933" s="17"/>
      <c r="H4933" s="18"/>
      <c r="I4933" s="17"/>
    </row>
    <row r="4934" spans="1:9" ht="64" x14ac:dyDescent="0.2">
      <c r="A4934" s="8">
        <v>4932</v>
      </c>
      <c r="B4934" s="9">
        <v>18424</v>
      </c>
      <c r="C4934" s="33" t="s">
        <v>514</v>
      </c>
      <c r="D4934" s="11" t="s">
        <v>521</v>
      </c>
      <c r="E4934" s="12" t="s">
        <v>11358</v>
      </c>
      <c r="F4934" s="13"/>
      <c r="G4934" s="13"/>
      <c r="H4934" s="14"/>
      <c r="I4934" s="13"/>
    </row>
    <row r="4935" spans="1:9" ht="96" x14ac:dyDescent="0.2">
      <c r="A4935" s="8">
        <v>4933</v>
      </c>
      <c r="B4935" s="9">
        <v>5684</v>
      </c>
      <c r="C4935" s="15" t="s">
        <v>11689</v>
      </c>
      <c r="D4935" s="15" t="s">
        <v>10864</v>
      </c>
      <c r="E4935" s="16" t="s">
        <v>11362</v>
      </c>
      <c r="F4935" s="17"/>
      <c r="G4935" s="17"/>
      <c r="H4935" s="18"/>
      <c r="I4935" s="17"/>
    </row>
    <row r="4936" spans="1:9" ht="80" x14ac:dyDescent="0.2">
      <c r="A4936" s="8">
        <v>4934</v>
      </c>
      <c r="B4936" s="9">
        <v>4112</v>
      </c>
      <c r="C4936" s="11" t="s">
        <v>11662</v>
      </c>
      <c r="D4936" s="11" t="s">
        <v>4276</v>
      </c>
      <c r="E4936" s="12" t="s">
        <v>11336</v>
      </c>
      <c r="F4936" s="13"/>
      <c r="G4936" s="13"/>
      <c r="H4936" s="14"/>
      <c r="I4936" s="13"/>
    </row>
    <row r="4937" spans="1:9" ht="64" x14ac:dyDescent="0.2">
      <c r="A4937" s="8">
        <v>4935</v>
      </c>
      <c r="B4937" s="9">
        <v>18678</v>
      </c>
      <c r="C4937" s="32" t="s">
        <v>2900</v>
      </c>
      <c r="D4937" s="15" t="s">
        <v>2902</v>
      </c>
      <c r="E4937" s="16" t="s">
        <v>11356</v>
      </c>
      <c r="F4937" s="17"/>
      <c r="G4937" s="17"/>
      <c r="H4937" s="18"/>
      <c r="I4937" s="17"/>
    </row>
    <row r="4938" spans="1:9" ht="32" x14ac:dyDescent="0.2">
      <c r="A4938" s="8">
        <v>4936</v>
      </c>
      <c r="B4938" s="9">
        <v>18562</v>
      </c>
      <c r="C4938" s="33" t="s">
        <v>1822</v>
      </c>
      <c r="D4938" s="11" t="s">
        <v>1823</v>
      </c>
      <c r="E4938" s="12" t="s">
        <v>11353</v>
      </c>
      <c r="F4938" s="13"/>
      <c r="G4938" s="13"/>
      <c r="H4938" s="14"/>
      <c r="I4938" s="13"/>
    </row>
    <row r="4939" spans="1:9" ht="128" x14ac:dyDescent="0.2">
      <c r="A4939" s="8">
        <v>4937</v>
      </c>
      <c r="B4939" s="9">
        <v>18634</v>
      </c>
      <c r="C4939" s="32" t="s">
        <v>2484</v>
      </c>
      <c r="D4939" s="15" t="s">
        <v>2493</v>
      </c>
      <c r="E4939" s="16" t="s">
        <v>11332</v>
      </c>
      <c r="F4939" s="17"/>
      <c r="G4939" s="17"/>
      <c r="H4939" s="18"/>
      <c r="I4939" s="17"/>
    </row>
    <row r="4940" spans="1:9" ht="48" x14ac:dyDescent="0.2">
      <c r="A4940" s="8">
        <v>4938</v>
      </c>
      <c r="B4940" s="9">
        <v>4010</v>
      </c>
      <c r="C4940" s="11" t="s">
        <v>11712</v>
      </c>
      <c r="D4940" s="11" t="s">
        <v>3390</v>
      </c>
      <c r="E4940" s="12" t="s">
        <v>11358</v>
      </c>
      <c r="F4940" s="13"/>
      <c r="G4940" s="13"/>
      <c r="H4940" s="14"/>
      <c r="I4940" s="13"/>
    </row>
    <row r="4941" spans="1:9" ht="48" x14ac:dyDescent="0.2">
      <c r="A4941" s="8">
        <v>4939</v>
      </c>
      <c r="B4941" s="9">
        <v>5028</v>
      </c>
      <c r="C4941" s="15" t="s">
        <v>11534</v>
      </c>
      <c r="D4941" s="15" t="s">
        <v>5501</v>
      </c>
      <c r="E4941" s="16" t="s">
        <v>11353</v>
      </c>
      <c r="F4941" s="17"/>
      <c r="G4941" s="17"/>
      <c r="H4941" s="18"/>
      <c r="I4941" s="17"/>
    </row>
    <row r="4942" spans="1:9" ht="96" x14ac:dyDescent="0.2">
      <c r="A4942" s="8">
        <v>4940</v>
      </c>
      <c r="B4942" s="9">
        <v>5699</v>
      </c>
      <c r="C4942" s="11" t="s">
        <v>12231</v>
      </c>
      <c r="D4942" s="11" t="s">
        <v>10980</v>
      </c>
      <c r="E4942" s="12" t="s">
        <v>11336</v>
      </c>
      <c r="F4942" s="13"/>
      <c r="G4942" s="13"/>
      <c r="H4942" s="14"/>
      <c r="I4942" s="13"/>
    </row>
    <row r="4943" spans="1:9" ht="80" x14ac:dyDescent="0.2">
      <c r="A4943" s="8">
        <v>4941</v>
      </c>
      <c r="B4943" s="9">
        <v>4070</v>
      </c>
      <c r="C4943" s="15" t="s">
        <v>12523</v>
      </c>
      <c r="D4943" s="15" t="s">
        <v>3901</v>
      </c>
      <c r="E4943" s="16" t="s">
        <v>11338</v>
      </c>
      <c r="F4943" s="17"/>
      <c r="G4943" s="17"/>
      <c r="H4943" s="18"/>
      <c r="I4943" s="17"/>
    </row>
    <row r="4944" spans="1:9" ht="48" x14ac:dyDescent="0.2">
      <c r="A4944" s="8">
        <v>4942</v>
      </c>
      <c r="B4944" s="9">
        <v>5033</v>
      </c>
      <c r="C4944" s="11" t="s">
        <v>11736</v>
      </c>
      <c r="D4944" s="11" t="s">
        <v>5555</v>
      </c>
      <c r="E4944" s="12" t="s">
        <v>11362</v>
      </c>
      <c r="F4944" s="13"/>
      <c r="G4944" s="13"/>
      <c r="H4944" s="14"/>
      <c r="I4944" s="13"/>
    </row>
    <row r="4945" spans="1:9" ht="16" x14ac:dyDescent="0.2">
      <c r="A4945" s="8">
        <v>4943</v>
      </c>
      <c r="B4945" s="9">
        <v>18496</v>
      </c>
      <c r="C4945" s="32" t="s">
        <v>1198</v>
      </c>
      <c r="D4945" s="15" t="s">
        <v>991</v>
      </c>
      <c r="E4945" s="16" t="s">
        <v>11336</v>
      </c>
      <c r="F4945" s="17"/>
      <c r="G4945" s="17"/>
      <c r="H4945" s="18"/>
      <c r="I4945" s="17"/>
    </row>
    <row r="4946" spans="1:9" ht="96" x14ac:dyDescent="0.2">
      <c r="A4946" s="8">
        <v>4944</v>
      </c>
      <c r="B4946" s="9">
        <v>5411</v>
      </c>
      <c r="C4946" s="11" t="s">
        <v>12948</v>
      </c>
      <c r="D4946" s="20" t="s">
        <v>13242</v>
      </c>
      <c r="E4946" s="12" t="s">
        <v>11343</v>
      </c>
      <c r="F4946" s="13"/>
      <c r="G4946" s="13"/>
      <c r="H4946" s="14"/>
      <c r="I4946" s="20" t="s">
        <v>13242</v>
      </c>
    </row>
    <row r="4947" spans="1:9" ht="48" x14ac:dyDescent="0.2">
      <c r="A4947" s="8">
        <v>4945</v>
      </c>
      <c r="B4947" s="9">
        <v>5502</v>
      </c>
      <c r="C4947" s="15" t="s">
        <v>12186</v>
      </c>
      <c r="D4947" s="15" t="s">
        <v>9446</v>
      </c>
      <c r="E4947" s="16" t="s">
        <v>11336</v>
      </c>
      <c r="F4947" s="17"/>
      <c r="G4947" s="17"/>
      <c r="H4947" s="18"/>
      <c r="I4947" s="17"/>
    </row>
    <row r="4948" spans="1:9" ht="112" x14ac:dyDescent="0.2">
      <c r="A4948" s="8">
        <v>4946</v>
      </c>
      <c r="B4948" s="9">
        <v>5435</v>
      </c>
      <c r="C4948" s="11" t="s">
        <v>12311</v>
      </c>
      <c r="D4948" s="11" t="s">
        <v>8899</v>
      </c>
      <c r="E4948" s="12" t="s">
        <v>11336</v>
      </c>
      <c r="F4948" s="13"/>
      <c r="G4948" s="13"/>
      <c r="H4948" s="14"/>
      <c r="I4948" s="13"/>
    </row>
    <row r="4949" spans="1:9" ht="96" x14ac:dyDescent="0.2">
      <c r="A4949" s="8">
        <v>4947</v>
      </c>
      <c r="B4949" s="9">
        <v>5009</v>
      </c>
      <c r="C4949" s="15" t="s">
        <v>11902</v>
      </c>
      <c r="D4949" s="15" t="s">
        <v>5336</v>
      </c>
      <c r="E4949" s="16" t="s">
        <v>11334</v>
      </c>
      <c r="F4949" s="17"/>
      <c r="G4949" s="17"/>
      <c r="H4949" s="18"/>
      <c r="I4949" s="17"/>
    </row>
    <row r="4950" spans="1:9" ht="80" x14ac:dyDescent="0.2">
      <c r="A4950" s="8">
        <v>4948</v>
      </c>
      <c r="B4950" s="9">
        <v>5384</v>
      </c>
      <c r="C4950" s="11" t="s">
        <v>12270</v>
      </c>
      <c r="D4950" s="11" t="s">
        <v>475</v>
      </c>
      <c r="E4950" s="12" t="s">
        <v>11334</v>
      </c>
      <c r="F4950" s="13"/>
      <c r="G4950" s="13"/>
      <c r="H4950" s="14"/>
      <c r="I4950" s="13"/>
    </row>
    <row r="4951" spans="1:9" ht="240" x14ac:dyDescent="0.2">
      <c r="A4951" s="8">
        <v>4949</v>
      </c>
      <c r="B4951" s="9">
        <v>18388</v>
      </c>
      <c r="C4951" s="32" t="s">
        <v>166</v>
      </c>
      <c r="D4951" s="15" t="s">
        <v>167</v>
      </c>
      <c r="E4951" s="16" t="s">
        <v>11353</v>
      </c>
      <c r="F4951" s="17"/>
      <c r="G4951" s="17"/>
      <c r="H4951" s="18"/>
      <c r="I4951" s="17"/>
    </row>
    <row r="4952" spans="1:9" ht="48" x14ac:dyDescent="0.2">
      <c r="A4952" s="8">
        <v>4950</v>
      </c>
      <c r="B4952" s="9">
        <v>4155</v>
      </c>
      <c r="C4952" s="11" t="s">
        <v>11445</v>
      </c>
      <c r="D4952" s="11" t="s">
        <v>4640</v>
      </c>
      <c r="E4952" s="12" t="s">
        <v>11332</v>
      </c>
      <c r="F4952" s="13"/>
      <c r="G4952" s="13"/>
      <c r="H4952" s="14"/>
      <c r="I4952" s="13"/>
    </row>
    <row r="4953" spans="1:9" ht="80" x14ac:dyDescent="0.2">
      <c r="A4953" s="8">
        <v>4951</v>
      </c>
      <c r="B4953" s="9">
        <v>4154</v>
      </c>
      <c r="C4953" s="15" t="s">
        <v>12091</v>
      </c>
      <c r="D4953" s="19" t="s">
        <v>13243</v>
      </c>
      <c r="E4953" s="16" t="s">
        <v>11343</v>
      </c>
      <c r="F4953" s="17"/>
      <c r="G4953" s="17"/>
      <c r="H4953" s="18"/>
      <c r="I4953" s="19" t="s">
        <v>13243</v>
      </c>
    </row>
    <row r="4954" spans="1:9" ht="128" x14ac:dyDescent="0.2">
      <c r="A4954" s="8">
        <v>4952</v>
      </c>
      <c r="B4954" s="9">
        <v>18581</v>
      </c>
      <c r="C4954" s="33" t="s">
        <v>2000</v>
      </c>
      <c r="D4954" s="11" t="s">
        <v>2005</v>
      </c>
      <c r="E4954" s="12" t="s">
        <v>11336</v>
      </c>
      <c r="F4954" s="13"/>
      <c r="G4954" s="13"/>
      <c r="H4954" s="14"/>
      <c r="I4954" s="13"/>
    </row>
    <row r="4955" spans="1:9" ht="96" x14ac:dyDescent="0.2">
      <c r="A4955" s="8">
        <v>4953</v>
      </c>
      <c r="B4955" s="9">
        <v>5104</v>
      </c>
      <c r="C4955" s="15" t="s">
        <v>11995</v>
      </c>
      <c r="D4955" s="15" t="s">
        <v>6139</v>
      </c>
      <c r="E4955" s="16" t="s">
        <v>11353</v>
      </c>
      <c r="F4955" s="17"/>
      <c r="G4955" s="17"/>
      <c r="H4955" s="18"/>
      <c r="I4955" s="17"/>
    </row>
    <row r="4956" spans="1:9" ht="64" x14ac:dyDescent="0.2">
      <c r="A4956" s="8">
        <v>4954</v>
      </c>
      <c r="B4956" s="9">
        <v>5042</v>
      </c>
      <c r="C4956" s="11" t="s">
        <v>12136</v>
      </c>
      <c r="D4956" s="11" t="s">
        <v>2610</v>
      </c>
      <c r="E4956" s="12" t="s">
        <v>11338</v>
      </c>
      <c r="F4956" s="13"/>
      <c r="G4956" s="13"/>
      <c r="H4956" s="14"/>
      <c r="I4956" s="13"/>
    </row>
    <row r="4957" spans="1:9" ht="64" x14ac:dyDescent="0.2">
      <c r="A4957" s="8">
        <v>4955</v>
      </c>
      <c r="B4957" s="9">
        <v>18684</v>
      </c>
      <c r="C4957" s="32" t="s">
        <v>2956</v>
      </c>
      <c r="D4957" s="15" t="s">
        <v>2962</v>
      </c>
      <c r="E4957" s="16" t="s">
        <v>11358</v>
      </c>
      <c r="F4957" s="17"/>
      <c r="G4957" s="17"/>
      <c r="H4957" s="18"/>
      <c r="I4957" s="17"/>
    </row>
    <row r="4958" spans="1:9" ht="96" x14ac:dyDescent="0.2">
      <c r="A4958" s="8">
        <v>4956</v>
      </c>
      <c r="B4958" s="9">
        <v>5710</v>
      </c>
      <c r="C4958" s="11" t="s">
        <v>11971</v>
      </c>
      <c r="D4958" s="11" t="s">
        <v>483</v>
      </c>
      <c r="E4958" s="12" t="s">
        <v>11336</v>
      </c>
      <c r="F4958" s="13"/>
      <c r="G4958" s="13"/>
      <c r="H4958" s="14"/>
      <c r="I4958" s="13"/>
    </row>
    <row r="4959" spans="1:9" ht="96" x14ac:dyDescent="0.2">
      <c r="A4959" s="8">
        <v>4957</v>
      </c>
      <c r="B4959" s="9">
        <v>5043</v>
      </c>
      <c r="C4959" s="15" t="s">
        <v>13244</v>
      </c>
      <c r="D4959" s="19" t="s">
        <v>13245</v>
      </c>
      <c r="E4959" s="16" t="s">
        <v>11343</v>
      </c>
      <c r="F4959" s="17"/>
      <c r="G4959" s="17"/>
      <c r="H4959" s="18"/>
      <c r="I4959" s="19" t="s">
        <v>13245</v>
      </c>
    </row>
    <row r="4960" spans="1:9" ht="48" x14ac:dyDescent="0.2">
      <c r="A4960" s="8">
        <v>4958</v>
      </c>
      <c r="B4960" s="9">
        <v>4189</v>
      </c>
      <c r="C4960" s="11" t="s">
        <v>12482</v>
      </c>
      <c r="D4960" s="11" t="s">
        <v>4935</v>
      </c>
      <c r="E4960" s="12" t="s">
        <v>11334</v>
      </c>
      <c r="F4960" s="13"/>
      <c r="G4960" s="13"/>
      <c r="H4960" s="14"/>
      <c r="I4960" s="13"/>
    </row>
    <row r="4961" spans="1:9" ht="48" x14ac:dyDescent="0.2">
      <c r="A4961" s="8">
        <v>4959</v>
      </c>
      <c r="B4961" s="9">
        <v>18600</v>
      </c>
      <c r="C4961" s="32" t="s">
        <v>2166</v>
      </c>
      <c r="D4961" s="15" t="s">
        <v>2172</v>
      </c>
      <c r="E4961" s="16" t="s">
        <v>11334</v>
      </c>
      <c r="F4961" s="17"/>
      <c r="G4961" s="17"/>
      <c r="H4961" s="18"/>
      <c r="I4961" s="17"/>
    </row>
    <row r="4962" spans="1:9" ht="64" x14ac:dyDescent="0.2">
      <c r="A4962" s="8">
        <v>4960</v>
      </c>
      <c r="B4962" s="9">
        <v>5690</v>
      </c>
      <c r="C4962" s="11" t="s">
        <v>11859</v>
      </c>
      <c r="D4962" s="11" t="s">
        <v>4970</v>
      </c>
      <c r="E4962" s="12" t="s">
        <v>11334</v>
      </c>
      <c r="F4962" s="13"/>
      <c r="G4962" s="13"/>
      <c r="H4962" s="14"/>
      <c r="I4962" s="13"/>
    </row>
    <row r="4963" spans="1:9" ht="128" x14ac:dyDescent="0.2">
      <c r="A4963" s="8">
        <v>4961</v>
      </c>
      <c r="B4963" s="9">
        <v>5446</v>
      </c>
      <c r="C4963" s="15" t="s">
        <v>13053</v>
      </c>
      <c r="D4963" s="15" t="s">
        <v>9001</v>
      </c>
      <c r="E4963" s="16" t="s">
        <v>11332</v>
      </c>
      <c r="F4963" s="17"/>
      <c r="G4963" s="17"/>
      <c r="H4963" s="18"/>
      <c r="I4963" s="17"/>
    </row>
    <row r="4964" spans="1:9" ht="144" x14ac:dyDescent="0.2">
      <c r="A4964" s="8">
        <v>4962</v>
      </c>
      <c r="B4964" s="9">
        <v>18473</v>
      </c>
      <c r="C4964" s="33" t="s">
        <v>976</v>
      </c>
      <c r="D4964" s="11" t="s">
        <v>983</v>
      </c>
      <c r="E4964" s="12" t="s">
        <v>11358</v>
      </c>
      <c r="F4964" s="13"/>
      <c r="G4964" s="13"/>
      <c r="H4964" s="14"/>
      <c r="I4964" s="13"/>
    </row>
    <row r="4965" spans="1:9" ht="96" x14ac:dyDescent="0.2">
      <c r="A4965" s="8">
        <v>4963</v>
      </c>
      <c r="B4965" s="9">
        <v>5218</v>
      </c>
      <c r="C4965" s="15" t="s">
        <v>11476</v>
      </c>
      <c r="D4965" s="15" t="s">
        <v>7114</v>
      </c>
      <c r="E4965" s="16" t="s">
        <v>11334</v>
      </c>
      <c r="F4965" s="17"/>
      <c r="G4965" s="17"/>
      <c r="H4965" s="18"/>
      <c r="I4965" s="17"/>
    </row>
    <row r="4966" spans="1:9" ht="80" x14ac:dyDescent="0.2">
      <c r="A4966" s="8">
        <v>4964</v>
      </c>
      <c r="B4966" s="9">
        <v>5681</v>
      </c>
      <c r="C4966" s="11" t="s">
        <v>12073</v>
      </c>
      <c r="D4966" s="11" t="s">
        <v>10831</v>
      </c>
      <c r="E4966" s="12" t="s">
        <v>11353</v>
      </c>
      <c r="F4966" s="13"/>
      <c r="G4966" s="13"/>
      <c r="H4966" s="14"/>
      <c r="I4966" s="13"/>
    </row>
    <row r="4967" spans="1:9" ht="320" x14ac:dyDescent="0.2">
      <c r="A4967" s="8">
        <v>4965</v>
      </c>
      <c r="B4967" s="9">
        <v>18439</v>
      </c>
      <c r="C4967" s="15" t="s">
        <v>12280</v>
      </c>
      <c r="D4967" s="15" t="s">
        <v>662</v>
      </c>
      <c r="E4967" s="16" t="s">
        <v>11362</v>
      </c>
      <c r="F4967" s="17"/>
      <c r="G4967" s="17"/>
      <c r="H4967" s="18"/>
      <c r="I4967" s="17"/>
    </row>
    <row r="4968" spans="1:9" ht="96" x14ac:dyDescent="0.2">
      <c r="A4968" s="8">
        <v>4966</v>
      </c>
      <c r="B4968" s="9">
        <v>5505</v>
      </c>
      <c r="C4968" s="11" t="s">
        <v>11902</v>
      </c>
      <c r="D4968" s="11" t="s">
        <v>13246</v>
      </c>
      <c r="E4968" s="12" t="s">
        <v>11362</v>
      </c>
      <c r="F4968" s="13"/>
      <c r="G4968" s="13"/>
      <c r="H4968" s="14"/>
      <c r="I4968" s="13"/>
    </row>
    <row r="4969" spans="1:9" ht="96" x14ac:dyDescent="0.2">
      <c r="A4969" s="8">
        <v>4967</v>
      </c>
      <c r="B4969" s="9">
        <v>5009</v>
      </c>
      <c r="C4969" s="15" t="s">
        <v>11902</v>
      </c>
      <c r="D4969" s="15" t="s">
        <v>13246</v>
      </c>
      <c r="E4969" s="16" t="s">
        <v>11362</v>
      </c>
      <c r="F4969" s="17"/>
      <c r="G4969" s="17"/>
      <c r="H4969" s="18"/>
      <c r="I4969" s="17"/>
    </row>
    <row r="4970" spans="1:9" ht="64" x14ac:dyDescent="0.2">
      <c r="A4970" s="8">
        <v>4968</v>
      </c>
      <c r="B4970" s="9">
        <v>18659</v>
      </c>
      <c r="C4970" s="33" t="s">
        <v>2719</v>
      </c>
      <c r="D4970" s="11" t="s">
        <v>2724</v>
      </c>
      <c r="E4970" s="12" t="s">
        <v>11336</v>
      </c>
      <c r="F4970" s="13"/>
      <c r="G4970" s="13"/>
      <c r="H4970" s="14"/>
      <c r="I4970" s="13"/>
    </row>
    <row r="4971" spans="1:9" ht="96" x14ac:dyDescent="0.2">
      <c r="A4971" s="8">
        <v>4969</v>
      </c>
      <c r="B4971" s="9">
        <v>5370</v>
      </c>
      <c r="C4971" s="15" t="s">
        <v>12053</v>
      </c>
      <c r="D4971" s="15" t="s">
        <v>8363</v>
      </c>
      <c r="E4971" s="16" t="s">
        <v>11358</v>
      </c>
      <c r="F4971" s="17"/>
      <c r="G4971" s="17"/>
      <c r="H4971" s="18"/>
      <c r="I4971" s="17"/>
    </row>
    <row r="4972" spans="1:9" ht="96" x14ac:dyDescent="0.2">
      <c r="A4972" s="8">
        <v>4970</v>
      </c>
      <c r="B4972" s="9">
        <v>5684</v>
      </c>
      <c r="C4972" s="11" t="s">
        <v>11689</v>
      </c>
      <c r="D4972" s="20" t="s">
        <v>13247</v>
      </c>
      <c r="E4972" s="12" t="s">
        <v>11343</v>
      </c>
      <c r="F4972" s="13"/>
      <c r="G4972" s="13"/>
      <c r="H4972" s="14"/>
      <c r="I4972" s="20" t="s">
        <v>13247</v>
      </c>
    </row>
    <row r="4973" spans="1:9" ht="112" x14ac:dyDescent="0.2">
      <c r="A4973" s="8">
        <v>4971</v>
      </c>
      <c r="B4973" s="9">
        <v>5405</v>
      </c>
      <c r="C4973" s="15" t="s">
        <v>12217</v>
      </c>
      <c r="D4973" s="15" t="s">
        <v>8634</v>
      </c>
      <c r="E4973" s="16" t="s">
        <v>11338</v>
      </c>
      <c r="F4973" s="17"/>
      <c r="G4973" s="17"/>
      <c r="H4973" s="18"/>
      <c r="I4973" s="17"/>
    </row>
    <row r="4974" spans="1:9" ht="48" x14ac:dyDescent="0.2">
      <c r="A4974" s="8">
        <v>4972</v>
      </c>
      <c r="B4974" s="9">
        <v>5354</v>
      </c>
      <c r="C4974" s="11" t="s">
        <v>11820</v>
      </c>
      <c r="D4974" s="11" t="s">
        <v>8231</v>
      </c>
      <c r="E4974" s="12" t="s">
        <v>11358</v>
      </c>
      <c r="F4974" s="13"/>
      <c r="G4974" s="13"/>
      <c r="H4974" s="14"/>
      <c r="I4974" s="13"/>
    </row>
    <row r="4975" spans="1:9" ht="64" x14ac:dyDescent="0.2">
      <c r="A4975" s="8">
        <v>4973</v>
      </c>
      <c r="B4975" s="9">
        <v>5501</v>
      </c>
      <c r="C4975" s="15" t="s">
        <v>12131</v>
      </c>
      <c r="D4975" s="15" t="s">
        <v>9438</v>
      </c>
      <c r="E4975" s="16" t="s">
        <v>11358</v>
      </c>
      <c r="F4975" s="17"/>
      <c r="G4975" s="17"/>
      <c r="H4975" s="18"/>
      <c r="I4975" s="17"/>
    </row>
    <row r="4976" spans="1:9" ht="80" x14ac:dyDescent="0.2">
      <c r="A4976" s="8">
        <v>4974</v>
      </c>
      <c r="B4976" s="9">
        <v>4135</v>
      </c>
      <c r="C4976" s="11" t="s">
        <v>11959</v>
      </c>
      <c r="D4976" s="11" t="s">
        <v>4473</v>
      </c>
      <c r="E4976" s="12" t="s">
        <v>11336</v>
      </c>
      <c r="F4976" s="13"/>
      <c r="G4976" s="13"/>
      <c r="H4976" s="14"/>
      <c r="I4976" s="13"/>
    </row>
    <row r="4977" spans="1:9" ht="80" x14ac:dyDescent="0.2">
      <c r="A4977" s="8">
        <v>4975</v>
      </c>
      <c r="B4977" s="9">
        <v>5387</v>
      </c>
      <c r="C4977" s="15" t="s">
        <v>11969</v>
      </c>
      <c r="D4977" s="15" t="s">
        <v>8490</v>
      </c>
      <c r="E4977" s="16" t="s">
        <v>11334</v>
      </c>
      <c r="F4977" s="17"/>
      <c r="G4977" s="17"/>
      <c r="H4977" s="18"/>
      <c r="I4977" s="17"/>
    </row>
    <row r="4978" spans="1:9" ht="32" x14ac:dyDescent="0.2">
      <c r="A4978" s="8">
        <v>4976</v>
      </c>
      <c r="B4978" s="9">
        <v>18532</v>
      </c>
      <c r="C4978" s="33" t="s">
        <v>1534</v>
      </c>
      <c r="D4978" s="11" t="s">
        <v>1537</v>
      </c>
      <c r="E4978" s="12" t="s">
        <v>11366</v>
      </c>
      <c r="F4978" s="13"/>
      <c r="G4978" s="13"/>
      <c r="H4978" s="14"/>
      <c r="I4978" s="13"/>
    </row>
    <row r="4979" spans="1:9" ht="96" x14ac:dyDescent="0.2">
      <c r="A4979" s="8">
        <v>4977</v>
      </c>
      <c r="B4979" s="9">
        <v>5253</v>
      </c>
      <c r="C4979" s="15" t="s">
        <v>11908</v>
      </c>
      <c r="D4979" s="15" t="s">
        <v>7405</v>
      </c>
      <c r="E4979" s="16" t="s">
        <v>11338</v>
      </c>
      <c r="F4979" s="17"/>
      <c r="G4979" s="17"/>
      <c r="H4979" s="18"/>
      <c r="I4979" s="17"/>
    </row>
    <row r="4980" spans="1:9" ht="64" x14ac:dyDescent="0.2">
      <c r="A4980" s="8">
        <v>4978</v>
      </c>
      <c r="B4980" s="9">
        <v>5057</v>
      </c>
      <c r="C4980" s="11" t="s">
        <v>12895</v>
      </c>
      <c r="D4980" s="11" t="s">
        <v>5762</v>
      </c>
      <c r="E4980" s="12" t="s">
        <v>11332</v>
      </c>
      <c r="F4980" s="13"/>
      <c r="G4980" s="13"/>
      <c r="H4980" s="14"/>
      <c r="I4980" s="13"/>
    </row>
    <row r="4981" spans="1:9" ht="64" x14ac:dyDescent="0.2">
      <c r="A4981" s="8">
        <v>4979</v>
      </c>
      <c r="B4981" s="9">
        <v>18604</v>
      </c>
      <c r="C4981" s="32" t="s">
        <v>2203</v>
      </c>
      <c r="D4981" s="15" t="s">
        <v>2205</v>
      </c>
      <c r="E4981" s="16" t="s">
        <v>11338</v>
      </c>
      <c r="F4981" s="17"/>
      <c r="G4981" s="17"/>
      <c r="H4981" s="18"/>
      <c r="I4981" s="17"/>
    </row>
    <row r="4982" spans="1:9" ht="80" x14ac:dyDescent="0.2">
      <c r="A4982" s="8">
        <v>4980</v>
      </c>
      <c r="B4982" s="9">
        <v>5324</v>
      </c>
      <c r="C4982" s="11" t="s">
        <v>11457</v>
      </c>
      <c r="D4982" s="11" t="s">
        <v>7995</v>
      </c>
      <c r="E4982" s="12" t="s">
        <v>11362</v>
      </c>
      <c r="F4982" s="13"/>
      <c r="G4982" s="13"/>
      <c r="H4982" s="14"/>
      <c r="I4982" s="13"/>
    </row>
    <row r="4983" spans="1:9" ht="64" x14ac:dyDescent="0.2">
      <c r="A4983" s="8">
        <v>4981</v>
      </c>
      <c r="B4983" s="9">
        <v>5283</v>
      </c>
      <c r="C4983" s="15" t="s">
        <v>12070</v>
      </c>
      <c r="D4983" s="15" t="s">
        <v>7655</v>
      </c>
      <c r="E4983" s="16" t="s">
        <v>11338</v>
      </c>
      <c r="F4983" s="17"/>
      <c r="G4983" s="17"/>
      <c r="H4983" s="18"/>
      <c r="I4983" s="17"/>
    </row>
    <row r="4984" spans="1:9" ht="48" x14ac:dyDescent="0.2">
      <c r="A4984" s="8">
        <v>4982</v>
      </c>
      <c r="B4984" s="9">
        <v>4179</v>
      </c>
      <c r="C4984" s="11" t="s">
        <v>12828</v>
      </c>
      <c r="D4984" s="11" t="s">
        <v>1164</v>
      </c>
      <c r="E4984" s="12" t="s">
        <v>11334</v>
      </c>
      <c r="F4984" s="13"/>
      <c r="G4984" s="13"/>
      <c r="H4984" s="14"/>
      <c r="I4984" s="13"/>
    </row>
    <row r="4985" spans="1:9" ht="64" x14ac:dyDescent="0.2">
      <c r="A4985" s="8">
        <v>4983</v>
      </c>
      <c r="B4985" s="9">
        <v>4161</v>
      </c>
      <c r="C4985" s="15" t="s">
        <v>11429</v>
      </c>
      <c r="D4985" s="15" t="s">
        <v>4692</v>
      </c>
      <c r="E4985" s="16" t="s">
        <v>11336</v>
      </c>
      <c r="F4985" s="17"/>
      <c r="G4985" s="17"/>
      <c r="H4985" s="18"/>
      <c r="I4985" s="17"/>
    </row>
    <row r="4986" spans="1:9" ht="96" x14ac:dyDescent="0.2">
      <c r="A4986" s="8">
        <v>4984</v>
      </c>
      <c r="B4986" s="9">
        <v>4988</v>
      </c>
      <c r="C4986" s="11" t="s">
        <v>12540</v>
      </c>
      <c r="D4986" s="11" t="s">
        <v>1207</v>
      </c>
      <c r="E4986" s="12" t="s">
        <v>11353</v>
      </c>
      <c r="F4986" s="13"/>
      <c r="G4986" s="13"/>
      <c r="H4986" s="14"/>
      <c r="I4986" s="13"/>
    </row>
    <row r="4987" spans="1:9" ht="144" x14ac:dyDescent="0.2">
      <c r="A4987" s="8">
        <v>4985</v>
      </c>
      <c r="B4987" s="9">
        <v>18473</v>
      </c>
      <c r="C4987" s="32" t="s">
        <v>976</v>
      </c>
      <c r="D4987" s="15" t="s">
        <v>978</v>
      </c>
      <c r="E4987" s="16" t="s">
        <v>11338</v>
      </c>
      <c r="F4987" s="17"/>
      <c r="G4987" s="17"/>
      <c r="H4987" s="18"/>
      <c r="I4987" s="17"/>
    </row>
    <row r="4988" spans="1:9" ht="48" x14ac:dyDescent="0.2">
      <c r="A4988" s="8">
        <v>4986</v>
      </c>
      <c r="B4988" s="9">
        <v>5158</v>
      </c>
      <c r="C4988" s="11" t="s">
        <v>11989</v>
      </c>
      <c r="D4988" s="20" t="s">
        <v>13248</v>
      </c>
      <c r="E4988" s="12" t="s">
        <v>11343</v>
      </c>
      <c r="F4988" s="13"/>
      <c r="G4988" s="13"/>
      <c r="H4988" s="14"/>
      <c r="I4988" s="20" t="s">
        <v>13248</v>
      </c>
    </row>
    <row r="4989" spans="1:9" ht="80" x14ac:dyDescent="0.2">
      <c r="A4989" s="8">
        <v>4987</v>
      </c>
      <c r="B4989" s="9">
        <v>4021</v>
      </c>
      <c r="C4989" s="15" t="s">
        <v>11620</v>
      </c>
      <c r="D4989" s="15" t="s">
        <v>3486</v>
      </c>
      <c r="E4989" s="16" t="s">
        <v>11334</v>
      </c>
      <c r="F4989" s="17"/>
      <c r="G4989" s="17"/>
      <c r="H4989" s="18"/>
      <c r="I4989" s="17"/>
    </row>
    <row r="4990" spans="1:9" ht="80" x14ac:dyDescent="0.2">
      <c r="A4990" s="8">
        <v>4988</v>
      </c>
      <c r="B4990" s="9">
        <v>5056</v>
      </c>
      <c r="C4990" s="11" t="s">
        <v>12583</v>
      </c>
      <c r="D4990" s="11" t="s">
        <v>5748</v>
      </c>
      <c r="E4990" s="12" t="s">
        <v>11338</v>
      </c>
      <c r="F4990" s="13"/>
      <c r="G4990" s="13"/>
      <c r="H4990" s="14"/>
      <c r="I4990" s="13"/>
    </row>
    <row r="4991" spans="1:9" ht="64" x14ac:dyDescent="0.2">
      <c r="A4991" s="8">
        <v>4989</v>
      </c>
      <c r="B4991" s="9">
        <v>5569</v>
      </c>
      <c r="C4991" s="15" t="s">
        <v>11734</v>
      </c>
      <c r="D4991" s="15" t="s">
        <v>1292</v>
      </c>
      <c r="E4991" s="16" t="s">
        <v>11332</v>
      </c>
      <c r="F4991" s="17"/>
      <c r="G4991" s="17"/>
      <c r="H4991" s="18"/>
      <c r="I4991" s="17"/>
    </row>
    <row r="4992" spans="1:9" ht="96" x14ac:dyDescent="0.2">
      <c r="A4992" s="8">
        <v>4990</v>
      </c>
      <c r="B4992" s="9">
        <v>4067</v>
      </c>
      <c r="C4992" s="11" t="s">
        <v>12002</v>
      </c>
      <c r="D4992" s="11" t="s">
        <v>3874</v>
      </c>
      <c r="E4992" s="12" t="s">
        <v>11353</v>
      </c>
      <c r="F4992" s="13"/>
      <c r="G4992" s="13"/>
      <c r="H4992" s="14"/>
      <c r="I4992" s="13"/>
    </row>
    <row r="4993" spans="1:9" ht="112" x14ac:dyDescent="0.2">
      <c r="A4993" s="8">
        <v>4991</v>
      </c>
      <c r="B4993" s="9">
        <v>5435</v>
      </c>
      <c r="C4993" s="15" t="s">
        <v>12311</v>
      </c>
      <c r="D4993" s="15" t="s">
        <v>8895</v>
      </c>
      <c r="E4993" s="16" t="s">
        <v>11353</v>
      </c>
      <c r="F4993" s="17"/>
      <c r="G4993" s="17"/>
      <c r="H4993" s="18"/>
      <c r="I4993" s="17"/>
    </row>
    <row r="4994" spans="1:9" ht="96" x14ac:dyDescent="0.2">
      <c r="A4994" s="8">
        <v>4992</v>
      </c>
      <c r="B4994" s="9">
        <v>5061</v>
      </c>
      <c r="C4994" s="11" t="s">
        <v>11849</v>
      </c>
      <c r="D4994" s="11" t="s">
        <v>5798</v>
      </c>
      <c r="E4994" s="12" t="s">
        <v>11334</v>
      </c>
      <c r="F4994" s="13"/>
      <c r="G4994" s="13"/>
      <c r="H4994" s="14"/>
      <c r="I4994" s="13"/>
    </row>
    <row r="4995" spans="1:9" ht="112" x14ac:dyDescent="0.2">
      <c r="A4995" s="8">
        <v>4993</v>
      </c>
      <c r="B4995" s="9">
        <v>4005</v>
      </c>
      <c r="C4995" s="15" t="s">
        <v>11788</v>
      </c>
      <c r="D4995" s="15" t="s">
        <v>3339</v>
      </c>
      <c r="E4995" s="16" t="s">
        <v>11338</v>
      </c>
      <c r="F4995" s="17"/>
      <c r="G4995" s="17"/>
      <c r="H4995" s="18"/>
      <c r="I4995" s="17"/>
    </row>
    <row r="4996" spans="1:9" ht="64" x14ac:dyDescent="0.2">
      <c r="A4996" s="8">
        <v>4994</v>
      </c>
      <c r="B4996" s="9">
        <v>5510</v>
      </c>
      <c r="C4996" s="11" t="s">
        <v>11929</v>
      </c>
      <c r="D4996" s="11" t="s">
        <v>9509</v>
      </c>
      <c r="E4996" s="12" t="s">
        <v>11336</v>
      </c>
      <c r="F4996" s="13"/>
      <c r="G4996" s="13"/>
      <c r="H4996" s="14"/>
      <c r="I4996" s="13"/>
    </row>
    <row r="4997" spans="1:9" ht="240" x14ac:dyDescent="0.2">
      <c r="A4997" s="8">
        <v>4995</v>
      </c>
      <c r="B4997" s="9">
        <v>18371</v>
      </c>
      <c r="C4997" s="32" t="s">
        <v>0</v>
      </c>
      <c r="D4997" s="15" t="s">
        <v>6</v>
      </c>
      <c r="E4997" s="16" t="s">
        <v>11334</v>
      </c>
      <c r="F4997" s="17"/>
      <c r="G4997" s="17"/>
      <c r="H4997" s="18"/>
      <c r="I4997" s="17"/>
    </row>
    <row r="4998" spans="1:9" ht="64" x14ac:dyDescent="0.2">
      <c r="A4998" s="8">
        <v>4996</v>
      </c>
      <c r="B4998" s="9">
        <v>5572</v>
      </c>
      <c r="C4998" s="11" t="s">
        <v>12887</v>
      </c>
      <c r="D4998" s="11" t="s">
        <v>2913</v>
      </c>
      <c r="E4998" s="12" t="s">
        <v>11334</v>
      </c>
      <c r="F4998" s="13"/>
      <c r="G4998" s="13"/>
      <c r="H4998" s="14"/>
      <c r="I4998" s="13"/>
    </row>
    <row r="4999" spans="1:9" ht="48" x14ac:dyDescent="0.2">
      <c r="A4999" s="8">
        <v>4997</v>
      </c>
      <c r="B4999" s="9">
        <v>5577</v>
      </c>
      <c r="C4999" s="15" t="s">
        <v>12463</v>
      </c>
      <c r="D4999" s="19" t="s">
        <v>13249</v>
      </c>
      <c r="E4999" s="16" t="s">
        <v>11343</v>
      </c>
      <c r="F4999" s="17"/>
      <c r="G4999" s="17"/>
      <c r="H4999" s="18"/>
      <c r="I4999" s="19" t="s">
        <v>13249</v>
      </c>
    </row>
    <row r="5000" spans="1:9" ht="48" x14ac:dyDescent="0.2">
      <c r="A5000" s="8">
        <v>4998</v>
      </c>
      <c r="B5000" s="9">
        <v>5264</v>
      </c>
      <c r="C5000" s="11" t="s">
        <v>13063</v>
      </c>
      <c r="D5000" s="11" t="s">
        <v>7500</v>
      </c>
      <c r="E5000" s="12" t="s">
        <v>11334</v>
      </c>
      <c r="F5000" s="13"/>
      <c r="G5000" s="13"/>
      <c r="H5000" s="14"/>
      <c r="I5000" s="13"/>
    </row>
    <row r="5001" spans="1:9" ht="80" x14ac:dyDescent="0.2">
      <c r="A5001" s="8">
        <v>4999</v>
      </c>
      <c r="B5001" s="9">
        <v>5487</v>
      </c>
      <c r="C5001" s="15" t="s">
        <v>12803</v>
      </c>
      <c r="D5001" s="15" t="s">
        <v>9332</v>
      </c>
      <c r="E5001" s="16" t="s">
        <v>11358</v>
      </c>
      <c r="F5001" s="17"/>
      <c r="G5001" s="17"/>
      <c r="H5001" s="18"/>
      <c r="I5001" s="17"/>
    </row>
    <row r="5002" spans="1:9" ht="96" x14ac:dyDescent="0.2">
      <c r="A5002" s="8">
        <v>5000</v>
      </c>
      <c r="B5002" s="9">
        <v>4069</v>
      </c>
      <c r="C5002" s="11" t="s">
        <v>12111</v>
      </c>
      <c r="D5002" s="11" t="s">
        <v>13250</v>
      </c>
      <c r="E5002" s="12" t="s">
        <v>11362</v>
      </c>
      <c r="F5002" s="13"/>
      <c r="G5002" s="13"/>
      <c r="H5002" s="14"/>
      <c r="I5002" s="13"/>
    </row>
    <row r="5003" spans="1:9" ht="96" x14ac:dyDescent="0.2">
      <c r="A5003" s="8">
        <v>5001</v>
      </c>
      <c r="B5003" s="9">
        <v>5411</v>
      </c>
      <c r="C5003" s="15" t="s">
        <v>12948</v>
      </c>
      <c r="D5003" s="15" t="s">
        <v>13251</v>
      </c>
      <c r="E5003" s="16" t="s">
        <v>11362</v>
      </c>
      <c r="F5003" s="17"/>
      <c r="G5003" s="17"/>
      <c r="H5003" s="18"/>
      <c r="I5003" s="17"/>
    </row>
    <row r="5004" spans="1:9" ht="64" x14ac:dyDescent="0.2">
      <c r="A5004" s="8">
        <v>5002</v>
      </c>
      <c r="B5004" s="9">
        <v>4161</v>
      </c>
      <c r="C5004" s="11" t="s">
        <v>11429</v>
      </c>
      <c r="D5004" s="20" t="s">
        <v>13252</v>
      </c>
      <c r="E5004" s="12" t="s">
        <v>11343</v>
      </c>
      <c r="F5004" s="13"/>
      <c r="G5004" s="13"/>
      <c r="H5004" s="14"/>
      <c r="I5004" s="20" t="s">
        <v>13252</v>
      </c>
    </row>
    <row r="5005" spans="1:9" ht="128" x14ac:dyDescent="0.2">
      <c r="A5005" s="8">
        <v>5003</v>
      </c>
      <c r="B5005" s="9">
        <v>18509</v>
      </c>
      <c r="C5005" s="32" t="s">
        <v>1317</v>
      </c>
      <c r="D5005" s="15" t="s">
        <v>1326</v>
      </c>
      <c r="E5005" s="16" t="s">
        <v>11332</v>
      </c>
      <c r="F5005" s="17"/>
      <c r="G5005" s="17"/>
      <c r="H5005" s="18"/>
      <c r="I5005" s="17"/>
    </row>
    <row r="5006" spans="1:9" ht="48" x14ac:dyDescent="0.2">
      <c r="A5006" s="8">
        <v>5004</v>
      </c>
      <c r="B5006" s="9">
        <v>18375</v>
      </c>
      <c r="C5006" s="33" t="s">
        <v>40</v>
      </c>
      <c r="D5006" s="11" t="s">
        <v>46</v>
      </c>
      <c r="E5006" s="12" t="s">
        <v>11334</v>
      </c>
      <c r="F5006" s="13"/>
      <c r="G5006" s="13"/>
      <c r="H5006" s="14"/>
      <c r="I5006" s="13"/>
    </row>
    <row r="5007" spans="1:9" ht="128" x14ac:dyDescent="0.2">
      <c r="A5007" s="8">
        <v>5005</v>
      </c>
      <c r="B5007" s="9">
        <v>5446</v>
      </c>
      <c r="C5007" s="15" t="s">
        <v>13053</v>
      </c>
      <c r="D5007" s="15" t="s">
        <v>8997</v>
      </c>
      <c r="E5007" s="16" t="s">
        <v>11336</v>
      </c>
      <c r="F5007" s="17"/>
      <c r="G5007" s="17"/>
      <c r="H5007" s="18"/>
      <c r="I5007" s="17"/>
    </row>
    <row r="5008" spans="1:9" ht="112" x14ac:dyDescent="0.2">
      <c r="A5008" s="8">
        <v>5006</v>
      </c>
      <c r="B5008" s="9">
        <v>5129</v>
      </c>
      <c r="C5008" s="11" t="s">
        <v>11899</v>
      </c>
      <c r="D5008" s="11" t="s">
        <v>6358</v>
      </c>
      <c r="E5008" s="12" t="s">
        <v>11353</v>
      </c>
      <c r="F5008" s="13"/>
      <c r="G5008" s="13"/>
      <c r="H5008" s="14"/>
      <c r="I5008" s="13"/>
    </row>
    <row r="5009" spans="1:9" ht="80" x14ac:dyDescent="0.2">
      <c r="A5009" s="8">
        <v>5007</v>
      </c>
      <c r="B5009" s="9">
        <v>5644</v>
      </c>
      <c r="C5009" s="15" t="s">
        <v>12328</v>
      </c>
      <c r="D5009" s="15" t="s">
        <v>10546</v>
      </c>
      <c r="E5009" s="16" t="s">
        <v>11334</v>
      </c>
      <c r="F5009" s="17"/>
      <c r="G5009" s="17"/>
      <c r="H5009" s="18"/>
      <c r="I5009" s="17"/>
    </row>
    <row r="5010" spans="1:9" ht="48" x14ac:dyDescent="0.2">
      <c r="A5010" s="8">
        <v>5008</v>
      </c>
      <c r="B5010" s="9">
        <v>5671</v>
      </c>
      <c r="C5010" s="11" t="s">
        <v>11601</v>
      </c>
      <c r="D5010" s="11" t="s">
        <v>1578</v>
      </c>
      <c r="E5010" s="12" t="s">
        <v>11334</v>
      </c>
      <c r="F5010" s="13"/>
      <c r="G5010" s="13"/>
      <c r="H5010" s="14"/>
      <c r="I5010" s="13"/>
    </row>
    <row r="5011" spans="1:9" ht="80" x14ac:dyDescent="0.2">
      <c r="A5011" s="8">
        <v>5009</v>
      </c>
      <c r="B5011" s="9">
        <v>5211</v>
      </c>
      <c r="C5011" s="15" t="s">
        <v>12408</v>
      </c>
      <c r="D5011" s="15" t="s">
        <v>7049</v>
      </c>
      <c r="E5011" s="16" t="s">
        <v>11338</v>
      </c>
      <c r="F5011" s="17"/>
      <c r="G5011" s="17"/>
      <c r="H5011" s="18"/>
      <c r="I5011" s="17"/>
    </row>
    <row r="5012" spans="1:9" ht="80" x14ac:dyDescent="0.2">
      <c r="A5012" s="8">
        <v>5010</v>
      </c>
      <c r="B5012" s="9">
        <v>5081</v>
      </c>
      <c r="C5012" s="11" t="s">
        <v>12140</v>
      </c>
      <c r="D5012" s="11" t="s">
        <v>5962</v>
      </c>
      <c r="E5012" s="12" t="s">
        <v>11334</v>
      </c>
      <c r="F5012" s="13"/>
      <c r="G5012" s="13"/>
      <c r="H5012" s="14"/>
      <c r="I5012" s="13"/>
    </row>
    <row r="5013" spans="1:9" ht="80" x14ac:dyDescent="0.2">
      <c r="A5013" s="8">
        <v>5011</v>
      </c>
      <c r="B5013" s="9">
        <v>18697</v>
      </c>
      <c r="C5013" s="32" t="s">
        <v>3079</v>
      </c>
      <c r="D5013" s="15" t="s">
        <v>3081</v>
      </c>
      <c r="E5013" s="16" t="s">
        <v>11338</v>
      </c>
      <c r="F5013" s="17"/>
      <c r="G5013" s="17"/>
      <c r="H5013" s="18"/>
      <c r="I5013" s="17"/>
    </row>
    <row r="5014" spans="1:9" ht="64" x14ac:dyDescent="0.2">
      <c r="A5014" s="8">
        <v>5012</v>
      </c>
      <c r="B5014" s="9">
        <v>5648</v>
      </c>
      <c r="C5014" s="11" t="s">
        <v>12549</v>
      </c>
      <c r="D5014" s="11" t="s">
        <v>10577</v>
      </c>
      <c r="E5014" s="12" t="s">
        <v>11353</v>
      </c>
      <c r="F5014" s="13"/>
      <c r="G5014" s="13"/>
      <c r="H5014" s="14"/>
      <c r="I5014" s="13"/>
    </row>
    <row r="5015" spans="1:9" ht="48" x14ac:dyDescent="0.2">
      <c r="A5015" s="8">
        <v>5013</v>
      </c>
      <c r="B5015" s="9">
        <v>5588</v>
      </c>
      <c r="C5015" s="15" t="s">
        <v>11946</v>
      </c>
      <c r="D5015" s="15" t="s">
        <v>13253</v>
      </c>
      <c r="E5015" s="16" t="s">
        <v>11362</v>
      </c>
      <c r="F5015" s="17"/>
      <c r="G5015" s="17"/>
      <c r="H5015" s="18"/>
      <c r="I5015" s="17"/>
    </row>
    <row r="5016" spans="1:9" ht="80" x14ac:dyDescent="0.2">
      <c r="A5016" s="8">
        <v>5014</v>
      </c>
      <c r="B5016" s="9">
        <v>4138</v>
      </c>
      <c r="C5016" s="11" t="s">
        <v>11422</v>
      </c>
      <c r="D5016" s="11" t="s">
        <v>1207</v>
      </c>
      <c r="E5016" s="12" t="s">
        <v>11353</v>
      </c>
      <c r="F5016" s="13"/>
      <c r="G5016" s="13"/>
      <c r="H5016" s="14"/>
      <c r="I5016" s="13"/>
    </row>
    <row r="5017" spans="1:9" ht="96" x14ac:dyDescent="0.2">
      <c r="A5017" s="8">
        <v>5015</v>
      </c>
      <c r="B5017" s="9">
        <v>5281</v>
      </c>
      <c r="C5017" s="15" t="s">
        <v>12190</v>
      </c>
      <c r="D5017" s="15" t="s">
        <v>7643</v>
      </c>
      <c r="E5017" s="16" t="s">
        <v>11332</v>
      </c>
      <c r="F5017" s="17"/>
      <c r="G5017" s="17"/>
      <c r="H5017" s="18"/>
      <c r="I5017" s="17"/>
    </row>
    <row r="5018" spans="1:9" ht="64" x14ac:dyDescent="0.2">
      <c r="A5018" s="8">
        <v>5016</v>
      </c>
      <c r="B5018" s="9">
        <v>4124</v>
      </c>
      <c r="C5018" s="11" t="s">
        <v>11437</v>
      </c>
      <c r="D5018" s="11" t="s">
        <v>4382</v>
      </c>
      <c r="E5018" s="12" t="s">
        <v>11336</v>
      </c>
      <c r="F5018" s="13"/>
      <c r="G5018" s="13"/>
      <c r="H5018" s="14"/>
      <c r="I5018" s="13"/>
    </row>
    <row r="5019" spans="1:9" ht="48" x14ac:dyDescent="0.2">
      <c r="A5019" s="8">
        <v>5017</v>
      </c>
      <c r="B5019" s="9">
        <v>5238</v>
      </c>
      <c r="C5019" s="15" t="s">
        <v>12236</v>
      </c>
      <c r="D5019" s="15" t="s">
        <v>1457</v>
      </c>
      <c r="E5019" s="16" t="s">
        <v>11332</v>
      </c>
      <c r="F5019" s="17"/>
      <c r="G5019" s="17"/>
      <c r="H5019" s="18"/>
      <c r="I5019" s="17"/>
    </row>
    <row r="5020" spans="1:9" ht="96" x14ac:dyDescent="0.2">
      <c r="A5020" s="8">
        <v>5018</v>
      </c>
      <c r="B5020" s="9">
        <v>5069</v>
      </c>
      <c r="C5020" s="11" t="s">
        <v>11537</v>
      </c>
      <c r="D5020" s="11" t="s">
        <v>1207</v>
      </c>
      <c r="E5020" s="12" t="s">
        <v>11353</v>
      </c>
      <c r="F5020" s="13"/>
      <c r="G5020" s="13"/>
      <c r="H5020" s="14"/>
      <c r="I5020" s="13"/>
    </row>
    <row r="5021" spans="1:9" ht="80" x14ac:dyDescent="0.2">
      <c r="A5021" s="8">
        <v>5019</v>
      </c>
      <c r="B5021" s="9">
        <v>5306</v>
      </c>
      <c r="C5021" s="15" t="s">
        <v>12742</v>
      </c>
      <c r="D5021" s="15" t="s">
        <v>7842</v>
      </c>
      <c r="E5021" s="16" t="s">
        <v>11358</v>
      </c>
      <c r="F5021" s="17"/>
      <c r="G5021" s="17"/>
      <c r="H5021" s="18"/>
      <c r="I5021" s="17"/>
    </row>
    <row r="5022" spans="1:9" ht="96" x14ac:dyDescent="0.2">
      <c r="A5022" s="8">
        <v>5020</v>
      </c>
      <c r="B5022" s="9">
        <v>18485</v>
      </c>
      <c r="C5022" s="33" t="s">
        <v>1092</v>
      </c>
      <c r="D5022" s="11" t="s">
        <v>898</v>
      </c>
      <c r="E5022" s="12" t="s">
        <v>11358</v>
      </c>
      <c r="F5022" s="13"/>
      <c r="G5022" s="13"/>
      <c r="H5022" s="14"/>
      <c r="I5022" s="13"/>
    </row>
    <row r="5023" spans="1:9" ht="64" x14ac:dyDescent="0.2">
      <c r="A5023" s="8">
        <v>5021</v>
      </c>
      <c r="B5023" s="9">
        <v>5333</v>
      </c>
      <c r="C5023" s="15" t="s">
        <v>11331</v>
      </c>
      <c r="D5023" s="15" t="s">
        <v>8071</v>
      </c>
      <c r="E5023" s="16" t="s">
        <v>11334</v>
      </c>
      <c r="F5023" s="17"/>
      <c r="G5023" s="17"/>
      <c r="H5023" s="18"/>
      <c r="I5023" s="17"/>
    </row>
    <row r="5024" spans="1:9" ht="48" x14ac:dyDescent="0.2">
      <c r="A5024" s="8">
        <v>5022</v>
      </c>
      <c r="B5024" s="9">
        <v>4104</v>
      </c>
      <c r="C5024" s="11" t="s">
        <v>11672</v>
      </c>
      <c r="D5024" s="11" t="s">
        <v>4206</v>
      </c>
      <c r="E5024" s="12" t="s">
        <v>11358</v>
      </c>
      <c r="F5024" s="13"/>
      <c r="G5024" s="13"/>
      <c r="H5024" s="14"/>
      <c r="I5024" s="13"/>
    </row>
    <row r="5025" spans="1:9" ht="80" x14ac:dyDescent="0.2">
      <c r="A5025" s="8">
        <v>5023</v>
      </c>
      <c r="B5025" s="9">
        <v>5675</v>
      </c>
      <c r="C5025" s="15" t="s">
        <v>12343</v>
      </c>
      <c r="D5025" s="15" t="s">
        <v>10791</v>
      </c>
      <c r="E5025" s="16" t="s">
        <v>11362</v>
      </c>
      <c r="F5025" s="17"/>
      <c r="G5025" s="17"/>
      <c r="H5025" s="18"/>
      <c r="I5025" s="17"/>
    </row>
    <row r="5026" spans="1:9" ht="64" x14ac:dyDescent="0.2">
      <c r="A5026" s="8">
        <v>5024</v>
      </c>
      <c r="B5026" s="9">
        <v>18514</v>
      </c>
      <c r="C5026" s="33" t="s">
        <v>1366</v>
      </c>
      <c r="D5026" s="11" t="s">
        <v>954</v>
      </c>
      <c r="E5026" s="12" t="s">
        <v>11334</v>
      </c>
      <c r="F5026" s="13"/>
      <c r="G5026" s="13"/>
      <c r="H5026" s="14"/>
      <c r="I5026" s="13"/>
    </row>
    <row r="5027" spans="1:9" ht="48" x14ac:dyDescent="0.2">
      <c r="A5027" s="8">
        <v>5025</v>
      </c>
      <c r="B5027" s="9">
        <v>5516</v>
      </c>
      <c r="C5027" s="15" t="s">
        <v>12671</v>
      </c>
      <c r="D5027" s="19" t="s">
        <v>13254</v>
      </c>
      <c r="E5027" s="16" t="s">
        <v>11343</v>
      </c>
      <c r="F5027" s="17"/>
      <c r="G5027" s="17"/>
      <c r="H5027" s="18"/>
      <c r="I5027" s="19" t="s">
        <v>13254</v>
      </c>
    </row>
    <row r="5028" spans="1:9" ht="48" x14ac:dyDescent="0.2">
      <c r="A5028" s="8">
        <v>5026</v>
      </c>
      <c r="B5028" s="9">
        <v>4169</v>
      </c>
      <c r="C5028" s="11" t="s">
        <v>12300</v>
      </c>
      <c r="D5028" s="11" t="s">
        <v>4760</v>
      </c>
      <c r="E5028" s="12" t="s">
        <v>11336</v>
      </c>
      <c r="F5028" s="13"/>
      <c r="G5028" s="13"/>
      <c r="H5028" s="14"/>
      <c r="I5028" s="13"/>
    </row>
    <row r="5029" spans="1:9" ht="48" x14ac:dyDescent="0.2">
      <c r="A5029" s="8">
        <v>5027</v>
      </c>
      <c r="B5029" s="9">
        <v>4179</v>
      </c>
      <c r="C5029" s="15" t="s">
        <v>12828</v>
      </c>
      <c r="D5029" s="15" t="s">
        <v>4848</v>
      </c>
      <c r="E5029" s="16" t="s">
        <v>11358</v>
      </c>
      <c r="F5029" s="17"/>
      <c r="G5029" s="17"/>
      <c r="H5029" s="18"/>
      <c r="I5029" s="17"/>
    </row>
    <row r="5030" spans="1:9" ht="64" x14ac:dyDescent="0.2">
      <c r="A5030" s="8">
        <v>5028</v>
      </c>
      <c r="B5030" s="9">
        <v>5664</v>
      </c>
      <c r="C5030" s="11" t="s">
        <v>11512</v>
      </c>
      <c r="D5030" s="20" t="s">
        <v>13255</v>
      </c>
      <c r="E5030" s="12" t="s">
        <v>11343</v>
      </c>
      <c r="F5030" s="13"/>
      <c r="G5030" s="13"/>
      <c r="H5030" s="14"/>
      <c r="I5030" s="20" t="s">
        <v>13255</v>
      </c>
    </row>
    <row r="5031" spans="1:9" ht="96" x14ac:dyDescent="0.2">
      <c r="A5031" s="8">
        <v>5029</v>
      </c>
      <c r="B5031" s="9">
        <v>5106</v>
      </c>
      <c r="C5031" s="15" t="s">
        <v>11924</v>
      </c>
      <c r="D5031" s="15" t="s">
        <v>6164</v>
      </c>
      <c r="E5031" s="16" t="s">
        <v>11332</v>
      </c>
      <c r="F5031" s="17"/>
      <c r="G5031" s="17"/>
      <c r="H5031" s="18"/>
      <c r="I5031" s="17"/>
    </row>
    <row r="5032" spans="1:9" ht="48" x14ac:dyDescent="0.2">
      <c r="A5032" s="8">
        <v>5030</v>
      </c>
      <c r="B5032" s="9">
        <v>5626</v>
      </c>
      <c r="C5032" s="11" t="s">
        <v>11692</v>
      </c>
      <c r="D5032" s="11" t="s">
        <v>10403</v>
      </c>
      <c r="E5032" s="12" t="s">
        <v>11353</v>
      </c>
      <c r="F5032" s="13"/>
      <c r="G5032" s="13"/>
      <c r="H5032" s="14"/>
      <c r="I5032" s="13"/>
    </row>
    <row r="5033" spans="1:9" ht="32" x14ac:dyDescent="0.2">
      <c r="A5033" s="8">
        <v>5031</v>
      </c>
      <c r="B5033" s="9">
        <v>18435</v>
      </c>
      <c r="C5033" s="32" t="s">
        <v>618</v>
      </c>
      <c r="D5033" s="15" t="s">
        <v>622</v>
      </c>
      <c r="E5033" s="16" t="s">
        <v>11336</v>
      </c>
      <c r="F5033" s="17"/>
      <c r="G5033" s="17"/>
      <c r="H5033" s="18"/>
      <c r="I5033" s="17"/>
    </row>
    <row r="5034" spans="1:9" ht="64" x14ac:dyDescent="0.2">
      <c r="A5034" s="8">
        <v>5032</v>
      </c>
      <c r="B5034" s="9">
        <v>5210</v>
      </c>
      <c r="C5034" s="11" t="s">
        <v>12394</v>
      </c>
      <c r="D5034" s="11" t="s">
        <v>7038</v>
      </c>
      <c r="E5034" s="12" t="s">
        <v>11353</v>
      </c>
      <c r="F5034" s="13"/>
      <c r="G5034" s="13"/>
      <c r="H5034" s="14"/>
      <c r="I5034" s="13"/>
    </row>
    <row r="5035" spans="1:9" ht="48" x14ac:dyDescent="0.2">
      <c r="A5035" s="8">
        <v>5033</v>
      </c>
      <c r="B5035" s="9">
        <v>18444</v>
      </c>
      <c r="C5035" s="32" t="s">
        <v>701</v>
      </c>
      <c r="D5035" s="15" t="s">
        <v>707</v>
      </c>
      <c r="E5035" s="16" t="s">
        <v>11334</v>
      </c>
      <c r="F5035" s="17"/>
      <c r="G5035" s="17"/>
      <c r="H5035" s="18"/>
      <c r="I5035" s="17"/>
    </row>
    <row r="5036" spans="1:9" ht="80" x14ac:dyDescent="0.2">
      <c r="A5036" s="8">
        <v>5034</v>
      </c>
      <c r="B5036" s="9">
        <v>5627</v>
      </c>
      <c r="C5036" s="11" t="s">
        <v>12985</v>
      </c>
      <c r="D5036" s="20" t="s">
        <v>13256</v>
      </c>
      <c r="E5036" s="12" t="s">
        <v>11343</v>
      </c>
      <c r="F5036" s="13"/>
      <c r="G5036" s="13"/>
      <c r="H5036" s="14"/>
      <c r="I5036" s="20" t="s">
        <v>13256</v>
      </c>
    </row>
    <row r="5037" spans="1:9" ht="96" x14ac:dyDescent="0.2">
      <c r="A5037" s="8">
        <v>5035</v>
      </c>
      <c r="B5037" s="9">
        <v>5055</v>
      </c>
      <c r="C5037" s="15" t="s">
        <v>13139</v>
      </c>
      <c r="D5037" s="15" t="s">
        <v>5743</v>
      </c>
      <c r="E5037" s="16" t="s">
        <v>11334</v>
      </c>
      <c r="F5037" s="17"/>
      <c r="G5037" s="17"/>
      <c r="H5037" s="18"/>
      <c r="I5037" s="17"/>
    </row>
    <row r="5038" spans="1:9" ht="64" x14ac:dyDescent="0.2">
      <c r="A5038" s="8">
        <v>5036</v>
      </c>
      <c r="B5038" s="9">
        <v>5113</v>
      </c>
      <c r="C5038" s="11" t="s">
        <v>12115</v>
      </c>
      <c r="D5038" s="11" t="s">
        <v>6216</v>
      </c>
      <c r="E5038" s="12" t="s">
        <v>11353</v>
      </c>
      <c r="F5038" s="13"/>
      <c r="G5038" s="13"/>
      <c r="H5038" s="14"/>
      <c r="I5038" s="13"/>
    </row>
    <row r="5039" spans="1:9" ht="80" x14ac:dyDescent="0.2">
      <c r="A5039" s="8">
        <v>5037</v>
      </c>
      <c r="B5039" s="9">
        <v>5651</v>
      </c>
      <c r="C5039" s="15" t="s">
        <v>11427</v>
      </c>
      <c r="D5039" s="15" t="s">
        <v>3691</v>
      </c>
      <c r="E5039" s="16" t="s">
        <v>11334</v>
      </c>
      <c r="F5039" s="17"/>
      <c r="G5039" s="17"/>
      <c r="H5039" s="18"/>
      <c r="I5039" s="17"/>
    </row>
    <row r="5040" spans="1:9" ht="48" x14ac:dyDescent="0.2">
      <c r="A5040" s="8">
        <v>5038</v>
      </c>
      <c r="B5040" s="9">
        <v>18420</v>
      </c>
      <c r="C5040" s="33" t="s">
        <v>479</v>
      </c>
      <c r="D5040" s="11" t="s">
        <v>485</v>
      </c>
      <c r="E5040" s="12" t="s">
        <v>11358</v>
      </c>
      <c r="F5040" s="13"/>
      <c r="G5040" s="13"/>
      <c r="H5040" s="14"/>
      <c r="I5040" s="13"/>
    </row>
    <row r="5041" spans="1:9" ht="96" x14ac:dyDescent="0.2">
      <c r="A5041" s="8">
        <v>5039</v>
      </c>
      <c r="B5041" s="9">
        <v>4028</v>
      </c>
      <c r="C5041" s="15" t="s">
        <v>12393</v>
      </c>
      <c r="D5041" s="15" t="s">
        <v>13257</v>
      </c>
      <c r="E5041" s="16" t="s">
        <v>11362</v>
      </c>
      <c r="F5041" s="17"/>
      <c r="G5041" s="17"/>
      <c r="H5041" s="18"/>
      <c r="I5041" s="17"/>
    </row>
    <row r="5042" spans="1:9" ht="48" x14ac:dyDescent="0.2">
      <c r="A5042" s="8">
        <v>5040</v>
      </c>
      <c r="B5042" s="9">
        <v>5545</v>
      </c>
      <c r="C5042" s="11" t="s">
        <v>12349</v>
      </c>
      <c r="D5042" s="11" t="s">
        <v>9777</v>
      </c>
      <c r="E5042" s="12" t="s">
        <v>11362</v>
      </c>
      <c r="F5042" s="13"/>
      <c r="G5042" s="13"/>
      <c r="H5042" s="14"/>
      <c r="I5042" s="13"/>
    </row>
    <row r="5043" spans="1:9" ht="64" x14ac:dyDescent="0.2">
      <c r="A5043" s="8">
        <v>5041</v>
      </c>
      <c r="B5043" s="9">
        <v>4185</v>
      </c>
      <c r="C5043" s="15" t="s">
        <v>11540</v>
      </c>
      <c r="D5043" s="15" t="s">
        <v>4898</v>
      </c>
      <c r="E5043" s="16" t="s">
        <v>11334</v>
      </c>
      <c r="F5043" s="17"/>
      <c r="G5043" s="17"/>
      <c r="H5043" s="18"/>
      <c r="I5043" s="17"/>
    </row>
    <row r="5044" spans="1:9" ht="64" x14ac:dyDescent="0.2">
      <c r="A5044" s="8">
        <v>5042</v>
      </c>
      <c r="B5044" s="9">
        <v>5503</v>
      </c>
      <c r="C5044" s="11" t="s">
        <v>11559</v>
      </c>
      <c r="D5044" s="11" t="s">
        <v>9454</v>
      </c>
      <c r="E5044" s="12" t="s">
        <v>11334</v>
      </c>
      <c r="F5044" s="13"/>
      <c r="G5044" s="13"/>
      <c r="H5044" s="14"/>
      <c r="I5044" s="13"/>
    </row>
    <row r="5045" spans="1:9" ht="48" x14ac:dyDescent="0.2">
      <c r="A5045" s="8">
        <v>5043</v>
      </c>
      <c r="B5045" s="9">
        <v>18641</v>
      </c>
      <c r="C5045" s="32" t="s">
        <v>2553</v>
      </c>
      <c r="D5045" s="15" t="s">
        <v>2557</v>
      </c>
      <c r="E5045" s="16" t="s">
        <v>11366</v>
      </c>
      <c r="F5045" s="17"/>
      <c r="G5045" s="17"/>
      <c r="H5045" s="18"/>
      <c r="I5045" s="17"/>
    </row>
    <row r="5046" spans="1:9" ht="48" x14ac:dyDescent="0.2">
      <c r="A5046" s="8">
        <v>5044</v>
      </c>
      <c r="B5046" s="9">
        <v>18646</v>
      </c>
      <c r="C5046" s="33" t="s">
        <v>2599</v>
      </c>
      <c r="D5046" s="11" t="s">
        <v>2607</v>
      </c>
      <c r="E5046" s="12" t="s">
        <v>11332</v>
      </c>
      <c r="F5046" s="13"/>
      <c r="G5046" s="13"/>
      <c r="H5046" s="14"/>
      <c r="I5046" s="13"/>
    </row>
    <row r="5047" spans="1:9" ht="240" x14ac:dyDescent="0.2">
      <c r="A5047" s="8">
        <v>5045</v>
      </c>
      <c r="B5047" s="9">
        <v>18504</v>
      </c>
      <c r="C5047" s="32" t="s">
        <v>1270</v>
      </c>
      <c r="D5047" s="15" t="s">
        <v>1271</v>
      </c>
      <c r="E5047" s="16" t="s">
        <v>11353</v>
      </c>
      <c r="F5047" s="17"/>
      <c r="G5047" s="17"/>
      <c r="H5047" s="18"/>
      <c r="I5047" s="17"/>
    </row>
    <row r="5048" spans="1:9" ht="96" x14ac:dyDescent="0.2">
      <c r="A5048" s="8">
        <v>5046</v>
      </c>
      <c r="B5048" s="9">
        <v>5743</v>
      </c>
      <c r="C5048" s="11" t="s">
        <v>11635</v>
      </c>
      <c r="D5048" s="11" t="s">
        <v>11108</v>
      </c>
      <c r="E5048" s="12" t="s">
        <v>11358</v>
      </c>
      <c r="F5048" s="13"/>
      <c r="G5048" s="13"/>
      <c r="H5048" s="14"/>
      <c r="I5048" s="13"/>
    </row>
    <row r="5049" spans="1:9" ht="64" x14ac:dyDescent="0.2">
      <c r="A5049" s="8">
        <v>5047</v>
      </c>
      <c r="B5049" s="9">
        <v>5457</v>
      </c>
      <c r="C5049" s="15" t="s">
        <v>11759</v>
      </c>
      <c r="D5049" s="15" t="s">
        <v>1207</v>
      </c>
      <c r="E5049" s="16" t="s">
        <v>11353</v>
      </c>
      <c r="F5049" s="17"/>
      <c r="G5049" s="17"/>
      <c r="H5049" s="18"/>
      <c r="I5049" s="17"/>
    </row>
    <row r="5050" spans="1:9" ht="80" x14ac:dyDescent="0.2">
      <c r="A5050" s="8">
        <v>5048</v>
      </c>
      <c r="B5050" s="9">
        <v>5211</v>
      </c>
      <c r="C5050" s="11" t="s">
        <v>12408</v>
      </c>
      <c r="D5050" s="11" t="s">
        <v>7048</v>
      </c>
      <c r="E5050" s="12" t="s">
        <v>11353</v>
      </c>
      <c r="F5050" s="13"/>
      <c r="G5050" s="13"/>
      <c r="H5050" s="14"/>
      <c r="I5050" s="13"/>
    </row>
    <row r="5051" spans="1:9" ht="409.6" x14ac:dyDescent="0.2">
      <c r="A5051" s="8">
        <v>5049</v>
      </c>
      <c r="B5051" s="9">
        <v>18448</v>
      </c>
      <c r="C5051" s="32" t="s">
        <v>741</v>
      </c>
      <c r="D5051" s="15" t="s">
        <v>748</v>
      </c>
      <c r="E5051" s="16" t="s">
        <v>11362</v>
      </c>
      <c r="F5051" s="17"/>
      <c r="G5051" s="17"/>
      <c r="H5051" s="18"/>
      <c r="I5051" s="17"/>
    </row>
    <row r="5052" spans="1:9" ht="192" x14ac:dyDescent="0.2">
      <c r="A5052" s="8">
        <v>5050</v>
      </c>
      <c r="B5052" s="9">
        <v>18629</v>
      </c>
      <c r="C5052" s="33" t="s">
        <v>2434</v>
      </c>
      <c r="D5052" s="11" t="s">
        <v>2438</v>
      </c>
      <c r="E5052" s="12" t="s">
        <v>11366</v>
      </c>
      <c r="F5052" s="13"/>
      <c r="G5052" s="13"/>
      <c r="H5052" s="14"/>
      <c r="I5052" s="13"/>
    </row>
    <row r="5053" spans="1:9" ht="64" x14ac:dyDescent="0.2">
      <c r="A5053" s="8">
        <v>5051</v>
      </c>
      <c r="B5053" s="9">
        <v>4163</v>
      </c>
      <c r="C5053" s="15" t="s">
        <v>11938</v>
      </c>
      <c r="D5053" s="15" t="s">
        <v>13258</v>
      </c>
      <c r="E5053" s="16" t="s">
        <v>11362</v>
      </c>
      <c r="F5053" s="17"/>
      <c r="G5053" s="17"/>
      <c r="H5053" s="18"/>
      <c r="I5053" s="17"/>
    </row>
    <row r="5054" spans="1:9" ht="64" x14ac:dyDescent="0.2">
      <c r="A5054" s="8">
        <v>5052</v>
      </c>
      <c r="B5054" s="9">
        <v>5261</v>
      </c>
      <c r="C5054" s="11" t="s">
        <v>12049</v>
      </c>
      <c r="D5054" s="11" t="s">
        <v>7476</v>
      </c>
      <c r="E5054" s="12" t="s">
        <v>11336</v>
      </c>
      <c r="F5054" s="13"/>
      <c r="G5054" s="13"/>
      <c r="H5054" s="14"/>
      <c r="I5054" s="13"/>
    </row>
    <row r="5055" spans="1:9" ht="48" x14ac:dyDescent="0.2">
      <c r="A5055" s="8">
        <v>5053</v>
      </c>
      <c r="B5055" s="9">
        <v>18452</v>
      </c>
      <c r="C5055" s="32" t="s">
        <v>775</v>
      </c>
      <c r="D5055" s="15" t="s">
        <v>781</v>
      </c>
      <c r="E5055" s="16" t="s">
        <v>11334</v>
      </c>
      <c r="F5055" s="17"/>
      <c r="G5055" s="17"/>
      <c r="H5055" s="18"/>
      <c r="I5055" s="17"/>
    </row>
    <row r="5056" spans="1:9" ht="96" x14ac:dyDescent="0.2">
      <c r="A5056" s="8">
        <v>5054</v>
      </c>
      <c r="B5056" s="9">
        <v>5380</v>
      </c>
      <c r="C5056" s="11" t="s">
        <v>11572</v>
      </c>
      <c r="D5056" s="11" t="s">
        <v>8436</v>
      </c>
      <c r="E5056" s="12" t="s">
        <v>11334</v>
      </c>
      <c r="F5056" s="13"/>
      <c r="G5056" s="13"/>
      <c r="H5056" s="14"/>
      <c r="I5056" s="13"/>
    </row>
    <row r="5057" spans="1:9" ht="80" x14ac:dyDescent="0.2">
      <c r="A5057" s="8">
        <v>5055</v>
      </c>
      <c r="B5057" s="9">
        <v>5469</v>
      </c>
      <c r="C5057" s="15" t="s">
        <v>11719</v>
      </c>
      <c r="D5057" s="15" t="s">
        <v>9183</v>
      </c>
      <c r="E5057" s="16" t="s">
        <v>11358</v>
      </c>
      <c r="F5057" s="17"/>
      <c r="G5057" s="17"/>
      <c r="H5057" s="18"/>
      <c r="I5057" s="17"/>
    </row>
    <row r="5058" spans="1:9" ht="96" x14ac:dyDescent="0.2">
      <c r="A5058" s="8">
        <v>5056</v>
      </c>
      <c r="B5058" s="9">
        <v>5290</v>
      </c>
      <c r="C5058" s="11" t="s">
        <v>12151</v>
      </c>
      <c r="D5058" s="11" t="s">
        <v>6590</v>
      </c>
      <c r="E5058" s="12" t="s">
        <v>11332</v>
      </c>
      <c r="F5058" s="13"/>
      <c r="G5058" s="13"/>
      <c r="H5058" s="14"/>
      <c r="I5058" s="13"/>
    </row>
    <row r="5059" spans="1:9" ht="32" x14ac:dyDescent="0.2">
      <c r="A5059" s="8">
        <v>5057</v>
      </c>
      <c r="B5059" s="9">
        <v>18601</v>
      </c>
      <c r="C5059" s="32" t="s">
        <v>2176</v>
      </c>
      <c r="D5059" s="15" t="s">
        <v>2181</v>
      </c>
      <c r="E5059" s="16" t="s">
        <v>11336</v>
      </c>
      <c r="F5059" s="17"/>
      <c r="G5059" s="17"/>
      <c r="H5059" s="18"/>
      <c r="I5059" s="17"/>
    </row>
    <row r="5060" spans="1:9" ht="80" x14ac:dyDescent="0.2">
      <c r="A5060" s="8">
        <v>5058</v>
      </c>
      <c r="B5060" s="9">
        <v>18625</v>
      </c>
      <c r="C5060" s="33" t="s">
        <v>2398</v>
      </c>
      <c r="D5060" s="11" t="s">
        <v>2404</v>
      </c>
      <c r="E5060" s="12" t="s">
        <v>11334</v>
      </c>
      <c r="F5060" s="13"/>
      <c r="G5060" s="13"/>
      <c r="H5060" s="14"/>
      <c r="I5060" s="13"/>
    </row>
    <row r="5061" spans="1:9" ht="96" x14ac:dyDescent="0.2">
      <c r="A5061" s="8">
        <v>5059</v>
      </c>
      <c r="B5061" s="9">
        <v>4034</v>
      </c>
      <c r="C5061" s="15" t="s">
        <v>12630</v>
      </c>
      <c r="D5061" s="15" t="s">
        <v>3600</v>
      </c>
      <c r="E5061" s="16" t="s">
        <v>11334</v>
      </c>
      <c r="F5061" s="17"/>
      <c r="G5061" s="17"/>
      <c r="H5061" s="18"/>
      <c r="I5061" s="17"/>
    </row>
    <row r="5062" spans="1:9" ht="80" x14ac:dyDescent="0.2">
      <c r="A5062" s="8">
        <v>5060</v>
      </c>
      <c r="B5062" s="9">
        <v>4073</v>
      </c>
      <c r="C5062" s="11" t="s">
        <v>11749</v>
      </c>
      <c r="D5062" s="11" t="s">
        <v>3932</v>
      </c>
      <c r="E5062" s="12" t="s">
        <v>11362</v>
      </c>
      <c r="F5062" s="13"/>
      <c r="G5062" s="13"/>
      <c r="H5062" s="14"/>
      <c r="I5062" s="13"/>
    </row>
    <row r="5063" spans="1:9" ht="96" x14ac:dyDescent="0.2">
      <c r="A5063" s="8">
        <v>5061</v>
      </c>
      <c r="B5063" s="9">
        <v>18576</v>
      </c>
      <c r="C5063" s="32" t="s">
        <v>1954</v>
      </c>
      <c r="D5063" s="15" t="s">
        <v>1958</v>
      </c>
      <c r="E5063" s="16" t="s">
        <v>11366</v>
      </c>
      <c r="F5063" s="17"/>
      <c r="G5063" s="17"/>
      <c r="H5063" s="18"/>
      <c r="I5063" s="17"/>
    </row>
    <row r="5064" spans="1:9" ht="96" x14ac:dyDescent="0.2">
      <c r="A5064" s="8">
        <v>5062</v>
      </c>
      <c r="B5064" s="9">
        <v>5298</v>
      </c>
      <c r="C5064" s="11" t="s">
        <v>11725</v>
      </c>
      <c r="D5064" s="20" t="s">
        <v>13259</v>
      </c>
      <c r="E5064" s="12" t="s">
        <v>11343</v>
      </c>
      <c r="F5064" s="13"/>
      <c r="G5064" s="13"/>
      <c r="H5064" s="14"/>
      <c r="I5064" s="20" t="s">
        <v>13259</v>
      </c>
    </row>
    <row r="5065" spans="1:9" ht="64" x14ac:dyDescent="0.2">
      <c r="A5065" s="8">
        <v>5063</v>
      </c>
      <c r="B5065" s="9">
        <v>5677</v>
      </c>
      <c r="C5065" s="15" t="s">
        <v>11487</v>
      </c>
      <c r="D5065" s="15" t="s">
        <v>10809</v>
      </c>
      <c r="E5065" s="16" t="s">
        <v>11362</v>
      </c>
      <c r="F5065" s="17"/>
      <c r="G5065" s="17"/>
      <c r="H5065" s="18"/>
      <c r="I5065" s="17"/>
    </row>
    <row r="5066" spans="1:9" ht="32" x14ac:dyDescent="0.2">
      <c r="A5066" s="8">
        <v>5064</v>
      </c>
      <c r="B5066" s="9">
        <v>18716</v>
      </c>
      <c r="C5066" s="33" t="s">
        <v>3257</v>
      </c>
      <c r="D5066" s="11" t="s">
        <v>3260</v>
      </c>
      <c r="E5066" s="12" t="s">
        <v>11356</v>
      </c>
      <c r="F5066" s="13"/>
      <c r="G5066" s="13"/>
      <c r="H5066" s="14"/>
      <c r="I5066" s="13"/>
    </row>
    <row r="5067" spans="1:9" ht="64" x14ac:dyDescent="0.2">
      <c r="A5067" s="8">
        <v>5065</v>
      </c>
      <c r="B5067" s="9">
        <v>5617</v>
      </c>
      <c r="C5067" s="15" t="s">
        <v>11652</v>
      </c>
      <c r="D5067" s="19" t="s">
        <v>13260</v>
      </c>
      <c r="E5067" s="16" t="s">
        <v>11343</v>
      </c>
      <c r="F5067" s="17"/>
      <c r="G5067" s="17"/>
      <c r="H5067" s="18"/>
      <c r="I5067" s="19" t="s">
        <v>13260</v>
      </c>
    </row>
    <row r="5068" spans="1:9" ht="64" x14ac:dyDescent="0.2">
      <c r="A5068" s="8">
        <v>5066</v>
      </c>
      <c r="B5068" s="9">
        <v>5723</v>
      </c>
      <c r="C5068" s="11" t="s">
        <v>12856</v>
      </c>
      <c r="D5068" s="11" t="s">
        <v>4952</v>
      </c>
      <c r="E5068" s="12" t="s">
        <v>11334</v>
      </c>
      <c r="F5068" s="13"/>
      <c r="G5068" s="13"/>
      <c r="H5068" s="14"/>
      <c r="I5068" s="13"/>
    </row>
    <row r="5069" spans="1:9" ht="96" x14ac:dyDescent="0.2">
      <c r="A5069" s="8">
        <v>5067</v>
      </c>
      <c r="B5069" s="9">
        <v>5133</v>
      </c>
      <c r="C5069" s="15" t="s">
        <v>11762</v>
      </c>
      <c r="D5069" s="15" t="s">
        <v>5718</v>
      </c>
      <c r="E5069" s="16" t="s">
        <v>11332</v>
      </c>
      <c r="F5069" s="17"/>
      <c r="G5069" s="17"/>
      <c r="H5069" s="18"/>
      <c r="I5069" s="17"/>
    </row>
    <row r="5070" spans="1:9" ht="96" x14ac:dyDescent="0.2">
      <c r="A5070" s="8">
        <v>5068</v>
      </c>
      <c r="B5070" s="9">
        <v>5538</v>
      </c>
      <c r="C5070" s="11" t="s">
        <v>11769</v>
      </c>
      <c r="D5070" s="11" t="s">
        <v>515</v>
      </c>
      <c r="E5070" s="12" t="s">
        <v>11353</v>
      </c>
      <c r="F5070" s="13"/>
      <c r="G5070" s="13"/>
      <c r="H5070" s="14"/>
      <c r="I5070" s="13"/>
    </row>
    <row r="5071" spans="1:9" ht="96" x14ac:dyDescent="0.2">
      <c r="A5071" s="8">
        <v>5069</v>
      </c>
      <c r="B5071" s="9">
        <v>5741</v>
      </c>
      <c r="C5071" s="15" t="s">
        <v>12330</v>
      </c>
      <c r="D5071" s="15" t="s">
        <v>7157</v>
      </c>
      <c r="E5071" s="16" t="s">
        <v>11334</v>
      </c>
      <c r="F5071" s="17"/>
      <c r="G5071" s="17"/>
      <c r="H5071" s="18"/>
      <c r="I5071" s="17"/>
    </row>
    <row r="5072" spans="1:9" ht="48" x14ac:dyDescent="0.2">
      <c r="A5072" s="8">
        <v>5070</v>
      </c>
      <c r="B5072" s="9">
        <v>18717</v>
      </c>
      <c r="C5072" s="33" t="s">
        <v>3267</v>
      </c>
      <c r="D5072" s="11" t="s">
        <v>3270</v>
      </c>
      <c r="E5072" s="12" t="s">
        <v>11356</v>
      </c>
      <c r="F5072" s="13"/>
      <c r="G5072" s="13"/>
      <c r="H5072" s="14"/>
      <c r="I5072" s="13"/>
    </row>
    <row r="5073" spans="1:9" ht="48" x14ac:dyDescent="0.2">
      <c r="A5073" s="8">
        <v>5071</v>
      </c>
      <c r="B5073" s="9">
        <v>5416</v>
      </c>
      <c r="C5073" s="15" t="s">
        <v>11876</v>
      </c>
      <c r="D5073" s="19" t="s">
        <v>13261</v>
      </c>
      <c r="E5073" s="16" t="s">
        <v>11343</v>
      </c>
      <c r="F5073" s="17"/>
      <c r="G5073" s="17"/>
      <c r="H5073" s="18"/>
      <c r="I5073" s="19" t="s">
        <v>13261</v>
      </c>
    </row>
    <row r="5074" spans="1:9" ht="80" x14ac:dyDescent="0.2">
      <c r="A5074" s="8">
        <v>5072</v>
      </c>
      <c r="B5074" s="9">
        <v>5196</v>
      </c>
      <c r="C5074" s="11" t="s">
        <v>11679</v>
      </c>
      <c r="D5074" s="11" t="s">
        <v>6929</v>
      </c>
      <c r="E5074" s="12" t="s">
        <v>11358</v>
      </c>
      <c r="F5074" s="13"/>
      <c r="G5074" s="13"/>
      <c r="H5074" s="14"/>
      <c r="I5074" s="13"/>
    </row>
    <row r="5075" spans="1:9" ht="112" x14ac:dyDescent="0.2">
      <c r="A5075" s="8">
        <v>5073</v>
      </c>
      <c r="B5075" s="9">
        <v>4058</v>
      </c>
      <c r="C5075" s="15" t="s">
        <v>12709</v>
      </c>
      <c r="D5075" s="15" t="s">
        <v>3809</v>
      </c>
      <c r="E5075" s="16" t="s">
        <v>11358</v>
      </c>
      <c r="F5075" s="17"/>
      <c r="G5075" s="17"/>
      <c r="H5075" s="18"/>
      <c r="I5075" s="17"/>
    </row>
    <row r="5076" spans="1:9" ht="64" x14ac:dyDescent="0.2">
      <c r="A5076" s="8">
        <v>5074</v>
      </c>
      <c r="B5076" s="9">
        <v>18649</v>
      </c>
      <c r="C5076" s="33" t="s">
        <v>2627</v>
      </c>
      <c r="D5076" s="11" t="s">
        <v>2628</v>
      </c>
      <c r="E5076" s="12" t="s">
        <v>11353</v>
      </c>
      <c r="F5076" s="13"/>
      <c r="G5076" s="13"/>
      <c r="H5076" s="14"/>
      <c r="I5076" s="13"/>
    </row>
    <row r="5077" spans="1:9" ht="96" x14ac:dyDescent="0.2">
      <c r="A5077" s="8">
        <v>5075</v>
      </c>
      <c r="B5077" s="9">
        <v>5258</v>
      </c>
      <c r="C5077" s="15" t="s">
        <v>12145</v>
      </c>
      <c r="D5077" s="15" t="s">
        <v>7452</v>
      </c>
      <c r="E5077" s="16" t="s">
        <v>11358</v>
      </c>
      <c r="F5077" s="17"/>
      <c r="G5077" s="17"/>
      <c r="H5077" s="18"/>
      <c r="I5077" s="17"/>
    </row>
    <row r="5078" spans="1:9" ht="80" x14ac:dyDescent="0.2">
      <c r="A5078" s="8">
        <v>5076</v>
      </c>
      <c r="B5078" s="9">
        <v>5596</v>
      </c>
      <c r="C5078" s="11" t="s">
        <v>12268</v>
      </c>
      <c r="D5078" s="20" t="s">
        <v>13262</v>
      </c>
      <c r="E5078" s="12" t="s">
        <v>11343</v>
      </c>
      <c r="F5078" s="13"/>
      <c r="G5078" s="13"/>
      <c r="H5078" s="14"/>
      <c r="I5078" s="20" t="s">
        <v>13262</v>
      </c>
    </row>
    <row r="5079" spans="1:9" ht="80" x14ac:dyDescent="0.2">
      <c r="A5079" s="8">
        <v>5077</v>
      </c>
      <c r="B5079" s="9">
        <v>4100</v>
      </c>
      <c r="C5079" s="15" t="s">
        <v>11561</v>
      </c>
      <c r="D5079" s="15" t="s">
        <v>2490</v>
      </c>
      <c r="E5079" s="16" t="s">
        <v>11334</v>
      </c>
      <c r="F5079" s="17"/>
      <c r="G5079" s="17"/>
      <c r="H5079" s="18"/>
      <c r="I5079" s="17"/>
    </row>
    <row r="5080" spans="1:9" ht="64" x14ac:dyDescent="0.2">
      <c r="A5080" s="8">
        <v>5078</v>
      </c>
      <c r="B5080" s="9">
        <v>5492</v>
      </c>
      <c r="C5080" s="11" t="s">
        <v>11357</v>
      </c>
      <c r="D5080" s="11" t="s">
        <v>9373</v>
      </c>
      <c r="E5080" s="12" t="s">
        <v>11336</v>
      </c>
      <c r="F5080" s="13"/>
      <c r="G5080" s="13"/>
      <c r="H5080" s="14"/>
      <c r="I5080" s="13"/>
    </row>
    <row r="5081" spans="1:9" ht="96" x14ac:dyDescent="0.2">
      <c r="A5081" s="8">
        <v>5079</v>
      </c>
      <c r="B5081" s="9">
        <v>5636</v>
      </c>
      <c r="C5081" s="15" t="s">
        <v>11827</v>
      </c>
      <c r="D5081" s="15" t="s">
        <v>10486</v>
      </c>
      <c r="E5081" s="16" t="s">
        <v>11353</v>
      </c>
      <c r="F5081" s="17"/>
      <c r="G5081" s="17"/>
      <c r="H5081" s="18"/>
      <c r="I5081" s="17"/>
    </row>
    <row r="5082" spans="1:9" ht="288" x14ac:dyDescent="0.2">
      <c r="A5082" s="8">
        <v>5080</v>
      </c>
      <c r="B5082" s="9">
        <v>18566</v>
      </c>
      <c r="C5082" s="33" t="s">
        <v>1860</v>
      </c>
      <c r="D5082" s="11" t="s">
        <v>1864</v>
      </c>
      <c r="E5082" s="12" t="s">
        <v>11366</v>
      </c>
      <c r="F5082" s="13"/>
      <c r="G5082" s="13"/>
      <c r="H5082" s="14"/>
      <c r="I5082" s="13"/>
    </row>
    <row r="5083" spans="1:9" ht="96" x14ac:dyDescent="0.2">
      <c r="A5083" s="8">
        <v>5081</v>
      </c>
      <c r="B5083" s="9">
        <v>18524</v>
      </c>
      <c r="C5083" s="32" t="s">
        <v>1458</v>
      </c>
      <c r="D5083" s="15" t="s">
        <v>1465</v>
      </c>
      <c r="E5083" s="16" t="s">
        <v>11358</v>
      </c>
      <c r="F5083" s="17"/>
      <c r="G5083" s="17"/>
      <c r="H5083" s="18"/>
      <c r="I5083" s="17"/>
    </row>
    <row r="5084" spans="1:9" ht="80" x14ac:dyDescent="0.2">
      <c r="A5084" s="8">
        <v>5082</v>
      </c>
      <c r="B5084" s="9">
        <v>5594</v>
      </c>
      <c r="C5084" s="11" t="s">
        <v>11511</v>
      </c>
      <c r="D5084" s="11" t="s">
        <v>10151</v>
      </c>
      <c r="E5084" s="12" t="s">
        <v>11358</v>
      </c>
      <c r="F5084" s="13"/>
      <c r="G5084" s="13"/>
      <c r="H5084" s="14"/>
      <c r="I5084" s="13"/>
    </row>
    <row r="5085" spans="1:9" ht="64" x14ac:dyDescent="0.2">
      <c r="A5085" s="8">
        <v>5083</v>
      </c>
      <c r="B5085" s="9">
        <v>5092</v>
      </c>
      <c r="C5085" s="15" t="s">
        <v>12861</v>
      </c>
      <c r="D5085" s="15" t="s">
        <v>155</v>
      </c>
      <c r="E5085" s="16" t="s">
        <v>11362</v>
      </c>
      <c r="F5085" s="17"/>
      <c r="G5085" s="17"/>
      <c r="H5085" s="18"/>
      <c r="I5085" s="17"/>
    </row>
    <row r="5086" spans="1:9" ht="128" x14ac:dyDescent="0.2">
      <c r="A5086" s="8">
        <v>5084</v>
      </c>
      <c r="B5086" s="9">
        <v>18556</v>
      </c>
      <c r="C5086" s="33" t="s">
        <v>1765</v>
      </c>
      <c r="D5086" s="11" t="s">
        <v>1774</v>
      </c>
      <c r="E5086" s="12" t="s">
        <v>11332</v>
      </c>
      <c r="F5086" s="13"/>
      <c r="G5086" s="13"/>
      <c r="H5086" s="14"/>
      <c r="I5086" s="13"/>
    </row>
    <row r="5087" spans="1:9" ht="64" x14ac:dyDescent="0.2">
      <c r="A5087" s="8">
        <v>5085</v>
      </c>
      <c r="B5087" s="9">
        <v>5517</v>
      </c>
      <c r="C5087" s="15" t="s">
        <v>12881</v>
      </c>
      <c r="D5087" s="15" t="s">
        <v>9553</v>
      </c>
      <c r="E5087" s="16" t="s">
        <v>11353</v>
      </c>
      <c r="F5087" s="17"/>
      <c r="G5087" s="17"/>
      <c r="H5087" s="18"/>
      <c r="I5087" s="17"/>
    </row>
    <row r="5088" spans="1:9" ht="80" x14ac:dyDescent="0.2">
      <c r="A5088" s="8">
        <v>5086</v>
      </c>
      <c r="B5088" s="9">
        <v>5321</v>
      </c>
      <c r="C5088" s="11" t="s">
        <v>12878</v>
      </c>
      <c r="D5088" s="11" t="s">
        <v>7965</v>
      </c>
      <c r="E5088" s="12" t="s">
        <v>11334</v>
      </c>
      <c r="F5088" s="13"/>
      <c r="G5088" s="13"/>
      <c r="H5088" s="14"/>
      <c r="I5088" s="13"/>
    </row>
    <row r="5089" spans="1:9" ht="64" x14ac:dyDescent="0.2">
      <c r="A5089" s="8">
        <v>5087</v>
      </c>
      <c r="B5089" s="9">
        <v>5294</v>
      </c>
      <c r="C5089" s="15" t="s">
        <v>12202</v>
      </c>
      <c r="D5089" s="15" t="s">
        <v>515</v>
      </c>
      <c r="E5089" s="16" t="s">
        <v>11353</v>
      </c>
      <c r="F5089" s="17"/>
      <c r="G5089" s="17"/>
      <c r="H5089" s="18"/>
      <c r="I5089" s="17"/>
    </row>
    <row r="5090" spans="1:9" ht="80" x14ac:dyDescent="0.2">
      <c r="A5090" s="8">
        <v>5088</v>
      </c>
      <c r="B5090" s="9">
        <v>5178</v>
      </c>
      <c r="C5090" s="11" t="s">
        <v>12559</v>
      </c>
      <c r="D5090" s="11" t="s">
        <v>6766</v>
      </c>
      <c r="E5090" s="12" t="s">
        <v>11353</v>
      </c>
      <c r="F5090" s="13"/>
      <c r="G5090" s="13"/>
      <c r="H5090" s="14"/>
      <c r="I5090" s="13"/>
    </row>
    <row r="5091" spans="1:9" ht="64" x14ac:dyDescent="0.2">
      <c r="A5091" s="8">
        <v>5089</v>
      </c>
      <c r="B5091" s="9">
        <v>18558</v>
      </c>
      <c r="C5091" s="32" t="s">
        <v>1785</v>
      </c>
      <c r="D5091" s="15" t="s">
        <v>1793</v>
      </c>
      <c r="E5091" s="16" t="s">
        <v>11362</v>
      </c>
      <c r="F5091" s="17"/>
      <c r="G5091" s="17"/>
      <c r="H5091" s="18"/>
      <c r="I5091" s="17"/>
    </row>
    <row r="5092" spans="1:9" ht="80" x14ac:dyDescent="0.2">
      <c r="A5092" s="8">
        <v>5090</v>
      </c>
      <c r="B5092" s="9">
        <v>18697</v>
      </c>
      <c r="C5092" s="33" t="s">
        <v>3079</v>
      </c>
      <c r="D5092" s="11" t="s">
        <v>3084</v>
      </c>
      <c r="E5092" s="12" t="s">
        <v>11336</v>
      </c>
      <c r="F5092" s="13"/>
      <c r="G5092" s="13"/>
      <c r="H5092" s="14"/>
      <c r="I5092" s="13"/>
    </row>
    <row r="5093" spans="1:9" ht="80" x14ac:dyDescent="0.2">
      <c r="A5093" s="8">
        <v>5091</v>
      </c>
      <c r="B5093" s="9">
        <v>5696</v>
      </c>
      <c r="C5093" s="15" t="s">
        <v>11945</v>
      </c>
      <c r="D5093" s="15" t="s">
        <v>1578</v>
      </c>
      <c r="E5093" s="16" t="s">
        <v>11334</v>
      </c>
      <c r="F5093" s="17"/>
      <c r="G5093" s="17"/>
      <c r="H5093" s="18"/>
      <c r="I5093" s="17"/>
    </row>
    <row r="5094" spans="1:9" ht="48" x14ac:dyDescent="0.2">
      <c r="A5094" s="8">
        <v>5092</v>
      </c>
      <c r="B5094" s="9">
        <v>18636</v>
      </c>
      <c r="C5094" s="33" t="s">
        <v>2503</v>
      </c>
      <c r="D5094" s="11" t="s">
        <v>2505</v>
      </c>
      <c r="E5094" s="12" t="s">
        <v>11338</v>
      </c>
      <c r="F5094" s="13"/>
      <c r="G5094" s="13"/>
      <c r="H5094" s="14"/>
      <c r="I5094" s="13"/>
    </row>
    <row r="5095" spans="1:9" ht="64" x14ac:dyDescent="0.2">
      <c r="A5095" s="8">
        <v>5093</v>
      </c>
      <c r="B5095" s="9">
        <v>5480</v>
      </c>
      <c r="C5095" s="15" t="s">
        <v>12309</v>
      </c>
      <c r="D5095" s="15" t="s">
        <v>9276</v>
      </c>
      <c r="E5095" s="16" t="s">
        <v>11332</v>
      </c>
      <c r="F5095" s="17"/>
      <c r="G5095" s="17"/>
      <c r="H5095" s="18"/>
      <c r="I5095" s="17"/>
    </row>
    <row r="5096" spans="1:9" ht="96" x14ac:dyDescent="0.2">
      <c r="A5096" s="8">
        <v>5094</v>
      </c>
      <c r="B5096" s="9">
        <v>5621</v>
      </c>
      <c r="C5096" s="11" t="s">
        <v>12525</v>
      </c>
      <c r="D5096" s="11" t="s">
        <v>10371</v>
      </c>
      <c r="E5096" s="12" t="s">
        <v>11336</v>
      </c>
      <c r="F5096" s="13"/>
      <c r="G5096" s="13"/>
      <c r="H5096" s="14"/>
      <c r="I5096" s="13"/>
    </row>
    <row r="5097" spans="1:9" ht="80" x14ac:dyDescent="0.2">
      <c r="A5097" s="8">
        <v>5095</v>
      </c>
      <c r="B5097" s="9">
        <v>5372</v>
      </c>
      <c r="C5097" s="15" t="s">
        <v>11751</v>
      </c>
      <c r="D5097" s="15" t="s">
        <v>8378</v>
      </c>
      <c r="E5097" s="16" t="s">
        <v>11358</v>
      </c>
      <c r="F5097" s="17"/>
      <c r="G5097" s="17"/>
      <c r="H5097" s="18"/>
      <c r="I5097" s="17"/>
    </row>
    <row r="5098" spans="1:9" ht="96" x14ac:dyDescent="0.2">
      <c r="A5098" s="8">
        <v>5096</v>
      </c>
      <c r="B5098" s="9">
        <v>4039</v>
      </c>
      <c r="C5098" s="11" t="s">
        <v>12616</v>
      </c>
      <c r="D5098" s="11" t="s">
        <v>3642</v>
      </c>
      <c r="E5098" s="12" t="s">
        <v>11353</v>
      </c>
      <c r="F5098" s="13"/>
      <c r="G5098" s="13"/>
      <c r="H5098" s="14"/>
      <c r="I5098" s="13"/>
    </row>
    <row r="5099" spans="1:9" ht="48" x14ac:dyDescent="0.2">
      <c r="A5099" s="8">
        <v>5097</v>
      </c>
      <c r="B5099" s="9">
        <v>5415</v>
      </c>
      <c r="C5099" s="15" t="s">
        <v>11854</v>
      </c>
      <c r="D5099" s="15" t="s">
        <v>8711</v>
      </c>
      <c r="E5099" s="16" t="s">
        <v>11353</v>
      </c>
      <c r="F5099" s="17"/>
      <c r="G5099" s="17"/>
      <c r="H5099" s="18"/>
      <c r="I5099" s="17"/>
    </row>
    <row r="5100" spans="1:9" ht="48" x14ac:dyDescent="0.2">
      <c r="A5100" s="8">
        <v>5098</v>
      </c>
      <c r="B5100" s="9">
        <v>18694</v>
      </c>
      <c r="C5100" s="33" t="s">
        <v>3050</v>
      </c>
      <c r="D5100" s="11" t="s">
        <v>3053</v>
      </c>
      <c r="E5100" s="12" t="s">
        <v>11356</v>
      </c>
      <c r="F5100" s="13"/>
      <c r="G5100" s="13"/>
      <c r="H5100" s="14"/>
      <c r="I5100" s="13"/>
    </row>
    <row r="5101" spans="1:9" ht="144" x14ac:dyDescent="0.2">
      <c r="A5101" s="8">
        <v>5099</v>
      </c>
      <c r="B5101" s="9">
        <v>18568</v>
      </c>
      <c r="C5101" s="32" t="s">
        <v>1880</v>
      </c>
      <c r="D5101" s="15" t="s">
        <v>1130</v>
      </c>
      <c r="E5101" s="16" t="s">
        <v>11338</v>
      </c>
      <c r="F5101" s="17"/>
      <c r="G5101" s="17"/>
      <c r="H5101" s="18"/>
      <c r="I5101" s="17"/>
    </row>
    <row r="5102" spans="1:9" ht="96" x14ac:dyDescent="0.2">
      <c r="A5102" s="8">
        <v>5100</v>
      </c>
      <c r="B5102" s="9">
        <v>5061</v>
      </c>
      <c r="C5102" s="11" t="s">
        <v>11849</v>
      </c>
      <c r="D5102" s="11" t="s">
        <v>5794</v>
      </c>
      <c r="E5102" s="12" t="s">
        <v>11338</v>
      </c>
      <c r="F5102" s="13"/>
      <c r="G5102" s="13"/>
      <c r="H5102" s="14"/>
      <c r="I5102" s="13"/>
    </row>
    <row r="5103" spans="1:9" ht="256" x14ac:dyDescent="0.2">
      <c r="A5103" s="8">
        <v>5101</v>
      </c>
      <c r="B5103" s="9">
        <v>18464</v>
      </c>
      <c r="C5103" s="32" t="s">
        <v>891</v>
      </c>
      <c r="D5103" s="15" t="s">
        <v>895</v>
      </c>
      <c r="E5103" s="16" t="s">
        <v>11366</v>
      </c>
      <c r="F5103" s="17"/>
      <c r="G5103" s="17"/>
      <c r="H5103" s="18"/>
      <c r="I5103" s="17"/>
    </row>
    <row r="5104" spans="1:9" ht="64" x14ac:dyDescent="0.2">
      <c r="A5104" s="8">
        <v>5102</v>
      </c>
      <c r="B5104" s="9">
        <v>5670</v>
      </c>
      <c r="C5104" s="11" t="s">
        <v>12241</v>
      </c>
      <c r="D5104" s="11" t="s">
        <v>10744</v>
      </c>
      <c r="E5104" s="12" t="s">
        <v>11338</v>
      </c>
      <c r="F5104" s="13"/>
      <c r="G5104" s="13"/>
      <c r="H5104" s="14"/>
      <c r="I5104" s="13"/>
    </row>
    <row r="5105" spans="1:9" ht="64" x14ac:dyDescent="0.2">
      <c r="A5105" s="8">
        <v>5103</v>
      </c>
      <c r="B5105" s="9">
        <v>18466</v>
      </c>
      <c r="C5105" s="32" t="s">
        <v>911</v>
      </c>
      <c r="D5105" s="15" t="s">
        <v>586</v>
      </c>
      <c r="E5105" s="16" t="s">
        <v>11353</v>
      </c>
      <c r="F5105" s="17"/>
      <c r="G5105" s="17"/>
      <c r="H5105" s="18"/>
      <c r="I5105" s="17"/>
    </row>
    <row r="5106" spans="1:9" ht="64" x14ac:dyDescent="0.2">
      <c r="A5106" s="8">
        <v>5104</v>
      </c>
      <c r="B5106" s="9">
        <v>4143</v>
      </c>
      <c r="C5106" s="11" t="s">
        <v>12970</v>
      </c>
      <c r="D5106" s="11" t="s">
        <v>4539</v>
      </c>
      <c r="E5106" s="12" t="s">
        <v>11334</v>
      </c>
      <c r="F5106" s="13"/>
      <c r="G5106" s="13"/>
      <c r="H5106" s="14"/>
      <c r="I5106" s="13"/>
    </row>
    <row r="5107" spans="1:9" ht="112" x14ac:dyDescent="0.2">
      <c r="A5107" s="8">
        <v>5105</v>
      </c>
      <c r="B5107" s="9">
        <v>18669</v>
      </c>
      <c r="C5107" s="32" t="s">
        <v>2814</v>
      </c>
      <c r="D5107" s="15" t="s">
        <v>2820</v>
      </c>
      <c r="E5107" s="16" t="s">
        <v>11334</v>
      </c>
      <c r="F5107" s="17"/>
      <c r="G5107" s="17"/>
      <c r="H5107" s="18"/>
      <c r="I5107" s="17"/>
    </row>
    <row r="5108" spans="1:9" ht="32" x14ac:dyDescent="0.2">
      <c r="A5108" s="8">
        <v>5106</v>
      </c>
      <c r="B5108" s="9">
        <v>18458</v>
      </c>
      <c r="C5108" s="33" t="s">
        <v>835</v>
      </c>
      <c r="D5108" s="11" t="s">
        <v>844</v>
      </c>
      <c r="E5108" s="12" t="s">
        <v>11332</v>
      </c>
      <c r="F5108" s="13"/>
      <c r="G5108" s="13"/>
      <c r="H5108" s="14"/>
      <c r="I5108" s="13"/>
    </row>
    <row r="5109" spans="1:9" ht="96" x14ac:dyDescent="0.2">
      <c r="A5109" s="8">
        <v>5107</v>
      </c>
      <c r="B5109" s="9">
        <v>5634</v>
      </c>
      <c r="C5109" s="15" t="s">
        <v>11817</v>
      </c>
      <c r="D5109" s="15" t="s">
        <v>13263</v>
      </c>
      <c r="E5109" s="16" t="s">
        <v>11358</v>
      </c>
      <c r="F5109" s="17"/>
      <c r="G5109" s="17"/>
      <c r="H5109" s="18"/>
      <c r="I5109" s="17"/>
    </row>
    <row r="5110" spans="1:9" ht="256" x14ac:dyDescent="0.2">
      <c r="A5110" s="8">
        <v>5108</v>
      </c>
      <c r="B5110" s="9">
        <v>18387</v>
      </c>
      <c r="C5110" s="33" t="s">
        <v>156</v>
      </c>
      <c r="D5110" s="11" t="s">
        <v>164</v>
      </c>
      <c r="E5110" s="12" t="s">
        <v>11362</v>
      </c>
      <c r="F5110" s="13"/>
      <c r="G5110" s="13"/>
      <c r="H5110" s="14"/>
      <c r="I5110" s="13"/>
    </row>
    <row r="5111" spans="1:9" ht="80" x14ac:dyDescent="0.2">
      <c r="A5111" s="8">
        <v>5109</v>
      </c>
      <c r="B5111" s="9">
        <v>4002</v>
      </c>
      <c r="C5111" s="15" t="s">
        <v>11582</v>
      </c>
      <c r="D5111" s="19" t="s">
        <v>13264</v>
      </c>
      <c r="E5111" s="16" t="s">
        <v>11343</v>
      </c>
      <c r="F5111" s="17"/>
      <c r="G5111" s="17"/>
      <c r="H5111" s="18"/>
      <c r="I5111" s="19" t="s">
        <v>13264</v>
      </c>
    </row>
    <row r="5112" spans="1:9" ht="128" x14ac:dyDescent="0.2">
      <c r="A5112" s="8">
        <v>5110</v>
      </c>
      <c r="B5112" s="9">
        <v>18660</v>
      </c>
      <c r="C5112" s="33" t="s">
        <v>2729</v>
      </c>
      <c r="D5112" s="11" t="s">
        <v>2731</v>
      </c>
      <c r="E5112" s="12" t="s">
        <v>11338</v>
      </c>
      <c r="F5112" s="13"/>
      <c r="G5112" s="13"/>
      <c r="H5112" s="14"/>
      <c r="I5112" s="13"/>
    </row>
    <row r="5113" spans="1:9" ht="80" x14ac:dyDescent="0.2">
      <c r="A5113" s="8">
        <v>5111</v>
      </c>
      <c r="B5113" s="9">
        <v>5307</v>
      </c>
      <c r="C5113" s="15" t="s">
        <v>12207</v>
      </c>
      <c r="D5113" s="15" t="s">
        <v>7849</v>
      </c>
      <c r="E5113" s="16" t="s">
        <v>11334</v>
      </c>
      <c r="F5113" s="17"/>
      <c r="G5113" s="17"/>
      <c r="H5113" s="18"/>
      <c r="I5113" s="17"/>
    </row>
    <row r="5114" spans="1:9" ht="48" x14ac:dyDescent="0.2">
      <c r="A5114" s="8">
        <v>5112</v>
      </c>
      <c r="B5114" s="9">
        <v>4171</v>
      </c>
      <c r="C5114" s="11" t="s">
        <v>13144</v>
      </c>
      <c r="D5114" s="11" t="s">
        <v>191</v>
      </c>
      <c r="E5114" s="12" t="s">
        <v>11336</v>
      </c>
      <c r="F5114" s="13"/>
      <c r="G5114" s="13"/>
      <c r="H5114" s="14"/>
      <c r="I5114" s="13"/>
    </row>
    <row r="5115" spans="1:9" ht="48" x14ac:dyDescent="0.2">
      <c r="A5115" s="8">
        <v>5113</v>
      </c>
      <c r="B5115" s="9">
        <v>5074</v>
      </c>
      <c r="C5115" s="15" t="s">
        <v>11568</v>
      </c>
      <c r="D5115" s="15" t="s">
        <v>5899</v>
      </c>
      <c r="E5115" s="16" t="s">
        <v>11334</v>
      </c>
      <c r="F5115" s="17"/>
      <c r="G5115" s="17"/>
      <c r="H5115" s="18"/>
      <c r="I5115" s="17"/>
    </row>
    <row r="5116" spans="1:9" ht="64" x14ac:dyDescent="0.2">
      <c r="A5116" s="8">
        <v>5114</v>
      </c>
      <c r="B5116" s="9">
        <v>5077</v>
      </c>
      <c r="C5116" s="11" t="s">
        <v>12404</v>
      </c>
      <c r="D5116" s="11" t="s">
        <v>4824</v>
      </c>
      <c r="E5116" s="12" t="s">
        <v>11338</v>
      </c>
      <c r="F5116" s="13"/>
      <c r="G5116" s="13"/>
      <c r="H5116" s="14"/>
      <c r="I5116" s="13"/>
    </row>
    <row r="5117" spans="1:9" ht="32" x14ac:dyDescent="0.2">
      <c r="A5117" s="8">
        <v>5115</v>
      </c>
      <c r="B5117" s="9">
        <v>18562</v>
      </c>
      <c r="C5117" s="32" t="s">
        <v>1822</v>
      </c>
      <c r="D5117" s="15" t="s">
        <v>1829</v>
      </c>
      <c r="E5117" s="16" t="s">
        <v>11358</v>
      </c>
      <c r="F5117" s="17"/>
      <c r="G5117" s="17"/>
      <c r="H5117" s="18"/>
      <c r="I5117" s="17"/>
    </row>
    <row r="5118" spans="1:9" ht="80" x14ac:dyDescent="0.2">
      <c r="A5118" s="8">
        <v>5116</v>
      </c>
      <c r="B5118" s="9">
        <v>5123</v>
      </c>
      <c r="C5118" s="11" t="s">
        <v>11444</v>
      </c>
      <c r="D5118" s="11" t="s">
        <v>6306</v>
      </c>
      <c r="E5118" s="12" t="s">
        <v>11353</v>
      </c>
      <c r="F5118" s="13"/>
      <c r="G5118" s="13"/>
      <c r="H5118" s="14"/>
      <c r="I5118" s="13"/>
    </row>
    <row r="5119" spans="1:9" ht="96" x14ac:dyDescent="0.2">
      <c r="A5119" s="8">
        <v>5117</v>
      </c>
      <c r="B5119" s="9">
        <v>5029</v>
      </c>
      <c r="C5119" s="15" t="s">
        <v>11503</v>
      </c>
      <c r="D5119" s="19" t="s">
        <v>13265</v>
      </c>
      <c r="E5119" s="16" t="s">
        <v>11343</v>
      </c>
      <c r="F5119" s="17"/>
      <c r="G5119" s="17"/>
      <c r="H5119" s="18"/>
      <c r="I5119" s="19" t="s">
        <v>13265</v>
      </c>
    </row>
    <row r="5120" spans="1:9" ht="32" x14ac:dyDescent="0.2">
      <c r="A5120" s="8">
        <v>5118</v>
      </c>
      <c r="B5120" s="9">
        <v>18614</v>
      </c>
      <c r="C5120" s="33" t="s">
        <v>2295</v>
      </c>
      <c r="D5120" s="11" t="s">
        <v>2297</v>
      </c>
      <c r="E5120" s="12" t="s">
        <v>11338</v>
      </c>
      <c r="F5120" s="13"/>
      <c r="G5120" s="13"/>
      <c r="H5120" s="14"/>
      <c r="I5120" s="13"/>
    </row>
    <row r="5121" spans="1:9" ht="64" x14ac:dyDescent="0.2">
      <c r="A5121" s="8">
        <v>5119</v>
      </c>
      <c r="B5121" s="9">
        <v>18649</v>
      </c>
      <c r="C5121" s="32" t="s">
        <v>2627</v>
      </c>
      <c r="D5121" s="15" t="s">
        <v>2634</v>
      </c>
      <c r="E5121" s="16" t="s">
        <v>11358</v>
      </c>
      <c r="F5121" s="17"/>
      <c r="G5121" s="17"/>
      <c r="H5121" s="18"/>
      <c r="I5121" s="17"/>
    </row>
    <row r="5122" spans="1:9" ht="224" x14ac:dyDescent="0.2">
      <c r="A5122" s="8">
        <v>5120</v>
      </c>
      <c r="B5122" s="9">
        <v>18537</v>
      </c>
      <c r="C5122" s="33" t="s">
        <v>1582</v>
      </c>
      <c r="D5122" s="11" t="s">
        <v>1590</v>
      </c>
      <c r="E5122" s="12" t="s">
        <v>11362</v>
      </c>
      <c r="F5122" s="13"/>
      <c r="G5122" s="13"/>
      <c r="H5122" s="14"/>
      <c r="I5122" s="13"/>
    </row>
    <row r="5123" spans="1:9" ht="64" x14ac:dyDescent="0.2">
      <c r="A5123" s="8">
        <v>5121</v>
      </c>
      <c r="B5123" s="9">
        <v>18400</v>
      </c>
      <c r="C5123" s="32" t="s">
        <v>283</v>
      </c>
      <c r="D5123" s="15" t="s">
        <v>291</v>
      </c>
      <c r="E5123" s="16" t="s">
        <v>11362</v>
      </c>
      <c r="F5123" s="17"/>
      <c r="G5123" s="17"/>
      <c r="H5123" s="18"/>
      <c r="I5123" s="17"/>
    </row>
    <row r="5124" spans="1:9" ht="64" x14ac:dyDescent="0.2">
      <c r="A5124" s="8">
        <v>5122</v>
      </c>
      <c r="B5124" s="9">
        <v>5600</v>
      </c>
      <c r="C5124" s="11" t="s">
        <v>11914</v>
      </c>
      <c r="D5124" s="11" t="s">
        <v>10202</v>
      </c>
      <c r="E5124" s="12" t="s">
        <v>11336</v>
      </c>
      <c r="F5124" s="13"/>
      <c r="G5124" s="13"/>
      <c r="H5124" s="14"/>
      <c r="I5124" s="13"/>
    </row>
    <row r="5125" spans="1:9" ht="48" x14ac:dyDescent="0.2">
      <c r="A5125" s="8">
        <v>5123</v>
      </c>
      <c r="B5125" s="9">
        <v>5437</v>
      </c>
      <c r="C5125" s="15" t="s">
        <v>11901</v>
      </c>
      <c r="D5125" s="19" t="s">
        <v>13266</v>
      </c>
      <c r="E5125" s="16" t="s">
        <v>11343</v>
      </c>
      <c r="F5125" s="17"/>
      <c r="G5125" s="17"/>
      <c r="H5125" s="18"/>
      <c r="I5125" s="19" t="s">
        <v>13266</v>
      </c>
    </row>
    <row r="5126" spans="1:9" ht="32" x14ac:dyDescent="0.2">
      <c r="A5126" s="8">
        <v>5124</v>
      </c>
      <c r="B5126" s="9">
        <v>18602</v>
      </c>
      <c r="C5126" s="33" t="s">
        <v>2185</v>
      </c>
      <c r="D5126" s="11" t="s">
        <v>2186</v>
      </c>
      <c r="E5126" s="12" t="s">
        <v>11353</v>
      </c>
      <c r="F5126" s="13"/>
      <c r="G5126" s="13"/>
      <c r="H5126" s="14"/>
      <c r="I5126" s="13"/>
    </row>
    <row r="5127" spans="1:9" ht="96" x14ac:dyDescent="0.2">
      <c r="A5127" s="8">
        <v>5125</v>
      </c>
      <c r="B5127" s="9">
        <v>4020</v>
      </c>
      <c r="C5127" s="15" t="s">
        <v>11474</v>
      </c>
      <c r="D5127" s="15" t="s">
        <v>3479</v>
      </c>
      <c r="E5127" s="16" t="s">
        <v>11358</v>
      </c>
      <c r="F5127" s="17"/>
      <c r="G5127" s="17"/>
      <c r="H5127" s="18"/>
      <c r="I5127" s="17"/>
    </row>
    <row r="5128" spans="1:9" ht="64" x14ac:dyDescent="0.2">
      <c r="A5128" s="8">
        <v>5126</v>
      </c>
      <c r="B5128" s="9">
        <v>4993</v>
      </c>
      <c r="C5128" s="11" t="s">
        <v>11748</v>
      </c>
      <c r="D5128" s="11" t="s">
        <v>5196</v>
      </c>
      <c r="E5128" s="12" t="s">
        <v>11362</v>
      </c>
      <c r="F5128" s="13"/>
      <c r="G5128" s="13"/>
      <c r="H5128" s="14"/>
      <c r="I5128" s="13"/>
    </row>
    <row r="5129" spans="1:9" ht="96" x14ac:dyDescent="0.2">
      <c r="A5129" s="8">
        <v>5127</v>
      </c>
      <c r="B5129" s="9">
        <v>5093</v>
      </c>
      <c r="C5129" s="15" t="s">
        <v>11583</v>
      </c>
      <c r="D5129" s="15" t="s">
        <v>6058</v>
      </c>
      <c r="E5129" s="16" t="s">
        <v>11358</v>
      </c>
      <c r="F5129" s="17"/>
      <c r="G5129" s="17"/>
      <c r="H5129" s="18"/>
      <c r="I5129" s="17"/>
    </row>
    <row r="5130" spans="1:9" ht="80" x14ac:dyDescent="0.2">
      <c r="A5130" s="8">
        <v>5128</v>
      </c>
      <c r="B5130" s="9">
        <v>5217</v>
      </c>
      <c r="C5130" s="11" t="s">
        <v>13162</v>
      </c>
      <c r="D5130" s="11" t="s">
        <v>7107</v>
      </c>
      <c r="E5130" s="12" t="s">
        <v>11362</v>
      </c>
      <c r="F5130" s="13"/>
      <c r="G5130" s="13"/>
      <c r="H5130" s="14"/>
      <c r="I5130" s="13"/>
    </row>
    <row r="5131" spans="1:9" ht="80" x14ac:dyDescent="0.2">
      <c r="A5131" s="8">
        <v>5129</v>
      </c>
      <c r="B5131" s="9">
        <v>5159</v>
      </c>
      <c r="C5131" s="15" t="s">
        <v>11506</v>
      </c>
      <c r="D5131" s="15" t="s">
        <v>5235</v>
      </c>
      <c r="E5131" s="16" t="s">
        <v>11353</v>
      </c>
      <c r="F5131" s="17"/>
      <c r="G5131" s="17"/>
      <c r="H5131" s="18"/>
      <c r="I5131" s="17"/>
    </row>
    <row r="5132" spans="1:9" ht="64" x14ac:dyDescent="0.2">
      <c r="A5132" s="8">
        <v>5130</v>
      </c>
      <c r="B5132" s="9">
        <v>5042</v>
      </c>
      <c r="C5132" s="11" t="s">
        <v>12136</v>
      </c>
      <c r="D5132" s="11" t="s">
        <v>5635</v>
      </c>
      <c r="E5132" s="12" t="s">
        <v>11358</v>
      </c>
      <c r="F5132" s="13"/>
      <c r="G5132" s="13"/>
      <c r="H5132" s="14"/>
      <c r="I5132" s="13"/>
    </row>
    <row r="5133" spans="1:9" ht="64" x14ac:dyDescent="0.2">
      <c r="A5133" s="8">
        <v>5131</v>
      </c>
      <c r="B5133" s="9">
        <v>5445</v>
      </c>
      <c r="C5133" s="15" t="s">
        <v>12251</v>
      </c>
      <c r="D5133" s="15" t="s">
        <v>8987</v>
      </c>
      <c r="E5133" s="16" t="s">
        <v>11336</v>
      </c>
      <c r="F5133" s="17"/>
      <c r="G5133" s="17"/>
      <c r="H5133" s="18"/>
      <c r="I5133" s="17"/>
    </row>
    <row r="5134" spans="1:9" ht="96" x14ac:dyDescent="0.2">
      <c r="A5134" s="8">
        <v>5132</v>
      </c>
      <c r="B5134" s="9">
        <v>5248</v>
      </c>
      <c r="C5134" s="11" t="s">
        <v>12645</v>
      </c>
      <c r="D5134" s="11" t="s">
        <v>7360</v>
      </c>
      <c r="E5134" s="12" t="s">
        <v>11338</v>
      </c>
      <c r="F5134" s="13"/>
      <c r="G5134" s="13"/>
      <c r="H5134" s="14"/>
      <c r="I5134" s="13"/>
    </row>
    <row r="5135" spans="1:9" ht="80" x14ac:dyDescent="0.2">
      <c r="A5135" s="8">
        <v>5133</v>
      </c>
      <c r="B5135" s="9">
        <v>5222</v>
      </c>
      <c r="C5135" s="15" t="s">
        <v>12591</v>
      </c>
      <c r="D5135" s="15" t="s">
        <v>13267</v>
      </c>
      <c r="E5135" s="16" t="s">
        <v>11362</v>
      </c>
      <c r="F5135" s="17"/>
      <c r="G5135" s="17"/>
      <c r="H5135" s="18"/>
      <c r="I5135" s="17"/>
    </row>
    <row r="5136" spans="1:9" ht="80" x14ac:dyDescent="0.2">
      <c r="A5136" s="8">
        <v>5134</v>
      </c>
      <c r="B5136" s="9">
        <v>18617</v>
      </c>
      <c r="C5136" s="33" t="s">
        <v>2324</v>
      </c>
      <c r="D5136" s="11" t="s">
        <v>2330</v>
      </c>
      <c r="E5136" s="12" t="s">
        <v>11334</v>
      </c>
      <c r="F5136" s="13"/>
      <c r="G5136" s="13"/>
      <c r="H5136" s="14"/>
      <c r="I5136" s="13"/>
    </row>
    <row r="5137" spans="1:9" ht="48" x14ac:dyDescent="0.2">
      <c r="A5137" s="8">
        <v>5135</v>
      </c>
      <c r="B5137" s="9">
        <v>18662</v>
      </c>
      <c r="C5137" s="32" t="s">
        <v>2749</v>
      </c>
      <c r="D5137" s="15" t="s">
        <v>2750</v>
      </c>
      <c r="E5137" s="16" t="s">
        <v>11353</v>
      </c>
      <c r="F5137" s="17"/>
      <c r="G5137" s="17"/>
      <c r="H5137" s="18"/>
      <c r="I5137" s="17"/>
    </row>
    <row r="5138" spans="1:9" ht="48" x14ac:dyDescent="0.2">
      <c r="A5138" s="8">
        <v>5136</v>
      </c>
      <c r="B5138" s="9">
        <v>5226</v>
      </c>
      <c r="C5138" s="11" t="s">
        <v>12098</v>
      </c>
      <c r="D5138" s="11" t="s">
        <v>7182</v>
      </c>
      <c r="E5138" s="12" t="s">
        <v>11336</v>
      </c>
      <c r="F5138" s="13"/>
      <c r="G5138" s="13"/>
      <c r="H5138" s="14"/>
      <c r="I5138" s="13"/>
    </row>
    <row r="5139" spans="1:9" ht="80" x14ac:dyDescent="0.2">
      <c r="A5139" s="8">
        <v>5137</v>
      </c>
      <c r="B5139" s="9">
        <v>5511</v>
      </c>
      <c r="C5139" s="15" t="s">
        <v>12636</v>
      </c>
      <c r="D5139" s="15" t="s">
        <v>1084</v>
      </c>
      <c r="E5139" s="16" t="s">
        <v>11338</v>
      </c>
      <c r="F5139" s="17"/>
      <c r="G5139" s="17"/>
      <c r="H5139" s="18"/>
      <c r="I5139" s="17"/>
    </row>
    <row r="5140" spans="1:9" ht="80" x14ac:dyDescent="0.2">
      <c r="A5140" s="8">
        <v>5138</v>
      </c>
      <c r="B5140" s="9">
        <v>5529</v>
      </c>
      <c r="C5140" s="11" t="s">
        <v>12716</v>
      </c>
      <c r="D5140" s="11" t="s">
        <v>9653</v>
      </c>
      <c r="E5140" s="12" t="s">
        <v>11334</v>
      </c>
      <c r="F5140" s="13"/>
      <c r="G5140" s="13"/>
      <c r="H5140" s="14"/>
      <c r="I5140" s="13"/>
    </row>
    <row r="5141" spans="1:9" ht="80" x14ac:dyDescent="0.2">
      <c r="A5141" s="8">
        <v>5139</v>
      </c>
      <c r="B5141" s="9">
        <v>5155</v>
      </c>
      <c r="C5141" s="15" t="s">
        <v>11513</v>
      </c>
      <c r="D5141" s="15" t="s">
        <v>6582</v>
      </c>
      <c r="E5141" s="16" t="s">
        <v>11332</v>
      </c>
      <c r="F5141" s="17"/>
      <c r="G5141" s="17"/>
      <c r="H5141" s="18"/>
      <c r="I5141" s="17"/>
    </row>
    <row r="5142" spans="1:9" ht="48" x14ac:dyDescent="0.2">
      <c r="A5142" s="8">
        <v>5140</v>
      </c>
      <c r="B5142" s="9">
        <v>5275</v>
      </c>
      <c r="C5142" s="11" t="s">
        <v>12197</v>
      </c>
      <c r="D5142" s="11" t="s">
        <v>7599</v>
      </c>
      <c r="E5142" s="12" t="s">
        <v>11332</v>
      </c>
      <c r="F5142" s="13"/>
      <c r="G5142" s="13"/>
      <c r="H5142" s="14"/>
      <c r="I5142" s="13"/>
    </row>
    <row r="5143" spans="1:9" ht="64" x14ac:dyDescent="0.2">
      <c r="A5143" s="8">
        <v>5141</v>
      </c>
      <c r="B5143" s="9">
        <v>4085</v>
      </c>
      <c r="C5143" s="15" t="s">
        <v>11638</v>
      </c>
      <c r="D5143" s="15" t="s">
        <v>4036</v>
      </c>
      <c r="E5143" s="16" t="s">
        <v>11362</v>
      </c>
      <c r="F5143" s="17"/>
      <c r="G5143" s="17"/>
      <c r="H5143" s="18"/>
      <c r="I5143" s="17"/>
    </row>
    <row r="5144" spans="1:9" ht="64" x14ac:dyDescent="0.2">
      <c r="A5144" s="8">
        <v>5142</v>
      </c>
      <c r="B5144" s="9">
        <v>4174</v>
      </c>
      <c r="C5144" s="11" t="s">
        <v>12326</v>
      </c>
      <c r="D5144" s="11" t="s">
        <v>1578</v>
      </c>
      <c r="E5144" s="12" t="s">
        <v>11334</v>
      </c>
      <c r="F5144" s="13"/>
      <c r="G5144" s="13"/>
      <c r="H5144" s="14"/>
      <c r="I5144" s="13"/>
    </row>
    <row r="5145" spans="1:9" ht="64" x14ac:dyDescent="0.2">
      <c r="A5145" s="8">
        <v>5143</v>
      </c>
      <c r="B5145" s="9">
        <v>5294</v>
      </c>
      <c r="C5145" s="15" t="s">
        <v>12202</v>
      </c>
      <c r="D5145" s="15" t="s">
        <v>7738</v>
      </c>
      <c r="E5145" s="16" t="s">
        <v>11334</v>
      </c>
      <c r="F5145" s="17"/>
      <c r="G5145" s="17"/>
      <c r="H5145" s="18"/>
      <c r="I5145" s="17"/>
    </row>
    <row r="5146" spans="1:9" ht="304" x14ac:dyDescent="0.2">
      <c r="A5146" s="8">
        <v>5144</v>
      </c>
      <c r="B5146" s="9">
        <v>18417</v>
      </c>
      <c r="C5146" s="33" t="s">
        <v>449</v>
      </c>
      <c r="D5146" s="11" t="s">
        <v>455</v>
      </c>
      <c r="E5146" s="12" t="s">
        <v>11334</v>
      </c>
      <c r="F5146" s="13"/>
      <c r="G5146" s="13"/>
      <c r="H5146" s="14"/>
      <c r="I5146" s="13"/>
    </row>
    <row r="5147" spans="1:9" ht="96" x14ac:dyDescent="0.2">
      <c r="A5147" s="8">
        <v>5145</v>
      </c>
      <c r="B5147" s="9">
        <v>5672</v>
      </c>
      <c r="C5147" s="15" t="s">
        <v>11953</v>
      </c>
      <c r="D5147" s="15" t="s">
        <v>10765</v>
      </c>
      <c r="E5147" s="16" t="s">
        <v>11332</v>
      </c>
      <c r="F5147" s="17"/>
      <c r="G5147" s="17"/>
      <c r="H5147" s="18"/>
      <c r="I5147" s="17"/>
    </row>
    <row r="5148" spans="1:9" ht="48" x14ac:dyDescent="0.2">
      <c r="A5148" s="8">
        <v>5146</v>
      </c>
      <c r="B5148" s="9">
        <v>18430</v>
      </c>
      <c r="C5148" s="33" t="s">
        <v>571</v>
      </c>
      <c r="D5148" s="11" t="s">
        <v>577</v>
      </c>
      <c r="E5148" s="12" t="s">
        <v>11334</v>
      </c>
      <c r="F5148" s="13"/>
      <c r="G5148" s="13"/>
      <c r="H5148" s="14"/>
      <c r="I5148" s="13"/>
    </row>
    <row r="5149" spans="1:9" ht="48" x14ac:dyDescent="0.2">
      <c r="A5149" s="8">
        <v>5147</v>
      </c>
      <c r="B5149" s="9">
        <v>5073</v>
      </c>
      <c r="C5149" s="15" t="s">
        <v>12158</v>
      </c>
      <c r="D5149" s="15" t="s">
        <v>5889</v>
      </c>
      <c r="E5149" s="16" t="s">
        <v>11336</v>
      </c>
      <c r="F5149" s="17"/>
      <c r="G5149" s="17"/>
      <c r="H5149" s="18"/>
      <c r="I5149" s="17"/>
    </row>
    <row r="5150" spans="1:9" ht="80" x14ac:dyDescent="0.2">
      <c r="A5150" s="8">
        <v>5148</v>
      </c>
      <c r="B5150" s="9">
        <v>5607</v>
      </c>
      <c r="C5150" s="11" t="s">
        <v>12348</v>
      </c>
      <c r="D5150" s="11" t="s">
        <v>13268</v>
      </c>
      <c r="E5150" s="12" t="s">
        <v>11362</v>
      </c>
      <c r="F5150" s="13"/>
      <c r="G5150" s="13"/>
      <c r="H5150" s="14"/>
      <c r="I5150" s="13"/>
    </row>
    <row r="5151" spans="1:9" ht="32" x14ac:dyDescent="0.2">
      <c r="A5151" s="8">
        <v>5149</v>
      </c>
      <c r="B5151" s="9">
        <v>18614</v>
      </c>
      <c r="C5151" s="32" t="s">
        <v>2295</v>
      </c>
      <c r="D5151" s="15" t="s">
        <v>2298</v>
      </c>
      <c r="E5151" s="16" t="s">
        <v>11356</v>
      </c>
      <c r="F5151" s="17"/>
      <c r="G5151" s="17"/>
      <c r="H5151" s="18"/>
      <c r="I5151" s="17"/>
    </row>
    <row r="5152" spans="1:9" ht="80" x14ac:dyDescent="0.2">
      <c r="A5152" s="8">
        <v>5150</v>
      </c>
      <c r="B5152" s="9">
        <v>5485</v>
      </c>
      <c r="C5152" s="11" t="s">
        <v>11348</v>
      </c>
      <c r="D5152" s="11" t="s">
        <v>9314</v>
      </c>
      <c r="E5152" s="12" t="s">
        <v>11332</v>
      </c>
      <c r="F5152" s="13"/>
      <c r="G5152" s="13"/>
      <c r="H5152" s="14"/>
      <c r="I5152" s="13"/>
    </row>
    <row r="5153" spans="1:9" ht="96" x14ac:dyDescent="0.2">
      <c r="A5153" s="8">
        <v>5151</v>
      </c>
      <c r="B5153" s="9">
        <v>18536</v>
      </c>
      <c r="C5153" s="32" t="s">
        <v>1572</v>
      </c>
      <c r="D5153" s="15" t="s">
        <v>1574</v>
      </c>
      <c r="E5153" s="16" t="s">
        <v>11338</v>
      </c>
      <c r="F5153" s="17"/>
      <c r="G5153" s="17"/>
      <c r="H5153" s="18"/>
      <c r="I5153" s="17"/>
    </row>
    <row r="5154" spans="1:9" ht="96" x14ac:dyDescent="0.2">
      <c r="A5154" s="8">
        <v>5152</v>
      </c>
      <c r="B5154" s="9">
        <v>5111</v>
      </c>
      <c r="C5154" s="11" t="s">
        <v>12139</v>
      </c>
      <c r="D5154" s="11" t="s">
        <v>6205</v>
      </c>
      <c r="E5154" s="12" t="s">
        <v>11362</v>
      </c>
      <c r="F5154" s="13"/>
      <c r="G5154" s="13"/>
      <c r="H5154" s="14"/>
      <c r="I5154" s="13"/>
    </row>
    <row r="5155" spans="1:9" ht="224" x14ac:dyDescent="0.2">
      <c r="A5155" s="8">
        <v>5153</v>
      </c>
      <c r="B5155" s="9">
        <v>18537</v>
      </c>
      <c r="C5155" s="32" t="s">
        <v>1582</v>
      </c>
      <c r="D5155" s="15" t="s">
        <v>1586</v>
      </c>
      <c r="E5155" s="16" t="s">
        <v>11366</v>
      </c>
      <c r="F5155" s="17"/>
      <c r="G5155" s="17"/>
      <c r="H5155" s="18"/>
      <c r="I5155" s="17"/>
    </row>
    <row r="5156" spans="1:9" ht="48" x14ac:dyDescent="0.2">
      <c r="A5156" s="8">
        <v>5154</v>
      </c>
      <c r="B5156" s="9">
        <v>5120</v>
      </c>
      <c r="C5156" s="11" t="s">
        <v>12101</v>
      </c>
      <c r="D5156" s="20" t="s">
        <v>13269</v>
      </c>
      <c r="E5156" s="12" t="s">
        <v>11343</v>
      </c>
      <c r="F5156" s="13"/>
      <c r="G5156" s="13"/>
      <c r="H5156" s="14"/>
      <c r="I5156" s="20" t="s">
        <v>13269</v>
      </c>
    </row>
    <row r="5157" spans="1:9" ht="80" x14ac:dyDescent="0.2">
      <c r="A5157" s="8">
        <v>5155</v>
      </c>
      <c r="B5157" s="9">
        <v>18679</v>
      </c>
      <c r="C5157" s="32" t="s">
        <v>2908</v>
      </c>
      <c r="D5157" s="15" t="s">
        <v>2913</v>
      </c>
      <c r="E5157" s="16" t="s">
        <v>11334</v>
      </c>
      <c r="F5157" s="17"/>
      <c r="G5157" s="17"/>
      <c r="H5157" s="18"/>
      <c r="I5157" s="17"/>
    </row>
    <row r="5158" spans="1:9" ht="64" x14ac:dyDescent="0.2">
      <c r="A5158" s="8">
        <v>5156</v>
      </c>
      <c r="B5158" s="9">
        <v>4144</v>
      </c>
      <c r="C5158" s="11" t="s">
        <v>11758</v>
      </c>
      <c r="D5158" s="11" t="s">
        <v>4544</v>
      </c>
      <c r="E5158" s="12" t="s">
        <v>11353</v>
      </c>
      <c r="F5158" s="13"/>
      <c r="G5158" s="13"/>
      <c r="H5158" s="14"/>
      <c r="I5158" s="13"/>
    </row>
    <row r="5159" spans="1:9" ht="96" x14ac:dyDescent="0.2">
      <c r="A5159" s="8">
        <v>5157</v>
      </c>
      <c r="B5159" s="9">
        <v>5433</v>
      </c>
      <c r="C5159" s="15" t="s">
        <v>11603</v>
      </c>
      <c r="D5159" s="15" t="s">
        <v>8883</v>
      </c>
      <c r="E5159" s="16" t="s">
        <v>11362</v>
      </c>
      <c r="F5159" s="17"/>
      <c r="G5159" s="17"/>
      <c r="H5159" s="18"/>
      <c r="I5159" s="17"/>
    </row>
    <row r="5160" spans="1:9" ht="64" x14ac:dyDescent="0.2">
      <c r="A5160" s="8">
        <v>5158</v>
      </c>
      <c r="B5160" s="9">
        <v>5209</v>
      </c>
      <c r="C5160" s="11" t="s">
        <v>11649</v>
      </c>
      <c r="D5160" s="11" t="s">
        <v>3189</v>
      </c>
      <c r="E5160" s="12" t="s">
        <v>11334</v>
      </c>
      <c r="F5160" s="13"/>
      <c r="G5160" s="13"/>
      <c r="H5160" s="14"/>
      <c r="I5160" s="13"/>
    </row>
    <row r="5161" spans="1:9" ht="96" x14ac:dyDescent="0.2">
      <c r="A5161" s="8">
        <v>5159</v>
      </c>
      <c r="B5161" s="9">
        <v>5658</v>
      </c>
      <c r="C5161" s="15" t="s">
        <v>11957</v>
      </c>
      <c r="D5161" s="15" t="s">
        <v>10657</v>
      </c>
      <c r="E5161" s="16" t="s">
        <v>11358</v>
      </c>
      <c r="F5161" s="17"/>
      <c r="G5161" s="17"/>
      <c r="H5161" s="18"/>
      <c r="I5161" s="17"/>
    </row>
    <row r="5162" spans="1:9" ht="128" x14ac:dyDescent="0.2">
      <c r="A5162" s="8">
        <v>5160</v>
      </c>
      <c r="B5162" s="9">
        <v>18468</v>
      </c>
      <c r="C5162" s="33" t="s">
        <v>929</v>
      </c>
      <c r="D5162" s="11" t="s">
        <v>483</v>
      </c>
      <c r="E5162" s="12" t="s">
        <v>11334</v>
      </c>
      <c r="F5162" s="13"/>
      <c r="G5162" s="13"/>
      <c r="H5162" s="14"/>
      <c r="I5162" s="13"/>
    </row>
    <row r="5163" spans="1:9" ht="48" x14ac:dyDescent="0.2">
      <c r="A5163" s="8">
        <v>5161</v>
      </c>
      <c r="B5163" s="9">
        <v>18579</v>
      </c>
      <c r="C5163" s="32" t="s">
        <v>1982</v>
      </c>
      <c r="D5163" s="15" t="s">
        <v>1986</v>
      </c>
      <c r="E5163" s="16" t="s">
        <v>11336</v>
      </c>
      <c r="F5163" s="17"/>
      <c r="G5163" s="17"/>
      <c r="H5163" s="18"/>
      <c r="I5163" s="17"/>
    </row>
    <row r="5164" spans="1:9" ht="80" x14ac:dyDescent="0.2">
      <c r="A5164" s="8">
        <v>5162</v>
      </c>
      <c r="B5164" s="9">
        <v>5056</v>
      </c>
      <c r="C5164" s="11" t="s">
        <v>12583</v>
      </c>
      <c r="D5164" s="11" t="s">
        <v>5752</v>
      </c>
      <c r="E5164" s="12" t="s">
        <v>11334</v>
      </c>
      <c r="F5164" s="13"/>
      <c r="G5164" s="13"/>
      <c r="H5164" s="14"/>
      <c r="I5164" s="13"/>
    </row>
    <row r="5165" spans="1:9" ht="96" x14ac:dyDescent="0.2">
      <c r="A5165" s="8">
        <v>5163</v>
      </c>
      <c r="B5165" s="9">
        <v>4988</v>
      </c>
      <c r="C5165" s="15" t="s">
        <v>12540</v>
      </c>
      <c r="D5165" s="15" t="s">
        <v>5153</v>
      </c>
      <c r="E5165" s="16" t="s">
        <v>11336</v>
      </c>
      <c r="F5165" s="17"/>
      <c r="G5165" s="17"/>
      <c r="H5165" s="18"/>
      <c r="I5165" s="17"/>
    </row>
    <row r="5166" spans="1:9" ht="80" x14ac:dyDescent="0.2">
      <c r="A5166" s="8">
        <v>5164</v>
      </c>
      <c r="B5166" s="9">
        <v>5491</v>
      </c>
      <c r="C5166" s="11" t="s">
        <v>11669</v>
      </c>
      <c r="D5166" s="11" t="s">
        <v>6541</v>
      </c>
      <c r="E5166" s="12" t="s">
        <v>11332</v>
      </c>
      <c r="F5166" s="13"/>
      <c r="G5166" s="13"/>
      <c r="H5166" s="14"/>
      <c r="I5166" s="13"/>
    </row>
    <row r="5167" spans="1:9" ht="16" x14ac:dyDescent="0.2">
      <c r="A5167" s="8">
        <v>5165</v>
      </c>
      <c r="B5167" s="9">
        <v>18437</v>
      </c>
      <c r="C5167" s="32" t="s">
        <v>637</v>
      </c>
      <c r="D5167" s="15" t="s">
        <v>645</v>
      </c>
      <c r="E5167" s="16" t="s">
        <v>11332</v>
      </c>
      <c r="F5167" s="17"/>
      <c r="G5167" s="17"/>
      <c r="H5167" s="18"/>
      <c r="I5167" s="17"/>
    </row>
    <row r="5168" spans="1:9" ht="96" x14ac:dyDescent="0.2">
      <c r="A5168" s="8">
        <v>5166</v>
      </c>
      <c r="B5168" s="9">
        <v>5425</v>
      </c>
      <c r="C5168" s="11" t="s">
        <v>11880</v>
      </c>
      <c r="D5168" s="11" t="s">
        <v>8804</v>
      </c>
      <c r="E5168" s="12" t="s">
        <v>11353</v>
      </c>
      <c r="F5168" s="13"/>
      <c r="G5168" s="13"/>
      <c r="H5168" s="14"/>
      <c r="I5168" s="13"/>
    </row>
    <row r="5169" spans="1:9" ht="80" x14ac:dyDescent="0.2">
      <c r="A5169" s="8">
        <v>5167</v>
      </c>
      <c r="B5169" s="9">
        <v>5499</v>
      </c>
      <c r="C5169" s="15" t="s">
        <v>12138</v>
      </c>
      <c r="D5169" s="19" t="s">
        <v>13270</v>
      </c>
      <c r="E5169" s="16" t="s">
        <v>11343</v>
      </c>
      <c r="F5169" s="17"/>
      <c r="G5169" s="17"/>
      <c r="H5169" s="18"/>
      <c r="I5169" s="19" t="s">
        <v>13270</v>
      </c>
    </row>
    <row r="5170" spans="1:9" ht="48" x14ac:dyDescent="0.2">
      <c r="A5170" s="8">
        <v>5168</v>
      </c>
      <c r="B5170" s="9">
        <v>5027</v>
      </c>
      <c r="C5170" s="11" t="s">
        <v>12039</v>
      </c>
      <c r="D5170" s="11" t="s">
        <v>5499</v>
      </c>
      <c r="E5170" s="12" t="s">
        <v>11332</v>
      </c>
      <c r="F5170" s="13"/>
      <c r="G5170" s="13"/>
      <c r="H5170" s="14"/>
      <c r="I5170" s="13"/>
    </row>
    <row r="5171" spans="1:9" ht="160" x14ac:dyDescent="0.2">
      <c r="A5171" s="8">
        <v>5169</v>
      </c>
      <c r="B5171" s="9">
        <v>18391</v>
      </c>
      <c r="C5171" s="32" t="s">
        <v>196</v>
      </c>
      <c r="D5171" s="15" t="s">
        <v>205</v>
      </c>
      <c r="E5171" s="16" t="s">
        <v>11332</v>
      </c>
      <c r="F5171" s="17"/>
      <c r="G5171" s="17"/>
      <c r="H5171" s="18"/>
      <c r="I5171" s="17"/>
    </row>
    <row r="5172" spans="1:9" ht="48" x14ac:dyDescent="0.2">
      <c r="A5172" s="8">
        <v>5170</v>
      </c>
      <c r="B5172" s="9">
        <v>5516</v>
      </c>
      <c r="C5172" s="11" t="s">
        <v>12671</v>
      </c>
      <c r="D5172" s="20" t="s">
        <v>13271</v>
      </c>
      <c r="E5172" s="12" t="s">
        <v>11343</v>
      </c>
      <c r="F5172" s="13"/>
      <c r="G5172" s="13"/>
      <c r="H5172" s="14"/>
      <c r="I5172" s="20" t="s">
        <v>13271</v>
      </c>
    </row>
    <row r="5173" spans="1:9" ht="96" x14ac:dyDescent="0.2">
      <c r="A5173" s="8">
        <v>5171</v>
      </c>
      <c r="B5173" s="9">
        <v>18536</v>
      </c>
      <c r="C5173" s="32" t="s">
        <v>1572</v>
      </c>
      <c r="D5173" s="15" t="s">
        <v>1575</v>
      </c>
      <c r="E5173" s="16" t="s">
        <v>11356</v>
      </c>
      <c r="F5173" s="17"/>
      <c r="G5173" s="17"/>
      <c r="H5173" s="18"/>
      <c r="I5173" s="17"/>
    </row>
    <row r="5174" spans="1:9" ht="16" x14ac:dyDescent="0.2">
      <c r="A5174" s="8">
        <v>5172</v>
      </c>
      <c r="B5174" s="9">
        <v>18552</v>
      </c>
      <c r="C5174" s="33" t="s">
        <v>1728</v>
      </c>
      <c r="D5174" s="11" t="s">
        <v>1732</v>
      </c>
      <c r="E5174" s="12" t="s">
        <v>11366</v>
      </c>
      <c r="F5174" s="13"/>
      <c r="G5174" s="13"/>
      <c r="H5174" s="14"/>
      <c r="I5174" s="13"/>
    </row>
    <row r="5175" spans="1:9" ht="48" x14ac:dyDescent="0.2">
      <c r="A5175" s="8">
        <v>5173</v>
      </c>
      <c r="B5175" s="9">
        <v>5305</v>
      </c>
      <c r="C5175" s="15" t="s">
        <v>12553</v>
      </c>
      <c r="D5175" s="15" t="s">
        <v>940</v>
      </c>
      <c r="E5175" s="16" t="s">
        <v>11332</v>
      </c>
      <c r="F5175" s="17"/>
      <c r="G5175" s="17"/>
      <c r="H5175" s="18"/>
      <c r="I5175" s="17"/>
    </row>
    <row r="5176" spans="1:9" ht="48" x14ac:dyDescent="0.2">
      <c r="A5176" s="8">
        <v>5174</v>
      </c>
      <c r="B5176" s="9">
        <v>4114</v>
      </c>
      <c r="C5176" s="11" t="s">
        <v>11842</v>
      </c>
      <c r="D5176" s="11" t="s">
        <v>4296</v>
      </c>
      <c r="E5176" s="12" t="s">
        <v>11358</v>
      </c>
      <c r="F5176" s="13"/>
      <c r="G5176" s="13"/>
      <c r="H5176" s="14"/>
      <c r="I5176" s="13"/>
    </row>
    <row r="5177" spans="1:9" ht="80" x14ac:dyDescent="0.2">
      <c r="A5177" s="8">
        <v>5175</v>
      </c>
      <c r="B5177" s="9">
        <v>5155</v>
      </c>
      <c r="C5177" s="15" t="s">
        <v>11513</v>
      </c>
      <c r="D5177" s="15" t="s">
        <v>6578</v>
      </c>
      <c r="E5177" s="16" t="s">
        <v>11336</v>
      </c>
      <c r="F5177" s="17"/>
      <c r="G5177" s="17"/>
      <c r="H5177" s="18"/>
      <c r="I5177" s="17"/>
    </row>
    <row r="5178" spans="1:9" ht="48" x14ac:dyDescent="0.2">
      <c r="A5178" s="8">
        <v>5176</v>
      </c>
      <c r="B5178" s="9">
        <v>4056</v>
      </c>
      <c r="C5178" s="11" t="s">
        <v>11697</v>
      </c>
      <c r="D5178" s="11" t="s">
        <v>3796</v>
      </c>
      <c r="E5178" s="12" t="s">
        <v>11358</v>
      </c>
      <c r="F5178" s="13"/>
      <c r="G5178" s="13"/>
      <c r="H5178" s="14"/>
      <c r="I5178" s="13"/>
    </row>
    <row r="5179" spans="1:9" ht="64" x14ac:dyDescent="0.2">
      <c r="A5179" s="8">
        <v>5177</v>
      </c>
      <c r="B5179" s="9">
        <v>5536</v>
      </c>
      <c r="C5179" s="15" t="s">
        <v>12552</v>
      </c>
      <c r="D5179" s="15" t="s">
        <v>9707</v>
      </c>
      <c r="E5179" s="16" t="s">
        <v>11353</v>
      </c>
      <c r="F5179" s="17"/>
      <c r="G5179" s="17"/>
      <c r="H5179" s="18"/>
      <c r="I5179" s="17"/>
    </row>
    <row r="5180" spans="1:9" ht="112" x14ac:dyDescent="0.2">
      <c r="A5180" s="8">
        <v>5178</v>
      </c>
      <c r="B5180" s="9">
        <v>5561</v>
      </c>
      <c r="C5180" s="11" t="s">
        <v>12217</v>
      </c>
      <c r="D5180" s="20" t="s">
        <v>13272</v>
      </c>
      <c r="E5180" s="12" t="s">
        <v>11343</v>
      </c>
      <c r="F5180" s="13"/>
      <c r="G5180" s="13"/>
      <c r="H5180" s="14"/>
      <c r="I5180" s="20" t="s">
        <v>13272</v>
      </c>
    </row>
    <row r="5181" spans="1:9" ht="64" x14ac:dyDescent="0.2">
      <c r="A5181" s="8">
        <v>5179</v>
      </c>
      <c r="B5181" s="9">
        <v>5379</v>
      </c>
      <c r="C5181" s="15" t="s">
        <v>12110</v>
      </c>
      <c r="D5181" s="15" t="s">
        <v>2344</v>
      </c>
      <c r="E5181" s="16" t="s">
        <v>11353</v>
      </c>
      <c r="F5181" s="17"/>
      <c r="G5181" s="17"/>
      <c r="H5181" s="18"/>
      <c r="I5181" s="17"/>
    </row>
    <row r="5182" spans="1:9" ht="80" x14ac:dyDescent="0.2">
      <c r="A5182" s="8">
        <v>5180</v>
      </c>
      <c r="B5182" s="9">
        <v>5148</v>
      </c>
      <c r="C5182" s="11" t="s">
        <v>11378</v>
      </c>
      <c r="D5182" s="11" t="s">
        <v>6511</v>
      </c>
      <c r="E5182" s="12" t="s">
        <v>11338</v>
      </c>
      <c r="F5182" s="13"/>
      <c r="G5182" s="13"/>
      <c r="H5182" s="14"/>
      <c r="I5182" s="13"/>
    </row>
    <row r="5183" spans="1:9" ht="112" x14ac:dyDescent="0.2">
      <c r="A5183" s="8">
        <v>5181</v>
      </c>
      <c r="B5183" s="9">
        <v>18565</v>
      </c>
      <c r="C5183" s="32" t="s">
        <v>1852</v>
      </c>
      <c r="D5183" s="15" t="s">
        <v>1853</v>
      </c>
      <c r="E5183" s="16" t="s">
        <v>11338</v>
      </c>
      <c r="F5183" s="17"/>
      <c r="G5183" s="17"/>
      <c r="H5183" s="18"/>
      <c r="I5183" s="17"/>
    </row>
    <row r="5184" spans="1:9" ht="64" x14ac:dyDescent="0.2">
      <c r="A5184" s="8">
        <v>5182</v>
      </c>
      <c r="B5184" s="9">
        <v>18514</v>
      </c>
      <c r="C5184" s="33" t="s">
        <v>1366</v>
      </c>
      <c r="D5184" s="11" t="s">
        <v>1369</v>
      </c>
      <c r="E5184" s="12" t="s">
        <v>11356</v>
      </c>
      <c r="F5184" s="13"/>
      <c r="G5184" s="13"/>
      <c r="H5184" s="14"/>
      <c r="I5184" s="13"/>
    </row>
    <row r="5185" spans="1:9" ht="64" x14ac:dyDescent="0.2">
      <c r="A5185" s="8">
        <v>5183</v>
      </c>
      <c r="B5185" s="9">
        <v>5381</v>
      </c>
      <c r="C5185" s="15" t="s">
        <v>13273</v>
      </c>
      <c r="D5185" s="19" t="s">
        <v>8443</v>
      </c>
      <c r="E5185" s="16" t="s">
        <v>11343</v>
      </c>
      <c r="F5185" s="17"/>
      <c r="G5185" s="17"/>
      <c r="H5185" s="18"/>
      <c r="I5185" s="19" t="s">
        <v>8443</v>
      </c>
    </row>
    <row r="5186" spans="1:9" ht="64" x14ac:dyDescent="0.2">
      <c r="A5186" s="8">
        <v>5184</v>
      </c>
      <c r="B5186" s="9">
        <v>4157</v>
      </c>
      <c r="C5186" s="11" t="s">
        <v>12451</v>
      </c>
      <c r="D5186" s="11" t="s">
        <v>4652</v>
      </c>
      <c r="E5186" s="12" t="s">
        <v>11353</v>
      </c>
      <c r="F5186" s="13"/>
      <c r="G5186" s="13"/>
      <c r="H5186" s="14"/>
      <c r="I5186" s="13"/>
    </row>
    <row r="5187" spans="1:9" ht="64" x14ac:dyDescent="0.2">
      <c r="A5187" s="8">
        <v>5185</v>
      </c>
      <c r="B5187" s="9">
        <v>4040</v>
      </c>
      <c r="C5187" s="15" t="s">
        <v>11402</v>
      </c>
      <c r="D5187" s="19" t="s">
        <v>13274</v>
      </c>
      <c r="E5187" s="16" t="s">
        <v>11343</v>
      </c>
      <c r="F5187" s="17"/>
      <c r="G5187" s="17"/>
      <c r="H5187" s="18"/>
      <c r="I5187" s="19" t="s">
        <v>13274</v>
      </c>
    </row>
    <row r="5188" spans="1:9" ht="80" x14ac:dyDescent="0.2">
      <c r="A5188" s="8">
        <v>5186</v>
      </c>
      <c r="B5188" s="9">
        <v>4141</v>
      </c>
      <c r="C5188" s="11" t="s">
        <v>12034</v>
      </c>
      <c r="D5188" s="11" t="s">
        <v>4518</v>
      </c>
      <c r="E5188" s="12" t="s">
        <v>11353</v>
      </c>
      <c r="F5188" s="13"/>
      <c r="G5188" s="13"/>
      <c r="H5188" s="14"/>
      <c r="I5188" s="13"/>
    </row>
    <row r="5189" spans="1:9" ht="112" x14ac:dyDescent="0.2">
      <c r="A5189" s="8">
        <v>5187</v>
      </c>
      <c r="B5189" s="9">
        <v>18517</v>
      </c>
      <c r="C5189" s="32" t="s">
        <v>1394</v>
      </c>
      <c r="D5189" s="15" t="s">
        <v>1400</v>
      </c>
      <c r="E5189" s="16" t="s">
        <v>11334</v>
      </c>
      <c r="F5189" s="17"/>
      <c r="G5189" s="17"/>
      <c r="H5189" s="18"/>
      <c r="I5189" s="17"/>
    </row>
    <row r="5190" spans="1:9" ht="80" x14ac:dyDescent="0.2">
      <c r="A5190" s="8">
        <v>5188</v>
      </c>
      <c r="B5190" s="9">
        <v>5471</v>
      </c>
      <c r="C5190" s="11" t="s">
        <v>11411</v>
      </c>
      <c r="D5190" s="11" t="s">
        <v>9203</v>
      </c>
      <c r="E5190" s="12" t="s">
        <v>11332</v>
      </c>
      <c r="F5190" s="13"/>
      <c r="G5190" s="13"/>
      <c r="H5190" s="14"/>
      <c r="I5190" s="13"/>
    </row>
    <row r="5191" spans="1:9" ht="96" x14ac:dyDescent="0.2">
      <c r="A5191" s="8">
        <v>5189</v>
      </c>
      <c r="B5191" s="9">
        <v>5710</v>
      </c>
      <c r="C5191" s="15" t="s">
        <v>11971</v>
      </c>
      <c r="D5191" s="15" t="s">
        <v>11067</v>
      </c>
      <c r="E5191" s="16" t="s">
        <v>11332</v>
      </c>
      <c r="F5191" s="17"/>
      <c r="G5191" s="17"/>
      <c r="H5191" s="18"/>
      <c r="I5191" s="17"/>
    </row>
    <row r="5192" spans="1:9" ht="80" x14ac:dyDescent="0.2">
      <c r="A5192" s="8">
        <v>5190</v>
      </c>
      <c r="B5192" s="9">
        <v>4138</v>
      </c>
      <c r="C5192" s="11" t="s">
        <v>11422</v>
      </c>
      <c r="D5192" s="11" t="s">
        <v>4500</v>
      </c>
      <c r="E5192" s="12" t="s">
        <v>11332</v>
      </c>
      <c r="F5192" s="13"/>
      <c r="G5192" s="13"/>
      <c r="H5192" s="14"/>
      <c r="I5192" s="13"/>
    </row>
    <row r="5193" spans="1:9" ht="48" x14ac:dyDescent="0.2">
      <c r="A5193" s="8">
        <v>5191</v>
      </c>
      <c r="B5193" s="9">
        <v>18705</v>
      </c>
      <c r="C5193" s="32" t="s">
        <v>3154</v>
      </c>
      <c r="D5193" s="15" t="s">
        <v>3157</v>
      </c>
      <c r="E5193" s="16" t="s">
        <v>11356</v>
      </c>
      <c r="F5193" s="17"/>
      <c r="G5193" s="17"/>
      <c r="H5193" s="18"/>
      <c r="I5193" s="17"/>
    </row>
    <row r="5194" spans="1:9" ht="80" x14ac:dyDescent="0.2">
      <c r="A5194" s="8">
        <v>5192</v>
      </c>
      <c r="B5194" s="9">
        <v>5401</v>
      </c>
      <c r="C5194" s="11" t="s">
        <v>11438</v>
      </c>
      <c r="D5194" s="20" t="s">
        <v>13275</v>
      </c>
      <c r="E5194" s="12" t="s">
        <v>11343</v>
      </c>
      <c r="F5194" s="13"/>
      <c r="G5194" s="13"/>
      <c r="H5194" s="14"/>
      <c r="I5194" s="20" t="s">
        <v>13275</v>
      </c>
    </row>
    <row r="5195" spans="1:9" ht="80" x14ac:dyDescent="0.2">
      <c r="A5195" s="8">
        <v>5193</v>
      </c>
      <c r="B5195" s="9">
        <v>4054</v>
      </c>
      <c r="C5195" s="15" t="s">
        <v>11451</v>
      </c>
      <c r="D5195" s="15" t="s">
        <v>3778</v>
      </c>
      <c r="E5195" s="16" t="s">
        <v>11334</v>
      </c>
      <c r="F5195" s="17"/>
      <c r="G5195" s="17"/>
      <c r="H5195" s="18"/>
      <c r="I5195" s="17"/>
    </row>
    <row r="5196" spans="1:9" ht="96" x14ac:dyDescent="0.2">
      <c r="A5196" s="8">
        <v>5194</v>
      </c>
      <c r="B5196" s="9">
        <v>5433</v>
      </c>
      <c r="C5196" s="11" t="s">
        <v>11603</v>
      </c>
      <c r="D5196" s="11" t="s">
        <v>8881</v>
      </c>
      <c r="E5196" s="12" t="s">
        <v>11334</v>
      </c>
      <c r="F5196" s="13"/>
      <c r="G5196" s="13"/>
      <c r="H5196" s="14"/>
      <c r="I5196" s="13"/>
    </row>
    <row r="5197" spans="1:9" ht="64" x14ac:dyDescent="0.2">
      <c r="A5197" s="8">
        <v>5195</v>
      </c>
      <c r="B5197" s="9">
        <v>5420</v>
      </c>
      <c r="C5197" s="15" t="s">
        <v>12783</v>
      </c>
      <c r="D5197" s="15" t="s">
        <v>8763</v>
      </c>
      <c r="E5197" s="16" t="s">
        <v>11332</v>
      </c>
      <c r="F5197" s="17"/>
      <c r="G5197" s="17"/>
      <c r="H5197" s="18"/>
      <c r="I5197" s="17"/>
    </row>
    <row r="5198" spans="1:9" ht="80" x14ac:dyDescent="0.2">
      <c r="A5198" s="8">
        <v>5196</v>
      </c>
      <c r="B5198" s="9">
        <v>4109</v>
      </c>
      <c r="C5198" s="11" t="s">
        <v>11865</v>
      </c>
      <c r="D5198" s="11" t="s">
        <v>13276</v>
      </c>
      <c r="E5198" s="12" t="s">
        <v>11332</v>
      </c>
      <c r="F5198" s="13"/>
      <c r="G5198" s="13"/>
      <c r="H5198" s="14"/>
      <c r="I5198" s="13"/>
    </row>
    <row r="5199" spans="1:9" ht="96" x14ac:dyDescent="0.2">
      <c r="A5199" s="8">
        <v>5197</v>
      </c>
      <c r="B5199" s="9">
        <v>4178</v>
      </c>
      <c r="C5199" s="15" t="s">
        <v>12173</v>
      </c>
      <c r="D5199" s="15" t="s">
        <v>4834</v>
      </c>
      <c r="E5199" s="16" t="s">
        <v>11338</v>
      </c>
      <c r="F5199" s="17"/>
      <c r="G5199" s="17"/>
      <c r="H5199" s="18"/>
      <c r="I5199" s="17"/>
    </row>
    <row r="5200" spans="1:9" ht="80" x14ac:dyDescent="0.2">
      <c r="A5200" s="8">
        <v>5198</v>
      </c>
      <c r="B5200" s="9">
        <v>5735</v>
      </c>
      <c r="C5200" s="11" t="s">
        <v>12347</v>
      </c>
      <c r="D5200" s="11" t="s">
        <v>8586</v>
      </c>
      <c r="E5200" s="12" t="s">
        <v>11334</v>
      </c>
      <c r="F5200" s="13"/>
      <c r="G5200" s="13"/>
      <c r="H5200" s="14"/>
      <c r="I5200" s="13"/>
    </row>
    <row r="5201" spans="1:9" ht="48" x14ac:dyDescent="0.2">
      <c r="A5201" s="8">
        <v>5199</v>
      </c>
      <c r="B5201" s="9">
        <v>4170</v>
      </c>
      <c r="C5201" s="15" t="s">
        <v>11591</v>
      </c>
      <c r="D5201" s="15" t="s">
        <v>4769</v>
      </c>
      <c r="E5201" s="16" t="s">
        <v>11334</v>
      </c>
      <c r="F5201" s="17"/>
      <c r="G5201" s="17"/>
      <c r="H5201" s="18"/>
      <c r="I5201" s="17"/>
    </row>
    <row r="5202" spans="1:9" ht="80" x14ac:dyDescent="0.2">
      <c r="A5202" s="8">
        <v>5200</v>
      </c>
      <c r="B5202" s="9">
        <v>5531</v>
      </c>
      <c r="C5202" s="11" t="s">
        <v>11505</v>
      </c>
      <c r="D5202" s="11" t="s">
        <v>9671</v>
      </c>
      <c r="E5202" s="12" t="s">
        <v>11336</v>
      </c>
      <c r="F5202" s="13"/>
      <c r="G5202" s="13"/>
      <c r="H5202" s="14"/>
      <c r="I5202" s="13"/>
    </row>
    <row r="5203" spans="1:9" ht="96" x14ac:dyDescent="0.2">
      <c r="A5203" s="8">
        <v>5201</v>
      </c>
      <c r="B5203" s="9">
        <v>4035</v>
      </c>
      <c r="C5203" s="15" t="s">
        <v>12373</v>
      </c>
      <c r="D5203" s="15" t="s">
        <v>3610</v>
      </c>
      <c r="E5203" s="16" t="s">
        <v>11334</v>
      </c>
      <c r="F5203" s="17"/>
      <c r="G5203" s="17"/>
      <c r="H5203" s="18"/>
      <c r="I5203" s="17"/>
    </row>
    <row r="5204" spans="1:9" ht="256" x14ac:dyDescent="0.2">
      <c r="A5204" s="8">
        <v>5202</v>
      </c>
      <c r="B5204" s="9">
        <v>18464</v>
      </c>
      <c r="C5204" s="33" t="s">
        <v>891</v>
      </c>
      <c r="D5204" s="11" t="s">
        <v>899</v>
      </c>
      <c r="E5204" s="12" t="s">
        <v>11362</v>
      </c>
      <c r="F5204" s="13"/>
      <c r="G5204" s="13"/>
      <c r="H5204" s="14"/>
      <c r="I5204" s="13"/>
    </row>
    <row r="5205" spans="1:9" ht="64" x14ac:dyDescent="0.2">
      <c r="A5205" s="8">
        <v>5203</v>
      </c>
      <c r="B5205" s="9">
        <v>18628</v>
      </c>
      <c r="C5205" s="15" t="s">
        <v>12089</v>
      </c>
      <c r="D5205" s="15" t="s">
        <v>2429</v>
      </c>
      <c r="E5205" s="16" t="s">
        <v>11366</v>
      </c>
      <c r="F5205" s="17"/>
      <c r="G5205" s="17"/>
      <c r="H5205" s="18"/>
      <c r="I5205" s="17"/>
    </row>
    <row r="5206" spans="1:9" ht="144" x14ac:dyDescent="0.2">
      <c r="A5206" s="8">
        <v>5204</v>
      </c>
      <c r="B5206" s="9">
        <v>5088</v>
      </c>
      <c r="C5206" s="11" t="s">
        <v>11467</v>
      </c>
      <c r="D5206" s="11" t="s">
        <v>6021</v>
      </c>
      <c r="E5206" s="12" t="s">
        <v>11362</v>
      </c>
      <c r="F5206" s="13"/>
      <c r="G5206" s="13"/>
      <c r="H5206" s="14"/>
      <c r="I5206" s="13"/>
    </row>
    <row r="5207" spans="1:9" ht="96" x14ac:dyDescent="0.2">
      <c r="A5207" s="8">
        <v>5205</v>
      </c>
      <c r="B5207" s="9">
        <v>5044</v>
      </c>
      <c r="C5207" s="15" t="s">
        <v>11838</v>
      </c>
      <c r="D5207" s="15" t="s">
        <v>5648</v>
      </c>
      <c r="E5207" s="16" t="s">
        <v>11336</v>
      </c>
      <c r="F5207" s="17"/>
      <c r="G5207" s="17"/>
      <c r="H5207" s="18"/>
      <c r="I5207" s="17"/>
    </row>
    <row r="5208" spans="1:9" ht="64" x14ac:dyDescent="0.2">
      <c r="A5208" s="8">
        <v>5206</v>
      </c>
      <c r="B5208" s="9">
        <v>5235</v>
      </c>
      <c r="C5208" s="11" t="s">
        <v>11851</v>
      </c>
      <c r="D5208" s="11" t="s">
        <v>13277</v>
      </c>
      <c r="E5208" s="12" t="s">
        <v>11362</v>
      </c>
      <c r="F5208" s="13"/>
      <c r="G5208" s="13"/>
      <c r="H5208" s="14"/>
      <c r="I5208" s="13"/>
    </row>
    <row r="5209" spans="1:9" ht="64" x14ac:dyDescent="0.2">
      <c r="A5209" s="8">
        <v>5207</v>
      </c>
      <c r="B5209" s="9">
        <v>5714</v>
      </c>
      <c r="C5209" s="15" t="s">
        <v>11466</v>
      </c>
      <c r="D5209" s="19" t="s">
        <v>13278</v>
      </c>
      <c r="E5209" s="16" t="s">
        <v>11343</v>
      </c>
      <c r="F5209" s="17"/>
      <c r="G5209" s="17"/>
      <c r="H5209" s="18"/>
      <c r="I5209" s="19" t="s">
        <v>13278</v>
      </c>
    </row>
    <row r="5210" spans="1:9" ht="112" x14ac:dyDescent="0.2">
      <c r="A5210" s="8">
        <v>5208</v>
      </c>
      <c r="B5210" s="9">
        <v>5207</v>
      </c>
      <c r="C5210" s="11" t="s">
        <v>11420</v>
      </c>
      <c r="D5210" s="11" t="s">
        <v>3478</v>
      </c>
      <c r="E5210" s="12" t="s">
        <v>11334</v>
      </c>
      <c r="F5210" s="13"/>
      <c r="G5210" s="13"/>
      <c r="H5210" s="14"/>
      <c r="I5210" s="13"/>
    </row>
    <row r="5211" spans="1:9" ht="48" x14ac:dyDescent="0.2">
      <c r="A5211" s="8">
        <v>5209</v>
      </c>
      <c r="B5211" s="9">
        <v>5591</v>
      </c>
      <c r="C5211" s="15" t="s">
        <v>11834</v>
      </c>
      <c r="D5211" s="15" t="s">
        <v>10121</v>
      </c>
      <c r="E5211" s="16" t="s">
        <v>11338</v>
      </c>
      <c r="F5211" s="17"/>
      <c r="G5211" s="17"/>
      <c r="H5211" s="18"/>
      <c r="I5211" s="17"/>
    </row>
    <row r="5212" spans="1:9" ht="176" x14ac:dyDescent="0.2">
      <c r="A5212" s="8">
        <v>5210</v>
      </c>
      <c r="B5212" s="9">
        <v>18587</v>
      </c>
      <c r="C5212" s="33" t="s">
        <v>2056</v>
      </c>
      <c r="D5212" s="11" t="s">
        <v>2057</v>
      </c>
      <c r="E5212" s="12" t="s">
        <v>11353</v>
      </c>
      <c r="F5212" s="13"/>
      <c r="G5212" s="13"/>
      <c r="H5212" s="14"/>
      <c r="I5212" s="13"/>
    </row>
    <row r="5213" spans="1:9" ht="128" x14ac:dyDescent="0.2">
      <c r="A5213" s="8">
        <v>5211</v>
      </c>
      <c r="B5213" s="9">
        <v>18634</v>
      </c>
      <c r="C5213" s="32" t="s">
        <v>2484</v>
      </c>
      <c r="D5213" s="15" t="s">
        <v>2487</v>
      </c>
      <c r="E5213" s="16" t="s">
        <v>11356</v>
      </c>
      <c r="F5213" s="17"/>
      <c r="G5213" s="17"/>
      <c r="H5213" s="18"/>
      <c r="I5213" s="17"/>
    </row>
    <row r="5214" spans="1:9" ht="96" x14ac:dyDescent="0.2">
      <c r="A5214" s="8">
        <v>5212</v>
      </c>
      <c r="B5214" s="9">
        <v>5133</v>
      </c>
      <c r="C5214" s="11" t="s">
        <v>11762</v>
      </c>
      <c r="D5214" s="11" t="s">
        <v>5716</v>
      </c>
      <c r="E5214" s="12" t="s">
        <v>11358</v>
      </c>
      <c r="F5214" s="13"/>
      <c r="G5214" s="13"/>
      <c r="H5214" s="14"/>
      <c r="I5214" s="13"/>
    </row>
    <row r="5215" spans="1:9" ht="96" x14ac:dyDescent="0.2">
      <c r="A5215" s="8">
        <v>5213</v>
      </c>
      <c r="B5215" s="9">
        <v>5507</v>
      </c>
      <c r="C5215" s="15" t="s">
        <v>11987</v>
      </c>
      <c r="D5215" s="19" t="s">
        <v>13279</v>
      </c>
      <c r="E5215" s="16" t="s">
        <v>11343</v>
      </c>
      <c r="F5215" s="17"/>
      <c r="G5215" s="17"/>
      <c r="H5215" s="18"/>
      <c r="I5215" s="19" t="s">
        <v>13279</v>
      </c>
    </row>
    <row r="5216" spans="1:9" ht="80" x14ac:dyDescent="0.2">
      <c r="A5216" s="8">
        <v>5214</v>
      </c>
      <c r="B5216" s="9">
        <v>5174</v>
      </c>
      <c r="C5216" s="11" t="s">
        <v>11796</v>
      </c>
      <c r="D5216" s="11" t="s">
        <v>6735</v>
      </c>
      <c r="E5216" s="12" t="s">
        <v>11334</v>
      </c>
      <c r="F5216" s="13"/>
      <c r="G5216" s="13"/>
      <c r="H5216" s="14"/>
      <c r="I5216" s="13"/>
    </row>
    <row r="5217" spans="1:9" ht="80" x14ac:dyDescent="0.2">
      <c r="A5217" s="8">
        <v>5215</v>
      </c>
      <c r="B5217" s="9">
        <v>4192</v>
      </c>
      <c r="C5217" s="15" t="s">
        <v>12023</v>
      </c>
      <c r="D5217" s="19" t="s">
        <v>13280</v>
      </c>
      <c r="E5217" s="16" t="s">
        <v>11343</v>
      </c>
      <c r="F5217" s="17"/>
      <c r="G5217" s="17"/>
      <c r="H5217" s="18"/>
      <c r="I5217" s="19" t="s">
        <v>13280</v>
      </c>
    </row>
    <row r="5218" spans="1:9" ht="96" x14ac:dyDescent="0.2">
      <c r="A5218" s="8">
        <v>5216</v>
      </c>
      <c r="B5218" s="9">
        <v>4172</v>
      </c>
      <c r="C5218" s="11" t="s">
        <v>12390</v>
      </c>
      <c r="D5218" s="11" t="s">
        <v>4780</v>
      </c>
      <c r="E5218" s="12" t="s">
        <v>11353</v>
      </c>
      <c r="F5218" s="13"/>
      <c r="G5218" s="13"/>
      <c r="H5218" s="14"/>
      <c r="I5218" s="13"/>
    </row>
    <row r="5219" spans="1:9" ht="64" x14ac:dyDescent="0.2">
      <c r="A5219" s="8">
        <v>5217</v>
      </c>
      <c r="B5219" s="9">
        <v>4077</v>
      </c>
      <c r="C5219" s="15" t="s">
        <v>11342</v>
      </c>
      <c r="D5219" s="15" t="s">
        <v>3966</v>
      </c>
      <c r="E5219" s="16" t="s">
        <v>11336</v>
      </c>
      <c r="F5219" s="17"/>
      <c r="G5219" s="17"/>
      <c r="H5219" s="18"/>
      <c r="I5219" s="17"/>
    </row>
    <row r="5220" spans="1:9" ht="80" x14ac:dyDescent="0.2">
      <c r="A5220" s="8">
        <v>5218</v>
      </c>
      <c r="B5220" s="9">
        <v>4983</v>
      </c>
      <c r="C5220" s="11" t="s">
        <v>11360</v>
      </c>
      <c r="D5220" s="11" t="s">
        <v>13281</v>
      </c>
      <c r="E5220" s="12" t="s">
        <v>11358</v>
      </c>
      <c r="F5220" s="13"/>
      <c r="G5220" s="13"/>
      <c r="H5220" s="14"/>
      <c r="I5220" s="13"/>
    </row>
    <row r="5221" spans="1:9" ht="128" x14ac:dyDescent="0.2">
      <c r="A5221" s="8">
        <v>5219</v>
      </c>
      <c r="B5221" s="9">
        <v>18509</v>
      </c>
      <c r="C5221" s="32" t="s">
        <v>1317</v>
      </c>
      <c r="D5221" s="15" t="s">
        <v>1324</v>
      </c>
      <c r="E5221" s="16" t="s">
        <v>11358</v>
      </c>
      <c r="F5221" s="17"/>
      <c r="G5221" s="17"/>
      <c r="H5221" s="18"/>
      <c r="I5221" s="17"/>
    </row>
    <row r="5222" spans="1:9" ht="48" x14ac:dyDescent="0.2">
      <c r="A5222" s="8">
        <v>5220</v>
      </c>
      <c r="B5222" s="9">
        <v>18596</v>
      </c>
      <c r="C5222" s="33" t="s">
        <v>2129</v>
      </c>
      <c r="D5222" s="11" t="s">
        <v>2130</v>
      </c>
      <c r="E5222" s="12" t="s">
        <v>11338</v>
      </c>
      <c r="F5222" s="13"/>
      <c r="G5222" s="13"/>
      <c r="H5222" s="14"/>
      <c r="I5222" s="13"/>
    </row>
    <row r="5223" spans="1:9" ht="64" x14ac:dyDescent="0.2">
      <c r="A5223" s="8">
        <v>5221</v>
      </c>
      <c r="B5223" s="9">
        <v>5637</v>
      </c>
      <c r="C5223" s="15" t="s">
        <v>11921</v>
      </c>
      <c r="D5223" s="15" t="s">
        <v>10497</v>
      </c>
      <c r="E5223" s="16" t="s">
        <v>11338</v>
      </c>
      <c r="F5223" s="17"/>
      <c r="G5223" s="17"/>
      <c r="H5223" s="18"/>
      <c r="I5223" s="17"/>
    </row>
    <row r="5224" spans="1:9" ht="80" x14ac:dyDescent="0.2">
      <c r="A5224" s="8">
        <v>5222</v>
      </c>
      <c r="B5224" s="9">
        <v>5393</v>
      </c>
      <c r="C5224" s="11" t="s">
        <v>12178</v>
      </c>
      <c r="D5224" s="20" t="s">
        <v>13282</v>
      </c>
      <c r="E5224" s="12" t="s">
        <v>11343</v>
      </c>
      <c r="F5224" s="13"/>
      <c r="G5224" s="13"/>
      <c r="H5224" s="14"/>
      <c r="I5224" s="20" t="s">
        <v>13282</v>
      </c>
    </row>
    <row r="5225" spans="1:9" ht="48" x14ac:dyDescent="0.2">
      <c r="A5225" s="8">
        <v>5223</v>
      </c>
      <c r="B5225" s="9">
        <v>5631</v>
      </c>
      <c r="C5225" s="15" t="s">
        <v>12030</v>
      </c>
      <c r="D5225" s="19" t="s">
        <v>13283</v>
      </c>
      <c r="E5225" s="16" t="s">
        <v>11343</v>
      </c>
      <c r="F5225" s="17"/>
      <c r="G5225" s="17"/>
      <c r="H5225" s="18"/>
      <c r="I5225" s="19" t="s">
        <v>13283</v>
      </c>
    </row>
    <row r="5226" spans="1:9" ht="96" x14ac:dyDescent="0.2">
      <c r="A5226" s="8">
        <v>5224</v>
      </c>
      <c r="B5226" s="9">
        <v>5423</v>
      </c>
      <c r="C5226" s="11" t="s">
        <v>11837</v>
      </c>
      <c r="D5226" s="11" t="s">
        <v>8784</v>
      </c>
      <c r="E5226" s="12" t="s">
        <v>11353</v>
      </c>
      <c r="F5226" s="13"/>
      <c r="G5226" s="13"/>
      <c r="H5226" s="14"/>
      <c r="I5226" s="13"/>
    </row>
    <row r="5227" spans="1:9" ht="112" x14ac:dyDescent="0.2">
      <c r="A5227" s="8">
        <v>5225</v>
      </c>
      <c r="B5227" s="9">
        <v>18436</v>
      </c>
      <c r="C5227" s="32" t="s">
        <v>627</v>
      </c>
      <c r="D5227" s="15" t="s">
        <v>636</v>
      </c>
      <c r="E5227" s="16" t="s">
        <v>11332</v>
      </c>
      <c r="F5227" s="17"/>
      <c r="G5227" s="17"/>
      <c r="H5227" s="18"/>
      <c r="I5227" s="17"/>
    </row>
    <row r="5228" spans="1:9" ht="64" x14ac:dyDescent="0.2">
      <c r="A5228" s="8">
        <v>5226</v>
      </c>
      <c r="B5228" s="9">
        <v>18612</v>
      </c>
      <c r="C5228" s="33" t="s">
        <v>2278</v>
      </c>
      <c r="D5228" s="11" t="s">
        <v>2280</v>
      </c>
      <c r="E5228" s="12" t="s">
        <v>11338</v>
      </c>
      <c r="F5228" s="13"/>
      <c r="G5228" s="13"/>
      <c r="H5228" s="14"/>
      <c r="I5228" s="13"/>
    </row>
    <row r="5229" spans="1:9" ht="96" x14ac:dyDescent="0.2">
      <c r="A5229" s="8">
        <v>5227</v>
      </c>
      <c r="B5229" s="9">
        <v>18455</v>
      </c>
      <c r="C5229" s="32" t="s">
        <v>805</v>
      </c>
      <c r="D5229" s="15" t="s">
        <v>809</v>
      </c>
      <c r="E5229" s="16" t="s">
        <v>11366</v>
      </c>
      <c r="F5229" s="17"/>
      <c r="G5229" s="17"/>
      <c r="H5229" s="18"/>
      <c r="I5229" s="17"/>
    </row>
    <row r="5230" spans="1:9" ht="48" x14ac:dyDescent="0.2">
      <c r="A5230" s="8">
        <v>5228</v>
      </c>
      <c r="B5230" s="9">
        <v>18579</v>
      </c>
      <c r="C5230" s="33" t="s">
        <v>1982</v>
      </c>
      <c r="D5230" s="11" t="s">
        <v>1990</v>
      </c>
      <c r="E5230" s="12" t="s">
        <v>11332</v>
      </c>
      <c r="F5230" s="13"/>
      <c r="G5230" s="13"/>
      <c r="H5230" s="14"/>
      <c r="I5230" s="13"/>
    </row>
    <row r="5231" spans="1:9" ht="48" x14ac:dyDescent="0.2">
      <c r="A5231" s="8">
        <v>5229</v>
      </c>
      <c r="B5231" s="9">
        <v>4170</v>
      </c>
      <c r="C5231" s="15" t="s">
        <v>11591</v>
      </c>
      <c r="D5231" s="15" t="s">
        <v>4765</v>
      </c>
      <c r="E5231" s="16" t="s">
        <v>11338</v>
      </c>
      <c r="F5231" s="17"/>
      <c r="G5231" s="17"/>
      <c r="H5231" s="18"/>
      <c r="I5231" s="17"/>
    </row>
    <row r="5232" spans="1:9" ht="64" x14ac:dyDescent="0.2">
      <c r="A5232" s="8">
        <v>5230</v>
      </c>
      <c r="B5232" s="9">
        <v>5312</v>
      </c>
      <c r="C5232" s="11" t="s">
        <v>11415</v>
      </c>
      <c r="D5232" s="11" t="s">
        <v>7892</v>
      </c>
      <c r="E5232" s="12" t="s">
        <v>11362</v>
      </c>
      <c r="F5232" s="13"/>
      <c r="G5232" s="13"/>
      <c r="H5232" s="14"/>
      <c r="I5232" s="13"/>
    </row>
    <row r="5233" spans="1:9" ht="64" x14ac:dyDescent="0.2">
      <c r="A5233" s="8">
        <v>5231</v>
      </c>
      <c r="B5233" s="9">
        <v>18630</v>
      </c>
      <c r="C5233" s="32" t="s">
        <v>2444</v>
      </c>
      <c r="D5233" s="15" t="s">
        <v>2453</v>
      </c>
      <c r="E5233" s="16" t="s">
        <v>11332</v>
      </c>
      <c r="F5233" s="17"/>
      <c r="G5233" s="17"/>
      <c r="H5233" s="18"/>
      <c r="I5233" s="17"/>
    </row>
    <row r="5234" spans="1:9" ht="80" x14ac:dyDescent="0.2">
      <c r="A5234" s="8">
        <v>5232</v>
      </c>
      <c r="B5234" s="9">
        <v>5625</v>
      </c>
      <c r="C5234" s="11" t="s">
        <v>11485</v>
      </c>
      <c r="D5234" s="11" t="s">
        <v>10399</v>
      </c>
      <c r="E5234" s="12" t="s">
        <v>11334</v>
      </c>
      <c r="F5234" s="13"/>
      <c r="G5234" s="13"/>
      <c r="H5234" s="14"/>
      <c r="I5234" s="13"/>
    </row>
    <row r="5235" spans="1:9" ht="64" x14ac:dyDescent="0.2">
      <c r="A5235" s="8">
        <v>5233</v>
      </c>
      <c r="B5235" s="9">
        <v>5441</v>
      </c>
      <c r="C5235" s="15" t="s">
        <v>12194</v>
      </c>
      <c r="D5235" s="15" t="s">
        <v>8954</v>
      </c>
      <c r="E5235" s="16" t="s">
        <v>11336</v>
      </c>
      <c r="F5235" s="17"/>
      <c r="G5235" s="17"/>
      <c r="H5235" s="18"/>
      <c r="I5235" s="17"/>
    </row>
    <row r="5236" spans="1:9" ht="96" x14ac:dyDescent="0.2">
      <c r="A5236" s="8">
        <v>5234</v>
      </c>
      <c r="B5236" s="9">
        <v>5368</v>
      </c>
      <c r="C5236" s="11" t="s">
        <v>12632</v>
      </c>
      <c r="D5236" s="11" t="s">
        <v>8343</v>
      </c>
      <c r="E5236" s="12" t="s">
        <v>11336</v>
      </c>
      <c r="F5236" s="13"/>
      <c r="G5236" s="13"/>
      <c r="H5236" s="14"/>
      <c r="I5236" s="13"/>
    </row>
    <row r="5237" spans="1:9" ht="64" x14ac:dyDescent="0.2">
      <c r="A5237" s="8">
        <v>5235</v>
      </c>
      <c r="B5237" s="9">
        <v>18663</v>
      </c>
      <c r="C5237" s="32" t="s">
        <v>2759</v>
      </c>
      <c r="D5237" s="15" t="s">
        <v>2760</v>
      </c>
      <c r="E5237" s="16" t="s">
        <v>11353</v>
      </c>
      <c r="F5237" s="17"/>
      <c r="G5237" s="17"/>
      <c r="H5237" s="18"/>
      <c r="I5237" s="17"/>
    </row>
    <row r="5238" spans="1:9" ht="64" x14ac:dyDescent="0.2">
      <c r="A5238" s="8">
        <v>5236</v>
      </c>
      <c r="B5238" s="9">
        <v>5366</v>
      </c>
      <c r="C5238" s="11" t="s">
        <v>11819</v>
      </c>
      <c r="D5238" s="11" t="s">
        <v>8327</v>
      </c>
      <c r="E5238" s="12" t="s">
        <v>11334</v>
      </c>
      <c r="F5238" s="13"/>
      <c r="G5238" s="13"/>
      <c r="H5238" s="14"/>
      <c r="I5238" s="13"/>
    </row>
    <row r="5239" spans="1:9" ht="48" x14ac:dyDescent="0.2">
      <c r="A5239" s="8">
        <v>5237</v>
      </c>
      <c r="B5239" s="9">
        <v>5678</v>
      </c>
      <c r="C5239" s="15" t="s">
        <v>12890</v>
      </c>
      <c r="D5239" s="15" t="s">
        <v>4075</v>
      </c>
      <c r="E5239" s="16" t="s">
        <v>11338</v>
      </c>
      <c r="F5239" s="17"/>
      <c r="G5239" s="17"/>
      <c r="H5239" s="18"/>
      <c r="I5239" s="17"/>
    </row>
    <row r="5240" spans="1:9" ht="80" x14ac:dyDescent="0.2">
      <c r="A5240" s="8">
        <v>5238</v>
      </c>
      <c r="B5240" s="9">
        <v>5613</v>
      </c>
      <c r="C5240" s="11" t="s">
        <v>12133</v>
      </c>
      <c r="D5240" s="11" t="s">
        <v>10303</v>
      </c>
      <c r="E5240" s="12" t="s">
        <v>11353</v>
      </c>
      <c r="F5240" s="13"/>
      <c r="G5240" s="13"/>
      <c r="H5240" s="14"/>
      <c r="I5240" s="13"/>
    </row>
    <row r="5241" spans="1:9" ht="64" x14ac:dyDescent="0.2">
      <c r="A5241" s="8">
        <v>5239</v>
      </c>
      <c r="B5241" s="9">
        <v>5494</v>
      </c>
      <c r="C5241" s="15" t="s">
        <v>12670</v>
      </c>
      <c r="D5241" s="19" t="s">
        <v>13284</v>
      </c>
      <c r="E5241" s="16" t="s">
        <v>11343</v>
      </c>
      <c r="F5241" s="17"/>
      <c r="G5241" s="17"/>
      <c r="H5241" s="18"/>
      <c r="I5241" s="19" t="s">
        <v>13284</v>
      </c>
    </row>
    <row r="5242" spans="1:9" ht="64" x14ac:dyDescent="0.2">
      <c r="A5242" s="8">
        <v>5240</v>
      </c>
      <c r="B5242" s="9">
        <v>18592</v>
      </c>
      <c r="C5242" s="33" t="s">
        <v>2097</v>
      </c>
      <c r="D5242" s="11" t="s">
        <v>2099</v>
      </c>
      <c r="E5242" s="12" t="s">
        <v>11356</v>
      </c>
      <c r="F5242" s="13"/>
      <c r="G5242" s="13"/>
      <c r="H5242" s="14"/>
      <c r="I5242" s="13"/>
    </row>
    <row r="5243" spans="1:9" ht="80" x14ac:dyDescent="0.2">
      <c r="A5243" s="8">
        <v>5241</v>
      </c>
      <c r="B5243" s="9">
        <v>5487</v>
      </c>
      <c r="C5243" s="15" t="s">
        <v>12803</v>
      </c>
      <c r="D5243" s="15" t="s">
        <v>9333</v>
      </c>
      <c r="E5243" s="16" t="s">
        <v>11332</v>
      </c>
      <c r="F5243" s="17"/>
      <c r="G5243" s="17"/>
      <c r="H5243" s="18"/>
      <c r="I5243" s="17"/>
    </row>
    <row r="5244" spans="1:9" ht="80" x14ac:dyDescent="0.2">
      <c r="A5244" s="8">
        <v>5242</v>
      </c>
      <c r="B5244" s="9">
        <v>5489</v>
      </c>
      <c r="C5244" s="11" t="s">
        <v>11452</v>
      </c>
      <c r="D5244" s="11" t="s">
        <v>9349</v>
      </c>
      <c r="E5244" s="12" t="s">
        <v>11358</v>
      </c>
      <c r="F5244" s="13"/>
      <c r="G5244" s="13"/>
      <c r="H5244" s="14"/>
      <c r="I5244" s="13"/>
    </row>
    <row r="5245" spans="1:9" ht="64" x14ac:dyDescent="0.2">
      <c r="A5245" s="8">
        <v>5243</v>
      </c>
      <c r="B5245" s="9">
        <v>5312</v>
      </c>
      <c r="C5245" s="15" t="s">
        <v>11415</v>
      </c>
      <c r="D5245" s="15" t="s">
        <v>7889</v>
      </c>
      <c r="E5245" s="16" t="s">
        <v>11338</v>
      </c>
      <c r="F5245" s="17"/>
      <c r="G5245" s="17"/>
      <c r="H5245" s="18"/>
      <c r="I5245" s="17"/>
    </row>
    <row r="5246" spans="1:9" ht="96" x14ac:dyDescent="0.2">
      <c r="A5246" s="8">
        <v>5244</v>
      </c>
      <c r="B5246" s="9">
        <v>5221</v>
      </c>
      <c r="C5246" s="11" t="s">
        <v>12065</v>
      </c>
      <c r="D5246" s="11" t="s">
        <v>7136</v>
      </c>
      <c r="E5246" s="12" t="s">
        <v>11353</v>
      </c>
      <c r="F5246" s="13"/>
      <c r="G5246" s="13"/>
      <c r="H5246" s="14"/>
      <c r="I5246" s="13"/>
    </row>
    <row r="5247" spans="1:9" ht="64" x14ac:dyDescent="0.2">
      <c r="A5247" s="8">
        <v>5245</v>
      </c>
      <c r="B5247" s="9">
        <v>5510</v>
      </c>
      <c r="C5247" s="15" t="s">
        <v>11929</v>
      </c>
      <c r="D5247" s="19" t="s">
        <v>13285</v>
      </c>
      <c r="E5247" s="16" t="s">
        <v>11343</v>
      </c>
      <c r="F5247" s="17"/>
      <c r="G5247" s="17"/>
      <c r="H5247" s="18"/>
      <c r="I5247" s="19" t="s">
        <v>13285</v>
      </c>
    </row>
    <row r="5248" spans="1:9" ht="48" x14ac:dyDescent="0.2">
      <c r="A5248" s="8">
        <v>5246</v>
      </c>
      <c r="B5248" s="9">
        <v>5595</v>
      </c>
      <c r="C5248" s="11" t="s">
        <v>11825</v>
      </c>
      <c r="D5248" s="20" t="s">
        <v>13286</v>
      </c>
      <c r="E5248" s="12" t="s">
        <v>11343</v>
      </c>
      <c r="F5248" s="13"/>
      <c r="G5248" s="13"/>
      <c r="H5248" s="14"/>
      <c r="I5248" s="20" t="s">
        <v>13286</v>
      </c>
    </row>
    <row r="5249" spans="1:9" ht="64" x14ac:dyDescent="0.2">
      <c r="A5249" s="8">
        <v>5247</v>
      </c>
      <c r="B5249" s="9">
        <v>5353</v>
      </c>
      <c r="C5249" s="15" t="s">
        <v>11516</v>
      </c>
      <c r="D5249" s="15" t="s">
        <v>483</v>
      </c>
      <c r="E5249" s="16" t="s">
        <v>11336</v>
      </c>
      <c r="F5249" s="17"/>
      <c r="G5249" s="17"/>
      <c r="H5249" s="18"/>
      <c r="I5249" s="17"/>
    </row>
    <row r="5250" spans="1:9" ht="64" x14ac:dyDescent="0.2">
      <c r="A5250" s="8">
        <v>5248</v>
      </c>
      <c r="B5250" s="9">
        <v>5022</v>
      </c>
      <c r="C5250" s="11" t="s">
        <v>12080</v>
      </c>
      <c r="D5250" s="11" t="s">
        <v>5451</v>
      </c>
      <c r="E5250" s="12" t="s">
        <v>11334</v>
      </c>
      <c r="F5250" s="13"/>
      <c r="G5250" s="13"/>
      <c r="H5250" s="14"/>
      <c r="I5250" s="13"/>
    </row>
    <row r="5251" spans="1:9" ht="96" x14ac:dyDescent="0.2">
      <c r="A5251" s="8">
        <v>5249</v>
      </c>
      <c r="B5251" s="9">
        <v>5619</v>
      </c>
      <c r="C5251" s="15" t="s">
        <v>11405</v>
      </c>
      <c r="D5251" s="15" t="s">
        <v>13287</v>
      </c>
      <c r="E5251" s="16" t="s">
        <v>11332</v>
      </c>
      <c r="F5251" s="17"/>
      <c r="G5251" s="17"/>
      <c r="H5251" s="18"/>
      <c r="I5251" s="17"/>
    </row>
    <row r="5252" spans="1:9" ht="48" x14ac:dyDescent="0.2">
      <c r="A5252" s="8">
        <v>5250</v>
      </c>
      <c r="B5252" s="9">
        <v>18418</v>
      </c>
      <c r="C5252" s="33" t="s">
        <v>459</v>
      </c>
      <c r="D5252" s="11" t="s">
        <v>464</v>
      </c>
      <c r="E5252" s="12" t="s">
        <v>11336</v>
      </c>
      <c r="F5252" s="13"/>
      <c r="G5252" s="13"/>
      <c r="H5252" s="14"/>
      <c r="I5252" s="13"/>
    </row>
    <row r="5253" spans="1:9" ht="96" x14ac:dyDescent="0.2">
      <c r="A5253" s="8">
        <v>5251</v>
      </c>
      <c r="B5253" s="9">
        <v>4122</v>
      </c>
      <c r="C5253" s="15" t="s">
        <v>12258</v>
      </c>
      <c r="D5253" s="15" t="s">
        <v>4363</v>
      </c>
      <c r="E5253" s="16" t="s">
        <v>11336</v>
      </c>
      <c r="F5253" s="17"/>
      <c r="G5253" s="17"/>
      <c r="H5253" s="18"/>
      <c r="I5253" s="17"/>
    </row>
    <row r="5254" spans="1:9" ht="48" x14ac:dyDescent="0.2">
      <c r="A5254" s="8">
        <v>5252</v>
      </c>
      <c r="B5254" s="9">
        <v>5519</v>
      </c>
      <c r="C5254" s="11" t="s">
        <v>11659</v>
      </c>
      <c r="D5254" s="11" t="s">
        <v>9580</v>
      </c>
      <c r="E5254" s="12" t="s">
        <v>11332</v>
      </c>
      <c r="F5254" s="13"/>
      <c r="G5254" s="13"/>
      <c r="H5254" s="14"/>
      <c r="I5254" s="13"/>
    </row>
    <row r="5255" spans="1:9" ht="128" x14ac:dyDescent="0.2">
      <c r="A5255" s="8">
        <v>5253</v>
      </c>
      <c r="B5255" s="9">
        <v>18718</v>
      </c>
      <c r="C5255" s="32" t="s">
        <v>3277</v>
      </c>
      <c r="D5255" s="15" t="s">
        <v>3281</v>
      </c>
      <c r="E5255" s="16" t="s">
        <v>11366</v>
      </c>
      <c r="F5255" s="17"/>
      <c r="G5255" s="17"/>
      <c r="H5255" s="18"/>
      <c r="I5255" s="17"/>
    </row>
    <row r="5256" spans="1:9" ht="96" x14ac:dyDescent="0.2">
      <c r="A5256" s="8">
        <v>5254</v>
      </c>
      <c r="B5256" s="9">
        <v>5319</v>
      </c>
      <c r="C5256" s="11" t="s">
        <v>12292</v>
      </c>
      <c r="D5256" s="11" t="s">
        <v>13288</v>
      </c>
      <c r="E5256" s="12" t="s">
        <v>11358</v>
      </c>
      <c r="F5256" s="13"/>
      <c r="G5256" s="13"/>
      <c r="H5256" s="14"/>
      <c r="I5256" s="13"/>
    </row>
    <row r="5257" spans="1:9" ht="64" x14ac:dyDescent="0.2">
      <c r="A5257" s="8">
        <v>5255</v>
      </c>
      <c r="B5257" s="9">
        <v>4025</v>
      </c>
      <c r="C5257" s="15" t="s">
        <v>11441</v>
      </c>
      <c r="D5257" s="15" t="s">
        <v>3521</v>
      </c>
      <c r="E5257" s="16" t="s">
        <v>11362</v>
      </c>
      <c r="F5257" s="17"/>
      <c r="G5257" s="17"/>
      <c r="H5257" s="18"/>
      <c r="I5257" s="17"/>
    </row>
    <row r="5258" spans="1:9" ht="64" x14ac:dyDescent="0.2">
      <c r="A5258" s="8">
        <v>5256</v>
      </c>
      <c r="B5258" s="9">
        <v>5467</v>
      </c>
      <c r="C5258" s="11" t="s">
        <v>12035</v>
      </c>
      <c r="D5258" s="11" t="s">
        <v>9166</v>
      </c>
      <c r="E5258" s="12" t="s">
        <v>11362</v>
      </c>
      <c r="F5258" s="13"/>
      <c r="G5258" s="13"/>
      <c r="H5258" s="14"/>
      <c r="I5258" s="13"/>
    </row>
    <row r="5259" spans="1:9" ht="160" x14ac:dyDescent="0.2">
      <c r="A5259" s="8">
        <v>5257</v>
      </c>
      <c r="B5259" s="9">
        <v>18469</v>
      </c>
      <c r="C5259" s="32" t="s">
        <v>938</v>
      </c>
      <c r="D5259" s="15" t="s">
        <v>940</v>
      </c>
      <c r="E5259" s="16" t="s">
        <v>11338</v>
      </c>
      <c r="F5259" s="17"/>
      <c r="G5259" s="17"/>
      <c r="H5259" s="18"/>
      <c r="I5259" s="17"/>
    </row>
    <row r="5260" spans="1:9" ht="64" x14ac:dyDescent="0.2">
      <c r="A5260" s="8">
        <v>5258</v>
      </c>
      <c r="B5260" s="9">
        <v>18443</v>
      </c>
      <c r="C5260" s="33" t="s">
        <v>691</v>
      </c>
      <c r="D5260" s="11" t="s">
        <v>700</v>
      </c>
      <c r="E5260" s="12" t="s">
        <v>11332</v>
      </c>
      <c r="F5260" s="13"/>
      <c r="G5260" s="13"/>
      <c r="H5260" s="14"/>
      <c r="I5260" s="13"/>
    </row>
    <row r="5261" spans="1:9" ht="80" x14ac:dyDescent="0.2">
      <c r="A5261" s="8">
        <v>5259</v>
      </c>
      <c r="B5261" s="9">
        <v>5306</v>
      </c>
      <c r="C5261" s="15" t="s">
        <v>12742</v>
      </c>
      <c r="D5261" s="19" t="s">
        <v>13289</v>
      </c>
      <c r="E5261" s="16" t="s">
        <v>11343</v>
      </c>
      <c r="F5261" s="17"/>
      <c r="G5261" s="17"/>
      <c r="H5261" s="18"/>
      <c r="I5261" s="19" t="s">
        <v>13289</v>
      </c>
    </row>
    <row r="5262" spans="1:9" ht="48" x14ac:dyDescent="0.2">
      <c r="A5262" s="8">
        <v>5260</v>
      </c>
      <c r="B5262" s="9">
        <v>5359</v>
      </c>
      <c r="C5262" s="11" t="s">
        <v>12236</v>
      </c>
      <c r="D5262" s="11" t="s">
        <v>7279</v>
      </c>
      <c r="E5262" s="12" t="s">
        <v>11358</v>
      </c>
      <c r="F5262" s="13"/>
      <c r="G5262" s="13"/>
      <c r="H5262" s="14"/>
      <c r="I5262" s="13"/>
    </row>
    <row r="5263" spans="1:9" ht="64" x14ac:dyDescent="0.2">
      <c r="A5263" s="8">
        <v>5261</v>
      </c>
      <c r="B5263" s="9">
        <v>4184</v>
      </c>
      <c r="C5263" s="15" t="s">
        <v>12918</v>
      </c>
      <c r="D5263" s="15" t="s">
        <v>4890</v>
      </c>
      <c r="E5263" s="16" t="s">
        <v>11362</v>
      </c>
      <c r="F5263" s="17"/>
      <c r="G5263" s="17"/>
      <c r="H5263" s="18"/>
      <c r="I5263" s="17"/>
    </row>
    <row r="5264" spans="1:9" ht="80" x14ac:dyDescent="0.2">
      <c r="A5264" s="8">
        <v>5262</v>
      </c>
      <c r="B5264" s="9">
        <v>5098</v>
      </c>
      <c r="C5264" s="11" t="s">
        <v>11699</v>
      </c>
      <c r="D5264" s="20" t="s">
        <v>13290</v>
      </c>
      <c r="E5264" s="12" t="s">
        <v>11343</v>
      </c>
      <c r="F5264" s="13"/>
      <c r="G5264" s="13"/>
      <c r="H5264" s="14"/>
      <c r="I5264" s="20" t="s">
        <v>13290</v>
      </c>
    </row>
    <row r="5265" spans="1:9" ht="80" x14ac:dyDescent="0.2">
      <c r="A5265" s="8">
        <v>5263</v>
      </c>
      <c r="B5265" s="9">
        <v>5237</v>
      </c>
      <c r="C5265" s="15" t="s">
        <v>12048</v>
      </c>
      <c r="D5265" s="15" t="s">
        <v>7269</v>
      </c>
      <c r="E5265" s="16" t="s">
        <v>11336</v>
      </c>
      <c r="F5265" s="17"/>
      <c r="G5265" s="17"/>
      <c r="H5265" s="18"/>
      <c r="I5265" s="17"/>
    </row>
    <row r="5266" spans="1:9" ht="80" x14ac:dyDescent="0.2">
      <c r="A5266" s="8">
        <v>5264</v>
      </c>
      <c r="B5266" s="9">
        <v>5295</v>
      </c>
      <c r="C5266" s="11" t="s">
        <v>11975</v>
      </c>
      <c r="D5266" s="11" t="s">
        <v>13291</v>
      </c>
      <c r="E5266" s="12" t="s">
        <v>11358</v>
      </c>
      <c r="F5266" s="13"/>
      <c r="G5266" s="13"/>
      <c r="H5266" s="14"/>
      <c r="I5266" s="13"/>
    </row>
    <row r="5267" spans="1:9" ht="80" x14ac:dyDescent="0.2">
      <c r="A5267" s="8">
        <v>5265</v>
      </c>
      <c r="B5267" s="9">
        <v>5573</v>
      </c>
      <c r="C5267" s="15" t="s">
        <v>12079</v>
      </c>
      <c r="D5267" s="15" t="s">
        <v>9990</v>
      </c>
      <c r="E5267" s="16" t="s">
        <v>11332</v>
      </c>
      <c r="F5267" s="17"/>
      <c r="G5267" s="17"/>
      <c r="H5267" s="18"/>
      <c r="I5267" s="17"/>
    </row>
    <row r="5268" spans="1:9" ht="80" x14ac:dyDescent="0.2">
      <c r="A5268" s="8">
        <v>5266</v>
      </c>
      <c r="B5268" s="9">
        <v>5607</v>
      </c>
      <c r="C5268" s="11" t="s">
        <v>12348</v>
      </c>
      <c r="D5268" s="11" t="s">
        <v>10263</v>
      </c>
      <c r="E5268" s="12" t="s">
        <v>11336</v>
      </c>
      <c r="F5268" s="13"/>
      <c r="G5268" s="13"/>
      <c r="H5268" s="14"/>
      <c r="I5268" s="13"/>
    </row>
    <row r="5269" spans="1:9" ht="80" x14ac:dyDescent="0.2">
      <c r="A5269" s="8">
        <v>5267</v>
      </c>
      <c r="B5269" s="9">
        <v>18657</v>
      </c>
      <c r="C5269" s="32" t="s">
        <v>2701</v>
      </c>
      <c r="D5269" s="15" t="s">
        <v>2703</v>
      </c>
      <c r="E5269" s="16" t="s">
        <v>11338</v>
      </c>
      <c r="F5269" s="17"/>
      <c r="G5269" s="17"/>
      <c r="H5269" s="18"/>
      <c r="I5269" s="17"/>
    </row>
    <row r="5270" spans="1:9" ht="80" x14ac:dyDescent="0.2">
      <c r="A5270" s="8">
        <v>5268</v>
      </c>
      <c r="B5270" s="9">
        <v>18526</v>
      </c>
      <c r="C5270" s="33" t="s">
        <v>1477</v>
      </c>
      <c r="D5270" s="11" t="s">
        <v>1281</v>
      </c>
      <c r="E5270" s="12" t="s">
        <v>11353</v>
      </c>
      <c r="F5270" s="13"/>
      <c r="G5270" s="13"/>
      <c r="H5270" s="14"/>
      <c r="I5270" s="13"/>
    </row>
    <row r="5271" spans="1:9" ht="96" x14ac:dyDescent="0.2">
      <c r="A5271" s="8">
        <v>5269</v>
      </c>
      <c r="B5271" s="9">
        <v>5549</v>
      </c>
      <c r="C5271" s="15" t="s">
        <v>11642</v>
      </c>
      <c r="D5271" s="15" t="s">
        <v>9642</v>
      </c>
      <c r="E5271" s="16" t="s">
        <v>11336</v>
      </c>
      <c r="F5271" s="17"/>
      <c r="G5271" s="17"/>
      <c r="H5271" s="18"/>
      <c r="I5271" s="17"/>
    </row>
    <row r="5272" spans="1:9" ht="96" x14ac:dyDescent="0.2">
      <c r="A5272" s="8">
        <v>5270</v>
      </c>
      <c r="B5272" s="9">
        <v>5742</v>
      </c>
      <c r="C5272" s="11" t="s">
        <v>12460</v>
      </c>
      <c r="D5272" s="11" t="s">
        <v>11309</v>
      </c>
      <c r="E5272" s="12" t="s">
        <v>11332</v>
      </c>
      <c r="F5272" s="13"/>
      <c r="G5272" s="13"/>
      <c r="H5272" s="14"/>
      <c r="I5272" s="13"/>
    </row>
    <row r="5273" spans="1:9" ht="96" x14ac:dyDescent="0.2">
      <c r="A5273" s="8">
        <v>5271</v>
      </c>
      <c r="B5273" s="9">
        <v>18506</v>
      </c>
      <c r="C5273" s="32" t="s">
        <v>1290</v>
      </c>
      <c r="D5273" s="15" t="s">
        <v>1291</v>
      </c>
      <c r="E5273" s="16" t="s">
        <v>11353</v>
      </c>
      <c r="F5273" s="17"/>
      <c r="G5273" s="17"/>
      <c r="H5273" s="18"/>
      <c r="I5273" s="17"/>
    </row>
    <row r="5274" spans="1:9" ht="64" x14ac:dyDescent="0.2">
      <c r="A5274" s="8">
        <v>5272</v>
      </c>
      <c r="B5274" s="9">
        <v>4985</v>
      </c>
      <c r="C5274" s="11" t="s">
        <v>12693</v>
      </c>
      <c r="D5274" s="11" t="s">
        <v>5131</v>
      </c>
      <c r="E5274" s="12" t="s">
        <v>11338</v>
      </c>
      <c r="F5274" s="13"/>
      <c r="G5274" s="13"/>
      <c r="H5274" s="14"/>
      <c r="I5274" s="13"/>
    </row>
    <row r="5275" spans="1:9" ht="64" x14ac:dyDescent="0.2">
      <c r="A5275" s="8">
        <v>5273</v>
      </c>
      <c r="B5275" s="9">
        <v>5283</v>
      </c>
      <c r="C5275" s="15" t="s">
        <v>12070</v>
      </c>
      <c r="D5275" s="19" t="s">
        <v>7656</v>
      </c>
      <c r="E5275" s="16" t="s">
        <v>11343</v>
      </c>
      <c r="F5275" s="17"/>
      <c r="G5275" s="17"/>
      <c r="H5275" s="18"/>
      <c r="I5275" s="19" t="s">
        <v>7656</v>
      </c>
    </row>
    <row r="5276" spans="1:9" ht="64" x14ac:dyDescent="0.2">
      <c r="A5276" s="8">
        <v>5274</v>
      </c>
      <c r="B5276" s="9">
        <v>5045</v>
      </c>
      <c r="C5276" s="11" t="s">
        <v>11844</v>
      </c>
      <c r="D5276" s="11" t="s">
        <v>5654</v>
      </c>
      <c r="E5276" s="12" t="s">
        <v>11336</v>
      </c>
      <c r="F5276" s="13"/>
      <c r="G5276" s="13"/>
      <c r="H5276" s="14"/>
      <c r="I5276" s="13"/>
    </row>
    <row r="5277" spans="1:9" ht="176" x14ac:dyDescent="0.2">
      <c r="A5277" s="8">
        <v>5275</v>
      </c>
      <c r="B5277" s="9">
        <v>18457</v>
      </c>
      <c r="C5277" s="32" t="s">
        <v>825</v>
      </c>
      <c r="D5277" s="15" t="s">
        <v>831</v>
      </c>
      <c r="E5277" s="16" t="s">
        <v>11334</v>
      </c>
      <c r="F5277" s="17"/>
      <c r="G5277" s="17"/>
      <c r="H5277" s="18"/>
      <c r="I5277" s="17"/>
    </row>
    <row r="5278" spans="1:9" ht="80" x14ac:dyDescent="0.2">
      <c r="A5278" s="8">
        <v>5276</v>
      </c>
      <c r="B5278" s="9">
        <v>5338</v>
      </c>
      <c r="C5278" s="11" t="s">
        <v>12842</v>
      </c>
      <c r="D5278" s="11" t="s">
        <v>8107</v>
      </c>
      <c r="E5278" s="12" t="s">
        <v>11336</v>
      </c>
      <c r="F5278" s="13"/>
      <c r="G5278" s="13"/>
      <c r="H5278" s="14"/>
      <c r="I5278" s="13"/>
    </row>
    <row r="5279" spans="1:9" ht="380" x14ac:dyDescent="0.2">
      <c r="A5279" s="8">
        <v>5277</v>
      </c>
      <c r="B5279" s="9">
        <v>18460</v>
      </c>
      <c r="C5279" s="32" t="s">
        <v>853</v>
      </c>
      <c r="D5279" s="15" t="s">
        <v>856</v>
      </c>
      <c r="E5279" s="16" t="s">
        <v>11356</v>
      </c>
      <c r="F5279" s="17"/>
      <c r="G5279" s="17"/>
      <c r="H5279" s="18"/>
      <c r="I5279" s="17"/>
    </row>
    <row r="5280" spans="1:9" ht="64" x14ac:dyDescent="0.2">
      <c r="A5280" s="8">
        <v>5278</v>
      </c>
      <c r="B5280" s="9">
        <v>4008</v>
      </c>
      <c r="C5280" s="11" t="s">
        <v>11464</v>
      </c>
      <c r="D5280" s="20" t="s">
        <v>13292</v>
      </c>
      <c r="E5280" s="12" t="s">
        <v>11343</v>
      </c>
      <c r="F5280" s="13"/>
      <c r="G5280" s="13"/>
      <c r="H5280" s="14"/>
      <c r="I5280" s="20" t="s">
        <v>13292</v>
      </c>
    </row>
    <row r="5281" spans="1:9" ht="80" x14ac:dyDescent="0.2">
      <c r="A5281" s="8">
        <v>5279</v>
      </c>
      <c r="B5281" s="9">
        <v>5199</v>
      </c>
      <c r="C5281" s="15" t="s">
        <v>12507</v>
      </c>
      <c r="D5281" s="15" t="s">
        <v>6950</v>
      </c>
      <c r="E5281" s="16" t="s">
        <v>11336</v>
      </c>
      <c r="F5281" s="17"/>
      <c r="G5281" s="17"/>
      <c r="H5281" s="18"/>
      <c r="I5281" s="17"/>
    </row>
    <row r="5282" spans="1:9" ht="64" x14ac:dyDescent="0.2">
      <c r="A5282" s="8">
        <v>5280</v>
      </c>
      <c r="B5282" s="9">
        <v>5092</v>
      </c>
      <c r="C5282" s="11" t="s">
        <v>12861</v>
      </c>
      <c r="D5282" s="11" t="s">
        <v>1281</v>
      </c>
      <c r="E5282" s="12" t="s">
        <v>11353</v>
      </c>
      <c r="F5282" s="13"/>
      <c r="G5282" s="13"/>
      <c r="H5282" s="14"/>
      <c r="I5282" s="13"/>
    </row>
    <row r="5283" spans="1:9" ht="112" x14ac:dyDescent="0.2">
      <c r="A5283" s="8">
        <v>5281</v>
      </c>
      <c r="B5283" s="9">
        <v>18569</v>
      </c>
      <c r="C5283" s="32" t="s">
        <v>1889</v>
      </c>
      <c r="D5283" s="15" t="s">
        <v>1896</v>
      </c>
      <c r="E5283" s="16" t="s">
        <v>11358</v>
      </c>
      <c r="F5283" s="17"/>
      <c r="G5283" s="17"/>
      <c r="H5283" s="18"/>
      <c r="I5283" s="17"/>
    </row>
    <row r="5284" spans="1:9" ht="80" x14ac:dyDescent="0.2">
      <c r="A5284" s="8">
        <v>5282</v>
      </c>
      <c r="B5284" s="9">
        <v>5665</v>
      </c>
      <c r="C5284" s="11" t="s">
        <v>12697</v>
      </c>
      <c r="D5284" s="20" t="s">
        <v>13293</v>
      </c>
      <c r="E5284" s="12" t="s">
        <v>11343</v>
      </c>
      <c r="F5284" s="13"/>
      <c r="G5284" s="13"/>
      <c r="H5284" s="14"/>
      <c r="I5284" s="20" t="s">
        <v>13293</v>
      </c>
    </row>
    <row r="5285" spans="1:9" ht="80" x14ac:dyDescent="0.2">
      <c r="A5285" s="8">
        <v>5283</v>
      </c>
      <c r="B5285" s="9">
        <v>5421</v>
      </c>
      <c r="C5285" s="15" t="s">
        <v>12411</v>
      </c>
      <c r="D5285" s="15" t="s">
        <v>8769</v>
      </c>
      <c r="E5285" s="16" t="s">
        <v>11336</v>
      </c>
      <c r="F5285" s="17"/>
      <c r="G5285" s="17"/>
      <c r="H5285" s="18"/>
      <c r="I5285" s="17"/>
    </row>
    <row r="5286" spans="1:9" ht="64" x14ac:dyDescent="0.2">
      <c r="A5286" s="8">
        <v>5284</v>
      </c>
      <c r="B5286" s="9">
        <v>5616</v>
      </c>
      <c r="C5286" s="11" t="s">
        <v>11508</v>
      </c>
      <c r="D5286" s="11" t="s">
        <v>10335</v>
      </c>
      <c r="E5286" s="12" t="s">
        <v>11358</v>
      </c>
      <c r="F5286" s="13"/>
      <c r="G5286" s="13"/>
      <c r="H5286" s="14"/>
      <c r="I5286" s="13"/>
    </row>
    <row r="5287" spans="1:9" ht="32" x14ac:dyDescent="0.2">
      <c r="A5287" s="8">
        <v>5285</v>
      </c>
      <c r="B5287" s="9">
        <v>18377</v>
      </c>
      <c r="C5287" s="32" t="s">
        <v>60</v>
      </c>
      <c r="D5287" s="15" t="s">
        <v>63</v>
      </c>
      <c r="E5287" s="16" t="s">
        <v>11356</v>
      </c>
      <c r="F5287" s="17"/>
      <c r="G5287" s="17"/>
      <c r="H5287" s="18"/>
      <c r="I5287" s="17"/>
    </row>
    <row r="5288" spans="1:9" ht="64" x14ac:dyDescent="0.2">
      <c r="A5288" s="8">
        <v>5286</v>
      </c>
      <c r="B5288" s="9">
        <v>5084</v>
      </c>
      <c r="C5288" s="11" t="s">
        <v>11412</v>
      </c>
      <c r="D5288" s="11" t="s">
        <v>5988</v>
      </c>
      <c r="E5288" s="12" t="s">
        <v>11336</v>
      </c>
      <c r="F5288" s="13"/>
      <c r="G5288" s="13"/>
      <c r="H5288" s="14"/>
      <c r="I5288" s="13"/>
    </row>
    <row r="5289" spans="1:9" ht="80" x14ac:dyDescent="0.2">
      <c r="A5289" s="8">
        <v>5287</v>
      </c>
      <c r="B5289" s="9">
        <v>5481</v>
      </c>
      <c r="C5289" s="15" t="s">
        <v>12712</v>
      </c>
      <c r="D5289" s="15" t="s">
        <v>9285</v>
      </c>
      <c r="E5289" s="16" t="s">
        <v>11332</v>
      </c>
      <c r="F5289" s="17"/>
      <c r="G5289" s="17"/>
      <c r="H5289" s="18"/>
      <c r="I5289" s="17"/>
    </row>
    <row r="5290" spans="1:9" ht="64" x14ac:dyDescent="0.2">
      <c r="A5290" s="8">
        <v>5288</v>
      </c>
      <c r="B5290" s="9">
        <v>5445</v>
      </c>
      <c r="C5290" s="11" t="s">
        <v>12251</v>
      </c>
      <c r="D5290" s="11" t="s">
        <v>8988</v>
      </c>
      <c r="E5290" s="12" t="s">
        <v>11334</v>
      </c>
      <c r="F5290" s="13"/>
      <c r="G5290" s="13"/>
      <c r="H5290" s="14"/>
      <c r="I5290" s="13"/>
    </row>
    <row r="5291" spans="1:9" ht="64" x14ac:dyDescent="0.2">
      <c r="A5291" s="8">
        <v>5289</v>
      </c>
      <c r="B5291" s="9">
        <v>18658</v>
      </c>
      <c r="C5291" s="32" t="s">
        <v>2711</v>
      </c>
      <c r="D5291" s="15" t="s">
        <v>2713</v>
      </c>
      <c r="E5291" s="16" t="s">
        <v>11356</v>
      </c>
      <c r="F5291" s="17"/>
      <c r="G5291" s="17"/>
      <c r="H5291" s="18"/>
      <c r="I5291" s="17"/>
    </row>
    <row r="5292" spans="1:9" ht="80" x14ac:dyDescent="0.2">
      <c r="A5292" s="8">
        <v>5290</v>
      </c>
      <c r="B5292" s="9">
        <v>5291</v>
      </c>
      <c r="C5292" s="11" t="s">
        <v>12656</v>
      </c>
      <c r="D5292" s="11" t="s">
        <v>7717</v>
      </c>
      <c r="E5292" s="12" t="s">
        <v>11336</v>
      </c>
      <c r="F5292" s="13"/>
      <c r="G5292" s="13"/>
      <c r="H5292" s="14"/>
      <c r="I5292" s="13"/>
    </row>
    <row r="5293" spans="1:9" ht="48" x14ac:dyDescent="0.2">
      <c r="A5293" s="8">
        <v>5291</v>
      </c>
      <c r="B5293" s="9">
        <v>5224</v>
      </c>
      <c r="C5293" s="15" t="s">
        <v>12254</v>
      </c>
      <c r="D5293" s="15" t="s">
        <v>483</v>
      </c>
      <c r="E5293" s="16" t="s">
        <v>11336</v>
      </c>
      <c r="F5293" s="17"/>
      <c r="G5293" s="17"/>
      <c r="H5293" s="18"/>
      <c r="I5293" s="17"/>
    </row>
    <row r="5294" spans="1:9" ht="128" x14ac:dyDescent="0.2">
      <c r="A5294" s="8">
        <v>5292</v>
      </c>
      <c r="B5294" s="9">
        <v>4095</v>
      </c>
      <c r="C5294" s="11" t="s">
        <v>12555</v>
      </c>
      <c r="D5294" s="11" t="s">
        <v>13294</v>
      </c>
      <c r="E5294" s="12" t="s">
        <v>11358</v>
      </c>
      <c r="F5294" s="13"/>
      <c r="G5294" s="13"/>
      <c r="H5294" s="14"/>
      <c r="I5294" s="13"/>
    </row>
    <row r="5295" spans="1:9" ht="48" x14ac:dyDescent="0.2">
      <c r="A5295" s="8">
        <v>5293</v>
      </c>
      <c r="B5295" s="9">
        <v>18676</v>
      </c>
      <c r="C5295" s="32" t="s">
        <v>2883</v>
      </c>
      <c r="D5295" s="15" t="s">
        <v>2886</v>
      </c>
      <c r="E5295" s="16" t="s">
        <v>11356</v>
      </c>
      <c r="F5295" s="17"/>
      <c r="G5295" s="17"/>
      <c r="H5295" s="18"/>
      <c r="I5295" s="17"/>
    </row>
    <row r="5296" spans="1:9" ht="96" x14ac:dyDescent="0.2">
      <c r="A5296" s="8">
        <v>5294</v>
      </c>
      <c r="B5296" s="9">
        <v>4178</v>
      </c>
      <c r="C5296" s="11" t="s">
        <v>12173</v>
      </c>
      <c r="D5296" s="20" t="s">
        <v>13295</v>
      </c>
      <c r="E5296" s="12" t="s">
        <v>11343</v>
      </c>
      <c r="F5296" s="13"/>
      <c r="G5296" s="13"/>
      <c r="H5296" s="14"/>
      <c r="I5296" s="20" t="s">
        <v>13295</v>
      </c>
    </row>
    <row r="5297" spans="1:9" ht="80" x14ac:dyDescent="0.2">
      <c r="A5297" s="8">
        <v>5295</v>
      </c>
      <c r="B5297" s="9">
        <v>5424</v>
      </c>
      <c r="C5297" s="15" t="s">
        <v>11587</v>
      </c>
      <c r="D5297" s="15" t="s">
        <v>8799</v>
      </c>
      <c r="E5297" s="16" t="s">
        <v>11334</v>
      </c>
      <c r="F5297" s="17"/>
      <c r="G5297" s="17"/>
      <c r="H5297" s="18"/>
      <c r="I5297" s="17"/>
    </row>
    <row r="5298" spans="1:9" ht="80" x14ac:dyDescent="0.2">
      <c r="A5298" s="8">
        <v>5296</v>
      </c>
      <c r="B5298" s="9">
        <v>5287</v>
      </c>
      <c r="C5298" s="11" t="s">
        <v>12436</v>
      </c>
      <c r="D5298" s="11" t="s">
        <v>7687</v>
      </c>
      <c r="E5298" s="12" t="s">
        <v>11338</v>
      </c>
      <c r="F5298" s="13"/>
      <c r="G5298" s="13"/>
      <c r="H5298" s="14"/>
      <c r="I5298" s="13"/>
    </row>
    <row r="5299" spans="1:9" ht="96" x14ac:dyDescent="0.2">
      <c r="A5299" s="8">
        <v>5297</v>
      </c>
      <c r="B5299" s="9">
        <v>5076</v>
      </c>
      <c r="C5299" s="15" t="s">
        <v>12188</v>
      </c>
      <c r="D5299" s="15" t="s">
        <v>5917</v>
      </c>
      <c r="E5299" s="16" t="s">
        <v>11358</v>
      </c>
      <c r="F5299" s="17"/>
      <c r="G5299" s="17"/>
      <c r="H5299" s="18"/>
      <c r="I5299" s="17"/>
    </row>
    <row r="5300" spans="1:9" ht="32" x14ac:dyDescent="0.2">
      <c r="A5300" s="8">
        <v>5298</v>
      </c>
      <c r="B5300" s="9">
        <v>18674</v>
      </c>
      <c r="C5300" s="33" t="s">
        <v>2863</v>
      </c>
      <c r="D5300" s="11" t="s">
        <v>2872</v>
      </c>
      <c r="E5300" s="12" t="s">
        <v>11332</v>
      </c>
      <c r="F5300" s="13"/>
      <c r="G5300" s="13"/>
      <c r="H5300" s="14"/>
      <c r="I5300" s="13"/>
    </row>
    <row r="5301" spans="1:9" ht="80" x14ac:dyDescent="0.2">
      <c r="A5301" s="8">
        <v>5299</v>
      </c>
      <c r="B5301" s="9">
        <v>4159</v>
      </c>
      <c r="C5301" s="15" t="s">
        <v>11545</v>
      </c>
      <c r="D5301" s="19" t="s">
        <v>13296</v>
      </c>
      <c r="E5301" s="16" t="s">
        <v>11343</v>
      </c>
      <c r="F5301" s="17"/>
      <c r="G5301" s="17"/>
      <c r="H5301" s="18"/>
      <c r="I5301" s="19" t="s">
        <v>13296</v>
      </c>
    </row>
    <row r="5302" spans="1:9" ht="128" x14ac:dyDescent="0.2">
      <c r="A5302" s="8">
        <v>5300</v>
      </c>
      <c r="B5302" s="9">
        <v>18441</v>
      </c>
      <c r="C5302" s="33" t="s">
        <v>673</v>
      </c>
      <c r="D5302" s="11" t="s">
        <v>676</v>
      </c>
      <c r="E5302" s="12" t="s">
        <v>11356</v>
      </c>
      <c r="F5302" s="13"/>
      <c r="G5302" s="13"/>
      <c r="H5302" s="14"/>
      <c r="I5302" s="13"/>
    </row>
    <row r="5303" spans="1:9" ht="64" x14ac:dyDescent="0.2">
      <c r="A5303" s="8">
        <v>5301</v>
      </c>
      <c r="B5303" s="9">
        <v>5677</v>
      </c>
      <c r="C5303" s="15" t="s">
        <v>11487</v>
      </c>
      <c r="D5303" s="15" t="s">
        <v>10803</v>
      </c>
      <c r="E5303" s="16" t="s">
        <v>11338</v>
      </c>
      <c r="F5303" s="17"/>
      <c r="G5303" s="17"/>
      <c r="H5303" s="18"/>
      <c r="I5303" s="17"/>
    </row>
    <row r="5304" spans="1:9" ht="32" x14ac:dyDescent="0.2">
      <c r="A5304" s="8">
        <v>5302</v>
      </c>
      <c r="B5304" s="9">
        <v>18533</v>
      </c>
      <c r="C5304" s="33" t="s">
        <v>1543</v>
      </c>
      <c r="D5304" s="11" t="s">
        <v>1551</v>
      </c>
      <c r="E5304" s="12" t="s">
        <v>11362</v>
      </c>
      <c r="F5304" s="13"/>
      <c r="G5304" s="13"/>
      <c r="H5304" s="14"/>
      <c r="I5304" s="13"/>
    </row>
    <row r="5305" spans="1:9" ht="48" x14ac:dyDescent="0.2">
      <c r="A5305" s="8">
        <v>5303</v>
      </c>
      <c r="B5305" s="9">
        <v>4982</v>
      </c>
      <c r="C5305" s="15" t="s">
        <v>12495</v>
      </c>
      <c r="D5305" s="19" t="s">
        <v>13297</v>
      </c>
      <c r="E5305" s="16" t="s">
        <v>11343</v>
      </c>
      <c r="F5305" s="17"/>
      <c r="G5305" s="17"/>
      <c r="H5305" s="18"/>
      <c r="I5305" s="19" t="s">
        <v>13297</v>
      </c>
    </row>
    <row r="5306" spans="1:9" ht="48" x14ac:dyDescent="0.2">
      <c r="A5306" s="8">
        <v>5304</v>
      </c>
      <c r="B5306" s="9">
        <v>5738</v>
      </c>
      <c r="C5306" s="11" t="s">
        <v>12405</v>
      </c>
      <c r="D5306" s="11" t="s">
        <v>387</v>
      </c>
      <c r="E5306" s="12" t="s">
        <v>11353</v>
      </c>
      <c r="F5306" s="13"/>
      <c r="G5306" s="13"/>
      <c r="H5306" s="14"/>
      <c r="I5306" s="13"/>
    </row>
    <row r="5307" spans="1:9" ht="48" x14ac:dyDescent="0.2">
      <c r="A5307" s="8">
        <v>5305</v>
      </c>
      <c r="B5307" s="9">
        <v>18633</v>
      </c>
      <c r="C5307" s="32" t="s">
        <v>2474</v>
      </c>
      <c r="D5307" s="15" t="s">
        <v>2482</v>
      </c>
      <c r="E5307" s="16" t="s">
        <v>11362</v>
      </c>
      <c r="F5307" s="17"/>
      <c r="G5307" s="17"/>
      <c r="H5307" s="18"/>
      <c r="I5307" s="17"/>
    </row>
    <row r="5308" spans="1:9" ht="335" x14ac:dyDescent="0.2">
      <c r="A5308" s="8">
        <v>5306</v>
      </c>
      <c r="B5308" s="9">
        <v>18413</v>
      </c>
      <c r="C5308" s="33" t="s">
        <v>410</v>
      </c>
      <c r="D5308" s="11" t="s">
        <v>419</v>
      </c>
      <c r="E5308" s="12" t="s">
        <v>11332</v>
      </c>
      <c r="F5308" s="13"/>
      <c r="G5308" s="13"/>
      <c r="H5308" s="14"/>
      <c r="I5308" s="13"/>
    </row>
    <row r="5309" spans="1:9" ht="48" x14ac:dyDescent="0.2">
      <c r="A5309" s="8">
        <v>5307</v>
      </c>
      <c r="B5309" s="9">
        <v>4036</v>
      </c>
      <c r="C5309" s="15" t="s">
        <v>11789</v>
      </c>
      <c r="D5309" s="15" t="s">
        <v>3617</v>
      </c>
      <c r="E5309" s="16" t="s">
        <v>11336</v>
      </c>
      <c r="F5309" s="17"/>
      <c r="G5309" s="17"/>
      <c r="H5309" s="18"/>
      <c r="I5309" s="17"/>
    </row>
    <row r="5310" spans="1:9" ht="80" x14ac:dyDescent="0.2">
      <c r="A5310" s="8">
        <v>5308</v>
      </c>
      <c r="B5310" s="9">
        <v>5196</v>
      </c>
      <c r="C5310" s="11" t="s">
        <v>11679</v>
      </c>
      <c r="D5310" s="11" t="s">
        <v>1207</v>
      </c>
      <c r="E5310" s="12" t="s">
        <v>11353</v>
      </c>
      <c r="F5310" s="13"/>
      <c r="G5310" s="13"/>
      <c r="H5310" s="14"/>
      <c r="I5310" s="13"/>
    </row>
    <row r="5311" spans="1:9" ht="96" x14ac:dyDescent="0.2">
      <c r="A5311" s="8">
        <v>5309</v>
      </c>
      <c r="B5311" s="9">
        <v>4093</v>
      </c>
      <c r="C5311" s="15" t="s">
        <v>12389</v>
      </c>
      <c r="D5311" s="15" t="s">
        <v>4102</v>
      </c>
      <c r="E5311" s="16" t="s">
        <v>11338</v>
      </c>
      <c r="F5311" s="17"/>
      <c r="G5311" s="17"/>
      <c r="H5311" s="18"/>
      <c r="I5311" s="17"/>
    </row>
    <row r="5312" spans="1:9" ht="64" x14ac:dyDescent="0.2">
      <c r="A5312" s="8">
        <v>5310</v>
      </c>
      <c r="B5312" s="9">
        <v>5186</v>
      </c>
      <c r="C5312" s="11" t="s">
        <v>11547</v>
      </c>
      <c r="D5312" s="11" t="s">
        <v>6847</v>
      </c>
      <c r="E5312" s="12" t="s">
        <v>11332</v>
      </c>
      <c r="F5312" s="13"/>
      <c r="G5312" s="13"/>
      <c r="H5312" s="14"/>
      <c r="I5312" s="13"/>
    </row>
    <row r="5313" spans="1:9" ht="128" x14ac:dyDescent="0.2">
      <c r="A5313" s="8">
        <v>5311</v>
      </c>
      <c r="B5313" s="9">
        <v>4984</v>
      </c>
      <c r="C5313" s="15" t="s">
        <v>12306</v>
      </c>
      <c r="D5313" s="15" t="s">
        <v>5128</v>
      </c>
      <c r="E5313" s="16" t="s">
        <v>11358</v>
      </c>
      <c r="F5313" s="17"/>
      <c r="G5313" s="17"/>
      <c r="H5313" s="18"/>
      <c r="I5313" s="17"/>
    </row>
    <row r="5314" spans="1:9" ht="96" x14ac:dyDescent="0.2">
      <c r="A5314" s="8">
        <v>5312</v>
      </c>
      <c r="B5314" s="9">
        <v>4190</v>
      </c>
      <c r="C5314" s="11" t="s">
        <v>12303</v>
      </c>
      <c r="D5314" s="20" t="s">
        <v>13298</v>
      </c>
      <c r="E5314" s="12" t="s">
        <v>11343</v>
      </c>
      <c r="F5314" s="13"/>
      <c r="G5314" s="13"/>
      <c r="H5314" s="14"/>
      <c r="I5314" s="20" t="s">
        <v>13298</v>
      </c>
    </row>
    <row r="5315" spans="1:9" ht="80" x14ac:dyDescent="0.2">
      <c r="A5315" s="8">
        <v>5313</v>
      </c>
      <c r="B5315" s="9">
        <v>5175</v>
      </c>
      <c r="C5315" s="15" t="s">
        <v>11965</v>
      </c>
      <c r="D5315" s="15" t="s">
        <v>6747</v>
      </c>
      <c r="E5315" s="16" t="s">
        <v>11362</v>
      </c>
      <c r="F5315" s="17"/>
      <c r="G5315" s="17"/>
      <c r="H5315" s="18"/>
      <c r="I5315" s="17"/>
    </row>
    <row r="5316" spans="1:9" ht="48" x14ac:dyDescent="0.2">
      <c r="A5316" s="8">
        <v>5314</v>
      </c>
      <c r="B5316" s="9">
        <v>18557</v>
      </c>
      <c r="C5316" s="33" t="s">
        <v>1775</v>
      </c>
      <c r="D5316" s="11" t="s">
        <v>1781</v>
      </c>
      <c r="E5316" s="12" t="s">
        <v>11334</v>
      </c>
      <c r="F5316" s="13"/>
      <c r="G5316" s="13"/>
      <c r="H5316" s="14"/>
      <c r="I5316" s="13"/>
    </row>
    <row r="5317" spans="1:9" ht="48" x14ac:dyDescent="0.2">
      <c r="A5317" s="8">
        <v>5315</v>
      </c>
      <c r="B5317" s="9">
        <v>5191</v>
      </c>
      <c r="C5317" s="15" t="s">
        <v>13111</v>
      </c>
      <c r="D5317" s="19" t="s">
        <v>13299</v>
      </c>
      <c r="E5317" s="16" t="s">
        <v>11343</v>
      </c>
      <c r="F5317" s="17"/>
      <c r="G5317" s="17"/>
      <c r="H5317" s="18"/>
      <c r="I5317" s="19" t="s">
        <v>13299</v>
      </c>
    </row>
    <row r="5318" spans="1:9" ht="64" x14ac:dyDescent="0.2">
      <c r="A5318" s="8">
        <v>5316</v>
      </c>
      <c r="B5318" s="9">
        <v>5355</v>
      </c>
      <c r="C5318" s="11" t="s">
        <v>11956</v>
      </c>
      <c r="D5318" s="11" t="s">
        <v>8241</v>
      </c>
      <c r="E5318" s="12" t="s">
        <v>11358</v>
      </c>
      <c r="F5318" s="13"/>
      <c r="G5318" s="13"/>
      <c r="H5318" s="14"/>
      <c r="I5318" s="13"/>
    </row>
    <row r="5319" spans="1:9" ht="80" x14ac:dyDescent="0.2">
      <c r="A5319" s="8">
        <v>5317</v>
      </c>
      <c r="B5319" s="9">
        <v>5422</v>
      </c>
      <c r="C5319" s="15" t="s">
        <v>12284</v>
      </c>
      <c r="D5319" s="19" t="s">
        <v>13300</v>
      </c>
      <c r="E5319" s="16" t="s">
        <v>11343</v>
      </c>
      <c r="F5319" s="17"/>
      <c r="G5319" s="17"/>
      <c r="H5319" s="18"/>
      <c r="I5319" s="19" t="s">
        <v>13300</v>
      </c>
    </row>
    <row r="5320" spans="1:9" ht="64" x14ac:dyDescent="0.2">
      <c r="A5320" s="8">
        <v>5318</v>
      </c>
      <c r="B5320" s="9">
        <v>5251</v>
      </c>
      <c r="C5320" s="11" t="s">
        <v>12844</v>
      </c>
      <c r="D5320" s="11" t="s">
        <v>7388</v>
      </c>
      <c r="E5320" s="12" t="s">
        <v>11338</v>
      </c>
      <c r="F5320" s="13"/>
      <c r="G5320" s="13"/>
      <c r="H5320" s="14"/>
      <c r="I5320" s="13"/>
    </row>
    <row r="5321" spans="1:9" ht="16" x14ac:dyDescent="0.2">
      <c r="A5321" s="8">
        <v>5319</v>
      </c>
      <c r="B5321" s="9">
        <v>18437</v>
      </c>
      <c r="C5321" s="32" t="s">
        <v>637</v>
      </c>
      <c r="D5321" s="15" t="s">
        <v>639</v>
      </c>
      <c r="E5321" s="16" t="s">
        <v>11356</v>
      </c>
      <c r="F5321" s="17"/>
      <c r="G5321" s="17"/>
      <c r="H5321" s="18"/>
      <c r="I5321" s="17"/>
    </row>
    <row r="5322" spans="1:9" ht="64" x14ac:dyDescent="0.2">
      <c r="A5322" s="8">
        <v>5320</v>
      </c>
      <c r="B5322" s="9">
        <v>5663</v>
      </c>
      <c r="C5322" s="11" t="s">
        <v>12564</v>
      </c>
      <c r="D5322" s="11" t="s">
        <v>10688</v>
      </c>
      <c r="E5322" s="12" t="s">
        <v>11353</v>
      </c>
      <c r="F5322" s="13"/>
      <c r="G5322" s="13"/>
      <c r="H5322" s="14"/>
      <c r="I5322" s="13"/>
    </row>
    <row r="5323" spans="1:9" ht="64" x14ac:dyDescent="0.2">
      <c r="A5323" s="8">
        <v>5321</v>
      </c>
      <c r="B5323" s="9">
        <v>18491</v>
      </c>
      <c r="C5323" s="32" t="s">
        <v>1148</v>
      </c>
      <c r="D5323" s="15" t="s">
        <v>1152</v>
      </c>
      <c r="E5323" s="16" t="s">
        <v>11366</v>
      </c>
      <c r="F5323" s="17"/>
      <c r="G5323" s="17"/>
      <c r="H5323" s="18"/>
      <c r="I5323" s="17"/>
    </row>
    <row r="5324" spans="1:9" ht="96" x14ac:dyDescent="0.2">
      <c r="A5324" s="8">
        <v>5322</v>
      </c>
      <c r="B5324" s="9">
        <v>5202</v>
      </c>
      <c r="C5324" s="11" t="s">
        <v>11680</v>
      </c>
      <c r="D5324" s="11" t="s">
        <v>6977</v>
      </c>
      <c r="E5324" s="12" t="s">
        <v>11334</v>
      </c>
      <c r="F5324" s="13"/>
      <c r="G5324" s="13"/>
      <c r="H5324" s="14"/>
      <c r="I5324" s="13"/>
    </row>
    <row r="5325" spans="1:9" ht="48" x14ac:dyDescent="0.2">
      <c r="A5325" s="8">
        <v>5323</v>
      </c>
      <c r="B5325" s="9">
        <v>5051</v>
      </c>
      <c r="C5325" s="15" t="s">
        <v>12764</v>
      </c>
      <c r="D5325" s="15" t="s">
        <v>5707</v>
      </c>
      <c r="E5325" s="16" t="s">
        <v>11358</v>
      </c>
      <c r="F5325" s="17"/>
      <c r="G5325" s="17"/>
      <c r="H5325" s="18"/>
      <c r="I5325" s="17"/>
    </row>
    <row r="5326" spans="1:9" ht="128" x14ac:dyDescent="0.2">
      <c r="A5326" s="8">
        <v>5324</v>
      </c>
      <c r="B5326" s="9">
        <v>18581</v>
      </c>
      <c r="C5326" s="33" t="s">
        <v>2000</v>
      </c>
      <c r="D5326" s="11" t="s">
        <v>2006</v>
      </c>
      <c r="E5326" s="12" t="s">
        <v>11334</v>
      </c>
      <c r="F5326" s="13"/>
      <c r="G5326" s="13"/>
      <c r="H5326" s="14"/>
      <c r="I5326" s="13"/>
    </row>
    <row r="5327" spans="1:9" ht="64" x14ac:dyDescent="0.2">
      <c r="A5327" s="8">
        <v>5325</v>
      </c>
      <c r="B5327" s="9">
        <v>4045</v>
      </c>
      <c r="C5327" s="15" t="s">
        <v>11700</v>
      </c>
      <c r="D5327" s="19" t="s">
        <v>13301</v>
      </c>
      <c r="E5327" s="16" t="s">
        <v>11343</v>
      </c>
      <c r="F5327" s="17"/>
      <c r="G5327" s="17"/>
      <c r="H5327" s="18"/>
      <c r="I5327" s="19" t="s">
        <v>13301</v>
      </c>
    </row>
    <row r="5328" spans="1:9" ht="48" x14ac:dyDescent="0.2">
      <c r="A5328" s="8">
        <v>5326</v>
      </c>
      <c r="B5328" s="9">
        <v>5526</v>
      </c>
      <c r="C5328" s="11" t="s">
        <v>11675</v>
      </c>
      <c r="D5328" s="11" t="s">
        <v>9625</v>
      </c>
      <c r="E5328" s="12" t="s">
        <v>11358</v>
      </c>
      <c r="F5328" s="13"/>
      <c r="G5328" s="13"/>
      <c r="H5328" s="14"/>
      <c r="I5328" s="13"/>
    </row>
    <row r="5329" spans="1:9" ht="96" x14ac:dyDescent="0.2">
      <c r="A5329" s="8">
        <v>5327</v>
      </c>
      <c r="B5329" s="9">
        <v>5302</v>
      </c>
      <c r="C5329" s="15" t="s">
        <v>12562</v>
      </c>
      <c r="D5329" s="15" t="s">
        <v>7808</v>
      </c>
      <c r="E5329" s="16" t="s">
        <v>11332</v>
      </c>
      <c r="F5329" s="17"/>
      <c r="G5329" s="17"/>
      <c r="H5329" s="18"/>
      <c r="I5329" s="17"/>
    </row>
    <row r="5330" spans="1:9" ht="64" x14ac:dyDescent="0.2">
      <c r="A5330" s="8">
        <v>5328</v>
      </c>
      <c r="B5330" s="9">
        <v>4185</v>
      </c>
      <c r="C5330" s="11" t="s">
        <v>11540</v>
      </c>
      <c r="D5330" s="11" t="s">
        <v>13302</v>
      </c>
      <c r="E5330" s="12" t="s">
        <v>11358</v>
      </c>
      <c r="F5330" s="13"/>
      <c r="G5330" s="13"/>
      <c r="H5330" s="14"/>
      <c r="I5330" s="13"/>
    </row>
    <row r="5331" spans="1:9" ht="48" x14ac:dyDescent="0.2">
      <c r="A5331" s="8">
        <v>5329</v>
      </c>
      <c r="B5331" s="9">
        <v>4179</v>
      </c>
      <c r="C5331" s="15" t="s">
        <v>12828</v>
      </c>
      <c r="D5331" s="19" t="s">
        <v>13303</v>
      </c>
      <c r="E5331" s="16" t="s">
        <v>11343</v>
      </c>
      <c r="F5331" s="17"/>
      <c r="G5331" s="17"/>
      <c r="H5331" s="18"/>
      <c r="I5331" s="19" t="s">
        <v>13303</v>
      </c>
    </row>
    <row r="5332" spans="1:9" ht="48" x14ac:dyDescent="0.2">
      <c r="A5332" s="8">
        <v>5330</v>
      </c>
      <c r="B5332" s="9">
        <v>18626</v>
      </c>
      <c r="C5332" s="33" t="s">
        <v>2408</v>
      </c>
      <c r="D5332" s="11" t="s">
        <v>2415</v>
      </c>
      <c r="E5332" s="12" t="s">
        <v>11358</v>
      </c>
      <c r="F5332" s="13"/>
      <c r="G5332" s="13"/>
      <c r="H5332" s="14"/>
      <c r="I5332" s="13"/>
    </row>
    <row r="5333" spans="1:9" ht="80" x14ac:dyDescent="0.2">
      <c r="A5333" s="8">
        <v>5331</v>
      </c>
      <c r="B5333" s="9">
        <v>5476</v>
      </c>
      <c r="C5333" s="15" t="s">
        <v>13096</v>
      </c>
      <c r="D5333" s="19" t="s">
        <v>13304</v>
      </c>
      <c r="E5333" s="16" t="s">
        <v>11343</v>
      </c>
      <c r="F5333" s="17"/>
      <c r="G5333" s="17"/>
      <c r="H5333" s="18"/>
      <c r="I5333" s="19" t="s">
        <v>13304</v>
      </c>
    </row>
    <row r="5334" spans="1:9" ht="64" x14ac:dyDescent="0.2">
      <c r="A5334" s="8">
        <v>5332</v>
      </c>
      <c r="B5334" s="9">
        <v>5460</v>
      </c>
      <c r="C5334" s="11" t="s">
        <v>12299</v>
      </c>
      <c r="D5334" s="11" t="s">
        <v>9102</v>
      </c>
      <c r="E5334" s="12" t="s">
        <v>11353</v>
      </c>
      <c r="F5334" s="13"/>
      <c r="G5334" s="13"/>
      <c r="H5334" s="14"/>
      <c r="I5334" s="13"/>
    </row>
    <row r="5335" spans="1:9" ht="96" x14ac:dyDescent="0.2">
      <c r="A5335" s="8">
        <v>5333</v>
      </c>
      <c r="B5335" s="9">
        <v>5318</v>
      </c>
      <c r="C5335" s="15" t="s">
        <v>12308</v>
      </c>
      <c r="D5335" s="19" t="s">
        <v>13305</v>
      </c>
      <c r="E5335" s="16" t="s">
        <v>11343</v>
      </c>
      <c r="F5335" s="17"/>
      <c r="G5335" s="17"/>
      <c r="H5335" s="18"/>
      <c r="I5335" s="19" t="s">
        <v>13305</v>
      </c>
    </row>
    <row r="5336" spans="1:9" ht="64" x14ac:dyDescent="0.2">
      <c r="A5336" s="8">
        <v>5334</v>
      </c>
      <c r="B5336" s="9">
        <v>5466</v>
      </c>
      <c r="C5336" s="11" t="s">
        <v>12744</v>
      </c>
      <c r="D5336" s="11" t="s">
        <v>9156</v>
      </c>
      <c r="E5336" s="12" t="s">
        <v>11336</v>
      </c>
      <c r="F5336" s="13"/>
      <c r="G5336" s="13"/>
      <c r="H5336" s="14"/>
      <c r="I5336" s="13"/>
    </row>
    <row r="5337" spans="1:9" ht="48" x14ac:dyDescent="0.2">
      <c r="A5337" s="8">
        <v>5335</v>
      </c>
      <c r="B5337" s="9">
        <v>5102</v>
      </c>
      <c r="C5337" s="15" t="s">
        <v>12495</v>
      </c>
      <c r="D5337" s="19" t="s">
        <v>13306</v>
      </c>
      <c r="E5337" s="16" t="s">
        <v>11343</v>
      </c>
      <c r="F5337" s="17"/>
      <c r="G5337" s="17"/>
      <c r="H5337" s="18"/>
      <c r="I5337" s="19" t="s">
        <v>13306</v>
      </c>
    </row>
    <row r="5338" spans="1:9" ht="48" x14ac:dyDescent="0.2">
      <c r="A5338" s="8">
        <v>5336</v>
      </c>
      <c r="B5338" s="9">
        <v>5639</v>
      </c>
      <c r="C5338" s="11" t="s">
        <v>12609</v>
      </c>
      <c r="D5338" s="11" t="s">
        <v>10516</v>
      </c>
      <c r="E5338" s="12" t="s">
        <v>11332</v>
      </c>
      <c r="F5338" s="13"/>
      <c r="G5338" s="13"/>
      <c r="H5338" s="14"/>
      <c r="I5338" s="13"/>
    </row>
    <row r="5339" spans="1:9" ht="112" x14ac:dyDescent="0.2">
      <c r="A5339" s="8">
        <v>5337</v>
      </c>
      <c r="B5339" s="9">
        <v>4050</v>
      </c>
      <c r="C5339" s="15" t="s">
        <v>11735</v>
      </c>
      <c r="D5339" s="19" t="s">
        <v>13307</v>
      </c>
      <c r="E5339" s="16" t="s">
        <v>11343</v>
      </c>
      <c r="F5339" s="17"/>
      <c r="G5339" s="17"/>
      <c r="H5339" s="18"/>
      <c r="I5339" s="19" t="s">
        <v>13307</v>
      </c>
    </row>
    <row r="5340" spans="1:9" ht="80" x14ac:dyDescent="0.2">
      <c r="A5340" s="8">
        <v>5338</v>
      </c>
      <c r="B5340" s="9">
        <v>5171</v>
      </c>
      <c r="C5340" s="11" t="s">
        <v>11403</v>
      </c>
      <c r="D5340" s="11" t="s">
        <v>6709</v>
      </c>
      <c r="E5340" s="12" t="s">
        <v>11336</v>
      </c>
      <c r="F5340" s="13"/>
      <c r="G5340" s="13"/>
      <c r="H5340" s="14"/>
      <c r="I5340" s="13"/>
    </row>
    <row r="5341" spans="1:9" ht="96" x14ac:dyDescent="0.2">
      <c r="A5341" s="8">
        <v>5339</v>
      </c>
      <c r="B5341" s="9">
        <v>4190</v>
      </c>
      <c r="C5341" s="15" t="s">
        <v>12303</v>
      </c>
      <c r="D5341" s="15" t="s">
        <v>4942</v>
      </c>
      <c r="E5341" s="16" t="s">
        <v>11336</v>
      </c>
      <c r="F5341" s="17"/>
      <c r="G5341" s="17"/>
      <c r="H5341" s="18"/>
      <c r="I5341" s="17"/>
    </row>
    <row r="5342" spans="1:9" ht="64" x14ac:dyDescent="0.2">
      <c r="A5342" s="8">
        <v>5340</v>
      </c>
      <c r="B5342" s="9">
        <v>5509</v>
      </c>
      <c r="C5342" s="11" t="s">
        <v>12568</v>
      </c>
      <c r="D5342" s="20" t="s">
        <v>13308</v>
      </c>
      <c r="E5342" s="12" t="s">
        <v>11343</v>
      </c>
      <c r="F5342" s="13"/>
      <c r="G5342" s="13"/>
      <c r="H5342" s="14"/>
      <c r="I5342" s="20" t="s">
        <v>13308</v>
      </c>
    </row>
    <row r="5343" spans="1:9" ht="64" x14ac:dyDescent="0.2">
      <c r="A5343" s="8">
        <v>5341</v>
      </c>
      <c r="B5343" s="9">
        <v>18466</v>
      </c>
      <c r="C5343" s="32" t="s">
        <v>911</v>
      </c>
      <c r="D5343" s="15" t="s">
        <v>483</v>
      </c>
      <c r="E5343" s="16" t="s">
        <v>11336</v>
      </c>
      <c r="F5343" s="17"/>
      <c r="G5343" s="17"/>
      <c r="H5343" s="18"/>
      <c r="I5343" s="17"/>
    </row>
    <row r="5344" spans="1:9" ht="96" x14ac:dyDescent="0.2">
      <c r="A5344" s="8">
        <v>5342</v>
      </c>
      <c r="B5344" s="9">
        <v>5154</v>
      </c>
      <c r="C5344" s="11" t="s">
        <v>12016</v>
      </c>
      <c r="D5344" s="11" t="s">
        <v>6572</v>
      </c>
      <c r="E5344" s="12" t="s">
        <v>11332</v>
      </c>
      <c r="F5344" s="13"/>
      <c r="G5344" s="13"/>
      <c r="H5344" s="14"/>
      <c r="I5344" s="13"/>
    </row>
    <row r="5345" spans="1:9" ht="48" x14ac:dyDescent="0.2">
      <c r="A5345" s="8">
        <v>5343</v>
      </c>
      <c r="B5345" s="9">
        <v>5610</v>
      </c>
      <c r="C5345" s="15" t="s">
        <v>11960</v>
      </c>
      <c r="D5345" s="19" t="s">
        <v>13309</v>
      </c>
      <c r="E5345" s="16" t="s">
        <v>11343</v>
      </c>
      <c r="F5345" s="17"/>
      <c r="G5345" s="17"/>
      <c r="H5345" s="18"/>
      <c r="I5345" s="19" t="s">
        <v>13309</v>
      </c>
    </row>
    <row r="5346" spans="1:9" ht="380" x14ac:dyDescent="0.2">
      <c r="A5346" s="8">
        <v>5344</v>
      </c>
      <c r="B5346" s="9">
        <v>18386</v>
      </c>
      <c r="C5346" s="33" t="s">
        <v>148</v>
      </c>
      <c r="D5346" s="11" t="s">
        <v>13310</v>
      </c>
      <c r="E5346" s="12" t="s">
        <v>11332</v>
      </c>
      <c r="F5346" s="13"/>
      <c r="G5346" s="13"/>
      <c r="H5346" s="14"/>
      <c r="I5346" s="13"/>
    </row>
    <row r="5347" spans="1:9" ht="80" x14ac:dyDescent="0.2">
      <c r="A5347" s="8">
        <v>5345</v>
      </c>
      <c r="B5347" s="9">
        <v>5321</v>
      </c>
      <c r="C5347" s="15" t="s">
        <v>12878</v>
      </c>
      <c r="D5347" s="19" t="s">
        <v>13311</v>
      </c>
      <c r="E5347" s="16" t="s">
        <v>11343</v>
      </c>
      <c r="F5347" s="17"/>
      <c r="G5347" s="17"/>
      <c r="H5347" s="18"/>
      <c r="I5347" s="19" t="s">
        <v>13311</v>
      </c>
    </row>
    <row r="5348" spans="1:9" ht="96" x14ac:dyDescent="0.2">
      <c r="A5348" s="8">
        <v>5346</v>
      </c>
      <c r="B5348" s="9">
        <v>5707</v>
      </c>
      <c r="C5348" s="11" t="s">
        <v>12365</v>
      </c>
      <c r="D5348" s="11" t="s">
        <v>11039</v>
      </c>
      <c r="E5348" s="12" t="s">
        <v>11338</v>
      </c>
      <c r="F5348" s="13"/>
      <c r="G5348" s="13"/>
      <c r="H5348" s="14"/>
      <c r="I5348" s="13"/>
    </row>
    <row r="5349" spans="1:9" ht="112" x14ac:dyDescent="0.2">
      <c r="A5349" s="8">
        <v>5347</v>
      </c>
      <c r="B5349" s="9">
        <v>18479</v>
      </c>
      <c r="C5349" s="32" t="s">
        <v>1034</v>
      </c>
      <c r="D5349" s="15" t="s">
        <v>1040</v>
      </c>
      <c r="E5349" s="16" t="s">
        <v>11334</v>
      </c>
      <c r="F5349" s="17"/>
      <c r="G5349" s="17"/>
      <c r="H5349" s="18"/>
      <c r="I5349" s="17"/>
    </row>
    <row r="5350" spans="1:9" ht="144" x14ac:dyDescent="0.2">
      <c r="A5350" s="8">
        <v>5348</v>
      </c>
      <c r="B5350" s="9">
        <v>18461</v>
      </c>
      <c r="C5350" s="33" t="s">
        <v>863</v>
      </c>
      <c r="D5350" s="11" t="s">
        <v>872</v>
      </c>
      <c r="E5350" s="12" t="s">
        <v>11332</v>
      </c>
      <c r="F5350" s="13"/>
      <c r="G5350" s="13"/>
      <c r="H5350" s="14"/>
      <c r="I5350" s="13"/>
    </row>
    <row r="5351" spans="1:9" ht="48" x14ac:dyDescent="0.2">
      <c r="A5351" s="8">
        <v>5349</v>
      </c>
      <c r="B5351" s="9">
        <v>5244</v>
      </c>
      <c r="C5351" s="15" t="s">
        <v>11912</v>
      </c>
      <c r="D5351" s="15" t="s">
        <v>7326</v>
      </c>
      <c r="E5351" s="16" t="s">
        <v>11353</v>
      </c>
      <c r="F5351" s="17"/>
      <c r="G5351" s="17"/>
      <c r="H5351" s="18"/>
      <c r="I5351" s="17"/>
    </row>
    <row r="5352" spans="1:9" ht="80" x14ac:dyDescent="0.2">
      <c r="A5352" s="8">
        <v>5350</v>
      </c>
      <c r="B5352" s="9">
        <v>5096</v>
      </c>
      <c r="C5352" s="11" t="s">
        <v>11554</v>
      </c>
      <c r="D5352" s="20" t="s">
        <v>13312</v>
      </c>
      <c r="E5352" s="12" t="s">
        <v>11343</v>
      </c>
      <c r="F5352" s="13"/>
      <c r="G5352" s="13"/>
      <c r="H5352" s="14"/>
      <c r="I5352" s="20" t="s">
        <v>13312</v>
      </c>
    </row>
    <row r="5353" spans="1:9" ht="80" x14ac:dyDescent="0.2">
      <c r="A5353" s="8">
        <v>5351</v>
      </c>
      <c r="B5353" s="9">
        <v>4996</v>
      </c>
      <c r="C5353" s="15" t="s">
        <v>11504</v>
      </c>
      <c r="D5353" s="15" t="s">
        <v>5223</v>
      </c>
      <c r="E5353" s="16" t="s">
        <v>11332</v>
      </c>
      <c r="F5353" s="17"/>
      <c r="G5353" s="17"/>
      <c r="H5353" s="18"/>
      <c r="I5353" s="17"/>
    </row>
    <row r="5354" spans="1:9" ht="48" x14ac:dyDescent="0.2">
      <c r="A5354" s="8">
        <v>5352</v>
      </c>
      <c r="B5354" s="9">
        <v>5028</v>
      </c>
      <c r="C5354" s="11" t="s">
        <v>11534</v>
      </c>
      <c r="D5354" s="20" t="s">
        <v>13313</v>
      </c>
      <c r="E5354" s="12" t="s">
        <v>11343</v>
      </c>
      <c r="F5354" s="13"/>
      <c r="G5354" s="13"/>
      <c r="H5354" s="14"/>
      <c r="I5354" s="20" t="s">
        <v>13313</v>
      </c>
    </row>
    <row r="5355" spans="1:9" ht="80" x14ac:dyDescent="0.2">
      <c r="A5355" s="8">
        <v>5353</v>
      </c>
      <c r="B5355" s="9">
        <v>18706</v>
      </c>
      <c r="C5355" s="32" t="s">
        <v>3164</v>
      </c>
      <c r="D5355" s="15" t="s">
        <v>3167</v>
      </c>
      <c r="E5355" s="16" t="s">
        <v>11356</v>
      </c>
      <c r="F5355" s="17"/>
      <c r="G5355" s="17"/>
      <c r="H5355" s="18"/>
      <c r="I5355" s="17"/>
    </row>
    <row r="5356" spans="1:9" ht="48" x14ac:dyDescent="0.2">
      <c r="A5356" s="8">
        <v>5354</v>
      </c>
      <c r="B5356" s="9">
        <v>5591</v>
      </c>
      <c r="C5356" s="11" t="s">
        <v>11834</v>
      </c>
      <c r="D5356" s="11" t="s">
        <v>10125</v>
      </c>
      <c r="E5356" s="12" t="s">
        <v>11334</v>
      </c>
      <c r="F5356" s="13"/>
      <c r="G5356" s="13"/>
      <c r="H5356" s="14"/>
      <c r="I5356" s="13"/>
    </row>
    <row r="5357" spans="1:9" ht="80" x14ac:dyDescent="0.2">
      <c r="A5357" s="8">
        <v>5355</v>
      </c>
      <c r="B5357" s="9">
        <v>5463</v>
      </c>
      <c r="C5357" s="15" t="s">
        <v>11602</v>
      </c>
      <c r="D5357" s="15" t="s">
        <v>9129</v>
      </c>
      <c r="E5357" s="16" t="s">
        <v>11336</v>
      </c>
      <c r="F5357" s="17"/>
      <c r="G5357" s="17"/>
      <c r="H5357" s="18"/>
      <c r="I5357" s="17"/>
    </row>
    <row r="5358" spans="1:9" ht="80" x14ac:dyDescent="0.2">
      <c r="A5358" s="8">
        <v>5356</v>
      </c>
      <c r="B5358" s="9">
        <v>5215</v>
      </c>
      <c r="C5358" s="11" t="s">
        <v>11793</v>
      </c>
      <c r="D5358" s="11" t="s">
        <v>7087</v>
      </c>
      <c r="E5358" s="12" t="s">
        <v>11336</v>
      </c>
      <c r="F5358" s="13"/>
      <c r="G5358" s="13"/>
      <c r="H5358" s="14"/>
      <c r="I5358" s="13"/>
    </row>
    <row r="5359" spans="1:9" ht="80" x14ac:dyDescent="0.2">
      <c r="A5359" s="8">
        <v>5357</v>
      </c>
      <c r="B5359" s="9">
        <v>5098</v>
      </c>
      <c r="C5359" s="15" t="s">
        <v>11699</v>
      </c>
      <c r="D5359" s="15" t="s">
        <v>6099</v>
      </c>
      <c r="E5359" s="16" t="s">
        <v>11332</v>
      </c>
      <c r="F5359" s="17"/>
      <c r="G5359" s="17"/>
      <c r="H5359" s="18"/>
      <c r="I5359" s="17"/>
    </row>
    <row r="5360" spans="1:9" ht="112" x14ac:dyDescent="0.2">
      <c r="A5360" s="8">
        <v>5358</v>
      </c>
      <c r="B5360" s="9">
        <v>4050</v>
      </c>
      <c r="C5360" s="11" t="s">
        <v>11735</v>
      </c>
      <c r="D5360" s="20" t="s">
        <v>13314</v>
      </c>
      <c r="E5360" s="12" t="s">
        <v>11343</v>
      </c>
      <c r="F5360" s="13"/>
      <c r="G5360" s="13"/>
      <c r="H5360" s="14"/>
      <c r="I5360" s="20" t="s">
        <v>13314</v>
      </c>
    </row>
    <row r="5361" spans="1:9" ht="48" x14ac:dyDescent="0.2">
      <c r="A5361" s="8">
        <v>5359</v>
      </c>
      <c r="B5361" s="9">
        <v>5075</v>
      </c>
      <c r="C5361" s="15" t="s">
        <v>12081</v>
      </c>
      <c r="D5361" s="15" t="s">
        <v>5909</v>
      </c>
      <c r="E5361" s="16" t="s">
        <v>11332</v>
      </c>
      <c r="F5361" s="17"/>
      <c r="G5361" s="17"/>
      <c r="H5361" s="18"/>
      <c r="I5361" s="17"/>
    </row>
    <row r="5362" spans="1:9" ht="64" x14ac:dyDescent="0.2">
      <c r="A5362" s="8">
        <v>5360</v>
      </c>
      <c r="B5362" s="9">
        <v>18560</v>
      </c>
      <c r="C5362" s="33" t="s">
        <v>1804</v>
      </c>
      <c r="D5362" s="11" t="s">
        <v>1806</v>
      </c>
      <c r="E5362" s="12" t="s">
        <v>11338</v>
      </c>
      <c r="F5362" s="13"/>
      <c r="G5362" s="13"/>
      <c r="H5362" s="14"/>
      <c r="I5362" s="13"/>
    </row>
    <row r="5363" spans="1:9" ht="48" x14ac:dyDescent="0.2">
      <c r="A5363" s="8">
        <v>5361</v>
      </c>
      <c r="B5363" s="9">
        <v>18703</v>
      </c>
      <c r="C5363" s="32" t="s">
        <v>3134</v>
      </c>
      <c r="D5363" s="15" t="s">
        <v>3136</v>
      </c>
      <c r="E5363" s="16" t="s">
        <v>11338</v>
      </c>
      <c r="F5363" s="17"/>
      <c r="G5363" s="17"/>
      <c r="H5363" s="18"/>
      <c r="I5363" s="17"/>
    </row>
    <row r="5364" spans="1:9" ht="112" x14ac:dyDescent="0.2">
      <c r="A5364" s="8">
        <v>5362</v>
      </c>
      <c r="B5364" s="9">
        <v>5382</v>
      </c>
      <c r="C5364" s="11" t="s">
        <v>11420</v>
      </c>
      <c r="D5364" s="11" t="s">
        <v>7017</v>
      </c>
      <c r="E5364" s="12" t="s">
        <v>11358</v>
      </c>
      <c r="F5364" s="13"/>
      <c r="G5364" s="13"/>
      <c r="H5364" s="14"/>
      <c r="I5364" s="13"/>
    </row>
    <row r="5365" spans="1:9" ht="112" x14ac:dyDescent="0.2">
      <c r="A5365" s="8">
        <v>5363</v>
      </c>
      <c r="B5365" s="9">
        <v>18545</v>
      </c>
      <c r="C5365" s="32" t="s">
        <v>1659</v>
      </c>
      <c r="D5365" s="15" t="s">
        <v>1666</v>
      </c>
      <c r="E5365" s="16" t="s">
        <v>11362</v>
      </c>
      <c r="F5365" s="17"/>
      <c r="G5365" s="17"/>
      <c r="H5365" s="18"/>
      <c r="I5365" s="17"/>
    </row>
    <row r="5366" spans="1:9" ht="192" x14ac:dyDescent="0.2">
      <c r="A5366" s="8">
        <v>5364</v>
      </c>
      <c r="B5366" s="9">
        <v>18629</v>
      </c>
      <c r="C5366" s="33" t="s">
        <v>2434</v>
      </c>
      <c r="D5366" s="11" t="s">
        <v>2439</v>
      </c>
      <c r="E5366" s="12" t="s">
        <v>11336</v>
      </c>
      <c r="F5366" s="13"/>
      <c r="G5366" s="13"/>
      <c r="H5366" s="14"/>
      <c r="I5366" s="13"/>
    </row>
    <row r="5367" spans="1:9" ht="64" x14ac:dyDescent="0.2">
      <c r="A5367" s="8">
        <v>5365</v>
      </c>
      <c r="B5367" s="9">
        <v>5506</v>
      </c>
      <c r="C5367" s="15" t="s">
        <v>11461</v>
      </c>
      <c r="D5367" s="15" t="s">
        <v>9475</v>
      </c>
      <c r="E5367" s="16" t="s">
        <v>11334</v>
      </c>
      <c r="F5367" s="17"/>
      <c r="G5367" s="17"/>
      <c r="H5367" s="18"/>
      <c r="I5367" s="17"/>
    </row>
    <row r="5368" spans="1:9" ht="64" x14ac:dyDescent="0.2">
      <c r="A5368" s="8">
        <v>5366</v>
      </c>
      <c r="B5368" s="9">
        <v>4098</v>
      </c>
      <c r="C5368" s="11" t="s">
        <v>11524</v>
      </c>
      <c r="D5368" s="11" t="s">
        <v>4155</v>
      </c>
      <c r="E5368" s="12" t="s">
        <v>11332</v>
      </c>
      <c r="F5368" s="13"/>
      <c r="G5368" s="13"/>
      <c r="H5368" s="14"/>
      <c r="I5368" s="13"/>
    </row>
    <row r="5369" spans="1:9" ht="96" x14ac:dyDescent="0.2">
      <c r="A5369" s="8">
        <v>5367</v>
      </c>
      <c r="B5369" s="9">
        <v>4001</v>
      </c>
      <c r="C5369" s="15" t="s">
        <v>12036</v>
      </c>
      <c r="D5369" s="19" t="s">
        <v>13315</v>
      </c>
      <c r="E5369" s="16" t="s">
        <v>11343</v>
      </c>
      <c r="F5369" s="17"/>
      <c r="G5369" s="17"/>
      <c r="H5369" s="18"/>
      <c r="I5369" s="19" t="s">
        <v>13315</v>
      </c>
    </row>
    <row r="5370" spans="1:9" ht="64" x14ac:dyDescent="0.2">
      <c r="A5370" s="8">
        <v>5368</v>
      </c>
      <c r="B5370" s="9">
        <v>5192</v>
      </c>
      <c r="C5370" s="11" t="s">
        <v>11765</v>
      </c>
      <c r="D5370" s="11" t="s">
        <v>6895</v>
      </c>
      <c r="E5370" s="12" t="s">
        <v>11332</v>
      </c>
      <c r="F5370" s="13"/>
      <c r="G5370" s="13"/>
      <c r="H5370" s="14"/>
      <c r="I5370" s="13"/>
    </row>
    <row r="5371" spans="1:9" ht="96" x14ac:dyDescent="0.2">
      <c r="A5371" s="8">
        <v>5369</v>
      </c>
      <c r="B5371" s="9">
        <v>4125</v>
      </c>
      <c r="C5371" s="15" t="s">
        <v>12174</v>
      </c>
      <c r="D5371" s="15" t="s">
        <v>1207</v>
      </c>
      <c r="E5371" s="16" t="s">
        <v>11353</v>
      </c>
      <c r="F5371" s="17"/>
      <c r="G5371" s="17"/>
      <c r="H5371" s="18"/>
      <c r="I5371" s="17"/>
    </row>
    <row r="5372" spans="1:9" ht="64" x14ac:dyDescent="0.2">
      <c r="A5372" s="8">
        <v>5370</v>
      </c>
      <c r="B5372" s="9">
        <v>5381</v>
      </c>
      <c r="C5372" s="11" t="s">
        <v>13273</v>
      </c>
      <c r="D5372" s="11" t="s">
        <v>8447</v>
      </c>
      <c r="E5372" s="12" t="s">
        <v>11362</v>
      </c>
      <c r="F5372" s="13"/>
      <c r="G5372" s="13"/>
      <c r="H5372" s="14"/>
      <c r="I5372" s="13"/>
    </row>
    <row r="5373" spans="1:9" ht="112" x14ac:dyDescent="0.2">
      <c r="A5373" s="8">
        <v>5371</v>
      </c>
      <c r="B5373" s="9">
        <v>5405</v>
      </c>
      <c r="C5373" s="15" t="s">
        <v>12217</v>
      </c>
      <c r="D5373" s="15" t="s">
        <v>8633</v>
      </c>
      <c r="E5373" s="16" t="s">
        <v>11353</v>
      </c>
      <c r="F5373" s="17"/>
      <c r="G5373" s="17"/>
      <c r="H5373" s="18"/>
      <c r="I5373" s="17"/>
    </row>
    <row r="5374" spans="1:9" ht="48" x14ac:dyDescent="0.2">
      <c r="A5374" s="8">
        <v>5372</v>
      </c>
      <c r="B5374" s="9">
        <v>5354</v>
      </c>
      <c r="C5374" s="11" t="s">
        <v>11820</v>
      </c>
      <c r="D5374" s="20" t="s">
        <v>13316</v>
      </c>
      <c r="E5374" s="12" t="s">
        <v>11343</v>
      </c>
      <c r="F5374" s="13"/>
      <c r="G5374" s="13"/>
      <c r="H5374" s="14"/>
      <c r="I5374" s="20" t="s">
        <v>13316</v>
      </c>
    </row>
    <row r="5375" spans="1:9" ht="80" x14ac:dyDescent="0.2">
      <c r="A5375" s="8">
        <v>5373</v>
      </c>
      <c r="B5375" s="9">
        <v>5336</v>
      </c>
      <c r="C5375" s="15" t="s">
        <v>11509</v>
      </c>
      <c r="D5375" s="15" t="s">
        <v>8090</v>
      </c>
      <c r="E5375" s="16" t="s">
        <v>11336</v>
      </c>
      <c r="F5375" s="17"/>
      <c r="G5375" s="17"/>
      <c r="H5375" s="18"/>
      <c r="I5375" s="17"/>
    </row>
    <row r="5376" spans="1:9" ht="64" x14ac:dyDescent="0.2">
      <c r="A5376" s="8">
        <v>5374</v>
      </c>
      <c r="B5376" s="9">
        <v>18649</v>
      </c>
      <c r="C5376" s="33" t="s">
        <v>2627</v>
      </c>
      <c r="D5376" s="11" t="s">
        <v>2630</v>
      </c>
      <c r="E5376" s="12" t="s">
        <v>11356</v>
      </c>
      <c r="F5376" s="13"/>
      <c r="G5376" s="13"/>
      <c r="H5376" s="14"/>
      <c r="I5376" s="13"/>
    </row>
    <row r="5377" spans="1:9" ht="48" x14ac:dyDescent="0.2">
      <c r="A5377" s="8">
        <v>5375</v>
      </c>
      <c r="B5377" s="9">
        <v>5678</v>
      </c>
      <c r="C5377" s="15" t="s">
        <v>12890</v>
      </c>
      <c r="D5377" s="19" t="s">
        <v>13317</v>
      </c>
      <c r="E5377" s="16" t="s">
        <v>11343</v>
      </c>
      <c r="F5377" s="17"/>
      <c r="G5377" s="17"/>
      <c r="H5377" s="18"/>
      <c r="I5377" s="19" t="s">
        <v>13317</v>
      </c>
    </row>
    <row r="5378" spans="1:9" ht="128" x14ac:dyDescent="0.2">
      <c r="A5378" s="8">
        <v>5376</v>
      </c>
      <c r="B5378" s="9">
        <v>5446</v>
      </c>
      <c r="C5378" s="11" t="s">
        <v>13053</v>
      </c>
      <c r="D5378" s="20" t="s">
        <v>13318</v>
      </c>
      <c r="E5378" s="12" t="s">
        <v>11343</v>
      </c>
      <c r="F5378" s="13"/>
      <c r="G5378" s="13"/>
      <c r="H5378" s="14"/>
      <c r="I5378" s="20" t="s">
        <v>13318</v>
      </c>
    </row>
    <row r="5379" spans="1:9" ht="64" x14ac:dyDescent="0.2">
      <c r="A5379" s="8">
        <v>5377</v>
      </c>
      <c r="B5379" s="9">
        <v>5562</v>
      </c>
      <c r="C5379" s="15" t="s">
        <v>11815</v>
      </c>
      <c r="D5379" s="15" t="s">
        <v>586</v>
      </c>
      <c r="E5379" s="16" t="s">
        <v>11353</v>
      </c>
      <c r="F5379" s="17"/>
      <c r="G5379" s="17"/>
      <c r="H5379" s="18"/>
      <c r="I5379" s="17"/>
    </row>
    <row r="5380" spans="1:9" ht="96" x14ac:dyDescent="0.2">
      <c r="A5380" s="8">
        <v>5378</v>
      </c>
      <c r="B5380" s="9">
        <v>4118</v>
      </c>
      <c r="C5380" s="11" t="s">
        <v>12310</v>
      </c>
      <c r="D5380" s="11" t="s">
        <v>4332</v>
      </c>
      <c r="E5380" s="12" t="s">
        <v>11362</v>
      </c>
      <c r="F5380" s="13"/>
      <c r="G5380" s="13"/>
      <c r="H5380" s="14"/>
      <c r="I5380" s="13"/>
    </row>
    <row r="5381" spans="1:9" ht="96" x14ac:dyDescent="0.2">
      <c r="A5381" s="8">
        <v>5379</v>
      </c>
      <c r="B5381" s="9">
        <v>5549</v>
      </c>
      <c r="C5381" s="15" t="s">
        <v>11642</v>
      </c>
      <c r="D5381" s="15" t="s">
        <v>9646</v>
      </c>
      <c r="E5381" s="16" t="s">
        <v>11332</v>
      </c>
      <c r="F5381" s="17"/>
      <c r="G5381" s="17"/>
      <c r="H5381" s="18"/>
      <c r="I5381" s="17"/>
    </row>
    <row r="5382" spans="1:9" ht="48" x14ac:dyDescent="0.2">
      <c r="A5382" s="8">
        <v>5380</v>
      </c>
      <c r="B5382" s="9">
        <v>4171</v>
      </c>
      <c r="C5382" s="11" t="s">
        <v>13144</v>
      </c>
      <c r="D5382" s="11" t="s">
        <v>4777</v>
      </c>
      <c r="E5382" s="12" t="s">
        <v>11362</v>
      </c>
      <c r="F5382" s="13"/>
      <c r="G5382" s="13"/>
      <c r="H5382" s="14"/>
      <c r="I5382" s="13"/>
    </row>
    <row r="5383" spans="1:9" ht="176" x14ac:dyDescent="0.2">
      <c r="A5383" s="8">
        <v>5381</v>
      </c>
      <c r="B5383" s="9">
        <v>18484</v>
      </c>
      <c r="C5383" s="32" t="s">
        <v>1082</v>
      </c>
      <c r="D5383" s="15" t="s">
        <v>1086</v>
      </c>
      <c r="E5383" s="16" t="s">
        <v>11366</v>
      </c>
      <c r="F5383" s="17"/>
      <c r="G5383" s="17"/>
      <c r="H5383" s="18"/>
      <c r="I5383" s="17"/>
    </row>
    <row r="5384" spans="1:9" ht="48" x14ac:dyDescent="0.2">
      <c r="A5384" s="8">
        <v>5382</v>
      </c>
      <c r="B5384" s="9">
        <v>5194</v>
      </c>
      <c r="C5384" s="11" t="s">
        <v>12353</v>
      </c>
      <c r="D5384" s="11" t="s">
        <v>5298</v>
      </c>
      <c r="E5384" s="12" t="s">
        <v>11332</v>
      </c>
      <c r="F5384" s="13"/>
      <c r="G5384" s="13"/>
      <c r="H5384" s="14"/>
      <c r="I5384" s="13"/>
    </row>
    <row r="5385" spans="1:9" ht="80" x14ac:dyDescent="0.2">
      <c r="A5385" s="8">
        <v>5383</v>
      </c>
      <c r="B5385" s="9">
        <v>18621</v>
      </c>
      <c r="C5385" s="32" t="s">
        <v>2361</v>
      </c>
      <c r="D5385" s="15" t="s">
        <v>2365</v>
      </c>
      <c r="E5385" s="16" t="s">
        <v>11366</v>
      </c>
      <c r="F5385" s="17"/>
      <c r="G5385" s="17"/>
      <c r="H5385" s="18"/>
      <c r="I5385" s="17"/>
    </row>
    <row r="5386" spans="1:9" ht="80" x14ac:dyDescent="0.2">
      <c r="A5386" s="8">
        <v>5384</v>
      </c>
      <c r="B5386" s="9">
        <v>5630</v>
      </c>
      <c r="C5386" s="11" t="s">
        <v>12611</v>
      </c>
      <c r="D5386" s="11" t="s">
        <v>10440</v>
      </c>
      <c r="E5386" s="12" t="s">
        <v>11353</v>
      </c>
      <c r="F5386" s="13"/>
      <c r="G5386" s="13"/>
      <c r="H5386" s="14"/>
      <c r="I5386" s="13"/>
    </row>
    <row r="5387" spans="1:9" ht="64" x14ac:dyDescent="0.2">
      <c r="A5387" s="8">
        <v>5385</v>
      </c>
      <c r="B5387" s="9">
        <v>5597</v>
      </c>
      <c r="C5387" s="15" t="s">
        <v>11512</v>
      </c>
      <c r="D5387" s="15" t="s">
        <v>10173</v>
      </c>
      <c r="E5387" s="16" t="s">
        <v>11338</v>
      </c>
      <c r="F5387" s="17"/>
      <c r="G5387" s="17"/>
      <c r="H5387" s="18"/>
      <c r="I5387" s="17"/>
    </row>
    <row r="5388" spans="1:9" ht="48" x14ac:dyDescent="0.2">
      <c r="A5388" s="8">
        <v>5386</v>
      </c>
      <c r="B5388" s="9">
        <v>5498</v>
      </c>
      <c r="C5388" s="11" t="s">
        <v>11523</v>
      </c>
      <c r="D5388" s="11" t="s">
        <v>2085</v>
      </c>
      <c r="E5388" s="12" t="s">
        <v>11336</v>
      </c>
      <c r="F5388" s="13"/>
      <c r="G5388" s="13"/>
      <c r="H5388" s="14"/>
      <c r="I5388" s="13"/>
    </row>
    <row r="5389" spans="1:9" ht="64" x14ac:dyDescent="0.2">
      <c r="A5389" s="8">
        <v>5387</v>
      </c>
      <c r="B5389" s="9">
        <v>4993</v>
      </c>
      <c r="C5389" s="15" t="s">
        <v>11748</v>
      </c>
      <c r="D5389" s="15" t="s">
        <v>3370</v>
      </c>
      <c r="E5389" s="16" t="s">
        <v>11334</v>
      </c>
      <c r="F5389" s="17"/>
      <c r="G5389" s="17"/>
      <c r="H5389" s="18"/>
      <c r="I5389" s="17"/>
    </row>
    <row r="5390" spans="1:9" ht="48" x14ac:dyDescent="0.2">
      <c r="A5390" s="8">
        <v>5388</v>
      </c>
      <c r="B5390" s="9">
        <v>18698</v>
      </c>
      <c r="C5390" s="33" t="s">
        <v>3089</v>
      </c>
      <c r="D5390" s="11" t="s">
        <v>3095</v>
      </c>
      <c r="E5390" s="12" t="s">
        <v>11334</v>
      </c>
      <c r="F5390" s="13"/>
      <c r="G5390" s="13"/>
      <c r="H5390" s="14"/>
      <c r="I5390" s="13"/>
    </row>
    <row r="5391" spans="1:9" ht="96" x14ac:dyDescent="0.2">
      <c r="A5391" s="8">
        <v>5389</v>
      </c>
      <c r="B5391" s="9">
        <v>5095</v>
      </c>
      <c r="C5391" s="15" t="s">
        <v>11590</v>
      </c>
      <c r="D5391" s="15" t="s">
        <v>6074</v>
      </c>
      <c r="E5391" s="16" t="s">
        <v>11336</v>
      </c>
      <c r="F5391" s="17"/>
      <c r="G5391" s="17"/>
      <c r="H5391" s="18"/>
      <c r="I5391" s="17"/>
    </row>
    <row r="5392" spans="1:9" ht="112" x14ac:dyDescent="0.2">
      <c r="A5392" s="8">
        <v>5390</v>
      </c>
      <c r="B5392" s="9">
        <v>4197</v>
      </c>
      <c r="C5392" s="11" t="s">
        <v>11855</v>
      </c>
      <c r="D5392" s="11" t="s">
        <v>5002</v>
      </c>
      <c r="E5392" s="12" t="s">
        <v>11353</v>
      </c>
      <c r="F5392" s="13"/>
      <c r="G5392" s="13"/>
      <c r="H5392" s="14"/>
      <c r="I5392" s="13"/>
    </row>
    <row r="5393" spans="1:9" ht="80" x14ac:dyDescent="0.2">
      <c r="A5393" s="8">
        <v>5391</v>
      </c>
      <c r="B5393" s="9">
        <v>5431</v>
      </c>
      <c r="C5393" s="15" t="s">
        <v>11650</v>
      </c>
      <c r="D5393" s="15" t="s">
        <v>8860</v>
      </c>
      <c r="E5393" s="16" t="s">
        <v>11338</v>
      </c>
      <c r="F5393" s="17"/>
      <c r="G5393" s="17"/>
      <c r="H5393" s="18"/>
      <c r="I5393" s="17"/>
    </row>
    <row r="5394" spans="1:9" ht="80" x14ac:dyDescent="0.2">
      <c r="A5394" s="8">
        <v>5392</v>
      </c>
      <c r="B5394" s="9">
        <v>5711</v>
      </c>
      <c r="C5394" s="11" t="s">
        <v>12204</v>
      </c>
      <c r="D5394" s="11" t="s">
        <v>11069</v>
      </c>
      <c r="E5394" s="12" t="s">
        <v>11338</v>
      </c>
      <c r="F5394" s="13"/>
      <c r="G5394" s="13"/>
      <c r="H5394" s="14"/>
      <c r="I5394" s="13"/>
    </row>
    <row r="5395" spans="1:9" ht="64" x14ac:dyDescent="0.2">
      <c r="A5395" s="8">
        <v>5393</v>
      </c>
      <c r="B5395" s="9">
        <v>4165</v>
      </c>
      <c r="C5395" s="15" t="s">
        <v>13011</v>
      </c>
      <c r="D5395" s="15" t="s">
        <v>4728</v>
      </c>
      <c r="E5395" s="16" t="s">
        <v>11358</v>
      </c>
      <c r="F5395" s="17"/>
      <c r="G5395" s="17"/>
      <c r="H5395" s="18"/>
      <c r="I5395" s="17"/>
    </row>
    <row r="5396" spans="1:9" ht="64" x14ac:dyDescent="0.2">
      <c r="A5396" s="8">
        <v>5394</v>
      </c>
      <c r="B5396" s="9">
        <v>4979</v>
      </c>
      <c r="C5396" s="11" t="s">
        <v>11872</v>
      </c>
      <c r="D5396" s="11" t="s">
        <v>5084</v>
      </c>
      <c r="E5396" s="12" t="s">
        <v>11362</v>
      </c>
      <c r="F5396" s="13"/>
      <c r="G5396" s="13"/>
      <c r="H5396" s="14"/>
      <c r="I5396" s="13"/>
    </row>
    <row r="5397" spans="1:9" ht="48" x14ac:dyDescent="0.2">
      <c r="A5397" s="8">
        <v>5395</v>
      </c>
      <c r="B5397" s="9">
        <v>18622</v>
      </c>
      <c r="C5397" s="32" t="s">
        <v>2370</v>
      </c>
      <c r="D5397" s="15" t="s">
        <v>2373</v>
      </c>
      <c r="E5397" s="16" t="s">
        <v>11356</v>
      </c>
      <c r="F5397" s="17"/>
      <c r="G5397" s="17"/>
      <c r="H5397" s="18"/>
      <c r="I5397" s="17"/>
    </row>
    <row r="5398" spans="1:9" ht="96" x14ac:dyDescent="0.2">
      <c r="A5398" s="8">
        <v>5396</v>
      </c>
      <c r="B5398" s="9">
        <v>5046</v>
      </c>
      <c r="C5398" s="11" t="s">
        <v>12154</v>
      </c>
      <c r="D5398" s="11" t="s">
        <v>13319</v>
      </c>
      <c r="E5398" s="12" t="s">
        <v>11362</v>
      </c>
      <c r="F5398" s="13"/>
      <c r="G5398" s="13"/>
      <c r="H5398" s="14"/>
      <c r="I5398" s="13"/>
    </row>
    <row r="5399" spans="1:9" ht="64" x14ac:dyDescent="0.2">
      <c r="A5399" s="8">
        <v>5397</v>
      </c>
      <c r="B5399" s="9">
        <v>5670</v>
      </c>
      <c r="C5399" s="15" t="s">
        <v>12241</v>
      </c>
      <c r="D5399" s="19" t="s">
        <v>13320</v>
      </c>
      <c r="E5399" s="16" t="s">
        <v>11343</v>
      </c>
      <c r="F5399" s="17"/>
      <c r="G5399" s="17"/>
      <c r="H5399" s="18"/>
      <c r="I5399" s="19" t="s">
        <v>13320</v>
      </c>
    </row>
    <row r="5400" spans="1:9" ht="64" x14ac:dyDescent="0.2">
      <c r="A5400" s="8">
        <v>5398</v>
      </c>
      <c r="B5400" s="9">
        <v>5351</v>
      </c>
      <c r="C5400" s="11" t="s">
        <v>11600</v>
      </c>
      <c r="D5400" s="20" t="s">
        <v>13321</v>
      </c>
      <c r="E5400" s="12" t="s">
        <v>11343</v>
      </c>
      <c r="F5400" s="13"/>
      <c r="G5400" s="13"/>
      <c r="H5400" s="14"/>
      <c r="I5400" s="20" t="s">
        <v>13321</v>
      </c>
    </row>
    <row r="5401" spans="1:9" ht="64" x14ac:dyDescent="0.2">
      <c r="A5401" s="8">
        <v>5399</v>
      </c>
      <c r="B5401" s="9">
        <v>5508</v>
      </c>
      <c r="C5401" s="15" t="s">
        <v>11410</v>
      </c>
      <c r="D5401" s="15" t="s">
        <v>9496</v>
      </c>
      <c r="E5401" s="16" t="s">
        <v>11332</v>
      </c>
      <c r="F5401" s="17"/>
      <c r="G5401" s="17"/>
      <c r="H5401" s="18"/>
      <c r="I5401" s="17"/>
    </row>
    <row r="5402" spans="1:9" ht="64" x14ac:dyDescent="0.2">
      <c r="A5402" s="8">
        <v>5400</v>
      </c>
      <c r="B5402" s="9">
        <v>5716</v>
      </c>
      <c r="C5402" s="11" t="s">
        <v>11377</v>
      </c>
      <c r="D5402" s="11" t="s">
        <v>11116</v>
      </c>
      <c r="E5402" s="12" t="s">
        <v>11336</v>
      </c>
      <c r="F5402" s="13"/>
      <c r="G5402" s="13"/>
      <c r="H5402" s="14"/>
      <c r="I5402" s="13"/>
    </row>
    <row r="5403" spans="1:9" ht="48" x14ac:dyDescent="0.2">
      <c r="A5403" s="8">
        <v>5401</v>
      </c>
      <c r="B5403" s="9">
        <v>5165</v>
      </c>
      <c r="C5403" s="15" t="s">
        <v>11475</v>
      </c>
      <c r="D5403" s="15" t="s">
        <v>6660</v>
      </c>
      <c r="E5403" s="16" t="s">
        <v>11353</v>
      </c>
      <c r="F5403" s="17"/>
      <c r="G5403" s="17"/>
      <c r="H5403" s="18"/>
      <c r="I5403" s="17"/>
    </row>
    <row r="5404" spans="1:9" ht="192" x14ac:dyDescent="0.2">
      <c r="A5404" s="8">
        <v>5402</v>
      </c>
      <c r="B5404" s="9">
        <v>18555</v>
      </c>
      <c r="C5404" s="33" t="s">
        <v>1756</v>
      </c>
      <c r="D5404" s="11" t="s">
        <v>1124</v>
      </c>
      <c r="E5404" s="12" t="s">
        <v>11334</v>
      </c>
      <c r="F5404" s="13"/>
      <c r="G5404" s="13"/>
      <c r="H5404" s="14"/>
      <c r="I5404" s="13"/>
    </row>
    <row r="5405" spans="1:9" ht="80" x14ac:dyDescent="0.2">
      <c r="A5405" s="8">
        <v>5403</v>
      </c>
      <c r="B5405" s="9">
        <v>5706</v>
      </c>
      <c r="C5405" s="15" t="s">
        <v>11520</v>
      </c>
      <c r="D5405" s="15" t="s">
        <v>11034</v>
      </c>
      <c r="E5405" s="16" t="s">
        <v>11358</v>
      </c>
      <c r="F5405" s="17"/>
      <c r="G5405" s="17"/>
      <c r="H5405" s="18"/>
      <c r="I5405" s="17"/>
    </row>
    <row r="5406" spans="1:9" ht="96" x14ac:dyDescent="0.2">
      <c r="A5406" s="8">
        <v>5404</v>
      </c>
      <c r="B5406" s="9">
        <v>18652</v>
      </c>
      <c r="C5406" s="33" t="s">
        <v>2655</v>
      </c>
      <c r="D5406" s="11" t="s">
        <v>2214</v>
      </c>
      <c r="E5406" s="12" t="s">
        <v>11353</v>
      </c>
      <c r="F5406" s="13"/>
      <c r="G5406" s="13"/>
      <c r="H5406" s="14"/>
      <c r="I5406" s="13"/>
    </row>
    <row r="5407" spans="1:9" ht="144" x14ac:dyDescent="0.2">
      <c r="A5407" s="8">
        <v>5405</v>
      </c>
      <c r="B5407" s="9">
        <v>18683</v>
      </c>
      <c r="C5407" s="32" t="s">
        <v>2946</v>
      </c>
      <c r="D5407" s="15" t="s">
        <v>2951</v>
      </c>
      <c r="E5407" s="16" t="s">
        <v>11336</v>
      </c>
      <c r="F5407" s="17"/>
      <c r="G5407" s="17"/>
      <c r="H5407" s="18"/>
      <c r="I5407" s="17"/>
    </row>
    <row r="5408" spans="1:9" ht="48" x14ac:dyDescent="0.2">
      <c r="A5408" s="8">
        <v>5406</v>
      </c>
      <c r="B5408" s="9">
        <v>4994</v>
      </c>
      <c r="C5408" s="11" t="s">
        <v>12014</v>
      </c>
      <c r="D5408" s="11" t="s">
        <v>5205</v>
      </c>
      <c r="E5408" s="12" t="s">
        <v>11362</v>
      </c>
      <c r="F5408" s="13"/>
      <c r="G5408" s="13"/>
      <c r="H5408" s="14"/>
      <c r="I5408" s="13"/>
    </row>
    <row r="5409" spans="1:9" ht="80" x14ac:dyDescent="0.2">
      <c r="A5409" s="8">
        <v>5407</v>
      </c>
      <c r="B5409" s="9">
        <v>5239</v>
      </c>
      <c r="C5409" s="15" t="s">
        <v>11551</v>
      </c>
      <c r="D5409" s="15" t="s">
        <v>7286</v>
      </c>
      <c r="E5409" s="16" t="s">
        <v>11334</v>
      </c>
      <c r="F5409" s="17"/>
      <c r="G5409" s="17"/>
      <c r="H5409" s="18"/>
      <c r="I5409" s="17"/>
    </row>
    <row r="5410" spans="1:9" ht="48" x14ac:dyDescent="0.2">
      <c r="A5410" s="8">
        <v>5408</v>
      </c>
      <c r="B5410" s="9">
        <v>18611</v>
      </c>
      <c r="C5410" s="33" t="s">
        <v>2270</v>
      </c>
      <c r="D5410" s="11" t="s">
        <v>583</v>
      </c>
      <c r="E5410" s="12" t="s">
        <v>11332</v>
      </c>
      <c r="F5410" s="13"/>
      <c r="G5410" s="13"/>
      <c r="H5410" s="14"/>
      <c r="I5410" s="13"/>
    </row>
    <row r="5411" spans="1:9" ht="80" x14ac:dyDescent="0.2">
      <c r="A5411" s="8">
        <v>5409</v>
      </c>
      <c r="B5411" s="9">
        <v>5031</v>
      </c>
      <c r="C5411" s="15" t="s">
        <v>11432</v>
      </c>
      <c r="D5411" s="19" t="s">
        <v>13322</v>
      </c>
      <c r="E5411" s="16" t="s">
        <v>11343</v>
      </c>
      <c r="F5411" s="17"/>
      <c r="G5411" s="17"/>
      <c r="H5411" s="18"/>
      <c r="I5411" s="19" t="s">
        <v>13322</v>
      </c>
    </row>
    <row r="5412" spans="1:9" ht="96" x14ac:dyDescent="0.2">
      <c r="A5412" s="8">
        <v>5410</v>
      </c>
      <c r="B5412" s="9">
        <v>5408</v>
      </c>
      <c r="C5412" s="11" t="s">
        <v>11423</v>
      </c>
      <c r="D5412" s="11" t="s">
        <v>7420</v>
      </c>
      <c r="E5412" s="12" t="s">
        <v>11362</v>
      </c>
      <c r="F5412" s="13"/>
      <c r="G5412" s="13"/>
      <c r="H5412" s="14"/>
      <c r="I5412" s="13"/>
    </row>
    <row r="5413" spans="1:9" ht="80" x14ac:dyDescent="0.2">
      <c r="A5413" s="8">
        <v>5411</v>
      </c>
      <c r="B5413" s="9">
        <v>5737</v>
      </c>
      <c r="C5413" s="15" t="s">
        <v>11958</v>
      </c>
      <c r="D5413" s="15" t="s">
        <v>11275</v>
      </c>
      <c r="E5413" s="16" t="s">
        <v>11358</v>
      </c>
      <c r="F5413" s="17"/>
      <c r="G5413" s="17"/>
      <c r="H5413" s="18"/>
      <c r="I5413" s="17"/>
    </row>
    <row r="5414" spans="1:9" ht="48" x14ac:dyDescent="0.2">
      <c r="A5414" s="8">
        <v>5412</v>
      </c>
      <c r="B5414" s="9">
        <v>18454</v>
      </c>
      <c r="C5414" s="33" t="s">
        <v>795</v>
      </c>
      <c r="D5414" s="11" t="s">
        <v>799</v>
      </c>
      <c r="E5414" s="12" t="s">
        <v>11366</v>
      </c>
      <c r="F5414" s="13"/>
      <c r="G5414" s="13"/>
      <c r="H5414" s="14"/>
      <c r="I5414" s="13"/>
    </row>
    <row r="5415" spans="1:9" ht="112" x14ac:dyDescent="0.2">
      <c r="A5415" s="8">
        <v>5413</v>
      </c>
      <c r="B5415" s="9">
        <v>4096</v>
      </c>
      <c r="C5415" s="15" t="s">
        <v>12363</v>
      </c>
      <c r="D5415" s="15" t="s">
        <v>4134</v>
      </c>
      <c r="E5415" s="16" t="s">
        <v>11362</v>
      </c>
      <c r="F5415" s="17"/>
      <c r="G5415" s="17"/>
      <c r="H5415" s="18"/>
      <c r="I5415" s="17"/>
    </row>
    <row r="5416" spans="1:9" ht="48" x14ac:dyDescent="0.2">
      <c r="A5416" s="8">
        <v>5414</v>
      </c>
      <c r="B5416" s="9">
        <v>5364</v>
      </c>
      <c r="C5416" s="11" t="s">
        <v>11373</v>
      </c>
      <c r="D5416" s="20" t="s">
        <v>13323</v>
      </c>
      <c r="E5416" s="12" t="s">
        <v>11343</v>
      </c>
      <c r="F5416" s="13"/>
      <c r="G5416" s="13"/>
      <c r="H5416" s="14"/>
      <c r="I5416" s="20" t="s">
        <v>13323</v>
      </c>
    </row>
    <row r="5417" spans="1:9" ht="96" x14ac:dyDescent="0.2">
      <c r="A5417" s="8">
        <v>5415</v>
      </c>
      <c r="B5417" s="9">
        <v>18652</v>
      </c>
      <c r="C5417" s="32" t="s">
        <v>2655</v>
      </c>
      <c r="D5417" s="15" t="s">
        <v>2656</v>
      </c>
      <c r="E5417" s="16" t="s">
        <v>11338</v>
      </c>
      <c r="F5417" s="17"/>
      <c r="G5417" s="17"/>
      <c r="H5417" s="18"/>
      <c r="I5417" s="17"/>
    </row>
    <row r="5418" spans="1:9" ht="80" x14ac:dyDescent="0.2">
      <c r="A5418" s="8">
        <v>5416</v>
      </c>
      <c r="B5418" s="9">
        <v>5096</v>
      </c>
      <c r="C5418" s="11" t="s">
        <v>11554</v>
      </c>
      <c r="D5418" s="11" t="s">
        <v>6084</v>
      </c>
      <c r="E5418" s="12" t="s">
        <v>11358</v>
      </c>
      <c r="F5418" s="13"/>
      <c r="G5418" s="13"/>
      <c r="H5418" s="14"/>
      <c r="I5418" s="13"/>
    </row>
    <row r="5419" spans="1:9" ht="64" x14ac:dyDescent="0.2">
      <c r="A5419" s="8">
        <v>5417</v>
      </c>
      <c r="B5419" s="9">
        <v>5220</v>
      </c>
      <c r="C5419" s="15" t="s">
        <v>12116</v>
      </c>
      <c r="D5419" s="15" t="s">
        <v>7133</v>
      </c>
      <c r="E5419" s="16" t="s">
        <v>11362</v>
      </c>
      <c r="F5419" s="17"/>
      <c r="G5419" s="17"/>
      <c r="H5419" s="18"/>
      <c r="I5419" s="17"/>
    </row>
    <row r="5420" spans="1:9" ht="96" x14ac:dyDescent="0.2">
      <c r="A5420" s="8">
        <v>5418</v>
      </c>
      <c r="B5420" s="9">
        <v>5581</v>
      </c>
      <c r="C5420" s="11" t="s">
        <v>12438</v>
      </c>
      <c r="D5420" s="11" t="s">
        <v>10046</v>
      </c>
      <c r="E5420" s="12" t="s">
        <v>11362</v>
      </c>
      <c r="F5420" s="13"/>
      <c r="G5420" s="13"/>
      <c r="H5420" s="14"/>
      <c r="I5420" s="13"/>
    </row>
    <row r="5421" spans="1:9" ht="96" x14ac:dyDescent="0.2">
      <c r="A5421" s="8">
        <v>5419</v>
      </c>
      <c r="B5421" s="9">
        <v>18647</v>
      </c>
      <c r="C5421" s="32" t="s">
        <v>2608</v>
      </c>
      <c r="D5421" s="15" t="s">
        <v>2612</v>
      </c>
      <c r="E5421" s="16" t="s">
        <v>11366</v>
      </c>
      <c r="F5421" s="17"/>
      <c r="G5421" s="17"/>
      <c r="H5421" s="18"/>
      <c r="I5421" s="17"/>
    </row>
    <row r="5422" spans="1:9" ht="96" x14ac:dyDescent="0.2">
      <c r="A5422" s="8">
        <v>5420</v>
      </c>
      <c r="B5422" s="9">
        <v>5715</v>
      </c>
      <c r="C5422" s="11" t="s">
        <v>11635</v>
      </c>
      <c r="D5422" s="20" t="s">
        <v>13324</v>
      </c>
      <c r="E5422" s="12" t="s">
        <v>11343</v>
      </c>
      <c r="F5422" s="13"/>
      <c r="G5422" s="13"/>
      <c r="H5422" s="14"/>
      <c r="I5422" s="20" t="s">
        <v>13324</v>
      </c>
    </row>
    <row r="5423" spans="1:9" ht="96" x14ac:dyDescent="0.2">
      <c r="A5423" s="8">
        <v>5421</v>
      </c>
      <c r="B5423" s="9">
        <v>18485</v>
      </c>
      <c r="C5423" s="32" t="s">
        <v>1092</v>
      </c>
      <c r="D5423" s="15" t="s">
        <v>1093</v>
      </c>
      <c r="E5423" s="16" t="s">
        <v>11353</v>
      </c>
      <c r="F5423" s="17"/>
      <c r="G5423" s="17"/>
      <c r="H5423" s="18"/>
      <c r="I5423" s="17"/>
    </row>
    <row r="5424" spans="1:9" ht="80" x14ac:dyDescent="0.2">
      <c r="A5424" s="8">
        <v>5422</v>
      </c>
      <c r="B5424" s="9">
        <v>5398</v>
      </c>
      <c r="C5424" s="11" t="s">
        <v>12347</v>
      </c>
      <c r="D5424" s="20" t="s">
        <v>13325</v>
      </c>
      <c r="E5424" s="12" t="s">
        <v>11343</v>
      </c>
      <c r="F5424" s="13"/>
      <c r="G5424" s="13"/>
      <c r="H5424" s="14"/>
      <c r="I5424" s="20" t="s">
        <v>13325</v>
      </c>
    </row>
    <row r="5425" spans="1:9" ht="96" x14ac:dyDescent="0.2">
      <c r="A5425" s="8">
        <v>5423</v>
      </c>
      <c r="B5425" s="9">
        <v>5449</v>
      </c>
      <c r="C5425" s="15" t="s">
        <v>11967</v>
      </c>
      <c r="D5425" s="15" t="s">
        <v>9023</v>
      </c>
      <c r="E5425" s="16" t="s">
        <v>11332</v>
      </c>
      <c r="F5425" s="17"/>
      <c r="G5425" s="17"/>
      <c r="H5425" s="18"/>
      <c r="I5425" s="17"/>
    </row>
    <row r="5426" spans="1:9" ht="64" x14ac:dyDescent="0.2">
      <c r="A5426" s="8">
        <v>5424</v>
      </c>
      <c r="B5426" s="9">
        <v>5032</v>
      </c>
      <c r="C5426" s="11" t="s">
        <v>12501</v>
      </c>
      <c r="D5426" s="20" t="s">
        <v>13326</v>
      </c>
      <c r="E5426" s="12" t="s">
        <v>11343</v>
      </c>
      <c r="F5426" s="13"/>
      <c r="G5426" s="13"/>
      <c r="H5426" s="14"/>
      <c r="I5426" s="20" t="s">
        <v>13326</v>
      </c>
    </row>
    <row r="5427" spans="1:9" ht="96" x14ac:dyDescent="0.2">
      <c r="A5427" s="8">
        <v>5425</v>
      </c>
      <c r="B5427" s="9">
        <v>5557</v>
      </c>
      <c r="C5427" s="15" t="s">
        <v>11643</v>
      </c>
      <c r="D5427" s="15" t="s">
        <v>9864</v>
      </c>
      <c r="E5427" s="16" t="s">
        <v>11358</v>
      </c>
      <c r="F5427" s="17"/>
      <c r="G5427" s="17"/>
      <c r="H5427" s="18"/>
      <c r="I5427" s="17"/>
    </row>
    <row r="5428" spans="1:9" ht="80" x14ac:dyDescent="0.2">
      <c r="A5428" s="8">
        <v>5426</v>
      </c>
      <c r="B5428" s="9">
        <v>4192</v>
      </c>
      <c r="C5428" s="11" t="s">
        <v>12023</v>
      </c>
      <c r="D5428" s="11" t="s">
        <v>4963</v>
      </c>
      <c r="E5428" s="12" t="s">
        <v>11362</v>
      </c>
      <c r="F5428" s="13"/>
      <c r="G5428" s="13"/>
      <c r="H5428" s="14"/>
      <c r="I5428" s="13"/>
    </row>
    <row r="5429" spans="1:9" ht="64" x14ac:dyDescent="0.2">
      <c r="A5429" s="8">
        <v>5427</v>
      </c>
      <c r="B5429" s="9">
        <v>5574</v>
      </c>
      <c r="C5429" s="15" t="s">
        <v>11433</v>
      </c>
      <c r="D5429" s="15" t="s">
        <v>9998</v>
      </c>
      <c r="E5429" s="16" t="s">
        <v>11332</v>
      </c>
      <c r="F5429" s="17"/>
      <c r="G5429" s="17"/>
      <c r="H5429" s="18"/>
      <c r="I5429" s="17"/>
    </row>
    <row r="5430" spans="1:9" ht="80" x14ac:dyDescent="0.2">
      <c r="A5430" s="8">
        <v>5428</v>
      </c>
      <c r="B5430" s="9">
        <v>5669</v>
      </c>
      <c r="C5430" s="11" t="s">
        <v>12471</v>
      </c>
      <c r="D5430" s="11" t="s">
        <v>2465</v>
      </c>
      <c r="E5430" s="12" t="s">
        <v>11353</v>
      </c>
      <c r="F5430" s="13"/>
      <c r="G5430" s="13"/>
      <c r="H5430" s="14"/>
      <c r="I5430" s="13"/>
    </row>
    <row r="5431" spans="1:9" ht="64" x14ac:dyDescent="0.2">
      <c r="A5431" s="8">
        <v>5429</v>
      </c>
      <c r="B5431" s="9">
        <v>18663</v>
      </c>
      <c r="C5431" s="32" t="s">
        <v>2759</v>
      </c>
      <c r="D5431" s="15" t="s">
        <v>2762</v>
      </c>
      <c r="E5431" s="16" t="s">
        <v>11356</v>
      </c>
      <c r="F5431" s="17"/>
      <c r="G5431" s="17"/>
      <c r="H5431" s="18"/>
      <c r="I5431" s="17"/>
    </row>
    <row r="5432" spans="1:9" ht="80" x14ac:dyDescent="0.2">
      <c r="A5432" s="8">
        <v>5430</v>
      </c>
      <c r="B5432" s="9">
        <v>4112</v>
      </c>
      <c r="C5432" s="11" t="s">
        <v>11662</v>
      </c>
      <c r="D5432" s="11" t="s">
        <v>4277</v>
      </c>
      <c r="E5432" s="12" t="s">
        <v>11334</v>
      </c>
      <c r="F5432" s="13"/>
      <c r="G5432" s="13"/>
      <c r="H5432" s="14"/>
      <c r="I5432" s="13"/>
    </row>
    <row r="5433" spans="1:9" ht="80" x14ac:dyDescent="0.2">
      <c r="A5433" s="8">
        <v>5431</v>
      </c>
      <c r="B5433" s="9">
        <v>5239</v>
      </c>
      <c r="C5433" s="15" t="s">
        <v>11551</v>
      </c>
      <c r="D5433" s="19" t="s">
        <v>13327</v>
      </c>
      <c r="E5433" s="16" t="s">
        <v>11343</v>
      </c>
      <c r="F5433" s="17"/>
      <c r="G5433" s="17"/>
      <c r="H5433" s="18"/>
      <c r="I5433" s="19" t="s">
        <v>13327</v>
      </c>
    </row>
    <row r="5434" spans="1:9" ht="32" x14ac:dyDescent="0.2">
      <c r="A5434" s="8">
        <v>5432</v>
      </c>
      <c r="B5434" s="9">
        <v>18532</v>
      </c>
      <c r="C5434" s="33" t="s">
        <v>1534</v>
      </c>
      <c r="D5434" s="11" t="s">
        <v>42</v>
      </c>
      <c r="E5434" s="12" t="s">
        <v>11338</v>
      </c>
      <c r="F5434" s="13"/>
      <c r="G5434" s="13"/>
      <c r="H5434" s="14"/>
      <c r="I5434" s="13"/>
    </row>
    <row r="5435" spans="1:9" ht="176" x14ac:dyDescent="0.2">
      <c r="A5435" s="8">
        <v>5433</v>
      </c>
      <c r="B5435" s="9">
        <v>18484</v>
      </c>
      <c r="C5435" s="32" t="s">
        <v>1082</v>
      </c>
      <c r="D5435" s="15" t="s">
        <v>1090</v>
      </c>
      <c r="E5435" s="16" t="s">
        <v>11362</v>
      </c>
      <c r="F5435" s="17"/>
      <c r="G5435" s="17"/>
      <c r="H5435" s="18"/>
      <c r="I5435" s="17"/>
    </row>
    <row r="5436" spans="1:9" ht="48" x14ac:dyDescent="0.2">
      <c r="A5436" s="8">
        <v>5434</v>
      </c>
      <c r="B5436" s="9">
        <v>5683</v>
      </c>
      <c r="C5436" s="11" t="s">
        <v>12939</v>
      </c>
      <c r="D5436" s="11" t="s">
        <v>10853</v>
      </c>
      <c r="E5436" s="12" t="s">
        <v>11336</v>
      </c>
      <c r="F5436" s="13"/>
      <c r="G5436" s="13"/>
      <c r="H5436" s="14"/>
      <c r="I5436" s="13"/>
    </row>
    <row r="5437" spans="1:9" ht="48" x14ac:dyDescent="0.2">
      <c r="A5437" s="8">
        <v>5435</v>
      </c>
      <c r="B5437" s="9">
        <v>18703</v>
      </c>
      <c r="C5437" s="32" t="s">
        <v>3134</v>
      </c>
      <c r="D5437" s="15" t="s">
        <v>3140</v>
      </c>
      <c r="E5437" s="16" t="s">
        <v>11334</v>
      </c>
      <c r="F5437" s="17"/>
      <c r="G5437" s="17"/>
      <c r="H5437" s="18"/>
      <c r="I5437" s="17"/>
    </row>
    <row r="5438" spans="1:9" ht="80" x14ac:dyDescent="0.2">
      <c r="A5438" s="8">
        <v>5436</v>
      </c>
      <c r="B5438" s="9">
        <v>5112</v>
      </c>
      <c r="C5438" s="11" t="s">
        <v>12156</v>
      </c>
      <c r="D5438" s="20" t="s">
        <v>13328</v>
      </c>
      <c r="E5438" s="12" t="s">
        <v>11343</v>
      </c>
      <c r="F5438" s="13"/>
      <c r="G5438" s="13"/>
      <c r="H5438" s="14"/>
      <c r="I5438" s="20" t="s">
        <v>13328</v>
      </c>
    </row>
    <row r="5439" spans="1:9" ht="80" x14ac:dyDescent="0.2">
      <c r="A5439" s="8">
        <v>5437</v>
      </c>
      <c r="B5439" s="9">
        <v>4130</v>
      </c>
      <c r="C5439" s="15" t="s">
        <v>12246</v>
      </c>
      <c r="D5439" s="15" t="s">
        <v>4433</v>
      </c>
      <c r="E5439" s="16" t="s">
        <v>11362</v>
      </c>
      <c r="F5439" s="17"/>
      <c r="G5439" s="17"/>
      <c r="H5439" s="18"/>
      <c r="I5439" s="17"/>
    </row>
    <row r="5440" spans="1:9" ht="80" x14ac:dyDescent="0.2">
      <c r="A5440" s="8">
        <v>5438</v>
      </c>
      <c r="B5440" s="9">
        <v>5431</v>
      </c>
      <c r="C5440" s="11" t="s">
        <v>11650</v>
      </c>
      <c r="D5440" s="11" t="s">
        <v>8863</v>
      </c>
      <c r="E5440" s="12" t="s">
        <v>11336</v>
      </c>
      <c r="F5440" s="13"/>
      <c r="G5440" s="13"/>
      <c r="H5440" s="14"/>
      <c r="I5440" s="13"/>
    </row>
    <row r="5441" spans="1:9" ht="48" x14ac:dyDescent="0.2">
      <c r="A5441" s="8">
        <v>5439</v>
      </c>
      <c r="B5441" s="9">
        <v>18712</v>
      </c>
      <c r="C5441" s="32" t="s">
        <v>3219</v>
      </c>
      <c r="D5441" s="15" t="s">
        <v>3221</v>
      </c>
      <c r="E5441" s="16" t="s">
        <v>11356</v>
      </c>
      <c r="F5441" s="17"/>
      <c r="G5441" s="17"/>
      <c r="H5441" s="18"/>
      <c r="I5441" s="17"/>
    </row>
    <row r="5442" spans="1:9" ht="48" x14ac:dyDescent="0.2">
      <c r="A5442" s="8">
        <v>5440</v>
      </c>
      <c r="B5442" s="9">
        <v>18641</v>
      </c>
      <c r="C5442" s="33" t="s">
        <v>2553</v>
      </c>
      <c r="D5442" s="11" t="s">
        <v>2561</v>
      </c>
      <c r="E5442" s="12" t="s">
        <v>11362</v>
      </c>
      <c r="F5442" s="13"/>
      <c r="G5442" s="13"/>
      <c r="H5442" s="14"/>
      <c r="I5442" s="13"/>
    </row>
    <row r="5443" spans="1:9" ht="96" x14ac:dyDescent="0.2">
      <c r="A5443" s="8">
        <v>5441</v>
      </c>
      <c r="B5443" s="9">
        <v>5568</v>
      </c>
      <c r="C5443" s="15" t="s">
        <v>11931</v>
      </c>
      <c r="D5443" s="15" t="s">
        <v>9948</v>
      </c>
      <c r="E5443" s="16" t="s">
        <v>11358</v>
      </c>
      <c r="F5443" s="17"/>
      <c r="G5443" s="17"/>
      <c r="H5443" s="18"/>
      <c r="I5443" s="17"/>
    </row>
    <row r="5444" spans="1:9" ht="48" x14ac:dyDescent="0.2">
      <c r="A5444" s="8">
        <v>5442</v>
      </c>
      <c r="B5444" s="9">
        <v>18665</v>
      </c>
      <c r="C5444" s="33" t="s">
        <v>2778</v>
      </c>
      <c r="D5444" s="11" t="s">
        <v>13329</v>
      </c>
      <c r="E5444" s="12" t="s">
        <v>11356</v>
      </c>
      <c r="F5444" s="13"/>
      <c r="G5444" s="13"/>
      <c r="H5444" s="14"/>
      <c r="I5444" s="13"/>
    </row>
    <row r="5445" spans="1:9" ht="48" x14ac:dyDescent="0.2">
      <c r="A5445" s="8">
        <v>5443</v>
      </c>
      <c r="B5445" s="9">
        <v>18665</v>
      </c>
      <c r="C5445" s="32" t="s">
        <v>2778</v>
      </c>
      <c r="D5445" s="15" t="s">
        <v>2782</v>
      </c>
      <c r="E5445" s="16" t="s">
        <v>11334</v>
      </c>
      <c r="F5445" s="17"/>
      <c r="G5445" s="17"/>
      <c r="H5445" s="18"/>
      <c r="I5445" s="17"/>
    </row>
    <row r="5446" spans="1:9" ht="64" x14ac:dyDescent="0.2">
      <c r="A5446" s="8">
        <v>5444</v>
      </c>
      <c r="B5446" s="9">
        <v>5293</v>
      </c>
      <c r="C5446" s="11" t="s">
        <v>12195</v>
      </c>
      <c r="D5446" s="11" t="s">
        <v>7726</v>
      </c>
      <c r="E5446" s="12" t="s">
        <v>11338</v>
      </c>
      <c r="F5446" s="13"/>
      <c r="G5446" s="13"/>
      <c r="H5446" s="14"/>
      <c r="I5446" s="13"/>
    </row>
    <row r="5447" spans="1:9" ht="80" x14ac:dyDescent="0.2">
      <c r="A5447" s="8">
        <v>5445</v>
      </c>
      <c r="B5447" s="9">
        <v>4108</v>
      </c>
      <c r="C5447" s="15" t="s">
        <v>12331</v>
      </c>
      <c r="D5447" s="15" t="s">
        <v>4236</v>
      </c>
      <c r="E5447" s="16" t="s">
        <v>11353</v>
      </c>
      <c r="F5447" s="17"/>
      <c r="G5447" s="17"/>
      <c r="H5447" s="18"/>
      <c r="I5447" s="17"/>
    </row>
    <row r="5448" spans="1:9" ht="64" x14ac:dyDescent="0.2">
      <c r="A5448" s="8">
        <v>5446</v>
      </c>
      <c r="B5448" s="9">
        <v>5121</v>
      </c>
      <c r="C5448" s="11" t="s">
        <v>12717</v>
      </c>
      <c r="D5448" s="11" t="s">
        <v>6294</v>
      </c>
      <c r="E5448" s="12" t="s">
        <v>11334</v>
      </c>
      <c r="F5448" s="13"/>
      <c r="G5448" s="13"/>
      <c r="H5448" s="14"/>
      <c r="I5448" s="13"/>
    </row>
    <row r="5449" spans="1:9" ht="80" x14ac:dyDescent="0.2">
      <c r="A5449" s="8">
        <v>5447</v>
      </c>
      <c r="B5449" s="9">
        <v>4176</v>
      </c>
      <c r="C5449" s="15" t="s">
        <v>12017</v>
      </c>
      <c r="D5449" s="15" t="s">
        <v>4819</v>
      </c>
      <c r="E5449" s="16" t="s">
        <v>11358</v>
      </c>
      <c r="F5449" s="17"/>
      <c r="G5449" s="17"/>
      <c r="H5449" s="18"/>
      <c r="I5449" s="17"/>
    </row>
    <row r="5450" spans="1:9" ht="64" x14ac:dyDescent="0.2">
      <c r="A5450" s="8">
        <v>5448</v>
      </c>
      <c r="B5450" s="9">
        <v>4061</v>
      </c>
      <c r="C5450" s="11" t="s">
        <v>12005</v>
      </c>
      <c r="D5450" s="11" t="s">
        <v>3834</v>
      </c>
      <c r="E5450" s="12" t="s">
        <v>11358</v>
      </c>
      <c r="F5450" s="13"/>
      <c r="G5450" s="13"/>
      <c r="H5450" s="14"/>
      <c r="I5450" s="13"/>
    </row>
    <row r="5451" spans="1:9" ht="144" x14ac:dyDescent="0.2">
      <c r="A5451" s="8">
        <v>5449</v>
      </c>
      <c r="B5451" s="9">
        <v>18481</v>
      </c>
      <c r="C5451" s="32" t="s">
        <v>1053</v>
      </c>
      <c r="D5451" s="15" t="s">
        <v>1061</v>
      </c>
      <c r="E5451" s="16" t="s">
        <v>11362</v>
      </c>
      <c r="F5451" s="17"/>
      <c r="G5451" s="17"/>
      <c r="H5451" s="18"/>
      <c r="I5451" s="17"/>
    </row>
    <row r="5452" spans="1:9" ht="64" x14ac:dyDescent="0.2">
      <c r="A5452" s="8">
        <v>5450</v>
      </c>
      <c r="B5452" s="9">
        <v>18655</v>
      </c>
      <c r="C5452" s="33" t="s">
        <v>2684</v>
      </c>
      <c r="D5452" s="11" t="s">
        <v>2688</v>
      </c>
      <c r="E5452" s="12" t="s">
        <v>11366</v>
      </c>
      <c r="F5452" s="13"/>
      <c r="G5452" s="13"/>
      <c r="H5452" s="14"/>
      <c r="I5452" s="13"/>
    </row>
    <row r="5453" spans="1:9" ht="32" x14ac:dyDescent="0.2">
      <c r="A5453" s="8">
        <v>5451</v>
      </c>
      <c r="B5453" s="9">
        <v>18435</v>
      </c>
      <c r="C5453" s="32" t="s">
        <v>618</v>
      </c>
      <c r="D5453" s="15" t="s">
        <v>619</v>
      </c>
      <c r="E5453" s="16" t="s">
        <v>11338</v>
      </c>
      <c r="F5453" s="17"/>
      <c r="G5453" s="17"/>
      <c r="H5453" s="18"/>
      <c r="I5453" s="17"/>
    </row>
    <row r="5454" spans="1:9" ht="48" x14ac:dyDescent="0.2">
      <c r="A5454" s="8">
        <v>5452</v>
      </c>
      <c r="B5454" s="9">
        <v>18444</v>
      </c>
      <c r="C5454" s="33" t="s">
        <v>701</v>
      </c>
      <c r="D5454" s="11" t="s">
        <v>709</v>
      </c>
      <c r="E5454" s="12" t="s">
        <v>11362</v>
      </c>
      <c r="F5454" s="13"/>
      <c r="G5454" s="13"/>
      <c r="H5454" s="14"/>
      <c r="I5454" s="13"/>
    </row>
    <row r="5455" spans="1:9" ht="96" x14ac:dyDescent="0.2">
      <c r="A5455" s="8">
        <v>5453</v>
      </c>
      <c r="B5455" s="9">
        <v>5223</v>
      </c>
      <c r="C5455" s="15" t="s">
        <v>12330</v>
      </c>
      <c r="D5455" s="15" t="s">
        <v>1207</v>
      </c>
      <c r="E5455" s="16" t="s">
        <v>11353</v>
      </c>
      <c r="F5455" s="17"/>
      <c r="G5455" s="17"/>
      <c r="H5455" s="18"/>
      <c r="I5455" s="17"/>
    </row>
    <row r="5456" spans="1:9" ht="96" x14ac:dyDescent="0.2">
      <c r="A5456" s="8">
        <v>5454</v>
      </c>
      <c r="B5456" s="9">
        <v>5035</v>
      </c>
      <c r="C5456" s="11" t="s">
        <v>11539</v>
      </c>
      <c r="D5456" s="11" t="s">
        <v>5570</v>
      </c>
      <c r="E5456" s="12" t="s">
        <v>11336</v>
      </c>
      <c r="F5456" s="13"/>
      <c r="G5456" s="13"/>
      <c r="H5456" s="14"/>
      <c r="I5456" s="13"/>
    </row>
    <row r="5457" spans="1:9" ht="80" x14ac:dyDescent="0.2">
      <c r="A5457" s="8">
        <v>5455</v>
      </c>
      <c r="B5457" s="9">
        <v>5628</v>
      </c>
      <c r="C5457" s="15" t="s">
        <v>11935</v>
      </c>
      <c r="D5457" s="15" t="s">
        <v>10421</v>
      </c>
      <c r="E5457" s="16" t="s">
        <v>11353</v>
      </c>
      <c r="F5457" s="17"/>
      <c r="G5457" s="17"/>
      <c r="H5457" s="18"/>
      <c r="I5457" s="17"/>
    </row>
    <row r="5458" spans="1:9" ht="80" x14ac:dyDescent="0.2">
      <c r="A5458" s="8">
        <v>5456</v>
      </c>
      <c r="B5458" s="9">
        <v>5537</v>
      </c>
      <c r="C5458" s="11" t="s">
        <v>11440</v>
      </c>
      <c r="D5458" s="11" t="s">
        <v>9720</v>
      </c>
      <c r="E5458" s="12" t="s">
        <v>11362</v>
      </c>
      <c r="F5458" s="13"/>
      <c r="G5458" s="13"/>
      <c r="H5458" s="14"/>
      <c r="I5458" s="13"/>
    </row>
    <row r="5459" spans="1:9" ht="64" x14ac:dyDescent="0.2">
      <c r="A5459" s="8">
        <v>5457</v>
      </c>
      <c r="B5459" s="9">
        <v>18655</v>
      </c>
      <c r="C5459" s="32" t="s">
        <v>2684</v>
      </c>
      <c r="D5459" s="15" t="s">
        <v>2689</v>
      </c>
      <c r="E5459" s="16" t="s">
        <v>11336</v>
      </c>
      <c r="F5459" s="17"/>
      <c r="G5459" s="17"/>
      <c r="H5459" s="18"/>
      <c r="I5459" s="17"/>
    </row>
    <row r="5460" spans="1:9" ht="80" x14ac:dyDescent="0.2">
      <c r="A5460" s="8">
        <v>5458</v>
      </c>
      <c r="B5460" s="9">
        <v>18697</v>
      </c>
      <c r="C5460" s="33" t="s">
        <v>3079</v>
      </c>
      <c r="D5460" s="11" t="s">
        <v>3088</v>
      </c>
      <c r="E5460" s="12" t="s">
        <v>11332</v>
      </c>
      <c r="F5460" s="13"/>
      <c r="G5460" s="13"/>
      <c r="H5460" s="14"/>
      <c r="I5460" s="13"/>
    </row>
    <row r="5461" spans="1:9" ht="380" x14ac:dyDescent="0.2">
      <c r="A5461" s="8">
        <v>5459</v>
      </c>
      <c r="B5461" s="9">
        <v>18460</v>
      </c>
      <c r="C5461" s="32" t="s">
        <v>853</v>
      </c>
      <c r="D5461" s="15" t="s">
        <v>860</v>
      </c>
      <c r="E5461" s="16" t="s">
        <v>11358</v>
      </c>
      <c r="F5461" s="17"/>
      <c r="G5461" s="17"/>
      <c r="H5461" s="18"/>
      <c r="I5461" s="17"/>
    </row>
    <row r="5462" spans="1:9" ht="96" x14ac:dyDescent="0.2">
      <c r="A5462" s="8">
        <v>5460</v>
      </c>
      <c r="B5462" s="9">
        <v>18623</v>
      </c>
      <c r="C5462" s="33" t="s">
        <v>2379</v>
      </c>
      <c r="D5462" s="11" t="s">
        <v>2383</v>
      </c>
      <c r="E5462" s="12" t="s">
        <v>11336</v>
      </c>
      <c r="F5462" s="13"/>
      <c r="G5462" s="13"/>
      <c r="H5462" s="14"/>
      <c r="I5462" s="13"/>
    </row>
    <row r="5463" spans="1:9" ht="80" x14ac:dyDescent="0.2">
      <c r="A5463" s="8">
        <v>5461</v>
      </c>
      <c r="B5463" s="9">
        <v>5145</v>
      </c>
      <c r="C5463" s="15" t="s">
        <v>11398</v>
      </c>
      <c r="D5463" s="19" t="s">
        <v>13330</v>
      </c>
      <c r="E5463" s="16" t="s">
        <v>11343</v>
      </c>
      <c r="F5463" s="17"/>
      <c r="G5463" s="17"/>
      <c r="H5463" s="18"/>
      <c r="I5463" s="19" t="s">
        <v>13330</v>
      </c>
    </row>
    <row r="5464" spans="1:9" ht="80" x14ac:dyDescent="0.2">
      <c r="A5464" s="8">
        <v>5462</v>
      </c>
      <c r="B5464" s="9">
        <v>5524</v>
      </c>
      <c r="C5464" s="11" t="s">
        <v>11628</v>
      </c>
      <c r="D5464" s="11" t="s">
        <v>3764</v>
      </c>
      <c r="E5464" s="12" t="s">
        <v>11353</v>
      </c>
      <c r="F5464" s="13"/>
      <c r="G5464" s="13"/>
      <c r="H5464" s="14"/>
      <c r="I5464" s="13"/>
    </row>
    <row r="5465" spans="1:9" ht="48" x14ac:dyDescent="0.2">
      <c r="A5465" s="8">
        <v>5463</v>
      </c>
      <c r="B5465" s="9">
        <v>5256</v>
      </c>
      <c r="C5465" s="15" t="s">
        <v>11774</v>
      </c>
      <c r="D5465" s="19" t="s">
        <v>13331</v>
      </c>
      <c r="E5465" s="16" t="s">
        <v>11343</v>
      </c>
      <c r="F5465" s="17"/>
      <c r="G5465" s="17"/>
      <c r="H5465" s="18"/>
      <c r="I5465" s="19" t="s">
        <v>13331</v>
      </c>
    </row>
    <row r="5466" spans="1:9" ht="64" x14ac:dyDescent="0.2">
      <c r="A5466" s="8">
        <v>5464</v>
      </c>
      <c r="B5466" s="9">
        <v>5637</v>
      </c>
      <c r="C5466" s="11" t="s">
        <v>11921</v>
      </c>
      <c r="D5466" s="11" t="s">
        <v>10496</v>
      </c>
      <c r="E5466" s="12" t="s">
        <v>11353</v>
      </c>
      <c r="F5466" s="13"/>
      <c r="G5466" s="13"/>
      <c r="H5466" s="14"/>
      <c r="I5466" s="13"/>
    </row>
    <row r="5467" spans="1:9" ht="48" x14ac:dyDescent="0.2">
      <c r="A5467" s="8">
        <v>5465</v>
      </c>
      <c r="B5467" s="9">
        <v>5226</v>
      </c>
      <c r="C5467" s="15" t="s">
        <v>12098</v>
      </c>
      <c r="D5467" s="19" t="s">
        <v>13332</v>
      </c>
      <c r="E5467" s="16" t="s">
        <v>11343</v>
      </c>
      <c r="F5467" s="17"/>
      <c r="G5467" s="17"/>
      <c r="H5467" s="18"/>
      <c r="I5467" s="19" t="s">
        <v>13332</v>
      </c>
    </row>
    <row r="5468" spans="1:9" ht="64" x14ac:dyDescent="0.2">
      <c r="A5468" s="8">
        <v>5466</v>
      </c>
      <c r="B5468" s="9">
        <v>5004</v>
      </c>
      <c r="C5468" s="11" t="s">
        <v>11742</v>
      </c>
      <c r="D5468" s="20" t="s">
        <v>13333</v>
      </c>
      <c r="E5468" s="12" t="s">
        <v>11343</v>
      </c>
      <c r="F5468" s="13"/>
      <c r="G5468" s="13"/>
      <c r="H5468" s="14"/>
      <c r="I5468" s="20" t="s">
        <v>13333</v>
      </c>
    </row>
    <row r="5469" spans="1:9" ht="80" x14ac:dyDescent="0.2">
      <c r="A5469" s="8">
        <v>5467</v>
      </c>
      <c r="B5469" s="9">
        <v>18702</v>
      </c>
      <c r="C5469" s="32" t="s">
        <v>3125</v>
      </c>
      <c r="D5469" s="15" t="s">
        <v>3130</v>
      </c>
      <c r="E5469" s="16" t="s">
        <v>11334</v>
      </c>
      <c r="F5469" s="17"/>
      <c r="G5469" s="17"/>
      <c r="H5469" s="18"/>
      <c r="I5469" s="17"/>
    </row>
    <row r="5470" spans="1:9" ht="64" x14ac:dyDescent="0.2">
      <c r="A5470" s="8">
        <v>5468</v>
      </c>
      <c r="B5470" s="9">
        <v>4199</v>
      </c>
      <c r="C5470" s="11" t="s">
        <v>12184</v>
      </c>
      <c r="D5470" s="11" t="s">
        <v>5023</v>
      </c>
      <c r="E5470" s="12" t="s">
        <v>11362</v>
      </c>
      <c r="F5470" s="13"/>
      <c r="G5470" s="13"/>
      <c r="H5470" s="14"/>
      <c r="I5470" s="13"/>
    </row>
    <row r="5471" spans="1:9" ht="64" x14ac:dyDescent="0.2">
      <c r="A5471" s="8">
        <v>5469</v>
      </c>
      <c r="B5471" s="9">
        <v>18648</v>
      </c>
      <c r="C5471" s="32" t="s">
        <v>2618</v>
      </c>
      <c r="D5471" s="15" t="s">
        <v>2622</v>
      </c>
      <c r="E5471" s="16" t="s">
        <v>11336</v>
      </c>
      <c r="F5471" s="17"/>
      <c r="G5471" s="17"/>
      <c r="H5471" s="18"/>
      <c r="I5471" s="17"/>
    </row>
    <row r="5472" spans="1:9" ht="80" x14ac:dyDescent="0.2">
      <c r="A5472" s="8">
        <v>5470</v>
      </c>
      <c r="B5472" s="9">
        <v>5164</v>
      </c>
      <c r="C5472" s="11" t="s">
        <v>12127</v>
      </c>
      <c r="D5472" s="11" t="s">
        <v>6657</v>
      </c>
      <c r="E5472" s="12" t="s">
        <v>11362</v>
      </c>
      <c r="F5472" s="13"/>
      <c r="G5472" s="13"/>
      <c r="H5472" s="14"/>
      <c r="I5472" s="13"/>
    </row>
    <row r="5473" spans="1:9" ht="80" x14ac:dyDescent="0.2">
      <c r="A5473" s="8">
        <v>5471</v>
      </c>
      <c r="B5473" s="9">
        <v>18667</v>
      </c>
      <c r="C5473" s="32" t="s">
        <v>2795</v>
      </c>
      <c r="D5473" s="15" t="s">
        <v>1742</v>
      </c>
      <c r="E5473" s="16" t="s">
        <v>11334</v>
      </c>
      <c r="F5473" s="17"/>
      <c r="G5473" s="17"/>
      <c r="H5473" s="18"/>
      <c r="I5473" s="17"/>
    </row>
    <row r="5474" spans="1:9" ht="32" x14ac:dyDescent="0.2">
      <c r="A5474" s="8">
        <v>5472</v>
      </c>
      <c r="B5474" s="9">
        <v>18551</v>
      </c>
      <c r="C5474" s="33" t="s">
        <v>1718</v>
      </c>
      <c r="D5474" s="11" t="s">
        <v>1723</v>
      </c>
      <c r="E5474" s="12" t="s">
        <v>11336</v>
      </c>
      <c r="F5474" s="13"/>
      <c r="G5474" s="13"/>
      <c r="H5474" s="14"/>
      <c r="I5474" s="13"/>
    </row>
    <row r="5475" spans="1:9" ht="80" x14ac:dyDescent="0.2">
      <c r="A5475" s="8">
        <v>5473</v>
      </c>
      <c r="B5475" s="9">
        <v>5211</v>
      </c>
      <c r="C5475" s="15" t="s">
        <v>12408</v>
      </c>
      <c r="D5475" s="15" t="s">
        <v>7053</v>
      </c>
      <c r="E5475" s="16" t="s">
        <v>11334</v>
      </c>
      <c r="F5475" s="17"/>
      <c r="G5475" s="17"/>
      <c r="H5475" s="18"/>
      <c r="I5475" s="17"/>
    </row>
    <row r="5476" spans="1:9" ht="80" x14ac:dyDescent="0.2">
      <c r="A5476" s="8">
        <v>5474</v>
      </c>
      <c r="B5476" s="9">
        <v>5225</v>
      </c>
      <c r="C5476" s="11" t="s">
        <v>11701</v>
      </c>
      <c r="D5476" s="11" t="s">
        <v>7176</v>
      </c>
      <c r="E5476" s="12" t="s">
        <v>11332</v>
      </c>
      <c r="F5476" s="13"/>
      <c r="G5476" s="13"/>
      <c r="H5476" s="14"/>
      <c r="I5476" s="13"/>
    </row>
    <row r="5477" spans="1:9" ht="80" x14ac:dyDescent="0.2">
      <c r="A5477" s="8">
        <v>5475</v>
      </c>
      <c r="B5477" s="9">
        <v>5182</v>
      </c>
      <c r="C5477" s="15" t="s">
        <v>11831</v>
      </c>
      <c r="D5477" s="15" t="s">
        <v>6805</v>
      </c>
      <c r="E5477" s="16" t="s">
        <v>11334</v>
      </c>
      <c r="F5477" s="17"/>
      <c r="G5477" s="17"/>
      <c r="H5477" s="18"/>
      <c r="I5477" s="17"/>
    </row>
    <row r="5478" spans="1:9" ht="64" x14ac:dyDescent="0.2">
      <c r="A5478" s="8">
        <v>5476</v>
      </c>
      <c r="B5478" s="9">
        <v>18605</v>
      </c>
      <c r="C5478" s="33" t="s">
        <v>2213</v>
      </c>
      <c r="D5478" s="11" t="s">
        <v>2215</v>
      </c>
      <c r="E5478" s="12" t="s">
        <v>11338</v>
      </c>
      <c r="F5478" s="13"/>
      <c r="G5478" s="13"/>
      <c r="H5478" s="14"/>
      <c r="I5478" s="13"/>
    </row>
    <row r="5479" spans="1:9" ht="160" x14ac:dyDescent="0.2">
      <c r="A5479" s="8">
        <v>5477</v>
      </c>
      <c r="B5479" s="9">
        <v>18425</v>
      </c>
      <c r="C5479" s="32" t="s">
        <v>524</v>
      </c>
      <c r="D5479" s="15" t="s">
        <v>528</v>
      </c>
      <c r="E5479" s="16" t="s">
        <v>11366</v>
      </c>
      <c r="F5479" s="17"/>
      <c r="G5479" s="17"/>
      <c r="H5479" s="18"/>
      <c r="I5479" s="17"/>
    </row>
    <row r="5480" spans="1:9" ht="96" x14ac:dyDescent="0.2">
      <c r="A5480" s="8">
        <v>5478</v>
      </c>
      <c r="B5480" s="9">
        <v>4013</v>
      </c>
      <c r="C5480" s="11" t="s">
        <v>12635</v>
      </c>
      <c r="D5480" s="11" t="s">
        <v>334</v>
      </c>
      <c r="E5480" s="12" t="s">
        <v>11334</v>
      </c>
      <c r="F5480" s="13"/>
      <c r="G5480" s="13"/>
      <c r="H5480" s="14"/>
      <c r="I5480" s="13"/>
    </row>
    <row r="5481" spans="1:9" ht="96" x14ac:dyDescent="0.2">
      <c r="A5481" s="8">
        <v>5479</v>
      </c>
      <c r="B5481" s="9">
        <v>4019</v>
      </c>
      <c r="C5481" s="15" t="s">
        <v>12032</v>
      </c>
      <c r="D5481" s="15" t="s">
        <v>1314</v>
      </c>
      <c r="E5481" s="16" t="s">
        <v>11358</v>
      </c>
      <c r="F5481" s="17"/>
      <c r="G5481" s="17"/>
      <c r="H5481" s="18"/>
      <c r="I5481" s="17"/>
    </row>
    <row r="5482" spans="1:9" ht="32" x14ac:dyDescent="0.2">
      <c r="A5482" s="8">
        <v>5480</v>
      </c>
      <c r="B5482" s="9">
        <v>18528</v>
      </c>
      <c r="C5482" s="33" t="s">
        <v>1496</v>
      </c>
      <c r="D5482" s="11" t="s">
        <v>1504</v>
      </c>
      <c r="E5482" s="12" t="s">
        <v>11332</v>
      </c>
      <c r="F5482" s="13"/>
      <c r="G5482" s="13"/>
      <c r="H5482" s="14"/>
      <c r="I5482" s="13"/>
    </row>
    <row r="5483" spans="1:9" ht="96" x14ac:dyDescent="0.2">
      <c r="A5483" s="8">
        <v>5481</v>
      </c>
      <c r="B5483" s="9">
        <v>5223</v>
      </c>
      <c r="C5483" s="15" t="s">
        <v>12330</v>
      </c>
      <c r="D5483" s="15" t="s">
        <v>7156</v>
      </c>
      <c r="E5483" s="16" t="s">
        <v>11336</v>
      </c>
      <c r="F5483" s="17"/>
      <c r="G5483" s="17"/>
      <c r="H5483" s="18"/>
      <c r="I5483" s="17"/>
    </row>
    <row r="5484" spans="1:9" ht="48" x14ac:dyDescent="0.2">
      <c r="A5484" s="8">
        <v>5482</v>
      </c>
      <c r="B5484" s="9">
        <v>18397</v>
      </c>
      <c r="C5484" s="33" t="s">
        <v>254</v>
      </c>
      <c r="D5484" s="11" t="s">
        <v>260</v>
      </c>
      <c r="E5484" s="12" t="s">
        <v>11334</v>
      </c>
      <c r="F5484" s="13"/>
      <c r="G5484" s="13"/>
      <c r="H5484" s="14"/>
      <c r="I5484" s="13"/>
    </row>
    <row r="5485" spans="1:9" ht="48" x14ac:dyDescent="0.2">
      <c r="A5485" s="8">
        <v>5483</v>
      </c>
      <c r="B5485" s="9">
        <v>5238</v>
      </c>
      <c r="C5485" s="15" t="s">
        <v>12236</v>
      </c>
      <c r="D5485" s="15" t="s">
        <v>12749</v>
      </c>
      <c r="E5485" s="16" t="s">
        <v>11362</v>
      </c>
      <c r="F5485" s="17"/>
      <c r="G5485" s="17"/>
      <c r="H5485" s="18"/>
      <c r="I5485" s="17"/>
    </row>
    <row r="5486" spans="1:9" ht="80" x14ac:dyDescent="0.2">
      <c r="A5486" s="8">
        <v>5484</v>
      </c>
      <c r="B5486" s="9">
        <v>5592</v>
      </c>
      <c r="C5486" s="11" t="s">
        <v>12760</v>
      </c>
      <c r="D5486" s="11" t="s">
        <v>10134</v>
      </c>
      <c r="E5486" s="12" t="s">
        <v>11362</v>
      </c>
      <c r="F5486" s="13"/>
      <c r="G5486" s="13"/>
      <c r="H5486" s="14"/>
      <c r="I5486" s="13"/>
    </row>
    <row r="5487" spans="1:9" ht="144" x14ac:dyDescent="0.2">
      <c r="A5487" s="8">
        <v>5485</v>
      </c>
      <c r="B5487" s="9">
        <v>5088</v>
      </c>
      <c r="C5487" s="15" t="s">
        <v>11467</v>
      </c>
      <c r="D5487" s="15" t="s">
        <v>6020</v>
      </c>
      <c r="E5487" s="16" t="s">
        <v>11358</v>
      </c>
      <c r="F5487" s="17"/>
      <c r="G5487" s="17"/>
      <c r="H5487" s="18"/>
      <c r="I5487" s="17"/>
    </row>
    <row r="5488" spans="1:9" ht="80" x14ac:dyDescent="0.2">
      <c r="A5488" s="8">
        <v>5486</v>
      </c>
      <c r="B5488" s="9">
        <v>5431</v>
      </c>
      <c r="C5488" s="11" t="s">
        <v>11650</v>
      </c>
      <c r="D5488" s="20" t="s">
        <v>13334</v>
      </c>
      <c r="E5488" s="12" t="s">
        <v>11343</v>
      </c>
      <c r="F5488" s="13"/>
      <c r="G5488" s="13"/>
      <c r="H5488" s="14"/>
      <c r="I5488" s="20" t="s">
        <v>13334</v>
      </c>
    </row>
    <row r="5489" spans="1:9" ht="64" x14ac:dyDescent="0.2">
      <c r="A5489" s="8">
        <v>5487</v>
      </c>
      <c r="B5489" s="9">
        <v>5457</v>
      </c>
      <c r="C5489" s="15" t="s">
        <v>11759</v>
      </c>
      <c r="D5489" s="15" t="s">
        <v>9082</v>
      </c>
      <c r="E5489" s="16" t="s">
        <v>11336</v>
      </c>
      <c r="F5489" s="17"/>
      <c r="G5489" s="17"/>
      <c r="H5489" s="18"/>
      <c r="I5489" s="17"/>
    </row>
    <row r="5490" spans="1:9" ht="112" x14ac:dyDescent="0.2">
      <c r="A5490" s="8">
        <v>5488</v>
      </c>
      <c r="B5490" s="9">
        <v>18540</v>
      </c>
      <c r="C5490" s="33" t="s">
        <v>1611</v>
      </c>
      <c r="D5490" s="11" t="s">
        <v>1617</v>
      </c>
      <c r="E5490" s="12" t="s">
        <v>11358</v>
      </c>
      <c r="F5490" s="13"/>
      <c r="G5490" s="13"/>
      <c r="H5490" s="14"/>
      <c r="I5490" s="13"/>
    </row>
    <row r="5491" spans="1:9" ht="32" x14ac:dyDescent="0.2">
      <c r="A5491" s="8">
        <v>5489</v>
      </c>
      <c r="B5491" s="9">
        <v>18610</v>
      </c>
      <c r="C5491" s="32" t="s">
        <v>2262</v>
      </c>
      <c r="D5491" s="15" t="s">
        <v>2264</v>
      </c>
      <c r="E5491" s="16" t="s">
        <v>11338</v>
      </c>
      <c r="F5491" s="17"/>
      <c r="G5491" s="17"/>
      <c r="H5491" s="18"/>
      <c r="I5491" s="17"/>
    </row>
    <row r="5492" spans="1:9" ht="64" x14ac:dyDescent="0.2">
      <c r="A5492" s="8">
        <v>5490</v>
      </c>
      <c r="B5492" s="9">
        <v>5143</v>
      </c>
      <c r="C5492" s="11" t="s">
        <v>11570</v>
      </c>
      <c r="D5492" s="11" t="s">
        <v>1457</v>
      </c>
      <c r="E5492" s="12" t="s">
        <v>11332</v>
      </c>
      <c r="F5492" s="13"/>
      <c r="G5492" s="13"/>
      <c r="H5492" s="14"/>
      <c r="I5492" s="13"/>
    </row>
    <row r="5493" spans="1:9" ht="80" x14ac:dyDescent="0.2">
      <c r="A5493" s="8">
        <v>5491</v>
      </c>
      <c r="B5493" s="9">
        <v>5571</v>
      </c>
      <c r="C5493" s="15" t="s">
        <v>12056</v>
      </c>
      <c r="D5493" s="15" t="s">
        <v>9973</v>
      </c>
      <c r="E5493" s="16" t="s">
        <v>11332</v>
      </c>
      <c r="F5493" s="17"/>
      <c r="G5493" s="17"/>
      <c r="H5493" s="18"/>
      <c r="I5493" s="17"/>
    </row>
    <row r="5494" spans="1:9" ht="96" x14ac:dyDescent="0.2">
      <c r="A5494" s="8">
        <v>5492</v>
      </c>
      <c r="B5494" s="9">
        <v>4115</v>
      </c>
      <c r="C5494" s="11" t="s">
        <v>13196</v>
      </c>
      <c r="D5494" s="11" t="s">
        <v>4305</v>
      </c>
      <c r="E5494" s="12" t="s">
        <v>11332</v>
      </c>
      <c r="F5494" s="13"/>
      <c r="G5494" s="13"/>
      <c r="H5494" s="14"/>
      <c r="I5494" s="13"/>
    </row>
    <row r="5495" spans="1:9" ht="64" x14ac:dyDescent="0.2">
      <c r="A5495" s="8">
        <v>5493</v>
      </c>
      <c r="B5495" s="9">
        <v>4137</v>
      </c>
      <c r="C5495" s="15" t="s">
        <v>12703</v>
      </c>
      <c r="D5495" s="19" t="s">
        <v>13335</v>
      </c>
      <c r="E5495" s="16" t="s">
        <v>11343</v>
      </c>
      <c r="F5495" s="17"/>
      <c r="G5495" s="17"/>
      <c r="H5495" s="18"/>
      <c r="I5495" s="19" t="s">
        <v>13335</v>
      </c>
    </row>
    <row r="5496" spans="1:9" ht="80" x14ac:dyDescent="0.2">
      <c r="A5496" s="8">
        <v>5494</v>
      </c>
      <c r="B5496" s="9">
        <v>18530</v>
      </c>
      <c r="C5496" s="33" t="s">
        <v>1515</v>
      </c>
      <c r="D5496" s="11" t="s">
        <v>1520</v>
      </c>
      <c r="E5496" s="12" t="s">
        <v>11334</v>
      </c>
      <c r="F5496" s="13"/>
      <c r="G5496" s="13"/>
      <c r="H5496" s="14"/>
      <c r="I5496" s="13"/>
    </row>
    <row r="5497" spans="1:9" ht="48" x14ac:dyDescent="0.2">
      <c r="A5497" s="8">
        <v>5495</v>
      </c>
      <c r="B5497" s="9">
        <v>18622</v>
      </c>
      <c r="C5497" s="32" t="s">
        <v>2370</v>
      </c>
      <c r="D5497" s="15" t="s">
        <v>2374</v>
      </c>
      <c r="E5497" s="16" t="s">
        <v>11366</v>
      </c>
      <c r="F5497" s="17"/>
      <c r="G5497" s="17"/>
      <c r="H5497" s="18"/>
      <c r="I5497" s="17"/>
    </row>
    <row r="5498" spans="1:9" ht="64" x14ac:dyDescent="0.2">
      <c r="A5498" s="8">
        <v>5496</v>
      </c>
      <c r="B5498" s="9">
        <v>18687</v>
      </c>
      <c r="C5498" s="33" t="s">
        <v>2983</v>
      </c>
      <c r="D5498" s="11" t="s">
        <v>2988</v>
      </c>
      <c r="E5498" s="12" t="s">
        <v>11336</v>
      </c>
      <c r="F5498" s="13"/>
      <c r="G5498" s="13"/>
      <c r="H5498" s="14"/>
      <c r="I5498" s="13"/>
    </row>
    <row r="5499" spans="1:9" ht="96" x14ac:dyDescent="0.2">
      <c r="A5499" s="8">
        <v>5497</v>
      </c>
      <c r="B5499" s="9">
        <v>5495</v>
      </c>
      <c r="C5499" s="15" t="s">
        <v>11680</v>
      </c>
      <c r="D5499" s="19" t="s">
        <v>13336</v>
      </c>
      <c r="E5499" s="16" t="s">
        <v>11343</v>
      </c>
      <c r="F5499" s="17"/>
      <c r="G5499" s="17"/>
      <c r="H5499" s="18"/>
      <c r="I5499" s="19" t="s">
        <v>13336</v>
      </c>
    </row>
    <row r="5500" spans="1:9" ht="48" x14ac:dyDescent="0.2">
      <c r="A5500" s="8">
        <v>5498</v>
      </c>
      <c r="B5500" s="9">
        <v>18394</v>
      </c>
      <c r="C5500" s="33" t="s">
        <v>226</v>
      </c>
      <c r="D5500" s="11" t="s">
        <v>228</v>
      </c>
      <c r="E5500" s="12" t="s">
        <v>11338</v>
      </c>
      <c r="F5500" s="13"/>
      <c r="G5500" s="13"/>
      <c r="H5500" s="14"/>
      <c r="I5500" s="13"/>
    </row>
    <row r="5501" spans="1:9" ht="80" x14ac:dyDescent="0.2">
      <c r="A5501" s="8">
        <v>5499</v>
      </c>
      <c r="B5501" s="9">
        <v>5139</v>
      </c>
      <c r="C5501" s="15" t="s">
        <v>12165</v>
      </c>
      <c r="D5501" s="15" t="s">
        <v>6435</v>
      </c>
      <c r="E5501" s="16" t="s">
        <v>11353</v>
      </c>
      <c r="F5501" s="17"/>
      <c r="G5501" s="17"/>
      <c r="H5501" s="18"/>
      <c r="I5501" s="17"/>
    </row>
    <row r="5502" spans="1:9" ht="64" x14ac:dyDescent="0.2">
      <c r="A5502" s="8">
        <v>5500</v>
      </c>
      <c r="B5502" s="9">
        <v>4061</v>
      </c>
      <c r="C5502" s="11" t="s">
        <v>12005</v>
      </c>
      <c r="D5502" s="11" t="s">
        <v>3829</v>
      </c>
      <c r="E5502" s="12" t="s">
        <v>11338</v>
      </c>
      <c r="F5502" s="13"/>
      <c r="G5502" s="13"/>
      <c r="H5502" s="14"/>
      <c r="I5502" s="13"/>
    </row>
    <row r="5503" spans="1:9" ht="48" x14ac:dyDescent="0.2">
      <c r="A5503" s="8">
        <v>5501</v>
      </c>
      <c r="B5503" s="9">
        <v>5614</v>
      </c>
      <c r="C5503" s="15" t="s">
        <v>12161</v>
      </c>
      <c r="D5503" s="19" t="s">
        <v>13337</v>
      </c>
      <c r="E5503" s="16" t="s">
        <v>11343</v>
      </c>
      <c r="F5503" s="17"/>
      <c r="G5503" s="17"/>
      <c r="H5503" s="18"/>
      <c r="I5503" s="19" t="s">
        <v>13337</v>
      </c>
    </row>
    <row r="5504" spans="1:9" ht="80" x14ac:dyDescent="0.2">
      <c r="A5504" s="8">
        <v>5502</v>
      </c>
      <c r="B5504" s="9">
        <v>4031</v>
      </c>
      <c r="C5504" s="11" t="s">
        <v>11335</v>
      </c>
      <c r="D5504" s="11" t="s">
        <v>3575</v>
      </c>
      <c r="E5504" s="12" t="s">
        <v>11358</v>
      </c>
      <c r="F5504" s="13"/>
      <c r="G5504" s="13"/>
      <c r="H5504" s="14"/>
      <c r="I5504" s="13"/>
    </row>
    <row r="5505" spans="1:9" ht="96" x14ac:dyDescent="0.2">
      <c r="A5505" s="8">
        <v>5503</v>
      </c>
      <c r="B5505" s="9">
        <v>5619</v>
      </c>
      <c r="C5505" s="15" t="s">
        <v>11405</v>
      </c>
      <c r="D5505" s="19" t="s">
        <v>13338</v>
      </c>
      <c r="E5505" s="16" t="s">
        <v>11343</v>
      </c>
      <c r="F5505" s="17"/>
      <c r="G5505" s="17"/>
      <c r="H5505" s="18"/>
      <c r="I5505" s="19" t="s">
        <v>13338</v>
      </c>
    </row>
    <row r="5506" spans="1:9" ht="48" x14ac:dyDescent="0.2">
      <c r="A5506" s="8">
        <v>5504</v>
      </c>
      <c r="B5506" s="9">
        <v>5101</v>
      </c>
      <c r="C5506" s="11" t="s">
        <v>11543</v>
      </c>
      <c r="D5506" s="11" t="s">
        <v>6118</v>
      </c>
      <c r="E5506" s="12" t="s">
        <v>11353</v>
      </c>
      <c r="F5506" s="13"/>
      <c r="G5506" s="13"/>
      <c r="H5506" s="14"/>
      <c r="I5506" s="13"/>
    </row>
    <row r="5507" spans="1:9" ht="335" x14ac:dyDescent="0.2">
      <c r="A5507" s="8">
        <v>5505</v>
      </c>
      <c r="B5507" s="9">
        <v>18523</v>
      </c>
      <c r="C5507" s="32" t="s">
        <v>1448</v>
      </c>
      <c r="D5507" s="15" t="s">
        <v>1449</v>
      </c>
      <c r="E5507" s="16" t="s">
        <v>11353</v>
      </c>
      <c r="F5507" s="17"/>
      <c r="G5507" s="17"/>
      <c r="H5507" s="18"/>
      <c r="I5507" s="17"/>
    </row>
    <row r="5508" spans="1:9" ht="208" x14ac:dyDescent="0.2">
      <c r="A5508" s="8">
        <v>5506</v>
      </c>
      <c r="B5508" s="9">
        <v>18429</v>
      </c>
      <c r="C5508" s="33" t="s">
        <v>562</v>
      </c>
      <c r="D5508" s="11" t="s">
        <v>570</v>
      </c>
      <c r="E5508" s="12" t="s">
        <v>11332</v>
      </c>
      <c r="F5508" s="13"/>
      <c r="G5508" s="13"/>
      <c r="H5508" s="14"/>
      <c r="I5508" s="13"/>
    </row>
    <row r="5509" spans="1:9" ht="96" x14ac:dyDescent="0.2">
      <c r="A5509" s="8">
        <v>5507</v>
      </c>
      <c r="B5509" s="9">
        <v>18455</v>
      </c>
      <c r="C5509" s="32" t="s">
        <v>805</v>
      </c>
      <c r="D5509" s="15" t="s">
        <v>814</v>
      </c>
      <c r="E5509" s="16" t="s">
        <v>11332</v>
      </c>
      <c r="F5509" s="17"/>
      <c r="G5509" s="17"/>
      <c r="H5509" s="18"/>
      <c r="I5509" s="17"/>
    </row>
    <row r="5510" spans="1:9" ht="64" x14ac:dyDescent="0.2">
      <c r="A5510" s="8">
        <v>5508</v>
      </c>
      <c r="B5510" s="9">
        <v>5428</v>
      </c>
      <c r="C5510" s="11" t="s">
        <v>12565</v>
      </c>
      <c r="D5510" s="20" t="s">
        <v>13339</v>
      </c>
      <c r="E5510" s="12" t="s">
        <v>11343</v>
      </c>
      <c r="F5510" s="13"/>
      <c r="G5510" s="13"/>
      <c r="H5510" s="14"/>
      <c r="I5510" s="20" t="s">
        <v>13339</v>
      </c>
    </row>
    <row r="5511" spans="1:9" ht="80" x14ac:dyDescent="0.2">
      <c r="A5511" s="8">
        <v>5509</v>
      </c>
      <c r="B5511" s="9">
        <v>5336</v>
      </c>
      <c r="C5511" s="15" t="s">
        <v>11509</v>
      </c>
      <c r="D5511" s="15" t="s">
        <v>8093</v>
      </c>
      <c r="E5511" s="16" t="s">
        <v>11362</v>
      </c>
      <c r="F5511" s="17"/>
      <c r="G5511" s="17"/>
      <c r="H5511" s="18"/>
      <c r="I5511" s="17"/>
    </row>
    <row r="5512" spans="1:9" ht="48" x14ac:dyDescent="0.2">
      <c r="A5512" s="8">
        <v>5510</v>
      </c>
      <c r="B5512" s="9">
        <v>18397</v>
      </c>
      <c r="C5512" s="33" t="s">
        <v>254</v>
      </c>
      <c r="D5512" s="11" t="s">
        <v>258</v>
      </c>
      <c r="E5512" s="12" t="s">
        <v>11366</v>
      </c>
      <c r="F5512" s="13"/>
      <c r="G5512" s="13"/>
      <c r="H5512" s="14"/>
      <c r="I5512" s="13"/>
    </row>
    <row r="5513" spans="1:9" ht="96" x14ac:dyDescent="0.2">
      <c r="A5513" s="8">
        <v>5511</v>
      </c>
      <c r="B5513" s="9">
        <v>4980</v>
      </c>
      <c r="C5513" s="15" t="s">
        <v>12357</v>
      </c>
      <c r="D5513" s="15" t="s">
        <v>1578</v>
      </c>
      <c r="E5513" s="16" t="s">
        <v>11334</v>
      </c>
      <c r="F5513" s="17"/>
      <c r="G5513" s="17"/>
      <c r="H5513" s="18"/>
      <c r="I5513" s="17"/>
    </row>
    <row r="5514" spans="1:9" ht="96" x14ac:dyDescent="0.2">
      <c r="A5514" s="8">
        <v>5512</v>
      </c>
      <c r="B5514" s="9">
        <v>5035</v>
      </c>
      <c r="C5514" s="11" t="s">
        <v>11539</v>
      </c>
      <c r="D5514" s="11" t="s">
        <v>5573</v>
      </c>
      <c r="E5514" s="12" t="s">
        <v>11362</v>
      </c>
      <c r="F5514" s="13"/>
      <c r="G5514" s="13"/>
      <c r="H5514" s="14"/>
      <c r="I5514" s="13"/>
    </row>
    <row r="5515" spans="1:9" ht="80" x14ac:dyDescent="0.2">
      <c r="A5515" s="8">
        <v>5513</v>
      </c>
      <c r="B5515" s="9">
        <v>5711</v>
      </c>
      <c r="C5515" s="15" t="s">
        <v>12204</v>
      </c>
      <c r="D5515" s="15" t="s">
        <v>11073</v>
      </c>
      <c r="E5515" s="16" t="s">
        <v>11358</v>
      </c>
      <c r="F5515" s="17"/>
      <c r="G5515" s="17"/>
      <c r="H5515" s="18"/>
      <c r="I5515" s="17"/>
    </row>
    <row r="5516" spans="1:9" ht="48" x14ac:dyDescent="0.2">
      <c r="A5516" s="8">
        <v>5514</v>
      </c>
      <c r="B5516" s="9">
        <v>5728</v>
      </c>
      <c r="C5516" s="11" t="s">
        <v>13114</v>
      </c>
      <c r="D5516" s="11" t="s">
        <v>11207</v>
      </c>
      <c r="E5516" s="12" t="s">
        <v>11362</v>
      </c>
      <c r="F5516" s="13"/>
      <c r="G5516" s="13"/>
      <c r="H5516" s="14"/>
      <c r="I5516" s="13"/>
    </row>
    <row r="5517" spans="1:9" ht="48" x14ac:dyDescent="0.2">
      <c r="A5517" s="8">
        <v>5515</v>
      </c>
      <c r="B5517" s="9">
        <v>5242</v>
      </c>
      <c r="C5517" s="15" t="s">
        <v>12263</v>
      </c>
      <c r="D5517" s="15" t="s">
        <v>7308</v>
      </c>
      <c r="E5517" s="16" t="s">
        <v>11338</v>
      </c>
      <c r="F5517" s="17"/>
      <c r="G5517" s="17"/>
      <c r="H5517" s="18"/>
      <c r="I5517" s="17"/>
    </row>
    <row r="5518" spans="1:9" ht="64" x14ac:dyDescent="0.2">
      <c r="A5518" s="8">
        <v>5516</v>
      </c>
      <c r="B5518" s="9">
        <v>4064</v>
      </c>
      <c r="C5518" s="11" t="s">
        <v>11947</v>
      </c>
      <c r="D5518" s="20" t="s">
        <v>13340</v>
      </c>
      <c r="E5518" s="12" t="s">
        <v>11343</v>
      </c>
      <c r="F5518" s="13"/>
      <c r="G5518" s="13"/>
      <c r="H5518" s="14"/>
      <c r="I5518" s="20" t="s">
        <v>13340</v>
      </c>
    </row>
    <row r="5519" spans="1:9" ht="80" x14ac:dyDescent="0.2">
      <c r="A5519" s="8">
        <v>5517</v>
      </c>
      <c r="B5519" s="9">
        <v>5598</v>
      </c>
      <c r="C5519" s="15" t="s">
        <v>12012</v>
      </c>
      <c r="D5519" s="15" t="s">
        <v>10188</v>
      </c>
      <c r="E5519" s="16" t="s">
        <v>11358</v>
      </c>
      <c r="F5519" s="17"/>
      <c r="G5519" s="17"/>
      <c r="H5519" s="18"/>
      <c r="I5519" s="17"/>
    </row>
    <row r="5520" spans="1:9" ht="64" x14ac:dyDescent="0.2">
      <c r="A5520" s="8">
        <v>5518</v>
      </c>
      <c r="B5520" s="9">
        <v>5214</v>
      </c>
      <c r="C5520" s="11" t="s">
        <v>11341</v>
      </c>
      <c r="D5520" s="20" t="s">
        <v>13341</v>
      </c>
      <c r="E5520" s="12" t="s">
        <v>11343</v>
      </c>
      <c r="F5520" s="13"/>
      <c r="G5520" s="13"/>
      <c r="H5520" s="14"/>
      <c r="I5520" s="20" t="s">
        <v>13341</v>
      </c>
    </row>
    <row r="5521" spans="1:9" ht="96" x14ac:dyDescent="0.2">
      <c r="A5521" s="8">
        <v>5519</v>
      </c>
      <c r="B5521" s="9">
        <v>18554</v>
      </c>
      <c r="C5521" s="32" t="s">
        <v>1746</v>
      </c>
      <c r="D5521" s="15" t="s">
        <v>1752</v>
      </c>
      <c r="E5521" s="16" t="s">
        <v>11334</v>
      </c>
      <c r="F5521" s="17"/>
      <c r="G5521" s="17"/>
      <c r="H5521" s="18"/>
      <c r="I5521" s="17"/>
    </row>
    <row r="5522" spans="1:9" ht="48" x14ac:dyDescent="0.2">
      <c r="A5522" s="8">
        <v>5520</v>
      </c>
      <c r="B5522" s="9">
        <v>18394</v>
      </c>
      <c r="C5522" s="33" t="s">
        <v>226</v>
      </c>
      <c r="D5522" s="11" t="s">
        <v>233</v>
      </c>
      <c r="E5522" s="12" t="s">
        <v>11362</v>
      </c>
      <c r="F5522" s="13"/>
      <c r="G5522" s="13"/>
      <c r="H5522" s="14"/>
      <c r="I5522" s="13"/>
    </row>
    <row r="5523" spans="1:9" ht="96" x14ac:dyDescent="0.2">
      <c r="A5523" s="8">
        <v>5521</v>
      </c>
      <c r="B5523" s="9">
        <v>5316</v>
      </c>
      <c r="C5523" s="15" t="s">
        <v>11892</v>
      </c>
      <c r="D5523" s="15" t="s">
        <v>7919</v>
      </c>
      <c r="E5523" s="16" t="s">
        <v>11353</v>
      </c>
      <c r="F5523" s="17"/>
      <c r="G5523" s="17"/>
      <c r="H5523" s="18"/>
      <c r="I5523" s="17"/>
    </row>
    <row r="5524" spans="1:9" ht="64" x14ac:dyDescent="0.2">
      <c r="A5524" s="8">
        <v>5522</v>
      </c>
      <c r="B5524" s="9">
        <v>5257</v>
      </c>
      <c r="C5524" s="11" t="s">
        <v>11790</v>
      </c>
      <c r="D5524" s="11" t="s">
        <v>7444</v>
      </c>
      <c r="E5524" s="12" t="s">
        <v>11332</v>
      </c>
      <c r="F5524" s="13"/>
      <c r="G5524" s="13"/>
      <c r="H5524" s="14"/>
      <c r="I5524" s="13"/>
    </row>
    <row r="5525" spans="1:9" ht="64" x14ac:dyDescent="0.2">
      <c r="A5525" s="8">
        <v>5523</v>
      </c>
      <c r="B5525" s="9">
        <v>5623</v>
      </c>
      <c r="C5525" s="15" t="s">
        <v>11658</v>
      </c>
      <c r="D5525" s="15" t="s">
        <v>10390</v>
      </c>
      <c r="E5525" s="16" t="s">
        <v>11362</v>
      </c>
      <c r="F5525" s="17"/>
      <c r="G5525" s="17"/>
      <c r="H5525" s="18"/>
      <c r="I5525" s="17"/>
    </row>
    <row r="5526" spans="1:9" ht="96" x14ac:dyDescent="0.2">
      <c r="A5526" s="8">
        <v>5524</v>
      </c>
      <c r="B5526" s="9">
        <v>5055</v>
      </c>
      <c r="C5526" s="11" t="s">
        <v>13139</v>
      </c>
      <c r="D5526" s="20" t="s">
        <v>13342</v>
      </c>
      <c r="E5526" s="12" t="s">
        <v>11343</v>
      </c>
      <c r="F5526" s="13"/>
      <c r="G5526" s="13"/>
      <c r="H5526" s="14"/>
      <c r="I5526" s="20" t="s">
        <v>13342</v>
      </c>
    </row>
    <row r="5527" spans="1:9" ht="80" x14ac:dyDescent="0.2">
      <c r="A5527" s="8">
        <v>5525</v>
      </c>
      <c r="B5527" s="9">
        <v>5404</v>
      </c>
      <c r="C5527" s="15" t="s">
        <v>11477</v>
      </c>
      <c r="D5527" s="15" t="s">
        <v>8483</v>
      </c>
      <c r="E5527" s="16" t="s">
        <v>11334</v>
      </c>
      <c r="F5527" s="17"/>
      <c r="G5527" s="17"/>
      <c r="H5527" s="18"/>
      <c r="I5527" s="17"/>
    </row>
    <row r="5528" spans="1:9" ht="64" x14ac:dyDescent="0.2">
      <c r="A5528" s="8">
        <v>5526</v>
      </c>
      <c r="B5528" s="9">
        <v>5077</v>
      </c>
      <c r="C5528" s="11" t="s">
        <v>12404</v>
      </c>
      <c r="D5528" s="20" t="s">
        <v>13343</v>
      </c>
      <c r="E5528" s="12" t="s">
        <v>11343</v>
      </c>
      <c r="F5528" s="13"/>
      <c r="G5528" s="13"/>
      <c r="H5528" s="14"/>
      <c r="I5528" s="20" t="s">
        <v>13343</v>
      </c>
    </row>
    <row r="5529" spans="1:9" ht="48" x14ac:dyDescent="0.2">
      <c r="A5529" s="8">
        <v>5527</v>
      </c>
      <c r="B5529" s="9">
        <v>5275</v>
      </c>
      <c r="C5529" s="15" t="s">
        <v>12197</v>
      </c>
      <c r="D5529" s="15" t="s">
        <v>7598</v>
      </c>
      <c r="E5529" s="16" t="s">
        <v>11334</v>
      </c>
      <c r="F5529" s="17"/>
      <c r="G5529" s="17"/>
      <c r="H5529" s="18"/>
      <c r="I5529" s="17"/>
    </row>
    <row r="5530" spans="1:9" ht="128" x14ac:dyDescent="0.2">
      <c r="A5530" s="8">
        <v>5528</v>
      </c>
      <c r="B5530" s="9">
        <v>18634</v>
      </c>
      <c r="C5530" s="33" t="s">
        <v>2484</v>
      </c>
      <c r="D5530" s="11" t="s">
        <v>2490</v>
      </c>
      <c r="E5530" s="12" t="s">
        <v>11334</v>
      </c>
      <c r="F5530" s="13"/>
      <c r="G5530" s="13"/>
      <c r="H5530" s="14"/>
      <c r="I5530" s="13"/>
    </row>
    <row r="5531" spans="1:9" ht="64" x14ac:dyDescent="0.2">
      <c r="A5531" s="8">
        <v>5529</v>
      </c>
      <c r="B5531" s="9">
        <v>5016</v>
      </c>
      <c r="C5531" s="15" t="s">
        <v>12290</v>
      </c>
      <c r="D5531" s="15" t="s">
        <v>5403</v>
      </c>
      <c r="E5531" s="16" t="s">
        <v>11362</v>
      </c>
      <c r="F5531" s="17"/>
      <c r="G5531" s="17"/>
      <c r="H5531" s="18"/>
      <c r="I5531" s="17"/>
    </row>
    <row r="5532" spans="1:9" ht="64" x14ac:dyDescent="0.2">
      <c r="A5532" s="8">
        <v>5530</v>
      </c>
      <c r="B5532" s="9">
        <v>5351</v>
      </c>
      <c r="C5532" s="11" t="s">
        <v>11600</v>
      </c>
      <c r="D5532" s="11" t="s">
        <v>8201</v>
      </c>
      <c r="E5532" s="12" t="s">
        <v>11353</v>
      </c>
      <c r="F5532" s="13"/>
      <c r="G5532" s="13"/>
      <c r="H5532" s="14"/>
      <c r="I5532" s="13"/>
    </row>
    <row r="5533" spans="1:9" ht="240" x14ac:dyDescent="0.2">
      <c r="A5533" s="8">
        <v>5531</v>
      </c>
      <c r="B5533" s="9">
        <v>18426</v>
      </c>
      <c r="C5533" s="32" t="s">
        <v>534</v>
      </c>
      <c r="D5533" s="15" t="s">
        <v>538</v>
      </c>
      <c r="E5533" s="16" t="s">
        <v>11366</v>
      </c>
      <c r="F5533" s="17"/>
      <c r="G5533" s="17"/>
      <c r="H5533" s="18"/>
      <c r="I5533" s="17"/>
    </row>
    <row r="5534" spans="1:9" ht="80" x14ac:dyDescent="0.2">
      <c r="A5534" s="8">
        <v>5532</v>
      </c>
      <c r="B5534" s="9">
        <v>5469</v>
      </c>
      <c r="C5534" s="11" t="s">
        <v>11719</v>
      </c>
      <c r="D5534" s="11" t="s">
        <v>9177</v>
      </c>
      <c r="E5534" s="12" t="s">
        <v>11353</v>
      </c>
      <c r="F5534" s="13"/>
      <c r="G5534" s="13"/>
      <c r="H5534" s="14"/>
      <c r="I5534" s="13"/>
    </row>
    <row r="5535" spans="1:9" ht="112" x14ac:dyDescent="0.2">
      <c r="A5535" s="8">
        <v>5533</v>
      </c>
      <c r="B5535" s="9">
        <v>18569</v>
      </c>
      <c r="C5535" s="32" t="s">
        <v>1889</v>
      </c>
      <c r="D5535" s="15" t="s">
        <v>1894</v>
      </c>
      <c r="E5535" s="16" t="s">
        <v>11336</v>
      </c>
      <c r="F5535" s="17"/>
      <c r="G5535" s="17"/>
      <c r="H5535" s="18"/>
      <c r="I5535" s="17"/>
    </row>
    <row r="5536" spans="1:9" ht="96" x14ac:dyDescent="0.2">
      <c r="A5536" s="8">
        <v>5534</v>
      </c>
      <c r="B5536" s="9">
        <v>4198</v>
      </c>
      <c r="C5536" s="11" t="s">
        <v>12484</v>
      </c>
      <c r="D5536" s="11" t="s">
        <v>5015</v>
      </c>
      <c r="E5536" s="12" t="s">
        <v>11332</v>
      </c>
      <c r="F5536" s="13"/>
      <c r="G5536" s="13"/>
      <c r="H5536" s="14"/>
      <c r="I5536" s="13"/>
    </row>
    <row r="5537" spans="1:9" ht="96" x14ac:dyDescent="0.2">
      <c r="A5537" s="8">
        <v>5535</v>
      </c>
      <c r="B5537" s="9">
        <v>5432</v>
      </c>
      <c r="C5537" s="15" t="s">
        <v>12519</v>
      </c>
      <c r="D5537" s="15" t="s">
        <v>8871</v>
      </c>
      <c r="E5537" s="16" t="s">
        <v>11336</v>
      </c>
      <c r="F5537" s="17"/>
      <c r="G5537" s="17"/>
      <c r="H5537" s="18"/>
      <c r="I5537" s="17"/>
    </row>
    <row r="5538" spans="1:9" ht="80" x14ac:dyDescent="0.2">
      <c r="A5538" s="8">
        <v>5536</v>
      </c>
      <c r="B5538" s="9">
        <v>5393</v>
      </c>
      <c r="C5538" s="11" t="s">
        <v>12178</v>
      </c>
      <c r="D5538" s="11" t="s">
        <v>8540</v>
      </c>
      <c r="E5538" s="12" t="s">
        <v>11338</v>
      </c>
      <c r="F5538" s="13"/>
      <c r="G5538" s="13"/>
      <c r="H5538" s="14"/>
      <c r="I5538" s="13"/>
    </row>
    <row r="5539" spans="1:9" ht="112" x14ac:dyDescent="0.2">
      <c r="A5539" s="8">
        <v>5537</v>
      </c>
      <c r="B5539" s="9">
        <v>5405</v>
      </c>
      <c r="C5539" s="15" t="s">
        <v>12217</v>
      </c>
      <c r="D5539" s="15" t="s">
        <v>8640</v>
      </c>
      <c r="E5539" s="16" t="s">
        <v>11332</v>
      </c>
      <c r="F5539" s="17"/>
      <c r="G5539" s="17"/>
      <c r="H5539" s="18"/>
      <c r="I5539" s="17"/>
    </row>
    <row r="5540" spans="1:9" ht="208" x14ac:dyDescent="0.2">
      <c r="A5540" s="8">
        <v>5538</v>
      </c>
      <c r="B5540" s="9">
        <v>18500</v>
      </c>
      <c r="C5540" s="33" t="s">
        <v>1234</v>
      </c>
      <c r="D5540" s="11" t="s">
        <v>1239</v>
      </c>
      <c r="E5540" s="12" t="s">
        <v>11336</v>
      </c>
      <c r="F5540" s="13"/>
      <c r="G5540" s="13"/>
      <c r="H5540" s="14"/>
      <c r="I5540" s="13"/>
    </row>
    <row r="5541" spans="1:9" ht="64" x14ac:dyDescent="0.2">
      <c r="A5541" s="8">
        <v>5539</v>
      </c>
      <c r="B5541" s="9">
        <v>4030</v>
      </c>
      <c r="C5541" s="15" t="s">
        <v>11823</v>
      </c>
      <c r="D5541" s="15" t="s">
        <v>13344</v>
      </c>
      <c r="E5541" s="16" t="s">
        <v>11362</v>
      </c>
      <c r="F5541" s="17"/>
      <c r="G5541" s="17"/>
      <c r="H5541" s="18"/>
      <c r="I5541" s="17"/>
    </row>
    <row r="5542" spans="1:9" ht="48" x14ac:dyDescent="0.2">
      <c r="A5542" s="8">
        <v>5540</v>
      </c>
      <c r="B5542" s="9">
        <v>5102</v>
      </c>
      <c r="C5542" s="11" t="s">
        <v>12495</v>
      </c>
      <c r="D5542" s="20" t="s">
        <v>13345</v>
      </c>
      <c r="E5542" s="12" t="s">
        <v>11343</v>
      </c>
      <c r="F5542" s="13"/>
      <c r="G5542" s="13"/>
      <c r="H5542" s="14"/>
      <c r="I5542" s="20" t="s">
        <v>13345</v>
      </c>
    </row>
    <row r="5543" spans="1:9" ht="80" x14ac:dyDescent="0.2">
      <c r="A5543" s="8">
        <v>5541</v>
      </c>
      <c r="B5543" s="9">
        <v>4974</v>
      </c>
      <c r="C5543" s="15" t="s">
        <v>12045</v>
      </c>
      <c r="D5543" s="15" t="s">
        <v>5035</v>
      </c>
      <c r="E5543" s="16" t="s">
        <v>11338</v>
      </c>
      <c r="F5543" s="17"/>
      <c r="G5543" s="17"/>
      <c r="H5543" s="18"/>
      <c r="I5543" s="17"/>
    </row>
    <row r="5544" spans="1:9" ht="96" x14ac:dyDescent="0.2">
      <c r="A5544" s="8">
        <v>5542</v>
      </c>
      <c r="B5544" s="9">
        <v>18506</v>
      </c>
      <c r="C5544" s="33" t="s">
        <v>1290</v>
      </c>
      <c r="D5544" s="11" t="s">
        <v>1292</v>
      </c>
      <c r="E5544" s="12" t="s">
        <v>11338</v>
      </c>
      <c r="F5544" s="13"/>
      <c r="G5544" s="13"/>
      <c r="H5544" s="14"/>
      <c r="I5544" s="13"/>
    </row>
    <row r="5545" spans="1:9" ht="80" x14ac:dyDescent="0.2">
      <c r="A5545" s="8">
        <v>5543</v>
      </c>
      <c r="B5545" s="9">
        <v>5675</v>
      </c>
      <c r="C5545" s="15" t="s">
        <v>12343</v>
      </c>
      <c r="D5545" s="15" t="s">
        <v>10785</v>
      </c>
      <c r="E5545" s="16" t="s">
        <v>11353</v>
      </c>
      <c r="F5545" s="17"/>
      <c r="G5545" s="17"/>
      <c r="H5545" s="18"/>
      <c r="I5545" s="17"/>
    </row>
    <row r="5546" spans="1:9" ht="96" x14ac:dyDescent="0.2">
      <c r="A5546" s="8">
        <v>5544</v>
      </c>
      <c r="B5546" s="9">
        <v>5095</v>
      </c>
      <c r="C5546" s="11" t="s">
        <v>11590</v>
      </c>
      <c r="D5546" s="11" t="s">
        <v>13346</v>
      </c>
      <c r="E5546" s="12" t="s">
        <v>11358</v>
      </c>
      <c r="F5546" s="13"/>
      <c r="G5546" s="13"/>
      <c r="H5546" s="14"/>
      <c r="I5546" s="13"/>
    </row>
    <row r="5547" spans="1:9" ht="96" x14ac:dyDescent="0.2">
      <c r="A5547" s="8">
        <v>5545</v>
      </c>
      <c r="B5547" s="9">
        <v>5742</v>
      </c>
      <c r="C5547" s="15" t="s">
        <v>12460</v>
      </c>
      <c r="D5547" s="19" t="s">
        <v>13347</v>
      </c>
      <c r="E5547" s="16" t="s">
        <v>11343</v>
      </c>
      <c r="F5547" s="17"/>
      <c r="G5547" s="17"/>
      <c r="H5547" s="18"/>
      <c r="I5547" s="19" t="s">
        <v>13347</v>
      </c>
    </row>
    <row r="5548" spans="1:9" ht="96" x14ac:dyDescent="0.2">
      <c r="A5548" s="8">
        <v>5546</v>
      </c>
      <c r="B5548" s="9">
        <v>5316</v>
      </c>
      <c r="C5548" s="11" t="s">
        <v>11892</v>
      </c>
      <c r="D5548" s="11" t="s">
        <v>12542</v>
      </c>
      <c r="E5548" s="12" t="s">
        <v>11358</v>
      </c>
      <c r="F5548" s="13"/>
      <c r="G5548" s="13"/>
      <c r="H5548" s="14"/>
      <c r="I5548" s="13"/>
    </row>
    <row r="5549" spans="1:9" ht="128" x14ac:dyDescent="0.2">
      <c r="A5549" s="8">
        <v>5547</v>
      </c>
      <c r="B5549" s="9">
        <v>18478</v>
      </c>
      <c r="C5549" s="32" t="s">
        <v>1024</v>
      </c>
      <c r="D5549" s="15" t="s">
        <v>1030</v>
      </c>
      <c r="E5549" s="16" t="s">
        <v>11334</v>
      </c>
      <c r="F5549" s="17"/>
      <c r="G5549" s="17"/>
      <c r="H5549" s="18"/>
      <c r="I5549" s="17"/>
    </row>
    <row r="5550" spans="1:9" ht="48" x14ac:dyDescent="0.2">
      <c r="A5550" s="8">
        <v>5548</v>
      </c>
      <c r="B5550" s="9">
        <v>5128</v>
      </c>
      <c r="C5550" s="11" t="s">
        <v>12103</v>
      </c>
      <c r="D5550" s="11" t="s">
        <v>6354</v>
      </c>
      <c r="E5550" s="12" t="s">
        <v>11358</v>
      </c>
      <c r="F5550" s="13"/>
      <c r="G5550" s="13"/>
      <c r="H5550" s="14"/>
      <c r="I5550" s="13"/>
    </row>
    <row r="5551" spans="1:9" ht="96" x14ac:dyDescent="0.2">
      <c r="A5551" s="8">
        <v>5549</v>
      </c>
      <c r="B5551" s="9">
        <v>5023</v>
      </c>
      <c r="C5551" s="15" t="s">
        <v>11606</v>
      </c>
      <c r="D5551" s="15" t="s">
        <v>5460</v>
      </c>
      <c r="E5551" s="16" t="s">
        <v>11336</v>
      </c>
      <c r="F5551" s="17"/>
      <c r="G5551" s="17"/>
      <c r="H5551" s="18"/>
      <c r="I5551" s="17"/>
    </row>
    <row r="5552" spans="1:9" ht="96" x14ac:dyDescent="0.2">
      <c r="A5552" s="8">
        <v>5550</v>
      </c>
      <c r="B5552" s="9">
        <v>5449</v>
      </c>
      <c r="C5552" s="11" t="s">
        <v>11967</v>
      </c>
      <c r="D5552" s="11" t="s">
        <v>9016</v>
      </c>
      <c r="E5552" s="12" t="s">
        <v>11338</v>
      </c>
      <c r="F5552" s="13"/>
      <c r="G5552" s="13"/>
      <c r="H5552" s="14"/>
      <c r="I5552" s="13"/>
    </row>
    <row r="5553" spans="1:9" ht="64" x14ac:dyDescent="0.2">
      <c r="A5553" s="8">
        <v>5551</v>
      </c>
      <c r="B5553" s="9">
        <v>5547</v>
      </c>
      <c r="C5553" s="15" t="s">
        <v>12638</v>
      </c>
      <c r="D5553" s="15" t="s">
        <v>9790</v>
      </c>
      <c r="E5553" s="16" t="s">
        <v>11338</v>
      </c>
      <c r="F5553" s="17"/>
      <c r="G5553" s="17"/>
      <c r="H5553" s="18"/>
      <c r="I5553" s="17"/>
    </row>
    <row r="5554" spans="1:9" ht="96" x14ac:dyDescent="0.2">
      <c r="A5554" s="8">
        <v>5552</v>
      </c>
      <c r="B5554" s="9">
        <v>5411</v>
      </c>
      <c r="C5554" s="11" t="s">
        <v>12948</v>
      </c>
      <c r="D5554" s="11" t="s">
        <v>13348</v>
      </c>
      <c r="E5554" s="12" t="s">
        <v>11358</v>
      </c>
      <c r="F5554" s="13"/>
      <c r="G5554" s="13"/>
      <c r="H5554" s="14"/>
      <c r="I5554" s="13"/>
    </row>
    <row r="5555" spans="1:9" ht="80" x14ac:dyDescent="0.2">
      <c r="A5555" s="8">
        <v>5553</v>
      </c>
      <c r="B5555" s="9">
        <v>5611</v>
      </c>
      <c r="C5555" s="15" t="s">
        <v>13090</v>
      </c>
      <c r="D5555" s="15" t="s">
        <v>10290</v>
      </c>
      <c r="E5555" s="16" t="s">
        <v>11336</v>
      </c>
      <c r="F5555" s="17"/>
      <c r="G5555" s="17"/>
      <c r="H5555" s="18"/>
      <c r="I5555" s="17"/>
    </row>
    <row r="5556" spans="1:9" ht="96" x14ac:dyDescent="0.2">
      <c r="A5556" s="8">
        <v>5554</v>
      </c>
      <c r="B5556" s="9">
        <v>18520</v>
      </c>
      <c r="C5556" s="33" t="s">
        <v>1422</v>
      </c>
      <c r="D5556" s="11" t="s">
        <v>42</v>
      </c>
      <c r="E5556" s="12" t="s">
        <v>11338</v>
      </c>
      <c r="F5556" s="13"/>
      <c r="G5556" s="13"/>
      <c r="H5556" s="14"/>
      <c r="I5556" s="13"/>
    </row>
    <row r="5557" spans="1:9" ht="80" x14ac:dyDescent="0.2">
      <c r="A5557" s="8">
        <v>5555</v>
      </c>
      <c r="B5557" s="9">
        <v>5654</v>
      </c>
      <c r="C5557" s="15" t="s">
        <v>11551</v>
      </c>
      <c r="D5557" s="15" t="s">
        <v>7287</v>
      </c>
      <c r="E5557" s="16" t="s">
        <v>11332</v>
      </c>
      <c r="F5557" s="17"/>
      <c r="G5557" s="17"/>
      <c r="H5557" s="18"/>
      <c r="I5557" s="17"/>
    </row>
    <row r="5558" spans="1:9" ht="112" x14ac:dyDescent="0.2">
      <c r="A5558" s="8">
        <v>5556</v>
      </c>
      <c r="B5558" s="9">
        <v>5405</v>
      </c>
      <c r="C5558" s="11" t="s">
        <v>12217</v>
      </c>
      <c r="D5558" s="11" t="s">
        <v>8637</v>
      </c>
      <c r="E5558" s="12" t="s">
        <v>11334</v>
      </c>
      <c r="F5558" s="13"/>
      <c r="G5558" s="13"/>
      <c r="H5558" s="14"/>
      <c r="I5558" s="13"/>
    </row>
    <row r="5559" spans="1:9" ht="80" x14ac:dyDescent="0.2">
      <c r="A5559" s="8">
        <v>5557</v>
      </c>
      <c r="B5559" s="9">
        <v>5598</v>
      </c>
      <c r="C5559" s="15" t="s">
        <v>12012</v>
      </c>
      <c r="D5559" s="15" t="s">
        <v>10183</v>
      </c>
      <c r="E5559" s="16" t="s">
        <v>11338</v>
      </c>
      <c r="F5559" s="17"/>
      <c r="G5559" s="17"/>
      <c r="H5559" s="18"/>
      <c r="I5559" s="17"/>
    </row>
    <row r="5560" spans="1:9" ht="80" x14ac:dyDescent="0.2">
      <c r="A5560" s="8">
        <v>5558</v>
      </c>
      <c r="B5560" s="9">
        <v>5651</v>
      </c>
      <c r="C5560" s="11" t="s">
        <v>11427</v>
      </c>
      <c r="D5560" s="11" t="s">
        <v>10602</v>
      </c>
      <c r="E5560" s="12" t="s">
        <v>11338</v>
      </c>
      <c r="F5560" s="13"/>
      <c r="G5560" s="13"/>
      <c r="H5560" s="14"/>
      <c r="I5560" s="13"/>
    </row>
    <row r="5561" spans="1:9" ht="48" x14ac:dyDescent="0.2">
      <c r="A5561" s="8">
        <v>5559</v>
      </c>
      <c r="B5561" s="9">
        <v>18475</v>
      </c>
      <c r="C5561" s="32" t="s">
        <v>996</v>
      </c>
      <c r="D5561" s="15" t="s">
        <v>999</v>
      </c>
      <c r="E5561" s="16" t="s">
        <v>11356</v>
      </c>
      <c r="F5561" s="17"/>
      <c r="G5561" s="17"/>
      <c r="H5561" s="18"/>
      <c r="I5561" s="17"/>
    </row>
    <row r="5562" spans="1:9" ht="96" x14ac:dyDescent="0.2">
      <c r="A5562" s="8">
        <v>5560</v>
      </c>
      <c r="B5562" s="9">
        <v>4047</v>
      </c>
      <c r="C5562" s="11" t="s">
        <v>12337</v>
      </c>
      <c r="D5562" s="20" t="s">
        <v>13349</v>
      </c>
      <c r="E5562" s="12" t="s">
        <v>11343</v>
      </c>
      <c r="F5562" s="13"/>
      <c r="G5562" s="13"/>
      <c r="H5562" s="14"/>
      <c r="I5562" s="20" t="s">
        <v>13349</v>
      </c>
    </row>
    <row r="5563" spans="1:9" ht="64" x14ac:dyDescent="0.2">
      <c r="A5563" s="8">
        <v>5561</v>
      </c>
      <c r="B5563" s="9">
        <v>18666</v>
      </c>
      <c r="C5563" s="32" t="s">
        <v>2786</v>
      </c>
      <c r="D5563" s="15" t="s">
        <v>2791</v>
      </c>
      <c r="E5563" s="16" t="s">
        <v>11334</v>
      </c>
      <c r="F5563" s="17"/>
      <c r="G5563" s="17"/>
      <c r="H5563" s="18"/>
      <c r="I5563" s="17"/>
    </row>
    <row r="5564" spans="1:9" ht="64" x14ac:dyDescent="0.2">
      <c r="A5564" s="8">
        <v>5562</v>
      </c>
      <c r="B5564" s="9">
        <v>18649</v>
      </c>
      <c r="C5564" s="33" t="s">
        <v>2627</v>
      </c>
      <c r="D5564" s="11" t="s">
        <v>2633</v>
      </c>
      <c r="E5564" s="12" t="s">
        <v>11334</v>
      </c>
      <c r="F5564" s="13"/>
      <c r="G5564" s="13"/>
      <c r="H5564" s="14"/>
      <c r="I5564" s="13"/>
    </row>
    <row r="5565" spans="1:9" ht="32" x14ac:dyDescent="0.2">
      <c r="A5565" s="8">
        <v>5563</v>
      </c>
      <c r="B5565" s="9">
        <v>18551</v>
      </c>
      <c r="C5565" s="32" t="s">
        <v>1718</v>
      </c>
      <c r="D5565" s="15" t="s">
        <v>1727</v>
      </c>
      <c r="E5565" s="16" t="s">
        <v>11332</v>
      </c>
      <c r="F5565" s="17"/>
      <c r="G5565" s="17"/>
      <c r="H5565" s="18"/>
      <c r="I5565" s="17"/>
    </row>
    <row r="5566" spans="1:9" ht="64" x14ac:dyDescent="0.2">
      <c r="A5566" s="8">
        <v>5564</v>
      </c>
      <c r="B5566" s="9">
        <v>5374</v>
      </c>
      <c r="C5566" s="11" t="s">
        <v>11816</v>
      </c>
      <c r="D5566" s="11" t="s">
        <v>8385</v>
      </c>
      <c r="E5566" s="12" t="s">
        <v>11353</v>
      </c>
      <c r="F5566" s="13"/>
      <c r="G5566" s="13"/>
      <c r="H5566" s="14"/>
      <c r="I5566" s="13"/>
    </row>
    <row r="5567" spans="1:9" ht="48" x14ac:dyDescent="0.2">
      <c r="A5567" s="8">
        <v>5565</v>
      </c>
      <c r="B5567" s="9">
        <v>4170</v>
      </c>
      <c r="C5567" s="15" t="s">
        <v>11591</v>
      </c>
      <c r="D5567" s="19" t="s">
        <v>13350</v>
      </c>
      <c r="E5567" s="16" t="s">
        <v>11343</v>
      </c>
      <c r="F5567" s="17"/>
      <c r="G5567" s="17"/>
      <c r="H5567" s="18"/>
      <c r="I5567" s="19" t="s">
        <v>13350</v>
      </c>
    </row>
    <row r="5568" spans="1:9" ht="80" x14ac:dyDescent="0.2">
      <c r="A5568" s="8">
        <v>5566</v>
      </c>
      <c r="B5568" s="9">
        <v>5627</v>
      </c>
      <c r="C5568" s="11" t="s">
        <v>12985</v>
      </c>
      <c r="D5568" s="11" t="s">
        <v>13351</v>
      </c>
      <c r="E5568" s="12" t="s">
        <v>11362</v>
      </c>
      <c r="F5568" s="13"/>
      <c r="G5568" s="13"/>
      <c r="H5568" s="14"/>
      <c r="I5568" s="13"/>
    </row>
    <row r="5569" spans="1:9" ht="96" x14ac:dyDescent="0.2">
      <c r="A5569" s="8">
        <v>5567</v>
      </c>
      <c r="B5569" s="9">
        <v>18623</v>
      </c>
      <c r="C5569" s="32" t="s">
        <v>2379</v>
      </c>
      <c r="D5569" s="15" t="s">
        <v>2384</v>
      </c>
      <c r="E5569" s="16" t="s">
        <v>11334</v>
      </c>
      <c r="F5569" s="17"/>
      <c r="G5569" s="17"/>
      <c r="H5569" s="18"/>
      <c r="I5569" s="17"/>
    </row>
    <row r="5570" spans="1:9" ht="64" x14ac:dyDescent="0.2">
      <c r="A5570" s="8">
        <v>5568</v>
      </c>
      <c r="B5570" s="9">
        <v>5589</v>
      </c>
      <c r="C5570" s="11" t="s">
        <v>11385</v>
      </c>
      <c r="D5570" s="11" t="s">
        <v>4075</v>
      </c>
      <c r="E5570" s="12" t="s">
        <v>11338</v>
      </c>
      <c r="F5570" s="13"/>
      <c r="G5570" s="13"/>
      <c r="H5570" s="14"/>
      <c r="I5570" s="13"/>
    </row>
    <row r="5571" spans="1:9" ht="48" x14ac:dyDescent="0.2">
      <c r="A5571" s="8">
        <v>5569</v>
      </c>
      <c r="B5571" s="9">
        <v>18707</v>
      </c>
      <c r="C5571" s="32" t="s">
        <v>3174</v>
      </c>
      <c r="D5571" s="15" t="s">
        <v>3175</v>
      </c>
      <c r="E5571" s="16" t="s">
        <v>11353</v>
      </c>
      <c r="F5571" s="17"/>
      <c r="G5571" s="17"/>
      <c r="H5571" s="18"/>
      <c r="I5571" s="17"/>
    </row>
    <row r="5572" spans="1:9" ht="96" x14ac:dyDescent="0.2">
      <c r="A5572" s="8">
        <v>5570</v>
      </c>
      <c r="B5572" s="9">
        <v>5660</v>
      </c>
      <c r="C5572" s="11" t="s">
        <v>11481</v>
      </c>
      <c r="D5572" s="11" t="s">
        <v>10677</v>
      </c>
      <c r="E5572" s="12" t="s">
        <v>11332</v>
      </c>
      <c r="F5572" s="13"/>
      <c r="G5572" s="13"/>
      <c r="H5572" s="14"/>
      <c r="I5572" s="13"/>
    </row>
    <row r="5573" spans="1:9" ht="64" x14ac:dyDescent="0.2">
      <c r="A5573" s="8">
        <v>5571</v>
      </c>
      <c r="B5573" s="9">
        <v>5032</v>
      </c>
      <c r="C5573" s="15" t="s">
        <v>12501</v>
      </c>
      <c r="D5573" s="15" t="s">
        <v>2633</v>
      </c>
      <c r="E5573" s="16" t="s">
        <v>11334</v>
      </c>
      <c r="F5573" s="17"/>
      <c r="G5573" s="17"/>
      <c r="H5573" s="18"/>
      <c r="I5573" s="17"/>
    </row>
    <row r="5574" spans="1:9" ht="64" x14ac:dyDescent="0.2">
      <c r="A5574" s="8">
        <v>5572</v>
      </c>
      <c r="B5574" s="9">
        <v>5698</v>
      </c>
      <c r="C5574" s="11" t="s">
        <v>12688</v>
      </c>
      <c r="D5574" s="11" t="s">
        <v>4075</v>
      </c>
      <c r="E5574" s="12" t="s">
        <v>11338</v>
      </c>
      <c r="F5574" s="13"/>
      <c r="G5574" s="13"/>
      <c r="H5574" s="14"/>
      <c r="I5574" s="13"/>
    </row>
    <row r="5575" spans="1:9" ht="48" x14ac:dyDescent="0.2">
      <c r="A5575" s="8">
        <v>5573</v>
      </c>
      <c r="B5575" s="9">
        <v>5147</v>
      </c>
      <c r="C5575" s="15" t="s">
        <v>12691</v>
      </c>
      <c r="D5575" s="19" t="s">
        <v>13352</v>
      </c>
      <c r="E5575" s="16" t="s">
        <v>11343</v>
      </c>
      <c r="F5575" s="17"/>
      <c r="G5575" s="17"/>
      <c r="H5575" s="18"/>
      <c r="I5575" s="19" t="s">
        <v>13352</v>
      </c>
    </row>
    <row r="5576" spans="1:9" ht="48" x14ac:dyDescent="0.2">
      <c r="A5576" s="8">
        <v>5574</v>
      </c>
      <c r="B5576" s="9">
        <v>5161</v>
      </c>
      <c r="C5576" s="11" t="s">
        <v>13353</v>
      </c>
      <c r="D5576" s="11" t="s">
        <v>6627</v>
      </c>
      <c r="E5576" s="12" t="s">
        <v>11353</v>
      </c>
      <c r="F5576" s="13"/>
      <c r="G5576" s="13"/>
      <c r="H5576" s="14"/>
      <c r="I5576" s="13"/>
    </row>
    <row r="5577" spans="1:9" ht="208" x14ac:dyDescent="0.2">
      <c r="A5577" s="8">
        <v>5575</v>
      </c>
      <c r="B5577" s="9">
        <v>18531</v>
      </c>
      <c r="C5577" s="32" t="s">
        <v>1524</v>
      </c>
      <c r="D5577" s="15" t="s">
        <v>1528</v>
      </c>
      <c r="E5577" s="16" t="s">
        <v>11366</v>
      </c>
      <c r="F5577" s="17"/>
      <c r="G5577" s="17"/>
      <c r="H5577" s="18"/>
      <c r="I5577" s="17"/>
    </row>
    <row r="5578" spans="1:9" ht="64" x14ac:dyDescent="0.2">
      <c r="A5578" s="8">
        <v>5576</v>
      </c>
      <c r="B5578" s="9">
        <v>5110</v>
      </c>
      <c r="C5578" s="11" t="s">
        <v>11395</v>
      </c>
      <c r="D5578" s="20" t="s">
        <v>13354</v>
      </c>
      <c r="E5578" s="12" t="s">
        <v>11343</v>
      </c>
      <c r="F5578" s="13"/>
      <c r="G5578" s="13"/>
      <c r="H5578" s="14"/>
      <c r="I5578" s="20" t="s">
        <v>13354</v>
      </c>
    </row>
    <row r="5579" spans="1:9" ht="80" x14ac:dyDescent="0.2">
      <c r="A5579" s="8">
        <v>5577</v>
      </c>
      <c r="B5579" s="9">
        <v>5199</v>
      </c>
      <c r="C5579" s="15" t="s">
        <v>12507</v>
      </c>
      <c r="D5579" s="15" t="s">
        <v>6952</v>
      </c>
      <c r="E5579" s="16" t="s">
        <v>11358</v>
      </c>
      <c r="F5579" s="17"/>
      <c r="G5579" s="17"/>
      <c r="H5579" s="18"/>
      <c r="I5579" s="17"/>
    </row>
    <row r="5580" spans="1:9" ht="96" x14ac:dyDescent="0.2">
      <c r="A5580" s="8">
        <v>5578</v>
      </c>
      <c r="B5580" s="9">
        <v>5247</v>
      </c>
      <c r="C5580" s="11" t="s">
        <v>13082</v>
      </c>
      <c r="D5580" s="20" t="s">
        <v>13355</v>
      </c>
      <c r="E5580" s="12" t="s">
        <v>11343</v>
      </c>
      <c r="F5580" s="13"/>
      <c r="G5580" s="13"/>
      <c r="H5580" s="14"/>
      <c r="I5580" s="20" t="s">
        <v>13355</v>
      </c>
    </row>
    <row r="5581" spans="1:9" ht="112" x14ac:dyDescent="0.2">
      <c r="A5581" s="8">
        <v>5579</v>
      </c>
      <c r="B5581" s="9">
        <v>5308</v>
      </c>
      <c r="C5581" s="15" t="s">
        <v>11665</v>
      </c>
      <c r="D5581" s="19" t="s">
        <v>13356</v>
      </c>
      <c r="E5581" s="16" t="s">
        <v>11343</v>
      </c>
      <c r="F5581" s="17"/>
      <c r="G5581" s="17"/>
      <c r="H5581" s="18"/>
      <c r="I5581" s="19" t="s">
        <v>13356</v>
      </c>
    </row>
    <row r="5582" spans="1:9" ht="96" x14ac:dyDescent="0.2">
      <c r="A5582" s="8">
        <v>5580</v>
      </c>
      <c r="B5582" s="9">
        <v>18647</v>
      </c>
      <c r="C5582" s="33" t="s">
        <v>2608</v>
      </c>
      <c r="D5582" s="11" t="s">
        <v>2614</v>
      </c>
      <c r="E5582" s="12" t="s">
        <v>11334</v>
      </c>
      <c r="F5582" s="13"/>
      <c r="G5582" s="13"/>
      <c r="H5582" s="14"/>
      <c r="I5582" s="13"/>
    </row>
    <row r="5583" spans="1:9" ht="80" x14ac:dyDescent="0.2">
      <c r="A5583" s="8">
        <v>5581</v>
      </c>
      <c r="B5583" s="9">
        <v>5406</v>
      </c>
      <c r="C5583" s="15" t="s">
        <v>11594</v>
      </c>
      <c r="D5583" s="19" t="s">
        <v>13357</v>
      </c>
      <c r="E5583" s="16" t="s">
        <v>11343</v>
      </c>
      <c r="F5583" s="17"/>
      <c r="G5583" s="17"/>
      <c r="H5583" s="18"/>
      <c r="I5583" s="19" t="s">
        <v>13357</v>
      </c>
    </row>
    <row r="5584" spans="1:9" ht="48" x14ac:dyDescent="0.2">
      <c r="A5584" s="8">
        <v>5582</v>
      </c>
      <c r="B5584" s="9">
        <v>5522</v>
      </c>
      <c r="C5584" s="11" t="s">
        <v>12922</v>
      </c>
      <c r="D5584" s="11" t="s">
        <v>9594</v>
      </c>
      <c r="E5584" s="12" t="s">
        <v>11332</v>
      </c>
      <c r="F5584" s="13"/>
      <c r="G5584" s="13"/>
      <c r="H5584" s="14"/>
      <c r="I5584" s="13"/>
    </row>
    <row r="5585" spans="1:9" ht="32" x14ac:dyDescent="0.2">
      <c r="A5585" s="8">
        <v>5583</v>
      </c>
      <c r="B5585" s="9">
        <v>18433</v>
      </c>
      <c r="C5585" s="32" t="s">
        <v>599</v>
      </c>
      <c r="D5585" s="15" t="s">
        <v>601</v>
      </c>
      <c r="E5585" s="16" t="s">
        <v>11338</v>
      </c>
      <c r="F5585" s="17"/>
      <c r="G5585" s="17"/>
      <c r="H5585" s="18"/>
      <c r="I5585" s="17"/>
    </row>
    <row r="5586" spans="1:9" ht="48" x14ac:dyDescent="0.2">
      <c r="A5586" s="8">
        <v>5584</v>
      </c>
      <c r="B5586" s="9">
        <v>4014</v>
      </c>
      <c r="C5586" s="11" t="s">
        <v>12336</v>
      </c>
      <c r="D5586" s="20" t="s">
        <v>13358</v>
      </c>
      <c r="E5586" s="12" t="s">
        <v>11343</v>
      </c>
      <c r="F5586" s="13"/>
      <c r="G5586" s="13"/>
      <c r="H5586" s="14"/>
      <c r="I5586" s="20" t="s">
        <v>13358</v>
      </c>
    </row>
    <row r="5587" spans="1:9" ht="48" x14ac:dyDescent="0.2">
      <c r="A5587" s="8">
        <v>5585</v>
      </c>
      <c r="B5587" s="9">
        <v>4169</v>
      </c>
      <c r="C5587" s="15" t="s">
        <v>12300</v>
      </c>
      <c r="D5587" s="15" t="s">
        <v>4609</v>
      </c>
      <c r="E5587" s="16" t="s">
        <v>11338</v>
      </c>
      <c r="F5587" s="17"/>
      <c r="G5587" s="17"/>
      <c r="H5587" s="18"/>
      <c r="I5587" s="17"/>
    </row>
    <row r="5588" spans="1:9" ht="48" x14ac:dyDescent="0.2">
      <c r="A5588" s="8">
        <v>5586</v>
      </c>
      <c r="B5588" s="9">
        <v>5315</v>
      </c>
      <c r="C5588" s="11" t="s">
        <v>11696</v>
      </c>
      <c r="D5588" s="11" t="s">
        <v>7911</v>
      </c>
      <c r="E5588" s="12" t="s">
        <v>11338</v>
      </c>
      <c r="F5588" s="13"/>
      <c r="G5588" s="13"/>
      <c r="H5588" s="14"/>
      <c r="I5588" s="13"/>
    </row>
    <row r="5589" spans="1:9" ht="48" x14ac:dyDescent="0.2">
      <c r="A5589" s="8">
        <v>5587</v>
      </c>
      <c r="B5589" s="9">
        <v>5545</v>
      </c>
      <c r="C5589" s="15" t="s">
        <v>12349</v>
      </c>
      <c r="D5589" s="19" t="s">
        <v>13359</v>
      </c>
      <c r="E5589" s="16" t="s">
        <v>11343</v>
      </c>
      <c r="F5589" s="17"/>
      <c r="G5589" s="17"/>
      <c r="H5589" s="18"/>
      <c r="I5589" s="19" t="s">
        <v>13359</v>
      </c>
    </row>
    <row r="5590" spans="1:9" ht="288" x14ac:dyDescent="0.2">
      <c r="A5590" s="8">
        <v>5588</v>
      </c>
      <c r="B5590" s="9">
        <v>18490</v>
      </c>
      <c r="C5590" s="33" t="s">
        <v>1138</v>
      </c>
      <c r="D5590" s="11" t="s">
        <v>1142</v>
      </c>
      <c r="E5590" s="12" t="s">
        <v>11366</v>
      </c>
      <c r="F5590" s="13"/>
      <c r="G5590" s="13"/>
      <c r="H5590" s="14"/>
      <c r="I5590" s="13"/>
    </row>
    <row r="5591" spans="1:9" ht="96" x14ac:dyDescent="0.2">
      <c r="A5591" s="8">
        <v>5589</v>
      </c>
      <c r="B5591" s="9">
        <v>5575</v>
      </c>
      <c r="C5591" s="15" t="s">
        <v>11625</v>
      </c>
      <c r="D5591" s="15" t="s">
        <v>5600</v>
      </c>
      <c r="E5591" s="16" t="s">
        <v>11358</v>
      </c>
      <c r="F5591" s="17"/>
      <c r="G5591" s="17"/>
      <c r="H5591" s="18"/>
      <c r="I5591" s="17"/>
    </row>
    <row r="5592" spans="1:9" ht="64" x14ac:dyDescent="0.2">
      <c r="A5592" s="8">
        <v>5590</v>
      </c>
      <c r="B5592" s="9">
        <v>4191</v>
      </c>
      <c r="C5592" s="11" t="s">
        <v>11747</v>
      </c>
      <c r="D5592" s="20" t="s">
        <v>13360</v>
      </c>
      <c r="E5592" s="12" t="s">
        <v>11343</v>
      </c>
      <c r="F5592" s="13"/>
      <c r="G5592" s="13"/>
      <c r="H5592" s="14"/>
      <c r="I5592" s="20" t="s">
        <v>13360</v>
      </c>
    </row>
    <row r="5593" spans="1:9" ht="96" x14ac:dyDescent="0.2">
      <c r="A5593" s="8">
        <v>5591</v>
      </c>
      <c r="B5593" s="9">
        <v>5449</v>
      </c>
      <c r="C5593" s="15" t="s">
        <v>11967</v>
      </c>
      <c r="D5593" s="19" t="s">
        <v>13361</v>
      </c>
      <c r="E5593" s="16" t="s">
        <v>11343</v>
      </c>
      <c r="F5593" s="17"/>
      <c r="G5593" s="17"/>
      <c r="H5593" s="18"/>
      <c r="I5593" s="19" t="s">
        <v>13361</v>
      </c>
    </row>
    <row r="5594" spans="1:9" ht="96" x14ac:dyDescent="0.2">
      <c r="A5594" s="8">
        <v>5592</v>
      </c>
      <c r="B5594" s="9">
        <v>5587</v>
      </c>
      <c r="C5594" s="11" t="s">
        <v>12526</v>
      </c>
      <c r="D5594" s="20" t="s">
        <v>13362</v>
      </c>
      <c r="E5594" s="12" t="s">
        <v>11343</v>
      </c>
      <c r="F5594" s="13"/>
      <c r="G5594" s="13"/>
      <c r="H5594" s="14"/>
      <c r="I5594" s="20" t="s">
        <v>13362</v>
      </c>
    </row>
    <row r="5595" spans="1:9" ht="64" x14ac:dyDescent="0.2">
      <c r="A5595" s="8">
        <v>5593</v>
      </c>
      <c r="B5595" s="9">
        <v>5534</v>
      </c>
      <c r="C5595" s="15" t="s">
        <v>11573</v>
      </c>
      <c r="D5595" s="15" t="s">
        <v>9695</v>
      </c>
      <c r="E5595" s="16" t="s">
        <v>11353</v>
      </c>
      <c r="F5595" s="17"/>
      <c r="G5595" s="17"/>
      <c r="H5595" s="18"/>
      <c r="I5595" s="17"/>
    </row>
    <row r="5596" spans="1:9" ht="64" x14ac:dyDescent="0.2">
      <c r="A5596" s="8">
        <v>5594</v>
      </c>
      <c r="B5596" s="9">
        <v>4137</v>
      </c>
      <c r="C5596" s="11" t="s">
        <v>12703</v>
      </c>
      <c r="D5596" s="11" t="s">
        <v>4493</v>
      </c>
      <c r="E5596" s="12" t="s">
        <v>11332</v>
      </c>
      <c r="F5596" s="13"/>
      <c r="G5596" s="13"/>
      <c r="H5596" s="14"/>
      <c r="I5596" s="13"/>
    </row>
    <row r="5597" spans="1:9" ht="80" x14ac:dyDescent="0.2">
      <c r="A5597" s="8">
        <v>5595</v>
      </c>
      <c r="B5597" s="9">
        <v>5389</v>
      </c>
      <c r="C5597" s="15" t="s">
        <v>12686</v>
      </c>
      <c r="D5597" s="19" t="s">
        <v>13363</v>
      </c>
      <c r="E5597" s="16" t="s">
        <v>11343</v>
      </c>
      <c r="F5597" s="17"/>
      <c r="G5597" s="17"/>
      <c r="H5597" s="18"/>
      <c r="I5597" s="19" t="s">
        <v>13363</v>
      </c>
    </row>
    <row r="5598" spans="1:9" ht="144" x14ac:dyDescent="0.2">
      <c r="A5598" s="8">
        <v>5596</v>
      </c>
      <c r="B5598" s="9">
        <v>18568</v>
      </c>
      <c r="C5598" s="33" t="s">
        <v>1880</v>
      </c>
      <c r="D5598" s="11" t="s">
        <v>1885</v>
      </c>
      <c r="E5598" s="12" t="s">
        <v>11334</v>
      </c>
      <c r="F5598" s="13"/>
      <c r="G5598" s="13"/>
      <c r="H5598" s="14"/>
      <c r="I5598" s="13"/>
    </row>
    <row r="5599" spans="1:9" ht="48" x14ac:dyDescent="0.2">
      <c r="A5599" s="8">
        <v>5597</v>
      </c>
      <c r="B5599" s="9">
        <v>5728</v>
      </c>
      <c r="C5599" s="15" t="s">
        <v>13114</v>
      </c>
      <c r="D5599" s="15" t="s">
        <v>9409</v>
      </c>
      <c r="E5599" s="16" t="s">
        <v>11353</v>
      </c>
      <c r="F5599" s="17"/>
      <c r="G5599" s="17"/>
      <c r="H5599" s="18"/>
      <c r="I5599" s="17"/>
    </row>
    <row r="5600" spans="1:9" ht="80" x14ac:dyDescent="0.2">
      <c r="A5600" s="8">
        <v>5598</v>
      </c>
      <c r="B5600" s="9">
        <v>5548</v>
      </c>
      <c r="C5600" s="11" t="s">
        <v>12711</v>
      </c>
      <c r="D5600" s="11" t="s">
        <v>9806</v>
      </c>
      <c r="E5600" s="12" t="s">
        <v>11332</v>
      </c>
      <c r="F5600" s="13"/>
      <c r="G5600" s="13"/>
      <c r="H5600" s="14"/>
      <c r="I5600" s="13"/>
    </row>
    <row r="5601" spans="1:9" ht="80" x14ac:dyDescent="0.2">
      <c r="A5601" s="8">
        <v>5599</v>
      </c>
      <c r="B5601" s="9">
        <v>18489</v>
      </c>
      <c r="C5601" s="32" t="s">
        <v>1128</v>
      </c>
      <c r="D5601" s="15" t="s">
        <v>1135</v>
      </c>
      <c r="E5601" s="16" t="s">
        <v>11358</v>
      </c>
      <c r="F5601" s="17"/>
      <c r="G5601" s="17"/>
      <c r="H5601" s="18"/>
      <c r="I5601" s="17"/>
    </row>
    <row r="5602" spans="1:9" ht="64" x14ac:dyDescent="0.2">
      <c r="A5602" s="8">
        <v>5600</v>
      </c>
      <c r="B5602" s="9">
        <v>5151</v>
      </c>
      <c r="C5602" s="11" t="s">
        <v>12401</v>
      </c>
      <c r="D5602" s="11" t="s">
        <v>6544</v>
      </c>
      <c r="E5602" s="12" t="s">
        <v>11332</v>
      </c>
      <c r="F5602" s="13"/>
      <c r="G5602" s="13"/>
      <c r="H5602" s="14"/>
      <c r="I5602" s="13"/>
    </row>
    <row r="5603" spans="1:9" ht="240" x14ac:dyDescent="0.2">
      <c r="A5603" s="8">
        <v>5601</v>
      </c>
      <c r="B5603" s="9">
        <v>18371</v>
      </c>
      <c r="C5603" s="32" t="s">
        <v>0</v>
      </c>
      <c r="D5603" s="15" t="s">
        <v>9</v>
      </c>
      <c r="E5603" s="16" t="s">
        <v>11332</v>
      </c>
      <c r="F5603" s="17"/>
      <c r="G5603" s="17"/>
      <c r="H5603" s="18"/>
      <c r="I5603" s="17"/>
    </row>
    <row r="5604" spans="1:9" ht="112" x14ac:dyDescent="0.2">
      <c r="A5604" s="8">
        <v>5602</v>
      </c>
      <c r="B5604" s="9">
        <v>5477</v>
      </c>
      <c r="C5604" s="11" t="s">
        <v>12841</v>
      </c>
      <c r="D5604" s="11" t="s">
        <v>9253</v>
      </c>
      <c r="E5604" s="12" t="s">
        <v>11362</v>
      </c>
      <c r="F5604" s="13"/>
      <c r="G5604" s="13"/>
      <c r="H5604" s="14"/>
      <c r="I5604" s="13"/>
    </row>
    <row r="5605" spans="1:9" ht="112" x14ac:dyDescent="0.2">
      <c r="A5605" s="8">
        <v>5603</v>
      </c>
      <c r="B5605" s="9">
        <v>18688</v>
      </c>
      <c r="C5605" s="32" t="s">
        <v>2993</v>
      </c>
      <c r="D5605" s="15" t="s">
        <v>2996</v>
      </c>
      <c r="E5605" s="16" t="s">
        <v>11356</v>
      </c>
      <c r="F5605" s="17"/>
      <c r="G5605" s="17"/>
      <c r="H5605" s="18"/>
      <c r="I5605" s="17"/>
    </row>
    <row r="5606" spans="1:9" ht="64" x14ac:dyDescent="0.2">
      <c r="A5606" s="8">
        <v>5604</v>
      </c>
      <c r="B5606" s="9">
        <v>5357</v>
      </c>
      <c r="C5606" s="11" t="s">
        <v>11618</v>
      </c>
      <c r="D5606" s="20" t="s">
        <v>13364</v>
      </c>
      <c r="E5606" s="12" t="s">
        <v>11343</v>
      </c>
      <c r="F5606" s="13"/>
      <c r="G5606" s="13"/>
      <c r="H5606" s="14"/>
      <c r="I5606" s="20" t="s">
        <v>13364</v>
      </c>
    </row>
    <row r="5607" spans="1:9" ht="80" x14ac:dyDescent="0.2">
      <c r="A5607" s="8">
        <v>5605</v>
      </c>
      <c r="B5607" s="9">
        <v>5307</v>
      </c>
      <c r="C5607" s="15" t="s">
        <v>12207</v>
      </c>
      <c r="D5607" s="15" t="s">
        <v>7850</v>
      </c>
      <c r="E5607" s="16" t="s">
        <v>11358</v>
      </c>
      <c r="F5607" s="17"/>
      <c r="G5607" s="17"/>
      <c r="H5607" s="18"/>
      <c r="I5607" s="17"/>
    </row>
    <row r="5608" spans="1:9" ht="80" x14ac:dyDescent="0.2">
      <c r="A5608" s="8">
        <v>5606</v>
      </c>
      <c r="B5608" s="9">
        <v>5372</v>
      </c>
      <c r="C5608" s="11" t="s">
        <v>11751</v>
      </c>
      <c r="D5608" s="11" t="s">
        <v>8376</v>
      </c>
      <c r="E5608" s="12" t="s">
        <v>11336</v>
      </c>
      <c r="F5608" s="13"/>
      <c r="G5608" s="13"/>
      <c r="H5608" s="14"/>
      <c r="I5608" s="13"/>
    </row>
    <row r="5609" spans="1:9" ht="48" x14ac:dyDescent="0.2">
      <c r="A5609" s="8">
        <v>5607</v>
      </c>
      <c r="B5609" s="9">
        <v>4099</v>
      </c>
      <c r="C5609" s="15" t="s">
        <v>11391</v>
      </c>
      <c r="D5609" s="19" t="s">
        <v>13365</v>
      </c>
      <c r="E5609" s="16" t="s">
        <v>11343</v>
      </c>
      <c r="F5609" s="17"/>
      <c r="G5609" s="17"/>
      <c r="H5609" s="18"/>
      <c r="I5609" s="19" t="s">
        <v>13365</v>
      </c>
    </row>
    <row r="5610" spans="1:9" ht="96" x14ac:dyDescent="0.2">
      <c r="A5610" s="8">
        <v>5608</v>
      </c>
      <c r="B5610" s="9">
        <v>4032</v>
      </c>
      <c r="C5610" s="11" t="s">
        <v>12340</v>
      </c>
      <c r="D5610" s="11" t="s">
        <v>3582</v>
      </c>
      <c r="E5610" s="12" t="s">
        <v>11336</v>
      </c>
      <c r="F5610" s="13"/>
      <c r="G5610" s="13"/>
      <c r="H5610" s="14"/>
      <c r="I5610" s="13"/>
    </row>
    <row r="5611" spans="1:9" ht="80" x14ac:dyDescent="0.2">
      <c r="A5611" s="8">
        <v>5609</v>
      </c>
      <c r="B5611" s="9">
        <v>5072</v>
      </c>
      <c r="C5611" s="15" t="s">
        <v>11479</v>
      </c>
      <c r="D5611" s="15" t="s">
        <v>5876</v>
      </c>
      <c r="E5611" s="16" t="s">
        <v>11353</v>
      </c>
      <c r="F5611" s="17"/>
      <c r="G5611" s="17"/>
      <c r="H5611" s="18"/>
      <c r="I5611" s="17"/>
    </row>
    <row r="5612" spans="1:9" ht="112" x14ac:dyDescent="0.2">
      <c r="A5612" s="8">
        <v>5610</v>
      </c>
      <c r="B5612" s="9">
        <v>18675</v>
      </c>
      <c r="C5612" s="33" t="s">
        <v>2873</v>
      </c>
      <c r="D5612" s="11" t="s">
        <v>2880</v>
      </c>
      <c r="E5612" s="12" t="s">
        <v>11358</v>
      </c>
      <c r="F5612" s="13"/>
      <c r="G5612" s="13"/>
      <c r="H5612" s="14"/>
      <c r="I5612" s="13"/>
    </row>
    <row r="5613" spans="1:9" ht="48" x14ac:dyDescent="0.2">
      <c r="A5613" s="8">
        <v>5611</v>
      </c>
      <c r="B5613" s="9">
        <v>5128</v>
      </c>
      <c r="C5613" s="15" t="s">
        <v>12103</v>
      </c>
      <c r="D5613" s="15" t="s">
        <v>6348</v>
      </c>
      <c r="E5613" s="16" t="s">
        <v>11353</v>
      </c>
      <c r="F5613" s="17"/>
      <c r="G5613" s="17"/>
      <c r="H5613" s="18"/>
      <c r="I5613" s="17"/>
    </row>
    <row r="5614" spans="1:9" ht="48" x14ac:dyDescent="0.2">
      <c r="A5614" s="8">
        <v>5612</v>
      </c>
      <c r="B5614" s="9">
        <v>4123</v>
      </c>
      <c r="C5614" s="11" t="s">
        <v>11730</v>
      </c>
      <c r="D5614" s="20" t="s">
        <v>13366</v>
      </c>
      <c r="E5614" s="12" t="s">
        <v>11343</v>
      </c>
      <c r="F5614" s="13"/>
      <c r="G5614" s="13"/>
      <c r="H5614" s="14"/>
      <c r="I5614" s="20" t="s">
        <v>13366</v>
      </c>
    </row>
    <row r="5615" spans="1:9" ht="96" x14ac:dyDescent="0.2">
      <c r="A5615" s="8">
        <v>5613</v>
      </c>
      <c r="B5615" s="9">
        <v>18428</v>
      </c>
      <c r="C5615" s="32" t="s">
        <v>552</v>
      </c>
      <c r="D5615" s="15" t="s">
        <v>556</v>
      </c>
      <c r="E5615" s="16" t="s">
        <v>11366</v>
      </c>
      <c r="F5615" s="17"/>
      <c r="G5615" s="17"/>
      <c r="H5615" s="18"/>
      <c r="I5615" s="17"/>
    </row>
    <row r="5616" spans="1:9" ht="64" x14ac:dyDescent="0.2">
      <c r="A5616" s="8">
        <v>5614</v>
      </c>
      <c r="B5616" s="9">
        <v>18627</v>
      </c>
      <c r="C5616" s="33" t="s">
        <v>2418</v>
      </c>
      <c r="D5616" s="11" t="s">
        <v>2424</v>
      </c>
      <c r="E5616" s="12" t="s">
        <v>11358</v>
      </c>
      <c r="F5616" s="13"/>
      <c r="G5616" s="13"/>
      <c r="H5616" s="14"/>
      <c r="I5616" s="13"/>
    </row>
    <row r="5617" spans="1:9" ht="80" x14ac:dyDescent="0.2">
      <c r="A5617" s="8">
        <v>5615</v>
      </c>
      <c r="B5617" s="9">
        <v>18701</v>
      </c>
      <c r="C5617" s="32" t="s">
        <v>3117</v>
      </c>
      <c r="D5617" s="15" t="s">
        <v>3124</v>
      </c>
      <c r="E5617" s="16" t="s">
        <v>11332</v>
      </c>
      <c r="F5617" s="17"/>
      <c r="G5617" s="17"/>
      <c r="H5617" s="18"/>
      <c r="I5617" s="17"/>
    </row>
    <row r="5618" spans="1:9" ht="80" x14ac:dyDescent="0.2">
      <c r="A5618" s="8">
        <v>5616</v>
      </c>
      <c r="B5618" s="9">
        <v>4138</v>
      </c>
      <c r="C5618" s="11" t="s">
        <v>11422</v>
      </c>
      <c r="D5618" s="11" t="s">
        <v>4499</v>
      </c>
      <c r="E5618" s="12" t="s">
        <v>11362</v>
      </c>
      <c r="F5618" s="13"/>
      <c r="G5618" s="13"/>
      <c r="H5618" s="14"/>
      <c r="I5618" s="13"/>
    </row>
    <row r="5619" spans="1:9" ht="96" x14ac:dyDescent="0.2">
      <c r="A5619" s="8">
        <v>5617</v>
      </c>
      <c r="B5619" s="9">
        <v>18427</v>
      </c>
      <c r="C5619" s="32" t="s">
        <v>543</v>
      </c>
      <c r="D5619" s="15" t="s">
        <v>549</v>
      </c>
      <c r="E5619" s="16" t="s">
        <v>11358</v>
      </c>
      <c r="F5619" s="17"/>
      <c r="G5619" s="17"/>
      <c r="H5619" s="18"/>
      <c r="I5619" s="17"/>
    </row>
    <row r="5620" spans="1:9" ht="64" x14ac:dyDescent="0.2">
      <c r="A5620" s="8">
        <v>5618</v>
      </c>
      <c r="B5620" s="9">
        <v>18711</v>
      </c>
      <c r="C5620" s="33" t="s">
        <v>3210</v>
      </c>
      <c r="D5620" s="11" t="s">
        <v>1742</v>
      </c>
      <c r="E5620" s="12" t="s">
        <v>11336</v>
      </c>
      <c r="F5620" s="13"/>
      <c r="G5620" s="13"/>
      <c r="H5620" s="14"/>
      <c r="I5620" s="13"/>
    </row>
    <row r="5621" spans="1:9" ht="64" x14ac:dyDescent="0.2">
      <c r="A5621" s="8">
        <v>5619</v>
      </c>
      <c r="B5621" s="9">
        <v>18689</v>
      </c>
      <c r="C5621" s="32" t="s">
        <v>3003</v>
      </c>
      <c r="D5621" s="15" t="s">
        <v>3005</v>
      </c>
      <c r="E5621" s="16" t="s">
        <v>11338</v>
      </c>
      <c r="F5621" s="17"/>
      <c r="G5621" s="17"/>
      <c r="H5621" s="18"/>
      <c r="I5621" s="17"/>
    </row>
    <row r="5622" spans="1:9" ht="48" x14ac:dyDescent="0.2">
      <c r="A5622" s="8">
        <v>5620</v>
      </c>
      <c r="B5622" s="9">
        <v>18499</v>
      </c>
      <c r="C5622" s="33" t="s">
        <v>1226</v>
      </c>
      <c r="D5622" s="11" t="s">
        <v>298</v>
      </c>
      <c r="E5622" s="12" t="s">
        <v>11336</v>
      </c>
      <c r="F5622" s="13"/>
      <c r="G5622" s="13"/>
      <c r="H5622" s="14"/>
      <c r="I5622" s="13"/>
    </row>
    <row r="5623" spans="1:9" ht="80" x14ac:dyDescent="0.2">
      <c r="A5623" s="8">
        <v>5621</v>
      </c>
      <c r="B5623" s="9">
        <v>4109</v>
      </c>
      <c r="C5623" s="15" t="s">
        <v>11865</v>
      </c>
      <c r="D5623" s="15" t="s">
        <v>4245</v>
      </c>
      <c r="E5623" s="16" t="s">
        <v>11353</v>
      </c>
      <c r="F5623" s="17"/>
      <c r="G5623" s="17"/>
      <c r="H5623" s="18"/>
      <c r="I5623" s="17"/>
    </row>
    <row r="5624" spans="1:9" ht="64" x14ac:dyDescent="0.2">
      <c r="A5624" s="8">
        <v>5622</v>
      </c>
      <c r="B5624" s="9">
        <v>5648</v>
      </c>
      <c r="C5624" s="11" t="s">
        <v>12549</v>
      </c>
      <c r="D5624" s="20" t="s">
        <v>13367</v>
      </c>
      <c r="E5624" s="12" t="s">
        <v>11343</v>
      </c>
      <c r="F5624" s="13"/>
      <c r="G5624" s="13"/>
      <c r="H5624" s="14"/>
      <c r="I5624" s="20" t="s">
        <v>13367</v>
      </c>
    </row>
    <row r="5625" spans="1:9" ht="112" x14ac:dyDescent="0.2">
      <c r="A5625" s="8">
        <v>5623</v>
      </c>
      <c r="B5625" s="9">
        <v>4117</v>
      </c>
      <c r="C5625" s="15" t="s">
        <v>12789</v>
      </c>
      <c r="D5625" s="15" t="s">
        <v>4320</v>
      </c>
      <c r="E5625" s="16" t="s">
        <v>11334</v>
      </c>
      <c r="F5625" s="17"/>
      <c r="G5625" s="17"/>
      <c r="H5625" s="18"/>
      <c r="I5625" s="17"/>
    </row>
    <row r="5626" spans="1:9" ht="64" x14ac:dyDescent="0.2">
      <c r="A5626" s="8">
        <v>5624</v>
      </c>
      <c r="B5626" s="9">
        <v>5403</v>
      </c>
      <c r="C5626" s="11" t="s">
        <v>11515</v>
      </c>
      <c r="D5626" s="20" t="s">
        <v>13368</v>
      </c>
      <c r="E5626" s="12" t="s">
        <v>11343</v>
      </c>
      <c r="F5626" s="13"/>
      <c r="G5626" s="13"/>
      <c r="H5626" s="14"/>
      <c r="I5626" s="20" t="s">
        <v>13368</v>
      </c>
    </row>
    <row r="5627" spans="1:9" ht="96" x14ac:dyDescent="0.2">
      <c r="A5627" s="8">
        <v>5625</v>
      </c>
      <c r="B5627" s="9">
        <v>5253</v>
      </c>
      <c r="C5627" s="15" t="s">
        <v>11908</v>
      </c>
      <c r="D5627" s="15" t="s">
        <v>7408</v>
      </c>
      <c r="E5627" s="16" t="s">
        <v>11336</v>
      </c>
      <c r="F5627" s="17"/>
      <c r="G5627" s="17"/>
      <c r="H5627" s="18"/>
      <c r="I5627" s="17"/>
    </row>
    <row r="5628" spans="1:9" ht="48" x14ac:dyDescent="0.2">
      <c r="A5628" s="8">
        <v>5626</v>
      </c>
      <c r="B5628" s="9">
        <v>5671</v>
      </c>
      <c r="C5628" s="11" t="s">
        <v>11601</v>
      </c>
      <c r="D5628" s="20" t="s">
        <v>13369</v>
      </c>
      <c r="E5628" s="12" t="s">
        <v>11343</v>
      </c>
      <c r="F5628" s="13"/>
      <c r="G5628" s="13"/>
      <c r="H5628" s="14"/>
      <c r="I5628" s="20" t="s">
        <v>13369</v>
      </c>
    </row>
    <row r="5629" spans="1:9" ht="160" x14ac:dyDescent="0.2">
      <c r="A5629" s="8">
        <v>5627</v>
      </c>
      <c r="B5629" s="9">
        <v>18486</v>
      </c>
      <c r="C5629" s="32" t="s">
        <v>1101</v>
      </c>
      <c r="D5629" s="15" t="s">
        <v>13310</v>
      </c>
      <c r="E5629" s="16" t="s">
        <v>11332</v>
      </c>
      <c r="F5629" s="17"/>
      <c r="G5629" s="17"/>
      <c r="H5629" s="18"/>
      <c r="I5629" s="17"/>
    </row>
    <row r="5630" spans="1:9" ht="48" x14ac:dyDescent="0.2">
      <c r="A5630" s="8">
        <v>5628</v>
      </c>
      <c r="B5630" s="9">
        <v>5464</v>
      </c>
      <c r="C5630" s="11" t="s">
        <v>11783</v>
      </c>
      <c r="D5630" s="11" t="s">
        <v>9136</v>
      </c>
      <c r="E5630" s="12" t="s">
        <v>11338</v>
      </c>
      <c r="F5630" s="13"/>
      <c r="G5630" s="13"/>
      <c r="H5630" s="14"/>
      <c r="I5630" s="13"/>
    </row>
    <row r="5631" spans="1:9" ht="64" x14ac:dyDescent="0.2">
      <c r="A5631" s="8">
        <v>5629</v>
      </c>
      <c r="B5631" s="9">
        <v>5257</v>
      </c>
      <c r="C5631" s="15" t="s">
        <v>11790</v>
      </c>
      <c r="D5631" s="15" t="s">
        <v>7443</v>
      </c>
      <c r="E5631" s="16" t="s">
        <v>11334</v>
      </c>
      <c r="F5631" s="17"/>
      <c r="G5631" s="17"/>
      <c r="H5631" s="18"/>
      <c r="I5631" s="17"/>
    </row>
    <row r="5632" spans="1:9" ht="288" x14ac:dyDescent="0.2">
      <c r="A5632" s="8">
        <v>5630</v>
      </c>
      <c r="B5632" s="9">
        <v>18482</v>
      </c>
      <c r="C5632" s="33" t="s">
        <v>1063</v>
      </c>
      <c r="D5632" s="11" t="s">
        <v>1067</v>
      </c>
      <c r="E5632" s="12" t="s">
        <v>11366</v>
      </c>
      <c r="F5632" s="13"/>
      <c r="G5632" s="13"/>
      <c r="H5632" s="14"/>
      <c r="I5632" s="13"/>
    </row>
    <row r="5633" spans="1:9" ht="80" x14ac:dyDescent="0.2">
      <c r="A5633" s="8">
        <v>5631</v>
      </c>
      <c r="B5633" s="9">
        <v>5340</v>
      </c>
      <c r="C5633" s="15" t="s">
        <v>11548</v>
      </c>
      <c r="D5633" s="15" t="s">
        <v>8124</v>
      </c>
      <c r="E5633" s="16" t="s">
        <v>11336</v>
      </c>
      <c r="F5633" s="17"/>
      <c r="G5633" s="17"/>
      <c r="H5633" s="18"/>
      <c r="I5633" s="17"/>
    </row>
    <row r="5634" spans="1:9" ht="96" x14ac:dyDescent="0.2">
      <c r="A5634" s="8">
        <v>5632</v>
      </c>
      <c r="B5634" s="9">
        <v>5660</v>
      </c>
      <c r="C5634" s="11" t="s">
        <v>11481</v>
      </c>
      <c r="D5634" s="11" t="s">
        <v>10676</v>
      </c>
      <c r="E5634" s="12" t="s">
        <v>11362</v>
      </c>
      <c r="F5634" s="13"/>
      <c r="G5634" s="13"/>
      <c r="H5634" s="14"/>
      <c r="I5634" s="13"/>
    </row>
    <row r="5635" spans="1:9" ht="80" x14ac:dyDescent="0.2">
      <c r="A5635" s="8">
        <v>5633</v>
      </c>
      <c r="B5635" s="9">
        <v>5598</v>
      </c>
      <c r="C5635" s="15" t="s">
        <v>12012</v>
      </c>
      <c r="D5635" s="19" t="s">
        <v>10184</v>
      </c>
      <c r="E5635" s="16" t="s">
        <v>11343</v>
      </c>
      <c r="F5635" s="17"/>
      <c r="G5635" s="17"/>
      <c r="H5635" s="18"/>
      <c r="I5635" s="19" t="s">
        <v>10184</v>
      </c>
    </row>
    <row r="5636" spans="1:9" ht="64" x14ac:dyDescent="0.2">
      <c r="A5636" s="8">
        <v>5634</v>
      </c>
      <c r="B5636" s="9">
        <v>4978</v>
      </c>
      <c r="C5636" s="11" t="s">
        <v>12581</v>
      </c>
      <c r="D5636" s="20" t="s">
        <v>13370</v>
      </c>
      <c r="E5636" s="12" t="s">
        <v>11343</v>
      </c>
      <c r="F5636" s="13"/>
      <c r="G5636" s="13"/>
      <c r="H5636" s="14"/>
      <c r="I5636" s="20" t="s">
        <v>13370</v>
      </c>
    </row>
    <row r="5637" spans="1:9" ht="64" x14ac:dyDescent="0.2">
      <c r="A5637" s="8">
        <v>5635</v>
      </c>
      <c r="B5637" s="9">
        <v>5714</v>
      </c>
      <c r="C5637" s="15" t="s">
        <v>11466</v>
      </c>
      <c r="D5637" s="15" t="s">
        <v>11098</v>
      </c>
      <c r="E5637" s="16" t="s">
        <v>11336</v>
      </c>
      <c r="F5637" s="17"/>
      <c r="G5637" s="17"/>
      <c r="H5637" s="18"/>
      <c r="I5637" s="17"/>
    </row>
    <row r="5638" spans="1:9" ht="16" x14ac:dyDescent="0.2">
      <c r="A5638" s="8">
        <v>5636</v>
      </c>
      <c r="B5638" s="9">
        <v>18390</v>
      </c>
      <c r="C5638" s="33" t="s">
        <v>186</v>
      </c>
      <c r="D5638" s="11" t="s">
        <v>194</v>
      </c>
      <c r="E5638" s="12" t="s">
        <v>11362</v>
      </c>
      <c r="F5638" s="13"/>
      <c r="G5638" s="13"/>
      <c r="H5638" s="14"/>
      <c r="I5638" s="13"/>
    </row>
    <row r="5639" spans="1:9" ht="48" x14ac:dyDescent="0.2">
      <c r="A5639" s="8">
        <v>5637</v>
      </c>
      <c r="B5639" s="9">
        <v>4033</v>
      </c>
      <c r="C5639" s="15" t="s">
        <v>12312</v>
      </c>
      <c r="D5639" s="15" t="s">
        <v>3591</v>
      </c>
      <c r="E5639" s="16" t="s">
        <v>11334</v>
      </c>
      <c r="F5639" s="17"/>
      <c r="G5639" s="17"/>
      <c r="H5639" s="18"/>
      <c r="I5639" s="17"/>
    </row>
    <row r="5640" spans="1:9" ht="64" x14ac:dyDescent="0.2">
      <c r="A5640" s="8">
        <v>5638</v>
      </c>
      <c r="B5640" s="9">
        <v>5555</v>
      </c>
      <c r="C5640" s="11" t="s">
        <v>11900</v>
      </c>
      <c r="D5640" s="11" t="s">
        <v>3308</v>
      </c>
      <c r="E5640" s="12" t="s">
        <v>11353</v>
      </c>
      <c r="F5640" s="13"/>
      <c r="G5640" s="13"/>
      <c r="H5640" s="14"/>
      <c r="I5640" s="13"/>
    </row>
    <row r="5641" spans="1:9" ht="128" x14ac:dyDescent="0.2">
      <c r="A5641" s="8">
        <v>5639</v>
      </c>
      <c r="B5641" s="9">
        <v>18505</v>
      </c>
      <c r="C5641" s="32" t="s">
        <v>1280</v>
      </c>
      <c r="D5641" s="15" t="s">
        <v>1281</v>
      </c>
      <c r="E5641" s="16" t="s">
        <v>11353</v>
      </c>
      <c r="F5641" s="17"/>
      <c r="G5641" s="17"/>
      <c r="H5641" s="18"/>
      <c r="I5641" s="17"/>
    </row>
    <row r="5642" spans="1:9" ht="64" x14ac:dyDescent="0.2">
      <c r="A5642" s="8">
        <v>5640</v>
      </c>
      <c r="B5642" s="9">
        <v>5662</v>
      </c>
      <c r="C5642" s="11" t="s">
        <v>11395</v>
      </c>
      <c r="D5642" s="11" t="s">
        <v>6195</v>
      </c>
      <c r="E5642" s="12" t="s">
        <v>11336</v>
      </c>
      <c r="F5642" s="13"/>
      <c r="G5642" s="13"/>
      <c r="H5642" s="14"/>
      <c r="I5642" s="13"/>
    </row>
    <row r="5643" spans="1:9" ht="64" x14ac:dyDescent="0.2">
      <c r="A5643" s="8">
        <v>5641</v>
      </c>
      <c r="B5643" s="9">
        <v>5645</v>
      </c>
      <c r="C5643" s="15" t="s">
        <v>11695</v>
      </c>
      <c r="D5643" s="15" t="s">
        <v>1207</v>
      </c>
      <c r="E5643" s="16" t="s">
        <v>11353</v>
      </c>
      <c r="F5643" s="17"/>
      <c r="G5643" s="17"/>
      <c r="H5643" s="18"/>
      <c r="I5643" s="17"/>
    </row>
    <row r="5644" spans="1:9" ht="64" x14ac:dyDescent="0.2">
      <c r="A5644" s="8">
        <v>5642</v>
      </c>
      <c r="B5644" s="9">
        <v>18708</v>
      </c>
      <c r="C5644" s="33" t="s">
        <v>3183</v>
      </c>
      <c r="D5644" s="11" t="s">
        <v>3188</v>
      </c>
      <c r="E5644" s="12" t="s">
        <v>11336</v>
      </c>
      <c r="F5644" s="13"/>
      <c r="G5644" s="13"/>
      <c r="H5644" s="14"/>
      <c r="I5644" s="13"/>
    </row>
    <row r="5645" spans="1:9" ht="48" x14ac:dyDescent="0.2">
      <c r="A5645" s="8">
        <v>5643</v>
      </c>
      <c r="B5645" s="9">
        <v>5191</v>
      </c>
      <c r="C5645" s="15" t="s">
        <v>13111</v>
      </c>
      <c r="D5645" s="19" t="s">
        <v>13371</v>
      </c>
      <c r="E5645" s="16" t="s">
        <v>11343</v>
      </c>
      <c r="F5645" s="17"/>
      <c r="G5645" s="17"/>
      <c r="H5645" s="18"/>
      <c r="I5645" s="19" t="s">
        <v>13371</v>
      </c>
    </row>
    <row r="5646" spans="1:9" ht="80" x14ac:dyDescent="0.2">
      <c r="A5646" s="8">
        <v>5644</v>
      </c>
      <c r="B5646" s="9">
        <v>5219</v>
      </c>
      <c r="C5646" s="11" t="s">
        <v>11613</v>
      </c>
      <c r="D5646" s="11" t="s">
        <v>475</v>
      </c>
      <c r="E5646" s="12" t="s">
        <v>11334</v>
      </c>
      <c r="F5646" s="13"/>
      <c r="G5646" s="13"/>
      <c r="H5646" s="14"/>
      <c r="I5646" s="13"/>
    </row>
    <row r="5647" spans="1:9" ht="80" x14ac:dyDescent="0.2">
      <c r="A5647" s="8">
        <v>5645</v>
      </c>
      <c r="B5647" s="9">
        <v>5598</v>
      </c>
      <c r="C5647" s="15" t="s">
        <v>12012</v>
      </c>
      <c r="D5647" s="15" t="s">
        <v>10182</v>
      </c>
      <c r="E5647" s="16" t="s">
        <v>11353</v>
      </c>
      <c r="F5647" s="17"/>
      <c r="G5647" s="17"/>
      <c r="H5647" s="18"/>
      <c r="I5647" s="17"/>
    </row>
    <row r="5648" spans="1:9" ht="16" x14ac:dyDescent="0.2">
      <c r="A5648" s="8">
        <v>5646</v>
      </c>
      <c r="B5648" s="9">
        <v>18496</v>
      </c>
      <c r="C5648" s="33" t="s">
        <v>1198</v>
      </c>
      <c r="D5648" s="11" t="s">
        <v>1205</v>
      </c>
      <c r="E5648" s="12" t="s">
        <v>11332</v>
      </c>
      <c r="F5648" s="13"/>
      <c r="G5648" s="13"/>
      <c r="H5648" s="14"/>
      <c r="I5648" s="13"/>
    </row>
    <row r="5649" spans="1:9" ht="96" x14ac:dyDescent="0.2">
      <c r="A5649" s="8">
        <v>5647</v>
      </c>
      <c r="B5649" s="9">
        <v>4198</v>
      </c>
      <c r="C5649" s="15" t="s">
        <v>12484</v>
      </c>
      <c r="D5649" s="15" t="s">
        <v>5009</v>
      </c>
      <c r="E5649" s="16" t="s">
        <v>11338</v>
      </c>
      <c r="F5649" s="17"/>
      <c r="G5649" s="17"/>
      <c r="H5649" s="18"/>
      <c r="I5649" s="17"/>
    </row>
    <row r="5650" spans="1:9" ht="64" x14ac:dyDescent="0.2">
      <c r="A5650" s="8">
        <v>5648</v>
      </c>
      <c r="B5650" s="9">
        <v>5540</v>
      </c>
      <c r="C5650" s="11" t="s">
        <v>12478</v>
      </c>
      <c r="D5650" s="20" t="s">
        <v>13372</v>
      </c>
      <c r="E5650" s="12" t="s">
        <v>11343</v>
      </c>
      <c r="F5650" s="13"/>
      <c r="G5650" s="13"/>
      <c r="H5650" s="14"/>
      <c r="I5650" s="20" t="s">
        <v>13372</v>
      </c>
    </row>
    <row r="5651" spans="1:9" ht="80" x14ac:dyDescent="0.2">
      <c r="A5651" s="8">
        <v>5649</v>
      </c>
      <c r="B5651" s="9">
        <v>5487</v>
      </c>
      <c r="C5651" s="15" t="s">
        <v>12803</v>
      </c>
      <c r="D5651" s="19" t="s">
        <v>13373</v>
      </c>
      <c r="E5651" s="16" t="s">
        <v>11343</v>
      </c>
      <c r="F5651" s="17"/>
      <c r="G5651" s="17"/>
      <c r="H5651" s="18"/>
      <c r="I5651" s="19" t="s">
        <v>13373</v>
      </c>
    </row>
    <row r="5652" spans="1:9" ht="32" x14ac:dyDescent="0.2">
      <c r="A5652" s="8">
        <v>5650</v>
      </c>
      <c r="B5652" s="9">
        <v>18716</v>
      </c>
      <c r="C5652" s="33" t="s">
        <v>3257</v>
      </c>
      <c r="D5652" s="11" t="s">
        <v>3263</v>
      </c>
      <c r="E5652" s="12" t="s">
        <v>11334</v>
      </c>
      <c r="F5652" s="13"/>
      <c r="G5652" s="13"/>
      <c r="H5652" s="14"/>
      <c r="I5652" s="13"/>
    </row>
    <row r="5653" spans="1:9" ht="64" x14ac:dyDescent="0.2">
      <c r="A5653" s="8">
        <v>5651</v>
      </c>
      <c r="B5653" s="9">
        <v>4061</v>
      </c>
      <c r="C5653" s="15" t="s">
        <v>12005</v>
      </c>
      <c r="D5653" s="15" t="s">
        <v>3828</v>
      </c>
      <c r="E5653" s="16" t="s">
        <v>11353</v>
      </c>
      <c r="F5653" s="17"/>
      <c r="G5653" s="17"/>
      <c r="H5653" s="18"/>
      <c r="I5653" s="17"/>
    </row>
    <row r="5654" spans="1:9" ht="80" x14ac:dyDescent="0.2">
      <c r="A5654" s="8">
        <v>5652</v>
      </c>
      <c r="B5654" s="9">
        <v>4044</v>
      </c>
      <c r="C5654" s="11" t="s">
        <v>12794</v>
      </c>
      <c r="D5654" s="11" t="s">
        <v>3693</v>
      </c>
      <c r="E5654" s="12" t="s">
        <v>11362</v>
      </c>
      <c r="F5654" s="13"/>
      <c r="G5654" s="13"/>
      <c r="H5654" s="14"/>
      <c r="I5654" s="13"/>
    </row>
    <row r="5655" spans="1:9" ht="64" x14ac:dyDescent="0.2">
      <c r="A5655" s="8">
        <v>5653</v>
      </c>
      <c r="B5655" s="9">
        <v>5024</v>
      </c>
      <c r="C5655" s="15" t="s">
        <v>12719</v>
      </c>
      <c r="D5655" s="19" t="s">
        <v>13374</v>
      </c>
      <c r="E5655" s="16" t="s">
        <v>11343</v>
      </c>
      <c r="F5655" s="17"/>
      <c r="G5655" s="17"/>
      <c r="H5655" s="18"/>
      <c r="I5655" s="19" t="s">
        <v>13374</v>
      </c>
    </row>
    <row r="5656" spans="1:9" ht="64" x14ac:dyDescent="0.2">
      <c r="A5656" s="8">
        <v>5654</v>
      </c>
      <c r="B5656" s="9">
        <v>5565</v>
      </c>
      <c r="C5656" s="11" t="s">
        <v>12527</v>
      </c>
      <c r="D5656" s="20" t="s">
        <v>13375</v>
      </c>
      <c r="E5656" s="12" t="s">
        <v>11343</v>
      </c>
      <c r="F5656" s="13"/>
      <c r="G5656" s="13"/>
      <c r="H5656" s="14"/>
      <c r="I5656" s="20" t="s">
        <v>13375</v>
      </c>
    </row>
    <row r="5657" spans="1:9" ht="288" x14ac:dyDescent="0.2">
      <c r="A5657" s="8">
        <v>5655</v>
      </c>
      <c r="B5657" s="9">
        <v>18566</v>
      </c>
      <c r="C5657" s="32" t="s">
        <v>1860</v>
      </c>
      <c r="D5657" s="15" t="s">
        <v>1867</v>
      </c>
      <c r="E5657" s="16" t="s">
        <v>11358</v>
      </c>
      <c r="F5657" s="17"/>
      <c r="G5657" s="17"/>
      <c r="H5657" s="18"/>
      <c r="I5657" s="17"/>
    </row>
    <row r="5658" spans="1:9" ht="80" x14ac:dyDescent="0.2">
      <c r="A5658" s="8">
        <v>5656</v>
      </c>
      <c r="B5658" s="9">
        <v>5081</v>
      </c>
      <c r="C5658" s="11" t="s">
        <v>12140</v>
      </c>
      <c r="D5658" s="11" t="s">
        <v>5965</v>
      </c>
      <c r="E5658" s="12" t="s">
        <v>11332</v>
      </c>
      <c r="F5658" s="13"/>
      <c r="G5658" s="13"/>
      <c r="H5658" s="14"/>
      <c r="I5658" s="13"/>
    </row>
    <row r="5659" spans="1:9" ht="80" x14ac:dyDescent="0.2">
      <c r="A5659" s="8">
        <v>5657</v>
      </c>
      <c r="B5659" s="9">
        <v>5607</v>
      </c>
      <c r="C5659" s="15" t="s">
        <v>12348</v>
      </c>
      <c r="D5659" s="19" t="s">
        <v>13376</v>
      </c>
      <c r="E5659" s="16" t="s">
        <v>11343</v>
      </c>
      <c r="F5659" s="17"/>
      <c r="G5659" s="17"/>
      <c r="H5659" s="18"/>
      <c r="I5659" s="19" t="s">
        <v>13376</v>
      </c>
    </row>
    <row r="5660" spans="1:9" ht="48" x14ac:dyDescent="0.2">
      <c r="A5660" s="8">
        <v>5658</v>
      </c>
      <c r="B5660" s="9">
        <v>5275</v>
      </c>
      <c r="C5660" s="11" t="s">
        <v>12197</v>
      </c>
      <c r="D5660" s="20" t="s">
        <v>13377</v>
      </c>
      <c r="E5660" s="12" t="s">
        <v>11343</v>
      </c>
      <c r="F5660" s="13"/>
      <c r="G5660" s="13"/>
      <c r="H5660" s="14"/>
      <c r="I5660" s="20" t="s">
        <v>13377</v>
      </c>
    </row>
    <row r="5661" spans="1:9" ht="80" x14ac:dyDescent="0.2">
      <c r="A5661" s="8">
        <v>5659</v>
      </c>
      <c r="B5661" s="9">
        <v>5719</v>
      </c>
      <c r="C5661" s="15" t="s">
        <v>11369</v>
      </c>
      <c r="D5661" s="15" t="s">
        <v>11139</v>
      </c>
      <c r="E5661" s="16" t="s">
        <v>11338</v>
      </c>
      <c r="F5661" s="17"/>
      <c r="G5661" s="17"/>
      <c r="H5661" s="18"/>
      <c r="I5661" s="17"/>
    </row>
    <row r="5662" spans="1:9" ht="64" x14ac:dyDescent="0.2">
      <c r="A5662" s="8">
        <v>5660</v>
      </c>
      <c r="B5662" s="9">
        <v>5602</v>
      </c>
      <c r="C5662" s="11" t="s">
        <v>12907</v>
      </c>
      <c r="D5662" s="11" t="s">
        <v>10224</v>
      </c>
      <c r="E5662" s="12" t="s">
        <v>11332</v>
      </c>
      <c r="F5662" s="13"/>
      <c r="G5662" s="13"/>
      <c r="H5662" s="14"/>
      <c r="I5662" s="13"/>
    </row>
    <row r="5663" spans="1:9" ht="96" x14ac:dyDescent="0.2">
      <c r="A5663" s="8">
        <v>5661</v>
      </c>
      <c r="B5663" s="9">
        <v>5325</v>
      </c>
      <c r="C5663" s="15" t="s">
        <v>12295</v>
      </c>
      <c r="D5663" s="15" t="s">
        <v>7999</v>
      </c>
      <c r="E5663" s="16" t="s">
        <v>11338</v>
      </c>
      <c r="F5663" s="17"/>
      <c r="G5663" s="17"/>
      <c r="H5663" s="18"/>
      <c r="I5663" s="17"/>
    </row>
    <row r="5664" spans="1:9" ht="48" x14ac:dyDescent="0.2">
      <c r="A5664" s="8">
        <v>5662</v>
      </c>
      <c r="B5664" s="9">
        <v>18704</v>
      </c>
      <c r="C5664" s="33" t="s">
        <v>3144</v>
      </c>
      <c r="D5664" s="11" t="s">
        <v>3145</v>
      </c>
      <c r="E5664" s="12" t="s">
        <v>11353</v>
      </c>
      <c r="F5664" s="13"/>
      <c r="G5664" s="13"/>
      <c r="H5664" s="14"/>
      <c r="I5664" s="13"/>
    </row>
    <row r="5665" spans="1:9" ht="64" x14ac:dyDescent="0.2">
      <c r="A5665" s="8">
        <v>5663</v>
      </c>
      <c r="B5665" s="9">
        <v>5530</v>
      </c>
      <c r="C5665" s="15" t="s">
        <v>11390</v>
      </c>
      <c r="D5665" s="15" t="s">
        <v>9666</v>
      </c>
      <c r="E5665" s="16" t="s">
        <v>11332</v>
      </c>
      <c r="F5665" s="17"/>
      <c r="G5665" s="17"/>
      <c r="H5665" s="18"/>
      <c r="I5665" s="17"/>
    </row>
    <row r="5666" spans="1:9" ht="96" x14ac:dyDescent="0.2">
      <c r="A5666" s="8">
        <v>5664</v>
      </c>
      <c r="B5666" s="9">
        <v>18428</v>
      </c>
      <c r="C5666" s="33" t="s">
        <v>552</v>
      </c>
      <c r="D5666" s="11" t="s">
        <v>553</v>
      </c>
      <c r="E5666" s="12" t="s">
        <v>11353</v>
      </c>
      <c r="F5666" s="13"/>
      <c r="G5666" s="13"/>
      <c r="H5666" s="14"/>
      <c r="I5666" s="13"/>
    </row>
    <row r="5667" spans="1:9" ht="48" x14ac:dyDescent="0.2">
      <c r="A5667" s="8">
        <v>5665</v>
      </c>
      <c r="B5667" s="9">
        <v>5238</v>
      </c>
      <c r="C5667" s="15" t="s">
        <v>12236</v>
      </c>
      <c r="D5667" s="15" t="s">
        <v>7273</v>
      </c>
      <c r="E5667" s="16" t="s">
        <v>11353</v>
      </c>
      <c r="F5667" s="17"/>
      <c r="G5667" s="17"/>
      <c r="H5667" s="18"/>
      <c r="I5667" s="17"/>
    </row>
    <row r="5668" spans="1:9" ht="80" x14ac:dyDescent="0.2">
      <c r="A5668" s="8">
        <v>5666</v>
      </c>
      <c r="B5668" s="9">
        <v>4135</v>
      </c>
      <c r="C5668" s="11" t="s">
        <v>11959</v>
      </c>
      <c r="D5668" s="11" t="s">
        <v>1207</v>
      </c>
      <c r="E5668" s="12" t="s">
        <v>11353</v>
      </c>
      <c r="F5668" s="13"/>
      <c r="G5668" s="13"/>
      <c r="H5668" s="14"/>
      <c r="I5668" s="13"/>
    </row>
    <row r="5669" spans="1:9" ht="48" x14ac:dyDescent="0.2">
      <c r="A5669" s="8">
        <v>5667</v>
      </c>
      <c r="B5669" s="9">
        <v>5085</v>
      </c>
      <c r="C5669" s="15" t="s">
        <v>11568</v>
      </c>
      <c r="D5669" s="19" t="s">
        <v>13378</v>
      </c>
      <c r="E5669" s="16" t="s">
        <v>11343</v>
      </c>
      <c r="F5669" s="17"/>
      <c r="G5669" s="17"/>
      <c r="H5669" s="18"/>
      <c r="I5669" s="19" t="s">
        <v>13378</v>
      </c>
    </row>
    <row r="5670" spans="1:9" ht="96" x14ac:dyDescent="0.2">
      <c r="A5670" s="8">
        <v>5668</v>
      </c>
      <c r="B5670" s="9">
        <v>5581</v>
      </c>
      <c r="C5670" s="11" t="s">
        <v>12438</v>
      </c>
      <c r="D5670" s="11" t="s">
        <v>10047</v>
      </c>
      <c r="E5670" s="12" t="s">
        <v>11332</v>
      </c>
      <c r="F5670" s="13"/>
      <c r="G5670" s="13"/>
      <c r="H5670" s="14"/>
      <c r="I5670" s="13"/>
    </row>
    <row r="5671" spans="1:9" ht="80" x14ac:dyDescent="0.2">
      <c r="A5671" s="8">
        <v>5669</v>
      </c>
      <c r="B5671" s="9">
        <v>5737</v>
      </c>
      <c r="C5671" s="15" t="s">
        <v>11958</v>
      </c>
      <c r="D5671" s="19" t="s">
        <v>13379</v>
      </c>
      <c r="E5671" s="16" t="s">
        <v>11343</v>
      </c>
      <c r="F5671" s="17"/>
      <c r="G5671" s="17"/>
      <c r="H5671" s="18"/>
      <c r="I5671" s="19" t="s">
        <v>13379</v>
      </c>
    </row>
    <row r="5672" spans="1:9" ht="64" x14ac:dyDescent="0.2">
      <c r="A5672" s="8">
        <v>5670</v>
      </c>
      <c r="B5672" s="9">
        <v>5381</v>
      </c>
      <c r="C5672" s="11" t="s">
        <v>13273</v>
      </c>
      <c r="D5672" s="11" t="s">
        <v>8441</v>
      </c>
      <c r="E5672" s="12" t="s">
        <v>11353</v>
      </c>
      <c r="F5672" s="13"/>
      <c r="G5672" s="13"/>
      <c r="H5672" s="14"/>
      <c r="I5672" s="13"/>
    </row>
    <row r="5673" spans="1:9" ht="80" x14ac:dyDescent="0.2">
      <c r="A5673" s="8">
        <v>5671</v>
      </c>
      <c r="B5673" s="9">
        <v>5219</v>
      </c>
      <c r="C5673" s="15" t="s">
        <v>11613</v>
      </c>
      <c r="D5673" s="15" t="s">
        <v>7123</v>
      </c>
      <c r="E5673" s="16" t="s">
        <v>11358</v>
      </c>
      <c r="F5673" s="17"/>
      <c r="G5673" s="17"/>
      <c r="H5673" s="18"/>
      <c r="I5673" s="17"/>
    </row>
    <row r="5674" spans="1:9" ht="128" x14ac:dyDescent="0.2">
      <c r="A5674" s="8">
        <v>5672</v>
      </c>
      <c r="B5674" s="9">
        <v>18715</v>
      </c>
      <c r="C5674" s="33" t="s">
        <v>3247</v>
      </c>
      <c r="D5674" s="11" t="s">
        <v>3249</v>
      </c>
      <c r="E5674" s="12" t="s">
        <v>11338</v>
      </c>
      <c r="F5674" s="13"/>
      <c r="G5674" s="13"/>
      <c r="H5674" s="14"/>
      <c r="I5674" s="13"/>
    </row>
    <row r="5675" spans="1:9" ht="64" x14ac:dyDescent="0.2">
      <c r="A5675" s="8">
        <v>5673</v>
      </c>
      <c r="B5675" s="9">
        <v>4998</v>
      </c>
      <c r="C5675" s="15" t="s">
        <v>11784</v>
      </c>
      <c r="D5675" s="15" t="s">
        <v>5238</v>
      </c>
      <c r="E5675" s="16" t="s">
        <v>11336</v>
      </c>
      <c r="F5675" s="17"/>
      <c r="G5675" s="17"/>
      <c r="H5675" s="18"/>
      <c r="I5675" s="17"/>
    </row>
    <row r="5676" spans="1:9" ht="48" x14ac:dyDescent="0.2">
      <c r="A5676" s="8">
        <v>5674</v>
      </c>
      <c r="B5676" s="9">
        <v>4114</v>
      </c>
      <c r="C5676" s="11" t="s">
        <v>11842</v>
      </c>
      <c r="D5676" s="11" t="s">
        <v>4295</v>
      </c>
      <c r="E5676" s="12" t="s">
        <v>11334</v>
      </c>
      <c r="F5676" s="13"/>
      <c r="G5676" s="13"/>
      <c r="H5676" s="14"/>
      <c r="I5676" s="13"/>
    </row>
    <row r="5677" spans="1:9" ht="160" x14ac:dyDescent="0.2">
      <c r="A5677" s="8">
        <v>5675</v>
      </c>
      <c r="B5677" s="9">
        <v>18631</v>
      </c>
      <c r="C5677" s="32" t="s">
        <v>2454</v>
      </c>
      <c r="D5677" s="15" t="s">
        <v>2460</v>
      </c>
      <c r="E5677" s="16" t="s">
        <v>11334</v>
      </c>
      <c r="F5677" s="17"/>
      <c r="G5677" s="17"/>
      <c r="H5677" s="18"/>
      <c r="I5677" s="17"/>
    </row>
    <row r="5678" spans="1:9" ht="64" x14ac:dyDescent="0.2">
      <c r="A5678" s="8">
        <v>5676</v>
      </c>
      <c r="B5678" s="9">
        <v>5451</v>
      </c>
      <c r="C5678" s="11" t="s">
        <v>11804</v>
      </c>
      <c r="D5678" s="11" t="s">
        <v>9038</v>
      </c>
      <c r="E5678" s="12" t="s">
        <v>11358</v>
      </c>
      <c r="F5678" s="13"/>
      <c r="G5678" s="13"/>
      <c r="H5678" s="14"/>
      <c r="I5678" s="13"/>
    </row>
    <row r="5679" spans="1:9" ht="80" x14ac:dyDescent="0.2">
      <c r="A5679" s="8">
        <v>5677</v>
      </c>
      <c r="B5679" s="9">
        <v>18701</v>
      </c>
      <c r="C5679" s="32" t="s">
        <v>3117</v>
      </c>
      <c r="D5679" s="15" t="s">
        <v>3121</v>
      </c>
      <c r="E5679" s="16" t="s">
        <v>11336</v>
      </c>
      <c r="F5679" s="17"/>
      <c r="G5679" s="17"/>
      <c r="H5679" s="18"/>
      <c r="I5679" s="17"/>
    </row>
    <row r="5680" spans="1:9" ht="64" x14ac:dyDescent="0.2">
      <c r="A5680" s="8">
        <v>5678</v>
      </c>
      <c r="B5680" s="9">
        <v>5334</v>
      </c>
      <c r="C5680" s="11" t="s">
        <v>11570</v>
      </c>
      <c r="D5680" s="11" t="s">
        <v>6470</v>
      </c>
      <c r="E5680" s="12" t="s">
        <v>11353</v>
      </c>
      <c r="F5680" s="13"/>
      <c r="G5680" s="13"/>
      <c r="H5680" s="14"/>
      <c r="I5680" s="13"/>
    </row>
    <row r="5681" spans="1:9" ht="64" x14ac:dyDescent="0.2">
      <c r="A5681" s="8">
        <v>5679</v>
      </c>
      <c r="B5681" s="9">
        <v>5010</v>
      </c>
      <c r="C5681" s="15" t="s">
        <v>11557</v>
      </c>
      <c r="D5681" s="15" t="s">
        <v>5343</v>
      </c>
      <c r="E5681" s="16" t="s">
        <v>11334</v>
      </c>
      <c r="F5681" s="17"/>
      <c r="G5681" s="17"/>
      <c r="H5681" s="18"/>
      <c r="I5681" s="17"/>
    </row>
    <row r="5682" spans="1:9" ht="112" x14ac:dyDescent="0.2">
      <c r="A5682" s="8">
        <v>5680</v>
      </c>
      <c r="B5682" s="9">
        <v>18569</v>
      </c>
      <c r="C5682" s="33" t="s">
        <v>1889</v>
      </c>
      <c r="D5682" s="11" t="s">
        <v>1897</v>
      </c>
      <c r="E5682" s="12" t="s">
        <v>11362</v>
      </c>
      <c r="F5682" s="13"/>
      <c r="G5682" s="13"/>
      <c r="H5682" s="14"/>
      <c r="I5682" s="13"/>
    </row>
    <row r="5683" spans="1:9" ht="64" x14ac:dyDescent="0.2">
      <c r="A5683" s="8">
        <v>5681</v>
      </c>
      <c r="B5683" s="9">
        <v>5664</v>
      </c>
      <c r="C5683" s="15" t="s">
        <v>11512</v>
      </c>
      <c r="D5683" s="15" t="s">
        <v>10695</v>
      </c>
      <c r="E5683" s="16" t="s">
        <v>11338</v>
      </c>
      <c r="F5683" s="17"/>
      <c r="G5683" s="17"/>
      <c r="H5683" s="18"/>
      <c r="I5683" s="17"/>
    </row>
    <row r="5684" spans="1:9" ht="48" x14ac:dyDescent="0.2">
      <c r="A5684" s="8">
        <v>5682</v>
      </c>
      <c r="B5684" s="9">
        <v>18447</v>
      </c>
      <c r="C5684" s="33" t="s">
        <v>731</v>
      </c>
      <c r="D5684" s="11" t="s">
        <v>740</v>
      </c>
      <c r="E5684" s="12" t="s">
        <v>11332</v>
      </c>
      <c r="F5684" s="13"/>
      <c r="G5684" s="13"/>
      <c r="H5684" s="14"/>
      <c r="I5684" s="13"/>
    </row>
    <row r="5685" spans="1:9" ht="64" x14ac:dyDescent="0.2">
      <c r="A5685" s="8">
        <v>5683</v>
      </c>
      <c r="B5685" s="9">
        <v>5030</v>
      </c>
      <c r="C5685" s="15" t="s">
        <v>11930</v>
      </c>
      <c r="D5685" s="19" t="s">
        <v>13380</v>
      </c>
      <c r="E5685" s="16" t="s">
        <v>11343</v>
      </c>
      <c r="F5685" s="17"/>
      <c r="G5685" s="17"/>
      <c r="H5685" s="18"/>
      <c r="I5685" s="19" t="s">
        <v>13380</v>
      </c>
    </row>
    <row r="5686" spans="1:9" ht="64" x14ac:dyDescent="0.2">
      <c r="A5686" s="8">
        <v>5684</v>
      </c>
      <c r="B5686" s="9">
        <v>5263</v>
      </c>
      <c r="C5686" s="11" t="s">
        <v>11346</v>
      </c>
      <c r="D5686" s="20" t="s">
        <v>13381</v>
      </c>
      <c r="E5686" s="12" t="s">
        <v>11343</v>
      </c>
      <c r="F5686" s="13"/>
      <c r="G5686" s="13"/>
      <c r="H5686" s="14"/>
      <c r="I5686" s="20" t="s">
        <v>13381</v>
      </c>
    </row>
    <row r="5687" spans="1:9" ht="48" x14ac:dyDescent="0.2">
      <c r="A5687" s="8">
        <v>5685</v>
      </c>
      <c r="B5687" s="9">
        <v>4146</v>
      </c>
      <c r="C5687" s="15" t="s">
        <v>11698</v>
      </c>
      <c r="D5687" s="19" t="s">
        <v>13382</v>
      </c>
      <c r="E5687" s="16" t="s">
        <v>11343</v>
      </c>
      <c r="F5687" s="17"/>
      <c r="G5687" s="17"/>
      <c r="H5687" s="18"/>
      <c r="I5687" s="19" t="s">
        <v>13382</v>
      </c>
    </row>
    <row r="5688" spans="1:9" ht="64" x14ac:dyDescent="0.2">
      <c r="A5688" s="8">
        <v>5686</v>
      </c>
      <c r="B5688" s="9">
        <v>18514</v>
      </c>
      <c r="C5688" s="33" t="s">
        <v>1366</v>
      </c>
      <c r="D5688" s="11" t="s">
        <v>1368</v>
      </c>
      <c r="E5688" s="12" t="s">
        <v>11338</v>
      </c>
      <c r="F5688" s="13"/>
      <c r="G5688" s="13"/>
      <c r="H5688" s="14"/>
      <c r="I5688" s="13"/>
    </row>
    <row r="5689" spans="1:9" ht="32" x14ac:dyDescent="0.2">
      <c r="A5689" s="8">
        <v>5687</v>
      </c>
      <c r="B5689" s="9">
        <v>18440</v>
      </c>
      <c r="C5689" s="32" t="s">
        <v>664</v>
      </c>
      <c r="D5689" s="15" t="s">
        <v>672</v>
      </c>
      <c r="E5689" s="16" t="s">
        <v>11332</v>
      </c>
      <c r="F5689" s="17"/>
      <c r="G5689" s="17"/>
      <c r="H5689" s="18"/>
      <c r="I5689" s="17"/>
    </row>
    <row r="5690" spans="1:9" ht="96" x14ac:dyDescent="0.2">
      <c r="A5690" s="8">
        <v>5688</v>
      </c>
      <c r="B5690" s="9">
        <v>5368</v>
      </c>
      <c r="C5690" s="11" t="s">
        <v>12632</v>
      </c>
      <c r="D5690" s="11" t="s">
        <v>8344</v>
      </c>
      <c r="E5690" s="12" t="s">
        <v>11334</v>
      </c>
      <c r="F5690" s="13"/>
      <c r="G5690" s="13"/>
      <c r="H5690" s="14"/>
      <c r="I5690" s="13"/>
    </row>
    <row r="5691" spans="1:9" ht="96" x14ac:dyDescent="0.2">
      <c r="A5691" s="8">
        <v>5689</v>
      </c>
      <c r="B5691" s="9">
        <v>4115</v>
      </c>
      <c r="C5691" s="15" t="s">
        <v>13196</v>
      </c>
      <c r="D5691" s="15" t="s">
        <v>4299</v>
      </c>
      <c r="E5691" s="16" t="s">
        <v>11353</v>
      </c>
      <c r="F5691" s="17"/>
      <c r="G5691" s="17"/>
      <c r="H5691" s="18"/>
      <c r="I5691" s="17"/>
    </row>
    <row r="5692" spans="1:9" ht="80" x14ac:dyDescent="0.2">
      <c r="A5692" s="8">
        <v>5690</v>
      </c>
      <c r="B5692" s="9">
        <v>5139</v>
      </c>
      <c r="C5692" s="11" t="s">
        <v>12165</v>
      </c>
      <c r="D5692" s="20" t="s">
        <v>13383</v>
      </c>
      <c r="E5692" s="12" t="s">
        <v>11343</v>
      </c>
      <c r="F5692" s="13"/>
      <c r="G5692" s="13"/>
      <c r="H5692" s="14"/>
      <c r="I5692" s="20" t="s">
        <v>13383</v>
      </c>
    </row>
    <row r="5693" spans="1:9" ht="208" x14ac:dyDescent="0.2">
      <c r="A5693" s="8">
        <v>5691</v>
      </c>
      <c r="B5693" s="9">
        <v>18429</v>
      </c>
      <c r="C5693" s="32" t="s">
        <v>562</v>
      </c>
      <c r="D5693" s="15" t="s">
        <v>566</v>
      </c>
      <c r="E5693" s="16" t="s">
        <v>11336</v>
      </c>
      <c r="F5693" s="17"/>
      <c r="G5693" s="17"/>
      <c r="H5693" s="18"/>
      <c r="I5693" s="17"/>
    </row>
    <row r="5694" spans="1:9" ht="80" x14ac:dyDescent="0.2">
      <c r="A5694" s="8">
        <v>5692</v>
      </c>
      <c r="B5694" s="9">
        <v>5592</v>
      </c>
      <c r="C5694" s="11" t="s">
        <v>12760</v>
      </c>
      <c r="D5694" s="11" t="s">
        <v>4075</v>
      </c>
      <c r="E5694" s="12" t="s">
        <v>11338</v>
      </c>
      <c r="F5694" s="13"/>
      <c r="G5694" s="13"/>
      <c r="H5694" s="14"/>
      <c r="I5694" s="13"/>
    </row>
    <row r="5695" spans="1:9" ht="96" x14ac:dyDescent="0.2">
      <c r="A5695" s="8">
        <v>5693</v>
      </c>
      <c r="B5695" s="9">
        <v>4153</v>
      </c>
      <c r="C5695" s="15" t="s">
        <v>12211</v>
      </c>
      <c r="D5695" s="15" t="s">
        <v>4618</v>
      </c>
      <c r="E5695" s="16" t="s">
        <v>11353</v>
      </c>
      <c r="F5695" s="17"/>
      <c r="G5695" s="17"/>
      <c r="H5695" s="18"/>
      <c r="I5695" s="17"/>
    </row>
    <row r="5696" spans="1:9" ht="48" x14ac:dyDescent="0.2">
      <c r="A5696" s="8">
        <v>5694</v>
      </c>
      <c r="B5696" s="9">
        <v>5652</v>
      </c>
      <c r="C5696" s="11" t="s">
        <v>11978</v>
      </c>
      <c r="D5696" s="20" t="s">
        <v>13384</v>
      </c>
      <c r="E5696" s="12" t="s">
        <v>11343</v>
      </c>
      <c r="F5696" s="13"/>
      <c r="G5696" s="13"/>
      <c r="H5696" s="14"/>
      <c r="I5696" s="20" t="s">
        <v>13384</v>
      </c>
    </row>
    <row r="5697" spans="1:9" ht="32" x14ac:dyDescent="0.2">
      <c r="A5697" s="8">
        <v>5695</v>
      </c>
      <c r="B5697" s="9">
        <v>18458</v>
      </c>
      <c r="C5697" s="32" t="s">
        <v>835</v>
      </c>
      <c r="D5697" s="15" t="s">
        <v>837</v>
      </c>
      <c r="E5697" s="16" t="s">
        <v>11338</v>
      </c>
      <c r="F5697" s="17"/>
      <c r="G5697" s="17"/>
      <c r="H5697" s="18"/>
      <c r="I5697" s="17"/>
    </row>
    <row r="5698" spans="1:9" ht="48" x14ac:dyDescent="0.2">
      <c r="A5698" s="8">
        <v>5696</v>
      </c>
      <c r="B5698" s="9">
        <v>5614</v>
      </c>
      <c r="C5698" s="11" t="s">
        <v>12161</v>
      </c>
      <c r="D5698" s="11" t="s">
        <v>981</v>
      </c>
      <c r="E5698" s="12" t="s">
        <v>11336</v>
      </c>
      <c r="F5698" s="13"/>
      <c r="G5698" s="13"/>
      <c r="H5698" s="14"/>
      <c r="I5698" s="13"/>
    </row>
    <row r="5699" spans="1:9" ht="96" x14ac:dyDescent="0.2">
      <c r="A5699" s="8">
        <v>5697</v>
      </c>
      <c r="B5699" s="9">
        <v>5636</v>
      </c>
      <c r="C5699" s="15" t="s">
        <v>11827</v>
      </c>
      <c r="D5699" s="19" t="s">
        <v>13385</v>
      </c>
      <c r="E5699" s="16" t="s">
        <v>11343</v>
      </c>
      <c r="F5699" s="17"/>
      <c r="G5699" s="17"/>
      <c r="H5699" s="18"/>
      <c r="I5699" s="19" t="s">
        <v>13385</v>
      </c>
    </row>
    <row r="5700" spans="1:9" ht="48" x14ac:dyDescent="0.2">
      <c r="A5700" s="8">
        <v>5698</v>
      </c>
      <c r="B5700" s="9">
        <v>5638</v>
      </c>
      <c r="C5700" s="11" t="s">
        <v>12236</v>
      </c>
      <c r="D5700" s="11" t="s">
        <v>7278</v>
      </c>
      <c r="E5700" s="12" t="s">
        <v>11334</v>
      </c>
      <c r="F5700" s="13"/>
      <c r="G5700" s="13"/>
      <c r="H5700" s="14"/>
      <c r="I5700" s="13"/>
    </row>
    <row r="5701" spans="1:9" ht="208" x14ac:dyDescent="0.2">
      <c r="A5701" s="8">
        <v>5699</v>
      </c>
      <c r="B5701" s="9">
        <v>18531</v>
      </c>
      <c r="C5701" s="32" t="s">
        <v>1524</v>
      </c>
      <c r="D5701" s="15" t="s">
        <v>1526</v>
      </c>
      <c r="E5701" s="16" t="s">
        <v>11338</v>
      </c>
      <c r="F5701" s="17"/>
      <c r="G5701" s="17"/>
      <c r="H5701" s="18"/>
      <c r="I5701" s="17"/>
    </row>
    <row r="5702" spans="1:9" ht="48" x14ac:dyDescent="0.2">
      <c r="A5702" s="8">
        <v>5700</v>
      </c>
      <c r="B5702" s="9">
        <v>18452</v>
      </c>
      <c r="C5702" s="33" t="s">
        <v>775</v>
      </c>
      <c r="D5702" s="11" t="s">
        <v>778</v>
      </c>
      <c r="E5702" s="12" t="s">
        <v>11356</v>
      </c>
      <c r="F5702" s="13"/>
      <c r="G5702" s="13"/>
      <c r="H5702" s="14"/>
      <c r="I5702" s="13"/>
    </row>
    <row r="5703" spans="1:9" ht="96" x14ac:dyDescent="0.2">
      <c r="A5703" s="8">
        <v>5701</v>
      </c>
      <c r="B5703" s="9">
        <v>5046</v>
      </c>
      <c r="C5703" s="15" t="s">
        <v>12154</v>
      </c>
      <c r="D5703" s="19" t="s">
        <v>13386</v>
      </c>
      <c r="E5703" s="16" t="s">
        <v>11343</v>
      </c>
      <c r="F5703" s="17"/>
      <c r="G5703" s="17"/>
      <c r="H5703" s="18"/>
      <c r="I5703" s="19" t="s">
        <v>13386</v>
      </c>
    </row>
    <row r="5704" spans="1:9" ht="64" x14ac:dyDescent="0.2">
      <c r="A5704" s="8">
        <v>5702</v>
      </c>
      <c r="B5704" s="9">
        <v>5602</v>
      </c>
      <c r="C5704" s="11" t="s">
        <v>12907</v>
      </c>
      <c r="D5704" s="11" t="s">
        <v>10223</v>
      </c>
      <c r="E5704" s="12" t="s">
        <v>11362</v>
      </c>
      <c r="F5704" s="13"/>
      <c r="G5704" s="13"/>
      <c r="H5704" s="14"/>
      <c r="I5704" s="13"/>
    </row>
    <row r="5705" spans="1:9" ht="80" x14ac:dyDescent="0.2">
      <c r="A5705" s="8">
        <v>5703</v>
      </c>
      <c r="B5705" s="9">
        <v>18501</v>
      </c>
      <c r="C5705" s="32" t="s">
        <v>1242</v>
      </c>
      <c r="D5705" s="15" t="s">
        <v>1248</v>
      </c>
      <c r="E5705" s="16" t="s">
        <v>11358</v>
      </c>
      <c r="F5705" s="17"/>
      <c r="G5705" s="17"/>
      <c r="H5705" s="18"/>
      <c r="I5705" s="17"/>
    </row>
    <row r="5706" spans="1:9" ht="80" x14ac:dyDescent="0.2">
      <c r="A5706" s="8">
        <v>5704</v>
      </c>
      <c r="B5706" s="9">
        <v>5240</v>
      </c>
      <c r="C5706" s="11" t="s">
        <v>11532</v>
      </c>
      <c r="D5706" s="11" t="s">
        <v>7297</v>
      </c>
      <c r="E5706" s="12" t="s">
        <v>11332</v>
      </c>
      <c r="F5706" s="13"/>
      <c r="G5706" s="13"/>
      <c r="H5706" s="14"/>
      <c r="I5706" s="13"/>
    </row>
    <row r="5707" spans="1:9" ht="128" x14ac:dyDescent="0.2">
      <c r="A5707" s="8">
        <v>5705</v>
      </c>
      <c r="B5707" s="9">
        <v>18509</v>
      </c>
      <c r="C5707" s="32" t="s">
        <v>1317</v>
      </c>
      <c r="D5707" s="15" t="s">
        <v>1321</v>
      </c>
      <c r="E5707" s="16" t="s">
        <v>11366</v>
      </c>
      <c r="F5707" s="17"/>
      <c r="G5707" s="17"/>
      <c r="H5707" s="18"/>
      <c r="I5707" s="17"/>
    </row>
    <row r="5708" spans="1:9" ht="80" x14ac:dyDescent="0.2">
      <c r="A5708" s="8">
        <v>5706</v>
      </c>
      <c r="B5708" s="9">
        <v>5412</v>
      </c>
      <c r="C5708" s="11" t="s">
        <v>11526</v>
      </c>
      <c r="D5708" s="20" t="s">
        <v>13387</v>
      </c>
      <c r="E5708" s="12" t="s">
        <v>11343</v>
      </c>
      <c r="F5708" s="13"/>
      <c r="G5708" s="13"/>
      <c r="H5708" s="14"/>
      <c r="I5708" s="20" t="s">
        <v>13387</v>
      </c>
    </row>
    <row r="5709" spans="1:9" ht="64" x14ac:dyDescent="0.2">
      <c r="A5709" s="8">
        <v>5707</v>
      </c>
      <c r="B5709" s="9">
        <v>5138</v>
      </c>
      <c r="C5709" s="15" t="s">
        <v>11577</v>
      </c>
      <c r="D5709" s="15" t="s">
        <v>6433</v>
      </c>
      <c r="E5709" s="16" t="s">
        <v>11362</v>
      </c>
      <c r="F5709" s="17"/>
      <c r="G5709" s="17"/>
      <c r="H5709" s="18"/>
      <c r="I5709" s="17"/>
    </row>
    <row r="5710" spans="1:9" ht="80" x14ac:dyDescent="0.2">
      <c r="A5710" s="8">
        <v>5708</v>
      </c>
      <c r="B5710" s="9">
        <v>5476</v>
      </c>
      <c r="C5710" s="11" t="s">
        <v>13096</v>
      </c>
      <c r="D5710" s="11" t="s">
        <v>9242</v>
      </c>
      <c r="E5710" s="12" t="s">
        <v>11334</v>
      </c>
      <c r="F5710" s="13"/>
      <c r="G5710" s="13"/>
      <c r="H5710" s="14"/>
      <c r="I5710" s="13"/>
    </row>
    <row r="5711" spans="1:9" ht="80" x14ac:dyDescent="0.2">
      <c r="A5711" s="8">
        <v>5709</v>
      </c>
      <c r="B5711" s="9">
        <v>4133</v>
      </c>
      <c r="C5711" s="15" t="s">
        <v>11709</v>
      </c>
      <c r="D5711" s="15" t="s">
        <v>3774</v>
      </c>
      <c r="E5711" s="16" t="s">
        <v>11338</v>
      </c>
      <c r="F5711" s="17"/>
      <c r="G5711" s="17"/>
      <c r="H5711" s="18"/>
      <c r="I5711" s="17"/>
    </row>
    <row r="5712" spans="1:9" ht="144" x14ac:dyDescent="0.2">
      <c r="A5712" s="8">
        <v>5710</v>
      </c>
      <c r="B5712" s="9">
        <v>18408</v>
      </c>
      <c r="C5712" s="33" t="s">
        <v>362</v>
      </c>
      <c r="D5712" s="11" t="s">
        <v>369</v>
      </c>
      <c r="E5712" s="12" t="s">
        <v>11358</v>
      </c>
      <c r="F5712" s="13"/>
      <c r="G5712" s="13"/>
      <c r="H5712" s="14"/>
      <c r="I5712" s="13"/>
    </row>
    <row r="5713" spans="1:9" ht="48" x14ac:dyDescent="0.2">
      <c r="A5713" s="8">
        <v>5711</v>
      </c>
      <c r="B5713" s="9">
        <v>5282</v>
      </c>
      <c r="C5713" s="15" t="s">
        <v>11354</v>
      </c>
      <c r="D5713" s="15" t="s">
        <v>7651</v>
      </c>
      <c r="E5713" s="16" t="s">
        <v>11362</v>
      </c>
      <c r="F5713" s="17"/>
      <c r="G5713" s="17"/>
      <c r="H5713" s="18"/>
      <c r="I5713" s="17"/>
    </row>
    <row r="5714" spans="1:9" ht="380" x14ac:dyDescent="0.2">
      <c r="A5714" s="8">
        <v>5712</v>
      </c>
      <c r="B5714" s="9">
        <v>18386</v>
      </c>
      <c r="C5714" s="33" t="s">
        <v>148</v>
      </c>
      <c r="D5714" s="11" t="s">
        <v>153</v>
      </c>
      <c r="E5714" s="12" t="s">
        <v>11334</v>
      </c>
      <c r="F5714" s="13"/>
      <c r="G5714" s="13"/>
      <c r="H5714" s="14"/>
      <c r="I5714" s="13"/>
    </row>
    <row r="5715" spans="1:9" ht="80" x14ac:dyDescent="0.2">
      <c r="A5715" s="8">
        <v>5713</v>
      </c>
      <c r="B5715" s="9">
        <v>4044</v>
      </c>
      <c r="C5715" s="15" t="s">
        <v>12794</v>
      </c>
      <c r="D5715" s="15" t="s">
        <v>3694</v>
      </c>
      <c r="E5715" s="16" t="s">
        <v>11332</v>
      </c>
      <c r="F5715" s="17"/>
      <c r="G5715" s="17"/>
      <c r="H5715" s="18"/>
      <c r="I5715" s="17"/>
    </row>
    <row r="5716" spans="1:9" ht="64" x14ac:dyDescent="0.2">
      <c r="A5716" s="8">
        <v>5714</v>
      </c>
      <c r="B5716" s="9">
        <v>5121</v>
      </c>
      <c r="C5716" s="11" t="s">
        <v>12717</v>
      </c>
      <c r="D5716" s="11" t="s">
        <v>6289</v>
      </c>
      <c r="E5716" s="12" t="s">
        <v>11353</v>
      </c>
      <c r="F5716" s="13"/>
      <c r="G5716" s="13"/>
      <c r="H5716" s="14"/>
      <c r="I5716" s="13"/>
    </row>
    <row r="5717" spans="1:9" ht="32" x14ac:dyDescent="0.2">
      <c r="A5717" s="8">
        <v>5715</v>
      </c>
      <c r="B5717" s="9">
        <v>18551</v>
      </c>
      <c r="C5717" s="32" t="s">
        <v>1718</v>
      </c>
      <c r="D5717" s="15" t="s">
        <v>1726</v>
      </c>
      <c r="E5717" s="16" t="s">
        <v>11362</v>
      </c>
      <c r="F5717" s="17"/>
      <c r="G5717" s="17"/>
      <c r="H5717" s="18"/>
      <c r="I5717" s="17"/>
    </row>
    <row r="5718" spans="1:9" ht="32" x14ac:dyDescent="0.2">
      <c r="A5718" s="8">
        <v>5716</v>
      </c>
      <c r="B5718" s="9">
        <v>18458</v>
      </c>
      <c r="C5718" s="33" t="s">
        <v>835</v>
      </c>
      <c r="D5718" s="11" t="s">
        <v>843</v>
      </c>
      <c r="E5718" s="12" t="s">
        <v>11362</v>
      </c>
      <c r="F5718" s="13"/>
      <c r="G5718" s="13"/>
      <c r="H5718" s="14"/>
      <c r="I5718" s="13"/>
    </row>
    <row r="5719" spans="1:9" ht="80" x14ac:dyDescent="0.2">
      <c r="A5719" s="8">
        <v>5717</v>
      </c>
      <c r="B5719" s="9">
        <v>5148</v>
      </c>
      <c r="C5719" s="15" t="s">
        <v>11378</v>
      </c>
      <c r="D5719" s="15" t="s">
        <v>3551</v>
      </c>
      <c r="E5719" s="16" t="s">
        <v>11353</v>
      </c>
      <c r="F5719" s="17"/>
      <c r="G5719" s="17"/>
      <c r="H5719" s="18"/>
      <c r="I5719" s="17"/>
    </row>
    <row r="5720" spans="1:9" ht="64" x14ac:dyDescent="0.2">
      <c r="A5720" s="8">
        <v>5718</v>
      </c>
      <c r="B5720" s="9">
        <v>5734</v>
      </c>
      <c r="C5720" s="11" t="s">
        <v>11814</v>
      </c>
      <c r="D5720" s="20" t="s">
        <v>13388</v>
      </c>
      <c r="E5720" s="12" t="s">
        <v>11343</v>
      </c>
      <c r="F5720" s="13"/>
      <c r="G5720" s="13"/>
      <c r="H5720" s="14"/>
      <c r="I5720" s="20" t="s">
        <v>13388</v>
      </c>
    </row>
    <row r="5721" spans="1:9" ht="32" x14ac:dyDescent="0.2">
      <c r="A5721" s="8">
        <v>5719</v>
      </c>
      <c r="B5721" s="9">
        <v>18528</v>
      </c>
      <c r="C5721" s="32" t="s">
        <v>1496</v>
      </c>
      <c r="D5721" s="15" t="s">
        <v>1500</v>
      </c>
      <c r="E5721" s="16" t="s">
        <v>11336</v>
      </c>
      <c r="F5721" s="17"/>
      <c r="G5721" s="17"/>
      <c r="H5721" s="18"/>
      <c r="I5721" s="17"/>
    </row>
    <row r="5722" spans="1:9" ht="64" x14ac:dyDescent="0.2">
      <c r="A5722" s="8">
        <v>5720</v>
      </c>
      <c r="B5722" s="9">
        <v>5259</v>
      </c>
      <c r="C5722" s="11" t="s">
        <v>12359</v>
      </c>
      <c r="D5722" s="11" t="s">
        <v>7460</v>
      </c>
      <c r="E5722" s="12" t="s">
        <v>11336</v>
      </c>
      <c r="F5722" s="13"/>
      <c r="G5722" s="13"/>
      <c r="H5722" s="14"/>
      <c r="I5722" s="13"/>
    </row>
    <row r="5723" spans="1:9" ht="48" x14ac:dyDescent="0.2">
      <c r="A5723" s="8">
        <v>5721</v>
      </c>
      <c r="B5723" s="9">
        <v>18642</v>
      </c>
      <c r="C5723" s="32" t="s">
        <v>2562</v>
      </c>
      <c r="D5723" s="15" t="s">
        <v>2569</v>
      </c>
      <c r="E5723" s="16" t="s">
        <v>11358</v>
      </c>
      <c r="F5723" s="17"/>
      <c r="G5723" s="17"/>
      <c r="H5723" s="18"/>
      <c r="I5723" s="17"/>
    </row>
    <row r="5724" spans="1:9" ht="80" x14ac:dyDescent="0.2">
      <c r="A5724" s="8">
        <v>5722</v>
      </c>
      <c r="B5724" s="9">
        <v>18710</v>
      </c>
      <c r="C5724" s="33" t="s">
        <v>3202</v>
      </c>
      <c r="D5724" s="11" t="s">
        <v>3208</v>
      </c>
      <c r="E5724" s="12" t="s">
        <v>11362</v>
      </c>
      <c r="F5724" s="13"/>
      <c r="G5724" s="13"/>
      <c r="H5724" s="14"/>
      <c r="I5724" s="13"/>
    </row>
    <row r="5725" spans="1:9" ht="80" x14ac:dyDescent="0.2">
      <c r="A5725" s="8">
        <v>5723</v>
      </c>
      <c r="B5725" s="9">
        <v>5717</v>
      </c>
      <c r="C5725" s="15" t="s">
        <v>12062</v>
      </c>
      <c r="D5725" s="15" t="s">
        <v>11127</v>
      </c>
      <c r="E5725" s="16" t="s">
        <v>11358</v>
      </c>
      <c r="F5725" s="17"/>
      <c r="G5725" s="17"/>
      <c r="H5725" s="18"/>
      <c r="I5725" s="17"/>
    </row>
    <row r="5726" spans="1:9" ht="48" x14ac:dyDescent="0.2">
      <c r="A5726" s="8">
        <v>5724</v>
      </c>
      <c r="B5726" s="9">
        <v>5158</v>
      </c>
      <c r="C5726" s="11" t="s">
        <v>11989</v>
      </c>
      <c r="D5726" s="11" t="s">
        <v>6609</v>
      </c>
      <c r="E5726" s="12" t="s">
        <v>11332</v>
      </c>
      <c r="F5726" s="13"/>
      <c r="G5726" s="13"/>
      <c r="H5726" s="14"/>
      <c r="I5726" s="13"/>
    </row>
    <row r="5727" spans="1:9" ht="128" x14ac:dyDescent="0.2">
      <c r="A5727" s="8">
        <v>5725</v>
      </c>
      <c r="B5727" s="9">
        <v>18715</v>
      </c>
      <c r="C5727" s="32" t="s">
        <v>3247</v>
      </c>
      <c r="D5727" s="15" t="s">
        <v>3251</v>
      </c>
      <c r="E5727" s="16" t="s">
        <v>11366</v>
      </c>
      <c r="F5727" s="17"/>
      <c r="G5727" s="17"/>
      <c r="H5727" s="18"/>
      <c r="I5727" s="17"/>
    </row>
    <row r="5728" spans="1:9" ht="64" x14ac:dyDescent="0.2">
      <c r="A5728" s="8">
        <v>5726</v>
      </c>
      <c r="B5728" s="9">
        <v>5153</v>
      </c>
      <c r="C5728" s="11" t="s">
        <v>12558</v>
      </c>
      <c r="D5728" s="11" t="s">
        <v>6563</v>
      </c>
      <c r="E5728" s="12" t="s">
        <v>11332</v>
      </c>
      <c r="F5728" s="13"/>
      <c r="G5728" s="13"/>
      <c r="H5728" s="14"/>
      <c r="I5728" s="13"/>
    </row>
    <row r="5729" spans="1:9" ht="32" x14ac:dyDescent="0.2">
      <c r="A5729" s="8">
        <v>5727</v>
      </c>
      <c r="B5729" s="9">
        <v>18458</v>
      </c>
      <c r="C5729" s="32" t="s">
        <v>835</v>
      </c>
      <c r="D5729" s="15" t="s">
        <v>840</v>
      </c>
      <c r="E5729" s="16" t="s">
        <v>11336</v>
      </c>
      <c r="F5729" s="17"/>
      <c r="G5729" s="17"/>
      <c r="H5729" s="18"/>
      <c r="I5729" s="17"/>
    </row>
    <row r="5730" spans="1:9" ht="64" x14ac:dyDescent="0.2">
      <c r="A5730" s="8">
        <v>5728</v>
      </c>
      <c r="B5730" s="9">
        <v>5690</v>
      </c>
      <c r="C5730" s="11" t="s">
        <v>11859</v>
      </c>
      <c r="D5730" s="11" t="s">
        <v>10909</v>
      </c>
      <c r="E5730" s="12" t="s">
        <v>11358</v>
      </c>
      <c r="F5730" s="13"/>
      <c r="G5730" s="13"/>
      <c r="H5730" s="14"/>
      <c r="I5730" s="13"/>
    </row>
    <row r="5731" spans="1:9" ht="96" x14ac:dyDescent="0.2">
      <c r="A5731" s="8">
        <v>5729</v>
      </c>
      <c r="B5731" s="9">
        <v>5482</v>
      </c>
      <c r="C5731" s="15" t="s">
        <v>12226</v>
      </c>
      <c r="D5731" s="15" t="s">
        <v>9290</v>
      </c>
      <c r="E5731" s="16" t="s">
        <v>11336</v>
      </c>
      <c r="F5731" s="17"/>
      <c r="G5731" s="17"/>
      <c r="H5731" s="18"/>
      <c r="I5731" s="17"/>
    </row>
    <row r="5732" spans="1:9" ht="48" x14ac:dyDescent="0.2">
      <c r="A5732" s="8">
        <v>5730</v>
      </c>
      <c r="B5732" s="9">
        <v>18584</v>
      </c>
      <c r="C5732" s="33" t="s">
        <v>2029</v>
      </c>
      <c r="D5732" s="11" t="s">
        <v>2031</v>
      </c>
      <c r="E5732" s="12" t="s">
        <v>11356</v>
      </c>
      <c r="F5732" s="13"/>
      <c r="G5732" s="13"/>
      <c r="H5732" s="14"/>
      <c r="I5732" s="13"/>
    </row>
    <row r="5733" spans="1:9" ht="64" x14ac:dyDescent="0.2">
      <c r="A5733" s="8">
        <v>5731</v>
      </c>
      <c r="B5733" s="9">
        <v>5083</v>
      </c>
      <c r="C5733" s="15" t="s">
        <v>12531</v>
      </c>
      <c r="D5733" s="15" t="s">
        <v>13389</v>
      </c>
      <c r="E5733" s="16" t="s">
        <v>11358</v>
      </c>
      <c r="F5733" s="17"/>
      <c r="G5733" s="17"/>
      <c r="H5733" s="18"/>
      <c r="I5733" s="17"/>
    </row>
    <row r="5734" spans="1:9" ht="16" x14ac:dyDescent="0.2">
      <c r="A5734" s="8">
        <v>5732</v>
      </c>
      <c r="B5734" s="9">
        <v>18470</v>
      </c>
      <c r="C5734" s="33" t="s">
        <v>948</v>
      </c>
      <c r="D5734" s="11" t="s">
        <v>957</v>
      </c>
      <c r="E5734" s="12" t="s">
        <v>11332</v>
      </c>
      <c r="F5734" s="13"/>
      <c r="G5734" s="13"/>
      <c r="H5734" s="14"/>
      <c r="I5734" s="13"/>
    </row>
    <row r="5735" spans="1:9" ht="80" x14ac:dyDescent="0.2">
      <c r="A5735" s="8">
        <v>5733</v>
      </c>
      <c r="B5735" s="9">
        <v>5735</v>
      </c>
      <c r="C5735" s="15" t="s">
        <v>12347</v>
      </c>
      <c r="D5735" s="15" t="s">
        <v>8588</v>
      </c>
      <c r="E5735" s="16" t="s">
        <v>11332</v>
      </c>
      <c r="F5735" s="17"/>
      <c r="G5735" s="17"/>
      <c r="H5735" s="18"/>
      <c r="I5735" s="17"/>
    </row>
    <row r="5736" spans="1:9" ht="112" x14ac:dyDescent="0.2">
      <c r="A5736" s="8">
        <v>5734</v>
      </c>
      <c r="B5736" s="9">
        <v>5546</v>
      </c>
      <c r="C5736" s="11" t="s">
        <v>12228</v>
      </c>
      <c r="D5736" s="20" t="s">
        <v>13390</v>
      </c>
      <c r="E5736" s="12" t="s">
        <v>11343</v>
      </c>
      <c r="F5736" s="13"/>
      <c r="G5736" s="13"/>
      <c r="H5736" s="14"/>
      <c r="I5736" s="20" t="s">
        <v>13390</v>
      </c>
    </row>
    <row r="5737" spans="1:9" ht="128" x14ac:dyDescent="0.2">
      <c r="A5737" s="8">
        <v>5735</v>
      </c>
      <c r="B5737" s="9">
        <v>18650</v>
      </c>
      <c r="C5737" s="15" t="s">
        <v>12651</v>
      </c>
      <c r="D5737" s="15" t="s">
        <v>2643</v>
      </c>
      <c r="E5737" s="16" t="s">
        <v>11358</v>
      </c>
      <c r="F5737" s="17"/>
      <c r="G5737" s="17"/>
      <c r="H5737" s="18"/>
      <c r="I5737" s="17"/>
    </row>
    <row r="5738" spans="1:9" ht="144" x14ac:dyDescent="0.2">
      <c r="A5738" s="8">
        <v>5736</v>
      </c>
      <c r="B5738" s="9">
        <v>18481</v>
      </c>
      <c r="C5738" s="33" t="s">
        <v>1053</v>
      </c>
      <c r="D5738" s="11" t="s">
        <v>1060</v>
      </c>
      <c r="E5738" s="12" t="s">
        <v>11358</v>
      </c>
      <c r="F5738" s="13"/>
      <c r="G5738" s="13"/>
      <c r="H5738" s="14"/>
      <c r="I5738" s="13"/>
    </row>
    <row r="5739" spans="1:9" ht="112" x14ac:dyDescent="0.2">
      <c r="A5739" s="8">
        <v>5737</v>
      </c>
      <c r="B5739" s="9">
        <v>18669</v>
      </c>
      <c r="C5739" s="32" t="s">
        <v>2814</v>
      </c>
      <c r="D5739" s="15" t="s">
        <v>2819</v>
      </c>
      <c r="E5739" s="16" t="s">
        <v>11336</v>
      </c>
      <c r="F5739" s="17"/>
      <c r="G5739" s="17"/>
      <c r="H5739" s="18"/>
      <c r="I5739" s="17"/>
    </row>
    <row r="5740" spans="1:9" ht="96" x14ac:dyDescent="0.2">
      <c r="A5740" s="8">
        <v>5738</v>
      </c>
      <c r="B5740" s="9">
        <v>5695</v>
      </c>
      <c r="C5740" s="11" t="s">
        <v>12728</v>
      </c>
      <c r="D5740" s="11" t="s">
        <v>10948</v>
      </c>
      <c r="E5740" s="12" t="s">
        <v>11332</v>
      </c>
      <c r="F5740" s="13"/>
      <c r="G5740" s="13"/>
      <c r="H5740" s="14"/>
      <c r="I5740" s="13"/>
    </row>
    <row r="5741" spans="1:9" ht="80" x14ac:dyDescent="0.2">
      <c r="A5741" s="8">
        <v>5739</v>
      </c>
      <c r="B5741" s="9">
        <v>4192</v>
      </c>
      <c r="C5741" s="15" t="s">
        <v>12023</v>
      </c>
      <c r="D5741" s="15" t="s">
        <v>4964</v>
      </c>
      <c r="E5741" s="16" t="s">
        <v>11332</v>
      </c>
      <c r="F5741" s="17"/>
      <c r="G5741" s="17"/>
      <c r="H5741" s="18"/>
      <c r="I5741" s="17"/>
    </row>
    <row r="5742" spans="1:9" ht="48" x14ac:dyDescent="0.2">
      <c r="A5742" s="8">
        <v>5740</v>
      </c>
      <c r="B5742" s="9">
        <v>18714</v>
      </c>
      <c r="C5742" s="33" t="s">
        <v>3237</v>
      </c>
      <c r="D5742" s="11" t="s">
        <v>3241</v>
      </c>
      <c r="E5742" s="12" t="s">
        <v>11366</v>
      </c>
      <c r="F5742" s="13"/>
      <c r="G5742" s="13"/>
      <c r="H5742" s="14"/>
      <c r="I5742" s="13"/>
    </row>
    <row r="5743" spans="1:9" ht="80" x14ac:dyDescent="0.2">
      <c r="A5743" s="8">
        <v>5741</v>
      </c>
      <c r="B5743" s="9">
        <v>5142</v>
      </c>
      <c r="C5743" s="15" t="s">
        <v>12198</v>
      </c>
      <c r="D5743" s="15" t="s">
        <v>6464</v>
      </c>
      <c r="E5743" s="16" t="s">
        <v>11336</v>
      </c>
      <c r="F5743" s="17"/>
      <c r="G5743" s="17"/>
      <c r="H5743" s="18"/>
      <c r="I5743" s="17"/>
    </row>
    <row r="5744" spans="1:9" ht="96" x14ac:dyDescent="0.2">
      <c r="A5744" s="8">
        <v>5742</v>
      </c>
      <c r="B5744" s="9">
        <v>5725</v>
      </c>
      <c r="C5744" s="11" t="s">
        <v>11885</v>
      </c>
      <c r="D5744" s="11" t="s">
        <v>13391</v>
      </c>
      <c r="E5744" s="12" t="s">
        <v>11362</v>
      </c>
      <c r="F5744" s="13"/>
      <c r="G5744" s="13"/>
      <c r="H5744" s="14"/>
      <c r="I5744" s="13"/>
    </row>
    <row r="5745" spans="1:9" ht="48" x14ac:dyDescent="0.2">
      <c r="A5745" s="8">
        <v>5743</v>
      </c>
      <c r="B5745" s="9">
        <v>18707</v>
      </c>
      <c r="C5745" s="32" t="s">
        <v>3174</v>
      </c>
      <c r="D5745" s="15" t="s">
        <v>3182</v>
      </c>
      <c r="E5745" s="16" t="s">
        <v>11332</v>
      </c>
      <c r="F5745" s="17"/>
      <c r="G5745" s="17"/>
      <c r="H5745" s="18"/>
      <c r="I5745" s="17"/>
    </row>
    <row r="5746" spans="1:9" ht="64" x14ac:dyDescent="0.2">
      <c r="A5746" s="8">
        <v>5744</v>
      </c>
      <c r="B5746" s="9">
        <v>5024</v>
      </c>
      <c r="C5746" s="11" t="s">
        <v>12719</v>
      </c>
      <c r="D5746" s="11" t="s">
        <v>5468</v>
      </c>
      <c r="E5746" s="12" t="s">
        <v>11358</v>
      </c>
      <c r="F5746" s="13"/>
      <c r="G5746" s="13"/>
      <c r="H5746" s="14"/>
      <c r="I5746" s="13"/>
    </row>
    <row r="5747" spans="1:9" ht="64" x14ac:dyDescent="0.2">
      <c r="A5747" s="8">
        <v>5745</v>
      </c>
      <c r="B5747" s="9">
        <v>5517</v>
      </c>
      <c r="C5747" s="15" t="s">
        <v>12881</v>
      </c>
      <c r="D5747" s="15" t="s">
        <v>9557</v>
      </c>
      <c r="E5747" s="16" t="s">
        <v>11336</v>
      </c>
      <c r="F5747" s="17"/>
      <c r="G5747" s="17"/>
      <c r="H5747" s="18"/>
      <c r="I5747" s="17"/>
    </row>
    <row r="5748" spans="1:9" ht="64" x14ac:dyDescent="0.2">
      <c r="A5748" s="8">
        <v>5746</v>
      </c>
      <c r="B5748" s="9">
        <v>5040</v>
      </c>
      <c r="C5748" s="11" t="s">
        <v>11416</v>
      </c>
      <c r="D5748" s="11" t="s">
        <v>5618</v>
      </c>
      <c r="E5748" s="12" t="s">
        <v>11336</v>
      </c>
      <c r="F5748" s="13"/>
      <c r="G5748" s="13"/>
      <c r="H5748" s="14"/>
      <c r="I5748" s="13"/>
    </row>
    <row r="5749" spans="1:9" ht="112" x14ac:dyDescent="0.2">
      <c r="A5749" s="8">
        <v>5747</v>
      </c>
      <c r="B5749" s="9">
        <v>5062</v>
      </c>
      <c r="C5749" s="15" t="s">
        <v>11463</v>
      </c>
      <c r="D5749" s="15" t="s">
        <v>5810</v>
      </c>
      <c r="E5749" s="16" t="s">
        <v>11332</v>
      </c>
      <c r="F5749" s="17"/>
      <c r="G5749" s="17"/>
      <c r="H5749" s="18"/>
      <c r="I5749" s="17"/>
    </row>
    <row r="5750" spans="1:9" ht="112" x14ac:dyDescent="0.2">
      <c r="A5750" s="8">
        <v>5748</v>
      </c>
      <c r="B5750" s="9">
        <v>4082</v>
      </c>
      <c r="C5750" s="11" t="s">
        <v>11735</v>
      </c>
      <c r="D5750" s="11" t="s">
        <v>3746</v>
      </c>
      <c r="E5750" s="12" t="s">
        <v>11332</v>
      </c>
      <c r="F5750" s="13"/>
      <c r="G5750" s="13"/>
      <c r="H5750" s="14"/>
      <c r="I5750" s="13"/>
    </row>
    <row r="5751" spans="1:9" ht="80" x14ac:dyDescent="0.2">
      <c r="A5751" s="8">
        <v>5749</v>
      </c>
      <c r="B5751" s="9">
        <v>5193</v>
      </c>
      <c r="C5751" s="15" t="s">
        <v>11648</v>
      </c>
      <c r="D5751" s="19" t="s">
        <v>13392</v>
      </c>
      <c r="E5751" s="16" t="s">
        <v>11343</v>
      </c>
      <c r="F5751" s="17"/>
      <c r="G5751" s="17"/>
      <c r="H5751" s="18"/>
      <c r="I5751" s="19" t="s">
        <v>13392</v>
      </c>
    </row>
    <row r="5752" spans="1:9" ht="96" x14ac:dyDescent="0.2">
      <c r="A5752" s="8">
        <v>5750</v>
      </c>
      <c r="B5752" s="9">
        <v>5641</v>
      </c>
      <c r="C5752" s="11" t="s">
        <v>11892</v>
      </c>
      <c r="D5752" s="20" t="s">
        <v>13393</v>
      </c>
      <c r="E5752" s="12" t="s">
        <v>11343</v>
      </c>
      <c r="F5752" s="13"/>
      <c r="G5752" s="13"/>
      <c r="H5752" s="14"/>
      <c r="I5752" s="20" t="s">
        <v>13393</v>
      </c>
    </row>
    <row r="5753" spans="1:9" ht="64" x14ac:dyDescent="0.2">
      <c r="A5753" s="8">
        <v>5751</v>
      </c>
      <c r="B5753" s="9">
        <v>5714</v>
      </c>
      <c r="C5753" s="15" t="s">
        <v>11466</v>
      </c>
      <c r="D5753" s="19" t="s">
        <v>13394</v>
      </c>
      <c r="E5753" s="16" t="s">
        <v>11343</v>
      </c>
      <c r="F5753" s="17"/>
      <c r="G5753" s="17"/>
      <c r="H5753" s="18"/>
      <c r="I5753" s="19" t="s">
        <v>13394</v>
      </c>
    </row>
    <row r="5754" spans="1:9" ht="80" x14ac:dyDescent="0.2">
      <c r="A5754" s="8">
        <v>5752</v>
      </c>
      <c r="B5754" s="9">
        <v>5654</v>
      </c>
      <c r="C5754" s="11" t="s">
        <v>11551</v>
      </c>
      <c r="D5754" s="11" t="s">
        <v>7285</v>
      </c>
      <c r="E5754" s="12" t="s">
        <v>11336</v>
      </c>
      <c r="F5754" s="13"/>
      <c r="G5754" s="13"/>
      <c r="H5754" s="14"/>
      <c r="I5754" s="13"/>
    </row>
    <row r="5755" spans="1:9" ht="64" x14ac:dyDescent="0.2">
      <c r="A5755" s="8">
        <v>5753</v>
      </c>
      <c r="B5755" s="9">
        <v>5205</v>
      </c>
      <c r="C5755" s="15" t="s">
        <v>11493</v>
      </c>
      <c r="D5755" s="15" t="s">
        <v>6997</v>
      </c>
      <c r="E5755" s="16" t="s">
        <v>11338</v>
      </c>
      <c r="F5755" s="17"/>
      <c r="G5755" s="17"/>
      <c r="H5755" s="18"/>
      <c r="I5755" s="17"/>
    </row>
    <row r="5756" spans="1:9" ht="64" x14ac:dyDescent="0.2">
      <c r="A5756" s="8">
        <v>5754</v>
      </c>
      <c r="B5756" s="9">
        <v>18700</v>
      </c>
      <c r="C5756" s="33" t="s">
        <v>3107</v>
      </c>
      <c r="D5756" s="11" t="s">
        <v>3108</v>
      </c>
      <c r="E5756" s="12" t="s">
        <v>11353</v>
      </c>
      <c r="F5756" s="13"/>
      <c r="G5756" s="13"/>
      <c r="H5756" s="14"/>
      <c r="I5756" s="13"/>
    </row>
    <row r="5757" spans="1:9" ht="96" x14ac:dyDescent="0.2">
      <c r="A5757" s="8">
        <v>5755</v>
      </c>
      <c r="B5757" s="9">
        <v>5223</v>
      </c>
      <c r="C5757" s="15" t="s">
        <v>12330</v>
      </c>
      <c r="D5757" s="19" t="s">
        <v>13395</v>
      </c>
      <c r="E5757" s="16" t="s">
        <v>11343</v>
      </c>
      <c r="F5757" s="17"/>
      <c r="G5757" s="17"/>
      <c r="H5757" s="18"/>
      <c r="I5757" s="19" t="s">
        <v>13395</v>
      </c>
    </row>
    <row r="5758" spans="1:9" ht="80" x14ac:dyDescent="0.2">
      <c r="A5758" s="8">
        <v>5756</v>
      </c>
      <c r="B5758" s="9">
        <v>5269</v>
      </c>
      <c r="C5758" s="11" t="s">
        <v>12592</v>
      </c>
      <c r="D5758" s="11" t="s">
        <v>13396</v>
      </c>
      <c r="E5758" s="12" t="s">
        <v>11362</v>
      </c>
      <c r="F5758" s="13"/>
      <c r="G5758" s="13"/>
      <c r="H5758" s="14"/>
      <c r="I5758" s="13"/>
    </row>
    <row r="5759" spans="1:9" ht="144" x14ac:dyDescent="0.2">
      <c r="A5759" s="8">
        <v>5757</v>
      </c>
      <c r="B5759" s="9">
        <v>18709</v>
      </c>
      <c r="C5759" s="32" t="s">
        <v>3193</v>
      </c>
      <c r="D5759" s="15" t="s">
        <v>3197</v>
      </c>
      <c r="E5759" s="16" t="s">
        <v>11336</v>
      </c>
      <c r="F5759" s="17"/>
      <c r="G5759" s="17"/>
      <c r="H5759" s="18"/>
      <c r="I5759" s="17"/>
    </row>
    <row r="5760" spans="1:9" ht="64" x14ac:dyDescent="0.2">
      <c r="A5760" s="8">
        <v>5758</v>
      </c>
      <c r="B5760" s="9">
        <v>5045</v>
      </c>
      <c r="C5760" s="11" t="s">
        <v>11844</v>
      </c>
      <c r="D5760" s="11" t="s">
        <v>5655</v>
      </c>
      <c r="E5760" s="12" t="s">
        <v>11358</v>
      </c>
      <c r="F5760" s="13"/>
      <c r="G5760" s="13"/>
      <c r="H5760" s="14"/>
      <c r="I5760" s="13"/>
    </row>
    <row r="5761" spans="1:9" ht="80" x14ac:dyDescent="0.2">
      <c r="A5761" s="8">
        <v>5759</v>
      </c>
      <c r="B5761" s="9">
        <v>5145</v>
      </c>
      <c r="C5761" s="15" t="s">
        <v>11398</v>
      </c>
      <c r="D5761" s="15" t="s">
        <v>6484</v>
      </c>
      <c r="E5761" s="16" t="s">
        <v>11338</v>
      </c>
      <c r="F5761" s="17"/>
      <c r="G5761" s="17"/>
      <c r="H5761" s="18"/>
      <c r="I5761" s="17"/>
    </row>
    <row r="5762" spans="1:9" ht="64" x14ac:dyDescent="0.2">
      <c r="A5762" s="8">
        <v>5760</v>
      </c>
      <c r="B5762" s="9">
        <v>18615</v>
      </c>
      <c r="C5762" s="33" t="s">
        <v>2304</v>
      </c>
      <c r="D5762" s="11" t="s">
        <v>2306</v>
      </c>
      <c r="E5762" s="12" t="s">
        <v>11338</v>
      </c>
      <c r="F5762" s="13"/>
      <c r="G5762" s="13"/>
      <c r="H5762" s="14"/>
      <c r="I5762" s="13"/>
    </row>
    <row r="5763" spans="1:9" ht="64" x14ac:dyDescent="0.2">
      <c r="A5763" s="8">
        <v>5761</v>
      </c>
      <c r="B5763" s="9">
        <v>5261</v>
      </c>
      <c r="C5763" s="15" t="s">
        <v>12049</v>
      </c>
      <c r="D5763" s="15" t="s">
        <v>7477</v>
      </c>
      <c r="E5763" s="16" t="s">
        <v>11334</v>
      </c>
      <c r="F5763" s="17"/>
      <c r="G5763" s="17"/>
      <c r="H5763" s="18"/>
      <c r="I5763" s="17"/>
    </row>
    <row r="5764" spans="1:9" ht="48" x14ac:dyDescent="0.2">
      <c r="A5764" s="8">
        <v>5762</v>
      </c>
      <c r="B5764" s="9">
        <v>18499</v>
      </c>
      <c r="C5764" s="33" t="s">
        <v>1226</v>
      </c>
      <c r="D5764" s="11" t="s">
        <v>1232</v>
      </c>
      <c r="E5764" s="12" t="s">
        <v>11362</v>
      </c>
      <c r="F5764" s="13"/>
      <c r="G5764" s="13"/>
      <c r="H5764" s="14"/>
      <c r="I5764" s="13"/>
    </row>
    <row r="5765" spans="1:9" ht="96" x14ac:dyDescent="0.2">
      <c r="A5765" s="8">
        <v>5763</v>
      </c>
      <c r="B5765" s="9">
        <v>5383</v>
      </c>
      <c r="C5765" s="15" t="s">
        <v>12580</v>
      </c>
      <c r="D5765" s="15" t="s">
        <v>8460</v>
      </c>
      <c r="E5765" s="16" t="s">
        <v>11332</v>
      </c>
      <c r="F5765" s="17"/>
      <c r="G5765" s="17"/>
      <c r="H5765" s="18"/>
      <c r="I5765" s="17"/>
    </row>
    <row r="5766" spans="1:9" ht="160" x14ac:dyDescent="0.2">
      <c r="A5766" s="8">
        <v>5764</v>
      </c>
      <c r="B5766" s="9">
        <v>18403</v>
      </c>
      <c r="C5766" s="33" t="s">
        <v>313</v>
      </c>
      <c r="D5766" s="11" t="s">
        <v>322</v>
      </c>
      <c r="E5766" s="12" t="s">
        <v>11332</v>
      </c>
      <c r="F5766" s="13"/>
      <c r="G5766" s="13"/>
      <c r="H5766" s="14"/>
      <c r="I5766" s="13"/>
    </row>
    <row r="5767" spans="1:9" ht="240" x14ac:dyDescent="0.2">
      <c r="A5767" s="8">
        <v>5765</v>
      </c>
      <c r="B5767" s="9">
        <v>18504</v>
      </c>
      <c r="C5767" s="32" t="s">
        <v>1270</v>
      </c>
      <c r="D5767" s="15" t="s">
        <v>1275</v>
      </c>
      <c r="E5767" s="16" t="s">
        <v>11336</v>
      </c>
      <c r="F5767" s="17"/>
      <c r="G5767" s="17"/>
      <c r="H5767" s="18"/>
      <c r="I5767" s="17"/>
    </row>
    <row r="5768" spans="1:9" ht="112" x14ac:dyDescent="0.2">
      <c r="A5768" s="8">
        <v>5766</v>
      </c>
      <c r="B5768" s="9">
        <v>5655</v>
      </c>
      <c r="C5768" s="11" t="s">
        <v>11904</v>
      </c>
      <c r="D5768" s="11" t="s">
        <v>10635</v>
      </c>
      <c r="E5768" s="12" t="s">
        <v>11362</v>
      </c>
      <c r="F5768" s="13"/>
      <c r="G5768" s="13"/>
      <c r="H5768" s="14"/>
      <c r="I5768" s="13"/>
    </row>
    <row r="5769" spans="1:9" ht="48" x14ac:dyDescent="0.2">
      <c r="A5769" s="8">
        <v>5767</v>
      </c>
      <c r="B5769" s="9">
        <v>5234</v>
      </c>
      <c r="C5769" s="15" t="s">
        <v>12776</v>
      </c>
      <c r="D5769" s="15" t="s">
        <v>7250</v>
      </c>
      <c r="E5769" s="16" t="s">
        <v>11358</v>
      </c>
      <c r="F5769" s="17"/>
      <c r="G5769" s="17"/>
      <c r="H5769" s="18"/>
      <c r="I5769" s="17"/>
    </row>
    <row r="5770" spans="1:9" ht="48" x14ac:dyDescent="0.2">
      <c r="A5770" s="8">
        <v>5768</v>
      </c>
      <c r="B5770" s="9">
        <v>18579</v>
      </c>
      <c r="C5770" s="33" t="s">
        <v>1982</v>
      </c>
      <c r="D5770" s="11" t="s">
        <v>1984</v>
      </c>
      <c r="E5770" s="12" t="s">
        <v>11356</v>
      </c>
      <c r="F5770" s="13"/>
      <c r="G5770" s="13"/>
      <c r="H5770" s="14"/>
      <c r="I5770" s="13"/>
    </row>
    <row r="5771" spans="1:9" ht="96" x14ac:dyDescent="0.2">
      <c r="A5771" s="8">
        <v>5769</v>
      </c>
      <c r="B5771" s="9">
        <v>5377</v>
      </c>
      <c r="C5771" s="15" t="s">
        <v>11809</v>
      </c>
      <c r="D5771" s="15" t="s">
        <v>8230</v>
      </c>
      <c r="E5771" s="16" t="s">
        <v>11334</v>
      </c>
      <c r="F5771" s="17"/>
      <c r="G5771" s="17"/>
      <c r="H5771" s="18"/>
      <c r="I5771" s="17"/>
    </row>
    <row r="5772" spans="1:9" ht="176" x14ac:dyDescent="0.2">
      <c r="A5772" s="8">
        <v>5770</v>
      </c>
      <c r="B5772" s="9">
        <v>18392</v>
      </c>
      <c r="C5772" s="33" t="s">
        <v>206</v>
      </c>
      <c r="D5772" s="11" t="s">
        <v>211</v>
      </c>
      <c r="E5772" s="12" t="s">
        <v>11336</v>
      </c>
      <c r="F5772" s="13"/>
      <c r="G5772" s="13"/>
      <c r="H5772" s="14"/>
      <c r="I5772" s="13"/>
    </row>
    <row r="5773" spans="1:9" ht="64" x14ac:dyDescent="0.2">
      <c r="A5773" s="8">
        <v>5771</v>
      </c>
      <c r="B5773" s="9">
        <v>5492</v>
      </c>
      <c r="C5773" s="15" t="s">
        <v>11357</v>
      </c>
      <c r="D5773" s="15" t="s">
        <v>9369</v>
      </c>
      <c r="E5773" s="16" t="s">
        <v>11353</v>
      </c>
      <c r="F5773" s="17"/>
      <c r="G5773" s="17"/>
      <c r="H5773" s="18"/>
      <c r="I5773" s="17"/>
    </row>
    <row r="5774" spans="1:9" ht="80" x14ac:dyDescent="0.2">
      <c r="A5774" s="8">
        <v>5772</v>
      </c>
      <c r="B5774" s="9">
        <v>5260</v>
      </c>
      <c r="C5774" s="11" t="s">
        <v>11972</v>
      </c>
      <c r="D5774" s="20" t="s">
        <v>13397</v>
      </c>
      <c r="E5774" s="12" t="s">
        <v>11343</v>
      </c>
      <c r="F5774" s="13"/>
      <c r="G5774" s="13"/>
      <c r="H5774" s="14"/>
      <c r="I5774" s="20" t="s">
        <v>13397</v>
      </c>
    </row>
    <row r="5775" spans="1:9" ht="64" x14ac:dyDescent="0.2">
      <c r="A5775" s="8">
        <v>5773</v>
      </c>
      <c r="B5775" s="9">
        <v>5339</v>
      </c>
      <c r="C5775" s="15" t="s">
        <v>12068</v>
      </c>
      <c r="D5775" s="15" t="s">
        <v>8118</v>
      </c>
      <c r="E5775" s="16" t="s">
        <v>11332</v>
      </c>
      <c r="F5775" s="17"/>
      <c r="G5775" s="17"/>
      <c r="H5775" s="18"/>
      <c r="I5775" s="17"/>
    </row>
    <row r="5776" spans="1:9" ht="80" x14ac:dyDescent="0.2">
      <c r="A5776" s="8">
        <v>5774</v>
      </c>
      <c r="B5776" s="9">
        <v>5485</v>
      </c>
      <c r="C5776" s="11" t="s">
        <v>11348</v>
      </c>
      <c r="D5776" s="20" t="s">
        <v>9309</v>
      </c>
      <c r="E5776" s="12" t="s">
        <v>11343</v>
      </c>
      <c r="F5776" s="13"/>
      <c r="G5776" s="13"/>
      <c r="H5776" s="14"/>
      <c r="I5776" s="20" t="s">
        <v>9309</v>
      </c>
    </row>
    <row r="5777" spans="1:9" ht="128" x14ac:dyDescent="0.2">
      <c r="A5777" s="8">
        <v>5775</v>
      </c>
      <c r="B5777" s="9">
        <v>18718</v>
      </c>
      <c r="C5777" s="32" t="s">
        <v>3277</v>
      </c>
      <c r="D5777" s="15" t="s">
        <v>3282</v>
      </c>
      <c r="E5777" s="16" t="s">
        <v>11336</v>
      </c>
      <c r="F5777" s="17"/>
      <c r="G5777" s="17"/>
      <c r="H5777" s="18"/>
      <c r="I5777" s="17"/>
    </row>
    <row r="5778" spans="1:9" ht="48" x14ac:dyDescent="0.2">
      <c r="A5778" s="8">
        <v>5776</v>
      </c>
      <c r="B5778" s="9">
        <v>5161</v>
      </c>
      <c r="C5778" s="11" t="s">
        <v>13353</v>
      </c>
      <c r="D5778" s="20" t="s">
        <v>13398</v>
      </c>
      <c r="E5778" s="12" t="s">
        <v>11343</v>
      </c>
      <c r="F5778" s="13"/>
      <c r="G5778" s="13"/>
      <c r="H5778" s="14"/>
      <c r="I5778" s="20" t="s">
        <v>13398</v>
      </c>
    </row>
    <row r="5779" spans="1:9" ht="48" x14ac:dyDescent="0.2">
      <c r="A5779" s="8">
        <v>5777</v>
      </c>
      <c r="B5779" s="9">
        <v>18642</v>
      </c>
      <c r="C5779" s="32" t="s">
        <v>2562</v>
      </c>
      <c r="D5779" s="15" t="s">
        <v>2567</v>
      </c>
      <c r="E5779" s="16" t="s">
        <v>11336</v>
      </c>
      <c r="F5779" s="17"/>
      <c r="G5779" s="17"/>
      <c r="H5779" s="18"/>
      <c r="I5779" s="17"/>
    </row>
    <row r="5780" spans="1:9" ht="80" x14ac:dyDescent="0.2">
      <c r="A5780" s="8">
        <v>5778</v>
      </c>
      <c r="B5780" s="9">
        <v>4092</v>
      </c>
      <c r="C5780" s="11" t="s">
        <v>12288</v>
      </c>
      <c r="D5780" s="11" t="s">
        <v>4096</v>
      </c>
      <c r="E5780" s="12" t="s">
        <v>11336</v>
      </c>
      <c r="F5780" s="13"/>
      <c r="G5780" s="13"/>
      <c r="H5780" s="14"/>
      <c r="I5780" s="13"/>
    </row>
    <row r="5781" spans="1:9" ht="64" x14ac:dyDescent="0.2">
      <c r="A5781" s="8">
        <v>5779</v>
      </c>
      <c r="B5781" s="9">
        <v>4085</v>
      </c>
      <c r="C5781" s="15" t="s">
        <v>11638</v>
      </c>
      <c r="D5781" s="15" t="s">
        <v>4033</v>
      </c>
      <c r="E5781" s="16" t="s">
        <v>11336</v>
      </c>
      <c r="F5781" s="17"/>
      <c r="G5781" s="17"/>
      <c r="H5781" s="18"/>
      <c r="I5781" s="17"/>
    </row>
    <row r="5782" spans="1:9" ht="128" x14ac:dyDescent="0.2">
      <c r="A5782" s="8">
        <v>5780</v>
      </c>
      <c r="B5782" s="9">
        <v>5079</v>
      </c>
      <c r="C5782" s="11" t="s">
        <v>12751</v>
      </c>
      <c r="D5782" s="20" t="s">
        <v>13399</v>
      </c>
      <c r="E5782" s="12" t="s">
        <v>11343</v>
      </c>
      <c r="F5782" s="13"/>
      <c r="G5782" s="13"/>
      <c r="H5782" s="14"/>
      <c r="I5782" s="20" t="s">
        <v>13399</v>
      </c>
    </row>
    <row r="5783" spans="1:9" ht="64" x14ac:dyDescent="0.2">
      <c r="A5783" s="8">
        <v>5781</v>
      </c>
      <c r="B5783" s="9">
        <v>5503</v>
      </c>
      <c r="C5783" s="15" t="s">
        <v>11559</v>
      </c>
      <c r="D5783" s="15" t="s">
        <v>5844</v>
      </c>
      <c r="E5783" s="16" t="s">
        <v>11353</v>
      </c>
      <c r="F5783" s="17"/>
      <c r="G5783" s="17"/>
      <c r="H5783" s="18"/>
      <c r="I5783" s="17"/>
    </row>
    <row r="5784" spans="1:9" ht="112" x14ac:dyDescent="0.2">
      <c r="A5784" s="8">
        <v>5782</v>
      </c>
      <c r="B5784" s="9">
        <v>5207</v>
      </c>
      <c r="C5784" s="11" t="s">
        <v>11420</v>
      </c>
      <c r="D5784" s="11" t="s">
        <v>7012</v>
      </c>
      <c r="E5784" s="12" t="s">
        <v>11353</v>
      </c>
      <c r="F5784" s="13"/>
      <c r="G5784" s="13"/>
      <c r="H5784" s="14"/>
      <c r="I5784" s="13"/>
    </row>
    <row r="5785" spans="1:9" ht="32" x14ac:dyDescent="0.2">
      <c r="A5785" s="8">
        <v>5783</v>
      </c>
      <c r="B5785" s="9">
        <v>18450</v>
      </c>
      <c r="C5785" s="32" t="s">
        <v>759</v>
      </c>
      <c r="D5785" s="15" t="s">
        <v>227</v>
      </c>
      <c r="E5785" s="16" t="s">
        <v>11353</v>
      </c>
      <c r="F5785" s="17"/>
      <c r="G5785" s="17"/>
      <c r="H5785" s="18"/>
      <c r="I5785" s="17"/>
    </row>
    <row r="5786" spans="1:9" ht="112" x14ac:dyDescent="0.2">
      <c r="A5786" s="8">
        <v>5784</v>
      </c>
      <c r="B5786" s="9">
        <v>18545</v>
      </c>
      <c r="C5786" s="33" t="s">
        <v>1659</v>
      </c>
      <c r="D5786" s="11" t="s">
        <v>1661</v>
      </c>
      <c r="E5786" s="12" t="s">
        <v>11356</v>
      </c>
      <c r="F5786" s="13"/>
      <c r="G5786" s="13"/>
      <c r="H5786" s="14"/>
      <c r="I5786" s="13"/>
    </row>
    <row r="5787" spans="1:9" ht="64" x14ac:dyDescent="0.2">
      <c r="A5787" s="8">
        <v>5785</v>
      </c>
      <c r="B5787" s="9">
        <v>5344</v>
      </c>
      <c r="C5787" s="15" t="s">
        <v>12663</v>
      </c>
      <c r="D5787" s="19" t="s">
        <v>13400</v>
      </c>
      <c r="E5787" s="16" t="s">
        <v>11343</v>
      </c>
      <c r="F5787" s="17"/>
      <c r="G5787" s="17"/>
      <c r="H5787" s="18"/>
      <c r="I5787" s="19" t="s">
        <v>13400</v>
      </c>
    </row>
    <row r="5788" spans="1:9" ht="96" x14ac:dyDescent="0.2">
      <c r="A5788" s="8">
        <v>5786</v>
      </c>
      <c r="B5788" s="9">
        <v>5046</v>
      </c>
      <c r="C5788" s="11" t="s">
        <v>12154</v>
      </c>
      <c r="D5788" s="20" t="s">
        <v>13401</v>
      </c>
      <c r="E5788" s="12" t="s">
        <v>11343</v>
      </c>
      <c r="F5788" s="13"/>
      <c r="G5788" s="13"/>
      <c r="H5788" s="14"/>
      <c r="I5788" s="20" t="s">
        <v>13401</v>
      </c>
    </row>
    <row r="5789" spans="1:9" ht="64" x14ac:dyDescent="0.2">
      <c r="A5789" s="8">
        <v>5787</v>
      </c>
      <c r="B5789" s="9">
        <v>5580</v>
      </c>
      <c r="C5789" s="15" t="s">
        <v>11331</v>
      </c>
      <c r="D5789" s="19" t="s">
        <v>13402</v>
      </c>
      <c r="E5789" s="16" t="s">
        <v>11343</v>
      </c>
      <c r="F5789" s="17"/>
      <c r="G5789" s="17"/>
      <c r="H5789" s="18"/>
      <c r="I5789" s="19" t="s">
        <v>13402</v>
      </c>
    </row>
    <row r="5790" spans="1:9" ht="64" x14ac:dyDescent="0.2">
      <c r="A5790" s="8">
        <v>5788</v>
      </c>
      <c r="B5790" s="9">
        <v>5317</v>
      </c>
      <c r="C5790" s="11" t="s">
        <v>11874</v>
      </c>
      <c r="D5790" s="11" t="s">
        <v>7927</v>
      </c>
      <c r="E5790" s="12" t="s">
        <v>11338</v>
      </c>
      <c r="F5790" s="13"/>
      <c r="G5790" s="13"/>
      <c r="H5790" s="14"/>
      <c r="I5790" s="13"/>
    </row>
    <row r="5791" spans="1:9" ht="80" x14ac:dyDescent="0.2">
      <c r="A5791" s="8">
        <v>5789</v>
      </c>
      <c r="B5791" s="9">
        <v>5350</v>
      </c>
      <c r="C5791" s="15" t="s">
        <v>12007</v>
      </c>
      <c r="D5791" s="15" t="s">
        <v>13403</v>
      </c>
      <c r="E5791" s="16" t="s">
        <v>11358</v>
      </c>
      <c r="F5791" s="17"/>
      <c r="G5791" s="17"/>
      <c r="H5791" s="18"/>
      <c r="I5791" s="17"/>
    </row>
    <row r="5792" spans="1:9" ht="96" x14ac:dyDescent="0.2">
      <c r="A5792" s="8">
        <v>5790</v>
      </c>
      <c r="B5792" s="9">
        <v>18428</v>
      </c>
      <c r="C5792" s="33" t="s">
        <v>552</v>
      </c>
      <c r="D5792" s="11" t="s">
        <v>558</v>
      </c>
      <c r="E5792" s="12" t="s">
        <v>11334</v>
      </c>
      <c r="F5792" s="13"/>
      <c r="G5792" s="13"/>
      <c r="H5792" s="14"/>
      <c r="I5792" s="13"/>
    </row>
    <row r="5793" spans="1:9" ht="80" x14ac:dyDescent="0.2">
      <c r="A5793" s="8">
        <v>5791</v>
      </c>
      <c r="B5793" s="9">
        <v>5356</v>
      </c>
      <c r="C5793" s="15" t="s">
        <v>11863</v>
      </c>
      <c r="D5793" s="15" t="s">
        <v>13404</v>
      </c>
      <c r="E5793" s="16" t="s">
        <v>11336</v>
      </c>
      <c r="F5793" s="17"/>
      <c r="G5793" s="17"/>
      <c r="H5793" s="18"/>
      <c r="I5793" s="17"/>
    </row>
    <row r="5794" spans="1:9" ht="64" x14ac:dyDescent="0.2">
      <c r="A5794" s="8">
        <v>5792</v>
      </c>
      <c r="B5794" s="9">
        <v>4008</v>
      </c>
      <c r="C5794" s="11" t="s">
        <v>11464</v>
      </c>
      <c r="D5794" s="11" t="s">
        <v>3372</v>
      </c>
      <c r="E5794" s="12" t="s">
        <v>11362</v>
      </c>
      <c r="F5794" s="13"/>
      <c r="G5794" s="13"/>
      <c r="H5794" s="14"/>
      <c r="I5794" s="13"/>
    </row>
    <row r="5795" spans="1:9" ht="96" x14ac:dyDescent="0.2">
      <c r="A5795" s="8">
        <v>5793</v>
      </c>
      <c r="B5795" s="9">
        <v>4097</v>
      </c>
      <c r="C5795" s="15" t="s">
        <v>12264</v>
      </c>
      <c r="D5795" s="15" t="s">
        <v>4145</v>
      </c>
      <c r="E5795" s="16" t="s">
        <v>11332</v>
      </c>
      <c r="F5795" s="17"/>
      <c r="G5795" s="17"/>
      <c r="H5795" s="18"/>
      <c r="I5795" s="17"/>
    </row>
    <row r="5796" spans="1:9" ht="64" x14ac:dyDescent="0.2">
      <c r="A5796" s="8">
        <v>5794</v>
      </c>
      <c r="B5796" s="9">
        <v>4200</v>
      </c>
      <c r="C5796" s="11" t="s">
        <v>12739</v>
      </c>
      <c r="D5796" s="11" t="s">
        <v>2377</v>
      </c>
      <c r="E5796" s="12" t="s">
        <v>11358</v>
      </c>
      <c r="F5796" s="13"/>
      <c r="G5796" s="13"/>
      <c r="H5796" s="14"/>
      <c r="I5796" s="13"/>
    </row>
    <row r="5797" spans="1:9" ht="64" x14ac:dyDescent="0.2">
      <c r="A5797" s="8">
        <v>5795</v>
      </c>
      <c r="B5797" s="9">
        <v>5700</v>
      </c>
      <c r="C5797" s="15" t="s">
        <v>11399</v>
      </c>
      <c r="D5797" s="15" t="s">
        <v>10990</v>
      </c>
      <c r="E5797" s="16" t="s">
        <v>11334</v>
      </c>
      <c r="F5797" s="17"/>
      <c r="G5797" s="17"/>
      <c r="H5797" s="18"/>
      <c r="I5797" s="17"/>
    </row>
    <row r="5798" spans="1:9" ht="335" x14ac:dyDescent="0.2">
      <c r="A5798" s="8">
        <v>5796</v>
      </c>
      <c r="B5798" s="9">
        <v>18523</v>
      </c>
      <c r="C5798" s="33" t="s">
        <v>1448</v>
      </c>
      <c r="D5798" s="11" t="s">
        <v>1451</v>
      </c>
      <c r="E5798" s="12" t="s">
        <v>11356</v>
      </c>
      <c r="F5798" s="13"/>
      <c r="G5798" s="13"/>
      <c r="H5798" s="14"/>
      <c r="I5798" s="13"/>
    </row>
    <row r="5799" spans="1:9" ht="64" x14ac:dyDescent="0.2">
      <c r="A5799" s="8">
        <v>5797</v>
      </c>
      <c r="B5799" s="9">
        <v>18649</v>
      </c>
      <c r="C5799" s="32" t="s">
        <v>2627</v>
      </c>
      <c r="D5799" s="15" t="s">
        <v>2632</v>
      </c>
      <c r="E5799" s="16" t="s">
        <v>11336</v>
      </c>
      <c r="F5799" s="17"/>
      <c r="G5799" s="17"/>
      <c r="H5799" s="18"/>
      <c r="I5799" s="17"/>
    </row>
    <row r="5800" spans="1:9" ht="320" x14ac:dyDescent="0.2">
      <c r="A5800" s="8">
        <v>5798</v>
      </c>
      <c r="B5800" s="9">
        <v>18423</v>
      </c>
      <c r="C5800" s="33" t="s">
        <v>505</v>
      </c>
      <c r="D5800" s="11" t="s">
        <v>511</v>
      </c>
      <c r="E5800" s="12" t="s">
        <v>11358</v>
      </c>
      <c r="F5800" s="13"/>
      <c r="G5800" s="13"/>
      <c r="H5800" s="14"/>
      <c r="I5800" s="13"/>
    </row>
    <row r="5801" spans="1:9" ht="48" x14ac:dyDescent="0.2">
      <c r="A5801" s="8">
        <v>5799</v>
      </c>
      <c r="B5801" s="9">
        <v>5085</v>
      </c>
      <c r="C5801" s="15" t="s">
        <v>11568</v>
      </c>
      <c r="D5801" s="15" t="s">
        <v>5900</v>
      </c>
      <c r="E5801" s="16" t="s">
        <v>11358</v>
      </c>
      <c r="F5801" s="17"/>
      <c r="G5801" s="17"/>
      <c r="H5801" s="18"/>
      <c r="I5801" s="17"/>
    </row>
    <row r="5802" spans="1:9" ht="80" x14ac:dyDescent="0.2">
      <c r="A5802" s="8">
        <v>5800</v>
      </c>
      <c r="B5802" s="9">
        <v>5385</v>
      </c>
      <c r="C5802" s="11" t="s">
        <v>11711</v>
      </c>
      <c r="D5802" s="20" t="s">
        <v>13405</v>
      </c>
      <c r="E5802" s="12" t="s">
        <v>11343</v>
      </c>
      <c r="F5802" s="13"/>
      <c r="G5802" s="13"/>
      <c r="H5802" s="14"/>
      <c r="I5802" s="20" t="s">
        <v>13405</v>
      </c>
    </row>
    <row r="5803" spans="1:9" ht="96" x14ac:dyDescent="0.2">
      <c r="A5803" s="8">
        <v>5801</v>
      </c>
      <c r="B5803" s="9">
        <v>4067</v>
      </c>
      <c r="C5803" s="15" t="s">
        <v>12002</v>
      </c>
      <c r="D5803" s="19" t="s">
        <v>13406</v>
      </c>
      <c r="E5803" s="16" t="s">
        <v>11343</v>
      </c>
      <c r="F5803" s="17"/>
      <c r="G5803" s="17"/>
      <c r="H5803" s="18"/>
      <c r="I5803" s="19" t="s">
        <v>13406</v>
      </c>
    </row>
    <row r="5804" spans="1:9" ht="64" x14ac:dyDescent="0.2">
      <c r="A5804" s="8">
        <v>5802</v>
      </c>
      <c r="B5804" s="9">
        <v>5445</v>
      </c>
      <c r="C5804" s="11" t="s">
        <v>12251</v>
      </c>
      <c r="D5804" s="11" t="s">
        <v>8989</v>
      </c>
      <c r="E5804" s="12" t="s">
        <v>11358</v>
      </c>
      <c r="F5804" s="13"/>
      <c r="G5804" s="13"/>
      <c r="H5804" s="14"/>
      <c r="I5804" s="13"/>
    </row>
    <row r="5805" spans="1:9" ht="80" x14ac:dyDescent="0.2">
      <c r="A5805" s="8">
        <v>5803</v>
      </c>
      <c r="B5805" s="9">
        <v>4162</v>
      </c>
      <c r="C5805" s="15" t="s">
        <v>12543</v>
      </c>
      <c r="D5805" s="15" t="s">
        <v>4702</v>
      </c>
      <c r="E5805" s="16" t="s">
        <v>11334</v>
      </c>
      <c r="F5805" s="17"/>
      <c r="G5805" s="17"/>
      <c r="H5805" s="18"/>
      <c r="I5805" s="17"/>
    </row>
    <row r="5806" spans="1:9" ht="64" x14ac:dyDescent="0.2">
      <c r="A5806" s="8">
        <v>5804</v>
      </c>
      <c r="B5806" s="9">
        <v>5494</v>
      </c>
      <c r="C5806" s="11" t="s">
        <v>12670</v>
      </c>
      <c r="D5806" s="11" t="s">
        <v>9395</v>
      </c>
      <c r="E5806" s="12" t="s">
        <v>11332</v>
      </c>
      <c r="F5806" s="13"/>
      <c r="G5806" s="13"/>
      <c r="H5806" s="14"/>
      <c r="I5806" s="13"/>
    </row>
    <row r="5807" spans="1:9" ht="48" x14ac:dyDescent="0.2">
      <c r="A5807" s="8">
        <v>5805</v>
      </c>
      <c r="B5807" s="9">
        <v>4038</v>
      </c>
      <c r="C5807" s="15" t="s">
        <v>12212</v>
      </c>
      <c r="D5807" s="15" t="s">
        <v>3636</v>
      </c>
      <c r="E5807" s="16" t="s">
        <v>11336</v>
      </c>
      <c r="F5807" s="17"/>
      <c r="G5807" s="17"/>
      <c r="H5807" s="18"/>
      <c r="I5807" s="17"/>
    </row>
    <row r="5808" spans="1:9" ht="80" x14ac:dyDescent="0.2">
      <c r="A5808" s="8">
        <v>5806</v>
      </c>
      <c r="B5808" s="9">
        <v>5675</v>
      </c>
      <c r="C5808" s="11" t="s">
        <v>12343</v>
      </c>
      <c r="D5808" s="20" t="s">
        <v>13407</v>
      </c>
      <c r="E5808" s="12" t="s">
        <v>11343</v>
      </c>
      <c r="F5808" s="13"/>
      <c r="G5808" s="13"/>
      <c r="H5808" s="14"/>
      <c r="I5808" s="20" t="s">
        <v>13407</v>
      </c>
    </row>
    <row r="5809" spans="1:9" ht="112" x14ac:dyDescent="0.2">
      <c r="A5809" s="8">
        <v>5807</v>
      </c>
      <c r="B5809" s="9">
        <v>5542</v>
      </c>
      <c r="C5809" s="15" t="s">
        <v>11610</v>
      </c>
      <c r="D5809" s="15" t="s">
        <v>4075</v>
      </c>
      <c r="E5809" s="16" t="s">
        <v>11338</v>
      </c>
      <c r="F5809" s="17"/>
      <c r="G5809" s="17"/>
      <c r="H5809" s="18"/>
      <c r="I5809" s="17"/>
    </row>
    <row r="5810" spans="1:9" ht="80" x14ac:dyDescent="0.2">
      <c r="A5810" s="8">
        <v>5808</v>
      </c>
      <c r="B5810" s="9">
        <v>5644</v>
      </c>
      <c r="C5810" s="11" t="s">
        <v>12328</v>
      </c>
      <c r="D5810" s="20" t="s">
        <v>13408</v>
      </c>
      <c r="E5810" s="12" t="s">
        <v>11343</v>
      </c>
      <c r="F5810" s="13"/>
      <c r="G5810" s="13"/>
      <c r="H5810" s="14"/>
      <c r="I5810" s="20" t="s">
        <v>13408</v>
      </c>
    </row>
    <row r="5811" spans="1:9" ht="48" x14ac:dyDescent="0.2">
      <c r="A5811" s="8">
        <v>5809</v>
      </c>
      <c r="B5811" s="9">
        <v>5315</v>
      </c>
      <c r="C5811" s="15" t="s">
        <v>11696</v>
      </c>
      <c r="D5811" s="15" t="s">
        <v>411</v>
      </c>
      <c r="E5811" s="16" t="s">
        <v>11353</v>
      </c>
      <c r="F5811" s="17"/>
      <c r="G5811" s="17"/>
      <c r="H5811" s="18"/>
      <c r="I5811" s="17"/>
    </row>
    <row r="5812" spans="1:9" ht="64" x14ac:dyDescent="0.2">
      <c r="A5812" s="8">
        <v>5810</v>
      </c>
      <c r="B5812" s="9">
        <v>5510</v>
      </c>
      <c r="C5812" s="11" t="s">
        <v>11929</v>
      </c>
      <c r="D5812" s="11" t="s">
        <v>9510</v>
      </c>
      <c r="E5812" s="12" t="s">
        <v>11334</v>
      </c>
      <c r="F5812" s="13"/>
      <c r="G5812" s="13"/>
      <c r="H5812" s="14"/>
      <c r="I5812" s="13"/>
    </row>
    <row r="5813" spans="1:9" ht="64" x14ac:dyDescent="0.2">
      <c r="A5813" s="8">
        <v>5811</v>
      </c>
      <c r="B5813" s="9">
        <v>18374</v>
      </c>
      <c r="C5813" s="32" t="s">
        <v>30</v>
      </c>
      <c r="D5813" s="15" t="s">
        <v>38</v>
      </c>
      <c r="E5813" s="16" t="s">
        <v>11362</v>
      </c>
      <c r="F5813" s="17"/>
      <c r="G5813" s="17"/>
      <c r="H5813" s="18"/>
      <c r="I5813" s="17"/>
    </row>
    <row r="5814" spans="1:9" ht="64" x14ac:dyDescent="0.2">
      <c r="A5814" s="8">
        <v>5812</v>
      </c>
      <c r="B5814" s="9">
        <v>5597</v>
      </c>
      <c r="C5814" s="11" t="s">
        <v>11512</v>
      </c>
      <c r="D5814" s="11" t="s">
        <v>1207</v>
      </c>
      <c r="E5814" s="12" t="s">
        <v>11353</v>
      </c>
      <c r="F5814" s="13"/>
      <c r="G5814" s="13"/>
      <c r="H5814" s="14"/>
      <c r="I5814" s="13"/>
    </row>
    <row r="5815" spans="1:9" ht="80" x14ac:dyDescent="0.2">
      <c r="A5815" s="8">
        <v>5813</v>
      </c>
      <c r="B5815" s="9">
        <v>5356</v>
      </c>
      <c r="C5815" s="15" t="s">
        <v>11863</v>
      </c>
      <c r="D5815" s="15" t="s">
        <v>13409</v>
      </c>
      <c r="E5815" s="16" t="s">
        <v>11334</v>
      </c>
      <c r="F5815" s="17"/>
      <c r="G5815" s="17"/>
      <c r="H5815" s="18"/>
      <c r="I5815" s="17"/>
    </row>
    <row r="5816" spans="1:9" ht="96" x14ac:dyDescent="0.2">
      <c r="A5816" s="8">
        <v>5814</v>
      </c>
      <c r="B5816" s="9">
        <v>5636</v>
      </c>
      <c r="C5816" s="11" t="s">
        <v>11827</v>
      </c>
      <c r="D5816" s="11" t="s">
        <v>10492</v>
      </c>
      <c r="E5816" s="12" t="s">
        <v>11358</v>
      </c>
      <c r="F5816" s="13"/>
      <c r="G5816" s="13"/>
      <c r="H5816" s="14"/>
      <c r="I5816" s="13"/>
    </row>
    <row r="5817" spans="1:9" ht="64" x14ac:dyDescent="0.2">
      <c r="A5817" s="8">
        <v>5815</v>
      </c>
      <c r="B5817" s="9">
        <v>5394</v>
      </c>
      <c r="C5817" s="15" t="s">
        <v>11866</v>
      </c>
      <c r="D5817" s="19" t="s">
        <v>13410</v>
      </c>
      <c r="E5817" s="16" t="s">
        <v>11343</v>
      </c>
      <c r="F5817" s="17"/>
      <c r="G5817" s="17"/>
      <c r="H5817" s="18"/>
      <c r="I5817" s="19" t="s">
        <v>13410</v>
      </c>
    </row>
    <row r="5818" spans="1:9" ht="48" x14ac:dyDescent="0.2">
      <c r="A5818" s="8">
        <v>5816</v>
      </c>
      <c r="B5818" s="9">
        <v>4991</v>
      </c>
      <c r="C5818" s="11" t="s">
        <v>11731</v>
      </c>
      <c r="D5818" s="20" t="s">
        <v>13411</v>
      </c>
      <c r="E5818" s="12" t="s">
        <v>11343</v>
      </c>
      <c r="F5818" s="13"/>
      <c r="G5818" s="13"/>
      <c r="H5818" s="14"/>
      <c r="I5818" s="20" t="s">
        <v>13411</v>
      </c>
    </row>
    <row r="5819" spans="1:9" ht="48" x14ac:dyDescent="0.2">
      <c r="A5819" s="8">
        <v>5817</v>
      </c>
      <c r="B5819" s="9">
        <v>18616</v>
      </c>
      <c r="C5819" s="32" t="s">
        <v>2314</v>
      </c>
      <c r="D5819" s="15" t="s">
        <v>2319</v>
      </c>
      <c r="E5819" s="16" t="s">
        <v>11336</v>
      </c>
      <c r="F5819" s="17"/>
      <c r="G5819" s="17"/>
      <c r="H5819" s="18"/>
      <c r="I5819" s="17"/>
    </row>
    <row r="5820" spans="1:9" ht="380" x14ac:dyDescent="0.2">
      <c r="A5820" s="8">
        <v>5818</v>
      </c>
      <c r="B5820" s="9">
        <v>18460</v>
      </c>
      <c r="C5820" s="33" t="s">
        <v>853</v>
      </c>
      <c r="D5820" s="11" t="s">
        <v>862</v>
      </c>
      <c r="E5820" s="12" t="s">
        <v>11332</v>
      </c>
      <c r="F5820" s="13"/>
      <c r="G5820" s="13"/>
      <c r="H5820" s="14"/>
      <c r="I5820" s="13"/>
    </row>
    <row r="5821" spans="1:9" ht="112" x14ac:dyDescent="0.2">
      <c r="A5821" s="8">
        <v>5819</v>
      </c>
      <c r="B5821" s="9">
        <v>5405</v>
      </c>
      <c r="C5821" s="15" t="s">
        <v>12217</v>
      </c>
      <c r="D5821" s="19" t="s">
        <v>13412</v>
      </c>
      <c r="E5821" s="16" t="s">
        <v>11343</v>
      </c>
      <c r="F5821" s="17"/>
      <c r="G5821" s="17"/>
      <c r="H5821" s="18"/>
      <c r="I5821" s="19" t="s">
        <v>13412</v>
      </c>
    </row>
    <row r="5822" spans="1:9" ht="112" x14ac:dyDescent="0.2">
      <c r="A5822" s="8">
        <v>5820</v>
      </c>
      <c r="B5822" s="9">
        <v>18449</v>
      </c>
      <c r="C5822" s="33" t="s">
        <v>750</v>
      </c>
      <c r="D5822" s="11" t="s">
        <v>758</v>
      </c>
      <c r="E5822" s="12" t="s">
        <v>11332</v>
      </c>
      <c r="F5822" s="13"/>
      <c r="G5822" s="13"/>
      <c r="H5822" s="14"/>
      <c r="I5822" s="13"/>
    </row>
    <row r="5823" spans="1:9" ht="112" x14ac:dyDescent="0.2">
      <c r="A5823" s="8">
        <v>5821</v>
      </c>
      <c r="B5823" s="9">
        <v>5605</v>
      </c>
      <c r="C5823" s="15" t="s">
        <v>12556</v>
      </c>
      <c r="D5823" s="19" t="s">
        <v>13413</v>
      </c>
      <c r="E5823" s="16" t="s">
        <v>11343</v>
      </c>
      <c r="F5823" s="17"/>
      <c r="G5823" s="17"/>
      <c r="H5823" s="18"/>
      <c r="I5823" s="19" t="s">
        <v>13413</v>
      </c>
    </row>
    <row r="5824" spans="1:9" ht="64" x14ac:dyDescent="0.2">
      <c r="A5824" s="8">
        <v>5822</v>
      </c>
      <c r="B5824" s="9">
        <v>4995</v>
      </c>
      <c r="C5824" s="11" t="s">
        <v>12087</v>
      </c>
      <c r="D5824" s="11" t="s">
        <v>5208</v>
      </c>
      <c r="E5824" s="12" t="s">
        <v>11353</v>
      </c>
      <c r="F5824" s="13"/>
      <c r="G5824" s="13"/>
      <c r="H5824" s="14"/>
      <c r="I5824" s="13"/>
    </row>
    <row r="5825" spans="1:9" ht="96" x14ac:dyDescent="0.2">
      <c r="A5825" s="8">
        <v>5823</v>
      </c>
      <c r="B5825" s="9">
        <v>5584</v>
      </c>
      <c r="C5825" s="15" t="s">
        <v>12220</v>
      </c>
      <c r="D5825" s="15" t="s">
        <v>10067</v>
      </c>
      <c r="E5825" s="16" t="s">
        <v>11332</v>
      </c>
      <c r="F5825" s="17"/>
      <c r="G5825" s="17"/>
      <c r="H5825" s="18"/>
      <c r="I5825" s="17"/>
    </row>
    <row r="5826" spans="1:9" ht="48" x14ac:dyDescent="0.2">
      <c r="A5826" s="8">
        <v>5824</v>
      </c>
      <c r="B5826" s="9">
        <v>5305</v>
      </c>
      <c r="C5826" s="11" t="s">
        <v>12553</v>
      </c>
      <c r="D5826" s="11" t="s">
        <v>12175</v>
      </c>
      <c r="E5826" s="12" t="s">
        <v>11358</v>
      </c>
      <c r="F5826" s="13"/>
      <c r="G5826" s="13"/>
      <c r="H5826" s="14"/>
      <c r="I5826" s="13"/>
    </row>
    <row r="5827" spans="1:9" ht="96" x14ac:dyDescent="0.2">
      <c r="A5827" s="8">
        <v>5825</v>
      </c>
      <c r="B5827" s="9">
        <v>5507</v>
      </c>
      <c r="C5827" s="15" t="s">
        <v>11987</v>
      </c>
      <c r="D5827" s="19" t="s">
        <v>13414</v>
      </c>
      <c r="E5827" s="16" t="s">
        <v>11343</v>
      </c>
      <c r="F5827" s="17"/>
      <c r="G5827" s="17"/>
      <c r="H5827" s="18"/>
      <c r="I5827" s="19" t="s">
        <v>13414</v>
      </c>
    </row>
    <row r="5828" spans="1:9" ht="288" x14ac:dyDescent="0.2">
      <c r="A5828" s="8">
        <v>5826</v>
      </c>
      <c r="B5828" s="9">
        <v>18384</v>
      </c>
      <c r="C5828" s="33" t="s">
        <v>130</v>
      </c>
      <c r="D5828" s="11" t="s">
        <v>134</v>
      </c>
      <c r="E5828" s="12" t="s">
        <v>11336</v>
      </c>
      <c r="F5828" s="13"/>
      <c r="G5828" s="13"/>
      <c r="H5828" s="14"/>
      <c r="I5828" s="13"/>
    </row>
    <row r="5829" spans="1:9" ht="48" x14ac:dyDescent="0.2">
      <c r="A5829" s="8">
        <v>5827</v>
      </c>
      <c r="B5829" s="9">
        <v>18636</v>
      </c>
      <c r="C5829" s="32" t="s">
        <v>2503</v>
      </c>
      <c r="D5829" s="15" t="s">
        <v>2509</v>
      </c>
      <c r="E5829" s="16" t="s">
        <v>11334</v>
      </c>
      <c r="F5829" s="17"/>
      <c r="G5829" s="17"/>
      <c r="H5829" s="18"/>
      <c r="I5829" s="17"/>
    </row>
    <row r="5830" spans="1:9" ht="96" x14ac:dyDescent="0.2">
      <c r="A5830" s="8">
        <v>5828</v>
      </c>
      <c r="B5830" s="9">
        <v>4149</v>
      </c>
      <c r="C5830" s="11" t="s">
        <v>11598</v>
      </c>
      <c r="D5830" s="11" t="s">
        <v>13415</v>
      </c>
      <c r="E5830" s="12" t="s">
        <v>11362</v>
      </c>
      <c r="F5830" s="13"/>
      <c r="G5830" s="13"/>
      <c r="H5830" s="14"/>
      <c r="I5830" s="13"/>
    </row>
    <row r="5831" spans="1:9" ht="80" x14ac:dyDescent="0.2">
      <c r="A5831" s="8">
        <v>5829</v>
      </c>
      <c r="B5831" s="9">
        <v>5271</v>
      </c>
      <c r="C5831" s="15" t="s">
        <v>12323</v>
      </c>
      <c r="D5831" s="15" t="s">
        <v>7559</v>
      </c>
      <c r="E5831" s="16" t="s">
        <v>11336</v>
      </c>
      <c r="F5831" s="17"/>
      <c r="G5831" s="17"/>
      <c r="H5831" s="18"/>
      <c r="I5831" s="17"/>
    </row>
    <row r="5832" spans="1:9" ht="48" x14ac:dyDescent="0.2">
      <c r="A5832" s="8">
        <v>5830</v>
      </c>
      <c r="B5832" s="9">
        <v>18579</v>
      </c>
      <c r="C5832" s="33" t="s">
        <v>1982</v>
      </c>
      <c r="D5832" s="11" t="s">
        <v>1989</v>
      </c>
      <c r="E5832" s="12" t="s">
        <v>11362</v>
      </c>
      <c r="F5832" s="13"/>
      <c r="G5832" s="13"/>
      <c r="H5832" s="14"/>
      <c r="I5832" s="13"/>
    </row>
    <row r="5833" spans="1:9" ht="48" x14ac:dyDescent="0.2">
      <c r="A5833" s="8">
        <v>5831</v>
      </c>
      <c r="B5833" s="9">
        <v>5544</v>
      </c>
      <c r="C5833" s="15" t="s">
        <v>11757</v>
      </c>
      <c r="D5833" s="19" t="s">
        <v>13416</v>
      </c>
      <c r="E5833" s="16" t="s">
        <v>11343</v>
      </c>
      <c r="F5833" s="17"/>
      <c r="G5833" s="17"/>
      <c r="H5833" s="18"/>
      <c r="I5833" s="19" t="s">
        <v>13416</v>
      </c>
    </row>
    <row r="5834" spans="1:9" ht="48" x14ac:dyDescent="0.2">
      <c r="A5834" s="8">
        <v>5832</v>
      </c>
      <c r="B5834" s="9">
        <v>4994</v>
      </c>
      <c r="C5834" s="11" t="s">
        <v>12014</v>
      </c>
      <c r="D5834" s="11" t="s">
        <v>5198</v>
      </c>
      <c r="E5834" s="12" t="s">
        <v>11353</v>
      </c>
      <c r="F5834" s="13"/>
      <c r="G5834" s="13"/>
      <c r="H5834" s="14"/>
      <c r="I5834" s="13"/>
    </row>
    <row r="5835" spans="1:9" ht="64" x14ac:dyDescent="0.2">
      <c r="A5835" s="8">
        <v>5833</v>
      </c>
      <c r="B5835" s="9">
        <v>5509</v>
      </c>
      <c r="C5835" s="15" t="s">
        <v>12568</v>
      </c>
      <c r="D5835" s="15" t="s">
        <v>9498</v>
      </c>
      <c r="E5835" s="16" t="s">
        <v>11353</v>
      </c>
      <c r="F5835" s="17"/>
      <c r="G5835" s="17"/>
      <c r="H5835" s="18"/>
      <c r="I5835" s="17"/>
    </row>
    <row r="5836" spans="1:9" ht="80" x14ac:dyDescent="0.2">
      <c r="A5836" s="8">
        <v>5834</v>
      </c>
      <c r="B5836" s="9">
        <v>4168</v>
      </c>
      <c r="C5836" s="11" t="s">
        <v>11655</v>
      </c>
      <c r="D5836" s="11" t="s">
        <v>4755</v>
      </c>
      <c r="E5836" s="12" t="s">
        <v>11332</v>
      </c>
      <c r="F5836" s="13"/>
      <c r="G5836" s="13"/>
      <c r="H5836" s="14"/>
      <c r="I5836" s="13"/>
    </row>
    <row r="5837" spans="1:9" ht="64" x14ac:dyDescent="0.2">
      <c r="A5837" s="8">
        <v>5835</v>
      </c>
      <c r="B5837" s="9">
        <v>18668</v>
      </c>
      <c r="C5837" s="32" t="s">
        <v>2804</v>
      </c>
      <c r="D5837" s="15" t="s">
        <v>2805</v>
      </c>
      <c r="E5837" s="16" t="s">
        <v>11353</v>
      </c>
      <c r="F5837" s="17"/>
      <c r="G5837" s="17"/>
      <c r="H5837" s="18"/>
      <c r="I5837" s="17"/>
    </row>
    <row r="5838" spans="1:9" ht="64" x14ac:dyDescent="0.2">
      <c r="A5838" s="8">
        <v>5836</v>
      </c>
      <c r="B5838" s="9">
        <v>5092</v>
      </c>
      <c r="C5838" s="11" t="s">
        <v>12861</v>
      </c>
      <c r="D5838" s="20" t="s">
        <v>13417</v>
      </c>
      <c r="E5838" s="12" t="s">
        <v>11343</v>
      </c>
      <c r="F5838" s="13"/>
      <c r="G5838" s="13"/>
      <c r="H5838" s="14"/>
      <c r="I5838" s="20" t="s">
        <v>13417</v>
      </c>
    </row>
    <row r="5839" spans="1:9" ht="64" x14ac:dyDescent="0.2">
      <c r="A5839" s="8">
        <v>5837</v>
      </c>
      <c r="B5839" s="9">
        <v>5259</v>
      </c>
      <c r="C5839" s="15" t="s">
        <v>12359</v>
      </c>
      <c r="D5839" s="19" t="s">
        <v>13418</v>
      </c>
      <c r="E5839" s="16" t="s">
        <v>11343</v>
      </c>
      <c r="F5839" s="17"/>
      <c r="G5839" s="17"/>
      <c r="H5839" s="18"/>
      <c r="I5839" s="19" t="s">
        <v>13418</v>
      </c>
    </row>
    <row r="5840" spans="1:9" ht="48" x14ac:dyDescent="0.2">
      <c r="A5840" s="8">
        <v>5838</v>
      </c>
      <c r="B5840" s="9">
        <v>4179</v>
      </c>
      <c r="C5840" s="11" t="s">
        <v>12828</v>
      </c>
      <c r="D5840" s="11" t="s">
        <v>4847</v>
      </c>
      <c r="E5840" s="12" t="s">
        <v>11336</v>
      </c>
      <c r="F5840" s="13"/>
      <c r="G5840" s="13"/>
      <c r="H5840" s="14"/>
      <c r="I5840" s="13"/>
    </row>
    <row r="5841" spans="1:9" ht="80" x14ac:dyDescent="0.2">
      <c r="A5841" s="8">
        <v>5839</v>
      </c>
      <c r="B5841" s="9">
        <v>5036</v>
      </c>
      <c r="C5841" s="15" t="s">
        <v>11639</v>
      </c>
      <c r="D5841" s="15" t="s">
        <v>4075</v>
      </c>
      <c r="E5841" s="16" t="s">
        <v>11338</v>
      </c>
      <c r="F5841" s="17"/>
      <c r="G5841" s="17"/>
      <c r="H5841" s="18"/>
      <c r="I5841" s="17"/>
    </row>
    <row r="5842" spans="1:9" ht="80" x14ac:dyDescent="0.2">
      <c r="A5842" s="8">
        <v>5840</v>
      </c>
      <c r="B5842" s="9">
        <v>5701</v>
      </c>
      <c r="C5842" s="11" t="s">
        <v>11419</v>
      </c>
      <c r="D5842" s="11" t="s">
        <v>10998</v>
      </c>
      <c r="E5842" s="12" t="s">
        <v>11336</v>
      </c>
      <c r="F5842" s="13"/>
      <c r="G5842" s="13"/>
      <c r="H5842" s="14"/>
      <c r="I5842" s="13"/>
    </row>
    <row r="5843" spans="1:9" ht="64" x14ac:dyDescent="0.2">
      <c r="A5843" s="8">
        <v>5841</v>
      </c>
      <c r="B5843" s="9">
        <v>5740</v>
      </c>
      <c r="C5843" s="15" t="s">
        <v>11430</v>
      </c>
      <c r="D5843" s="15" t="s">
        <v>13419</v>
      </c>
      <c r="E5843" s="16" t="s">
        <v>11332</v>
      </c>
      <c r="F5843" s="17"/>
      <c r="G5843" s="17"/>
      <c r="H5843" s="18"/>
      <c r="I5843" s="17"/>
    </row>
    <row r="5844" spans="1:9" ht="96" x14ac:dyDescent="0.2">
      <c r="A5844" s="8">
        <v>5842</v>
      </c>
      <c r="B5844" s="9">
        <v>5680</v>
      </c>
      <c r="C5844" s="11" t="s">
        <v>11458</v>
      </c>
      <c r="D5844" s="11" t="s">
        <v>10822</v>
      </c>
      <c r="E5844" s="12" t="s">
        <v>11338</v>
      </c>
      <c r="F5844" s="13"/>
      <c r="G5844" s="13"/>
      <c r="H5844" s="14"/>
      <c r="I5844" s="13"/>
    </row>
    <row r="5845" spans="1:9" ht="96" x14ac:dyDescent="0.2">
      <c r="A5845" s="8">
        <v>5843</v>
      </c>
      <c r="B5845" s="9">
        <v>5512</v>
      </c>
      <c r="C5845" s="15" t="s">
        <v>11537</v>
      </c>
      <c r="D5845" s="15" t="s">
        <v>5860</v>
      </c>
      <c r="E5845" s="16" t="s">
        <v>11362</v>
      </c>
      <c r="F5845" s="17"/>
      <c r="G5845" s="17"/>
      <c r="H5845" s="18"/>
      <c r="I5845" s="17"/>
    </row>
    <row r="5846" spans="1:9" ht="112" x14ac:dyDescent="0.2">
      <c r="A5846" s="8">
        <v>5844</v>
      </c>
      <c r="B5846" s="9">
        <v>5001</v>
      </c>
      <c r="C5846" s="11" t="s">
        <v>11918</v>
      </c>
      <c r="D5846" s="11" t="s">
        <v>5268</v>
      </c>
      <c r="E5846" s="12" t="s">
        <v>11362</v>
      </c>
      <c r="F5846" s="13"/>
      <c r="G5846" s="13"/>
      <c r="H5846" s="14"/>
      <c r="I5846" s="13"/>
    </row>
    <row r="5847" spans="1:9" ht="48" x14ac:dyDescent="0.2">
      <c r="A5847" s="8">
        <v>5845</v>
      </c>
      <c r="B5847" s="9">
        <v>18692</v>
      </c>
      <c r="C5847" s="32" t="s">
        <v>3031</v>
      </c>
      <c r="D5847" s="15" t="s">
        <v>3039</v>
      </c>
      <c r="E5847" s="16" t="s">
        <v>11362</v>
      </c>
      <c r="F5847" s="17"/>
      <c r="G5847" s="17"/>
      <c r="H5847" s="18"/>
      <c r="I5847" s="17"/>
    </row>
    <row r="5848" spans="1:9" ht="16" x14ac:dyDescent="0.2">
      <c r="A5848" s="8">
        <v>5846</v>
      </c>
      <c r="B5848" s="9">
        <v>18376</v>
      </c>
      <c r="C5848" s="33" t="s">
        <v>50</v>
      </c>
      <c r="D5848" s="11" t="s">
        <v>54</v>
      </c>
      <c r="E5848" s="12" t="s">
        <v>11366</v>
      </c>
      <c r="F5848" s="13"/>
      <c r="G5848" s="13"/>
      <c r="H5848" s="14"/>
      <c r="I5848" s="13"/>
    </row>
    <row r="5849" spans="1:9" ht="112" x14ac:dyDescent="0.2">
      <c r="A5849" s="8">
        <v>5847</v>
      </c>
      <c r="B5849" s="9">
        <v>18561</v>
      </c>
      <c r="C5849" s="32" t="s">
        <v>1813</v>
      </c>
      <c r="D5849" s="15" t="s">
        <v>1821</v>
      </c>
      <c r="E5849" s="16" t="s">
        <v>11332</v>
      </c>
      <c r="F5849" s="17"/>
      <c r="G5849" s="17"/>
      <c r="H5849" s="18"/>
      <c r="I5849" s="17"/>
    </row>
    <row r="5850" spans="1:9" ht="64" x14ac:dyDescent="0.2">
      <c r="A5850" s="8">
        <v>5848</v>
      </c>
      <c r="B5850" s="9">
        <v>5180</v>
      </c>
      <c r="C5850" s="11" t="s">
        <v>12533</v>
      </c>
      <c r="D5850" s="11" t="s">
        <v>6787</v>
      </c>
      <c r="E5850" s="12" t="s">
        <v>11358</v>
      </c>
      <c r="F5850" s="13"/>
      <c r="G5850" s="13"/>
      <c r="H5850" s="14"/>
      <c r="I5850" s="13"/>
    </row>
    <row r="5851" spans="1:9" ht="96" x14ac:dyDescent="0.2">
      <c r="A5851" s="8">
        <v>5849</v>
      </c>
      <c r="B5851" s="9">
        <v>5187</v>
      </c>
      <c r="C5851" s="15" t="s">
        <v>11408</v>
      </c>
      <c r="D5851" s="15" t="s">
        <v>6853</v>
      </c>
      <c r="E5851" s="16" t="s">
        <v>11336</v>
      </c>
      <c r="F5851" s="17"/>
      <c r="G5851" s="17"/>
      <c r="H5851" s="18"/>
      <c r="I5851" s="17"/>
    </row>
    <row r="5852" spans="1:9" ht="48" x14ac:dyDescent="0.2">
      <c r="A5852" s="8">
        <v>5850</v>
      </c>
      <c r="B5852" s="9">
        <v>5041</v>
      </c>
      <c r="C5852" s="11" t="s">
        <v>11677</v>
      </c>
      <c r="D5852" s="11" t="s">
        <v>1396</v>
      </c>
      <c r="E5852" s="12" t="s">
        <v>11334</v>
      </c>
      <c r="F5852" s="13"/>
      <c r="G5852" s="13"/>
      <c r="H5852" s="14"/>
      <c r="I5852" s="13"/>
    </row>
    <row r="5853" spans="1:9" ht="64" x14ac:dyDescent="0.2">
      <c r="A5853" s="8">
        <v>5851</v>
      </c>
      <c r="B5853" s="9">
        <v>4030</v>
      </c>
      <c r="C5853" s="15" t="s">
        <v>11823</v>
      </c>
      <c r="D5853" s="15" t="s">
        <v>3567</v>
      </c>
      <c r="E5853" s="16" t="s">
        <v>11358</v>
      </c>
      <c r="F5853" s="17"/>
      <c r="G5853" s="17"/>
      <c r="H5853" s="18"/>
      <c r="I5853" s="17"/>
    </row>
    <row r="5854" spans="1:9" ht="96" x14ac:dyDescent="0.2">
      <c r="A5854" s="8">
        <v>5852</v>
      </c>
      <c r="B5854" s="9">
        <v>5741</v>
      </c>
      <c r="C5854" s="11" t="s">
        <v>12330</v>
      </c>
      <c r="D5854" s="11" t="s">
        <v>7160</v>
      </c>
      <c r="E5854" s="12" t="s">
        <v>11332</v>
      </c>
      <c r="F5854" s="13"/>
      <c r="G5854" s="13"/>
      <c r="H5854" s="14"/>
      <c r="I5854" s="13"/>
    </row>
    <row r="5855" spans="1:9" ht="64" x14ac:dyDescent="0.2">
      <c r="A5855" s="8">
        <v>5853</v>
      </c>
      <c r="B5855" s="9">
        <v>18612</v>
      </c>
      <c r="C5855" s="32" t="s">
        <v>2278</v>
      </c>
      <c r="D5855" s="15" t="s">
        <v>2282</v>
      </c>
      <c r="E5855" s="16" t="s">
        <v>11366</v>
      </c>
      <c r="F5855" s="17"/>
      <c r="G5855" s="17"/>
      <c r="H5855" s="18"/>
      <c r="I5855" s="17"/>
    </row>
    <row r="5856" spans="1:9" ht="80" x14ac:dyDescent="0.2">
      <c r="A5856" s="8">
        <v>5854</v>
      </c>
      <c r="B5856" s="9">
        <v>5431</v>
      </c>
      <c r="C5856" s="11" t="s">
        <v>11650</v>
      </c>
      <c r="D5856" s="11" t="s">
        <v>8864</v>
      </c>
      <c r="E5856" s="12" t="s">
        <v>11358</v>
      </c>
      <c r="F5856" s="13"/>
      <c r="G5856" s="13"/>
      <c r="H5856" s="14"/>
      <c r="I5856" s="13"/>
    </row>
    <row r="5857" spans="1:9" ht="64" x14ac:dyDescent="0.2">
      <c r="A5857" s="8">
        <v>5855</v>
      </c>
      <c r="B5857" s="9">
        <v>4023</v>
      </c>
      <c r="C5857" s="15" t="s">
        <v>12293</v>
      </c>
      <c r="D5857" s="15" t="s">
        <v>475</v>
      </c>
      <c r="E5857" s="16" t="s">
        <v>11334</v>
      </c>
      <c r="F5857" s="17"/>
      <c r="G5857" s="17"/>
      <c r="H5857" s="18"/>
      <c r="I5857" s="17"/>
    </row>
    <row r="5858" spans="1:9" ht="80" x14ac:dyDescent="0.2">
      <c r="A5858" s="8">
        <v>5856</v>
      </c>
      <c r="B5858" s="9">
        <v>18489</v>
      </c>
      <c r="C5858" s="33" t="s">
        <v>1128</v>
      </c>
      <c r="D5858" s="11" t="s">
        <v>1136</v>
      </c>
      <c r="E5858" s="12" t="s">
        <v>11362</v>
      </c>
      <c r="F5858" s="13"/>
      <c r="G5858" s="13"/>
      <c r="H5858" s="14"/>
      <c r="I5858" s="13"/>
    </row>
    <row r="5859" spans="1:9" ht="64" x14ac:dyDescent="0.2">
      <c r="A5859" s="8">
        <v>5857</v>
      </c>
      <c r="B5859" s="9">
        <v>5265</v>
      </c>
      <c r="C5859" s="15" t="s">
        <v>11941</v>
      </c>
      <c r="D5859" s="15" t="s">
        <v>7511</v>
      </c>
      <c r="E5859" s="16" t="s">
        <v>11358</v>
      </c>
      <c r="F5859" s="17"/>
      <c r="G5859" s="17"/>
      <c r="H5859" s="18"/>
      <c r="I5859" s="17"/>
    </row>
    <row r="5860" spans="1:9" ht="48" x14ac:dyDescent="0.2">
      <c r="A5860" s="8">
        <v>5858</v>
      </c>
      <c r="B5860" s="9">
        <v>5643</v>
      </c>
      <c r="C5860" s="11" t="s">
        <v>12405</v>
      </c>
      <c r="D5860" s="11" t="s">
        <v>10535</v>
      </c>
      <c r="E5860" s="12" t="s">
        <v>11336</v>
      </c>
      <c r="F5860" s="13"/>
      <c r="G5860" s="13"/>
      <c r="H5860" s="14"/>
      <c r="I5860" s="13"/>
    </row>
    <row r="5861" spans="1:9" ht="80" x14ac:dyDescent="0.2">
      <c r="A5861" s="8">
        <v>5859</v>
      </c>
      <c r="B5861" s="9">
        <v>5159</v>
      </c>
      <c r="C5861" s="15" t="s">
        <v>11506</v>
      </c>
      <c r="D5861" s="15" t="s">
        <v>6616</v>
      </c>
      <c r="E5861" s="16" t="s">
        <v>11362</v>
      </c>
      <c r="F5861" s="17"/>
      <c r="G5861" s="17"/>
      <c r="H5861" s="18"/>
      <c r="I5861" s="17"/>
    </row>
    <row r="5862" spans="1:9" ht="64" x14ac:dyDescent="0.2">
      <c r="A5862" s="8">
        <v>5860</v>
      </c>
      <c r="B5862" s="9">
        <v>5331</v>
      </c>
      <c r="C5862" s="11" t="s">
        <v>11415</v>
      </c>
      <c r="D5862" s="11" t="s">
        <v>7888</v>
      </c>
      <c r="E5862" s="12" t="s">
        <v>11353</v>
      </c>
      <c r="F5862" s="13"/>
      <c r="G5862" s="13"/>
      <c r="H5862" s="14"/>
      <c r="I5862" s="13"/>
    </row>
    <row r="5863" spans="1:9" ht="48" x14ac:dyDescent="0.2">
      <c r="A5863" s="8">
        <v>5861</v>
      </c>
      <c r="B5863" s="9">
        <v>5738</v>
      </c>
      <c r="C5863" s="15" t="s">
        <v>12405</v>
      </c>
      <c r="D5863" s="15" t="s">
        <v>10535</v>
      </c>
      <c r="E5863" s="16" t="s">
        <v>11336</v>
      </c>
      <c r="F5863" s="17"/>
      <c r="G5863" s="17"/>
      <c r="H5863" s="18"/>
      <c r="I5863" s="17"/>
    </row>
    <row r="5864" spans="1:9" ht="192" x14ac:dyDescent="0.2">
      <c r="A5864" s="8">
        <v>5862</v>
      </c>
      <c r="B5864" s="9">
        <v>18487</v>
      </c>
      <c r="C5864" s="33" t="s">
        <v>1108</v>
      </c>
      <c r="D5864" s="11" t="s">
        <v>1111</v>
      </c>
      <c r="E5864" s="12" t="s">
        <v>11356</v>
      </c>
      <c r="F5864" s="13"/>
      <c r="G5864" s="13"/>
      <c r="H5864" s="14"/>
      <c r="I5864" s="13"/>
    </row>
    <row r="5865" spans="1:9" ht="96" x14ac:dyDescent="0.2">
      <c r="A5865" s="8">
        <v>5863</v>
      </c>
      <c r="B5865" s="9">
        <v>5552</v>
      </c>
      <c r="C5865" s="15" t="s">
        <v>11817</v>
      </c>
      <c r="D5865" s="15" t="s">
        <v>13263</v>
      </c>
      <c r="E5865" s="16" t="s">
        <v>11358</v>
      </c>
      <c r="F5865" s="17"/>
      <c r="G5865" s="17"/>
      <c r="H5865" s="18"/>
      <c r="I5865" s="17"/>
    </row>
    <row r="5866" spans="1:9" ht="64" x14ac:dyDescent="0.2">
      <c r="A5866" s="8">
        <v>5864</v>
      </c>
      <c r="B5866" s="9">
        <v>4200</v>
      </c>
      <c r="C5866" s="11" t="s">
        <v>12739</v>
      </c>
      <c r="D5866" s="20" t="s">
        <v>13420</v>
      </c>
      <c r="E5866" s="12" t="s">
        <v>11343</v>
      </c>
      <c r="F5866" s="13"/>
      <c r="G5866" s="13"/>
      <c r="H5866" s="14"/>
      <c r="I5866" s="20" t="s">
        <v>13420</v>
      </c>
    </row>
    <row r="5867" spans="1:9" ht="80" x14ac:dyDescent="0.2">
      <c r="A5867" s="8">
        <v>5865</v>
      </c>
      <c r="B5867" s="9">
        <v>5241</v>
      </c>
      <c r="C5867" s="15" t="s">
        <v>12603</v>
      </c>
      <c r="D5867" s="19" t="s">
        <v>13421</v>
      </c>
      <c r="E5867" s="16" t="s">
        <v>11343</v>
      </c>
      <c r="F5867" s="17"/>
      <c r="G5867" s="17"/>
      <c r="H5867" s="18"/>
      <c r="I5867" s="19" t="s">
        <v>13421</v>
      </c>
    </row>
    <row r="5868" spans="1:9" ht="96" x14ac:dyDescent="0.2">
      <c r="A5868" s="8">
        <v>5866</v>
      </c>
      <c r="B5868" s="9">
        <v>5452</v>
      </c>
      <c r="C5868" s="11" t="s">
        <v>11902</v>
      </c>
      <c r="D5868" s="11" t="s">
        <v>13246</v>
      </c>
      <c r="E5868" s="12" t="s">
        <v>11362</v>
      </c>
      <c r="F5868" s="13"/>
      <c r="G5868" s="13"/>
      <c r="H5868" s="14"/>
      <c r="I5868" s="13"/>
    </row>
    <row r="5869" spans="1:9" ht="96" x14ac:dyDescent="0.2">
      <c r="A5869" s="8">
        <v>5867</v>
      </c>
      <c r="B5869" s="9">
        <v>5055</v>
      </c>
      <c r="C5869" s="15" t="s">
        <v>13139</v>
      </c>
      <c r="D5869" s="15" t="s">
        <v>5744</v>
      </c>
      <c r="E5869" s="16" t="s">
        <v>11362</v>
      </c>
      <c r="F5869" s="17"/>
      <c r="G5869" s="17"/>
      <c r="H5869" s="18"/>
      <c r="I5869" s="17"/>
    </row>
    <row r="5870" spans="1:9" ht="64" x14ac:dyDescent="0.2">
      <c r="A5870" s="8">
        <v>5868</v>
      </c>
      <c r="B5870" s="9">
        <v>18695</v>
      </c>
      <c r="C5870" s="33" t="s">
        <v>3059</v>
      </c>
      <c r="D5870" s="11" t="s">
        <v>3064</v>
      </c>
      <c r="E5870" s="12" t="s">
        <v>11336</v>
      </c>
      <c r="F5870" s="13"/>
      <c r="G5870" s="13"/>
      <c r="H5870" s="14"/>
      <c r="I5870" s="13"/>
    </row>
    <row r="5871" spans="1:9" ht="48" x14ac:dyDescent="0.2">
      <c r="A5871" s="8">
        <v>5869</v>
      </c>
      <c r="B5871" s="9">
        <v>5595</v>
      </c>
      <c r="C5871" s="15" t="s">
        <v>11825</v>
      </c>
      <c r="D5871" s="15" t="s">
        <v>1730</v>
      </c>
      <c r="E5871" s="16" t="s">
        <v>11338</v>
      </c>
      <c r="F5871" s="17"/>
      <c r="G5871" s="17"/>
      <c r="H5871" s="18"/>
      <c r="I5871" s="17"/>
    </row>
    <row r="5872" spans="1:9" ht="64" x14ac:dyDescent="0.2">
      <c r="A5872" s="8">
        <v>5870</v>
      </c>
      <c r="B5872" s="9">
        <v>5685</v>
      </c>
      <c r="C5872" s="11" t="s">
        <v>12378</v>
      </c>
      <c r="D5872" s="20" t="s">
        <v>13422</v>
      </c>
      <c r="E5872" s="12" t="s">
        <v>11343</v>
      </c>
      <c r="F5872" s="13"/>
      <c r="G5872" s="13"/>
      <c r="H5872" s="14"/>
      <c r="I5872" s="20" t="s">
        <v>13422</v>
      </c>
    </row>
    <row r="5873" spans="1:9" ht="96" x14ac:dyDescent="0.2">
      <c r="A5873" s="8">
        <v>5871</v>
      </c>
      <c r="B5873" s="9">
        <v>18412</v>
      </c>
      <c r="C5873" s="32" t="s">
        <v>400</v>
      </c>
      <c r="D5873" s="15" t="s">
        <v>405</v>
      </c>
      <c r="E5873" s="16" t="s">
        <v>11336</v>
      </c>
      <c r="F5873" s="17"/>
      <c r="G5873" s="17"/>
      <c r="H5873" s="18"/>
      <c r="I5873" s="17"/>
    </row>
    <row r="5874" spans="1:9" ht="112" x14ac:dyDescent="0.2">
      <c r="A5874" s="8">
        <v>5872</v>
      </c>
      <c r="B5874" s="9">
        <v>5285</v>
      </c>
      <c r="C5874" s="11" t="s">
        <v>12125</v>
      </c>
      <c r="D5874" s="11" t="s">
        <v>475</v>
      </c>
      <c r="E5874" s="12" t="s">
        <v>11334</v>
      </c>
      <c r="F5874" s="13"/>
      <c r="G5874" s="13"/>
      <c r="H5874" s="14"/>
      <c r="I5874" s="13"/>
    </row>
    <row r="5875" spans="1:9" ht="224" x14ac:dyDescent="0.2">
      <c r="A5875" s="8">
        <v>5873</v>
      </c>
      <c r="B5875" s="9">
        <v>18419</v>
      </c>
      <c r="C5875" s="32" t="s">
        <v>469</v>
      </c>
      <c r="D5875" s="15" t="s">
        <v>472</v>
      </c>
      <c r="E5875" s="16" t="s">
        <v>11356</v>
      </c>
      <c r="F5875" s="17"/>
      <c r="G5875" s="17"/>
      <c r="H5875" s="18"/>
      <c r="I5875" s="17"/>
    </row>
    <row r="5876" spans="1:9" ht="96" x14ac:dyDescent="0.2">
      <c r="A5876" s="8">
        <v>5874</v>
      </c>
      <c r="B5876" s="9">
        <v>5528</v>
      </c>
      <c r="C5876" s="11" t="s">
        <v>11642</v>
      </c>
      <c r="D5876" s="20" t="s">
        <v>13423</v>
      </c>
      <c r="E5876" s="12" t="s">
        <v>11343</v>
      </c>
      <c r="F5876" s="13"/>
      <c r="G5876" s="13"/>
      <c r="H5876" s="14"/>
      <c r="I5876" s="20" t="s">
        <v>13423</v>
      </c>
    </row>
    <row r="5877" spans="1:9" ht="96" x14ac:dyDescent="0.2">
      <c r="A5877" s="8">
        <v>5875</v>
      </c>
      <c r="B5877" s="9">
        <v>5458</v>
      </c>
      <c r="C5877" s="15" t="s">
        <v>12232</v>
      </c>
      <c r="D5877" s="15" t="s">
        <v>2345</v>
      </c>
      <c r="E5877" s="16" t="s">
        <v>11338</v>
      </c>
      <c r="F5877" s="17"/>
      <c r="G5877" s="17"/>
      <c r="H5877" s="18"/>
      <c r="I5877" s="17"/>
    </row>
    <row r="5878" spans="1:9" ht="64" x14ac:dyDescent="0.2">
      <c r="A5878" s="8">
        <v>5876</v>
      </c>
      <c r="B5878" s="9">
        <v>5565</v>
      </c>
      <c r="C5878" s="11" t="s">
        <v>12527</v>
      </c>
      <c r="D5878" s="11" t="s">
        <v>6071</v>
      </c>
      <c r="E5878" s="12" t="s">
        <v>11338</v>
      </c>
      <c r="F5878" s="13"/>
      <c r="G5878" s="13"/>
      <c r="H5878" s="14"/>
      <c r="I5878" s="13"/>
    </row>
    <row r="5879" spans="1:9" ht="32" x14ac:dyDescent="0.2">
      <c r="A5879" s="8">
        <v>5877</v>
      </c>
      <c r="B5879" s="9">
        <v>18674</v>
      </c>
      <c r="C5879" s="32" t="s">
        <v>2863</v>
      </c>
      <c r="D5879" s="15" t="s">
        <v>2868</v>
      </c>
      <c r="E5879" s="16" t="s">
        <v>11336</v>
      </c>
      <c r="F5879" s="17"/>
      <c r="G5879" s="17"/>
      <c r="H5879" s="18"/>
      <c r="I5879" s="17"/>
    </row>
    <row r="5880" spans="1:9" ht="96" x14ac:dyDescent="0.2">
      <c r="A5880" s="8">
        <v>5878</v>
      </c>
      <c r="B5880" s="9">
        <v>5527</v>
      </c>
      <c r="C5880" s="11" t="s">
        <v>12467</v>
      </c>
      <c r="D5880" s="20" t="s">
        <v>13424</v>
      </c>
      <c r="E5880" s="12" t="s">
        <v>11343</v>
      </c>
      <c r="F5880" s="13"/>
      <c r="G5880" s="13"/>
      <c r="H5880" s="14"/>
      <c r="I5880" s="20" t="s">
        <v>13424</v>
      </c>
    </row>
    <row r="5881" spans="1:9" ht="48" x14ac:dyDescent="0.2">
      <c r="A5881" s="8">
        <v>5879</v>
      </c>
      <c r="B5881" s="9">
        <v>5013</v>
      </c>
      <c r="C5881" s="15" t="s">
        <v>11915</v>
      </c>
      <c r="D5881" s="15" t="s">
        <v>5368</v>
      </c>
      <c r="E5881" s="16" t="s">
        <v>11353</v>
      </c>
      <c r="F5881" s="17"/>
      <c r="G5881" s="17"/>
      <c r="H5881" s="18"/>
      <c r="I5881" s="17"/>
    </row>
    <row r="5882" spans="1:9" ht="64" x14ac:dyDescent="0.2">
      <c r="A5882" s="8">
        <v>5880</v>
      </c>
      <c r="B5882" s="9">
        <v>5662</v>
      </c>
      <c r="C5882" s="11" t="s">
        <v>11395</v>
      </c>
      <c r="D5882" s="11" t="s">
        <v>6197</v>
      </c>
      <c r="E5882" s="12" t="s">
        <v>11358</v>
      </c>
      <c r="F5882" s="13"/>
      <c r="G5882" s="13"/>
      <c r="H5882" s="14"/>
      <c r="I5882" s="13"/>
    </row>
    <row r="5883" spans="1:9" ht="80" x14ac:dyDescent="0.2">
      <c r="A5883" s="8">
        <v>5881</v>
      </c>
      <c r="B5883" s="9">
        <v>5708</v>
      </c>
      <c r="C5883" s="15" t="s">
        <v>12011</v>
      </c>
      <c r="D5883" s="15" t="s">
        <v>11053</v>
      </c>
      <c r="E5883" s="16" t="s">
        <v>11334</v>
      </c>
      <c r="F5883" s="17"/>
      <c r="G5883" s="17"/>
      <c r="H5883" s="18"/>
      <c r="I5883" s="17"/>
    </row>
    <row r="5884" spans="1:9" ht="96" x14ac:dyDescent="0.2">
      <c r="A5884" s="8">
        <v>5882</v>
      </c>
      <c r="B5884" s="9">
        <v>5390</v>
      </c>
      <c r="C5884" s="11" t="s">
        <v>11631</v>
      </c>
      <c r="D5884" s="11" t="s">
        <v>8511</v>
      </c>
      <c r="E5884" s="12" t="s">
        <v>11353</v>
      </c>
      <c r="F5884" s="13"/>
      <c r="G5884" s="13"/>
      <c r="H5884" s="14"/>
      <c r="I5884" s="13"/>
    </row>
    <row r="5885" spans="1:9" ht="80" x14ac:dyDescent="0.2">
      <c r="A5885" s="8">
        <v>5883</v>
      </c>
      <c r="B5885" s="9">
        <v>5453</v>
      </c>
      <c r="C5885" s="15" t="s">
        <v>11795</v>
      </c>
      <c r="D5885" s="15" t="s">
        <v>9046</v>
      </c>
      <c r="E5885" s="16" t="s">
        <v>11338</v>
      </c>
      <c r="F5885" s="17"/>
      <c r="G5885" s="17"/>
      <c r="H5885" s="18"/>
      <c r="I5885" s="17"/>
    </row>
    <row r="5886" spans="1:9" ht="48" x14ac:dyDescent="0.2">
      <c r="A5886" s="8">
        <v>5884</v>
      </c>
      <c r="B5886" s="9">
        <v>18719</v>
      </c>
      <c r="C5886" s="33" t="s">
        <v>3287</v>
      </c>
      <c r="D5886" s="11" t="s">
        <v>3292</v>
      </c>
      <c r="E5886" s="12" t="s">
        <v>11336</v>
      </c>
      <c r="F5886" s="13"/>
      <c r="G5886" s="13"/>
      <c r="H5886" s="14"/>
      <c r="I5886" s="13"/>
    </row>
    <row r="5887" spans="1:9" ht="176" x14ac:dyDescent="0.2">
      <c r="A5887" s="8">
        <v>5885</v>
      </c>
      <c r="B5887" s="9">
        <v>18392</v>
      </c>
      <c r="C5887" s="32" t="s">
        <v>206</v>
      </c>
      <c r="D5887" s="15" t="s">
        <v>212</v>
      </c>
      <c r="E5887" s="16" t="s">
        <v>11334</v>
      </c>
      <c r="F5887" s="17"/>
      <c r="G5887" s="17"/>
      <c r="H5887" s="18"/>
      <c r="I5887" s="17"/>
    </row>
    <row r="5888" spans="1:9" ht="64" x14ac:dyDescent="0.2">
      <c r="A5888" s="8">
        <v>5886</v>
      </c>
      <c r="B5888" s="9">
        <v>4055</v>
      </c>
      <c r="C5888" s="11" t="s">
        <v>11715</v>
      </c>
      <c r="D5888" s="11" t="s">
        <v>3788</v>
      </c>
      <c r="E5888" s="12" t="s">
        <v>11332</v>
      </c>
      <c r="F5888" s="13"/>
      <c r="G5888" s="13"/>
      <c r="H5888" s="14"/>
      <c r="I5888" s="13"/>
    </row>
    <row r="5889" spans="1:9" ht="96" x14ac:dyDescent="0.2">
      <c r="A5889" s="8">
        <v>5887</v>
      </c>
      <c r="B5889" s="9">
        <v>18632</v>
      </c>
      <c r="C5889" s="32" t="s">
        <v>2464</v>
      </c>
      <c r="D5889" s="15" t="s">
        <v>2470</v>
      </c>
      <c r="E5889" s="16" t="s">
        <v>11334</v>
      </c>
      <c r="F5889" s="17"/>
      <c r="G5889" s="17"/>
      <c r="H5889" s="18"/>
      <c r="I5889" s="17"/>
    </row>
    <row r="5890" spans="1:9" ht="64" x14ac:dyDescent="0.2">
      <c r="A5890" s="8">
        <v>5888</v>
      </c>
      <c r="B5890" s="9">
        <v>18653</v>
      </c>
      <c r="C5890" s="33" t="s">
        <v>2664</v>
      </c>
      <c r="D5890" s="11" t="s">
        <v>2666</v>
      </c>
      <c r="E5890" s="12" t="s">
        <v>11338</v>
      </c>
      <c r="F5890" s="13"/>
      <c r="G5890" s="13"/>
      <c r="H5890" s="14"/>
      <c r="I5890" s="13"/>
    </row>
    <row r="5891" spans="1:9" ht="128" x14ac:dyDescent="0.2">
      <c r="A5891" s="8">
        <v>5889</v>
      </c>
      <c r="B5891" s="9">
        <v>5446</v>
      </c>
      <c r="C5891" s="15" t="s">
        <v>13053</v>
      </c>
      <c r="D5891" s="19" t="s">
        <v>13425</v>
      </c>
      <c r="E5891" s="16" t="s">
        <v>11343</v>
      </c>
      <c r="F5891" s="17"/>
      <c r="G5891" s="17"/>
      <c r="H5891" s="18"/>
      <c r="I5891" s="19" t="s">
        <v>13425</v>
      </c>
    </row>
    <row r="5892" spans="1:9" ht="80" x14ac:dyDescent="0.2">
      <c r="A5892" s="8">
        <v>5890</v>
      </c>
      <c r="B5892" s="9">
        <v>5326</v>
      </c>
      <c r="C5892" s="11" t="s">
        <v>12385</v>
      </c>
      <c r="D5892" s="20" t="s">
        <v>13426</v>
      </c>
      <c r="E5892" s="12" t="s">
        <v>11343</v>
      </c>
      <c r="F5892" s="13"/>
      <c r="G5892" s="13"/>
      <c r="H5892" s="14"/>
      <c r="I5892" s="20" t="s">
        <v>13426</v>
      </c>
    </row>
    <row r="5893" spans="1:9" ht="80" x14ac:dyDescent="0.2">
      <c r="A5893" s="8">
        <v>5891</v>
      </c>
      <c r="B5893" s="9">
        <v>5705</v>
      </c>
      <c r="C5893" s="15" t="s">
        <v>11507</v>
      </c>
      <c r="D5893" s="15" t="s">
        <v>11019</v>
      </c>
      <c r="E5893" s="16" t="s">
        <v>11353</v>
      </c>
      <c r="F5893" s="17"/>
      <c r="G5893" s="17"/>
      <c r="H5893" s="18"/>
      <c r="I5893" s="17"/>
    </row>
    <row r="5894" spans="1:9" ht="48" x14ac:dyDescent="0.2">
      <c r="A5894" s="8">
        <v>5892</v>
      </c>
      <c r="B5894" s="9">
        <v>4170</v>
      </c>
      <c r="C5894" s="11" t="s">
        <v>11591</v>
      </c>
      <c r="D5894" s="11" t="s">
        <v>4768</v>
      </c>
      <c r="E5894" s="12" t="s">
        <v>11336</v>
      </c>
      <c r="F5894" s="13"/>
      <c r="G5894" s="13"/>
      <c r="H5894" s="14"/>
      <c r="I5894" s="13"/>
    </row>
    <row r="5895" spans="1:9" ht="48" x14ac:dyDescent="0.2">
      <c r="A5895" s="8">
        <v>5893</v>
      </c>
      <c r="B5895" s="9">
        <v>5275</v>
      </c>
      <c r="C5895" s="15" t="s">
        <v>12197</v>
      </c>
      <c r="D5895" s="15" t="s">
        <v>7594</v>
      </c>
      <c r="E5895" s="16" t="s">
        <v>11338</v>
      </c>
      <c r="F5895" s="17"/>
      <c r="G5895" s="17"/>
      <c r="H5895" s="18"/>
      <c r="I5895" s="17"/>
    </row>
    <row r="5896" spans="1:9" ht="80" x14ac:dyDescent="0.2">
      <c r="A5896" s="8">
        <v>5894</v>
      </c>
      <c r="B5896" s="9">
        <v>18383</v>
      </c>
      <c r="C5896" s="33" t="s">
        <v>120</v>
      </c>
      <c r="D5896" s="11" t="s">
        <v>124</v>
      </c>
      <c r="E5896" s="12" t="s">
        <v>11366</v>
      </c>
      <c r="F5896" s="13"/>
      <c r="G5896" s="13"/>
      <c r="H5896" s="14"/>
      <c r="I5896" s="13"/>
    </row>
    <row r="5897" spans="1:9" ht="48" x14ac:dyDescent="0.2">
      <c r="A5897" s="8">
        <v>5895</v>
      </c>
      <c r="B5897" s="9">
        <v>18444</v>
      </c>
      <c r="C5897" s="32" t="s">
        <v>701</v>
      </c>
      <c r="D5897" s="15" t="s">
        <v>708</v>
      </c>
      <c r="E5897" s="16" t="s">
        <v>11358</v>
      </c>
      <c r="F5897" s="17"/>
      <c r="G5897" s="17"/>
      <c r="H5897" s="18"/>
      <c r="I5897" s="17"/>
    </row>
    <row r="5898" spans="1:9" ht="80" x14ac:dyDescent="0.2">
      <c r="A5898" s="8">
        <v>5896</v>
      </c>
      <c r="B5898" s="9">
        <v>18702</v>
      </c>
      <c r="C5898" s="33" t="s">
        <v>3125</v>
      </c>
      <c r="D5898" s="11" t="s">
        <v>3127</v>
      </c>
      <c r="E5898" s="12" t="s">
        <v>11356</v>
      </c>
      <c r="F5898" s="13"/>
      <c r="G5898" s="13"/>
      <c r="H5898" s="14"/>
      <c r="I5898" s="13"/>
    </row>
    <row r="5899" spans="1:9" ht="96" x14ac:dyDescent="0.2">
      <c r="A5899" s="8">
        <v>5897</v>
      </c>
      <c r="B5899" s="9">
        <v>5581</v>
      </c>
      <c r="C5899" s="15" t="s">
        <v>12438</v>
      </c>
      <c r="D5899" s="15" t="s">
        <v>10045</v>
      </c>
      <c r="E5899" s="16" t="s">
        <v>11358</v>
      </c>
      <c r="F5899" s="17"/>
      <c r="G5899" s="17"/>
      <c r="H5899" s="18"/>
      <c r="I5899" s="17"/>
    </row>
    <row r="5900" spans="1:9" ht="48" x14ac:dyDescent="0.2">
      <c r="A5900" s="8">
        <v>5898</v>
      </c>
      <c r="B5900" s="9">
        <v>18692</v>
      </c>
      <c r="C5900" s="33" t="s">
        <v>3031</v>
      </c>
      <c r="D5900" s="11" t="s">
        <v>3038</v>
      </c>
      <c r="E5900" s="12" t="s">
        <v>11358</v>
      </c>
      <c r="F5900" s="13"/>
      <c r="G5900" s="13"/>
      <c r="H5900" s="14"/>
      <c r="I5900" s="13"/>
    </row>
    <row r="5901" spans="1:9" ht="80" x14ac:dyDescent="0.2">
      <c r="A5901" s="8">
        <v>5899</v>
      </c>
      <c r="B5901" s="9">
        <v>5469</v>
      </c>
      <c r="C5901" s="15" t="s">
        <v>11719</v>
      </c>
      <c r="D5901" s="19" t="s">
        <v>13427</v>
      </c>
      <c r="E5901" s="16" t="s">
        <v>11343</v>
      </c>
      <c r="F5901" s="17"/>
      <c r="G5901" s="17"/>
      <c r="H5901" s="18"/>
      <c r="I5901" s="19" t="s">
        <v>13427</v>
      </c>
    </row>
    <row r="5902" spans="1:9" ht="48" x14ac:dyDescent="0.2">
      <c r="A5902" s="8">
        <v>5900</v>
      </c>
      <c r="B5902" s="9">
        <v>5437</v>
      </c>
      <c r="C5902" s="11" t="s">
        <v>11901</v>
      </c>
      <c r="D5902" s="11" t="s">
        <v>8921</v>
      </c>
      <c r="E5902" s="12" t="s">
        <v>11332</v>
      </c>
      <c r="F5902" s="13"/>
      <c r="G5902" s="13"/>
      <c r="H5902" s="14"/>
      <c r="I5902" s="13"/>
    </row>
    <row r="5903" spans="1:9" ht="96" x14ac:dyDescent="0.2">
      <c r="A5903" s="8">
        <v>5901</v>
      </c>
      <c r="B5903" s="9">
        <v>5335</v>
      </c>
      <c r="C5903" s="15" t="s">
        <v>11889</v>
      </c>
      <c r="D5903" s="19" t="s">
        <v>13428</v>
      </c>
      <c r="E5903" s="16" t="s">
        <v>11343</v>
      </c>
      <c r="F5903" s="17"/>
      <c r="G5903" s="17"/>
      <c r="H5903" s="18"/>
      <c r="I5903" s="19" t="s">
        <v>13428</v>
      </c>
    </row>
    <row r="5904" spans="1:9" ht="48" x14ac:dyDescent="0.2">
      <c r="A5904" s="8">
        <v>5902</v>
      </c>
      <c r="B5904" s="9">
        <v>5364</v>
      </c>
      <c r="C5904" s="11" t="s">
        <v>11373</v>
      </c>
      <c r="D5904" s="20" t="s">
        <v>13429</v>
      </c>
      <c r="E5904" s="12" t="s">
        <v>11343</v>
      </c>
      <c r="F5904" s="13"/>
      <c r="G5904" s="13"/>
      <c r="H5904" s="14"/>
      <c r="I5904" s="20" t="s">
        <v>13429</v>
      </c>
    </row>
    <row r="5905" spans="1:9" ht="48" x14ac:dyDescent="0.2">
      <c r="A5905" s="8">
        <v>5903</v>
      </c>
      <c r="B5905" s="9">
        <v>5464</v>
      </c>
      <c r="C5905" s="15" t="s">
        <v>11783</v>
      </c>
      <c r="D5905" s="19" t="s">
        <v>13430</v>
      </c>
      <c r="E5905" s="16" t="s">
        <v>11343</v>
      </c>
      <c r="F5905" s="17"/>
      <c r="G5905" s="17"/>
      <c r="H5905" s="18"/>
      <c r="I5905" s="19" t="s">
        <v>13430</v>
      </c>
    </row>
    <row r="5906" spans="1:9" ht="80" x14ac:dyDescent="0.2">
      <c r="A5906" s="8">
        <v>5904</v>
      </c>
      <c r="B5906" s="9">
        <v>4080</v>
      </c>
      <c r="C5906" s="11" t="s">
        <v>11608</v>
      </c>
      <c r="D5906" s="11" t="s">
        <v>3991</v>
      </c>
      <c r="E5906" s="12" t="s">
        <v>11338</v>
      </c>
      <c r="F5906" s="13"/>
      <c r="G5906" s="13"/>
      <c r="H5906" s="14"/>
      <c r="I5906" s="13"/>
    </row>
    <row r="5907" spans="1:9" ht="96" x14ac:dyDescent="0.2">
      <c r="A5907" s="8">
        <v>5905</v>
      </c>
      <c r="B5907" s="9">
        <v>5452</v>
      </c>
      <c r="C5907" s="15" t="s">
        <v>11902</v>
      </c>
      <c r="D5907" s="15" t="s">
        <v>13431</v>
      </c>
      <c r="E5907" s="16" t="s">
        <v>11358</v>
      </c>
      <c r="F5907" s="17"/>
      <c r="G5907" s="17"/>
      <c r="H5907" s="18"/>
      <c r="I5907" s="17"/>
    </row>
    <row r="5908" spans="1:9" ht="256" x14ac:dyDescent="0.2">
      <c r="A5908" s="8">
        <v>5906</v>
      </c>
      <c r="B5908" s="9">
        <v>18464</v>
      </c>
      <c r="C5908" s="33" t="s">
        <v>891</v>
      </c>
      <c r="D5908" s="11" t="s">
        <v>900</v>
      </c>
      <c r="E5908" s="12" t="s">
        <v>11332</v>
      </c>
      <c r="F5908" s="13"/>
      <c r="G5908" s="13"/>
      <c r="H5908" s="14"/>
      <c r="I5908" s="13"/>
    </row>
    <row r="5909" spans="1:9" ht="96" x14ac:dyDescent="0.2">
      <c r="A5909" s="8">
        <v>5907</v>
      </c>
      <c r="B5909" s="9">
        <v>5568</v>
      </c>
      <c r="C5909" s="15" t="s">
        <v>11931</v>
      </c>
      <c r="D5909" s="15" t="s">
        <v>5213</v>
      </c>
      <c r="E5909" s="16" t="s">
        <v>11334</v>
      </c>
      <c r="F5909" s="17"/>
      <c r="G5909" s="17"/>
      <c r="H5909" s="18"/>
      <c r="I5909" s="17"/>
    </row>
    <row r="5910" spans="1:9" ht="80" x14ac:dyDescent="0.2">
      <c r="A5910" s="8">
        <v>5908</v>
      </c>
      <c r="B5910" s="9">
        <v>5628</v>
      </c>
      <c r="C5910" s="11" t="s">
        <v>11935</v>
      </c>
      <c r="D5910" s="11" t="s">
        <v>10428</v>
      </c>
      <c r="E5910" s="12" t="s">
        <v>11362</v>
      </c>
      <c r="F5910" s="13"/>
      <c r="G5910" s="13"/>
      <c r="H5910" s="14"/>
      <c r="I5910" s="13"/>
    </row>
    <row r="5911" spans="1:9" ht="80" x14ac:dyDescent="0.2">
      <c r="A5911" s="8">
        <v>5909</v>
      </c>
      <c r="B5911" s="9">
        <v>18693</v>
      </c>
      <c r="C5911" s="32" t="s">
        <v>3041</v>
      </c>
      <c r="D5911" s="15" t="s">
        <v>3042</v>
      </c>
      <c r="E5911" s="16" t="s">
        <v>11353</v>
      </c>
      <c r="F5911" s="17"/>
      <c r="G5911" s="17"/>
      <c r="H5911" s="18"/>
      <c r="I5911" s="17"/>
    </row>
    <row r="5912" spans="1:9" ht="112" x14ac:dyDescent="0.2">
      <c r="A5912" s="8">
        <v>5910</v>
      </c>
      <c r="B5912" s="9">
        <v>4127</v>
      </c>
      <c r="C5912" s="11" t="s">
        <v>11379</v>
      </c>
      <c r="D5912" s="11" t="s">
        <v>4408</v>
      </c>
      <c r="E5912" s="12" t="s">
        <v>11334</v>
      </c>
      <c r="F5912" s="13"/>
      <c r="G5912" s="13"/>
      <c r="H5912" s="14"/>
      <c r="I5912" s="13"/>
    </row>
    <row r="5913" spans="1:9" ht="64" x14ac:dyDescent="0.2">
      <c r="A5913" s="8">
        <v>5911</v>
      </c>
      <c r="B5913" s="9">
        <v>5622</v>
      </c>
      <c r="C5913" s="15" t="s">
        <v>12000</v>
      </c>
      <c r="D5913" s="15" t="s">
        <v>10380</v>
      </c>
      <c r="E5913" s="16" t="s">
        <v>11336</v>
      </c>
      <c r="F5913" s="17"/>
      <c r="G5913" s="17"/>
      <c r="H5913" s="18"/>
      <c r="I5913" s="17"/>
    </row>
    <row r="5914" spans="1:9" ht="32" x14ac:dyDescent="0.2">
      <c r="A5914" s="8">
        <v>5912</v>
      </c>
      <c r="B5914" s="9">
        <v>18551</v>
      </c>
      <c r="C5914" s="33" t="s">
        <v>1718</v>
      </c>
      <c r="D5914" s="11" t="s">
        <v>1720</v>
      </c>
      <c r="E5914" s="12" t="s">
        <v>11338</v>
      </c>
      <c r="F5914" s="13"/>
      <c r="G5914" s="13"/>
      <c r="H5914" s="14"/>
      <c r="I5914" s="13"/>
    </row>
    <row r="5915" spans="1:9" ht="48" x14ac:dyDescent="0.2">
      <c r="A5915" s="8">
        <v>5913</v>
      </c>
      <c r="B5915" s="9">
        <v>5646</v>
      </c>
      <c r="C5915" s="15" t="s">
        <v>11381</v>
      </c>
      <c r="D5915" s="15" t="s">
        <v>10563</v>
      </c>
      <c r="E5915" s="16" t="s">
        <v>11334</v>
      </c>
      <c r="F5915" s="17"/>
      <c r="G5915" s="17"/>
      <c r="H5915" s="18"/>
      <c r="I5915" s="17"/>
    </row>
    <row r="5916" spans="1:9" ht="224" x14ac:dyDescent="0.2">
      <c r="A5916" s="8">
        <v>5914</v>
      </c>
      <c r="B5916" s="9">
        <v>18442</v>
      </c>
      <c r="C5916" s="33" t="s">
        <v>682</v>
      </c>
      <c r="D5916" s="11" t="s">
        <v>688</v>
      </c>
      <c r="E5916" s="12" t="s">
        <v>11358</v>
      </c>
      <c r="F5916" s="13"/>
      <c r="G5916" s="13"/>
      <c r="H5916" s="14"/>
      <c r="I5916" s="13"/>
    </row>
    <row r="5917" spans="1:9" ht="48" x14ac:dyDescent="0.2">
      <c r="A5917" s="8">
        <v>5915</v>
      </c>
      <c r="B5917" s="9">
        <v>18633</v>
      </c>
      <c r="C5917" s="32" t="s">
        <v>2474</v>
      </c>
      <c r="D5917" s="15" t="s">
        <v>2480</v>
      </c>
      <c r="E5917" s="16" t="s">
        <v>11334</v>
      </c>
      <c r="F5917" s="17"/>
      <c r="G5917" s="17"/>
      <c r="H5917" s="18"/>
      <c r="I5917" s="17"/>
    </row>
    <row r="5918" spans="1:9" ht="80" x14ac:dyDescent="0.2">
      <c r="A5918" s="8">
        <v>5916</v>
      </c>
      <c r="B5918" s="9">
        <v>4108</v>
      </c>
      <c r="C5918" s="11" t="s">
        <v>12331</v>
      </c>
      <c r="D5918" s="11" t="s">
        <v>4242</v>
      </c>
      <c r="E5918" s="12" t="s">
        <v>11362</v>
      </c>
      <c r="F5918" s="13"/>
      <c r="G5918" s="13"/>
      <c r="H5918" s="14"/>
      <c r="I5918" s="13"/>
    </row>
    <row r="5919" spans="1:9" ht="96" x14ac:dyDescent="0.2">
      <c r="A5919" s="8">
        <v>5917</v>
      </c>
      <c r="B5919" s="9">
        <v>5097</v>
      </c>
      <c r="C5919" s="15" t="s">
        <v>11583</v>
      </c>
      <c r="D5919" s="15" t="s">
        <v>6060</v>
      </c>
      <c r="E5919" s="16" t="s">
        <v>11332</v>
      </c>
      <c r="F5919" s="17"/>
      <c r="G5919" s="17"/>
      <c r="H5919" s="18"/>
      <c r="I5919" s="17"/>
    </row>
    <row r="5920" spans="1:9" ht="48" x14ac:dyDescent="0.2">
      <c r="A5920" s="8">
        <v>5918</v>
      </c>
      <c r="B5920" s="9">
        <v>4104</v>
      </c>
      <c r="C5920" s="11" t="s">
        <v>11672</v>
      </c>
      <c r="D5920" s="11" t="s">
        <v>4207</v>
      </c>
      <c r="E5920" s="12" t="s">
        <v>11362</v>
      </c>
      <c r="F5920" s="13"/>
      <c r="G5920" s="13"/>
      <c r="H5920" s="14"/>
      <c r="I5920" s="13"/>
    </row>
    <row r="5921" spans="1:9" ht="80" x14ac:dyDescent="0.2">
      <c r="A5921" s="8">
        <v>5919</v>
      </c>
      <c r="B5921" s="9">
        <v>4029</v>
      </c>
      <c r="C5921" s="15" t="s">
        <v>12714</v>
      </c>
      <c r="D5921" s="15" t="s">
        <v>3558</v>
      </c>
      <c r="E5921" s="16" t="s">
        <v>11362</v>
      </c>
      <c r="F5921" s="17"/>
      <c r="G5921" s="17"/>
      <c r="H5921" s="18"/>
      <c r="I5921" s="17"/>
    </row>
    <row r="5922" spans="1:9" ht="96" x14ac:dyDescent="0.2">
      <c r="A5922" s="8">
        <v>5920</v>
      </c>
      <c r="B5922" s="9">
        <v>5672</v>
      </c>
      <c r="C5922" s="11" t="s">
        <v>11953</v>
      </c>
      <c r="D5922" s="11" t="s">
        <v>13432</v>
      </c>
      <c r="E5922" s="12" t="s">
        <v>11362</v>
      </c>
      <c r="F5922" s="13"/>
      <c r="G5922" s="13"/>
      <c r="H5922" s="14"/>
      <c r="I5922" s="13"/>
    </row>
    <row r="5923" spans="1:9" ht="409.6" x14ac:dyDescent="0.2">
      <c r="A5923" s="8">
        <v>5921</v>
      </c>
      <c r="B5923" s="9">
        <v>18395</v>
      </c>
      <c r="C5923" s="32" t="s">
        <v>235</v>
      </c>
      <c r="D5923" s="15" t="s">
        <v>236</v>
      </c>
      <c r="E5923" s="16" t="s">
        <v>11338</v>
      </c>
      <c r="F5923" s="17"/>
      <c r="G5923" s="17"/>
      <c r="H5923" s="18"/>
      <c r="I5923" s="17"/>
    </row>
    <row r="5924" spans="1:9" ht="64" x14ac:dyDescent="0.2">
      <c r="A5924" s="8">
        <v>5922</v>
      </c>
      <c r="B5924" s="9">
        <v>4043</v>
      </c>
      <c r="C5924" s="11" t="s">
        <v>12148</v>
      </c>
      <c r="D5924" s="11" t="s">
        <v>3680</v>
      </c>
      <c r="E5924" s="12" t="s">
        <v>11338</v>
      </c>
      <c r="F5924" s="13"/>
      <c r="G5924" s="13"/>
      <c r="H5924" s="14"/>
      <c r="I5924" s="13"/>
    </row>
    <row r="5925" spans="1:9" ht="48" x14ac:dyDescent="0.2">
      <c r="A5925" s="8">
        <v>5923</v>
      </c>
      <c r="B5925" s="9">
        <v>18714</v>
      </c>
      <c r="C5925" s="32" t="s">
        <v>3237</v>
      </c>
      <c r="D5925" s="15" t="s">
        <v>3244</v>
      </c>
      <c r="E5925" s="16" t="s">
        <v>11358</v>
      </c>
      <c r="F5925" s="17"/>
      <c r="G5925" s="17"/>
      <c r="H5925" s="18"/>
      <c r="I5925" s="17"/>
    </row>
    <row r="5926" spans="1:9" ht="80" x14ac:dyDescent="0.2">
      <c r="A5926" s="8">
        <v>5924</v>
      </c>
      <c r="B5926" s="9">
        <v>4073</v>
      </c>
      <c r="C5926" s="11" t="s">
        <v>11749</v>
      </c>
      <c r="D5926" s="11" t="s">
        <v>3931</v>
      </c>
      <c r="E5926" s="12" t="s">
        <v>11358</v>
      </c>
      <c r="F5926" s="13"/>
      <c r="G5926" s="13"/>
      <c r="H5926" s="14"/>
      <c r="I5926" s="13"/>
    </row>
    <row r="5927" spans="1:9" ht="80" x14ac:dyDescent="0.2">
      <c r="A5927" s="8">
        <v>5925</v>
      </c>
      <c r="B5927" s="9">
        <v>5195</v>
      </c>
      <c r="C5927" s="15" t="s">
        <v>12596</v>
      </c>
      <c r="D5927" s="15" t="s">
        <v>6920</v>
      </c>
      <c r="E5927" s="16" t="s">
        <v>11334</v>
      </c>
      <c r="F5927" s="17"/>
      <c r="G5927" s="17"/>
      <c r="H5927" s="18"/>
      <c r="I5927" s="17"/>
    </row>
    <row r="5928" spans="1:9" ht="48" x14ac:dyDescent="0.2">
      <c r="A5928" s="8">
        <v>5926</v>
      </c>
      <c r="B5928" s="9">
        <v>5692</v>
      </c>
      <c r="C5928" s="11" t="s">
        <v>12120</v>
      </c>
      <c r="D5928" s="11" t="s">
        <v>10922</v>
      </c>
      <c r="E5928" s="12" t="s">
        <v>11353</v>
      </c>
      <c r="F5928" s="13"/>
      <c r="G5928" s="13"/>
      <c r="H5928" s="14"/>
      <c r="I5928" s="13"/>
    </row>
    <row r="5929" spans="1:9" ht="128" x14ac:dyDescent="0.2">
      <c r="A5929" s="8">
        <v>5927</v>
      </c>
      <c r="B5929" s="9">
        <v>18505</v>
      </c>
      <c r="C5929" s="32" t="s">
        <v>1280</v>
      </c>
      <c r="D5929" s="15" t="s">
        <v>1289</v>
      </c>
      <c r="E5929" s="16" t="s">
        <v>11332</v>
      </c>
      <c r="F5929" s="17"/>
      <c r="G5929" s="17"/>
      <c r="H5929" s="18"/>
      <c r="I5929" s="17"/>
    </row>
    <row r="5930" spans="1:9" ht="48" x14ac:dyDescent="0.2">
      <c r="A5930" s="8">
        <v>5928</v>
      </c>
      <c r="B5930" s="9">
        <v>18654</v>
      </c>
      <c r="C5930" s="33" t="s">
        <v>2674</v>
      </c>
      <c r="D5930" s="11" t="s">
        <v>2681</v>
      </c>
      <c r="E5930" s="12" t="s">
        <v>11358</v>
      </c>
      <c r="F5930" s="13"/>
      <c r="G5930" s="13"/>
      <c r="H5930" s="14"/>
      <c r="I5930" s="13"/>
    </row>
    <row r="5931" spans="1:9" ht="96" x14ac:dyDescent="0.2">
      <c r="A5931" s="8">
        <v>5929</v>
      </c>
      <c r="B5931" s="9">
        <v>18651</v>
      </c>
      <c r="C5931" s="32" t="s">
        <v>2645</v>
      </c>
      <c r="D5931" s="15" t="s">
        <v>2653</v>
      </c>
      <c r="E5931" s="16" t="s">
        <v>11362</v>
      </c>
      <c r="F5931" s="17"/>
      <c r="G5931" s="17"/>
      <c r="H5931" s="18"/>
      <c r="I5931" s="17"/>
    </row>
    <row r="5932" spans="1:9" ht="48" x14ac:dyDescent="0.2">
      <c r="A5932" s="8">
        <v>5930</v>
      </c>
      <c r="B5932" s="9">
        <v>5652</v>
      </c>
      <c r="C5932" s="11" t="s">
        <v>11978</v>
      </c>
      <c r="D5932" s="11" t="s">
        <v>10606</v>
      </c>
      <c r="E5932" s="12" t="s">
        <v>11353</v>
      </c>
      <c r="F5932" s="13"/>
      <c r="G5932" s="13"/>
      <c r="H5932" s="14"/>
      <c r="I5932" s="13"/>
    </row>
    <row r="5933" spans="1:9" ht="80" x14ac:dyDescent="0.2">
      <c r="A5933" s="8">
        <v>5931</v>
      </c>
      <c r="B5933" s="9">
        <v>5014</v>
      </c>
      <c r="C5933" s="15" t="s">
        <v>11964</v>
      </c>
      <c r="D5933" s="15" t="s">
        <v>5378</v>
      </c>
      <c r="E5933" s="16" t="s">
        <v>11353</v>
      </c>
      <c r="F5933" s="17"/>
      <c r="G5933" s="17"/>
      <c r="H5933" s="18"/>
      <c r="I5933" s="17"/>
    </row>
    <row r="5934" spans="1:9" ht="64" x14ac:dyDescent="0.2">
      <c r="A5934" s="8">
        <v>5932</v>
      </c>
      <c r="B5934" s="9">
        <v>5236</v>
      </c>
      <c r="C5934" s="11" t="s">
        <v>11527</v>
      </c>
      <c r="D5934" s="11" t="s">
        <v>893</v>
      </c>
      <c r="E5934" s="12" t="s">
        <v>11353</v>
      </c>
      <c r="F5934" s="13"/>
      <c r="G5934" s="13"/>
      <c r="H5934" s="14"/>
      <c r="I5934" s="13"/>
    </row>
    <row r="5935" spans="1:9" ht="48" x14ac:dyDescent="0.2">
      <c r="A5935" s="8">
        <v>5933</v>
      </c>
      <c r="B5935" s="9">
        <v>5502</v>
      </c>
      <c r="C5935" s="15" t="s">
        <v>12186</v>
      </c>
      <c r="D5935" s="15" t="s">
        <v>9450</v>
      </c>
      <c r="E5935" s="16" t="s">
        <v>11332</v>
      </c>
      <c r="F5935" s="17"/>
      <c r="G5935" s="17"/>
      <c r="H5935" s="18"/>
      <c r="I5935" s="17"/>
    </row>
    <row r="5936" spans="1:9" ht="48" x14ac:dyDescent="0.2">
      <c r="A5936" s="8">
        <v>5934</v>
      </c>
      <c r="B5936" s="9">
        <v>4065</v>
      </c>
      <c r="C5936" s="11" t="s">
        <v>12382</v>
      </c>
      <c r="D5936" s="11" t="s">
        <v>3859</v>
      </c>
      <c r="E5936" s="12" t="s">
        <v>11338</v>
      </c>
      <c r="F5936" s="13"/>
      <c r="G5936" s="13"/>
      <c r="H5936" s="14"/>
      <c r="I5936" s="13"/>
    </row>
    <row r="5937" spans="1:9" ht="80" x14ac:dyDescent="0.2">
      <c r="A5937" s="8">
        <v>5935</v>
      </c>
      <c r="B5937" s="9">
        <v>5491</v>
      </c>
      <c r="C5937" s="15" t="s">
        <v>11669</v>
      </c>
      <c r="D5937" s="15" t="s">
        <v>9367</v>
      </c>
      <c r="E5937" s="16" t="s">
        <v>11362</v>
      </c>
      <c r="F5937" s="17"/>
      <c r="G5937" s="17"/>
      <c r="H5937" s="18"/>
      <c r="I5937" s="17"/>
    </row>
    <row r="5938" spans="1:9" ht="96" x14ac:dyDescent="0.2">
      <c r="A5938" s="8">
        <v>5936</v>
      </c>
      <c r="B5938" s="9">
        <v>18699</v>
      </c>
      <c r="C5938" s="33" t="s">
        <v>3099</v>
      </c>
      <c r="D5938" s="11" t="s">
        <v>583</v>
      </c>
      <c r="E5938" s="12" t="s">
        <v>11338</v>
      </c>
      <c r="F5938" s="13"/>
      <c r="G5938" s="13"/>
      <c r="H5938" s="14"/>
      <c r="I5938" s="13"/>
    </row>
    <row r="5939" spans="1:9" ht="80" x14ac:dyDescent="0.2">
      <c r="A5939" s="8">
        <v>5937</v>
      </c>
      <c r="B5939" s="9">
        <v>5389</v>
      </c>
      <c r="C5939" s="15" t="s">
        <v>12686</v>
      </c>
      <c r="D5939" s="15" t="s">
        <v>8506</v>
      </c>
      <c r="E5939" s="16" t="s">
        <v>11334</v>
      </c>
      <c r="F5939" s="17"/>
      <c r="G5939" s="17"/>
      <c r="H5939" s="18"/>
      <c r="I5939" s="17"/>
    </row>
    <row r="5940" spans="1:9" ht="80" x14ac:dyDescent="0.2">
      <c r="A5940" s="8">
        <v>5938</v>
      </c>
      <c r="B5940" s="9">
        <v>4037</v>
      </c>
      <c r="C5940" s="11" t="s">
        <v>11660</v>
      </c>
      <c r="D5940" s="20" t="s">
        <v>3624</v>
      </c>
      <c r="E5940" s="12" t="s">
        <v>11343</v>
      </c>
      <c r="F5940" s="13"/>
      <c r="G5940" s="13"/>
      <c r="H5940" s="14"/>
      <c r="I5940" s="20" t="s">
        <v>3624</v>
      </c>
    </row>
    <row r="5941" spans="1:9" ht="64" x14ac:dyDescent="0.2">
      <c r="A5941" s="8">
        <v>5939</v>
      </c>
      <c r="B5941" s="9">
        <v>5420</v>
      </c>
      <c r="C5941" s="15" t="s">
        <v>12783</v>
      </c>
      <c r="D5941" s="15" t="s">
        <v>8761</v>
      </c>
      <c r="E5941" s="16" t="s">
        <v>11334</v>
      </c>
      <c r="F5941" s="17"/>
      <c r="G5941" s="17"/>
      <c r="H5941" s="18"/>
      <c r="I5941" s="17"/>
    </row>
    <row r="5942" spans="1:9" ht="96" x14ac:dyDescent="0.2">
      <c r="A5942" s="8">
        <v>5940</v>
      </c>
      <c r="B5942" s="9">
        <v>18576</v>
      </c>
      <c r="C5942" s="33" t="s">
        <v>1954</v>
      </c>
      <c r="D5942" s="11" t="s">
        <v>1961</v>
      </c>
      <c r="E5942" s="12" t="s">
        <v>11358</v>
      </c>
      <c r="F5942" s="13"/>
      <c r="G5942" s="13"/>
      <c r="H5942" s="14"/>
      <c r="I5942" s="13"/>
    </row>
    <row r="5943" spans="1:9" ht="48" x14ac:dyDescent="0.2">
      <c r="A5943" s="8">
        <v>5941</v>
      </c>
      <c r="B5943" s="9">
        <v>18447</v>
      </c>
      <c r="C5943" s="32" t="s">
        <v>731</v>
      </c>
      <c r="D5943" s="15" t="s">
        <v>739</v>
      </c>
      <c r="E5943" s="16" t="s">
        <v>11362</v>
      </c>
      <c r="F5943" s="17"/>
      <c r="G5943" s="17"/>
      <c r="H5943" s="18"/>
      <c r="I5943" s="17"/>
    </row>
    <row r="5944" spans="1:9" ht="112" x14ac:dyDescent="0.2">
      <c r="A5944" s="8">
        <v>5942</v>
      </c>
      <c r="B5944" s="9">
        <v>5605</v>
      </c>
      <c r="C5944" s="11" t="s">
        <v>12556</v>
      </c>
      <c r="D5944" s="11" t="s">
        <v>10247</v>
      </c>
      <c r="E5944" s="12" t="s">
        <v>11362</v>
      </c>
      <c r="F5944" s="13"/>
      <c r="G5944" s="13"/>
      <c r="H5944" s="14"/>
      <c r="I5944" s="13"/>
    </row>
    <row r="5945" spans="1:9" ht="80" x14ac:dyDescent="0.2">
      <c r="A5945" s="8">
        <v>5943</v>
      </c>
      <c r="B5945" s="9">
        <v>5301</v>
      </c>
      <c r="C5945" s="15" t="s">
        <v>11418</v>
      </c>
      <c r="D5945" s="15" t="s">
        <v>7009</v>
      </c>
      <c r="E5945" s="16" t="s">
        <v>11334</v>
      </c>
      <c r="F5945" s="17"/>
      <c r="G5945" s="17"/>
      <c r="H5945" s="18"/>
      <c r="I5945" s="17"/>
    </row>
    <row r="5946" spans="1:9" ht="48" x14ac:dyDescent="0.2">
      <c r="A5946" s="8">
        <v>5944</v>
      </c>
      <c r="B5946" s="9">
        <v>18483</v>
      </c>
      <c r="C5946" s="33" t="s">
        <v>1073</v>
      </c>
      <c r="D5946" s="11" t="s">
        <v>1077</v>
      </c>
      <c r="E5946" s="12" t="s">
        <v>11336</v>
      </c>
      <c r="F5946" s="13"/>
      <c r="G5946" s="13"/>
      <c r="H5946" s="14"/>
      <c r="I5946" s="13"/>
    </row>
    <row r="5947" spans="1:9" ht="48" x14ac:dyDescent="0.2">
      <c r="A5947" s="8">
        <v>5945</v>
      </c>
      <c r="B5947" s="9">
        <v>5661</v>
      </c>
      <c r="C5947" s="15" t="s">
        <v>11400</v>
      </c>
      <c r="D5947" s="15" t="s">
        <v>10679</v>
      </c>
      <c r="E5947" s="16" t="s">
        <v>11338</v>
      </c>
      <c r="F5947" s="17"/>
      <c r="G5947" s="17"/>
      <c r="H5947" s="18"/>
      <c r="I5947" s="17"/>
    </row>
    <row r="5948" spans="1:9" ht="96" x14ac:dyDescent="0.2">
      <c r="A5948" s="8">
        <v>5946</v>
      </c>
      <c r="B5948" s="9">
        <v>5221</v>
      </c>
      <c r="C5948" s="11" t="s">
        <v>12065</v>
      </c>
      <c r="D5948" s="11" t="s">
        <v>7142</v>
      </c>
      <c r="E5948" s="12" t="s">
        <v>11358</v>
      </c>
      <c r="F5948" s="13"/>
      <c r="G5948" s="13"/>
      <c r="H5948" s="14"/>
      <c r="I5948" s="13"/>
    </row>
    <row r="5949" spans="1:9" ht="96" x14ac:dyDescent="0.2">
      <c r="A5949" s="8">
        <v>5947</v>
      </c>
      <c r="B5949" s="9">
        <v>5697</v>
      </c>
      <c r="C5949" s="15" t="s">
        <v>12399</v>
      </c>
      <c r="D5949" s="15" t="s">
        <v>10962</v>
      </c>
      <c r="E5949" s="16" t="s">
        <v>11336</v>
      </c>
      <c r="F5949" s="17"/>
      <c r="G5949" s="17"/>
      <c r="H5949" s="18"/>
      <c r="I5949" s="17"/>
    </row>
    <row r="5950" spans="1:9" ht="64" x14ac:dyDescent="0.2">
      <c r="A5950" s="8">
        <v>5948</v>
      </c>
      <c r="B5950" s="9">
        <v>4064</v>
      </c>
      <c r="C5950" s="11" t="s">
        <v>11947</v>
      </c>
      <c r="D5950" s="11" t="s">
        <v>3667</v>
      </c>
      <c r="E5950" s="12" t="s">
        <v>11332</v>
      </c>
      <c r="F5950" s="13"/>
      <c r="G5950" s="13"/>
      <c r="H5950" s="14"/>
      <c r="I5950" s="13"/>
    </row>
    <row r="5951" spans="1:9" ht="48" x14ac:dyDescent="0.2">
      <c r="A5951" s="8">
        <v>5949</v>
      </c>
      <c r="B5951" s="9">
        <v>5275</v>
      </c>
      <c r="C5951" s="15" t="s">
        <v>12197</v>
      </c>
      <c r="D5951" s="15" t="s">
        <v>7597</v>
      </c>
      <c r="E5951" s="16" t="s">
        <v>11336</v>
      </c>
      <c r="F5951" s="17"/>
      <c r="G5951" s="17"/>
      <c r="H5951" s="18"/>
      <c r="I5951" s="17"/>
    </row>
    <row r="5952" spans="1:9" ht="144" x14ac:dyDescent="0.2">
      <c r="A5952" s="8">
        <v>5950</v>
      </c>
      <c r="B5952" s="9">
        <v>18493</v>
      </c>
      <c r="C5952" s="33" t="s">
        <v>1168</v>
      </c>
      <c r="D5952" s="11" t="s">
        <v>1173</v>
      </c>
      <c r="E5952" s="12" t="s">
        <v>11336</v>
      </c>
      <c r="F5952" s="13"/>
      <c r="G5952" s="13"/>
      <c r="H5952" s="14"/>
      <c r="I5952" s="13"/>
    </row>
    <row r="5953" spans="1:9" ht="64" x14ac:dyDescent="0.2">
      <c r="A5953" s="8">
        <v>5951</v>
      </c>
      <c r="B5953" s="9">
        <v>5667</v>
      </c>
      <c r="C5953" s="15" t="s">
        <v>12676</v>
      </c>
      <c r="D5953" s="15" t="s">
        <v>10723</v>
      </c>
      <c r="E5953" s="16" t="s">
        <v>11334</v>
      </c>
      <c r="F5953" s="17"/>
      <c r="G5953" s="17"/>
      <c r="H5953" s="18"/>
      <c r="I5953" s="17"/>
    </row>
    <row r="5954" spans="1:9" ht="64" x14ac:dyDescent="0.2">
      <c r="A5954" s="8">
        <v>5952</v>
      </c>
      <c r="B5954" s="9">
        <v>5445</v>
      </c>
      <c r="C5954" s="11" t="s">
        <v>12251</v>
      </c>
      <c r="D5954" s="11" t="s">
        <v>232</v>
      </c>
      <c r="E5954" s="12" t="s">
        <v>11338</v>
      </c>
      <c r="F5954" s="13"/>
      <c r="G5954" s="13"/>
      <c r="H5954" s="14"/>
      <c r="I5954" s="13"/>
    </row>
    <row r="5955" spans="1:9" ht="80" x14ac:dyDescent="0.2">
      <c r="A5955" s="8">
        <v>5953</v>
      </c>
      <c r="B5955" s="9">
        <v>5471</v>
      </c>
      <c r="C5955" s="15" t="s">
        <v>11411</v>
      </c>
      <c r="D5955" s="15" t="s">
        <v>9197</v>
      </c>
      <c r="E5955" s="16" t="s">
        <v>11338</v>
      </c>
      <c r="F5955" s="17"/>
      <c r="G5955" s="17"/>
      <c r="H5955" s="18"/>
      <c r="I5955" s="17"/>
    </row>
    <row r="5956" spans="1:9" ht="32" x14ac:dyDescent="0.2">
      <c r="A5956" s="8">
        <v>5954</v>
      </c>
      <c r="B5956" s="9">
        <v>18607</v>
      </c>
      <c r="C5956" s="33" t="s">
        <v>2233</v>
      </c>
      <c r="D5956" s="11" t="s">
        <v>2237</v>
      </c>
      <c r="E5956" s="12" t="s">
        <v>11366</v>
      </c>
      <c r="F5956" s="13"/>
      <c r="G5956" s="13"/>
      <c r="H5956" s="14"/>
      <c r="I5956" s="13"/>
    </row>
    <row r="5957" spans="1:9" ht="64" x14ac:dyDescent="0.2">
      <c r="A5957" s="8">
        <v>5955</v>
      </c>
      <c r="B5957" s="9">
        <v>5245</v>
      </c>
      <c r="C5957" s="15" t="s">
        <v>12732</v>
      </c>
      <c r="D5957" s="15" t="s">
        <v>7335</v>
      </c>
      <c r="E5957" s="16" t="s">
        <v>11338</v>
      </c>
      <c r="F5957" s="17"/>
      <c r="G5957" s="17"/>
      <c r="H5957" s="18"/>
      <c r="I5957" s="17"/>
    </row>
    <row r="5958" spans="1:9" ht="64" x14ac:dyDescent="0.2">
      <c r="A5958" s="8">
        <v>5956</v>
      </c>
      <c r="B5958" s="9">
        <v>5152</v>
      </c>
      <c r="C5958" s="11" t="s">
        <v>12090</v>
      </c>
      <c r="D5958" s="11" t="s">
        <v>6546</v>
      </c>
      <c r="E5958" s="12" t="s">
        <v>11353</v>
      </c>
      <c r="F5958" s="13"/>
      <c r="G5958" s="13"/>
      <c r="H5958" s="14"/>
      <c r="I5958" s="13"/>
    </row>
    <row r="5959" spans="1:9" ht="96" x14ac:dyDescent="0.2">
      <c r="A5959" s="8">
        <v>5957</v>
      </c>
      <c r="B5959" s="9">
        <v>5249</v>
      </c>
      <c r="C5959" s="15" t="s">
        <v>11881</v>
      </c>
      <c r="D5959" s="15" t="s">
        <v>7374</v>
      </c>
      <c r="E5959" s="16" t="s">
        <v>11358</v>
      </c>
      <c r="F5959" s="17"/>
      <c r="G5959" s="17"/>
      <c r="H5959" s="18"/>
      <c r="I5959" s="17"/>
    </row>
    <row r="5960" spans="1:9" ht="96" x14ac:dyDescent="0.2">
      <c r="A5960" s="8">
        <v>5958</v>
      </c>
      <c r="B5960" s="9">
        <v>5061</v>
      </c>
      <c r="C5960" s="11" t="s">
        <v>11849</v>
      </c>
      <c r="D5960" s="11" t="s">
        <v>5800</v>
      </c>
      <c r="E5960" s="12" t="s">
        <v>11362</v>
      </c>
      <c r="F5960" s="13"/>
      <c r="G5960" s="13"/>
      <c r="H5960" s="14"/>
      <c r="I5960" s="13"/>
    </row>
    <row r="5961" spans="1:9" ht="80" x14ac:dyDescent="0.2">
      <c r="A5961" s="8">
        <v>5959</v>
      </c>
      <c r="B5961" s="9">
        <v>5081</v>
      </c>
      <c r="C5961" s="15" t="s">
        <v>12140</v>
      </c>
      <c r="D5961" s="15" t="s">
        <v>5963</v>
      </c>
      <c r="E5961" s="16" t="s">
        <v>11358</v>
      </c>
      <c r="F5961" s="17"/>
      <c r="G5961" s="17"/>
      <c r="H5961" s="18"/>
      <c r="I5961" s="17"/>
    </row>
    <row r="5962" spans="1:9" ht="96" x14ac:dyDescent="0.2">
      <c r="A5962" s="8">
        <v>5960</v>
      </c>
      <c r="B5962" s="9">
        <v>5218</v>
      </c>
      <c r="C5962" s="11" t="s">
        <v>11476</v>
      </c>
      <c r="D5962" s="11" t="s">
        <v>7116</v>
      </c>
      <c r="E5962" s="12" t="s">
        <v>11362</v>
      </c>
      <c r="F5962" s="13"/>
      <c r="G5962" s="13"/>
      <c r="H5962" s="14"/>
      <c r="I5962" s="13"/>
    </row>
    <row r="5963" spans="1:9" ht="64" x14ac:dyDescent="0.2">
      <c r="A5963" s="8">
        <v>5961</v>
      </c>
      <c r="B5963" s="9">
        <v>4068</v>
      </c>
      <c r="C5963" s="15" t="s">
        <v>12150</v>
      </c>
      <c r="D5963" s="15" t="s">
        <v>3890</v>
      </c>
      <c r="E5963" s="16" t="s">
        <v>11332</v>
      </c>
      <c r="F5963" s="17"/>
      <c r="G5963" s="17"/>
      <c r="H5963" s="18"/>
      <c r="I5963" s="17"/>
    </row>
    <row r="5964" spans="1:9" ht="176" x14ac:dyDescent="0.2">
      <c r="A5964" s="8">
        <v>5962</v>
      </c>
      <c r="B5964" s="9">
        <v>18570</v>
      </c>
      <c r="C5964" s="33" t="s">
        <v>1899</v>
      </c>
      <c r="D5964" s="11" t="s">
        <v>1905</v>
      </c>
      <c r="E5964" s="12" t="s">
        <v>11334</v>
      </c>
      <c r="F5964" s="13"/>
      <c r="G5964" s="13"/>
      <c r="H5964" s="14"/>
      <c r="I5964" s="13"/>
    </row>
    <row r="5965" spans="1:9" ht="96" x14ac:dyDescent="0.2">
      <c r="A5965" s="8">
        <v>5963</v>
      </c>
      <c r="B5965" s="9">
        <v>5583</v>
      </c>
      <c r="C5965" s="15" t="s">
        <v>11985</v>
      </c>
      <c r="D5965" s="19" t="s">
        <v>13433</v>
      </c>
      <c r="E5965" s="16" t="s">
        <v>11343</v>
      </c>
      <c r="F5965" s="17"/>
      <c r="G5965" s="17"/>
      <c r="H5965" s="18"/>
      <c r="I5965" s="19" t="s">
        <v>13433</v>
      </c>
    </row>
    <row r="5966" spans="1:9" ht="128" x14ac:dyDescent="0.2">
      <c r="A5966" s="8">
        <v>5964</v>
      </c>
      <c r="B5966" s="9">
        <v>18416</v>
      </c>
      <c r="C5966" s="33" t="s">
        <v>439</v>
      </c>
      <c r="D5966" s="11" t="s">
        <v>445</v>
      </c>
      <c r="E5966" s="12" t="s">
        <v>11334</v>
      </c>
      <c r="F5966" s="13"/>
      <c r="G5966" s="13"/>
      <c r="H5966" s="14"/>
      <c r="I5966" s="13"/>
    </row>
    <row r="5967" spans="1:9" ht="80" x14ac:dyDescent="0.2">
      <c r="A5967" s="8">
        <v>5965</v>
      </c>
      <c r="B5967" s="9">
        <v>5650</v>
      </c>
      <c r="C5967" s="15" t="s">
        <v>12510</v>
      </c>
      <c r="D5967" s="15" t="s">
        <v>1730</v>
      </c>
      <c r="E5967" s="16" t="s">
        <v>11338</v>
      </c>
      <c r="F5967" s="17"/>
      <c r="G5967" s="17"/>
      <c r="H5967" s="18"/>
      <c r="I5967" s="17"/>
    </row>
    <row r="5968" spans="1:9" ht="80" x14ac:dyDescent="0.2">
      <c r="A5968" s="8">
        <v>5966</v>
      </c>
      <c r="B5968" s="9">
        <v>5108</v>
      </c>
      <c r="C5968" s="11" t="s">
        <v>11818</v>
      </c>
      <c r="D5968" s="11" t="s">
        <v>6180</v>
      </c>
      <c r="E5968" s="12" t="s">
        <v>11332</v>
      </c>
      <c r="F5968" s="13"/>
      <c r="G5968" s="13"/>
      <c r="H5968" s="14"/>
      <c r="I5968" s="13"/>
    </row>
    <row r="5969" spans="1:9" ht="96" x14ac:dyDescent="0.2">
      <c r="A5969" s="8">
        <v>5967</v>
      </c>
      <c r="B5969" s="9">
        <v>5634</v>
      </c>
      <c r="C5969" s="15" t="s">
        <v>11817</v>
      </c>
      <c r="D5969" s="15" t="s">
        <v>9824</v>
      </c>
      <c r="E5969" s="16" t="s">
        <v>11353</v>
      </c>
      <c r="F5969" s="17"/>
      <c r="G5969" s="17"/>
      <c r="H5969" s="18"/>
      <c r="I5969" s="17"/>
    </row>
    <row r="5970" spans="1:9" ht="48" x14ac:dyDescent="0.2">
      <c r="A5970" s="8">
        <v>5968</v>
      </c>
      <c r="B5970" s="9">
        <v>18671</v>
      </c>
      <c r="C5970" s="33" t="s">
        <v>2834</v>
      </c>
      <c r="D5970" s="11" t="s">
        <v>2837</v>
      </c>
      <c r="E5970" s="12" t="s">
        <v>11356</v>
      </c>
      <c r="F5970" s="13"/>
      <c r="G5970" s="13"/>
      <c r="H5970" s="14"/>
      <c r="I5970" s="13"/>
    </row>
    <row r="5971" spans="1:9" ht="64" x14ac:dyDescent="0.2">
      <c r="A5971" s="8">
        <v>5969</v>
      </c>
      <c r="B5971" s="9">
        <v>5572</v>
      </c>
      <c r="C5971" s="15" t="s">
        <v>12887</v>
      </c>
      <c r="D5971" s="15" t="s">
        <v>9981</v>
      </c>
      <c r="E5971" s="16" t="s">
        <v>11332</v>
      </c>
      <c r="F5971" s="17"/>
      <c r="G5971" s="17"/>
      <c r="H5971" s="18"/>
      <c r="I5971" s="17"/>
    </row>
    <row r="5972" spans="1:9" ht="128" x14ac:dyDescent="0.2">
      <c r="A5972" s="8">
        <v>5970</v>
      </c>
      <c r="B5972" s="9">
        <v>18463</v>
      </c>
      <c r="C5972" s="33" t="s">
        <v>883</v>
      </c>
      <c r="D5972" s="11" t="s">
        <v>886</v>
      </c>
      <c r="E5972" s="12" t="s">
        <v>11356</v>
      </c>
      <c r="F5972" s="13"/>
      <c r="G5972" s="13"/>
      <c r="H5972" s="14"/>
      <c r="I5972" s="13"/>
    </row>
    <row r="5973" spans="1:9" ht="96" x14ac:dyDescent="0.2">
      <c r="A5973" s="8">
        <v>5971</v>
      </c>
      <c r="B5973" s="9">
        <v>5390</v>
      </c>
      <c r="C5973" s="15" t="s">
        <v>11631</v>
      </c>
      <c r="D5973" s="15" t="s">
        <v>8517</v>
      </c>
      <c r="E5973" s="16" t="s">
        <v>11362</v>
      </c>
      <c r="F5973" s="17"/>
      <c r="G5973" s="17"/>
      <c r="H5973" s="18"/>
      <c r="I5973" s="17"/>
    </row>
    <row r="5974" spans="1:9" ht="48" x14ac:dyDescent="0.2">
      <c r="A5974" s="8">
        <v>5972</v>
      </c>
      <c r="B5974" s="9">
        <v>5738</v>
      </c>
      <c r="C5974" s="11" t="s">
        <v>12405</v>
      </c>
      <c r="D5974" s="20" t="s">
        <v>13434</v>
      </c>
      <c r="E5974" s="12" t="s">
        <v>11343</v>
      </c>
      <c r="F5974" s="13"/>
      <c r="G5974" s="13"/>
      <c r="H5974" s="14"/>
      <c r="I5974" s="20" t="s">
        <v>13434</v>
      </c>
    </row>
    <row r="5975" spans="1:9" ht="64" x14ac:dyDescent="0.2">
      <c r="A5975" s="8">
        <v>5973</v>
      </c>
      <c r="B5975" s="9">
        <v>5467</v>
      </c>
      <c r="C5975" s="15" t="s">
        <v>12035</v>
      </c>
      <c r="D5975" s="19" t="s">
        <v>13435</v>
      </c>
      <c r="E5975" s="16" t="s">
        <v>11343</v>
      </c>
      <c r="F5975" s="17"/>
      <c r="G5975" s="17"/>
      <c r="H5975" s="18"/>
      <c r="I5975" s="19" t="s">
        <v>13435</v>
      </c>
    </row>
    <row r="5976" spans="1:9" ht="96" x14ac:dyDescent="0.2">
      <c r="A5976" s="8">
        <v>5974</v>
      </c>
      <c r="B5976" s="9">
        <v>5668</v>
      </c>
      <c r="C5976" s="11" t="s">
        <v>13018</v>
      </c>
      <c r="D5976" s="20" t="s">
        <v>13436</v>
      </c>
      <c r="E5976" s="12" t="s">
        <v>11343</v>
      </c>
      <c r="F5976" s="13"/>
      <c r="G5976" s="13"/>
      <c r="H5976" s="14"/>
      <c r="I5976" s="20" t="s">
        <v>13436</v>
      </c>
    </row>
    <row r="5977" spans="1:9" ht="96" x14ac:dyDescent="0.2">
      <c r="A5977" s="8">
        <v>5975</v>
      </c>
      <c r="B5977" s="9">
        <v>5377</v>
      </c>
      <c r="C5977" s="15" t="s">
        <v>11809</v>
      </c>
      <c r="D5977" s="19" t="s">
        <v>13437</v>
      </c>
      <c r="E5977" s="16" t="s">
        <v>11343</v>
      </c>
      <c r="F5977" s="17"/>
      <c r="G5977" s="17"/>
      <c r="H5977" s="18"/>
      <c r="I5977" s="19" t="s">
        <v>13437</v>
      </c>
    </row>
    <row r="5978" spans="1:9" ht="32" x14ac:dyDescent="0.2">
      <c r="A5978" s="8">
        <v>5976</v>
      </c>
      <c r="B5978" s="9">
        <v>18613</v>
      </c>
      <c r="C5978" s="33" t="s">
        <v>2288</v>
      </c>
      <c r="D5978" s="11" t="s">
        <v>2292</v>
      </c>
      <c r="E5978" s="12" t="s">
        <v>11334</v>
      </c>
      <c r="F5978" s="13"/>
      <c r="G5978" s="13"/>
      <c r="H5978" s="14"/>
      <c r="I5978" s="13"/>
    </row>
    <row r="5979" spans="1:9" ht="96" x14ac:dyDescent="0.2">
      <c r="A5979" s="8">
        <v>5977</v>
      </c>
      <c r="B5979" s="9">
        <v>5044</v>
      </c>
      <c r="C5979" s="15" t="s">
        <v>11838</v>
      </c>
      <c r="D5979" s="15" t="s">
        <v>5644</v>
      </c>
      <c r="E5979" s="16" t="s">
        <v>11353</v>
      </c>
      <c r="F5979" s="17"/>
      <c r="G5979" s="17"/>
      <c r="H5979" s="18"/>
      <c r="I5979" s="17"/>
    </row>
    <row r="5980" spans="1:9" ht="96" x14ac:dyDescent="0.2">
      <c r="A5980" s="8">
        <v>5978</v>
      </c>
      <c r="B5980" s="9">
        <v>4066</v>
      </c>
      <c r="C5980" s="11" t="s">
        <v>12916</v>
      </c>
      <c r="D5980" s="11" t="s">
        <v>3871</v>
      </c>
      <c r="E5980" s="12" t="s">
        <v>11334</v>
      </c>
      <c r="F5980" s="13"/>
      <c r="G5980" s="13"/>
      <c r="H5980" s="14"/>
      <c r="I5980" s="13"/>
    </row>
    <row r="5981" spans="1:9" ht="80" x14ac:dyDescent="0.2">
      <c r="A5981" s="8">
        <v>5979</v>
      </c>
      <c r="B5981" s="9">
        <v>5412</v>
      </c>
      <c r="C5981" s="15" t="s">
        <v>11526</v>
      </c>
      <c r="D5981" s="15" t="s">
        <v>8692</v>
      </c>
      <c r="E5981" s="16" t="s">
        <v>11338</v>
      </c>
      <c r="F5981" s="17"/>
      <c r="G5981" s="17"/>
      <c r="H5981" s="18"/>
      <c r="I5981" s="17"/>
    </row>
    <row r="5982" spans="1:9" ht="80" x14ac:dyDescent="0.2">
      <c r="A5982" s="8">
        <v>5980</v>
      </c>
      <c r="B5982" s="9">
        <v>5490</v>
      </c>
      <c r="C5982" s="11" t="s">
        <v>12024</v>
      </c>
      <c r="D5982" s="11" t="s">
        <v>9355</v>
      </c>
      <c r="E5982" s="12" t="s">
        <v>11336</v>
      </c>
      <c r="F5982" s="13"/>
      <c r="G5982" s="13"/>
      <c r="H5982" s="14"/>
      <c r="I5982" s="13"/>
    </row>
    <row r="5983" spans="1:9" ht="48" x14ac:dyDescent="0.2">
      <c r="A5983" s="8">
        <v>5981</v>
      </c>
      <c r="B5983" s="9">
        <v>5692</v>
      </c>
      <c r="C5983" s="15" t="s">
        <v>12120</v>
      </c>
      <c r="D5983" s="19" t="s">
        <v>13438</v>
      </c>
      <c r="E5983" s="16" t="s">
        <v>11343</v>
      </c>
      <c r="F5983" s="17"/>
      <c r="G5983" s="17"/>
      <c r="H5983" s="18"/>
      <c r="I5983" s="19" t="s">
        <v>13438</v>
      </c>
    </row>
    <row r="5984" spans="1:9" ht="48" x14ac:dyDescent="0.2">
      <c r="A5984" s="8">
        <v>5982</v>
      </c>
      <c r="B5984" s="9">
        <v>5442</v>
      </c>
      <c r="C5984" s="11" t="s">
        <v>11337</v>
      </c>
      <c r="D5984" s="20" t="s">
        <v>13439</v>
      </c>
      <c r="E5984" s="12" t="s">
        <v>11343</v>
      </c>
      <c r="F5984" s="13"/>
      <c r="G5984" s="13"/>
      <c r="H5984" s="14"/>
      <c r="I5984" s="20" t="s">
        <v>13439</v>
      </c>
    </row>
    <row r="5985" spans="1:9" ht="64" x14ac:dyDescent="0.2">
      <c r="A5985" s="8">
        <v>5983</v>
      </c>
      <c r="B5985" s="9">
        <v>5151</v>
      </c>
      <c r="C5985" s="15" t="s">
        <v>12401</v>
      </c>
      <c r="D5985" s="15" t="s">
        <v>6543</v>
      </c>
      <c r="E5985" s="16" t="s">
        <v>11362</v>
      </c>
      <c r="F5985" s="17"/>
      <c r="G5985" s="17"/>
      <c r="H5985" s="18"/>
      <c r="I5985" s="17"/>
    </row>
    <row r="5986" spans="1:9" ht="96" x14ac:dyDescent="0.2">
      <c r="A5986" s="8">
        <v>5984</v>
      </c>
      <c r="B5986" s="9">
        <v>5590</v>
      </c>
      <c r="C5986" s="11" t="s">
        <v>12256</v>
      </c>
      <c r="D5986" s="11" t="s">
        <v>10116</v>
      </c>
      <c r="E5986" s="12" t="s">
        <v>11358</v>
      </c>
      <c r="F5986" s="13"/>
      <c r="G5986" s="13"/>
      <c r="H5986" s="14"/>
      <c r="I5986" s="13"/>
    </row>
    <row r="5987" spans="1:9" ht="64" x14ac:dyDescent="0.2">
      <c r="A5987" s="8">
        <v>5985</v>
      </c>
      <c r="B5987" s="9">
        <v>4074</v>
      </c>
      <c r="C5987" s="15" t="s">
        <v>12321</v>
      </c>
      <c r="D5987" s="15" t="s">
        <v>3940</v>
      </c>
      <c r="E5987" s="16" t="s">
        <v>11334</v>
      </c>
      <c r="F5987" s="17"/>
      <c r="G5987" s="17"/>
      <c r="H5987" s="18"/>
      <c r="I5987" s="17"/>
    </row>
    <row r="5988" spans="1:9" ht="176" x14ac:dyDescent="0.2">
      <c r="A5988" s="8">
        <v>5986</v>
      </c>
      <c r="B5988" s="9">
        <v>18510</v>
      </c>
      <c r="C5988" s="33" t="s">
        <v>1327</v>
      </c>
      <c r="D5988" s="11" t="s">
        <v>1330</v>
      </c>
      <c r="E5988" s="12" t="s">
        <v>11356</v>
      </c>
      <c r="F5988" s="13"/>
      <c r="G5988" s="13"/>
      <c r="H5988" s="14"/>
      <c r="I5988" s="13"/>
    </row>
    <row r="5989" spans="1:9" ht="96" x14ac:dyDescent="0.2">
      <c r="A5989" s="8">
        <v>5987</v>
      </c>
      <c r="B5989" s="9">
        <v>5106</v>
      </c>
      <c r="C5989" s="15" t="s">
        <v>11924</v>
      </c>
      <c r="D5989" s="15" t="s">
        <v>13440</v>
      </c>
      <c r="E5989" s="16" t="s">
        <v>11362</v>
      </c>
      <c r="F5989" s="17"/>
      <c r="G5989" s="17"/>
      <c r="H5989" s="18"/>
      <c r="I5989" s="17"/>
    </row>
    <row r="5990" spans="1:9" ht="80" x14ac:dyDescent="0.2">
      <c r="A5990" s="8">
        <v>5988</v>
      </c>
      <c r="B5990" s="9">
        <v>5060</v>
      </c>
      <c r="C5990" s="11" t="s">
        <v>11365</v>
      </c>
      <c r="D5990" s="20" t="s">
        <v>13441</v>
      </c>
      <c r="E5990" s="12" t="s">
        <v>11343</v>
      </c>
      <c r="F5990" s="13"/>
      <c r="G5990" s="13"/>
      <c r="H5990" s="14"/>
      <c r="I5990" s="20" t="s">
        <v>13441</v>
      </c>
    </row>
    <row r="5991" spans="1:9" ht="32" x14ac:dyDescent="0.2">
      <c r="A5991" s="8">
        <v>5989</v>
      </c>
      <c r="B5991" s="9">
        <v>18607</v>
      </c>
      <c r="C5991" s="32" t="s">
        <v>2233</v>
      </c>
      <c r="D5991" s="15" t="s">
        <v>2238</v>
      </c>
      <c r="E5991" s="16" t="s">
        <v>11336</v>
      </c>
      <c r="F5991" s="17"/>
      <c r="G5991" s="17"/>
      <c r="H5991" s="18"/>
      <c r="I5991" s="17"/>
    </row>
    <row r="5992" spans="1:9" ht="80" x14ac:dyDescent="0.2">
      <c r="A5992" s="8">
        <v>5990</v>
      </c>
      <c r="B5992" s="9">
        <v>5489</v>
      </c>
      <c r="C5992" s="11" t="s">
        <v>11452</v>
      </c>
      <c r="D5992" s="20" t="s">
        <v>13442</v>
      </c>
      <c r="E5992" s="12" t="s">
        <v>11343</v>
      </c>
      <c r="F5992" s="13"/>
      <c r="G5992" s="13"/>
      <c r="H5992" s="14"/>
      <c r="I5992" s="20" t="s">
        <v>13442</v>
      </c>
    </row>
    <row r="5993" spans="1:9" ht="64" x14ac:dyDescent="0.2">
      <c r="A5993" s="8">
        <v>5991</v>
      </c>
      <c r="B5993" s="9">
        <v>5068</v>
      </c>
      <c r="C5993" s="15" t="s">
        <v>11748</v>
      </c>
      <c r="D5993" s="15" t="s">
        <v>3369</v>
      </c>
      <c r="E5993" s="16" t="s">
        <v>11336</v>
      </c>
      <c r="F5993" s="17"/>
      <c r="G5993" s="17"/>
      <c r="H5993" s="18"/>
      <c r="I5993" s="17"/>
    </row>
    <row r="5994" spans="1:9" ht="96" x14ac:dyDescent="0.2">
      <c r="A5994" s="8">
        <v>5992</v>
      </c>
      <c r="B5994" s="9">
        <v>4115</v>
      </c>
      <c r="C5994" s="11" t="s">
        <v>13196</v>
      </c>
      <c r="D5994" s="11" t="s">
        <v>4302</v>
      </c>
      <c r="E5994" s="12" t="s">
        <v>11336</v>
      </c>
      <c r="F5994" s="13"/>
      <c r="G5994" s="13"/>
      <c r="H5994" s="14"/>
      <c r="I5994" s="13"/>
    </row>
    <row r="5995" spans="1:9" ht="48" x14ac:dyDescent="0.2">
      <c r="A5995" s="8">
        <v>5993</v>
      </c>
      <c r="B5995" s="9">
        <v>18418</v>
      </c>
      <c r="C5995" s="32" t="s">
        <v>459</v>
      </c>
      <c r="D5995" s="15" t="s">
        <v>462</v>
      </c>
      <c r="E5995" s="16" t="s">
        <v>11356</v>
      </c>
      <c r="F5995" s="17"/>
      <c r="G5995" s="17"/>
      <c r="H5995" s="18"/>
      <c r="I5995" s="17"/>
    </row>
    <row r="5996" spans="1:9" ht="112" x14ac:dyDescent="0.2">
      <c r="A5996" s="8">
        <v>5994</v>
      </c>
      <c r="B5996" s="9">
        <v>4148</v>
      </c>
      <c r="C5996" s="11" t="s">
        <v>12421</v>
      </c>
      <c r="D5996" s="11" t="s">
        <v>940</v>
      </c>
      <c r="E5996" s="12" t="s">
        <v>11338</v>
      </c>
      <c r="F5996" s="13"/>
      <c r="G5996" s="13"/>
      <c r="H5996" s="14"/>
      <c r="I5996" s="13"/>
    </row>
    <row r="5997" spans="1:9" ht="64" x14ac:dyDescent="0.2">
      <c r="A5997" s="8">
        <v>5995</v>
      </c>
      <c r="B5997" s="9">
        <v>5721</v>
      </c>
      <c r="C5997" s="15" t="s">
        <v>12995</v>
      </c>
      <c r="D5997" s="15" t="s">
        <v>11159</v>
      </c>
      <c r="E5997" s="16" t="s">
        <v>11334</v>
      </c>
      <c r="F5997" s="17"/>
      <c r="G5997" s="17"/>
      <c r="H5997" s="18"/>
      <c r="I5997" s="17"/>
    </row>
    <row r="5998" spans="1:9" ht="64" x14ac:dyDescent="0.2">
      <c r="A5998" s="8">
        <v>5996</v>
      </c>
      <c r="B5998" s="9">
        <v>5179</v>
      </c>
      <c r="C5998" s="11" t="s">
        <v>11980</v>
      </c>
      <c r="D5998" s="20" t="s">
        <v>13443</v>
      </c>
      <c r="E5998" s="12" t="s">
        <v>11343</v>
      </c>
      <c r="F5998" s="13"/>
      <c r="G5998" s="13"/>
      <c r="H5998" s="14"/>
      <c r="I5998" s="20" t="s">
        <v>13443</v>
      </c>
    </row>
    <row r="5999" spans="1:9" ht="64" x14ac:dyDescent="0.2">
      <c r="A5999" s="8">
        <v>5997</v>
      </c>
      <c r="B5999" s="9">
        <v>5213</v>
      </c>
      <c r="C5999" s="15" t="s">
        <v>11922</v>
      </c>
      <c r="D5999" s="15" t="s">
        <v>7069</v>
      </c>
      <c r="E5999" s="16" t="s">
        <v>11336</v>
      </c>
      <c r="F5999" s="17"/>
      <c r="G5999" s="17"/>
      <c r="H5999" s="18"/>
      <c r="I5999" s="17"/>
    </row>
    <row r="6000" spans="1:9" ht="64" x14ac:dyDescent="0.2">
      <c r="A6000" s="8">
        <v>5998</v>
      </c>
      <c r="B6000" s="9">
        <v>5157</v>
      </c>
      <c r="C6000" s="11" t="s">
        <v>11413</v>
      </c>
      <c r="D6000" s="11" t="s">
        <v>6593</v>
      </c>
      <c r="E6000" s="12" t="s">
        <v>11338</v>
      </c>
      <c r="F6000" s="13"/>
      <c r="G6000" s="13"/>
      <c r="H6000" s="14"/>
      <c r="I6000" s="13"/>
    </row>
    <row r="6001" spans="1:9" ht="64" x14ac:dyDescent="0.2">
      <c r="A6001" s="8">
        <v>5999</v>
      </c>
      <c r="B6001" s="9">
        <v>4191</v>
      </c>
      <c r="C6001" s="15" t="s">
        <v>11747</v>
      </c>
      <c r="D6001" s="15" t="s">
        <v>4955</v>
      </c>
      <c r="E6001" s="16" t="s">
        <v>11332</v>
      </c>
      <c r="F6001" s="17"/>
      <c r="G6001" s="17"/>
      <c r="H6001" s="18"/>
      <c r="I6001" s="17"/>
    </row>
    <row r="6002" spans="1:9" ht="112" x14ac:dyDescent="0.2">
      <c r="A6002" s="8">
        <v>6000</v>
      </c>
      <c r="B6002" s="9">
        <v>5682</v>
      </c>
      <c r="C6002" s="11" t="s">
        <v>11436</v>
      </c>
      <c r="D6002" s="11" t="s">
        <v>10841</v>
      </c>
      <c r="E6002" s="12" t="s">
        <v>11353</v>
      </c>
      <c r="F6002" s="13"/>
      <c r="G6002" s="13"/>
      <c r="H6002" s="14"/>
      <c r="I6002" s="13"/>
    </row>
    <row r="6003" spans="1:9" ht="64" x14ac:dyDescent="0.2">
      <c r="A6003" s="8">
        <v>6001</v>
      </c>
      <c r="B6003" s="9">
        <v>4191</v>
      </c>
      <c r="C6003" s="15" t="s">
        <v>11747</v>
      </c>
      <c r="D6003" s="15" t="s">
        <v>4948</v>
      </c>
      <c r="E6003" s="16" t="s">
        <v>11338</v>
      </c>
      <c r="F6003" s="17"/>
      <c r="G6003" s="17"/>
      <c r="H6003" s="18"/>
      <c r="I6003" s="17"/>
    </row>
    <row r="6004" spans="1:9" ht="112" x14ac:dyDescent="0.2">
      <c r="A6004" s="8">
        <v>6002</v>
      </c>
      <c r="B6004" s="9">
        <v>5724</v>
      </c>
      <c r="C6004" s="11" t="s">
        <v>11407</v>
      </c>
      <c r="D6004" s="20" t="s">
        <v>13444</v>
      </c>
      <c r="E6004" s="12" t="s">
        <v>11343</v>
      </c>
      <c r="F6004" s="13"/>
      <c r="G6004" s="13"/>
      <c r="H6004" s="14"/>
      <c r="I6004" s="20" t="s">
        <v>13444</v>
      </c>
    </row>
    <row r="6005" spans="1:9" ht="96" x14ac:dyDescent="0.2">
      <c r="A6005" s="8">
        <v>6003</v>
      </c>
      <c r="B6005" s="9">
        <v>18438</v>
      </c>
      <c r="C6005" s="32" t="s">
        <v>646</v>
      </c>
      <c r="D6005" s="15" t="s">
        <v>647</v>
      </c>
      <c r="E6005" s="16" t="s">
        <v>11353</v>
      </c>
      <c r="F6005" s="17"/>
      <c r="G6005" s="17"/>
      <c r="H6005" s="18"/>
      <c r="I6005" s="17"/>
    </row>
    <row r="6006" spans="1:9" ht="96" x14ac:dyDescent="0.2">
      <c r="A6006" s="8">
        <v>6004</v>
      </c>
      <c r="B6006" s="9">
        <v>5699</v>
      </c>
      <c r="C6006" s="11" t="s">
        <v>12231</v>
      </c>
      <c r="D6006" s="11" t="s">
        <v>10976</v>
      </c>
      <c r="E6006" s="12" t="s">
        <v>11353</v>
      </c>
      <c r="F6006" s="13"/>
      <c r="G6006" s="13"/>
      <c r="H6006" s="14"/>
      <c r="I6006" s="13"/>
    </row>
    <row r="6007" spans="1:9" ht="112" x14ac:dyDescent="0.2">
      <c r="A6007" s="8">
        <v>6005</v>
      </c>
      <c r="B6007" s="9">
        <v>18465</v>
      </c>
      <c r="C6007" s="32" t="s">
        <v>901</v>
      </c>
      <c r="D6007" s="15" t="s">
        <v>909</v>
      </c>
      <c r="E6007" s="16" t="s">
        <v>11362</v>
      </c>
      <c r="F6007" s="17"/>
      <c r="G6007" s="17"/>
      <c r="H6007" s="18"/>
      <c r="I6007" s="17"/>
    </row>
    <row r="6008" spans="1:9" ht="96" x14ac:dyDescent="0.2">
      <c r="A6008" s="8">
        <v>6006</v>
      </c>
      <c r="B6008" s="9">
        <v>4035</v>
      </c>
      <c r="C6008" s="11" t="s">
        <v>12373</v>
      </c>
      <c r="D6008" s="11" t="s">
        <v>3609</v>
      </c>
      <c r="E6008" s="12" t="s">
        <v>11336</v>
      </c>
      <c r="F6008" s="13"/>
      <c r="G6008" s="13"/>
      <c r="H6008" s="14"/>
      <c r="I6008" s="13"/>
    </row>
    <row r="6009" spans="1:9" ht="64" x14ac:dyDescent="0.2">
      <c r="A6009" s="8">
        <v>6007</v>
      </c>
      <c r="B6009" s="9">
        <v>5134</v>
      </c>
      <c r="C6009" s="15" t="s">
        <v>12095</v>
      </c>
      <c r="D6009" s="15" t="s">
        <v>6398</v>
      </c>
      <c r="E6009" s="16" t="s">
        <v>11336</v>
      </c>
      <c r="F6009" s="17"/>
      <c r="G6009" s="17"/>
      <c r="H6009" s="18"/>
      <c r="I6009" s="17"/>
    </row>
    <row r="6010" spans="1:9" ht="80" x14ac:dyDescent="0.2">
      <c r="A6010" s="8">
        <v>6008</v>
      </c>
      <c r="B6010" s="9">
        <v>18625</v>
      </c>
      <c r="C6010" s="33" t="s">
        <v>2398</v>
      </c>
      <c r="D6010" s="11" t="s">
        <v>2407</v>
      </c>
      <c r="E6010" s="12" t="s">
        <v>11332</v>
      </c>
      <c r="F6010" s="13"/>
      <c r="G6010" s="13"/>
      <c r="H6010" s="14"/>
      <c r="I6010" s="13"/>
    </row>
    <row r="6011" spans="1:9" ht="96" x14ac:dyDescent="0.2">
      <c r="A6011" s="8">
        <v>6009</v>
      </c>
      <c r="B6011" s="9">
        <v>5097</v>
      </c>
      <c r="C6011" s="15" t="s">
        <v>11583</v>
      </c>
      <c r="D6011" s="15" t="s">
        <v>6058</v>
      </c>
      <c r="E6011" s="16" t="s">
        <v>11358</v>
      </c>
      <c r="F6011" s="17"/>
      <c r="G6011" s="17"/>
      <c r="H6011" s="18"/>
      <c r="I6011" s="17"/>
    </row>
    <row r="6012" spans="1:9" ht="64" x14ac:dyDescent="0.2">
      <c r="A6012" s="8">
        <v>6010</v>
      </c>
      <c r="B6012" s="9">
        <v>5251</v>
      </c>
      <c r="C6012" s="11" t="s">
        <v>12844</v>
      </c>
      <c r="D6012" s="20" t="s">
        <v>13445</v>
      </c>
      <c r="E6012" s="12" t="s">
        <v>11343</v>
      </c>
      <c r="F6012" s="13"/>
      <c r="G6012" s="13"/>
      <c r="H6012" s="14"/>
      <c r="I6012" s="20" t="s">
        <v>13445</v>
      </c>
    </row>
    <row r="6013" spans="1:9" ht="64" x14ac:dyDescent="0.2">
      <c r="A6013" s="8">
        <v>6011</v>
      </c>
      <c r="B6013" s="9">
        <v>4143</v>
      </c>
      <c r="C6013" s="15" t="s">
        <v>12970</v>
      </c>
      <c r="D6013" s="15" t="s">
        <v>4541</v>
      </c>
      <c r="E6013" s="16" t="s">
        <v>11362</v>
      </c>
      <c r="F6013" s="17"/>
      <c r="G6013" s="17"/>
      <c r="H6013" s="18"/>
      <c r="I6013" s="17"/>
    </row>
    <row r="6014" spans="1:9" ht="192" x14ac:dyDescent="0.2">
      <c r="A6014" s="8">
        <v>6012</v>
      </c>
      <c r="B6014" s="9">
        <v>18487</v>
      </c>
      <c r="C6014" s="33" t="s">
        <v>1108</v>
      </c>
      <c r="D6014" s="11" t="s">
        <v>1112</v>
      </c>
      <c r="E6014" s="12" t="s">
        <v>11366</v>
      </c>
      <c r="F6014" s="13"/>
      <c r="G6014" s="13"/>
      <c r="H6014" s="14"/>
      <c r="I6014" s="13"/>
    </row>
    <row r="6015" spans="1:9" ht="64" x14ac:dyDescent="0.2">
      <c r="A6015" s="8">
        <v>6013</v>
      </c>
      <c r="B6015" s="9">
        <v>4132</v>
      </c>
      <c r="C6015" s="15" t="s">
        <v>11720</v>
      </c>
      <c r="D6015" s="19" t="s">
        <v>13446</v>
      </c>
      <c r="E6015" s="16" t="s">
        <v>11343</v>
      </c>
      <c r="F6015" s="17"/>
      <c r="G6015" s="17"/>
      <c r="H6015" s="18"/>
      <c r="I6015" s="19" t="s">
        <v>13446</v>
      </c>
    </row>
    <row r="6016" spans="1:9" ht="80" x14ac:dyDescent="0.2">
      <c r="A6016" s="8">
        <v>6014</v>
      </c>
      <c r="B6016" s="9">
        <v>5367</v>
      </c>
      <c r="C6016" s="11" t="s">
        <v>12474</v>
      </c>
      <c r="D6016" s="11" t="s">
        <v>8337</v>
      </c>
      <c r="E6016" s="12" t="s">
        <v>11358</v>
      </c>
      <c r="F6016" s="13"/>
      <c r="G6016" s="13"/>
      <c r="H6016" s="14"/>
      <c r="I6016" s="13"/>
    </row>
    <row r="6017" spans="1:9" ht="96" x14ac:dyDescent="0.2">
      <c r="A6017" s="8">
        <v>6015</v>
      </c>
      <c r="B6017" s="9">
        <v>5684</v>
      </c>
      <c r="C6017" s="15" t="s">
        <v>11689</v>
      </c>
      <c r="D6017" s="15" t="s">
        <v>10865</v>
      </c>
      <c r="E6017" s="16" t="s">
        <v>11332</v>
      </c>
      <c r="F6017" s="17"/>
      <c r="G6017" s="17"/>
      <c r="H6017" s="18"/>
      <c r="I6017" s="17"/>
    </row>
    <row r="6018" spans="1:9" ht="80" x14ac:dyDescent="0.2">
      <c r="A6018" s="8">
        <v>6016</v>
      </c>
      <c r="B6018" s="9">
        <v>5107</v>
      </c>
      <c r="C6018" s="11" t="s">
        <v>12669</v>
      </c>
      <c r="D6018" s="11" t="s">
        <v>6167</v>
      </c>
      <c r="E6018" s="12" t="s">
        <v>11338</v>
      </c>
      <c r="F6018" s="13"/>
      <c r="G6018" s="13"/>
      <c r="H6018" s="14"/>
      <c r="I6018" s="13"/>
    </row>
    <row r="6019" spans="1:9" ht="64" x14ac:dyDescent="0.2">
      <c r="A6019" s="8">
        <v>6017</v>
      </c>
      <c r="B6019" s="9">
        <v>18700</v>
      </c>
      <c r="C6019" s="32" t="s">
        <v>3107</v>
      </c>
      <c r="D6019" s="15" t="s">
        <v>3116</v>
      </c>
      <c r="E6019" s="16" t="s">
        <v>11332</v>
      </c>
      <c r="F6019" s="17"/>
      <c r="G6019" s="17"/>
      <c r="H6019" s="18"/>
      <c r="I6019" s="17"/>
    </row>
    <row r="6020" spans="1:9" ht="48" x14ac:dyDescent="0.2">
      <c r="A6020" s="8">
        <v>6018</v>
      </c>
      <c r="B6020" s="9">
        <v>5299</v>
      </c>
      <c r="C6020" s="11" t="s">
        <v>12867</v>
      </c>
      <c r="D6020" s="11" t="s">
        <v>7785</v>
      </c>
      <c r="E6020" s="12" t="s">
        <v>11332</v>
      </c>
      <c r="F6020" s="13"/>
      <c r="G6020" s="13"/>
      <c r="H6020" s="14"/>
      <c r="I6020" s="13"/>
    </row>
    <row r="6021" spans="1:9" ht="64" x14ac:dyDescent="0.2">
      <c r="A6021" s="8">
        <v>6019</v>
      </c>
      <c r="B6021" s="9">
        <v>5153</v>
      </c>
      <c r="C6021" s="15" t="s">
        <v>12558</v>
      </c>
      <c r="D6021" s="15" t="s">
        <v>6560</v>
      </c>
      <c r="E6021" s="16" t="s">
        <v>11336</v>
      </c>
      <c r="F6021" s="17"/>
      <c r="G6021" s="17"/>
      <c r="H6021" s="18"/>
      <c r="I6021" s="17"/>
    </row>
    <row r="6022" spans="1:9" ht="64" x14ac:dyDescent="0.2">
      <c r="A6022" s="8">
        <v>6020</v>
      </c>
      <c r="B6022" s="9">
        <v>18560</v>
      </c>
      <c r="C6022" s="33" t="s">
        <v>1804</v>
      </c>
      <c r="D6022" s="11" t="s">
        <v>1810</v>
      </c>
      <c r="E6022" s="12" t="s">
        <v>11334</v>
      </c>
      <c r="F6022" s="13"/>
      <c r="G6022" s="13"/>
      <c r="H6022" s="14"/>
      <c r="I6022" s="13"/>
    </row>
    <row r="6023" spans="1:9" ht="48" x14ac:dyDescent="0.2">
      <c r="A6023" s="8">
        <v>6021</v>
      </c>
      <c r="B6023" s="9">
        <v>5277</v>
      </c>
      <c r="C6023" s="15" t="s">
        <v>12043</v>
      </c>
      <c r="D6023" s="15" t="s">
        <v>7604</v>
      </c>
      <c r="E6023" s="16" t="s">
        <v>11353</v>
      </c>
      <c r="F6023" s="17"/>
      <c r="G6023" s="17"/>
      <c r="H6023" s="18"/>
      <c r="I6023" s="17"/>
    </row>
    <row r="6024" spans="1:9" ht="80" x14ac:dyDescent="0.2">
      <c r="A6024" s="8">
        <v>6022</v>
      </c>
      <c r="B6024" s="9">
        <v>5596</v>
      </c>
      <c r="C6024" s="11" t="s">
        <v>12268</v>
      </c>
      <c r="D6024" s="11" t="s">
        <v>10168</v>
      </c>
      <c r="E6024" s="12" t="s">
        <v>11334</v>
      </c>
      <c r="F6024" s="13"/>
      <c r="G6024" s="13"/>
      <c r="H6024" s="14"/>
      <c r="I6024" s="13"/>
    </row>
    <row r="6025" spans="1:9" ht="96" x14ac:dyDescent="0.2">
      <c r="A6025" s="8">
        <v>6023</v>
      </c>
      <c r="B6025" s="9">
        <v>18554</v>
      </c>
      <c r="C6025" s="32" t="s">
        <v>1746</v>
      </c>
      <c r="D6025" s="15" t="s">
        <v>1749</v>
      </c>
      <c r="E6025" s="16" t="s">
        <v>11356</v>
      </c>
      <c r="F6025" s="17"/>
      <c r="G6025" s="17"/>
      <c r="H6025" s="18"/>
      <c r="I6025" s="17"/>
    </row>
    <row r="6026" spans="1:9" ht="96" x14ac:dyDescent="0.2">
      <c r="A6026" s="8">
        <v>6024</v>
      </c>
      <c r="B6026" s="9">
        <v>5093</v>
      </c>
      <c r="C6026" s="11" t="s">
        <v>11583</v>
      </c>
      <c r="D6026" s="11" t="s">
        <v>3691</v>
      </c>
      <c r="E6026" s="12" t="s">
        <v>11334</v>
      </c>
      <c r="F6026" s="13"/>
      <c r="G6026" s="13"/>
      <c r="H6026" s="14"/>
      <c r="I6026" s="13"/>
    </row>
    <row r="6027" spans="1:9" ht="128" x14ac:dyDescent="0.2">
      <c r="A6027" s="8">
        <v>6025</v>
      </c>
      <c r="B6027" s="9">
        <v>18715</v>
      </c>
      <c r="C6027" s="32" t="s">
        <v>3247</v>
      </c>
      <c r="D6027" s="15" t="s">
        <v>3254</v>
      </c>
      <c r="E6027" s="16" t="s">
        <v>11358</v>
      </c>
      <c r="F6027" s="17"/>
      <c r="G6027" s="17"/>
      <c r="H6027" s="18"/>
      <c r="I6027" s="17"/>
    </row>
    <row r="6028" spans="1:9" ht="32" x14ac:dyDescent="0.2">
      <c r="A6028" s="8">
        <v>6026</v>
      </c>
      <c r="B6028" s="9">
        <v>18477</v>
      </c>
      <c r="C6028" s="33" t="s">
        <v>1014</v>
      </c>
      <c r="D6028" s="11" t="s">
        <v>1019</v>
      </c>
      <c r="E6028" s="12" t="s">
        <v>11336</v>
      </c>
      <c r="F6028" s="13"/>
      <c r="G6028" s="13"/>
      <c r="H6028" s="14"/>
      <c r="I6028" s="13"/>
    </row>
    <row r="6029" spans="1:9" ht="80" x14ac:dyDescent="0.2">
      <c r="A6029" s="8">
        <v>6027</v>
      </c>
      <c r="B6029" s="9">
        <v>4159</v>
      </c>
      <c r="C6029" s="15" t="s">
        <v>11545</v>
      </c>
      <c r="D6029" s="15" t="s">
        <v>4670</v>
      </c>
      <c r="E6029" s="16" t="s">
        <v>11353</v>
      </c>
      <c r="F6029" s="17"/>
      <c r="G6029" s="17"/>
      <c r="H6029" s="18"/>
      <c r="I6029" s="17"/>
    </row>
    <row r="6030" spans="1:9" ht="80" x14ac:dyDescent="0.2">
      <c r="A6030" s="8">
        <v>6028</v>
      </c>
      <c r="B6030" s="9">
        <v>5489</v>
      </c>
      <c r="C6030" s="11" t="s">
        <v>11452</v>
      </c>
      <c r="D6030" s="11" t="s">
        <v>9350</v>
      </c>
      <c r="E6030" s="12" t="s">
        <v>11332</v>
      </c>
      <c r="F6030" s="13"/>
      <c r="G6030" s="13"/>
      <c r="H6030" s="14"/>
      <c r="I6030" s="13"/>
    </row>
    <row r="6031" spans="1:9" ht="48" x14ac:dyDescent="0.2">
      <c r="A6031" s="8">
        <v>6029</v>
      </c>
      <c r="B6031" s="9">
        <v>5378</v>
      </c>
      <c r="C6031" s="15" t="s">
        <v>11431</v>
      </c>
      <c r="D6031" s="15" t="s">
        <v>3478</v>
      </c>
      <c r="E6031" s="16" t="s">
        <v>11334</v>
      </c>
      <c r="F6031" s="17"/>
      <c r="G6031" s="17"/>
      <c r="H6031" s="18"/>
      <c r="I6031" s="17"/>
    </row>
    <row r="6032" spans="1:9" ht="64" x14ac:dyDescent="0.2">
      <c r="A6032" s="8">
        <v>6030</v>
      </c>
      <c r="B6032" s="9">
        <v>18606</v>
      </c>
      <c r="C6032" s="33" t="s">
        <v>2223</v>
      </c>
      <c r="D6032" s="11" t="s">
        <v>2230</v>
      </c>
      <c r="E6032" s="12" t="s">
        <v>11358</v>
      </c>
      <c r="F6032" s="13"/>
      <c r="G6032" s="13"/>
      <c r="H6032" s="14"/>
      <c r="I6032" s="13"/>
    </row>
    <row r="6033" spans="1:9" ht="64" x14ac:dyDescent="0.2">
      <c r="A6033" s="8">
        <v>6031</v>
      </c>
      <c r="B6033" s="9">
        <v>5068</v>
      </c>
      <c r="C6033" s="15" t="s">
        <v>11748</v>
      </c>
      <c r="D6033" s="19" t="s">
        <v>13447</v>
      </c>
      <c r="E6033" s="16" t="s">
        <v>11343</v>
      </c>
      <c r="F6033" s="17"/>
      <c r="G6033" s="17"/>
      <c r="H6033" s="18"/>
      <c r="I6033" s="19" t="s">
        <v>13447</v>
      </c>
    </row>
    <row r="6034" spans="1:9" ht="128" x14ac:dyDescent="0.2">
      <c r="A6034" s="8">
        <v>6032</v>
      </c>
      <c r="B6034" s="9">
        <v>5079</v>
      </c>
      <c r="C6034" s="11" t="s">
        <v>12751</v>
      </c>
      <c r="D6034" s="11" t="s">
        <v>5944</v>
      </c>
      <c r="E6034" s="12" t="s">
        <v>11358</v>
      </c>
      <c r="F6034" s="13"/>
      <c r="G6034" s="13"/>
      <c r="H6034" s="14"/>
      <c r="I6034" s="13"/>
    </row>
    <row r="6035" spans="1:9" ht="64" x14ac:dyDescent="0.2">
      <c r="A6035" s="8">
        <v>6033</v>
      </c>
      <c r="B6035" s="9">
        <v>18615</v>
      </c>
      <c r="C6035" s="32" t="s">
        <v>2304</v>
      </c>
      <c r="D6035" s="15" t="s">
        <v>2305</v>
      </c>
      <c r="E6035" s="16" t="s">
        <v>11353</v>
      </c>
      <c r="F6035" s="17"/>
      <c r="G6035" s="17"/>
      <c r="H6035" s="18"/>
      <c r="I6035" s="17"/>
    </row>
    <row r="6036" spans="1:9" ht="80" x14ac:dyDescent="0.2">
      <c r="A6036" s="8">
        <v>6034</v>
      </c>
      <c r="B6036" s="9">
        <v>5108</v>
      </c>
      <c r="C6036" s="11" t="s">
        <v>11818</v>
      </c>
      <c r="D6036" s="11" t="s">
        <v>6179</v>
      </c>
      <c r="E6036" s="12" t="s">
        <v>11362</v>
      </c>
      <c r="F6036" s="13"/>
      <c r="G6036" s="13"/>
      <c r="H6036" s="14"/>
      <c r="I6036" s="13"/>
    </row>
    <row r="6037" spans="1:9" ht="112" x14ac:dyDescent="0.2">
      <c r="A6037" s="8">
        <v>6035</v>
      </c>
      <c r="B6037" s="9">
        <v>4148</v>
      </c>
      <c r="C6037" s="15" t="s">
        <v>12421</v>
      </c>
      <c r="D6037" s="15" t="s">
        <v>13448</v>
      </c>
      <c r="E6037" s="16" t="s">
        <v>11362</v>
      </c>
      <c r="F6037" s="17"/>
      <c r="G6037" s="17"/>
      <c r="H6037" s="18"/>
      <c r="I6037" s="17"/>
    </row>
    <row r="6038" spans="1:9" ht="80" x14ac:dyDescent="0.2">
      <c r="A6038" s="8">
        <v>6036</v>
      </c>
      <c r="B6038" s="9">
        <v>5271</v>
      </c>
      <c r="C6038" s="11" t="s">
        <v>12323</v>
      </c>
      <c r="D6038" s="11" t="s">
        <v>7560</v>
      </c>
      <c r="E6038" s="12" t="s">
        <v>11358</v>
      </c>
      <c r="F6038" s="13"/>
      <c r="G6038" s="13"/>
      <c r="H6038" s="14"/>
      <c r="I6038" s="13"/>
    </row>
    <row r="6039" spans="1:9" ht="80" x14ac:dyDescent="0.2">
      <c r="A6039" s="8">
        <v>6037</v>
      </c>
      <c r="B6039" s="9">
        <v>5324</v>
      </c>
      <c r="C6039" s="15" t="s">
        <v>11457</v>
      </c>
      <c r="D6039" s="19" t="s">
        <v>13449</v>
      </c>
      <c r="E6039" s="16" t="s">
        <v>11343</v>
      </c>
      <c r="F6039" s="17"/>
      <c r="G6039" s="17"/>
      <c r="H6039" s="18"/>
      <c r="I6039" s="19" t="s">
        <v>13449</v>
      </c>
    </row>
    <row r="6040" spans="1:9" ht="64" x14ac:dyDescent="0.2">
      <c r="A6040" s="8">
        <v>6038</v>
      </c>
      <c r="B6040" s="9">
        <v>5704</v>
      </c>
      <c r="C6040" s="11" t="s">
        <v>11745</v>
      </c>
      <c r="D6040" s="11" t="s">
        <v>8729</v>
      </c>
      <c r="E6040" s="12" t="s">
        <v>11353</v>
      </c>
      <c r="F6040" s="13"/>
      <c r="G6040" s="13"/>
      <c r="H6040" s="14"/>
      <c r="I6040" s="13"/>
    </row>
    <row r="6041" spans="1:9" ht="96" x14ac:dyDescent="0.2">
      <c r="A6041" s="8">
        <v>6039</v>
      </c>
      <c r="B6041" s="9">
        <v>5703</v>
      </c>
      <c r="C6041" s="15" t="s">
        <v>11514</v>
      </c>
      <c r="D6041" s="15" t="s">
        <v>10297</v>
      </c>
      <c r="E6041" s="16" t="s">
        <v>11336</v>
      </c>
      <c r="F6041" s="17"/>
      <c r="G6041" s="17"/>
      <c r="H6041" s="18"/>
      <c r="I6041" s="17"/>
    </row>
    <row r="6042" spans="1:9" ht="80" x14ac:dyDescent="0.2">
      <c r="A6042" s="8">
        <v>6040</v>
      </c>
      <c r="B6042" s="9">
        <v>5112</v>
      </c>
      <c r="C6042" s="11" t="s">
        <v>12156</v>
      </c>
      <c r="D6042" s="11" t="s">
        <v>13450</v>
      </c>
      <c r="E6042" s="12" t="s">
        <v>11362</v>
      </c>
      <c r="F6042" s="13"/>
      <c r="G6042" s="13"/>
      <c r="H6042" s="14"/>
      <c r="I6042" s="13"/>
    </row>
    <row r="6043" spans="1:9" ht="96" x14ac:dyDescent="0.2">
      <c r="A6043" s="8">
        <v>6041</v>
      </c>
      <c r="B6043" s="9">
        <v>4101</v>
      </c>
      <c r="C6043" s="15" t="s">
        <v>11651</v>
      </c>
      <c r="D6043" s="15" t="s">
        <v>4174</v>
      </c>
      <c r="E6043" s="16" t="s">
        <v>11353</v>
      </c>
      <c r="F6043" s="17"/>
      <c r="G6043" s="17"/>
      <c r="H6043" s="18"/>
      <c r="I6043" s="17"/>
    </row>
    <row r="6044" spans="1:9" ht="64" x14ac:dyDescent="0.2">
      <c r="A6044" s="8">
        <v>6042</v>
      </c>
      <c r="B6044" s="9">
        <v>5113</v>
      </c>
      <c r="C6044" s="11" t="s">
        <v>12115</v>
      </c>
      <c r="D6044" s="20" t="s">
        <v>13451</v>
      </c>
      <c r="E6044" s="12" t="s">
        <v>11343</v>
      </c>
      <c r="F6044" s="13"/>
      <c r="G6044" s="13"/>
      <c r="H6044" s="14"/>
      <c r="I6044" s="20" t="s">
        <v>13451</v>
      </c>
    </row>
    <row r="6045" spans="1:9" ht="80" x14ac:dyDescent="0.2">
      <c r="A6045" s="8">
        <v>6043</v>
      </c>
      <c r="B6045" s="9">
        <v>5582</v>
      </c>
      <c r="C6045" s="15" t="s">
        <v>11952</v>
      </c>
      <c r="D6045" s="19" t="s">
        <v>13452</v>
      </c>
      <c r="E6045" s="16" t="s">
        <v>11343</v>
      </c>
      <c r="F6045" s="17"/>
      <c r="G6045" s="17"/>
      <c r="H6045" s="18"/>
      <c r="I6045" s="19" t="s">
        <v>13452</v>
      </c>
    </row>
    <row r="6046" spans="1:9" ht="48" x14ac:dyDescent="0.2">
      <c r="A6046" s="8">
        <v>6044</v>
      </c>
      <c r="B6046" s="9">
        <v>4083</v>
      </c>
      <c r="C6046" s="11" t="s">
        <v>12215</v>
      </c>
      <c r="D6046" s="11" t="s">
        <v>2633</v>
      </c>
      <c r="E6046" s="12" t="s">
        <v>11336</v>
      </c>
      <c r="F6046" s="13"/>
      <c r="G6046" s="13"/>
      <c r="H6046" s="14"/>
      <c r="I6046" s="13"/>
    </row>
    <row r="6047" spans="1:9" ht="48" x14ac:dyDescent="0.2">
      <c r="A6047" s="8">
        <v>6045</v>
      </c>
      <c r="B6047" s="9">
        <v>4986</v>
      </c>
      <c r="C6047" s="15" t="s">
        <v>11556</v>
      </c>
      <c r="D6047" s="19" t="s">
        <v>13453</v>
      </c>
      <c r="E6047" s="16" t="s">
        <v>11343</v>
      </c>
      <c r="F6047" s="17"/>
      <c r="G6047" s="17"/>
      <c r="H6047" s="18"/>
      <c r="I6047" s="19" t="s">
        <v>13453</v>
      </c>
    </row>
    <row r="6048" spans="1:9" ht="80" x14ac:dyDescent="0.2">
      <c r="A6048" s="8">
        <v>6046</v>
      </c>
      <c r="B6048" s="9">
        <v>5444</v>
      </c>
      <c r="C6048" s="11" t="s">
        <v>11883</v>
      </c>
      <c r="D6048" s="11" t="s">
        <v>8983</v>
      </c>
      <c r="E6048" s="12" t="s">
        <v>11332</v>
      </c>
      <c r="F6048" s="13"/>
      <c r="G6048" s="13"/>
      <c r="H6048" s="14"/>
      <c r="I6048" s="13"/>
    </row>
    <row r="6049" spans="1:9" ht="96" x14ac:dyDescent="0.2">
      <c r="A6049" s="8">
        <v>6047</v>
      </c>
      <c r="B6049" s="9">
        <v>18428</v>
      </c>
      <c r="C6049" s="32" t="s">
        <v>552</v>
      </c>
      <c r="D6049" s="15" t="s">
        <v>560</v>
      </c>
      <c r="E6049" s="16" t="s">
        <v>11362</v>
      </c>
      <c r="F6049" s="17"/>
      <c r="G6049" s="17"/>
      <c r="H6049" s="18"/>
      <c r="I6049" s="17"/>
    </row>
    <row r="6050" spans="1:9" ht="96" x14ac:dyDescent="0.2">
      <c r="A6050" s="8">
        <v>6048</v>
      </c>
      <c r="B6050" s="9">
        <v>5105</v>
      </c>
      <c r="C6050" s="11" t="s">
        <v>11685</v>
      </c>
      <c r="D6050" s="11" t="s">
        <v>1578</v>
      </c>
      <c r="E6050" s="12" t="s">
        <v>11334</v>
      </c>
      <c r="F6050" s="13"/>
      <c r="G6050" s="13"/>
      <c r="H6050" s="14"/>
      <c r="I6050" s="13"/>
    </row>
    <row r="6051" spans="1:9" ht="64" x14ac:dyDescent="0.2">
      <c r="A6051" s="8">
        <v>6049</v>
      </c>
      <c r="B6051" s="9">
        <v>4041</v>
      </c>
      <c r="C6051" s="15" t="s">
        <v>11947</v>
      </c>
      <c r="D6051" s="19" t="s">
        <v>13454</v>
      </c>
      <c r="E6051" s="16" t="s">
        <v>11343</v>
      </c>
      <c r="F6051" s="17"/>
      <c r="G6051" s="17"/>
      <c r="H6051" s="18"/>
      <c r="I6051" s="19" t="s">
        <v>13454</v>
      </c>
    </row>
    <row r="6052" spans="1:9" ht="64" x14ac:dyDescent="0.2">
      <c r="A6052" s="8">
        <v>6050</v>
      </c>
      <c r="B6052" s="9">
        <v>5317</v>
      </c>
      <c r="C6052" s="11" t="s">
        <v>11874</v>
      </c>
      <c r="D6052" s="11" t="s">
        <v>7932</v>
      </c>
      <c r="E6052" s="12" t="s">
        <v>11358</v>
      </c>
      <c r="F6052" s="13"/>
      <c r="G6052" s="13"/>
      <c r="H6052" s="14"/>
      <c r="I6052" s="13"/>
    </row>
    <row r="6053" spans="1:9" ht="48" x14ac:dyDescent="0.2">
      <c r="A6053" s="8">
        <v>6051</v>
      </c>
      <c r="B6053" s="9">
        <v>5415</v>
      </c>
      <c r="C6053" s="15" t="s">
        <v>11854</v>
      </c>
      <c r="D6053" s="15" t="s">
        <v>8717</v>
      </c>
      <c r="E6053" s="16" t="s">
        <v>11362</v>
      </c>
      <c r="F6053" s="17"/>
      <c r="G6053" s="17"/>
      <c r="H6053" s="18"/>
      <c r="I6053" s="17"/>
    </row>
    <row r="6054" spans="1:9" ht="80" x14ac:dyDescent="0.2">
      <c r="A6054" s="8">
        <v>6052</v>
      </c>
      <c r="B6054" s="9">
        <v>5287</v>
      </c>
      <c r="C6054" s="11" t="s">
        <v>12436</v>
      </c>
      <c r="D6054" s="11" t="s">
        <v>13455</v>
      </c>
      <c r="E6054" s="12" t="s">
        <v>11362</v>
      </c>
      <c r="F6054" s="13"/>
      <c r="G6054" s="13"/>
      <c r="H6054" s="14"/>
      <c r="I6054" s="13"/>
    </row>
    <row r="6055" spans="1:9" ht="64" x14ac:dyDescent="0.2">
      <c r="A6055" s="8">
        <v>6053</v>
      </c>
      <c r="B6055" s="9">
        <v>5374</v>
      </c>
      <c r="C6055" s="15" t="s">
        <v>11816</v>
      </c>
      <c r="D6055" s="15" t="s">
        <v>475</v>
      </c>
      <c r="E6055" s="16" t="s">
        <v>11334</v>
      </c>
      <c r="F6055" s="17"/>
      <c r="G6055" s="17"/>
      <c r="H6055" s="18"/>
      <c r="I6055" s="17"/>
    </row>
    <row r="6056" spans="1:9" ht="112" x14ac:dyDescent="0.2">
      <c r="A6056" s="8">
        <v>6054</v>
      </c>
      <c r="B6056" s="9">
        <v>5001</v>
      </c>
      <c r="C6056" s="11" t="s">
        <v>11918</v>
      </c>
      <c r="D6056" s="11" t="s">
        <v>5267</v>
      </c>
      <c r="E6056" s="12" t="s">
        <v>11358</v>
      </c>
      <c r="F6056" s="13"/>
      <c r="G6056" s="13"/>
      <c r="H6056" s="14"/>
      <c r="I6056" s="13"/>
    </row>
    <row r="6057" spans="1:9" ht="80" x14ac:dyDescent="0.2">
      <c r="A6057" s="8">
        <v>6055</v>
      </c>
      <c r="B6057" s="9">
        <v>4996</v>
      </c>
      <c r="C6057" s="15" t="s">
        <v>11504</v>
      </c>
      <c r="D6057" s="15" t="s">
        <v>2344</v>
      </c>
      <c r="E6057" s="16" t="s">
        <v>11353</v>
      </c>
      <c r="F6057" s="17"/>
      <c r="G6057" s="17"/>
      <c r="H6057" s="18"/>
      <c r="I6057" s="17"/>
    </row>
    <row r="6058" spans="1:9" ht="32" x14ac:dyDescent="0.2">
      <c r="A6058" s="8">
        <v>6056</v>
      </c>
      <c r="B6058" s="9">
        <v>18377</v>
      </c>
      <c r="C6058" s="33" t="s">
        <v>60</v>
      </c>
      <c r="D6058" s="11" t="s">
        <v>68</v>
      </c>
      <c r="E6058" s="12" t="s">
        <v>11362</v>
      </c>
      <c r="F6058" s="13"/>
      <c r="G6058" s="13"/>
      <c r="H6058" s="14"/>
      <c r="I6058" s="13"/>
    </row>
    <row r="6059" spans="1:9" ht="96" x14ac:dyDescent="0.2">
      <c r="A6059" s="8">
        <v>6057</v>
      </c>
      <c r="B6059" s="9">
        <v>5313</v>
      </c>
      <c r="C6059" s="15" t="s">
        <v>12214</v>
      </c>
      <c r="D6059" s="15" t="s">
        <v>7894</v>
      </c>
      <c r="E6059" s="16" t="s">
        <v>11353</v>
      </c>
      <c r="F6059" s="17"/>
      <c r="G6059" s="17"/>
      <c r="H6059" s="18"/>
      <c r="I6059" s="17"/>
    </row>
    <row r="6060" spans="1:9" ht="64" x14ac:dyDescent="0.2">
      <c r="A6060" s="8">
        <v>6058</v>
      </c>
      <c r="B6060" s="9">
        <v>5593</v>
      </c>
      <c r="C6060" s="11" t="s">
        <v>11496</v>
      </c>
      <c r="D6060" s="20" t="s">
        <v>13456</v>
      </c>
      <c r="E6060" s="12" t="s">
        <v>11343</v>
      </c>
      <c r="F6060" s="13"/>
      <c r="G6060" s="13"/>
      <c r="H6060" s="14"/>
      <c r="I6060" s="20" t="s">
        <v>13456</v>
      </c>
    </row>
    <row r="6061" spans="1:9" ht="320" x14ac:dyDescent="0.2">
      <c r="A6061" s="8">
        <v>6059</v>
      </c>
      <c r="B6061" s="9">
        <v>18423</v>
      </c>
      <c r="C6061" s="32" t="s">
        <v>505</v>
      </c>
      <c r="D6061" s="15" t="s">
        <v>506</v>
      </c>
      <c r="E6061" s="16" t="s">
        <v>11338</v>
      </c>
      <c r="F6061" s="17"/>
      <c r="G6061" s="17"/>
      <c r="H6061" s="18"/>
      <c r="I6061" s="17"/>
    </row>
    <row r="6062" spans="1:9" ht="112" x14ac:dyDescent="0.2">
      <c r="A6062" s="8">
        <v>6060</v>
      </c>
      <c r="B6062" s="9">
        <v>18542</v>
      </c>
      <c r="C6062" s="33" t="s">
        <v>1629</v>
      </c>
      <c r="D6062" s="11" t="s">
        <v>1634</v>
      </c>
      <c r="E6062" s="12" t="s">
        <v>11336</v>
      </c>
      <c r="F6062" s="13"/>
      <c r="G6062" s="13"/>
      <c r="H6062" s="14"/>
      <c r="I6062" s="13"/>
    </row>
    <row r="6063" spans="1:9" ht="48" x14ac:dyDescent="0.2">
      <c r="A6063" s="8">
        <v>6061</v>
      </c>
      <c r="B6063" s="9">
        <v>4171</v>
      </c>
      <c r="C6063" s="15" t="s">
        <v>13144</v>
      </c>
      <c r="D6063" s="19" t="s">
        <v>13457</v>
      </c>
      <c r="E6063" s="16" t="s">
        <v>11343</v>
      </c>
      <c r="F6063" s="17"/>
      <c r="G6063" s="17"/>
      <c r="H6063" s="18"/>
      <c r="I6063" s="19" t="s">
        <v>13457</v>
      </c>
    </row>
    <row r="6064" spans="1:9" ht="304" x14ac:dyDescent="0.2">
      <c r="A6064" s="8">
        <v>6062</v>
      </c>
      <c r="B6064" s="9">
        <v>18417</v>
      </c>
      <c r="C6064" s="33" t="s">
        <v>449</v>
      </c>
      <c r="D6064" s="11" t="s">
        <v>458</v>
      </c>
      <c r="E6064" s="12" t="s">
        <v>11332</v>
      </c>
      <c r="F6064" s="13"/>
      <c r="G6064" s="13"/>
      <c r="H6064" s="14"/>
      <c r="I6064" s="13"/>
    </row>
    <row r="6065" spans="1:9" ht="80" x14ac:dyDescent="0.2">
      <c r="A6065" s="8">
        <v>6063</v>
      </c>
      <c r="B6065" s="9">
        <v>5490</v>
      </c>
      <c r="C6065" s="15" t="s">
        <v>12024</v>
      </c>
      <c r="D6065" s="15" t="s">
        <v>13458</v>
      </c>
      <c r="E6065" s="16" t="s">
        <v>11358</v>
      </c>
      <c r="F6065" s="17"/>
      <c r="G6065" s="17"/>
      <c r="H6065" s="18"/>
      <c r="I6065" s="17"/>
    </row>
    <row r="6066" spans="1:9" ht="32" x14ac:dyDescent="0.2">
      <c r="A6066" s="8">
        <v>6064</v>
      </c>
      <c r="B6066" s="9">
        <v>18528</v>
      </c>
      <c r="C6066" s="33" t="s">
        <v>1496</v>
      </c>
      <c r="D6066" s="11" t="s">
        <v>1497</v>
      </c>
      <c r="E6066" s="12" t="s">
        <v>11353</v>
      </c>
      <c r="F6066" s="13"/>
      <c r="G6066" s="13"/>
      <c r="H6066" s="14"/>
      <c r="I6066" s="13"/>
    </row>
    <row r="6067" spans="1:9" ht="48" x14ac:dyDescent="0.2">
      <c r="A6067" s="8">
        <v>6065</v>
      </c>
      <c r="B6067" s="9">
        <v>18685</v>
      </c>
      <c r="C6067" s="32" t="s">
        <v>2965</v>
      </c>
      <c r="D6067" s="15" t="s">
        <v>2968</v>
      </c>
      <c r="E6067" s="16" t="s">
        <v>11366</v>
      </c>
      <c r="F6067" s="17"/>
      <c r="G6067" s="17"/>
      <c r="H6067" s="18"/>
      <c r="I6067" s="17"/>
    </row>
    <row r="6068" spans="1:9" ht="80" x14ac:dyDescent="0.2">
      <c r="A6068" s="8">
        <v>6066</v>
      </c>
      <c r="B6068" s="9">
        <v>4107</v>
      </c>
      <c r="C6068" s="11" t="s">
        <v>12225</v>
      </c>
      <c r="D6068" s="11" t="s">
        <v>13459</v>
      </c>
      <c r="E6068" s="12" t="s">
        <v>11362</v>
      </c>
      <c r="F6068" s="13"/>
      <c r="G6068" s="13"/>
      <c r="H6068" s="14"/>
      <c r="I6068" s="13"/>
    </row>
    <row r="6069" spans="1:9" ht="80" x14ac:dyDescent="0.2">
      <c r="A6069" s="8">
        <v>6067</v>
      </c>
      <c r="B6069" s="9">
        <v>5217</v>
      </c>
      <c r="C6069" s="15" t="s">
        <v>13162</v>
      </c>
      <c r="D6069" s="15" t="s">
        <v>7105</v>
      </c>
      <c r="E6069" s="16" t="s">
        <v>11334</v>
      </c>
      <c r="F6069" s="17"/>
      <c r="G6069" s="17"/>
      <c r="H6069" s="18"/>
      <c r="I6069" s="17"/>
    </row>
    <row r="6070" spans="1:9" ht="80" x14ac:dyDescent="0.2">
      <c r="A6070" s="8">
        <v>6068</v>
      </c>
      <c r="B6070" s="9">
        <v>4107</v>
      </c>
      <c r="C6070" s="11" t="s">
        <v>12225</v>
      </c>
      <c r="D6070" s="11" t="s">
        <v>4229</v>
      </c>
      <c r="E6070" s="12" t="s">
        <v>11338</v>
      </c>
      <c r="F6070" s="13"/>
      <c r="G6070" s="13"/>
      <c r="H6070" s="14"/>
      <c r="I6070" s="13"/>
    </row>
    <row r="6071" spans="1:9" ht="64" x14ac:dyDescent="0.2">
      <c r="A6071" s="8">
        <v>6069</v>
      </c>
      <c r="B6071" s="9">
        <v>5265</v>
      </c>
      <c r="C6071" s="15" t="s">
        <v>11941</v>
      </c>
      <c r="D6071" s="15" t="s">
        <v>7510</v>
      </c>
      <c r="E6071" s="16" t="s">
        <v>11334</v>
      </c>
      <c r="F6071" s="17"/>
      <c r="G6071" s="17"/>
      <c r="H6071" s="18"/>
      <c r="I6071" s="17"/>
    </row>
    <row r="6072" spans="1:9" ht="48" x14ac:dyDescent="0.2">
      <c r="A6072" s="8">
        <v>6070</v>
      </c>
      <c r="B6072" s="9">
        <v>5671</v>
      </c>
      <c r="C6072" s="11" t="s">
        <v>11601</v>
      </c>
      <c r="D6072" s="11" t="s">
        <v>10757</v>
      </c>
      <c r="E6072" s="12" t="s">
        <v>11336</v>
      </c>
      <c r="F6072" s="13"/>
      <c r="G6072" s="13"/>
      <c r="H6072" s="14"/>
      <c r="I6072" s="13"/>
    </row>
    <row r="6073" spans="1:9" ht="64" x14ac:dyDescent="0.2">
      <c r="A6073" s="8">
        <v>6071</v>
      </c>
      <c r="B6073" s="9">
        <v>18638</v>
      </c>
      <c r="C6073" s="32" t="s">
        <v>2523</v>
      </c>
      <c r="D6073" s="15" t="s">
        <v>2529</v>
      </c>
      <c r="E6073" s="16" t="s">
        <v>11334</v>
      </c>
      <c r="F6073" s="17"/>
      <c r="G6073" s="17"/>
      <c r="H6073" s="18"/>
      <c r="I6073" s="17"/>
    </row>
    <row r="6074" spans="1:9" ht="96" x14ac:dyDescent="0.2">
      <c r="A6074" s="8">
        <v>6072</v>
      </c>
      <c r="B6074" s="9">
        <v>5187</v>
      </c>
      <c r="C6074" s="11" t="s">
        <v>11408</v>
      </c>
      <c r="D6074" s="11" t="s">
        <v>6857</v>
      </c>
      <c r="E6074" s="12" t="s">
        <v>11332</v>
      </c>
      <c r="F6074" s="13"/>
      <c r="G6074" s="13"/>
      <c r="H6074" s="14"/>
      <c r="I6074" s="13"/>
    </row>
    <row r="6075" spans="1:9" ht="96" x14ac:dyDescent="0.2">
      <c r="A6075" s="8">
        <v>6073</v>
      </c>
      <c r="B6075" s="9">
        <v>5474</v>
      </c>
      <c r="C6075" s="15" t="s">
        <v>11801</v>
      </c>
      <c r="D6075" s="15" t="s">
        <v>9226</v>
      </c>
      <c r="E6075" s="16" t="s">
        <v>11358</v>
      </c>
      <c r="F6075" s="17"/>
      <c r="G6075" s="17"/>
      <c r="H6075" s="18"/>
      <c r="I6075" s="17"/>
    </row>
    <row r="6076" spans="1:9" ht="64" x14ac:dyDescent="0.2">
      <c r="A6076" s="8">
        <v>6074</v>
      </c>
      <c r="B6076" s="9">
        <v>5232</v>
      </c>
      <c r="C6076" s="11" t="s">
        <v>11333</v>
      </c>
      <c r="D6076" s="11" t="s">
        <v>3773</v>
      </c>
      <c r="E6076" s="12" t="s">
        <v>11338</v>
      </c>
      <c r="F6076" s="13"/>
      <c r="G6076" s="13"/>
      <c r="H6076" s="14"/>
      <c r="I6076" s="13"/>
    </row>
    <row r="6077" spans="1:9" ht="48" x14ac:dyDescent="0.2">
      <c r="A6077" s="8">
        <v>6075</v>
      </c>
      <c r="B6077" s="9">
        <v>4018</v>
      </c>
      <c r="C6077" s="15" t="s">
        <v>12266</v>
      </c>
      <c r="D6077" s="19" t="s">
        <v>13460</v>
      </c>
      <c r="E6077" s="16" t="s">
        <v>11343</v>
      </c>
      <c r="F6077" s="17"/>
      <c r="G6077" s="17"/>
      <c r="H6077" s="18"/>
      <c r="I6077" s="19" t="s">
        <v>13460</v>
      </c>
    </row>
    <row r="6078" spans="1:9" ht="128" x14ac:dyDescent="0.2">
      <c r="A6078" s="8">
        <v>6076</v>
      </c>
      <c r="B6078" s="9">
        <v>5230</v>
      </c>
      <c r="C6078" s="11" t="s">
        <v>12514</v>
      </c>
      <c r="D6078" s="11" t="s">
        <v>13461</v>
      </c>
      <c r="E6078" s="12" t="s">
        <v>11362</v>
      </c>
      <c r="F6078" s="13"/>
      <c r="G6078" s="13"/>
      <c r="H6078" s="14"/>
      <c r="I6078" s="13"/>
    </row>
    <row r="6079" spans="1:9" ht="48" x14ac:dyDescent="0.2">
      <c r="A6079" s="8">
        <v>6077</v>
      </c>
      <c r="B6079" s="9">
        <v>5652</v>
      </c>
      <c r="C6079" s="15" t="s">
        <v>11978</v>
      </c>
      <c r="D6079" s="15" t="s">
        <v>10612</v>
      </c>
      <c r="E6079" s="16" t="s">
        <v>11358</v>
      </c>
      <c r="F6079" s="17"/>
      <c r="G6079" s="17"/>
      <c r="H6079" s="18"/>
      <c r="I6079" s="17"/>
    </row>
    <row r="6080" spans="1:9" ht="64" x14ac:dyDescent="0.2">
      <c r="A6080" s="8">
        <v>6078</v>
      </c>
      <c r="B6080" s="9">
        <v>5369</v>
      </c>
      <c r="C6080" s="11" t="s">
        <v>11494</v>
      </c>
      <c r="D6080" s="20" t="s">
        <v>13462</v>
      </c>
      <c r="E6080" s="12" t="s">
        <v>11343</v>
      </c>
      <c r="F6080" s="13"/>
      <c r="G6080" s="13"/>
      <c r="H6080" s="14"/>
      <c r="I6080" s="20" t="s">
        <v>13462</v>
      </c>
    </row>
    <row r="6081" spans="1:9" ht="64" x14ac:dyDescent="0.2">
      <c r="A6081" s="8">
        <v>6079</v>
      </c>
      <c r="B6081" s="9">
        <v>5381</v>
      </c>
      <c r="C6081" s="15" t="s">
        <v>13273</v>
      </c>
      <c r="D6081" s="15" t="s">
        <v>13463</v>
      </c>
      <c r="E6081" s="16" t="s">
        <v>11358</v>
      </c>
      <c r="F6081" s="17"/>
      <c r="G6081" s="17"/>
      <c r="H6081" s="18"/>
      <c r="I6081" s="17"/>
    </row>
    <row r="6082" spans="1:9" ht="48" x14ac:dyDescent="0.2">
      <c r="A6082" s="8">
        <v>6080</v>
      </c>
      <c r="B6082" s="9">
        <v>4179</v>
      </c>
      <c r="C6082" s="11" t="s">
        <v>12828</v>
      </c>
      <c r="D6082" s="11" t="s">
        <v>4850</v>
      </c>
      <c r="E6082" s="12" t="s">
        <v>11332</v>
      </c>
      <c r="F6082" s="13"/>
      <c r="G6082" s="13"/>
      <c r="H6082" s="14"/>
      <c r="I6082" s="13"/>
    </row>
    <row r="6083" spans="1:9" ht="80" x14ac:dyDescent="0.2">
      <c r="A6083" s="8">
        <v>6081</v>
      </c>
      <c r="B6083" s="9">
        <v>5296</v>
      </c>
      <c r="C6083" s="15" t="s">
        <v>12255</v>
      </c>
      <c r="D6083" s="15" t="s">
        <v>13464</v>
      </c>
      <c r="E6083" s="16" t="s">
        <v>11358</v>
      </c>
      <c r="F6083" s="17"/>
      <c r="G6083" s="17"/>
      <c r="H6083" s="18"/>
      <c r="I6083" s="17"/>
    </row>
    <row r="6084" spans="1:9" ht="48" x14ac:dyDescent="0.2">
      <c r="A6084" s="8">
        <v>6082</v>
      </c>
      <c r="B6084" s="9">
        <v>5073</v>
      </c>
      <c r="C6084" s="11" t="s">
        <v>12158</v>
      </c>
      <c r="D6084" s="11" t="s">
        <v>5892</v>
      </c>
      <c r="E6084" s="12" t="s">
        <v>11332</v>
      </c>
      <c r="F6084" s="13"/>
      <c r="G6084" s="13"/>
      <c r="H6084" s="14"/>
      <c r="I6084" s="13"/>
    </row>
    <row r="6085" spans="1:9" ht="80" x14ac:dyDescent="0.2">
      <c r="A6085" s="8">
        <v>6083</v>
      </c>
      <c r="B6085" s="9">
        <v>5515</v>
      </c>
      <c r="C6085" s="15" t="s">
        <v>11526</v>
      </c>
      <c r="D6085" s="15" t="s">
        <v>8698</v>
      </c>
      <c r="E6085" s="16" t="s">
        <v>11362</v>
      </c>
      <c r="F6085" s="17"/>
      <c r="G6085" s="17"/>
      <c r="H6085" s="18"/>
      <c r="I6085" s="17"/>
    </row>
    <row r="6086" spans="1:9" ht="64" x14ac:dyDescent="0.2">
      <c r="A6086" s="8">
        <v>6084</v>
      </c>
      <c r="B6086" s="9">
        <v>5342</v>
      </c>
      <c r="C6086" s="11" t="s">
        <v>11395</v>
      </c>
      <c r="D6086" s="20" t="s">
        <v>13465</v>
      </c>
      <c r="E6086" s="12" t="s">
        <v>11343</v>
      </c>
      <c r="F6086" s="13"/>
      <c r="G6086" s="13"/>
      <c r="H6086" s="14"/>
      <c r="I6086" s="20" t="s">
        <v>13465</v>
      </c>
    </row>
    <row r="6087" spans="1:9" ht="64" x14ac:dyDescent="0.2">
      <c r="A6087" s="8">
        <v>6085</v>
      </c>
      <c r="B6087" s="9">
        <v>5063</v>
      </c>
      <c r="C6087" s="15" t="s">
        <v>13077</v>
      </c>
      <c r="D6087" s="15" t="s">
        <v>13466</v>
      </c>
      <c r="E6087" s="16" t="s">
        <v>11358</v>
      </c>
      <c r="F6087" s="17"/>
      <c r="G6087" s="17"/>
      <c r="H6087" s="18"/>
      <c r="I6087" s="17"/>
    </row>
    <row r="6088" spans="1:9" ht="32" x14ac:dyDescent="0.2">
      <c r="A6088" s="8">
        <v>6086</v>
      </c>
      <c r="B6088" s="9">
        <v>18551</v>
      </c>
      <c r="C6088" s="33" t="s">
        <v>1718</v>
      </c>
      <c r="D6088" s="11" t="s">
        <v>1719</v>
      </c>
      <c r="E6088" s="12" t="s">
        <v>11353</v>
      </c>
      <c r="F6088" s="13"/>
      <c r="G6088" s="13"/>
      <c r="H6088" s="14"/>
      <c r="I6088" s="13"/>
    </row>
    <row r="6089" spans="1:9" ht="80" x14ac:dyDescent="0.2">
      <c r="A6089" s="8">
        <v>6087</v>
      </c>
      <c r="B6089" s="9">
        <v>4141</v>
      </c>
      <c r="C6089" s="15" t="s">
        <v>12034</v>
      </c>
      <c r="D6089" s="15" t="s">
        <v>4519</v>
      </c>
      <c r="E6089" s="16" t="s">
        <v>11338</v>
      </c>
      <c r="F6089" s="17"/>
      <c r="G6089" s="17"/>
      <c r="H6089" s="18"/>
      <c r="I6089" s="17"/>
    </row>
    <row r="6090" spans="1:9" ht="48" x14ac:dyDescent="0.2">
      <c r="A6090" s="8">
        <v>6088</v>
      </c>
      <c r="B6090" s="9">
        <v>5363</v>
      </c>
      <c r="C6090" s="11" t="s">
        <v>11948</v>
      </c>
      <c r="D6090" s="11" t="s">
        <v>8296</v>
      </c>
      <c r="E6090" s="12" t="s">
        <v>11338</v>
      </c>
      <c r="F6090" s="13"/>
      <c r="G6090" s="13"/>
      <c r="H6090" s="14"/>
      <c r="I6090" s="13"/>
    </row>
    <row r="6091" spans="1:9" ht="80" x14ac:dyDescent="0.2">
      <c r="A6091" s="8">
        <v>6089</v>
      </c>
      <c r="B6091" s="9">
        <v>4031</v>
      </c>
      <c r="C6091" s="15" t="s">
        <v>11335</v>
      </c>
      <c r="D6091" s="15" t="s">
        <v>3570</v>
      </c>
      <c r="E6091" s="16" t="s">
        <v>11338</v>
      </c>
      <c r="F6091" s="17"/>
      <c r="G6091" s="17"/>
      <c r="H6091" s="18"/>
      <c r="I6091" s="17"/>
    </row>
    <row r="6092" spans="1:9" ht="96" x14ac:dyDescent="0.2">
      <c r="A6092" s="8">
        <v>6090</v>
      </c>
      <c r="B6092" s="9">
        <v>5254</v>
      </c>
      <c r="C6092" s="11" t="s">
        <v>11423</v>
      </c>
      <c r="D6092" s="11" t="s">
        <v>7417</v>
      </c>
      <c r="E6092" s="12" t="s">
        <v>11336</v>
      </c>
      <c r="F6092" s="13"/>
      <c r="G6092" s="13"/>
      <c r="H6092" s="14"/>
      <c r="I6092" s="13"/>
    </row>
    <row r="6093" spans="1:9" ht="48" x14ac:dyDescent="0.2">
      <c r="A6093" s="8">
        <v>6091</v>
      </c>
      <c r="B6093" s="9">
        <v>5074</v>
      </c>
      <c r="C6093" s="15" t="s">
        <v>11568</v>
      </c>
      <c r="D6093" s="15" t="s">
        <v>5895</v>
      </c>
      <c r="E6093" s="16" t="s">
        <v>11338</v>
      </c>
      <c r="F6093" s="17"/>
      <c r="G6093" s="17"/>
      <c r="H6093" s="18"/>
      <c r="I6093" s="17"/>
    </row>
    <row r="6094" spans="1:9" ht="64" x14ac:dyDescent="0.2">
      <c r="A6094" s="8">
        <v>6092</v>
      </c>
      <c r="B6094" s="9">
        <v>5500</v>
      </c>
      <c r="C6094" s="11" t="s">
        <v>12096</v>
      </c>
      <c r="D6094" s="11" t="s">
        <v>9430</v>
      </c>
      <c r="E6094" s="12" t="s">
        <v>11334</v>
      </c>
      <c r="F6094" s="13"/>
      <c r="G6094" s="13"/>
      <c r="H6094" s="14"/>
      <c r="I6094" s="13"/>
    </row>
    <row r="6095" spans="1:9" ht="80" x14ac:dyDescent="0.2">
      <c r="A6095" s="8">
        <v>6093</v>
      </c>
      <c r="B6095" s="9">
        <v>5271</v>
      </c>
      <c r="C6095" s="15" t="s">
        <v>12323</v>
      </c>
      <c r="D6095" s="15" t="s">
        <v>13467</v>
      </c>
      <c r="E6095" s="16" t="s">
        <v>11362</v>
      </c>
      <c r="F6095" s="17"/>
      <c r="G6095" s="17"/>
      <c r="H6095" s="18"/>
      <c r="I6095" s="17"/>
    </row>
    <row r="6096" spans="1:9" ht="80" x14ac:dyDescent="0.2">
      <c r="A6096" s="8">
        <v>6094</v>
      </c>
      <c r="B6096" s="9">
        <v>5155</v>
      </c>
      <c r="C6096" s="11" t="s">
        <v>11513</v>
      </c>
      <c r="D6096" s="11" t="s">
        <v>6581</v>
      </c>
      <c r="E6096" s="12" t="s">
        <v>11362</v>
      </c>
      <c r="F6096" s="13"/>
      <c r="G6096" s="13"/>
      <c r="H6096" s="14"/>
      <c r="I6096" s="13"/>
    </row>
    <row r="6097" spans="1:9" ht="48" x14ac:dyDescent="0.2">
      <c r="A6097" s="8">
        <v>6095</v>
      </c>
      <c r="B6097" s="9">
        <v>4139</v>
      </c>
      <c r="C6097" s="15" t="s">
        <v>12180</v>
      </c>
      <c r="D6097" s="15" t="s">
        <v>4508</v>
      </c>
      <c r="E6097" s="16" t="s">
        <v>11358</v>
      </c>
      <c r="F6097" s="17"/>
      <c r="G6097" s="17"/>
      <c r="H6097" s="18"/>
      <c r="I6097" s="17"/>
    </row>
    <row r="6098" spans="1:9" ht="64" x14ac:dyDescent="0.2">
      <c r="A6098" s="8">
        <v>6096</v>
      </c>
      <c r="B6098" s="9">
        <v>5574</v>
      </c>
      <c r="C6098" s="11" t="s">
        <v>11433</v>
      </c>
      <c r="D6098" s="11" t="s">
        <v>9996</v>
      </c>
      <c r="E6098" s="12" t="s">
        <v>11334</v>
      </c>
      <c r="F6098" s="13"/>
      <c r="G6098" s="13"/>
      <c r="H6098" s="14"/>
      <c r="I6098" s="13"/>
    </row>
    <row r="6099" spans="1:9" ht="96" x14ac:dyDescent="0.2">
      <c r="A6099" s="8">
        <v>6097</v>
      </c>
      <c r="B6099" s="9">
        <v>5458</v>
      </c>
      <c r="C6099" s="15" t="s">
        <v>12232</v>
      </c>
      <c r="D6099" s="15" t="s">
        <v>9088</v>
      </c>
      <c r="E6099" s="16" t="s">
        <v>11353</v>
      </c>
      <c r="F6099" s="17"/>
      <c r="G6099" s="17"/>
      <c r="H6099" s="18"/>
      <c r="I6099" s="17"/>
    </row>
    <row r="6100" spans="1:9" ht="64" x14ac:dyDescent="0.2">
      <c r="A6100" s="8">
        <v>6098</v>
      </c>
      <c r="B6100" s="9">
        <v>18612</v>
      </c>
      <c r="C6100" s="33" t="s">
        <v>2278</v>
      </c>
      <c r="D6100" s="11" t="s">
        <v>2287</v>
      </c>
      <c r="E6100" s="12" t="s">
        <v>11332</v>
      </c>
      <c r="F6100" s="13"/>
      <c r="G6100" s="13"/>
      <c r="H6100" s="14"/>
      <c r="I6100" s="13"/>
    </row>
    <row r="6101" spans="1:9" ht="80" x14ac:dyDescent="0.2">
      <c r="A6101" s="8">
        <v>6099</v>
      </c>
      <c r="B6101" s="9">
        <v>5553</v>
      </c>
      <c r="C6101" s="15" t="s">
        <v>11950</v>
      </c>
      <c r="D6101" s="15" t="s">
        <v>9836</v>
      </c>
      <c r="E6101" s="16" t="s">
        <v>11332</v>
      </c>
      <c r="F6101" s="17"/>
      <c r="G6101" s="17"/>
      <c r="H6101" s="18"/>
      <c r="I6101" s="17"/>
    </row>
    <row r="6102" spans="1:9" ht="48" x14ac:dyDescent="0.2">
      <c r="A6102" s="8">
        <v>6100</v>
      </c>
      <c r="B6102" s="9">
        <v>5119</v>
      </c>
      <c r="C6102" s="11" t="s">
        <v>11621</v>
      </c>
      <c r="D6102" s="11" t="s">
        <v>6277</v>
      </c>
      <c r="E6102" s="12" t="s">
        <v>11362</v>
      </c>
      <c r="F6102" s="13"/>
      <c r="G6102" s="13"/>
      <c r="H6102" s="14"/>
      <c r="I6102" s="13"/>
    </row>
    <row r="6103" spans="1:9" ht="64" x14ac:dyDescent="0.2">
      <c r="A6103" s="8">
        <v>6101</v>
      </c>
      <c r="B6103" s="9">
        <v>5342</v>
      </c>
      <c r="C6103" s="15" t="s">
        <v>11395</v>
      </c>
      <c r="D6103" s="15" t="s">
        <v>8133</v>
      </c>
      <c r="E6103" s="16" t="s">
        <v>11338</v>
      </c>
      <c r="F6103" s="17"/>
      <c r="G6103" s="17"/>
      <c r="H6103" s="18"/>
      <c r="I6103" s="17"/>
    </row>
    <row r="6104" spans="1:9" ht="96" x14ac:dyDescent="0.2">
      <c r="A6104" s="8">
        <v>6102</v>
      </c>
      <c r="B6104" s="9">
        <v>5576</v>
      </c>
      <c r="C6104" s="11" t="s">
        <v>11882</v>
      </c>
      <c r="D6104" s="11" t="s">
        <v>10009</v>
      </c>
      <c r="E6104" s="12" t="s">
        <v>11332</v>
      </c>
      <c r="F6104" s="13"/>
      <c r="G6104" s="13"/>
      <c r="H6104" s="14"/>
      <c r="I6104" s="13"/>
    </row>
    <row r="6105" spans="1:9" ht="48" x14ac:dyDescent="0.2">
      <c r="A6105" s="8">
        <v>6103</v>
      </c>
      <c r="B6105" s="9">
        <v>5275</v>
      </c>
      <c r="C6105" s="15" t="s">
        <v>12197</v>
      </c>
      <c r="D6105" s="19" t="s">
        <v>13468</v>
      </c>
      <c r="E6105" s="16" t="s">
        <v>11343</v>
      </c>
      <c r="F6105" s="17"/>
      <c r="G6105" s="17"/>
      <c r="H6105" s="18"/>
      <c r="I6105" s="19" t="s">
        <v>13468</v>
      </c>
    </row>
    <row r="6106" spans="1:9" ht="80" x14ac:dyDescent="0.2">
      <c r="A6106" s="8">
        <v>6104</v>
      </c>
      <c r="B6106" s="9">
        <v>5195</v>
      </c>
      <c r="C6106" s="11" t="s">
        <v>12596</v>
      </c>
      <c r="D6106" s="11" t="s">
        <v>6922</v>
      </c>
      <c r="E6106" s="12" t="s">
        <v>11362</v>
      </c>
      <c r="F6106" s="13"/>
      <c r="G6106" s="13"/>
      <c r="H6106" s="14"/>
      <c r="I6106" s="13"/>
    </row>
    <row r="6107" spans="1:9" ht="48" x14ac:dyDescent="0.2">
      <c r="A6107" s="8">
        <v>6105</v>
      </c>
      <c r="B6107" s="9">
        <v>18616</v>
      </c>
      <c r="C6107" s="32" t="s">
        <v>2314</v>
      </c>
      <c r="D6107" s="15" t="s">
        <v>2320</v>
      </c>
      <c r="E6107" s="16" t="s">
        <v>11334</v>
      </c>
      <c r="F6107" s="17"/>
      <c r="G6107" s="17"/>
      <c r="H6107" s="18"/>
      <c r="I6107" s="17"/>
    </row>
    <row r="6108" spans="1:9" ht="80" x14ac:dyDescent="0.2">
      <c r="A6108" s="8">
        <v>6106</v>
      </c>
      <c r="B6108" s="9">
        <v>5196</v>
      </c>
      <c r="C6108" s="11" t="s">
        <v>11679</v>
      </c>
      <c r="D6108" s="11" t="s">
        <v>6930</v>
      </c>
      <c r="E6108" s="12" t="s">
        <v>11362</v>
      </c>
      <c r="F6108" s="13"/>
      <c r="G6108" s="13"/>
      <c r="H6108" s="14"/>
      <c r="I6108" s="13"/>
    </row>
    <row r="6109" spans="1:9" ht="160" x14ac:dyDescent="0.2">
      <c r="A6109" s="8">
        <v>6107</v>
      </c>
      <c r="B6109" s="9">
        <v>18422</v>
      </c>
      <c r="C6109" s="32" t="s">
        <v>497</v>
      </c>
      <c r="D6109" s="15" t="s">
        <v>434</v>
      </c>
      <c r="E6109" s="16" t="s">
        <v>11334</v>
      </c>
      <c r="F6109" s="17"/>
      <c r="G6109" s="17"/>
      <c r="H6109" s="18"/>
      <c r="I6109" s="17"/>
    </row>
    <row r="6110" spans="1:9" ht="160" x14ac:dyDescent="0.2">
      <c r="A6110" s="8">
        <v>6108</v>
      </c>
      <c r="B6110" s="9">
        <v>18511</v>
      </c>
      <c r="C6110" s="33" t="s">
        <v>1337</v>
      </c>
      <c r="D6110" s="11" t="s">
        <v>1339</v>
      </c>
      <c r="E6110" s="12" t="s">
        <v>11338</v>
      </c>
      <c r="F6110" s="13"/>
      <c r="G6110" s="13"/>
      <c r="H6110" s="14"/>
      <c r="I6110" s="13"/>
    </row>
    <row r="6111" spans="1:9" ht="48" x14ac:dyDescent="0.2">
      <c r="A6111" s="8">
        <v>6109</v>
      </c>
      <c r="B6111" s="9">
        <v>18636</v>
      </c>
      <c r="C6111" s="32" t="s">
        <v>2503</v>
      </c>
      <c r="D6111" s="15" t="s">
        <v>2510</v>
      </c>
      <c r="E6111" s="16" t="s">
        <v>11358</v>
      </c>
      <c r="F6111" s="17"/>
      <c r="G6111" s="17"/>
      <c r="H6111" s="18"/>
      <c r="I6111" s="17"/>
    </row>
    <row r="6112" spans="1:9" ht="96" x14ac:dyDescent="0.2">
      <c r="A6112" s="8">
        <v>6110</v>
      </c>
      <c r="B6112" s="9">
        <v>4118</v>
      </c>
      <c r="C6112" s="11" t="s">
        <v>12310</v>
      </c>
      <c r="D6112" s="11" t="s">
        <v>4326</v>
      </c>
      <c r="E6112" s="12" t="s">
        <v>11338</v>
      </c>
      <c r="F6112" s="13"/>
      <c r="G6112" s="13"/>
      <c r="H6112" s="14"/>
      <c r="I6112" s="13"/>
    </row>
    <row r="6113" spans="1:9" ht="64" x14ac:dyDescent="0.2">
      <c r="A6113" s="8">
        <v>6111</v>
      </c>
      <c r="B6113" s="9">
        <v>5602</v>
      </c>
      <c r="C6113" s="15" t="s">
        <v>12907</v>
      </c>
      <c r="D6113" s="15" t="s">
        <v>10222</v>
      </c>
      <c r="E6113" s="16" t="s">
        <v>11358</v>
      </c>
      <c r="F6113" s="17"/>
      <c r="G6113" s="17"/>
      <c r="H6113" s="18"/>
      <c r="I6113" s="17"/>
    </row>
    <row r="6114" spans="1:9" ht="80" x14ac:dyDescent="0.2">
      <c r="A6114" s="8">
        <v>6112</v>
      </c>
      <c r="B6114" s="9">
        <v>5439</v>
      </c>
      <c r="C6114" s="11" t="s">
        <v>11564</v>
      </c>
      <c r="D6114" s="11" t="s">
        <v>8936</v>
      </c>
      <c r="E6114" s="12" t="s">
        <v>11336</v>
      </c>
      <c r="F6114" s="13"/>
      <c r="G6114" s="13"/>
      <c r="H6114" s="14"/>
      <c r="I6114" s="13"/>
    </row>
    <row r="6115" spans="1:9" ht="48" x14ac:dyDescent="0.2">
      <c r="A6115" s="8">
        <v>6113</v>
      </c>
      <c r="B6115" s="9">
        <v>5544</v>
      </c>
      <c r="C6115" s="15" t="s">
        <v>11757</v>
      </c>
      <c r="D6115" s="19" t="s">
        <v>13469</v>
      </c>
      <c r="E6115" s="16" t="s">
        <v>11343</v>
      </c>
      <c r="F6115" s="17"/>
      <c r="G6115" s="17"/>
      <c r="H6115" s="18"/>
      <c r="I6115" s="19" t="s">
        <v>13469</v>
      </c>
    </row>
    <row r="6116" spans="1:9" ht="32" x14ac:dyDescent="0.2">
      <c r="A6116" s="8">
        <v>6114</v>
      </c>
      <c r="B6116" s="9">
        <v>18562</v>
      </c>
      <c r="C6116" s="33" t="s">
        <v>1822</v>
      </c>
      <c r="D6116" s="11" t="s">
        <v>1828</v>
      </c>
      <c r="E6116" s="12" t="s">
        <v>11334</v>
      </c>
      <c r="F6116" s="13"/>
      <c r="G6116" s="13"/>
      <c r="H6116" s="14"/>
      <c r="I6116" s="13"/>
    </row>
    <row r="6117" spans="1:9" ht="48" x14ac:dyDescent="0.2">
      <c r="A6117" s="8">
        <v>6115</v>
      </c>
      <c r="B6117" s="9">
        <v>5256</v>
      </c>
      <c r="C6117" s="15" t="s">
        <v>11774</v>
      </c>
      <c r="D6117" s="15" t="s">
        <v>7432</v>
      </c>
      <c r="E6117" s="16" t="s">
        <v>11338</v>
      </c>
      <c r="F6117" s="17"/>
      <c r="G6117" s="17"/>
      <c r="H6117" s="18"/>
      <c r="I6117" s="17"/>
    </row>
    <row r="6118" spans="1:9" ht="64" x14ac:dyDescent="0.2">
      <c r="A6118" s="8">
        <v>6116</v>
      </c>
      <c r="B6118" s="9">
        <v>5534</v>
      </c>
      <c r="C6118" s="11" t="s">
        <v>11573</v>
      </c>
      <c r="D6118" s="11" t="s">
        <v>9703</v>
      </c>
      <c r="E6118" s="12" t="s">
        <v>11332</v>
      </c>
      <c r="F6118" s="13"/>
      <c r="G6118" s="13"/>
      <c r="H6118" s="14"/>
      <c r="I6118" s="13"/>
    </row>
    <row r="6119" spans="1:9" ht="48" x14ac:dyDescent="0.2">
      <c r="A6119" s="8">
        <v>6117</v>
      </c>
      <c r="B6119" s="9">
        <v>5678</v>
      </c>
      <c r="C6119" s="15" t="s">
        <v>12890</v>
      </c>
      <c r="D6119" s="15" t="s">
        <v>1578</v>
      </c>
      <c r="E6119" s="16" t="s">
        <v>11334</v>
      </c>
      <c r="F6119" s="17"/>
      <c r="G6119" s="17"/>
      <c r="H6119" s="18"/>
      <c r="I6119" s="17"/>
    </row>
    <row r="6120" spans="1:9" ht="80" x14ac:dyDescent="0.2">
      <c r="A6120" s="8">
        <v>6118</v>
      </c>
      <c r="B6120" s="9">
        <v>5296</v>
      </c>
      <c r="C6120" s="11" t="s">
        <v>12255</v>
      </c>
      <c r="D6120" s="11" t="s">
        <v>7756</v>
      </c>
      <c r="E6120" s="12" t="s">
        <v>11334</v>
      </c>
      <c r="F6120" s="13"/>
      <c r="G6120" s="13"/>
      <c r="H6120" s="14"/>
      <c r="I6120" s="13"/>
    </row>
    <row r="6121" spans="1:9" ht="80" x14ac:dyDescent="0.2">
      <c r="A6121" s="8">
        <v>6119</v>
      </c>
      <c r="B6121" s="9">
        <v>5476</v>
      </c>
      <c r="C6121" s="15" t="s">
        <v>13096</v>
      </c>
      <c r="D6121" s="15" t="s">
        <v>9237</v>
      </c>
      <c r="E6121" s="16" t="s">
        <v>11353</v>
      </c>
      <c r="F6121" s="17"/>
      <c r="G6121" s="17"/>
      <c r="H6121" s="18"/>
      <c r="I6121" s="17"/>
    </row>
    <row r="6122" spans="1:9" ht="160" x14ac:dyDescent="0.2">
      <c r="A6122" s="8">
        <v>6120</v>
      </c>
      <c r="B6122" s="9">
        <v>18631</v>
      </c>
      <c r="C6122" s="33" t="s">
        <v>2454</v>
      </c>
      <c r="D6122" s="11" t="s">
        <v>2455</v>
      </c>
      <c r="E6122" s="12" t="s">
        <v>11353</v>
      </c>
      <c r="F6122" s="13"/>
      <c r="G6122" s="13"/>
      <c r="H6122" s="14"/>
      <c r="I6122" s="13"/>
    </row>
    <row r="6123" spans="1:9" ht="48" x14ac:dyDescent="0.2">
      <c r="A6123" s="8">
        <v>6121</v>
      </c>
      <c r="B6123" s="9">
        <v>5692</v>
      </c>
      <c r="C6123" s="15" t="s">
        <v>12120</v>
      </c>
      <c r="D6123" s="15" t="s">
        <v>10927</v>
      </c>
      <c r="E6123" s="16" t="s">
        <v>11362</v>
      </c>
      <c r="F6123" s="17"/>
      <c r="G6123" s="17"/>
      <c r="H6123" s="18"/>
      <c r="I6123" s="17"/>
    </row>
    <row r="6124" spans="1:9" ht="64" x14ac:dyDescent="0.2">
      <c r="A6124" s="8">
        <v>6122</v>
      </c>
      <c r="B6124" s="9">
        <v>5279</v>
      </c>
      <c r="C6124" s="11" t="s">
        <v>11375</v>
      </c>
      <c r="D6124" s="11" t="s">
        <v>6214</v>
      </c>
      <c r="E6124" s="12" t="s">
        <v>11332</v>
      </c>
      <c r="F6124" s="13"/>
      <c r="G6124" s="13"/>
      <c r="H6124" s="14"/>
      <c r="I6124" s="13"/>
    </row>
    <row r="6125" spans="1:9" ht="64" x14ac:dyDescent="0.2">
      <c r="A6125" s="8">
        <v>6123</v>
      </c>
      <c r="B6125" s="9">
        <v>5501</v>
      </c>
      <c r="C6125" s="15" t="s">
        <v>12131</v>
      </c>
      <c r="D6125" s="15" t="s">
        <v>227</v>
      </c>
      <c r="E6125" s="16" t="s">
        <v>11353</v>
      </c>
      <c r="F6125" s="17"/>
      <c r="G6125" s="17"/>
      <c r="H6125" s="18"/>
      <c r="I6125" s="17"/>
    </row>
    <row r="6126" spans="1:9" ht="128" x14ac:dyDescent="0.2">
      <c r="A6126" s="8">
        <v>6124</v>
      </c>
      <c r="B6126" s="9">
        <v>18718</v>
      </c>
      <c r="C6126" s="33" t="s">
        <v>3277</v>
      </c>
      <c r="D6126" s="11" t="s">
        <v>3279</v>
      </c>
      <c r="E6126" s="12" t="s">
        <v>11338</v>
      </c>
      <c r="F6126" s="13"/>
      <c r="G6126" s="13"/>
      <c r="H6126" s="14"/>
      <c r="I6126" s="13"/>
    </row>
    <row r="6127" spans="1:9" ht="48" x14ac:dyDescent="0.2">
      <c r="A6127" s="8">
        <v>6125</v>
      </c>
      <c r="B6127" s="9">
        <v>18692</v>
      </c>
      <c r="C6127" s="32" t="s">
        <v>3031</v>
      </c>
      <c r="D6127" s="15" t="s">
        <v>3033</v>
      </c>
      <c r="E6127" s="16" t="s">
        <v>11338</v>
      </c>
      <c r="F6127" s="17"/>
      <c r="G6127" s="17"/>
      <c r="H6127" s="18"/>
      <c r="I6127" s="17"/>
    </row>
    <row r="6128" spans="1:9" ht="80" x14ac:dyDescent="0.2">
      <c r="A6128" s="8">
        <v>6126</v>
      </c>
      <c r="B6128" s="9">
        <v>5176</v>
      </c>
      <c r="C6128" s="11" t="s">
        <v>11580</v>
      </c>
      <c r="D6128" s="11" t="s">
        <v>6754</v>
      </c>
      <c r="E6128" s="12" t="s">
        <v>11336</v>
      </c>
      <c r="F6128" s="13"/>
      <c r="G6128" s="13"/>
      <c r="H6128" s="14"/>
      <c r="I6128" s="13"/>
    </row>
    <row r="6129" spans="1:9" ht="176" x14ac:dyDescent="0.2">
      <c r="A6129" s="8">
        <v>6127</v>
      </c>
      <c r="B6129" s="9">
        <v>18570</v>
      </c>
      <c r="C6129" s="32" t="s">
        <v>1899</v>
      </c>
      <c r="D6129" s="15" t="s">
        <v>1906</v>
      </c>
      <c r="E6129" s="16" t="s">
        <v>11358</v>
      </c>
      <c r="F6129" s="17"/>
      <c r="G6129" s="17"/>
      <c r="H6129" s="18"/>
      <c r="I6129" s="17"/>
    </row>
    <row r="6130" spans="1:9" ht="80" x14ac:dyDescent="0.2">
      <c r="A6130" s="8">
        <v>6128</v>
      </c>
      <c r="B6130" s="9">
        <v>4021</v>
      </c>
      <c r="C6130" s="11" t="s">
        <v>11620</v>
      </c>
      <c r="D6130" s="11" t="s">
        <v>3488</v>
      </c>
      <c r="E6130" s="12" t="s">
        <v>11332</v>
      </c>
      <c r="F6130" s="13"/>
      <c r="G6130" s="13"/>
      <c r="H6130" s="14"/>
      <c r="I6130" s="13"/>
    </row>
    <row r="6131" spans="1:9" ht="128" x14ac:dyDescent="0.2">
      <c r="A6131" s="8">
        <v>6129</v>
      </c>
      <c r="B6131" s="9">
        <v>4095</v>
      </c>
      <c r="C6131" s="15" t="s">
        <v>12555</v>
      </c>
      <c r="D6131" s="19" t="s">
        <v>13470</v>
      </c>
      <c r="E6131" s="16" t="s">
        <v>11343</v>
      </c>
      <c r="F6131" s="17"/>
      <c r="G6131" s="17"/>
      <c r="H6131" s="18"/>
      <c r="I6131" s="19" t="s">
        <v>13470</v>
      </c>
    </row>
    <row r="6132" spans="1:9" ht="64" x14ac:dyDescent="0.2">
      <c r="A6132" s="8">
        <v>6130</v>
      </c>
      <c r="B6132" s="9">
        <v>18648</v>
      </c>
      <c r="C6132" s="33" t="s">
        <v>2618</v>
      </c>
      <c r="D6132" s="11" t="s">
        <v>665</v>
      </c>
      <c r="E6132" s="12" t="s">
        <v>11353</v>
      </c>
      <c r="F6132" s="13"/>
      <c r="G6132" s="13"/>
      <c r="H6132" s="14"/>
      <c r="I6132" s="13"/>
    </row>
    <row r="6133" spans="1:9" ht="80" x14ac:dyDescent="0.2">
      <c r="A6133" s="8">
        <v>6131</v>
      </c>
      <c r="B6133" s="9">
        <v>5733</v>
      </c>
      <c r="C6133" s="15" t="s">
        <v>11586</v>
      </c>
      <c r="D6133" s="15" t="s">
        <v>1207</v>
      </c>
      <c r="E6133" s="16" t="s">
        <v>11353</v>
      </c>
      <c r="F6133" s="17"/>
      <c r="G6133" s="17"/>
      <c r="H6133" s="18"/>
      <c r="I6133" s="17"/>
    </row>
    <row r="6134" spans="1:9" ht="208" x14ac:dyDescent="0.2">
      <c r="A6134" s="8">
        <v>6132</v>
      </c>
      <c r="B6134" s="9">
        <v>18535</v>
      </c>
      <c r="C6134" s="33" t="s">
        <v>1562</v>
      </c>
      <c r="D6134" s="11" t="s">
        <v>1566</v>
      </c>
      <c r="E6134" s="12" t="s">
        <v>11366</v>
      </c>
      <c r="F6134" s="13"/>
      <c r="G6134" s="13"/>
      <c r="H6134" s="14"/>
      <c r="I6134" s="13"/>
    </row>
    <row r="6135" spans="1:9" ht="96" x14ac:dyDescent="0.2">
      <c r="A6135" s="8">
        <v>6133</v>
      </c>
      <c r="B6135" s="9">
        <v>5456</v>
      </c>
      <c r="C6135" s="15" t="s">
        <v>11579</v>
      </c>
      <c r="D6135" s="15" t="s">
        <v>4015</v>
      </c>
      <c r="E6135" s="16" t="s">
        <v>11336</v>
      </c>
      <c r="F6135" s="17"/>
      <c r="G6135" s="17"/>
      <c r="H6135" s="18"/>
      <c r="I6135" s="17"/>
    </row>
    <row r="6136" spans="1:9" ht="80" x14ac:dyDescent="0.2">
      <c r="A6136" s="8">
        <v>6134</v>
      </c>
      <c r="B6136" s="9">
        <v>4192</v>
      </c>
      <c r="C6136" s="11" t="s">
        <v>12023</v>
      </c>
      <c r="D6136" s="11" t="s">
        <v>4960</v>
      </c>
      <c r="E6136" s="12" t="s">
        <v>11336</v>
      </c>
      <c r="F6136" s="13"/>
      <c r="G6136" s="13"/>
      <c r="H6136" s="14"/>
      <c r="I6136" s="13"/>
    </row>
    <row r="6137" spans="1:9" ht="48" x14ac:dyDescent="0.2">
      <c r="A6137" s="8">
        <v>6135</v>
      </c>
      <c r="B6137" s="9">
        <v>5614</v>
      </c>
      <c r="C6137" s="15" t="s">
        <v>12161</v>
      </c>
      <c r="D6137" s="15" t="s">
        <v>10313</v>
      </c>
      <c r="E6137" s="16" t="s">
        <v>11353</v>
      </c>
      <c r="F6137" s="17"/>
      <c r="G6137" s="17"/>
      <c r="H6137" s="18"/>
      <c r="I6137" s="17"/>
    </row>
    <row r="6138" spans="1:9" ht="144" x14ac:dyDescent="0.2">
      <c r="A6138" s="8">
        <v>6136</v>
      </c>
      <c r="B6138" s="9">
        <v>18544</v>
      </c>
      <c r="C6138" s="33" t="s">
        <v>1649</v>
      </c>
      <c r="D6138" s="11" t="s">
        <v>1658</v>
      </c>
      <c r="E6138" s="12" t="s">
        <v>11332</v>
      </c>
      <c r="F6138" s="13"/>
      <c r="G6138" s="13"/>
      <c r="H6138" s="14"/>
      <c r="I6138" s="13"/>
    </row>
    <row r="6139" spans="1:9" ht="80" x14ac:dyDescent="0.2">
      <c r="A6139" s="8">
        <v>6137</v>
      </c>
      <c r="B6139" s="9">
        <v>5628</v>
      </c>
      <c r="C6139" s="15" t="s">
        <v>11935</v>
      </c>
      <c r="D6139" s="19" t="s">
        <v>13471</v>
      </c>
      <c r="E6139" s="16" t="s">
        <v>11343</v>
      </c>
      <c r="F6139" s="17"/>
      <c r="G6139" s="17"/>
      <c r="H6139" s="18"/>
      <c r="I6139" s="19" t="s">
        <v>13471</v>
      </c>
    </row>
    <row r="6140" spans="1:9" ht="48" x14ac:dyDescent="0.2">
      <c r="A6140" s="8">
        <v>6138</v>
      </c>
      <c r="B6140" s="9">
        <v>4989</v>
      </c>
      <c r="C6140" s="11" t="s">
        <v>11555</v>
      </c>
      <c r="D6140" s="11" t="s">
        <v>5161</v>
      </c>
      <c r="E6140" s="12" t="s">
        <v>11336</v>
      </c>
      <c r="F6140" s="13"/>
      <c r="G6140" s="13"/>
      <c r="H6140" s="14"/>
      <c r="I6140" s="13"/>
    </row>
    <row r="6141" spans="1:9" ht="96" x14ac:dyDescent="0.2">
      <c r="A6141" s="8">
        <v>6139</v>
      </c>
      <c r="B6141" s="9">
        <v>18652</v>
      </c>
      <c r="C6141" s="32" t="s">
        <v>2655</v>
      </c>
      <c r="D6141" s="15" t="s">
        <v>2663</v>
      </c>
      <c r="E6141" s="16" t="s">
        <v>11332</v>
      </c>
      <c r="F6141" s="17"/>
      <c r="G6141" s="17"/>
      <c r="H6141" s="18"/>
      <c r="I6141" s="17"/>
    </row>
    <row r="6142" spans="1:9" ht="48" x14ac:dyDescent="0.2">
      <c r="A6142" s="8">
        <v>6140</v>
      </c>
      <c r="B6142" s="9">
        <v>5161</v>
      </c>
      <c r="C6142" s="11" t="s">
        <v>13353</v>
      </c>
      <c r="D6142" s="11" t="s">
        <v>6632</v>
      </c>
      <c r="E6142" s="12" t="s">
        <v>11362</v>
      </c>
      <c r="F6142" s="13"/>
      <c r="G6142" s="13"/>
      <c r="H6142" s="14"/>
      <c r="I6142" s="13"/>
    </row>
    <row r="6143" spans="1:9" ht="96" x14ac:dyDescent="0.2">
      <c r="A6143" s="8">
        <v>6141</v>
      </c>
      <c r="B6143" s="9">
        <v>5528</v>
      </c>
      <c r="C6143" s="15" t="s">
        <v>11642</v>
      </c>
      <c r="D6143" s="15" t="s">
        <v>9642</v>
      </c>
      <c r="E6143" s="16" t="s">
        <v>11336</v>
      </c>
      <c r="F6143" s="17"/>
      <c r="G6143" s="17"/>
      <c r="H6143" s="18"/>
      <c r="I6143" s="17"/>
    </row>
    <row r="6144" spans="1:9" ht="64" x14ac:dyDescent="0.2">
      <c r="A6144" s="8">
        <v>6142</v>
      </c>
      <c r="B6144" s="9">
        <v>5608</v>
      </c>
      <c r="C6144" s="11" t="s">
        <v>11577</v>
      </c>
      <c r="D6144" s="11" t="s">
        <v>6432</v>
      </c>
      <c r="E6144" s="12" t="s">
        <v>11358</v>
      </c>
      <c r="F6144" s="13"/>
      <c r="G6144" s="13"/>
      <c r="H6144" s="14"/>
      <c r="I6144" s="13"/>
    </row>
    <row r="6145" spans="1:9" ht="64" x14ac:dyDescent="0.2">
      <c r="A6145" s="8">
        <v>6143</v>
      </c>
      <c r="B6145" s="9">
        <v>18689</v>
      </c>
      <c r="C6145" s="32" t="s">
        <v>3003</v>
      </c>
      <c r="D6145" s="15" t="s">
        <v>3010</v>
      </c>
      <c r="E6145" s="16" t="s">
        <v>11358</v>
      </c>
      <c r="F6145" s="17"/>
      <c r="G6145" s="17"/>
      <c r="H6145" s="18"/>
      <c r="I6145" s="17"/>
    </row>
    <row r="6146" spans="1:9" ht="48" x14ac:dyDescent="0.2">
      <c r="A6146" s="8">
        <v>6144</v>
      </c>
      <c r="B6146" s="9">
        <v>5359</v>
      </c>
      <c r="C6146" s="11" t="s">
        <v>12236</v>
      </c>
      <c r="D6146" s="11" t="s">
        <v>8269</v>
      </c>
      <c r="E6146" s="12" t="s">
        <v>11332</v>
      </c>
      <c r="F6146" s="13"/>
      <c r="G6146" s="13"/>
      <c r="H6146" s="14"/>
      <c r="I6146" s="13"/>
    </row>
    <row r="6147" spans="1:9" ht="48" x14ac:dyDescent="0.2">
      <c r="A6147" s="8">
        <v>6145</v>
      </c>
      <c r="B6147" s="9">
        <v>5149</v>
      </c>
      <c r="C6147" s="15" t="s">
        <v>12368</v>
      </c>
      <c r="D6147" s="15" t="s">
        <v>6525</v>
      </c>
      <c r="E6147" s="16" t="s">
        <v>11332</v>
      </c>
      <c r="F6147" s="17"/>
      <c r="G6147" s="17"/>
      <c r="H6147" s="18"/>
      <c r="I6147" s="17"/>
    </row>
    <row r="6148" spans="1:9" ht="80" x14ac:dyDescent="0.2">
      <c r="A6148" s="8">
        <v>6146</v>
      </c>
      <c r="B6148" s="9">
        <v>5171</v>
      </c>
      <c r="C6148" s="11" t="s">
        <v>11403</v>
      </c>
      <c r="D6148" s="11" t="s">
        <v>6710</v>
      </c>
      <c r="E6148" s="12" t="s">
        <v>11358</v>
      </c>
      <c r="F6148" s="13"/>
      <c r="G6148" s="13"/>
      <c r="H6148" s="14"/>
      <c r="I6148" s="13"/>
    </row>
    <row r="6149" spans="1:9" ht="80" x14ac:dyDescent="0.2">
      <c r="A6149" s="8">
        <v>6147</v>
      </c>
      <c r="B6149" s="9">
        <v>5613</v>
      </c>
      <c r="C6149" s="15" t="s">
        <v>12133</v>
      </c>
      <c r="D6149" s="19" t="s">
        <v>13472</v>
      </c>
      <c r="E6149" s="16" t="s">
        <v>11343</v>
      </c>
      <c r="F6149" s="17"/>
      <c r="G6149" s="17"/>
      <c r="H6149" s="18"/>
      <c r="I6149" s="19" t="s">
        <v>13472</v>
      </c>
    </row>
    <row r="6150" spans="1:9" ht="64" x14ac:dyDescent="0.2">
      <c r="A6150" s="8">
        <v>6148</v>
      </c>
      <c r="B6150" s="9">
        <v>4088</v>
      </c>
      <c r="C6150" s="11" t="s">
        <v>11707</v>
      </c>
      <c r="D6150" s="11" t="s">
        <v>4056</v>
      </c>
      <c r="E6150" s="12" t="s">
        <v>11338</v>
      </c>
      <c r="F6150" s="13"/>
      <c r="G6150" s="13"/>
      <c r="H6150" s="14"/>
      <c r="I6150" s="13"/>
    </row>
    <row r="6151" spans="1:9" ht="96" x14ac:dyDescent="0.2">
      <c r="A6151" s="8">
        <v>6149</v>
      </c>
      <c r="B6151" s="9">
        <v>4128</v>
      </c>
      <c r="C6151" s="15" t="s">
        <v>12494</v>
      </c>
      <c r="D6151" s="15" t="s">
        <v>4417</v>
      </c>
      <c r="E6151" s="16" t="s">
        <v>11332</v>
      </c>
      <c r="F6151" s="17"/>
      <c r="G6151" s="17"/>
      <c r="H6151" s="18"/>
      <c r="I6151" s="17"/>
    </row>
    <row r="6152" spans="1:9" ht="64" x14ac:dyDescent="0.2">
      <c r="A6152" s="8">
        <v>6150</v>
      </c>
      <c r="B6152" s="9">
        <v>4143</v>
      </c>
      <c r="C6152" s="11" t="s">
        <v>12970</v>
      </c>
      <c r="D6152" s="11" t="s">
        <v>4538</v>
      </c>
      <c r="E6152" s="12" t="s">
        <v>11336</v>
      </c>
      <c r="F6152" s="13"/>
      <c r="G6152" s="13"/>
      <c r="H6152" s="14"/>
      <c r="I6152" s="13"/>
    </row>
    <row r="6153" spans="1:9" ht="32" x14ac:dyDescent="0.2">
      <c r="A6153" s="8">
        <v>6151</v>
      </c>
      <c r="B6153" s="9">
        <v>18664</v>
      </c>
      <c r="C6153" s="32" t="s">
        <v>2769</v>
      </c>
      <c r="D6153" s="15" t="s">
        <v>2773</v>
      </c>
      <c r="E6153" s="16" t="s">
        <v>11366</v>
      </c>
      <c r="F6153" s="17"/>
      <c r="G6153" s="17"/>
      <c r="H6153" s="18"/>
      <c r="I6153" s="17"/>
    </row>
    <row r="6154" spans="1:9" ht="64" x14ac:dyDescent="0.2">
      <c r="A6154" s="8">
        <v>6152</v>
      </c>
      <c r="B6154" s="9">
        <v>5667</v>
      </c>
      <c r="C6154" s="11" t="s">
        <v>12676</v>
      </c>
      <c r="D6154" s="20" t="s">
        <v>13473</v>
      </c>
      <c r="E6154" s="12" t="s">
        <v>11343</v>
      </c>
      <c r="F6154" s="13"/>
      <c r="G6154" s="13"/>
      <c r="H6154" s="14"/>
      <c r="I6154" s="20" t="s">
        <v>13473</v>
      </c>
    </row>
    <row r="6155" spans="1:9" ht="80" x14ac:dyDescent="0.2">
      <c r="A6155" s="8">
        <v>6153</v>
      </c>
      <c r="B6155" s="9">
        <v>5708</v>
      </c>
      <c r="C6155" s="15" t="s">
        <v>12011</v>
      </c>
      <c r="D6155" s="15" t="s">
        <v>11052</v>
      </c>
      <c r="E6155" s="16" t="s">
        <v>11336</v>
      </c>
      <c r="F6155" s="17"/>
      <c r="G6155" s="17"/>
      <c r="H6155" s="18"/>
      <c r="I6155" s="17"/>
    </row>
    <row r="6156" spans="1:9" ht="80" x14ac:dyDescent="0.2">
      <c r="A6156" s="8">
        <v>6154</v>
      </c>
      <c r="B6156" s="9">
        <v>5393</v>
      </c>
      <c r="C6156" s="11" t="s">
        <v>12178</v>
      </c>
      <c r="D6156" s="11" t="s">
        <v>8543</v>
      </c>
      <c r="E6156" s="12" t="s">
        <v>11336</v>
      </c>
      <c r="F6156" s="13"/>
      <c r="G6156" s="13"/>
      <c r="H6156" s="14"/>
      <c r="I6156" s="13"/>
    </row>
    <row r="6157" spans="1:9" ht="48" x14ac:dyDescent="0.2">
      <c r="A6157" s="8">
        <v>6155</v>
      </c>
      <c r="B6157" s="9">
        <v>5051</v>
      </c>
      <c r="C6157" s="15" t="s">
        <v>12764</v>
      </c>
      <c r="D6157" s="15" t="s">
        <v>5706</v>
      </c>
      <c r="E6157" s="16" t="s">
        <v>11334</v>
      </c>
      <c r="F6157" s="17"/>
      <c r="G6157" s="17"/>
      <c r="H6157" s="18"/>
      <c r="I6157" s="17"/>
    </row>
    <row r="6158" spans="1:9" ht="96" x14ac:dyDescent="0.2">
      <c r="A6158" s="8">
        <v>6156</v>
      </c>
      <c r="B6158" s="9">
        <v>5423</v>
      </c>
      <c r="C6158" s="11" t="s">
        <v>11837</v>
      </c>
      <c r="D6158" s="11" t="s">
        <v>8789</v>
      </c>
      <c r="E6158" s="12" t="s">
        <v>11334</v>
      </c>
      <c r="F6158" s="13"/>
      <c r="G6158" s="13"/>
      <c r="H6158" s="14"/>
      <c r="I6158" s="13"/>
    </row>
    <row r="6159" spans="1:9" ht="48" x14ac:dyDescent="0.2">
      <c r="A6159" s="8">
        <v>6157</v>
      </c>
      <c r="B6159" s="9">
        <v>18717</v>
      </c>
      <c r="C6159" s="32" t="s">
        <v>3267</v>
      </c>
      <c r="D6159" s="15" t="s">
        <v>3269</v>
      </c>
      <c r="E6159" s="16" t="s">
        <v>11338</v>
      </c>
      <c r="F6159" s="17"/>
      <c r="G6159" s="17"/>
      <c r="H6159" s="18"/>
      <c r="I6159" s="17"/>
    </row>
    <row r="6160" spans="1:9" ht="160" x14ac:dyDescent="0.2">
      <c r="A6160" s="8">
        <v>6158</v>
      </c>
      <c r="B6160" s="9">
        <v>18425</v>
      </c>
      <c r="C6160" s="33" t="s">
        <v>524</v>
      </c>
      <c r="D6160" s="11" t="s">
        <v>533</v>
      </c>
      <c r="E6160" s="12" t="s">
        <v>11332</v>
      </c>
      <c r="F6160" s="13"/>
      <c r="G6160" s="13"/>
      <c r="H6160" s="14"/>
      <c r="I6160" s="13"/>
    </row>
    <row r="6161" spans="1:9" ht="96" x14ac:dyDescent="0.2">
      <c r="A6161" s="8">
        <v>6159</v>
      </c>
      <c r="B6161" s="9">
        <v>4020</v>
      </c>
      <c r="C6161" s="15" t="s">
        <v>11474</v>
      </c>
      <c r="D6161" s="15" t="s">
        <v>3474</v>
      </c>
      <c r="E6161" s="16" t="s">
        <v>11338</v>
      </c>
      <c r="F6161" s="17"/>
      <c r="G6161" s="17"/>
      <c r="H6161" s="18"/>
      <c r="I6161" s="17"/>
    </row>
    <row r="6162" spans="1:9" ht="80" x14ac:dyDescent="0.2">
      <c r="A6162" s="8">
        <v>6160</v>
      </c>
      <c r="B6162" s="9">
        <v>5005</v>
      </c>
      <c r="C6162" s="11" t="s">
        <v>11499</v>
      </c>
      <c r="D6162" s="11" t="s">
        <v>5298</v>
      </c>
      <c r="E6162" s="12" t="s">
        <v>11338</v>
      </c>
      <c r="F6162" s="13"/>
      <c r="G6162" s="13"/>
      <c r="H6162" s="14"/>
      <c r="I6162" s="13"/>
    </row>
    <row r="6163" spans="1:9" ht="48" x14ac:dyDescent="0.2">
      <c r="A6163" s="8">
        <v>6161</v>
      </c>
      <c r="B6163" s="9">
        <v>5545</v>
      </c>
      <c r="C6163" s="15" t="s">
        <v>12349</v>
      </c>
      <c r="D6163" s="15" t="s">
        <v>9776</v>
      </c>
      <c r="E6163" s="16" t="s">
        <v>11358</v>
      </c>
      <c r="F6163" s="17"/>
      <c r="G6163" s="17"/>
      <c r="H6163" s="18"/>
      <c r="I6163" s="17"/>
    </row>
    <row r="6164" spans="1:9" ht="64" x14ac:dyDescent="0.2">
      <c r="A6164" s="8">
        <v>6162</v>
      </c>
      <c r="B6164" s="9">
        <v>5597</v>
      </c>
      <c r="C6164" s="11" t="s">
        <v>11512</v>
      </c>
      <c r="D6164" s="20" t="s">
        <v>13474</v>
      </c>
      <c r="E6164" s="12" t="s">
        <v>11343</v>
      </c>
      <c r="F6164" s="13"/>
      <c r="G6164" s="13"/>
      <c r="H6164" s="14"/>
      <c r="I6164" s="20" t="s">
        <v>13474</v>
      </c>
    </row>
    <row r="6165" spans="1:9" ht="64" x14ac:dyDescent="0.2">
      <c r="A6165" s="8">
        <v>6163</v>
      </c>
      <c r="B6165" s="9">
        <v>5365</v>
      </c>
      <c r="C6165" s="15" t="s">
        <v>12444</v>
      </c>
      <c r="D6165" s="19" t="s">
        <v>13475</v>
      </c>
      <c r="E6165" s="16" t="s">
        <v>11343</v>
      </c>
      <c r="F6165" s="17"/>
      <c r="G6165" s="17"/>
      <c r="H6165" s="18"/>
      <c r="I6165" s="19" t="s">
        <v>13475</v>
      </c>
    </row>
    <row r="6166" spans="1:9" ht="64" x14ac:dyDescent="0.2">
      <c r="A6166" s="8">
        <v>6164</v>
      </c>
      <c r="B6166" s="9">
        <v>5263</v>
      </c>
      <c r="C6166" s="11" t="s">
        <v>11346</v>
      </c>
      <c r="D6166" s="11" t="s">
        <v>7494</v>
      </c>
      <c r="E6166" s="12" t="s">
        <v>11362</v>
      </c>
      <c r="F6166" s="13"/>
      <c r="G6166" s="13"/>
      <c r="H6166" s="14"/>
      <c r="I6166" s="13"/>
    </row>
    <row r="6167" spans="1:9" ht="64" x14ac:dyDescent="0.2">
      <c r="A6167" s="8">
        <v>6165</v>
      </c>
      <c r="B6167" s="9">
        <v>4999</v>
      </c>
      <c r="C6167" s="15" t="s">
        <v>11424</v>
      </c>
      <c r="D6167" s="15" t="s">
        <v>5249</v>
      </c>
      <c r="E6167" s="16" t="s">
        <v>11334</v>
      </c>
      <c r="F6167" s="17"/>
      <c r="G6167" s="17"/>
      <c r="H6167" s="18"/>
      <c r="I6167" s="17"/>
    </row>
    <row r="6168" spans="1:9" ht="80" x14ac:dyDescent="0.2">
      <c r="A6168" s="8">
        <v>6166</v>
      </c>
      <c r="B6168" s="9">
        <v>5392</v>
      </c>
      <c r="C6168" s="11" t="s">
        <v>11384</v>
      </c>
      <c r="D6168" s="11" t="s">
        <v>8538</v>
      </c>
      <c r="E6168" s="12" t="s">
        <v>11332</v>
      </c>
      <c r="F6168" s="13"/>
      <c r="G6168" s="13"/>
      <c r="H6168" s="14"/>
      <c r="I6168" s="13"/>
    </row>
    <row r="6169" spans="1:9" ht="48" x14ac:dyDescent="0.2">
      <c r="A6169" s="8">
        <v>6167</v>
      </c>
      <c r="B6169" s="9">
        <v>4014</v>
      </c>
      <c r="C6169" s="15" t="s">
        <v>12336</v>
      </c>
      <c r="D6169" s="15" t="s">
        <v>1318</v>
      </c>
      <c r="E6169" s="16" t="s">
        <v>11338</v>
      </c>
      <c r="F6169" s="17"/>
      <c r="G6169" s="17"/>
      <c r="H6169" s="18"/>
      <c r="I6169" s="17"/>
    </row>
    <row r="6170" spans="1:9" ht="16" x14ac:dyDescent="0.2">
      <c r="A6170" s="8">
        <v>6168</v>
      </c>
      <c r="B6170" s="9">
        <v>18437</v>
      </c>
      <c r="C6170" s="33" t="s">
        <v>637</v>
      </c>
      <c r="D6170" s="11" t="s">
        <v>641</v>
      </c>
      <c r="E6170" s="12" t="s">
        <v>11336</v>
      </c>
      <c r="F6170" s="13"/>
      <c r="G6170" s="13"/>
      <c r="H6170" s="14"/>
      <c r="I6170" s="13"/>
    </row>
    <row r="6171" spans="1:9" ht="64" x14ac:dyDescent="0.2">
      <c r="A6171" s="8">
        <v>6169</v>
      </c>
      <c r="B6171" s="9">
        <v>5210</v>
      </c>
      <c r="C6171" s="15" t="s">
        <v>12394</v>
      </c>
      <c r="D6171" s="15" t="s">
        <v>7046</v>
      </c>
      <c r="E6171" s="16" t="s">
        <v>11332</v>
      </c>
      <c r="F6171" s="17"/>
      <c r="G6171" s="17"/>
      <c r="H6171" s="18"/>
      <c r="I6171" s="17"/>
    </row>
    <row r="6172" spans="1:9" ht="48" x14ac:dyDescent="0.2">
      <c r="A6172" s="8">
        <v>6170</v>
      </c>
      <c r="B6172" s="9">
        <v>18703</v>
      </c>
      <c r="C6172" s="33" t="s">
        <v>3134</v>
      </c>
      <c r="D6172" s="11" t="s">
        <v>3139</v>
      </c>
      <c r="E6172" s="12" t="s">
        <v>11336</v>
      </c>
      <c r="F6172" s="13"/>
      <c r="G6172" s="13"/>
      <c r="H6172" s="14"/>
      <c r="I6172" s="13"/>
    </row>
    <row r="6173" spans="1:9" ht="48" x14ac:dyDescent="0.2">
      <c r="A6173" s="8">
        <v>6171</v>
      </c>
      <c r="B6173" s="9">
        <v>5282</v>
      </c>
      <c r="C6173" s="15" t="s">
        <v>11354</v>
      </c>
      <c r="D6173" s="19" t="s">
        <v>13476</v>
      </c>
      <c r="E6173" s="16" t="s">
        <v>11343</v>
      </c>
      <c r="F6173" s="17"/>
      <c r="G6173" s="17"/>
      <c r="H6173" s="18"/>
      <c r="I6173" s="19" t="s">
        <v>13476</v>
      </c>
    </row>
    <row r="6174" spans="1:9" ht="48" x14ac:dyDescent="0.2">
      <c r="A6174" s="8">
        <v>6172</v>
      </c>
      <c r="B6174" s="9">
        <v>5299</v>
      </c>
      <c r="C6174" s="11" t="s">
        <v>12867</v>
      </c>
      <c r="D6174" s="11" t="s">
        <v>7778</v>
      </c>
      <c r="E6174" s="12" t="s">
        <v>11338</v>
      </c>
      <c r="F6174" s="13"/>
      <c r="G6174" s="13"/>
      <c r="H6174" s="14"/>
      <c r="I6174" s="13"/>
    </row>
    <row r="6175" spans="1:9" ht="80" x14ac:dyDescent="0.2">
      <c r="A6175" s="8">
        <v>6173</v>
      </c>
      <c r="B6175" s="9">
        <v>5036</v>
      </c>
      <c r="C6175" s="15" t="s">
        <v>11639</v>
      </c>
      <c r="D6175" s="15" t="s">
        <v>5576</v>
      </c>
      <c r="E6175" s="16" t="s">
        <v>11353</v>
      </c>
      <c r="F6175" s="17"/>
      <c r="G6175" s="17"/>
      <c r="H6175" s="18"/>
      <c r="I6175" s="17"/>
    </row>
    <row r="6176" spans="1:9" ht="64" x14ac:dyDescent="0.2">
      <c r="A6176" s="8">
        <v>6174</v>
      </c>
      <c r="B6176" s="9">
        <v>4030</v>
      </c>
      <c r="C6176" s="11" t="s">
        <v>11823</v>
      </c>
      <c r="D6176" s="11" t="s">
        <v>3561</v>
      </c>
      <c r="E6176" s="12" t="s">
        <v>11353</v>
      </c>
      <c r="F6176" s="13"/>
      <c r="G6176" s="13"/>
      <c r="H6176" s="14"/>
      <c r="I6176" s="13"/>
    </row>
    <row r="6177" spans="1:9" ht="80" x14ac:dyDescent="0.2">
      <c r="A6177" s="8">
        <v>6175</v>
      </c>
      <c r="B6177" s="9">
        <v>18608</v>
      </c>
      <c r="C6177" s="32" t="s">
        <v>2242</v>
      </c>
      <c r="D6177" s="15" t="s">
        <v>2243</v>
      </c>
      <c r="E6177" s="16" t="s">
        <v>11353</v>
      </c>
      <c r="F6177" s="17"/>
      <c r="G6177" s="17"/>
      <c r="H6177" s="18"/>
      <c r="I6177" s="17"/>
    </row>
    <row r="6178" spans="1:9" ht="32" x14ac:dyDescent="0.2">
      <c r="A6178" s="8">
        <v>6176</v>
      </c>
      <c r="B6178" s="9">
        <v>18435</v>
      </c>
      <c r="C6178" s="33" t="s">
        <v>618</v>
      </c>
      <c r="D6178" s="11" t="s">
        <v>620</v>
      </c>
      <c r="E6178" s="12" t="s">
        <v>11356</v>
      </c>
      <c r="F6178" s="13"/>
      <c r="G6178" s="13"/>
      <c r="H6178" s="14"/>
      <c r="I6178" s="13"/>
    </row>
    <row r="6179" spans="1:9" ht="96" x14ac:dyDescent="0.2">
      <c r="A6179" s="8">
        <v>6177</v>
      </c>
      <c r="B6179" s="9">
        <v>4980</v>
      </c>
      <c r="C6179" s="15" t="s">
        <v>12357</v>
      </c>
      <c r="D6179" s="15" t="s">
        <v>5091</v>
      </c>
      <c r="E6179" s="16" t="s">
        <v>11358</v>
      </c>
      <c r="F6179" s="17"/>
      <c r="G6179" s="17"/>
      <c r="H6179" s="18"/>
      <c r="I6179" s="17"/>
    </row>
    <row r="6180" spans="1:9" ht="64" x14ac:dyDescent="0.2">
      <c r="A6180" s="8">
        <v>6178</v>
      </c>
      <c r="B6180" s="9">
        <v>4023</v>
      </c>
      <c r="C6180" s="11" t="s">
        <v>12293</v>
      </c>
      <c r="D6180" s="11" t="s">
        <v>3504</v>
      </c>
      <c r="E6180" s="12" t="s">
        <v>11332</v>
      </c>
      <c r="F6180" s="13"/>
      <c r="G6180" s="13"/>
      <c r="H6180" s="14"/>
      <c r="I6180" s="13"/>
    </row>
    <row r="6181" spans="1:9" ht="64" x14ac:dyDescent="0.2">
      <c r="A6181" s="8">
        <v>6179</v>
      </c>
      <c r="B6181" s="9">
        <v>4160</v>
      </c>
      <c r="C6181" s="15" t="s">
        <v>11446</v>
      </c>
      <c r="D6181" s="15" t="s">
        <v>4684</v>
      </c>
      <c r="E6181" s="16" t="s">
        <v>11358</v>
      </c>
      <c r="F6181" s="17"/>
      <c r="G6181" s="17"/>
      <c r="H6181" s="18"/>
      <c r="I6181" s="17"/>
    </row>
    <row r="6182" spans="1:9" ht="48" x14ac:dyDescent="0.2">
      <c r="A6182" s="8">
        <v>6180</v>
      </c>
      <c r="B6182" s="9">
        <v>5119</v>
      </c>
      <c r="C6182" s="11" t="s">
        <v>11621</v>
      </c>
      <c r="D6182" s="11" t="s">
        <v>1742</v>
      </c>
      <c r="E6182" s="12" t="s">
        <v>11334</v>
      </c>
      <c r="F6182" s="13"/>
      <c r="G6182" s="13"/>
      <c r="H6182" s="14"/>
      <c r="I6182" s="13"/>
    </row>
    <row r="6183" spans="1:9" ht="48" x14ac:dyDescent="0.2">
      <c r="A6183" s="8">
        <v>6181</v>
      </c>
      <c r="B6183" s="9">
        <v>5646</v>
      </c>
      <c r="C6183" s="15" t="s">
        <v>11381</v>
      </c>
      <c r="D6183" s="15" t="s">
        <v>10559</v>
      </c>
      <c r="E6183" s="16" t="s">
        <v>11338</v>
      </c>
      <c r="F6183" s="17"/>
      <c r="G6183" s="17"/>
      <c r="H6183" s="18"/>
      <c r="I6183" s="17"/>
    </row>
    <row r="6184" spans="1:9" ht="64" x14ac:dyDescent="0.2">
      <c r="A6184" s="8">
        <v>6182</v>
      </c>
      <c r="B6184" s="9">
        <v>5152</v>
      </c>
      <c r="C6184" s="11" t="s">
        <v>12090</v>
      </c>
      <c r="D6184" s="11" t="s">
        <v>6553</v>
      </c>
      <c r="E6184" s="12" t="s">
        <v>11362</v>
      </c>
      <c r="F6184" s="13"/>
      <c r="G6184" s="13"/>
      <c r="H6184" s="14"/>
      <c r="I6184" s="13"/>
    </row>
    <row r="6185" spans="1:9" ht="32" x14ac:dyDescent="0.2">
      <c r="A6185" s="8">
        <v>6183</v>
      </c>
      <c r="B6185" s="9">
        <v>18440</v>
      </c>
      <c r="C6185" s="32" t="s">
        <v>664</v>
      </c>
      <c r="D6185" s="15" t="s">
        <v>667</v>
      </c>
      <c r="E6185" s="16" t="s">
        <v>11366</v>
      </c>
      <c r="F6185" s="17"/>
      <c r="G6185" s="17"/>
      <c r="H6185" s="18"/>
      <c r="I6185" s="17"/>
    </row>
    <row r="6186" spans="1:9" ht="80" x14ac:dyDescent="0.2">
      <c r="A6186" s="8">
        <v>6184</v>
      </c>
      <c r="B6186" s="9">
        <v>4110</v>
      </c>
      <c r="C6186" s="11" t="s">
        <v>12076</v>
      </c>
      <c r="D6186" s="11" t="s">
        <v>4258</v>
      </c>
      <c r="E6186" s="12" t="s">
        <v>11334</v>
      </c>
      <c r="F6186" s="13"/>
      <c r="G6186" s="13"/>
      <c r="H6186" s="14"/>
      <c r="I6186" s="13"/>
    </row>
    <row r="6187" spans="1:9" ht="176" x14ac:dyDescent="0.2">
      <c r="A6187" s="8">
        <v>6185</v>
      </c>
      <c r="B6187" s="9">
        <v>18534</v>
      </c>
      <c r="C6187" s="32" t="s">
        <v>1553</v>
      </c>
      <c r="D6187" s="15" t="s">
        <v>1557</v>
      </c>
      <c r="E6187" s="16" t="s">
        <v>11336</v>
      </c>
      <c r="F6187" s="17"/>
      <c r="G6187" s="17"/>
      <c r="H6187" s="18"/>
      <c r="I6187" s="17"/>
    </row>
    <row r="6188" spans="1:9" ht="80" x14ac:dyDescent="0.2">
      <c r="A6188" s="8">
        <v>6186</v>
      </c>
      <c r="B6188" s="9">
        <v>18667</v>
      </c>
      <c r="C6188" s="33" t="s">
        <v>2795</v>
      </c>
      <c r="D6188" s="11" t="s">
        <v>2801</v>
      </c>
      <c r="E6188" s="12" t="s">
        <v>11358</v>
      </c>
      <c r="F6188" s="13"/>
      <c r="G6188" s="13"/>
      <c r="H6188" s="14"/>
      <c r="I6188" s="13"/>
    </row>
    <row r="6189" spans="1:9" ht="80" x14ac:dyDescent="0.2">
      <c r="A6189" s="8">
        <v>6187</v>
      </c>
      <c r="B6189" s="9">
        <v>18657</v>
      </c>
      <c r="C6189" s="32" t="s">
        <v>2701</v>
      </c>
      <c r="D6189" s="15" t="s">
        <v>2702</v>
      </c>
      <c r="E6189" s="16" t="s">
        <v>11353</v>
      </c>
      <c r="F6189" s="17"/>
      <c r="G6189" s="17"/>
      <c r="H6189" s="18"/>
      <c r="I6189" s="17"/>
    </row>
    <row r="6190" spans="1:9" ht="96" x14ac:dyDescent="0.2">
      <c r="A6190" s="8">
        <v>6188</v>
      </c>
      <c r="B6190" s="9">
        <v>4034</v>
      </c>
      <c r="C6190" s="11" t="s">
        <v>12630</v>
      </c>
      <c r="D6190" s="11" t="s">
        <v>3603</v>
      </c>
      <c r="E6190" s="12" t="s">
        <v>11332</v>
      </c>
      <c r="F6190" s="13"/>
      <c r="G6190" s="13"/>
      <c r="H6190" s="14"/>
      <c r="I6190" s="13"/>
    </row>
    <row r="6191" spans="1:9" ht="64" x14ac:dyDescent="0.2">
      <c r="A6191" s="8">
        <v>6189</v>
      </c>
      <c r="B6191" s="9">
        <v>4045</v>
      </c>
      <c r="C6191" s="15" t="s">
        <v>11700</v>
      </c>
      <c r="D6191" s="19" t="s">
        <v>13477</v>
      </c>
      <c r="E6191" s="16" t="s">
        <v>11343</v>
      </c>
      <c r="F6191" s="17"/>
      <c r="G6191" s="17"/>
      <c r="H6191" s="18"/>
      <c r="I6191" s="19" t="s">
        <v>13477</v>
      </c>
    </row>
    <row r="6192" spans="1:9" ht="48" x14ac:dyDescent="0.2">
      <c r="A6192" s="8">
        <v>6190</v>
      </c>
      <c r="B6192" s="9">
        <v>18654</v>
      </c>
      <c r="C6192" s="33" t="s">
        <v>2674</v>
      </c>
      <c r="D6192" s="11" t="s">
        <v>2675</v>
      </c>
      <c r="E6192" s="12" t="s">
        <v>11353</v>
      </c>
      <c r="F6192" s="13"/>
      <c r="G6192" s="13"/>
      <c r="H6192" s="14"/>
      <c r="I6192" s="13"/>
    </row>
    <row r="6193" spans="1:9" ht="80" x14ac:dyDescent="0.2">
      <c r="A6193" s="8">
        <v>6191</v>
      </c>
      <c r="B6193" s="9">
        <v>5603</v>
      </c>
      <c r="C6193" s="15" t="s">
        <v>11490</v>
      </c>
      <c r="D6193" s="19" t="s">
        <v>13478</v>
      </c>
      <c r="E6193" s="16" t="s">
        <v>11343</v>
      </c>
      <c r="F6193" s="17"/>
      <c r="G6193" s="17"/>
      <c r="H6193" s="18"/>
      <c r="I6193" s="19" t="s">
        <v>13478</v>
      </c>
    </row>
    <row r="6194" spans="1:9" ht="64" x14ac:dyDescent="0.2">
      <c r="A6194" s="8">
        <v>6192</v>
      </c>
      <c r="B6194" s="9">
        <v>18708</v>
      </c>
      <c r="C6194" s="33" t="s">
        <v>3183</v>
      </c>
      <c r="D6194" s="11" t="s">
        <v>3187</v>
      </c>
      <c r="E6194" s="12" t="s">
        <v>11366</v>
      </c>
      <c r="F6194" s="13"/>
      <c r="G6194" s="13"/>
      <c r="H6194" s="14"/>
      <c r="I6194" s="13"/>
    </row>
    <row r="6195" spans="1:9" ht="80" x14ac:dyDescent="0.2">
      <c r="A6195" s="8">
        <v>6193</v>
      </c>
      <c r="B6195" s="9">
        <v>5070</v>
      </c>
      <c r="C6195" s="15" t="s">
        <v>11829</v>
      </c>
      <c r="D6195" s="15" t="s">
        <v>5867</v>
      </c>
      <c r="E6195" s="16" t="s">
        <v>11362</v>
      </c>
      <c r="F6195" s="17"/>
      <c r="G6195" s="17"/>
      <c r="H6195" s="18"/>
      <c r="I6195" s="17"/>
    </row>
    <row r="6196" spans="1:9" ht="64" x14ac:dyDescent="0.2">
      <c r="A6196" s="8">
        <v>6194</v>
      </c>
      <c r="B6196" s="9">
        <v>4085</v>
      </c>
      <c r="C6196" s="11" t="s">
        <v>11638</v>
      </c>
      <c r="D6196" s="20" t="s">
        <v>13479</v>
      </c>
      <c r="E6196" s="12" t="s">
        <v>11343</v>
      </c>
      <c r="F6196" s="13"/>
      <c r="G6196" s="13"/>
      <c r="H6196" s="14"/>
      <c r="I6196" s="20" t="s">
        <v>13479</v>
      </c>
    </row>
    <row r="6197" spans="1:9" ht="96" x14ac:dyDescent="0.2">
      <c r="A6197" s="8">
        <v>6195</v>
      </c>
      <c r="B6197" s="9">
        <v>5718</v>
      </c>
      <c r="C6197" s="15" t="s">
        <v>11897</v>
      </c>
      <c r="D6197" s="15" t="s">
        <v>11130</v>
      </c>
      <c r="E6197" s="16" t="s">
        <v>11338</v>
      </c>
      <c r="F6197" s="17"/>
      <c r="G6197" s="17"/>
      <c r="H6197" s="18"/>
      <c r="I6197" s="17"/>
    </row>
    <row r="6198" spans="1:9" ht="96" x14ac:dyDescent="0.2">
      <c r="A6198" s="8">
        <v>6196</v>
      </c>
      <c r="B6198" s="9">
        <v>18472</v>
      </c>
      <c r="C6198" s="33" t="s">
        <v>967</v>
      </c>
      <c r="D6198" s="11" t="s">
        <v>975</v>
      </c>
      <c r="E6198" s="12" t="s">
        <v>11332</v>
      </c>
      <c r="F6198" s="13"/>
      <c r="G6198" s="13"/>
      <c r="H6198" s="14"/>
      <c r="I6198" s="13"/>
    </row>
    <row r="6199" spans="1:9" ht="64" x14ac:dyDescent="0.2">
      <c r="A6199" s="8">
        <v>6197</v>
      </c>
      <c r="B6199" s="9">
        <v>5214</v>
      </c>
      <c r="C6199" s="15" t="s">
        <v>11341</v>
      </c>
      <c r="D6199" s="15" t="s">
        <v>515</v>
      </c>
      <c r="E6199" s="16" t="s">
        <v>11353</v>
      </c>
      <c r="F6199" s="17"/>
      <c r="G6199" s="17"/>
      <c r="H6199" s="18"/>
      <c r="I6199" s="17"/>
    </row>
    <row r="6200" spans="1:9" ht="64" x14ac:dyDescent="0.2">
      <c r="A6200" s="8">
        <v>6198</v>
      </c>
      <c r="B6200" s="9">
        <v>5565</v>
      </c>
      <c r="C6200" s="11" t="s">
        <v>12527</v>
      </c>
      <c r="D6200" s="20" t="s">
        <v>13480</v>
      </c>
      <c r="E6200" s="12" t="s">
        <v>11343</v>
      </c>
      <c r="F6200" s="13"/>
      <c r="G6200" s="13"/>
      <c r="H6200" s="14"/>
      <c r="I6200" s="20" t="s">
        <v>13480</v>
      </c>
    </row>
    <row r="6201" spans="1:9" ht="64" x14ac:dyDescent="0.2">
      <c r="A6201" s="8">
        <v>6199</v>
      </c>
      <c r="B6201" s="9">
        <v>5345</v>
      </c>
      <c r="C6201" s="15" t="s">
        <v>11683</v>
      </c>
      <c r="D6201" s="15" t="s">
        <v>8152</v>
      </c>
      <c r="E6201" s="16" t="s">
        <v>11338</v>
      </c>
      <c r="F6201" s="17"/>
      <c r="G6201" s="17"/>
      <c r="H6201" s="18"/>
      <c r="I6201" s="17"/>
    </row>
    <row r="6202" spans="1:9" ht="80" x14ac:dyDescent="0.2">
      <c r="A6202" s="8">
        <v>6200</v>
      </c>
      <c r="B6202" s="9">
        <v>18673</v>
      </c>
      <c r="C6202" s="33" t="s">
        <v>2853</v>
      </c>
      <c r="D6202" s="11" t="s">
        <v>2861</v>
      </c>
      <c r="E6202" s="12" t="s">
        <v>11362</v>
      </c>
      <c r="F6202" s="13"/>
      <c r="G6202" s="13"/>
      <c r="H6202" s="14"/>
      <c r="I6202" s="13"/>
    </row>
    <row r="6203" spans="1:9" ht="64" x14ac:dyDescent="0.2">
      <c r="A6203" s="8">
        <v>6201</v>
      </c>
      <c r="B6203" s="9">
        <v>5604</v>
      </c>
      <c r="C6203" s="15" t="s">
        <v>12904</v>
      </c>
      <c r="D6203" s="15" t="s">
        <v>10239</v>
      </c>
      <c r="E6203" s="16" t="s">
        <v>11332</v>
      </c>
      <c r="F6203" s="17"/>
      <c r="G6203" s="17"/>
      <c r="H6203" s="18"/>
      <c r="I6203" s="17"/>
    </row>
    <row r="6204" spans="1:9" ht="48" x14ac:dyDescent="0.2">
      <c r="A6204" s="8">
        <v>6202</v>
      </c>
      <c r="B6204" s="9">
        <v>18471</v>
      </c>
      <c r="C6204" s="33" t="s">
        <v>958</v>
      </c>
      <c r="D6204" s="11" t="s">
        <v>964</v>
      </c>
      <c r="E6204" s="12" t="s">
        <v>11358</v>
      </c>
      <c r="F6204" s="13"/>
      <c r="G6204" s="13"/>
      <c r="H6204" s="14"/>
      <c r="I6204" s="13"/>
    </row>
    <row r="6205" spans="1:9" ht="80" x14ac:dyDescent="0.2">
      <c r="A6205" s="8">
        <v>6203</v>
      </c>
      <c r="B6205" s="9">
        <v>5518</v>
      </c>
      <c r="C6205" s="15" t="s">
        <v>12286</v>
      </c>
      <c r="D6205" s="15" t="s">
        <v>9569</v>
      </c>
      <c r="E6205" s="16" t="s">
        <v>11358</v>
      </c>
      <c r="F6205" s="17"/>
      <c r="G6205" s="17"/>
      <c r="H6205" s="18"/>
      <c r="I6205" s="17"/>
    </row>
    <row r="6206" spans="1:9" ht="80" x14ac:dyDescent="0.2">
      <c r="A6206" s="8">
        <v>6204</v>
      </c>
      <c r="B6206" s="9">
        <v>5211</v>
      </c>
      <c r="C6206" s="11" t="s">
        <v>12408</v>
      </c>
      <c r="D6206" s="11" t="s">
        <v>7055</v>
      </c>
      <c r="E6206" s="12" t="s">
        <v>11332</v>
      </c>
      <c r="F6206" s="13"/>
      <c r="G6206" s="13"/>
      <c r="H6206" s="14"/>
      <c r="I6206" s="13"/>
    </row>
    <row r="6207" spans="1:9" ht="80" x14ac:dyDescent="0.2">
      <c r="A6207" s="8">
        <v>6205</v>
      </c>
      <c r="B6207" s="9">
        <v>18590</v>
      </c>
      <c r="C6207" s="32" t="s">
        <v>2081</v>
      </c>
      <c r="D6207" s="15" t="s">
        <v>2086</v>
      </c>
      <c r="E6207" s="16" t="s">
        <v>11358</v>
      </c>
      <c r="F6207" s="17"/>
      <c r="G6207" s="17"/>
      <c r="H6207" s="18"/>
      <c r="I6207" s="17"/>
    </row>
    <row r="6208" spans="1:9" ht="64" x14ac:dyDescent="0.2">
      <c r="A6208" s="8">
        <v>6206</v>
      </c>
      <c r="B6208" s="9">
        <v>5391</v>
      </c>
      <c r="C6208" s="11" t="s">
        <v>12496</v>
      </c>
      <c r="D6208" s="11" t="s">
        <v>8521</v>
      </c>
      <c r="E6208" s="12" t="s">
        <v>11338</v>
      </c>
      <c r="F6208" s="13"/>
      <c r="G6208" s="13"/>
      <c r="H6208" s="14"/>
      <c r="I6208" s="13"/>
    </row>
    <row r="6209" spans="1:9" ht="80" x14ac:dyDescent="0.2">
      <c r="A6209" s="8">
        <v>6207</v>
      </c>
      <c r="B6209" s="9">
        <v>18578</v>
      </c>
      <c r="C6209" s="32" t="s">
        <v>1972</v>
      </c>
      <c r="D6209" s="15" t="s">
        <v>1973</v>
      </c>
      <c r="E6209" s="16" t="s">
        <v>11353</v>
      </c>
      <c r="F6209" s="17"/>
      <c r="G6209" s="17"/>
      <c r="H6209" s="18"/>
      <c r="I6209" s="17"/>
    </row>
    <row r="6210" spans="1:9" ht="96" x14ac:dyDescent="0.2">
      <c r="A6210" s="8">
        <v>6208</v>
      </c>
      <c r="B6210" s="9">
        <v>18582</v>
      </c>
      <c r="C6210" s="33" t="s">
        <v>2010</v>
      </c>
      <c r="D6210" s="11" t="s">
        <v>2012</v>
      </c>
      <c r="E6210" s="12" t="s">
        <v>11338</v>
      </c>
      <c r="F6210" s="13"/>
      <c r="G6210" s="13"/>
      <c r="H6210" s="14"/>
      <c r="I6210" s="13"/>
    </row>
    <row r="6211" spans="1:9" ht="380" x14ac:dyDescent="0.2">
      <c r="A6211" s="8">
        <v>6209</v>
      </c>
      <c r="B6211" s="9">
        <v>18518</v>
      </c>
      <c r="C6211" s="15" t="s">
        <v>12392</v>
      </c>
      <c r="D6211" s="15" t="s">
        <v>1407</v>
      </c>
      <c r="E6211" s="16" t="s">
        <v>11336</v>
      </c>
      <c r="F6211" s="17"/>
      <c r="G6211" s="17"/>
      <c r="H6211" s="18"/>
      <c r="I6211" s="17"/>
    </row>
    <row r="6212" spans="1:9" ht="48" x14ac:dyDescent="0.2">
      <c r="A6212" s="8">
        <v>6210</v>
      </c>
      <c r="B6212" s="9">
        <v>5114</v>
      </c>
      <c r="C6212" s="11" t="s">
        <v>12020</v>
      </c>
      <c r="D6212" s="11" t="s">
        <v>6232</v>
      </c>
      <c r="E6212" s="12" t="s">
        <v>11332</v>
      </c>
      <c r="F6212" s="13"/>
      <c r="G6212" s="13"/>
      <c r="H6212" s="14"/>
      <c r="I6212" s="13"/>
    </row>
    <row r="6213" spans="1:9" ht="64" x14ac:dyDescent="0.2">
      <c r="A6213" s="8">
        <v>6211</v>
      </c>
      <c r="B6213" s="9">
        <v>5478</v>
      </c>
      <c r="C6213" s="15" t="s">
        <v>11877</v>
      </c>
      <c r="D6213" s="15" t="s">
        <v>9260</v>
      </c>
      <c r="E6213" s="16" t="s">
        <v>11336</v>
      </c>
      <c r="F6213" s="17"/>
      <c r="G6213" s="17"/>
      <c r="H6213" s="18"/>
      <c r="I6213" s="17"/>
    </row>
    <row r="6214" spans="1:9" ht="64" x14ac:dyDescent="0.2">
      <c r="A6214" s="8">
        <v>6212</v>
      </c>
      <c r="B6214" s="9">
        <v>4140</v>
      </c>
      <c r="C6214" s="11" t="s">
        <v>11791</v>
      </c>
      <c r="D6214" s="20" t="s">
        <v>13481</v>
      </c>
      <c r="E6214" s="12" t="s">
        <v>11343</v>
      </c>
      <c r="F6214" s="13"/>
      <c r="G6214" s="13"/>
      <c r="H6214" s="14"/>
      <c r="I6214" s="20" t="s">
        <v>13481</v>
      </c>
    </row>
    <row r="6215" spans="1:9" ht="80" x14ac:dyDescent="0.2">
      <c r="A6215" s="8">
        <v>6213</v>
      </c>
      <c r="B6215" s="9">
        <v>4108</v>
      </c>
      <c r="C6215" s="15" t="s">
        <v>12331</v>
      </c>
      <c r="D6215" s="19" t="s">
        <v>13482</v>
      </c>
      <c r="E6215" s="16" t="s">
        <v>11343</v>
      </c>
      <c r="F6215" s="17"/>
      <c r="G6215" s="17"/>
      <c r="H6215" s="18"/>
      <c r="I6215" s="19" t="s">
        <v>13482</v>
      </c>
    </row>
    <row r="6216" spans="1:9" ht="208" x14ac:dyDescent="0.2">
      <c r="A6216" s="8">
        <v>6214</v>
      </c>
      <c r="B6216" s="9">
        <v>18529</v>
      </c>
      <c r="C6216" s="33" t="s">
        <v>1505</v>
      </c>
      <c r="D6216" s="11" t="s">
        <v>1509</v>
      </c>
      <c r="E6216" s="12" t="s">
        <v>11366</v>
      </c>
      <c r="F6216" s="13"/>
      <c r="G6216" s="13"/>
      <c r="H6216" s="14"/>
      <c r="I6216" s="13"/>
    </row>
    <row r="6217" spans="1:9" ht="48" x14ac:dyDescent="0.2">
      <c r="A6217" s="8">
        <v>6215</v>
      </c>
      <c r="B6217" s="9">
        <v>5329</v>
      </c>
      <c r="C6217" s="15" t="s">
        <v>12042</v>
      </c>
      <c r="D6217" s="19" t="s">
        <v>13483</v>
      </c>
      <c r="E6217" s="16" t="s">
        <v>11343</v>
      </c>
      <c r="F6217" s="17"/>
      <c r="G6217" s="17"/>
      <c r="H6217" s="18"/>
      <c r="I6217" s="19" t="s">
        <v>13483</v>
      </c>
    </row>
    <row r="6218" spans="1:9" ht="96" x14ac:dyDescent="0.2">
      <c r="A6218" s="8">
        <v>6216</v>
      </c>
      <c r="B6218" s="9">
        <v>5249</v>
      </c>
      <c r="C6218" s="11" t="s">
        <v>11881</v>
      </c>
      <c r="D6218" s="11" t="s">
        <v>7375</v>
      </c>
      <c r="E6218" s="12" t="s">
        <v>11362</v>
      </c>
      <c r="F6218" s="13"/>
      <c r="G6218" s="13"/>
      <c r="H6218" s="14"/>
      <c r="I6218" s="13"/>
    </row>
    <row r="6219" spans="1:9" ht="48" x14ac:dyDescent="0.2">
      <c r="A6219" s="8">
        <v>6217</v>
      </c>
      <c r="B6219" s="9">
        <v>18637</v>
      </c>
      <c r="C6219" s="32" t="s">
        <v>2513</v>
      </c>
      <c r="D6219" s="15" t="s">
        <v>2522</v>
      </c>
      <c r="E6219" s="16" t="s">
        <v>11332</v>
      </c>
      <c r="F6219" s="17"/>
      <c r="G6219" s="17"/>
      <c r="H6219" s="18"/>
      <c r="I6219" s="17"/>
    </row>
    <row r="6220" spans="1:9" ht="64" x14ac:dyDescent="0.2">
      <c r="A6220" s="8">
        <v>6218</v>
      </c>
      <c r="B6220" s="9">
        <v>18560</v>
      </c>
      <c r="C6220" s="33" t="s">
        <v>1804</v>
      </c>
      <c r="D6220" s="11" t="s">
        <v>1809</v>
      </c>
      <c r="E6220" s="12" t="s">
        <v>11336</v>
      </c>
      <c r="F6220" s="13"/>
      <c r="G6220" s="13"/>
      <c r="H6220" s="14"/>
      <c r="I6220" s="13"/>
    </row>
    <row r="6221" spans="1:9" ht="80" x14ac:dyDescent="0.2">
      <c r="A6221" s="8">
        <v>6219</v>
      </c>
      <c r="B6221" s="9">
        <v>5613</v>
      </c>
      <c r="C6221" s="15" t="s">
        <v>12133</v>
      </c>
      <c r="D6221" s="15" t="s">
        <v>10309</v>
      </c>
      <c r="E6221" s="16" t="s">
        <v>11358</v>
      </c>
      <c r="F6221" s="17"/>
      <c r="G6221" s="17"/>
      <c r="H6221" s="18"/>
      <c r="I6221" s="17"/>
    </row>
    <row r="6222" spans="1:9" ht="64" x14ac:dyDescent="0.2">
      <c r="A6222" s="8">
        <v>6220</v>
      </c>
      <c r="B6222" s="9">
        <v>18628</v>
      </c>
      <c r="C6222" s="11" t="s">
        <v>12089</v>
      </c>
      <c r="D6222" s="11" t="s">
        <v>483</v>
      </c>
      <c r="E6222" s="12" t="s">
        <v>11336</v>
      </c>
      <c r="F6222" s="13"/>
      <c r="G6222" s="13"/>
      <c r="H6222" s="14"/>
      <c r="I6222" s="13"/>
    </row>
    <row r="6223" spans="1:9" ht="96" x14ac:dyDescent="0.2">
      <c r="A6223" s="8">
        <v>6221</v>
      </c>
      <c r="B6223" s="9">
        <v>4097</v>
      </c>
      <c r="C6223" s="15" t="s">
        <v>12264</v>
      </c>
      <c r="D6223" s="19" t="s">
        <v>13484</v>
      </c>
      <c r="E6223" s="16" t="s">
        <v>11343</v>
      </c>
      <c r="F6223" s="17"/>
      <c r="G6223" s="17"/>
      <c r="H6223" s="18"/>
      <c r="I6223" s="19" t="s">
        <v>13484</v>
      </c>
    </row>
    <row r="6224" spans="1:9" ht="96" x14ac:dyDescent="0.2">
      <c r="A6224" s="8">
        <v>6222</v>
      </c>
      <c r="B6224" s="9">
        <v>5133</v>
      </c>
      <c r="C6224" s="11" t="s">
        <v>11762</v>
      </c>
      <c r="D6224" s="11" t="s">
        <v>6391</v>
      </c>
      <c r="E6224" s="12" t="s">
        <v>11338</v>
      </c>
      <c r="F6224" s="13"/>
      <c r="G6224" s="13"/>
      <c r="H6224" s="14"/>
      <c r="I6224" s="13"/>
    </row>
    <row r="6225" spans="1:9" ht="48" x14ac:dyDescent="0.2">
      <c r="A6225" s="8">
        <v>6223</v>
      </c>
      <c r="B6225" s="9">
        <v>5577</v>
      </c>
      <c r="C6225" s="15" t="s">
        <v>12463</v>
      </c>
      <c r="D6225" s="15" t="s">
        <v>10808</v>
      </c>
      <c r="E6225" s="16" t="s">
        <v>11362</v>
      </c>
      <c r="F6225" s="17"/>
      <c r="G6225" s="17"/>
      <c r="H6225" s="18"/>
      <c r="I6225" s="17"/>
    </row>
    <row r="6226" spans="1:9" ht="64" x14ac:dyDescent="0.2">
      <c r="A6226" s="8">
        <v>6224</v>
      </c>
      <c r="B6226" s="9">
        <v>4184</v>
      </c>
      <c r="C6226" s="11" t="s">
        <v>12918</v>
      </c>
      <c r="D6226" s="11" t="s">
        <v>4883</v>
      </c>
      <c r="E6226" s="12" t="s">
        <v>11353</v>
      </c>
      <c r="F6226" s="13"/>
      <c r="G6226" s="13"/>
      <c r="H6226" s="14"/>
      <c r="I6226" s="13"/>
    </row>
    <row r="6227" spans="1:9" ht="48" x14ac:dyDescent="0.2">
      <c r="A6227" s="8">
        <v>6225</v>
      </c>
      <c r="B6227" s="9">
        <v>5165</v>
      </c>
      <c r="C6227" s="15" t="s">
        <v>11475</v>
      </c>
      <c r="D6227" s="15" t="s">
        <v>3922</v>
      </c>
      <c r="E6227" s="16" t="s">
        <v>11334</v>
      </c>
      <c r="F6227" s="17"/>
      <c r="G6227" s="17"/>
      <c r="H6227" s="18"/>
      <c r="I6227" s="17"/>
    </row>
    <row r="6228" spans="1:9" ht="48" x14ac:dyDescent="0.2">
      <c r="A6228" s="8">
        <v>6226</v>
      </c>
      <c r="B6228" s="9">
        <v>5090</v>
      </c>
      <c r="C6228" s="11" t="s">
        <v>11833</v>
      </c>
      <c r="D6228" s="11" t="s">
        <v>13485</v>
      </c>
      <c r="E6228" s="12" t="s">
        <v>11362</v>
      </c>
      <c r="F6228" s="13"/>
      <c r="G6228" s="13"/>
      <c r="H6228" s="14"/>
      <c r="I6228" s="13"/>
    </row>
    <row r="6229" spans="1:9" ht="96" x14ac:dyDescent="0.2">
      <c r="A6229" s="8">
        <v>6227</v>
      </c>
      <c r="B6229" s="9">
        <v>4105</v>
      </c>
      <c r="C6229" s="15" t="s">
        <v>11484</v>
      </c>
      <c r="D6229" s="15" t="s">
        <v>4216</v>
      </c>
      <c r="E6229" s="16" t="s">
        <v>11332</v>
      </c>
      <c r="F6229" s="17"/>
      <c r="G6229" s="17"/>
      <c r="H6229" s="18"/>
      <c r="I6229" s="17"/>
    </row>
    <row r="6230" spans="1:9" ht="64" x14ac:dyDescent="0.2">
      <c r="A6230" s="8">
        <v>6228</v>
      </c>
      <c r="B6230" s="9">
        <v>5659</v>
      </c>
      <c r="C6230" s="11" t="s">
        <v>12740</v>
      </c>
      <c r="D6230" s="11" t="s">
        <v>10666</v>
      </c>
      <c r="E6230" s="12" t="s">
        <v>11334</v>
      </c>
      <c r="F6230" s="13"/>
      <c r="G6230" s="13"/>
      <c r="H6230" s="14"/>
      <c r="I6230" s="13"/>
    </row>
    <row r="6231" spans="1:9" ht="64" x14ac:dyDescent="0.2">
      <c r="A6231" s="8">
        <v>6229</v>
      </c>
      <c r="B6231" s="9">
        <v>18648</v>
      </c>
      <c r="C6231" s="32" t="s">
        <v>2618</v>
      </c>
      <c r="D6231" s="15" t="s">
        <v>2619</v>
      </c>
      <c r="E6231" s="16" t="s">
        <v>11338</v>
      </c>
      <c r="F6231" s="17"/>
      <c r="G6231" s="17"/>
      <c r="H6231" s="18"/>
      <c r="I6231" s="17"/>
    </row>
    <row r="6232" spans="1:9" ht="48" x14ac:dyDescent="0.2">
      <c r="A6232" s="8">
        <v>6230</v>
      </c>
      <c r="B6232" s="9">
        <v>5012</v>
      </c>
      <c r="C6232" s="11" t="s">
        <v>11755</v>
      </c>
      <c r="D6232" s="11" t="s">
        <v>5362</v>
      </c>
      <c r="E6232" s="12" t="s">
        <v>11336</v>
      </c>
      <c r="F6232" s="13"/>
      <c r="G6232" s="13"/>
      <c r="H6232" s="14"/>
      <c r="I6232" s="13"/>
    </row>
    <row r="6233" spans="1:9" ht="96" x14ac:dyDescent="0.2">
      <c r="A6233" s="8">
        <v>6231</v>
      </c>
      <c r="B6233" s="9">
        <v>5621</v>
      </c>
      <c r="C6233" s="15" t="s">
        <v>12525</v>
      </c>
      <c r="D6233" s="15" t="s">
        <v>13486</v>
      </c>
      <c r="E6233" s="16" t="s">
        <v>11332</v>
      </c>
      <c r="F6233" s="17"/>
      <c r="G6233" s="17"/>
      <c r="H6233" s="18"/>
      <c r="I6233" s="17"/>
    </row>
    <row r="6234" spans="1:9" ht="48" x14ac:dyDescent="0.2">
      <c r="A6234" s="8">
        <v>6232</v>
      </c>
      <c r="B6234" s="9">
        <v>4171</v>
      </c>
      <c r="C6234" s="11" t="s">
        <v>13144</v>
      </c>
      <c r="D6234" s="20" t="s">
        <v>13487</v>
      </c>
      <c r="E6234" s="12" t="s">
        <v>11343</v>
      </c>
      <c r="F6234" s="13"/>
      <c r="G6234" s="13"/>
      <c r="H6234" s="14"/>
      <c r="I6234" s="20" t="s">
        <v>13487</v>
      </c>
    </row>
    <row r="6235" spans="1:9" ht="96" x14ac:dyDescent="0.2">
      <c r="A6235" s="8">
        <v>6233</v>
      </c>
      <c r="B6235" s="9">
        <v>5725</v>
      </c>
      <c r="C6235" s="15" t="s">
        <v>11885</v>
      </c>
      <c r="D6235" s="15" t="s">
        <v>11188</v>
      </c>
      <c r="E6235" s="16" t="s">
        <v>11358</v>
      </c>
      <c r="F6235" s="17"/>
      <c r="G6235" s="17"/>
      <c r="H6235" s="18"/>
      <c r="I6235" s="17"/>
    </row>
    <row r="6236" spans="1:9" ht="112" x14ac:dyDescent="0.2">
      <c r="A6236" s="8">
        <v>6234</v>
      </c>
      <c r="B6236" s="9">
        <v>18517</v>
      </c>
      <c r="C6236" s="33" t="s">
        <v>1394</v>
      </c>
      <c r="D6236" s="11" t="s">
        <v>1395</v>
      </c>
      <c r="E6236" s="12" t="s">
        <v>11353</v>
      </c>
      <c r="F6236" s="13"/>
      <c r="G6236" s="13"/>
      <c r="H6236" s="14"/>
      <c r="I6236" s="13"/>
    </row>
    <row r="6237" spans="1:9" ht="64" x14ac:dyDescent="0.2">
      <c r="A6237" s="8">
        <v>6235</v>
      </c>
      <c r="B6237" s="9">
        <v>4188</v>
      </c>
      <c r="C6237" s="15" t="s">
        <v>11737</v>
      </c>
      <c r="D6237" s="15" t="s">
        <v>4926</v>
      </c>
      <c r="E6237" s="16" t="s">
        <v>11334</v>
      </c>
      <c r="F6237" s="17"/>
      <c r="G6237" s="17"/>
      <c r="H6237" s="18"/>
      <c r="I6237" s="17"/>
    </row>
    <row r="6238" spans="1:9" ht="96" x14ac:dyDescent="0.2">
      <c r="A6238" s="8">
        <v>6236</v>
      </c>
      <c r="B6238" s="9">
        <v>18520</v>
      </c>
      <c r="C6238" s="33" t="s">
        <v>1422</v>
      </c>
      <c r="D6238" s="11" t="s">
        <v>1426</v>
      </c>
      <c r="E6238" s="12" t="s">
        <v>11336</v>
      </c>
      <c r="F6238" s="13"/>
      <c r="G6238" s="13"/>
      <c r="H6238" s="14"/>
      <c r="I6238" s="13"/>
    </row>
    <row r="6239" spans="1:9" ht="48" x14ac:dyDescent="0.2">
      <c r="A6239" s="8">
        <v>6237</v>
      </c>
      <c r="B6239" s="9">
        <v>18719</v>
      </c>
      <c r="C6239" s="32" t="s">
        <v>3287</v>
      </c>
      <c r="D6239" s="15" t="s">
        <v>3291</v>
      </c>
      <c r="E6239" s="16" t="s">
        <v>11366</v>
      </c>
      <c r="F6239" s="17"/>
      <c r="G6239" s="17"/>
      <c r="H6239" s="18"/>
      <c r="I6239" s="17"/>
    </row>
    <row r="6240" spans="1:9" ht="112" x14ac:dyDescent="0.2">
      <c r="A6240" s="8">
        <v>6238</v>
      </c>
      <c r="B6240" s="9">
        <v>18550</v>
      </c>
      <c r="C6240" s="33" t="s">
        <v>1708</v>
      </c>
      <c r="D6240" s="11" t="s">
        <v>1712</v>
      </c>
      <c r="E6240" s="12" t="s">
        <v>11366</v>
      </c>
      <c r="F6240" s="13"/>
      <c r="G6240" s="13"/>
      <c r="H6240" s="14"/>
      <c r="I6240" s="13"/>
    </row>
    <row r="6241" spans="1:9" ht="112" x14ac:dyDescent="0.2">
      <c r="A6241" s="8">
        <v>6239</v>
      </c>
      <c r="B6241" s="9">
        <v>18688</v>
      </c>
      <c r="C6241" s="32" t="s">
        <v>2993</v>
      </c>
      <c r="D6241" s="15" t="s">
        <v>3002</v>
      </c>
      <c r="E6241" s="16" t="s">
        <v>11332</v>
      </c>
      <c r="F6241" s="17"/>
      <c r="G6241" s="17"/>
      <c r="H6241" s="18"/>
      <c r="I6241" s="17"/>
    </row>
    <row r="6242" spans="1:9" ht="80" x14ac:dyDescent="0.2">
      <c r="A6242" s="8">
        <v>6240</v>
      </c>
      <c r="B6242" s="9">
        <v>5567</v>
      </c>
      <c r="C6242" s="11" t="s">
        <v>11656</v>
      </c>
      <c r="D6242" s="11" t="s">
        <v>13488</v>
      </c>
      <c r="E6242" s="12" t="s">
        <v>11358</v>
      </c>
      <c r="F6242" s="13"/>
      <c r="G6242" s="13"/>
      <c r="H6242" s="14"/>
      <c r="I6242" s="13"/>
    </row>
    <row r="6243" spans="1:9" ht="48" x14ac:dyDescent="0.2">
      <c r="A6243" s="8">
        <v>6241</v>
      </c>
      <c r="B6243" s="9">
        <v>18685</v>
      </c>
      <c r="C6243" s="32" t="s">
        <v>2965</v>
      </c>
      <c r="D6243" s="15" t="s">
        <v>2966</v>
      </c>
      <c r="E6243" s="16" t="s">
        <v>11353</v>
      </c>
      <c r="F6243" s="17"/>
      <c r="G6243" s="17"/>
      <c r="H6243" s="18"/>
      <c r="I6243" s="17"/>
    </row>
    <row r="6244" spans="1:9" ht="80" x14ac:dyDescent="0.2">
      <c r="A6244" s="8">
        <v>6242</v>
      </c>
      <c r="B6244" s="9">
        <v>5320</v>
      </c>
      <c r="C6244" s="11" t="s">
        <v>12114</v>
      </c>
      <c r="D6244" s="11" t="s">
        <v>7958</v>
      </c>
      <c r="E6244" s="12" t="s">
        <v>11362</v>
      </c>
      <c r="F6244" s="13"/>
      <c r="G6244" s="13"/>
      <c r="H6244" s="14"/>
      <c r="I6244" s="13"/>
    </row>
    <row r="6245" spans="1:9" ht="64" x14ac:dyDescent="0.2">
      <c r="A6245" s="8">
        <v>6243</v>
      </c>
      <c r="B6245" s="9">
        <v>5236</v>
      </c>
      <c r="C6245" s="15" t="s">
        <v>11527</v>
      </c>
      <c r="D6245" s="15" t="s">
        <v>7263</v>
      </c>
      <c r="E6245" s="16" t="s">
        <v>11334</v>
      </c>
      <c r="F6245" s="17"/>
      <c r="G6245" s="17"/>
      <c r="H6245" s="18"/>
      <c r="I6245" s="17"/>
    </row>
    <row r="6246" spans="1:9" ht="16" x14ac:dyDescent="0.2">
      <c r="A6246" s="8">
        <v>6244</v>
      </c>
      <c r="B6246" s="9">
        <v>18390</v>
      </c>
      <c r="C6246" s="33" t="s">
        <v>186</v>
      </c>
      <c r="D6246" s="11" t="s">
        <v>189</v>
      </c>
      <c r="E6246" s="12" t="s">
        <v>11356</v>
      </c>
      <c r="F6246" s="13"/>
      <c r="G6246" s="13"/>
      <c r="H6246" s="14"/>
      <c r="I6246" s="13"/>
    </row>
    <row r="6247" spans="1:9" ht="48" x14ac:dyDescent="0.2">
      <c r="A6247" s="8">
        <v>6245</v>
      </c>
      <c r="B6247" s="9">
        <v>5678</v>
      </c>
      <c r="C6247" s="15" t="s">
        <v>12890</v>
      </c>
      <c r="D6247" s="15" t="s">
        <v>10815</v>
      </c>
      <c r="E6247" s="16" t="s">
        <v>11336</v>
      </c>
      <c r="F6247" s="17"/>
      <c r="G6247" s="17"/>
      <c r="H6247" s="18"/>
      <c r="I6247" s="17"/>
    </row>
    <row r="6248" spans="1:9" ht="64" x14ac:dyDescent="0.2">
      <c r="A6248" s="8">
        <v>6246</v>
      </c>
      <c r="B6248" s="9">
        <v>4185</v>
      </c>
      <c r="C6248" s="11" t="s">
        <v>11540</v>
      </c>
      <c r="D6248" s="11" t="s">
        <v>4897</v>
      </c>
      <c r="E6248" s="12" t="s">
        <v>11336</v>
      </c>
      <c r="F6248" s="13"/>
      <c r="G6248" s="13"/>
      <c r="H6248" s="14"/>
      <c r="I6248" s="13"/>
    </row>
    <row r="6249" spans="1:9" ht="80" x14ac:dyDescent="0.2">
      <c r="A6249" s="8">
        <v>6247</v>
      </c>
      <c r="B6249" s="9">
        <v>5559</v>
      </c>
      <c r="C6249" s="15" t="s">
        <v>11821</v>
      </c>
      <c r="D6249" s="15" t="s">
        <v>9881</v>
      </c>
      <c r="E6249" s="16" t="s">
        <v>11336</v>
      </c>
      <c r="F6249" s="17"/>
      <c r="G6249" s="17"/>
      <c r="H6249" s="18"/>
      <c r="I6249" s="17"/>
    </row>
    <row r="6250" spans="1:9" ht="128" x14ac:dyDescent="0.2">
      <c r="A6250" s="8">
        <v>6248</v>
      </c>
      <c r="B6250" s="9">
        <v>18468</v>
      </c>
      <c r="C6250" s="33" t="s">
        <v>929</v>
      </c>
      <c r="D6250" s="11" t="s">
        <v>931</v>
      </c>
      <c r="E6250" s="12" t="s">
        <v>11338</v>
      </c>
      <c r="F6250" s="13"/>
      <c r="G6250" s="13"/>
      <c r="H6250" s="14"/>
      <c r="I6250" s="13"/>
    </row>
    <row r="6251" spans="1:9" ht="80" x14ac:dyDescent="0.2">
      <c r="A6251" s="8">
        <v>6249</v>
      </c>
      <c r="B6251" s="9">
        <v>5571</v>
      </c>
      <c r="C6251" s="15" t="s">
        <v>12056</v>
      </c>
      <c r="D6251" s="15" t="s">
        <v>9971</v>
      </c>
      <c r="E6251" s="16" t="s">
        <v>11358</v>
      </c>
      <c r="F6251" s="17"/>
      <c r="G6251" s="17"/>
      <c r="H6251" s="18"/>
      <c r="I6251" s="17"/>
    </row>
    <row r="6252" spans="1:9" ht="64" x14ac:dyDescent="0.2">
      <c r="A6252" s="8">
        <v>6250</v>
      </c>
      <c r="B6252" s="9">
        <v>4057</v>
      </c>
      <c r="C6252" s="11" t="s">
        <v>11700</v>
      </c>
      <c r="D6252" s="11" t="s">
        <v>3703</v>
      </c>
      <c r="E6252" s="12" t="s">
        <v>11362</v>
      </c>
      <c r="F6252" s="13"/>
      <c r="G6252" s="13"/>
      <c r="H6252" s="14"/>
      <c r="I6252" s="13"/>
    </row>
    <row r="6253" spans="1:9" ht="64" x14ac:dyDescent="0.2">
      <c r="A6253" s="8">
        <v>6251</v>
      </c>
      <c r="B6253" s="9">
        <v>4017</v>
      </c>
      <c r="C6253" s="15" t="s">
        <v>11538</v>
      </c>
      <c r="D6253" s="15" t="s">
        <v>3451</v>
      </c>
      <c r="E6253" s="16" t="s">
        <v>11358</v>
      </c>
      <c r="F6253" s="17"/>
      <c r="G6253" s="17"/>
      <c r="H6253" s="18"/>
      <c r="I6253" s="17"/>
    </row>
    <row r="6254" spans="1:9" ht="64" x14ac:dyDescent="0.2">
      <c r="A6254" s="8">
        <v>6252</v>
      </c>
      <c r="B6254" s="9">
        <v>5327</v>
      </c>
      <c r="C6254" s="11" t="s">
        <v>11944</v>
      </c>
      <c r="D6254" s="11" t="s">
        <v>8023</v>
      </c>
      <c r="E6254" s="12" t="s">
        <v>11362</v>
      </c>
      <c r="F6254" s="13"/>
      <c r="G6254" s="13"/>
      <c r="H6254" s="14"/>
      <c r="I6254" s="13"/>
    </row>
    <row r="6255" spans="1:9" ht="64" x14ac:dyDescent="0.2">
      <c r="A6255" s="8">
        <v>6253</v>
      </c>
      <c r="B6255" s="9">
        <v>5473</v>
      </c>
      <c r="C6255" s="15" t="s">
        <v>11653</v>
      </c>
      <c r="D6255" s="19" t="s">
        <v>13489</v>
      </c>
      <c r="E6255" s="16" t="s">
        <v>11343</v>
      </c>
      <c r="F6255" s="17"/>
      <c r="G6255" s="17"/>
      <c r="H6255" s="18"/>
      <c r="I6255" s="19" t="s">
        <v>13489</v>
      </c>
    </row>
    <row r="6256" spans="1:9" ht="64" x14ac:dyDescent="0.2">
      <c r="A6256" s="8">
        <v>6254</v>
      </c>
      <c r="B6256" s="9">
        <v>4088</v>
      </c>
      <c r="C6256" s="11" t="s">
        <v>11707</v>
      </c>
      <c r="D6256" s="20" t="s">
        <v>13490</v>
      </c>
      <c r="E6256" s="12" t="s">
        <v>11343</v>
      </c>
      <c r="F6256" s="13"/>
      <c r="G6256" s="13"/>
      <c r="H6256" s="14"/>
      <c r="I6256" s="20" t="s">
        <v>13490</v>
      </c>
    </row>
    <row r="6257" spans="1:9" ht="48" x14ac:dyDescent="0.2">
      <c r="A6257" s="8">
        <v>6255</v>
      </c>
      <c r="B6257" s="9">
        <v>18467</v>
      </c>
      <c r="C6257" s="32" t="s">
        <v>919</v>
      </c>
      <c r="D6257" s="15" t="s">
        <v>926</v>
      </c>
      <c r="E6257" s="16" t="s">
        <v>11358</v>
      </c>
      <c r="F6257" s="17"/>
      <c r="G6257" s="17"/>
      <c r="H6257" s="18"/>
      <c r="I6257" s="17"/>
    </row>
    <row r="6258" spans="1:9" ht="96" x14ac:dyDescent="0.2">
      <c r="A6258" s="8">
        <v>6256</v>
      </c>
      <c r="B6258" s="9">
        <v>5563</v>
      </c>
      <c r="C6258" s="11" t="s">
        <v>11347</v>
      </c>
      <c r="D6258" s="11" t="s">
        <v>586</v>
      </c>
      <c r="E6258" s="12" t="s">
        <v>11336</v>
      </c>
      <c r="F6258" s="13"/>
      <c r="G6258" s="13"/>
      <c r="H6258" s="14"/>
      <c r="I6258" s="13"/>
    </row>
    <row r="6259" spans="1:9" ht="64" x14ac:dyDescent="0.2">
      <c r="A6259" s="8">
        <v>6257</v>
      </c>
      <c r="B6259" s="9">
        <v>4017</v>
      </c>
      <c r="C6259" s="15" t="s">
        <v>11538</v>
      </c>
      <c r="D6259" s="15" t="s">
        <v>3453</v>
      </c>
      <c r="E6259" s="16" t="s">
        <v>11332</v>
      </c>
      <c r="F6259" s="17"/>
      <c r="G6259" s="17"/>
      <c r="H6259" s="18"/>
      <c r="I6259" s="17"/>
    </row>
    <row r="6260" spans="1:9" ht="80" x14ac:dyDescent="0.2">
      <c r="A6260" s="8">
        <v>6258</v>
      </c>
      <c r="B6260" s="9">
        <v>5175</v>
      </c>
      <c r="C6260" s="11" t="s">
        <v>11965</v>
      </c>
      <c r="D6260" s="11" t="s">
        <v>6745</v>
      </c>
      <c r="E6260" s="12" t="s">
        <v>11334</v>
      </c>
      <c r="F6260" s="13"/>
      <c r="G6260" s="13"/>
      <c r="H6260" s="14"/>
      <c r="I6260" s="13"/>
    </row>
    <row r="6261" spans="1:9" ht="48" x14ac:dyDescent="0.2">
      <c r="A6261" s="8">
        <v>6259</v>
      </c>
      <c r="B6261" s="9">
        <v>5539</v>
      </c>
      <c r="C6261" s="15" t="s">
        <v>12701</v>
      </c>
      <c r="D6261" s="15" t="s">
        <v>2345</v>
      </c>
      <c r="E6261" s="16" t="s">
        <v>11338</v>
      </c>
      <c r="F6261" s="17"/>
      <c r="G6261" s="17"/>
      <c r="H6261" s="18"/>
      <c r="I6261" s="17"/>
    </row>
    <row r="6262" spans="1:9" ht="80" x14ac:dyDescent="0.2">
      <c r="A6262" s="8">
        <v>6260</v>
      </c>
      <c r="B6262" s="9">
        <v>5679</v>
      </c>
      <c r="C6262" s="11" t="s">
        <v>11681</v>
      </c>
      <c r="D6262" s="11" t="s">
        <v>10431</v>
      </c>
      <c r="E6262" s="12" t="s">
        <v>11353</v>
      </c>
      <c r="F6262" s="13"/>
      <c r="G6262" s="13"/>
      <c r="H6262" s="14"/>
      <c r="I6262" s="13"/>
    </row>
    <row r="6263" spans="1:9" ht="64" x14ac:dyDescent="0.2">
      <c r="A6263" s="8">
        <v>6261</v>
      </c>
      <c r="B6263" s="9">
        <v>5709</v>
      </c>
      <c r="C6263" s="15" t="s">
        <v>12355</v>
      </c>
      <c r="D6263" s="15" t="s">
        <v>1742</v>
      </c>
      <c r="E6263" s="16" t="s">
        <v>11334</v>
      </c>
      <c r="F6263" s="17"/>
      <c r="G6263" s="17"/>
      <c r="H6263" s="18"/>
      <c r="I6263" s="17"/>
    </row>
    <row r="6264" spans="1:9" ht="80" x14ac:dyDescent="0.2">
      <c r="A6264" s="8">
        <v>6262</v>
      </c>
      <c r="B6264" s="9">
        <v>18406</v>
      </c>
      <c r="C6264" s="33" t="s">
        <v>343</v>
      </c>
      <c r="D6264" s="11" t="s">
        <v>345</v>
      </c>
      <c r="E6264" s="12" t="s">
        <v>11338</v>
      </c>
      <c r="F6264" s="13"/>
      <c r="G6264" s="13"/>
      <c r="H6264" s="14"/>
      <c r="I6264" s="13"/>
    </row>
    <row r="6265" spans="1:9" ht="64" x14ac:dyDescent="0.2">
      <c r="A6265" s="8">
        <v>6263</v>
      </c>
      <c r="B6265" s="9">
        <v>5657</v>
      </c>
      <c r="C6265" s="15" t="s">
        <v>11461</v>
      </c>
      <c r="D6265" s="15" t="s">
        <v>6302</v>
      </c>
      <c r="E6265" s="16" t="s">
        <v>11358</v>
      </c>
      <c r="F6265" s="17"/>
      <c r="G6265" s="17"/>
      <c r="H6265" s="18"/>
      <c r="I6265" s="17"/>
    </row>
    <row r="6266" spans="1:9" ht="80" x14ac:dyDescent="0.2">
      <c r="A6266" s="8">
        <v>6264</v>
      </c>
      <c r="B6266" s="9">
        <v>5021</v>
      </c>
      <c r="C6266" s="11" t="s">
        <v>11909</v>
      </c>
      <c r="D6266" s="20" t="s">
        <v>13491</v>
      </c>
      <c r="E6266" s="12" t="s">
        <v>11343</v>
      </c>
      <c r="F6266" s="13"/>
      <c r="G6266" s="13"/>
      <c r="H6266" s="14"/>
      <c r="I6266" s="20" t="s">
        <v>13491</v>
      </c>
    </row>
    <row r="6267" spans="1:9" ht="80" x14ac:dyDescent="0.2">
      <c r="A6267" s="8">
        <v>6265</v>
      </c>
      <c r="B6267" s="9">
        <v>5233</v>
      </c>
      <c r="C6267" s="15" t="s">
        <v>11963</v>
      </c>
      <c r="D6267" s="15" t="s">
        <v>13492</v>
      </c>
      <c r="E6267" s="16" t="s">
        <v>11362</v>
      </c>
      <c r="F6267" s="17"/>
      <c r="G6267" s="17"/>
      <c r="H6267" s="18"/>
      <c r="I6267" s="17"/>
    </row>
    <row r="6268" spans="1:9" ht="48" x14ac:dyDescent="0.2">
      <c r="A6268" s="8">
        <v>6266</v>
      </c>
      <c r="B6268" s="9">
        <v>18397</v>
      </c>
      <c r="C6268" s="33" t="s">
        <v>254</v>
      </c>
      <c r="D6268" s="11" t="s">
        <v>256</v>
      </c>
      <c r="E6268" s="12" t="s">
        <v>11338</v>
      </c>
      <c r="F6268" s="13"/>
      <c r="G6268" s="13"/>
      <c r="H6268" s="14"/>
      <c r="I6268" s="13"/>
    </row>
    <row r="6269" spans="1:9" ht="96" x14ac:dyDescent="0.2">
      <c r="A6269" s="8">
        <v>6267</v>
      </c>
      <c r="B6269" s="9">
        <v>5707</v>
      </c>
      <c r="C6269" s="15" t="s">
        <v>12365</v>
      </c>
      <c r="D6269" s="15" t="s">
        <v>11042</v>
      </c>
      <c r="E6269" s="16" t="s">
        <v>11336</v>
      </c>
      <c r="F6269" s="17"/>
      <c r="G6269" s="17"/>
      <c r="H6269" s="18"/>
      <c r="I6269" s="17"/>
    </row>
    <row r="6270" spans="1:9" ht="48" x14ac:dyDescent="0.2">
      <c r="A6270" s="8">
        <v>6268</v>
      </c>
      <c r="B6270" s="9">
        <v>18375</v>
      </c>
      <c r="C6270" s="33" t="s">
        <v>40</v>
      </c>
      <c r="D6270" s="11" t="s">
        <v>43</v>
      </c>
      <c r="E6270" s="12" t="s">
        <v>11356</v>
      </c>
      <c r="F6270" s="13"/>
      <c r="G6270" s="13"/>
      <c r="H6270" s="14"/>
      <c r="I6270" s="13"/>
    </row>
    <row r="6271" spans="1:9" ht="48" x14ac:dyDescent="0.2">
      <c r="A6271" s="8">
        <v>6269</v>
      </c>
      <c r="B6271" s="9">
        <v>5498</v>
      </c>
      <c r="C6271" s="15" t="s">
        <v>11523</v>
      </c>
      <c r="D6271" s="15" t="s">
        <v>13493</v>
      </c>
      <c r="E6271" s="16" t="s">
        <v>11362</v>
      </c>
      <c r="F6271" s="17"/>
      <c r="G6271" s="17"/>
      <c r="H6271" s="18"/>
      <c r="I6271" s="17"/>
    </row>
    <row r="6272" spans="1:9" ht="64" x14ac:dyDescent="0.2">
      <c r="A6272" s="8">
        <v>6270</v>
      </c>
      <c r="B6272" s="9">
        <v>18687</v>
      </c>
      <c r="C6272" s="33" t="s">
        <v>2983</v>
      </c>
      <c r="D6272" s="11" t="s">
        <v>2990</v>
      </c>
      <c r="E6272" s="12" t="s">
        <v>11358</v>
      </c>
      <c r="F6272" s="13"/>
      <c r="G6272" s="13"/>
      <c r="H6272" s="14"/>
      <c r="I6272" s="13"/>
    </row>
    <row r="6273" spans="1:9" ht="80" x14ac:dyDescent="0.2">
      <c r="A6273" s="8">
        <v>6271</v>
      </c>
      <c r="B6273" s="9">
        <v>4054</v>
      </c>
      <c r="C6273" s="15" t="s">
        <v>11451</v>
      </c>
      <c r="D6273" s="15" t="s">
        <v>3779</v>
      </c>
      <c r="E6273" s="16" t="s">
        <v>11358</v>
      </c>
      <c r="F6273" s="17"/>
      <c r="G6273" s="17"/>
      <c r="H6273" s="18"/>
      <c r="I6273" s="17"/>
    </row>
    <row r="6274" spans="1:9" ht="64" x14ac:dyDescent="0.2">
      <c r="A6274" s="8">
        <v>6272</v>
      </c>
      <c r="B6274" s="9">
        <v>5366</v>
      </c>
      <c r="C6274" s="11" t="s">
        <v>11819</v>
      </c>
      <c r="D6274" s="20" t="s">
        <v>13494</v>
      </c>
      <c r="E6274" s="12" t="s">
        <v>11343</v>
      </c>
      <c r="F6274" s="13"/>
      <c r="G6274" s="13"/>
      <c r="H6274" s="14"/>
      <c r="I6274" s="20" t="s">
        <v>13494</v>
      </c>
    </row>
    <row r="6275" spans="1:9" ht="80" x14ac:dyDescent="0.2">
      <c r="A6275" s="8">
        <v>6273</v>
      </c>
      <c r="B6275" s="9">
        <v>4052</v>
      </c>
      <c r="C6275" s="15" t="s">
        <v>11671</v>
      </c>
      <c r="D6275" s="15" t="s">
        <v>3761</v>
      </c>
      <c r="E6275" s="16" t="s">
        <v>11362</v>
      </c>
      <c r="F6275" s="17"/>
      <c r="G6275" s="17"/>
      <c r="H6275" s="18"/>
      <c r="I6275" s="17"/>
    </row>
    <row r="6276" spans="1:9" ht="32" x14ac:dyDescent="0.2">
      <c r="A6276" s="8">
        <v>6274</v>
      </c>
      <c r="B6276" s="9">
        <v>18607</v>
      </c>
      <c r="C6276" s="33" t="s">
        <v>2233</v>
      </c>
      <c r="D6276" s="11" t="s">
        <v>2241</v>
      </c>
      <c r="E6276" s="12" t="s">
        <v>11332</v>
      </c>
      <c r="F6276" s="13"/>
      <c r="G6276" s="13"/>
      <c r="H6276" s="14"/>
      <c r="I6276" s="13"/>
    </row>
    <row r="6277" spans="1:9" ht="64" x14ac:dyDescent="0.2">
      <c r="A6277" s="8">
        <v>6275</v>
      </c>
      <c r="B6277" s="9">
        <v>4045</v>
      </c>
      <c r="C6277" s="15" t="s">
        <v>11700</v>
      </c>
      <c r="D6277" s="15" t="s">
        <v>3703</v>
      </c>
      <c r="E6277" s="16" t="s">
        <v>11362</v>
      </c>
      <c r="F6277" s="17"/>
      <c r="G6277" s="17"/>
      <c r="H6277" s="18"/>
      <c r="I6277" s="17"/>
    </row>
    <row r="6278" spans="1:9" ht="96" x14ac:dyDescent="0.2">
      <c r="A6278" s="8">
        <v>6276</v>
      </c>
      <c r="B6278" s="9">
        <v>5172</v>
      </c>
      <c r="C6278" s="11" t="s">
        <v>11605</v>
      </c>
      <c r="D6278" s="11" t="s">
        <v>6714</v>
      </c>
      <c r="E6278" s="12" t="s">
        <v>11353</v>
      </c>
      <c r="F6278" s="13"/>
      <c r="G6278" s="13"/>
      <c r="H6278" s="14"/>
      <c r="I6278" s="13"/>
    </row>
    <row r="6279" spans="1:9" ht="64" x14ac:dyDescent="0.2">
      <c r="A6279" s="8">
        <v>6277</v>
      </c>
      <c r="B6279" s="9">
        <v>18668</v>
      </c>
      <c r="C6279" s="32" t="s">
        <v>2804</v>
      </c>
      <c r="D6279" s="15" t="s">
        <v>2807</v>
      </c>
      <c r="E6279" s="16" t="s">
        <v>11356</v>
      </c>
      <c r="F6279" s="17"/>
      <c r="G6279" s="17"/>
      <c r="H6279" s="18"/>
      <c r="I6279" s="17"/>
    </row>
    <row r="6280" spans="1:9" ht="48" x14ac:dyDescent="0.2">
      <c r="A6280" s="8">
        <v>6278</v>
      </c>
      <c r="B6280" s="9">
        <v>18444</v>
      </c>
      <c r="C6280" s="33" t="s">
        <v>701</v>
      </c>
      <c r="D6280" s="11" t="s">
        <v>706</v>
      </c>
      <c r="E6280" s="12" t="s">
        <v>11336</v>
      </c>
      <c r="F6280" s="13"/>
      <c r="G6280" s="13"/>
      <c r="H6280" s="14"/>
      <c r="I6280" s="13"/>
    </row>
    <row r="6281" spans="1:9" ht="64" x14ac:dyDescent="0.2">
      <c r="A6281" s="8">
        <v>6279</v>
      </c>
      <c r="B6281" s="9">
        <v>5600</v>
      </c>
      <c r="C6281" s="15" t="s">
        <v>11914</v>
      </c>
      <c r="D6281" s="19" t="s">
        <v>13495</v>
      </c>
      <c r="E6281" s="16" t="s">
        <v>11343</v>
      </c>
      <c r="F6281" s="17"/>
      <c r="G6281" s="17"/>
      <c r="H6281" s="18"/>
      <c r="I6281" s="19" t="s">
        <v>13495</v>
      </c>
    </row>
    <row r="6282" spans="1:9" ht="48" x14ac:dyDescent="0.2">
      <c r="A6282" s="8">
        <v>6280</v>
      </c>
      <c r="B6282" s="9">
        <v>5631</v>
      </c>
      <c r="C6282" s="11" t="s">
        <v>12030</v>
      </c>
      <c r="D6282" s="11" t="s">
        <v>10455</v>
      </c>
      <c r="E6282" s="12" t="s">
        <v>11358</v>
      </c>
      <c r="F6282" s="13"/>
      <c r="G6282" s="13"/>
      <c r="H6282" s="14"/>
      <c r="I6282" s="13"/>
    </row>
    <row r="6283" spans="1:9" ht="64" x14ac:dyDescent="0.2">
      <c r="A6283" s="8">
        <v>6281</v>
      </c>
      <c r="B6283" s="9">
        <v>18635</v>
      </c>
      <c r="C6283" s="32" t="s">
        <v>2494</v>
      </c>
      <c r="D6283" s="15" t="s">
        <v>2497</v>
      </c>
      <c r="E6283" s="16" t="s">
        <v>11356</v>
      </c>
      <c r="F6283" s="17"/>
      <c r="G6283" s="17"/>
      <c r="H6283" s="18"/>
      <c r="I6283" s="17"/>
    </row>
    <row r="6284" spans="1:9" ht="48" x14ac:dyDescent="0.2">
      <c r="A6284" s="8">
        <v>6282</v>
      </c>
      <c r="B6284" s="9">
        <v>18394</v>
      </c>
      <c r="C6284" s="33" t="s">
        <v>226</v>
      </c>
      <c r="D6284" s="11" t="s">
        <v>229</v>
      </c>
      <c r="E6284" s="12" t="s">
        <v>11356</v>
      </c>
      <c r="F6284" s="13"/>
      <c r="G6284" s="13"/>
      <c r="H6284" s="14"/>
      <c r="I6284" s="13"/>
    </row>
    <row r="6285" spans="1:9" ht="64" x14ac:dyDescent="0.2">
      <c r="A6285" s="8">
        <v>6283</v>
      </c>
      <c r="B6285" s="9">
        <v>5352</v>
      </c>
      <c r="C6285" s="15" t="s">
        <v>12153</v>
      </c>
      <c r="D6285" s="15" t="s">
        <v>8215</v>
      </c>
      <c r="E6285" s="16" t="s">
        <v>11358</v>
      </c>
      <c r="F6285" s="17"/>
      <c r="G6285" s="17"/>
      <c r="H6285" s="18"/>
      <c r="I6285" s="17"/>
    </row>
    <row r="6286" spans="1:9" ht="64" x14ac:dyDescent="0.2">
      <c r="A6286" s="8">
        <v>6284</v>
      </c>
      <c r="B6286" s="9">
        <v>5351</v>
      </c>
      <c r="C6286" s="11" t="s">
        <v>11600</v>
      </c>
      <c r="D6286" s="20" t="s">
        <v>13496</v>
      </c>
      <c r="E6286" s="12" t="s">
        <v>11343</v>
      </c>
      <c r="F6286" s="13"/>
      <c r="G6286" s="13"/>
      <c r="H6286" s="14"/>
      <c r="I6286" s="20" t="s">
        <v>13496</v>
      </c>
    </row>
    <row r="6287" spans="1:9" ht="48" x14ac:dyDescent="0.2">
      <c r="A6287" s="8">
        <v>6285</v>
      </c>
      <c r="B6287" s="9">
        <v>18642</v>
      </c>
      <c r="C6287" s="32" t="s">
        <v>2562</v>
      </c>
      <c r="D6287" s="15" t="s">
        <v>2565</v>
      </c>
      <c r="E6287" s="16" t="s">
        <v>11356</v>
      </c>
      <c r="F6287" s="17"/>
      <c r="G6287" s="17"/>
      <c r="H6287" s="18"/>
      <c r="I6287" s="17"/>
    </row>
    <row r="6288" spans="1:9" ht="64" x14ac:dyDescent="0.2">
      <c r="A6288" s="8">
        <v>6286</v>
      </c>
      <c r="B6288" s="9">
        <v>5083</v>
      </c>
      <c r="C6288" s="11" t="s">
        <v>12531</v>
      </c>
      <c r="D6288" s="11" t="s">
        <v>5982</v>
      </c>
      <c r="E6288" s="12" t="s">
        <v>11332</v>
      </c>
      <c r="F6288" s="13"/>
      <c r="G6288" s="13"/>
      <c r="H6288" s="14"/>
      <c r="I6288" s="13"/>
    </row>
    <row r="6289" spans="1:9" ht="224" x14ac:dyDescent="0.2">
      <c r="A6289" s="8">
        <v>6287</v>
      </c>
      <c r="B6289" s="9">
        <v>18494</v>
      </c>
      <c r="C6289" s="32" t="s">
        <v>1178</v>
      </c>
      <c r="D6289" s="15" t="s">
        <v>1187</v>
      </c>
      <c r="E6289" s="16" t="s">
        <v>11332</v>
      </c>
      <c r="F6289" s="17"/>
      <c r="G6289" s="17"/>
      <c r="H6289" s="18"/>
      <c r="I6289" s="17"/>
    </row>
    <row r="6290" spans="1:9" ht="80" x14ac:dyDescent="0.2">
      <c r="A6290" s="8">
        <v>6288</v>
      </c>
      <c r="B6290" s="9">
        <v>5098</v>
      </c>
      <c r="C6290" s="11" t="s">
        <v>11699</v>
      </c>
      <c r="D6290" s="11" t="s">
        <v>6096</v>
      </c>
      <c r="E6290" s="12" t="s">
        <v>11334</v>
      </c>
      <c r="F6290" s="13"/>
      <c r="G6290" s="13"/>
      <c r="H6290" s="14"/>
      <c r="I6290" s="13"/>
    </row>
    <row r="6291" spans="1:9" ht="176" x14ac:dyDescent="0.2">
      <c r="A6291" s="8">
        <v>6289</v>
      </c>
      <c r="B6291" s="9">
        <v>18507</v>
      </c>
      <c r="C6291" s="32" t="s">
        <v>1299</v>
      </c>
      <c r="D6291" s="15" t="s">
        <v>1302</v>
      </c>
      <c r="E6291" s="16" t="s">
        <v>11356</v>
      </c>
      <c r="F6291" s="17"/>
      <c r="G6291" s="17"/>
      <c r="H6291" s="18"/>
      <c r="I6291" s="17"/>
    </row>
    <row r="6292" spans="1:9" ht="64" x14ac:dyDescent="0.2">
      <c r="A6292" s="8">
        <v>6290</v>
      </c>
      <c r="B6292" s="9">
        <v>5570</v>
      </c>
      <c r="C6292" s="11" t="s">
        <v>12170</v>
      </c>
      <c r="D6292" s="11" t="s">
        <v>1292</v>
      </c>
      <c r="E6292" s="12" t="s">
        <v>11338</v>
      </c>
      <c r="F6292" s="13"/>
      <c r="G6292" s="13"/>
      <c r="H6292" s="14"/>
      <c r="I6292" s="13"/>
    </row>
    <row r="6293" spans="1:9" ht="96" x14ac:dyDescent="0.2">
      <c r="A6293" s="8">
        <v>6291</v>
      </c>
      <c r="B6293" s="9">
        <v>5141</v>
      </c>
      <c r="C6293" s="15" t="s">
        <v>11596</v>
      </c>
      <c r="D6293" s="15" t="s">
        <v>1164</v>
      </c>
      <c r="E6293" s="16" t="s">
        <v>11334</v>
      </c>
      <c r="F6293" s="17"/>
      <c r="G6293" s="17"/>
      <c r="H6293" s="18"/>
      <c r="I6293" s="17"/>
    </row>
    <row r="6294" spans="1:9" ht="64" x14ac:dyDescent="0.2">
      <c r="A6294" s="8">
        <v>6292</v>
      </c>
      <c r="B6294" s="9">
        <v>5461</v>
      </c>
      <c r="C6294" s="11" t="s">
        <v>12075</v>
      </c>
      <c r="D6294" s="11" t="s">
        <v>515</v>
      </c>
      <c r="E6294" s="12" t="s">
        <v>11353</v>
      </c>
      <c r="F6294" s="13"/>
      <c r="G6294" s="13"/>
      <c r="H6294" s="14"/>
      <c r="I6294" s="13"/>
    </row>
    <row r="6295" spans="1:9" ht="16" x14ac:dyDescent="0.2">
      <c r="A6295" s="8">
        <v>6293</v>
      </c>
      <c r="B6295" s="9">
        <v>18376</v>
      </c>
      <c r="C6295" s="32" t="s">
        <v>50</v>
      </c>
      <c r="D6295" s="15" t="s">
        <v>56</v>
      </c>
      <c r="E6295" s="16" t="s">
        <v>11334</v>
      </c>
      <c r="F6295" s="17"/>
      <c r="G6295" s="17"/>
      <c r="H6295" s="18"/>
      <c r="I6295" s="17"/>
    </row>
    <row r="6296" spans="1:9" ht="64" x14ac:dyDescent="0.2">
      <c r="A6296" s="8">
        <v>6294</v>
      </c>
      <c r="B6296" s="9">
        <v>5543</v>
      </c>
      <c r="C6296" s="11" t="s">
        <v>11570</v>
      </c>
      <c r="D6296" s="11" t="s">
        <v>1457</v>
      </c>
      <c r="E6296" s="12" t="s">
        <v>11332</v>
      </c>
      <c r="F6296" s="13"/>
      <c r="G6296" s="13"/>
      <c r="H6296" s="14"/>
      <c r="I6296" s="13"/>
    </row>
    <row r="6297" spans="1:9" ht="96" x14ac:dyDescent="0.2">
      <c r="A6297" s="8">
        <v>6295</v>
      </c>
      <c r="B6297" s="9">
        <v>5141</v>
      </c>
      <c r="C6297" s="15" t="s">
        <v>11596</v>
      </c>
      <c r="D6297" s="15" t="s">
        <v>6452</v>
      </c>
      <c r="E6297" s="16" t="s">
        <v>11353</v>
      </c>
      <c r="F6297" s="17"/>
      <c r="G6297" s="17"/>
      <c r="H6297" s="18"/>
      <c r="I6297" s="17"/>
    </row>
    <row r="6298" spans="1:9" ht="96" x14ac:dyDescent="0.2">
      <c r="A6298" s="8">
        <v>6296</v>
      </c>
      <c r="B6298" s="9">
        <v>5376</v>
      </c>
      <c r="C6298" s="11" t="s">
        <v>11569</v>
      </c>
      <c r="D6298" s="11" t="s">
        <v>8401</v>
      </c>
      <c r="E6298" s="12" t="s">
        <v>11353</v>
      </c>
      <c r="F6298" s="13"/>
      <c r="G6298" s="13"/>
      <c r="H6298" s="14"/>
      <c r="I6298" s="13"/>
    </row>
    <row r="6299" spans="1:9" ht="80" x14ac:dyDescent="0.2">
      <c r="A6299" s="8">
        <v>6297</v>
      </c>
      <c r="B6299" s="9">
        <v>4037</v>
      </c>
      <c r="C6299" s="15" t="s">
        <v>11660</v>
      </c>
      <c r="D6299" s="15" t="s">
        <v>3630</v>
      </c>
      <c r="E6299" s="16" t="s">
        <v>11332</v>
      </c>
      <c r="F6299" s="17"/>
      <c r="G6299" s="17"/>
      <c r="H6299" s="18"/>
      <c r="I6299" s="17"/>
    </row>
    <row r="6300" spans="1:9" ht="80" x14ac:dyDescent="0.2">
      <c r="A6300" s="8">
        <v>6298</v>
      </c>
      <c r="B6300" s="9">
        <v>4145</v>
      </c>
      <c r="C6300" s="11" t="s">
        <v>12205</v>
      </c>
      <c r="D6300" s="11" t="s">
        <v>1752</v>
      </c>
      <c r="E6300" s="12" t="s">
        <v>11334</v>
      </c>
      <c r="F6300" s="13"/>
      <c r="G6300" s="13"/>
      <c r="H6300" s="14"/>
      <c r="I6300" s="13"/>
    </row>
    <row r="6301" spans="1:9" ht="160" x14ac:dyDescent="0.2">
      <c r="A6301" s="8">
        <v>6299</v>
      </c>
      <c r="B6301" s="9">
        <v>18403</v>
      </c>
      <c r="C6301" s="32" t="s">
        <v>313</v>
      </c>
      <c r="D6301" s="15" t="s">
        <v>320</v>
      </c>
      <c r="E6301" s="16" t="s">
        <v>11358</v>
      </c>
      <c r="F6301" s="17"/>
      <c r="G6301" s="17"/>
      <c r="H6301" s="18"/>
      <c r="I6301" s="17"/>
    </row>
    <row r="6302" spans="1:9" ht="48" x14ac:dyDescent="0.2">
      <c r="A6302" s="8">
        <v>6300</v>
      </c>
      <c r="B6302" s="9">
        <v>4189</v>
      </c>
      <c r="C6302" s="11" t="s">
        <v>12482</v>
      </c>
      <c r="D6302" s="11" t="s">
        <v>13497</v>
      </c>
      <c r="E6302" s="12" t="s">
        <v>11362</v>
      </c>
      <c r="F6302" s="13"/>
      <c r="G6302" s="13"/>
      <c r="H6302" s="14"/>
      <c r="I6302" s="13"/>
    </row>
    <row r="6303" spans="1:9" ht="48" x14ac:dyDescent="0.2">
      <c r="A6303" s="8">
        <v>6301</v>
      </c>
      <c r="B6303" s="9">
        <v>4018</v>
      </c>
      <c r="C6303" s="15" t="s">
        <v>12266</v>
      </c>
      <c r="D6303" s="15" t="s">
        <v>3456</v>
      </c>
      <c r="E6303" s="16" t="s">
        <v>11338</v>
      </c>
      <c r="F6303" s="17"/>
      <c r="G6303" s="17"/>
      <c r="H6303" s="18"/>
      <c r="I6303" s="17"/>
    </row>
    <row r="6304" spans="1:9" ht="64" x14ac:dyDescent="0.2">
      <c r="A6304" s="8">
        <v>6302</v>
      </c>
      <c r="B6304" s="9">
        <v>5556</v>
      </c>
      <c r="C6304" s="11" t="s">
        <v>11570</v>
      </c>
      <c r="D6304" s="11" t="s">
        <v>12735</v>
      </c>
      <c r="E6304" s="12" t="s">
        <v>11358</v>
      </c>
      <c r="F6304" s="13"/>
      <c r="G6304" s="13"/>
      <c r="H6304" s="14"/>
      <c r="I6304" s="13"/>
    </row>
    <row r="6305" spans="1:9" ht="80" x14ac:dyDescent="0.2">
      <c r="A6305" s="8">
        <v>6303</v>
      </c>
      <c r="B6305" s="9">
        <v>5717</v>
      </c>
      <c r="C6305" s="15" t="s">
        <v>12062</v>
      </c>
      <c r="D6305" s="15" t="s">
        <v>11126</v>
      </c>
      <c r="E6305" s="16" t="s">
        <v>11334</v>
      </c>
      <c r="F6305" s="17"/>
      <c r="G6305" s="17"/>
      <c r="H6305" s="18"/>
      <c r="I6305" s="17"/>
    </row>
    <row r="6306" spans="1:9" ht="48" x14ac:dyDescent="0.2">
      <c r="A6306" s="8">
        <v>6304</v>
      </c>
      <c r="B6306" s="9">
        <v>5504</v>
      </c>
      <c r="C6306" s="11" t="s">
        <v>12607</v>
      </c>
      <c r="D6306" s="11" t="s">
        <v>9465</v>
      </c>
      <c r="E6306" s="12" t="s">
        <v>11362</v>
      </c>
      <c r="F6306" s="13"/>
      <c r="G6306" s="13"/>
      <c r="H6306" s="14"/>
      <c r="I6306" s="13"/>
    </row>
    <row r="6307" spans="1:9" ht="64" x14ac:dyDescent="0.2">
      <c r="A6307" s="8">
        <v>6305</v>
      </c>
      <c r="B6307" s="9">
        <v>4166</v>
      </c>
      <c r="C6307" s="15" t="s">
        <v>11691</v>
      </c>
      <c r="D6307" s="15" t="s">
        <v>4732</v>
      </c>
      <c r="E6307" s="16" t="s">
        <v>11353</v>
      </c>
      <c r="F6307" s="17"/>
      <c r="G6307" s="17"/>
      <c r="H6307" s="18"/>
      <c r="I6307" s="17"/>
    </row>
    <row r="6308" spans="1:9" ht="96" x14ac:dyDescent="0.2">
      <c r="A6308" s="8">
        <v>6306</v>
      </c>
      <c r="B6308" s="9">
        <v>18582</v>
      </c>
      <c r="C6308" s="33" t="s">
        <v>2010</v>
      </c>
      <c r="D6308" s="11" t="s">
        <v>2014</v>
      </c>
      <c r="E6308" s="12" t="s">
        <v>11366</v>
      </c>
      <c r="F6308" s="13"/>
      <c r="G6308" s="13"/>
      <c r="H6308" s="14"/>
      <c r="I6308" s="13"/>
    </row>
    <row r="6309" spans="1:9" ht="80" x14ac:dyDescent="0.2">
      <c r="A6309" s="8">
        <v>6307</v>
      </c>
      <c r="B6309" s="9">
        <v>18608</v>
      </c>
      <c r="C6309" s="32" t="s">
        <v>2242</v>
      </c>
      <c r="D6309" s="15" t="s">
        <v>2245</v>
      </c>
      <c r="E6309" s="16" t="s">
        <v>11356</v>
      </c>
      <c r="F6309" s="17"/>
      <c r="G6309" s="17"/>
      <c r="H6309" s="18"/>
      <c r="I6309" s="17"/>
    </row>
    <row r="6310" spans="1:9" ht="48" x14ac:dyDescent="0.2">
      <c r="A6310" s="8">
        <v>6308</v>
      </c>
      <c r="B6310" s="9">
        <v>18499</v>
      </c>
      <c r="C6310" s="33" t="s">
        <v>1226</v>
      </c>
      <c r="D6310" s="11" t="s">
        <v>1233</v>
      </c>
      <c r="E6310" s="12" t="s">
        <v>11332</v>
      </c>
      <c r="F6310" s="13"/>
      <c r="G6310" s="13"/>
      <c r="H6310" s="14"/>
      <c r="I6310" s="13"/>
    </row>
    <row r="6311" spans="1:9" ht="112" x14ac:dyDescent="0.2">
      <c r="A6311" s="8">
        <v>6309</v>
      </c>
      <c r="B6311" s="9">
        <v>5272</v>
      </c>
      <c r="C6311" s="15" t="s">
        <v>11928</v>
      </c>
      <c r="D6311" s="15" t="s">
        <v>7568</v>
      </c>
      <c r="E6311" s="16" t="s">
        <v>11334</v>
      </c>
      <c r="F6311" s="17"/>
      <c r="G6311" s="17"/>
      <c r="H6311" s="18"/>
      <c r="I6311" s="17"/>
    </row>
    <row r="6312" spans="1:9" ht="48" x14ac:dyDescent="0.2">
      <c r="A6312" s="8">
        <v>6310</v>
      </c>
      <c r="B6312" s="9">
        <v>4033</v>
      </c>
      <c r="C6312" s="11" t="s">
        <v>12312</v>
      </c>
      <c r="D6312" s="11" t="s">
        <v>1207</v>
      </c>
      <c r="E6312" s="12" t="s">
        <v>11353</v>
      </c>
      <c r="F6312" s="13"/>
      <c r="G6312" s="13"/>
      <c r="H6312" s="14"/>
      <c r="I6312" s="13"/>
    </row>
    <row r="6313" spans="1:9" ht="64" x14ac:dyDescent="0.2">
      <c r="A6313" s="8">
        <v>6311</v>
      </c>
      <c r="B6313" s="9">
        <v>5057</v>
      </c>
      <c r="C6313" s="15" t="s">
        <v>12895</v>
      </c>
      <c r="D6313" s="15" t="s">
        <v>3380</v>
      </c>
      <c r="E6313" s="16" t="s">
        <v>11334</v>
      </c>
      <c r="F6313" s="17"/>
      <c r="G6313" s="17"/>
      <c r="H6313" s="18"/>
      <c r="I6313" s="17"/>
    </row>
    <row r="6314" spans="1:9" ht="128" x14ac:dyDescent="0.2">
      <c r="A6314" s="8">
        <v>6312</v>
      </c>
      <c r="B6314" s="9">
        <v>18660</v>
      </c>
      <c r="C6314" s="33" t="s">
        <v>2729</v>
      </c>
      <c r="D6314" s="11" t="s">
        <v>2737</v>
      </c>
      <c r="E6314" s="12" t="s">
        <v>11362</v>
      </c>
      <c r="F6314" s="13"/>
      <c r="G6314" s="13"/>
      <c r="H6314" s="14"/>
      <c r="I6314" s="13"/>
    </row>
    <row r="6315" spans="1:9" ht="112" x14ac:dyDescent="0.2">
      <c r="A6315" s="8">
        <v>6313</v>
      </c>
      <c r="B6315" s="9">
        <v>18575</v>
      </c>
      <c r="C6315" s="32" t="s">
        <v>1945</v>
      </c>
      <c r="D6315" s="15" t="s">
        <v>1950</v>
      </c>
      <c r="E6315" s="16" t="s">
        <v>11334</v>
      </c>
      <c r="F6315" s="17"/>
      <c r="G6315" s="17"/>
      <c r="H6315" s="18"/>
      <c r="I6315" s="17"/>
    </row>
    <row r="6316" spans="1:9" ht="96" x14ac:dyDescent="0.2">
      <c r="A6316" s="8">
        <v>6314</v>
      </c>
      <c r="B6316" s="9">
        <v>5729</v>
      </c>
      <c r="C6316" s="11" t="s">
        <v>11616</v>
      </c>
      <c r="D6316" s="11" t="s">
        <v>11217</v>
      </c>
      <c r="E6316" s="12" t="s">
        <v>11332</v>
      </c>
      <c r="F6316" s="13"/>
      <c r="G6316" s="13"/>
      <c r="H6316" s="14"/>
      <c r="I6316" s="13"/>
    </row>
    <row r="6317" spans="1:9" ht="96" x14ac:dyDescent="0.2">
      <c r="A6317" s="8">
        <v>6315</v>
      </c>
      <c r="B6317" s="9">
        <v>5447</v>
      </c>
      <c r="C6317" s="15" t="s">
        <v>11981</v>
      </c>
      <c r="D6317" s="15" t="s">
        <v>9011</v>
      </c>
      <c r="E6317" s="16" t="s">
        <v>11332</v>
      </c>
      <c r="F6317" s="17"/>
      <c r="G6317" s="17"/>
      <c r="H6317" s="18"/>
      <c r="I6317" s="17"/>
    </row>
    <row r="6318" spans="1:9" ht="80" x14ac:dyDescent="0.2">
      <c r="A6318" s="8">
        <v>6316</v>
      </c>
      <c r="B6318" s="9">
        <v>18526</v>
      </c>
      <c r="C6318" s="33" t="s">
        <v>1477</v>
      </c>
      <c r="D6318" s="11" t="s">
        <v>1479</v>
      </c>
      <c r="E6318" s="12" t="s">
        <v>11356</v>
      </c>
      <c r="F6318" s="13"/>
      <c r="G6318" s="13"/>
      <c r="H6318" s="14"/>
      <c r="I6318" s="13"/>
    </row>
    <row r="6319" spans="1:9" ht="64" x14ac:dyDescent="0.2">
      <c r="A6319" s="8">
        <v>6317</v>
      </c>
      <c r="B6319" s="9">
        <v>18558</v>
      </c>
      <c r="C6319" s="32" t="s">
        <v>1785</v>
      </c>
      <c r="D6319" s="15" t="s">
        <v>1789</v>
      </c>
      <c r="E6319" s="16" t="s">
        <v>11366</v>
      </c>
      <c r="F6319" s="17"/>
      <c r="G6319" s="17"/>
      <c r="H6319" s="18"/>
      <c r="I6319" s="17"/>
    </row>
    <row r="6320" spans="1:9" ht="80" x14ac:dyDescent="0.2">
      <c r="A6320" s="8">
        <v>6318</v>
      </c>
      <c r="B6320" s="9">
        <v>4090</v>
      </c>
      <c r="C6320" s="11" t="s">
        <v>13155</v>
      </c>
      <c r="D6320" s="11" t="s">
        <v>4079</v>
      </c>
      <c r="E6320" s="12" t="s">
        <v>11334</v>
      </c>
      <c r="F6320" s="13"/>
      <c r="G6320" s="13"/>
      <c r="H6320" s="14"/>
      <c r="I6320" s="13"/>
    </row>
    <row r="6321" spans="1:9" ht="96" x14ac:dyDescent="0.2">
      <c r="A6321" s="8">
        <v>6319</v>
      </c>
      <c r="B6321" s="9">
        <v>5249</v>
      </c>
      <c r="C6321" s="15" t="s">
        <v>11881</v>
      </c>
      <c r="D6321" s="15" t="s">
        <v>7376</v>
      </c>
      <c r="E6321" s="16" t="s">
        <v>11332</v>
      </c>
      <c r="F6321" s="17"/>
      <c r="G6321" s="17"/>
      <c r="H6321" s="18"/>
      <c r="I6321" s="17"/>
    </row>
    <row r="6322" spans="1:9" ht="64" x14ac:dyDescent="0.2">
      <c r="A6322" s="8">
        <v>6320</v>
      </c>
      <c r="B6322" s="9">
        <v>5709</v>
      </c>
      <c r="C6322" s="11" t="s">
        <v>12355</v>
      </c>
      <c r="D6322" s="11" t="s">
        <v>13498</v>
      </c>
      <c r="E6322" s="12" t="s">
        <v>11353</v>
      </c>
      <c r="F6322" s="13"/>
      <c r="G6322" s="13"/>
      <c r="H6322" s="14"/>
      <c r="I6322" s="13"/>
    </row>
    <row r="6323" spans="1:9" ht="64" x14ac:dyDescent="0.2">
      <c r="A6323" s="8">
        <v>6321</v>
      </c>
      <c r="B6323" s="9">
        <v>5624</v>
      </c>
      <c r="C6323" s="15" t="s">
        <v>11647</v>
      </c>
      <c r="D6323" s="15" t="s">
        <v>6477</v>
      </c>
      <c r="E6323" s="16" t="s">
        <v>11353</v>
      </c>
      <c r="F6323" s="17"/>
      <c r="G6323" s="17"/>
      <c r="H6323" s="18"/>
      <c r="I6323" s="17"/>
    </row>
    <row r="6324" spans="1:9" ht="80" x14ac:dyDescent="0.2">
      <c r="A6324" s="8">
        <v>6322</v>
      </c>
      <c r="B6324" s="9">
        <v>5422</v>
      </c>
      <c r="C6324" s="11" t="s">
        <v>12284</v>
      </c>
      <c r="D6324" s="11" t="s">
        <v>8779</v>
      </c>
      <c r="E6324" s="12" t="s">
        <v>11336</v>
      </c>
      <c r="F6324" s="13"/>
      <c r="G6324" s="13"/>
      <c r="H6324" s="14"/>
      <c r="I6324" s="13"/>
    </row>
    <row r="6325" spans="1:9" ht="96" x14ac:dyDescent="0.2">
      <c r="A6325" s="8">
        <v>6323</v>
      </c>
      <c r="B6325" s="9">
        <v>4020</v>
      </c>
      <c r="C6325" s="15" t="s">
        <v>11474</v>
      </c>
      <c r="D6325" s="19" t="s">
        <v>13499</v>
      </c>
      <c r="E6325" s="16" t="s">
        <v>11343</v>
      </c>
      <c r="F6325" s="17"/>
      <c r="G6325" s="17"/>
      <c r="H6325" s="18"/>
      <c r="I6325" s="19" t="s">
        <v>13499</v>
      </c>
    </row>
    <row r="6326" spans="1:9" ht="96" x14ac:dyDescent="0.2">
      <c r="A6326" s="8">
        <v>6324</v>
      </c>
      <c r="B6326" s="9">
        <v>5376</v>
      </c>
      <c r="C6326" s="11" t="s">
        <v>11569</v>
      </c>
      <c r="D6326" s="11" t="s">
        <v>8408</v>
      </c>
      <c r="E6326" s="12" t="s">
        <v>11332</v>
      </c>
      <c r="F6326" s="13"/>
      <c r="G6326" s="13"/>
      <c r="H6326" s="14"/>
      <c r="I6326" s="13"/>
    </row>
    <row r="6327" spans="1:9" ht="64" x14ac:dyDescent="0.2">
      <c r="A6327" s="8">
        <v>6325</v>
      </c>
      <c r="B6327" s="9">
        <v>4015</v>
      </c>
      <c r="C6327" s="15" t="s">
        <v>12172</v>
      </c>
      <c r="D6327" s="15" t="s">
        <v>3429</v>
      </c>
      <c r="E6327" s="16" t="s">
        <v>11338</v>
      </c>
      <c r="F6327" s="17"/>
      <c r="G6327" s="17"/>
      <c r="H6327" s="18"/>
      <c r="I6327" s="17"/>
    </row>
    <row r="6328" spans="1:9" ht="64" x14ac:dyDescent="0.2">
      <c r="A6328" s="8">
        <v>6326</v>
      </c>
      <c r="B6328" s="9">
        <v>5357</v>
      </c>
      <c r="C6328" s="11" t="s">
        <v>11618</v>
      </c>
      <c r="D6328" s="11" t="s">
        <v>5881</v>
      </c>
      <c r="E6328" s="12" t="s">
        <v>11334</v>
      </c>
      <c r="F6328" s="13"/>
      <c r="G6328" s="13"/>
      <c r="H6328" s="14"/>
      <c r="I6328" s="13"/>
    </row>
    <row r="6329" spans="1:9" ht="64" x14ac:dyDescent="0.2">
      <c r="A6329" s="8">
        <v>6327</v>
      </c>
      <c r="B6329" s="9">
        <v>5709</v>
      </c>
      <c r="C6329" s="15" t="s">
        <v>12355</v>
      </c>
      <c r="D6329" s="15" t="s">
        <v>483</v>
      </c>
      <c r="E6329" s="16" t="s">
        <v>11336</v>
      </c>
      <c r="F6329" s="17"/>
      <c r="G6329" s="17"/>
      <c r="H6329" s="18"/>
      <c r="I6329" s="17"/>
    </row>
    <row r="6330" spans="1:9" ht="80" x14ac:dyDescent="0.2">
      <c r="A6330" s="8">
        <v>6328</v>
      </c>
      <c r="B6330" s="9">
        <v>5398</v>
      </c>
      <c r="C6330" s="11" t="s">
        <v>12347</v>
      </c>
      <c r="D6330" s="20" t="s">
        <v>13500</v>
      </c>
      <c r="E6330" s="12" t="s">
        <v>11343</v>
      </c>
      <c r="F6330" s="13"/>
      <c r="G6330" s="13"/>
      <c r="H6330" s="14"/>
      <c r="I6330" s="20" t="s">
        <v>13500</v>
      </c>
    </row>
    <row r="6331" spans="1:9" ht="80" x14ac:dyDescent="0.2">
      <c r="A6331" s="8">
        <v>6329</v>
      </c>
      <c r="B6331" s="9">
        <v>5609</v>
      </c>
      <c r="C6331" s="15" t="s">
        <v>12084</v>
      </c>
      <c r="D6331" s="15" t="s">
        <v>10271</v>
      </c>
      <c r="E6331" s="16" t="s">
        <v>11338</v>
      </c>
      <c r="F6331" s="17"/>
      <c r="G6331" s="17"/>
      <c r="H6331" s="18"/>
      <c r="I6331" s="17"/>
    </row>
    <row r="6332" spans="1:9" ht="64" x14ac:dyDescent="0.2">
      <c r="A6332" s="8">
        <v>6330</v>
      </c>
      <c r="B6332" s="9">
        <v>5520</v>
      </c>
      <c r="C6332" s="11" t="s">
        <v>11557</v>
      </c>
      <c r="D6332" s="11" t="s">
        <v>5346</v>
      </c>
      <c r="E6332" s="12" t="s">
        <v>11332</v>
      </c>
      <c r="F6332" s="13"/>
      <c r="G6332" s="13"/>
      <c r="H6332" s="14"/>
      <c r="I6332" s="13"/>
    </row>
    <row r="6333" spans="1:9" ht="112" x14ac:dyDescent="0.2">
      <c r="A6333" s="8">
        <v>6331</v>
      </c>
      <c r="B6333" s="9">
        <v>5687</v>
      </c>
      <c r="C6333" s="15" t="s">
        <v>11407</v>
      </c>
      <c r="D6333" s="15" t="s">
        <v>10574</v>
      </c>
      <c r="E6333" s="16" t="s">
        <v>11358</v>
      </c>
      <c r="F6333" s="17"/>
      <c r="G6333" s="17"/>
      <c r="H6333" s="18"/>
      <c r="I6333" s="17"/>
    </row>
    <row r="6334" spans="1:9" ht="64" x14ac:dyDescent="0.2">
      <c r="A6334" s="8">
        <v>6332</v>
      </c>
      <c r="B6334" s="9">
        <v>5369</v>
      </c>
      <c r="C6334" s="11" t="s">
        <v>11494</v>
      </c>
      <c r="D6334" s="11" t="s">
        <v>8350</v>
      </c>
      <c r="E6334" s="12" t="s">
        <v>11338</v>
      </c>
      <c r="F6334" s="13"/>
      <c r="G6334" s="13"/>
      <c r="H6334" s="14"/>
      <c r="I6334" s="13"/>
    </row>
    <row r="6335" spans="1:9" ht="380" x14ac:dyDescent="0.2">
      <c r="A6335" s="8">
        <v>6333</v>
      </c>
      <c r="B6335" s="9">
        <v>18460</v>
      </c>
      <c r="C6335" s="32" t="s">
        <v>853</v>
      </c>
      <c r="D6335" s="15" t="s">
        <v>858</v>
      </c>
      <c r="E6335" s="16" t="s">
        <v>11336</v>
      </c>
      <c r="F6335" s="17"/>
      <c r="G6335" s="17"/>
      <c r="H6335" s="18"/>
      <c r="I6335" s="17"/>
    </row>
    <row r="6336" spans="1:9" ht="64" x14ac:dyDescent="0.2">
      <c r="A6336" s="8">
        <v>6334</v>
      </c>
      <c r="B6336" s="9">
        <v>5664</v>
      </c>
      <c r="C6336" s="11" t="s">
        <v>11512</v>
      </c>
      <c r="D6336" s="20" t="s">
        <v>13501</v>
      </c>
      <c r="E6336" s="12" t="s">
        <v>11343</v>
      </c>
      <c r="F6336" s="13"/>
      <c r="G6336" s="13"/>
      <c r="H6336" s="14"/>
      <c r="I6336" s="20" t="s">
        <v>13501</v>
      </c>
    </row>
    <row r="6337" spans="1:9" ht="64" x14ac:dyDescent="0.2">
      <c r="A6337" s="8">
        <v>6335</v>
      </c>
      <c r="B6337" s="9">
        <v>5200</v>
      </c>
      <c r="C6337" s="15" t="s">
        <v>11558</v>
      </c>
      <c r="D6337" s="19" t="s">
        <v>13502</v>
      </c>
      <c r="E6337" s="16" t="s">
        <v>11343</v>
      </c>
      <c r="F6337" s="17"/>
      <c r="G6337" s="17"/>
      <c r="H6337" s="18"/>
      <c r="I6337" s="19" t="s">
        <v>13502</v>
      </c>
    </row>
    <row r="6338" spans="1:9" ht="64" x14ac:dyDescent="0.2">
      <c r="A6338" s="8">
        <v>6336</v>
      </c>
      <c r="B6338" s="9">
        <v>5407</v>
      </c>
      <c r="C6338" s="11" t="s">
        <v>11471</v>
      </c>
      <c r="D6338" s="11" t="s">
        <v>8652</v>
      </c>
      <c r="E6338" s="12" t="s">
        <v>11353</v>
      </c>
      <c r="F6338" s="13"/>
      <c r="G6338" s="13"/>
      <c r="H6338" s="14"/>
      <c r="I6338" s="13"/>
    </row>
    <row r="6339" spans="1:9" ht="64" x14ac:dyDescent="0.2">
      <c r="A6339" s="8">
        <v>6337</v>
      </c>
      <c r="B6339" s="9">
        <v>18678</v>
      </c>
      <c r="C6339" s="32" t="s">
        <v>2900</v>
      </c>
      <c r="D6339" s="15" t="s">
        <v>2907</v>
      </c>
      <c r="E6339" s="16" t="s">
        <v>11362</v>
      </c>
      <c r="F6339" s="17"/>
      <c r="G6339" s="17"/>
      <c r="H6339" s="18"/>
      <c r="I6339" s="17"/>
    </row>
    <row r="6340" spans="1:9" ht="64" x14ac:dyDescent="0.2">
      <c r="A6340" s="8">
        <v>6338</v>
      </c>
      <c r="B6340" s="9">
        <v>18400</v>
      </c>
      <c r="C6340" s="33" t="s">
        <v>283</v>
      </c>
      <c r="D6340" s="11" t="s">
        <v>290</v>
      </c>
      <c r="E6340" s="12" t="s">
        <v>11358</v>
      </c>
      <c r="F6340" s="13"/>
      <c r="G6340" s="13"/>
      <c r="H6340" s="14"/>
      <c r="I6340" s="13"/>
    </row>
    <row r="6341" spans="1:9" ht="80" x14ac:dyDescent="0.2">
      <c r="A6341" s="8">
        <v>6339</v>
      </c>
      <c r="B6341" s="9">
        <v>18690</v>
      </c>
      <c r="C6341" s="32" t="s">
        <v>3013</v>
      </c>
      <c r="D6341" s="15" t="s">
        <v>3016</v>
      </c>
      <c r="E6341" s="16" t="s">
        <v>11356</v>
      </c>
      <c r="F6341" s="17"/>
      <c r="G6341" s="17"/>
      <c r="H6341" s="18"/>
      <c r="I6341" s="17"/>
    </row>
    <row r="6342" spans="1:9" ht="48" x14ac:dyDescent="0.2">
      <c r="A6342" s="8">
        <v>6340</v>
      </c>
      <c r="B6342" s="9">
        <v>5415</v>
      </c>
      <c r="C6342" s="11" t="s">
        <v>11854</v>
      </c>
      <c r="D6342" s="11" t="s">
        <v>8718</v>
      </c>
      <c r="E6342" s="12" t="s">
        <v>11332</v>
      </c>
      <c r="F6342" s="13"/>
      <c r="G6342" s="13"/>
      <c r="H6342" s="14"/>
      <c r="I6342" s="13"/>
    </row>
    <row r="6343" spans="1:9" ht="96" x14ac:dyDescent="0.2">
      <c r="A6343" s="8">
        <v>6341</v>
      </c>
      <c r="B6343" s="9">
        <v>5528</v>
      </c>
      <c r="C6343" s="15" t="s">
        <v>11642</v>
      </c>
      <c r="D6343" s="15" t="s">
        <v>9643</v>
      </c>
      <c r="E6343" s="16" t="s">
        <v>11334</v>
      </c>
      <c r="F6343" s="17"/>
      <c r="G6343" s="17"/>
      <c r="H6343" s="18"/>
      <c r="I6343" s="17"/>
    </row>
    <row r="6344" spans="1:9" ht="48" x14ac:dyDescent="0.2">
      <c r="A6344" s="8">
        <v>6342</v>
      </c>
      <c r="B6344" s="9">
        <v>4136</v>
      </c>
      <c r="C6344" s="11" t="s">
        <v>13003</v>
      </c>
      <c r="D6344" s="11" t="s">
        <v>496</v>
      </c>
      <c r="E6344" s="12" t="s">
        <v>11338</v>
      </c>
      <c r="F6344" s="13"/>
      <c r="G6344" s="13"/>
      <c r="H6344" s="14"/>
      <c r="I6344" s="13"/>
    </row>
    <row r="6345" spans="1:9" ht="64" x14ac:dyDescent="0.2">
      <c r="A6345" s="8">
        <v>6343</v>
      </c>
      <c r="B6345" s="9">
        <v>4165</v>
      </c>
      <c r="C6345" s="15" t="s">
        <v>13011</v>
      </c>
      <c r="D6345" s="15" t="s">
        <v>4724</v>
      </c>
      <c r="E6345" s="16" t="s">
        <v>11338</v>
      </c>
      <c r="F6345" s="17"/>
      <c r="G6345" s="17"/>
      <c r="H6345" s="18"/>
      <c r="I6345" s="17"/>
    </row>
    <row r="6346" spans="1:9" ht="48" x14ac:dyDescent="0.2">
      <c r="A6346" s="8">
        <v>6344</v>
      </c>
      <c r="B6346" s="9">
        <v>18394</v>
      </c>
      <c r="C6346" s="33" t="s">
        <v>226</v>
      </c>
      <c r="D6346" s="11" t="s">
        <v>231</v>
      </c>
      <c r="E6346" s="12" t="s">
        <v>11336</v>
      </c>
      <c r="F6346" s="13"/>
      <c r="G6346" s="13"/>
      <c r="H6346" s="14"/>
      <c r="I6346" s="13"/>
    </row>
    <row r="6347" spans="1:9" ht="96" x14ac:dyDescent="0.2">
      <c r="A6347" s="8">
        <v>6345</v>
      </c>
      <c r="B6347" s="9">
        <v>4032</v>
      </c>
      <c r="C6347" s="15" t="s">
        <v>12340</v>
      </c>
      <c r="D6347" s="15" t="s">
        <v>13503</v>
      </c>
      <c r="E6347" s="16" t="s">
        <v>11362</v>
      </c>
      <c r="F6347" s="17"/>
      <c r="G6347" s="17"/>
      <c r="H6347" s="18"/>
      <c r="I6347" s="17"/>
    </row>
    <row r="6348" spans="1:9" ht="80" x14ac:dyDescent="0.2">
      <c r="A6348" s="8">
        <v>6346</v>
      </c>
      <c r="B6348" s="9">
        <v>5701</v>
      </c>
      <c r="C6348" s="11" t="s">
        <v>11419</v>
      </c>
      <c r="D6348" s="20" t="s">
        <v>13504</v>
      </c>
      <c r="E6348" s="12" t="s">
        <v>11343</v>
      </c>
      <c r="F6348" s="13"/>
      <c r="G6348" s="13"/>
      <c r="H6348" s="14"/>
      <c r="I6348" s="20" t="s">
        <v>13504</v>
      </c>
    </row>
    <row r="6349" spans="1:9" ht="64" x14ac:dyDescent="0.2">
      <c r="A6349" s="8">
        <v>6347</v>
      </c>
      <c r="B6349" s="9">
        <v>5117</v>
      </c>
      <c r="C6349" s="15" t="s">
        <v>12168</v>
      </c>
      <c r="D6349" s="15" t="s">
        <v>6259</v>
      </c>
      <c r="E6349" s="16" t="s">
        <v>11358</v>
      </c>
      <c r="F6349" s="17"/>
      <c r="G6349" s="17"/>
      <c r="H6349" s="18"/>
      <c r="I6349" s="17"/>
    </row>
    <row r="6350" spans="1:9" ht="128" x14ac:dyDescent="0.2">
      <c r="A6350" s="8">
        <v>6348</v>
      </c>
      <c r="B6350" s="9">
        <v>18468</v>
      </c>
      <c r="C6350" s="33" t="s">
        <v>929</v>
      </c>
      <c r="D6350" s="11" t="s">
        <v>933</v>
      </c>
      <c r="E6350" s="12" t="s">
        <v>11366</v>
      </c>
      <c r="F6350" s="13"/>
      <c r="G6350" s="13"/>
      <c r="H6350" s="14"/>
      <c r="I6350" s="13"/>
    </row>
    <row r="6351" spans="1:9" ht="208" x14ac:dyDescent="0.2">
      <c r="A6351" s="8">
        <v>6349</v>
      </c>
      <c r="B6351" s="9">
        <v>18476</v>
      </c>
      <c r="C6351" s="32" t="s">
        <v>1005</v>
      </c>
      <c r="D6351" s="15" t="s">
        <v>1013</v>
      </c>
      <c r="E6351" s="16" t="s">
        <v>11332</v>
      </c>
      <c r="F6351" s="17"/>
      <c r="G6351" s="17"/>
      <c r="H6351" s="18"/>
      <c r="I6351" s="17"/>
    </row>
    <row r="6352" spans="1:9" ht="96" x14ac:dyDescent="0.2">
      <c r="A6352" s="8">
        <v>6350</v>
      </c>
      <c r="B6352" s="9">
        <v>4067</v>
      </c>
      <c r="C6352" s="11" t="s">
        <v>12002</v>
      </c>
      <c r="D6352" s="11" t="s">
        <v>3879</v>
      </c>
      <c r="E6352" s="12" t="s">
        <v>11358</v>
      </c>
      <c r="F6352" s="13"/>
      <c r="G6352" s="13"/>
      <c r="H6352" s="14"/>
      <c r="I6352" s="13"/>
    </row>
    <row r="6353" spans="1:9" ht="80" x14ac:dyDescent="0.2">
      <c r="A6353" s="8">
        <v>6351</v>
      </c>
      <c r="B6353" s="9">
        <v>5081</v>
      </c>
      <c r="C6353" s="15" t="s">
        <v>12140</v>
      </c>
      <c r="D6353" s="19" t="s">
        <v>13505</v>
      </c>
      <c r="E6353" s="16" t="s">
        <v>11343</v>
      </c>
      <c r="F6353" s="17"/>
      <c r="G6353" s="17"/>
      <c r="H6353" s="18"/>
      <c r="I6353" s="19" t="s">
        <v>13505</v>
      </c>
    </row>
    <row r="6354" spans="1:9" ht="48" x14ac:dyDescent="0.2">
      <c r="A6354" s="8">
        <v>6352</v>
      </c>
      <c r="B6354" s="9">
        <v>4981</v>
      </c>
      <c r="C6354" s="11" t="s">
        <v>11556</v>
      </c>
      <c r="D6354" s="11" t="s">
        <v>5101</v>
      </c>
      <c r="E6354" s="12" t="s">
        <v>11362</v>
      </c>
      <c r="F6354" s="13"/>
      <c r="G6354" s="13"/>
      <c r="H6354" s="14"/>
      <c r="I6354" s="13"/>
    </row>
    <row r="6355" spans="1:9" ht="32" x14ac:dyDescent="0.2">
      <c r="A6355" s="8">
        <v>6353</v>
      </c>
      <c r="B6355" s="9">
        <v>18450</v>
      </c>
      <c r="C6355" s="32" t="s">
        <v>759</v>
      </c>
      <c r="D6355" s="15" t="s">
        <v>764</v>
      </c>
      <c r="E6355" s="16" t="s">
        <v>11358</v>
      </c>
      <c r="F6355" s="17"/>
      <c r="G6355" s="17"/>
      <c r="H6355" s="18"/>
      <c r="I6355" s="17"/>
    </row>
    <row r="6356" spans="1:9" ht="64" x14ac:dyDescent="0.2">
      <c r="A6356" s="8">
        <v>6354</v>
      </c>
      <c r="B6356" s="9">
        <v>5232</v>
      </c>
      <c r="C6356" s="11" t="s">
        <v>11333</v>
      </c>
      <c r="D6356" s="11" t="s">
        <v>7227</v>
      </c>
      <c r="E6356" s="12" t="s">
        <v>11353</v>
      </c>
      <c r="F6356" s="13"/>
      <c r="G6356" s="13"/>
      <c r="H6356" s="14"/>
      <c r="I6356" s="13"/>
    </row>
    <row r="6357" spans="1:9" ht="208" x14ac:dyDescent="0.2">
      <c r="A6357" s="8">
        <v>6355</v>
      </c>
      <c r="B6357" s="9">
        <v>18500</v>
      </c>
      <c r="C6357" s="32" t="s">
        <v>1234</v>
      </c>
      <c r="D6357" s="15" t="s">
        <v>1235</v>
      </c>
      <c r="E6357" s="16" t="s">
        <v>11353</v>
      </c>
      <c r="F6357" s="17"/>
      <c r="G6357" s="17"/>
      <c r="H6357" s="18"/>
      <c r="I6357" s="17"/>
    </row>
    <row r="6358" spans="1:9" ht="80" x14ac:dyDescent="0.2">
      <c r="A6358" s="8">
        <v>6356</v>
      </c>
      <c r="B6358" s="9">
        <v>18590</v>
      </c>
      <c r="C6358" s="33" t="s">
        <v>2081</v>
      </c>
      <c r="D6358" s="11" t="s">
        <v>2084</v>
      </c>
      <c r="E6358" s="12" t="s">
        <v>11336</v>
      </c>
      <c r="F6358" s="13"/>
      <c r="G6358" s="13"/>
      <c r="H6358" s="14"/>
      <c r="I6358" s="13"/>
    </row>
    <row r="6359" spans="1:9" ht="80" x14ac:dyDescent="0.2">
      <c r="A6359" s="8">
        <v>6357</v>
      </c>
      <c r="B6359" s="9">
        <v>5108</v>
      </c>
      <c r="C6359" s="15" t="s">
        <v>11818</v>
      </c>
      <c r="D6359" s="19" t="s">
        <v>13506</v>
      </c>
      <c r="E6359" s="16" t="s">
        <v>11343</v>
      </c>
      <c r="F6359" s="17"/>
      <c r="G6359" s="17"/>
      <c r="H6359" s="18"/>
      <c r="I6359" s="19" t="s">
        <v>13506</v>
      </c>
    </row>
    <row r="6360" spans="1:9" ht="32" x14ac:dyDescent="0.2">
      <c r="A6360" s="8">
        <v>6358</v>
      </c>
      <c r="B6360" s="9">
        <v>18382</v>
      </c>
      <c r="C6360" s="33" t="s">
        <v>110</v>
      </c>
      <c r="D6360" s="11" t="s">
        <v>113</v>
      </c>
      <c r="E6360" s="12" t="s">
        <v>11356</v>
      </c>
      <c r="F6360" s="13"/>
      <c r="G6360" s="13"/>
      <c r="H6360" s="14"/>
      <c r="I6360" s="13"/>
    </row>
    <row r="6361" spans="1:9" ht="64" x14ac:dyDescent="0.2">
      <c r="A6361" s="8">
        <v>6359</v>
      </c>
      <c r="B6361" s="9">
        <v>5744</v>
      </c>
      <c r="C6361" s="15" t="s">
        <v>12550</v>
      </c>
      <c r="D6361" s="15" t="s">
        <v>6300</v>
      </c>
      <c r="E6361" s="16" t="s">
        <v>11336</v>
      </c>
      <c r="F6361" s="17"/>
      <c r="G6361" s="17"/>
      <c r="H6361" s="18"/>
      <c r="I6361" s="17"/>
    </row>
    <row r="6362" spans="1:9" ht="112" x14ac:dyDescent="0.2">
      <c r="A6362" s="8">
        <v>6360</v>
      </c>
      <c r="B6362" s="9">
        <v>5207</v>
      </c>
      <c r="C6362" s="11" t="s">
        <v>11420</v>
      </c>
      <c r="D6362" s="11" t="s">
        <v>7017</v>
      </c>
      <c r="E6362" s="12" t="s">
        <v>11358</v>
      </c>
      <c r="F6362" s="13"/>
      <c r="G6362" s="13"/>
      <c r="H6362" s="14"/>
      <c r="I6362" s="13"/>
    </row>
    <row r="6363" spans="1:9" ht="112" x14ac:dyDescent="0.2">
      <c r="A6363" s="8">
        <v>6361</v>
      </c>
      <c r="B6363" s="9">
        <v>18449</v>
      </c>
      <c r="C6363" s="32" t="s">
        <v>750</v>
      </c>
      <c r="D6363" s="15" t="s">
        <v>757</v>
      </c>
      <c r="E6363" s="16" t="s">
        <v>11362</v>
      </c>
      <c r="F6363" s="17"/>
      <c r="G6363" s="17"/>
      <c r="H6363" s="18"/>
      <c r="I6363" s="17"/>
    </row>
    <row r="6364" spans="1:9" ht="48" x14ac:dyDescent="0.2">
      <c r="A6364" s="8">
        <v>6362</v>
      </c>
      <c r="B6364" s="9">
        <v>18717</v>
      </c>
      <c r="C6364" s="33" t="s">
        <v>3267</v>
      </c>
      <c r="D6364" s="11" t="s">
        <v>3271</v>
      </c>
      <c r="E6364" s="12" t="s">
        <v>11366</v>
      </c>
      <c r="F6364" s="13"/>
      <c r="G6364" s="13"/>
      <c r="H6364" s="14"/>
      <c r="I6364" s="13"/>
    </row>
    <row r="6365" spans="1:9" ht="96" x14ac:dyDescent="0.2">
      <c r="A6365" s="8">
        <v>6363</v>
      </c>
      <c r="B6365" s="9">
        <v>18640</v>
      </c>
      <c r="C6365" s="32" t="s">
        <v>2543</v>
      </c>
      <c r="D6365" s="15" t="s">
        <v>2549</v>
      </c>
      <c r="E6365" s="16" t="s">
        <v>11334</v>
      </c>
      <c r="F6365" s="17"/>
      <c r="G6365" s="17"/>
      <c r="H6365" s="18"/>
      <c r="I6365" s="17"/>
    </row>
    <row r="6366" spans="1:9" ht="64" x14ac:dyDescent="0.2">
      <c r="A6366" s="8">
        <v>6364</v>
      </c>
      <c r="B6366" s="9">
        <v>4060</v>
      </c>
      <c r="C6366" s="11" t="s">
        <v>11352</v>
      </c>
      <c r="D6366" s="11" t="s">
        <v>3825</v>
      </c>
      <c r="E6366" s="12" t="s">
        <v>11358</v>
      </c>
      <c r="F6366" s="13"/>
      <c r="G6366" s="13"/>
      <c r="H6366" s="14"/>
      <c r="I6366" s="13"/>
    </row>
    <row r="6367" spans="1:9" ht="48" x14ac:dyDescent="0.2">
      <c r="A6367" s="8">
        <v>6365</v>
      </c>
      <c r="B6367" s="9">
        <v>5012</v>
      </c>
      <c r="C6367" s="15" t="s">
        <v>11755</v>
      </c>
      <c r="D6367" s="15" t="s">
        <v>5359</v>
      </c>
      <c r="E6367" s="16" t="s">
        <v>11338</v>
      </c>
      <c r="F6367" s="17"/>
      <c r="G6367" s="17"/>
      <c r="H6367" s="18"/>
      <c r="I6367" s="17"/>
    </row>
    <row r="6368" spans="1:9" ht="64" x14ac:dyDescent="0.2">
      <c r="A6368" s="8">
        <v>6366</v>
      </c>
      <c r="B6368" s="9">
        <v>5617</v>
      </c>
      <c r="C6368" s="11" t="s">
        <v>11652</v>
      </c>
      <c r="D6368" s="11" t="s">
        <v>10344</v>
      </c>
      <c r="E6368" s="12" t="s">
        <v>11332</v>
      </c>
      <c r="F6368" s="13"/>
      <c r="G6368" s="13"/>
      <c r="H6368" s="14"/>
      <c r="I6368" s="13"/>
    </row>
    <row r="6369" spans="1:9" ht="112" x14ac:dyDescent="0.2">
      <c r="A6369" s="8">
        <v>6367</v>
      </c>
      <c r="B6369" s="9">
        <v>5207</v>
      </c>
      <c r="C6369" s="15" t="s">
        <v>11420</v>
      </c>
      <c r="D6369" s="15" t="s">
        <v>7013</v>
      </c>
      <c r="E6369" s="16" t="s">
        <v>11338</v>
      </c>
      <c r="F6369" s="17"/>
      <c r="G6369" s="17"/>
      <c r="H6369" s="18"/>
      <c r="I6369" s="17"/>
    </row>
    <row r="6370" spans="1:9" ht="64" x14ac:dyDescent="0.2">
      <c r="A6370" s="8">
        <v>6368</v>
      </c>
      <c r="B6370" s="9">
        <v>5366</v>
      </c>
      <c r="C6370" s="11" t="s">
        <v>11819</v>
      </c>
      <c r="D6370" s="20" t="s">
        <v>13507</v>
      </c>
      <c r="E6370" s="12" t="s">
        <v>11343</v>
      </c>
      <c r="F6370" s="13"/>
      <c r="G6370" s="13"/>
      <c r="H6370" s="14"/>
      <c r="I6370" s="20" t="s">
        <v>13507</v>
      </c>
    </row>
    <row r="6371" spans="1:9" ht="64" x14ac:dyDescent="0.2">
      <c r="A6371" s="8">
        <v>6369</v>
      </c>
      <c r="B6371" s="9">
        <v>5170</v>
      </c>
      <c r="C6371" s="15" t="s">
        <v>11673</v>
      </c>
      <c r="D6371" s="15" t="s">
        <v>6696</v>
      </c>
      <c r="E6371" s="16" t="s">
        <v>11338</v>
      </c>
      <c r="F6371" s="17"/>
      <c r="G6371" s="17"/>
      <c r="H6371" s="18"/>
      <c r="I6371" s="17"/>
    </row>
    <row r="6372" spans="1:9" ht="64" x14ac:dyDescent="0.2">
      <c r="A6372" s="8">
        <v>6370</v>
      </c>
      <c r="B6372" s="9">
        <v>5067</v>
      </c>
      <c r="C6372" s="11" t="s">
        <v>12117</v>
      </c>
      <c r="D6372" s="20" t="s">
        <v>13508</v>
      </c>
      <c r="E6372" s="12" t="s">
        <v>11343</v>
      </c>
      <c r="F6372" s="13"/>
      <c r="G6372" s="13"/>
      <c r="H6372" s="14"/>
      <c r="I6372" s="20" t="s">
        <v>13508</v>
      </c>
    </row>
    <row r="6373" spans="1:9" ht="80" x14ac:dyDescent="0.2">
      <c r="A6373" s="8">
        <v>6371</v>
      </c>
      <c r="B6373" s="9">
        <v>18573</v>
      </c>
      <c r="C6373" s="32" t="s">
        <v>1926</v>
      </c>
      <c r="D6373" s="15" t="s">
        <v>1927</v>
      </c>
      <c r="E6373" s="16" t="s">
        <v>11353</v>
      </c>
      <c r="F6373" s="17"/>
      <c r="G6373" s="17"/>
      <c r="H6373" s="18"/>
      <c r="I6373" s="17"/>
    </row>
    <row r="6374" spans="1:9" ht="64" x14ac:dyDescent="0.2">
      <c r="A6374" s="8">
        <v>6372</v>
      </c>
      <c r="B6374" s="9">
        <v>5153</v>
      </c>
      <c r="C6374" s="11" t="s">
        <v>12558</v>
      </c>
      <c r="D6374" s="11" t="s">
        <v>6562</v>
      </c>
      <c r="E6374" s="12" t="s">
        <v>11362</v>
      </c>
      <c r="F6374" s="13"/>
      <c r="G6374" s="13"/>
      <c r="H6374" s="14"/>
      <c r="I6374" s="13"/>
    </row>
    <row r="6375" spans="1:9" ht="144" x14ac:dyDescent="0.2">
      <c r="A6375" s="8">
        <v>6373</v>
      </c>
      <c r="B6375" s="9">
        <v>18378</v>
      </c>
      <c r="C6375" s="32" t="s">
        <v>70</v>
      </c>
      <c r="D6375" s="15" t="s">
        <v>79</v>
      </c>
      <c r="E6375" s="16" t="s">
        <v>11332</v>
      </c>
      <c r="F6375" s="17"/>
      <c r="G6375" s="17"/>
      <c r="H6375" s="18"/>
      <c r="I6375" s="17"/>
    </row>
    <row r="6376" spans="1:9" ht="32" x14ac:dyDescent="0.2">
      <c r="A6376" s="8">
        <v>6374</v>
      </c>
      <c r="B6376" s="9">
        <v>18664</v>
      </c>
      <c r="C6376" s="33" t="s">
        <v>2769</v>
      </c>
      <c r="D6376" s="11" t="s">
        <v>2771</v>
      </c>
      <c r="E6376" s="12" t="s">
        <v>11338</v>
      </c>
      <c r="F6376" s="13"/>
      <c r="G6376" s="13"/>
      <c r="H6376" s="14"/>
      <c r="I6376" s="13"/>
    </row>
    <row r="6377" spans="1:9" ht="96" x14ac:dyDescent="0.2">
      <c r="A6377" s="8">
        <v>6375</v>
      </c>
      <c r="B6377" s="9">
        <v>5619</v>
      </c>
      <c r="C6377" s="15" t="s">
        <v>11405</v>
      </c>
      <c r="D6377" s="15" t="s">
        <v>10361</v>
      </c>
      <c r="E6377" s="16" t="s">
        <v>11334</v>
      </c>
      <c r="F6377" s="17"/>
      <c r="G6377" s="17"/>
      <c r="H6377" s="18"/>
      <c r="I6377" s="17"/>
    </row>
    <row r="6378" spans="1:9" ht="64" x14ac:dyDescent="0.2">
      <c r="A6378" s="8">
        <v>6376</v>
      </c>
      <c r="B6378" s="9">
        <v>4999</v>
      </c>
      <c r="C6378" s="11" t="s">
        <v>11424</v>
      </c>
      <c r="D6378" s="11" t="s">
        <v>5248</v>
      </c>
      <c r="E6378" s="12" t="s">
        <v>11336</v>
      </c>
      <c r="F6378" s="13"/>
      <c r="G6378" s="13"/>
      <c r="H6378" s="14"/>
      <c r="I6378" s="13"/>
    </row>
    <row r="6379" spans="1:9" ht="64" x14ac:dyDescent="0.2">
      <c r="A6379" s="8">
        <v>6377</v>
      </c>
      <c r="B6379" s="9">
        <v>5580</v>
      </c>
      <c r="C6379" s="15" t="s">
        <v>11331</v>
      </c>
      <c r="D6379" s="15" t="s">
        <v>3764</v>
      </c>
      <c r="E6379" s="16" t="s">
        <v>11353</v>
      </c>
      <c r="F6379" s="17"/>
      <c r="G6379" s="17"/>
      <c r="H6379" s="18"/>
      <c r="I6379" s="17"/>
    </row>
    <row r="6380" spans="1:9" ht="80" x14ac:dyDescent="0.2">
      <c r="A6380" s="8">
        <v>6378</v>
      </c>
      <c r="B6380" s="9">
        <v>4182</v>
      </c>
      <c r="C6380" s="11" t="s">
        <v>12832</v>
      </c>
      <c r="D6380" s="20" t="s">
        <v>13509</v>
      </c>
      <c r="E6380" s="12" t="s">
        <v>11343</v>
      </c>
      <c r="F6380" s="13"/>
      <c r="G6380" s="13"/>
      <c r="H6380" s="14"/>
      <c r="I6380" s="20" t="s">
        <v>13509</v>
      </c>
    </row>
    <row r="6381" spans="1:9" ht="64" x14ac:dyDescent="0.2">
      <c r="A6381" s="8">
        <v>6379</v>
      </c>
      <c r="B6381" s="9">
        <v>4027</v>
      </c>
      <c r="C6381" s="15" t="s">
        <v>11744</v>
      </c>
      <c r="D6381" s="19" t="s">
        <v>3535</v>
      </c>
      <c r="E6381" s="16" t="s">
        <v>11343</v>
      </c>
      <c r="F6381" s="17"/>
      <c r="G6381" s="17"/>
      <c r="H6381" s="18"/>
      <c r="I6381" s="19" t="s">
        <v>3535</v>
      </c>
    </row>
    <row r="6382" spans="1:9" ht="96" x14ac:dyDescent="0.2">
      <c r="A6382" s="8">
        <v>6380</v>
      </c>
      <c r="B6382" s="9">
        <v>5557</v>
      </c>
      <c r="C6382" s="11" t="s">
        <v>11643</v>
      </c>
      <c r="D6382" s="20" t="s">
        <v>13510</v>
      </c>
      <c r="E6382" s="12" t="s">
        <v>11343</v>
      </c>
      <c r="F6382" s="13"/>
      <c r="G6382" s="13"/>
      <c r="H6382" s="14"/>
      <c r="I6382" s="20" t="s">
        <v>13510</v>
      </c>
    </row>
    <row r="6383" spans="1:9" ht="64" x14ac:dyDescent="0.2">
      <c r="A6383" s="8">
        <v>6381</v>
      </c>
      <c r="B6383" s="9">
        <v>5589</v>
      </c>
      <c r="C6383" s="15" t="s">
        <v>11385</v>
      </c>
      <c r="D6383" s="15" t="s">
        <v>10106</v>
      </c>
      <c r="E6383" s="16" t="s">
        <v>11336</v>
      </c>
      <c r="F6383" s="17"/>
      <c r="G6383" s="17"/>
      <c r="H6383" s="18"/>
      <c r="I6383" s="17"/>
    </row>
    <row r="6384" spans="1:9" ht="64" x14ac:dyDescent="0.2">
      <c r="A6384" s="8">
        <v>6382</v>
      </c>
      <c r="B6384" s="9">
        <v>4147</v>
      </c>
      <c r="C6384" s="11" t="s">
        <v>11562</v>
      </c>
      <c r="D6384" s="20" t="s">
        <v>13511</v>
      </c>
      <c r="E6384" s="12" t="s">
        <v>11343</v>
      </c>
      <c r="F6384" s="13"/>
      <c r="G6384" s="13"/>
      <c r="H6384" s="14"/>
      <c r="I6384" s="20" t="s">
        <v>13511</v>
      </c>
    </row>
    <row r="6385" spans="1:9" ht="64" x14ac:dyDescent="0.2">
      <c r="A6385" s="8">
        <v>6383</v>
      </c>
      <c r="B6385" s="9">
        <v>4078</v>
      </c>
      <c r="C6385" s="15" t="s">
        <v>12699</v>
      </c>
      <c r="D6385" s="15" t="s">
        <v>3979</v>
      </c>
      <c r="E6385" s="16" t="s">
        <v>11332</v>
      </c>
      <c r="F6385" s="17"/>
      <c r="G6385" s="17"/>
      <c r="H6385" s="18"/>
      <c r="I6385" s="17"/>
    </row>
    <row r="6386" spans="1:9" ht="48" x14ac:dyDescent="0.2">
      <c r="A6386" s="8">
        <v>6384</v>
      </c>
      <c r="B6386" s="9">
        <v>5191</v>
      </c>
      <c r="C6386" s="11" t="s">
        <v>13111</v>
      </c>
      <c r="D6386" s="11" t="s">
        <v>6884</v>
      </c>
      <c r="E6386" s="12" t="s">
        <v>11336</v>
      </c>
      <c r="F6386" s="13"/>
      <c r="G6386" s="13"/>
      <c r="H6386" s="14"/>
      <c r="I6386" s="13"/>
    </row>
    <row r="6387" spans="1:9" ht="96" x14ac:dyDescent="0.2">
      <c r="A6387" s="8">
        <v>6385</v>
      </c>
      <c r="B6387" s="9">
        <v>5715</v>
      </c>
      <c r="C6387" s="15" t="s">
        <v>11635</v>
      </c>
      <c r="D6387" s="15" t="s">
        <v>11107</v>
      </c>
      <c r="E6387" s="16" t="s">
        <v>11334</v>
      </c>
      <c r="F6387" s="17"/>
      <c r="G6387" s="17"/>
      <c r="H6387" s="18"/>
      <c r="I6387" s="17"/>
    </row>
    <row r="6388" spans="1:9" ht="64" x14ac:dyDescent="0.2">
      <c r="A6388" s="8">
        <v>6386</v>
      </c>
      <c r="B6388" s="9">
        <v>18627</v>
      </c>
      <c r="C6388" s="33" t="s">
        <v>2418</v>
      </c>
      <c r="D6388" s="11" t="s">
        <v>2420</v>
      </c>
      <c r="E6388" s="12" t="s">
        <v>11356</v>
      </c>
      <c r="F6388" s="13"/>
      <c r="G6388" s="13"/>
      <c r="H6388" s="14"/>
      <c r="I6388" s="13"/>
    </row>
    <row r="6389" spans="1:9" ht="64" x14ac:dyDescent="0.2">
      <c r="A6389" s="8">
        <v>6387</v>
      </c>
      <c r="B6389" s="9">
        <v>5170</v>
      </c>
      <c r="C6389" s="15" t="s">
        <v>11673</v>
      </c>
      <c r="D6389" s="15" t="s">
        <v>6703</v>
      </c>
      <c r="E6389" s="16" t="s">
        <v>11332</v>
      </c>
      <c r="F6389" s="17"/>
      <c r="G6389" s="17"/>
      <c r="H6389" s="18"/>
      <c r="I6389" s="17"/>
    </row>
    <row r="6390" spans="1:9" ht="48" x14ac:dyDescent="0.2">
      <c r="A6390" s="8">
        <v>6388</v>
      </c>
      <c r="B6390" s="9">
        <v>5438</v>
      </c>
      <c r="C6390" s="11" t="s">
        <v>11702</v>
      </c>
      <c r="D6390" s="11" t="s">
        <v>8930</v>
      </c>
      <c r="E6390" s="12" t="s">
        <v>11332</v>
      </c>
      <c r="F6390" s="13"/>
      <c r="G6390" s="13"/>
      <c r="H6390" s="14"/>
      <c r="I6390" s="13"/>
    </row>
    <row r="6391" spans="1:9" ht="64" x14ac:dyDescent="0.2">
      <c r="A6391" s="8">
        <v>6389</v>
      </c>
      <c r="B6391" s="9">
        <v>5270</v>
      </c>
      <c r="C6391" s="15" t="s">
        <v>12571</v>
      </c>
      <c r="D6391" s="15" t="s">
        <v>3850</v>
      </c>
      <c r="E6391" s="16" t="s">
        <v>11358</v>
      </c>
      <c r="F6391" s="17"/>
      <c r="G6391" s="17"/>
      <c r="H6391" s="18"/>
      <c r="I6391" s="17"/>
    </row>
    <row r="6392" spans="1:9" ht="48" x14ac:dyDescent="0.2">
      <c r="A6392" s="8">
        <v>6390</v>
      </c>
      <c r="B6392" s="9">
        <v>18483</v>
      </c>
      <c r="C6392" s="33" t="s">
        <v>1073</v>
      </c>
      <c r="D6392" s="11" t="s">
        <v>1081</v>
      </c>
      <c r="E6392" s="12" t="s">
        <v>11332</v>
      </c>
      <c r="F6392" s="13"/>
      <c r="G6392" s="13"/>
      <c r="H6392" s="14"/>
      <c r="I6392" s="13"/>
    </row>
    <row r="6393" spans="1:9" ht="48" x14ac:dyDescent="0.2">
      <c r="A6393" s="8">
        <v>6391</v>
      </c>
      <c r="B6393" s="9">
        <v>5017</v>
      </c>
      <c r="C6393" s="15" t="s">
        <v>11710</v>
      </c>
      <c r="D6393" s="19" t="s">
        <v>13512</v>
      </c>
      <c r="E6393" s="16" t="s">
        <v>11343</v>
      </c>
      <c r="F6393" s="17"/>
      <c r="G6393" s="17"/>
      <c r="H6393" s="18"/>
      <c r="I6393" s="19" t="s">
        <v>13512</v>
      </c>
    </row>
    <row r="6394" spans="1:9" ht="112" x14ac:dyDescent="0.2">
      <c r="A6394" s="8">
        <v>6392</v>
      </c>
      <c r="B6394" s="9">
        <v>18479</v>
      </c>
      <c r="C6394" s="33" t="s">
        <v>1034</v>
      </c>
      <c r="D6394" s="11" t="s">
        <v>1042</v>
      </c>
      <c r="E6394" s="12" t="s">
        <v>11362</v>
      </c>
      <c r="F6394" s="13"/>
      <c r="G6394" s="13"/>
      <c r="H6394" s="14"/>
      <c r="I6394" s="13"/>
    </row>
    <row r="6395" spans="1:9" ht="64" x14ac:dyDescent="0.2">
      <c r="A6395" s="8">
        <v>6393</v>
      </c>
      <c r="B6395" s="9">
        <v>5399</v>
      </c>
      <c r="C6395" s="15" t="s">
        <v>12623</v>
      </c>
      <c r="D6395" s="19" t="s">
        <v>13513</v>
      </c>
      <c r="E6395" s="16" t="s">
        <v>11343</v>
      </c>
      <c r="F6395" s="17"/>
      <c r="G6395" s="17"/>
      <c r="H6395" s="18"/>
      <c r="I6395" s="19" t="s">
        <v>13513</v>
      </c>
    </row>
    <row r="6396" spans="1:9" ht="48" x14ac:dyDescent="0.2">
      <c r="A6396" s="8">
        <v>6394</v>
      </c>
      <c r="B6396" s="9">
        <v>18579</v>
      </c>
      <c r="C6396" s="33" t="s">
        <v>1982</v>
      </c>
      <c r="D6396" s="11" t="s">
        <v>1983</v>
      </c>
      <c r="E6396" s="12" t="s">
        <v>11338</v>
      </c>
      <c r="F6396" s="13"/>
      <c r="G6396" s="13"/>
      <c r="H6396" s="14"/>
      <c r="I6396" s="13"/>
    </row>
    <row r="6397" spans="1:9" ht="96" x14ac:dyDescent="0.2">
      <c r="A6397" s="8">
        <v>6395</v>
      </c>
      <c r="B6397" s="9">
        <v>5618</v>
      </c>
      <c r="C6397" s="15" t="s">
        <v>11890</v>
      </c>
      <c r="D6397" s="15" t="s">
        <v>10354</v>
      </c>
      <c r="E6397" s="16" t="s">
        <v>11332</v>
      </c>
      <c r="F6397" s="17"/>
      <c r="G6397" s="17"/>
      <c r="H6397" s="18"/>
      <c r="I6397" s="17"/>
    </row>
    <row r="6398" spans="1:9" ht="48" x14ac:dyDescent="0.2">
      <c r="A6398" s="8">
        <v>6396</v>
      </c>
      <c r="B6398" s="9">
        <v>5244</v>
      </c>
      <c r="C6398" s="11" t="s">
        <v>11912</v>
      </c>
      <c r="D6398" s="11" t="s">
        <v>7330</v>
      </c>
      <c r="E6398" s="12" t="s">
        <v>11334</v>
      </c>
      <c r="F6398" s="13"/>
      <c r="G6398" s="13"/>
      <c r="H6398" s="14"/>
      <c r="I6398" s="13"/>
    </row>
    <row r="6399" spans="1:9" ht="96" x14ac:dyDescent="0.2">
      <c r="A6399" s="8">
        <v>6397</v>
      </c>
      <c r="B6399" s="9">
        <v>4087</v>
      </c>
      <c r="C6399" s="15" t="s">
        <v>11997</v>
      </c>
      <c r="D6399" s="19" t="s">
        <v>13514</v>
      </c>
      <c r="E6399" s="16" t="s">
        <v>11343</v>
      </c>
      <c r="F6399" s="17"/>
      <c r="G6399" s="17"/>
      <c r="H6399" s="18"/>
      <c r="I6399" s="19" t="s">
        <v>13514</v>
      </c>
    </row>
    <row r="6400" spans="1:9" ht="96" x14ac:dyDescent="0.2">
      <c r="A6400" s="8">
        <v>6398</v>
      </c>
      <c r="B6400" s="9">
        <v>5564</v>
      </c>
      <c r="C6400" s="11" t="s">
        <v>12118</v>
      </c>
      <c r="D6400" s="20" t="s">
        <v>13515</v>
      </c>
      <c r="E6400" s="12" t="s">
        <v>11343</v>
      </c>
      <c r="F6400" s="13"/>
      <c r="G6400" s="13"/>
      <c r="H6400" s="14"/>
      <c r="I6400" s="20" t="s">
        <v>13515</v>
      </c>
    </row>
    <row r="6401" spans="1:9" ht="48" x14ac:dyDescent="0.2">
      <c r="A6401" s="8">
        <v>6399</v>
      </c>
      <c r="B6401" s="9">
        <v>5165</v>
      </c>
      <c r="C6401" s="15" t="s">
        <v>11475</v>
      </c>
      <c r="D6401" s="19" t="s">
        <v>13516</v>
      </c>
      <c r="E6401" s="16" t="s">
        <v>11343</v>
      </c>
      <c r="F6401" s="17"/>
      <c r="G6401" s="17"/>
      <c r="H6401" s="18"/>
      <c r="I6401" s="19" t="s">
        <v>13516</v>
      </c>
    </row>
    <row r="6402" spans="1:9" ht="224" x14ac:dyDescent="0.2">
      <c r="A6402" s="8">
        <v>6400</v>
      </c>
      <c r="B6402" s="9">
        <v>18516</v>
      </c>
      <c r="C6402" s="33" t="s">
        <v>1384</v>
      </c>
      <c r="D6402" s="11" t="s">
        <v>1385</v>
      </c>
      <c r="E6402" s="12" t="s">
        <v>11353</v>
      </c>
      <c r="F6402" s="13"/>
      <c r="G6402" s="13"/>
      <c r="H6402" s="14"/>
      <c r="I6402" s="13"/>
    </row>
    <row r="6403" spans="1:9" ht="48" x14ac:dyDescent="0.2">
      <c r="A6403" s="8">
        <v>6401</v>
      </c>
      <c r="B6403" s="9">
        <v>4146</v>
      </c>
      <c r="C6403" s="15" t="s">
        <v>11698</v>
      </c>
      <c r="D6403" s="15" t="s">
        <v>4562</v>
      </c>
      <c r="E6403" s="16" t="s">
        <v>11334</v>
      </c>
      <c r="F6403" s="17"/>
      <c r="G6403" s="17"/>
      <c r="H6403" s="18"/>
      <c r="I6403" s="17"/>
    </row>
    <row r="6404" spans="1:9" ht="64" x14ac:dyDescent="0.2">
      <c r="A6404" s="8">
        <v>6402</v>
      </c>
      <c r="B6404" s="9">
        <v>18605</v>
      </c>
      <c r="C6404" s="33" t="s">
        <v>2213</v>
      </c>
      <c r="D6404" s="11" t="s">
        <v>2221</v>
      </c>
      <c r="E6404" s="12" t="s">
        <v>11362</v>
      </c>
      <c r="F6404" s="13"/>
      <c r="G6404" s="13"/>
      <c r="H6404" s="14"/>
      <c r="I6404" s="13"/>
    </row>
    <row r="6405" spans="1:9" ht="64" x14ac:dyDescent="0.2">
      <c r="A6405" s="8">
        <v>6403</v>
      </c>
      <c r="B6405" s="9">
        <v>18638</v>
      </c>
      <c r="C6405" s="32" t="s">
        <v>2523</v>
      </c>
      <c r="D6405" s="15" t="s">
        <v>2531</v>
      </c>
      <c r="E6405" s="16" t="s">
        <v>11362</v>
      </c>
      <c r="F6405" s="17"/>
      <c r="G6405" s="17"/>
      <c r="H6405" s="18"/>
      <c r="I6405" s="17"/>
    </row>
    <row r="6406" spans="1:9" ht="64" x14ac:dyDescent="0.2">
      <c r="A6406" s="8">
        <v>6404</v>
      </c>
      <c r="B6406" s="9">
        <v>5670</v>
      </c>
      <c r="C6406" s="11" t="s">
        <v>12241</v>
      </c>
      <c r="D6406" s="11" t="s">
        <v>10750</v>
      </c>
      <c r="E6406" s="12" t="s">
        <v>11362</v>
      </c>
      <c r="F6406" s="13"/>
      <c r="G6406" s="13"/>
      <c r="H6406" s="14"/>
      <c r="I6406" s="13"/>
    </row>
    <row r="6407" spans="1:9" ht="64" x14ac:dyDescent="0.2">
      <c r="A6407" s="8">
        <v>6405</v>
      </c>
      <c r="B6407" s="9">
        <v>5420</v>
      </c>
      <c r="C6407" s="15" t="s">
        <v>12783</v>
      </c>
      <c r="D6407" s="15" t="s">
        <v>13517</v>
      </c>
      <c r="E6407" s="16" t="s">
        <v>11362</v>
      </c>
      <c r="F6407" s="17"/>
      <c r="G6407" s="17"/>
      <c r="H6407" s="18"/>
      <c r="I6407" s="17"/>
    </row>
    <row r="6408" spans="1:9" ht="80" x14ac:dyDescent="0.2">
      <c r="A6408" s="8">
        <v>6406</v>
      </c>
      <c r="B6408" s="9">
        <v>5103</v>
      </c>
      <c r="C6408" s="11" t="s">
        <v>11983</v>
      </c>
      <c r="D6408" s="20" t="s">
        <v>13518</v>
      </c>
      <c r="E6408" s="12" t="s">
        <v>11343</v>
      </c>
      <c r="F6408" s="13"/>
      <c r="G6408" s="13"/>
      <c r="H6408" s="14"/>
      <c r="I6408" s="20" t="s">
        <v>13518</v>
      </c>
    </row>
    <row r="6409" spans="1:9" ht="64" x14ac:dyDescent="0.2">
      <c r="A6409" s="8">
        <v>6407</v>
      </c>
      <c r="B6409" s="9">
        <v>18612</v>
      </c>
      <c r="C6409" s="32" t="s">
        <v>2278</v>
      </c>
      <c r="D6409" s="15" t="s">
        <v>2281</v>
      </c>
      <c r="E6409" s="16" t="s">
        <v>11356</v>
      </c>
      <c r="F6409" s="17"/>
      <c r="G6409" s="17"/>
      <c r="H6409" s="18"/>
      <c r="I6409" s="17"/>
    </row>
    <row r="6410" spans="1:9" ht="64" x14ac:dyDescent="0.2">
      <c r="A6410" s="8">
        <v>6408</v>
      </c>
      <c r="B6410" s="9">
        <v>5006</v>
      </c>
      <c r="C6410" s="11" t="s">
        <v>11782</v>
      </c>
      <c r="D6410" s="11" t="s">
        <v>1207</v>
      </c>
      <c r="E6410" s="12" t="s">
        <v>11353</v>
      </c>
      <c r="F6410" s="13"/>
      <c r="G6410" s="13"/>
      <c r="H6410" s="14"/>
      <c r="I6410" s="13"/>
    </row>
    <row r="6411" spans="1:9" ht="64" x14ac:dyDescent="0.2">
      <c r="A6411" s="8">
        <v>6409</v>
      </c>
      <c r="B6411" s="9">
        <v>5589</v>
      </c>
      <c r="C6411" s="15" t="s">
        <v>11385</v>
      </c>
      <c r="D6411" s="15" t="s">
        <v>10103</v>
      </c>
      <c r="E6411" s="16" t="s">
        <v>11353</v>
      </c>
      <c r="F6411" s="17"/>
      <c r="G6411" s="17"/>
      <c r="H6411" s="18"/>
      <c r="I6411" s="17"/>
    </row>
    <row r="6412" spans="1:9" ht="32" x14ac:dyDescent="0.2">
      <c r="A6412" s="8">
        <v>6410</v>
      </c>
      <c r="B6412" s="9">
        <v>18532</v>
      </c>
      <c r="C6412" s="33" t="s">
        <v>1534</v>
      </c>
      <c r="D6412" s="11" t="s">
        <v>1541</v>
      </c>
      <c r="E6412" s="12" t="s">
        <v>11362</v>
      </c>
      <c r="F6412" s="13"/>
      <c r="G6412" s="13"/>
      <c r="H6412" s="14"/>
      <c r="I6412" s="13"/>
    </row>
    <row r="6413" spans="1:9" ht="64" x14ac:dyDescent="0.2">
      <c r="A6413" s="8">
        <v>6411</v>
      </c>
      <c r="B6413" s="9">
        <v>18615</v>
      </c>
      <c r="C6413" s="32" t="s">
        <v>2304</v>
      </c>
      <c r="D6413" s="15" t="s">
        <v>2309</v>
      </c>
      <c r="E6413" s="16" t="s">
        <v>11336</v>
      </c>
      <c r="F6413" s="17"/>
      <c r="G6413" s="17"/>
      <c r="H6413" s="18"/>
      <c r="I6413" s="17"/>
    </row>
    <row r="6414" spans="1:9" ht="64" x14ac:dyDescent="0.2">
      <c r="A6414" s="8">
        <v>6412</v>
      </c>
      <c r="B6414" s="9">
        <v>5331</v>
      </c>
      <c r="C6414" s="11" t="s">
        <v>11415</v>
      </c>
      <c r="D6414" s="11" t="s">
        <v>3967</v>
      </c>
      <c r="E6414" s="12" t="s">
        <v>11334</v>
      </c>
      <c r="F6414" s="13"/>
      <c r="G6414" s="13"/>
      <c r="H6414" s="14"/>
      <c r="I6414" s="13"/>
    </row>
    <row r="6415" spans="1:9" ht="96" x14ac:dyDescent="0.2">
      <c r="A6415" s="8">
        <v>6413</v>
      </c>
      <c r="B6415" s="9">
        <v>5484</v>
      </c>
      <c r="C6415" s="15" t="s">
        <v>11537</v>
      </c>
      <c r="D6415" s="15" t="s">
        <v>9307</v>
      </c>
      <c r="E6415" s="16" t="s">
        <v>11332</v>
      </c>
      <c r="F6415" s="17"/>
      <c r="G6415" s="17"/>
      <c r="H6415" s="18"/>
      <c r="I6415" s="17"/>
    </row>
    <row r="6416" spans="1:9" ht="64" x14ac:dyDescent="0.2">
      <c r="A6416" s="8">
        <v>6414</v>
      </c>
      <c r="B6416" s="9">
        <v>5457</v>
      </c>
      <c r="C6416" s="11" t="s">
        <v>11759</v>
      </c>
      <c r="D6416" s="11" t="s">
        <v>9084</v>
      </c>
      <c r="E6416" s="12" t="s">
        <v>11358</v>
      </c>
      <c r="F6416" s="13"/>
      <c r="G6416" s="13"/>
      <c r="H6416" s="14"/>
      <c r="I6416" s="13"/>
    </row>
    <row r="6417" spans="1:9" ht="288" x14ac:dyDescent="0.2">
      <c r="A6417" s="8">
        <v>6415</v>
      </c>
      <c r="B6417" s="9">
        <v>18490</v>
      </c>
      <c r="C6417" s="32" t="s">
        <v>1138</v>
      </c>
      <c r="D6417" s="15" t="s">
        <v>1139</v>
      </c>
      <c r="E6417" s="16" t="s">
        <v>11353</v>
      </c>
      <c r="F6417" s="17"/>
      <c r="G6417" s="17"/>
      <c r="H6417" s="18"/>
      <c r="I6417" s="17"/>
    </row>
    <row r="6418" spans="1:9" ht="64" x14ac:dyDescent="0.2">
      <c r="A6418" s="8">
        <v>6416</v>
      </c>
      <c r="B6418" s="9">
        <v>18643</v>
      </c>
      <c r="C6418" s="33" t="s">
        <v>2572</v>
      </c>
      <c r="D6418" s="11" t="s">
        <v>2579</v>
      </c>
      <c r="E6418" s="12" t="s">
        <v>11358</v>
      </c>
      <c r="F6418" s="13"/>
      <c r="G6418" s="13"/>
      <c r="H6418" s="14"/>
      <c r="I6418" s="13"/>
    </row>
    <row r="6419" spans="1:9" ht="64" x14ac:dyDescent="0.2">
      <c r="A6419" s="8">
        <v>6417</v>
      </c>
      <c r="B6419" s="9">
        <v>18708</v>
      </c>
      <c r="C6419" s="32" t="s">
        <v>3183</v>
      </c>
      <c r="D6419" s="15" t="s">
        <v>3186</v>
      </c>
      <c r="E6419" s="16" t="s">
        <v>11356</v>
      </c>
      <c r="F6419" s="17"/>
      <c r="G6419" s="17"/>
      <c r="H6419" s="18"/>
      <c r="I6419" s="17"/>
    </row>
    <row r="6420" spans="1:9" ht="48" x14ac:dyDescent="0.2">
      <c r="A6420" s="8">
        <v>6418</v>
      </c>
      <c r="B6420" s="9">
        <v>18407</v>
      </c>
      <c r="C6420" s="33" t="s">
        <v>353</v>
      </c>
      <c r="D6420" s="11" t="s">
        <v>354</v>
      </c>
      <c r="E6420" s="12" t="s">
        <v>11353</v>
      </c>
      <c r="F6420" s="13"/>
      <c r="G6420" s="13"/>
      <c r="H6420" s="14"/>
      <c r="I6420" s="13"/>
    </row>
    <row r="6421" spans="1:9" ht="80" x14ac:dyDescent="0.2">
      <c r="A6421" s="8">
        <v>6419</v>
      </c>
      <c r="B6421" s="9">
        <v>5021</v>
      </c>
      <c r="C6421" s="15" t="s">
        <v>11909</v>
      </c>
      <c r="D6421" s="15" t="s">
        <v>5438</v>
      </c>
      <c r="E6421" s="16" t="s">
        <v>11338</v>
      </c>
      <c r="F6421" s="17"/>
      <c r="G6421" s="17"/>
      <c r="H6421" s="18"/>
      <c r="I6421" s="17"/>
    </row>
    <row r="6422" spans="1:9" ht="64" x14ac:dyDescent="0.2">
      <c r="A6422" s="8">
        <v>6420</v>
      </c>
      <c r="B6422" s="9">
        <v>5419</v>
      </c>
      <c r="C6422" s="11" t="s">
        <v>12146</v>
      </c>
      <c r="D6422" s="11" t="s">
        <v>8751</v>
      </c>
      <c r="E6422" s="12" t="s">
        <v>11336</v>
      </c>
      <c r="F6422" s="13"/>
      <c r="G6422" s="13"/>
      <c r="H6422" s="14"/>
      <c r="I6422" s="13"/>
    </row>
    <row r="6423" spans="1:9" ht="48" x14ac:dyDescent="0.2">
      <c r="A6423" s="8">
        <v>6421</v>
      </c>
      <c r="B6423" s="9">
        <v>5238</v>
      </c>
      <c r="C6423" s="15" t="s">
        <v>12236</v>
      </c>
      <c r="D6423" s="19" t="s">
        <v>13519</v>
      </c>
      <c r="E6423" s="16" t="s">
        <v>11343</v>
      </c>
      <c r="F6423" s="17"/>
      <c r="G6423" s="17"/>
      <c r="H6423" s="18"/>
      <c r="I6423" s="19" t="s">
        <v>13519</v>
      </c>
    </row>
    <row r="6424" spans="1:9" ht="160" x14ac:dyDescent="0.2">
      <c r="A6424" s="8">
        <v>6422</v>
      </c>
      <c r="B6424" s="9">
        <v>18399</v>
      </c>
      <c r="C6424" s="33" t="s">
        <v>274</v>
      </c>
      <c r="D6424" s="11" t="s">
        <v>275</v>
      </c>
      <c r="E6424" s="12" t="s">
        <v>11353</v>
      </c>
      <c r="F6424" s="13"/>
      <c r="G6424" s="13"/>
      <c r="H6424" s="14"/>
      <c r="I6424" s="13"/>
    </row>
    <row r="6425" spans="1:9" ht="32" x14ac:dyDescent="0.2">
      <c r="A6425" s="8">
        <v>6423</v>
      </c>
      <c r="B6425" s="9">
        <v>18670</v>
      </c>
      <c r="C6425" s="32" t="s">
        <v>2824</v>
      </c>
      <c r="D6425" s="15" t="s">
        <v>2825</v>
      </c>
      <c r="E6425" s="16" t="s">
        <v>11353</v>
      </c>
      <c r="F6425" s="17"/>
      <c r="G6425" s="17"/>
      <c r="H6425" s="18"/>
      <c r="I6425" s="17"/>
    </row>
    <row r="6426" spans="1:9" ht="16" x14ac:dyDescent="0.2">
      <c r="A6426" s="8">
        <v>6424</v>
      </c>
      <c r="B6426" s="9">
        <v>18380</v>
      </c>
      <c r="C6426" s="33" t="s">
        <v>90</v>
      </c>
      <c r="D6426" s="11" t="s">
        <v>96</v>
      </c>
      <c r="E6426" s="12" t="s">
        <v>11334</v>
      </c>
      <c r="F6426" s="13"/>
      <c r="G6426" s="13"/>
      <c r="H6426" s="14"/>
      <c r="I6426" s="13"/>
    </row>
    <row r="6427" spans="1:9" ht="64" x14ac:dyDescent="0.2">
      <c r="A6427" s="8">
        <v>6425</v>
      </c>
      <c r="B6427" s="9">
        <v>4158</v>
      </c>
      <c r="C6427" s="15" t="s">
        <v>11592</v>
      </c>
      <c r="D6427" s="15" t="s">
        <v>13520</v>
      </c>
      <c r="E6427" s="16" t="s">
        <v>11362</v>
      </c>
      <c r="F6427" s="17"/>
      <c r="G6427" s="17"/>
      <c r="H6427" s="18"/>
      <c r="I6427" s="17"/>
    </row>
    <row r="6428" spans="1:9" ht="48" x14ac:dyDescent="0.2">
      <c r="A6428" s="8">
        <v>6426</v>
      </c>
      <c r="B6428" s="9">
        <v>18712</v>
      </c>
      <c r="C6428" s="33" t="s">
        <v>3219</v>
      </c>
      <c r="D6428" s="11" t="s">
        <v>3220</v>
      </c>
      <c r="E6428" s="12" t="s">
        <v>11338</v>
      </c>
      <c r="F6428" s="13"/>
      <c r="G6428" s="13"/>
      <c r="H6428" s="14"/>
      <c r="I6428" s="13"/>
    </row>
    <row r="6429" spans="1:9" ht="80" x14ac:dyDescent="0.2">
      <c r="A6429" s="8">
        <v>6427</v>
      </c>
      <c r="B6429" s="9">
        <v>18406</v>
      </c>
      <c r="C6429" s="32" t="s">
        <v>343</v>
      </c>
      <c r="D6429" s="15" t="s">
        <v>344</v>
      </c>
      <c r="E6429" s="16" t="s">
        <v>11353</v>
      </c>
      <c r="F6429" s="17"/>
      <c r="G6429" s="17"/>
      <c r="H6429" s="18"/>
      <c r="I6429" s="17"/>
    </row>
    <row r="6430" spans="1:9" ht="16" x14ac:dyDescent="0.2">
      <c r="A6430" s="8">
        <v>6428</v>
      </c>
      <c r="B6430" s="9">
        <v>18437</v>
      </c>
      <c r="C6430" s="33" t="s">
        <v>637</v>
      </c>
      <c r="D6430" s="11" t="s">
        <v>642</v>
      </c>
      <c r="E6430" s="12" t="s">
        <v>11334</v>
      </c>
      <c r="F6430" s="13"/>
      <c r="G6430" s="13"/>
      <c r="H6430" s="14"/>
      <c r="I6430" s="13"/>
    </row>
    <row r="6431" spans="1:9" ht="64" x14ac:dyDescent="0.2">
      <c r="A6431" s="8">
        <v>6429</v>
      </c>
      <c r="B6431" s="9">
        <v>5540</v>
      </c>
      <c r="C6431" s="15" t="s">
        <v>12478</v>
      </c>
      <c r="D6431" s="15" t="s">
        <v>9737</v>
      </c>
      <c r="E6431" s="16" t="s">
        <v>11353</v>
      </c>
      <c r="F6431" s="17"/>
      <c r="G6431" s="17"/>
      <c r="H6431" s="18"/>
      <c r="I6431" s="17"/>
    </row>
    <row r="6432" spans="1:9" ht="176" x14ac:dyDescent="0.2">
      <c r="A6432" s="8">
        <v>6430</v>
      </c>
      <c r="B6432" s="9">
        <v>18595</v>
      </c>
      <c r="C6432" s="33" t="s">
        <v>2122</v>
      </c>
      <c r="D6432" s="11" t="s">
        <v>2123</v>
      </c>
      <c r="E6432" s="12" t="s">
        <v>11353</v>
      </c>
      <c r="F6432" s="13"/>
      <c r="G6432" s="13"/>
      <c r="H6432" s="14"/>
      <c r="I6432" s="13"/>
    </row>
    <row r="6433" spans="1:9" ht="96" x14ac:dyDescent="0.2">
      <c r="A6433" s="8">
        <v>6431</v>
      </c>
      <c r="B6433" s="9">
        <v>5458</v>
      </c>
      <c r="C6433" s="15" t="s">
        <v>12232</v>
      </c>
      <c r="D6433" s="15" t="s">
        <v>9092</v>
      </c>
      <c r="E6433" s="16" t="s">
        <v>11332</v>
      </c>
      <c r="F6433" s="17"/>
      <c r="G6433" s="17"/>
      <c r="H6433" s="18"/>
      <c r="I6433" s="17"/>
    </row>
    <row r="6434" spans="1:9" ht="112" x14ac:dyDescent="0.2">
      <c r="A6434" s="8">
        <v>6432</v>
      </c>
      <c r="B6434" s="9">
        <v>5724</v>
      </c>
      <c r="C6434" s="11" t="s">
        <v>11407</v>
      </c>
      <c r="D6434" s="11" t="s">
        <v>10572</v>
      </c>
      <c r="E6434" s="12" t="s">
        <v>11336</v>
      </c>
      <c r="F6434" s="13"/>
      <c r="G6434" s="13"/>
      <c r="H6434" s="14"/>
      <c r="I6434" s="13"/>
    </row>
    <row r="6435" spans="1:9" ht="48" x14ac:dyDescent="0.2">
      <c r="A6435" s="8">
        <v>6433</v>
      </c>
      <c r="B6435" s="9">
        <v>5666</v>
      </c>
      <c r="C6435" s="15" t="s">
        <v>13005</v>
      </c>
      <c r="D6435" s="19" t="s">
        <v>13521</v>
      </c>
      <c r="E6435" s="16" t="s">
        <v>11343</v>
      </c>
      <c r="F6435" s="17"/>
      <c r="G6435" s="17"/>
      <c r="H6435" s="18"/>
      <c r="I6435" s="19" t="s">
        <v>13521</v>
      </c>
    </row>
    <row r="6436" spans="1:9" ht="16" x14ac:dyDescent="0.2">
      <c r="A6436" s="8">
        <v>6434</v>
      </c>
      <c r="B6436" s="9">
        <v>18380</v>
      </c>
      <c r="C6436" s="33" t="s">
        <v>90</v>
      </c>
      <c r="D6436" s="11" t="s">
        <v>92</v>
      </c>
      <c r="E6436" s="12" t="s">
        <v>11338</v>
      </c>
      <c r="F6436" s="13"/>
      <c r="G6436" s="13"/>
      <c r="H6436" s="14"/>
      <c r="I6436" s="13"/>
    </row>
    <row r="6437" spans="1:9" ht="144" x14ac:dyDescent="0.2">
      <c r="A6437" s="8">
        <v>6435</v>
      </c>
      <c r="B6437" s="9">
        <v>18493</v>
      </c>
      <c r="C6437" s="32" t="s">
        <v>1168</v>
      </c>
      <c r="D6437" s="15" t="s">
        <v>1177</v>
      </c>
      <c r="E6437" s="16" t="s">
        <v>11332</v>
      </c>
      <c r="F6437" s="17"/>
      <c r="G6437" s="17"/>
      <c r="H6437" s="18"/>
      <c r="I6437" s="17"/>
    </row>
    <row r="6438" spans="1:9" ht="96" x14ac:dyDescent="0.2">
      <c r="A6438" s="8">
        <v>6436</v>
      </c>
      <c r="B6438" s="9">
        <v>5739</v>
      </c>
      <c r="C6438" s="11" t="s">
        <v>12415</v>
      </c>
      <c r="D6438" s="20" t="s">
        <v>11283</v>
      </c>
      <c r="E6438" s="12" t="s">
        <v>11343</v>
      </c>
      <c r="F6438" s="13"/>
      <c r="G6438" s="13"/>
      <c r="H6438" s="14"/>
      <c r="I6438" s="20" t="s">
        <v>11283</v>
      </c>
    </row>
    <row r="6439" spans="1:9" ht="96" x14ac:dyDescent="0.2">
      <c r="A6439" s="8">
        <v>6437</v>
      </c>
      <c r="B6439" s="9">
        <v>4131</v>
      </c>
      <c r="C6439" s="15" t="s">
        <v>11518</v>
      </c>
      <c r="D6439" s="15" t="s">
        <v>4436</v>
      </c>
      <c r="E6439" s="16" t="s">
        <v>11353</v>
      </c>
      <c r="F6439" s="17"/>
      <c r="G6439" s="17"/>
      <c r="H6439" s="18"/>
      <c r="I6439" s="17"/>
    </row>
    <row r="6440" spans="1:9" ht="96" x14ac:dyDescent="0.2">
      <c r="A6440" s="8">
        <v>6438</v>
      </c>
      <c r="B6440" s="9">
        <v>5325</v>
      </c>
      <c r="C6440" s="11" t="s">
        <v>12295</v>
      </c>
      <c r="D6440" s="11" t="s">
        <v>8004</v>
      </c>
      <c r="E6440" s="12" t="s">
        <v>11358</v>
      </c>
      <c r="F6440" s="13"/>
      <c r="G6440" s="13"/>
      <c r="H6440" s="14"/>
      <c r="I6440" s="13"/>
    </row>
    <row r="6441" spans="1:9" ht="96" x14ac:dyDescent="0.2">
      <c r="A6441" s="8">
        <v>6439</v>
      </c>
      <c r="B6441" s="9">
        <v>5527</v>
      </c>
      <c r="C6441" s="15" t="s">
        <v>12467</v>
      </c>
      <c r="D6441" s="15" t="s">
        <v>9637</v>
      </c>
      <c r="E6441" s="16" t="s">
        <v>11332</v>
      </c>
      <c r="F6441" s="17"/>
      <c r="G6441" s="17"/>
      <c r="H6441" s="18"/>
      <c r="I6441" s="17"/>
    </row>
    <row r="6442" spans="1:9" ht="64" x14ac:dyDescent="0.2">
      <c r="A6442" s="8">
        <v>6440</v>
      </c>
      <c r="B6442" s="9">
        <v>18635</v>
      </c>
      <c r="C6442" s="33" t="s">
        <v>2494</v>
      </c>
      <c r="D6442" s="11" t="s">
        <v>2501</v>
      </c>
      <c r="E6442" s="12" t="s">
        <v>11362</v>
      </c>
      <c r="F6442" s="13"/>
      <c r="G6442" s="13"/>
      <c r="H6442" s="14"/>
      <c r="I6442" s="13"/>
    </row>
    <row r="6443" spans="1:9" ht="64" x14ac:dyDescent="0.2">
      <c r="A6443" s="8">
        <v>6441</v>
      </c>
      <c r="B6443" s="9">
        <v>5339</v>
      </c>
      <c r="C6443" s="15" t="s">
        <v>12068</v>
      </c>
      <c r="D6443" s="15" t="s">
        <v>3925</v>
      </c>
      <c r="E6443" s="16" t="s">
        <v>11353</v>
      </c>
      <c r="F6443" s="17"/>
      <c r="G6443" s="17"/>
      <c r="H6443" s="18"/>
      <c r="I6443" s="17"/>
    </row>
    <row r="6444" spans="1:9" ht="48" x14ac:dyDescent="0.2">
      <c r="A6444" s="8">
        <v>6442</v>
      </c>
      <c r="B6444" s="9">
        <v>5013</v>
      </c>
      <c r="C6444" s="11" t="s">
        <v>11915</v>
      </c>
      <c r="D6444" s="20" t="s">
        <v>13522</v>
      </c>
      <c r="E6444" s="12" t="s">
        <v>11343</v>
      </c>
      <c r="F6444" s="13"/>
      <c r="G6444" s="13"/>
      <c r="H6444" s="14"/>
      <c r="I6444" s="20" t="s">
        <v>13522</v>
      </c>
    </row>
    <row r="6445" spans="1:9" ht="128" x14ac:dyDescent="0.2">
      <c r="A6445" s="8">
        <v>6443</v>
      </c>
      <c r="B6445" s="9">
        <v>18463</v>
      </c>
      <c r="C6445" s="32" t="s">
        <v>883</v>
      </c>
      <c r="D6445" s="15" t="s">
        <v>889</v>
      </c>
      <c r="E6445" s="16" t="s">
        <v>11362</v>
      </c>
      <c r="F6445" s="17"/>
      <c r="G6445" s="17"/>
      <c r="H6445" s="18"/>
      <c r="I6445" s="17"/>
    </row>
    <row r="6446" spans="1:9" ht="80" x14ac:dyDescent="0.2">
      <c r="A6446" s="8">
        <v>6444</v>
      </c>
      <c r="B6446" s="9">
        <v>5276</v>
      </c>
      <c r="C6446" s="11" t="s">
        <v>11554</v>
      </c>
      <c r="D6446" s="20" t="s">
        <v>13523</v>
      </c>
      <c r="E6446" s="12" t="s">
        <v>11343</v>
      </c>
      <c r="F6446" s="13"/>
      <c r="G6446" s="13"/>
      <c r="H6446" s="14"/>
      <c r="I6446" s="20" t="s">
        <v>13523</v>
      </c>
    </row>
    <row r="6447" spans="1:9" ht="96" x14ac:dyDescent="0.2">
      <c r="A6447" s="8">
        <v>6445</v>
      </c>
      <c r="B6447" s="9">
        <v>4151</v>
      </c>
      <c r="C6447" s="15" t="s">
        <v>12086</v>
      </c>
      <c r="D6447" s="15" t="s">
        <v>4600</v>
      </c>
      <c r="E6447" s="16" t="s">
        <v>11353</v>
      </c>
      <c r="F6447" s="17"/>
      <c r="G6447" s="17"/>
      <c r="H6447" s="18"/>
      <c r="I6447" s="17"/>
    </row>
    <row r="6448" spans="1:9" ht="64" x14ac:dyDescent="0.2">
      <c r="A6448" s="8">
        <v>6446</v>
      </c>
      <c r="B6448" s="9">
        <v>5003</v>
      </c>
      <c r="C6448" s="11" t="s">
        <v>11491</v>
      </c>
      <c r="D6448" s="11" t="s">
        <v>1207</v>
      </c>
      <c r="E6448" s="12" t="s">
        <v>11353</v>
      </c>
      <c r="F6448" s="13"/>
      <c r="G6448" s="13"/>
      <c r="H6448" s="14"/>
      <c r="I6448" s="13"/>
    </row>
    <row r="6449" spans="1:9" ht="80" x14ac:dyDescent="0.2">
      <c r="A6449" s="8">
        <v>6447</v>
      </c>
      <c r="B6449" s="9">
        <v>5453</v>
      </c>
      <c r="C6449" s="15" t="s">
        <v>11795</v>
      </c>
      <c r="D6449" s="15" t="s">
        <v>9053</v>
      </c>
      <c r="E6449" s="16" t="s">
        <v>11332</v>
      </c>
      <c r="F6449" s="17"/>
      <c r="G6449" s="17"/>
      <c r="H6449" s="18"/>
      <c r="I6449" s="17"/>
    </row>
    <row r="6450" spans="1:9" ht="80" x14ac:dyDescent="0.2">
      <c r="A6450" s="8">
        <v>6448</v>
      </c>
      <c r="B6450" s="9">
        <v>5070</v>
      </c>
      <c r="C6450" s="11" t="s">
        <v>11829</v>
      </c>
      <c r="D6450" s="20" t="s">
        <v>13524</v>
      </c>
      <c r="E6450" s="12" t="s">
        <v>11343</v>
      </c>
      <c r="F6450" s="13"/>
      <c r="G6450" s="13"/>
      <c r="H6450" s="14"/>
      <c r="I6450" s="20" t="s">
        <v>13524</v>
      </c>
    </row>
    <row r="6451" spans="1:9" ht="80" x14ac:dyDescent="0.2">
      <c r="A6451" s="8">
        <v>6449</v>
      </c>
      <c r="B6451" s="9">
        <v>18713</v>
      </c>
      <c r="C6451" s="32" t="s">
        <v>3227</v>
      </c>
      <c r="D6451" s="15" t="s">
        <v>3234</v>
      </c>
      <c r="E6451" s="16" t="s">
        <v>11358</v>
      </c>
      <c r="F6451" s="17"/>
      <c r="G6451" s="17"/>
      <c r="H6451" s="18"/>
      <c r="I6451" s="17"/>
    </row>
    <row r="6452" spans="1:9" ht="48" x14ac:dyDescent="0.2">
      <c r="A6452" s="8">
        <v>6450</v>
      </c>
      <c r="B6452" s="9">
        <v>18616</v>
      </c>
      <c r="C6452" s="33" t="s">
        <v>2314</v>
      </c>
      <c r="D6452" s="11" t="s">
        <v>2315</v>
      </c>
      <c r="E6452" s="12" t="s">
        <v>11353</v>
      </c>
      <c r="F6452" s="13"/>
      <c r="G6452" s="13"/>
      <c r="H6452" s="14"/>
      <c r="I6452" s="13"/>
    </row>
    <row r="6453" spans="1:9" ht="48" x14ac:dyDescent="0.2">
      <c r="A6453" s="8">
        <v>6451</v>
      </c>
      <c r="B6453" s="9">
        <v>18447</v>
      </c>
      <c r="C6453" s="32" t="s">
        <v>731</v>
      </c>
      <c r="D6453" s="15" t="s">
        <v>737</v>
      </c>
      <c r="E6453" s="16" t="s">
        <v>11334</v>
      </c>
      <c r="F6453" s="17"/>
      <c r="G6453" s="17"/>
      <c r="H6453" s="18"/>
      <c r="I6453" s="17"/>
    </row>
    <row r="6454" spans="1:9" ht="64" x14ac:dyDescent="0.2">
      <c r="A6454" s="8">
        <v>6452</v>
      </c>
      <c r="B6454" s="9">
        <v>5016</v>
      </c>
      <c r="C6454" s="11" t="s">
        <v>12290</v>
      </c>
      <c r="D6454" s="20" t="s">
        <v>13525</v>
      </c>
      <c r="E6454" s="12" t="s">
        <v>11343</v>
      </c>
      <c r="F6454" s="13"/>
      <c r="G6454" s="13"/>
      <c r="H6454" s="14"/>
      <c r="I6454" s="20" t="s">
        <v>13525</v>
      </c>
    </row>
    <row r="6455" spans="1:9" ht="256" x14ac:dyDescent="0.2">
      <c r="A6455" s="8">
        <v>6453</v>
      </c>
      <c r="B6455" s="9">
        <v>18387</v>
      </c>
      <c r="C6455" s="32" t="s">
        <v>156</v>
      </c>
      <c r="D6455" s="15" t="s">
        <v>160</v>
      </c>
      <c r="E6455" s="16" t="s">
        <v>11366</v>
      </c>
      <c r="F6455" s="17"/>
      <c r="G6455" s="17"/>
      <c r="H6455" s="18"/>
      <c r="I6455" s="17"/>
    </row>
    <row r="6456" spans="1:9" ht="64" x14ac:dyDescent="0.2">
      <c r="A6456" s="8">
        <v>6454</v>
      </c>
      <c r="B6456" s="9">
        <v>5362</v>
      </c>
      <c r="C6456" s="11" t="s">
        <v>12142</v>
      </c>
      <c r="D6456" s="11" t="s">
        <v>8291</v>
      </c>
      <c r="E6456" s="12" t="s">
        <v>11334</v>
      </c>
      <c r="F6456" s="13"/>
      <c r="G6456" s="13"/>
      <c r="H6456" s="14"/>
      <c r="I6456" s="13"/>
    </row>
    <row r="6457" spans="1:9" ht="80" x14ac:dyDescent="0.2">
      <c r="A6457" s="8">
        <v>6455</v>
      </c>
      <c r="B6457" s="9">
        <v>18690</v>
      </c>
      <c r="C6457" s="32" t="s">
        <v>3013</v>
      </c>
      <c r="D6457" s="15" t="s">
        <v>3018</v>
      </c>
      <c r="E6457" s="16" t="s">
        <v>11336</v>
      </c>
      <c r="F6457" s="17"/>
      <c r="G6457" s="17"/>
      <c r="H6457" s="18"/>
      <c r="I6457" s="17"/>
    </row>
    <row r="6458" spans="1:9" ht="80" x14ac:dyDescent="0.2">
      <c r="A6458" s="8">
        <v>6456</v>
      </c>
      <c r="B6458" s="9">
        <v>5241</v>
      </c>
      <c r="C6458" s="11" t="s">
        <v>12603</v>
      </c>
      <c r="D6458" s="11" t="s">
        <v>7305</v>
      </c>
      <c r="E6458" s="12" t="s">
        <v>11332</v>
      </c>
      <c r="F6458" s="13"/>
      <c r="G6458" s="13"/>
      <c r="H6458" s="14"/>
      <c r="I6458" s="13"/>
    </row>
    <row r="6459" spans="1:9" ht="64" x14ac:dyDescent="0.2">
      <c r="A6459" s="8">
        <v>6457</v>
      </c>
      <c r="B6459" s="9">
        <v>5460</v>
      </c>
      <c r="C6459" s="15" t="s">
        <v>12299</v>
      </c>
      <c r="D6459" s="15" t="s">
        <v>9107</v>
      </c>
      <c r="E6459" s="16" t="s">
        <v>11334</v>
      </c>
      <c r="F6459" s="17"/>
      <c r="G6459" s="17"/>
      <c r="H6459" s="18"/>
      <c r="I6459" s="17"/>
    </row>
    <row r="6460" spans="1:9" ht="64" x14ac:dyDescent="0.2">
      <c r="A6460" s="8">
        <v>6458</v>
      </c>
      <c r="B6460" s="9">
        <v>4027</v>
      </c>
      <c r="C6460" s="11" t="s">
        <v>11744</v>
      </c>
      <c r="D6460" s="11" t="s">
        <v>3541</v>
      </c>
      <c r="E6460" s="12" t="s">
        <v>11332</v>
      </c>
      <c r="F6460" s="13"/>
      <c r="G6460" s="13"/>
      <c r="H6460" s="14"/>
      <c r="I6460" s="13"/>
    </row>
    <row r="6461" spans="1:9" ht="64" x14ac:dyDescent="0.2">
      <c r="A6461" s="8">
        <v>6459</v>
      </c>
      <c r="B6461" s="9">
        <v>4166</v>
      </c>
      <c r="C6461" s="15" t="s">
        <v>11691</v>
      </c>
      <c r="D6461" s="15" t="s">
        <v>3914</v>
      </c>
      <c r="E6461" s="16" t="s">
        <v>11334</v>
      </c>
      <c r="F6461" s="17"/>
      <c r="G6461" s="17"/>
      <c r="H6461" s="18"/>
      <c r="I6461" s="17"/>
    </row>
    <row r="6462" spans="1:9" ht="80" x14ac:dyDescent="0.2">
      <c r="A6462" s="8">
        <v>6460</v>
      </c>
      <c r="B6462" s="9">
        <v>5146</v>
      </c>
      <c r="C6462" s="11" t="s">
        <v>11939</v>
      </c>
      <c r="D6462" s="11" t="s">
        <v>6499</v>
      </c>
      <c r="E6462" s="12" t="s">
        <v>11332</v>
      </c>
      <c r="F6462" s="13"/>
      <c r="G6462" s="13"/>
      <c r="H6462" s="14"/>
      <c r="I6462" s="13"/>
    </row>
    <row r="6463" spans="1:9" ht="48" x14ac:dyDescent="0.2">
      <c r="A6463" s="8">
        <v>6461</v>
      </c>
      <c r="B6463" s="9">
        <v>4104</v>
      </c>
      <c r="C6463" s="15" t="s">
        <v>11672</v>
      </c>
      <c r="D6463" s="15" t="s">
        <v>4205</v>
      </c>
      <c r="E6463" s="16" t="s">
        <v>11336</v>
      </c>
      <c r="F6463" s="17"/>
      <c r="G6463" s="17"/>
      <c r="H6463" s="18"/>
      <c r="I6463" s="17"/>
    </row>
    <row r="6464" spans="1:9" ht="64" x14ac:dyDescent="0.2">
      <c r="A6464" s="8">
        <v>6462</v>
      </c>
      <c r="B6464" s="9">
        <v>18686</v>
      </c>
      <c r="C6464" s="33" t="s">
        <v>2973</v>
      </c>
      <c r="D6464" s="11" t="s">
        <v>2974</v>
      </c>
      <c r="E6464" s="12" t="s">
        <v>11353</v>
      </c>
      <c r="F6464" s="13"/>
      <c r="G6464" s="13"/>
      <c r="H6464" s="14"/>
      <c r="I6464" s="13"/>
    </row>
    <row r="6465" spans="1:9" ht="64" x14ac:dyDescent="0.2">
      <c r="A6465" s="8">
        <v>6463</v>
      </c>
      <c r="B6465" s="9">
        <v>5657</v>
      </c>
      <c r="C6465" s="15" t="s">
        <v>11461</v>
      </c>
      <c r="D6465" s="15" t="s">
        <v>9470</v>
      </c>
      <c r="E6465" s="16" t="s">
        <v>11353</v>
      </c>
      <c r="F6465" s="17"/>
      <c r="G6465" s="17"/>
      <c r="H6465" s="18"/>
      <c r="I6465" s="17"/>
    </row>
    <row r="6466" spans="1:9" ht="80" x14ac:dyDescent="0.2">
      <c r="A6466" s="8">
        <v>6464</v>
      </c>
      <c r="B6466" s="9">
        <v>5252</v>
      </c>
      <c r="C6466" s="11" t="s">
        <v>12143</v>
      </c>
      <c r="D6466" s="11" t="s">
        <v>7401</v>
      </c>
      <c r="E6466" s="12" t="s">
        <v>11358</v>
      </c>
      <c r="F6466" s="13"/>
      <c r="G6466" s="13"/>
      <c r="H6466" s="14"/>
      <c r="I6466" s="13"/>
    </row>
    <row r="6467" spans="1:9" ht="48" x14ac:dyDescent="0.2">
      <c r="A6467" s="8">
        <v>6465</v>
      </c>
      <c r="B6467" s="9">
        <v>5330</v>
      </c>
      <c r="C6467" s="15" t="s">
        <v>11495</v>
      </c>
      <c r="D6467" s="15" t="s">
        <v>8048</v>
      </c>
      <c r="E6467" s="16" t="s">
        <v>11336</v>
      </c>
      <c r="F6467" s="17"/>
      <c r="G6467" s="17"/>
      <c r="H6467" s="18"/>
      <c r="I6467" s="17"/>
    </row>
    <row r="6468" spans="1:9" ht="128" x14ac:dyDescent="0.2">
      <c r="A6468" s="8">
        <v>6466</v>
      </c>
      <c r="B6468" s="9">
        <v>18512</v>
      </c>
      <c r="C6468" s="33" t="s">
        <v>1347</v>
      </c>
      <c r="D6468" s="11" t="s">
        <v>1352</v>
      </c>
      <c r="E6468" s="12" t="s">
        <v>11336</v>
      </c>
      <c r="F6468" s="13"/>
      <c r="G6468" s="13"/>
      <c r="H6468" s="14"/>
      <c r="I6468" s="13"/>
    </row>
    <row r="6469" spans="1:9" ht="80" x14ac:dyDescent="0.2">
      <c r="A6469" s="8">
        <v>6467</v>
      </c>
      <c r="B6469" s="9">
        <v>5412</v>
      </c>
      <c r="C6469" s="15" t="s">
        <v>11526</v>
      </c>
      <c r="D6469" s="15" t="s">
        <v>1457</v>
      </c>
      <c r="E6469" s="16" t="s">
        <v>11332</v>
      </c>
      <c r="F6469" s="17"/>
      <c r="G6469" s="17"/>
      <c r="H6469" s="18"/>
      <c r="I6469" s="17"/>
    </row>
    <row r="6470" spans="1:9" ht="80" x14ac:dyDescent="0.2">
      <c r="A6470" s="8">
        <v>6468</v>
      </c>
      <c r="B6470" s="9">
        <v>5644</v>
      </c>
      <c r="C6470" s="11" t="s">
        <v>12328</v>
      </c>
      <c r="D6470" s="11" t="s">
        <v>10547</v>
      </c>
      <c r="E6470" s="12" t="s">
        <v>11358</v>
      </c>
      <c r="F6470" s="13"/>
      <c r="G6470" s="13"/>
      <c r="H6470" s="14"/>
      <c r="I6470" s="13"/>
    </row>
    <row r="6471" spans="1:9" ht="80" x14ac:dyDescent="0.2">
      <c r="A6471" s="8">
        <v>6469</v>
      </c>
      <c r="B6471" s="9">
        <v>5665</v>
      </c>
      <c r="C6471" s="15" t="s">
        <v>12697</v>
      </c>
      <c r="D6471" s="15" t="s">
        <v>10699</v>
      </c>
      <c r="E6471" s="16" t="s">
        <v>11353</v>
      </c>
      <c r="F6471" s="17"/>
      <c r="G6471" s="17"/>
      <c r="H6471" s="18"/>
      <c r="I6471" s="17"/>
    </row>
    <row r="6472" spans="1:9" ht="96" x14ac:dyDescent="0.2">
      <c r="A6472" s="8">
        <v>6470</v>
      </c>
      <c r="B6472" s="9">
        <v>5231</v>
      </c>
      <c r="C6472" s="11" t="s">
        <v>12297</v>
      </c>
      <c r="D6472" s="11" t="s">
        <v>7221</v>
      </c>
      <c r="E6472" s="12" t="s">
        <v>11336</v>
      </c>
      <c r="F6472" s="13"/>
      <c r="G6472" s="13"/>
      <c r="H6472" s="14"/>
      <c r="I6472" s="13"/>
    </row>
    <row r="6473" spans="1:9" ht="64" x14ac:dyDescent="0.2">
      <c r="A6473" s="8">
        <v>6471</v>
      </c>
      <c r="B6473" s="9">
        <v>5344</v>
      </c>
      <c r="C6473" s="15" t="s">
        <v>12663</v>
      </c>
      <c r="D6473" s="15" t="s">
        <v>8144</v>
      </c>
      <c r="E6473" s="16" t="s">
        <v>11338</v>
      </c>
      <c r="F6473" s="17"/>
      <c r="G6473" s="17"/>
      <c r="H6473" s="18"/>
      <c r="I6473" s="17"/>
    </row>
    <row r="6474" spans="1:9" ht="32" x14ac:dyDescent="0.2">
      <c r="A6474" s="8">
        <v>6472</v>
      </c>
      <c r="B6474" s="9">
        <v>18382</v>
      </c>
      <c r="C6474" s="33" t="s">
        <v>110</v>
      </c>
      <c r="D6474" s="11" t="s">
        <v>111</v>
      </c>
      <c r="E6474" s="12" t="s">
        <v>11353</v>
      </c>
      <c r="F6474" s="13"/>
      <c r="G6474" s="13"/>
      <c r="H6474" s="14"/>
      <c r="I6474" s="13"/>
    </row>
    <row r="6475" spans="1:9" ht="96" x14ac:dyDescent="0.2">
      <c r="A6475" s="8">
        <v>6473</v>
      </c>
      <c r="B6475" s="9">
        <v>4115</v>
      </c>
      <c r="C6475" s="15" t="s">
        <v>13196</v>
      </c>
      <c r="D6475" s="19" t="s">
        <v>13526</v>
      </c>
      <c r="E6475" s="16" t="s">
        <v>11343</v>
      </c>
      <c r="F6475" s="17"/>
      <c r="G6475" s="17"/>
      <c r="H6475" s="18"/>
      <c r="I6475" s="19" t="s">
        <v>13526</v>
      </c>
    </row>
    <row r="6476" spans="1:9" ht="160" x14ac:dyDescent="0.2">
      <c r="A6476" s="8">
        <v>6474</v>
      </c>
      <c r="B6476" s="9">
        <v>18469</v>
      </c>
      <c r="C6476" s="33" t="s">
        <v>938</v>
      </c>
      <c r="D6476" s="11" t="s">
        <v>942</v>
      </c>
      <c r="E6476" s="12" t="s">
        <v>11366</v>
      </c>
      <c r="F6476" s="13"/>
      <c r="G6476" s="13"/>
      <c r="H6476" s="14"/>
      <c r="I6476" s="13"/>
    </row>
    <row r="6477" spans="1:9" ht="112" x14ac:dyDescent="0.2">
      <c r="A6477" s="8">
        <v>6475</v>
      </c>
      <c r="B6477" s="9">
        <v>4117</v>
      </c>
      <c r="C6477" s="15" t="s">
        <v>12789</v>
      </c>
      <c r="D6477" s="19" t="s">
        <v>13527</v>
      </c>
      <c r="E6477" s="16" t="s">
        <v>11343</v>
      </c>
      <c r="F6477" s="17"/>
      <c r="G6477" s="17"/>
      <c r="H6477" s="18"/>
      <c r="I6477" s="19" t="s">
        <v>13527</v>
      </c>
    </row>
    <row r="6478" spans="1:9" ht="80" x14ac:dyDescent="0.2">
      <c r="A6478" s="8">
        <v>6476</v>
      </c>
      <c r="B6478" s="9">
        <v>5340</v>
      </c>
      <c r="C6478" s="11" t="s">
        <v>11548</v>
      </c>
      <c r="D6478" s="11" t="s">
        <v>4259</v>
      </c>
      <c r="E6478" s="12" t="s">
        <v>11358</v>
      </c>
      <c r="F6478" s="13"/>
      <c r="G6478" s="13"/>
      <c r="H6478" s="14"/>
      <c r="I6478" s="13"/>
    </row>
    <row r="6479" spans="1:9" ht="96" x14ac:dyDescent="0.2">
      <c r="A6479" s="8">
        <v>6477</v>
      </c>
      <c r="B6479" s="9">
        <v>5396</v>
      </c>
      <c r="C6479" s="15" t="s">
        <v>12245</v>
      </c>
      <c r="D6479" s="15" t="s">
        <v>8572</v>
      </c>
      <c r="E6479" s="16" t="s">
        <v>11332</v>
      </c>
      <c r="F6479" s="17"/>
      <c r="G6479" s="17"/>
      <c r="H6479" s="18"/>
      <c r="I6479" s="17"/>
    </row>
    <row r="6480" spans="1:9" ht="80" x14ac:dyDescent="0.2">
      <c r="A6480" s="8">
        <v>6478</v>
      </c>
      <c r="B6480" s="9">
        <v>5240</v>
      </c>
      <c r="C6480" s="11" t="s">
        <v>11532</v>
      </c>
      <c r="D6480" s="11" t="s">
        <v>7294</v>
      </c>
      <c r="E6480" s="12" t="s">
        <v>11334</v>
      </c>
      <c r="F6480" s="13"/>
      <c r="G6480" s="13"/>
      <c r="H6480" s="14"/>
      <c r="I6480" s="13"/>
    </row>
    <row r="6481" spans="1:9" ht="48" x14ac:dyDescent="0.2">
      <c r="A6481" s="8">
        <v>6479</v>
      </c>
      <c r="B6481" s="9">
        <v>5238</v>
      </c>
      <c r="C6481" s="15" t="s">
        <v>12236</v>
      </c>
      <c r="D6481" s="15" t="s">
        <v>7278</v>
      </c>
      <c r="E6481" s="16" t="s">
        <v>11334</v>
      </c>
      <c r="F6481" s="17"/>
      <c r="G6481" s="17"/>
      <c r="H6481" s="18"/>
      <c r="I6481" s="17"/>
    </row>
    <row r="6482" spans="1:9" ht="48" x14ac:dyDescent="0.2">
      <c r="A6482" s="8">
        <v>6480</v>
      </c>
      <c r="B6482" s="9">
        <v>5238</v>
      </c>
      <c r="C6482" s="11" t="s">
        <v>12236</v>
      </c>
      <c r="D6482" s="20" t="s">
        <v>13528</v>
      </c>
      <c r="E6482" s="12" t="s">
        <v>11343</v>
      </c>
      <c r="F6482" s="13"/>
      <c r="G6482" s="13"/>
      <c r="H6482" s="14"/>
      <c r="I6482" s="20" t="s">
        <v>13528</v>
      </c>
    </row>
    <row r="6483" spans="1:9" ht="96" x14ac:dyDescent="0.2">
      <c r="A6483" s="8">
        <v>6481</v>
      </c>
      <c r="B6483" s="9">
        <v>5106</v>
      </c>
      <c r="C6483" s="15" t="s">
        <v>11924</v>
      </c>
      <c r="D6483" s="19" t="s">
        <v>13529</v>
      </c>
      <c r="E6483" s="16" t="s">
        <v>11343</v>
      </c>
      <c r="F6483" s="17"/>
      <c r="G6483" s="17"/>
      <c r="H6483" s="18"/>
      <c r="I6483" s="19" t="s">
        <v>13529</v>
      </c>
    </row>
    <row r="6484" spans="1:9" ht="160" x14ac:dyDescent="0.2">
      <c r="A6484" s="8">
        <v>6482</v>
      </c>
      <c r="B6484" s="9">
        <v>18425</v>
      </c>
      <c r="C6484" s="33" t="s">
        <v>524</v>
      </c>
      <c r="D6484" s="11" t="s">
        <v>532</v>
      </c>
      <c r="E6484" s="12" t="s">
        <v>11362</v>
      </c>
      <c r="F6484" s="13"/>
      <c r="G6484" s="13"/>
      <c r="H6484" s="14"/>
      <c r="I6484" s="13"/>
    </row>
    <row r="6485" spans="1:9" ht="16" x14ac:dyDescent="0.2">
      <c r="A6485" s="8">
        <v>6483</v>
      </c>
      <c r="B6485" s="9">
        <v>18470</v>
      </c>
      <c r="C6485" s="32" t="s">
        <v>948</v>
      </c>
      <c r="D6485" s="15" t="s">
        <v>954</v>
      </c>
      <c r="E6485" s="16" t="s">
        <v>11334</v>
      </c>
      <c r="F6485" s="17"/>
      <c r="G6485" s="17"/>
      <c r="H6485" s="18"/>
      <c r="I6485" s="17"/>
    </row>
    <row r="6486" spans="1:9" ht="64" x14ac:dyDescent="0.2">
      <c r="A6486" s="8">
        <v>6484</v>
      </c>
      <c r="B6486" s="9">
        <v>5091</v>
      </c>
      <c r="C6486" s="11" t="s">
        <v>12810</v>
      </c>
      <c r="D6486" s="11" t="s">
        <v>2344</v>
      </c>
      <c r="E6486" s="12" t="s">
        <v>11353</v>
      </c>
      <c r="F6486" s="13"/>
      <c r="G6486" s="13"/>
      <c r="H6486" s="14"/>
      <c r="I6486" s="13"/>
    </row>
    <row r="6487" spans="1:9" ht="64" x14ac:dyDescent="0.2">
      <c r="A6487" s="8">
        <v>6485</v>
      </c>
      <c r="B6487" s="9">
        <v>5068</v>
      </c>
      <c r="C6487" s="15" t="s">
        <v>11748</v>
      </c>
      <c r="D6487" s="15" t="s">
        <v>3370</v>
      </c>
      <c r="E6487" s="16" t="s">
        <v>11334</v>
      </c>
      <c r="F6487" s="17"/>
      <c r="G6487" s="17"/>
      <c r="H6487" s="18"/>
      <c r="I6487" s="17"/>
    </row>
    <row r="6488" spans="1:9" ht="48" x14ac:dyDescent="0.2">
      <c r="A6488" s="8">
        <v>6486</v>
      </c>
      <c r="B6488" s="9">
        <v>4169</v>
      </c>
      <c r="C6488" s="11" t="s">
        <v>12300</v>
      </c>
      <c r="D6488" s="11" t="s">
        <v>4757</v>
      </c>
      <c r="E6488" s="12" t="s">
        <v>11353</v>
      </c>
      <c r="F6488" s="13"/>
      <c r="G6488" s="13"/>
      <c r="H6488" s="14"/>
      <c r="I6488" s="13"/>
    </row>
    <row r="6489" spans="1:9" ht="80" x14ac:dyDescent="0.2">
      <c r="A6489" s="8">
        <v>6487</v>
      </c>
      <c r="B6489" s="9">
        <v>5404</v>
      </c>
      <c r="C6489" s="15" t="s">
        <v>11477</v>
      </c>
      <c r="D6489" s="19" t="s">
        <v>13530</v>
      </c>
      <c r="E6489" s="16" t="s">
        <v>11343</v>
      </c>
      <c r="F6489" s="17"/>
      <c r="G6489" s="17"/>
      <c r="H6489" s="18"/>
      <c r="I6489" s="19" t="s">
        <v>13530</v>
      </c>
    </row>
    <row r="6490" spans="1:9" ht="80" x14ac:dyDescent="0.2">
      <c r="A6490" s="8">
        <v>6488</v>
      </c>
      <c r="B6490" s="9">
        <v>4180</v>
      </c>
      <c r="C6490" s="11" t="s">
        <v>11840</v>
      </c>
      <c r="D6490" s="11" t="s">
        <v>4859</v>
      </c>
      <c r="E6490" s="12" t="s">
        <v>11362</v>
      </c>
      <c r="F6490" s="13"/>
      <c r="G6490" s="13"/>
      <c r="H6490" s="14"/>
      <c r="I6490" s="13"/>
    </row>
    <row r="6491" spans="1:9" ht="80" x14ac:dyDescent="0.2">
      <c r="A6491" s="8">
        <v>6489</v>
      </c>
      <c r="B6491" s="9">
        <v>5349</v>
      </c>
      <c r="C6491" s="15" t="s">
        <v>12123</v>
      </c>
      <c r="D6491" s="15" t="s">
        <v>8187</v>
      </c>
      <c r="E6491" s="16" t="s">
        <v>11353</v>
      </c>
      <c r="F6491" s="17"/>
      <c r="G6491" s="17"/>
      <c r="H6491" s="18"/>
      <c r="I6491" s="17"/>
    </row>
    <row r="6492" spans="1:9" ht="80" x14ac:dyDescent="0.2">
      <c r="A6492" s="8">
        <v>6490</v>
      </c>
      <c r="B6492" s="9">
        <v>4053</v>
      </c>
      <c r="C6492" s="11" t="s">
        <v>12759</v>
      </c>
      <c r="D6492" s="11" t="s">
        <v>3764</v>
      </c>
      <c r="E6492" s="12" t="s">
        <v>11353</v>
      </c>
      <c r="F6492" s="13"/>
      <c r="G6492" s="13"/>
      <c r="H6492" s="14"/>
      <c r="I6492" s="13"/>
    </row>
    <row r="6493" spans="1:9" ht="32" x14ac:dyDescent="0.2">
      <c r="A6493" s="8">
        <v>6491</v>
      </c>
      <c r="B6493" s="9">
        <v>18551</v>
      </c>
      <c r="C6493" s="32" t="s">
        <v>1718</v>
      </c>
      <c r="D6493" s="15" t="s">
        <v>1724</v>
      </c>
      <c r="E6493" s="16" t="s">
        <v>11334</v>
      </c>
      <c r="F6493" s="17"/>
      <c r="G6493" s="17"/>
      <c r="H6493" s="18"/>
      <c r="I6493" s="17"/>
    </row>
    <row r="6494" spans="1:9" ht="48" x14ac:dyDescent="0.2">
      <c r="A6494" s="8">
        <v>6492</v>
      </c>
      <c r="B6494" s="9">
        <v>5280</v>
      </c>
      <c r="C6494" s="11" t="s">
        <v>11753</v>
      </c>
      <c r="D6494" s="11" t="s">
        <v>7632</v>
      </c>
      <c r="E6494" s="12" t="s">
        <v>11358</v>
      </c>
      <c r="F6494" s="13"/>
      <c r="G6494" s="13"/>
      <c r="H6494" s="14"/>
      <c r="I6494" s="13"/>
    </row>
    <row r="6495" spans="1:9" ht="96" x14ac:dyDescent="0.2">
      <c r="A6495" s="8">
        <v>6493</v>
      </c>
      <c r="B6495" s="9">
        <v>4003</v>
      </c>
      <c r="C6495" s="32" t="s">
        <v>3317</v>
      </c>
      <c r="D6495" s="15" t="s">
        <v>3323</v>
      </c>
      <c r="E6495" s="16" t="s">
        <v>11334</v>
      </c>
      <c r="F6495" s="17"/>
      <c r="G6495" s="17"/>
      <c r="H6495" s="18"/>
      <c r="I6495" s="17"/>
    </row>
    <row r="6496" spans="1:9" ht="96" x14ac:dyDescent="0.2">
      <c r="A6496" s="8">
        <v>6494</v>
      </c>
      <c r="B6496" s="9">
        <v>5425</v>
      </c>
      <c r="C6496" s="11" t="s">
        <v>11880</v>
      </c>
      <c r="D6496" s="11" t="s">
        <v>8805</v>
      </c>
      <c r="E6496" s="12" t="s">
        <v>11338</v>
      </c>
      <c r="F6496" s="13"/>
      <c r="G6496" s="13"/>
      <c r="H6496" s="14"/>
      <c r="I6496" s="13"/>
    </row>
    <row r="6497" spans="1:9" ht="80" x14ac:dyDescent="0.2">
      <c r="A6497" s="8">
        <v>6495</v>
      </c>
      <c r="B6497" s="9">
        <v>5367</v>
      </c>
      <c r="C6497" s="15" t="s">
        <v>12474</v>
      </c>
      <c r="D6497" s="15" t="s">
        <v>475</v>
      </c>
      <c r="E6497" s="16" t="s">
        <v>11334</v>
      </c>
      <c r="F6497" s="17"/>
      <c r="G6497" s="17"/>
      <c r="H6497" s="18"/>
      <c r="I6497" s="17"/>
    </row>
    <row r="6498" spans="1:9" ht="96" x14ac:dyDescent="0.2">
      <c r="A6498" s="8">
        <v>6496</v>
      </c>
      <c r="B6498" s="9">
        <v>5551</v>
      </c>
      <c r="C6498" s="11" t="s">
        <v>11995</v>
      </c>
      <c r="D6498" s="11" t="s">
        <v>6145</v>
      </c>
      <c r="E6498" s="12" t="s">
        <v>11358</v>
      </c>
      <c r="F6498" s="13"/>
      <c r="G6498" s="13"/>
      <c r="H6498" s="14"/>
      <c r="I6498" s="13"/>
    </row>
    <row r="6499" spans="1:9" ht="64" x14ac:dyDescent="0.2">
      <c r="A6499" s="8">
        <v>6497</v>
      </c>
      <c r="B6499" s="9">
        <v>5480</v>
      </c>
      <c r="C6499" s="15" t="s">
        <v>12309</v>
      </c>
      <c r="D6499" s="15" t="s">
        <v>9270</v>
      </c>
      <c r="E6499" s="16" t="s">
        <v>11353</v>
      </c>
      <c r="F6499" s="17"/>
      <c r="G6499" s="17"/>
      <c r="H6499" s="18"/>
      <c r="I6499" s="17"/>
    </row>
    <row r="6500" spans="1:9" ht="48" x14ac:dyDescent="0.2">
      <c r="A6500" s="8">
        <v>6498</v>
      </c>
      <c r="B6500" s="9">
        <v>5522</v>
      </c>
      <c r="C6500" s="11" t="s">
        <v>12922</v>
      </c>
      <c r="D6500" s="11" t="s">
        <v>13531</v>
      </c>
      <c r="E6500" s="12" t="s">
        <v>11362</v>
      </c>
      <c r="F6500" s="13"/>
      <c r="G6500" s="13"/>
      <c r="H6500" s="14"/>
      <c r="I6500" s="13"/>
    </row>
    <row r="6501" spans="1:9" ht="48" x14ac:dyDescent="0.2">
      <c r="A6501" s="8">
        <v>6499</v>
      </c>
      <c r="B6501" s="9">
        <v>5119</v>
      </c>
      <c r="C6501" s="15" t="s">
        <v>11621</v>
      </c>
      <c r="D6501" s="15" t="s">
        <v>6272</v>
      </c>
      <c r="E6501" s="16" t="s">
        <v>11353</v>
      </c>
      <c r="F6501" s="17"/>
      <c r="G6501" s="17"/>
      <c r="H6501" s="18"/>
      <c r="I6501" s="17"/>
    </row>
    <row r="6502" spans="1:9" ht="96" x14ac:dyDescent="0.2">
      <c r="A6502" s="8">
        <v>6500</v>
      </c>
      <c r="B6502" s="9">
        <v>18554</v>
      </c>
      <c r="C6502" s="33" t="s">
        <v>1746</v>
      </c>
      <c r="D6502" s="11" t="s">
        <v>1754</v>
      </c>
      <c r="E6502" s="12" t="s">
        <v>11362</v>
      </c>
      <c r="F6502" s="13"/>
      <c r="G6502" s="13"/>
      <c r="H6502" s="14"/>
      <c r="I6502" s="13"/>
    </row>
    <row r="6503" spans="1:9" ht="96" x14ac:dyDescent="0.2">
      <c r="A6503" s="8">
        <v>6501</v>
      </c>
      <c r="B6503" s="9">
        <v>5459</v>
      </c>
      <c r="C6503" s="15" t="s">
        <v>11387</v>
      </c>
      <c r="D6503" s="15" t="s">
        <v>4970</v>
      </c>
      <c r="E6503" s="16" t="s">
        <v>11334</v>
      </c>
      <c r="F6503" s="17"/>
      <c r="G6503" s="17"/>
      <c r="H6503" s="18"/>
      <c r="I6503" s="17"/>
    </row>
    <row r="6504" spans="1:9" ht="48" x14ac:dyDescent="0.2">
      <c r="A6504" s="8">
        <v>6502</v>
      </c>
      <c r="B6504" s="9">
        <v>18696</v>
      </c>
      <c r="C6504" s="33" t="s">
        <v>3069</v>
      </c>
      <c r="D6504" s="11" t="s">
        <v>3078</v>
      </c>
      <c r="E6504" s="12" t="s">
        <v>11332</v>
      </c>
      <c r="F6504" s="13"/>
      <c r="G6504" s="13"/>
      <c r="H6504" s="14"/>
      <c r="I6504" s="13"/>
    </row>
    <row r="6505" spans="1:9" ht="96" x14ac:dyDescent="0.2">
      <c r="A6505" s="8">
        <v>6503</v>
      </c>
      <c r="B6505" s="9">
        <v>4075</v>
      </c>
      <c r="C6505" s="15" t="s">
        <v>12316</v>
      </c>
      <c r="D6505" s="19" t="s">
        <v>13532</v>
      </c>
      <c r="E6505" s="16" t="s">
        <v>11343</v>
      </c>
      <c r="F6505" s="17"/>
      <c r="G6505" s="17"/>
      <c r="H6505" s="18"/>
      <c r="I6505" s="19" t="s">
        <v>13532</v>
      </c>
    </row>
    <row r="6506" spans="1:9" ht="144" x14ac:dyDescent="0.2">
      <c r="A6506" s="8">
        <v>6504</v>
      </c>
      <c r="B6506" s="9">
        <v>18683</v>
      </c>
      <c r="C6506" s="33" t="s">
        <v>2946</v>
      </c>
      <c r="D6506" s="11" t="s">
        <v>2949</v>
      </c>
      <c r="E6506" s="12" t="s">
        <v>11356</v>
      </c>
      <c r="F6506" s="13"/>
      <c r="G6506" s="13"/>
      <c r="H6506" s="14"/>
      <c r="I6506" s="13"/>
    </row>
    <row r="6507" spans="1:9" ht="64" x14ac:dyDescent="0.2">
      <c r="A6507" s="8">
        <v>6505</v>
      </c>
      <c r="B6507" s="9">
        <v>5520</v>
      </c>
      <c r="C6507" s="15" t="s">
        <v>11557</v>
      </c>
      <c r="D6507" s="19" t="s">
        <v>13533</v>
      </c>
      <c r="E6507" s="16" t="s">
        <v>11343</v>
      </c>
      <c r="F6507" s="17"/>
      <c r="G6507" s="17"/>
      <c r="H6507" s="18"/>
      <c r="I6507" s="19" t="s">
        <v>13533</v>
      </c>
    </row>
    <row r="6508" spans="1:9" ht="80" x14ac:dyDescent="0.2">
      <c r="A6508" s="8">
        <v>6506</v>
      </c>
      <c r="B6508" s="9">
        <v>4029</v>
      </c>
      <c r="C6508" s="11" t="s">
        <v>12714</v>
      </c>
      <c r="D6508" s="20" t="s">
        <v>13534</v>
      </c>
      <c r="E6508" s="12" t="s">
        <v>11343</v>
      </c>
      <c r="F6508" s="13"/>
      <c r="G6508" s="13"/>
      <c r="H6508" s="14"/>
      <c r="I6508" s="20" t="s">
        <v>13534</v>
      </c>
    </row>
    <row r="6509" spans="1:9" ht="96" x14ac:dyDescent="0.2">
      <c r="A6509" s="8">
        <v>6507</v>
      </c>
      <c r="B6509" s="9">
        <v>18647</v>
      </c>
      <c r="C6509" s="32" t="s">
        <v>2608</v>
      </c>
      <c r="D6509" s="15" t="s">
        <v>2617</v>
      </c>
      <c r="E6509" s="16" t="s">
        <v>11332</v>
      </c>
      <c r="F6509" s="17"/>
      <c r="G6509" s="17"/>
      <c r="H6509" s="18"/>
      <c r="I6509" s="17"/>
    </row>
    <row r="6510" spans="1:9" ht="64" x14ac:dyDescent="0.2">
      <c r="A6510" s="8">
        <v>6508</v>
      </c>
      <c r="B6510" s="9">
        <v>5547</v>
      </c>
      <c r="C6510" s="11" t="s">
        <v>12638</v>
      </c>
      <c r="D6510" s="11" t="s">
        <v>9795</v>
      </c>
      <c r="E6510" s="12" t="s">
        <v>11362</v>
      </c>
      <c r="F6510" s="13"/>
      <c r="G6510" s="13"/>
      <c r="H6510" s="14"/>
      <c r="I6510" s="13"/>
    </row>
    <row r="6511" spans="1:9" ht="64" x14ac:dyDescent="0.2">
      <c r="A6511" s="8">
        <v>6509</v>
      </c>
      <c r="B6511" s="9">
        <v>5117</v>
      </c>
      <c r="C6511" s="15" t="s">
        <v>12168</v>
      </c>
      <c r="D6511" s="15" t="s">
        <v>6257</v>
      </c>
      <c r="E6511" s="16" t="s">
        <v>11336</v>
      </c>
      <c r="F6511" s="17"/>
      <c r="G6511" s="17"/>
      <c r="H6511" s="18"/>
      <c r="I6511" s="17"/>
    </row>
    <row r="6512" spans="1:9" ht="48" x14ac:dyDescent="0.2">
      <c r="A6512" s="8">
        <v>6510</v>
      </c>
      <c r="B6512" s="9">
        <v>5496</v>
      </c>
      <c r="C6512" s="11" t="s">
        <v>11783</v>
      </c>
      <c r="D6512" s="11" t="s">
        <v>9141</v>
      </c>
      <c r="E6512" s="12" t="s">
        <v>11362</v>
      </c>
      <c r="F6512" s="13"/>
      <c r="G6512" s="13"/>
      <c r="H6512" s="14"/>
      <c r="I6512" s="13"/>
    </row>
    <row r="6513" spans="1:9" ht="80" x14ac:dyDescent="0.2">
      <c r="A6513" s="8">
        <v>6511</v>
      </c>
      <c r="B6513" s="9">
        <v>5548</v>
      </c>
      <c r="C6513" s="15" t="s">
        <v>12711</v>
      </c>
      <c r="D6513" s="15" t="s">
        <v>9802</v>
      </c>
      <c r="E6513" s="16" t="s">
        <v>11336</v>
      </c>
      <c r="F6513" s="17"/>
      <c r="G6513" s="17"/>
      <c r="H6513" s="18"/>
      <c r="I6513" s="17"/>
    </row>
    <row r="6514" spans="1:9" ht="80" x14ac:dyDescent="0.2">
      <c r="A6514" s="8">
        <v>6512</v>
      </c>
      <c r="B6514" s="9">
        <v>5036</v>
      </c>
      <c r="C6514" s="11" t="s">
        <v>11639</v>
      </c>
      <c r="D6514" s="11" t="s">
        <v>5582</v>
      </c>
      <c r="E6514" s="12" t="s">
        <v>11362</v>
      </c>
      <c r="F6514" s="13"/>
      <c r="G6514" s="13"/>
      <c r="H6514" s="14"/>
      <c r="I6514" s="13"/>
    </row>
    <row r="6515" spans="1:9" ht="64" x14ac:dyDescent="0.2">
      <c r="A6515" s="8">
        <v>6513</v>
      </c>
      <c r="B6515" s="9">
        <v>5018</v>
      </c>
      <c r="C6515" s="15" t="s">
        <v>11850</v>
      </c>
      <c r="D6515" s="15" t="s">
        <v>5415</v>
      </c>
      <c r="E6515" s="16" t="s">
        <v>11353</v>
      </c>
      <c r="F6515" s="17"/>
      <c r="G6515" s="17"/>
      <c r="H6515" s="18"/>
      <c r="I6515" s="17"/>
    </row>
    <row r="6516" spans="1:9" ht="80" x14ac:dyDescent="0.2">
      <c r="A6516" s="8">
        <v>6514</v>
      </c>
      <c r="B6516" s="9">
        <v>4059</v>
      </c>
      <c r="C6516" s="11" t="s">
        <v>11722</v>
      </c>
      <c r="D6516" s="11" t="s">
        <v>3818</v>
      </c>
      <c r="E6516" s="12" t="s">
        <v>11332</v>
      </c>
      <c r="F6516" s="13"/>
      <c r="G6516" s="13"/>
      <c r="H6516" s="14"/>
      <c r="I6516" s="13"/>
    </row>
    <row r="6517" spans="1:9" ht="128" x14ac:dyDescent="0.2">
      <c r="A6517" s="8">
        <v>6515</v>
      </c>
      <c r="B6517" s="9">
        <v>18556</v>
      </c>
      <c r="C6517" s="32" t="s">
        <v>1765</v>
      </c>
      <c r="D6517" s="15" t="s">
        <v>1768</v>
      </c>
      <c r="E6517" s="16" t="s">
        <v>11356</v>
      </c>
      <c r="F6517" s="17"/>
      <c r="G6517" s="17"/>
      <c r="H6517" s="18"/>
      <c r="I6517" s="17"/>
    </row>
    <row r="6518" spans="1:9" ht="48" x14ac:dyDescent="0.2">
      <c r="A6518" s="8">
        <v>6516</v>
      </c>
      <c r="B6518" s="9">
        <v>5120</v>
      </c>
      <c r="C6518" s="11" t="s">
        <v>12101</v>
      </c>
      <c r="D6518" s="11" t="s">
        <v>13164</v>
      </c>
      <c r="E6518" s="12" t="s">
        <v>11362</v>
      </c>
      <c r="F6518" s="13"/>
      <c r="G6518" s="13"/>
      <c r="H6518" s="14"/>
      <c r="I6518" s="13"/>
    </row>
    <row r="6519" spans="1:9" ht="64" x14ac:dyDescent="0.2">
      <c r="A6519" s="8">
        <v>6517</v>
      </c>
      <c r="B6519" s="9">
        <v>5506</v>
      </c>
      <c r="C6519" s="15" t="s">
        <v>11461</v>
      </c>
      <c r="D6519" s="15" t="s">
        <v>9477</v>
      </c>
      <c r="E6519" s="16" t="s">
        <v>11332</v>
      </c>
      <c r="F6519" s="17"/>
      <c r="G6519" s="17"/>
      <c r="H6519" s="18"/>
      <c r="I6519" s="17"/>
    </row>
    <row r="6520" spans="1:9" ht="64" x14ac:dyDescent="0.2">
      <c r="A6520" s="8">
        <v>6518</v>
      </c>
      <c r="B6520" s="9">
        <v>5057</v>
      </c>
      <c r="C6520" s="11" t="s">
        <v>12895</v>
      </c>
      <c r="D6520" s="11" t="s">
        <v>5758</v>
      </c>
      <c r="E6520" s="12" t="s">
        <v>11338</v>
      </c>
      <c r="F6520" s="13"/>
      <c r="G6520" s="13"/>
      <c r="H6520" s="14"/>
      <c r="I6520" s="13"/>
    </row>
    <row r="6521" spans="1:9" ht="64" x14ac:dyDescent="0.2">
      <c r="A6521" s="8">
        <v>6519</v>
      </c>
      <c r="B6521" s="9">
        <v>5084</v>
      </c>
      <c r="C6521" s="15" t="s">
        <v>11412</v>
      </c>
      <c r="D6521" s="19" t="s">
        <v>13535</v>
      </c>
      <c r="E6521" s="16" t="s">
        <v>11343</v>
      </c>
      <c r="F6521" s="17"/>
      <c r="G6521" s="17"/>
      <c r="H6521" s="18"/>
      <c r="I6521" s="19" t="s">
        <v>13535</v>
      </c>
    </row>
    <row r="6522" spans="1:9" ht="48" x14ac:dyDescent="0.2">
      <c r="A6522" s="8">
        <v>6520</v>
      </c>
      <c r="B6522" s="9">
        <v>5585</v>
      </c>
      <c r="C6522" s="11" t="s">
        <v>12067</v>
      </c>
      <c r="D6522" s="11" t="s">
        <v>10073</v>
      </c>
      <c r="E6522" s="12" t="s">
        <v>11358</v>
      </c>
      <c r="F6522" s="13"/>
      <c r="G6522" s="13"/>
      <c r="H6522" s="14"/>
      <c r="I6522" s="13"/>
    </row>
    <row r="6523" spans="1:9" ht="176" x14ac:dyDescent="0.2">
      <c r="A6523" s="8">
        <v>6521</v>
      </c>
      <c r="B6523" s="9">
        <v>18595</v>
      </c>
      <c r="C6523" s="32" t="s">
        <v>2122</v>
      </c>
      <c r="D6523" s="15" t="s">
        <v>2128</v>
      </c>
      <c r="E6523" s="16" t="s">
        <v>11334</v>
      </c>
      <c r="F6523" s="17"/>
      <c r="G6523" s="17"/>
      <c r="H6523" s="18"/>
      <c r="I6523" s="17"/>
    </row>
    <row r="6524" spans="1:9" ht="64" x14ac:dyDescent="0.2">
      <c r="A6524" s="8">
        <v>6522</v>
      </c>
      <c r="B6524" s="9">
        <v>4088</v>
      </c>
      <c r="C6524" s="11" t="s">
        <v>11707</v>
      </c>
      <c r="D6524" s="11" t="s">
        <v>4060</v>
      </c>
      <c r="E6524" s="12" t="s">
        <v>11334</v>
      </c>
      <c r="F6524" s="13"/>
      <c r="G6524" s="13"/>
      <c r="H6524" s="14"/>
      <c r="I6524" s="13"/>
    </row>
    <row r="6525" spans="1:9" ht="48" x14ac:dyDescent="0.2">
      <c r="A6525" s="8">
        <v>6523</v>
      </c>
      <c r="B6525" s="9">
        <v>4146</v>
      </c>
      <c r="C6525" s="15" t="s">
        <v>11698</v>
      </c>
      <c r="D6525" s="15" t="s">
        <v>4558</v>
      </c>
      <c r="E6525" s="16" t="s">
        <v>11338</v>
      </c>
      <c r="F6525" s="17"/>
      <c r="G6525" s="17"/>
      <c r="H6525" s="18"/>
      <c r="I6525" s="17"/>
    </row>
    <row r="6526" spans="1:9" ht="80" x14ac:dyDescent="0.2">
      <c r="A6526" s="8">
        <v>6524</v>
      </c>
      <c r="B6526" s="9">
        <v>5566</v>
      </c>
      <c r="C6526" s="11" t="s">
        <v>11763</v>
      </c>
      <c r="D6526" s="11" t="s">
        <v>334</v>
      </c>
      <c r="E6526" s="12" t="s">
        <v>11334</v>
      </c>
      <c r="F6526" s="13"/>
      <c r="G6526" s="13"/>
      <c r="H6526" s="14"/>
      <c r="I6526" s="13"/>
    </row>
    <row r="6527" spans="1:9" ht="80" x14ac:dyDescent="0.2">
      <c r="A6527" s="8">
        <v>6525</v>
      </c>
      <c r="B6527" s="9">
        <v>5356</v>
      </c>
      <c r="C6527" s="15" t="s">
        <v>11863</v>
      </c>
      <c r="D6527" s="15" t="s">
        <v>8244</v>
      </c>
      <c r="E6527" s="16" t="s">
        <v>11353</v>
      </c>
      <c r="F6527" s="17"/>
      <c r="G6527" s="17"/>
      <c r="H6527" s="18"/>
      <c r="I6527" s="17"/>
    </row>
    <row r="6528" spans="1:9" ht="64" x14ac:dyDescent="0.2">
      <c r="A6528" s="8">
        <v>6526</v>
      </c>
      <c r="B6528" s="9">
        <v>5006</v>
      </c>
      <c r="C6528" s="11" t="s">
        <v>11782</v>
      </c>
      <c r="D6528" s="11" t="s">
        <v>5311</v>
      </c>
      <c r="E6528" s="12" t="s">
        <v>11332</v>
      </c>
      <c r="F6528" s="13"/>
      <c r="G6528" s="13"/>
      <c r="H6528" s="14"/>
      <c r="I6528" s="13"/>
    </row>
    <row r="6529" spans="1:9" ht="80" x14ac:dyDescent="0.2">
      <c r="A6529" s="8">
        <v>6527</v>
      </c>
      <c r="B6529" s="9">
        <v>5601</v>
      </c>
      <c r="C6529" s="15" t="s">
        <v>11372</v>
      </c>
      <c r="D6529" s="19" t="s">
        <v>13536</v>
      </c>
      <c r="E6529" s="16" t="s">
        <v>11343</v>
      </c>
      <c r="F6529" s="17"/>
      <c r="G6529" s="17"/>
      <c r="H6529" s="18"/>
      <c r="I6529" s="19" t="s">
        <v>13536</v>
      </c>
    </row>
    <row r="6530" spans="1:9" ht="192" x14ac:dyDescent="0.2">
      <c r="A6530" s="8">
        <v>6528</v>
      </c>
      <c r="B6530" s="9">
        <v>18480</v>
      </c>
      <c r="C6530" s="11" t="s">
        <v>12037</v>
      </c>
      <c r="D6530" s="11" t="s">
        <v>1047</v>
      </c>
      <c r="E6530" s="12" t="s">
        <v>11366</v>
      </c>
      <c r="F6530" s="13"/>
      <c r="G6530" s="13"/>
      <c r="H6530" s="14"/>
      <c r="I6530" s="13"/>
    </row>
    <row r="6531" spans="1:9" ht="80" x14ac:dyDescent="0.2">
      <c r="A6531" s="8">
        <v>6529</v>
      </c>
      <c r="B6531" s="9">
        <v>5227</v>
      </c>
      <c r="C6531" s="15" t="s">
        <v>11861</v>
      </c>
      <c r="D6531" s="15" t="s">
        <v>7192</v>
      </c>
      <c r="E6531" s="16" t="s">
        <v>11332</v>
      </c>
      <c r="F6531" s="17"/>
      <c r="G6531" s="17"/>
      <c r="H6531" s="18"/>
      <c r="I6531" s="17"/>
    </row>
    <row r="6532" spans="1:9" ht="32" x14ac:dyDescent="0.2">
      <c r="A6532" s="8">
        <v>6530</v>
      </c>
      <c r="B6532" s="9">
        <v>18405</v>
      </c>
      <c r="C6532" s="33" t="s">
        <v>333</v>
      </c>
      <c r="D6532" s="11" t="s">
        <v>338</v>
      </c>
      <c r="E6532" s="12" t="s">
        <v>11336</v>
      </c>
      <c r="F6532" s="13"/>
      <c r="G6532" s="13"/>
      <c r="H6532" s="14"/>
      <c r="I6532" s="13"/>
    </row>
    <row r="6533" spans="1:9" ht="80" x14ac:dyDescent="0.2">
      <c r="A6533" s="8">
        <v>6531</v>
      </c>
      <c r="B6533" s="9">
        <v>5373</v>
      </c>
      <c r="C6533" s="15" t="s">
        <v>11418</v>
      </c>
      <c r="D6533" s="15" t="s">
        <v>3725</v>
      </c>
      <c r="E6533" s="16" t="s">
        <v>11353</v>
      </c>
      <c r="F6533" s="17"/>
      <c r="G6533" s="17"/>
      <c r="H6533" s="18"/>
      <c r="I6533" s="17"/>
    </row>
    <row r="6534" spans="1:9" ht="96" x14ac:dyDescent="0.2">
      <c r="A6534" s="8">
        <v>6532</v>
      </c>
      <c r="B6534" s="9">
        <v>5634</v>
      </c>
      <c r="C6534" s="11" t="s">
        <v>11817</v>
      </c>
      <c r="D6534" s="11" t="s">
        <v>13152</v>
      </c>
      <c r="E6534" s="12" t="s">
        <v>11362</v>
      </c>
      <c r="F6534" s="13"/>
      <c r="G6534" s="13"/>
      <c r="H6534" s="14"/>
      <c r="I6534" s="13"/>
    </row>
    <row r="6535" spans="1:9" ht="112" x14ac:dyDescent="0.2">
      <c r="A6535" s="8">
        <v>6533</v>
      </c>
      <c r="B6535" s="9">
        <v>5050</v>
      </c>
      <c r="C6535" s="15" t="s">
        <v>12027</v>
      </c>
      <c r="D6535" s="19" t="s">
        <v>13537</v>
      </c>
      <c r="E6535" s="16" t="s">
        <v>11343</v>
      </c>
      <c r="F6535" s="17"/>
      <c r="G6535" s="17"/>
      <c r="H6535" s="18"/>
      <c r="I6535" s="19" t="s">
        <v>13537</v>
      </c>
    </row>
    <row r="6536" spans="1:9" ht="80" x14ac:dyDescent="0.2">
      <c r="A6536" s="8">
        <v>6534</v>
      </c>
      <c r="B6536" s="9">
        <v>5476</v>
      </c>
      <c r="C6536" s="11" t="s">
        <v>13096</v>
      </c>
      <c r="D6536" s="11" t="s">
        <v>9244</v>
      </c>
      <c r="E6536" s="12" t="s">
        <v>11332</v>
      </c>
      <c r="F6536" s="13"/>
      <c r="G6536" s="13"/>
      <c r="H6536" s="14"/>
      <c r="I6536" s="13"/>
    </row>
    <row r="6537" spans="1:9" ht="64" x14ac:dyDescent="0.2">
      <c r="A6537" s="8">
        <v>6535</v>
      </c>
      <c r="B6537" s="9">
        <v>5709</v>
      </c>
      <c r="C6537" s="15" t="s">
        <v>12355</v>
      </c>
      <c r="D6537" s="19" t="s">
        <v>13538</v>
      </c>
      <c r="E6537" s="16" t="s">
        <v>11343</v>
      </c>
      <c r="F6537" s="17"/>
      <c r="G6537" s="17"/>
      <c r="H6537" s="18"/>
      <c r="I6537" s="19" t="s">
        <v>13538</v>
      </c>
    </row>
    <row r="6538" spans="1:9" ht="144" x14ac:dyDescent="0.2">
      <c r="A6538" s="8">
        <v>6536</v>
      </c>
      <c r="B6538" s="9">
        <v>18473</v>
      </c>
      <c r="C6538" s="33" t="s">
        <v>976</v>
      </c>
      <c r="D6538" s="11" t="s">
        <v>981</v>
      </c>
      <c r="E6538" s="12" t="s">
        <v>11336</v>
      </c>
      <c r="F6538" s="13"/>
      <c r="G6538" s="13"/>
      <c r="H6538" s="14"/>
      <c r="I6538" s="13"/>
    </row>
    <row r="6539" spans="1:9" ht="335" x14ac:dyDescent="0.2">
      <c r="A6539" s="8">
        <v>6537</v>
      </c>
      <c r="B6539" s="9">
        <v>18413</v>
      </c>
      <c r="C6539" s="32" t="s">
        <v>410</v>
      </c>
      <c r="D6539" s="15" t="s">
        <v>418</v>
      </c>
      <c r="E6539" s="16" t="s">
        <v>11362</v>
      </c>
      <c r="F6539" s="17"/>
      <c r="G6539" s="17"/>
      <c r="H6539" s="18"/>
      <c r="I6539" s="17"/>
    </row>
    <row r="6540" spans="1:9" ht="48" x14ac:dyDescent="0.2">
      <c r="A6540" s="8">
        <v>6538</v>
      </c>
      <c r="B6540" s="9">
        <v>18444</v>
      </c>
      <c r="C6540" s="33" t="s">
        <v>701</v>
      </c>
      <c r="D6540" s="11" t="s">
        <v>705</v>
      </c>
      <c r="E6540" s="12" t="s">
        <v>11366</v>
      </c>
      <c r="F6540" s="13"/>
      <c r="G6540" s="13"/>
      <c r="H6540" s="14"/>
      <c r="I6540" s="13"/>
    </row>
    <row r="6541" spans="1:9" ht="64" x14ac:dyDescent="0.2">
      <c r="A6541" s="8">
        <v>6539</v>
      </c>
      <c r="B6541" s="9">
        <v>18541</v>
      </c>
      <c r="C6541" s="32" t="s">
        <v>1620</v>
      </c>
      <c r="D6541" s="15" t="s">
        <v>1625</v>
      </c>
      <c r="E6541" s="16" t="s">
        <v>11334</v>
      </c>
      <c r="F6541" s="17"/>
      <c r="G6541" s="17"/>
      <c r="H6541" s="18"/>
      <c r="I6541" s="17"/>
    </row>
    <row r="6542" spans="1:9" ht="48" x14ac:dyDescent="0.2">
      <c r="A6542" s="8">
        <v>6540</v>
      </c>
      <c r="B6542" s="9">
        <v>4994</v>
      </c>
      <c r="C6542" s="11" t="s">
        <v>12014</v>
      </c>
      <c r="D6542" s="20" t="s">
        <v>13539</v>
      </c>
      <c r="E6542" s="12" t="s">
        <v>11343</v>
      </c>
      <c r="F6542" s="13"/>
      <c r="G6542" s="13"/>
      <c r="H6542" s="14"/>
      <c r="I6542" s="20" t="s">
        <v>13539</v>
      </c>
    </row>
    <row r="6543" spans="1:9" ht="64" x14ac:dyDescent="0.2">
      <c r="A6543" s="8">
        <v>6541</v>
      </c>
      <c r="B6543" s="9">
        <v>5084</v>
      </c>
      <c r="C6543" s="15" t="s">
        <v>11412</v>
      </c>
      <c r="D6543" s="15" t="s">
        <v>5990</v>
      </c>
      <c r="E6543" s="16" t="s">
        <v>11358</v>
      </c>
      <c r="F6543" s="17"/>
      <c r="G6543" s="17"/>
      <c r="H6543" s="18"/>
      <c r="I6543" s="17"/>
    </row>
    <row r="6544" spans="1:9" ht="80" x14ac:dyDescent="0.2">
      <c r="A6544" s="8">
        <v>6542</v>
      </c>
      <c r="B6544" s="9">
        <v>5386</v>
      </c>
      <c r="C6544" s="11" t="s">
        <v>11477</v>
      </c>
      <c r="D6544" s="11" t="s">
        <v>3391</v>
      </c>
      <c r="E6544" s="12" t="s">
        <v>11362</v>
      </c>
      <c r="F6544" s="13"/>
      <c r="G6544" s="13"/>
      <c r="H6544" s="14"/>
      <c r="I6544" s="13"/>
    </row>
    <row r="6545" spans="1:9" ht="96" x14ac:dyDescent="0.2">
      <c r="A6545" s="8">
        <v>6543</v>
      </c>
      <c r="B6545" s="9">
        <v>5725</v>
      </c>
      <c r="C6545" s="15" t="s">
        <v>11885</v>
      </c>
      <c r="D6545" s="15" t="s">
        <v>954</v>
      </c>
      <c r="E6545" s="16" t="s">
        <v>11334</v>
      </c>
      <c r="F6545" s="17"/>
      <c r="G6545" s="17"/>
      <c r="H6545" s="18"/>
      <c r="I6545" s="17"/>
    </row>
    <row r="6546" spans="1:9" ht="112" x14ac:dyDescent="0.2">
      <c r="A6546" s="8">
        <v>6544</v>
      </c>
      <c r="B6546" s="9">
        <v>18525</v>
      </c>
      <c r="C6546" s="33" t="s">
        <v>1468</v>
      </c>
      <c r="D6546" s="11" t="s">
        <v>1470</v>
      </c>
      <c r="E6546" s="12" t="s">
        <v>11356</v>
      </c>
      <c r="F6546" s="13"/>
      <c r="G6546" s="13"/>
      <c r="H6546" s="14"/>
      <c r="I6546" s="13"/>
    </row>
    <row r="6547" spans="1:9" ht="48" x14ac:dyDescent="0.2">
      <c r="A6547" s="8">
        <v>6545</v>
      </c>
      <c r="B6547" s="9">
        <v>5012</v>
      </c>
      <c r="C6547" s="15" t="s">
        <v>11755</v>
      </c>
      <c r="D6547" s="15" t="s">
        <v>5365</v>
      </c>
      <c r="E6547" s="16" t="s">
        <v>11362</v>
      </c>
      <c r="F6547" s="17"/>
      <c r="G6547" s="17"/>
      <c r="H6547" s="18"/>
      <c r="I6547" s="17"/>
    </row>
    <row r="6548" spans="1:9" ht="80" x14ac:dyDescent="0.2">
      <c r="A6548" s="8">
        <v>6546</v>
      </c>
      <c r="B6548" s="9">
        <v>5711</v>
      </c>
      <c r="C6548" s="11" t="s">
        <v>12204</v>
      </c>
      <c r="D6548" s="20" t="s">
        <v>13540</v>
      </c>
      <c r="E6548" s="12" t="s">
        <v>11343</v>
      </c>
      <c r="F6548" s="13"/>
      <c r="G6548" s="13"/>
      <c r="H6548" s="14"/>
      <c r="I6548" s="20" t="s">
        <v>13540</v>
      </c>
    </row>
    <row r="6549" spans="1:9" ht="64" x14ac:dyDescent="0.2">
      <c r="A6549" s="8">
        <v>6547</v>
      </c>
      <c r="B6549" s="9">
        <v>5506</v>
      </c>
      <c r="C6549" s="15" t="s">
        <v>11461</v>
      </c>
      <c r="D6549" s="15" t="s">
        <v>9474</v>
      </c>
      <c r="E6549" s="16" t="s">
        <v>11336</v>
      </c>
      <c r="F6549" s="17"/>
      <c r="G6549" s="17"/>
      <c r="H6549" s="18"/>
      <c r="I6549" s="17"/>
    </row>
    <row r="6550" spans="1:9" ht="64" x14ac:dyDescent="0.2">
      <c r="A6550" s="8">
        <v>6548</v>
      </c>
      <c r="B6550" s="9">
        <v>18643</v>
      </c>
      <c r="C6550" s="33" t="s">
        <v>2572</v>
      </c>
      <c r="D6550" s="11" t="s">
        <v>2576</v>
      </c>
      <c r="E6550" s="12" t="s">
        <v>11366</v>
      </c>
      <c r="F6550" s="13"/>
      <c r="G6550" s="13"/>
      <c r="H6550" s="14"/>
      <c r="I6550" s="13"/>
    </row>
    <row r="6551" spans="1:9" ht="64" x14ac:dyDescent="0.2">
      <c r="A6551" s="8">
        <v>6549</v>
      </c>
      <c r="B6551" s="9">
        <v>18508</v>
      </c>
      <c r="C6551" s="32" t="s">
        <v>1307</v>
      </c>
      <c r="D6551" s="15" t="s">
        <v>1308</v>
      </c>
      <c r="E6551" s="16" t="s">
        <v>11353</v>
      </c>
      <c r="F6551" s="17"/>
      <c r="G6551" s="17"/>
      <c r="H6551" s="18"/>
      <c r="I6551" s="17"/>
    </row>
    <row r="6552" spans="1:9" ht="48" x14ac:dyDescent="0.2">
      <c r="A6552" s="8">
        <v>6550</v>
      </c>
      <c r="B6552" s="9">
        <v>5643</v>
      </c>
      <c r="C6552" s="11" t="s">
        <v>12405</v>
      </c>
      <c r="D6552" s="11" t="s">
        <v>10532</v>
      </c>
      <c r="E6552" s="12" t="s">
        <v>11338</v>
      </c>
      <c r="F6552" s="13"/>
      <c r="G6552" s="13"/>
      <c r="H6552" s="14"/>
      <c r="I6552" s="13"/>
    </row>
    <row r="6553" spans="1:9" ht="32" x14ac:dyDescent="0.2">
      <c r="A6553" s="8">
        <v>6551</v>
      </c>
      <c r="B6553" s="9">
        <v>18519</v>
      </c>
      <c r="C6553" s="32" t="s">
        <v>1412</v>
      </c>
      <c r="D6553" s="15" t="s">
        <v>1414</v>
      </c>
      <c r="E6553" s="16" t="s">
        <v>11338</v>
      </c>
      <c r="F6553" s="17"/>
      <c r="G6553" s="17"/>
      <c r="H6553" s="18"/>
      <c r="I6553" s="17"/>
    </row>
    <row r="6554" spans="1:9" ht="96" x14ac:dyDescent="0.2">
      <c r="A6554" s="8">
        <v>6552</v>
      </c>
      <c r="B6554" s="9">
        <v>5486</v>
      </c>
      <c r="C6554" s="11" t="s">
        <v>11726</v>
      </c>
      <c r="D6554" s="11" t="s">
        <v>9322</v>
      </c>
      <c r="E6554" s="12" t="s">
        <v>11358</v>
      </c>
      <c r="F6554" s="13"/>
      <c r="G6554" s="13"/>
      <c r="H6554" s="14"/>
      <c r="I6554" s="13"/>
    </row>
    <row r="6555" spans="1:9" ht="48" x14ac:dyDescent="0.2">
      <c r="A6555" s="8">
        <v>6553</v>
      </c>
      <c r="B6555" s="9">
        <v>4183</v>
      </c>
      <c r="C6555" s="15" t="s">
        <v>12298</v>
      </c>
      <c r="D6555" s="15" t="s">
        <v>4880</v>
      </c>
      <c r="E6555" s="16" t="s">
        <v>11362</v>
      </c>
      <c r="F6555" s="17"/>
      <c r="G6555" s="17"/>
      <c r="H6555" s="18"/>
      <c r="I6555" s="17"/>
    </row>
    <row r="6556" spans="1:9" ht="64" x14ac:dyDescent="0.2">
      <c r="A6556" s="8">
        <v>6554</v>
      </c>
      <c r="B6556" s="9">
        <v>5475</v>
      </c>
      <c r="C6556" s="11" t="s">
        <v>12275</v>
      </c>
      <c r="D6556" s="20" t="s">
        <v>13541</v>
      </c>
      <c r="E6556" s="12" t="s">
        <v>11343</v>
      </c>
      <c r="F6556" s="13"/>
      <c r="G6556" s="13"/>
      <c r="H6556" s="14"/>
      <c r="I6556" s="20" t="s">
        <v>13541</v>
      </c>
    </row>
    <row r="6557" spans="1:9" ht="80" x14ac:dyDescent="0.2">
      <c r="A6557" s="8">
        <v>6555</v>
      </c>
      <c r="B6557" s="9">
        <v>5476</v>
      </c>
      <c r="C6557" s="15" t="s">
        <v>13096</v>
      </c>
      <c r="D6557" s="15" t="s">
        <v>9243</v>
      </c>
      <c r="E6557" s="16" t="s">
        <v>11358</v>
      </c>
      <c r="F6557" s="17"/>
      <c r="G6557" s="17"/>
      <c r="H6557" s="18"/>
      <c r="I6557" s="17"/>
    </row>
    <row r="6558" spans="1:9" ht="64" x14ac:dyDescent="0.2">
      <c r="A6558" s="8">
        <v>6556</v>
      </c>
      <c r="B6558" s="9">
        <v>5304</v>
      </c>
      <c r="C6558" s="11" t="s">
        <v>12814</v>
      </c>
      <c r="D6558" s="11" t="s">
        <v>7826</v>
      </c>
      <c r="E6558" s="12" t="s">
        <v>11362</v>
      </c>
      <c r="F6558" s="13"/>
      <c r="G6558" s="13"/>
      <c r="H6558" s="14"/>
      <c r="I6558" s="13"/>
    </row>
    <row r="6559" spans="1:9" ht="48" x14ac:dyDescent="0.2">
      <c r="A6559" s="8">
        <v>6557</v>
      </c>
      <c r="B6559" s="9">
        <v>18705</v>
      </c>
      <c r="C6559" s="32" t="s">
        <v>3154</v>
      </c>
      <c r="D6559" s="15" t="s">
        <v>3163</v>
      </c>
      <c r="E6559" s="16" t="s">
        <v>11332</v>
      </c>
      <c r="F6559" s="17"/>
      <c r="G6559" s="17"/>
      <c r="H6559" s="18"/>
      <c r="I6559" s="17"/>
    </row>
    <row r="6560" spans="1:9" ht="80" x14ac:dyDescent="0.2">
      <c r="A6560" s="8">
        <v>6558</v>
      </c>
      <c r="B6560" s="9">
        <v>5665</v>
      </c>
      <c r="C6560" s="11" t="s">
        <v>12697</v>
      </c>
      <c r="D6560" s="11" t="s">
        <v>10706</v>
      </c>
      <c r="E6560" s="12" t="s">
        <v>11362</v>
      </c>
      <c r="F6560" s="13"/>
      <c r="G6560" s="13"/>
      <c r="H6560" s="14"/>
      <c r="I6560" s="13"/>
    </row>
    <row r="6561" spans="1:9" ht="80" x14ac:dyDescent="0.2">
      <c r="A6561" s="8">
        <v>6559</v>
      </c>
      <c r="B6561" s="9">
        <v>5609</v>
      </c>
      <c r="C6561" s="15" t="s">
        <v>12084</v>
      </c>
      <c r="D6561" s="15" t="s">
        <v>10274</v>
      </c>
      <c r="E6561" s="16" t="s">
        <v>11336</v>
      </c>
      <c r="F6561" s="17"/>
      <c r="G6561" s="17"/>
      <c r="H6561" s="18"/>
      <c r="I6561" s="17"/>
    </row>
    <row r="6562" spans="1:9" ht="80" x14ac:dyDescent="0.2">
      <c r="A6562" s="8">
        <v>6560</v>
      </c>
      <c r="B6562" s="9">
        <v>5733</v>
      </c>
      <c r="C6562" s="11" t="s">
        <v>11586</v>
      </c>
      <c r="D6562" s="11" t="s">
        <v>11249</v>
      </c>
      <c r="E6562" s="12" t="s">
        <v>11358</v>
      </c>
      <c r="F6562" s="13"/>
      <c r="G6562" s="13"/>
      <c r="H6562" s="14"/>
      <c r="I6562" s="13"/>
    </row>
    <row r="6563" spans="1:9" ht="32" x14ac:dyDescent="0.2">
      <c r="A6563" s="8">
        <v>6561</v>
      </c>
      <c r="B6563" s="9">
        <v>18477</v>
      </c>
      <c r="C6563" s="32" t="s">
        <v>1014</v>
      </c>
      <c r="D6563" s="15" t="s">
        <v>1023</v>
      </c>
      <c r="E6563" s="16" t="s">
        <v>11332</v>
      </c>
      <c r="F6563" s="17"/>
      <c r="G6563" s="17"/>
      <c r="H6563" s="18"/>
      <c r="I6563" s="17"/>
    </row>
    <row r="6564" spans="1:9" ht="144" x14ac:dyDescent="0.2">
      <c r="A6564" s="8">
        <v>6562</v>
      </c>
      <c r="B6564" s="9">
        <v>18539</v>
      </c>
      <c r="C6564" s="33" t="s">
        <v>1602</v>
      </c>
      <c r="D6564" s="11" t="s">
        <v>1603</v>
      </c>
      <c r="E6564" s="12" t="s">
        <v>11353</v>
      </c>
      <c r="F6564" s="13"/>
      <c r="G6564" s="13"/>
      <c r="H6564" s="14"/>
      <c r="I6564" s="13"/>
    </row>
    <row r="6565" spans="1:9" ht="96" x14ac:dyDescent="0.2">
      <c r="A6565" s="8">
        <v>6563</v>
      </c>
      <c r="B6565" s="9">
        <v>5212</v>
      </c>
      <c r="C6565" s="15" t="s">
        <v>11393</v>
      </c>
      <c r="D6565" s="15" t="s">
        <v>7061</v>
      </c>
      <c r="E6565" s="16" t="s">
        <v>11336</v>
      </c>
      <c r="F6565" s="17"/>
      <c r="G6565" s="17"/>
      <c r="H6565" s="18"/>
      <c r="I6565" s="17"/>
    </row>
    <row r="6566" spans="1:9" ht="80" x14ac:dyDescent="0.2">
      <c r="A6566" s="8">
        <v>6564</v>
      </c>
      <c r="B6566" s="9">
        <v>5578</v>
      </c>
      <c r="C6566" s="11" t="s">
        <v>11952</v>
      </c>
      <c r="D6566" s="11" t="s">
        <v>10026</v>
      </c>
      <c r="E6566" s="12" t="s">
        <v>11362</v>
      </c>
      <c r="F6566" s="13"/>
      <c r="G6566" s="13"/>
      <c r="H6566" s="14"/>
      <c r="I6566" s="13"/>
    </row>
    <row r="6567" spans="1:9" ht="112" x14ac:dyDescent="0.2">
      <c r="A6567" s="8">
        <v>6565</v>
      </c>
      <c r="B6567" s="9">
        <v>18525</v>
      </c>
      <c r="C6567" s="32" t="s">
        <v>1468</v>
      </c>
      <c r="D6567" s="15" t="s">
        <v>1476</v>
      </c>
      <c r="E6567" s="16" t="s">
        <v>11332</v>
      </c>
      <c r="F6567" s="17"/>
      <c r="G6567" s="17"/>
      <c r="H6567" s="18"/>
      <c r="I6567" s="17"/>
    </row>
    <row r="6568" spans="1:9" ht="16" x14ac:dyDescent="0.2">
      <c r="A6568" s="8">
        <v>6566</v>
      </c>
      <c r="B6568" s="9">
        <v>18380</v>
      </c>
      <c r="C6568" s="33" t="s">
        <v>90</v>
      </c>
      <c r="D6568" s="11" t="s">
        <v>98</v>
      </c>
      <c r="E6568" s="12" t="s">
        <v>11362</v>
      </c>
      <c r="F6568" s="13"/>
      <c r="G6568" s="13"/>
      <c r="H6568" s="14"/>
      <c r="I6568" s="13"/>
    </row>
    <row r="6569" spans="1:9" ht="64" x14ac:dyDescent="0.2">
      <c r="A6569" s="8">
        <v>6567</v>
      </c>
      <c r="B6569" s="9">
        <v>18466</v>
      </c>
      <c r="C6569" s="32" t="s">
        <v>911</v>
      </c>
      <c r="D6569" s="15" t="s">
        <v>918</v>
      </c>
      <c r="E6569" s="16" t="s">
        <v>11332</v>
      </c>
      <c r="F6569" s="17"/>
      <c r="G6569" s="17"/>
      <c r="H6569" s="18"/>
      <c r="I6569" s="17"/>
    </row>
    <row r="6570" spans="1:9" ht="48" x14ac:dyDescent="0.2">
      <c r="A6570" s="8">
        <v>6568</v>
      </c>
      <c r="B6570" s="9">
        <v>5442</v>
      </c>
      <c r="C6570" s="11" t="s">
        <v>11337</v>
      </c>
      <c r="D6570" s="11" t="s">
        <v>13542</v>
      </c>
      <c r="E6570" s="12" t="s">
        <v>11334</v>
      </c>
      <c r="F6570" s="13"/>
      <c r="G6570" s="13"/>
      <c r="H6570" s="14"/>
      <c r="I6570" s="13"/>
    </row>
    <row r="6571" spans="1:9" ht="96" x14ac:dyDescent="0.2">
      <c r="A6571" s="8">
        <v>6569</v>
      </c>
      <c r="B6571" s="9">
        <v>5615</v>
      </c>
      <c r="C6571" s="15" t="s">
        <v>11990</v>
      </c>
      <c r="D6571" s="19" t="s">
        <v>13543</v>
      </c>
      <c r="E6571" s="16" t="s">
        <v>11343</v>
      </c>
      <c r="F6571" s="17"/>
      <c r="G6571" s="17"/>
      <c r="H6571" s="18"/>
      <c r="I6571" s="19" t="s">
        <v>13543</v>
      </c>
    </row>
    <row r="6572" spans="1:9" ht="96" x14ac:dyDescent="0.2">
      <c r="A6572" s="8">
        <v>6570</v>
      </c>
      <c r="B6572" s="9">
        <v>4164</v>
      </c>
      <c r="C6572" s="11" t="s">
        <v>11409</v>
      </c>
      <c r="D6572" s="11" t="s">
        <v>4721</v>
      </c>
      <c r="E6572" s="12" t="s">
        <v>11332</v>
      </c>
      <c r="F6572" s="13"/>
      <c r="G6572" s="13"/>
      <c r="H6572" s="14"/>
      <c r="I6572" s="13"/>
    </row>
    <row r="6573" spans="1:9" ht="80" x14ac:dyDescent="0.2">
      <c r="A6573" s="8">
        <v>6571</v>
      </c>
      <c r="B6573" s="9">
        <v>5066</v>
      </c>
      <c r="C6573" s="15" t="s">
        <v>12427</v>
      </c>
      <c r="D6573" s="15" t="s">
        <v>5836</v>
      </c>
      <c r="E6573" s="16" t="s">
        <v>11338</v>
      </c>
      <c r="F6573" s="17"/>
      <c r="G6573" s="17"/>
      <c r="H6573" s="18"/>
      <c r="I6573" s="17"/>
    </row>
    <row r="6574" spans="1:9" ht="96" x14ac:dyDescent="0.2">
      <c r="A6574" s="8">
        <v>6572</v>
      </c>
      <c r="B6574" s="9">
        <v>4151</v>
      </c>
      <c r="C6574" s="11" t="s">
        <v>12086</v>
      </c>
      <c r="D6574" s="11" t="s">
        <v>4604</v>
      </c>
      <c r="E6574" s="12" t="s">
        <v>11336</v>
      </c>
      <c r="F6574" s="13"/>
      <c r="G6574" s="13"/>
      <c r="H6574" s="14"/>
      <c r="I6574" s="13"/>
    </row>
    <row r="6575" spans="1:9" ht="80" x14ac:dyDescent="0.2">
      <c r="A6575" s="8">
        <v>6573</v>
      </c>
      <c r="B6575" s="9">
        <v>5387</v>
      </c>
      <c r="C6575" s="15" t="s">
        <v>11969</v>
      </c>
      <c r="D6575" s="19" t="s">
        <v>8487</v>
      </c>
      <c r="E6575" s="16" t="s">
        <v>11343</v>
      </c>
      <c r="F6575" s="17"/>
      <c r="G6575" s="17"/>
      <c r="H6575" s="18"/>
      <c r="I6575" s="19" t="s">
        <v>8487</v>
      </c>
    </row>
    <row r="6576" spans="1:9" ht="48" x14ac:dyDescent="0.2">
      <c r="A6576" s="8">
        <v>6574</v>
      </c>
      <c r="B6576" s="9">
        <v>5395</v>
      </c>
      <c r="C6576" s="11" t="s">
        <v>11905</v>
      </c>
      <c r="D6576" s="20" t="s">
        <v>13544</v>
      </c>
      <c r="E6576" s="12" t="s">
        <v>11343</v>
      </c>
      <c r="F6576" s="13"/>
      <c r="G6576" s="13"/>
      <c r="H6576" s="14"/>
      <c r="I6576" s="20" t="s">
        <v>13544</v>
      </c>
    </row>
    <row r="6577" spans="1:9" ht="48" x14ac:dyDescent="0.2">
      <c r="A6577" s="8">
        <v>6575</v>
      </c>
      <c r="B6577" s="9">
        <v>18471</v>
      </c>
      <c r="C6577" s="32" t="s">
        <v>958</v>
      </c>
      <c r="D6577" s="15" t="s">
        <v>962</v>
      </c>
      <c r="E6577" s="16" t="s">
        <v>11336</v>
      </c>
      <c r="F6577" s="17"/>
      <c r="G6577" s="17"/>
      <c r="H6577" s="18"/>
      <c r="I6577" s="17"/>
    </row>
    <row r="6578" spans="1:9" ht="48" x14ac:dyDescent="0.2">
      <c r="A6578" s="8">
        <v>6576</v>
      </c>
      <c r="B6578" s="9">
        <v>5264</v>
      </c>
      <c r="C6578" s="11" t="s">
        <v>13063</v>
      </c>
      <c r="D6578" s="11" t="s">
        <v>7502</v>
      </c>
      <c r="E6578" s="12" t="s">
        <v>11362</v>
      </c>
      <c r="F6578" s="13"/>
      <c r="G6578" s="13"/>
      <c r="H6578" s="14"/>
      <c r="I6578" s="13"/>
    </row>
    <row r="6579" spans="1:9" ht="256" x14ac:dyDescent="0.2">
      <c r="A6579" s="8">
        <v>6577</v>
      </c>
      <c r="B6579" s="9">
        <v>18495</v>
      </c>
      <c r="C6579" s="32" t="s">
        <v>1188</v>
      </c>
      <c r="D6579" s="15" t="s">
        <v>1194</v>
      </c>
      <c r="E6579" s="16" t="s">
        <v>11334</v>
      </c>
      <c r="F6579" s="17"/>
      <c r="G6579" s="17"/>
      <c r="H6579" s="18"/>
      <c r="I6579" s="17"/>
    </row>
    <row r="6580" spans="1:9" ht="160" x14ac:dyDescent="0.2">
      <c r="A6580" s="8">
        <v>6578</v>
      </c>
      <c r="B6580" s="9">
        <v>18681</v>
      </c>
      <c r="C6580" s="33" t="s">
        <v>2926</v>
      </c>
      <c r="D6580" s="11" t="s">
        <v>2935</v>
      </c>
      <c r="E6580" s="12" t="s">
        <v>11332</v>
      </c>
      <c r="F6580" s="13"/>
      <c r="G6580" s="13"/>
      <c r="H6580" s="14"/>
      <c r="I6580" s="13"/>
    </row>
    <row r="6581" spans="1:9" ht="64" x14ac:dyDescent="0.2">
      <c r="A6581" s="8">
        <v>6579</v>
      </c>
      <c r="B6581" s="9">
        <v>18541</v>
      </c>
      <c r="C6581" s="32" t="s">
        <v>1620</v>
      </c>
      <c r="D6581" s="15" t="s">
        <v>1626</v>
      </c>
      <c r="E6581" s="16" t="s">
        <v>11358</v>
      </c>
      <c r="F6581" s="17"/>
      <c r="G6581" s="17"/>
      <c r="H6581" s="18"/>
      <c r="I6581" s="17"/>
    </row>
    <row r="6582" spans="1:9" ht="64" x14ac:dyDescent="0.2">
      <c r="A6582" s="8">
        <v>6580</v>
      </c>
      <c r="B6582" s="9">
        <v>5599</v>
      </c>
      <c r="C6582" s="11" t="s">
        <v>11934</v>
      </c>
      <c r="D6582" s="11" t="s">
        <v>10193</v>
      </c>
      <c r="E6582" s="12" t="s">
        <v>11338</v>
      </c>
      <c r="F6582" s="13"/>
      <c r="G6582" s="13"/>
      <c r="H6582" s="14"/>
      <c r="I6582" s="13"/>
    </row>
    <row r="6583" spans="1:9" ht="64" x14ac:dyDescent="0.2">
      <c r="A6583" s="8">
        <v>6581</v>
      </c>
      <c r="B6583" s="9">
        <v>5473</v>
      </c>
      <c r="C6583" s="15" t="s">
        <v>11653</v>
      </c>
      <c r="D6583" s="15" t="s">
        <v>9217</v>
      </c>
      <c r="E6583" s="16" t="s">
        <v>11358</v>
      </c>
      <c r="F6583" s="17"/>
      <c r="G6583" s="17"/>
      <c r="H6583" s="18"/>
      <c r="I6583" s="17"/>
    </row>
    <row r="6584" spans="1:9" ht="32" x14ac:dyDescent="0.2">
      <c r="A6584" s="8">
        <v>6582</v>
      </c>
      <c r="B6584" s="9">
        <v>18674</v>
      </c>
      <c r="C6584" s="33" t="s">
        <v>2863</v>
      </c>
      <c r="D6584" s="11" t="s">
        <v>2870</v>
      </c>
      <c r="E6584" s="12" t="s">
        <v>11358</v>
      </c>
      <c r="F6584" s="13"/>
      <c r="G6584" s="13"/>
      <c r="H6584" s="14"/>
      <c r="I6584" s="13"/>
    </row>
    <row r="6585" spans="1:9" ht="48" x14ac:dyDescent="0.2">
      <c r="A6585" s="8">
        <v>6583</v>
      </c>
      <c r="B6585" s="9">
        <v>18624</v>
      </c>
      <c r="C6585" s="32" t="s">
        <v>2388</v>
      </c>
      <c r="D6585" s="15" t="s">
        <v>2390</v>
      </c>
      <c r="E6585" s="16" t="s">
        <v>11338</v>
      </c>
      <c r="F6585" s="17"/>
      <c r="G6585" s="17"/>
      <c r="H6585" s="18"/>
      <c r="I6585" s="17"/>
    </row>
    <row r="6586" spans="1:9" ht="160" x14ac:dyDescent="0.2">
      <c r="A6586" s="8">
        <v>6584</v>
      </c>
      <c r="B6586" s="9">
        <v>18422</v>
      </c>
      <c r="C6586" s="33" t="s">
        <v>497</v>
      </c>
      <c r="D6586" s="11" t="s">
        <v>501</v>
      </c>
      <c r="E6586" s="12" t="s">
        <v>11336</v>
      </c>
      <c r="F6586" s="13"/>
      <c r="G6586" s="13"/>
      <c r="H6586" s="14"/>
      <c r="I6586" s="13"/>
    </row>
    <row r="6587" spans="1:9" ht="48" x14ac:dyDescent="0.2">
      <c r="A6587" s="8">
        <v>6585</v>
      </c>
      <c r="B6587" s="9">
        <v>18637</v>
      </c>
      <c r="C6587" s="32" t="s">
        <v>2513</v>
      </c>
      <c r="D6587" s="15" t="s">
        <v>2519</v>
      </c>
      <c r="E6587" s="16" t="s">
        <v>11334</v>
      </c>
      <c r="F6587" s="17"/>
      <c r="G6587" s="17"/>
      <c r="H6587" s="18"/>
      <c r="I6587" s="17"/>
    </row>
    <row r="6588" spans="1:9" ht="80" x14ac:dyDescent="0.2">
      <c r="A6588" s="8">
        <v>6586</v>
      </c>
      <c r="B6588" s="9">
        <v>5311</v>
      </c>
      <c r="C6588" s="11" t="s">
        <v>12430</v>
      </c>
      <c r="D6588" s="11" t="s">
        <v>7884</v>
      </c>
      <c r="E6588" s="12" t="s">
        <v>11334</v>
      </c>
      <c r="F6588" s="13"/>
      <c r="G6588" s="13"/>
      <c r="H6588" s="14"/>
      <c r="I6588" s="13"/>
    </row>
    <row r="6589" spans="1:9" ht="80" x14ac:dyDescent="0.2">
      <c r="A6589" s="8">
        <v>6587</v>
      </c>
      <c r="B6589" s="9">
        <v>5291</v>
      </c>
      <c r="C6589" s="15" t="s">
        <v>12656</v>
      </c>
      <c r="D6589" s="15" t="s">
        <v>7718</v>
      </c>
      <c r="E6589" s="16" t="s">
        <v>11334</v>
      </c>
      <c r="F6589" s="17"/>
      <c r="G6589" s="17"/>
      <c r="H6589" s="18"/>
      <c r="I6589" s="17"/>
    </row>
    <row r="6590" spans="1:9" ht="80" x14ac:dyDescent="0.2">
      <c r="A6590" s="8">
        <v>6588</v>
      </c>
      <c r="B6590" s="9">
        <v>4976</v>
      </c>
      <c r="C6590" s="11" t="s">
        <v>12078</v>
      </c>
      <c r="D6590" s="11" t="s">
        <v>5059</v>
      </c>
      <c r="E6590" s="12" t="s">
        <v>11332</v>
      </c>
      <c r="F6590" s="13"/>
      <c r="G6590" s="13"/>
      <c r="H6590" s="14"/>
      <c r="I6590" s="13"/>
    </row>
    <row r="6591" spans="1:9" ht="48" x14ac:dyDescent="0.2">
      <c r="A6591" s="8">
        <v>6589</v>
      </c>
      <c r="B6591" s="9">
        <v>5017</v>
      </c>
      <c r="C6591" s="15" t="s">
        <v>11710</v>
      </c>
      <c r="D6591" s="19" t="s">
        <v>13545</v>
      </c>
      <c r="E6591" s="16" t="s">
        <v>11343</v>
      </c>
      <c r="F6591" s="17"/>
      <c r="G6591" s="17"/>
      <c r="H6591" s="18"/>
      <c r="I6591" s="19" t="s">
        <v>13545</v>
      </c>
    </row>
    <row r="6592" spans="1:9" ht="64" x14ac:dyDescent="0.2">
      <c r="A6592" s="8">
        <v>6590</v>
      </c>
      <c r="B6592" s="9">
        <v>5670</v>
      </c>
      <c r="C6592" s="11" t="s">
        <v>12241</v>
      </c>
      <c r="D6592" s="11" t="s">
        <v>10751</v>
      </c>
      <c r="E6592" s="12" t="s">
        <v>11332</v>
      </c>
      <c r="F6592" s="13"/>
      <c r="G6592" s="13"/>
      <c r="H6592" s="14"/>
      <c r="I6592" s="13"/>
    </row>
    <row r="6593" spans="1:9" ht="96" x14ac:dyDescent="0.2">
      <c r="A6593" s="8">
        <v>6591</v>
      </c>
      <c r="B6593" s="9">
        <v>4075</v>
      </c>
      <c r="C6593" s="15" t="s">
        <v>12316</v>
      </c>
      <c r="D6593" s="15" t="s">
        <v>3946</v>
      </c>
      <c r="E6593" s="16" t="s">
        <v>11338</v>
      </c>
      <c r="F6593" s="17"/>
      <c r="G6593" s="17"/>
      <c r="H6593" s="18"/>
      <c r="I6593" s="17"/>
    </row>
    <row r="6594" spans="1:9" ht="64" x14ac:dyDescent="0.2">
      <c r="A6594" s="8">
        <v>6592</v>
      </c>
      <c r="B6594" s="9">
        <v>4998</v>
      </c>
      <c r="C6594" s="11" t="s">
        <v>11784</v>
      </c>
      <c r="D6594" s="11" t="s">
        <v>5241</v>
      </c>
      <c r="E6594" s="12" t="s">
        <v>11362</v>
      </c>
      <c r="F6594" s="13"/>
      <c r="G6594" s="13"/>
      <c r="H6594" s="14"/>
      <c r="I6594" s="13"/>
    </row>
    <row r="6595" spans="1:9" ht="48" x14ac:dyDescent="0.2">
      <c r="A6595" s="8">
        <v>6593</v>
      </c>
      <c r="B6595" s="9">
        <v>4155</v>
      </c>
      <c r="C6595" s="15" t="s">
        <v>11445</v>
      </c>
      <c r="D6595" s="19" t="s">
        <v>13546</v>
      </c>
      <c r="E6595" s="16" t="s">
        <v>11343</v>
      </c>
      <c r="F6595" s="17"/>
      <c r="G6595" s="17"/>
      <c r="H6595" s="18"/>
      <c r="I6595" s="19" t="s">
        <v>13546</v>
      </c>
    </row>
    <row r="6596" spans="1:9" ht="96" x14ac:dyDescent="0.2">
      <c r="A6596" s="8">
        <v>6594</v>
      </c>
      <c r="B6596" s="9">
        <v>5111</v>
      </c>
      <c r="C6596" s="11" t="s">
        <v>12139</v>
      </c>
      <c r="D6596" s="11" t="s">
        <v>6206</v>
      </c>
      <c r="E6596" s="12" t="s">
        <v>11332</v>
      </c>
      <c r="F6596" s="13"/>
      <c r="G6596" s="13"/>
      <c r="H6596" s="14"/>
      <c r="I6596" s="13"/>
    </row>
    <row r="6597" spans="1:9" ht="128" x14ac:dyDescent="0.2">
      <c r="A6597" s="8">
        <v>6595</v>
      </c>
      <c r="B6597" s="9">
        <v>5230</v>
      </c>
      <c r="C6597" s="15" t="s">
        <v>12514</v>
      </c>
      <c r="D6597" s="15" t="s">
        <v>7211</v>
      </c>
      <c r="E6597" s="16" t="s">
        <v>11338</v>
      </c>
      <c r="F6597" s="17"/>
      <c r="G6597" s="17"/>
      <c r="H6597" s="18"/>
      <c r="I6597" s="17"/>
    </row>
    <row r="6598" spans="1:9" ht="48" x14ac:dyDescent="0.2">
      <c r="A6598" s="8">
        <v>6596</v>
      </c>
      <c r="B6598" s="9">
        <v>5470</v>
      </c>
      <c r="C6598" s="11" t="s">
        <v>11690</v>
      </c>
      <c r="D6598" s="11" t="s">
        <v>9187</v>
      </c>
      <c r="E6598" s="12" t="s">
        <v>11353</v>
      </c>
      <c r="F6598" s="13"/>
      <c r="G6598" s="13"/>
      <c r="H6598" s="14"/>
      <c r="I6598" s="13"/>
    </row>
    <row r="6599" spans="1:9" ht="96" x14ac:dyDescent="0.2">
      <c r="A6599" s="8">
        <v>6597</v>
      </c>
      <c r="B6599" s="9">
        <v>5029</v>
      </c>
      <c r="C6599" s="15" t="s">
        <v>11503</v>
      </c>
      <c r="D6599" s="15" t="s">
        <v>5518</v>
      </c>
      <c r="E6599" s="16" t="s">
        <v>11362</v>
      </c>
      <c r="F6599" s="17"/>
      <c r="G6599" s="17"/>
      <c r="H6599" s="18"/>
      <c r="I6599" s="17"/>
    </row>
    <row r="6600" spans="1:9" ht="80" x14ac:dyDescent="0.2">
      <c r="A6600" s="8">
        <v>6598</v>
      </c>
      <c r="B6600" s="9">
        <v>5080</v>
      </c>
      <c r="C6600" s="11" t="s">
        <v>12345</v>
      </c>
      <c r="D6600" s="11" t="s">
        <v>5952</v>
      </c>
      <c r="E6600" s="12" t="s">
        <v>11336</v>
      </c>
      <c r="F6600" s="13"/>
      <c r="G6600" s="13"/>
      <c r="H6600" s="14"/>
      <c r="I6600" s="13"/>
    </row>
    <row r="6601" spans="1:9" ht="96" x14ac:dyDescent="0.2">
      <c r="A6601" s="8">
        <v>6599</v>
      </c>
      <c r="B6601" s="9">
        <v>4071</v>
      </c>
      <c r="C6601" s="15" t="s">
        <v>11535</v>
      </c>
      <c r="D6601" s="15" t="s">
        <v>3915</v>
      </c>
      <c r="E6601" s="16" t="s">
        <v>11362</v>
      </c>
      <c r="F6601" s="17"/>
      <c r="G6601" s="17"/>
      <c r="H6601" s="18"/>
      <c r="I6601" s="17"/>
    </row>
    <row r="6602" spans="1:9" ht="48" x14ac:dyDescent="0.2">
      <c r="A6602" s="8">
        <v>6600</v>
      </c>
      <c r="B6602" s="9">
        <v>5191</v>
      </c>
      <c r="C6602" s="11" t="s">
        <v>13111</v>
      </c>
      <c r="D6602" s="11" t="s">
        <v>6886</v>
      </c>
      <c r="E6602" s="12" t="s">
        <v>11332</v>
      </c>
      <c r="F6602" s="13"/>
      <c r="G6602" s="13"/>
      <c r="H6602" s="14"/>
      <c r="I6602" s="13"/>
    </row>
    <row r="6603" spans="1:9" ht="80" x14ac:dyDescent="0.2">
      <c r="A6603" s="8">
        <v>6601</v>
      </c>
      <c r="B6603" s="9">
        <v>5107</v>
      </c>
      <c r="C6603" s="15" t="s">
        <v>12669</v>
      </c>
      <c r="D6603" s="19" t="s">
        <v>13547</v>
      </c>
      <c r="E6603" s="16" t="s">
        <v>11343</v>
      </c>
      <c r="F6603" s="17"/>
      <c r="G6603" s="17"/>
      <c r="H6603" s="18"/>
      <c r="I6603" s="19" t="s">
        <v>13547</v>
      </c>
    </row>
    <row r="6604" spans="1:9" ht="48" x14ac:dyDescent="0.2">
      <c r="A6604" s="8">
        <v>6602</v>
      </c>
      <c r="B6604" s="9">
        <v>5738</v>
      </c>
      <c r="C6604" s="11" t="s">
        <v>12405</v>
      </c>
      <c r="D6604" s="11" t="s">
        <v>12622</v>
      </c>
      <c r="E6604" s="12" t="s">
        <v>11362</v>
      </c>
      <c r="F6604" s="13"/>
      <c r="G6604" s="13"/>
      <c r="H6604" s="14"/>
      <c r="I6604" s="13"/>
    </row>
    <row r="6605" spans="1:9" ht="64" x14ac:dyDescent="0.2">
      <c r="A6605" s="8">
        <v>6603</v>
      </c>
      <c r="B6605" s="9">
        <v>5153</v>
      </c>
      <c r="C6605" s="15" t="s">
        <v>12558</v>
      </c>
      <c r="D6605" s="15" t="s">
        <v>6556</v>
      </c>
      <c r="E6605" s="16" t="s">
        <v>11353</v>
      </c>
      <c r="F6605" s="17"/>
      <c r="G6605" s="17"/>
      <c r="H6605" s="18"/>
      <c r="I6605" s="17"/>
    </row>
    <row r="6606" spans="1:9" ht="48" x14ac:dyDescent="0.2">
      <c r="A6606" s="8">
        <v>6604</v>
      </c>
      <c r="B6606" s="9">
        <v>5128</v>
      </c>
      <c r="C6606" s="11" t="s">
        <v>12103</v>
      </c>
      <c r="D6606" s="11" t="s">
        <v>6352</v>
      </c>
      <c r="E6606" s="12" t="s">
        <v>11336</v>
      </c>
      <c r="F6606" s="13"/>
      <c r="G6606" s="13"/>
      <c r="H6606" s="14"/>
      <c r="I6606" s="13"/>
    </row>
    <row r="6607" spans="1:9" ht="48" x14ac:dyDescent="0.2">
      <c r="A6607" s="8">
        <v>6605</v>
      </c>
      <c r="B6607" s="9">
        <v>18698</v>
      </c>
      <c r="C6607" s="32" t="s">
        <v>3089</v>
      </c>
      <c r="D6607" s="15" t="s">
        <v>3098</v>
      </c>
      <c r="E6607" s="16" t="s">
        <v>11332</v>
      </c>
      <c r="F6607" s="17"/>
      <c r="G6607" s="17"/>
      <c r="H6607" s="18"/>
      <c r="I6607" s="17"/>
    </row>
    <row r="6608" spans="1:9" ht="380" x14ac:dyDescent="0.2">
      <c r="A6608" s="8">
        <v>6606</v>
      </c>
      <c r="B6608" s="9">
        <v>18518</v>
      </c>
      <c r="C6608" s="11" t="s">
        <v>12392</v>
      </c>
      <c r="D6608" s="11" t="s">
        <v>1408</v>
      </c>
      <c r="E6608" s="12" t="s">
        <v>11334</v>
      </c>
      <c r="F6608" s="13"/>
      <c r="G6608" s="13"/>
      <c r="H6608" s="14"/>
      <c r="I6608" s="13"/>
    </row>
    <row r="6609" spans="1:9" ht="64" x14ac:dyDescent="0.2">
      <c r="A6609" s="8">
        <v>6607</v>
      </c>
      <c r="B6609" s="9">
        <v>5637</v>
      </c>
      <c r="C6609" s="15" t="s">
        <v>11921</v>
      </c>
      <c r="D6609" s="19" t="s">
        <v>13548</v>
      </c>
      <c r="E6609" s="16" t="s">
        <v>11343</v>
      </c>
      <c r="F6609" s="17"/>
      <c r="G6609" s="17"/>
      <c r="H6609" s="18"/>
      <c r="I6609" s="19" t="s">
        <v>13548</v>
      </c>
    </row>
    <row r="6610" spans="1:9" ht="96" x14ac:dyDescent="0.2">
      <c r="A6610" s="8">
        <v>6608</v>
      </c>
      <c r="B6610" s="9">
        <v>5606</v>
      </c>
      <c r="C6610" s="11" t="s">
        <v>11879</v>
      </c>
      <c r="D6610" s="20" t="s">
        <v>13549</v>
      </c>
      <c r="E6610" s="12" t="s">
        <v>11343</v>
      </c>
      <c r="F6610" s="13"/>
      <c r="G6610" s="13"/>
      <c r="H6610" s="14"/>
      <c r="I6610" s="20" t="s">
        <v>13549</v>
      </c>
    </row>
    <row r="6611" spans="1:9" ht="64" x14ac:dyDescent="0.2">
      <c r="A6611" s="8">
        <v>6609</v>
      </c>
      <c r="B6611" s="9">
        <v>5410</v>
      </c>
      <c r="C6611" s="15" t="s">
        <v>11566</v>
      </c>
      <c r="D6611" s="15" t="s">
        <v>8681</v>
      </c>
      <c r="E6611" s="16" t="s">
        <v>11332</v>
      </c>
      <c r="F6611" s="17"/>
      <c r="G6611" s="17"/>
      <c r="H6611" s="18"/>
      <c r="I6611" s="17"/>
    </row>
    <row r="6612" spans="1:9" ht="80" x14ac:dyDescent="0.2">
      <c r="A6612" s="8">
        <v>6610</v>
      </c>
      <c r="B6612" s="9">
        <v>18679</v>
      </c>
      <c r="C6612" s="33" t="s">
        <v>2908</v>
      </c>
      <c r="D6612" s="11" t="s">
        <v>2912</v>
      </c>
      <c r="E6612" s="12" t="s">
        <v>11336</v>
      </c>
      <c r="F6612" s="13"/>
      <c r="G6612" s="13"/>
      <c r="H6612" s="14"/>
      <c r="I6612" s="13"/>
    </row>
    <row r="6613" spans="1:9" ht="96" x14ac:dyDescent="0.2">
      <c r="A6613" s="8">
        <v>6611</v>
      </c>
      <c r="B6613" s="9">
        <v>5400</v>
      </c>
      <c r="C6613" s="15" t="s">
        <v>12617</v>
      </c>
      <c r="D6613" s="15" t="s">
        <v>8602</v>
      </c>
      <c r="E6613" s="16" t="s">
        <v>11334</v>
      </c>
      <c r="F6613" s="17"/>
      <c r="G6613" s="17"/>
      <c r="H6613" s="18"/>
      <c r="I6613" s="17"/>
    </row>
    <row r="6614" spans="1:9" ht="64" x14ac:dyDescent="0.2">
      <c r="A6614" s="8">
        <v>6612</v>
      </c>
      <c r="B6614" s="9">
        <v>18649</v>
      </c>
      <c r="C6614" s="33" t="s">
        <v>2627</v>
      </c>
      <c r="D6614" s="11" t="s">
        <v>2636</v>
      </c>
      <c r="E6614" s="12" t="s">
        <v>11332</v>
      </c>
      <c r="F6614" s="13"/>
      <c r="G6614" s="13"/>
      <c r="H6614" s="14"/>
      <c r="I6614" s="13"/>
    </row>
    <row r="6615" spans="1:9" ht="48" x14ac:dyDescent="0.2">
      <c r="A6615" s="8">
        <v>6613</v>
      </c>
      <c r="B6615" s="9">
        <v>5588</v>
      </c>
      <c r="C6615" s="15" t="s">
        <v>11946</v>
      </c>
      <c r="D6615" s="15" t="s">
        <v>7069</v>
      </c>
      <c r="E6615" s="16" t="s">
        <v>11336</v>
      </c>
      <c r="F6615" s="17"/>
      <c r="G6615" s="17"/>
      <c r="H6615" s="18"/>
      <c r="I6615" s="17"/>
    </row>
    <row r="6616" spans="1:9" ht="32" x14ac:dyDescent="0.2">
      <c r="A6616" s="8">
        <v>6614</v>
      </c>
      <c r="B6616" s="9">
        <v>18562</v>
      </c>
      <c r="C6616" s="33" t="s">
        <v>1822</v>
      </c>
      <c r="D6616" s="11" t="s">
        <v>1831</v>
      </c>
      <c r="E6616" s="12" t="s">
        <v>11332</v>
      </c>
      <c r="F6616" s="13"/>
      <c r="G6616" s="13"/>
      <c r="H6616" s="14"/>
      <c r="I6616" s="13"/>
    </row>
    <row r="6617" spans="1:9" ht="256" x14ac:dyDescent="0.2">
      <c r="A6617" s="8">
        <v>6615</v>
      </c>
      <c r="B6617" s="9">
        <v>18464</v>
      </c>
      <c r="C6617" s="32" t="s">
        <v>891</v>
      </c>
      <c r="D6617" s="15" t="s">
        <v>897</v>
      </c>
      <c r="E6617" s="16" t="s">
        <v>11334</v>
      </c>
      <c r="F6617" s="17"/>
      <c r="G6617" s="17"/>
      <c r="H6617" s="18"/>
      <c r="I6617" s="17"/>
    </row>
    <row r="6618" spans="1:9" ht="80" x14ac:dyDescent="0.2">
      <c r="A6618" s="8">
        <v>6616</v>
      </c>
      <c r="B6618" s="9">
        <v>18489</v>
      </c>
      <c r="C6618" s="33" t="s">
        <v>1128</v>
      </c>
      <c r="D6618" s="11" t="s">
        <v>1134</v>
      </c>
      <c r="E6618" s="12" t="s">
        <v>11334</v>
      </c>
      <c r="F6618" s="13"/>
      <c r="G6618" s="13"/>
      <c r="H6618" s="14"/>
      <c r="I6618" s="13"/>
    </row>
    <row r="6619" spans="1:9" ht="80" x14ac:dyDescent="0.2">
      <c r="A6619" s="8">
        <v>6617</v>
      </c>
      <c r="B6619" s="9">
        <v>18679</v>
      </c>
      <c r="C6619" s="32" t="s">
        <v>2908</v>
      </c>
      <c r="D6619" s="15" t="s">
        <v>2916</v>
      </c>
      <c r="E6619" s="16" t="s">
        <v>11332</v>
      </c>
      <c r="F6619" s="17"/>
      <c r="G6619" s="17"/>
      <c r="H6619" s="18"/>
      <c r="I6619" s="17"/>
    </row>
    <row r="6620" spans="1:9" ht="96" x14ac:dyDescent="0.2">
      <c r="A6620" s="8">
        <v>6618</v>
      </c>
      <c r="B6620" s="9">
        <v>5575</v>
      </c>
      <c r="C6620" s="11" t="s">
        <v>11625</v>
      </c>
      <c r="D6620" s="11" t="s">
        <v>9999</v>
      </c>
      <c r="E6620" s="12" t="s">
        <v>11338</v>
      </c>
      <c r="F6620" s="13"/>
      <c r="G6620" s="13"/>
      <c r="H6620" s="14"/>
      <c r="I6620" s="13"/>
    </row>
    <row r="6621" spans="1:9" ht="80" x14ac:dyDescent="0.2">
      <c r="A6621" s="8">
        <v>6619</v>
      </c>
      <c r="B6621" s="9">
        <v>5295</v>
      </c>
      <c r="C6621" s="15" t="s">
        <v>11975</v>
      </c>
      <c r="D6621" s="15" t="s">
        <v>7743</v>
      </c>
      <c r="E6621" s="16" t="s">
        <v>11353</v>
      </c>
      <c r="F6621" s="17"/>
      <c r="G6621" s="17"/>
      <c r="H6621" s="18"/>
      <c r="I6621" s="17"/>
    </row>
    <row r="6622" spans="1:9" ht="144" x14ac:dyDescent="0.2">
      <c r="A6622" s="8">
        <v>6620</v>
      </c>
      <c r="B6622" s="9">
        <v>18481</v>
      </c>
      <c r="C6622" s="33" t="s">
        <v>1053</v>
      </c>
      <c r="D6622" s="11" t="s">
        <v>1055</v>
      </c>
      <c r="E6622" s="12" t="s">
        <v>11338</v>
      </c>
      <c r="F6622" s="13"/>
      <c r="G6622" s="13"/>
      <c r="H6622" s="14"/>
      <c r="I6622" s="13"/>
    </row>
    <row r="6623" spans="1:9" ht="64" x14ac:dyDescent="0.2">
      <c r="A6623" s="8">
        <v>6621</v>
      </c>
      <c r="B6623" s="9">
        <v>5304</v>
      </c>
      <c r="C6623" s="15" t="s">
        <v>12814</v>
      </c>
      <c r="D6623" s="19" t="s">
        <v>13550</v>
      </c>
      <c r="E6623" s="16" t="s">
        <v>11343</v>
      </c>
      <c r="F6623" s="17"/>
      <c r="G6623" s="17"/>
      <c r="H6623" s="18"/>
      <c r="I6623" s="19" t="s">
        <v>13550</v>
      </c>
    </row>
    <row r="6624" spans="1:9" ht="80" x14ac:dyDescent="0.2">
      <c r="A6624" s="8">
        <v>6622</v>
      </c>
      <c r="B6624" s="9">
        <v>5206</v>
      </c>
      <c r="C6624" s="11" t="s">
        <v>11418</v>
      </c>
      <c r="D6624" s="11" t="s">
        <v>7005</v>
      </c>
      <c r="E6624" s="12" t="s">
        <v>11338</v>
      </c>
      <c r="F6624" s="13"/>
      <c r="G6624" s="13"/>
      <c r="H6624" s="14"/>
      <c r="I6624" s="13"/>
    </row>
    <row r="6625" spans="1:9" ht="80" x14ac:dyDescent="0.2">
      <c r="A6625" s="8">
        <v>6623</v>
      </c>
      <c r="B6625" s="9">
        <v>5401</v>
      </c>
      <c r="C6625" s="15" t="s">
        <v>11438</v>
      </c>
      <c r="D6625" s="15" t="s">
        <v>8607</v>
      </c>
      <c r="E6625" s="16" t="s">
        <v>11338</v>
      </c>
      <c r="F6625" s="17"/>
      <c r="G6625" s="17"/>
      <c r="H6625" s="18"/>
      <c r="I6625" s="17"/>
    </row>
    <row r="6626" spans="1:9" ht="48" x14ac:dyDescent="0.2">
      <c r="A6626" s="8">
        <v>6624</v>
      </c>
      <c r="B6626" s="9">
        <v>5638</v>
      </c>
      <c r="C6626" s="11" t="s">
        <v>12236</v>
      </c>
      <c r="D6626" s="11" t="s">
        <v>7277</v>
      </c>
      <c r="E6626" s="12" t="s">
        <v>11336</v>
      </c>
      <c r="F6626" s="13"/>
      <c r="G6626" s="13"/>
      <c r="H6626" s="14"/>
      <c r="I6626" s="13"/>
    </row>
    <row r="6627" spans="1:9" ht="335" x14ac:dyDescent="0.2">
      <c r="A6627" s="8">
        <v>6625</v>
      </c>
      <c r="B6627" s="9">
        <v>18413</v>
      </c>
      <c r="C6627" s="32" t="s">
        <v>410</v>
      </c>
      <c r="D6627" s="15" t="s">
        <v>416</v>
      </c>
      <c r="E6627" s="16" t="s">
        <v>11334</v>
      </c>
      <c r="F6627" s="17"/>
      <c r="G6627" s="17"/>
      <c r="H6627" s="18"/>
      <c r="I6627" s="17"/>
    </row>
    <row r="6628" spans="1:9" ht="80" x14ac:dyDescent="0.2">
      <c r="A6628" s="8">
        <v>6626</v>
      </c>
      <c r="B6628" s="9">
        <v>5206</v>
      </c>
      <c r="C6628" s="11" t="s">
        <v>11418</v>
      </c>
      <c r="D6628" s="11" t="s">
        <v>7010</v>
      </c>
      <c r="E6628" s="12" t="s">
        <v>11362</v>
      </c>
      <c r="F6628" s="13"/>
      <c r="G6628" s="13"/>
      <c r="H6628" s="14"/>
      <c r="I6628" s="13"/>
    </row>
    <row r="6629" spans="1:9" ht="96" x14ac:dyDescent="0.2">
      <c r="A6629" s="8">
        <v>6627</v>
      </c>
      <c r="B6629" s="9">
        <v>5335</v>
      </c>
      <c r="C6629" s="15" t="s">
        <v>11889</v>
      </c>
      <c r="D6629" s="15" t="s">
        <v>8084</v>
      </c>
      <c r="E6629" s="16" t="s">
        <v>11358</v>
      </c>
      <c r="F6629" s="17"/>
      <c r="G6629" s="17"/>
      <c r="H6629" s="18"/>
      <c r="I6629" s="17"/>
    </row>
    <row r="6630" spans="1:9" ht="64" x14ac:dyDescent="0.2">
      <c r="A6630" s="8">
        <v>6628</v>
      </c>
      <c r="B6630" s="9">
        <v>18374</v>
      </c>
      <c r="C6630" s="33" t="s">
        <v>30</v>
      </c>
      <c r="D6630" s="11" t="s">
        <v>33</v>
      </c>
      <c r="E6630" s="12" t="s">
        <v>11356</v>
      </c>
      <c r="F6630" s="13"/>
      <c r="G6630" s="13"/>
      <c r="H6630" s="14"/>
      <c r="I6630" s="13"/>
    </row>
    <row r="6631" spans="1:9" ht="144" x14ac:dyDescent="0.2">
      <c r="A6631" s="8">
        <v>6629</v>
      </c>
      <c r="B6631" s="9">
        <v>18461</v>
      </c>
      <c r="C6631" s="32" t="s">
        <v>863</v>
      </c>
      <c r="D6631" s="15" t="s">
        <v>868</v>
      </c>
      <c r="E6631" s="16" t="s">
        <v>11336</v>
      </c>
      <c r="F6631" s="17"/>
      <c r="G6631" s="17"/>
      <c r="H6631" s="18"/>
      <c r="I6631" s="17"/>
    </row>
    <row r="6632" spans="1:9" ht="48" x14ac:dyDescent="0.2">
      <c r="A6632" s="8">
        <v>6630</v>
      </c>
      <c r="B6632" s="9">
        <v>18444</v>
      </c>
      <c r="C6632" s="33" t="s">
        <v>701</v>
      </c>
      <c r="D6632" s="11" t="s">
        <v>702</v>
      </c>
      <c r="E6632" s="12" t="s">
        <v>11353</v>
      </c>
      <c r="F6632" s="13"/>
      <c r="G6632" s="13"/>
      <c r="H6632" s="14"/>
      <c r="I6632" s="13"/>
    </row>
    <row r="6633" spans="1:9" ht="64" x14ac:dyDescent="0.2">
      <c r="A6633" s="8">
        <v>6631</v>
      </c>
      <c r="B6633" s="9">
        <v>5394</v>
      </c>
      <c r="C6633" s="15" t="s">
        <v>11866</v>
      </c>
      <c r="D6633" s="15" t="s">
        <v>8549</v>
      </c>
      <c r="E6633" s="16" t="s">
        <v>11338</v>
      </c>
      <c r="F6633" s="17"/>
      <c r="G6633" s="17"/>
      <c r="H6633" s="18"/>
      <c r="I6633" s="17"/>
    </row>
    <row r="6634" spans="1:9" ht="96" x14ac:dyDescent="0.2">
      <c r="A6634" s="8">
        <v>6632</v>
      </c>
      <c r="B6634" s="9">
        <v>5634</v>
      </c>
      <c r="C6634" s="11" t="s">
        <v>11817</v>
      </c>
      <c r="D6634" s="11" t="s">
        <v>9829</v>
      </c>
      <c r="E6634" s="12" t="s">
        <v>11332</v>
      </c>
      <c r="F6634" s="13"/>
      <c r="G6634" s="13"/>
      <c r="H6634" s="14"/>
      <c r="I6634" s="13"/>
    </row>
    <row r="6635" spans="1:9" ht="64" x14ac:dyDescent="0.2">
      <c r="A6635" s="8">
        <v>6633</v>
      </c>
      <c r="B6635" s="9">
        <v>5360</v>
      </c>
      <c r="C6635" s="15" t="s">
        <v>11718</v>
      </c>
      <c r="D6635" s="19" t="s">
        <v>13551</v>
      </c>
      <c r="E6635" s="16" t="s">
        <v>11343</v>
      </c>
      <c r="F6635" s="17"/>
      <c r="G6635" s="17"/>
      <c r="H6635" s="18"/>
      <c r="I6635" s="19" t="s">
        <v>13551</v>
      </c>
    </row>
    <row r="6636" spans="1:9" ht="64" x14ac:dyDescent="0.2">
      <c r="A6636" s="8">
        <v>6634</v>
      </c>
      <c r="B6636" s="9">
        <v>5391</v>
      </c>
      <c r="C6636" s="11" t="s">
        <v>12496</v>
      </c>
      <c r="D6636" s="11" t="s">
        <v>8520</v>
      </c>
      <c r="E6636" s="12" t="s">
        <v>11353</v>
      </c>
      <c r="F6636" s="13"/>
      <c r="G6636" s="13"/>
      <c r="H6636" s="14"/>
      <c r="I6636" s="13"/>
    </row>
    <row r="6637" spans="1:9" ht="80" x14ac:dyDescent="0.2">
      <c r="A6637" s="8">
        <v>6635</v>
      </c>
      <c r="B6637" s="9">
        <v>5553</v>
      </c>
      <c r="C6637" s="15" t="s">
        <v>11950</v>
      </c>
      <c r="D6637" s="15" t="s">
        <v>9831</v>
      </c>
      <c r="E6637" s="16" t="s">
        <v>11353</v>
      </c>
      <c r="F6637" s="17"/>
      <c r="G6637" s="17"/>
      <c r="H6637" s="18"/>
      <c r="I6637" s="17"/>
    </row>
    <row r="6638" spans="1:9" ht="48" x14ac:dyDescent="0.2">
      <c r="A6638" s="8">
        <v>6636</v>
      </c>
      <c r="B6638" s="9">
        <v>5090</v>
      </c>
      <c r="C6638" s="11" t="s">
        <v>11833</v>
      </c>
      <c r="D6638" s="11" t="s">
        <v>6036</v>
      </c>
      <c r="E6638" s="12" t="s">
        <v>11332</v>
      </c>
      <c r="F6638" s="13"/>
      <c r="G6638" s="13"/>
      <c r="H6638" s="14"/>
      <c r="I6638" s="13"/>
    </row>
    <row r="6639" spans="1:9" ht="224" x14ac:dyDescent="0.2">
      <c r="A6639" s="8">
        <v>6637</v>
      </c>
      <c r="B6639" s="9">
        <v>18419</v>
      </c>
      <c r="C6639" s="32" t="s">
        <v>469</v>
      </c>
      <c r="D6639" s="15" t="s">
        <v>475</v>
      </c>
      <c r="E6639" s="16" t="s">
        <v>11334</v>
      </c>
      <c r="F6639" s="17"/>
      <c r="G6639" s="17"/>
      <c r="H6639" s="18"/>
      <c r="I6639" s="17"/>
    </row>
    <row r="6640" spans="1:9" ht="64" x14ac:dyDescent="0.2">
      <c r="A6640" s="8">
        <v>6638</v>
      </c>
      <c r="B6640" s="9">
        <v>5205</v>
      </c>
      <c r="C6640" s="11" t="s">
        <v>11493</v>
      </c>
      <c r="D6640" s="11" t="s">
        <v>7000</v>
      </c>
      <c r="E6640" s="12" t="s">
        <v>11336</v>
      </c>
      <c r="F6640" s="13"/>
      <c r="G6640" s="13"/>
      <c r="H6640" s="14"/>
      <c r="I6640" s="13"/>
    </row>
    <row r="6641" spans="1:9" ht="48" x14ac:dyDescent="0.2">
      <c r="A6641" s="8">
        <v>6639</v>
      </c>
      <c r="B6641" s="9">
        <v>5090</v>
      </c>
      <c r="C6641" s="15" t="s">
        <v>11833</v>
      </c>
      <c r="D6641" s="19" t="s">
        <v>13552</v>
      </c>
      <c r="E6641" s="16" t="s">
        <v>11343</v>
      </c>
      <c r="F6641" s="17"/>
      <c r="G6641" s="17"/>
      <c r="H6641" s="18"/>
      <c r="I6641" s="19" t="s">
        <v>13552</v>
      </c>
    </row>
    <row r="6642" spans="1:9" ht="80" x14ac:dyDescent="0.2">
      <c r="A6642" s="8">
        <v>6640</v>
      </c>
      <c r="B6642" s="9">
        <v>5195</v>
      </c>
      <c r="C6642" s="11" t="s">
        <v>12596</v>
      </c>
      <c r="D6642" s="11" t="s">
        <v>6919</v>
      </c>
      <c r="E6642" s="12" t="s">
        <v>11336</v>
      </c>
      <c r="F6642" s="13"/>
      <c r="G6642" s="13"/>
      <c r="H6642" s="14"/>
      <c r="I6642" s="13"/>
    </row>
    <row r="6643" spans="1:9" ht="64" x14ac:dyDescent="0.2">
      <c r="A6643" s="8">
        <v>6641</v>
      </c>
      <c r="B6643" s="9">
        <v>18609</v>
      </c>
      <c r="C6643" s="32" t="s">
        <v>2252</v>
      </c>
      <c r="D6643" s="15" t="s">
        <v>2259</v>
      </c>
      <c r="E6643" s="16" t="s">
        <v>11358</v>
      </c>
      <c r="F6643" s="17"/>
      <c r="G6643" s="17"/>
      <c r="H6643" s="18"/>
      <c r="I6643" s="17"/>
    </row>
    <row r="6644" spans="1:9" ht="64" x14ac:dyDescent="0.2">
      <c r="A6644" s="8">
        <v>6642</v>
      </c>
      <c r="B6644" s="9">
        <v>5220</v>
      </c>
      <c r="C6644" s="11" t="s">
        <v>12116</v>
      </c>
      <c r="D6644" s="20" t="s">
        <v>13553</v>
      </c>
      <c r="E6644" s="12" t="s">
        <v>11343</v>
      </c>
      <c r="F6644" s="13"/>
      <c r="G6644" s="13"/>
      <c r="H6644" s="14"/>
      <c r="I6644" s="20" t="s">
        <v>13553</v>
      </c>
    </row>
    <row r="6645" spans="1:9" ht="64" x14ac:dyDescent="0.2">
      <c r="A6645" s="8">
        <v>6643</v>
      </c>
      <c r="B6645" s="9">
        <v>18711</v>
      </c>
      <c r="C6645" s="32" t="s">
        <v>3210</v>
      </c>
      <c r="D6645" s="15" t="s">
        <v>3216</v>
      </c>
      <c r="E6645" s="16" t="s">
        <v>11358</v>
      </c>
      <c r="F6645" s="17"/>
      <c r="G6645" s="17"/>
      <c r="H6645" s="18"/>
      <c r="I6645" s="17"/>
    </row>
    <row r="6646" spans="1:9" ht="64" x14ac:dyDescent="0.2">
      <c r="A6646" s="8">
        <v>6644</v>
      </c>
      <c r="B6646" s="9">
        <v>4098</v>
      </c>
      <c r="C6646" s="11" t="s">
        <v>11524</v>
      </c>
      <c r="D6646" s="11" t="s">
        <v>4154</v>
      </c>
      <c r="E6646" s="12" t="s">
        <v>11362</v>
      </c>
      <c r="F6646" s="13"/>
      <c r="G6646" s="13"/>
      <c r="H6646" s="14"/>
      <c r="I6646" s="13"/>
    </row>
    <row r="6647" spans="1:9" ht="32" x14ac:dyDescent="0.2">
      <c r="A6647" s="8">
        <v>6645</v>
      </c>
      <c r="B6647" s="9">
        <v>18613</v>
      </c>
      <c r="C6647" s="32" t="s">
        <v>2288</v>
      </c>
      <c r="D6647" s="15" t="s">
        <v>2293</v>
      </c>
      <c r="E6647" s="16" t="s">
        <v>11358</v>
      </c>
      <c r="F6647" s="17"/>
      <c r="G6647" s="17"/>
      <c r="H6647" s="18"/>
      <c r="I6647" s="17"/>
    </row>
    <row r="6648" spans="1:9" ht="80" x14ac:dyDescent="0.2">
      <c r="A6648" s="8">
        <v>6646</v>
      </c>
      <c r="B6648" s="9">
        <v>18578</v>
      </c>
      <c r="C6648" s="33" t="s">
        <v>1972</v>
      </c>
      <c r="D6648" s="11" t="s">
        <v>1975</v>
      </c>
      <c r="E6648" s="12" t="s">
        <v>11356</v>
      </c>
      <c r="F6648" s="13"/>
      <c r="G6648" s="13"/>
      <c r="H6648" s="14"/>
      <c r="I6648" s="13"/>
    </row>
    <row r="6649" spans="1:9" ht="144" x14ac:dyDescent="0.2">
      <c r="A6649" s="8">
        <v>6647</v>
      </c>
      <c r="B6649" s="9">
        <v>18709</v>
      </c>
      <c r="C6649" s="32" t="s">
        <v>3193</v>
      </c>
      <c r="D6649" s="15" t="s">
        <v>3200</v>
      </c>
      <c r="E6649" s="16" t="s">
        <v>11362</v>
      </c>
      <c r="F6649" s="17"/>
      <c r="G6649" s="17"/>
      <c r="H6649" s="18"/>
      <c r="I6649" s="17"/>
    </row>
    <row r="6650" spans="1:9" ht="64" x14ac:dyDescent="0.2">
      <c r="A6650" s="8">
        <v>6648</v>
      </c>
      <c r="B6650" s="9">
        <v>5294</v>
      </c>
      <c r="C6650" s="11" t="s">
        <v>12202</v>
      </c>
      <c r="D6650" s="11" t="s">
        <v>7734</v>
      </c>
      <c r="E6650" s="12" t="s">
        <v>11338</v>
      </c>
      <c r="F6650" s="13"/>
      <c r="G6650" s="13"/>
      <c r="H6650" s="14"/>
      <c r="I6650" s="13"/>
    </row>
    <row r="6651" spans="1:9" ht="48" x14ac:dyDescent="0.2">
      <c r="A6651" s="8">
        <v>6649</v>
      </c>
      <c r="B6651" s="9">
        <v>18641</v>
      </c>
      <c r="C6651" s="32" t="s">
        <v>2553</v>
      </c>
      <c r="D6651" s="15" t="s">
        <v>2559</v>
      </c>
      <c r="E6651" s="16" t="s">
        <v>11334</v>
      </c>
      <c r="F6651" s="17"/>
      <c r="G6651" s="17"/>
      <c r="H6651" s="18"/>
      <c r="I6651" s="17"/>
    </row>
    <row r="6652" spans="1:9" ht="80" x14ac:dyDescent="0.2">
      <c r="A6652" s="8">
        <v>6650</v>
      </c>
      <c r="B6652" s="9">
        <v>5406</v>
      </c>
      <c r="C6652" s="11" t="s">
        <v>11594</v>
      </c>
      <c r="D6652" s="11" t="s">
        <v>8643</v>
      </c>
      <c r="E6652" s="12" t="s">
        <v>11338</v>
      </c>
      <c r="F6652" s="13"/>
      <c r="G6652" s="13"/>
      <c r="H6652" s="14"/>
      <c r="I6652" s="13"/>
    </row>
    <row r="6653" spans="1:9" ht="64" x14ac:dyDescent="0.2">
      <c r="A6653" s="8">
        <v>6651</v>
      </c>
      <c r="B6653" s="9">
        <v>5374</v>
      </c>
      <c r="C6653" s="15" t="s">
        <v>11816</v>
      </c>
      <c r="D6653" s="19" t="s">
        <v>13554</v>
      </c>
      <c r="E6653" s="16" t="s">
        <v>11343</v>
      </c>
      <c r="F6653" s="17"/>
      <c r="G6653" s="17"/>
      <c r="H6653" s="18"/>
      <c r="I6653" s="19" t="s">
        <v>13554</v>
      </c>
    </row>
    <row r="6654" spans="1:9" ht="96" x14ac:dyDescent="0.2">
      <c r="A6654" s="8">
        <v>6652</v>
      </c>
      <c r="B6654" s="9">
        <v>5702</v>
      </c>
      <c r="C6654" s="11" t="s">
        <v>11732</v>
      </c>
      <c r="D6654" s="11" t="s">
        <v>11011</v>
      </c>
      <c r="E6654" s="12" t="s">
        <v>11362</v>
      </c>
      <c r="F6654" s="13"/>
      <c r="G6654" s="13"/>
      <c r="H6654" s="14"/>
      <c r="I6654" s="13"/>
    </row>
    <row r="6655" spans="1:9" ht="32" x14ac:dyDescent="0.2">
      <c r="A6655" s="8">
        <v>6653</v>
      </c>
      <c r="B6655" s="9">
        <v>18433</v>
      </c>
      <c r="C6655" s="32" t="s">
        <v>599</v>
      </c>
      <c r="D6655" s="15" t="s">
        <v>607</v>
      </c>
      <c r="E6655" s="16" t="s">
        <v>11362</v>
      </c>
      <c r="F6655" s="17"/>
      <c r="G6655" s="17"/>
      <c r="H6655" s="18"/>
      <c r="I6655" s="17"/>
    </row>
    <row r="6656" spans="1:9" ht="64" x14ac:dyDescent="0.2">
      <c r="A6656" s="8">
        <v>6654</v>
      </c>
      <c r="B6656" s="9">
        <v>5656</v>
      </c>
      <c r="C6656" s="11" t="s">
        <v>11893</v>
      </c>
      <c r="D6656" s="20" t="s">
        <v>13555</v>
      </c>
      <c r="E6656" s="12" t="s">
        <v>11343</v>
      </c>
      <c r="F6656" s="13"/>
      <c r="G6656" s="13"/>
      <c r="H6656" s="14"/>
      <c r="I6656" s="20" t="s">
        <v>13555</v>
      </c>
    </row>
    <row r="6657" spans="1:9" ht="96" x14ac:dyDescent="0.2">
      <c r="A6657" s="8">
        <v>6655</v>
      </c>
      <c r="B6657" s="9">
        <v>5383</v>
      </c>
      <c r="C6657" s="15" t="s">
        <v>12580</v>
      </c>
      <c r="D6657" s="15" t="s">
        <v>8456</v>
      </c>
      <c r="E6657" s="16" t="s">
        <v>11336</v>
      </c>
      <c r="F6657" s="17"/>
      <c r="G6657" s="17"/>
      <c r="H6657" s="18"/>
      <c r="I6657" s="17"/>
    </row>
    <row r="6658" spans="1:9" ht="96" x14ac:dyDescent="0.2">
      <c r="A6658" s="8">
        <v>6656</v>
      </c>
      <c r="B6658" s="9">
        <v>5618</v>
      </c>
      <c r="C6658" s="11" t="s">
        <v>11890</v>
      </c>
      <c r="D6658" s="11" t="s">
        <v>10353</v>
      </c>
      <c r="E6658" s="12" t="s">
        <v>11362</v>
      </c>
      <c r="F6658" s="13"/>
      <c r="G6658" s="13"/>
      <c r="H6658" s="14"/>
      <c r="I6658" s="13"/>
    </row>
    <row r="6659" spans="1:9" ht="80" x14ac:dyDescent="0.2">
      <c r="A6659" s="8">
        <v>6657</v>
      </c>
      <c r="B6659" s="9">
        <v>5140</v>
      </c>
      <c r="C6659" s="15" t="s">
        <v>12262</v>
      </c>
      <c r="D6659" s="15" t="s">
        <v>13556</v>
      </c>
      <c r="E6659" s="16" t="s">
        <v>11362</v>
      </c>
      <c r="F6659" s="17"/>
      <c r="G6659" s="17"/>
      <c r="H6659" s="18"/>
      <c r="I6659" s="17"/>
    </row>
    <row r="6660" spans="1:9" ht="80" x14ac:dyDescent="0.2">
      <c r="A6660" s="8">
        <v>6658</v>
      </c>
      <c r="B6660" s="9">
        <v>5262</v>
      </c>
      <c r="C6660" s="11" t="s">
        <v>11421</v>
      </c>
      <c r="D6660" s="11" t="s">
        <v>1578</v>
      </c>
      <c r="E6660" s="12" t="s">
        <v>11334</v>
      </c>
      <c r="F6660" s="13"/>
      <c r="G6660" s="13"/>
      <c r="H6660" s="14"/>
      <c r="I6660" s="13"/>
    </row>
    <row r="6661" spans="1:9" ht="64" x14ac:dyDescent="0.2">
      <c r="A6661" s="8">
        <v>6659</v>
      </c>
      <c r="B6661" s="9">
        <v>4106</v>
      </c>
      <c r="C6661" s="15" t="s">
        <v>13068</v>
      </c>
      <c r="D6661" s="15" t="s">
        <v>4223</v>
      </c>
      <c r="E6661" s="16" t="s">
        <v>11334</v>
      </c>
      <c r="F6661" s="17"/>
      <c r="G6661" s="17"/>
      <c r="H6661" s="18"/>
      <c r="I6661" s="17"/>
    </row>
    <row r="6662" spans="1:9" ht="96" x14ac:dyDescent="0.2">
      <c r="A6662" s="8">
        <v>6660</v>
      </c>
      <c r="B6662" s="9">
        <v>5052</v>
      </c>
      <c r="C6662" s="11" t="s">
        <v>11762</v>
      </c>
      <c r="D6662" s="20" t="s">
        <v>13557</v>
      </c>
      <c r="E6662" s="12" t="s">
        <v>11343</v>
      </c>
      <c r="F6662" s="13"/>
      <c r="G6662" s="13"/>
      <c r="H6662" s="14"/>
      <c r="I6662" s="20" t="s">
        <v>13557</v>
      </c>
    </row>
    <row r="6663" spans="1:9" ht="80" x14ac:dyDescent="0.2">
      <c r="A6663" s="8">
        <v>6661</v>
      </c>
      <c r="B6663" s="9">
        <v>5386</v>
      </c>
      <c r="C6663" s="15" t="s">
        <v>11477</v>
      </c>
      <c r="D6663" s="15" t="s">
        <v>8484</v>
      </c>
      <c r="E6663" s="16" t="s">
        <v>11332</v>
      </c>
      <c r="F6663" s="17"/>
      <c r="G6663" s="17"/>
      <c r="H6663" s="18"/>
      <c r="I6663" s="17"/>
    </row>
    <row r="6664" spans="1:9" ht="80" x14ac:dyDescent="0.2">
      <c r="A6664" s="8">
        <v>6662</v>
      </c>
      <c r="B6664" s="9">
        <v>4974</v>
      </c>
      <c r="C6664" s="11" t="s">
        <v>12045</v>
      </c>
      <c r="D6664" s="20" t="s">
        <v>13558</v>
      </c>
      <c r="E6664" s="12" t="s">
        <v>11343</v>
      </c>
      <c r="F6664" s="13"/>
      <c r="G6664" s="13"/>
      <c r="H6664" s="14"/>
      <c r="I6664" s="20" t="s">
        <v>13558</v>
      </c>
    </row>
    <row r="6665" spans="1:9" ht="80" x14ac:dyDescent="0.2">
      <c r="A6665" s="8">
        <v>6663</v>
      </c>
      <c r="B6665" s="9">
        <v>18608</v>
      </c>
      <c r="C6665" s="32" t="s">
        <v>2242</v>
      </c>
      <c r="D6665" s="15" t="s">
        <v>2244</v>
      </c>
      <c r="E6665" s="16" t="s">
        <v>11338</v>
      </c>
      <c r="F6665" s="17"/>
      <c r="G6665" s="17"/>
      <c r="H6665" s="18"/>
      <c r="I6665" s="17"/>
    </row>
    <row r="6666" spans="1:9" ht="96" x14ac:dyDescent="0.2">
      <c r="A6666" s="8">
        <v>6664</v>
      </c>
      <c r="B6666" s="9">
        <v>5043</v>
      </c>
      <c r="C6666" s="11" t="s">
        <v>13244</v>
      </c>
      <c r="D6666" s="11" t="s">
        <v>4277</v>
      </c>
      <c r="E6666" s="12" t="s">
        <v>11334</v>
      </c>
      <c r="F6666" s="13"/>
      <c r="G6666" s="13"/>
      <c r="H6666" s="14"/>
      <c r="I6666" s="13"/>
    </row>
    <row r="6667" spans="1:9" ht="48" x14ac:dyDescent="0.2">
      <c r="A6667" s="8">
        <v>6665</v>
      </c>
      <c r="B6667" s="9">
        <v>18475</v>
      </c>
      <c r="C6667" s="32" t="s">
        <v>996</v>
      </c>
      <c r="D6667" s="15" t="s">
        <v>781</v>
      </c>
      <c r="E6667" s="16" t="s">
        <v>11334</v>
      </c>
      <c r="F6667" s="17"/>
      <c r="G6667" s="17"/>
      <c r="H6667" s="18"/>
      <c r="I6667" s="17"/>
    </row>
    <row r="6668" spans="1:9" ht="80" x14ac:dyDescent="0.2">
      <c r="A6668" s="8">
        <v>6666</v>
      </c>
      <c r="B6668" s="9">
        <v>5271</v>
      </c>
      <c r="C6668" s="11" t="s">
        <v>12323</v>
      </c>
      <c r="D6668" s="20" t="s">
        <v>13559</v>
      </c>
      <c r="E6668" s="12" t="s">
        <v>11343</v>
      </c>
      <c r="F6668" s="13"/>
      <c r="G6668" s="13"/>
      <c r="H6668" s="14"/>
      <c r="I6668" s="20" t="s">
        <v>13559</v>
      </c>
    </row>
    <row r="6669" spans="1:9" ht="80" x14ac:dyDescent="0.2">
      <c r="A6669" s="8">
        <v>6667</v>
      </c>
      <c r="B6669" s="9">
        <v>5603</v>
      </c>
      <c r="C6669" s="15" t="s">
        <v>11490</v>
      </c>
      <c r="D6669" s="15" t="s">
        <v>10226</v>
      </c>
      <c r="E6669" s="16" t="s">
        <v>11338</v>
      </c>
      <c r="F6669" s="17"/>
      <c r="G6669" s="17"/>
      <c r="H6669" s="18"/>
      <c r="I6669" s="17"/>
    </row>
    <row r="6670" spans="1:9" ht="80" x14ac:dyDescent="0.2">
      <c r="A6670" s="8">
        <v>6668</v>
      </c>
      <c r="B6670" s="9">
        <v>5112</v>
      </c>
      <c r="C6670" s="11" t="s">
        <v>12156</v>
      </c>
      <c r="D6670" s="11" t="s">
        <v>6214</v>
      </c>
      <c r="E6670" s="12" t="s">
        <v>11332</v>
      </c>
      <c r="F6670" s="13"/>
      <c r="G6670" s="13"/>
      <c r="H6670" s="14"/>
      <c r="I6670" s="13"/>
    </row>
    <row r="6671" spans="1:9" ht="64" x14ac:dyDescent="0.2">
      <c r="A6671" s="8">
        <v>6669</v>
      </c>
      <c r="B6671" s="9">
        <v>5466</v>
      </c>
      <c r="C6671" s="15" t="s">
        <v>12744</v>
      </c>
      <c r="D6671" s="15" t="s">
        <v>9159</v>
      </c>
      <c r="E6671" s="16" t="s">
        <v>11362</v>
      </c>
      <c r="F6671" s="17"/>
      <c r="G6671" s="17"/>
      <c r="H6671" s="18"/>
      <c r="I6671" s="17"/>
    </row>
    <row r="6672" spans="1:9" ht="48" x14ac:dyDescent="0.2">
      <c r="A6672" s="8">
        <v>6670</v>
      </c>
      <c r="B6672" s="9">
        <v>4126</v>
      </c>
      <c r="C6672" s="11" t="s">
        <v>11363</v>
      </c>
      <c r="D6672" s="20" t="s">
        <v>13560</v>
      </c>
      <c r="E6672" s="12" t="s">
        <v>11343</v>
      </c>
      <c r="F6672" s="13"/>
      <c r="G6672" s="13"/>
      <c r="H6672" s="14"/>
      <c r="I6672" s="20" t="s">
        <v>13560</v>
      </c>
    </row>
    <row r="6673" spans="1:9" ht="48" x14ac:dyDescent="0.2">
      <c r="A6673" s="8">
        <v>6671</v>
      </c>
      <c r="B6673" s="9">
        <v>5545</v>
      </c>
      <c r="C6673" s="15" t="s">
        <v>12349</v>
      </c>
      <c r="D6673" s="19" t="s">
        <v>13561</v>
      </c>
      <c r="E6673" s="16" t="s">
        <v>11343</v>
      </c>
      <c r="F6673" s="17"/>
      <c r="G6673" s="17"/>
      <c r="H6673" s="18"/>
      <c r="I6673" s="19" t="s">
        <v>13561</v>
      </c>
    </row>
    <row r="6674" spans="1:9" ht="96" x14ac:dyDescent="0.2">
      <c r="A6674" s="8">
        <v>6672</v>
      </c>
      <c r="B6674" s="9">
        <v>5432</v>
      </c>
      <c r="C6674" s="11" t="s">
        <v>12519</v>
      </c>
      <c r="D6674" s="11" t="s">
        <v>8873</v>
      </c>
      <c r="E6674" s="12" t="s">
        <v>11358</v>
      </c>
      <c r="F6674" s="13"/>
      <c r="G6674" s="13"/>
      <c r="H6674" s="14"/>
      <c r="I6674" s="13"/>
    </row>
    <row r="6675" spans="1:9" ht="128" x14ac:dyDescent="0.2">
      <c r="A6675" s="8">
        <v>6673</v>
      </c>
      <c r="B6675" s="9">
        <v>4193</v>
      </c>
      <c r="C6675" s="15" t="s">
        <v>11623</v>
      </c>
      <c r="D6675" s="15" t="s">
        <v>4972</v>
      </c>
      <c r="E6675" s="16" t="s">
        <v>11332</v>
      </c>
      <c r="F6675" s="17"/>
      <c r="G6675" s="17"/>
      <c r="H6675" s="18"/>
      <c r="I6675" s="17"/>
    </row>
    <row r="6676" spans="1:9" ht="80" x14ac:dyDescent="0.2">
      <c r="A6676" s="8">
        <v>6674</v>
      </c>
      <c r="B6676" s="9">
        <v>5611</v>
      </c>
      <c r="C6676" s="11" t="s">
        <v>13090</v>
      </c>
      <c r="D6676" s="11" t="s">
        <v>10286</v>
      </c>
      <c r="E6676" s="12" t="s">
        <v>11353</v>
      </c>
      <c r="F6676" s="13"/>
      <c r="G6676" s="13"/>
      <c r="H6676" s="14"/>
      <c r="I6676" s="13"/>
    </row>
    <row r="6677" spans="1:9" ht="64" x14ac:dyDescent="0.2">
      <c r="A6677" s="8">
        <v>6675</v>
      </c>
      <c r="B6677" s="9">
        <v>4040</v>
      </c>
      <c r="C6677" s="15" t="s">
        <v>11402</v>
      </c>
      <c r="D6677" s="15" t="s">
        <v>3652</v>
      </c>
      <c r="E6677" s="16" t="s">
        <v>11338</v>
      </c>
      <c r="F6677" s="17"/>
      <c r="G6677" s="17"/>
      <c r="H6677" s="18"/>
      <c r="I6677" s="17"/>
    </row>
    <row r="6678" spans="1:9" ht="160" x14ac:dyDescent="0.2">
      <c r="A6678" s="8">
        <v>6676</v>
      </c>
      <c r="B6678" s="9">
        <v>18425</v>
      </c>
      <c r="C6678" s="33" t="s">
        <v>524</v>
      </c>
      <c r="D6678" s="11" t="s">
        <v>529</v>
      </c>
      <c r="E6678" s="12" t="s">
        <v>11336</v>
      </c>
      <c r="F6678" s="13"/>
      <c r="G6678" s="13"/>
      <c r="H6678" s="14"/>
      <c r="I6678" s="13"/>
    </row>
    <row r="6679" spans="1:9" ht="96" x14ac:dyDescent="0.2">
      <c r="A6679" s="8">
        <v>6677</v>
      </c>
      <c r="B6679" s="9">
        <v>5695</v>
      </c>
      <c r="C6679" s="15" t="s">
        <v>12728</v>
      </c>
      <c r="D6679" s="15" t="s">
        <v>1207</v>
      </c>
      <c r="E6679" s="16" t="s">
        <v>11353</v>
      </c>
      <c r="F6679" s="17"/>
      <c r="G6679" s="17"/>
      <c r="H6679" s="18"/>
      <c r="I6679" s="17"/>
    </row>
    <row r="6680" spans="1:9" ht="64" x14ac:dyDescent="0.2">
      <c r="A6680" s="8">
        <v>6678</v>
      </c>
      <c r="B6680" s="9">
        <v>5685</v>
      </c>
      <c r="C6680" s="11" t="s">
        <v>12378</v>
      </c>
      <c r="D6680" s="11" t="s">
        <v>10867</v>
      </c>
      <c r="E6680" s="12" t="s">
        <v>11353</v>
      </c>
      <c r="F6680" s="13"/>
      <c r="G6680" s="13"/>
      <c r="H6680" s="14"/>
      <c r="I6680" s="13"/>
    </row>
    <row r="6681" spans="1:9" ht="112" x14ac:dyDescent="0.2">
      <c r="A6681" s="8">
        <v>6679</v>
      </c>
      <c r="B6681" s="9">
        <v>18561</v>
      </c>
      <c r="C6681" s="32" t="s">
        <v>1813</v>
      </c>
      <c r="D6681" s="15" t="s">
        <v>1817</v>
      </c>
      <c r="E6681" s="16" t="s">
        <v>11336</v>
      </c>
      <c r="F6681" s="17"/>
      <c r="G6681" s="17"/>
      <c r="H6681" s="18"/>
      <c r="I6681" s="17"/>
    </row>
    <row r="6682" spans="1:9" ht="112" x14ac:dyDescent="0.2">
      <c r="A6682" s="8">
        <v>6680</v>
      </c>
      <c r="B6682" s="9">
        <v>18688</v>
      </c>
      <c r="C6682" s="33" t="s">
        <v>2993</v>
      </c>
      <c r="D6682" s="11" t="s">
        <v>2998</v>
      </c>
      <c r="E6682" s="12" t="s">
        <v>11336</v>
      </c>
      <c r="F6682" s="13"/>
      <c r="G6682" s="13"/>
      <c r="H6682" s="14"/>
      <c r="I6682" s="13"/>
    </row>
    <row r="6683" spans="1:9" ht="64" x14ac:dyDescent="0.2">
      <c r="A6683" s="8">
        <v>6681</v>
      </c>
      <c r="B6683" s="9">
        <v>5118</v>
      </c>
      <c r="C6683" s="15" t="s">
        <v>12833</v>
      </c>
      <c r="D6683" s="15" t="s">
        <v>6267</v>
      </c>
      <c r="E6683" s="16" t="s">
        <v>11336</v>
      </c>
      <c r="F6683" s="17"/>
      <c r="G6683" s="17"/>
      <c r="H6683" s="18"/>
      <c r="I6683" s="17"/>
    </row>
    <row r="6684" spans="1:9" ht="288" x14ac:dyDescent="0.2">
      <c r="A6684" s="8">
        <v>6682</v>
      </c>
      <c r="B6684" s="9">
        <v>18384</v>
      </c>
      <c r="C6684" s="33" t="s">
        <v>130</v>
      </c>
      <c r="D6684" s="11" t="s">
        <v>137</v>
      </c>
      <c r="E6684" s="12" t="s">
        <v>11362</v>
      </c>
      <c r="F6684" s="13"/>
      <c r="G6684" s="13"/>
      <c r="H6684" s="14"/>
      <c r="I6684" s="13"/>
    </row>
    <row r="6685" spans="1:9" ht="64" x14ac:dyDescent="0.2">
      <c r="A6685" s="8">
        <v>6683</v>
      </c>
      <c r="B6685" s="9">
        <v>4979</v>
      </c>
      <c r="C6685" s="15" t="s">
        <v>11872</v>
      </c>
      <c r="D6685" s="15" t="s">
        <v>5078</v>
      </c>
      <c r="E6685" s="16" t="s">
        <v>11338</v>
      </c>
      <c r="F6685" s="17"/>
      <c r="G6685" s="17"/>
      <c r="H6685" s="18"/>
      <c r="I6685" s="17"/>
    </row>
    <row r="6686" spans="1:9" ht="80" x14ac:dyDescent="0.2">
      <c r="A6686" s="8">
        <v>6684</v>
      </c>
      <c r="B6686" s="9">
        <v>5222</v>
      </c>
      <c r="C6686" s="11" t="s">
        <v>12591</v>
      </c>
      <c r="D6686" s="20" t="s">
        <v>13562</v>
      </c>
      <c r="E6686" s="12" t="s">
        <v>11343</v>
      </c>
      <c r="F6686" s="13"/>
      <c r="G6686" s="13"/>
      <c r="H6686" s="14"/>
      <c r="I6686" s="20" t="s">
        <v>13562</v>
      </c>
    </row>
    <row r="6687" spans="1:9" ht="80" x14ac:dyDescent="0.2">
      <c r="A6687" s="8">
        <v>6685</v>
      </c>
      <c r="B6687" s="9">
        <v>5036</v>
      </c>
      <c r="C6687" s="15" t="s">
        <v>11639</v>
      </c>
      <c r="D6687" s="19" t="s">
        <v>13563</v>
      </c>
      <c r="E6687" s="16" t="s">
        <v>11343</v>
      </c>
      <c r="F6687" s="17"/>
      <c r="G6687" s="17"/>
      <c r="H6687" s="18"/>
      <c r="I6687" s="19" t="s">
        <v>13563</v>
      </c>
    </row>
    <row r="6688" spans="1:9" ht="64" x14ac:dyDescent="0.2">
      <c r="A6688" s="8">
        <v>6686</v>
      </c>
      <c r="B6688" s="9">
        <v>5236</v>
      </c>
      <c r="C6688" s="11" t="s">
        <v>11527</v>
      </c>
      <c r="D6688" s="11" t="s">
        <v>940</v>
      </c>
      <c r="E6688" s="12" t="s">
        <v>11332</v>
      </c>
      <c r="F6688" s="13"/>
      <c r="G6688" s="13"/>
      <c r="H6688" s="14"/>
      <c r="I6688" s="13"/>
    </row>
    <row r="6689" spans="1:9" ht="64" x14ac:dyDescent="0.2">
      <c r="A6689" s="8">
        <v>6687</v>
      </c>
      <c r="B6689" s="9">
        <v>5188</v>
      </c>
      <c r="C6689" s="15" t="s">
        <v>11570</v>
      </c>
      <c r="D6689" s="19" t="s">
        <v>13564</v>
      </c>
      <c r="E6689" s="16" t="s">
        <v>11343</v>
      </c>
      <c r="F6689" s="17"/>
      <c r="G6689" s="17"/>
      <c r="H6689" s="18"/>
      <c r="I6689" s="19" t="s">
        <v>13564</v>
      </c>
    </row>
    <row r="6690" spans="1:9" ht="48" x14ac:dyDescent="0.2">
      <c r="A6690" s="8">
        <v>6688</v>
      </c>
      <c r="B6690" s="9">
        <v>18665</v>
      </c>
      <c r="C6690" s="33" t="s">
        <v>2778</v>
      </c>
      <c r="D6690" s="11" t="s">
        <v>2784</v>
      </c>
      <c r="E6690" s="12" t="s">
        <v>11362</v>
      </c>
      <c r="F6690" s="13"/>
      <c r="G6690" s="13"/>
      <c r="H6690" s="14"/>
      <c r="I6690" s="13"/>
    </row>
    <row r="6691" spans="1:9" ht="96" x14ac:dyDescent="0.2">
      <c r="A6691" s="8">
        <v>6689</v>
      </c>
      <c r="B6691" s="9">
        <v>5409</v>
      </c>
      <c r="C6691" s="15" t="s">
        <v>11633</v>
      </c>
      <c r="D6691" s="15" t="s">
        <v>8669</v>
      </c>
      <c r="E6691" s="16" t="s">
        <v>11336</v>
      </c>
      <c r="F6691" s="17"/>
      <c r="G6691" s="17"/>
      <c r="H6691" s="18"/>
      <c r="I6691" s="17"/>
    </row>
    <row r="6692" spans="1:9" ht="64" x14ac:dyDescent="0.2">
      <c r="A6692" s="8">
        <v>6690</v>
      </c>
      <c r="B6692" s="9">
        <v>5659</v>
      </c>
      <c r="C6692" s="11" t="s">
        <v>12740</v>
      </c>
      <c r="D6692" s="20" t="s">
        <v>13565</v>
      </c>
      <c r="E6692" s="12" t="s">
        <v>11343</v>
      </c>
      <c r="F6692" s="13"/>
      <c r="G6692" s="13"/>
      <c r="H6692" s="14"/>
      <c r="I6692" s="20" t="s">
        <v>13565</v>
      </c>
    </row>
    <row r="6693" spans="1:9" ht="48" x14ac:dyDescent="0.2">
      <c r="A6693" s="8">
        <v>6691</v>
      </c>
      <c r="B6693" s="9">
        <v>5238</v>
      </c>
      <c r="C6693" s="15" t="s">
        <v>12236</v>
      </c>
      <c r="D6693" s="15" t="s">
        <v>7274</v>
      </c>
      <c r="E6693" s="16" t="s">
        <v>11338</v>
      </c>
      <c r="F6693" s="17"/>
      <c r="G6693" s="17"/>
      <c r="H6693" s="18"/>
      <c r="I6693" s="17"/>
    </row>
    <row r="6694" spans="1:9" ht="48" x14ac:dyDescent="0.2">
      <c r="A6694" s="8">
        <v>6692</v>
      </c>
      <c r="B6694" s="9">
        <v>5027</v>
      </c>
      <c r="C6694" s="11" t="s">
        <v>12039</v>
      </c>
      <c r="D6694" s="11" t="s">
        <v>5493</v>
      </c>
      <c r="E6694" s="12" t="s">
        <v>11338</v>
      </c>
      <c r="F6694" s="13"/>
      <c r="G6694" s="13"/>
      <c r="H6694" s="14"/>
      <c r="I6694" s="13"/>
    </row>
    <row r="6695" spans="1:9" ht="80" x14ac:dyDescent="0.2">
      <c r="A6695" s="8">
        <v>6693</v>
      </c>
      <c r="B6695" s="9">
        <v>5286</v>
      </c>
      <c r="C6695" s="15" t="s">
        <v>12489</v>
      </c>
      <c r="D6695" s="15" t="s">
        <v>7679</v>
      </c>
      <c r="E6695" s="16" t="s">
        <v>11353</v>
      </c>
      <c r="F6695" s="17"/>
      <c r="G6695" s="17"/>
      <c r="H6695" s="18"/>
      <c r="I6695" s="17"/>
    </row>
    <row r="6696" spans="1:9" ht="48" x14ac:dyDescent="0.2">
      <c r="A6696" s="8">
        <v>6694</v>
      </c>
      <c r="B6696" s="9">
        <v>18639</v>
      </c>
      <c r="C6696" s="33" t="s">
        <v>2533</v>
      </c>
      <c r="D6696" s="11" t="s">
        <v>2535</v>
      </c>
      <c r="E6696" s="12" t="s">
        <v>11338</v>
      </c>
      <c r="F6696" s="13"/>
      <c r="G6696" s="13"/>
      <c r="H6696" s="14"/>
      <c r="I6696" s="13"/>
    </row>
    <row r="6697" spans="1:9" ht="80" x14ac:dyDescent="0.2">
      <c r="A6697" s="8">
        <v>6695</v>
      </c>
      <c r="B6697" s="9">
        <v>5421</v>
      </c>
      <c r="C6697" s="15" t="s">
        <v>12411</v>
      </c>
      <c r="D6697" s="15" t="s">
        <v>8773</v>
      </c>
      <c r="E6697" s="16" t="s">
        <v>11332</v>
      </c>
      <c r="F6697" s="17"/>
      <c r="G6697" s="17"/>
      <c r="H6697" s="18"/>
      <c r="I6697" s="17"/>
    </row>
    <row r="6698" spans="1:9" ht="96" x14ac:dyDescent="0.2">
      <c r="A6698" s="8">
        <v>6696</v>
      </c>
      <c r="B6698" s="9">
        <v>5377</v>
      </c>
      <c r="C6698" s="11" t="s">
        <v>11809</v>
      </c>
      <c r="D6698" s="11" t="s">
        <v>13566</v>
      </c>
      <c r="E6698" s="12" t="s">
        <v>11358</v>
      </c>
      <c r="F6698" s="13"/>
      <c r="G6698" s="13"/>
      <c r="H6698" s="14"/>
      <c r="I6698" s="13"/>
    </row>
    <row r="6699" spans="1:9" ht="64" x14ac:dyDescent="0.2">
      <c r="A6699" s="8">
        <v>6697</v>
      </c>
      <c r="B6699" s="9">
        <v>5113</v>
      </c>
      <c r="C6699" s="15" t="s">
        <v>12115</v>
      </c>
      <c r="D6699" s="15" t="s">
        <v>6220</v>
      </c>
      <c r="E6699" s="16" t="s">
        <v>11336</v>
      </c>
      <c r="F6699" s="17"/>
      <c r="G6699" s="17"/>
      <c r="H6699" s="18"/>
      <c r="I6699" s="17"/>
    </row>
    <row r="6700" spans="1:9" ht="48" x14ac:dyDescent="0.2">
      <c r="A6700" s="8">
        <v>6698</v>
      </c>
      <c r="B6700" s="9">
        <v>5120</v>
      </c>
      <c r="C6700" s="11" t="s">
        <v>12101</v>
      </c>
      <c r="D6700" s="11" t="s">
        <v>6287</v>
      </c>
      <c r="E6700" s="12" t="s">
        <v>11332</v>
      </c>
      <c r="F6700" s="13"/>
      <c r="G6700" s="13"/>
      <c r="H6700" s="14"/>
      <c r="I6700" s="13"/>
    </row>
    <row r="6701" spans="1:9" ht="64" x14ac:dyDescent="0.2">
      <c r="A6701" s="8">
        <v>6699</v>
      </c>
      <c r="B6701" s="9">
        <v>5589</v>
      </c>
      <c r="C6701" s="15" t="s">
        <v>11385</v>
      </c>
      <c r="D6701" s="15" t="s">
        <v>10107</v>
      </c>
      <c r="E6701" s="16" t="s">
        <v>11334</v>
      </c>
      <c r="F6701" s="17"/>
      <c r="G6701" s="17"/>
      <c r="H6701" s="18"/>
      <c r="I6701" s="17"/>
    </row>
    <row r="6702" spans="1:9" ht="80" x14ac:dyDescent="0.2">
      <c r="A6702" s="8">
        <v>6700</v>
      </c>
      <c r="B6702" s="9">
        <v>5320</v>
      </c>
      <c r="C6702" s="11" t="s">
        <v>12114</v>
      </c>
      <c r="D6702" s="11" t="s">
        <v>7957</v>
      </c>
      <c r="E6702" s="12" t="s">
        <v>11358</v>
      </c>
      <c r="F6702" s="13"/>
      <c r="G6702" s="13"/>
      <c r="H6702" s="14"/>
      <c r="I6702" s="13"/>
    </row>
    <row r="6703" spans="1:9" ht="48" x14ac:dyDescent="0.2">
      <c r="A6703" s="8">
        <v>6701</v>
      </c>
      <c r="B6703" s="9">
        <v>5673</v>
      </c>
      <c r="C6703" s="15" t="s">
        <v>12162</v>
      </c>
      <c r="D6703" s="19" t="s">
        <v>13567</v>
      </c>
      <c r="E6703" s="16" t="s">
        <v>11343</v>
      </c>
      <c r="F6703" s="17"/>
      <c r="G6703" s="17"/>
      <c r="H6703" s="18"/>
      <c r="I6703" s="19" t="s">
        <v>13567</v>
      </c>
    </row>
    <row r="6704" spans="1:9" ht="96" x14ac:dyDescent="0.2">
      <c r="A6704" s="8">
        <v>6702</v>
      </c>
      <c r="B6704" s="9">
        <v>18576</v>
      </c>
      <c r="C6704" s="33" t="s">
        <v>1954</v>
      </c>
      <c r="D6704" s="11" t="s">
        <v>1962</v>
      </c>
      <c r="E6704" s="12" t="s">
        <v>11362</v>
      </c>
      <c r="F6704" s="13"/>
      <c r="G6704" s="13"/>
      <c r="H6704" s="14"/>
      <c r="I6704" s="13"/>
    </row>
    <row r="6705" spans="1:9" ht="80" x14ac:dyDescent="0.2">
      <c r="A6705" s="8">
        <v>6703</v>
      </c>
      <c r="B6705" s="9">
        <v>5295</v>
      </c>
      <c r="C6705" s="15" t="s">
        <v>11975</v>
      </c>
      <c r="D6705" s="19" t="s">
        <v>13568</v>
      </c>
      <c r="E6705" s="16" t="s">
        <v>11343</v>
      </c>
      <c r="F6705" s="17"/>
      <c r="G6705" s="17"/>
      <c r="H6705" s="18"/>
      <c r="I6705" s="19" t="s">
        <v>13568</v>
      </c>
    </row>
    <row r="6706" spans="1:9" ht="64" x14ac:dyDescent="0.2">
      <c r="A6706" s="8">
        <v>6704</v>
      </c>
      <c r="B6706" s="9">
        <v>4174</v>
      </c>
      <c r="C6706" s="11" t="s">
        <v>12326</v>
      </c>
      <c r="D6706" s="11" t="s">
        <v>13569</v>
      </c>
      <c r="E6706" s="12" t="s">
        <v>11362</v>
      </c>
      <c r="F6706" s="13"/>
      <c r="G6706" s="13"/>
      <c r="H6706" s="14"/>
      <c r="I6706" s="13"/>
    </row>
    <row r="6707" spans="1:9" ht="96" x14ac:dyDescent="0.2">
      <c r="A6707" s="8">
        <v>6705</v>
      </c>
      <c r="B6707" s="9">
        <v>5302</v>
      </c>
      <c r="C6707" s="15" t="s">
        <v>12562</v>
      </c>
      <c r="D6707" s="15" t="s">
        <v>7801</v>
      </c>
      <c r="E6707" s="16" t="s">
        <v>11338</v>
      </c>
      <c r="F6707" s="17"/>
      <c r="G6707" s="17"/>
      <c r="H6707" s="18"/>
      <c r="I6707" s="17"/>
    </row>
    <row r="6708" spans="1:9" ht="96" x14ac:dyDescent="0.2">
      <c r="A6708" s="8">
        <v>6706</v>
      </c>
      <c r="B6708" s="9">
        <v>4066</v>
      </c>
      <c r="C6708" s="11" t="s">
        <v>12916</v>
      </c>
      <c r="D6708" s="11" t="s">
        <v>13570</v>
      </c>
      <c r="E6708" s="12" t="s">
        <v>11362</v>
      </c>
      <c r="F6708" s="13"/>
      <c r="G6708" s="13"/>
      <c r="H6708" s="14"/>
      <c r="I6708" s="13"/>
    </row>
    <row r="6709" spans="1:9" ht="32" x14ac:dyDescent="0.2">
      <c r="A6709" s="8">
        <v>6707</v>
      </c>
      <c r="B6709" s="9">
        <v>18402</v>
      </c>
      <c r="C6709" s="32" t="s">
        <v>303</v>
      </c>
      <c r="D6709" s="15" t="s">
        <v>305</v>
      </c>
      <c r="E6709" s="16" t="s">
        <v>11338</v>
      </c>
      <c r="F6709" s="17"/>
      <c r="G6709" s="17"/>
      <c r="H6709" s="18"/>
      <c r="I6709" s="17"/>
    </row>
    <row r="6710" spans="1:9" ht="64" x14ac:dyDescent="0.2">
      <c r="A6710" s="8">
        <v>6708</v>
      </c>
      <c r="B6710" s="9">
        <v>5283</v>
      </c>
      <c r="C6710" s="11" t="s">
        <v>12070</v>
      </c>
      <c r="D6710" s="11" t="s">
        <v>7654</v>
      </c>
      <c r="E6710" s="12" t="s">
        <v>11353</v>
      </c>
      <c r="F6710" s="13"/>
      <c r="G6710" s="13"/>
      <c r="H6710" s="14"/>
      <c r="I6710" s="13"/>
    </row>
    <row r="6711" spans="1:9" ht="96" x14ac:dyDescent="0.2">
      <c r="A6711" s="8">
        <v>6709</v>
      </c>
      <c r="B6711" s="9">
        <v>5433</v>
      </c>
      <c r="C6711" s="15" t="s">
        <v>11603</v>
      </c>
      <c r="D6711" s="15" t="s">
        <v>8876</v>
      </c>
      <c r="E6711" s="16" t="s">
        <v>11353</v>
      </c>
      <c r="F6711" s="17"/>
      <c r="G6711" s="17"/>
      <c r="H6711" s="18"/>
      <c r="I6711" s="17"/>
    </row>
    <row r="6712" spans="1:9" ht="64" x14ac:dyDescent="0.2">
      <c r="A6712" s="8">
        <v>6710</v>
      </c>
      <c r="B6712" s="9">
        <v>5016</v>
      </c>
      <c r="C6712" s="11" t="s">
        <v>12290</v>
      </c>
      <c r="D6712" s="11" t="s">
        <v>5401</v>
      </c>
      <c r="E6712" s="12" t="s">
        <v>11334</v>
      </c>
      <c r="F6712" s="13"/>
      <c r="G6712" s="13"/>
      <c r="H6712" s="14"/>
      <c r="I6712" s="13"/>
    </row>
    <row r="6713" spans="1:9" ht="64" x14ac:dyDescent="0.2">
      <c r="A6713" s="8">
        <v>6711</v>
      </c>
      <c r="B6713" s="9">
        <v>5656</v>
      </c>
      <c r="C6713" s="15" t="s">
        <v>11893</v>
      </c>
      <c r="D6713" s="15" t="s">
        <v>10638</v>
      </c>
      <c r="E6713" s="16" t="s">
        <v>11353</v>
      </c>
      <c r="F6713" s="17"/>
      <c r="G6713" s="17"/>
      <c r="H6713" s="18"/>
      <c r="I6713" s="17"/>
    </row>
    <row r="6714" spans="1:9" ht="48" x14ac:dyDescent="0.2">
      <c r="A6714" s="8">
        <v>6712</v>
      </c>
      <c r="B6714" s="9">
        <v>5277</v>
      </c>
      <c r="C6714" s="11" t="s">
        <v>12043</v>
      </c>
      <c r="D6714" s="20" t="s">
        <v>13571</v>
      </c>
      <c r="E6714" s="12" t="s">
        <v>11343</v>
      </c>
      <c r="F6714" s="13"/>
      <c r="G6714" s="13"/>
      <c r="H6714" s="14"/>
      <c r="I6714" s="20" t="s">
        <v>13571</v>
      </c>
    </row>
    <row r="6715" spans="1:9" ht="112" x14ac:dyDescent="0.2">
      <c r="A6715" s="8">
        <v>6713</v>
      </c>
      <c r="B6715" s="9">
        <v>4005</v>
      </c>
      <c r="C6715" s="15" t="s">
        <v>11788</v>
      </c>
      <c r="D6715" s="15" t="s">
        <v>13572</v>
      </c>
      <c r="E6715" s="16" t="s">
        <v>11362</v>
      </c>
      <c r="F6715" s="17"/>
      <c r="G6715" s="17"/>
      <c r="H6715" s="18"/>
      <c r="I6715" s="17"/>
    </row>
    <row r="6716" spans="1:9" ht="48" x14ac:dyDescent="0.2">
      <c r="A6716" s="8">
        <v>6714</v>
      </c>
      <c r="B6716" s="9">
        <v>5526</v>
      </c>
      <c r="C6716" s="11" t="s">
        <v>11675</v>
      </c>
      <c r="D6716" s="11" t="s">
        <v>9620</v>
      </c>
      <c r="E6716" s="12" t="s">
        <v>11338</v>
      </c>
      <c r="F6716" s="13"/>
      <c r="G6716" s="13"/>
      <c r="H6716" s="14"/>
      <c r="I6716" s="13"/>
    </row>
    <row r="6717" spans="1:9" ht="80" x14ac:dyDescent="0.2">
      <c r="A6717" s="8">
        <v>6715</v>
      </c>
      <c r="B6717" s="9">
        <v>4162</v>
      </c>
      <c r="C6717" s="15" t="s">
        <v>12543</v>
      </c>
      <c r="D6717" s="15" t="s">
        <v>1207</v>
      </c>
      <c r="E6717" s="16" t="s">
        <v>11353</v>
      </c>
      <c r="F6717" s="17"/>
      <c r="G6717" s="17"/>
      <c r="H6717" s="18"/>
      <c r="I6717" s="17"/>
    </row>
    <row r="6718" spans="1:9" ht="96" x14ac:dyDescent="0.2">
      <c r="A6718" s="8">
        <v>6716</v>
      </c>
      <c r="B6718" s="9">
        <v>5248</v>
      </c>
      <c r="C6718" s="11" t="s">
        <v>12645</v>
      </c>
      <c r="D6718" s="11" t="s">
        <v>7363</v>
      </c>
      <c r="E6718" s="12" t="s">
        <v>11336</v>
      </c>
      <c r="F6718" s="13"/>
      <c r="G6718" s="13"/>
      <c r="H6718" s="14"/>
      <c r="I6718" s="13"/>
    </row>
    <row r="6719" spans="1:9" ht="112" x14ac:dyDescent="0.2">
      <c r="A6719" s="8">
        <v>6717</v>
      </c>
      <c r="B6719" s="9">
        <v>5468</v>
      </c>
      <c r="C6719" s="15" t="s">
        <v>11456</v>
      </c>
      <c r="D6719" s="19" t="s">
        <v>13573</v>
      </c>
      <c r="E6719" s="16" t="s">
        <v>11343</v>
      </c>
      <c r="F6719" s="17"/>
      <c r="G6719" s="17"/>
      <c r="H6719" s="18"/>
      <c r="I6719" s="19" t="s">
        <v>13573</v>
      </c>
    </row>
    <row r="6720" spans="1:9" ht="64" x14ac:dyDescent="0.2">
      <c r="A6720" s="8">
        <v>6718</v>
      </c>
      <c r="B6720" s="9">
        <v>5115</v>
      </c>
      <c r="C6720" s="11" t="s">
        <v>12544</v>
      </c>
      <c r="D6720" s="11" t="s">
        <v>6240</v>
      </c>
      <c r="E6720" s="12" t="s">
        <v>11362</v>
      </c>
      <c r="F6720" s="13"/>
      <c r="G6720" s="13"/>
      <c r="H6720" s="14"/>
      <c r="I6720" s="13"/>
    </row>
    <row r="6721" spans="1:9" ht="96" x14ac:dyDescent="0.2">
      <c r="A6721" s="8">
        <v>6719</v>
      </c>
      <c r="B6721" s="9">
        <v>5549</v>
      </c>
      <c r="C6721" s="15" t="s">
        <v>11642</v>
      </c>
      <c r="D6721" s="15" t="s">
        <v>9807</v>
      </c>
      <c r="E6721" s="16" t="s">
        <v>11338</v>
      </c>
      <c r="F6721" s="17"/>
      <c r="G6721" s="17"/>
      <c r="H6721" s="18"/>
      <c r="I6721" s="17"/>
    </row>
    <row r="6722" spans="1:9" ht="96" x14ac:dyDescent="0.2">
      <c r="A6722" s="8">
        <v>6720</v>
      </c>
      <c r="B6722" s="9">
        <v>5483</v>
      </c>
      <c r="C6722" s="11" t="s">
        <v>11776</v>
      </c>
      <c r="D6722" s="11" t="s">
        <v>9296</v>
      </c>
      <c r="E6722" s="12" t="s">
        <v>11338</v>
      </c>
      <c r="F6722" s="13"/>
      <c r="G6722" s="13"/>
      <c r="H6722" s="14"/>
      <c r="I6722" s="13"/>
    </row>
    <row r="6723" spans="1:9" ht="64" x14ac:dyDescent="0.2">
      <c r="A6723" s="8">
        <v>6721</v>
      </c>
      <c r="B6723" s="9">
        <v>4057</v>
      </c>
      <c r="C6723" s="15" t="s">
        <v>11700</v>
      </c>
      <c r="D6723" s="19" t="s">
        <v>13574</v>
      </c>
      <c r="E6723" s="16" t="s">
        <v>11343</v>
      </c>
      <c r="F6723" s="17"/>
      <c r="G6723" s="17"/>
      <c r="H6723" s="18"/>
      <c r="I6723" s="19" t="s">
        <v>13574</v>
      </c>
    </row>
    <row r="6724" spans="1:9" ht="80" x14ac:dyDescent="0.2">
      <c r="A6724" s="8">
        <v>6722</v>
      </c>
      <c r="B6724" s="9">
        <v>5440</v>
      </c>
      <c r="C6724" s="11" t="s">
        <v>12834</v>
      </c>
      <c r="D6724" s="11" t="s">
        <v>8945</v>
      </c>
      <c r="E6724" s="12" t="s">
        <v>11334</v>
      </c>
      <c r="F6724" s="13"/>
      <c r="G6724" s="13"/>
      <c r="H6724" s="14"/>
      <c r="I6724" s="13"/>
    </row>
    <row r="6725" spans="1:9" ht="64" x14ac:dyDescent="0.2">
      <c r="A6725" s="8">
        <v>6723</v>
      </c>
      <c r="B6725" s="9">
        <v>5322</v>
      </c>
      <c r="C6725" s="15" t="s">
        <v>12108</v>
      </c>
      <c r="D6725" s="15" t="s">
        <v>7977</v>
      </c>
      <c r="E6725" s="16" t="s">
        <v>11332</v>
      </c>
      <c r="F6725" s="17"/>
      <c r="G6725" s="17"/>
      <c r="H6725" s="18"/>
      <c r="I6725" s="17"/>
    </row>
    <row r="6726" spans="1:9" ht="144" x14ac:dyDescent="0.2">
      <c r="A6726" s="8">
        <v>6724</v>
      </c>
      <c r="B6726" s="9">
        <v>18378</v>
      </c>
      <c r="C6726" s="33" t="s">
        <v>70</v>
      </c>
      <c r="D6726" s="11" t="s">
        <v>74</v>
      </c>
      <c r="E6726" s="12" t="s">
        <v>11366</v>
      </c>
      <c r="F6726" s="13"/>
      <c r="G6726" s="13"/>
      <c r="H6726" s="14"/>
      <c r="I6726" s="13"/>
    </row>
    <row r="6727" spans="1:9" ht="80" x14ac:dyDescent="0.2">
      <c r="A6727" s="8">
        <v>6725</v>
      </c>
      <c r="B6727" s="9">
        <v>5099</v>
      </c>
      <c r="C6727" s="15" t="s">
        <v>11708</v>
      </c>
      <c r="D6727" s="15" t="s">
        <v>874</v>
      </c>
      <c r="E6727" s="16" t="s">
        <v>11353</v>
      </c>
      <c r="F6727" s="17"/>
      <c r="G6727" s="17"/>
      <c r="H6727" s="18"/>
      <c r="I6727" s="17"/>
    </row>
    <row r="6728" spans="1:9" ht="80" x14ac:dyDescent="0.2">
      <c r="A6728" s="8">
        <v>6726</v>
      </c>
      <c r="B6728" s="9">
        <v>5609</v>
      </c>
      <c r="C6728" s="11" t="s">
        <v>12084</v>
      </c>
      <c r="D6728" s="11" t="s">
        <v>10278</v>
      </c>
      <c r="E6728" s="12" t="s">
        <v>11332</v>
      </c>
      <c r="F6728" s="13"/>
      <c r="G6728" s="13"/>
      <c r="H6728" s="14"/>
      <c r="I6728" s="13"/>
    </row>
    <row r="6729" spans="1:9" ht="64" x14ac:dyDescent="0.2">
      <c r="A6729" s="8">
        <v>6727</v>
      </c>
      <c r="B6729" s="9">
        <v>5508</v>
      </c>
      <c r="C6729" s="15" t="s">
        <v>11410</v>
      </c>
      <c r="D6729" s="15" t="s">
        <v>9488</v>
      </c>
      <c r="E6729" s="16" t="s">
        <v>11353</v>
      </c>
      <c r="F6729" s="17"/>
      <c r="G6729" s="17"/>
      <c r="H6729" s="18"/>
      <c r="I6729" s="17"/>
    </row>
    <row r="6730" spans="1:9" ht="80" x14ac:dyDescent="0.2">
      <c r="A6730" s="8">
        <v>6728</v>
      </c>
      <c r="B6730" s="9">
        <v>5056</v>
      </c>
      <c r="C6730" s="11" t="s">
        <v>12583</v>
      </c>
      <c r="D6730" s="11" t="s">
        <v>5754</v>
      </c>
      <c r="E6730" s="12" t="s">
        <v>11362</v>
      </c>
      <c r="F6730" s="13"/>
      <c r="G6730" s="13"/>
      <c r="H6730" s="14"/>
      <c r="I6730" s="13"/>
    </row>
    <row r="6731" spans="1:9" ht="128" x14ac:dyDescent="0.2">
      <c r="A6731" s="8">
        <v>6729</v>
      </c>
      <c r="B6731" s="9">
        <v>18634</v>
      </c>
      <c r="C6731" s="32" t="s">
        <v>2484</v>
      </c>
      <c r="D6731" s="15" t="s">
        <v>2492</v>
      </c>
      <c r="E6731" s="16" t="s">
        <v>11362</v>
      </c>
      <c r="F6731" s="17"/>
      <c r="G6731" s="17"/>
      <c r="H6731" s="18"/>
      <c r="I6731" s="17"/>
    </row>
    <row r="6732" spans="1:9" ht="128" x14ac:dyDescent="0.2">
      <c r="A6732" s="8">
        <v>6730</v>
      </c>
      <c r="B6732" s="9">
        <v>5266</v>
      </c>
      <c r="C6732" s="11" t="s">
        <v>11810</v>
      </c>
      <c r="D6732" s="11" t="s">
        <v>7519</v>
      </c>
      <c r="E6732" s="12" t="s">
        <v>11334</v>
      </c>
      <c r="F6732" s="13"/>
      <c r="G6732" s="13"/>
      <c r="H6732" s="14"/>
      <c r="I6732" s="13"/>
    </row>
    <row r="6733" spans="1:9" ht="224" x14ac:dyDescent="0.2">
      <c r="A6733" s="8">
        <v>6731</v>
      </c>
      <c r="B6733" s="9">
        <v>18567</v>
      </c>
      <c r="C6733" s="32" t="s">
        <v>1870</v>
      </c>
      <c r="D6733" s="15" t="s">
        <v>1875</v>
      </c>
      <c r="E6733" s="16" t="s">
        <v>11336</v>
      </c>
      <c r="F6733" s="17"/>
      <c r="G6733" s="17"/>
      <c r="H6733" s="18"/>
      <c r="I6733" s="17"/>
    </row>
    <row r="6734" spans="1:9" ht="96" x14ac:dyDescent="0.2">
      <c r="A6734" s="8">
        <v>6732</v>
      </c>
      <c r="B6734" s="9">
        <v>4980</v>
      </c>
      <c r="C6734" s="11" t="s">
        <v>12357</v>
      </c>
      <c r="D6734" s="20" t="s">
        <v>13575</v>
      </c>
      <c r="E6734" s="12" t="s">
        <v>11343</v>
      </c>
      <c r="F6734" s="13"/>
      <c r="G6734" s="13"/>
      <c r="H6734" s="14"/>
      <c r="I6734" s="20" t="s">
        <v>13575</v>
      </c>
    </row>
    <row r="6735" spans="1:9" ht="80" x14ac:dyDescent="0.2">
      <c r="A6735" s="8">
        <v>6733</v>
      </c>
      <c r="B6735" s="9">
        <v>5731</v>
      </c>
      <c r="C6735" s="15" t="s">
        <v>11480</v>
      </c>
      <c r="D6735" s="15" t="s">
        <v>11233</v>
      </c>
      <c r="E6735" s="16" t="s">
        <v>11358</v>
      </c>
      <c r="F6735" s="17"/>
      <c r="G6735" s="17"/>
      <c r="H6735" s="18"/>
      <c r="I6735" s="17"/>
    </row>
    <row r="6736" spans="1:9" ht="48" x14ac:dyDescent="0.2">
      <c r="A6736" s="8">
        <v>6734</v>
      </c>
      <c r="B6736" s="9">
        <v>4065</v>
      </c>
      <c r="C6736" s="11" t="s">
        <v>12382</v>
      </c>
      <c r="D6736" s="11" t="s">
        <v>3862</v>
      </c>
      <c r="E6736" s="12" t="s">
        <v>11336</v>
      </c>
      <c r="F6736" s="13"/>
      <c r="G6736" s="13"/>
      <c r="H6736" s="14"/>
      <c r="I6736" s="13"/>
    </row>
    <row r="6737" spans="1:9" ht="32" x14ac:dyDescent="0.2">
      <c r="A6737" s="8">
        <v>6735</v>
      </c>
      <c r="B6737" s="9">
        <v>18377</v>
      </c>
      <c r="C6737" s="32" t="s">
        <v>60</v>
      </c>
      <c r="D6737" s="15" t="s">
        <v>61</v>
      </c>
      <c r="E6737" s="16" t="s">
        <v>11353</v>
      </c>
      <c r="F6737" s="17"/>
      <c r="G6737" s="17"/>
      <c r="H6737" s="18"/>
      <c r="I6737" s="17"/>
    </row>
    <row r="6738" spans="1:9" ht="144" x14ac:dyDescent="0.2">
      <c r="A6738" s="8">
        <v>6736</v>
      </c>
      <c r="B6738" s="9">
        <v>18571</v>
      </c>
      <c r="C6738" s="33" t="s">
        <v>1909</v>
      </c>
      <c r="D6738" s="11" t="s">
        <v>1912</v>
      </c>
      <c r="E6738" s="12" t="s">
        <v>11366</v>
      </c>
      <c r="F6738" s="13"/>
      <c r="G6738" s="13"/>
      <c r="H6738" s="14"/>
      <c r="I6738" s="13"/>
    </row>
    <row r="6739" spans="1:9" ht="48" x14ac:dyDescent="0.2">
      <c r="A6739" s="8">
        <v>6737</v>
      </c>
      <c r="B6739" s="9">
        <v>5173</v>
      </c>
      <c r="C6739" s="15" t="s">
        <v>12041</v>
      </c>
      <c r="D6739" s="15" t="s">
        <v>13576</v>
      </c>
      <c r="E6739" s="16" t="s">
        <v>11358</v>
      </c>
      <c r="F6739" s="17"/>
      <c r="G6739" s="17"/>
      <c r="H6739" s="18"/>
      <c r="I6739" s="17"/>
    </row>
    <row r="6740" spans="1:9" ht="64" x14ac:dyDescent="0.2">
      <c r="A6740" s="8">
        <v>6738</v>
      </c>
      <c r="B6740" s="9">
        <v>5714</v>
      </c>
      <c r="C6740" s="11" t="s">
        <v>11466</v>
      </c>
      <c r="D6740" s="11" t="s">
        <v>11099</v>
      </c>
      <c r="E6740" s="12" t="s">
        <v>11358</v>
      </c>
      <c r="F6740" s="13"/>
      <c r="G6740" s="13"/>
      <c r="H6740" s="14"/>
      <c r="I6740" s="13"/>
    </row>
    <row r="6741" spans="1:9" ht="48" x14ac:dyDescent="0.2">
      <c r="A6741" s="8">
        <v>6739</v>
      </c>
      <c r="B6741" s="9">
        <v>5450</v>
      </c>
      <c r="C6741" s="15" t="s">
        <v>11733</v>
      </c>
      <c r="D6741" s="19" t="s">
        <v>13577</v>
      </c>
      <c r="E6741" s="16" t="s">
        <v>11343</v>
      </c>
      <c r="F6741" s="17"/>
      <c r="G6741" s="17"/>
      <c r="H6741" s="18"/>
      <c r="I6741" s="19" t="s">
        <v>13577</v>
      </c>
    </row>
    <row r="6742" spans="1:9" ht="208" x14ac:dyDescent="0.2">
      <c r="A6742" s="8">
        <v>6740</v>
      </c>
      <c r="B6742" s="9">
        <v>18476</v>
      </c>
      <c r="C6742" s="33" t="s">
        <v>1005</v>
      </c>
      <c r="D6742" s="11" t="s">
        <v>1012</v>
      </c>
      <c r="E6742" s="12" t="s">
        <v>11362</v>
      </c>
      <c r="F6742" s="13"/>
      <c r="G6742" s="13"/>
      <c r="H6742" s="14"/>
      <c r="I6742" s="13"/>
    </row>
    <row r="6743" spans="1:9" ht="176" x14ac:dyDescent="0.2">
      <c r="A6743" s="8">
        <v>6741</v>
      </c>
      <c r="B6743" s="9">
        <v>18398</v>
      </c>
      <c r="C6743" s="32" t="s">
        <v>264</v>
      </c>
      <c r="D6743" s="15" t="s">
        <v>270</v>
      </c>
      <c r="E6743" s="16" t="s">
        <v>11334</v>
      </c>
      <c r="F6743" s="17"/>
      <c r="G6743" s="17"/>
      <c r="H6743" s="18"/>
      <c r="I6743" s="17"/>
    </row>
    <row r="6744" spans="1:9" ht="64" x14ac:dyDescent="0.2">
      <c r="A6744" s="8">
        <v>6742</v>
      </c>
      <c r="B6744" s="9">
        <v>4166</v>
      </c>
      <c r="C6744" s="11" t="s">
        <v>11691</v>
      </c>
      <c r="D6744" s="20" t="s">
        <v>13578</v>
      </c>
      <c r="E6744" s="12" t="s">
        <v>11343</v>
      </c>
      <c r="F6744" s="13"/>
      <c r="G6744" s="13"/>
      <c r="H6744" s="14"/>
      <c r="I6744" s="20" t="s">
        <v>13578</v>
      </c>
    </row>
    <row r="6745" spans="1:9" ht="112" x14ac:dyDescent="0.2">
      <c r="A6745" s="8">
        <v>6743</v>
      </c>
      <c r="B6745" s="9">
        <v>18575</v>
      </c>
      <c r="C6745" s="32" t="s">
        <v>1945</v>
      </c>
      <c r="D6745" s="15" t="s">
        <v>1952</v>
      </c>
      <c r="E6745" s="16" t="s">
        <v>11362</v>
      </c>
      <c r="F6745" s="17"/>
      <c r="G6745" s="17"/>
      <c r="H6745" s="18"/>
      <c r="I6745" s="17"/>
    </row>
    <row r="6746" spans="1:9" ht="80" x14ac:dyDescent="0.2">
      <c r="A6746" s="8">
        <v>6744</v>
      </c>
      <c r="B6746" s="9">
        <v>18667</v>
      </c>
      <c r="C6746" s="33" t="s">
        <v>2795</v>
      </c>
      <c r="D6746" s="11" t="s">
        <v>2800</v>
      </c>
      <c r="E6746" s="12" t="s">
        <v>11336</v>
      </c>
      <c r="F6746" s="13"/>
      <c r="G6746" s="13"/>
      <c r="H6746" s="14"/>
      <c r="I6746" s="13"/>
    </row>
    <row r="6747" spans="1:9" ht="64" x14ac:dyDescent="0.2">
      <c r="A6747" s="8">
        <v>6745</v>
      </c>
      <c r="B6747" s="9">
        <v>5510</v>
      </c>
      <c r="C6747" s="15" t="s">
        <v>11929</v>
      </c>
      <c r="D6747" s="15" t="s">
        <v>9512</v>
      </c>
      <c r="E6747" s="16" t="s">
        <v>11362</v>
      </c>
      <c r="F6747" s="17"/>
      <c r="G6747" s="17"/>
      <c r="H6747" s="18"/>
      <c r="I6747" s="17"/>
    </row>
    <row r="6748" spans="1:9" ht="80" x14ac:dyDescent="0.2">
      <c r="A6748" s="8">
        <v>6746</v>
      </c>
      <c r="B6748" s="9">
        <v>5267</v>
      </c>
      <c r="C6748" s="11" t="s">
        <v>12926</v>
      </c>
      <c r="D6748" s="11" t="s">
        <v>7523</v>
      </c>
      <c r="E6748" s="12" t="s">
        <v>11338</v>
      </c>
      <c r="F6748" s="13"/>
      <c r="G6748" s="13"/>
      <c r="H6748" s="14"/>
      <c r="I6748" s="13"/>
    </row>
    <row r="6749" spans="1:9" ht="48" x14ac:dyDescent="0.2">
      <c r="A6749" s="8">
        <v>6747</v>
      </c>
      <c r="B6749" s="9">
        <v>5165</v>
      </c>
      <c r="C6749" s="15" t="s">
        <v>11475</v>
      </c>
      <c r="D6749" s="15" t="s">
        <v>6666</v>
      </c>
      <c r="E6749" s="16" t="s">
        <v>11362</v>
      </c>
      <c r="F6749" s="17"/>
      <c r="G6749" s="17"/>
      <c r="H6749" s="18"/>
      <c r="I6749" s="17"/>
    </row>
    <row r="6750" spans="1:9" ht="144" x14ac:dyDescent="0.2">
      <c r="A6750" s="8">
        <v>6748</v>
      </c>
      <c r="B6750" s="9">
        <v>18568</v>
      </c>
      <c r="C6750" s="33" t="s">
        <v>1880</v>
      </c>
      <c r="D6750" s="11" t="s">
        <v>1881</v>
      </c>
      <c r="E6750" s="12" t="s">
        <v>11353</v>
      </c>
      <c r="F6750" s="13"/>
      <c r="G6750" s="13"/>
      <c r="H6750" s="14"/>
      <c r="I6750" s="13"/>
    </row>
    <row r="6751" spans="1:9" ht="64" x14ac:dyDescent="0.2">
      <c r="A6751" s="8">
        <v>6749</v>
      </c>
      <c r="B6751" s="9">
        <v>5049</v>
      </c>
      <c r="C6751" s="15" t="s">
        <v>11805</v>
      </c>
      <c r="D6751" s="15" t="s">
        <v>5684</v>
      </c>
      <c r="E6751" s="16" t="s">
        <v>11353</v>
      </c>
      <c r="F6751" s="17"/>
      <c r="G6751" s="17"/>
      <c r="H6751" s="18"/>
      <c r="I6751" s="17"/>
    </row>
    <row r="6752" spans="1:9" ht="16" x14ac:dyDescent="0.2">
      <c r="A6752" s="8">
        <v>6750</v>
      </c>
      <c r="B6752" s="9">
        <v>18496</v>
      </c>
      <c r="C6752" s="33" t="s">
        <v>1198</v>
      </c>
      <c r="D6752" s="11" t="s">
        <v>1200</v>
      </c>
      <c r="E6752" s="12" t="s">
        <v>11338</v>
      </c>
      <c r="F6752" s="13"/>
      <c r="G6752" s="13"/>
      <c r="H6752" s="14"/>
      <c r="I6752" s="13"/>
    </row>
    <row r="6753" spans="1:9" ht="48" x14ac:dyDescent="0.2">
      <c r="A6753" s="8">
        <v>6751</v>
      </c>
      <c r="B6753" s="9">
        <v>4992</v>
      </c>
      <c r="C6753" s="15" t="s">
        <v>12334</v>
      </c>
      <c r="D6753" s="19" t="s">
        <v>13579</v>
      </c>
      <c r="E6753" s="16" t="s">
        <v>11343</v>
      </c>
      <c r="F6753" s="17"/>
      <c r="G6753" s="17"/>
      <c r="H6753" s="18"/>
      <c r="I6753" s="19" t="s">
        <v>13579</v>
      </c>
    </row>
    <row r="6754" spans="1:9" ht="112" x14ac:dyDescent="0.2">
      <c r="A6754" s="8">
        <v>6752</v>
      </c>
      <c r="B6754" s="9">
        <v>18620</v>
      </c>
      <c r="C6754" s="33" t="s">
        <v>2352</v>
      </c>
      <c r="D6754" s="11" t="s">
        <v>2357</v>
      </c>
      <c r="E6754" s="12" t="s">
        <v>11334</v>
      </c>
      <c r="F6754" s="13"/>
      <c r="G6754" s="13"/>
      <c r="H6754" s="14"/>
      <c r="I6754" s="13"/>
    </row>
    <row r="6755" spans="1:9" ht="64" x14ac:dyDescent="0.2">
      <c r="A6755" s="8">
        <v>6753</v>
      </c>
      <c r="B6755" s="9">
        <v>5235</v>
      </c>
      <c r="C6755" s="15" t="s">
        <v>11851</v>
      </c>
      <c r="D6755" s="19" t="s">
        <v>13580</v>
      </c>
      <c r="E6755" s="16" t="s">
        <v>11343</v>
      </c>
      <c r="F6755" s="17"/>
      <c r="G6755" s="17"/>
      <c r="H6755" s="18"/>
      <c r="I6755" s="19" t="s">
        <v>13580</v>
      </c>
    </row>
    <row r="6756" spans="1:9" ht="80" x14ac:dyDescent="0.2">
      <c r="A6756" s="8">
        <v>6754</v>
      </c>
      <c r="B6756" s="9">
        <v>5713</v>
      </c>
      <c r="C6756" s="11" t="s">
        <v>11575</v>
      </c>
      <c r="D6756" s="11" t="s">
        <v>483</v>
      </c>
      <c r="E6756" s="12" t="s">
        <v>11336</v>
      </c>
      <c r="F6756" s="13"/>
      <c r="G6756" s="13"/>
      <c r="H6756" s="14"/>
      <c r="I6756" s="13"/>
    </row>
    <row r="6757" spans="1:9" ht="80" x14ac:dyDescent="0.2">
      <c r="A6757" s="8">
        <v>6755</v>
      </c>
      <c r="B6757" s="9">
        <v>5320</v>
      </c>
      <c r="C6757" s="15" t="s">
        <v>12114</v>
      </c>
      <c r="D6757" s="15" t="s">
        <v>7955</v>
      </c>
      <c r="E6757" s="16" t="s">
        <v>11336</v>
      </c>
      <c r="F6757" s="17"/>
      <c r="G6757" s="17"/>
      <c r="H6757" s="18"/>
      <c r="I6757" s="17"/>
    </row>
    <row r="6758" spans="1:9" ht="96" x14ac:dyDescent="0.2">
      <c r="A6758" s="8">
        <v>6756</v>
      </c>
      <c r="B6758" s="9">
        <v>5202</v>
      </c>
      <c r="C6758" s="11" t="s">
        <v>11680</v>
      </c>
      <c r="D6758" s="11" t="s">
        <v>6976</v>
      </c>
      <c r="E6758" s="12" t="s">
        <v>11336</v>
      </c>
      <c r="F6758" s="13"/>
      <c r="G6758" s="13"/>
      <c r="H6758" s="14"/>
      <c r="I6758" s="13"/>
    </row>
    <row r="6759" spans="1:9" ht="80" x14ac:dyDescent="0.2">
      <c r="A6759" s="8">
        <v>6757</v>
      </c>
      <c r="B6759" s="9">
        <v>5533</v>
      </c>
      <c r="C6759" s="15" t="s">
        <v>12942</v>
      </c>
      <c r="D6759" s="19" t="s">
        <v>13581</v>
      </c>
      <c r="E6759" s="16" t="s">
        <v>11343</v>
      </c>
      <c r="F6759" s="17"/>
      <c r="G6759" s="17"/>
      <c r="H6759" s="18"/>
      <c r="I6759" s="19" t="s">
        <v>13581</v>
      </c>
    </row>
    <row r="6760" spans="1:9" ht="224" x14ac:dyDescent="0.2">
      <c r="A6760" s="8">
        <v>6758</v>
      </c>
      <c r="B6760" s="9">
        <v>18567</v>
      </c>
      <c r="C6760" s="33" t="s">
        <v>1870</v>
      </c>
      <c r="D6760" s="11" t="s">
        <v>1872</v>
      </c>
      <c r="E6760" s="12" t="s">
        <v>11338</v>
      </c>
      <c r="F6760" s="13"/>
      <c r="G6760" s="13"/>
      <c r="H6760" s="14"/>
      <c r="I6760" s="13"/>
    </row>
    <row r="6761" spans="1:9" ht="112" x14ac:dyDescent="0.2">
      <c r="A6761" s="8">
        <v>6759</v>
      </c>
      <c r="B6761" s="9">
        <v>5382</v>
      </c>
      <c r="C6761" s="15" t="s">
        <v>11420</v>
      </c>
      <c r="D6761" s="15" t="s">
        <v>7018</v>
      </c>
      <c r="E6761" s="16" t="s">
        <v>11362</v>
      </c>
      <c r="F6761" s="17"/>
      <c r="G6761" s="17"/>
      <c r="H6761" s="18"/>
      <c r="I6761" s="17"/>
    </row>
    <row r="6762" spans="1:9" ht="80" x14ac:dyDescent="0.2">
      <c r="A6762" s="8">
        <v>6760</v>
      </c>
      <c r="B6762" s="9">
        <v>4090</v>
      </c>
      <c r="C6762" s="11" t="s">
        <v>13155</v>
      </c>
      <c r="D6762" s="11" t="s">
        <v>4074</v>
      </c>
      <c r="E6762" s="12" t="s">
        <v>11353</v>
      </c>
      <c r="F6762" s="13"/>
      <c r="G6762" s="13"/>
      <c r="H6762" s="14"/>
      <c r="I6762" s="13"/>
    </row>
    <row r="6763" spans="1:9" ht="64" x14ac:dyDescent="0.2">
      <c r="A6763" s="8">
        <v>6761</v>
      </c>
      <c r="B6763" s="9">
        <v>18663</v>
      </c>
      <c r="C6763" s="32" t="s">
        <v>2759</v>
      </c>
      <c r="D6763" s="15" t="s">
        <v>2761</v>
      </c>
      <c r="E6763" s="16" t="s">
        <v>11338</v>
      </c>
      <c r="F6763" s="17"/>
      <c r="G6763" s="17"/>
      <c r="H6763" s="18"/>
      <c r="I6763" s="17"/>
    </row>
    <row r="6764" spans="1:9" ht="64" x14ac:dyDescent="0.2">
      <c r="A6764" s="8">
        <v>6762</v>
      </c>
      <c r="B6764" s="9">
        <v>5201</v>
      </c>
      <c r="C6764" s="11" t="s">
        <v>11832</v>
      </c>
      <c r="D6764" s="20" t="s">
        <v>13582</v>
      </c>
      <c r="E6764" s="12" t="s">
        <v>11343</v>
      </c>
      <c r="F6764" s="13"/>
      <c r="G6764" s="13"/>
      <c r="H6764" s="14"/>
      <c r="I6764" s="20" t="s">
        <v>13582</v>
      </c>
    </row>
    <row r="6765" spans="1:9" ht="80" x14ac:dyDescent="0.2">
      <c r="A6765" s="8">
        <v>6763</v>
      </c>
      <c r="B6765" s="9">
        <v>5340</v>
      </c>
      <c r="C6765" s="15" t="s">
        <v>11548</v>
      </c>
      <c r="D6765" s="15" t="s">
        <v>8121</v>
      </c>
      <c r="E6765" s="16" t="s">
        <v>11338</v>
      </c>
      <c r="F6765" s="17"/>
      <c r="G6765" s="17"/>
      <c r="H6765" s="18"/>
      <c r="I6765" s="17"/>
    </row>
    <row r="6766" spans="1:9" ht="48" x14ac:dyDescent="0.2">
      <c r="A6766" s="8">
        <v>6764</v>
      </c>
      <c r="B6766" s="9">
        <v>18654</v>
      </c>
      <c r="C6766" s="33" t="s">
        <v>2674</v>
      </c>
      <c r="D6766" s="11" t="s">
        <v>2682</v>
      </c>
      <c r="E6766" s="12" t="s">
        <v>11362</v>
      </c>
      <c r="F6766" s="13"/>
      <c r="G6766" s="13"/>
      <c r="H6766" s="14"/>
      <c r="I6766" s="13"/>
    </row>
    <row r="6767" spans="1:9" ht="224" x14ac:dyDescent="0.2">
      <c r="A6767" s="8">
        <v>6765</v>
      </c>
      <c r="B6767" s="9">
        <v>18502</v>
      </c>
      <c r="C6767" s="32" t="s">
        <v>1251</v>
      </c>
      <c r="D6767" s="15" t="s">
        <v>1260</v>
      </c>
      <c r="E6767" s="16" t="s">
        <v>11332</v>
      </c>
      <c r="F6767" s="17"/>
      <c r="G6767" s="17"/>
      <c r="H6767" s="18"/>
      <c r="I6767" s="17"/>
    </row>
    <row r="6768" spans="1:9" ht="48" x14ac:dyDescent="0.2">
      <c r="A6768" s="8">
        <v>6766</v>
      </c>
      <c r="B6768" s="9">
        <v>18430</v>
      </c>
      <c r="C6768" s="33" t="s">
        <v>571</v>
      </c>
      <c r="D6768" s="11" t="s">
        <v>574</v>
      </c>
      <c r="E6768" s="12" t="s">
        <v>11356</v>
      </c>
      <c r="F6768" s="13"/>
      <c r="G6768" s="13"/>
      <c r="H6768" s="14"/>
      <c r="I6768" s="13"/>
    </row>
    <row r="6769" spans="1:9" ht="128" x14ac:dyDescent="0.2">
      <c r="A6769" s="8">
        <v>6767</v>
      </c>
      <c r="B6769" s="9">
        <v>18478</v>
      </c>
      <c r="C6769" s="32" t="s">
        <v>1024</v>
      </c>
      <c r="D6769" s="15" t="s">
        <v>1026</v>
      </c>
      <c r="E6769" s="16" t="s">
        <v>11338</v>
      </c>
      <c r="F6769" s="17"/>
      <c r="G6769" s="17"/>
      <c r="H6769" s="18"/>
      <c r="I6769" s="17"/>
    </row>
    <row r="6770" spans="1:9" ht="96" x14ac:dyDescent="0.2">
      <c r="A6770" s="8">
        <v>6768</v>
      </c>
      <c r="B6770" s="9">
        <v>4020</v>
      </c>
      <c r="C6770" s="11" t="s">
        <v>11474</v>
      </c>
      <c r="D6770" s="11" t="s">
        <v>3477</v>
      </c>
      <c r="E6770" s="12" t="s">
        <v>11336</v>
      </c>
      <c r="F6770" s="13"/>
      <c r="G6770" s="13"/>
      <c r="H6770" s="14"/>
      <c r="I6770" s="13"/>
    </row>
    <row r="6771" spans="1:9" ht="80" x14ac:dyDescent="0.2">
      <c r="A6771" s="8">
        <v>6769</v>
      </c>
      <c r="B6771" s="9">
        <v>4091</v>
      </c>
      <c r="C6771" s="15" t="s">
        <v>11991</v>
      </c>
      <c r="D6771" s="15" t="s">
        <v>1207</v>
      </c>
      <c r="E6771" s="16" t="s">
        <v>11353</v>
      </c>
      <c r="F6771" s="17"/>
      <c r="G6771" s="17"/>
      <c r="H6771" s="18"/>
      <c r="I6771" s="17"/>
    </row>
    <row r="6772" spans="1:9" ht="112" x14ac:dyDescent="0.2">
      <c r="A6772" s="8">
        <v>6770</v>
      </c>
      <c r="B6772" s="9">
        <v>18545</v>
      </c>
      <c r="C6772" s="33" t="s">
        <v>1659</v>
      </c>
      <c r="D6772" s="11" t="s">
        <v>387</v>
      </c>
      <c r="E6772" s="12" t="s">
        <v>11353</v>
      </c>
      <c r="F6772" s="13"/>
      <c r="G6772" s="13"/>
      <c r="H6772" s="14"/>
      <c r="I6772" s="13"/>
    </row>
    <row r="6773" spans="1:9" ht="64" x14ac:dyDescent="0.2">
      <c r="A6773" s="8">
        <v>6771</v>
      </c>
      <c r="B6773" s="9">
        <v>4012</v>
      </c>
      <c r="C6773" s="15" t="s">
        <v>12441</v>
      </c>
      <c r="D6773" s="19" t="s">
        <v>13583</v>
      </c>
      <c r="E6773" s="16" t="s">
        <v>11343</v>
      </c>
      <c r="F6773" s="17"/>
      <c r="G6773" s="17"/>
      <c r="H6773" s="18"/>
      <c r="I6773" s="19" t="s">
        <v>13583</v>
      </c>
    </row>
    <row r="6774" spans="1:9" ht="64" x14ac:dyDescent="0.2">
      <c r="A6774" s="8">
        <v>6772</v>
      </c>
      <c r="B6774" s="9">
        <v>18508</v>
      </c>
      <c r="C6774" s="33" t="s">
        <v>1307</v>
      </c>
      <c r="D6774" s="11" t="s">
        <v>1310</v>
      </c>
      <c r="E6774" s="12" t="s">
        <v>11356</v>
      </c>
      <c r="F6774" s="13"/>
      <c r="G6774" s="13"/>
      <c r="H6774" s="14"/>
      <c r="I6774" s="13"/>
    </row>
    <row r="6775" spans="1:9" ht="96" x14ac:dyDescent="0.2">
      <c r="A6775" s="8">
        <v>6773</v>
      </c>
      <c r="B6775" s="9">
        <v>5044</v>
      </c>
      <c r="C6775" s="15" t="s">
        <v>11838</v>
      </c>
      <c r="D6775" s="19" t="s">
        <v>13584</v>
      </c>
      <c r="E6775" s="16" t="s">
        <v>11343</v>
      </c>
      <c r="F6775" s="17"/>
      <c r="G6775" s="17"/>
      <c r="H6775" s="18"/>
      <c r="I6775" s="19" t="s">
        <v>13584</v>
      </c>
    </row>
    <row r="6776" spans="1:9" ht="80" x14ac:dyDescent="0.2">
      <c r="A6776" s="8">
        <v>6774</v>
      </c>
      <c r="B6776" s="9">
        <v>4079</v>
      </c>
      <c r="C6776" s="11" t="s">
        <v>12055</v>
      </c>
      <c r="D6776" s="20" t="s">
        <v>13585</v>
      </c>
      <c r="E6776" s="12" t="s">
        <v>11343</v>
      </c>
      <c r="F6776" s="13"/>
      <c r="G6776" s="13"/>
      <c r="H6776" s="14"/>
      <c r="I6776" s="20" t="s">
        <v>13585</v>
      </c>
    </row>
    <row r="6777" spans="1:9" ht="80" x14ac:dyDescent="0.2">
      <c r="A6777" s="8">
        <v>6775</v>
      </c>
      <c r="B6777" s="9">
        <v>5014</v>
      </c>
      <c r="C6777" s="15" t="s">
        <v>11964</v>
      </c>
      <c r="D6777" s="15" t="s">
        <v>5384</v>
      </c>
      <c r="E6777" s="16" t="s">
        <v>11358</v>
      </c>
      <c r="F6777" s="17"/>
      <c r="G6777" s="17"/>
      <c r="H6777" s="18"/>
      <c r="I6777" s="17"/>
    </row>
    <row r="6778" spans="1:9" ht="96" x14ac:dyDescent="0.2">
      <c r="A6778" s="8">
        <v>6776</v>
      </c>
      <c r="B6778" s="9">
        <v>5680</v>
      </c>
      <c r="C6778" s="11" t="s">
        <v>11458</v>
      </c>
      <c r="D6778" s="11" t="s">
        <v>10825</v>
      </c>
      <c r="E6778" s="12" t="s">
        <v>11336</v>
      </c>
      <c r="F6778" s="13"/>
      <c r="G6778" s="13"/>
      <c r="H6778" s="14"/>
      <c r="I6778" s="13"/>
    </row>
    <row r="6779" spans="1:9" ht="48" x14ac:dyDescent="0.2">
      <c r="A6779" s="8">
        <v>6777</v>
      </c>
      <c r="B6779" s="9">
        <v>4065</v>
      </c>
      <c r="C6779" s="15" t="s">
        <v>12382</v>
      </c>
      <c r="D6779" s="19" t="s">
        <v>13586</v>
      </c>
      <c r="E6779" s="16" t="s">
        <v>11343</v>
      </c>
      <c r="F6779" s="17"/>
      <c r="G6779" s="17"/>
      <c r="H6779" s="18"/>
      <c r="I6779" s="19" t="s">
        <v>13586</v>
      </c>
    </row>
    <row r="6780" spans="1:9" ht="96" x14ac:dyDescent="0.2">
      <c r="A6780" s="8">
        <v>6778</v>
      </c>
      <c r="B6780" s="9">
        <v>5564</v>
      </c>
      <c r="C6780" s="11" t="s">
        <v>12118</v>
      </c>
      <c r="D6780" s="11" t="s">
        <v>9916</v>
      </c>
      <c r="E6780" s="12" t="s">
        <v>11358</v>
      </c>
      <c r="F6780" s="13"/>
      <c r="G6780" s="13"/>
      <c r="H6780" s="14"/>
      <c r="I6780" s="13"/>
    </row>
    <row r="6781" spans="1:9" ht="80" x14ac:dyDescent="0.2">
      <c r="A6781" s="8">
        <v>6779</v>
      </c>
      <c r="B6781" s="9">
        <v>5145</v>
      </c>
      <c r="C6781" s="15" t="s">
        <v>11398</v>
      </c>
      <c r="D6781" s="15" t="s">
        <v>6489</v>
      </c>
      <c r="E6781" s="16" t="s">
        <v>11362</v>
      </c>
      <c r="F6781" s="17"/>
      <c r="G6781" s="17"/>
      <c r="H6781" s="18"/>
      <c r="I6781" s="17"/>
    </row>
    <row r="6782" spans="1:9" ht="64" x14ac:dyDescent="0.2">
      <c r="A6782" s="8">
        <v>6780</v>
      </c>
      <c r="B6782" s="9">
        <v>5220</v>
      </c>
      <c r="C6782" s="11" t="s">
        <v>12116</v>
      </c>
      <c r="D6782" s="11" t="s">
        <v>7134</v>
      </c>
      <c r="E6782" s="12" t="s">
        <v>11332</v>
      </c>
      <c r="F6782" s="13"/>
      <c r="G6782" s="13"/>
      <c r="H6782" s="14"/>
      <c r="I6782" s="13"/>
    </row>
    <row r="6783" spans="1:9" ht="80" x14ac:dyDescent="0.2">
      <c r="A6783" s="8">
        <v>6781</v>
      </c>
      <c r="B6783" s="9">
        <v>5174</v>
      </c>
      <c r="C6783" s="15" t="s">
        <v>11796</v>
      </c>
      <c r="D6783" s="15" t="s">
        <v>6737</v>
      </c>
      <c r="E6783" s="16" t="s">
        <v>11362</v>
      </c>
      <c r="F6783" s="17"/>
      <c r="G6783" s="17"/>
      <c r="H6783" s="18"/>
      <c r="I6783" s="17"/>
    </row>
    <row r="6784" spans="1:9" ht="64" x14ac:dyDescent="0.2">
      <c r="A6784" s="8">
        <v>6782</v>
      </c>
      <c r="B6784" s="9">
        <v>5328</v>
      </c>
      <c r="C6784" s="11" t="s">
        <v>11894</v>
      </c>
      <c r="D6784" s="20" t="s">
        <v>13587</v>
      </c>
      <c r="E6784" s="12" t="s">
        <v>11343</v>
      </c>
      <c r="F6784" s="13"/>
      <c r="G6784" s="13"/>
      <c r="H6784" s="14"/>
      <c r="I6784" s="20" t="s">
        <v>13587</v>
      </c>
    </row>
    <row r="6785" spans="1:9" ht="48" x14ac:dyDescent="0.2">
      <c r="A6785" s="8">
        <v>6783</v>
      </c>
      <c r="B6785" s="9">
        <v>18694</v>
      </c>
      <c r="C6785" s="32" t="s">
        <v>3050</v>
      </c>
      <c r="D6785" s="15" t="s">
        <v>3051</v>
      </c>
      <c r="E6785" s="16" t="s">
        <v>11353</v>
      </c>
      <c r="F6785" s="17"/>
      <c r="G6785" s="17"/>
      <c r="H6785" s="18"/>
      <c r="I6785" s="17"/>
    </row>
    <row r="6786" spans="1:9" ht="64" x14ac:dyDescent="0.2">
      <c r="A6786" s="8">
        <v>6784</v>
      </c>
      <c r="B6786" s="9">
        <v>5694</v>
      </c>
      <c r="C6786" s="11" t="s">
        <v>11553</v>
      </c>
      <c r="D6786" s="11" t="s">
        <v>10936</v>
      </c>
      <c r="E6786" s="12" t="s">
        <v>11336</v>
      </c>
      <c r="F6786" s="13"/>
      <c r="G6786" s="13"/>
      <c r="H6786" s="14"/>
      <c r="I6786" s="13"/>
    </row>
    <row r="6787" spans="1:9" ht="64" x14ac:dyDescent="0.2">
      <c r="A6787" s="8">
        <v>6785</v>
      </c>
      <c r="B6787" s="9">
        <v>4184</v>
      </c>
      <c r="C6787" s="15" t="s">
        <v>12918</v>
      </c>
      <c r="D6787" s="15" t="s">
        <v>4891</v>
      </c>
      <c r="E6787" s="16" t="s">
        <v>11332</v>
      </c>
      <c r="F6787" s="17"/>
      <c r="G6787" s="17"/>
      <c r="H6787" s="18"/>
      <c r="I6787" s="17"/>
    </row>
    <row r="6788" spans="1:9" ht="64" x14ac:dyDescent="0.2">
      <c r="A6788" s="8">
        <v>6786</v>
      </c>
      <c r="B6788" s="9">
        <v>5721</v>
      </c>
      <c r="C6788" s="11" t="s">
        <v>12995</v>
      </c>
      <c r="D6788" s="20" t="s">
        <v>13588</v>
      </c>
      <c r="E6788" s="12" t="s">
        <v>11343</v>
      </c>
      <c r="F6788" s="13"/>
      <c r="G6788" s="13"/>
      <c r="H6788" s="14"/>
      <c r="I6788" s="20" t="s">
        <v>13588</v>
      </c>
    </row>
    <row r="6789" spans="1:9" ht="96" x14ac:dyDescent="0.2">
      <c r="A6789" s="8">
        <v>6787</v>
      </c>
      <c r="B6789" s="9">
        <v>5281</v>
      </c>
      <c r="C6789" s="15" t="s">
        <v>12190</v>
      </c>
      <c r="D6789" s="15" t="s">
        <v>7642</v>
      </c>
      <c r="E6789" s="16" t="s">
        <v>11362</v>
      </c>
      <c r="F6789" s="17"/>
      <c r="G6789" s="17"/>
      <c r="H6789" s="18"/>
      <c r="I6789" s="17"/>
    </row>
    <row r="6790" spans="1:9" ht="208" x14ac:dyDescent="0.2">
      <c r="A6790" s="8">
        <v>6788</v>
      </c>
      <c r="B6790" s="9">
        <v>18559</v>
      </c>
      <c r="C6790" s="33" t="s">
        <v>1795</v>
      </c>
      <c r="D6790" s="11" t="s">
        <v>1802</v>
      </c>
      <c r="E6790" s="12" t="s">
        <v>11362</v>
      </c>
      <c r="F6790" s="13"/>
      <c r="G6790" s="13"/>
      <c r="H6790" s="14"/>
      <c r="I6790" s="13"/>
    </row>
    <row r="6791" spans="1:9" ht="48" x14ac:dyDescent="0.2">
      <c r="A6791" s="8">
        <v>6789</v>
      </c>
      <c r="B6791" s="9">
        <v>5197</v>
      </c>
      <c r="C6791" s="15" t="s">
        <v>11344</v>
      </c>
      <c r="D6791" s="15" t="s">
        <v>13589</v>
      </c>
      <c r="E6791" s="16" t="s">
        <v>11358</v>
      </c>
      <c r="F6791" s="17"/>
      <c r="G6791" s="17"/>
      <c r="H6791" s="18"/>
      <c r="I6791" s="17"/>
    </row>
    <row r="6792" spans="1:9" ht="80" x14ac:dyDescent="0.2">
      <c r="A6792" s="8">
        <v>6790</v>
      </c>
      <c r="B6792" s="9">
        <v>5481</v>
      </c>
      <c r="C6792" s="11" t="s">
        <v>12712</v>
      </c>
      <c r="D6792" s="11" t="s">
        <v>9284</v>
      </c>
      <c r="E6792" s="12" t="s">
        <v>11358</v>
      </c>
      <c r="F6792" s="13"/>
      <c r="G6792" s="13"/>
      <c r="H6792" s="14"/>
      <c r="I6792" s="13"/>
    </row>
    <row r="6793" spans="1:9" ht="48" x14ac:dyDescent="0.2">
      <c r="A6793" s="8">
        <v>6791</v>
      </c>
      <c r="B6793" s="9">
        <v>18557</v>
      </c>
      <c r="C6793" s="32" t="s">
        <v>1775</v>
      </c>
      <c r="D6793" s="15" t="s">
        <v>1783</v>
      </c>
      <c r="E6793" s="16" t="s">
        <v>11362</v>
      </c>
      <c r="F6793" s="17"/>
      <c r="G6793" s="17"/>
      <c r="H6793" s="18"/>
      <c r="I6793" s="17"/>
    </row>
    <row r="6794" spans="1:9" ht="80" x14ac:dyDescent="0.2">
      <c r="A6794" s="8">
        <v>6792</v>
      </c>
      <c r="B6794" s="9">
        <v>4053</v>
      </c>
      <c r="C6794" s="11" t="s">
        <v>12759</v>
      </c>
      <c r="D6794" s="11" t="s">
        <v>3771</v>
      </c>
      <c r="E6794" s="12" t="s">
        <v>11332</v>
      </c>
      <c r="F6794" s="13"/>
      <c r="G6794" s="13"/>
      <c r="H6794" s="14"/>
      <c r="I6794" s="13"/>
    </row>
    <row r="6795" spans="1:9" ht="96" x14ac:dyDescent="0.2">
      <c r="A6795" s="8">
        <v>6793</v>
      </c>
      <c r="B6795" s="9">
        <v>5135</v>
      </c>
      <c r="C6795" s="15" t="s">
        <v>11629</v>
      </c>
      <c r="D6795" s="15" t="s">
        <v>6403</v>
      </c>
      <c r="E6795" s="16" t="s">
        <v>11353</v>
      </c>
      <c r="F6795" s="17"/>
      <c r="G6795" s="17"/>
      <c r="H6795" s="18"/>
      <c r="I6795" s="17"/>
    </row>
    <row r="6796" spans="1:9" ht="80" x14ac:dyDescent="0.2">
      <c r="A6796" s="8">
        <v>6794</v>
      </c>
      <c r="B6796" s="9">
        <v>4154</v>
      </c>
      <c r="C6796" s="11" t="s">
        <v>12091</v>
      </c>
      <c r="D6796" s="11" t="s">
        <v>4632</v>
      </c>
      <c r="E6796" s="12" t="s">
        <v>11332</v>
      </c>
      <c r="F6796" s="13"/>
      <c r="G6796" s="13"/>
      <c r="H6796" s="14"/>
      <c r="I6796" s="13"/>
    </row>
    <row r="6797" spans="1:9" ht="96" x14ac:dyDescent="0.2">
      <c r="A6797" s="8">
        <v>6795</v>
      </c>
      <c r="B6797" s="9">
        <v>5204</v>
      </c>
      <c r="C6797" s="15" t="s">
        <v>11999</v>
      </c>
      <c r="D6797" s="19" t="s">
        <v>13590</v>
      </c>
      <c r="E6797" s="16" t="s">
        <v>11343</v>
      </c>
      <c r="F6797" s="17"/>
      <c r="G6797" s="17"/>
      <c r="H6797" s="18"/>
      <c r="I6797" s="19" t="s">
        <v>13590</v>
      </c>
    </row>
    <row r="6798" spans="1:9" ht="48" x14ac:dyDescent="0.2">
      <c r="A6798" s="8">
        <v>6796</v>
      </c>
      <c r="B6798" s="9">
        <v>18499</v>
      </c>
      <c r="C6798" s="33" t="s">
        <v>1226</v>
      </c>
      <c r="D6798" s="11" t="s">
        <v>1227</v>
      </c>
      <c r="E6798" s="12" t="s">
        <v>11353</v>
      </c>
      <c r="F6798" s="13"/>
      <c r="G6798" s="13"/>
      <c r="H6798" s="14"/>
      <c r="I6798" s="13"/>
    </row>
    <row r="6799" spans="1:9" ht="64" x14ac:dyDescent="0.2">
      <c r="A6799" s="8">
        <v>6797</v>
      </c>
      <c r="B6799" s="9">
        <v>18404</v>
      </c>
      <c r="C6799" s="32" t="s">
        <v>323</v>
      </c>
      <c r="D6799" s="15" t="s">
        <v>332</v>
      </c>
      <c r="E6799" s="16" t="s">
        <v>11332</v>
      </c>
      <c r="F6799" s="17"/>
      <c r="G6799" s="17"/>
      <c r="H6799" s="18"/>
      <c r="I6799" s="17"/>
    </row>
    <row r="6800" spans="1:9" ht="80" x14ac:dyDescent="0.2">
      <c r="A6800" s="8">
        <v>6798</v>
      </c>
      <c r="B6800" s="9">
        <v>5185</v>
      </c>
      <c r="C6800" s="11" t="s">
        <v>12112</v>
      </c>
      <c r="D6800" s="11" t="s">
        <v>6833</v>
      </c>
      <c r="E6800" s="12" t="s">
        <v>11336</v>
      </c>
      <c r="F6800" s="13"/>
      <c r="G6800" s="13"/>
      <c r="H6800" s="14"/>
      <c r="I6800" s="13"/>
    </row>
    <row r="6801" spans="1:9" ht="96" x14ac:dyDescent="0.2">
      <c r="A6801" s="8">
        <v>6799</v>
      </c>
      <c r="B6801" s="9">
        <v>4118</v>
      </c>
      <c r="C6801" s="15" t="s">
        <v>12310</v>
      </c>
      <c r="D6801" s="15" t="s">
        <v>4325</v>
      </c>
      <c r="E6801" s="16" t="s">
        <v>11353</v>
      </c>
      <c r="F6801" s="17"/>
      <c r="G6801" s="17"/>
      <c r="H6801" s="18"/>
      <c r="I6801" s="17"/>
    </row>
    <row r="6802" spans="1:9" ht="96" x14ac:dyDescent="0.2">
      <c r="A6802" s="8">
        <v>6800</v>
      </c>
      <c r="B6802" s="9">
        <v>5488</v>
      </c>
      <c r="C6802" s="11" t="s">
        <v>11807</v>
      </c>
      <c r="D6802" s="11" t="s">
        <v>9342</v>
      </c>
      <c r="E6802" s="12" t="s">
        <v>11332</v>
      </c>
      <c r="F6802" s="13"/>
      <c r="G6802" s="13"/>
      <c r="H6802" s="14"/>
      <c r="I6802" s="13"/>
    </row>
    <row r="6803" spans="1:9" ht="64" x14ac:dyDescent="0.2">
      <c r="A6803" s="8">
        <v>6801</v>
      </c>
      <c r="B6803" s="9">
        <v>5304</v>
      </c>
      <c r="C6803" s="15" t="s">
        <v>12814</v>
      </c>
      <c r="D6803" s="15" t="s">
        <v>7819</v>
      </c>
      <c r="E6803" s="16" t="s">
        <v>11353</v>
      </c>
      <c r="F6803" s="17"/>
      <c r="G6803" s="17"/>
      <c r="H6803" s="18"/>
      <c r="I6803" s="17"/>
    </row>
    <row r="6804" spans="1:9" ht="64" x14ac:dyDescent="0.2">
      <c r="A6804" s="8">
        <v>6802</v>
      </c>
      <c r="B6804" s="9">
        <v>5003</v>
      </c>
      <c r="C6804" s="11" t="s">
        <v>11491</v>
      </c>
      <c r="D6804" s="20" t="s">
        <v>5282</v>
      </c>
      <c r="E6804" s="12" t="s">
        <v>11343</v>
      </c>
      <c r="F6804" s="13"/>
      <c r="G6804" s="13"/>
      <c r="H6804" s="14"/>
      <c r="I6804" s="20" t="s">
        <v>5282</v>
      </c>
    </row>
    <row r="6805" spans="1:9" ht="128" x14ac:dyDescent="0.2">
      <c r="A6805" s="8">
        <v>6803</v>
      </c>
      <c r="B6805" s="9">
        <v>5230</v>
      </c>
      <c r="C6805" s="15" t="s">
        <v>12514</v>
      </c>
      <c r="D6805" s="19" t="s">
        <v>13591</v>
      </c>
      <c r="E6805" s="16" t="s">
        <v>11343</v>
      </c>
      <c r="F6805" s="17"/>
      <c r="G6805" s="17"/>
      <c r="H6805" s="18"/>
      <c r="I6805" s="19" t="s">
        <v>13591</v>
      </c>
    </row>
    <row r="6806" spans="1:9" ht="48" x14ac:dyDescent="0.2">
      <c r="A6806" s="8">
        <v>6804</v>
      </c>
      <c r="B6806" s="9">
        <v>4992</v>
      </c>
      <c r="C6806" s="11" t="s">
        <v>12334</v>
      </c>
      <c r="D6806" s="11" t="s">
        <v>5190</v>
      </c>
      <c r="E6806" s="12" t="s">
        <v>11332</v>
      </c>
      <c r="F6806" s="13"/>
      <c r="G6806" s="13"/>
      <c r="H6806" s="14"/>
      <c r="I6806" s="13"/>
    </row>
    <row r="6807" spans="1:9" ht="64" x14ac:dyDescent="0.2">
      <c r="A6807" s="8">
        <v>6805</v>
      </c>
      <c r="B6807" s="9">
        <v>5441</v>
      </c>
      <c r="C6807" s="15" t="s">
        <v>12194</v>
      </c>
      <c r="D6807" s="15" t="s">
        <v>13592</v>
      </c>
      <c r="E6807" s="16" t="s">
        <v>11362</v>
      </c>
      <c r="F6807" s="17"/>
      <c r="G6807" s="17"/>
      <c r="H6807" s="18"/>
      <c r="I6807" s="17"/>
    </row>
    <row r="6808" spans="1:9" ht="112" x14ac:dyDescent="0.2">
      <c r="A6808" s="8">
        <v>6806</v>
      </c>
      <c r="B6808" s="9">
        <v>18675</v>
      </c>
      <c r="C6808" s="33" t="s">
        <v>2873</v>
      </c>
      <c r="D6808" s="11" t="s">
        <v>2876</v>
      </c>
      <c r="E6808" s="12" t="s">
        <v>11356</v>
      </c>
      <c r="F6808" s="13"/>
      <c r="G6808" s="13"/>
      <c r="H6808" s="14"/>
      <c r="I6808" s="13"/>
    </row>
    <row r="6809" spans="1:9" ht="64" x14ac:dyDescent="0.2">
      <c r="A6809" s="8">
        <v>6807</v>
      </c>
      <c r="B6809" s="9">
        <v>5709</v>
      </c>
      <c r="C6809" s="15" t="s">
        <v>12355</v>
      </c>
      <c r="D6809" s="19" t="s">
        <v>13593</v>
      </c>
      <c r="E6809" s="16" t="s">
        <v>11343</v>
      </c>
      <c r="F6809" s="17"/>
      <c r="G6809" s="17"/>
      <c r="H6809" s="18"/>
      <c r="I6809" s="19" t="s">
        <v>13593</v>
      </c>
    </row>
    <row r="6810" spans="1:9" ht="64" x14ac:dyDescent="0.2">
      <c r="A6810" s="8">
        <v>6808</v>
      </c>
      <c r="B6810" s="9">
        <v>5403</v>
      </c>
      <c r="C6810" s="11" t="s">
        <v>11515</v>
      </c>
      <c r="D6810" s="11" t="s">
        <v>8628</v>
      </c>
      <c r="E6810" s="12" t="s">
        <v>11358</v>
      </c>
      <c r="F6810" s="13"/>
      <c r="G6810" s="13"/>
      <c r="H6810" s="14"/>
      <c r="I6810" s="13"/>
    </row>
    <row r="6811" spans="1:9" ht="64" x14ac:dyDescent="0.2">
      <c r="A6811" s="8">
        <v>6809</v>
      </c>
      <c r="B6811" s="9">
        <v>5077</v>
      </c>
      <c r="C6811" s="15" t="s">
        <v>12404</v>
      </c>
      <c r="D6811" s="15" t="s">
        <v>5925</v>
      </c>
      <c r="E6811" s="16" t="s">
        <v>11334</v>
      </c>
      <c r="F6811" s="17"/>
      <c r="G6811" s="17"/>
      <c r="H6811" s="18"/>
      <c r="I6811" s="17"/>
    </row>
    <row r="6812" spans="1:9" ht="96" x14ac:dyDescent="0.2">
      <c r="A6812" s="8">
        <v>6810</v>
      </c>
      <c r="B6812" s="9">
        <v>5177</v>
      </c>
      <c r="C6812" s="11" t="s">
        <v>13594</v>
      </c>
      <c r="D6812" s="20" t="s">
        <v>13595</v>
      </c>
      <c r="E6812" s="12" t="s">
        <v>11343</v>
      </c>
      <c r="F6812" s="13"/>
      <c r="G6812" s="13"/>
      <c r="H6812" s="14"/>
      <c r="I6812" s="20" t="s">
        <v>13595</v>
      </c>
    </row>
    <row r="6813" spans="1:9" ht="64" x14ac:dyDescent="0.2">
      <c r="A6813" s="8">
        <v>6811</v>
      </c>
      <c r="B6813" s="9">
        <v>18630</v>
      </c>
      <c r="C6813" s="32" t="s">
        <v>2444</v>
      </c>
      <c r="D6813" s="15" t="s">
        <v>2451</v>
      </c>
      <c r="E6813" s="16" t="s">
        <v>11358</v>
      </c>
      <c r="F6813" s="17"/>
      <c r="G6813" s="17"/>
      <c r="H6813" s="18"/>
      <c r="I6813" s="17"/>
    </row>
    <row r="6814" spans="1:9" ht="48" x14ac:dyDescent="0.2">
      <c r="A6814" s="8">
        <v>6812</v>
      </c>
      <c r="B6814" s="9">
        <v>18717</v>
      </c>
      <c r="C6814" s="33" t="s">
        <v>3267</v>
      </c>
      <c r="D6814" s="11" t="s">
        <v>3268</v>
      </c>
      <c r="E6814" s="12" t="s">
        <v>11353</v>
      </c>
      <c r="F6814" s="13"/>
      <c r="G6814" s="13"/>
      <c r="H6814" s="14"/>
      <c r="I6814" s="13"/>
    </row>
    <row r="6815" spans="1:9" ht="144" x14ac:dyDescent="0.2">
      <c r="A6815" s="8">
        <v>6813</v>
      </c>
      <c r="B6815" s="9">
        <v>18493</v>
      </c>
      <c r="C6815" s="32" t="s">
        <v>1168</v>
      </c>
      <c r="D6815" s="15" t="s">
        <v>1172</v>
      </c>
      <c r="E6815" s="16" t="s">
        <v>11366</v>
      </c>
      <c r="F6815" s="17"/>
      <c r="G6815" s="17"/>
      <c r="H6815" s="18"/>
      <c r="I6815" s="17"/>
    </row>
    <row r="6816" spans="1:9" ht="80" x14ac:dyDescent="0.2">
      <c r="A6816" s="8">
        <v>6814</v>
      </c>
      <c r="B6816" s="9">
        <v>5080</v>
      </c>
      <c r="C6816" s="11" t="s">
        <v>12345</v>
      </c>
      <c r="D6816" s="11" t="s">
        <v>5955</v>
      </c>
      <c r="E6816" s="12" t="s">
        <v>11332</v>
      </c>
      <c r="F6816" s="13"/>
      <c r="G6816" s="13"/>
      <c r="H6816" s="14"/>
      <c r="I6816" s="13"/>
    </row>
    <row r="6817" spans="1:9" ht="80" x14ac:dyDescent="0.2">
      <c r="A6817" s="8">
        <v>6815</v>
      </c>
      <c r="B6817" s="9">
        <v>5320</v>
      </c>
      <c r="C6817" s="15" t="s">
        <v>12114</v>
      </c>
      <c r="D6817" s="15" t="s">
        <v>7959</v>
      </c>
      <c r="E6817" s="16" t="s">
        <v>11332</v>
      </c>
      <c r="F6817" s="17"/>
      <c r="G6817" s="17"/>
      <c r="H6817" s="18"/>
      <c r="I6817" s="17"/>
    </row>
    <row r="6818" spans="1:9" ht="48" x14ac:dyDescent="0.2">
      <c r="A6818" s="8">
        <v>6816</v>
      </c>
      <c r="B6818" s="9">
        <v>5255</v>
      </c>
      <c r="C6818" s="11" t="s">
        <v>12052</v>
      </c>
      <c r="D6818" s="20" t="s">
        <v>13596</v>
      </c>
      <c r="E6818" s="12" t="s">
        <v>11343</v>
      </c>
      <c r="F6818" s="13"/>
      <c r="G6818" s="13"/>
      <c r="H6818" s="14"/>
      <c r="I6818" s="20" t="s">
        <v>13596</v>
      </c>
    </row>
    <row r="6819" spans="1:9" ht="64" x14ac:dyDescent="0.2">
      <c r="A6819" s="8">
        <v>6817</v>
      </c>
      <c r="B6819" s="9">
        <v>4064</v>
      </c>
      <c r="C6819" s="15" t="s">
        <v>11947</v>
      </c>
      <c r="D6819" s="15" t="s">
        <v>3659</v>
      </c>
      <c r="E6819" s="16" t="s">
        <v>11353</v>
      </c>
      <c r="F6819" s="17"/>
      <c r="G6819" s="17"/>
      <c r="H6819" s="18"/>
      <c r="I6819" s="17"/>
    </row>
    <row r="6820" spans="1:9" ht="176" x14ac:dyDescent="0.2">
      <c r="A6820" s="8">
        <v>6818</v>
      </c>
      <c r="B6820" s="9">
        <v>18534</v>
      </c>
      <c r="C6820" s="33" t="s">
        <v>1553</v>
      </c>
      <c r="D6820" s="11" t="s">
        <v>1554</v>
      </c>
      <c r="E6820" s="12" t="s">
        <v>11353</v>
      </c>
      <c r="F6820" s="13"/>
      <c r="G6820" s="13"/>
      <c r="H6820" s="14"/>
      <c r="I6820" s="13"/>
    </row>
    <row r="6821" spans="1:9" ht="96" x14ac:dyDescent="0.2">
      <c r="A6821" s="8">
        <v>6819</v>
      </c>
      <c r="B6821" s="9">
        <v>18506</v>
      </c>
      <c r="C6821" s="32" t="s">
        <v>1290</v>
      </c>
      <c r="D6821" s="15" t="s">
        <v>1297</v>
      </c>
      <c r="E6821" s="16" t="s">
        <v>11358</v>
      </c>
      <c r="F6821" s="17"/>
      <c r="G6821" s="17"/>
      <c r="H6821" s="18"/>
      <c r="I6821" s="17"/>
    </row>
    <row r="6822" spans="1:9" ht="64" x14ac:dyDescent="0.2">
      <c r="A6822" s="8">
        <v>6820</v>
      </c>
      <c r="B6822" s="9">
        <v>18594</v>
      </c>
      <c r="C6822" s="33" t="s">
        <v>2113</v>
      </c>
      <c r="D6822" s="11" t="s">
        <v>2121</v>
      </c>
      <c r="E6822" s="12" t="s">
        <v>11332</v>
      </c>
      <c r="F6822" s="13"/>
      <c r="G6822" s="13"/>
      <c r="H6822" s="14"/>
      <c r="I6822" s="13"/>
    </row>
    <row r="6823" spans="1:9" ht="80" x14ac:dyDescent="0.2">
      <c r="A6823" s="8">
        <v>6821</v>
      </c>
      <c r="B6823" s="9">
        <v>5229</v>
      </c>
      <c r="C6823" s="15" t="s">
        <v>12453</v>
      </c>
      <c r="D6823" s="15" t="s">
        <v>7208</v>
      </c>
      <c r="E6823" s="16" t="s">
        <v>11362</v>
      </c>
      <c r="F6823" s="17"/>
      <c r="G6823" s="17"/>
      <c r="H6823" s="18"/>
      <c r="I6823" s="17"/>
    </row>
    <row r="6824" spans="1:9" ht="96" x14ac:dyDescent="0.2">
      <c r="A6824" s="8">
        <v>6822</v>
      </c>
      <c r="B6824" s="9">
        <v>5247</v>
      </c>
      <c r="C6824" s="11" t="s">
        <v>13082</v>
      </c>
      <c r="D6824" s="20" t="s">
        <v>13597</v>
      </c>
      <c r="E6824" s="12" t="s">
        <v>11343</v>
      </c>
      <c r="F6824" s="13"/>
      <c r="G6824" s="13"/>
      <c r="H6824" s="14"/>
      <c r="I6824" s="20" t="s">
        <v>13597</v>
      </c>
    </row>
    <row r="6825" spans="1:9" ht="64" x14ac:dyDescent="0.2">
      <c r="A6825" s="8">
        <v>6823</v>
      </c>
      <c r="B6825" s="9">
        <v>4121</v>
      </c>
      <c r="C6825" s="15" t="s">
        <v>11704</v>
      </c>
      <c r="D6825" s="15" t="s">
        <v>4355</v>
      </c>
      <c r="E6825" s="16" t="s">
        <v>11358</v>
      </c>
      <c r="F6825" s="17"/>
      <c r="G6825" s="17"/>
      <c r="H6825" s="18"/>
      <c r="I6825" s="17"/>
    </row>
    <row r="6826" spans="1:9" ht="112" x14ac:dyDescent="0.2">
      <c r="A6826" s="8">
        <v>6824</v>
      </c>
      <c r="B6826" s="9">
        <v>18688</v>
      </c>
      <c r="C6826" s="33" t="s">
        <v>2993</v>
      </c>
      <c r="D6826" s="11" t="s">
        <v>2995</v>
      </c>
      <c r="E6826" s="12" t="s">
        <v>11338</v>
      </c>
      <c r="F6826" s="13"/>
      <c r="G6826" s="13"/>
      <c r="H6826" s="14"/>
      <c r="I6826" s="13"/>
    </row>
    <row r="6827" spans="1:9" ht="80" x14ac:dyDescent="0.2">
      <c r="A6827" s="8">
        <v>6825</v>
      </c>
      <c r="B6827" s="9">
        <v>5060</v>
      </c>
      <c r="C6827" s="15" t="s">
        <v>11365</v>
      </c>
      <c r="D6827" s="19" t="s">
        <v>13598</v>
      </c>
      <c r="E6827" s="16" t="s">
        <v>11343</v>
      </c>
      <c r="F6827" s="17"/>
      <c r="G6827" s="17"/>
      <c r="H6827" s="18"/>
      <c r="I6827" s="19" t="s">
        <v>13598</v>
      </c>
    </row>
    <row r="6828" spans="1:9" ht="80" x14ac:dyDescent="0.2">
      <c r="A6828" s="8">
        <v>6826</v>
      </c>
      <c r="B6828" s="9">
        <v>4196</v>
      </c>
      <c r="C6828" s="11" t="s">
        <v>11359</v>
      </c>
      <c r="D6828" s="11" t="s">
        <v>13599</v>
      </c>
      <c r="E6828" s="12" t="s">
        <v>11334</v>
      </c>
      <c r="F6828" s="13"/>
      <c r="G6828" s="13"/>
      <c r="H6828" s="14"/>
      <c r="I6828" s="13"/>
    </row>
    <row r="6829" spans="1:9" ht="64" x14ac:dyDescent="0.2">
      <c r="A6829" s="8">
        <v>6827</v>
      </c>
      <c r="B6829" s="9">
        <v>5492</v>
      </c>
      <c r="C6829" s="15" t="s">
        <v>11357</v>
      </c>
      <c r="D6829" s="19" t="s">
        <v>13600</v>
      </c>
      <c r="E6829" s="16" t="s">
        <v>11343</v>
      </c>
      <c r="F6829" s="17"/>
      <c r="G6829" s="17"/>
      <c r="H6829" s="18"/>
      <c r="I6829" s="19" t="s">
        <v>13600</v>
      </c>
    </row>
    <row r="6830" spans="1:9" ht="48" x14ac:dyDescent="0.2">
      <c r="A6830" s="8">
        <v>6828</v>
      </c>
      <c r="B6830" s="9">
        <v>5127</v>
      </c>
      <c r="C6830" s="11" t="s">
        <v>11489</v>
      </c>
      <c r="D6830" s="11" t="s">
        <v>191</v>
      </c>
      <c r="E6830" s="12" t="s">
        <v>11336</v>
      </c>
      <c r="F6830" s="13"/>
      <c r="G6830" s="13"/>
      <c r="H6830" s="14"/>
      <c r="I6830" s="13"/>
    </row>
    <row r="6831" spans="1:9" ht="96" x14ac:dyDescent="0.2">
      <c r="A6831" s="8">
        <v>6829</v>
      </c>
      <c r="B6831" s="9">
        <v>18536</v>
      </c>
      <c r="C6831" s="32" t="s">
        <v>1572</v>
      </c>
      <c r="D6831" s="15" t="s">
        <v>1581</v>
      </c>
      <c r="E6831" s="16" t="s">
        <v>11332</v>
      </c>
      <c r="F6831" s="17"/>
      <c r="G6831" s="17"/>
      <c r="H6831" s="18"/>
      <c r="I6831" s="17"/>
    </row>
    <row r="6832" spans="1:9" ht="48" x14ac:dyDescent="0.2">
      <c r="A6832" s="8">
        <v>6830</v>
      </c>
      <c r="B6832" s="9">
        <v>4056</v>
      </c>
      <c r="C6832" s="11" t="s">
        <v>11697</v>
      </c>
      <c r="D6832" s="20" t="s">
        <v>13601</v>
      </c>
      <c r="E6832" s="12" t="s">
        <v>11343</v>
      </c>
      <c r="F6832" s="13"/>
      <c r="G6832" s="13"/>
      <c r="H6832" s="14"/>
      <c r="I6832" s="20" t="s">
        <v>13601</v>
      </c>
    </row>
    <row r="6833" spans="1:9" ht="48" x14ac:dyDescent="0.2">
      <c r="A6833" s="8">
        <v>6831</v>
      </c>
      <c r="B6833" s="9">
        <v>5523</v>
      </c>
      <c r="C6833" s="15" t="s">
        <v>11361</v>
      </c>
      <c r="D6833" s="15" t="s">
        <v>6843</v>
      </c>
      <c r="E6833" s="16" t="s">
        <v>11336</v>
      </c>
      <c r="F6833" s="17"/>
      <c r="G6833" s="17"/>
      <c r="H6833" s="18"/>
      <c r="I6833" s="17"/>
    </row>
    <row r="6834" spans="1:9" ht="64" x14ac:dyDescent="0.2">
      <c r="A6834" s="8">
        <v>6832</v>
      </c>
      <c r="B6834" s="9">
        <v>5115</v>
      </c>
      <c r="C6834" s="11" t="s">
        <v>12544</v>
      </c>
      <c r="D6834" s="11" t="s">
        <v>6241</v>
      </c>
      <c r="E6834" s="12" t="s">
        <v>11332</v>
      </c>
      <c r="F6834" s="13"/>
      <c r="G6834" s="13"/>
      <c r="H6834" s="14"/>
      <c r="I6834" s="13"/>
    </row>
    <row r="6835" spans="1:9" ht="48" x14ac:dyDescent="0.2">
      <c r="A6835" s="8">
        <v>6833</v>
      </c>
      <c r="B6835" s="9">
        <v>5504</v>
      </c>
      <c r="C6835" s="15" t="s">
        <v>12607</v>
      </c>
      <c r="D6835" s="15" t="s">
        <v>717</v>
      </c>
      <c r="E6835" s="16" t="s">
        <v>11334</v>
      </c>
      <c r="F6835" s="17"/>
      <c r="G6835" s="17"/>
      <c r="H6835" s="18"/>
      <c r="I6835" s="17"/>
    </row>
    <row r="6836" spans="1:9" ht="48" x14ac:dyDescent="0.2">
      <c r="A6836" s="8">
        <v>6834</v>
      </c>
      <c r="B6836" s="9">
        <v>5264</v>
      </c>
      <c r="C6836" s="11" t="s">
        <v>13063</v>
      </c>
      <c r="D6836" s="20" t="s">
        <v>7497</v>
      </c>
      <c r="E6836" s="12" t="s">
        <v>11343</v>
      </c>
      <c r="F6836" s="13"/>
      <c r="G6836" s="13"/>
      <c r="H6836" s="14"/>
      <c r="I6836" s="20" t="s">
        <v>7497</v>
      </c>
    </row>
    <row r="6837" spans="1:9" ht="80" x14ac:dyDescent="0.2">
      <c r="A6837" s="8">
        <v>6835</v>
      </c>
      <c r="B6837" s="9">
        <v>5307</v>
      </c>
      <c r="C6837" s="15" t="s">
        <v>12207</v>
      </c>
      <c r="D6837" s="19" t="s">
        <v>13602</v>
      </c>
      <c r="E6837" s="16" t="s">
        <v>11343</v>
      </c>
      <c r="F6837" s="17"/>
      <c r="G6837" s="17"/>
      <c r="H6837" s="18"/>
      <c r="I6837" s="19" t="s">
        <v>13602</v>
      </c>
    </row>
    <row r="6838" spans="1:9" ht="112" x14ac:dyDescent="0.2">
      <c r="A6838" s="8">
        <v>6836</v>
      </c>
      <c r="B6838" s="9">
        <v>18517</v>
      </c>
      <c r="C6838" s="33" t="s">
        <v>1394</v>
      </c>
      <c r="D6838" s="11" t="s">
        <v>1398</v>
      </c>
      <c r="E6838" s="12" t="s">
        <v>11366</v>
      </c>
      <c r="F6838" s="13"/>
      <c r="G6838" s="13"/>
      <c r="H6838" s="14"/>
      <c r="I6838" s="13"/>
    </row>
    <row r="6839" spans="1:9" ht="96" x14ac:dyDescent="0.2">
      <c r="A6839" s="8">
        <v>6837</v>
      </c>
      <c r="B6839" s="9">
        <v>5703</v>
      </c>
      <c r="C6839" s="15" t="s">
        <v>11514</v>
      </c>
      <c r="D6839" s="15" t="s">
        <v>10293</v>
      </c>
      <c r="E6839" s="16" t="s">
        <v>11353</v>
      </c>
      <c r="F6839" s="17"/>
      <c r="G6839" s="17"/>
      <c r="H6839" s="18"/>
      <c r="I6839" s="17"/>
    </row>
    <row r="6840" spans="1:9" ht="240" x14ac:dyDescent="0.2">
      <c r="A6840" s="8">
        <v>6838</v>
      </c>
      <c r="B6840" s="9">
        <v>18371</v>
      </c>
      <c r="C6840" s="33" t="s">
        <v>0</v>
      </c>
      <c r="D6840" s="11" t="s">
        <v>2</v>
      </c>
      <c r="E6840" s="12" t="s">
        <v>11338</v>
      </c>
      <c r="F6840" s="13"/>
      <c r="G6840" s="13"/>
      <c r="H6840" s="14"/>
      <c r="I6840" s="13"/>
    </row>
    <row r="6841" spans="1:9" ht="64" x14ac:dyDescent="0.2">
      <c r="A6841" s="8">
        <v>6839</v>
      </c>
      <c r="B6841" s="9">
        <v>5317</v>
      </c>
      <c r="C6841" s="15" t="s">
        <v>11874</v>
      </c>
      <c r="D6841" s="15" t="s">
        <v>2344</v>
      </c>
      <c r="E6841" s="16" t="s">
        <v>11353</v>
      </c>
      <c r="F6841" s="17"/>
      <c r="G6841" s="17"/>
      <c r="H6841" s="18"/>
      <c r="I6841" s="17"/>
    </row>
    <row r="6842" spans="1:9" ht="64" x14ac:dyDescent="0.2">
      <c r="A6842" s="8">
        <v>6840</v>
      </c>
      <c r="B6842" s="9">
        <v>5322</v>
      </c>
      <c r="C6842" s="11" t="s">
        <v>12108</v>
      </c>
      <c r="D6842" s="11" t="s">
        <v>7973</v>
      </c>
      <c r="E6842" s="12" t="s">
        <v>11336</v>
      </c>
      <c r="F6842" s="13"/>
      <c r="G6842" s="13"/>
      <c r="H6842" s="14"/>
      <c r="I6842" s="13"/>
    </row>
    <row r="6843" spans="1:9" ht="64" x14ac:dyDescent="0.2">
      <c r="A6843" s="8">
        <v>6841</v>
      </c>
      <c r="B6843" s="9">
        <v>4142</v>
      </c>
      <c r="C6843" s="15" t="s">
        <v>11986</v>
      </c>
      <c r="D6843" s="19" t="s">
        <v>13603</v>
      </c>
      <c r="E6843" s="16" t="s">
        <v>11343</v>
      </c>
      <c r="F6843" s="17"/>
      <c r="G6843" s="17"/>
      <c r="H6843" s="18"/>
      <c r="I6843" s="19" t="s">
        <v>13603</v>
      </c>
    </row>
    <row r="6844" spans="1:9" ht="80" x14ac:dyDescent="0.2">
      <c r="A6844" s="8">
        <v>6842</v>
      </c>
      <c r="B6844" s="9">
        <v>5066</v>
      </c>
      <c r="C6844" s="11" t="s">
        <v>12427</v>
      </c>
      <c r="D6844" s="11" t="s">
        <v>5842</v>
      </c>
      <c r="E6844" s="12" t="s">
        <v>11332</v>
      </c>
      <c r="F6844" s="13"/>
      <c r="G6844" s="13"/>
      <c r="H6844" s="14"/>
      <c r="I6844" s="13"/>
    </row>
    <row r="6845" spans="1:9" ht="288" x14ac:dyDescent="0.2">
      <c r="A6845" s="8">
        <v>6843</v>
      </c>
      <c r="B6845" s="9">
        <v>18482</v>
      </c>
      <c r="C6845" s="32" t="s">
        <v>1063</v>
      </c>
      <c r="D6845" s="15" t="s">
        <v>1066</v>
      </c>
      <c r="E6845" s="16" t="s">
        <v>11356</v>
      </c>
      <c r="F6845" s="17"/>
      <c r="G6845" s="17"/>
      <c r="H6845" s="18"/>
      <c r="I6845" s="17"/>
    </row>
    <row r="6846" spans="1:9" ht="48" x14ac:dyDescent="0.2">
      <c r="A6846" s="8">
        <v>6844</v>
      </c>
      <c r="B6846" s="9">
        <v>5402</v>
      </c>
      <c r="C6846" s="11" t="s">
        <v>11549</v>
      </c>
      <c r="D6846" s="11" t="s">
        <v>8616</v>
      </c>
      <c r="E6846" s="12" t="s">
        <v>11338</v>
      </c>
      <c r="F6846" s="13"/>
      <c r="G6846" s="13"/>
      <c r="H6846" s="14"/>
      <c r="I6846" s="13"/>
    </row>
    <row r="6847" spans="1:9" ht="64" x14ac:dyDescent="0.2">
      <c r="A6847" s="8">
        <v>6845</v>
      </c>
      <c r="B6847" s="9">
        <v>4012</v>
      </c>
      <c r="C6847" s="15" t="s">
        <v>12441</v>
      </c>
      <c r="D6847" s="19" t="s">
        <v>13604</v>
      </c>
      <c r="E6847" s="16" t="s">
        <v>11343</v>
      </c>
      <c r="F6847" s="17"/>
      <c r="G6847" s="17"/>
      <c r="H6847" s="18"/>
      <c r="I6847" s="19" t="s">
        <v>13604</v>
      </c>
    </row>
    <row r="6848" spans="1:9" ht="80" x14ac:dyDescent="0.2">
      <c r="A6848" s="8">
        <v>6846</v>
      </c>
      <c r="B6848" s="9">
        <v>5306</v>
      </c>
      <c r="C6848" s="11" t="s">
        <v>12742</v>
      </c>
      <c r="D6848" s="11" t="s">
        <v>7840</v>
      </c>
      <c r="E6848" s="12" t="s">
        <v>11336</v>
      </c>
      <c r="F6848" s="13"/>
      <c r="G6848" s="13"/>
      <c r="H6848" s="14"/>
      <c r="I6848" s="13"/>
    </row>
    <row r="6849" spans="1:9" ht="64" x14ac:dyDescent="0.2">
      <c r="A6849" s="8">
        <v>6847</v>
      </c>
      <c r="B6849" s="9">
        <v>5166</v>
      </c>
      <c r="C6849" s="15" t="s">
        <v>11570</v>
      </c>
      <c r="D6849" s="15" t="s">
        <v>12735</v>
      </c>
      <c r="E6849" s="16" t="s">
        <v>11358</v>
      </c>
      <c r="F6849" s="17"/>
      <c r="G6849" s="17"/>
      <c r="H6849" s="18"/>
      <c r="I6849" s="17"/>
    </row>
    <row r="6850" spans="1:9" ht="96" x14ac:dyDescent="0.2">
      <c r="A6850" s="8">
        <v>6848</v>
      </c>
      <c r="B6850" s="9">
        <v>5187</v>
      </c>
      <c r="C6850" s="11" t="s">
        <v>11408</v>
      </c>
      <c r="D6850" s="11" t="s">
        <v>6856</v>
      </c>
      <c r="E6850" s="12" t="s">
        <v>11362</v>
      </c>
      <c r="F6850" s="13"/>
      <c r="G6850" s="13"/>
      <c r="H6850" s="14"/>
      <c r="I6850" s="13"/>
    </row>
    <row r="6851" spans="1:9" ht="96" x14ac:dyDescent="0.2">
      <c r="A6851" s="8">
        <v>6849</v>
      </c>
      <c r="B6851" s="9">
        <v>4164</v>
      </c>
      <c r="C6851" s="15" t="s">
        <v>11409</v>
      </c>
      <c r="D6851" s="15" t="s">
        <v>4714</v>
      </c>
      <c r="E6851" s="16" t="s">
        <v>11338</v>
      </c>
      <c r="F6851" s="17"/>
      <c r="G6851" s="17"/>
      <c r="H6851" s="18"/>
      <c r="I6851" s="17"/>
    </row>
    <row r="6852" spans="1:9" ht="64" x14ac:dyDescent="0.2">
      <c r="A6852" s="8">
        <v>6850</v>
      </c>
      <c r="B6852" s="9">
        <v>5160</v>
      </c>
      <c r="C6852" s="11" t="s">
        <v>11439</v>
      </c>
      <c r="D6852" s="11" t="s">
        <v>5502</v>
      </c>
      <c r="E6852" s="12" t="s">
        <v>11334</v>
      </c>
      <c r="F6852" s="13"/>
      <c r="G6852" s="13"/>
      <c r="H6852" s="14"/>
      <c r="I6852" s="13"/>
    </row>
    <row r="6853" spans="1:9" ht="176" x14ac:dyDescent="0.2">
      <c r="A6853" s="8">
        <v>6851</v>
      </c>
      <c r="B6853" s="9">
        <v>18595</v>
      </c>
      <c r="C6853" s="32" t="s">
        <v>2122</v>
      </c>
      <c r="D6853" s="15" t="s">
        <v>570</v>
      </c>
      <c r="E6853" s="16" t="s">
        <v>11332</v>
      </c>
      <c r="F6853" s="17"/>
      <c r="G6853" s="17"/>
      <c r="H6853" s="18"/>
      <c r="I6853" s="17"/>
    </row>
    <row r="6854" spans="1:9" ht="80" x14ac:dyDescent="0.2">
      <c r="A6854" s="8">
        <v>6852</v>
      </c>
      <c r="B6854" s="9">
        <v>5632</v>
      </c>
      <c r="C6854" s="11" t="s">
        <v>11714</v>
      </c>
      <c r="D6854" s="20" t="s">
        <v>13605</v>
      </c>
      <c r="E6854" s="12" t="s">
        <v>11343</v>
      </c>
      <c r="F6854" s="13"/>
      <c r="G6854" s="13"/>
      <c r="H6854" s="14"/>
      <c r="I6854" s="20" t="s">
        <v>13605</v>
      </c>
    </row>
    <row r="6855" spans="1:9" ht="48" x14ac:dyDescent="0.2">
      <c r="A6855" s="8">
        <v>6853</v>
      </c>
      <c r="B6855" s="9">
        <v>5522</v>
      </c>
      <c r="C6855" s="15" t="s">
        <v>12922</v>
      </c>
      <c r="D6855" s="15" t="s">
        <v>9591</v>
      </c>
      <c r="E6855" s="16" t="s">
        <v>11336</v>
      </c>
      <c r="F6855" s="17"/>
      <c r="G6855" s="17"/>
      <c r="H6855" s="18"/>
      <c r="I6855" s="17"/>
    </row>
    <row r="6856" spans="1:9" ht="48" x14ac:dyDescent="0.2">
      <c r="A6856" s="8">
        <v>6854</v>
      </c>
      <c r="B6856" s="9">
        <v>5620</v>
      </c>
      <c r="C6856" s="11" t="s">
        <v>11560</v>
      </c>
      <c r="D6856" s="11" t="s">
        <v>483</v>
      </c>
      <c r="E6856" s="12" t="s">
        <v>11336</v>
      </c>
      <c r="F6856" s="13"/>
      <c r="G6856" s="13"/>
      <c r="H6856" s="14"/>
      <c r="I6856" s="13"/>
    </row>
    <row r="6857" spans="1:9" ht="320" x14ac:dyDescent="0.2">
      <c r="A6857" s="8">
        <v>6855</v>
      </c>
      <c r="B6857" s="9">
        <v>18439</v>
      </c>
      <c r="C6857" s="15" t="s">
        <v>12280</v>
      </c>
      <c r="D6857" s="15" t="s">
        <v>660</v>
      </c>
      <c r="E6857" s="16" t="s">
        <v>11334</v>
      </c>
      <c r="F6857" s="17"/>
      <c r="G6857" s="17"/>
      <c r="H6857" s="18"/>
      <c r="I6857" s="17"/>
    </row>
    <row r="6858" spans="1:9" ht="80" x14ac:dyDescent="0.2">
      <c r="A6858" s="8">
        <v>6856</v>
      </c>
      <c r="B6858" s="9">
        <v>5607</v>
      </c>
      <c r="C6858" s="11" t="s">
        <v>12348</v>
      </c>
      <c r="D6858" s="11" t="s">
        <v>10266</v>
      </c>
      <c r="E6858" s="12" t="s">
        <v>11332</v>
      </c>
      <c r="F6858" s="13"/>
      <c r="G6858" s="13"/>
      <c r="H6858" s="14"/>
      <c r="I6858" s="13"/>
    </row>
    <row r="6859" spans="1:9" ht="128" x14ac:dyDescent="0.2">
      <c r="A6859" s="8">
        <v>6857</v>
      </c>
      <c r="B6859" s="9">
        <v>5184</v>
      </c>
      <c r="C6859" s="15" t="s">
        <v>12472</v>
      </c>
      <c r="D6859" s="19" t="s">
        <v>13606</v>
      </c>
      <c r="E6859" s="16" t="s">
        <v>11343</v>
      </c>
      <c r="F6859" s="17"/>
      <c r="G6859" s="17"/>
      <c r="H6859" s="18"/>
      <c r="I6859" s="19" t="s">
        <v>13606</v>
      </c>
    </row>
    <row r="6860" spans="1:9" ht="96" x14ac:dyDescent="0.2">
      <c r="A6860" s="8">
        <v>6858</v>
      </c>
      <c r="B6860" s="9">
        <v>18598</v>
      </c>
      <c r="C6860" s="33" t="s">
        <v>2146</v>
      </c>
      <c r="D6860" s="11" t="s">
        <v>2153</v>
      </c>
      <c r="E6860" s="12" t="s">
        <v>11358</v>
      </c>
      <c r="F6860" s="13"/>
      <c r="G6860" s="13"/>
      <c r="H6860" s="14"/>
      <c r="I6860" s="13"/>
    </row>
    <row r="6861" spans="1:9" ht="96" x14ac:dyDescent="0.2">
      <c r="A6861" s="8">
        <v>6859</v>
      </c>
      <c r="B6861" s="9">
        <v>18652</v>
      </c>
      <c r="C6861" s="32" t="s">
        <v>2655</v>
      </c>
      <c r="D6861" s="15" t="s">
        <v>2662</v>
      </c>
      <c r="E6861" s="16" t="s">
        <v>11362</v>
      </c>
      <c r="F6861" s="17"/>
      <c r="G6861" s="17"/>
      <c r="H6861" s="18"/>
      <c r="I6861" s="17"/>
    </row>
    <row r="6862" spans="1:9" ht="64" x14ac:dyDescent="0.2">
      <c r="A6862" s="8">
        <v>6860</v>
      </c>
      <c r="B6862" s="9">
        <v>5049</v>
      </c>
      <c r="C6862" s="11" t="s">
        <v>11805</v>
      </c>
      <c r="D6862" s="11" t="s">
        <v>5685</v>
      </c>
      <c r="E6862" s="12" t="s">
        <v>11338</v>
      </c>
      <c r="F6862" s="13"/>
      <c r="G6862" s="13"/>
      <c r="H6862" s="14"/>
      <c r="I6862" s="13"/>
    </row>
    <row r="6863" spans="1:9" ht="80" x14ac:dyDescent="0.2">
      <c r="A6863" s="8">
        <v>6861</v>
      </c>
      <c r="B6863" s="9">
        <v>4181</v>
      </c>
      <c r="C6863" s="15" t="s">
        <v>11561</v>
      </c>
      <c r="D6863" s="19" t="s">
        <v>13607</v>
      </c>
      <c r="E6863" s="16" t="s">
        <v>11343</v>
      </c>
      <c r="F6863" s="17"/>
      <c r="G6863" s="17"/>
      <c r="H6863" s="18"/>
      <c r="I6863" s="19" t="s">
        <v>13607</v>
      </c>
    </row>
    <row r="6864" spans="1:9" ht="96" x14ac:dyDescent="0.2">
      <c r="A6864" s="8">
        <v>6862</v>
      </c>
      <c r="B6864" s="9">
        <v>18651</v>
      </c>
      <c r="C6864" s="33" t="s">
        <v>2645</v>
      </c>
      <c r="D6864" s="11" t="s">
        <v>2650</v>
      </c>
      <c r="E6864" s="12" t="s">
        <v>11336</v>
      </c>
      <c r="F6864" s="13"/>
      <c r="G6864" s="13"/>
      <c r="H6864" s="14"/>
      <c r="I6864" s="13"/>
    </row>
    <row r="6865" spans="1:9" ht="64" x14ac:dyDescent="0.2">
      <c r="A6865" s="8">
        <v>6863</v>
      </c>
      <c r="B6865" s="9">
        <v>5317</v>
      </c>
      <c r="C6865" s="15" t="s">
        <v>11874</v>
      </c>
      <c r="D6865" s="19" t="s">
        <v>13608</v>
      </c>
      <c r="E6865" s="16" t="s">
        <v>11343</v>
      </c>
      <c r="F6865" s="17"/>
      <c r="G6865" s="17"/>
      <c r="H6865" s="18"/>
      <c r="I6865" s="19" t="s">
        <v>13608</v>
      </c>
    </row>
    <row r="6866" spans="1:9" ht="48" x14ac:dyDescent="0.2">
      <c r="A6866" s="8">
        <v>6864</v>
      </c>
      <c r="B6866" s="9">
        <v>5329</v>
      </c>
      <c r="C6866" s="11" t="s">
        <v>12042</v>
      </c>
      <c r="D6866" s="11" t="s">
        <v>8039</v>
      </c>
      <c r="E6866" s="12" t="s">
        <v>11334</v>
      </c>
      <c r="F6866" s="13"/>
      <c r="G6866" s="13"/>
      <c r="H6866" s="14"/>
      <c r="I6866" s="13"/>
    </row>
    <row r="6867" spans="1:9" ht="64" x14ac:dyDescent="0.2">
      <c r="A6867" s="8">
        <v>6865</v>
      </c>
      <c r="B6867" s="9">
        <v>4200</v>
      </c>
      <c r="C6867" s="15" t="s">
        <v>12739</v>
      </c>
      <c r="D6867" s="15" t="s">
        <v>5026</v>
      </c>
      <c r="E6867" s="16" t="s">
        <v>11353</v>
      </c>
      <c r="F6867" s="17"/>
      <c r="G6867" s="17"/>
      <c r="H6867" s="18"/>
      <c r="I6867" s="17"/>
    </row>
    <row r="6868" spans="1:9" ht="112" x14ac:dyDescent="0.2">
      <c r="A6868" s="8">
        <v>6866</v>
      </c>
      <c r="B6868" s="9">
        <v>5687</v>
      </c>
      <c r="C6868" s="11" t="s">
        <v>11407</v>
      </c>
      <c r="D6868" s="11" t="s">
        <v>10573</v>
      </c>
      <c r="E6868" s="12" t="s">
        <v>11334</v>
      </c>
      <c r="F6868" s="13"/>
      <c r="G6868" s="13"/>
      <c r="H6868" s="14"/>
      <c r="I6868" s="13"/>
    </row>
    <row r="6869" spans="1:9" ht="64" x14ac:dyDescent="0.2">
      <c r="A6869" s="8">
        <v>6867</v>
      </c>
      <c r="B6869" s="9">
        <v>5091</v>
      </c>
      <c r="C6869" s="15" t="s">
        <v>12810</v>
      </c>
      <c r="D6869" s="15" t="s">
        <v>6042</v>
      </c>
      <c r="E6869" s="16" t="s">
        <v>11358</v>
      </c>
      <c r="F6869" s="17"/>
      <c r="G6869" s="17"/>
      <c r="H6869" s="18"/>
      <c r="I6869" s="17"/>
    </row>
    <row r="6870" spans="1:9" ht="96" x14ac:dyDescent="0.2">
      <c r="A6870" s="8">
        <v>6868</v>
      </c>
      <c r="B6870" s="9">
        <v>5590</v>
      </c>
      <c r="C6870" s="11" t="s">
        <v>12256</v>
      </c>
      <c r="D6870" s="11" t="s">
        <v>10118</v>
      </c>
      <c r="E6870" s="12" t="s">
        <v>11332</v>
      </c>
      <c r="F6870" s="13"/>
      <c r="G6870" s="13"/>
      <c r="H6870" s="14"/>
      <c r="I6870" s="13"/>
    </row>
    <row r="6871" spans="1:9" ht="48" x14ac:dyDescent="0.2">
      <c r="A6871" s="8">
        <v>6869</v>
      </c>
      <c r="B6871" s="9">
        <v>5541</v>
      </c>
      <c r="C6871" s="15" t="s">
        <v>11674</v>
      </c>
      <c r="D6871" s="15" t="s">
        <v>13609</v>
      </c>
      <c r="E6871" s="16" t="s">
        <v>11362</v>
      </c>
      <c r="F6871" s="17"/>
      <c r="G6871" s="17"/>
      <c r="H6871" s="18"/>
      <c r="I6871" s="17"/>
    </row>
    <row r="6872" spans="1:9" ht="96" x14ac:dyDescent="0.2">
      <c r="A6872" s="8">
        <v>6870</v>
      </c>
      <c r="B6872" s="9">
        <v>5105</v>
      </c>
      <c r="C6872" s="11" t="s">
        <v>11685</v>
      </c>
      <c r="D6872" s="11" t="s">
        <v>6155</v>
      </c>
      <c r="E6872" s="12" t="s">
        <v>11362</v>
      </c>
      <c r="F6872" s="13"/>
      <c r="G6872" s="13"/>
      <c r="H6872" s="14"/>
      <c r="I6872" s="13"/>
    </row>
    <row r="6873" spans="1:9" ht="64" x14ac:dyDescent="0.2">
      <c r="A6873" s="8">
        <v>6871</v>
      </c>
      <c r="B6873" s="9">
        <v>18385</v>
      </c>
      <c r="C6873" s="32" t="s">
        <v>139</v>
      </c>
      <c r="D6873" s="15" t="s">
        <v>143</v>
      </c>
      <c r="E6873" s="16" t="s">
        <v>11366</v>
      </c>
      <c r="F6873" s="17"/>
      <c r="G6873" s="17"/>
      <c r="H6873" s="18"/>
      <c r="I6873" s="17"/>
    </row>
    <row r="6874" spans="1:9" ht="96" x14ac:dyDescent="0.2">
      <c r="A6874" s="8">
        <v>6872</v>
      </c>
      <c r="B6874" s="9">
        <v>5319</v>
      </c>
      <c r="C6874" s="11" t="s">
        <v>12292</v>
      </c>
      <c r="D6874" s="20" t="s">
        <v>13610</v>
      </c>
      <c r="E6874" s="12" t="s">
        <v>11343</v>
      </c>
      <c r="F6874" s="13"/>
      <c r="G6874" s="13"/>
      <c r="H6874" s="14"/>
      <c r="I6874" s="20" t="s">
        <v>13610</v>
      </c>
    </row>
    <row r="6875" spans="1:9" ht="64" x14ac:dyDescent="0.2">
      <c r="A6875" s="8">
        <v>6873</v>
      </c>
      <c r="B6875" s="9">
        <v>5478</v>
      </c>
      <c r="C6875" s="15" t="s">
        <v>11877</v>
      </c>
      <c r="D6875" s="19" t="s">
        <v>13611</v>
      </c>
      <c r="E6875" s="16" t="s">
        <v>11343</v>
      </c>
      <c r="F6875" s="17"/>
      <c r="G6875" s="17"/>
      <c r="H6875" s="18"/>
      <c r="I6875" s="19" t="s">
        <v>13611</v>
      </c>
    </row>
    <row r="6876" spans="1:9" ht="64" x14ac:dyDescent="0.2">
      <c r="A6876" s="8">
        <v>6874</v>
      </c>
      <c r="B6876" s="9">
        <v>4121</v>
      </c>
      <c r="C6876" s="11" t="s">
        <v>11704</v>
      </c>
      <c r="D6876" s="20" t="s">
        <v>13612</v>
      </c>
      <c r="E6876" s="12" t="s">
        <v>11343</v>
      </c>
      <c r="F6876" s="13"/>
      <c r="G6876" s="13"/>
      <c r="H6876" s="14"/>
      <c r="I6876" s="20" t="s">
        <v>13612</v>
      </c>
    </row>
    <row r="6877" spans="1:9" ht="64" x14ac:dyDescent="0.2">
      <c r="A6877" s="8">
        <v>6875</v>
      </c>
      <c r="B6877" s="9">
        <v>5659</v>
      </c>
      <c r="C6877" s="15" t="s">
        <v>12740</v>
      </c>
      <c r="D6877" s="19" t="s">
        <v>13613</v>
      </c>
      <c r="E6877" s="16" t="s">
        <v>11343</v>
      </c>
      <c r="F6877" s="17"/>
      <c r="G6877" s="17"/>
      <c r="H6877" s="18"/>
      <c r="I6877" s="19" t="s">
        <v>13613</v>
      </c>
    </row>
    <row r="6878" spans="1:9" ht="96" x14ac:dyDescent="0.2">
      <c r="A6878" s="8">
        <v>6876</v>
      </c>
      <c r="B6878" s="9">
        <v>5053</v>
      </c>
      <c r="C6878" s="11" t="s">
        <v>12301</v>
      </c>
      <c r="D6878" s="11" t="s">
        <v>5725</v>
      </c>
      <c r="E6878" s="12" t="s">
        <v>11334</v>
      </c>
      <c r="F6878" s="13"/>
      <c r="G6878" s="13"/>
      <c r="H6878" s="14"/>
      <c r="I6878" s="13"/>
    </row>
    <row r="6879" spans="1:9" ht="96" x14ac:dyDescent="0.2">
      <c r="A6879" s="8">
        <v>6877</v>
      </c>
      <c r="B6879" s="9">
        <v>4066</v>
      </c>
      <c r="C6879" s="15" t="s">
        <v>12916</v>
      </c>
      <c r="D6879" s="15" t="s">
        <v>13570</v>
      </c>
      <c r="E6879" s="16" t="s">
        <v>11358</v>
      </c>
      <c r="F6879" s="17"/>
      <c r="G6879" s="17"/>
      <c r="H6879" s="18"/>
      <c r="I6879" s="17"/>
    </row>
    <row r="6880" spans="1:9" ht="64" x14ac:dyDescent="0.2">
      <c r="A6880" s="8">
        <v>6878</v>
      </c>
      <c r="B6880" s="9">
        <v>5599</v>
      </c>
      <c r="C6880" s="11" t="s">
        <v>11934</v>
      </c>
      <c r="D6880" s="20" t="s">
        <v>13614</v>
      </c>
      <c r="E6880" s="12" t="s">
        <v>11343</v>
      </c>
      <c r="F6880" s="13"/>
      <c r="G6880" s="13"/>
      <c r="H6880" s="14"/>
      <c r="I6880" s="20" t="s">
        <v>13614</v>
      </c>
    </row>
    <row r="6881" spans="1:9" ht="48" x14ac:dyDescent="0.2">
      <c r="A6881" s="8">
        <v>6879</v>
      </c>
      <c r="B6881" s="9">
        <v>4113</v>
      </c>
      <c r="C6881" s="15" t="s">
        <v>11729</v>
      </c>
      <c r="D6881" s="15" t="s">
        <v>483</v>
      </c>
      <c r="E6881" s="16" t="s">
        <v>11334</v>
      </c>
      <c r="F6881" s="17"/>
      <c r="G6881" s="17"/>
      <c r="H6881" s="18"/>
      <c r="I6881" s="17"/>
    </row>
    <row r="6882" spans="1:9" ht="64" x14ac:dyDescent="0.2">
      <c r="A6882" s="8">
        <v>6880</v>
      </c>
      <c r="B6882" s="9">
        <v>18689</v>
      </c>
      <c r="C6882" s="33" t="s">
        <v>3003</v>
      </c>
      <c r="D6882" s="11" t="s">
        <v>3004</v>
      </c>
      <c r="E6882" s="12" t="s">
        <v>11353</v>
      </c>
      <c r="F6882" s="13"/>
      <c r="G6882" s="13"/>
      <c r="H6882" s="14"/>
      <c r="I6882" s="13"/>
    </row>
    <row r="6883" spans="1:9" ht="64" x14ac:dyDescent="0.2">
      <c r="A6883" s="8">
        <v>6881</v>
      </c>
      <c r="B6883" s="9">
        <v>5535</v>
      </c>
      <c r="C6883" s="15" t="s">
        <v>11929</v>
      </c>
      <c r="D6883" s="15" t="s">
        <v>9511</v>
      </c>
      <c r="E6883" s="16" t="s">
        <v>11358</v>
      </c>
      <c r="F6883" s="17"/>
      <c r="G6883" s="17"/>
      <c r="H6883" s="18"/>
      <c r="I6883" s="17"/>
    </row>
    <row r="6884" spans="1:9" ht="48" x14ac:dyDescent="0.2">
      <c r="A6884" s="8">
        <v>6882</v>
      </c>
      <c r="B6884" s="9">
        <v>5450</v>
      </c>
      <c r="C6884" s="11" t="s">
        <v>11733</v>
      </c>
      <c r="D6884" s="11" t="s">
        <v>13615</v>
      </c>
      <c r="E6884" s="12" t="s">
        <v>11362</v>
      </c>
      <c r="F6884" s="13"/>
      <c r="G6884" s="13"/>
      <c r="H6884" s="14"/>
      <c r="I6884" s="13"/>
    </row>
    <row r="6885" spans="1:9" ht="64" x14ac:dyDescent="0.2">
      <c r="A6885" s="8">
        <v>6883</v>
      </c>
      <c r="B6885" s="9">
        <v>5162</v>
      </c>
      <c r="C6885" s="15" t="s">
        <v>12128</v>
      </c>
      <c r="D6885" s="15" t="s">
        <v>3108</v>
      </c>
      <c r="E6885" s="16" t="s">
        <v>11353</v>
      </c>
      <c r="F6885" s="17"/>
      <c r="G6885" s="17"/>
      <c r="H6885" s="18"/>
      <c r="I6885" s="17"/>
    </row>
    <row r="6886" spans="1:9" ht="96" x14ac:dyDescent="0.2">
      <c r="A6886" s="8">
        <v>6884</v>
      </c>
      <c r="B6886" s="9">
        <v>5676</v>
      </c>
      <c r="C6886" s="11" t="s">
        <v>13134</v>
      </c>
      <c r="D6886" s="11" t="s">
        <v>10799</v>
      </c>
      <c r="E6886" s="12" t="s">
        <v>11358</v>
      </c>
      <c r="F6886" s="13"/>
      <c r="G6886" s="13"/>
      <c r="H6886" s="14"/>
      <c r="I6886" s="13"/>
    </row>
    <row r="6887" spans="1:9" ht="64" x14ac:dyDescent="0.2">
      <c r="A6887" s="8">
        <v>6885</v>
      </c>
      <c r="B6887" s="9">
        <v>18572</v>
      </c>
      <c r="C6887" s="32" t="s">
        <v>1918</v>
      </c>
      <c r="D6887" s="15" t="s">
        <v>1923</v>
      </c>
      <c r="E6887" s="16" t="s">
        <v>11358</v>
      </c>
      <c r="F6887" s="17"/>
      <c r="G6887" s="17"/>
      <c r="H6887" s="18"/>
      <c r="I6887" s="17"/>
    </row>
    <row r="6888" spans="1:9" ht="96" x14ac:dyDescent="0.2">
      <c r="A6888" s="8">
        <v>6886</v>
      </c>
      <c r="B6888" s="9">
        <v>5641</v>
      </c>
      <c r="C6888" s="11" t="s">
        <v>11892</v>
      </c>
      <c r="D6888" s="11" t="s">
        <v>10526</v>
      </c>
      <c r="E6888" s="12" t="s">
        <v>11338</v>
      </c>
      <c r="F6888" s="13"/>
      <c r="G6888" s="13"/>
      <c r="H6888" s="14"/>
      <c r="I6888" s="13"/>
    </row>
    <row r="6889" spans="1:9" ht="48" x14ac:dyDescent="0.2">
      <c r="A6889" s="8">
        <v>6887</v>
      </c>
      <c r="B6889" s="9">
        <v>4036</v>
      </c>
      <c r="C6889" s="15" t="s">
        <v>11789</v>
      </c>
      <c r="D6889" s="15" t="s">
        <v>3613</v>
      </c>
      <c r="E6889" s="16" t="s">
        <v>11353</v>
      </c>
      <c r="F6889" s="17"/>
      <c r="G6889" s="17"/>
      <c r="H6889" s="18"/>
      <c r="I6889" s="17"/>
    </row>
    <row r="6890" spans="1:9" ht="96" x14ac:dyDescent="0.2">
      <c r="A6890" s="8">
        <v>6888</v>
      </c>
      <c r="B6890" s="9">
        <v>18691</v>
      </c>
      <c r="C6890" s="11" t="s">
        <v>11641</v>
      </c>
      <c r="D6890" s="11" t="s">
        <v>3030</v>
      </c>
      <c r="E6890" s="12" t="s">
        <v>11332</v>
      </c>
      <c r="F6890" s="13"/>
      <c r="G6890" s="13"/>
      <c r="H6890" s="14"/>
      <c r="I6890" s="13"/>
    </row>
    <row r="6891" spans="1:9" ht="96" x14ac:dyDescent="0.2">
      <c r="A6891" s="8">
        <v>6889</v>
      </c>
      <c r="B6891" s="9">
        <v>5472</v>
      </c>
      <c r="C6891" s="15" t="s">
        <v>11517</v>
      </c>
      <c r="D6891" s="19" t="s">
        <v>13616</v>
      </c>
      <c r="E6891" s="16" t="s">
        <v>11343</v>
      </c>
      <c r="F6891" s="17"/>
      <c r="G6891" s="17"/>
      <c r="H6891" s="18"/>
      <c r="I6891" s="19" t="s">
        <v>13616</v>
      </c>
    </row>
    <row r="6892" spans="1:9" ht="48" x14ac:dyDescent="0.2">
      <c r="A6892" s="8">
        <v>6890</v>
      </c>
      <c r="B6892" s="9">
        <v>5732</v>
      </c>
      <c r="C6892" s="11" t="s">
        <v>12613</v>
      </c>
      <c r="D6892" s="11" t="s">
        <v>11243</v>
      </c>
      <c r="E6892" s="12" t="s">
        <v>11332</v>
      </c>
      <c r="F6892" s="13"/>
      <c r="G6892" s="13"/>
      <c r="H6892" s="14"/>
      <c r="I6892" s="13"/>
    </row>
    <row r="6893" spans="1:9" ht="144" x14ac:dyDescent="0.2">
      <c r="A6893" s="8">
        <v>6891</v>
      </c>
      <c r="B6893" s="9">
        <v>18473</v>
      </c>
      <c r="C6893" s="32" t="s">
        <v>976</v>
      </c>
      <c r="D6893" s="15" t="s">
        <v>984</v>
      </c>
      <c r="E6893" s="16" t="s">
        <v>11362</v>
      </c>
      <c r="F6893" s="17"/>
      <c r="G6893" s="17"/>
      <c r="H6893" s="18"/>
      <c r="I6893" s="17"/>
    </row>
    <row r="6894" spans="1:9" ht="64" x14ac:dyDescent="0.2">
      <c r="A6894" s="8">
        <v>6892</v>
      </c>
      <c r="B6894" s="9">
        <v>18574</v>
      </c>
      <c r="C6894" s="33" t="s">
        <v>1936</v>
      </c>
      <c r="D6894" s="11" t="s">
        <v>1939</v>
      </c>
      <c r="E6894" s="12" t="s">
        <v>11356</v>
      </c>
      <c r="F6894" s="13"/>
      <c r="G6894" s="13"/>
      <c r="H6894" s="14"/>
      <c r="I6894" s="13"/>
    </row>
    <row r="6895" spans="1:9" ht="64" x14ac:dyDescent="0.2">
      <c r="A6895" s="8">
        <v>6893</v>
      </c>
      <c r="B6895" s="9">
        <v>4074</v>
      </c>
      <c r="C6895" s="15" t="s">
        <v>12321</v>
      </c>
      <c r="D6895" s="19" t="s">
        <v>13617</v>
      </c>
      <c r="E6895" s="16" t="s">
        <v>11343</v>
      </c>
      <c r="F6895" s="17"/>
      <c r="G6895" s="17"/>
      <c r="H6895" s="18"/>
      <c r="I6895" s="19" t="s">
        <v>13617</v>
      </c>
    </row>
    <row r="6896" spans="1:9" ht="80" x14ac:dyDescent="0.2">
      <c r="A6896" s="8">
        <v>6894</v>
      </c>
      <c r="B6896" s="9">
        <v>5651</v>
      </c>
      <c r="C6896" s="11" t="s">
        <v>11427</v>
      </c>
      <c r="D6896" s="11" t="s">
        <v>6815</v>
      </c>
      <c r="E6896" s="12" t="s">
        <v>11358</v>
      </c>
      <c r="F6896" s="13"/>
      <c r="G6896" s="13"/>
      <c r="H6896" s="14"/>
      <c r="I6896" s="13"/>
    </row>
    <row r="6897" spans="1:9" ht="64" x14ac:dyDescent="0.2">
      <c r="A6897" s="8">
        <v>6895</v>
      </c>
      <c r="B6897" s="9">
        <v>5399</v>
      </c>
      <c r="C6897" s="15" t="s">
        <v>12623</v>
      </c>
      <c r="D6897" s="19" t="s">
        <v>13618</v>
      </c>
      <c r="E6897" s="16" t="s">
        <v>11343</v>
      </c>
      <c r="F6897" s="17"/>
      <c r="G6897" s="17"/>
      <c r="H6897" s="18"/>
      <c r="I6897" s="19" t="s">
        <v>13618</v>
      </c>
    </row>
    <row r="6898" spans="1:9" ht="48" x14ac:dyDescent="0.2">
      <c r="A6898" s="8">
        <v>6896</v>
      </c>
      <c r="B6898" s="9">
        <v>5661</v>
      </c>
      <c r="C6898" s="11" t="s">
        <v>11400</v>
      </c>
      <c r="D6898" s="11" t="s">
        <v>6286</v>
      </c>
      <c r="E6898" s="12" t="s">
        <v>11358</v>
      </c>
      <c r="F6898" s="13"/>
      <c r="G6898" s="13"/>
      <c r="H6898" s="14"/>
      <c r="I6898" s="13"/>
    </row>
    <row r="6899" spans="1:9" ht="96" x14ac:dyDescent="0.2">
      <c r="A6899" s="8">
        <v>6897</v>
      </c>
      <c r="B6899" s="9">
        <v>5038</v>
      </c>
      <c r="C6899" s="15" t="s">
        <v>11625</v>
      </c>
      <c r="D6899" s="19" t="s">
        <v>13619</v>
      </c>
      <c r="E6899" s="16" t="s">
        <v>11343</v>
      </c>
      <c r="F6899" s="17"/>
      <c r="G6899" s="17"/>
      <c r="H6899" s="18"/>
      <c r="I6899" s="19" t="s">
        <v>13619</v>
      </c>
    </row>
    <row r="6900" spans="1:9" ht="64" x14ac:dyDescent="0.2">
      <c r="A6900" s="8">
        <v>6898</v>
      </c>
      <c r="B6900" s="9">
        <v>5543</v>
      </c>
      <c r="C6900" s="11" t="s">
        <v>11570</v>
      </c>
      <c r="D6900" s="11" t="s">
        <v>6470</v>
      </c>
      <c r="E6900" s="12" t="s">
        <v>11353</v>
      </c>
      <c r="F6900" s="13"/>
      <c r="G6900" s="13"/>
      <c r="H6900" s="14"/>
      <c r="I6900" s="13"/>
    </row>
    <row r="6901" spans="1:9" ht="32" x14ac:dyDescent="0.2">
      <c r="A6901" s="8">
        <v>6899</v>
      </c>
      <c r="B6901" s="9">
        <v>18440</v>
      </c>
      <c r="C6901" s="32" t="s">
        <v>664</v>
      </c>
      <c r="D6901" s="15" t="s">
        <v>666</v>
      </c>
      <c r="E6901" s="16" t="s">
        <v>11356</v>
      </c>
      <c r="F6901" s="17"/>
      <c r="G6901" s="17"/>
      <c r="H6901" s="18"/>
      <c r="I6901" s="17"/>
    </row>
    <row r="6902" spans="1:9" ht="96" x14ac:dyDescent="0.2">
      <c r="A6902" s="8">
        <v>6900</v>
      </c>
      <c r="B6902" s="9">
        <v>18472</v>
      </c>
      <c r="C6902" s="33" t="s">
        <v>967</v>
      </c>
      <c r="D6902" s="11" t="s">
        <v>973</v>
      </c>
      <c r="E6902" s="12" t="s">
        <v>11358</v>
      </c>
      <c r="F6902" s="13"/>
      <c r="G6902" s="13"/>
      <c r="H6902" s="14"/>
      <c r="I6902" s="13"/>
    </row>
    <row r="6903" spans="1:9" ht="80" x14ac:dyDescent="0.2">
      <c r="A6903" s="8">
        <v>6901</v>
      </c>
      <c r="B6903" s="9">
        <v>5168</v>
      </c>
      <c r="C6903" s="15" t="s">
        <v>11614</v>
      </c>
      <c r="D6903" s="19" t="s">
        <v>13620</v>
      </c>
      <c r="E6903" s="16" t="s">
        <v>11343</v>
      </c>
      <c r="F6903" s="17"/>
      <c r="G6903" s="17"/>
      <c r="H6903" s="18"/>
      <c r="I6903" s="19" t="s">
        <v>13620</v>
      </c>
    </row>
    <row r="6904" spans="1:9" ht="80" x14ac:dyDescent="0.2">
      <c r="A6904" s="8">
        <v>6902</v>
      </c>
      <c r="B6904" s="9">
        <v>5440</v>
      </c>
      <c r="C6904" s="11" t="s">
        <v>12834</v>
      </c>
      <c r="D6904" s="11" t="s">
        <v>483</v>
      </c>
      <c r="E6904" s="12" t="s">
        <v>11336</v>
      </c>
      <c r="F6904" s="13"/>
      <c r="G6904" s="13"/>
      <c r="H6904" s="14"/>
      <c r="I6904" s="13"/>
    </row>
    <row r="6905" spans="1:9" ht="96" x14ac:dyDescent="0.2">
      <c r="A6905" s="8">
        <v>6903</v>
      </c>
      <c r="B6905" s="9">
        <v>18522</v>
      </c>
      <c r="C6905" s="32" t="s">
        <v>1438</v>
      </c>
      <c r="D6905" s="15" t="s">
        <v>1442</v>
      </c>
      <c r="E6905" s="16" t="s">
        <v>11366</v>
      </c>
      <c r="F6905" s="17"/>
      <c r="G6905" s="17"/>
      <c r="H6905" s="18"/>
      <c r="I6905" s="17"/>
    </row>
    <row r="6906" spans="1:9" ht="96" x14ac:dyDescent="0.2">
      <c r="A6906" s="8">
        <v>6904</v>
      </c>
      <c r="B6906" s="9">
        <v>5484</v>
      </c>
      <c r="C6906" s="11" t="s">
        <v>11537</v>
      </c>
      <c r="D6906" s="11" t="s">
        <v>1207</v>
      </c>
      <c r="E6906" s="12" t="s">
        <v>11353</v>
      </c>
      <c r="F6906" s="13"/>
      <c r="G6906" s="13"/>
      <c r="H6906" s="14"/>
      <c r="I6906" s="13"/>
    </row>
    <row r="6907" spans="1:9" ht="80" x14ac:dyDescent="0.2">
      <c r="A6907" s="8">
        <v>6905</v>
      </c>
      <c r="B6907" s="9">
        <v>5713</v>
      </c>
      <c r="C6907" s="15" t="s">
        <v>11575</v>
      </c>
      <c r="D6907" s="15" t="s">
        <v>13621</v>
      </c>
      <c r="E6907" s="16" t="s">
        <v>11334</v>
      </c>
      <c r="F6907" s="17"/>
      <c r="G6907" s="17"/>
      <c r="H6907" s="18"/>
      <c r="I6907" s="17"/>
    </row>
    <row r="6908" spans="1:9" ht="48" x14ac:dyDescent="0.2">
      <c r="A6908" s="8">
        <v>6906</v>
      </c>
      <c r="B6908" s="9">
        <v>5541</v>
      </c>
      <c r="C6908" s="11" t="s">
        <v>11674</v>
      </c>
      <c r="D6908" s="11" t="s">
        <v>9752</v>
      </c>
      <c r="E6908" s="12" t="s">
        <v>11358</v>
      </c>
      <c r="F6908" s="13"/>
      <c r="G6908" s="13"/>
      <c r="H6908" s="14"/>
      <c r="I6908" s="13"/>
    </row>
    <row r="6909" spans="1:9" ht="304" x14ac:dyDescent="0.2">
      <c r="A6909" s="8">
        <v>6907</v>
      </c>
      <c r="B6909" s="9">
        <v>18417</v>
      </c>
      <c r="C6909" s="32" t="s">
        <v>449</v>
      </c>
      <c r="D6909" s="15" t="s">
        <v>451</v>
      </c>
      <c r="E6909" s="16" t="s">
        <v>11338</v>
      </c>
      <c r="F6909" s="17"/>
      <c r="G6909" s="17"/>
      <c r="H6909" s="18"/>
      <c r="I6909" s="17"/>
    </row>
    <row r="6910" spans="1:9" ht="80" x14ac:dyDescent="0.2">
      <c r="A6910" s="8">
        <v>6908</v>
      </c>
      <c r="B6910" s="9">
        <v>4990</v>
      </c>
      <c r="C6910" s="11" t="s">
        <v>11686</v>
      </c>
      <c r="D6910" s="11" t="s">
        <v>5169</v>
      </c>
      <c r="E6910" s="12" t="s">
        <v>11336</v>
      </c>
      <c r="F6910" s="13"/>
      <c r="G6910" s="13"/>
      <c r="H6910" s="14"/>
      <c r="I6910" s="13"/>
    </row>
    <row r="6911" spans="1:9" ht="64" x14ac:dyDescent="0.2">
      <c r="A6911" s="8">
        <v>6909</v>
      </c>
      <c r="B6911" s="9">
        <v>5633</v>
      </c>
      <c r="C6911" s="15" t="s">
        <v>11355</v>
      </c>
      <c r="D6911" s="15" t="s">
        <v>10470</v>
      </c>
      <c r="E6911" s="16" t="s">
        <v>11334</v>
      </c>
      <c r="F6911" s="17"/>
      <c r="G6911" s="17"/>
      <c r="H6911" s="18"/>
      <c r="I6911" s="17"/>
    </row>
    <row r="6912" spans="1:9" ht="160" x14ac:dyDescent="0.2">
      <c r="A6912" s="8">
        <v>6910</v>
      </c>
      <c r="B6912" s="9">
        <v>18681</v>
      </c>
      <c r="C6912" s="33" t="s">
        <v>2926</v>
      </c>
      <c r="D6912" s="11" t="s">
        <v>2931</v>
      </c>
      <c r="E6912" s="12" t="s">
        <v>11336</v>
      </c>
      <c r="F6912" s="13"/>
      <c r="G6912" s="13"/>
      <c r="H6912" s="14"/>
      <c r="I6912" s="13"/>
    </row>
    <row r="6913" spans="1:9" ht="64" x14ac:dyDescent="0.2">
      <c r="A6913" s="8">
        <v>6911</v>
      </c>
      <c r="B6913" s="9">
        <v>5057</v>
      </c>
      <c r="C6913" s="15" t="s">
        <v>12895</v>
      </c>
      <c r="D6913" s="19" t="s">
        <v>13622</v>
      </c>
      <c r="E6913" s="16" t="s">
        <v>11343</v>
      </c>
      <c r="F6913" s="17"/>
      <c r="G6913" s="17"/>
      <c r="H6913" s="18"/>
      <c r="I6913" s="19" t="s">
        <v>13622</v>
      </c>
    </row>
    <row r="6914" spans="1:9" ht="64" x14ac:dyDescent="0.2">
      <c r="A6914" s="8">
        <v>6912</v>
      </c>
      <c r="B6914" s="9">
        <v>5270</v>
      </c>
      <c r="C6914" s="11" t="s">
        <v>12571</v>
      </c>
      <c r="D6914" s="11" t="s">
        <v>7549</v>
      </c>
      <c r="E6914" s="12" t="s">
        <v>11353</v>
      </c>
      <c r="F6914" s="13"/>
      <c r="G6914" s="13"/>
      <c r="H6914" s="14"/>
      <c r="I6914" s="13"/>
    </row>
    <row r="6915" spans="1:9" ht="64" x14ac:dyDescent="0.2">
      <c r="A6915" s="8">
        <v>6913</v>
      </c>
      <c r="B6915" s="9">
        <v>5361</v>
      </c>
      <c r="C6915" s="15" t="s">
        <v>12227</v>
      </c>
      <c r="D6915" s="19" t="s">
        <v>13623</v>
      </c>
      <c r="E6915" s="16" t="s">
        <v>11343</v>
      </c>
      <c r="F6915" s="17"/>
      <c r="G6915" s="17"/>
      <c r="H6915" s="18"/>
      <c r="I6915" s="19" t="s">
        <v>13623</v>
      </c>
    </row>
    <row r="6916" spans="1:9" ht="64" x14ac:dyDescent="0.2">
      <c r="A6916" s="8">
        <v>6914</v>
      </c>
      <c r="B6916" s="9">
        <v>4055</v>
      </c>
      <c r="C6916" s="11" t="s">
        <v>11715</v>
      </c>
      <c r="D6916" s="11" t="s">
        <v>3787</v>
      </c>
      <c r="E6916" s="12" t="s">
        <v>11358</v>
      </c>
      <c r="F6916" s="13"/>
      <c r="G6916" s="13"/>
      <c r="H6916" s="14"/>
      <c r="I6916" s="13"/>
    </row>
    <row r="6917" spans="1:9" ht="80" x14ac:dyDescent="0.2">
      <c r="A6917" s="8">
        <v>6915</v>
      </c>
      <c r="B6917" s="9">
        <v>5665</v>
      </c>
      <c r="C6917" s="15" t="s">
        <v>12697</v>
      </c>
      <c r="D6917" s="15" t="s">
        <v>10705</v>
      </c>
      <c r="E6917" s="16" t="s">
        <v>11358</v>
      </c>
      <c r="F6917" s="17"/>
      <c r="G6917" s="17"/>
      <c r="H6917" s="18"/>
      <c r="I6917" s="17"/>
    </row>
    <row r="6918" spans="1:9" ht="64" x14ac:dyDescent="0.2">
      <c r="A6918" s="8">
        <v>6916</v>
      </c>
      <c r="B6918" s="9">
        <v>5138</v>
      </c>
      <c r="C6918" s="11" t="s">
        <v>11577</v>
      </c>
      <c r="D6918" s="20" t="s">
        <v>13624</v>
      </c>
      <c r="E6918" s="12" t="s">
        <v>11343</v>
      </c>
      <c r="F6918" s="13"/>
      <c r="G6918" s="13"/>
      <c r="H6918" s="14"/>
      <c r="I6918" s="20" t="s">
        <v>13624</v>
      </c>
    </row>
    <row r="6919" spans="1:9" ht="96" x14ac:dyDescent="0.2">
      <c r="A6919" s="8">
        <v>6917</v>
      </c>
      <c r="B6919" s="9">
        <v>5413</v>
      </c>
      <c r="C6919" s="15" t="s">
        <v>11849</v>
      </c>
      <c r="D6919" s="15" t="s">
        <v>5799</v>
      </c>
      <c r="E6919" s="16" t="s">
        <v>11358</v>
      </c>
      <c r="F6919" s="17"/>
      <c r="G6919" s="17"/>
      <c r="H6919" s="18"/>
      <c r="I6919" s="17"/>
    </row>
    <row r="6920" spans="1:9" ht="32" x14ac:dyDescent="0.2">
      <c r="A6920" s="8">
        <v>6918</v>
      </c>
      <c r="B6920" s="9">
        <v>18613</v>
      </c>
      <c r="C6920" s="33" t="s">
        <v>2288</v>
      </c>
      <c r="D6920" s="11" t="s">
        <v>583</v>
      </c>
      <c r="E6920" s="12" t="s">
        <v>11338</v>
      </c>
      <c r="F6920" s="13"/>
      <c r="G6920" s="13"/>
      <c r="H6920" s="14"/>
      <c r="I6920" s="13"/>
    </row>
    <row r="6921" spans="1:9" ht="96" x14ac:dyDescent="0.2">
      <c r="A6921" s="8">
        <v>6919</v>
      </c>
      <c r="B6921" s="9">
        <v>4039</v>
      </c>
      <c r="C6921" s="15" t="s">
        <v>12616</v>
      </c>
      <c r="D6921" s="15" t="s">
        <v>3647</v>
      </c>
      <c r="E6921" s="16" t="s">
        <v>11334</v>
      </c>
      <c r="F6921" s="17"/>
      <c r="G6921" s="17"/>
      <c r="H6921" s="18"/>
      <c r="I6921" s="17"/>
    </row>
    <row r="6922" spans="1:9" ht="64" x14ac:dyDescent="0.2">
      <c r="A6922" s="8">
        <v>6920</v>
      </c>
      <c r="B6922" s="9">
        <v>18695</v>
      </c>
      <c r="C6922" s="33" t="s">
        <v>3059</v>
      </c>
      <c r="D6922" s="11" t="s">
        <v>3068</v>
      </c>
      <c r="E6922" s="12" t="s">
        <v>11332</v>
      </c>
      <c r="F6922" s="13"/>
      <c r="G6922" s="13"/>
      <c r="H6922" s="14"/>
      <c r="I6922" s="13"/>
    </row>
    <row r="6923" spans="1:9" ht="32" x14ac:dyDescent="0.2">
      <c r="A6923" s="8">
        <v>6921</v>
      </c>
      <c r="B6923" s="9">
        <v>18458</v>
      </c>
      <c r="C6923" s="32" t="s">
        <v>835</v>
      </c>
      <c r="D6923" s="15" t="s">
        <v>836</v>
      </c>
      <c r="E6923" s="16" t="s">
        <v>11353</v>
      </c>
      <c r="F6923" s="17"/>
      <c r="G6923" s="17"/>
      <c r="H6923" s="18"/>
      <c r="I6923" s="17"/>
    </row>
    <row r="6924" spans="1:9" ht="80" x14ac:dyDescent="0.2">
      <c r="A6924" s="8">
        <v>6922</v>
      </c>
      <c r="B6924" s="9">
        <v>4145</v>
      </c>
      <c r="C6924" s="11" t="s">
        <v>12205</v>
      </c>
      <c r="D6924" s="11" t="s">
        <v>3390</v>
      </c>
      <c r="E6924" s="12" t="s">
        <v>11358</v>
      </c>
      <c r="F6924" s="13"/>
      <c r="G6924" s="13"/>
      <c r="H6924" s="14"/>
      <c r="I6924" s="13"/>
    </row>
    <row r="6925" spans="1:9" ht="80" x14ac:dyDescent="0.2">
      <c r="A6925" s="8">
        <v>6923</v>
      </c>
      <c r="B6925" s="9">
        <v>18530</v>
      </c>
      <c r="C6925" s="32" t="s">
        <v>1515</v>
      </c>
      <c r="D6925" s="15" t="s">
        <v>1522</v>
      </c>
      <c r="E6925" s="16" t="s">
        <v>11362</v>
      </c>
      <c r="F6925" s="17"/>
      <c r="G6925" s="17"/>
      <c r="H6925" s="18"/>
      <c r="I6925" s="17"/>
    </row>
    <row r="6926" spans="1:9" ht="80" x14ac:dyDescent="0.2">
      <c r="A6926" s="8">
        <v>6924</v>
      </c>
      <c r="B6926" s="9">
        <v>5367</v>
      </c>
      <c r="C6926" s="11" t="s">
        <v>12474</v>
      </c>
      <c r="D6926" s="20" t="s">
        <v>13625</v>
      </c>
      <c r="E6926" s="12" t="s">
        <v>11343</v>
      </c>
      <c r="F6926" s="13"/>
      <c r="G6926" s="13"/>
      <c r="H6926" s="14"/>
      <c r="I6926" s="20" t="s">
        <v>13625</v>
      </c>
    </row>
    <row r="6927" spans="1:9" ht="48" x14ac:dyDescent="0.2">
      <c r="A6927" s="8">
        <v>6925</v>
      </c>
      <c r="B6927" s="9">
        <v>5128</v>
      </c>
      <c r="C6927" s="15" t="s">
        <v>12103</v>
      </c>
      <c r="D6927" s="15" t="s">
        <v>6356</v>
      </c>
      <c r="E6927" s="16" t="s">
        <v>11332</v>
      </c>
      <c r="F6927" s="17"/>
      <c r="G6927" s="17"/>
      <c r="H6927" s="18"/>
      <c r="I6927" s="17"/>
    </row>
    <row r="6928" spans="1:9" ht="48" x14ac:dyDescent="0.2">
      <c r="A6928" s="8">
        <v>6926</v>
      </c>
      <c r="B6928" s="9">
        <v>5305</v>
      </c>
      <c r="C6928" s="11" t="s">
        <v>12553</v>
      </c>
      <c r="D6928" s="11" t="s">
        <v>7830</v>
      </c>
      <c r="E6928" s="12" t="s">
        <v>11338</v>
      </c>
      <c r="F6928" s="13"/>
      <c r="G6928" s="13"/>
      <c r="H6928" s="14"/>
      <c r="I6928" s="13"/>
    </row>
    <row r="6929" spans="1:9" ht="112" x14ac:dyDescent="0.2">
      <c r="A6929" s="8">
        <v>6927</v>
      </c>
      <c r="B6929" s="9">
        <v>4102</v>
      </c>
      <c r="C6929" s="15" t="s">
        <v>12660</v>
      </c>
      <c r="D6929" s="15" t="s">
        <v>4190</v>
      </c>
      <c r="E6929" s="16" t="s">
        <v>11362</v>
      </c>
      <c r="F6929" s="17"/>
      <c r="G6929" s="17"/>
      <c r="H6929" s="18"/>
      <c r="I6929" s="17"/>
    </row>
    <row r="6930" spans="1:9" ht="32" x14ac:dyDescent="0.2">
      <c r="A6930" s="8">
        <v>6928</v>
      </c>
      <c r="B6930" s="9">
        <v>18527</v>
      </c>
      <c r="C6930" s="33" t="s">
        <v>1486</v>
      </c>
      <c r="D6930" s="11" t="s">
        <v>1492</v>
      </c>
      <c r="E6930" s="12" t="s">
        <v>11334</v>
      </c>
      <c r="F6930" s="13"/>
      <c r="G6930" s="13"/>
      <c r="H6930" s="14"/>
      <c r="I6930" s="13"/>
    </row>
    <row r="6931" spans="1:9" ht="64" x14ac:dyDescent="0.2">
      <c r="A6931" s="8">
        <v>6929</v>
      </c>
      <c r="B6931" s="9">
        <v>5037</v>
      </c>
      <c r="C6931" s="15" t="s">
        <v>11693</v>
      </c>
      <c r="D6931" s="15" t="s">
        <v>5585</v>
      </c>
      <c r="E6931" s="16" t="s">
        <v>11353</v>
      </c>
      <c r="F6931" s="17"/>
      <c r="G6931" s="17"/>
      <c r="H6931" s="18"/>
      <c r="I6931" s="17"/>
    </row>
    <row r="6932" spans="1:9" ht="48" x14ac:dyDescent="0.2">
      <c r="A6932" s="8">
        <v>6930</v>
      </c>
      <c r="B6932" s="9">
        <v>4136</v>
      </c>
      <c r="C6932" s="11" t="s">
        <v>13003</v>
      </c>
      <c r="D6932" s="11" t="s">
        <v>4482</v>
      </c>
      <c r="E6932" s="12" t="s">
        <v>11336</v>
      </c>
      <c r="F6932" s="13"/>
      <c r="G6932" s="13"/>
      <c r="H6932" s="14"/>
      <c r="I6932" s="13"/>
    </row>
    <row r="6933" spans="1:9" ht="64" x14ac:dyDescent="0.2">
      <c r="A6933" s="8">
        <v>6931</v>
      </c>
      <c r="B6933" s="9">
        <v>5550</v>
      </c>
      <c r="C6933" s="15" t="s">
        <v>12209</v>
      </c>
      <c r="D6933" s="15" t="s">
        <v>9811</v>
      </c>
      <c r="E6933" s="16" t="s">
        <v>11353</v>
      </c>
      <c r="F6933" s="17"/>
      <c r="G6933" s="17"/>
      <c r="H6933" s="18"/>
      <c r="I6933" s="17"/>
    </row>
    <row r="6934" spans="1:9" ht="32" x14ac:dyDescent="0.2">
      <c r="A6934" s="8">
        <v>6932</v>
      </c>
      <c r="B6934" s="9">
        <v>18613</v>
      </c>
      <c r="C6934" s="33" t="s">
        <v>2288</v>
      </c>
      <c r="D6934" s="11" t="s">
        <v>2289</v>
      </c>
      <c r="E6934" s="12" t="s">
        <v>11353</v>
      </c>
      <c r="F6934" s="13"/>
      <c r="G6934" s="13"/>
      <c r="H6934" s="14"/>
      <c r="I6934" s="13"/>
    </row>
    <row r="6935" spans="1:9" ht="96" x14ac:dyDescent="0.2">
      <c r="A6935" s="8">
        <v>6933</v>
      </c>
      <c r="B6935" s="9">
        <v>5676</v>
      </c>
      <c r="C6935" s="15" t="s">
        <v>13134</v>
      </c>
      <c r="D6935" s="19" t="s">
        <v>13626</v>
      </c>
      <c r="E6935" s="16" t="s">
        <v>11343</v>
      </c>
      <c r="F6935" s="17"/>
      <c r="G6935" s="17"/>
      <c r="H6935" s="18"/>
      <c r="I6935" s="19" t="s">
        <v>13626</v>
      </c>
    </row>
    <row r="6936" spans="1:9" ht="48" x14ac:dyDescent="0.2">
      <c r="A6936" s="8">
        <v>6934</v>
      </c>
      <c r="B6936" s="9">
        <v>5256</v>
      </c>
      <c r="C6936" s="11" t="s">
        <v>11774</v>
      </c>
      <c r="D6936" s="11" t="s">
        <v>7435</v>
      </c>
      <c r="E6936" s="12" t="s">
        <v>11336</v>
      </c>
      <c r="F6936" s="13"/>
      <c r="G6936" s="13"/>
      <c r="H6936" s="14"/>
      <c r="I6936" s="13"/>
    </row>
    <row r="6937" spans="1:9" ht="48" x14ac:dyDescent="0.2">
      <c r="A6937" s="8">
        <v>6935</v>
      </c>
      <c r="B6937" s="9">
        <v>5065</v>
      </c>
      <c r="C6937" s="15" t="s">
        <v>11743</v>
      </c>
      <c r="D6937" s="15" t="s">
        <v>5826</v>
      </c>
      <c r="E6937" s="16" t="s">
        <v>11353</v>
      </c>
      <c r="F6937" s="17"/>
      <c r="G6937" s="17"/>
      <c r="H6937" s="18"/>
      <c r="I6937" s="17"/>
    </row>
    <row r="6938" spans="1:9" ht="80" x14ac:dyDescent="0.2">
      <c r="A6938" s="8">
        <v>6936</v>
      </c>
      <c r="B6938" s="9">
        <v>4091</v>
      </c>
      <c r="C6938" s="11" t="s">
        <v>11991</v>
      </c>
      <c r="D6938" s="11" t="s">
        <v>940</v>
      </c>
      <c r="E6938" s="12" t="s">
        <v>11338</v>
      </c>
      <c r="F6938" s="13"/>
      <c r="G6938" s="13"/>
      <c r="H6938" s="14"/>
      <c r="I6938" s="13"/>
    </row>
    <row r="6939" spans="1:9" ht="320" x14ac:dyDescent="0.2">
      <c r="A6939" s="8">
        <v>6937</v>
      </c>
      <c r="B6939" s="9">
        <v>18411</v>
      </c>
      <c r="C6939" s="32" t="s">
        <v>391</v>
      </c>
      <c r="D6939" s="15" t="s">
        <v>394</v>
      </c>
      <c r="E6939" s="16" t="s">
        <v>11366</v>
      </c>
      <c r="F6939" s="17"/>
      <c r="G6939" s="17"/>
      <c r="H6939" s="18"/>
      <c r="I6939" s="17"/>
    </row>
    <row r="6940" spans="1:9" ht="80" x14ac:dyDescent="0.2">
      <c r="A6940" s="8">
        <v>6938</v>
      </c>
      <c r="B6940" s="9">
        <v>5601</v>
      </c>
      <c r="C6940" s="11" t="s">
        <v>11372</v>
      </c>
      <c r="D6940" s="11" t="s">
        <v>10211</v>
      </c>
      <c r="E6940" s="12" t="s">
        <v>11334</v>
      </c>
      <c r="F6940" s="13"/>
      <c r="G6940" s="13"/>
      <c r="H6940" s="14"/>
      <c r="I6940" s="13"/>
    </row>
    <row r="6941" spans="1:9" ht="80" x14ac:dyDescent="0.2">
      <c r="A6941" s="8">
        <v>6939</v>
      </c>
      <c r="B6941" s="9">
        <v>4111</v>
      </c>
      <c r="C6941" s="15" t="s">
        <v>11787</v>
      </c>
      <c r="D6941" s="19" t="s">
        <v>13627</v>
      </c>
      <c r="E6941" s="16" t="s">
        <v>11343</v>
      </c>
      <c r="F6941" s="17"/>
      <c r="G6941" s="17"/>
      <c r="H6941" s="18"/>
      <c r="I6941" s="19" t="s">
        <v>13627</v>
      </c>
    </row>
    <row r="6942" spans="1:9" ht="96" x14ac:dyDescent="0.2">
      <c r="A6942" s="8">
        <v>6940</v>
      </c>
      <c r="B6942" s="9">
        <v>5634</v>
      </c>
      <c r="C6942" s="11" t="s">
        <v>11817</v>
      </c>
      <c r="D6942" s="11" t="s">
        <v>9827</v>
      </c>
      <c r="E6942" s="12" t="s">
        <v>11336</v>
      </c>
      <c r="F6942" s="13"/>
      <c r="G6942" s="13"/>
      <c r="H6942" s="14"/>
      <c r="I6942" s="13"/>
    </row>
    <row r="6943" spans="1:9" ht="64" x14ac:dyDescent="0.2">
      <c r="A6943" s="8">
        <v>6941</v>
      </c>
      <c r="B6943" s="9">
        <v>5232</v>
      </c>
      <c r="C6943" s="15" t="s">
        <v>11333</v>
      </c>
      <c r="D6943" s="15" t="s">
        <v>7230</v>
      </c>
      <c r="E6943" s="16" t="s">
        <v>11336</v>
      </c>
      <c r="F6943" s="17"/>
      <c r="G6943" s="17"/>
      <c r="H6943" s="18"/>
      <c r="I6943" s="17"/>
    </row>
    <row r="6944" spans="1:9" ht="48" x14ac:dyDescent="0.2">
      <c r="A6944" s="8">
        <v>6942</v>
      </c>
      <c r="B6944" s="9">
        <v>18591</v>
      </c>
      <c r="C6944" s="33" t="s">
        <v>2089</v>
      </c>
      <c r="D6944" s="11" t="s">
        <v>2090</v>
      </c>
      <c r="E6944" s="12" t="s">
        <v>11353</v>
      </c>
      <c r="F6944" s="13"/>
      <c r="G6944" s="13"/>
      <c r="H6944" s="14"/>
      <c r="I6944" s="13"/>
    </row>
    <row r="6945" spans="1:9" ht="64" x14ac:dyDescent="0.2">
      <c r="A6945" s="8">
        <v>6943</v>
      </c>
      <c r="B6945" s="9">
        <v>5535</v>
      </c>
      <c r="C6945" s="15" t="s">
        <v>11929</v>
      </c>
      <c r="D6945" s="15" t="s">
        <v>9512</v>
      </c>
      <c r="E6945" s="16" t="s">
        <v>11362</v>
      </c>
      <c r="F6945" s="17"/>
      <c r="G6945" s="17"/>
      <c r="H6945" s="18"/>
      <c r="I6945" s="17"/>
    </row>
    <row r="6946" spans="1:9" ht="80" x14ac:dyDescent="0.2">
      <c r="A6946" s="8">
        <v>6944</v>
      </c>
      <c r="B6946" s="9">
        <v>5005</v>
      </c>
      <c r="C6946" s="11" t="s">
        <v>11499</v>
      </c>
      <c r="D6946" s="20" t="s">
        <v>13628</v>
      </c>
      <c r="E6946" s="12" t="s">
        <v>11343</v>
      </c>
      <c r="F6946" s="13"/>
      <c r="G6946" s="13"/>
      <c r="H6946" s="14"/>
      <c r="I6946" s="20" t="s">
        <v>13628</v>
      </c>
    </row>
    <row r="6947" spans="1:9" ht="112" x14ac:dyDescent="0.2">
      <c r="A6947" s="8">
        <v>6945</v>
      </c>
      <c r="B6947" s="9">
        <v>5561</v>
      </c>
      <c r="C6947" s="15" t="s">
        <v>12217</v>
      </c>
      <c r="D6947" s="15" t="s">
        <v>8639</v>
      </c>
      <c r="E6947" s="16" t="s">
        <v>11362</v>
      </c>
      <c r="F6947" s="17"/>
      <c r="G6947" s="17"/>
      <c r="H6947" s="18"/>
      <c r="I6947" s="17"/>
    </row>
    <row r="6948" spans="1:9" ht="80" x14ac:dyDescent="0.2">
      <c r="A6948" s="8">
        <v>6946</v>
      </c>
      <c r="B6948" s="9">
        <v>5386</v>
      </c>
      <c r="C6948" s="11" t="s">
        <v>11477</v>
      </c>
      <c r="D6948" s="11" t="s">
        <v>8482</v>
      </c>
      <c r="E6948" s="12" t="s">
        <v>11336</v>
      </c>
      <c r="F6948" s="13"/>
      <c r="G6948" s="13"/>
      <c r="H6948" s="14"/>
      <c r="I6948" s="13"/>
    </row>
    <row r="6949" spans="1:9" ht="64" x14ac:dyDescent="0.2">
      <c r="A6949" s="8">
        <v>6947</v>
      </c>
      <c r="B6949" s="9">
        <v>5454</v>
      </c>
      <c r="C6949" s="15" t="s">
        <v>11339</v>
      </c>
      <c r="D6949" s="15" t="s">
        <v>9060</v>
      </c>
      <c r="E6949" s="16" t="s">
        <v>11334</v>
      </c>
      <c r="F6949" s="17"/>
      <c r="G6949" s="17"/>
      <c r="H6949" s="18"/>
      <c r="I6949" s="17"/>
    </row>
    <row r="6950" spans="1:9" ht="80" x14ac:dyDescent="0.2">
      <c r="A6950" s="8">
        <v>6948</v>
      </c>
      <c r="B6950" s="9">
        <v>5169</v>
      </c>
      <c r="C6950" s="11" t="s">
        <v>12795</v>
      </c>
      <c r="D6950" s="11" t="s">
        <v>6691</v>
      </c>
      <c r="E6950" s="12" t="s">
        <v>11336</v>
      </c>
      <c r="F6950" s="13"/>
      <c r="G6950" s="13"/>
      <c r="H6950" s="14"/>
      <c r="I6950" s="13"/>
    </row>
    <row r="6951" spans="1:9" ht="80" x14ac:dyDescent="0.2">
      <c r="A6951" s="8">
        <v>6949</v>
      </c>
      <c r="B6951" s="9">
        <v>5625</v>
      </c>
      <c r="C6951" s="15" t="s">
        <v>11485</v>
      </c>
      <c r="D6951" s="15" t="s">
        <v>10400</v>
      </c>
      <c r="E6951" s="16" t="s">
        <v>11362</v>
      </c>
      <c r="F6951" s="17"/>
      <c r="G6951" s="17"/>
      <c r="H6951" s="18"/>
      <c r="I6951" s="17"/>
    </row>
    <row r="6952" spans="1:9" ht="80" x14ac:dyDescent="0.2">
      <c r="A6952" s="8">
        <v>6950</v>
      </c>
      <c r="B6952" s="9">
        <v>4119</v>
      </c>
      <c r="C6952" s="11" t="s">
        <v>12517</v>
      </c>
      <c r="D6952" s="11" t="s">
        <v>4335</v>
      </c>
      <c r="E6952" s="12" t="s">
        <v>11353</v>
      </c>
      <c r="F6952" s="13"/>
      <c r="G6952" s="13"/>
      <c r="H6952" s="14"/>
      <c r="I6952" s="13"/>
    </row>
    <row r="6953" spans="1:9" ht="48" x14ac:dyDescent="0.2">
      <c r="A6953" s="8">
        <v>6951</v>
      </c>
      <c r="B6953" s="9">
        <v>5673</v>
      </c>
      <c r="C6953" s="15" t="s">
        <v>12162</v>
      </c>
      <c r="D6953" s="15" t="s">
        <v>475</v>
      </c>
      <c r="E6953" s="16" t="s">
        <v>11334</v>
      </c>
      <c r="F6953" s="17"/>
      <c r="G6953" s="17"/>
      <c r="H6953" s="18"/>
      <c r="I6953" s="17"/>
    </row>
    <row r="6954" spans="1:9" ht="80" x14ac:dyDescent="0.2">
      <c r="A6954" s="8">
        <v>6952</v>
      </c>
      <c r="B6954" s="9">
        <v>5094</v>
      </c>
      <c r="C6954" s="11" t="s">
        <v>11772</v>
      </c>
      <c r="D6954" s="11" t="s">
        <v>13629</v>
      </c>
      <c r="E6954" s="12" t="s">
        <v>11358</v>
      </c>
      <c r="F6954" s="13"/>
      <c r="G6954" s="13"/>
      <c r="H6954" s="14"/>
      <c r="I6954" s="13"/>
    </row>
    <row r="6955" spans="1:9" ht="48" x14ac:dyDescent="0.2">
      <c r="A6955" s="8">
        <v>6953</v>
      </c>
      <c r="B6955" s="9">
        <v>18692</v>
      </c>
      <c r="C6955" s="32" t="s">
        <v>3031</v>
      </c>
      <c r="D6955" s="15" t="s">
        <v>3035</v>
      </c>
      <c r="E6955" s="16" t="s">
        <v>11366</v>
      </c>
      <c r="F6955" s="17"/>
      <c r="G6955" s="17"/>
      <c r="H6955" s="18"/>
      <c r="I6955" s="17"/>
    </row>
    <row r="6956" spans="1:9" ht="64" x14ac:dyDescent="0.2">
      <c r="A6956" s="8">
        <v>6954</v>
      </c>
      <c r="B6956" s="9">
        <v>5475</v>
      </c>
      <c r="C6956" s="11" t="s">
        <v>12275</v>
      </c>
      <c r="D6956" s="20" t="s">
        <v>13630</v>
      </c>
      <c r="E6956" s="12" t="s">
        <v>11343</v>
      </c>
      <c r="F6956" s="13"/>
      <c r="G6956" s="13"/>
      <c r="H6956" s="14"/>
      <c r="I6956" s="20" t="s">
        <v>13630</v>
      </c>
    </row>
    <row r="6957" spans="1:9" ht="64" x14ac:dyDescent="0.2">
      <c r="A6957" s="8">
        <v>6955</v>
      </c>
      <c r="B6957" s="9">
        <v>4188</v>
      </c>
      <c r="C6957" s="15" t="s">
        <v>11737</v>
      </c>
      <c r="D6957" s="19" t="s">
        <v>13631</v>
      </c>
      <c r="E6957" s="16" t="s">
        <v>11343</v>
      </c>
      <c r="F6957" s="17"/>
      <c r="G6957" s="17"/>
      <c r="H6957" s="18"/>
      <c r="I6957" s="19" t="s">
        <v>13631</v>
      </c>
    </row>
    <row r="6958" spans="1:9" ht="96" x14ac:dyDescent="0.2">
      <c r="A6958" s="8">
        <v>6956</v>
      </c>
      <c r="B6958" s="9">
        <v>4093</v>
      </c>
      <c r="C6958" s="11" t="s">
        <v>12389</v>
      </c>
      <c r="D6958" s="11" t="s">
        <v>4107</v>
      </c>
      <c r="E6958" s="12" t="s">
        <v>11332</v>
      </c>
      <c r="F6958" s="13"/>
      <c r="G6958" s="13"/>
      <c r="H6958" s="14"/>
      <c r="I6958" s="13"/>
    </row>
    <row r="6959" spans="1:9" ht="80" x14ac:dyDescent="0.2">
      <c r="A6959" s="8">
        <v>6957</v>
      </c>
      <c r="B6959" s="9">
        <v>4002</v>
      </c>
      <c r="C6959" s="15" t="s">
        <v>11582</v>
      </c>
      <c r="D6959" s="15" t="s">
        <v>3313</v>
      </c>
      <c r="E6959" s="16" t="s">
        <v>11334</v>
      </c>
      <c r="F6959" s="17"/>
      <c r="G6959" s="17"/>
      <c r="H6959" s="18"/>
      <c r="I6959" s="17"/>
    </row>
    <row r="6960" spans="1:9" ht="96" x14ac:dyDescent="0.2">
      <c r="A6960" s="8">
        <v>6958</v>
      </c>
      <c r="B6960" s="9">
        <v>5341</v>
      </c>
      <c r="C6960" s="11" t="s">
        <v>11394</v>
      </c>
      <c r="D6960" s="11" t="s">
        <v>8132</v>
      </c>
      <c r="E6960" s="12" t="s">
        <v>11332</v>
      </c>
      <c r="F6960" s="13"/>
      <c r="G6960" s="13"/>
      <c r="H6960" s="14"/>
      <c r="I6960" s="13"/>
    </row>
    <row r="6961" spans="1:9" ht="112" x14ac:dyDescent="0.2">
      <c r="A6961" s="8">
        <v>6959</v>
      </c>
      <c r="B6961" s="9">
        <v>5405</v>
      </c>
      <c r="C6961" s="15" t="s">
        <v>12217</v>
      </c>
      <c r="D6961" s="15" t="s">
        <v>8639</v>
      </c>
      <c r="E6961" s="16" t="s">
        <v>11362</v>
      </c>
      <c r="F6961" s="17"/>
      <c r="G6961" s="17"/>
      <c r="H6961" s="18"/>
      <c r="I6961" s="17"/>
    </row>
    <row r="6962" spans="1:9" ht="48" x14ac:dyDescent="0.2">
      <c r="A6962" s="8">
        <v>6960</v>
      </c>
      <c r="B6962" s="9">
        <v>18719</v>
      </c>
      <c r="C6962" s="33" t="s">
        <v>3287</v>
      </c>
      <c r="D6962" s="11" t="s">
        <v>3295</v>
      </c>
      <c r="E6962" s="12" t="s">
        <v>11362</v>
      </c>
      <c r="F6962" s="13"/>
      <c r="G6962" s="13"/>
      <c r="H6962" s="14"/>
      <c r="I6962" s="13"/>
    </row>
    <row r="6963" spans="1:9" ht="80" x14ac:dyDescent="0.2">
      <c r="A6963" s="8">
        <v>6961</v>
      </c>
      <c r="B6963" s="9">
        <v>5260</v>
      </c>
      <c r="C6963" s="15" t="s">
        <v>11972</v>
      </c>
      <c r="D6963" s="15" t="s">
        <v>7468</v>
      </c>
      <c r="E6963" s="16" t="s">
        <v>11336</v>
      </c>
      <c r="F6963" s="17"/>
      <c r="G6963" s="17"/>
      <c r="H6963" s="18"/>
      <c r="I6963" s="17"/>
    </row>
    <row r="6964" spans="1:9" ht="64" x14ac:dyDescent="0.2">
      <c r="A6964" s="8">
        <v>6962</v>
      </c>
      <c r="B6964" s="9">
        <v>4158</v>
      </c>
      <c r="C6964" s="11" t="s">
        <v>11592</v>
      </c>
      <c r="D6964" s="20" t="s">
        <v>13632</v>
      </c>
      <c r="E6964" s="12" t="s">
        <v>11343</v>
      </c>
      <c r="F6964" s="13"/>
      <c r="G6964" s="13"/>
      <c r="H6964" s="14"/>
      <c r="I6964" s="20" t="s">
        <v>13632</v>
      </c>
    </row>
    <row r="6965" spans="1:9" ht="96" x14ac:dyDescent="0.2">
      <c r="A6965" s="8">
        <v>6963</v>
      </c>
      <c r="B6965" s="9">
        <v>5009</v>
      </c>
      <c r="C6965" s="15" t="s">
        <v>11902</v>
      </c>
      <c r="D6965" s="19" t="s">
        <v>13633</v>
      </c>
      <c r="E6965" s="16" t="s">
        <v>11343</v>
      </c>
      <c r="F6965" s="17"/>
      <c r="G6965" s="17"/>
      <c r="H6965" s="18"/>
      <c r="I6965" s="19" t="s">
        <v>13633</v>
      </c>
    </row>
    <row r="6966" spans="1:9" ht="80" x14ac:dyDescent="0.2">
      <c r="A6966" s="8">
        <v>6964</v>
      </c>
      <c r="B6966" s="9">
        <v>5524</v>
      </c>
      <c r="C6966" s="11" t="s">
        <v>11628</v>
      </c>
      <c r="D6966" s="20" t="s">
        <v>13634</v>
      </c>
      <c r="E6966" s="12" t="s">
        <v>11343</v>
      </c>
      <c r="F6966" s="13"/>
      <c r="G6966" s="13"/>
      <c r="H6966" s="14"/>
      <c r="I6966" s="20" t="s">
        <v>13634</v>
      </c>
    </row>
    <row r="6967" spans="1:9" ht="80" x14ac:dyDescent="0.2">
      <c r="A6967" s="8">
        <v>6965</v>
      </c>
      <c r="B6967" s="9">
        <v>5689</v>
      </c>
      <c r="C6967" s="15" t="s">
        <v>12499</v>
      </c>
      <c r="D6967" s="15" t="s">
        <v>10903</v>
      </c>
      <c r="E6967" s="16" t="s">
        <v>11362</v>
      </c>
      <c r="F6967" s="17"/>
      <c r="G6967" s="17"/>
      <c r="H6967" s="18"/>
      <c r="I6967" s="17"/>
    </row>
    <row r="6968" spans="1:9" ht="96" x14ac:dyDescent="0.2">
      <c r="A6968" s="8">
        <v>6966</v>
      </c>
      <c r="B6968" s="9">
        <v>5426</v>
      </c>
      <c r="C6968" s="11" t="s">
        <v>12274</v>
      </c>
      <c r="D6968" s="11" t="s">
        <v>8819</v>
      </c>
      <c r="E6968" s="12" t="s">
        <v>11358</v>
      </c>
      <c r="F6968" s="13"/>
      <c r="G6968" s="13"/>
      <c r="H6968" s="14"/>
      <c r="I6968" s="13"/>
    </row>
    <row r="6969" spans="1:9" ht="96" x14ac:dyDescent="0.2">
      <c r="A6969" s="8">
        <v>6967</v>
      </c>
      <c r="B6969" s="9">
        <v>5426</v>
      </c>
      <c r="C6969" s="15" t="s">
        <v>12274</v>
      </c>
      <c r="D6969" s="15" t="s">
        <v>8814</v>
      </c>
      <c r="E6969" s="16" t="s">
        <v>11338</v>
      </c>
      <c r="F6969" s="17"/>
      <c r="G6969" s="17"/>
      <c r="H6969" s="18"/>
      <c r="I6969" s="17"/>
    </row>
    <row r="6970" spans="1:9" ht="160" x14ac:dyDescent="0.2">
      <c r="A6970" s="8">
        <v>6968</v>
      </c>
      <c r="B6970" s="9">
        <v>18511</v>
      </c>
      <c r="C6970" s="33" t="s">
        <v>1337</v>
      </c>
      <c r="D6970" s="11" t="s">
        <v>1338</v>
      </c>
      <c r="E6970" s="12" t="s">
        <v>11353</v>
      </c>
      <c r="F6970" s="13"/>
      <c r="G6970" s="13"/>
      <c r="H6970" s="14"/>
      <c r="I6970" s="13"/>
    </row>
    <row r="6971" spans="1:9" ht="288" x14ac:dyDescent="0.2">
      <c r="A6971" s="8">
        <v>6969</v>
      </c>
      <c r="B6971" s="9">
        <v>18384</v>
      </c>
      <c r="C6971" s="32" t="s">
        <v>130</v>
      </c>
      <c r="D6971" s="15" t="s">
        <v>131</v>
      </c>
      <c r="E6971" s="16" t="s">
        <v>11338</v>
      </c>
      <c r="F6971" s="17"/>
      <c r="G6971" s="17"/>
      <c r="H6971" s="18"/>
      <c r="I6971" s="17"/>
    </row>
    <row r="6972" spans="1:9" ht="64" x14ac:dyDescent="0.2">
      <c r="A6972" s="8">
        <v>6970</v>
      </c>
      <c r="B6972" s="9">
        <v>4993</v>
      </c>
      <c r="C6972" s="11" t="s">
        <v>11748</v>
      </c>
      <c r="D6972" s="11" t="s">
        <v>12222</v>
      </c>
      <c r="E6972" s="12" t="s">
        <v>11332</v>
      </c>
      <c r="F6972" s="13"/>
      <c r="G6972" s="13"/>
      <c r="H6972" s="14"/>
      <c r="I6972" s="13"/>
    </row>
    <row r="6973" spans="1:9" ht="409.6" x14ac:dyDescent="0.2">
      <c r="A6973" s="8">
        <v>6971</v>
      </c>
      <c r="B6973" s="9">
        <v>18448</v>
      </c>
      <c r="C6973" s="32" t="s">
        <v>741</v>
      </c>
      <c r="D6973" s="15" t="s">
        <v>744</v>
      </c>
      <c r="E6973" s="16" t="s">
        <v>11366</v>
      </c>
      <c r="F6973" s="17"/>
      <c r="G6973" s="17"/>
      <c r="H6973" s="18"/>
      <c r="I6973" s="17"/>
    </row>
    <row r="6974" spans="1:9" ht="64" x14ac:dyDescent="0.2">
      <c r="A6974" s="8">
        <v>6972</v>
      </c>
      <c r="B6974" s="9">
        <v>5593</v>
      </c>
      <c r="C6974" s="11" t="s">
        <v>11496</v>
      </c>
      <c r="D6974" s="11" t="s">
        <v>13635</v>
      </c>
      <c r="E6974" s="12" t="s">
        <v>11358</v>
      </c>
      <c r="F6974" s="13"/>
      <c r="G6974" s="13"/>
      <c r="H6974" s="14"/>
      <c r="I6974" s="13"/>
    </row>
    <row r="6975" spans="1:9" ht="64" x14ac:dyDescent="0.2">
      <c r="A6975" s="8">
        <v>6973</v>
      </c>
      <c r="B6975" s="9">
        <v>5089</v>
      </c>
      <c r="C6975" s="15" t="s">
        <v>11927</v>
      </c>
      <c r="D6975" s="19" t="s">
        <v>13636</v>
      </c>
      <c r="E6975" s="16" t="s">
        <v>11343</v>
      </c>
      <c r="F6975" s="17"/>
      <c r="G6975" s="17"/>
      <c r="H6975" s="18"/>
      <c r="I6975" s="19" t="s">
        <v>13636</v>
      </c>
    </row>
    <row r="6976" spans="1:9" ht="128" x14ac:dyDescent="0.2">
      <c r="A6976" s="8">
        <v>6974</v>
      </c>
      <c r="B6976" s="9">
        <v>18505</v>
      </c>
      <c r="C6976" s="33" t="s">
        <v>1280</v>
      </c>
      <c r="D6976" s="11" t="s">
        <v>1287</v>
      </c>
      <c r="E6976" s="12" t="s">
        <v>11358</v>
      </c>
      <c r="F6976" s="13"/>
      <c r="G6976" s="13"/>
      <c r="H6976" s="14"/>
      <c r="I6976" s="13"/>
    </row>
    <row r="6977" spans="1:9" ht="80" x14ac:dyDescent="0.2">
      <c r="A6977" s="8">
        <v>6975</v>
      </c>
      <c r="B6977" s="9">
        <v>5579</v>
      </c>
      <c r="C6977" s="15" t="s">
        <v>12085</v>
      </c>
      <c r="D6977" s="15" t="s">
        <v>10034</v>
      </c>
      <c r="E6977" s="16" t="s">
        <v>11362</v>
      </c>
      <c r="F6977" s="17"/>
      <c r="G6977" s="17"/>
      <c r="H6977" s="18"/>
      <c r="I6977" s="17"/>
    </row>
    <row r="6978" spans="1:9" ht="96" x14ac:dyDescent="0.2">
      <c r="A6978" s="8">
        <v>6976</v>
      </c>
      <c r="B6978" s="9">
        <v>5116</v>
      </c>
      <c r="C6978" s="11" t="s">
        <v>12504</v>
      </c>
      <c r="D6978" s="11" t="s">
        <v>6251</v>
      </c>
      <c r="E6978" s="12" t="s">
        <v>11332</v>
      </c>
      <c r="F6978" s="13"/>
      <c r="G6978" s="13"/>
      <c r="H6978" s="14"/>
      <c r="I6978" s="13"/>
    </row>
    <row r="6979" spans="1:9" ht="32" x14ac:dyDescent="0.2">
      <c r="A6979" s="8">
        <v>6977</v>
      </c>
      <c r="B6979" s="9">
        <v>18450</v>
      </c>
      <c r="C6979" s="32" t="s">
        <v>759</v>
      </c>
      <c r="D6979" s="15" t="s">
        <v>766</v>
      </c>
      <c r="E6979" s="16" t="s">
        <v>11332</v>
      </c>
      <c r="F6979" s="17"/>
      <c r="G6979" s="17"/>
      <c r="H6979" s="18"/>
      <c r="I6979" s="17"/>
    </row>
    <row r="6980" spans="1:9" ht="96" x14ac:dyDescent="0.2">
      <c r="A6980" s="8">
        <v>6978</v>
      </c>
      <c r="B6980" s="9">
        <v>18691</v>
      </c>
      <c r="C6980" s="11" t="s">
        <v>11641</v>
      </c>
      <c r="D6980" s="11" t="s">
        <v>3029</v>
      </c>
      <c r="E6980" s="12" t="s">
        <v>11362</v>
      </c>
      <c r="F6980" s="13"/>
      <c r="G6980" s="13"/>
      <c r="H6980" s="14"/>
      <c r="I6980" s="13"/>
    </row>
    <row r="6981" spans="1:9" ht="192" x14ac:dyDescent="0.2">
      <c r="A6981" s="8">
        <v>6979</v>
      </c>
      <c r="B6981" s="9">
        <v>18629</v>
      </c>
      <c r="C6981" s="32" t="s">
        <v>2434</v>
      </c>
      <c r="D6981" s="15" t="s">
        <v>2440</v>
      </c>
      <c r="E6981" s="16" t="s">
        <v>11334</v>
      </c>
      <c r="F6981" s="17"/>
      <c r="G6981" s="17"/>
      <c r="H6981" s="18"/>
      <c r="I6981" s="17"/>
    </row>
    <row r="6982" spans="1:9" ht="48" x14ac:dyDescent="0.2">
      <c r="A6982" s="8">
        <v>6980</v>
      </c>
      <c r="B6982" s="9">
        <v>4011</v>
      </c>
      <c r="C6982" s="11" t="s">
        <v>11619</v>
      </c>
      <c r="D6982" s="20" t="s">
        <v>13637</v>
      </c>
      <c r="E6982" s="12" t="s">
        <v>11343</v>
      </c>
      <c r="F6982" s="13"/>
      <c r="G6982" s="13"/>
      <c r="H6982" s="14"/>
      <c r="I6982" s="20" t="s">
        <v>13637</v>
      </c>
    </row>
    <row r="6983" spans="1:9" ht="80" x14ac:dyDescent="0.2">
      <c r="A6983" s="8">
        <v>6981</v>
      </c>
      <c r="B6983" s="9">
        <v>18682</v>
      </c>
      <c r="C6983" s="32" t="s">
        <v>2936</v>
      </c>
      <c r="D6983" s="15" t="s">
        <v>2941</v>
      </c>
      <c r="E6983" s="16" t="s">
        <v>11336</v>
      </c>
      <c r="F6983" s="17"/>
      <c r="G6983" s="17"/>
      <c r="H6983" s="18"/>
      <c r="I6983" s="17"/>
    </row>
    <row r="6984" spans="1:9" ht="64" x14ac:dyDescent="0.2">
      <c r="A6984" s="8">
        <v>6982</v>
      </c>
      <c r="B6984" s="9">
        <v>5077</v>
      </c>
      <c r="C6984" s="11" t="s">
        <v>12404</v>
      </c>
      <c r="D6984" s="11" t="s">
        <v>5921</v>
      </c>
      <c r="E6984" s="12" t="s">
        <v>11353</v>
      </c>
      <c r="F6984" s="13"/>
      <c r="G6984" s="13"/>
      <c r="H6984" s="14"/>
      <c r="I6984" s="13"/>
    </row>
    <row r="6985" spans="1:9" ht="64" x14ac:dyDescent="0.2">
      <c r="A6985" s="8">
        <v>6983</v>
      </c>
      <c r="B6985" s="9">
        <v>18666</v>
      </c>
      <c r="C6985" s="32" t="s">
        <v>2786</v>
      </c>
      <c r="D6985" s="15" t="s">
        <v>2790</v>
      </c>
      <c r="E6985" s="16" t="s">
        <v>11336</v>
      </c>
      <c r="F6985" s="17"/>
      <c r="G6985" s="17"/>
      <c r="H6985" s="18"/>
      <c r="I6985" s="17"/>
    </row>
    <row r="6986" spans="1:9" ht="80" x14ac:dyDescent="0.2">
      <c r="A6986" s="8">
        <v>6984</v>
      </c>
      <c r="B6986" s="9">
        <v>5007</v>
      </c>
      <c r="C6986" s="11" t="s">
        <v>11856</v>
      </c>
      <c r="D6986" s="11" t="s">
        <v>5321</v>
      </c>
      <c r="E6986" s="12" t="s">
        <v>11332</v>
      </c>
      <c r="F6986" s="13"/>
      <c r="G6986" s="13"/>
      <c r="H6986" s="14"/>
      <c r="I6986" s="13"/>
    </row>
    <row r="6987" spans="1:9" ht="64" x14ac:dyDescent="0.2">
      <c r="A6987" s="8">
        <v>6985</v>
      </c>
      <c r="B6987" s="9">
        <v>5540</v>
      </c>
      <c r="C6987" s="15" t="s">
        <v>12478</v>
      </c>
      <c r="D6987" s="15" t="s">
        <v>9743</v>
      </c>
      <c r="E6987" s="16" t="s">
        <v>11358</v>
      </c>
      <c r="F6987" s="17"/>
      <c r="G6987" s="17"/>
      <c r="H6987" s="18"/>
      <c r="I6987" s="17"/>
    </row>
    <row r="6988" spans="1:9" ht="160" x14ac:dyDescent="0.2">
      <c r="A6988" s="8">
        <v>6986</v>
      </c>
      <c r="B6988" s="9">
        <v>18486</v>
      </c>
      <c r="C6988" s="33" t="s">
        <v>1101</v>
      </c>
      <c r="D6988" s="11" t="s">
        <v>1102</v>
      </c>
      <c r="E6988" s="12" t="s">
        <v>11353</v>
      </c>
      <c r="F6988" s="13"/>
      <c r="G6988" s="13"/>
      <c r="H6988" s="14"/>
      <c r="I6988" s="13"/>
    </row>
    <row r="6989" spans="1:9" ht="80" x14ac:dyDescent="0.2">
      <c r="A6989" s="8">
        <v>6987</v>
      </c>
      <c r="B6989" s="9">
        <v>5168</v>
      </c>
      <c r="C6989" s="15" t="s">
        <v>11614</v>
      </c>
      <c r="D6989" s="15" t="s">
        <v>1578</v>
      </c>
      <c r="E6989" s="16" t="s">
        <v>11334</v>
      </c>
      <c r="F6989" s="17"/>
      <c r="G6989" s="17"/>
      <c r="H6989" s="18"/>
      <c r="I6989" s="17"/>
    </row>
    <row r="6990" spans="1:9" ht="96" x14ac:dyDescent="0.2">
      <c r="A6990" s="8">
        <v>6988</v>
      </c>
      <c r="B6990" s="9">
        <v>5253</v>
      </c>
      <c r="C6990" s="11" t="s">
        <v>11908</v>
      </c>
      <c r="D6990" s="11" t="s">
        <v>7409</v>
      </c>
      <c r="E6990" s="12" t="s">
        <v>11334</v>
      </c>
      <c r="F6990" s="13"/>
      <c r="G6990" s="13"/>
      <c r="H6990" s="14"/>
      <c r="I6990" s="13"/>
    </row>
    <row r="6991" spans="1:9" ht="48" x14ac:dyDescent="0.2">
      <c r="A6991" s="8">
        <v>6989</v>
      </c>
      <c r="B6991" s="9">
        <v>5282</v>
      </c>
      <c r="C6991" s="15" t="s">
        <v>11354</v>
      </c>
      <c r="D6991" s="15" t="s">
        <v>7650</v>
      </c>
      <c r="E6991" s="16" t="s">
        <v>11358</v>
      </c>
      <c r="F6991" s="17"/>
      <c r="G6991" s="17"/>
      <c r="H6991" s="18"/>
      <c r="I6991" s="17"/>
    </row>
    <row r="6992" spans="1:9" ht="80" x14ac:dyDescent="0.2">
      <c r="A6992" s="8">
        <v>6990</v>
      </c>
      <c r="B6992" s="9">
        <v>5586</v>
      </c>
      <c r="C6992" s="11" t="s">
        <v>11351</v>
      </c>
      <c r="D6992" s="11" t="s">
        <v>10076</v>
      </c>
      <c r="E6992" s="12" t="s">
        <v>11353</v>
      </c>
      <c r="F6992" s="13"/>
      <c r="G6992" s="13"/>
      <c r="H6992" s="14"/>
      <c r="I6992" s="13"/>
    </row>
    <row r="6993" spans="1:9" ht="80" x14ac:dyDescent="0.2">
      <c r="A6993" s="8">
        <v>6991</v>
      </c>
      <c r="B6993" s="9">
        <v>5064</v>
      </c>
      <c r="C6993" s="15" t="s">
        <v>12021</v>
      </c>
      <c r="D6993" s="15" t="s">
        <v>5824</v>
      </c>
      <c r="E6993" s="16" t="s">
        <v>11332</v>
      </c>
      <c r="F6993" s="17"/>
      <c r="G6993" s="17"/>
      <c r="H6993" s="18"/>
      <c r="I6993" s="17"/>
    </row>
    <row r="6994" spans="1:9" ht="48" x14ac:dyDescent="0.2">
      <c r="A6994" s="8">
        <v>6992</v>
      </c>
      <c r="B6994" s="9">
        <v>5643</v>
      </c>
      <c r="C6994" s="11" t="s">
        <v>12405</v>
      </c>
      <c r="D6994" s="11" t="s">
        <v>10536</v>
      </c>
      <c r="E6994" s="12" t="s">
        <v>11334</v>
      </c>
      <c r="F6994" s="13"/>
      <c r="G6994" s="13"/>
      <c r="H6994" s="14"/>
      <c r="I6994" s="13"/>
    </row>
    <row r="6995" spans="1:9" ht="48" x14ac:dyDescent="0.2">
      <c r="A6995" s="8">
        <v>6993</v>
      </c>
      <c r="B6995" s="9">
        <v>18452</v>
      </c>
      <c r="C6995" s="32" t="s">
        <v>775</v>
      </c>
      <c r="D6995" s="15" t="s">
        <v>780</v>
      </c>
      <c r="E6995" s="16" t="s">
        <v>11336</v>
      </c>
      <c r="F6995" s="17"/>
      <c r="G6995" s="17"/>
      <c r="H6995" s="18"/>
      <c r="I6995" s="17"/>
    </row>
    <row r="6996" spans="1:9" ht="48" x14ac:dyDescent="0.2">
      <c r="A6996" s="8">
        <v>6994</v>
      </c>
      <c r="B6996" s="9">
        <v>5395</v>
      </c>
      <c r="C6996" s="11" t="s">
        <v>11905</v>
      </c>
      <c r="D6996" s="11" t="s">
        <v>8563</v>
      </c>
      <c r="E6996" s="12" t="s">
        <v>11362</v>
      </c>
      <c r="F6996" s="13"/>
      <c r="G6996" s="13"/>
      <c r="H6996" s="14"/>
      <c r="I6996" s="13"/>
    </row>
    <row r="6997" spans="1:9" ht="48" x14ac:dyDescent="0.2">
      <c r="A6997" s="8">
        <v>6995</v>
      </c>
      <c r="B6997" s="9">
        <v>18373</v>
      </c>
      <c r="C6997" s="32" t="s">
        <v>20</v>
      </c>
      <c r="D6997" s="15" t="s">
        <v>26</v>
      </c>
      <c r="E6997" s="16" t="s">
        <v>11334</v>
      </c>
      <c r="F6997" s="17"/>
      <c r="G6997" s="17"/>
      <c r="H6997" s="18"/>
      <c r="I6997" s="17"/>
    </row>
    <row r="6998" spans="1:9" ht="96" x14ac:dyDescent="0.2">
      <c r="A6998" s="8">
        <v>6996</v>
      </c>
      <c r="B6998" s="9">
        <v>18412</v>
      </c>
      <c r="C6998" s="33" t="s">
        <v>400</v>
      </c>
      <c r="D6998" s="11" t="s">
        <v>406</v>
      </c>
      <c r="E6998" s="12" t="s">
        <v>11334</v>
      </c>
      <c r="F6998" s="13"/>
      <c r="G6998" s="13"/>
      <c r="H6998" s="14"/>
      <c r="I6998" s="13"/>
    </row>
    <row r="6999" spans="1:9" ht="112" x14ac:dyDescent="0.2">
      <c r="A6999" s="8">
        <v>6997</v>
      </c>
      <c r="B6999" s="9">
        <v>5285</v>
      </c>
      <c r="C6999" s="15" t="s">
        <v>12125</v>
      </c>
      <c r="D6999" s="19" t="s">
        <v>13638</v>
      </c>
      <c r="E6999" s="16" t="s">
        <v>11343</v>
      </c>
      <c r="F6999" s="17"/>
      <c r="G6999" s="17"/>
      <c r="H6999" s="18"/>
      <c r="I6999" s="19" t="s">
        <v>13638</v>
      </c>
    </row>
    <row r="7000" spans="1:9" ht="64" x14ac:dyDescent="0.2">
      <c r="A7000" s="8">
        <v>6998</v>
      </c>
      <c r="B7000" s="9">
        <v>18594</v>
      </c>
      <c r="C7000" s="33" t="s">
        <v>2113</v>
      </c>
      <c r="D7000" s="11" t="s">
        <v>2117</v>
      </c>
      <c r="E7000" s="12" t="s">
        <v>11366</v>
      </c>
      <c r="F7000" s="13"/>
      <c r="G7000" s="13"/>
      <c r="H7000" s="14"/>
      <c r="I7000" s="13"/>
    </row>
    <row r="7001" spans="1:9" ht="48" x14ac:dyDescent="0.2">
      <c r="A7001" s="8">
        <v>6999</v>
      </c>
      <c r="B7001" s="9">
        <v>4136</v>
      </c>
      <c r="C7001" s="15" t="s">
        <v>13003</v>
      </c>
      <c r="D7001" s="19" t="s">
        <v>13639</v>
      </c>
      <c r="E7001" s="16" t="s">
        <v>11343</v>
      </c>
      <c r="F7001" s="17"/>
      <c r="G7001" s="17"/>
      <c r="H7001" s="18"/>
      <c r="I7001" s="19" t="s">
        <v>13639</v>
      </c>
    </row>
    <row r="7002" spans="1:9" ht="64" x14ac:dyDescent="0.2">
      <c r="A7002" s="8">
        <v>7000</v>
      </c>
      <c r="B7002" s="9">
        <v>18400</v>
      </c>
      <c r="C7002" s="33" t="s">
        <v>283</v>
      </c>
      <c r="D7002" s="11" t="s">
        <v>285</v>
      </c>
      <c r="E7002" s="12" t="s">
        <v>11338</v>
      </c>
      <c r="F7002" s="13"/>
      <c r="G7002" s="13"/>
      <c r="H7002" s="14"/>
      <c r="I7002" s="13"/>
    </row>
    <row r="7003" spans="1:9" ht="128" x14ac:dyDescent="0.2">
      <c r="A7003" s="8">
        <v>7001</v>
      </c>
      <c r="B7003" s="9">
        <v>18463</v>
      </c>
      <c r="C7003" s="32" t="s">
        <v>883</v>
      </c>
      <c r="D7003" s="15" t="s">
        <v>885</v>
      </c>
      <c r="E7003" s="16" t="s">
        <v>11338</v>
      </c>
      <c r="F7003" s="17"/>
      <c r="G7003" s="17"/>
      <c r="H7003" s="18"/>
      <c r="I7003" s="17"/>
    </row>
    <row r="7004" spans="1:9" ht="144" x14ac:dyDescent="0.2">
      <c r="A7004" s="8">
        <v>7002</v>
      </c>
      <c r="B7004" s="9">
        <v>18497</v>
      </c>
      <c r="C7004" s="33" t="s">
        <v>1206</v>
      </c>
      <c r="D7004" s="11" t="s">
        <v>1212</v>
      </c>
      <c r="E7004" s="12" t="s">
        <v>11334</v>
      </c>
      <c r="F7004" s="13"/>
      <c r="G7004" s="13"/>
      <c r="H7004" s="14"/>
      <c r="I7004" s="13"/>
    </row>
    <row r="7005" spans="1:9" ht="48" x14ac:dyDescent="0.2">
      <c r="A7005" s="8">
        <v>7003</v>
      </c>
      <c r="B7005" s="9">
        <v>18586</v>
      </c>
      <c r="C7005" s="32" t="s">
        <v>2047</v>
      </c>
      <c r="D7005" s="15" t="s">
        <v>2052</v>
      </c>
      <c r="E7005" s="16" t="s">
        <v>11336</v>
      </c>
      <c r="F7005" s="17"/>
      <c r="G7005" s="17"/>
      <c r="H7005" s="18"/>
      <c r="I7005" s="17"/>
    </row>
    <row r="7006" spans="1:9" ht="48" x14ac:dyDescent="0.2">
      <c r="A7006" s="8">
        <v>7004</v>
      </c>
      <c r="B7006" s="9">
        <v>18420</v>
      </c>
      <c r="C7006" s="33" t="s">
        <v>479</v>
      </c>
      <c r="D7006" s="11" t="s">
        <v>486</v>
      </c>
      <c r="E7006" s="12" t="s">
        <v>11362</v>
      </c>
      <c r="F7006" s="13"/>
      <c r="G7006" s="13"/>
      <c r="H7006" s="14"/>
      <c r="I7006" s="13"/>
    </row>
    <row r="7007" spans="1:9" ht="96" x14ac:dyDescent="0.2">
      <c r="A7007" s="8">
        <v>7005</v>
      </c>
      <c r="B7007" s="9">
        <v>5581</v>
      </c>
      <c r="C7007" s="15" t="s">
        <v>12438</v>
      </c>
      <c r="D7007" s="15" t="s">
        <v>10044</v>
      </c>
      <c r="E7007" s="16" t="s">
        <v>11334</v>
      </c>
      <c r="F7007" s="17"/>
      <c r="G7007" s="17"/>
      <c r="H7007" s="18"/>
      <c r="I7007" s="17"/>
    </row>
    <row r="7008" spans="1:9" ht="96" x14ac:dyDescent="0.2">
      <c r="A7008" s="8">
        <v>7006</v>
      </c>
      <c r="B7008" s="9">
        <v>4198</v>
      </c>
      <c r="C7008" s="11" t="s">
        <v>12484</v>
      </c>
      <c r="D7008" s="11" t="s">
        <v>2344</v>
      </c>
      <c r="E7008" s="12" t="s">
        <v>11353</v>
      </c>
      <c r="F7008" s="13"/>
      <c r="G7008" s="13"/>
      <c r="H7008" s="14"/>
      <c r="I7008" s="13"/>
    </row>
    <row r="7009" spans="1:9" ht="96" x14ac:dyDescent="0.2">
      <c r="A7009" s="8">
        <v>7007</v>
      </c>
      <c r="B7009" s="9">
        <v>4153</v>
      </c>
      <c r="C7009" s="15" t="s">
        <v>12211</v>
      </c>
      <c r="D7009" s="19" t="s">
        <v>13640</v>
      </c>
      <c r="E7009" s="16" t="s">
        <v>11343</v>
      </c>
      <c r="F7009" s="17"/>
      <c r="G7009" s="17"/>
      <c r="H7009" s="18"/>
      <c r="I7009" s="19" t="s">
        <v>13640</v>
      </c>
    </row>
    <row r="7010" spans="1:9" ht="64" x14ac:dyDescent="0.2">
      <c r="A7010" s="8">
        <v>7008</v>
      </c>
      <c r="B7010" s="9">
        <v>5357</v>
      </c>
      <c r="C7010" s="11" t="s">
        <v>11618</v>
      </c>
      <c r="D7010" s="11" t="s">
        <v>8254</v>
      </c>
      <c r="E7010" s="12" t="s">
        <v>11336</v>
      </c>
      <c r="F7010" s="13"/>
      <c r="G7010" s="13"/>
      <c r="H7010" s="14"/>
      <c r="I7010" s="13"/>
    </row>
    <row r="7011" spans="1:9" ht="96" x14ac:dyDescent="0.2">
      <c r="A7011" s="8">
        <v>7009</v>
      </c>
      <c r="B7011" s="9">
        <v>5703</v>
      </c>
      <c r="C7011" s="15" t="s">
        <v>11514</v>
      </c>
      <c r="D7011" s="15" t="s">
        <v>10299</v>
      </c>
      <c r="E7011" s="16" t="s">
        <v>11358</v>
      </c>
      <c r="F7011" s="17"/>
      <c r="G7011" s="17"/>
      <c r="H7011" s="18"/>
      <c r="I7011" s="17"/>
    </row>
    <row r="7012" spans="1:9" ht="64" x14ac:dyDescent="0.2">
      <c r="A7012" s="8">
        <v>7010</v>
      </c>
      <c r="B7012" s="9">
        <v>5110</v>
      </c>
      <c r="C7012" s="11" t="s">
        <v>11395</v>
      </c>
      <c r="D7012" s="11" t="s">
        <v>6197</v>
      </c>
      <c r="E7012" s="12" t="s">
        <v>11358</v>
      </c>
      <c r="F7012" s="13"/>
      <c r="G7012" s="13"/>
      <c r="H7012" s="14"/>
      <c r="I7012" s="13"/>
    </row>
    <row r="7013" spans="1:9" ht="144" x14ac:dyDescent="0.2">
      <c r="A7013" s="8">
        <v>7011</v>
      </c>
      <c r="B7013" s="9">
        <v>18473</v>
      </c>
      <c r="C7013" s="32" t="s">
        <v>976</v>
      </c>
      <c r="D7013" s="15" t="s">
        <v>985</v>
      </c>
      <c r="E7013" s="16" t="s">
        <v>11332</v>
      </c>
      <c r="F7013" s="17"/>
      <c r="G7013" s="17"/>
      <c r="H7013" s="18"/>
      <c r="I7013" s="17"/>
    </row>
    <row r="7014" spans="1:9" ht="80" x14ac:dyDescent="0.2">
      <c r="A7014" s="8">
        <v>7012</v>
      </c>
      <c r="B7014" s="9">
        <v>5271</v>
      </c>
      <c r="C7014" s="11" t="s">
        <v>12323</v>
      </c>
      <c r="D7014" s="11" t="s">
        <v>483</v>
      </c>
      <c r="E7014" s="12" t="s">
        <v>11334</v>
      </c>
      <c r="F7014" s="13"/>
      <c r="G7014" s="13"/>
      <c r="H7014" s="14"/>
      <c r="I7014" s="13"/>
    </row>
    <row r="7015" spans="1:9" ht="48" x14ac:dyDescent="0.2">
      <c r="A7015" s="8">
        <v>7013</v>
      </c>
      <c r="B7015" s="9">
        <v>5519</v>
      </c>
      <c r="C7015" s="15" t="s">
        <v>11659</v>
      </c>
      <c r="D7015" s="15" t="s">
        <v>13641</v>
      </c>
      <c r="E7015" s="16" t="s">
        <v>11362</v>
      </c>
      <c r="F7015" s="17"/>
      <c r="G7015" s="17"/>
      <c r="H7015" s="18"/>
      <c r="I7015" s="17"/>
    </row>
    <row r="7016" spans="1:9" ht="48" x14ac:dyDescent="0.2">
      <c r="A7016" s="8">
        <v>7014</v>
      </c>
      <c r="B7016" s="9">
        <v>5545</v>
      </c>
      <c r="C7016" s="11" t="s">
        <v>12349</v>
      </c>
      <c r="D7016" s="11" t="s">
        <v>9771</v>
      </c>
      <c r="E7016" s="12" t="s">
        <v>11353</v>
      </c>
      <c r="F7016" s="13"/>
      <c r="G7016" s="13"/>
      <c r="H7016" s="14"/>
      <c r="I7016" s="13"/>
    </row>
    <row r="7017" spans="1:9" ht="96" x14ac:dyDescent="0.2">
      <c r="A7017" s="8">
        <v>7015</v>
      </c>
      <c r="B7017" s="9">
        <v>5011</v>
      </c>
      <c r="C7017" s="15" t="s">
        <v>11887</v>
      </c>
      <c r="D7017" s="15" t="s">
        <v>5353</v>
      </c>
      <c r="E7017" s="16" t="s">
        <v>11334</v>
      </c>
      <c r="F7017" s="17"/>
      <c r="G7017" s="17"/>
      <c r="H7017" s="18"/>
      <c r="I7017" s="17"/>
    </row>
    <row r="7018" spans="1:9" ht="96" x14ac:dyDescent="0.2">
      <c r="A7018" s="8">
        <v>7016</v>
      </c>
      <c r="B7018" s="9">
        <v>4047</v>
      </c>
      <c r="C7018" s="11" t="s">
        <v>12337</v>
      </c>
      <c r="D7018" s="11" t="s">
        <v>3719</v>
      </c>
      <c r="E7018" s="12" t="s">
        <v>11336</v>
      </c>
      <c r="F7018" s="13"/>
      <c r="G7018" s="13"/>
      <c r="H7018" s="14"/>
      <c r="I7018" s="13"/>
    </row>
    <row r="7019" spans="1:9" ht="96" x14ac:dyDescent="0.2">
      <c r="A7019" s="8">
        <v>7017</v>
      </c>
      <c r="B7019" s="9">
        <v>4001</v>
      </c>
      <c r="C7019" s="15" t="s">
        <v>12036</v>
      </c>
      <c r="D7019" s="15" t="s">
        <v>3304</v>
      </c>
      <c r="E7019" s="16" t="s">
        <v>11358</v>
      </c>
      <c r="F7019" s="17"/>
      <c r="G7019" s="17"/>
      <c r="H7019" s="18"/>
      <c r="I7019" s="17"/>
    </row>
    <row r="7020" spans="1:9" ht="96" x14ac:dyDescent="0.2">
      <c r="A7020" s="8">
        <v>7018</v>
      </c>
      <c r="B7020" s="9">
        <v>5432</v>
      </c>
      <c r="C7020" s="11" t="s">
        <v>12519</v>
      </c>
      <c r="D7020" s="11" t="s">
        <v>13642</v>
      </c>
      <c r="E7020" s="12" t="s">
        <v>11362</v>
      </c>
      <c r="F7020" s="13"/>
      <c r="G7020" s="13"/>
      <c r="H7020" s="14"/>
      <c r="I7020" s="13"/>
    </row>
    <row r="7021" spans="1:9" ht="64" x14ac:dyDescent="0.2">
      <c r="A7021" s="8">
        <v>7019</v>
      </c>
      <c r="B7021" s="9">
        <v>5550</v>
      </c>
      <c r="C7021" s="15" t="s">
        <v>12209</v>
      </c>
      <c r="D7021" s="15" t="s">
        <v>9819</v>
      </c>
      <c r="E7021" s="16" t="s">
        <v>11332</v>
      </c>
      <c r="F7021" s="17"/>
      <c r="G7021" s="17"/>
      <c r="H7021" s="18"/>
      <c r="I7021" s="17"/>
    </row>
    <row r="7022" spans="1:9" ht="80" x14ac:dyDescent="0.2">
      <c r="A7022" s="8">
        <v>7020</v>
      </c>
      <c r="B7022" s="9">
        <v>18608</v>
      </c>
      <c r="C7022" s="33" t="s">
        <v>2242</v>
      </c>
      <c r="D7022" s="11" t="s">
        <v>2251</v>
      </c>
      <c r="E7022" s="12" t="s">
        <v>11332</v>
      </c>
      <c r="F7022" s="13"/>
      <c r="G7022" s="13"/>
      <c r="H7022" s="14"/>
      <c r="I7022" s="13"/>
    </row>
    <row r="7023" spans="1:9" ht="64" x14ac:dyDescent="0.2">
      <c r="A7023" s="8">
        <v>7021</v>
      </c>
      <c r="B7023" s="9">
        <v>5608</v>
      </c>
      <c r="C7023" s="15" t="s">
        <v>11577</v>
      </c>
      <c r="D7023" s="15" t="s">
        <v>6431</v>
      </c>
      <c r="E7023" s="16" t="s">
        <v>11334</v>
      </c>
      <c r="F7023" s="17"/>
      <c r="G7023" s="17"/>
      <c r="H7023" s="18"/>
      <c r="I7023" s="17"/>
    </row>
    <row r="7024" spans="1:9" ht="64" x14ac:dyDescent="0.2">
      <c r="A7024" s="8">
        <v>7022</v>
      </c>
      <c r="B7024" s="9">
        <v>5042</v>
      </c>
      <c r="C7024" s="11" t="s">
        <v>12136</v>
      </c>
      <c r="D7024" s="11" t="s">
        <v>5636</v>
      </c>
      <c r="E7024" s="12" t="s">
        <v>11332</v>
      </c>
      <c r="F7024" s="13"/>
      <c r="G7024" s="13"/>
      <c r="H7024" s="14"/>
      <c r="I7024" s="13"/>
    </row>
    <row r="7025" spans="1:9" ht="64" x14ac:dyDescent="0.2">
      <c r="A7025" s="8">
        <v>7023</v>
      </c>
      <c r="B7025" s="9">
        <v>5534</v>
      </c>
      <c r="C7025" s="15" t="s">
        <v>11573</v>
      </c>
      <c r="D7025" s="15" t="s">
        <v>9701</v>
      </c>
      <c r="E7025" s="16" t="s">
        <v>11358</v>
      </c>
      <c r="F7025" s="17"/>
      <c r="G7025" s="17"/>
      <c r="H7025" s="18"/>
      <c r="I7025" s="17"/>
    </row>
    <row r="7026" spans="1:9" ht="48" x14ac:dyDescent="0.2">
      <c r="A7026" s="8">
        <v>7024</v>
      </c>
      <c r="B7026" s="9">
        <v>18646</v>
      </c>
      <c r="C7026" s="33" t="s">
        <v>2599</v>
      </c>
      <c r="D7026" s="11" t="s">
        <v>1207</v>
      </c>
      <c r="E7026" s="12" t="s">
        <v>11338</v>
      </c>
      <c r="F7026" s="13"/>
      <c r="G7026" s="13"/>
      <c r="H7026" s="14"/>
      <c r="I7026" s="13"/>
    </row>
    <row r="7027" spans="1:9" ht="64" x14ac:dyDescent="0.2">
      <c r="A7027" s="8">
        <v>7025</v>
      </c>
      <c r="B7027" s="9">
        <v>18695</v>
      </c>
      <c r="C7027" s="32" t="s">
        <v>3059</v>
      </c>
      <c r="D7027" s="15" t="s">
        <v>3060</v>
      </c>
      <c r="E7027" s="16" t="s">
        <v>11353</v>
      </c>
      <c r="F7027" s="17"/>
      <c r="G7027" s="17"/>
      <c r="H7027" s="18"/>
      <c r="I7027" s="17"/>
    </row>
    <row r="7028" spans="1:9" ht="64" x14ac:dyDescent="0.2">
      <c r="A7028" s="8">
        <v>7026</v>
      </c>
      <c r="B7028" s="9">
        <v>5500</v>
      </c>
      <c r="C7028" s="11" t="s">
        <v>12096</v>
      </c>
      <c r="D7028" s="11" t="s">
        <v>9427</v>
      </c>
      <c r="E7028" s="12" t="s">
        <v>11338</v>
      </c>
      <c r="F7028" s="13"/>
      <c r="G7028" s="13"/>
      <c r="H7028" s="14"/>
      <c r="I7028" s="13"/>
    </row>
    <row r="7029" spans="1:9" ht="64" x14ac:dyDescent="0.2">
      <c r="A7029" s="8">
        <v>7027</v>
      </c>
      <c r="B7029" s="9">
        <v>18609</v>
      </c>
      <c r="C7029" s="32" t="s">
        <v>2252</v>
      </c>
      <c r="D7029" s="15" t="s">
        <v>2256</v>
      </c>
      <c r="E7029" s="16" t="s">
        <v>11366</v>
      </c>
      <c r="F7029" s="17"/>
      <c r="G7029" s="17"/>
      <c r="H7029" s="18"/>
      <c r="I7029" s="17"/>
    </row>
    <row r="7030" spans="1:9" ht="80" x14ac:dyDescent="0.2">
      <c r="A7030" s="8">
        <v>7028</v>
      </c>
      <c r="B7030" s="9">
        <v>5531</v>
      </c>
      <c r="C7030" s="11" t="s">
        <v>11505</v>
      </c>
      <c r="D7030" s="11" t="s">
        <v>9668</v>
      </c>
      <c r="E7030" s="12" t="s">
        <v>11338</v>
      </c>
      <c r="F7030" s="13"/>
      <c r="G7030" s="13"/>
      <c r="H7030" s="14"/>
      <c r="I7030" s="13"/>
    </row>
    <row r="7031" spans="1:9" ht="96" x14ac:dyDescent="0.2">
      <c r="A7031" s="8">
        <v>7029</v>
      </c>
      <c r="B7031" s="9">
        <v>5133</v>
      </c>
      <c r="C7031" s="15" t="s">
        <v>11762</v>
      </c>
      <c r="D7031" s="19" t="s">
        <v>13643</v>
      </c>
      <c r="E7031" s="16" t="s">
        <v>11343</v>
      </c>
      <c r="F7031" s="17"/>
      <c r="G7031" s="17"/>
      <c r="H7031" s="18"/>
      <c r="I7031" s="19" t="s">
        <v>13643</v>
      </c>
    </row>
    <row r="7032" spans="1:9" ht="80" x14ac:dyDescent="0.2">
      <c r="A7032" s="8">
        <v>7030</v>
      </c>
      <c r="B7032" s="9">
        <v>18680</v>
      </c>
      <c r="C7032" s="33" t="s">
        <v>2917</v>
      </c>
      <c r="D7032" s="11" t="s">
        <v>2923</v>
      </c>
      <c r="E7032" s="12" t="s">
        <v>11358</v>
      </c>
      <c r="F7032" s="13"/>
      <c r="G7032" s="13"/>
      <c r="H7032" s="14"/>
      <c r="I7032" s="13"/>
    </row>
    <row r="7033" spans="1:9" ht="80" x14ac:dyDescent="0.2">
      <c r="A7033" s="8">
        <v>7031</v>
      </c>
      <c r="B7033" s="9">
        <v>18693</v>
      </c>
      <c r="C7033" s="32" t="s">
        <v>3041</v>
      </c>
      <c r="D7033" s="15" t="s">
        <v>3044</v>
      </c>
      <c r="E7033" s="16" t="s">
        <v>11356</v>
      </c>
      <c r="F7033" s="17"/>
      <c r="G7033" s="17"/>
      <c r="H7033" s="18"/>
      <c r="I7033" s="17"/>
    </row>
    <row r="7034" spans="1:9" ht="64" x14ac:dyDescent="0.2">
      <c r="A7034" s="8">
        <v>7032</v>
      </c>
      <c r="B7034" s="9">
        <v>5034</v>
      </c>
      <c r="C7034" s="11" t="s">
        <v>11604</v>
      </c>
      <c r="D7034" s="11" t="s">
        <v>5563</v>
      </c>
      <c r="E7034" s="12" t="s">
        <v>11362</v>
      </c>
      <c r="F7034" s="13"/>
      <c r="G7034" s="13"/>
      <c r="H7034" s="14"/>
      <c r="I7034" s="13"/>
    </row>
    <row r="7035" spans="1:9" ht="80" x14ac:dyDescent="0.2">
      <c r="A7035" s="8">
        <v>7033</v>
      </c>
      <c r="B7035" s="9">
        <v>5108</v>
      </c>
      <c r="C7035" s="15" t="s">
        <v>11818</v>
      </c>
      <c r="D7035" s="15" t="s">
        <v>6178</v>
      </c>
      <c r="E7035" s="16" t="s">
        <v>11358</v>
      </c>
      <c r="F7035" s="17"/>
      <c r="G7035" s="17"/>
      <c r="H7035" s="18"/>
      <c r="I7035" s="17"/>
    </row>
    <row r="7036" spans="1:9" ht="96" x14ac:dyDescent="0.2">
      <c r="A7036" s="8">
        <v>7034</v>
      </c>
      <c r="B7036" s="9">
        <v>18691</v>
      </c>
      <c r="C7036" s="11" t="s">
        <v>11641</v>
      </c>
      <c r="D7036" s="11" t="s">
        <v>3023</v>
      </c>
      <c r="E7036" s="12" t="s">
        <v>11353</v>
      </c>
      <c r="F7036" s="13"/>
      <c r="G7036" s="13"/>
      <c r="H7036" s="14"/>
      <c r="I7036" s="13"/>
    </row>
    <row r="7037" spans="1:9" ht="80" x14ac:dyDescent="0.2">
      <c r="A7037" s="8">
        <v>7035</v>
      </c>
      <c r="B7037" s="9">
        <v>5178</v>
      </c>
      <c r="C7037" s="15" t="s">
        <v>12559</v>
      </c>
      <c r="D7037" s="15" t="s">
        <v>6770</v>
      </c>
      <c r="E7037" s="16" t="s">
        <v>11358</v>
      </c>
      <c r="F7037" s="17"/>
      <c r="G7037" s="17"/>
      <c r="H7037" s="18"/>
      <c r="I7037" s="17"/>
    </row>
    <row r="7038" spans="1:9" ht="96" x14ac:dyDescent="0.2">
      <c r="A7038" s="8">
        <v>7036</v>
      </c>
      <c r="B7038" s="9">
        <v>5551</v>
      </c>
      <c r="C7038" s="11" t="s">
        <v>11995</v>
      </c>
      <c r="D7038" s="11" t="s">
        <v>6147</v>
      </c>
      <c r="E7038" s="12" t="s">
        <v>11332</v>
      </c>
      <c r="F7038" s="13"/>
      <c r="G7038" s="13"/>
      <c r="H7038" s="14"/>
      <c r="I7038" s="13"/>
    </row>
    <row r="7039" spans="1:9" ht="80" x14ac:dyDescent="0.2">
      <c r="A7039" s="8">
        <v>7037</v>
      </c>
      <c r="B7039" s="9">
        <v>4112</v>
      </c>
      <c r="C7039" s="15" t="s">
        <v>11662</v>
      </c>
      <c r="D7039" s="15" t="s">
        <v>4273</v>
      </c>
      <c r="E7039" s="16" t="s">
        <v>11338</v>
      </c>
      <c r="F7039" s="17"/>
      <c r="G7039" s="17"/>
      <c r="H7039" s="18"/>
      <c r="I7039" s="17"/>
    </row>
    <row r="7040" spans="1:9" ht="96" x14ac:dyDescent="0.2">
      <c r="A7040" s="8">
        <v>7038</v>
      </c>
      <c r="B7040" s="9">
        <v>4149</v>
      </c>
      <c r="C7040" s="11" t="s">
        <v>11598</v>
      </c>
      <c r="D7040" s="11" t="s">
        <v>2390</v>
      </c>
      <c r="E7040" s="12" t="s">
        <v>11338</v>
      </c>
      <c r="F7040" s="13"/>
      <c r="G7040" s="13"/>
      <c r="H7040" s="14"/>
      <c r="I7040" s="13"/>
    </row>
    <row r="7041" spans="1:9" ht="96" x14ac:dyDescent="0.2">
      <c r="A7041" s="8">
        <v>7039</v>
      </c>
      <c r="B7041" s="9">
        <v>5432</v>
      </c>
      <c r="C7041" s="15" t="s">
        <v>12519</v>
      </c>
      <c r="D7041" s="15" t="s">
        <v>8868</v>
      </c>
      <c r="E7041" s="16" t="s">
        <v>11338</v>
      </c>
      <c r="F7041" s="17"/>
      <c r="G7041" s="17"/>
      <c r="H7041" s="18"/>
      <c r="I7041" s="17"/>
    </row>
    <row r="7042" spans="1:9" ht="32" x14ac:dyDescent="0.2">
      <c r="A7042" s="8">
        <v>7040</v>
      </c>
      <c r="B7042" s="9">
        <v>18527</v>
      </c>
      <c r="C7042" s="33" t="s">
        <v>1486</v>
      </c>
      <c r="D7042" s="11" t="s">
        <v>1491</v>
      </c>
      <c r="E7042" s="12" t="s">
        <v>11336</v>
      </c>
      <c r="F7042" s="13"/>
      <c r="G7042" s="13"/>
      <c r="H7042" s="14"/>
      <c r="I7042" s="13"/>
    </row>
    <row r="7043" spans="1:9" ht="96" x14ac:dyDescent="0.2">
      <c r="A7043" s="8">
        <v>7041</v>
      </c>
      <c r="B7043" s="9">
        <v>5432</v>
      </c>
      <c r="C7043" s="15" t="s">
        <v>12519</v>
      </c>
      <c r="D7043" s="15" t="s">
        <v>8874</v>
      </c>
      <c r="E7043" s="16" t="s">
        <v>11332</v>
      </c>
      <c r="F7043" s="17"/>
      <c r="G7043" s="17"/>
      <c r="H7043" s="18"/>
      <c r="I7043" s="17"/>
    </row>
    <row r="7044" spans="1:9" ht="64" x14ac:dyDescent="0.2">
      <c r="A7044" s="8">
        <v>7042</v>
      </c>
      <c r="B7044" s="9">
        <v>5381</v>
      </c>
      <c r="C7044" s="11" t="s">
        <v>13273</v>
      </c>
      <c r="D7044" s="11" t="s">
        <v>8442</v>
      </c>
      <c r="E7044" s="12" t="s">
        <v>11338</v>
      </c>
      <c r="F7044" s="13"/>
      <c r="G7044" s="13"/>
      <c r="H7044" s="14"/>
      <c r="I7044" s="13"/>
    </row>
    <row r="7045" spans="1:9" ht="96" x14ac:dyDescent="0.2">
      <c r="A7045" s="8">
        <v>7043</v>
      </c>
      <c r="B7045" s="9">
        <v>5712</v>
      </c>
      <c r="C7045" s="15" t="s">
        <v>12028</v>
      </c>
      <c r="D7045" s="15" t="s">
        <v>11078</v>
      </c>
      <c r="E7045" s="16" t="s">
        <v>11338</v>
      </c>
      <c r="F7045" s="17"/>
      <c r="G7045" s="17"/>
      <c r="H7045" s="18"/>
      <c r="I7045" s="17"/>
    </row>
    <row r="7046" spans="1:9" ht="48" x14ac:dyDescent="0.2">
      <c r="A7046" s="8">
        <v>7044</v>
      </c>
      <c r="B7046" s="9">
        <v>5513</v>
      </c>
      <c r="C7046" s="11" t="s">
        <v>12134</v>
      </c>
      <c r="D7046" s="11" t="s">
        <v>5162</v>
      </c>
      <c r="E7046" s="12" t="s">
        <v>11334</v>
      </c>
      <c r="F7046" s="13"/>
      <c r="G7046" s="13"/>
      <c r="H7046" s="14"/>
      <c r="I7046" s="13"/>
    </row>
    <row r="7047" spans="1:9" ht="80" x14ac:dyDescent="0.2">
      <c r="A7047" s="8">
        <v>7045</v>
      </c>
      <c r="B7047" s="9">
        <v>5398</v>
      </c>
      <c r="C7047" s="15" t="s">
        <v>12347</v>
      </c>
      <c r="D7047" s="15" t="s">
        <v>8585</v>
      </c>
      <c r="E7047" s="16" t="s">
        <v>11336</v>
      </c>
      <c r="F7047" s="17"/>
      <c r="G7047" s="17"/>
      <c r="H7047" s="18"/>
      <c r="I7047" s="17"/>
    </row>
    <row r="7048" spans="1:9" ht="80" x14ac:dyDescent="0.2">
      <c r="A7048" s="8">
        <v>7046</v>
      </c>
      <c r="B7048" s="9">
        <v>4100</v>
      </c>
      <c r="C7048" s="11" t="s">
        <v>11561</v>
      </c>
      <c r="D7048" s="20" t="s">
        <v>13644</v>
      </c>
      <c r="E7048" s="12" t="s">
        <v>11343</v>
      </c>
      <c r="F7048" s="13"/>
      <c r="G7048" s="13"/>
      <c r="H7048" s="14"/>
      <c r="I7048" s="20" t="s">
        <v>13644</v>
      </c>
    </row>
    <row r="7049" spans="1:9" ht="48" x14ac:dyDescent="0.2">
      <c r="A7049" s="8">
        <v>7047</v>
      </c>
      <c r="B7049" s="9">
        <v>4033</v>
      </c>
      <c r="C7049" s="15" t="s">
        <v>12312</v>
      </c>
      <c r="D7049" s="15" t="s">
        <v>3594</v>
      </c>
      <c r="E7049" s="16" t="s">
        <v>11332</v>
      </c>
      <c r="F7049" s="17"/>
      <c r="G7049" s="17"/>
      <c r="H7049" s="18"/>
      <c r="I7049" s="17"/>
    </row>
    <row r="7050" spans="1:9" ht="80" x14ac:dyDescent="0.2">
      <c r="A7050" s="8">
        <v>7048</v>
      </c>
      <c r="B7050" s="9">
        <v>18645</v>
      </c>
      <c r="C7050" s="33" t="s">
        <v>2591</v>
      </c>
      <c r="D7050" s="11" t="s">
        <v>2597</v>
      </c>
      <c r="E7050" s="12" t="s">
        <v>11362</v>
      </c>
      <c r="F7050" s="13"/>
      <c r="G7050" s="13"/>
      <c r="H7050" s="14"/>
      <c r="I7050" s="13"/>
    </row>
    <row r="7051" spans="1:9" ht="96" x14ac:dyDescent="0.2">
      <c r="A7051" s="8">
        <v>7049</v>
      </c>
      <c r="B7051" s="9">
        <v>4066</v>
      </c>
      <c r="C7051" s="15" t="s">
        <v>12916</v>
      </c>
      <c r="D7051" s="15" t="s">
        <v>3872</v>
      </c>
      <c r="E7051" s="16" t="s">
        <v>11332</v>
      </c>
      <c r="F7051" s="17"/>
      <c r="G7051" s="17"/>
      <c r="H7051" s="18"/>
      <c r="I7051" s="17"/>
    </row>
    <row r="7052" spans="1:9" ht="80" x14ac:dyDescent="0.2">
      <c r="A7052" s="8">
        <v>7050</v>
      </c>
      <c r="B7052" s="9">
        <v>4090</v>
      </c>
      <c r="C7052" s="11" t="s">
        <v>13155</v>
      </c>
      <c r="D7052" s="11" t="s">
        <v>4081</v>
      </c>
      <c r="E7052" s="12" t="s">
        <v>11362</v>
      </c>
      <c r="F7052" s="13"/>
      <c r="G7052" s="13"/>
      <c r="H7052" s="14"/>
      <c r="I7052" s="13"/>
    </row>
    <row r="7053" spans="1:9" ht="48" x14ac:dyDescent="0.2">
      <c r="A7053" s="8">
        <v>7051</v>
      </c>
      <c r="B7053" s="9">
        <v>5438</v>
      </c>
      <c r="C7053" s="15" t="s">
        <v>11702</v>
      </c>
      <c r="D7053" s="15" t="s">
        <v>8926</v>
      </c>
      <c r="E7053" s="16" t="s">
        <v>11336</v>
      </c>
      <c r="F7053" s="17"/>
      <c r="G7053" s="17"/>
      <c r="H7053" s="18"/>
      <c r="I7053" s="17"/>
    </row>
    <row r="7054" spans="1:9" ht="112" x14ac:dyDescent="0.2">
      <c r="A7054" s="8">
        <v>7052</v>
      </c>
      <c r="B7054" s="9">
        <v>5724</v>
      </c>
      <c r="C7054" s="11" t="s">
        <v>11407</v>
      </c>
      <c r="D7054" s="11" t="s">
        <v>10568</v>
      </c>
      <c r="E7054" s="12" t="s">
        <v>11353</v>
      </c>
      <c r="F7054" s="13"/>
      <c r="G7054" s="13"/>
      <c r="H7054" s="14"/>
      <c r="I7054" s="13"/>
    </row>
    <row r="7055" spans="1:9" ht="96" x14ac:dyDescent="0.2">
      <c r="A7055" s="8">
        <v>7053</v>
      </c>
      <c r="B7055" s="9">
        <v>4013</v>
      </c>
      <c r="C7055" s="15" t="s">
        <v>12635</v>
      </c>
      <c r="D7055" s="19" t="s">
        <v>13645</v>
      </c>
      <c r="E7055" s="16" t="s">
        <v>11343</v>
      </c>
      <c r="F7055" s="17"/>
      <c r="G7055" s="17"/>
      <c r="H7055" s="18"/>
      <c r="I7055" s="19" t="s">
        <v>13645</v>
      </c>
    </row>
    <row r="7056" spans="1:9" ht="80" x14ac:dyDescent="0.2">
      <c r="A7056" s="8">
        <v>7054</v>
      </c>
      <c r="B7056" s="9">
        <v>5349</v>
      </c>
      <c r="C7056" s="11" t="s">
        <v>12123</v>
      </c>
      <c r="D7056" s="11" t="s">
        <v>8188</v>
      </c>
      <c r="E7056" s="12" t="s">
        <v>11338</v>
      </c>
      <c r="F7056" s="13"/>
      <c r="G7056" s="13"/>
      <c r="H7056" s="14"/>
      <c r="I7056" s="13"/>
    </row>
    <row r="7057" spans="1:9" ht="80" x14ac:dyDescent="0.2">
      <c r="A7057" s="8">
        <v>7055</v>
      </c>
      <c r="B7057" s="9">
        <v>4141</v>
      </c>
      <c r="C7057" s="15" t="s">
        <v>12034</v>
      </c>
      <c r="D7057" s="15" t="s">
        <v>4525</v>
      </c>
      <c r="E7057" s="16" t="s">
        <v>11332</v>
      </c>
      <c r="F7057" s="17"/>
      <c r="G7057" s="17"/>
      <c r="H7057" s="18"/>
      <c r="I7057" s="17"/>
    </row>
    <row r="7058" spans="1:9" ht="80" x14ac:dyDescent="0.2">
      <c r="A7058" s="8">
        <v>7056</v>
      </c>
      <c r="B7058" s="9">
        <v>5182</v>
      </c>
      <c r="C7058" s="11" t="s">
        <v>11831</v>
      </c>
      <c r="D7058" s="20" t="s">
        <v>13646</v>
      </c>
      <c r="E7058" s="12" t="s">
        <v>11343</v>
      </c>
      <c r="F7058" s="13"/>
      <c r="G7058" s="13"/>
      <c r="H7058" s="14"/>
      <c r="I7058" s="20" t="s">
        <v>13646</v>
      </c>
    </row>
    <row r="7059" spans="1:9" ht="96" x14ac:dyDescent="0.2">
      <c r="A7059" s="8">
        <v>7057</v>
      </c>
      <c r="B7059" s="9">
        <v>5093</v>
      </c>
      <c r="C7059" s="15" t="s">
        <v>11583</v>
      </c>
      <c r="D7059" s="15" t="s">
        <v>6054</v>
      </c>
      <c r="E7059" s="16" t="s">
        <v>11338</v>
      </c>
      <c r="F7059" s="17"/>
      <c r="G7059" s="17"/>
      <c r="H7059" s="18"/>
      <c r="I7059" s="17"/>
    </row>
    <row r="7060" spans="1:9" ht="288" x14ac:dyDescent="0.2">
      <c r="A7060" s="8">
        <v>7058</v>
      </c>
      <c r="B7060" s="9">
        <v>18482</v>
      </c>
      <c r="C7060" s="33" t="s">
        <v>1063</v>
      </c>
      <c r="D7060" s="11" t="s">
        <v>1072</v>
      </c>
      <c r="E7060" s="12" t="s">
        <v>11332</v>
      </c>
      <c r="F7060" s="13"/>
      <c r="G7060" s="13"/>
      <c r="H7060" s="14"/>
      <c r="I7060" s="13"/>
    </row>
    <row r="7061" spans="1:9" ht="192" x14ac:dyDescent="0.2">
      <c r="A7061" s="8">
        <v>7059</v>
      </c>
      <c r="B7061" s="9">
        <v>18555</v>
      </c>
      <c r="C7061" s="32" t="s">
        <v>1756</v>
      </c>
      <c r="D7061" s="15" t="s">
        <v>1763</v>
      </c>
      <c r="E7061" s="16" t="s">
        <v>11362</v>
      </c>
      <c r="F7061" s="17"/>
      <c r="G7061" s="17"/>
      <c r="H7061" s="18"/>
      <c r="I7061" s="17"/>
    </row>
    <row r="7062" spans="1:9" ht="48" x14ac:dyDescent="0.2">
      <c r="A7062" s="8">
        <v>7060</v>
      </c>
      <c r="B7062" s="9">
        <v>5591</v>
      </c>
      <c r="C7062" s="11" t="s">
        <v>11834</v>
      </c>
      <c r="D7062" s="20" t="s">
        <v>13647</v>
      </c>
      <c r="E7062" s="12" t="s">
        <v>11343</v>
      </c>
      <c r="F7062" s="13"/>
      <c r="G7062" s="13"/>
      <c r="H7062" s="14"/>
      <c r="I7062" s="20" t="s">
        <v>13647</v>
      </c>
    </row>
    <row r="7063" spans="1:9" ht="112" x14ac:dyDescent="0.2">
      <c r="A7063" s="8">
        <v>7061</v>
      </c>
      <c r="B7063" s="9">
        <v>4082</v>
      </c>
      <c r="C7063" s="15" t="s">
        <v>11735</v>
      </c>
      <c r="D7063" s="15" t="s">
        <v>3744</v>
      </c>
      <c r="E7063" s="16" t="s">
        <v>11334</v>
      </c>
      <c r="F7063" s="17"/>
      <c r="G7063" s="17"/>
      <c r="H7063" s="18"/>
      <c r="I7063" s="17"/>
    </row>
    <row r="7064" spans="1:9" ht="80" x14ac:dyDescent="0.2">
      <c r="A7064" s="8">
        <v>7062</v>
      </c>
      <c r="B7064" s="9">
        <v>5336</v>
      </c>
      <c r="C7064" s="11" t="s">
        <v>11509</v>
      </c>
      <c r="D7064" s="11" t="s">
        <v>8087</v>
      </c>
      <c r="E7064" s="12" t="s">
        <v>11353</v>
      </c>
      <c r="F7064" s="13"/>
      <c r="G7064" s="13"/>
      <c r="H7064" s="14"/>
      <c r="I7064" s="13"/>
    </row>
    <row r="7065" spans="1:9" ht="80" x14ac:dyDescent="0.2">
      <c r="A7065" s="8">
        <v>7063</v>
      </c>
      <c r="B7065" s="9">
        <v>4145</v>
      </c>
      <c r="C7065" s="15" t="s">
        <v>12205</v>
      </c>
      <c r="D7065" s="15" t="s">
        <v>161</v>
      </c>
      <c r="E7065" s="16" t="s">
        <v>11336</v>
      </c>
      <c r="F7065" s="17"/>
      <c r="G7065" s="17"/>
      <c r="H7065" s="18"/>
      <c r="I7065" s="17"/>
    </row>
    <row r="7066" spans="1:9" ht="80" x14ac:dyDescent="0.2">
      <c r="A7066" s="8">
        <v>7064</v>
      </c>
      <c r="B7066" s="9">
        <v>4110</v>
      </c>
      <c r="C7066" s="11" t="s">
        <v>12076</v>
      </c>
      <c r="D7066" s="20" t="s">
        <v>13648</v>
      </c>
      <c r="E7066" s="12" t="s">
        <v>11343</v>
      </c>
      <c r="F7066" s="13"/>
      <c r="G7066" s="13"/>
      <c r="H7066" s="14"/>
      <c r="I7066" s="20" t="s">
        <v>13648</v>
      </c>
    </row>
    <row r="7067" spans="1:9" ht="96" x14ac:dyDescent="0.2">
      <c r="A7067" s="8">
        <v>7065</v>
      </c>
      <c r="B7067" s="9">
        <v>4067</v>
      </c>
      <c r="C7067" s="15" t="s">
        <v>12002</v>
      </c>
      <c r="D7067" s="19" t="s">
        <v>13649</v>
      </c>
      <c r="E7067" s="16" t="s">
        <v>11343</v>
      </c>
      <c r="F7067" s="17"/>
      <c r="G7067" s="17"/>
      <c r="H7067" s="18"/>
      <c r="I7067" s="19" t="s">
        <v>13649</v>
      </c>
    </row>
    <row r="7068" spans="1:9" ht="48" x14ac:dyDescent="0.2">
      <c r="A7068" s="8">
        <v>7066</v>
      </c>
      <c r="B7068" s="9">
        <v>5437</v>
      </c>
      <c r="C7068" s="11" t="s">
        <v>11901</v>
      </c>
      <c r="D7068" s="11" t="s">
        <v>8918</v>
      </c>
      <c r="E7068" s="12" t="s">
        <v>11334</v>
      </c>
      <c r="F7068" s="13"/>
      <c r="G7068" s="13"/>
      <c r="H7068" s="14"/>
      <c r="I7068" s="13"/>
    </row>
    <row r="7069" spans="1:9" ht="112" x14ac:dyDescent="0.2">
      <c r="A7069" s="8">
        <v>7067</v>
      </c>
      <c r="B7069" s="9">
        <v>18575</v>
      </c>
      <c r="C7069" s="32" t="s">
        <v>1945</v>
      </c>
      <c r="D7069" s="15" t="s">
        <v>1948</v>
      </c>
      <c r="E7069" s="16" t="s">
        <v>11366</v>
      </c>
      <c r="F7069" s="17"/>
      <c r="G7069" s="17"/>
      <c r="H7069" s="18"/>
      <c r="I7069" s="17"/>
    </row>
    <row r="7070" spans="1:9" ht="64" x14ac:dyDescent="0.2">
      <c r="A7070" s="8">
        <v>7068</v>
      </c>
      <c r="B7070" s="9">
        <v>18628</v>
      </c>
      <c r="C7070" s="11" t="s">
        <v>12089</v>
      </c>
      <c r="D7070" s="11" t="s">
        <v>2432</v>
      </c>
      <c r="E7070" s="12" t="s">
        <v>11362</v>
      </c>
      <c r="F7070" s="13"/>
      <c r="G7070" s="13"/>
      <c r="H7070" s="14"/>
      <c r="I7070" s="13"/>
    </row>
    <row r="7071" spans="1:9" ht="64" x14ac:dyDescent="0.2">
      <c r="A7071" s="8">
        <v>7069</v>
      </c>
      <c r="B7071" s="9">
        <v>4175</v>
      </c>
      <c r="C7071" s="15" t="s">
        <v>11802</v>
      </c>
      <c r="D7071" s="15" t="s">
        <v>4805</v>
      </c>
      <c r="E7071" s="16" t="s">
        <v>11338</v>
      </c>
      <c r="F7071" s="17"/>
      <c r="G7071" s="17"/>
      <c r="H7071" s="18"/>
      <c r="I7071" s="17"/>
    </row>
    <row r="7072" spans="1:9" ht="80" x14ac:dyDescent="0.2">
      <c r="A7072" s="8">
        <v>7070</v>
      </c>
      <c r="B7072" s="9">
        <v>4108</v>
      </c>
      <c r="C7072" s="11" t="s">
        <v>12331</v>
      </c>
      <c r="D7072" s="11" t="s">
        <v>4237</v>
      </c>
      <c r="E7072" s="12" t="s">
        <v>11338</v>
      </c>
      <c r="F7072" s="13"/>
      <c r="G7072" s="13"/>
      <c r="H7072" s="14"/>
      <c r="I7072" s="13"/>
    </row>
    <row r="7073" spans="1:9" ht="48" x14ac:dyDescent="0.2">
      <c r="A7073" s="8">
        <v>7071</v>
      </c>
      <c r="B7073" s="9">
        <v>18654</v>
      </c>
      <c r="C7073" s="32" t="s">
        <v>2674</v>
      </c>
      <c r="D7073" s="15" t="s">
        <v>2679</v>
      </c>
      <c r="E7073" s="16" t="s">
        <v>11336</v>
      </c>
      <c r="F7073" s="17"/>
      <c r="G7073" s="17"/>
      <c r="H7073" s="18"/>
      <c r="I7073" s="17"/>
    </row>
    <row r="7074" spans="1:9" ht="48" x14ac:dyDescent="0.2">
      <c r="A7074" s="8">
        <v>7072</v>
      </c>
      <c r="B7074" s="9">
        <v>5282</v>
      </c>
      <c r="C7074" s="11" t="s">
        <v>11354</v>
      </c>
      <c r="D7074" s="11" t="s">
        <v>7645</v>
      </c>
      <c r="E7074" s="12" t="s">
        <v>11353</v>
      </c>
      <c r="F7074" s="13"/>
      <c r="G7074" s="13"/>
      <c r="H7074" s="14"/>
      <c r="I7074" s="13"/>
    </row>
    <row r="7075" spans="1:9" ht="80" x14ac:dyDescent="0.2">
      <c r="A7075" s="8">
        <v>7073</v>
      </c>
      <c r="B7075" s="9">
        <v>5139</v>
      </c>
      <c r="C7075" s="15" t="s">
        <v>12165</v>
      </c>
      <c r="D7075" s="15" t="s">
        <v>6441</v>
      </c>
      <c r="E7075" s="16" t="s">
        <v>11332</v>
      </c>
      <c r="F7075" s="17"/>
      <c r="G7075" s="17"/>
      <c r="H7075" s="18"/>
      <c r="I7075" s="17"/>
    </row>
    <row r="7076" spans="1:9" ht="96" x14ac:dyDescent="0.2">
      <c r="A7076" s="8">
        <v>7074</v>
      </c>
      <c r="B7076" s="9">
        <v>5715</v>
      </c>
      <c r="C7076" s="11" t="s">
        <v>11635</v>
      </c>
      <c r="D7076" s="11" t="s">
        <v>11103</v>
      </c>
      <c r="E7076" s="12" t="s">
        <v>11338</v>
      </c>
      <c r="F7076" s="13"/>
      <c r="G7076" s="13"/>
      <c r="H7076" s="14"/>
      <c r="I7076" s="13"/>
    </row>
    <row r="7077" spans="1:9" ht="112" x14ac:dyDescent="0.2">
      <c r="A7077" s="8">
        <v>7075</v>
      </c>
      <c r="B7077" s="9">
        <v>18525</v>
      </c>
      <c r="C7077" s="32" t="s">
        <v>1468</v>
      </c>
      <c r="D7077" s="15" t="s">
        <v>1473</v>
      </c>
      <c r="E7077" s="16" t="s">
        <v>11334</v>
      </c>
      <c r="F7077" s="17"/>
      <c r="G7077" s="17"/>
      <c r="H7077" s="18"/>
      <c r="I7077" s="17"/>
    </row>
    <row r="7078" spans="1:9" ht="144" x14ac:dyDescent="0.2">
      <c r="A7078" s="8">
        <v>7076</v>
      </c>
      <c r="B7078" s="9">
        <v>18709</v>
      </c>
      <c r="C7078" s="33" t="s">
        <v>3193</v>
      </c>
      <c r="D7078" s="11" t="s">
        <v>3196</v>
      </c>
      <c r="E7078" s="12" t="s">
        <v>11366</v>
      </c>
      <c r="F7078" s="13"/>
      <c r="G7078" s="13"/>
      <c r="H7078" s="14"/>
      <c r="I7078" s="13"/>
    </row>
    <row r="7079" spans="1:9" ht="64" x14ac:dyDescent="0.2">
      <c r="A7079" s="8">
        <v>7077</v>
      </c>
      <c r="B7079" s="9">
        <v>18649</v>
      </c>
      <c r="C7079" s="32" t="s">
        <v>2627</v>
      </c>
      <c r="D7079" s="15" t="s">
        <v>2635</v>
      </c>
      <c r="E7079" s="16" t="s">
        <v>11362</v>
      </c>
      <c r="F7079" s="17"/>
      <c r="G7079" s="17"/>
      <c r="H7079" s="18"/>
      <c r="I7079" s="17"/>
    </row>
    <row r="7080" spans="1:9" ht="64" x14ac:dyDescent="0.2">
      <c r="A7080" s="8">
        <v>7078</v>
      </c>
      <c r="B7080" s="9">
        <v>4156</v>
      </c>
      <c r="C7080" s="11" t="s">
        <v>12574</v>
      </c>
      <c r="D7080" s="11" t="s">
        <v>4650</v>
      </c>
      <c r="E7080" s="12" t="s">
        <v>11332</v>
      </c>
      <c r="F7080" s="13"/>
      <c r="G7080" s="13"/>
      <c r="H7080" s="14"/>
      <c r="I7080" s="13"/>
    </row>
    <row r="7081" spans="1:9" ht="96" x14ac:dyDescent="0.2">
      <c r="A7081" s="8">
        <v>7079</v>
      </c>
      <c r="B7081" s="9">
        <v>18623</v>
      </c>
      <c r="C7081" s="32" t="s">
        <v>2379</v>
      </c>
      <c r="D7081" s="15" t="s">
        <v>2382</v>
      </c>
      <c r="E7081" s="16" t="s">
        <v>11366</v>
      </c>
      <c r="F7081" s="17"/>
      <c r="G7081" s="17"/>
      <c r="H7081" s="18"/>
      <c r="I7081" s="17"/>
    </row>
    <row r="7082" spans="1:9" ht="64" x14ac:dyDescent="0.2">
      <c r="A7082" s="8">
        <v>7080</v>
      </c>
      <c r="B7082" s="9">
        <v>5160</v>
      </c>
      <c r="C7082" s="11" t="s">
        <v>11439</v>
      </c>
      <c r="D7082" s="20" t="s">
        <v>13650</v>
      </c>
      <c r="E7082" s="12" t="s">
        <v>11343</v>
      </c>
      <c r="F7082" s="13"/>
      <c r="G7082" s="13"/>
      <c r="H7082" s="14"/>
      <c r="I7082" s="20" t="s">
        <v>13650</v>
      </c>
    </row>
    <row r="7083" spans="1:9" ht="80" x14ac:dyDescent="0.2">
      <c r="A7083" s="8">
        <v>7081</v>
      </c>
      <c r="B7083" s="9">
        <v>5267</v>
      </c>
      <c r="C7083" s="15" t="s">
        <v>12926</v>
      </c>
      <c r="D7083" s="19" t="s">
        <v>13651</v>
      </c>
      <c r="E7083" s="16" t="s">
        <v>11343</v>
      </c>
      <c r="F7083" s="17"/>
      <c r="G7083" s="17"/>
      <c r="H7083" s="18"/>
      <c r="I7083" s="19" t="s">
        <v>13651</v>
      </c>
    </row>
    <row r="7084" spans="1:9" ht="64" x14ac:dyDescent="0.2">
      <c r="A7084" s="8">
        <v>7082</v>
      </c>
      <c r="B7084" s="9">
        <v>5532</v>
      </c>
      <c r="C7084" s="11" t="s">
        <v>12059</v>
      </c>
      <c r="D7084" s="11" t="s">
        <v>9682</v>
      </c>
      <c r="E7084" s="12" t="s">
        <v>11334</v>
      </c>
      <c r="F7084" s="13"/>
      <c r="G7084" s="13"/>
      <c r="H7084" s="14"/>
      <c r="I7084" s="13"/>
    </row>
    <row r="7085" spans="1:9" ht="64" x14ac:dyDescent="0.2">
      <c r="A7085" s="8">
        <v>7083</v>
      </c>
      <c r="B7085" s="9">
        <v>5734</v>
      </c>
      <c r="C7085" s="15" t="s">
        <v>11814</v>
      </c>
      <c r="D7085" s="15" t="s">
        <v>13652</v>
      </c>
      <c r="E7085" s="16" t="s">
        <v>11358</v>
      </c>
      <c r="F7085" s="17"/>
      <c r="G7085" s="17"/>
      <c r="H7085" s="18"/>
      <c r="I7085" s="17"/>
    </row>
    <row r="7086" spans="1:9" ht="80" x14ac:dyDescent="0.2">
      <c r="A7086" s="8">
        <v>7084</v>
      </c>
      <c r="B7086" s="9">
        <v>5190</v>
      </c>
      <c r="C7086" s="11" t="s">
        <v>12498</v>
      </c>
      <c r="D7086" s="20" t="s">
        <v>13653</v>
      </c>
      <c r="E7086" s="12" t="s">
        <v>11343</v>
      </c>
      <c r="F7086" s="13"/>
      <c r="G7086" s="13"/>
      <c r="H7086" s="14"/>
      <c r="I7086" s="20" t="s">
        <v>13653</v>
      </c>
    </row>
    <row r="7087" spans="1:9" ht="48" x14ac:dyDescent="0.2">
      <c r="A7087" s="8">
        <v>7085</v>
      </c>
      <c r="B7087" s="9">
        <v>4083</v>
      </c>
      <c r="C7087" s="15" t="s">
        <v>12215</v>
      </c>
      <c r="D7087" s="19" t="s">
        <v>13654</v>
      </c>
      <c r="E7087" s="16" t="s">
        <v>11343</v>
      </c>
      <c r="F7087" s="17"/>
      <c r="G7087" s="17"/>
      <c r="H7087" s="18"/>
      <c r="I7087" s="19" t="s">
        <v>13654</v>
      </c>
    </row>
    <row r="7088" spans="1:9" ht="96" x14ac:dyDescent="0.2">
      <c r="A7088" s="8">
        <v>7086</v>
      </c>
      <c r="B7088" s="9">
        <v>18652</v>
      </c>
      <c r="C7088" s="33" t="s">
        <v>2655</v>
      </c>
      <c r="D7088" s="11" t="s">
        <v>2658</v>
      </c>
      <c r="E7088" s="12" t="s">
        <v>11366</v>
      </c>
      <c r="F7088" s="13"/>
      <c r="G7088" s="13"/>
      <c r="H7088" s="14"/>
      <c r="I7088" s="13"/>
    </row>
    <row r="7089" spans="1:9" ht="64" x14ac:dyDescent="0.2">
      <c r="A7089" s="8">
        <v>7087</v>
      </c>
      <c r="B7089" s="9">
        <v>4156</v>
      </c>
      <c r="C7089" s="15" t="s">
        <v>12574</v>
      </c>
      <c r="D7089" s="19" t="s">
        <v>13655</v>
      </c>
      <c r="E7089" s="16" t="s">
        <v>11343</v>
      </c>
      <c r="F7089" s="17"/>
      <c r="G7089" s="17"/>
      <c r="H7089" s="18"/>
      <c r="I7089" s="19" t="s">
        <v>13655</v>
      </c>
    </row>
    <row r="7090" spans="1:9" ht="96" x14ac:dyDescent="0.2">
      <c r="A7090" s="8">
        <v>7088</v>
      </c>
      <c r="B7090" s="9">
        <v>4118</v>
      </c>
      <c r="C7090" s="11" t="s">
        <v>12310</v>
      </c>
      <c r="D7090" s="20" t="s">
        <v>13656</v>
      </c>
      <c r="E7090" s="12" t="s">
        <v>11343</v>
      </c>
      <c r="F7090" s="13"/>
      <c r="G7090" s="13"/>
      <c r="H7090" s="14"/>
      <c r="I7090" s="20" t="s">
        <v>13656</v>
      </c>
    </row>
    <row r="7091" spans="1:9" ht="64" x14ac:dyDescent="0.2">
      <c r="A7091" s="8">
        <v>7089</v>
      </c>
      <c r="B7091" s="9">
        <v>18644</v>
      </c>
      <c r="C7091" s="32" t="s">
        <v>2582</v>
      </c>
      <c r="D7091" s="15" t="s">
        <v>2585</v>
      </c>
      <c r="E7091" s="16" t="s">
        <v>11356</v>
      </c>
      <c r="F7091" s="17"/>
      <c r="G7091" s="17"/>
      <c r="H7091" s="18"/>
      <c r="I7091" s="17"/>
    </row>
    <row r="7092" spans="1:9" ht="176" x14ac:dyDescent="0.2">
      <c r="A7092" s="8">
        <v>7090</v>
      </c>
      <c r="B7092" s="9">
        <v>18587</v>
      </c>
      <c r="C7092" s="33" t="s">
        <v>2056</v>
      </c>
      <c r="D7092" s="11" t="s">
        <v>483</v>
      </c>
      <c r="E7092" s="12" t="s">
        <v>11334</v>
      </c>
      <c r="F7092" s="13"/>
      <c r="G7092" s="13"/>
      <c r="H7092" s="14"/>
      <c r="I7092" s="13"/>
    </row>
    <row r="7093" spans="1:9" ht="64" x14ac:dyDescent="0.2">
      <c r="A7093" s="8">
        <v>7091</v>
      </c>
      <c r="B7093" s="9">
        <v>5304</v>
      </c>
      <c r="C7093" s="15" t="s">
        <v>12814</v>
      </c>
      <c r="D7093" s="15" t="s">
        <v>7823</v>
      </c>
      <c r="E7093" s="16" t="s">
        <v>11336</v>
      </c>
      <c r="F7093" s="17"/>
      <c r="G7093" s="17"/>
      <c r="H7093" s="18"/>
      <c r="I7093" s="17"/>
    </row>
    <row r="7094" spans="1:9" ht="64" x14ac:dyDescent="0.2">
      <c r="A7094" s="8">
        <v>7092</v>
      </c>
      <c r="B7094" s="9">
        <v>5032</v>
      </c>
      <c r="C7094" s="11" t="s">
        <v>12501</v>
      </c>
      <c r="D7094" s="11" t="s">
        <v>5545</v>
      </c>
      <c r="E7094" s="12" t="s">
        <v>11362</v>
      </c>
      <c r="F7094" s="13"/>
      <c r="G7094" s="13"/>
      <c r="H7094" s="14"/>
      <c r="I7094" s="13"/>
    </row>
    <row r="7095" spans="1:9" ht="48" x14ac:dyDescent="0.2">
      <c r="A7095" s="8">
        <v>7093</v>
      </c>
      <c r="B7095" s="9">
        <v>5101</v>
      </c>
      <c r="C7095" s="15" t="s">
        <v>11543</v>
      </c>
      <c r="D7095" s="15" t="s">
        <v>6122</v>
      </c>
      <c r="E7095" s="16" t="s">
        <v>11336</v>
      </c>
      <c r="F7095" s="17"/>
      <c r="G7095" s="17"/>
      <c r="H7095" s="18"/>
      <c r="I7095" s="17"/>
    </row>
    <row r="7096" spans="1:9" ht="112" x14ac:dyDescent="0.2">
      <c r="A7096" s="8">
        <v>7094</v>
      </c>
      <c r="B7096" s="9">
        <v>5288</v>
      </c>
      <c r="C7096" s="11" t="s">
        <v>11754</v>
      </c>
      <c r="D7096" s="11" t="s">
        <v>7699</v>
      </c>
      <c r="E7096" s="12" t="s">
        <v>11358</v>
      </c>
      <c r="F7096" s="13"/>
      <c r="G7096" s="13"/>
      <c r="H7096" s="14"/>
      <c r="I7096" s="13"/>
    </row>
    <row r="7097" spans="1:9" ht="64" x14ac:dyDescent="0.2">
      <c r="A7097" s="8">
        <v>7095</v>
      </c>
      <c r="B7097" s="9">
        <v>5556</v>
      </c>
      <c r="C7097" s="15" t="s">
        <v>11570</v>
      </c>
      <c r="D7097" s="15" t="s">
        <v>6474</v>
      </c>
      <c r="E7097" s="16" t="s">
        <v>11334</v>
      </c>
      <c r="F7097" s="17"/>
      <c r="G7097" s="17"/>
      <c r="H7097" s="18"/>
      <c r="I7097" s="17"/>
    </row>
    <row r="7098" spans="1:9" ht="80" x14ac:dyDescent="0.2">
      <c r="A7098" s="8">
        <v>7096</v>
      </c>
      <c r="B7098" s="9">
        <v>18573</v>
      </c>
      <c r="C7098" s="33" t="s">
        <v>1926</v>
      </c>
      <c r="D7098" s="11" t="s">
        <v>1931</v>
      </c>
      <c r="E7098" s="12" t="s">
        <v>11336</v>
      </c>
      <c r="F7098" s="13"/>
      <c r="G7098" s="13"/>
      <c r="H7098" s="14"/>
      <c r="I7098" s="13"/>
    </row>
    <row r="7099" spans="1:9" ht="48" x14ac:dyDescent="0.2">
      <c r="A7099" s="8">
        <v>7097</v>
      </c>
      <c r="B7099" s="9">
        <v>5720</v>
      </c>
      <c r="C7099" s="15" t="s">
        <v>11595</v>
      </c>
      <c r="D7099" s="15" t="s">
        <v>11147</v>
      </c>
      <c r="E7099" s="16" t="s">
        <v>11353</v>
      </c>
      <c r="F7099" s="17"/>
      <c r="G7099" s="17"/>
      <c r="H7099" s="18"/>
      <c r="I7099" s="17"/>
    </row>
    <row r="7100" spans="1:9" ht="64" x14ac:dyDescent="0.2">
      <c r="A7100" s="8">
        <v>7098</v>
      </c>
      <c r="B7100" s="9">
        <v>4103</v>
      </c>
      <c r="C7100" s="11" t="s">
        <v>12432</v>
      </c>
      <c r="D7100" s="11" t="s">
        <v>13657</v>
      </c>
      <c r="E7100" s="12" t="s">
        <v>11362</v>
      </c>
      <c r="F7100" s="13"/>
      <c r="G7100" s="13"/>
      <c r="H7100" s="14"/>
      <c r="I7100" s="13"/>
    </row>
    <row r="7101" spans="1:9" ht="64" x14ac:dyDescent="0.2">
      <c r="A7101" s="8">
        <v>7099</v>
      </c>
      <c r="B7101" s="9">
        <v>4998</v>
      </c>
      <c r="C7101" s="15" t="s">
        <v>11784</v>
      </c>
      <c r="D7101" s="15" t="s">
        <v>5235</v>
      </c>
      <c r="E7101" s="16" t="s">
        <v>11353</v>
      </c>
      <c r="F7101" s="17"/>
      <c r="G7101" s="17"/>
      <c r="H7101" s="18"/>
      <c r="I7101" s="17"/>
    </row>
    <row r="7102" spans="1:9" ht="64" x14ac:dyDescent="0.2">
      <c r="A7102" s="8">
        <v>7100</v>
      </c>
      <c r="B7102" s="9">
        <v>5677</v>
      </c>
      <c r="C7102" s="11" t="s">
        <v>11487</v>
      </c>
      <c r="D7102" s="11" t="s">
        <v>10810</v>
      </c>
      <c r="E7102" s="12" t="s">
        <v>11332</v>
      </c>
      <c r="F7102" s="13"/>
      <c r="G7102" s="13"/>
      <c r="H7102" s="14"/>
      <c r="I7102" s="13"/>
    </row>
    <row r="7103" spans="1:9" ht="80" x14ac:dyDescent="0.2">
      <c r="A7103" s="8">
        <v>7101</v>
      </c>
      <c r="B7103" s="9">
        <v>5372</v>
      </c>
      <c r="C7103" s="15" t="s">
        <v>11751</v>
      </c>
      <c r="D7103" s="15" t="s">
        <v>8377</v>
      </c>
      <c r="E7103" s="16" t="s">
        <v>11334</v>
      </c>
      <c r="F7103" s="17"/>
      <c r="G7103" s="17"/>
      <c r="H7103" s="18"/>
      <c r="I7103" s="17"/>
    </row>
    <row r="7104" spans="1:9" ht="48" x14ac:dyDescent="0.2">
      <c r="A7104" s="8">
        <v>7102</v>
      </c>
      <c r="B7104" s="9">
        <v>18397</v>
      </c>
      <c r="C7104" s="33" t="s">
        <v>254</v>
      </c>
      <c r="D7104" s="11" t="s">
        <v>261</v>
      </c>
      <c r="E7104" s="12" t="s">
        <v>11358</v>
      </c>
      <c r="F7104" s="13"/>
      <c r="G7104" s="13"/>
      <c r="H7104" s="14"/>
      <c r="I7104" s="13"/>
    </row>
    <row r="7105" spans="1:9" ht="48" x14ac:dyDescent="0.2">
      <c r="A7105" s="8">
        <v>7103</v>
      </c>
      <c r="B7105" s="9">
        <v>4007</v>
      </c>
      <c r="C7105" s="15" t="s">
        <v>12113</v>
      </c>
      <c r="D7105" s="15" t="s">
        <v>3360</v>
      </c>
      <c r="E7105" s="16" t="s">
        <v>11336</v>
      </c>
      <c r="F7105" s="17"/>
      <c r="G7105" s="17"/>
      <c r="H7105" s="18"/>
      <c r="I7105" s="17"/>
    </row>
    <row r="7106" spans="1:9" ht="80" x14ac:dyDescent="0.2">
      <c r="A7106" s="8">
        <v>7104</v>
      </c>
      <c r="B7106" s="9">
        <v>5195</v>
      </c>
      <c r="C7106" s="11" t="s">
        <v>12596</v>
      </c>
      <c r="D7106" s="11" t="s">
        <v>2344</v>
      </c>
      <c r="E7106" s="12" t="s">
        <v>11353</v>
      </c>
      <c r="F7106" s="13"/>
      <c r="G7106" s="13"/>
      <c r="H7106" s="14"/>
      <c r="I7106" s="13"/>
    </row>
    <row r="7107" spans="1:9" ht="64" x14ac:dyDescent="0.2">
      <c r="A7107" s="8">
        <v>7105</v>
      </c>
      <c r="B7107" s="9">
        <v>4088</v>
      </c>
      <c r="C7107" s="15" t="s">
        <v>11707</v>
      </c>
      <c r="D7107" s="15" t="s">
        <v>4062</v>
      </c>
      <c r="E7107" s="16" t="s">
        <v>11362</v>
      </c>
      <c r="F7107" s="17"/>
      <c r="G7107" s="17"/>
      <c r="H7107" s="18"/>
      <c r="I7107" s="17"/>
    </row>
    <row r="7108" spans="1:9" ht="48" x14ac:dyDescent="0.2">
      <c r="A7108" s="8">
        <v>7106</v>
      </c>
      <c r="B7108" s="9">
        <v>18475</v>
      </c>
      <c r="C7108" s="33" t="s">
        <v>996</v>
      </c>
      <c r="D7108" s="11" t="s">
        <v>1002</v>
      </c>
      <c r="E7108" s="12" t="s">
        <v>11358</v>
      </c>
      <c r="F7108" s="13"/>
      <c r="G7108" s="13"/>
      <c r="H7108" s="14"/>
      <c r="I7108" s="13"/>
    </row>
    <row r="7109" spans="1:9" ht="112" x14ac:dyDescent="0.2">
      <c r="A7109" s="8">
        <v>7107</v>
      </c>
      <c r="B7109" s="9">
        <v>5050</v>
      </c>
      <c r="C7109" s="15" t="s">
        <v>12027</v>
      </c>
      <c r="D7109" s="15" t="s">
        <v>5700</v>
      </c>
      <c r="E7109" s="16" t="s">
        <v>11332</v>
      </c>
      <c r="F7109" s="17"/>
      <c r="G7109" s="17"/>
      <c r="H7109" s="18"/>
      <c r="I7109" s="17"/>
    </row>
    <row r="7110" spans="1:9" ht="48" x14ac:dyDescent="0.2">
      <c r="A7110" s="8">
        <v>7108</v>
      </c>
      <c r="B7110" s="9">
        <v>5242</v>
      </c>
      <c r="C7110" s="11" t="s">
        <v>12263</v>
      </c>
      <c r="D7110" s="11" t="s">
        <v>7313</v>
      </c>
      <c r="E7110" s="12" t="s">
        <v>11358</v>
      </c>
      <c r="F7110" s="13"/>
      <c r="G7110" s="13"/>
      <c r="H7110" s="14"/>
      <c r="I7110" s="13"/>
    </row>
    <row r="7111" spans="1:9" ht="64" x14ac:dyDescent="0.2">
      <c r="A7111" s="8">
        <v>7109</v>
      </c>
      <c r="B7111" s="9">
        <v>5462</v>
      </c>
      <c r="C7111" s="15" t="s">
        <v>11869</v>
      </c>
      <c r="D7111" s="15" t="s">
        <v>9122</v>
      </c>
      <c r="E7111" s="16" t="s">
        <v>11336</v>
      </c>
      <c r="F7111" s="17"/>
      <c r="G7111" s="17"/>
      <c r="H7111" s="18"/>
      <c r="I7111" s="17"/>
    </row>
    <row r="7112" spans="1:9" ht="80" x14ac:dyDescent="0.2">
      <c r="A7112" s="8">
        <v>7110</v>
      </c>
      <c r="B7112" s="9">
        <v>4049</v>
      </c>
      <c r="C7112" s="11" t="s">
        <v>11979</v>
      </c>
      <c r="D7112" s="11" t="s">
        <v>1578</v>
      </c>
      <c r="E7112" s="12" t="s">
        <v>11334</v>
      </c>
      <c r="F7112" s="13"/>
      <c r="G7112" s="13"/>
      <c r="H7112" s="14"/>
      <c r="I7112" s="13"/>
    </row>
    <row r="7113" spans="1:9" ht="64" x14ac:dyDescent="0.2">
      <c r="A7113" s="8">
        <v>7111</v>
      </c>
      <c r="B7113" s="9">
        <v>18644</v>
      </c>
      <c r="C7113" s="32" t="s">
        <v>2582</v>
      </c>
      <c r="D7113" s="15" t="s">
        <v>2588</v>
      </c>
      <c r="E7113" s="16" t="s">
        <v>11358</v>
      </c>
      <c r="F7113" s="17"/>
      <c r="G7113" s="17"/>
      <c r="H7113" s="18"/>
      <c r="I7113" s="17"/>
    </row>
    <row r="7114" spans="1:9" ht="64" x14ac:dyDescent="0.2">
      <c r="A7114" s="8">
        <v>7112</v>
      </c>
      <c r="B7114" s="9">
        <v>5462</v>
      </c>
      <c r="C7114" s="11" t="s">
        <v>11869</v>
      </c>
      <c r="D7114" s="11" t="s">
        <v>9123</v>
      </c>
      <c r="E7114" s="12" t="s">
        <v>11334</v>
      </c>
      <c r="F7114" s="13"/>
      <c r="G7114" s="13"/>
      <c r="H7114" s="14"/>
      <c r="I7114" s="13"/>
    </row>
    <row r="7115" spans="1:9" ht="64" x14ac:dyDescent="0.2">
      <c r="A7115" s="8">
        <v>7113</v>
      </c>
      <c r="B7115" s="9">
        <v>5122</v>
      </c>
      <c r="C7115" s="15" t="s">
        <v>12550</v>
      </c>
      <c r="D7115" s="19" t="s">
        <v>13658</v>
      </c>
      <c r="E7115" s="16" t="s">
        <v>11343</v>
      </c>
      <c r="F7115" s="17"/>
      <c r="G7115" s="17"/>
      <c r="H7115" s="18"/>
      <c r="I7115" s="19" t="s">
        <v>13658</v>
      </c>
    </row>
    <row r="7116" spans="1:9" ht="80" x14ac:dyDescent="0.2">
      <c r="A7116" s="8">
        <v>7114</v>
      </c>
      <c r="B7116" s="9">
        <v>5356</v>
      </c>
      <c r="C7116" s="11" t="s">
        <v>11863</v>
      </c>
      <c r="D7116" s="11" t="s">
        <v>8245</v>
      </c>
      <c r="E7116" s="12" t="s">
        <v>11338</v>
      </c>
      <c r="F7116" s="13"/>
      <c r="G7116" s="13"/>
      <c r="H7116" s="14"/>
      <c r="I7116" s="13"/>
    </row>
    <row r="7117" spans="1:9" ht="64" x14ac:dyDescent="0.2">
      <c r="A7117" s="8">
        <v>7115</v>
      </c>
      <c r="B7117" s="9">
        <v>18635</v>
      </c>
      <c r="C7117" s="32" t="s">
        <v>2494</v>
      </c>
      <c r="D7117" s="15" t="s">
        <v>1380</v>
      </c>
      <c r="E7117" s="16" t="s">
        <v>11334</v>
      </c>
      <c r="F7117" s="17"/>
      <c r="G7117" s="17"/>
      <c r="H7117" s="18"/>
      <c r="I7117" s="17"/>
    </row>
    <row r="7118" spans="1:9" ht="96" x14ac:dyDescent="0.2">
      <c r="A7118" s="8">
        <v>7116</v>
      </c>
      <c r="B7118" s="9">
        <v>5505</v>
      </c>
      <c r="C7118" s="11" t="s">
        <v>11902</v>
      </c>
      <c r="D7118" s="11" t="s">
        <v>13431</v>
      </c>
      <c r="E7118" s="12" t="s">
        <v>11358</v>
      </c>
      <c r="F7118" s="13"/>
      <c r="G7118" s="13"/>
      <c r="H7118" s="14"/>
      <c r="I7118" s="13"/>
    </row>
    <row r="7119" spans="1:9" ht="112" x14ac:dyDescent="0.2">
      <c r="A7119" s="8">
        <v>7117</v>
      </c>
      <c r="B7119" s="9">
        <v>5002</v>
      </c>
      <c r="C7119" s="15" t="s">
        <v>12682</v>
      </c>
      <c r="D7119" s="15" t="s">
        <v>5279</v>
      </c>
      <c r="E7119" s="16" t="s">
        <v>11332</v>
      </c>
      <c r="F7119" s="17"/>
      <c r="G7119" s="17"/>
      <c r="H7119" s="18"/>
      <c r="I7119" s="17"/>
    </row>
    <row r="7120" spans="1:9" ht="80" x14ac:dyDescent="0.2">
      <c r="A7120" s="8">
        <v>7118</v>
      </c>
      <c r="B7120" s="9">
        <v>5485</v>
      </c>
      <c r="C7120" s="11" t="s">
        <v>11348</v>
      </c>
      <c r="D7120" s="11" t="s">
        <v>515</v>
      </c>
      <c r="E7120" s="12" t="s">
        <v>11353</v>
      </c>
      <c r="F7120" s="13"/>
      <c r="G7120" s="13"/>
      <c r="H7120" s="14"/>
      <c r="I7120" s="13"/>
    </row>
    <row r="7121" spans="1:9" ht="32" x14ac:dyDescent="0.2">
      <c r="A7121" s="8">
        <v>7119</v>
      </c>
      <c r="B7121" s="9">
        <v>18614</v>
      </c>
      <c r="C7121" s="32" t="s">
        <v>2295</v>
      </c>
      <c r="D7121" s="15" t="s">
        <v>2302</v>
      </c>
      <c r="E7121" s="16" t="s">
        <v>11362</v>
      </c>
      <c r="F7121" s="17"/>
      <c r="G7121" s="17"/>
      <c r="H7121" s="18"/>
      <c r="I7121" s="17"/>
    </row>
    <row r="7122" spans="1:9" ht="80" x14ac:dyDescent="0.2">
      <c r="A7122" s="8">
        <v>7120</v>
      </c>
      <c r="B7122" s="9">
        <v>18667</v>
      </c>
      <c r="C7122" s="33" t="s">
        <v>2795</v>
      </c>
      <c r="D7122" s="11" t="s">
        <v>2799</v>
      </c>
      <c r="E7122" s="12" t="s">
        <v>11366</v>
      </c>
      <c r="F7122" s="13"/>
      <c r="G7122" s="13"/>
      <c r="H7122" s="14"/>
      <c r="I7122" s="13"/>
    </row>
    <row r="7123" spans="1:9" ht="96" x14ac:dyDescent="0.2">
      <c r="A7123" s="8">
        <v>7121</v>
      </c>
      <c r="B7123" s="9">
        <v>5043</v>
      </c>
      <c r="C7123" s="15" t="s">
        <v>13244</v>
      </c>
      <c r="D7123" s="15" t="s">
        <v>13659</v>
      </c>
      <c r="E7123" s="16" t="s">
        <v>11358</v>
      </c>
      <c r="F7123" s="17"/>
      <c r="G7123" s="17"/>
      <c r="H7123" s="18"/>
      <c r="I7123" s="17"/>
    </row>
    <row r="7124" spans="1:9" ht="48" x14ac:dyDescent="0.2">
      <c r="A7124" s="8">
        <v>7122</v>
      </c>
      <c r="B7124" s="9">
        <v>5631</v>
      </c>
      <c r="C7124" s="11" t="s">
        <v>12030</v>
      </c>
      <c r="D7124" s="11" t="s">
        <v>10450</v>
      </c>
      <c r="E7124" s="12" t="s">
        <v>11338</v>
      </c>
      <c r="F7124" s="13"/>
      <c r="G7124" s="13"/>
      <c r="H7124" s="14"/>
      <c r="I7124" s="13"/>
    </row>
    <row r="7125" spans="1:9" ht="208" x14ac:dyDescent="0.2">
      <c r="A7125" s="8">
        <v>7123</v>
      </c>
      <c r="B7125" s="9">
        <v>18531</v>
      </c>
      <c r="C7125" s="32" t="s">
        <v>1524</v>
      </c>
      <c r="D7125" s="15" t="s">
        <v>1530</v>
      </c>
      <c r="E7125" s="16" t="s">
        <v>11334</v>
      </c>
      <c r="F7125" s="17"/>
      <c r="G7125" s="17"/>
      <c r="H7125" s="18"/>
      <c r="I7125" s="17"/>
    </row>
    <row r="7126" spans="1:9" ht="96" x14ac:dyDescent="0.2">
      <c r="A7126" s="8">
        <v>7124</v>
      </c>
      <c r="B7126" s="9">
        <v>5674</v>
      </c>
      <c r="C7126" s="11" t="s">
        <v>12371</v>
      </c>
      <c r="D7126" s="11" t="s">
        <v>10779</v>
      </c>
      <c r="E7126" s="12" t="s">
        <v>11336</v>
      </c>
      <c r="F7126" s="13"/>
      <c r="G7126" s="13"/>
      <c r="H7126" s="14"/>
      <c r="I7126" s="13"/>
    </row>
    <row r="7127" spans="1:9" ht="80" x14ac:dyDescent="0.2">
      <c r="A7127" s="8">
        <v>7125</v>
      </c>
      <c r="B7127" s="9">
        <v>18409</v>
      </c>
      <c r="C7127" s="32" t="s">
        <v>372</v>
      </c>
      <c r="D7127" s="15" t="s">
        <v>376</v>
      </c>
      <c r="E7127" s="16" t="s">
        <v>11366</v>
      </c>
      <c r="F7127" s="17"/>
      <c r="G7127" s="17"/>
      <c r="H7127" s="18"/>
      <c r="I7127" s="17"/>
    </row>
    <row r="7128" spans="1:9" ht="80" x14ac:dyDescent="0.2">
      <c r="A7128" s="8">
        <v>7126</v>
      </c>
      <c r="B7128" s="9">
        <v>4976</v>
      </c>
      <c r="C7128" s="11" t="s">
        <v>12078</v>
      </c>
      <c r="D7128" s="11" t="s">
        <v>5053</v>
      </c>
      <c r="E7128" s="12" t="s">
        <v>11338</v>
      </c>
      <c r="F7128" s="13"/>
      <c r="G7128" s="13"/>
      <c r="H7128" s="14"/>
      <c r="I7128" s="13"/>
    </row>
    <row r="7129" spans="1:9" ht="80" x14ac:dyDescent="0.2">
      <c r="A7129" s="8">
        <v>7127</v>
      </c>
      <c r="B7129" s="9">
        <v>4100</v>
      </c>
      <c r="C7129" s="15" t="s">
        <v>11561</v>
      </c>
      <c r="D7129" s="15" t="s">
        <v>4171</v>
      </c>
      <c r="E7129" s="16" t="s">
        <v>11362</v>
      </c>
      <c r="F7129" s="17"/>
      <c r="G7129" s="17"/>
      <c r="H7129" s="18"/>
      <c r="I7129" s="17"/>
    </row>
    <row r="7130" spans="1:9" ht="80" x14ac:dyDescent="0.2">
      <c r="A7130" s="8">
        <v>7128</v>
      </c>
      <c r="B7130" s="9">
        <v>18489</v>
      </c>
      <c r="C7130" s="33" t="s">
        <v>1128</v>
      </c>
      <c r="D7130" s="11" t="s">
        <v>1130</v>
      </c>
      <c r="E7130" s="12" t="s">
        <v>11338</v>
      </c>
      <c r="F7130" s="13"/>
      <c r="G7130" s="13"/>
      <c r="H7130" s="14"/>
      <c r="I7130" s="13"/>
    </row>
    <row r="7131" spans="1:9" ht="192" x14ac:dyDescent="0.2">
      <c r="A7131" s="8">
        <v>7129</v>
      </c>
      <c r="B7131" s="9">
        <v>18410</v>
      </c>
      <c r="C7131" s="32" t="s">
        <v>382</v>
      </c>
      <c r="D7131" s="15" t="s">
        <v>383</v>
      </c>
      <c r="E7131" s="16" t="s">
        <v>11338</v>
      </c>
      <c r="F7131" s="17"/>
      <c r="G7131" s="17"/>
      <c r="H7131" s="18"/>
      <c r="I7131" s="17"/>
    </row>
    <row r="7132" spans="1:9" ht="48" x14ac:dyDescent="0.2">
      <c r="A7132" s="8">
        <v>7130</v>
      </c>
      <c r="B7132" s="9">
        <v>5102</v>
      </c>
      <c r="C7132" s="11" t="s">
        <v>12495</v>
      </c>
      <c r="D7132" s="11" t="s">
        <v>5112</v>
      </c>
      <c r="E7132" s="12" t="s">
        <v>11332</v>
      </c>
      <c r="F7132" s="13"/>
      <c r="G7132" s="13"/>
      <c r="H7132" s="14"/>
      <c r="I7132" s="13"/>
    </row>
    <row r="7133" spans="1:9" ht="64" x14ac:dyDescent="0.2">
      <c r="A7133" s="8">
        <v>7131</v>
      </c>
      <c r="B7133" s="9">
        <v>18661</v>
      </c>
      <c r="C7133" s="32" t="s">
        <v>2739</v>
      </c>
      <c r="D7133" s="15" t="s">
        <v>2747</v>
      </c>
      <c r="E7133" s="16" t="s">
        <v>11362</v>
      </c>
      <c r="F7133" s="17"/>
      <c r="G7133" s="17"/>
      <c r="H7133" s="18"/>
      <c r="I7133" s="17"/>
    </row>
    <row r="7134" spans="1:9" ht="112" x14ac:dyDescent="0.2">
      <c r="A7134" s="8">
        <v>7132</v>
      </c>
      <c r="B7134" s="9">
        <v>5542</v>
      </c>
      <c r="C7134" s="11" t="s">
        <v>11610</v>
      </c>
      <c r="D7134" s="20" t="s">
        <v>13660</v>
      </c>
      <c r="E7134" s="12" t="s">
        <v>11343</v>
      </c>
      <c r="F7134" s="13"/>
      <c r="G7134" s="13"/>
      <c r="H7134" s="14"/>
      <c r="I7134" s="20" t="s">
        <v>13660</v>
      </c>
    </row>
    <row r="7135" spans="1:9" ht="176" x14ac:dyDescent="0.2">
      <c r="A7135" s="8">
        <v>7133</v>
      </c>
      <c r="B7135" s="9">
        <v>18534</v>
      </c>
      <c r="C7135" s="32" t="s">
        <v>1553</v>
      </c>
      <c r="D7135" s="15" t="s">
        <v>1556</v>
      </c>
      <c r="E7135" s="16" t="s">
        <v>11366</v>
      </c>
      <c r="F7135" s="17"/>
      <c r="G7135" s="17"/>
      <c r="H7135" s="18"/>
      <c r="I7135" s="17"/>
    </row>
    <row r="7136" spans="1:9" ht="48" x14ac:dyDescent="0.2">
      <c r="A7136" s="8">
        <v>7134</v>
      </c>
      <c r="B7136" s="9">
        <v>5189</v>
      </c>
      <c r="C7136" s="11" t="s">
        <v>11588</v>
      </c>
      <c r="D7136" s="11" t="s">
        <v>6867</v>
      </c>
      <c r="E7136" s="12" t="s">
        <v>11334</v>
      </c>
      <c r="F7136" s="13"/>
      <c r="G7136" s="13"/>
      <c r="H7136" s="14"/>
      <c r="I7136" s="13"/>
    </row>
    <row r="7137" spans="1:9" ht="64" x14ac:dyDescent="0.2">
      <c r="A7137" s="8">
        <v>7135</v>
      </c>
      <c r="B7137" s="9">
        <v>18443</v>
      </c>
      <c r="C7137" s="32" t="s">
        <v>691</v>
      </c>
      <c r="D7137" s="15" t="s">
        <v>698</v>
      </c>
      <c r="E7137" s="16" t="s">
        <v>11358</v>
      </c>
      <c r="F7137" s="17"/>
      <c r="G7137" s="17"/>
      <c r="H7137" s="18"/>
      <c r="I7137" s="17"/>
    </row>
    <row r="7138" spans="1:9" ht="48" x14ac:dyDescent="0.2">
      <c r="A7138" s="8">
        <v>7136</v>
      </c>
      <c r="B7138" s="9">
        <v>5013</v>
      </c>
      <c r="C7138" s="11" t="s">
        <v>11915</v>
      </c>
      <c r="D7138" s="11" t="s">
        <v>5375</v>
      </c>
      <c r="E7138" s="12" t="s">
        <v>11362</v>
      </c>
      <c r="F7138" s="13"/>
      <c r="G7138" s="13"/>
      <c r="H7138" s="14"/>
      <c r="I7138" s="13"/>
    </row>
    <row r="7139" spans="1:9" ht="80" x14ac:dyDescent="0.2">
      <c r="A7139" s="8">
        <v>7137</v>
      </c>
      <c r="B7139" s="9">
        <v>5529</v>
      </c>
      <c r="C7139" s="15" t="s">
        <v>12716</v>
      </c>
      <c r="D7139" s="19" t="s">
        <v>13661</v>
      </c>
      <c r="E7139" s="16" t="s">
        <v>11343</v>
      </c>
      <c r="F7139" s="17"/>
      <c r="G7139" s="17"/>
      <c r="H7139" s="18"/>
      <c r="I7139" s="19" t="s">
        <v>13661</v>
      </c>
    </row>
    <row r="7140" spans="1:9" ht="80" x14ac:dyDescent="0.2">
      <c r="A7140" s="8">
        <v>7138</v>
      </c>
      <c r="B7140" s="9">
        <v>5025</v>
      </c>
      <c r="C7140" s="11" t="s">
        <v>11654</v>
      </c>
      <c r="D7140" s="20" t="s">
        <v>13662</v>
      </c>
      <c r="E7140" s="12" t="s">
        <v>11343</v>
      </c>
      <c r="F7140" s="13"/>
      <c r="G7140" s="13"/>
      <c r="H7140" s="14"/>
      <c r="I7140" s="20" t="s">
        <v>13662</v>
      </c>
    </row>
    <row r="7141" spans="1:9" ht="48" x14ac:dyDescent="0.2">
      <c r="A7141" s="8">
        <v>7139</v>
      </c>
      <c r="B7141" s="9">
        <v>5167</v>
      </c>
      <c r="C7141" s="15" t="s">
        <v>11678</v>
      </c>
      <c r="D7141" s="19" t="s">
        <v>13663</v>
      </c>
      <c r="E7141" s="16" t="s">
        <v>11343</v>
      </c>
      <c r="F7141" s="17"/>
      <c r="G7141" s="17"/>
      <c r="H7141" s="18"/>
      <c r="I7141" s="19" t="s">
        <v>13663</v>
      </c>
    </row>
    <row r="7142" spans="1:9" ht="64" x14ac:dyDescent="0.2">
      <c r="A7142" s="8">
        <v>7140</v>
      </c>
      <c r="B7142" s="9">
        <v>5685</v>
      </c>
      <c r="C7142" s="11" t="s">
        <v>12378</v>
      </c>
      <c r="D7142" s="11" t="s">
        <v>10873</v>
      </c>
      <c r="E7142" s="12" t="s">
        <v>11358</v>
      </c>
      <c r="F7142" s="13"/>
      <c r="G7142" s="13"/>
      <c r="H7142" s="14"/>
      <c r="I7142" s="13"/>
    </row>
    <row r="7143" spans="1:9" ht="32" x14ac:dyDescent="0.2">
      <c r="A7143" s="8">
        <v>7141</v>
      </c>
      <c r="B7143" s="9">
        <v>18440</v>
      </c>
      <c r="C7143" s="32" t="s">
        <v>664</v>
      </c>
      <c r="D7143" s="15" t="s">
        <v>42</v>
      </c>
      <c r="E7143" s="16" t="s">
        <v>11338</v>
      </c>
      <c r="F7143" s="17"/>
      <c r="G7143" s="17"/>
      <c r="H7143" s="18"/>
      <c r="I7143" s="17"/>
    </row>
    <row r="7144" spans="1:9" ht="32" x14ac:dyDescent="0.2">
      <c r="A7144" s="8">
        <v>7142</v>
      </c>
      <c r="B7144" s="9">
        <v>18672</v>
      </c>
      <c r="C7144" s="33" t="s">
        <v>2844</v>
      </c>
      <c r="D7144" s="11" t="s">
        <v>2851</v>
      </c>
      <c r="E7144" s="12" t="s">
        <v>11362</v>
      </c>
      <c r="F7144" s="13"/>
      <c r="G7144" s="13"/>
      <c r="H7144" s="14"/>
      <c r="I7144" s="13"/>
    </row>
    <row r="7145" spans="1:9" ht="48" x14ac:dyDescent="0.2">
      <c r="A7145" s="8">
        <v>7143</v>
      </c>
      <c r="B7145" s="9">
        <v>5415</v>
      </c>
      <c r="C7145" s="15" t="s">
        <v>11854</v>
      </c>
      <c r="D7145" s="15" t="s">
        <v>8712</v>
      </c>
      <c r="E7145" s="16" t="s">
        <v>11338</v>
      </c>
      <c r="F7145" s="17"/>
      <c r="G7145" s="17"/>
      <c r="H7145" s="18"/>
      <c r="I7145" s="17"/>
    </row>
    <row r="7146" spans="1:9" ht="176" x14ac:dyDescent="0.2">
      <c r="A7146" s="8">
        <v>7144</v>
      </c>
      <c r="B7146" s="9">
        <v>18398</v>
      </c>
      <c r="C7146" s="33" t="s">
        <v>264</v>
      </c>
      <c r="D7146" s="11" t="s">
        <v>272</v>
      </c>
      <c r="E7146" s="12" t="s">
        <v>11362</v>
      </c>
      <c r="F7146" s="13"/>
      <c r="G7146" s="13"/>
      <c r="H7146" s="14"/>
      <c r="I7146" s="13"/>
    </row>
    <row r="7147" spans="1:9" ht="176" x14ac:dyDescent="0.2">
      <c r="A7147" s="8">
        <v>7145</v>
      </c>
      <c r="B7147" s="9">
        <v>18510</v>
      </c>
      <c r="C7147" s="32" t="s">
        <v>1327</v>
      </c>
      <c r="D7147" s="15" t="s">
        <v>1329</v>
      </c>
      <c r="E7147" s="16" t="s">
        <v>11338</v>
      </c>
      <c r="F7147" s="17"/>
      <c r="G7147" s="17"/>
      <c r="H7147" s="18"/>
      <c r="I7147" s="17"/>
    </row>
    <row r="7148" spans="1:9" ht="112" x14ac:dyDescent="0.2">
      <c r="A7148" s="8">
        <v>7146</v>
      </c>
      <c r="B7148" s="9">
        <v>18449</v>
      </c>
      <c r="C7148" s="33" t="s">
        <v>750</v>
      </c>
      <c r="D7148" s="11" t="s">
        <v>753</v>
      </c>
      <c r="E7148" s="12" t="s">
        <v>11366</v>
      </c>
      <c r="F7148" s="13"/>
      <c r="G7148" s="13"/>
      <c r="H7148" s="14"/>
      <c r="I7148" s="13"/>
    </row>
    <row r="7149" spans="1:9" ht="48" x14ac:dyDescent="0.2">
      <c r="A7149" s="8">
        <v>7147</v>
      </c>
      <c r="B7149" s="9">
        <v>5203</v>
      </c>
      <c r="C7149" s="15" t="s">
        <v>12009</v>
      </c>
      <c r="D7149" s="15" t="s">
        <v>6980</v>
      </c>
      <c r="E7149" s="16" t="s">
        <v>11353</v>
      </c>
      <c r="F7149" s="17"/>
      <c r="G7149" s="17"/>
      <c r="H7149" s="18"/>
      <c r="I7149" s="17"/>
    </row>
    <row r="7150" spans="1:9" ht="80" x14ac:dyDescent="0.2">
      <c r="A7150" s="8">
        <v>7148</v>
      </c>
      <c r="B7150" s="9">
        <v>5711</v>
      </c>
      <c r="C7150" s="11" t="s">
        <v>12204</v>
      </c>
      <c r="D7150" s="11" t="s">
        <v>515</v>
      </c>
      <c r="E7150" s="12" t="s">
        <v>11353</v>
      </c>
      <c r="F7150" s="13"/>
      <c r="G7150" s="13"/>
      <c r="H7150" s="14"/>
      <c r="I7150" s="13"/>
    </row>
    <row r="7151" spans="1:9" ht="128" x14ac:dyDescent="0.2">
      <c r="A7151" s="8">
        <v>7149</v>
      </c>
      <c r="B7151" s="9">
        <v>18581</v>
      </c>
      <c r="C7151" s="32" t="s">
        <v>2000</v>
      </c>
      <c r="D7151" s="15" t="s">
        <v>2001</v>
      </c>
      <c r="E7151" s="16" t="s">
        <v>11353</v>
      </c>
      <c r="F7151" s="17"/>
      <c r="G7151" s="17"/>
      <c r="H7151" s="18"/>
      <c r="I7151" s="17"/>
    </row>
    <row r="7152" spans="1:9" ht="48" x14ac:dyDescent="0.2">
      <c r="A7152" s="8">
        <v>7150</v>
      </c>
      <c r="B7152" s="9">
        <v>4981</v>
      </c>
      <c r="C7152" s="11" t="s">
        <v>11556</v>
      </c>
      <c r="D7152" s="11" t="s">
        <v>5099</v>
      </c>
      <c r="E7152" s="12" t="s">
        <v>11334</v>
      </c>
      <c r="F7152" s="13"/>
      <c r="G7152" s="13"/>
      <c r="H7152" s="14"/>
      <c r="I7152" s="13"/>
    </row>
    <row r="7153" spans="1:9" ht="80" x14ac:dyDescent="0.2">
      <c r="A7153" s="8">
        <v>7151</v>
      </c>
      <c r="B7153" s="9">
        <v>5146</v>
      </c>
      <c r="C7153" s="15" t="s">
        <v>11939</v>
      </c>
      <c r="D7153" s="15" t="s">
        <v>6492</v>
      </c>
      <c r="E7153" s="16" t="s">
        <v>11353</v>
      </c>
      <c r="F7153" s="17"/>
      <c r="G7153" s="17"/>
      <c r="H7153" s="18"/>
      <c r="I7153" s="17"/>
    </row>
    <row r="7154" spans="1:9" ht="64" x14ac:dyDescent="0.2">
      <c r="A7154" s="8">
        <v>7152</v>
      </c>
      <c r="B7154" s="9">
        <v>5394</v>
      </c>
      <c r="C7154" s="11" t="s">
        <v>11866</v>
      </c>
      <c r="D7154" s="11" t="s">
        <v>13664</v>
      </c>
      <c r="E7154" s="12" t="s">
        <v>11358</v>
      </c>
      <c r="F7154" s="13"/>
      <c r="G7154" s="13"/>
      <c r="H7154" s="14"/>
      <c r="I7154" s="13"/>
    </row>
    <row r="7155" spans="1:9" ht="80" x14ac:dyDescent="0.2">
      <c r="A7155" s="8">
        <v>7153</v>
      </c>
      <c r="B7155" s="9">
        <v>5579</v>
      </c>
      <c r="C7155" s="15" t="s">
        <v>12085</v>
      </c>
      <c r="D7155" s="15" t="s">
        <v>475</v>
      </c>
      <c r="E7155" s="16" t="s">
        <v>11334</v>
      </c>
      <c r="F7155" s="17"/>
      <c r="G7155" s="17"/>
      <c r="H7155" s="18"/>
      <c r="I7155" s="17"/>
    </row>
    <row r="7156" spans="1:9" ht="96" x14ac:dyDescent="0.2">
      <c r="A7156" s="8">
        <v>7154</v>
      </c>
      <c r="B7156" s="9">
        <v>18582</v>
      </c>
      <c r="C7156" s="33" t="s">
        <v>2010</v>
      </c>
      <c r="D7156" s="11" t="s">
        <v>2019</v>
      </c>
      <c r="E7156" s="12" t="s">
        <v>11332</v>
      </c>
      <c r="F7156" s="13"/>
      <c r="G7156" s="13"/>
      <c r="H7156" s="14"/>
      <c r="I7156" s="13"/>
    </row>
    <row r="7157" spans="1:9" ht="64" x14ac:dyDescent="0.2">
      <c r="A7157" s="8">
        <v>7155</v>
      </c>
      <c r="B7157" s="9">
        <v>5143</v>
      </c>
      <c r="C7157" s="15" t="s">
        <v>11570</v>
      </c>
      <c r="D7157" s="15" t="s">
        <v>6474</v>
      </c>
      <c r="E7157" s="16" t="s">
        <v>11334</v>
      </c>
      <c r="F7157" s="17"/>
      <c r="G7157" s="17"/>
      <c r="H7157" s="18"/>
      <c r="I7157" s="17"/>
    </row>
    <row r="7158" spans="1:9" ht="64" x14ac:dyDescent="0.2">
      <c r="A7158" s="8">
        <v>7156</v>
      </c>
      <c r="B7158" s="9">
        <v>4156</v>
      </c>
      <c r="C7158" s="11" t="s">
        <v>12574</v>
      </c>
      <c r="D7158" s="11" t="s">
        <v>4643</v>
      </c>
      <c r="E7158" s="12" t="s">
        <v>11338</v>
      </c>
      <c r="F7158" s="13"/>
      <c r="G7158" s="13"/>
      <c r="H7158" s="14"/>
      <c r="I7158" s="13"/>
    </row>
    <row r="7159" spans="1:9" ht="128" x14ac:dyDescent="0.2">
      <c r="A7159" s="8">
        <v>7157</v>
      </c>
      <c r="B7159" s="9">
        <v>18509</v>
      </c>
      <c r="C7159" s="32" t="s">
        <v>1317</v>
      </c>
      <c r="D7159" s="15" t="s">
        <v>1319</v>
      </c>
      <c r="E7159" s="16" t="s">
        <v>11338</v>
      </c>
      <c r="F7159" s="17"/>
      <c r="G7159" s="17"/>
      <c r="H7159" s="18"/>
      <c r="I7159" s="17"/>
    </row>
    <row r="7160" spans="1:9" ht="64" x14ac:dyDescent="0.2">
      <c r="A7160" s="8">
        <v>7158</v>
      </c>
      <c r="B7160" s="9">
        <v>5599</v>
      </c>
      <c r="C7160" s="11" t="s">
        <v>11934</v>
      </c>
      <c r="D7160" s="11" t="s">
        <v>13665</v>
      </c>
      <c r="E7160" s="12" t="s">
        <v>11358</v>
      </c>
      <c r="F7160" s="13"/>
      <c r="G7160" s="13"/>
      <c r="H7160" s="14"/>
      <c r="I7160" s="13"/>
    </row>
    <row r="7161" spans="1:9" ht="48" x14ac:dyDescent="0.2">
      <c r="A7161" s="8">
        <v>7159</v>
      </c>
      <c r="B7161" s="9">
        <v>18704</v>
      </c>
      <c r="C7161" s="32" t="s">
        <v>3144</v>
      </c>
      <c r="D7161" s="15" t="s">
        <v>3153</v>
      </c>
      <c r="E7161" s="16" t="s">
        <v>11332</v>
      </c>
      <c r="F7161" s="17"/>
      <c r="G7161" s="17"/>
      <c r="H7161" s="18"/>
      <c r="I7161" s="17"/>
    </row>
    <row r="7162" spans="1:9" ht="112" x14ac:dyDescent="0.2">
      <c r="A7162" s="8">
        <v>7160</v>
      </c>
      <c r="B7162" s="9">
        <v>18479</v>
      </c>
      <c r="C7162" s="33" t="s">
        <v>1034</v>
      </c>
      <c r="D7162" s="11" t="s">
        <v>1041</v>
      </c>
      <c r="E7162" s="12" t="s">
        <v>11358</v>
      </c>
      <c r="F7162" s="13"/>
      <c r="G7162" s="13"/>
      <c r="H7162" s="14"/>
      <c r="I7162" s="13"/>
    </row>
    <row r="7163" spans="1:9" ht="48" x14ac:dyDescent="0.2">
      <c r="A7163" s="8">
        <v>7161</v>
      </c>
      <c r="B7163" s="9">
        <v>5191</v>
      </c>
      <c r="C7163" s="15" t="s">
        <v>13111</v>
      </c>
      <c r="D7163" s="15" t="s">
        <v>155</v>
      </c>
      <c r="E7163" s="16" t="s">
        <v>11362</v>
      </c>
      <c r="F7163" s="17"/>
      <c r="G7163" s="17"/>
      <c r="H7163" s="18"/>
      <c r="I7163" s="17"/>
    </row>
    <row r="7164" spans="1:9" ht="80" x14ac:dyDescent="0.2">
      <c r="A7164" s="8">
        <v>7162</v>
      </c>
      <c r="B7164" s="9">
        <v>5252</v>
      </c>
      <c r="C7164" s="11" t="s">
        <v>12143</v>
      </c>
      <c r="D7164" s="11" t="s">
        <v>7402</v>
      </c>
      <c r="E7164" s="12" t="s">
        <v>11362</v>
      </c>
      <c r="F7164" s="13"/>
      <c r="G7164" s="13"/>
      <c r="H7164" s="14"/>
      <c r="I7164" s="13"/>
    </row>
    <row r="7165" spans="1:9" ht="64" x14ac:dyDescent="0.2">
      <c r="A7165" s="8">
        <v>7163</v>
      </c>
      <c r="B7165" s="9">
        <v>4085</v>
      </c>
      <c r="C7165" s="15" t="s">
        <v>11638</v>
      </c>
      <c r="D7165" s="15" t="s">
        <v>4029</v>
      </c>
      <c r="E7165" s="16" t="s">
        <v>11353</v>
      </c>
      <c r="F7165" s="17"/>
      <c r="G7165" s="17"/>
      <c r="H7165" s="18"/>
      <c r="I7165" s="17"/>
    </row>
    <row r="7166" spans="1:9" ht="64" x14ac:dyDescent="0.2">
      <c r="A7166" s="8">
        <v>7164</v>
      </c>
      <c r="B7166" s="9">
        <v>5058</v>
      </c>
      <c r="C7166" s="11" t="s">
        <v>12163</v>
      </c>
      <c r="D7166" s="20" t="s">
        <v>13666</v>
      </c>
      <c r="E7166" s="12" t="s">
        <v>11343</v>
      </c>
      <c r="F7166" s="13"/>
      <c r="G7166" s="13"/>
      <c r="H7166" s="14"/>
      <c r="I7166" s="20" t="s">
        <v>13666</v>
      </c>
    </row>
    <row r="7167" spans="1:9" ht="80" x14ac:dyDescent="0.2">
      <c r="A7167" s="8">
        <v>7165</v>
      </c>
      <c r="B7167" s="9">
        <v>4100</v>
      </c>
      <c r="C7167" s="15" t="s">
        <v>11561</v>
      </c>
      <c r="D7167" s="15" t="s">
        <v>4167</v>
      </c>
      <c r="E7167" s="16" t="s">
        <v>11338</v>
      </c>
      <c r="F7167" s="17"/>
      <c r="G7167" s="17"/>
      <c r="H7167" s="18"/>
      <c r="I7167" s="17"/>
    </row>
    <row r="7168" spans="1:9" ht="96" x14ac:dyDescent="0.2">
      <c r="A7168" s="8">
        <v>7166</v>
      </c>
      <c r="B7168" s="9">
        <v>4101</v>
      </c>
      <c r="C7168" s="11" t="s">
        <v>11651</v>
      </c>
      <c r="D7168" s="11" t="s">
        <v>13667</v>
      </c>
      <c r="E7168" s="12" t="s">
        <v>11358</v>
      </c>
      <c r="F7168" s="13"/>
      <c r="G7168" s="13"/>
      <c r="H7168" s="14"/>
      <c r="I7168" s="13"/>
    </row>
    <row r="7169" spans="1:9" ht="80" x14ac:dyDescent="0.2">
      <c r="A7169" s="8">
        <v>7167</v>
      </c>
      <c r="B7169" s="9">
        <v>4054</v>
      </c>
      <c r="C7169" s="15" t="s">
        <v>11451</v>
      </c>
      <c r="D7169" s="19" t="s">
        <v>13668</v>
      </c>
      <c r="E7169" s="16" t="s">
        <v>11343</v>
      </c>
      <c r="F7169" s="17"/>
      <c r="G7169" s="17"/>
      <c r="H7169" s="18"/>
      <c r="I7169" s="19" t="s">
        <v>13668</v>
      </c>
    </row>
    <row r="7170" spans="1:9" ht="48" x14ac:dyDescent="0.2">
      <c r="A7170" s="8">
        <v>7168</v>
      </c>
      <c r="B7170" s="9">
        <v>5173</v>
      </c>
      <c r="C7170" s="11" t="s">
        <v>12041</v>
      </c>
      <c r="D7170" s="11" t="s">
        <v>4671</v>
      </c>
      <c r="E7170" s="12" t="s">
        <v>11338</v>
      </c>
      <c r="F7170" s="13"/>
      <c r="G7170" s="13"/>
      <c r="H7170" s="14"/>
      <c r="I7170" s="13"/>
    </row>
    <row r="7171" spans="1:9" ht="96" x14ac:dyDescent="0.2">
      <c r="A7171" s="8">
        <v>7169</v>
      </c>
      <c r="B7171" s="9">
        <v>18438</v>
      </c>
      <c r="C7171" s="32" t="s">
        <v>646</v>
      </c>
      <c r="D7171" s="15" t="s">
        <v>653</v>
      </c>
      <c r="E7171" s="16" t="s">
        <v>11358</v>
      </c>
      <c r="F7171" s="17"/>
      <c r="G7171" s="17"/>
      <c r="H7171" s="18"/>
      <c r="I7171" s="17"/>
    </row>
    <row r="7172" spans="1:9" ht="48" x14ac:dyDescent="0.2">
      <c r="A7172" s="8">
        <v>7170</v>
      </c>
      <c r="B7172" s="9">
        <v>18483</v>
      </c>
      <c r="C7172" s="33" t="s">
        <v>1073</v>
      </c>
      <c r="D7172" s="11" t="s">
        <v>1079</v>
      </c>
      <c r="E7172" s="12" t="s">
        <v>11358</v>
      </c>
      <c r="F7172" s="13"/>
      <c r="G7172" s="13"/>
      <c r="H7172" s="14"/>
      <c r="I7172" s="13"/>
    </row>
    <row r="7173" spans="1:9" ht="96" x14ac:dyDescent="0.2">
      <c r="A7173" s="8">
        <v>7171</v>
      </c>
      <c r="B7173" s="9">
        <v>5284</v>
      </c>
      <c r="C7173" s="15" t="s">
        <v>12235</v>
      </c>
      <c r="D7173" s="15" t="s">
        <v>7668</v>
      </c>
      <c r="E7173" s="16" t="s">
        <v>11358</v>
      </c>
      <c r="F7173" s="17"/>
      <c r="G7173" s="17"/>
      <c r="H7173" s="18"/>
      <c r="I7173" s="17"/>
    </row>
    <row r="7174" spans="1:9" ht="48" x14ac:dyDescent="0.2">
      <c r="A7174" s="8">
        <v>7172</v>
      </c>
      <c r="B7174" s="9">
        <v>18394</v>
      </c>
      <c r="C7174" s="33" t="s">
        <v>226</v>
      </c>
      <c r="D7174" s="11" t="s">
        <v>232</v>
      </c>
      <c r="E7174" s="12" t="s">
        <v>11334</v>
      </c>
      <c r="F7174" s="13"/>
      <c r="G7174" s="13"/>
      <c r="H7174" s="14"/>
      <c r="I7174" s="13"/>
    </row>
    <row r="7175" spans="1:9" ht="128" x14ac:dyDescent="0.2">
      <c r="A7175" s="8">
        <v>7173</v>
      </c>
      <c r="B7175" s="9">
        <v>4984</v>
      </c>
      <c r="C7175" s="15" t="s">
        <v>12306</v>
      </c>
      <c r="D7175" s="15" t="s">
        <v>5127</v>
      </c>
      <c r="E7175" s="16" t="s">
        <v>11334</v>
      </c>
      <c r="F7175" s="17"/>
      <c r="G7175" s="17"/>
      <c r="H7175" s="18"/>
      <c r="I7175" s="17"/>
    </row>
    <row r="7176" spans="1:9" ht="96" x14ac:dyDescent="0.2">
      <c r="A7176" s="8">
        <v>7174</v>
      </c>
      <c r="B7176" s="9">
        <v>5697</v>
      </c>
      <c r="C7176" s="11" t="s">
        <v>12399</v>
      </c>
      <c r="D7176" s="11" t="s">
        <v>10964</v>
      </c>
      <c r="E7176" s="12" t="s">
        <v>11358</v>
      </c>
      <c r="F7176" s="13"/>
      <c r="G7176" s="13"/>
      <c r="H7176" s="14"/>
      <c r="I7176" s="13"/>
    </row>
    <row r="7177" spans="1:9" ht="16" x14ac:dyDescent="0.2">
      <c r="A7177" s="8">
        <v>7175</v>
      </c>
      <c r="B7177" s="9">
        <v>18538</v>
      </c>
      <c r="C7177" s="32" t="s">
        <v>1592</v>
      </c>
      <c r="D7177" s="15" t="s">
        <v>1597</v>
      </c>
      <c r="E7177" s="16" t="s">
        <v>11336</v>
      </c>
      <c r="F7177" s="17"/>
      <c r="G7177" s="17"/>
      <c r="H7177" s="18"/>
      <c r="I7177" s="17"/>
    </row>
    <row r="7178" spans="1:9" ht="96" x14ac:dyDescent="0.2">
      <c r="A7178" s="8">
        <v>7176</v>
      </c>
      <c r="B7178" s="9">
        <v>5459</v>
      </c>
      <c r="C7178" s="11" t="s">
        <v>11387</v>
      </c>
      <c r="D7178" s="11" t="s">
        <v>9097</v>
      </c>
      <c r="E7178" s="12" t="s">
        <v>11336</v>
      </c>
      <c r="F7178" s="13"/>
      <c r="G7178" s="13"/>
      <c r="H7178" s="14"/>
      <c r="I7178" s="13"/>
    </row>
    <row r="7179" spans="1:9" ht="96" x14ac:dyDescent="0.2">
      <c r="A7179" s="8">
        <v>7177</v>
      </c>
      <c r="B7179" s="9">
        <v>5538</v>
      </c>
      <c r="C7179" s="15" t="s">
        <v>11769</v>
      </c>
      <c r="D7179" s="15" t="s">
        <v>9727</v>
      </c>
      <c r="E7179" s="16" t="s">
        <v>11358</v>
      </c>
      <c r="F7179" s="17"/>
      <c r="G7179" s="17"/>
      <c r="H7179" s="18"/>
      <c r="I7179" s="17"/>
    </row>
    <row r="7180" spans="1:9" ht="64" x14ac:dyDescent="0.2">
      <c r="A7180" s="8">
        <v>7178</v>
      </c>
      <c r="B7180" s="9">
        <v>5220</v>
      </c>
      <c r="C7180" s="11" t="s">
        <v>12116</v>
      </c>
      <c r="D7180" s="11" t="s">
        <v>7130</v>
      </c>
      <c r="E7180" s="12" t="s">
        <v>11336</v>
      </c>
      <c r="F7180" s="13"/>
      <c r="G7180" s="13"/>
      <c r="H7180" s="14"/>
      <c r="I7180" s="13"/>
    </row>
    <row r="7181" spans="1:9" ht="112" x14ac:dyDescent="0.2">
      <c r="A7181" s="8">
        <v>7179</v>
      </c>
      <c r="B7181" s="9">
        <v>18575</v>
      </c>
      <c r="C7181" s="32" t="s">
        <v>1945</v>
      </c>
      <c r="D7181" s="15" t="s">
        <v>1949</v>
      </c>
      <c r="E7181" s="16" t="s">
        <v>11336</v>
      </c>
      <c r="F7181" s="17"/>
      <c r="G7181" s="17"/>
      <c r="H7181" s="18"/>
      <c r="I7181" s="17"/>
    </row>
    <row r="7182" spans="1:9" ht="96" x14ac:dyDescent="0.2">
      <c r="A7182" s="8">
        <v>7180</v>
      </c>
      <c r="B7182" s="9">
        <v>5621</v>
      </c>
      <c r="C7182" s="11" t="s">
        <v>12525</v>
      </c>
      <c r="D7182" s="11" t="s">
        <v>10373</v>
      </c>
      <c r="E7182" s="12" t="s">
        <v>11358</v>
      </c>
      <c r="F7182" s="13"/>
      <c r="G7182" s="13"/>
      <c r="H7182" s="14"/>
      <c r="I7182" s="13"/>
    </row>
    <row r="7183" spans="1:9" ht="64" x14ac:dyDescent="0.2">
      <c r="A7183" s="8">
        <v>7181</v>
      </c>
      <c r="B7183" s="9">
        <v>5113</v>
      </c>
      <c r="C7183" s="15" t="s">
        <v>12115</v>
      </c>
      <c r="D7183" s="15" t="s">
        <v>6224</v>
      </c>
      <c r="E7183" s="16" t="s">
        <v>11332</v>
      </c>
      <c r="F7183" s="17"/>
      <c r="G7183" s="17"/>
      <c r="H7183" s="18"/>
      <c r="I7183" s="17"/>
    </row>
    <row r="7184" spans="1:9" ht="80" x14ac:dyDescent="0.2">
      <c r="A7184" s="8">
        <v>7182</v>
      </c>
      <c r="B7184" s="9">
        <v>5267</v>
      </c>
      <c r="C7184" s="11" t="s">
        <v>12926</v>
      </c>
      <c r="D7184" s="20" t="s">
        <v>13669</v>
      </c>
      <c r="E7184" s="12" t="s">
        <v>11343</v>
      </c>
      <c r="F7184" s="13"/>
      <c r="G7184" s="13"/>
      <c r="H7184" s="14"/>
      <c r="I7184" s="20" t="s">
        <v>13669</v>
      </c>
    </row>
    <row r="7185" spans="1:9" ht="80" x14ac:dyDescent="0.2">
      <c r="A7185" s="8">
        <v>7183</v>
      </c>
      <c r="B7185" s="9">
        <v>5163</v>
      </c>
      <c r="C7185" s="15" t="s">
        <v>12755</v>
      </c>
      <c r="D7185" s="15" t="s">
        <v>6649</v>
      </c>
      <c r="E7185" s="16" t="s">
        <v>11332</v>
      </c>
      <c r="F7185" s="17"/>
      <c r="G7185" s="17"/>
      <c r="H7185" s="18"/>
      <c r="I7185" s="17"/>
    </row>
    <row r="7186" spans="1:9" ht="80" x14ac:dyDescent="0.2">
      <c r="A7186" s="8">
        <v>7184</v>
      </c>
      <c r="B7186" s="9">
        <v>5499</v>
      </c>
      <c r="C7186" s="11" t="s">
        <v>12138</v>
      </c>
      <c r="D7186" s="20" t="s">
        <v>13670</v>
      </c>
      <c r="E7186" s="12" t="s">
        <v>11343</v>
      </c>
      <c r="F7186" s="13"/>
      <c r="G7186" s="13"/>
      <c r="H7186" s="14"/>
      <c r="I7186" s="20" t="s">
        <v>13670</v>
      </c>
    </row>
    <row r="7187" spans="1:9" ht="80" x14ac:dyDescent="0.2">
      <c r="A7187" s="8">
        <v>7185</v>
      </c>
      <c r="B7187" s="9">
        <v>5735</v>
      </c>
      <c r="C7187" s="15" t="s">
        <v>12347</v>
      </c>
      <c r="D7187" s="19" t="s">
        <v>13671</v>
      </c>
      <c r="E7187" s="16" t="s">
        <v>11343</v>
      </c>
      <c r="F7187" s="17"/>
      <c r="G7187" s="17"/>
      <c r="H7187" s="18"/>
      <c r="I7187" s="19" t="s">
        <v>13671</v>
      </c>
    </row>
    <row r="7188" spans="1:9" ht="80" x14ac:dyDescent="0.2">
      <c r="A7188" s="8">
        <v>7186</v>
      </c>
      <c r="B7188" s="9">
        <v>5440</v>
      </c>
      <c r="C7188" s="11" t="s">
        <v>12834</v>
      </c>
      <c r="D7188" s="11" t="s">
        <v>515</v>
      </c>
      <c r="E7188" s="12" t="s">
        <v>11353</v>
      </c>
      <c r="F7188" s="13"/>
      <c r="G7188" s="13"/>
      <c r="H7188" s="14"/>
      <c r="I7188" s="13"/>
    </row>
    <row r="7189" spans="1:9" ht="64" x14ac:dyDescent="0.2">
      <c r="A7189" s="8">
        <v>7187</v>
      </c>
      <c r="B7189" s="9">
        <v>5556</v>
      </c>
      <c r="C7189" s="15" t="s">
        <v>11570</v>
      </c>
      <c r="D7189" s="19" t="s">
        <v>13672</v>
      </c>
      <c r="E7189" s="16" t="s">
        <v>11343</v>
      </c>
      <c r="F7189" s="17"/>
      <c r="G7189" s="17"/>
      <c r="H7189" s="18"/>
      <c r="I7189" s="19" t="s">
        <v>13672</v>
      </c>
    </row>
    <row r="7190" spans="1:9" ht="48" x14ac:dyDescent="0.2">
      <c r="A7190" s="8">
        <v>7188</v>
      </c>
      <c r="B7190" s="9">
        <v>5065</v>
      </c>
      <c r="C7190" s="11" t="s">
        <v>11743</v>
      </c>
      <c r="D7190" s="11" t="s">
        <v>5830</v>
      </c>
      <c r="E7190" s="12" t="s">
        <v>11336</v>
      </c>
      <c r="F7190" s="13"/>
      <c r="G7190" s="13"/>
      <c r="H7190" s="14"/>
      <c r="I7190" s="13"/>
    </row>
    <row r="7191" spans="1:9" ht="80" x14ac:dyDescent="0.2">
      <c r="A7191" s="8">
        <v>7189</v>
      </c>
      <c r="B7191" s="9">
        <v>5145</v>
      </c>
      <c r="C7191" s="15" t="s">
        <v>11398</v>
      </c>
      <c r="D7191" s="19" t="s">
        <v>13673</v>
      </c>
      <c r="E7191" s="16" t="s">
        <v>11343</v>
      </c>
      <c r="F7191" s="17"/>
      <c r="G7191" s="17"/>
      <c r="H7191" s="18"/>
      <c r="I7191" s="19" t="s">
        <v>13673</v>
      </c>
    </row>
    <row r="7192" spans="1:9" ht="80" x14ac:dyDescent="0.2">
      <c r="A7192" s="8">
        <v>7190</v>
      </c>
      <c r="B7192" s="9">
        <v>5222</v>
      </c>
      <c r="C7192" s="11" t="s">
        <v>12591</v>
      </c>
      <c r="D7192" s="11" t="s">
        <v>7146</v>
      </c>
      <c r="E7192" s="12" t="s">
        <v>11353</v>
      </c>
      <c r="F7192" s="13"/>
      <c r="G7192" s="13"/>
      <c r="H7192" s="14"/>
      <c r="I7192" s="13"/>
    </row>
    <row r="7193" spans="1:9" ht="64" x14ac:dyDescent="0.2">
      <c r="A7193" s="8">
        <v>7191</v>
      </c>
      <c r="B7193" s="9">
        <v>18577</v>
      </c>
      <c r="C7193" s="32" t="s">
        <v>1964</v>
      </c>
      <c r="D7193" s="15" t="s">
        <v>842</v>
      </c>
      <c r="E7193" s="16" t="s">
        <v>11362</v>
      </c>
      <c r="F7193" s="17"/>
      <c r="G7193" s="17"/>
      <c r="H7193" s="18"/>
      <c r="I7193" s="17"/>
    </row>
    <row r="7194" spans="1:9" ht="64" x14ac:dyDescent="0.2">
      <c r="A7194" s="8">
        <v>7192</v>
      </c>
      <c r="B7194" s="9">
        <v>18592</v>
      </c>
      <c r="C7194" s="33" t="s">
        <v>2097</v>
      </c>
      <c r="D7194" s="11" t="s">
        <v>2105</v>
      </c>
      <c r="E7194" s="12" t="s">
        <v>11332</v>
      </c>
      <c r="F7194" s="13"/>
      <c r="G7194" s="13"/>
      <c r="H7194" s="14"/>
      <c r="I7194" s="13"/>
    </row>
    <row r="7195" spans="1:9" ht="64" x14ac:dyDescent="0.2">
      <c r="A7195" s="8">
        <v>7193</v>
      </c>
      <c r="B7195" s="9">
        <v>18543</v>
      </c>
      <c r="C7195" s="32" t="s">
        <v>1639</v>
      </c>
      <c r="D7195" s="15" t="s">
        <v>1642</v>
      </c>
      <c r="E7195" s="16" t="s">
        <v>11356</v>
      </c>
      <c r="F7195" s="17"/>
      <c r="G7195" s="17"/>
      <c r="H7195" s="18"/>
      <c r="I7195" s="17"/>
    </row>
    <row r="7196" spans="1:9" ht="96" x14ac:dyDescent="0.2">
      <c r="A7196" s="8">
        <v>7194</v>
      </c>
      <c r="B7196" s="9">
        <v>5702</v>
      </c>
      <c r="C7196" s="11" t="s">
        <v>11732</v>
      </c>
      <c r="D7196" s="20" t="s">
        <v>13674</v>
      </c>
      <c r="E7196" s="12" t="s">
        <v>11343</v>
      </c>
      <c r="F7196" s="13"/>
      <c r="G7196" s="13"/>
      <c r="H7196" s="14"/>
      <c r="I7196" s="20" t="s">
        <v>13674</v>
      </c>
    </row>
    <row r="7197" spans="1:9" ht="80" x14ac:dyDescent="0.2">
      <c r="A7197" s="8">
        <v>7195</v>
      </c>
      <c r="B7197" s="9">
        <v>5222</v>
      </c>
      <c r="C7197" s="15" t="s">
        <v>12591</v>
      </c>
      <c r="D7197" s="15" t="s">
        <v>3189</v>
      </c>
      <c r="E7197" s="16" t="s">
        <v>11334</v>
      </c>
      <c r="F7197" s="17"/>
      <c r="G7197" s="17"/>
      <c r="H7197" s="18"/>
      <c r="I7197" s="17"/>
    </row>
    <row r="7198" spans="1:9" ht="64" x14ac:dyDescent="0.2">
      <c r="A7198" s="8">
        <v>7196</v>
      </c>
      <c r="B7198" s="9">
        <v>5667</v>
      </c>
      <c r="C7198" s="11" t="s">
        <v>12676</v>
      </c>
      <c r="D7198" s="11" t="s">
        <v>10715</v>
      </c>
      <c r="E7198" s="12" t="s">
        <v>11358</v>
      </c>
      <c r="F7198" s="13"/>
      <c r="G7198" s="13"/>
      <c r="H7198" s="14"/>
      <c r="I7198" s="13"/>
    </row>
    <row r="7199" spans="1:9" ht="64" x14ac:dyDescent="0.2">
      <c r="A7199" s="8">
        <v>7197</v>
      </c>
      <c r="B7199" s="9">
        <v>5466</v>
      </c>
      <c r="C7199" s="15" t="s">
        <v>12744</v>
      </c>
      <c r="D7199" s="15" t="s">
        <v>9152</v>
      </c>
      <c r="E7199" s="16" t="s">
        <v>11353</v>
      </c>
      <c r="F7199" s="17"/>
      <c r="G7199" s="17"/>
      <c r="H7199" s="18"/>
      <c r="I7199" s="17"/>
    </row>
    <row r="7200" spans="1:9" ht="64" x14ac:dyDescent="0.2">
      <c r="A7200" s="8">
        <v>7198</v>
      </c>
      <c r="B7200" s="9">
        <v>5166</v>
      </c>
      <c r="C7200" s="11" t="s">
        <v>11570</v>
      </c>
      <c r="D7200" s="11" t="s">
        <v>6470</v>
      </c>
      <c r="E7200" s="12" t="s">
        <v>11353</v>
      </c>
      <c r="F7200" s="13"/>
      <c r="G7200" s="13"/>
      <c r="H7200" s="14"/>
      <c r="I7200" s="13"/>
    </row>
    <row r="7201" spans="1:9" ht="96" x14ac:dyDescent="0.2">
      <c r="A7201" s="8">
        <v>7199</v>
      </c>
      <c r="B7201" s="9">
        <v>5497</v>
      </c>
      <c r="C7201" s="15" t="s">
        <v>12813</v>
      </c>
      <c r="D7201" s="15" t="s">
        <v>9405</v>
      </c>
      <c r="E7201" s="16" t="s">
        <v>11336</v>
      </c>
      <c r="F7201" s="17"/>
      <c r="G7201" s="17"/>
      <c r="H7201" s="18"/>
      <c r="I7201" s="17"/>
    </row>
    <row r="7202" spans="1:9" ht="96" x14ac:dyDescent="0.2">
      <c r="A7202" s="8">
        <v>7200</v>
      </c>
      <c r="B7202" s="9">
        <v>4105</v>
      </c>
      <c r="C7202" s="11" t="s">
        <v>11484</v>
      </c>
      <c r="D7202" s="20" t="s">
        <v>13675</v>
      </c>
      <c r="E7202" s="12" t="s">
        <v>11343</v>
      </c>
      <c r="F7202" s="13"/>
      <c r="G7202" s="13"/>
      <c r="H7202" s="14"/>
      <c r="I7202" s="20" t="s">
        <v>13675</v>
      </c>
    </row>
    <row r="7203" spans="1:9" ht="32" x14ac:dyDescent="0.2">
      <c r="A7203" s="8">
        <v>7201</v>
      </c>
      <c r="B7203" s="9">
        <v>18382</v>
      </c>
      <c r="C7203" s="32" t="s">
        <v>110</v>
      </c>
      <c r="D7203" s="15" t="s">
        <v>115</v>
      </c>
      <c r="E7203" s="16" t="s">
        <v>11336</v>
      </c>
      <c r="F7203" s="17"/>
      <c r="G7203" s="17"/>
      <c r="H7203" s="18"/>
      <c r="I7203" s="17"/>
    </row>
    <row r="7204" spans="1:9" ht="144" x14ac:dyDescent="0.2">
      <c r="A7204" s="8">
        <v>7202</v>
      </c>
      <c r="B7204" s="9">
        <v>18539</v>
      </c>
      <c r="C7204" s="33" t="s">
        <v>1602</v>
      </c>
      <c r="D7204" s="11" t="s">
        <v>1609</v>
      </c>
      <c r="E7204" s="12" t="s">
        <v>11362</v>
      </c>
      <c r="F7204" s="13"/>
      <c r="G7204" s="13"/>
      <c r="H7204" s="14"/>
      <c r="I7204" s="13"/>
    </row>
    <row r="7205" spans="1:9" ht="80" x14ac:dyDescent="0.2">
      <c r="A7205" s="8">
        <v>7203</v>
      </c>
      <c r="B7205" s="9">
        <v>5070</v>
      </c>
      <c r="C7205" s="15" t="s">
        <v>11829</v>
      </c>
      <c r="D7205" s="15" t="s">
        <v>13676</v>
      </c>
      <c r="E7205" s="16" t="s">
        <v>11358</v>
      </c>
      <c r="F7205" s="17"/>
      <c r="G7205" s="17"/>
      <c r="H7205" s="18"/>
      <c r="I7205" s="17"/>
    </row>
    <row r="7206" spans="1:9" ht="80" x14ac:dyDescent="0.2">
      <c r="A7206" s="8">
        <v>7204</v>
      </c>
      <c r="B7206" s="9">
        <v>4037</v>
      </c>
      <c r="C7206" s="11" t="s">
        <v>11660</v>
      </c>
      <c r="D7206" s="11" t="s">
        <v>3627</v>
      </c>
      <c r="E7206" s="12" t="s">
        <v>11334</v>
      </c>
      <c r="F7206" s="13"/>
      <c r="G7206" s="13"/>
      <c r="H7206" s="14"/>
      <c r="I7206" s="13"/>
    </row>
    <row r="7207" spans="1:9" ht="80" x14ac:dyDescent="0.2">
      <c r="A7207" s="8">
        <v>7205</v>
      </c>
      <c r="B7207" s="9">
        <v>4054</v>
      </c>
      <c r="C7207" s="15" t="s">
        <v>11451</v>
      </c>
      <c r="D7207" s="15" t="s">
        <v>3773</v>
      </c>
      <c r="E7207" s="16" t="s">
        <v>11353</v>
      </c>
      <c r="F7207" s="17"/>
      <c r="G7207" s="17"/>
      <c r="H7207" s="18"/>
      <c r="I7207" s="17"/>
    </row>
    <row r="7208" spans="1:9" ht="96" x14ac:dyDescent="0.2">
      <c r="A7208" s="8">
        <v>7206</v>
      </c>
      <c r="B7208" s="9">
        <v>5409</v>
      </c>
      <c r="C7208" s="11" t="s">
        <v>11633</v>
      </c>
      <c r="D7208" s="11" t="s">
        <v>8672</v>
      </c>
      <c r="E7208" s="12" t="s">
        <v>11362</v>
      </c>
      <c r="F7208" s="13"/>
      <c r="G7208" s="13"/>
      <c r="H7208" s="14"/>
      <c r="I7208" s="13"/>
    </row>
    <row r="7209" spans="1:9" ht="80" x14ac:dyDescent="0.2">
      <c r="A7209" s="8">
        <v>7207</v>
      </c>
      <c r="B7209" s="9">
        <v>5320</v>
      </c>
      <c r="C7209" s="15" t="s">
        <v>12114</v>
      </c>
      <c r="D7209" s="19" t="s">
        <v>13677</v>
      </c>
      <c r="E7209" s="16" t="s">
        <v>11343</v>
      </c>
      <c r="F7209" s="17"/>
      <c r="G7209" s="17"/>
      <c r="H7209" s="18"/>
      <c r="I7209" s="19" t="s">
        <v>13677</v>
      </c>
    </row>
    <row r="7210" spans="1:9" ht="80" x14ac:dyDescent="0.2">
      <c r="A7210" s="8">
        <v>7208</v>
      </c>
      <c r="B7210" s="9">
        <v>5487</v>
      </c>
      <c r="C7210" s="11" t="s">
        <v>12803</v>
      </c>
      <c r="D7210" s="11" t="s">
        <v>9330</v>
      </c>
      <c r="E7210" s="12" t="s">
        <v>11336</v>
      </c>
      <c r="F7210" s="13"/>
      <c r="G7210" s="13"/>
      <c r="H7210" s="14"/>
      <c r="I7210" s="13"/>
    </row>
    <row r="7211" spans="1:9" ht="96" x14ac:dyDescent="0.2">
      <c r="A7211" s="8">
        <v>7209</v>
      </c>
      <c r="B7211" s="9">
        <v>18598</v>
      </c>
      <c r="C7211" s="32" t="s">
        <v>2146</v>
      </c>
      <c r="D7211" s="15" t="s">
        <v>2152</v>
      </c>
      <c r="E7211" s="16" t="s">
        <v>11334</v>
      </c>
      <c r="F7211" s="17"/>
      <c r="G7211" s="17"/>
      <c r="H7211" s="18"/>
      <c r="I7211" s="17"/>
    </row>
    <row r="7212" spans="1:9" ht="64" x14ac:dyDescent="0.2">
      <c r="A7212" s="8">
        <v>7210</v>
      </c>
      <c r="B7212" s="9">
        <v>5016</v>
      </c>
      <c r="C7212" s="11" t="s">
        <v>12290</v>
      </c>
      <c r="D7212" s="11" t="s">
        <v>5397</v>
      </c>
      <c r="E7212" s="12" t="s">
        <v>11338</v>
      </c>
      <c r="F7212" s="13"/>
      <c r="G7212" s="13"/>
      <c r="H7212" s="14"/>
      <c r="I7212" s="13"/>
    </row>
    <row r="7213" spans="1:9" ht="48" x14ac:dyDescent="0.2">
      <c r="A7213" s="8">
        <v>7211</v>
      </c>
      <c r="B7213" s="9">
        <v>5496</v>
      </c>
      <c r="C7213" s="15" t="s">
        <v>11783</v>
      </c>
      <c r="D7213" s="19" t="s">
        <v>13678</v>
      </c>
      <c r="E7213" s="16" t="s">
        <v>11343</v>
      </c>
      <c r="F7213" s="17"/>
      <c r="G7213" s="17"/>
      <c r="H7213" s="18"/>
      <c r="I7213" s="19" t="s">
        <v>13678</v>
      </c>
    </row>
    <row r="7214" spans="1:9" ht="64" x14ac:dyDescent="0.2">
      <c r="A7214" s="8">
        <v>7212</v>
      </c>
      <c r="B7214" s="9">
        <v>5084</v>
      </c>
      <c r="C7214" s="11" t="s">
        <v>11412</v>
      </c>
      <c r="D7214" s="20" t="s">
        <v>13679</v>
      </c>
      <c r="E7214" s="12" t="s">
        <v>11343</v>
      </c>
      <c r="F7214" s="13"/>
      <c r="G7214" s="13"/>
      <c r="H7214" s="14"/>
      <c r="I7214" s="20" t="s">
        <v>13679</v>
      </c>
    </row>
    <row r="7215" spans="1:9" ht="48" x14ac:dyDescent="0.2">
      <c r="A7215" s="8">
        <v>7213</v>
      </c>
      <c r="B7215" s="9">
        <v>5189</v>
      </c>
      <c r="C7215" s="15" t="s">
        <v>11588</v>
      </c>
      <c r="D7215" s="15" t="s">
        <v>6868</v>
      </c>
      <c r="E7215" s="16" t="s">
        <v>11358</v>
      </c>
      <c r="F7215" s="17"/>
      <c r="G7215" s="17"/>
      <c r="H7215" s="18"/>
      <c r="I7215" s="17"/>
    </row>
    <row r="7216" spans="1:9" ht="96" x14ac:dyDescent="0.2">
      <c r="A7216" s="8">
        <v>7214</v>
      </c>
      <c r="B7216" s="9">
        <v>5676</v>
      </c>
      <c r="C7216" s="11" t="s">
        <v>13134</v>
      </c>
      <c r="D7216" s="11" t="s">
        <v>10800</v>
      </c>
      <c r="E7216" s="12" t="s">
        <v>11362</v>
      </c>
      <c r="F7216" s="13"/>
      <c r="G7216" s="13"/>
      <c r="H7216" s="14"/>
      <c r="I7216" s="13"/>
    </row>
    <row r="7217" spans="1:9" ht="96" x14ac:dyDescent="0.2">
      <c r="A7217" s="8">
        <v>7215</v>
      </c>
      <c r="B7217" s="9">
        <v>5292</v>
      </c>
      <c r="C7217" s="15" t="s">
        <v>11680</v>
      </c>
      <c r="D7217" s="15" t="s">
        <v>6976</v>
      </c>
      <c r="E7217" s="16" t="s">
        <v>11336</v>
      </c>
      <c r="F7217" s="17"/>
      <c r="G7217" s="17"/>
      <c r="H7217" s="18"/>
      <c r="I7217" s="17"/>
    </row>
    <row r="7218" spans="1:9" ht="48" x14ac:dyDescent="0.2">
      <c r="A7218" s="8">
        <v>7216</v>
      </c>
      <c r="B7218" s="9">
        <v>5585</v>
      </c>
      <c r="C7218" s="11" t="s">
        <v>12067</v>
      </c>
      <c r="D7218" s="11" t="s">
        <v>515</v>
      </c>
      <c r="E7218" s="12" t="s">
        <v>11353</v>
      </c>
      <c r="F7218" s="13"/>
      <c r="G7218" s="13"/>
      <c r="H7218" s="14"/>
      <c r="I7218" s="13"/>
    </row>
    <row r="7219" spans="1:9" ht="96" x14ac:dyDescent="0.2">
      <c r="A7219" s="8">
        <v>7217</v>
      </c>
      <c r="B7219" s="9">
        <v>4003</v>
      </c>
      <c r="C7219" s="32" t="s">
        <v>3317</v>
      </c>
      <c r="D7219" s="15" t="s">
        <v>3322</v>
      </c>
      <c r="E7219" s="16" t="s">
        <v>11336</v>
      </c>
      <c r="F7219" s="17"/>
      <c r="G7219" s="17"/>
      <c r="H7219" s="18"/>
      <c r="I7219" s="17"/>
    </row>
    <row r="7220" spans="1:9" ht="112" x14ac:dyDescent="0.2">
      <c r="A7220" s="8">
        <v>7218</v>
      </c>
      <c r="B7220" s="9">
        <v>5561</v>
      </c>
      <c r="C7220" s="11" t="s">
        <v>12217</v>
      </c>
      <c r="D7220" s="11" t="s">
        <v>9892</v>
      </c>
      <c r="E7220" s="12" t="s">
        <v>11338</v>
      </c>
      <c r="F7220" s="13"/>
      <c r="G7220" s="13"/>
      <c r="H7220" s="14"/>
      <c r="I7220" s="13"/>
    </row>
    <row r="7221" spans="1:9" ht="96" x14ac:dyDescent="0.2">
      <c r="A7221" s="8">
        <v>7219</v>
      </c>
      <c r="B7221" s="9">
        <v>18522</v>
      </c>
      <c r="C7221" s="32" t="s">
        <v>1438</v>
      </c>
      <c r="D7221" s="15" t="s">
        <v>1441</v>
      </c>
      <c r="E7221" s="16" t="s">
        <v>11356</v>
      </c>
      <c r="F7221" s="17"/>
      <c r="G7221" s="17"/>
      <c r="H7221" s="18"/>
      <c r="I7221" s="17"/>
    </row>
    <row r="7222" spans="1:9" ht="80" x14ac:dyDescent="0.2">
      <c r="A7222" s="8">
        <v>7220</v>
      </c>
      <c r="B7222" s="9">
        <v>5424</v>
      </c>
      <c r="C7222" s="11" t="s">
        <v>11587</v>
      </c>
      <c r="D7222" s="11" t="s">
        <v>8801</v>
      </c>
      <c r="E7222" s="12" t="s">
        <v>11362</v>
      </c>
      <c r="F7222" s="13"/>
      <c r="G7222" s="13"/>
      <c r="H7222" s="14"/>
      <c r="I7222" s="13"/>
    </row>
    <row r="7223" spans="1:9" ht="96" x14ac:dyDescent="0.2">
      <c r="A7223" s="8">
        <v>7221</v>
      </c>
      <c r="B7223" s="9">
        <v>5695</v>
      </c>
      <c r="C7223" s="15" t="s">
        <v>12728</v>
      </c>
      <c r="D7223" s="15" t="s">
        <v>10946</v>
      </c>
      <c r="E7223" s="16" t="s">
        <v>11358</v>
      </c>
      <c r="F7223" s="17"/>
      <c r="G7223" s="17"/>
      <c r="H7223" s="18"/>
      <c r="I7223" s="17"/>
    </row>
    <row r="7224" spans="1:9" ht="112" x14ac:dyDescent="0.2">
      <c r="A7224" s="8">
        <v>7222</v>
      </c>
      <c r="B7224" s="9">
        <v>18474</v>
      </c>
      <c r="C7224" s="33" t="s">
        <v>986</v>
      </c>
      <c r="D7224" s="11" t="s">
        <v>990</v>
      </c>
      <c r="E7224" s="12" t="s">
        <v>11366</v>
      </c>
      <c r="F7224" s="13"/>
      <c r="G7224" s="13"/>
      <c r="H7224" s="14"/>
      <c r="I7224" s="13"/>
    </row>
    <row r="7225" spans="1:9" ht="80" x14ac:dyDescent="0.2">
      <c r="A7225" s="8">
        <v>7223</v>
      </c>
      <c r="B7225" s="9">
        <v>5169</v>
      </c>
      <c r="C7225" s="15" t="s">
        <v>12795</v>
      </c>
      <c r="D7225" s="19" t="s">
        <v>13680</v>
      </c>
      <c r="E7225" s="16" t="s">
        <v>11343</v>
      </c>
      <c r="F7225" s="17"/>
      <c r="G7225" s="17"/>
      <c r="H7225" s="18"/>
      <c r="I7225" s="19" t="s">
        <v>13680</v>
      </c>
    </row>
    <row r="7226" spans="1:9" ht="96" x14ac:dyDescent="0.2">
      <c r="A7226" s="8">
        <v>7224</v>
      </c>
      <c r="B7226" s="9">
        <v>5641</v>
      </c>
      <c r="C7226" s="11" t="s">
        <v>11892</v>
      </c>
      <c r="D7226" s="11" t="s">
        <v>7925</v>
      </c>
      <c r="E7226" s="12" t="s">
        <v>11332</v>
      </c>
      <c r="F7226" s="13"/>
      <c r="G7226" s="13"/>
      <c r="H7226" s="14"/>
      <c r="I7226" s="13"/>
    </row>
    <row r="7227" spans="1:9" ht="64" x14ac:dyDescent="0.2">
      <c r="A7227" s="8">
        <v>7225</v>
      </c>
      <c r="B7227" s="9">
        <v>18503</v>
      </c>
      <c r="C7227" s="32" t="s">
        <v>1261</v>
      </c>
      <c r="D7227" s="15" t="s">
        <v>1263</v>
      </c>
      <c r="E7227" s="16" t="s">
        <v>11338</v>
      </c>
      <c r="F7227" s="17"/>
      <c r="G7227" s="17"/>
      <c r="H7227" s="18"/>
      <c r="I7227" s="17"/>
    </row>
    <row r="7228" spans="1:9" ht="48" x14ac:dyDescent="0.2">
      <c r="A7228" s="8">
        <v>7226</v>
      </c>
      <c r="B7228" s="9">
        <v>5639</v>
      </c>
      <c r="C7228" s="11" t="s">
        <v>12609</v>
      </c>
      <c r="D7228" s="20" t="s">
        <v>13681</v>
      </c>
      <c r="E7228" s="12" t="s">
        <v>11343</v>
      </c>
      <c r="F7228" s="13"/>
      <c r="G7228" s="13"/>
      <c r="H7228" s="14"/>
      <c r="I7228" s="20" t="s">
        <v>13681</v>
      </c>
    </row>
    <row r="7229" spans="1:9" ht="80" x14ac:dyDescent="0.2">
      <c r="A7229" s="8">
        <v>7227</v>
      </c>
      <c r="B7229" s="9">
        <v>5384</v>
      </c>
      <c r="C7229" s="15" t="s">
        <v>12270</v>
      </c>
      <c r="D7229" s="15" t="s">
        <v>8462</v>
      </c>
      <c r="E7229" s="16" t="s">
        <v>11353</v>
      </c>
      <c r="F7229" s="17"/>
      <c r="G7229" s="17"/>
      <c r="H7229" s="18"/>
      <c r="I7229" s="17"/>
    </row>
    <row r="7230" spans="1:9" ht="64" x14ac:dyDescent="0.2">
      <c r="A7230" s="8">
        <v>7228</v>
      </c>
      <c r="B7230" s="9">
        <v>5744</v>
      </c>
      <c r="C7230" s="11" t="s">
        <v>12550</v>
      </c>
      <c r="D7230" s="11" t="s">
        <v>6302</v>
      </c>
      <c r="E7230" s="12" t="s">
        <v>11358</v>
      </c>
      <c r="F7230" s="13"/>
      <c r="G7230" s="13"/>
      <c r="H7230" s="14"/>
      <c r="I7230" s="13"/>
    </row>
    <row r="7231" spans="1:9" ht="96" x14ac:dyDescent="0.2">
      <c r="A7231" s="8">
        <v>7229</v>
      </c>
      <c r="B7231" s="9">
        <v>5456</v>
      </c>
      <c r="C7231" s="15" t="s">
        <v>11579</v>
      </c>
      <c r="D7231" s="15" t="s">
        <v>9074</v>
      </c>
      <c r="E7231" s="16" t="s">
        <v>11338</v>
      </c>
      <c r="F7231" s="17"/>
      <c r="G7231" s="17"/>
      <c r="H7231" s="18"/>
      <c r="I7231" s="17"/>
    </row>
    <row r="7232" spans="1:9" ht="64" x14ac:dyDescent="0.2">
      <c r="A7232" s="8">
        <v>7230</v>
      </c>
      <c r="B7232" s="9">
        <v>5042</v>
      </c>
      <c r="C7232" s="11" t="s">
        <v>12136</v>
      </c>
      <c r="D7232" s="20" t="s">
        <v>13682</v>
      </c>
      <c r="E7232" s="12" t="s">
        <v>11343</v>
      </c>
      <c r="F7232" s="13"/>
      <c r="G7232" s="13"/>
      <c r="H7232" s="14"/>
      <c r="I7232" s="20" t="s">
        <v>13682</v>
      </c>
    </row>
    <row r="7233" spans="1:9" ht="96" x14ac:dyDescent="0.2">
      <c r="A7233" s="8">
        <v>7231</v>
      </c>
      <c r="B7233" s="9">
        <v>5116</v>
      </c>
      <c r="C7233" s="15" t="s">
        <v>12504</v>
      </c>
      <c r="D7233" s="15" t="s">
        <v>6248</v>
      </c>
      <c r="E7233" s="16" t="s">
        <v>11334</v>
      </c>
      <c r="F7233" s="17"/>
      <c r="G7233" s="17"/>
      <c r="H7233" s="18"/>
      <c r="I7233" s="17"/>
    </row>
    <row r="7234" spans="1:9" ht="64" x14ac:dyDescent="0.2">
      <c r="A7234" s="8">
        <v>7232</v>
      </c>
      <c r="B7234" s="9">
        <v>4975</v>
      </c>
      <c r="C7234" s="11" t="s">
        <v>11340</v>
      </c>
      <c r="D7234" s="11" t="s">
        <v>5050</v>
      </c>
      <c r="E7234" s="12" t="s">
        <v>11332</v>
      </c>
      <c r="F7234" s="13"/>
      <c r="G7234" s="13"/>
      <c r="H7234" s="14"/>
      <c r="I7234" s="13"/>
    </row>
    <row r="7235" spans="1:9" ht="48" x14ac:dyDescent="0.2">
      <c r="A7235" s="8">
        <v>7233</v>
      </c>
      <c r="B7235" s="9">
        <v>4123</v>
      </c>
      <c r="C7235" s="15" t="s">
        <v>11730</v>
      </c>
      <c r="D7235" s="15" t="s">
        <v>4376</v>
      </c>
      <c r="E7235" s="16" t="s">
        <v>11332</v>
      </c>
      <c r="F7235" s="17"/>
      <c r="G7235" s="17"/>
      <c r="H7235" s="18"/>
      <c r="I7235" s="17"/>
    </row>
    <row r="7236" spans="1:9" ht="64" x14ac:dyDescent="0.2">
      <c r="A7236" s="8">
        <v>7234</v>
      </c>
      <c r="B7236" s="9">
        <v>5160</v>
      </c>
      <c r="C7236" s="11" t="s">
        <v>11439</v>
      </c>
      <c r="D7236" s="11" t="s">
        <v>13683</v>
      </c>
      <c r="E7236" s="12" t="s">
        <v>11362</v>
      </c>
      <c r="F7236" s="13"/>
      <c r="G7236" s="13"/>
      <c r="H7236" s="14"/>
      <c r="I7236" s="13"/>
    </row>
    <row r="7237" spans="1:9" ht="64" x14ac:dyDescent="0.2">
      <c r="A7237" s="8">
        <v>7235</v>
      </c>
      <c r="B7237" s="9">
        <v>18711</v>
      </c>
      <c r="C7237" s="32" t="s">
        <v>3210</v>
      </c>
      <c r="D7237" s="15" t="s">
        <v>3214</v>
      </c>
      <c r="E7237" s="16" t="s">
        <v>11366</v>
      </c>
      <c r="F7237" s="17"/>
      <c r="G7237" s="17"/>
      <c r="H7237" s="18"/>
      <c r="I7237" s="17"/>
    </row>
    <row r="7238" spans="1:9" ht="48" x14ac:dyDescent="0.2">
      <c r="A7238" s="8">
        <v>7236</v>
      </c>
      <c r="B7238" s="9">
        <v>18639</v>
      </c>
      <c r="C7238" s="33" t="s">
        <v>2533</v>
      </c>
      <c r="D7238" s="11" t="s">
        <v>2537</v>
      </c>
      <c r="E7238" s="12" t="s">
        <v>11366</v>
      </c>
      <c r="F7238" s="13"/>
      <c r="G7238" s="13"/>
      <c r="H7238" s="14"/>
      <c r="I7238" s="13"/>
    </row>
    <row r="7239" spans="1:9" ht="32" x14ac:dyDescent="0.2">
      <c r="A7239" s="8">
        <v>7237</v>
      </c>
      <c r="B7239" s="9">
        <v>18519</v>
      </c>
      <c r="C7239" s="32" t="s">
        <v>1412</v>
      </c>
      <c r="D7239" s="15" t="s">
        <v>1417</v>
      </c>
      <c r="E7239" s="16" t="s">
        <v>11336</v>
      </c>
      <c r="F7239" s="17"/>
      <c r="G7239" s="17"/>
      <c r="H7239" s="18"/>
      <c r="I7239" s="17"/>
    </row>
    <row r="7240" spans="1:9" ht="80" x14ac:dyDescent="0.2">
      <c r="A7240" s="8">
        <v>7238</v>
      </c>
      <c r="B7240" s="9">
        <v>5311</v>
      </c>
      <c r="C7240" s="11" t="s">
        <v>12430</v>
      </c>
      <c r="D7240" s="11" t="s">
        <v>13684</v>
      </c>
      <c r="E7240" s="12" t="s">
        <v>11362</v>
      </c>
      <c r="F7240" s="13"/>
      <c r="G7240" s="13"/>
      <c r="H7240" s="14"/>
      <c r="I7240" s="13"/>
    </row>
    <row r="7241" spans="1:9" ht="96" x14ac:dyDescent="0.2">
      <c r="A7241" s="8">
        <v>7239</v>
      </c>
      <c r="B7241" s="9">
        <v>5156</v>
      </c>
      <c r="C7241" s="15" t="s">
        <v>12151</v>
      </c>
      <c r="D7241" s="15" t="s">
        <v>6588</v>
      </c>
      <c r="E7241" s="16" t="s">
        <v>11334</v>
      </c>
      <c r="F7241" s="17"/>
      <c r="G7241" s="17"/>
      <c r="H7241" s="18"/>
      <c r="I7241" s="17"/>
    </row>
    <row r="7242" spans="1:9" ht="128" x14ac:dyDescent="0.2">
      <c r="A7242" s="8">
        <v>7240</v>
      </c>
      <c r="B7242" s="9">
        <v>18509</v>
      </c>
      <c r="C7242" s="33" t="s">
        <v>1317</v>
      </c>
      <c r="D7242" s="11" t="s">
        <v>1323</v>
      </c>
      <c r="E7242" s="12" t="s">
        <v>11334</v>
      </c>
      <c r="F7242" s="13"/>
      <c r="G7242" s="13"/>
      <c r="H7242" s="14"/>
      <c r="I7242" s="13"/>
    </row>
    <row r="7243" spans="1:9" ht="64" x14ac:dyDescent="0.2">
      <c r="A7243" s="8">
        <v>7241</v>
      </c>
      <c r="B7243" s="9">
        <v>5604</v>
      </c>
      <c r="C7243" s="15" t="s">
        <v>12904</v>
      </c>
      <c r="D7243" s="19" t="s">
        <v>13685</v>
      </c>
      <c r="E7243" s="16" t="s">
        <v>11343</v>
      </c>
      <c r="F7243" s="17"/>
      <c r="G7243" s="17"/>
      <c r="H7243" s="18"/>
      <c r="I7243" s="19" t="s">
        <v>13685</v>
      </c>
    </row>
    <row r="7244" spans="1:9" ht="80" x14ac:dyDescent="0.2">
      <c r="A7244" s="8">
        <v>7242</v>
      </c>
      <c r="B7244" s="9">
        <v>5311</v>
      </c>
      <c r="C7244" s="11" t="s">
        <v>12430</v>
      </c>
      <c r="D7244" s="11" t="s">
        <v>7879</v>
      </c>
      <c r="E7244" s="12" t="s">
        <v>11353</v>
      </c>
      <c r="F7244" s="13"/>
      <c r="G7244" s="13"/>
      <c r="H7244" s="14"/>
      <c r="I7244" s="13"/>
    </row>
    <row r="7245" spans="1:9" ht="48" x14ac:dyDescent="0.2">
      <c r="A7245" s="8">
        <v>7243</v>
      </c>
      <c r="B7245" s="9">
        <v>5242</v>
      </c>
      <c r="C7245" s="15" t="s">
        <v>12263</v>
      </c>
      <c r="D7245" s="15" t="s">
        <v>7307</v>
      </c>
      <c r="E7245" s="16" t="s">
        <v>11353</v>
      </c>
      <c r="F7245" s="17"/>
      <c r="G7245" s="17"/>
      <c r="H7245" s="18"/>
      <c r="I7245" s="17"/>
    </row>
    <row r="7246" spans="1:9" ht="96" x14ac:dyDescent="0.2">
      <c r="A7246" s="8">
        <v>7244</v>
      </c>
      <c r="B7246" s="9">
        <v>4150</v>
      </c>
      <c r="C7246" s="11" t="s">
        <v>11739</v>
      </c>
      <c r="D7246" s="20" t="s">
        <v>13686</v>
      </c>
      <c r="E7246" s="12" t="s">
        <v>11343</v>
      </c>
      <c r="F7246" s="13"/>
      <c r="G7246" s="13"/>
      <c r="H7246" s="14"/>
      <c r="I7246" s="20" t="s">
        <v>13686</v>
      </c>
    </row>
    <row r="7247" spans="1:9" ht="64" x14ac:dyDescent="0.2">
      <c r="A7247" s="8">
        <v>7245</v>
      </c>
      <c r="B7247" s="9">
        <v>5550</v>
      </c>
      <c r="C7247" s="15" t="s">
        <v>12209</v>
      </c>
      <c r="D7247" s="15" t="s">
        <v>9815</v>
      </c>
      <c r="E7247" s="16" t="s">
        <v>11336</v>
      </c>
      <c r="F7247" s="17"/>
      <c r="G7247" s="17"/>
      <c r="H7247" s="18"/>
      <c r="I7247" s="17"/>
    </row>
    <row r="7248" spans="1:9" ht="64" x14ac:dyDescent="0.2">
      <c r="A7248" s="8">
        <v>7246</v>
      </c>
      <c r="B7248" s="9">
        <v>18401</v>
      </c>
      <c r="C7248" s="33" t="s">
        <v>293</v>
      </c>
      <c r="D7248" s="11" t="s">
        <v>297</v>
      </c>
      <c r="E7248" s="12" t="s">
        <v>11366</v>
      </c>
      <c r="F7248" s="13"/>
      <c r="G7248" s="13"/>
      <c r="H7248" s="14"/>
      <c r="I7248" s="13"/>
    </row>
    <row r="7249" spans="1:9" ht="240" x14ac:dyDescent="0.2">
      <c r="A7249" s="8">
        <v>7247</v>
      </c>
      <c r="B7249" s="9">
        <v>18426</v>
      </c>
      <c r="C7249" s="32" t="s">
        <v>534</v>
      </c>
      <c r="D7249" s="15" t="s">
        <v>536</v>
      </c>
      <c r="E7249" s="16" t="s">
        <v>11338</v>
      </c>
      <c r="F7249" s="17"/>
      <c r="G7249" s="17"/>
      <c r="H7249" s="18"/>
      <c r="I7249" s="17"/>
    </row>
    <row r="7250" spans="1:9" ht="48" x14ac:dyDescent="0.2">
      <c r="A7250" s="8">
        <v>7248</v>
      </c>
      <c r="B7250" s="9">
        <v>5085</v>
      </c>
      <c r="C7250" s="11" t="s">
        <v>11568</v>
      </c>
      <c r="D7250" s="11" t="s">
        <v>3602</v>
      </c>
      <c r="E7250" s="12" t="s">
        <v>11362</v>
      </c>
      <c r="F7250" s="13"/>
      <c r="G7250" s="13"/>
      <c r="H7250" s="14"/>
      <c r="I7250" s="13"/>
    </row>
    <row r="7251" spans="1:9" ht="48" x14ac:dyDescent="0.2">
      <c r="A7251" s="8">
        <v>7249</v>
      </c>
      <c r="B7251" s="9">
        <v>5522</v>
      </c>
      <c r="C7251" s="15" t="s">
        <v>12922</v>
      </c>
      <c r="D7251" s="15" t="s">
        <v>8452</v>
      </c>
      <c r="E7251" s="16" t="s">
        <v>11353</v>
      </c>
      <c r="F7251" s="17"/>
      <c r="G7251" s="17"/>
      <c r="H7251" s="18"/>
      <c r="I7251" s="17"/>
    </row>
    <row r="7252" spans="1:9" ht="96" x14ac:dyDescent="0.2">
      <c r="A7252" s="8">
        <v>7250</v>
      </c>
      <c r="B7252" s="9">
        <v>5482</v>
      </c>
      <c r="C7252" s="11" t="s">
        <v>12226</v>
      </c>
      <c r="D7252" s="20" t="s">
        <v>13687</v>
      </c>
      <c r="E7252" s="12" t="s">
        <v>11343</v>
      </c>
      <c r="F7252" s="13"/>
      <c r="G7252" s="13"/>
      <c r="H7252" s="14"/>
      <c r="I7252" s="20" t="s">
        <v>13687</v>
      </c>
    </row>
    <row r="7253" spans="1:9" ht="80" x14ac:dyDescent="0.2">
      <c r="A7253" s="8">
        <v>7251</v>
      </c>
      <c r="B7253" s="9">
        <v>5681</v>
      </c>
      <c r="C7253" s="15" t="s">
        <v>12073</v>
      </c>
      <c r="D7253" s="15" t="s">
        <v>10837</v>
      </c>
      <c r="E7253" s="16" t="s">
        <v>11358</v>
      </c>
      <c r="F7253" s="17"/>
      <c r="G7253" s="17"/>
      <c r="H7253" s="18"/>
      <c r="I7253" s="17"/>
    </row>
    <row r="7254" spans="1:9" ht="48" x14ac:dyDescent="0.2">
      <c r="A7254" s="8">
        <v>7252</v>
      </c>
      <c r="B7254" s="9">
        <v>5224</v>
      </c>
      <c r="C7254" s="11" t="s">
        <v>12254</v>
      </c>
      <c r="D7254" s="20" t="s">
        <v>13688</v>
      </c>
      <c r="E7254" s="12" t="s">
        <v>11343</v>
      </c>
      <c r="F7254" s="13"/>
      <c r="G7254" s="13"/>
      <c r="H7254" s="14"/>
      <c r="I7254" s="20" t="s">
        <v>13688</v>
      </c>
    </row>
    <row r="7255" spans="1:9" ht="80" x14ac:dyDescent="0.2">
      <c r="A7255" s="8">
        <v>7253</v>
      </c>
      <c r="B7255" s="9">
        <v>5155</v>
      </c>
      <c r="C7255" s="15" t="s">
        <v>11513</v>
      </c>
      <c r="D7255" s="19" t="s">
        <v>13689</v>
      </c>
      <c r="E7255" s="16" t="s">
        <v>11343</v>
      </c>
      <c r="F7255" s="17"/>
      <c r="G7255" s="17"/>
      <c r="H7255" s="18"/>
      <c r="I7255" s="19" t="s">
        <v>13689</v>
      </c>
    </row>
    <row r="7256" spans="1:9" ht="48" x14ac:dyDescent="0.2">
      <c r="A7256" s="8">
        <v>7254</v>
      </c>
      <c r="B7256" s="9">
        <v>18375</v>
      </c>
      <c r="C7256" s="33" t="s">
        <v>40</v>
      </c>
      <c r="D7256" s="11" t="s">
        <v>41</v>
      </c>
      <c r="E7256" s="12" t="s">
        <v>11353</v>
      </c>
      <c r="F7256" s="13"/>
      <c r="G7256" s="13"/>
      <c r="H7256" s="14"/>
      <c r="I7256" s="13"/>
    </row>
    <row r="7257" spans="1:9" ht="80" x14ac:dyDescent="0.2">
      <c r="A7257" s="8">
        <v>7255</v>
      </c>
      <c r="B7257" s="9">
        <v>5193</v>
      </c>
      <c r="C7257" s="15" t="s">
        <v>11648</v>
      </c>
      <c r="D7257" s="15" t="s">
        <v>6898</v>
      </c>
      <c r="E7257" s="16" t="s">
        <v>11338</v>
      </c>
      <c r="F7257" s="17"/>
      <c r="G7257" s="17"/>
      <c r="H7257" s="18"/>
      <c r="I7257" s="17"/>
    </row>
    <row r="7258" spans="1:9" ht="48" x14ac:dyDescent="0.2">
      <c r="A7258" s="8">
        <v>7256</v>
      </c>
      <c r="B7258" s="9">
        <v>5683</v>
      </c>
      <c r="C7258" s="11" t="s">
        <v>12939</v>
      </c>
      <c r="D7258" s="20" t="s">
        <v>13690</v>
      </c>
      <c r="E7258" s="12" t="s">
        <v>11343</v>
      </c>
      <c r="F7258" s="13"/>
      <c r="G7258" s="13"/>
      <c r="H7258" s="14"/>
      <c r="I7258" s="20" t="s">
        <v>13690</v>
      </c>
    </row>
    <row r="7259" spans="1:9" ht="48" x14ac:dyDescent="0.2">
      <c r="A7259" s="8">
        <v>7257</v>
      </c>
      <c r="B7259" s="9">
        <v>4179</v>
      </c>
      <c r="C7259" s="15" t="s">
        <v>12828</v>
      </c>
      <c r="D7259" s="15" t="s">
        <v>4844</v>
      </c>
      <c r="E7259" s="16" t="s">
        <v>11338</v>
      </c>
      <c r="F7259" s="17"/>
      <c r="G7259" s="17"/>
      <c r="H7259" s="18"/>
      <c r="I7259" s="17"/>
    </row>
    <row r="7260" spans="1:9" ht="64" x14ac:dyDescent="0.2">
      <c r="A7260" s="8">
        <v>7258</v>
      </c>
      <c r="B7260" s="9">
        <v>18372</v>
      </c>
      <c r="C7260" s="33" t="s">
        <v>10</v>
      </c>
      <c r="D7260" s="11" t="s">
        <v>17</v>
      </c>
      <c r="E7260" s="12" t="s">
        <v>11358</v>
      </c>
      <c r="F7260" s="13"/>
      <c r="G7260" s="13"/>
      <c r="H7260" s="14"/>
      <c r="I7260" s="13"/>
    </row>
    <row r="7261" spans="1:9" ht="64" x14ac:dyDescent="0.2">
      <c r="A7261" s="8">
        <v>7259</v>
      </c>
      <c r="B7261" s="9">
        <v>4106</v>
      </c>
      <c r="C7261" s="15" t="s">
        <v>13068</v>
      </c>
      <c r="D7261" s="19" t="s">
        <v>13691</v>
      </c>
      <c r="E7261" s="16" t="s">
        <v>11343</v>
      </c>
      <c r="F7261" s="17"/>
      <c r="G7261" s="17"/>
      <c r="H7261" s="18"/>
      <c r="I7261" s="19" t="s">
        <v>13691</v>
      </c>
    </row>
    <row r="7262" spans="1:9" ht="64" x14ac:dyDescent="0.2">
      <c r="A7262" s="8">
        <v>7260</v>
      </c>
      <c r="B7262" s="9">
        <v>5429</v>
      </c>
      <c r="C7262" s="11" t="s">
        <v>11626</v>
      </c>
      <c r="D7262" s="11" t="s">
        <v>8849</v>
      </c>
      <c r="E7262" s="12" t="s">
        <v>11332</v>
      </c>
      <c r="F7262" s="13"/>
      <c r="G7262" s="13"/>
      <c r="H7262" s="14"/>
      <c r="I7262" s="13"/>
    </row>
    <row r="7263" spans="1:9" ht="48" x14ac:dyDescent="0.2">
      <c r="A7263" s="8">
        <v>7261</v>
      </c>
      <c r="B7263" s="9">
        <v>4155</v>
      </c>
      <c r="C7263" s="15" t="s">
        <v>11445</v>
      </c>
      <c r="D7263" s="15" t="s">
        <v>4634</v>
      </c>
      <c r="E7263" s="16" t="s">
        <v>11353</v>
      </c>
      <c r="F7263" s="17"/>
      <c r="G7263" s="17"/>
      <c r="H7263" s="18"/>
      <c r="I7263" s="17"/>
    </row>
    <row r="7264" spans="1:9" ht="80" x14ac:dyDescent="0.2">
      <c r="A7264" s="8">
        <v>7262</v>
      </c>
      <c r="B7264" s="9">
        <v>4159</v>
      </c>
      <c r="C7264" s="11" t="s">
        <v>11545</v>
      </c>
      <c r="D7264" s="11" t="s">
        <v>4676</v>
      </c>
      <c r="E7264" s="12" t="s">
        <v>11362</v>
      </c>
      <c r="F7264" s="13"/>
      <c r="G7264" s="13"/>
      <c r="H7264" s="14"/>
      <c r="I7264" s="13"/>
    </row>
    <row r="7265" spans="1:9" ht="32" x14ac:dyDescent="0.2">
      <c r="A7265" s="8">
        <v>7263</v>
      </c>
      <c r="B7265" s="9">
        <v>18456</v>
      </c>
      <c r="C7265" s="32" t="s">
        <v>815</v>
      </c>
      <c r="D7265" s="15" t="s">
        <v>818</v>
      </c>
      <c r="E7265" s="16" t="s">
        <v>11356</v>
      </c>
      <c r="F7265" s="17"/>
      <c r="G7265" s="17"/>
      <c r="H7265" s="18"/>
      <c r="I7265" s="17"/>
    </row>
    <row r="7266" spans="1:9" ht="80" x14ac:dyDescent="0.2">
      <c r="A7266" s="8">
        <v>7264</v>
      </c>
      <c r="B7266" s="9">
        <v>4073</v>
      </c>
      <c r="C7266" s="11" t="s">
        <v>11749</v>
      </c>
      <c r="D7266" s="20" t="s">
        <v>13692</v>
      </c>
      <c r="E7266" s="12" t="s">
        <v>11343</v>
      </c>
      <c r="F7266" s="13"/>
      <c r="G7266" s="13"/>
      <c r="H7266" s="14"/>
      <c r="I7266" s="20" t="s">
        <v>13692</v>
      </c>
    </row>
    <row r="7267" spans="1:9" ht="96" x14ac:dyDescent="0.2">
      <c r="A7267" s="8">
        <v>7265</v>
      </c>
      <c r="B7267" s="9">
        <v>5743</v>
      </c>
      <c r="C7267" s="15" t="s">
        <v>11635</v>
      </c>
      <c r="D7267" s="15" t="s">
        <v>11107</v>
      </c>
      <c r="E7267" s="16" t="s">
        <v>11334</v>
      </c>
      <c r="F7267" s="17"/>
      <c r="G7267" s="17"/>
      <c r="H7267" s="18"/>
      <c r="I7267" s="17"/>
    </row>
    <row r="7268" spans="1:9" ht="64" x14ac:dyDescent="0.2">
      <c r="A7268" s="8">
        <v>7266</v>
      </c>
      <c r="B7268" s="9">
        <v>4979</v>
      </c>
      <c r="C7268" s="11" t="s">
        <v>11872</v>
      </c>
      <c r="D7268" s="11" t="s">
        <v>5082</v>
      </c>
      <c r="E7268" s="12" t="s">
        <v>11334</v>
      </c>
      <c r="F7268" s="13"/>
      <c r="G7268" s="13"/>
      <c r="H7268" s="14"/>
      <c r="I7268" s="13"/>
    </row>
    <row r="7269" spans="1:9" ht="112" x14ac:dyDescent="0.2">
      <c r="A7269" s="8">
        <v>7267</v>
      </c>
      <c r="B7269" s="9">
        <v>5682</v>
      </c>
      <c r="C7269" s="15" t="s">
        <v>11436</v>
      </c>
      <c r="D7269" s="15" t="s">
        <v>10845</v>
      </c>
      <c r="E7269" s="16" t="s">
        <v>11336</v>
      </c>
      <c r="F7269" s="17"/>
      <c r="G7269" s="17"/>
      <c r="H7269" s="18"/>
      <c r="I7269" s="17"/>
    </row>
    <row r="7270" spans="1:9" ht="64" x14ac:dyDescent="0.2">
      <c r="A7270" s="8">
        <v>7268</v>
      </c>
      <c r="B7270" s="9">
        <v>4144</v>
      </c>
      <c r="C7270" s="11" t="s">
        <v>11758</v>
      </c>
      <c r="D7270" s="20" t="s">
        <v>13693</v>
      </c>
      <c r="E7270" s="12" t="s">
        <v>11343</v>
      </c>
      <c r="F7270" s="13"/>
      <c r="G7270" s="13"/>
      <c r="H7270" s="14"/>
      <c r="I7270" s="20" t="s">
        <v>13693</v>
      </c>
    </row>
    <row r="7271" spans="1:9" ht="80" x14ac:dyDescent="0.2">
      <c r="A7271" s="8">
        <v>7269</v>
      </c>
      <c r="B7271" s="9">
        <v>5338</v>
      </c>
      <c r="C7271" s="15" t="s">
        <v>12842</v>
      </c>
      <c r="D7271" s="19" t="s">
        <v>13694</v>
      </c>
      <c r="E7271" s="16" t="s">
        <v>11343</v>
      </c>
      <c r="F7271" s="17"/>
      <c r="G7271" s="17"/>
      <c r="H7271" s="18"/>
      <c r="I7271" s="19" t="s">
        <v>13694</v>
      </c>
    </row>
    <row r="7272" spans="1:9" ht="112" x14ac:dyDescent="0.2">
      <c r="A7272" s="8">
        <v>7270</v>
      </c>
      <c r="B7272" s="9">
        <v>5542</v>
      </c>
      <c r="C7272" s="11" t="s">
        <v>11610</v>
      </c>
      <c r="D7272" s="11" t="s">
        <v>9758</v>
      </c>
      <c r="E7272" s="12" t="s">
        <v>11358</v>
      </c>
      <c r="F7272" s="13"/>
      <c r="G7272" s="13"/>
      <c r="H7272" s="14"/>
      <c r="I7272" s="13"/>
    </row>
    <row r="7273" spans="1:9" ht="48" x14ac:dyDescent="0.2">
      <c r="A7273" s="8">
        <v>7271</v>
      </c>
      <c r="B7273" s="9">
        <v>5065</v>
      </c>
      <c r="C7273" s="15" t="s">
        <v>11743</v>
      </c>
      <c r="D7273" s="15" t="s">
        <v>5833</v>
      </c>
      <c r="E7273" s="16" t="s">
        <v>11362</v>
      </c>
      <c r="F7273" s="17"/>
      <c r="G7273" s="17"/>
      <c r="H7273" s="18"/>
      <c r="I7273" s="17"/>
    </row>
    <row r="7274" spans="1:9" ht="80" x14ac:dyDescent="0.2">
      <c r="A7274" s="8">
        <v>7272</v>
      </c>
      <c r="B7274" s="9">
        <v>5098</v>
      </c>
      <c r="C7274" s="11" t="s">
        <v>11699</v>
      </c>
      <c r="D7274" s="11" t="s">
        <v>6097</v>
      </c>
      <c r="E7274" s="12" t="s">
        <v>11358</v>
      </c>
      <c r="F7274" s="13"/>
      <c r="G7274" s="13"/>
      <c r="H7274" s="14"/>
      <c r="I7274" s="13"/>
    </row>
    <row r="7275" spans="1:9" ht="48" x14ac:dyDescent="0.2">
      <c r="A7275" s="8">
        <v>7273</v>
      </c>
      <c r="B7275" s="9">
        <v>18639</v>
      </c>
      <c r="C7275" s="32" t="s">
        <v>2533</v>
      </c>
      <c r="D7275" s="15" t="s">
        <v>2539</v>
      </c>
      <c r="E7275" s="16" t="s">
        <v>11334</v>
      </c>
      <c r="F7275" s="17"/>
      <c r="G7275" s="17"/>
      <c r="H7275" s="18"/>
      <c r="I7275" s="17"/>
    </row>
    <row r="7276" spans="1:9" ht="48" x14ac:dyDescent="0.2">
      <c r="A7276" s="8">
        <v>7274</v>
      </c>
      <c r="B7276" s="9">
        <v>5242</v>
      </c>
      <c r="C7276" s="11" t="s">
        <v>12263</v>
      </c>
      <c r="D7276" s="20" t="s">
        <v>13695</v>
      </c>
      <c r="E7276" s="12" t="s">
        <v>11343</v>
      </c>
      <c r="F7276" s="13"/>
      <c r="G7276" s="13"/>
      <c r="H7276" s="14"/>
      <c r="I7276" s="20" t="s">
        <v>13695</v>
      </c>
    </row>
    <row r="7277" spans="1:9" ht="80" x14ac:dyDescent="0.2">
      <c r="A7277" s="8">
        <v>7275</v>
      </c>
      <c r="B7277" s="9">
        <v>4135</v>
      </c>
      <c r="C7277" s="15" t="s">
        <v>11959</v>
      </c>
      <c r="D7277" s="15" t="s">
        <v>4476</v>
      </c>
      <c r="E7277" s="16" t="s">
        <v>11362</v>
      </c>
      <c r="F7277" s="17"/>
      <c r="G7277" s="17"/>
      <c r="H7277" s="18"/>
      <c r="I7277" s="17"/>
    </row>
    <row r="7278" spans="1:9" ht="96" x14ac:dyDescent="0.2">
      <c r="A7278" s="8">
        <v>7276</v>
      </c>
      <c r="B7278" s="9">
        <v>5043</v>
      </c>
      <c r="C7278" s="11" t="s">
        <v>13244</v>
      </c>
      <c r="D7278" s="11" t="s">
        <v>4075</v>
      </c>
      <c r="E7278" s="12" t="s">
        <v>11338</v>
      </c>
      <c r="F7278" s="13"/>
      <c r="G7278" s="13"/>
      <c r="H7278" s="14"/>
      <c r="I7278" s="13"/>
    </row>
    <row r="7279" spans="1:9" ht="64" x14ac:dyDescent="0.2">
      <c r="A7279" s="8">
        <v>7277</v>
      </c>
      <c r="B7279" s="9">
        <v>5540</v>
      </c>
      <c r="C7279" s="15" t="s">
        <v>12478</v>
      </c>
      <c r="D7279" s="15" t="s">
        <v>9745</v>
      </c>
      <c r="E7279" s="16" t="s">
        <v>11332</v>
      </c>
      <c r="F7279" s="17"/>
      <c r="G7279" s="17"/>
      <c r="H7279" s="18"/>
      <c r="I7279" s="17"/>
    </row>
    <row r="7280" spans="1:9" ht="96" x14ac:dyDescent="0.2">
      <c r="A7280" s="8">
        <v>7278</v>
      </c>
      <c r="B7280" s="9">
        <v>5590</v>
      </c>
      <c r="C7280" s="11" t="s">
        <v>12256</v>
      </c>
      <c r="D7280" s="20" t="s">
        <v>13696</v>
      </c>
      <c r="E7280" s="12" t="s">
        <v>11343</v>
      </c>
      <c r="F7280" s="13"/>
      <c r="G7280" s="13"/>
      <c r="H7280" s="14"/>
      <c r="I7280" s="20" t="s">
        <v>13696</v>
      </c>
    </row>
    <row r="7281" spans="1:9" ht="64" x14ac:dyDescent="0.2">
      <c r="A7281" s="8">
        <v>7279</v>
      </c>
      <c r="B7281" s="9">
        <v>4161</v>
      </c>
      <c r="C7281" s="15" t="s">
        <v>11429</v>
      </c>
      <c r="D7281" s="15" t="s">
        <v>4693</v>
      </c>
      <c r="E7281" s="16" t="s">
        <v>11334</v>
      </c>
      <c r="F7281" s="17"/>
      <c r="G7281" s="17"/>
      <c r="H7281" s="18"/>
      <c r="I7281" s="17"/>
    </row>
    <row r="7282" spans="1:9" ht="48" x14ac:dyDescent="0.2">
      <c r="A7282" s="8">
        <v>7280</v>
      </c>
      <c r="B7282" s="9">
        <v>4010</v>
      </c>
      <c r="C7282" s="11" t="s">
        <v>11712</v>
      </c>
      <c r="D7282" s="11" t="s">
        <v>3392</v>
      </c>
      <c r="E7282" s="12" t="s">
        <v>11332</v>
      </c>
      <c r="F7282" s="13"/>
      <c r="G7282" s="13"/>
      <c r="H7282" s="14"/>
      <c r="I7282" s="13"/>
    </row>
    <row r="7283" spans="1:9" ht="80" x14ac:dyDescent="0.2">
      <c r="A7283" s="8">
        <v>7281</v>
      </c>
      <c r="B7283" s="9">
        <v>4059</v>
      </c>
      <c r="C7283" s="15" t="s">
        <v>11722</v>
      </c>
      <c r="D7283" s="15" t="s">
        <v>797</v>
      </c>
      <c r="E7283" s="16" t="s">
        <v>11338</v>
      </c>
      <c r="F7283" s="17"/>
      <c r="G7283" s="17"/>
      <c r="H7283" s="18"/>
      <c r="I7283" s="17"/>
    </row>
    <row r="7284" spans="1:9" ht="96" x14ac:dyDescent="0.2">
      <c r="A7284" s="8">
        <v>7282</v>
      </c>
      <c r="B7284" s="9">
        <v>18455</v>
      </c>
      <c r="C7284" s="33" t="s">
        <v>805</v>
      </c>
      <c r="D7284" s="11" t="s">
        <v>810</v>
      </c>
      <c r="E7284" s="12" t="s">
        <v>11336</v>
      </c>
      <c r="F7284" s="13"/>
      <c r="G7284" s="13"/>
      <c r="H7284" s="14"/>
      <c r="I7284" s="13"/>
    </row>
    <row r="7285" spans="1:9" ht="64" x14ac:dyDescent="0.2">
      <c r="A7285" s="8">
        <v>7283</v>
      </c>
      <c r="B7285" s="9">
        <v>18521</v>
      </c>
      <c r="C7285" s="32" t="s">
        <v>1429</v>
      </c>
      <c r="D7285" s="15" t="s">
        <v>1437</v>
      </c>
      <c r="E7285" s="16" t="s">
        <v>11332</v>
      </c>
      <c r="F7285" s="17"/>
      <c r="G7285" s="17"/>
      <c r="H7285" s="18"/>
      <c r="I7285" s="17"/>
    </row>
    <row r="7286" spans="1:9" ht="80" x14ac:dyDescent="0.2">
      <c r="A7286" s="8">
        <v>7284</v>
      </c>
      <c r="B7286" s="9">
        <v>5571</v>
      </c>
      <c r="C7286" s="11" t="s">
        <v>12056</v>
      </c>
      <c r="D7286" s="11" t="s">
        <v>9966</v>
      </c>
      <c r="E7286" s="12" t="s">
        <v>11338</v>
      </c>
      <c r="F7286" s="13"/>
      <c r="G7286" s="13"/>
      <c r="H7286" s="14"/>
      <c r="I7286" s="13"/>
    </row>
    <row r="7287" spans="1:9" ht="64" x14ac:dyDescent="0.2">
      <c r="A7287" s="8">
        <v>7285</v>
      </c>
      <c r="B7287" s="9">
        <v>4106</v>
      </c>
      <c r="C7287" s="15" t="s">
        <v>13068</v>
      </c>
      <c r="D7287" s="15" t="s">
        <v>4218</v>
      </c>
      <c r="E7287" s="16" t="s">
        <v>11353</v>
      </c>
      <c r="F7287" s="17"/>
      <c r="G7287" s="17"/>
      <c r="H7287" s="18"/>
      <c r="I7287" s="17"/>
    </row>
    <row r="7288" spans="1:9" ht="80" x14ac:dyDescent="0.2">
      <c r="A7288" s="8">
        <v>7286</v>
      </c>
      <c r="B7288" s="9">
        <v>5726</v>
      </c>
      <c r="C7288" s="11" t="s">
        <v>12408</v>
      </c>
      <c r="D7288" s="11" t="s">
        <v>7048</v>
      </c>
      <c r="E7288" s="12" t="s">
        <v>11353</v>
      </c>
      <c r="F7288" s="13"/>
      <c r="G7288" s="13"/>
      <c r="H7288" s="14"/>
      <c r="I7288" s="13"/>
    </row>
    <row r="7289" spans="1:9" ht="64" x14ac:dyDescent="0.2">
      <c r="A7289" s="8">
        <v>7287</v>
      </c>
      <c r="B7289" s="9">
        <v>4027</v>
      </c>
      <c r="C7289" s="15" t="s">
        <v>11744</v>
      </c>
      <c r="D7289" s="15" t="s">
        <v>3539</v>
      </c>
      <c r="E7289" s="16" t="s">
        <v>11358</v>
      </c>
      <c r="F7289" s="17"/>
      <c r="G7289" s="17"/>
      <c r="H7289" s="18"/>
      <c r="I7289" s="17"/>
    </row>
    <row r="7290" spans="1:9" ht="80" x14ac:dyDescent="0.2">
      <c r="A7290" s="8">
        <v>7288</v>
      </c>
      <c r="B7290" s="9">
        <v>18713</v>
      </c>
      <c r="C7290" s="33" t="s">
        <v>3227</v>
      </c>
      <c r="D7290" s="11" t="s">
        <v>3229</v>
      </c>
      <c r="E7290" s="12" t="s">
        <v>11338</v>
      </c>
      <c r="F7290" s="13"/>
      <c r="G7290" s="13"/>
      <c r="H7290" s="14"/>
      <c r="I7290" s="13"/>
    </row>
    <row r="7291" spans="1:9" ht="96" x14ac:dyDescent="0.2">
      <c r="A7291" s="8">
        <v>7289</v>
      </c>
      <c r="B7291" s="9">
        <v>18485</v>
      </c>
      <c r="C7291" s="32" t="s">
        <v>1092</v>
      </c>
      <c r="D7291" s="15" t="s">
        <v>1094</v>
      </c>
      <c r="E7291" s="16" t="s">
        <v>11338</v>
      </c>
      <c r="F7291" s="17"/>
      <c r="G7291" s="17"/>
      <c r="H7291" s="18"/>
      <c r="I7291" s="17"/>
    </row>
    <row r="7292" spans="1:9" ht="64" x14ac:dyDescent="0.2">
      <c r="A7292" s="8">
        <v>7290</v>
      </c>
      <c r="B7292" s="9">
        <v>4025</v>
      </c>
      <c r="C7292" s="11" t="s">
        <v>11441</v>
      </c>
      <c r="D7292" s="11" t="s">
        <v>3515</v>
      </c>
      <c r="E7292" s="12" t="s">
        <v>11353</v>
      </c>
      <c r="F7292" s="13"/>
      <c r="G7292" s="13"/>
      <c r="H7292" s="14"/>
      <c r="I7292" s="13"/>
    </row>
    <row r="7293" spans="1:9" ht="32" x14ac:dyDescent="0.2">
      <c r="A7293" s="8">
        <v>7291</v>
      </c>
      <c r="B7293" s="9">
        <v>18533</v>
      </c>
      <c r="C7293" s="32" t="s">
        <v>1543</v>
      </c>
      <c r="D7293" s="15" t="s">
        <v>1549</v>
      </c>
      <c r="E7293" s="16" t="s">
        <v>11334</v>
      </c>
      <c r="F7293" s="17"/>
      <c r="G7293" s="17"/>
      <c r="H7293" s="18"/>
      <c r="I7293" s="17"/>
    </row>
    <row r="7294" spans="1:9" ht="64" x14ac:dyDescent="0.2">
      <c r="A7294" s="8">
        <v>7292</v>
      </c>
      <c r="B7294" s="9">
        <v>5569</v>
      </c>
      <c r="C7294" s="11" t="s">
        <v>11734</v>
      </c>
      <c r="D7294" s="11" t="s">
        <v>9951</v>
      </c>
      <c r="E7294" s="12" t="s">
        <v>11353</v>
      </c>
      <c r="F7294" s="13"/>
      <c r="G7294" s="13"/>
      <c r="H7294" s="14"/>
      <c r="I7294" s="13"/>
    </row>
    <row r="7295" spans="1:9" ht="48" x14ac:dyDescent="0.2">
      <c r="A7295" s="8">
        <v>7293</v>
      </c>
      <c r="B7295" s="9">
        <v>18603</v>
      </c>
      <c r="C7295" s="32" t="s">
        <v>2194</v>
      </c>
      <c r="D7295" s="15" t="s">
        <v>2196</v>
      </c>
      <c r="E7295" s="16" t="s">
        <v>11356</v>
      </c>
      <c r="F7295" s="17"/>
      <c r="G7295" s="17"/>
      <c r="H7295" s="18"/>
      <c r="I7295" s="17"/>
    </row>
    <row r="7296" spans="1:9" ht="112" x14ac:dyDescent="0.2">
      <c r="A7296" s="8">
        <v>7294</v>
      </c>
      <c r="B7296" s="9">
        <v>5050</v>
      </c>
      <c r="C7296" s="11" t="s">
        <v>12027</v>
      </c>
      <c r="D7296" s="11" t="s">
        <v>13697</v>
      </c>
      <c r="E7296" s="12" t="s">
        <v>11358</v>
      </c>
      <c r="F7296" s="13"/>
      <c r="G7296" s="13"/>
      <c r="H7296" s="14"/>
      <c r="I7296" s="13"/>
    </row>
    <row r="7297" spans="1:9" ht="48" x14ac:dyDescent="0.2">
      <c r="A7297" s="8">
        <v>7295</v>
      </c>
      <c r="B7297" s="9">
        <v>18415</v>
      </c>
      <c r="C7297" s="32" t="s">
        <v>429</v>
      </c>
      <c r="D7297" s="15" t="s">
        <v>433</v>
      </c>
      <c r="E7297" s="16" t="s">
        <v>11366</v>
      </c>
      <c r="F7297" s="17"/>
      <c r="G7297" s="17"/>
      <c r="H7297" s="18"/>
      <c r="I7297" s="17"/>
    </row>
    <row r="7298" spans="1:9" ht="48" x14ac:dyDescent="0.2">
      <c r="A7298" s="8">
        <v>7296</v>
      </c>
      <c r="B7298" s="9">
        <v>18596</v>
      </c>
      <c r="C7298" s="33" t="s">
        <v>2129</v>
      </c>
      <c r="D7298" s="11" t="s">
        <v>2136</v>
      </c>
      <c r="E7298" s="12" t="s">
        <v>11362</v>
      </c>
      <c r="F7298" s="13"/>
      <c r="G7298" s="13"/>
      <c r="H7298" s="14"/>
      <c r="I7298" s="13"/>
    </row>
    <row r="7299" spans="1:9" ht="96" x14ac:dyDescent="0.2">
      <c r="A7299" s="8">
        <v>7297</v>
      </c>
      <c r="B7299" s="9">
        <v>18427</v>
      </c>
      <c r="C7299" s="32" t="s">
        <v>543</v>
      </c>
      <c r="D7299" s="15" t="s">
        <v>547</v>
      </c>
      <c r="E7299" s="16" t="s">
        <v>11336</v>
      </c>
      <c r="F7299" s="17"/>
      <c r="G7299" s="17"/>
      <c r="H7299" s="18"/>
      <c r="I7299" s="17"/>
    </row>
    <row r="7300" spans="1:9" ht="144" x14ac:dyDescent="0.2">
      <c r="A7300" s="8">
        <v>7298</v>
      </c>
      <c r="B7300" s="9">
        <v>18378</v>
      </c>
      <c r="C7300" s="33" t="s">
        <v>70</v>
      </c>
      <c r="D7300" s="11" t="s">
        <v>73</v>
      </c>
      <c r="E7300" s="12" t="s">
        <v>11356</v>
      </c>
      <c r="F7300" s="13"/>
      <c r="G7300" s="13"/>
      <c r="H7300" s="14"/>
      <c r="I7300" s="13"/>
    </row>
    <row r="7301" spans="1:9" ht="96" x14ac:dyDescent="0.2">
      <c r="A7301" s="8">
        <v>7299</v>
      </c>
      <c r="B7301" s="9">
        <v>18434</v>
      </c>
      <c r="C7301" s="32" t="s">
        <v>609</v>
      </c>
      <c r="D7301" s="15" t="s">
        <v>614</v>
      </c>
      <c r="E7301" s="16" t="s">
        <v>11334</v>
      </c>
      <c r="F7301" s="17"/>
      <c r="G7301" s="17"/>
      <c r="H7301" s="18"/>
      <c r="I7301" s="17"/>
    </row>
    <row r="7302" spans="1:9" ht="96" x14ac:dyDescent="0.2">
      <c r="A7302" s="8">
        <v>7300</v>
      </c>
      <c r="B7302" s="9">
        <v>5396</v>
      </c>
      <c r="C7302" s="11" t="s">
        <v>12245</v>
      </c>
      <c r="D7302" s="11" t="s">
        <v>8571</v>
      </c>
      <c r="E7302" s="12" t="s">
        <v>11358</v>
      </c>
      <c r="F7302" s="13"/>
      <c r="G7302" s="13"/>
      <c r="H7302" s="14"/>
      <c r="I7302" s="13"/>
    </row>
    <row r="7303" spans="1:9" ht="64" x14ac:dyDescent="0.2">
      <c r="A7303" s="8">
        <v>7301</v>
      </c>
      <c r="B7303" s="9">
        <v>5353</v>
      </c>
      <c r="C7303" s="15" t="s">
        <v>11516</v>
      </c>
      <c r="D7303" s="15" t="s">
        <v>13698</v>
      </c>
      <c r="E7303" s="16" t="s">
        <v>11332</v>
      </c>
      <c r="F7303" s="17"/>
      <c r="G7303" s="17"/>
      <c r="H7303" s="18"/>
      <c r="I7303" s="17"/>
    </row>
    <row r="7304" spans="1:9" ht="80" x14ac:dyDescent="0.2">
      <c r="A7304" s="8">
        <v>7302</v>
      </c>
      <c r="B7304" s="9">
        <v>5346</v>
      </c>
      <c r="C7304" s="11" t="s">
        <v>11767</v>
      </c>
      <c r="D7304" s="11" t="s">
        <v>13699</v>
      </c>
      <c r="E7304" s="12" t="s">
        <v>11358</v>
      </c>
      <c r="F7304" s="13"/>
      <c r="G7304" s="13"/>
      <c r="H7304" s="14"/>
      <c r="I7304" s="13"/>
    </row>
    <row r="7305" spans="1:9" ht="96" x14ac:dyDescent="0.2">
      <c r="A7305" s="8">
        <v>7303</v>
      </c>
      <c r="B7305" s="9">
        <v>5676</v>
      </c>
      <c r="C7305" s="15" t="s">
        <v>13134</v>
      </c>
      <c r="D7305" s="15" t="s">
        <v>10801</v>
      </c>
      <c r="E7305" s="16" t="s">
        <v>11332</v>
      </c>
      <c r="F7305" s="17"/>
      <c r="G7305" s="17"/>
      <c r="H7305" s="18"/>
      <c r="I7305" s="17"/>
    </row>
    <row r="7306" spans="1:9" ht="64" x14ac:dyDescent="0.2">
      <c r="A7306" s="8">
        <v>7304</v>
      </c>
      <c r="B7306" s="9">
        <v>18515</v>
      </c>
      <c r="C7306" s="33" t="s">
        <v>1375</v>
      </c>
      <c r="D7306" s="11" t="s">
        <v>1383</v>
      </c>
      <c r="E7306" s="12" t="s">
        <v>11332</v>
      </c>
      <c r="F7306" s="13"/>
      <c r="G7306" s="13"/>
      <c r="H7306" s="14"/>
      <c r="I7306" s="13"/>
    </row>
    <row r="7307" spans="1:9" ht="208" x14ac:dyDescent="0.2">
      <c r="A7307" s="8">
        <v>7305</v>
      </c>
      <c r="B7307" s="9">
        <v>18529</v>
      </c>
      <c r="C7307" s="32" t="s">
        <v>1505</v>
      </c>
      <c r="D7307" s="15" t="s">
        <v>1507</v>
      </c>
      <c r="E7307" s="16" t="s">
        <v>11338</v>
      </c>
      <c r="F7307" s="17"/>
      <c r="G7307" s="17"/>
      <c r="H7307" s="18"/>
      <c r="I7307" s="17"/>
    </row>
    <row r="7308" spans="1:9" ht="32" x14ac:dyDescent="0.2">
      <c r="A7308" s="8">
        <v>7306</v>
      </c>
      <c r="B7308" s="9">
        <v>18532</v>
      </c>
      <c r="C7308" s="33" t="s">
        <v>1534</v>
      </c>
      <c r="D7308" s="11" t="s">
        <v>1538</v>
      </c>
      <c r="E7308" s="12" t="s">
        <v>11336</v>
      </c>
      <c r="F7308" s="13"/>
      <c r="G7308" s="13"/>
      <c r="H7308" s="14"/>
      <c r="I7308" s="13"/>
    </row>
    <row r="7309" spans="1:9" ht="64" x14ac:dyDescent="0.2">
      <c r="A7309" s="8">
        <v>7307</v>
      </c>
      <c r="B7309" s="9">
        <v>5517</v>
      </c>
      <c r="C7309" s="15" t="s">
        <v>12881</v>
      </c>
      <c r="D7309" s="15" t="s">
        <v>9561</v>
      </c>
      <c r="E7309" s="16" t="s">
        <v>11332</v>
      </c>
      <c r="F7309" s="17"/>
      <c r="G7309" s="17"/>
      <c r="H7309" s="18"/>
      <c r="I7309" s="17"/>
    </row>
    <row r="7310" spans="1:9" ht="80" x14ac:dyDescent="0.2">
      <c r="A7310" s="8">
        <v>7308</v>
      </c>
      <c r="B7310" s="9">
        <v>4154</v>
      </c>
      <c r="C7310" s="11" t="s">
        <v>12091</v>
      </c>
      <c r="D7310" s="11" t="s">
        <v>4627</v>
      </c>
      <c r="E7310" s="12" t="s">
        <v>11338</v>
      </c>
      <c r="F7310" s="13"/>
      <c r="G7310" s="13"/>
      <c r="H7310" s="14"/>
      <c r="I7310" s="13"/>
    </row>
    <row r="7311" spans="1:9" ht="64" x14ac:dyDescent="0.2">
      <c r="A7311" s="8">
        <v>7309</v>
      </c>
      <c r="B7311" s="9">
        <v>5362</v>
      </c>
      <c r="C7311" s="15" t="s">
        <v>12142</v>
      </c>
      <c r="D7311" s="15" t="s">
        <v>13700</v>
      </c>
      <c r="E7311" s="16" t="s">
        <v>11362</v>
      </c>
      <c r="F7311" s="17"/>
      <c r="G7311" s="17"/>
      <c r="H7311" s="18"/>
      <c r="I7311" s="17"/>
    </row>
    <row r="7312" spans="1:9" ht="64" x14ac:dyDescent="0.2">
      <c r="A7312" s="8">
        <v>7310</v>
      </c>
      <c r="B7312" s="9">
        <v>4191</v>
      </c>
      <c r="C7312" s="11" t="s">
        <v>11747</v>
      </c>
      <c r="D7312" s="11" t="s">
        <v>4953</v>
      </c>
      <c r="E7312" s="12" t="s">
        <v>11358</v>
      </c>
      <c r="F7312" s="13"/>
      <c r="G7312" s="13"/>
      <c r="H7312" s="14"/>
      <c r="I7312" s="13"/>
    </row>
    <row r="7313" spans="1:9" ht="112" x14ac:dyDescent="0.2">
      <c r="A7313" s="8">
        <v>7311</v>
      </c>
      <c r="B7313" s="9">
        <v>5132</v>
      </c>
      <c r="C7313" s="15" t="s">
        <v>11857</v>
      </c>
      <c r="D7313" s="15" t="s">
        <v>6383</v>
      </c>
      <c r="E7313" s="16" t="s">
        <v>11353</v>
      </c>
      <c r="F7313" s="17"/>
      <c r="G7313" s="17"/>
      <c r="H7313" s="18"/>
      <c r="I7313" s="17"/>
    </row>
    <row r="7314" spans="1:9" ht="64" x14ac:dyDescent="0.2">
      <c r="A7314" s="8">
        <v>7312</v>
      </c>
      <c r="B7314" s="9">
        <v>5434</v>
      </c>
      <c r="C7314" s="11" t="s">
        <v>12322</v>
      </c>
      <c r="D7314" s="11" t="s">
        <v>8892</v>
      </c>
      <c r="E7314" s="12" t="s">
        <v>11362</v>
      </c>
      <c r="F7314" s="13"/>
      <c r="G7314" s="13"/>
      <c r="H7314" s="14"/>
      <c r="I7314" s="13"/>
    </row>
    <row r="7315" spans="1:9" ht="64" x14ac:dyDescent="0.2">
      <c r="A7315" s="8">
        <v>7313</v>
      </c>
      <c r="B7315" s="9">
        <v>5465</v>
      </c>
      <c r="C7315" s="15" t="s">
        <v>11501</v>
      </c>
      <c r="D7315" s="15" t="s">
        <v>9144</v>
      </c>
      <c r="E7315" s="16" t="s">
        <v>11338</v>
      </c>
      <c r="F7315" s="17"/>
      <c r="G7315" s="17"/>
      <c r="H7315" s="18"/>
      <c r="I7315" s="17"/>
    </row>
    <row r="7316" spans="1:9" ht="176" x14ac:dyDescent="0.2">
      <c r="A7316" s="8">
        <v>7314</v>
      </c>
      <c r="B7316" s="9">
        <v>18510</v>
      </c>
      <c r="C7316" s="33" t="s">
        <v>1327</v>
      </c>
      <c r="D7316" s="11" t="s">
        <v>1335</v>
      </c>
      <c r="E7316" s="12" t="s">
        <v>11362</v>
      </c>
      <c r="F7316" s="13"/>
      <c r="G7316" s="13"/>
      <c r="H7316" s="14"/>
      <c r="I7316" s="13"/>
    </row>
    <row r="7317" spans="1:9" ht="64" x14ac:dyDescent="0.2">
      <c r="A7317" s="8">
        <v>7315</v>
      </c>
      <c r="B7317" s="9">
        <v>5037</v>
      </c>
      <c r="C7317" s="15" t="s">
        <v>11693</v>
      </c>
      <c r="D7317" s="19" t="s">
        <v>13701</v>
      </c>
      <c r="E7317" s="16" t="s">
        <v>11343</v>
      </c>
      <c r="F7317" s="17"/>
      <c r="G7317" s="17"/>
      <c r="H7317" s="18"/>
      <c r="I7317" s="19" t="s">
        <v>13701</v>
      </c>
    </row>
    <row r="7318" spans="1:9" ht="80" x14ac:dyDescent="0.2">
      <c r="A7318" s="8">
        <v>7316</v>
      </c>
      <c r="B7318" s="9">
        <v>5412</v>
      </c>
      <c r="C7318" s="11" t="s">
        <v>11526</v>
      </c>
      <c r="D7318" s="11" t="s">
        <v>8697</v>
      </c>
      <c r="E7318" s="12" t="s">
        <v>11358</v>
      </c>
      <c r="F7318" s="13"/>
      <c r="G7318" s="13"/>
      <c r="H7318" s="14"/>
      <c r="I7318" s="13"/>
    </row>
    <row r="7319" spans="1:9" ht="80" x14ac:dyDescent="0.2">
      <c r="A7319" s="8">
        <v>7317</v>
      </c>
      <c r="B7319" s="9">
        <v>5493</v>
      </c>
      <c r="C7319" s="15" t="s">
        <v>11797</v>
      </c>
      <c r="D7319" s="15" t="s">
        <v>9383</v>
      </c>
      <c r="E7319" s="16" t="s">
        <v>11336</v>
      </c>
      <c r="F7319" s="17"/>
      <c r="G7319" s="17"/>
      <c r="H7319" s="18"/>
      <c r="I7319" s="17"/>
    </row>
    <row r="7320" spans="1:9" ht="64" x14ac:dyDescent="0.2">
      <c r="A7320" s="8">
        <v>7318</v>
      </c>
      <c r="B7320" s="9">
        <v>5117</v>
      </c>
      <c r="C7320" s="11" t="s">
        <v>12168</v>
      </c>
      <c r="D7320" s="20" t="s">
        <v>13702</v>
      </c>
      <c r="E7320" s="12" t="s">
        <v>11343</v>
      </c>
      <c r="F7320" s="13"/>
      <c r="G7320" s="13"/>
      <c r="H7320" s="14"/>
      <c r="I7320" s="20" t="s">
        <v>13702</v>
      </c>
    </row>
    <row r="7321" spans="1:9" ht="96" x14ac:dyDescent="0.2">
      <c r="A7321" s="8">
        <v>7319</v>
      </c>
      <c r="B7321" s="9">
        <v>4128</v>
      </c>
      <c r="C7321" s="15" t="s">
        <v>12494</v>
      </c>
      <c r="D7321" s="15" t="s">
        <v>4416</v>
      </c>
      <c r="E7321" s="16" t="s">
        <v>11334</v>
      </c>
      <c r="F7321" s="17"/>
      <c r="G7321" s="17"/>
      <c r="H7321" s="18"/>
      <c r="I7321" s="17"/>
    </row>
    <row r="7322" spans="1:9" ht="64" x14ac:dyDescent="0.2">
      <c r="A7322" s="8">
        <v>7320</v>
      </c>
      <c r="B7322" s="9">
        <v>5467</v>
      </c>
      <c r="C7322" s="11" t="s">
        <v>12035</v>
      </c>
      <c r="D7322" s="11" t="s">
        <v>4075</v>
      </c>
      <c r="E7322" s="12" t="s">
        <v>11338</v>
      </c>
      <c r="F7322" s="13"/>
      <c r="G7322" s="13"/>
      <c r="H7322" s="14"/>
      <c r="I7322" s="13"/>
    </row>
    <row r="7323" spans="1:9" ht="48" x14ac:dyDescent="0.2">
      <c r="A7323" s="8">
        <v>7321</v>
      </c>
      <c r="B7323" s="9">
        <v>18430</v>
      </c>
      <c r="C7323" s="32" t="s">
        <v>571</v>
      </c>
      <c r="D7323" s="15" t="s">
        <v>575</v>
      </c>
      <c r="E7323" s="16" t="s">
        <v>11366</v>
      </c>
      <c r="F7323" s="17"/>
      <c r="G7323" s="17"/>
      <c r="H7323" s="18"/>
      <c r="I7323" s="17"/>
    </row>
    <row r="7324" spans="1:9" ht="112" x14ac:dyDescent="0.2">
      <c r="A7324" s="8">
        <v>7322</v>
      </c>
      <c r="B7324" s="9">
        <v>5561</v>
      </c>
      <c r="C7324" s="11" t="s">
        <v>12217</v>
      </c>
      <c r="D7324" s="11" t="s">
        <v>3149</v>
      </c>
      <c r="E7324" s="12" t="s">
        <v>11336</v>
      </c>
      <c r="F7324" s="13"/>
      <c r="G7324" s="13"/>
      <c r="H7324" s="14"/>
      <c r="I7324" s="13"/>
    </row>
    <row r="7325" spans="1:9" ht="80" x14ac:dyDescent="0.2">
      <c r="A7325" s="8">
        <v>7323</v>
      </c>
      <c r="B7325" s="9">
        <v>5601</v>
      </c>
      <c r="C7325" s="15" t="s">
        <v>11372</v>
      </c>
      <c r="D7325" s="15" t="s">
        <v>10210</v>
      </c>
      <c r="E7325" s="16" t="s">
        <v>11336</v>
      </c>
      <c r="F7325" s="17"/>
      <c r="G7325" s="17"/>
      <c r="H7325" s="18"/>
      <c r="I7325" s="17"/>
    </row>
    <row r="7326" spans="1:9" ht="176" x14ac:dyDescent="0.2">
      <c r="A7326" s="8">
        <v>7324</v>
      </c>
      <c r="B7326" s="9">
        <v>18553</v>
      </c>
      <c r="C7326" s="11" t="s">
        <v>11392</v>
      </c>
      <c r="D7326" s="11" t="s">
        <v>1742</v>
      </c>
      <c r="E7326" s="12" t="s">
        <v>11334</v>
      </c>
      <c r="F7326" s="13"/>
      <c r="G7326" s="13"/>
      <c r="H7326" s="14"/>
      <c r="I7326" s="13"/>
    </row>
    <row r="7327" spans="1:9" ht="64" x14ac:dyDescent="0.2">
      <c r="A7327" s="8">
        <v>7325</v>
      </c>
      <c r="B7327" s="9">
        <v>18628</v>
      </c>
      <c r="C7327" s="15" t="s">
        <v>12089</v>
      </c>
      <c r="D7327" s="15" t="s">
        <v>2344</v>
      </c>
      <c r="E7327" s="16" t="s">
        <v>11353</v>
      </c>
      <c r="F7327" s="17"/>
      <c r="G7327" s="17"/>
      <c r="H7327" s="18"/>
      <c r="I7327" s="17"/>
    </row>
    <row r="7328" spans="1:9" ht="80" x14ac:dyDescent="0.2">
      <c r="A7328" s="8">
        <v>7326</v>
      </c>
      <c r="B7328" s="9">
        <v>18673</v>
      </c>
      <c r="C7328" s="33" t="s">
        <v>2853</v>
      </c>
      <c r="D7328" s="11" t="s">
        <v>2854</v>
      </c>
      <c r="E7328" s="12" t="s">
        <v>11353</v>
      </c>
      <c r="F7328" s="13"/>
      <c r="G7328" s="13"/>
      <c r="H7328" s="14"/>
      <c r="I7328" s="13"/>
    </row>
    <row r="7329" spans="1:9" ht="64" x14ac:dyDescent="0.2">
      <c r="A7329" s="8">
        <v>7327</v>
      </c>
      <c r="B7329" s="9">
        <v>18515</v>
      </c>
      <c r="C7329" s="32" t="s">
        <v>1375</v>
      </c>
      <c r="D7329" s="15" t="s">
        <v>1378</v>
      </c>
      <c r="E7329" s="16" t="s">
        <v>11366</v>
      </c>
      <c r="F7329" s="17"/>
      <c r="G7329" s="17"/>
      <c r="H7329" s="18"/>
      <c r="I7329" s="17"/>
    </row>
    <row r="7330" spans="1:9" ht="32" x14ac:dyDescent="0.2">
      <c r="A7330" s="8">
        <v>7328</v>
      </c>
      <c r="B7330" s="9">
        <v>18614</v>
      </c>
      <c r="C7330" s="33" t="s">
        <v>2295</v>
      </c>
      <c r="D7330" s="11" t="s">
        <v>2296</v>
      </c>
      <c r="E7330" s="12" t="s">
        <v>11353</v>
      </c>
      <c r="F7330" s="13"/>
      <c r="G7330" s="13"/>
      <c r="H7330" s="14"/>
      <c r="I7330" s="13"/>
    </row>
    <row r="7331" spans="1:9" ht="96" x14ac:dyDescent="0.2">
      <c r="A7331" s="8">
        <v>7329</v>
      </c>
      <c r="B7331" s="9">
        <v>5641</v>
      </c>
      <c r="C7331" s="15" t="s">
        <v>11892</v>
      </c>
      <c r="D7331" s="15" t="s">
        <v>7919</v>
      </c>
      <c r="E7331" s="16" t="s">
        <v>11353</v>
      </c>
      <c r="F7331" s="17"/>
      <c r="G7331" s="17"/>
      <c r="H7331" s="18"/>
      <c r="I7331" s="17"/>
    </row>
    <row r="7332" spans="1:9" ht="80" x14ac:dyDescent="0.2">
      <c r="A7332" s="8">
        <v>7330</v>
      </c>
      <c r="B7332" s="9">
        <v>18383</v>
      </c>
      <c r="C7332" s="33" t="s">
        <v>120</v>
      </c>
      <c r="D7332" s="11" t="s">
        <v>129</v>
      </c>
      <c r="E7332" s="12" t="s">
        <v>11332</v>
      </c>
      <c r="F7332" s="13"/>
      <c r="G7332" s="13"/>
      <c r="H7332" s="14"/>
      <c r="I7332" s="13"/>
    </row>
    <row r="7333" spans="1:9" ht="64" x14ac:dyDescent="0.2">
      <c r="A7333" s="8">
        <v>7331</v>
      </c>
      <c r="B7333" s="9">
        <v>5274</v>
      </c>
      <c r="C7333" s="15" t="s">
        <v>11383</v>
      </c>
      <c r="D7333" s="15" t="s">
        <v>7588</v>
      </c>
      <c r="E7333" s="16" t="s">
        <v>11334</v>
      </c>
      <c r="F7333" s="17"/>
      <c r="G7333" s="17"/>
      <c r="H7333" s="18"/>
      <c r="I7333" s="17"/>
    </row>
    <row r="7334" spans="1:9" ht="208" x14ac:dyDescent="0.2">
      <c r="A7334" s="8">
        <v>7332</v>
      </c>
      <c r="B7334" s="9">
        <v>18429</v>
      </c>
      <c r="C7334" s="33" t="s">
        <v>562</v>
      </c>
      <c r="D7334" s="11" t="s">
        <v>564</v>
      </c>
      <c r="E7334" s="12" t="s">
        <v>11356</v>
      </c>
      <c r="F7334" s="13"/>
      <c r="G7334" s="13"/>
      <c r="H7334" s="14"/>
      <c r="I7334" s="13"/>
    </row>
    <row r="7335" spans="1:9" ht="80" x14ac:dyDescent="0.2">
      <c r="A7335" s="8">
        <v>7333</v>
      </c>
      <c r="B7335" s="9">
        <v>5168</v>
      </c>
      <c r="C7335" s="15" t="s">
        <v>11614</v>
      </c>
      <c r="D7335" s="15" t="s">
        <v>6684</v>
      </c>
      <c r="E7335" s="16" t="s">
        <v>11362</v>
      </c>
      <c r="F7335" s="17"/>
      <c r="G7335" s="17"/>
      <c r="H7335" s="18"/>
      <c r="I7335" s="17"/>
    </row>
    <row r="7336" spans="1:9" ht="64" x14ac:dyDescent="0.2">
      <c r="A7336" s="8">
        <v>7334</v>
      </c>
      <c r="B7336" s="9">
        <v>5003</v>
      </c>
      <c r="C7336" s="11" t="s">
        <v>11491</v>
      </c>
      <c r="D7336" s="20" t="s">
        <v>13703</v>
      </c>
      <c r="E7336" s="12" t="s">
        <v>11343</v>
      </c>
      <c r="F7336" s="13"/>
      <c r="G7336" s="13"/>
      <c r="H7336" s="14"/>
      <c r="I7336" s="20" t="s">
        <v>13703</v>
      </c>
    </row>
    <row r="7337" spans="1:9" ht="80" x14ac:dyDescent="0.2">
      <c r="A7337" s="8">
        <v>7335</v>
      </c>
      <c r="B7337" s="9">
        <v>4976</v>
      </c>
      <c r="C7337" s="15" t="s">
        <v>12078</v>
      </c>
      <c r="D7337" s="15" t="s">
        <v>13704</v>
      </c>
      <c r="E7337" s="16" t="s">
        <v>11362</v>
      </c>
      <c r="F7337" s="17"/>
      <c r="G7337" s="17"/>
      <c r="H7337" s="18"/>
      <c r="I7337" s="17"/>
    </row>
    <row r="7338" spans="1:9" ht="112" x14ac:dyDescent="0.2">
      <c r="A7338" s="8">
        <v>7336</v>
      </c>
      <c r="B7338" s="9">
        <v>18620</v>
      </c>
      <c r="C7338" s="33" t="s">
        <v>2352</v>
      </c>
      <c r="D7338" s="11" t="s">
        <v>2355</v>
      </c>
      <c r="E7338" s="12" t="s">
        <v>11366</v>
      </c>
      <c r="F7338" s="13"/>
      <c r="G7338" s="13"/>
      <c r="H7338" s="14"/>
      <c r="I7338" s="13"/>
    </row>
    <row r="7339" spans="1:9" ht="112" x14ac:dyDescent="0.2">
      <c r="A7339" s="8">
        <v>7337</v>
      </c>
      <c r="B7339" s="9">
        <v>5687</v>
      </c>
      <c r="C7339" s="15" t="s">
        <v>11407</v>
      </c>
      <c r="D7339" s="15" t="s">
        <v>10568</v>
      </c>
      <c r="E7339" s="16" t="s">
        <v>11353</v>
      </c>
      <c r="F7339" s="17"/>
      <c r="G7339" s="17"/>
      <c r="H7339" s="18"/>
      <c r="I7339" s="17"/>
    </row>
    <row r="7340" spans="1:9" ht="64" x14ac:dyDescent="0.2">
      <c r="A7340" s="8">
        <v>7338</v>
      </c>
      <c r="B7340" s="9">
        <v>5274</v>
      </c>
      <c r="C7340" s="11" t="s">
        <v>11383</v>
      </c>
      <c r="D7340" s="11" t="s">
        <v>7590</v>
      </c>
      <c r="E7340" s="12" t="s">
        <v>11362</v>
      </c>
      <c r="F7340" s="13"/>
      <c r="G7340" s="13"/>
      <c r="H7340" s="14"/>
      <c r="I7340" s="13"/>
    </row>
    <row r="7341" spans="1:9" ht="80" x14ac:dyDescent="0.2">
      <c r="A7341" s="8">
        <v>7339</v>
      </c>
      <c r="B7341" s="9">
        <v>5185</v>
      </c>
      <c r="C7341" s="15" t="s">
        <v>12112</v>
      </c>
      <c r="D7341" s="19" t="s">
        <v>13705</v>
      </c>
      <c r="E7341" s="16" t="s">
        <v>11343</v>
      </c>
      <c r="F7341" s="17"/>
      <c r="G7341" s="17"/>
      <c r="H7341" s="18"/>
      <c r="I7341" s="19" t="s">
        <v>13705</v>
      </c>
    </row>
    <row r="7342" spans="1:9" ht="96" x14ac:dyDescent="0.2">
      <c r="A7342" s="8">
        <v>7340</v>
      </c>
      <c r="B7342" s="9">
        <v>5447</v>
      </c>
      <c r="C7342" s="11" t="s">
        <v>11981</v>
      </c>
      <c r="D7342" s="11" t="s">
        <v>9007</v>
      </c>
      <c r="E7342" s="12" t="s">
        <v>11336</v>
      </c>
      <c r="F7342" s="13"/>
      <c r="G7342" s="13"/>
      <c r="H7342" s="14"/>
      <c r="I7342" s="13"/>
    </row>
    <row r="7343" spans="1:9" ht="48" x14ac:dyDescent="0.2">
      <c r="A7343" s="8">
        <v>7341</v>
      </c>
      <c r="B7343" s="9">
        <v>5137</v>
      </c>
      <c r="C7343" s="15" t="s">
        <v>11560</v>
      </c>
      <c r="D7343" s="15" t="s">
        <v>6419</v>
      </c>
      <c r="E7343" s="16" t="s">
        <v>11353</v>
      </c>
      <c r="F7343" s="17"/>
      <c r="G7343" s="17"/>
      <c r="H7343" s="18"/>
      <c r="I7343" s="17"/>
    </row>
    <row r="7344" spans="1:9" ht="80" x14ac:dyDescent="0.2">
      <c r="A7344" s="8">
        <v>7342</v>
      </c>
      <c r="B7344" s="9">
        <v>5586</v>
      </c>
      <c r="C7344" s="11" t="s">
        <v>11351</v>
      </c>
      <c r="D7344" s="20" t="s">
        <v>13706</v>
      </c>
      <c r="E7344" s="12" t="s">
        <v>11343</v>
      </c>
      <c r="F7344" s="13"/>
      <c r="G7344" s="13"/>
      <c r="H7344" s="14"/>
      <c r="I7344" s="20" t="s">
        <v>13706</v>
      </c>
    </row>
    <row r="7345" spans="1:9" ht="80" x14ac:dyDescent="0.2">
      <c r="A7345" s="8">
        <v>7343</v>
      </c>
      <c r="B7345" s="9">
        <v>18645</v>
      </c>
      <c r="C7345" s="32" t="s">
        <v>2591</v>
      </c>
      <c r="D7345" s="15" t="s">
        <v>2595</v>
      </c>
      <c r="E7345" s="16" t="s">
        <v>11366</v>
      </c>
      <c r="F7345" s="17"/>
      <c r="G7345" s="17"/>
      <c r="H7345" s="18"/>
      <c r="I7345" s="17"/>
    </row>
    <row r="7346" spans="1:9" ht="96" x14ac:dyDescent="0.2">
      <c r="A7346" s="8">
        <v>7344</v>
      </c>
      <c r="B7346" s="9">
        <v>5131</v>
      </c>
      <c r="C7346" s="11" t="s">
        <v>11982</v>
      </c>
      <c r="D7346" s="11" t="s">
        <v>6381</v>
      </c>
      <c r="E7346" s="12" t="s">
        <v>11332</v>
      </c>
      <c r="F7346" s="13"/>
      <c r="G7346" s="13"/>
      <c r="H7346" s="14"/>
      <c r="I7346" s="13"/>
    </row>
    <row r="7347" spans="1:9" ht="64" x14ac:dyDescent="0.2">
      <c r="A7347" s="8">
        <v>7345</v>
      </c>
      <c r="B7347" s="9">
        <v>5045</v>
      </c>
      <c r="C7347" s="15" t="s">
        <v>11844</v>
      </c>
      <c r="D7347" s="19" t="s">
        <v>13707</v>
      </c>
      <c r="E7347" s="16" t="s">
        <v>11343</v>
      </c>
      <c r="F7347" s="17"/>
      <c r="G7347" s="17"/>
      <c r="H7347" s="18"/>
      <c r="I7347" s="19" t="s">
        <v>13707</v>
      </c>
    </row>
    <row r="7348" spans="1:9" ht="96" x14ac:dyDescent="0.2">
      <c r="A7348" s="8">
        <v>7346</v>
      </c>
      <c r="B7348" s="9">
        <v>4129</v>
      </c>
      <c r="C7348" s="11" t="s">
        <v>12807</v>
      </c>
      <c r="D7348" s="11" t="s">
        <v>717</v>
      </c>
      <c r="E7348" s="12" t="s">
        <v>11334</v>
      </c>
      <c r="F7348" s="13"/>
      <c r="G7348" s="13"/>
      <c r="H7348" s="14"/>
      <c r="I7348" s="13"/>
    </row>
    <row r="7349" spans="1:9" ht="112" x14ac:dyDescent="0.2">
      <c r="A7349" s="8">
        <v>7347</v>
      </c>
      <c r="B7349" s="9">
        <v>5561</v>
      </c>
      <c r="C7349" s="15" t="s">
        <v>12217</v>
      </c>
      <c r="D7349" s="15" t="s">
        <v>8640</v>
      </c>
      <c r="E7349" s="16" t="s">
        <v>11332</v>
      </c>
      <c r="F7349" s="17"/>
      <c r="G7349" s="17"/>
      <c r="H7349" s="18"/>
      <c r="I7349" s="17"/>
    </row>
    <row r="7350" spans="1:9" ht="32" x14ac:dyDescent="0.2">
      <c r="A7350" s="8">
        <v>7348</v>
      </c>
      <c r="B7350" s="9">
        <v>18602</v>
      </c>
      <c r="C7350" s="33" t="s">
        <v>2185</v>
      </c>
      <c r="D7350" s="11" t="s">
        <v>2193</v>
      </c>
      <c r="E7350" s="12" t="s">
        <v>11362</v>
      </c>
      <c r="F7350" s="13"/>
      <c r="G7350" s="13"/>
      <c r="H7350" s="14"/>
      <c r="I7350" s="13"/>
    </row>
    <row r="7351" spans="1:9" ht="64" x14ac:dyDescent="0.2">
      <c r="A7351" s="8">
        <v>7349</v>
      </c>
      <c r="B7351" s="9">
        <v>5049</v>
      </c>
      <c r="C7351" s="15" t="s">
        <v>11805</v>
      </c>
      <c r="D7351" s="15" t="s">
        <v>5690</v>
      </c>
      <c r="E7351" s="16" t="s">
        <v>11362</v>
      </c>
      <c r="F7351" s="17"/>
      <c r="G7351" s="17"/>
      <c r="H7351" s="18"/>
      <c r="I7351" s="17"/>
    </row>
    <row r="7352" spans="1:9" ht="48" x14ac:dyDescent="0.2">
      <c r="A7352" s="8">
        <v>7350</v>
      </c>
      <c r="B7352" s="9">
        <v>5278</v>
      </c>
      <c r="C7352" s="11" t="s">
        <v>11630</v>
      </c>
      <c r="D7352" s="20" t="s">
        <v>13708</v>
      </c>
      <c r="E7352" s="12" t="s">
        <v>11343</v>
      </c>
      <c r="F7352" s="13"/>
      <c r="G7352" s="13"/>
      <c r="H7352" s="14"/>
      <c r="I7352" s="20" t="s">
        <v>13708</v>
      </c>
    </row>
    <row r="7353" spans="1:9" ht="32" x14ac:dyDescent="0.2">
      <c r="A7353" s="8">
        <v>7351</v>
      </c>
      <c r="B7353" s="9">
        <v>18664</v>
      </c>
      <c r="C7353" s="32" t="s">
        <v>2769</v>
      </c>
      <c r="D7353" s="15" t="s">
        <v>2774</v>
      </c>
      <c r="E7353" s="16" t="s">
        <v>11336</v>
      </c>
      <c r="F7353" s="17"/>
      <c r="G7353" s="17"/>
      <c r="H7353" s="18"/>
      <c r="I7353" s="17"/>
    </row>
    <row r="7354" spans="1:9" ht="96" x14ac:dyDescent="0.2">
      <c r="A7354" s="8">
        <v>7352</v>
      </c>
      <c r="B7354" s="9">
        <v>5408</v>
      </c>
      <c r="C7354" s="11" t="s">
        <v>11423</v>
      </c>
      <c r="D7354" s="11" t="s">
        <v>8661</v>
      </c>
      <c r="E7354" s="12" t="s">
        <v>11338</v>
      </c>
      <c r="F7354" s="13"/>
      <c r="G7354" s="13"/>
      <c r="H7354" s="14"/>
      <c r="I7354" s="13"/>
    </row>
    <row r="7355" spans="1:9" ht="160" x14ac:dyDescent="0.2">
      <c r="A7355" s="8">
        <v>7353</v>
      </c>
      <c r="B7355" s="9">
        <v>18396</v>
      </c>
      <c r="C7355" s="32" t="s">
        <v>244</v>
      </c>
      <c r="D7355" s="15" t="s">
        <v>248</v>
      </c>
      <c r="E7355" s="16" t="s">
        <v>11366</v>
      </c>
      <c r="F7355" s="17"/>
      <c r="G7355" s="17"/>
      <c r="H7355" s="18"/>
      <c r="I7355" s="17"/>
    </row>
    <row r="7356" spans="1:9" ht="64" x14ac:dyDescent="0.2">
      <c r="A7356" s="8">
        <v>7354</v>
      </c>
      <c r="B7356" s="9">
        <v>18443</v>
      </c>
      <c r="C7356" s="33" t="s">
        <v>691</v>
      </c>
      <c r="D7356" s="11" t="s">
        <v>699</v>
      </c>
      <c r="E7356" s="12" t="s">
        <v>11362</v>
      </c>
      <c r="F7356" s="13"/>
      <c r="G7356" s="13"/>
      <c r="H7356" s="14"/>
      <c r="I7356" s="13"/>
    </row>
    <row r="7357" spans="1:9" ht="96" x14ac:dyDescent="0.2">
      <c r="A7357" s="8">
        <v>7355</v>
      </c>
      <c r="B7357" s="9">
        <v>5680</v>
      </c>
      <c r="C7357" s="15" t="s">
        <v>11458</v>
      </c>
      <c r="D7357" s="19" t="s">
        <v>13709</v>
      </c>
      <c r="E7357" s="16" t="s">
        <v>11343</v>
      </c>
      <c r="F7357" s="17"/>
      <c r="G7357" s="17"/>
      <c r="H7357" s="18"/>
      <c r="I7357" s="19" t="s">
        <v>13709</v>
      </c>
    </row>
    <row r="7358" spans="1:9" ht="48" x14ac:dyDescent="0.2">
      <c r="A7358" s="8">
        <v>7356</v>
      </c>
      <c r="B7358" s="9">
        <v>5610</v>
      </c>
      <c r="C7358" s="11" t="s">
        <v>11960</v>
      </c>
      <c r="D7358" s="11" t="s">
        <v>1263</v>
      </c>
      <c r="E7358" s="12" t="s">
        <v>11332</v>
      </c>
      <c r="F7358" s="13"/>
      <c r="G7358" s="13"/>
      <c r="H7358" s="14"/>
      <c r="I7358" s="13"/>
    </row>
    <row r="7359" spans="1:9" ht="64" x14ac:dyDescent="0.2">
      <c r="A7359" s="8">
        <v>7357</v>
      </c>
      <c r="B7359" s="9">
        <v>5475</v>
      </c>
      <c r="C7359" s="15" t="s">
        <v>12275</v>
      </c>
      <c r="D7359" s="15" t="s">
        <v>13710</v>
      </c>
      <c r="E7359" s="16" t="s">
        <v>11358</v>
      </c>
      <c r="F7359" s="17"/>
      <c r="G7359" s="17"/>
      <c r="H7359" s="18"/>
      <c r="I7359" s="17"/>
    </row>
    <row r="7360" spans="1:9" ht="80" x14ac:dyDescent="0.2">
      <c r="A7360" s="8">
        <v>7358</v>
      </c>
      <c r="B7360" s="9">
        <v>5578</v>
      </c>
      <c r="C7360" s="11" t="s">
        <v>11952</v>
      </c>
      <c r="D7360" s="11" t="s">
        <v>10020</v>
      </c>
      <c r="E7360" s="12" t="s">
        <v>11353</v>
      </c>
      <c r="F7360" s="13"/>
      <c r="G7360" s="13"/>
      <c r="H7360" s="14"/>
      <c r="I7360" s="13"/>
    </row>
    <row r="7361" spans="1:9" ht="64" x14ac:dyDescent="0.2">
      <c r="A7361" s="8">
        <v>7359</v>
      </c>
      <c r="B7361" s="9">
        <v>5245</v>
      </c>
      <c r="C7361" s="15" t="s">
        <v>12732</v>
      </c>
      <c r="D7361" s="15" t="s">
        <v>7340</v>
      </c>
      <c r="E7361" s="16" t="s">
        <v>11358</v>
      </c>
      <c r="F7361" s="17"/>
      <c r="G7361" s="17"/>
      <c r="H7361" s="18"/>
      <c r="I7361" s="17"/>
    </row>
    <row r="7362" spans="1:9" ht="64" x14ac:dyDescent="0.2">
      <c r="A7362" s="8">
        <v>7360</v>
      </c>
      <c r="B7362" s="9">
        <v>4060</v>
      </c>
      <c r="C7362" s="11" t="s">
        <v>11352</v>
      </c>
      <c r="D7362" s="11" t="s">
        <v>3826</v>
      </c>
      <c r="E7362" s="12" t="s">
        <v>11332</v>
      </c>
      <c r="F7362" s="13"/>
      <c r="G7362" s="13"/>
      <c r="H7362" s="14"/>
      <c r="I7362" s="13"/>
    </row>
    <row r="7363" spans="1:9" ht="48" x14ac:dyDescent="0.2">
      <c r="A7363" s="8">
        <v>7361</v>
      </c>
      <c r="B7363" s="9">
        <v>18407</v>
      </c>
      <c r="C7363" s="32" t="s">
        <v>353</v>
      </c>
      <c r="D7363" s="15" t="s">
        <v>42</v>
      </c>
      <c r="E7363" s="16" t="s">
        <v>11338</v>
      </c>
      <c r="F7363" s="17"/>
      <c r="G7363" s="17"/>
      <c r="H7363" s="18"/>
      <c r="I7363" s="17"/>
    </row>
    <row r="7364" spans="1:9" ht="96" x14ac:dyDescent="0.2">
      <c r="A7364" s="8">
        <v>7362</v>
      </c>
      <c r="B7364" s="9">
        <v>18438</v>
      </c>
      <c r="C7364" s="33" t="s">
        <v>646</v>
      </c>
      <c r="D7364" s="11" t="s">
        <v>650</v>
      </c>
      <c r="E7364" s="12" t="s">
        <v>11366</v>
      </c>
      <c r="F7364" s="13"/>
      <c r="G7364" s="13"/>
      <c r="H7364" s="14"/>
      <c r="I7364" s="13"/>
    </row>
    <row r="7365" spans="1:9" ht="64" x14ac:dyDescent="0.2">
      <c r="A7365" s="8">
        <v>7363</v>
      </c>
      <c r="B7365" s="9">
        <v>5723</v>
      </c>
      <c r="C7365" s="15" t="s">
        <v>12856</v>
      </c>
      <c r="D7365" s="19" t="s">
        <v>13711</v>
      </c>
      <c r="E7365" s="16" t="s">
        <v>11343</v>
      </c>
      <c r="F7365" s="17"/>
      <c r="G7365" s="17"/>
      <c r="H7365" s="18"/>
      <c r="I7365" s="19" t="s">
        <v>13711</v>
      </c>
    </row>
    <row r="7366" spans="1:9" ht="64" x14ac:dyDescent="0.2">
      <c r="A7366" s="8">
        <v>7364</v>
      </c>
      <c r="B7366" s="9">
        <v>5648</v>
      </c>
      <c r="C7366" s="11" t="s">
        <v>12549</v>
      </c>
      <c r="D7366" s="11" t="s">
        <v>10578</v>
      </c>
      <c r="E7366" s="12" t="s">
        <v>11338</v>
      </c>
      <c r="F7366" s="13"/>
      <c r="G7366" s="13"/>
      <c r="H7366" s="14"/>
      <c r="I7366" s="13"/>
    </row>
    <row r="7367" spans="1:9" ht="64" x14ac:dyDescent="0.2">
      <c r="A7367" s="8">
        <v>7365</v>
      </c>
      <c r="B7367" s="9">
        <v>5312</v>
      </c>
      <c r="C7367" s="15" t="s">
        <v>11415</v>
      </c>
      <c r="D7367" s="19" t="s">
        <v>13712</v>
      </c>
      <c r="E7367" s="16" t="s">
        <v>11343</v>
      </c>
      <c r="F7367" s="17"/>
      <c r="G7367" s="17"/>
      <c r="H7367" s="18"/>
      <c r="I7367" s="19" t="s">
        <v>13712</v>
      </c>
    </row>
    <row r="7368" spans="1:9" ht="48" x14ac:dyDescent="0.2">
      <c r="A7368" s="8">
        <v>7366</v>
      </c>
      <c r="B7368" s="9">
        <v>4155</v>
      </c>
      <c r="C7368" s="11" t="s">
        <v>11445</v>
      </c>
      <c r="D7368" s="11" t="s">
        <v>3417</v>
      </c>
      <c r="E7368" s="12" t="s">
        <v>11358</v>
      </c>
      <c r="F7368" s="13"/>
      <c r="G7368" s="13"/>
      <c r="H7368" s="14"/>
      <c r="I7368" s="13"/>
    </row>
    <row r="7369" spans="1:9" ht="96" x14ac:dyDescent="0.2">
      <c r="A7369" s="8">
        <v>7367</v>
      </c>
      <c r="B7369" s="9">
        <v>5618</v>
      </c>
      <c r="C7369" s="15" t="s">
        <v>11890</v>
      </c>
      <c r="D7369" s="15" t="s">
        <v>10347</v>
      </c>
      <c r="E7369" s="16" t="s">
        <v>11338</v>
      </c>
      <c r="F7369" s="17"/>
      <c r="G7369" s="17"/>
      <c r="H7369" s="18"/>
      <c r="I7369" s="17"/>
    </row>
    <row r="7370" spans="1:9" ht="96" x14ac:dyDescent="0.2">
      <c r="A7370" s="8">
        <v>7368</v>
      </c>
      <c r="B7370" s="9">
        <v>5177</v>
      </c>
      <c r="C7370" s="11" t="s">
        <v>13594</v>
      </c>
      <c r="D7370" s="11" t="s">
        <v>6759</v>
      </c>
      <c r="E7370" s="12" t="s">
        <v>11353</v>
      </c>
      <c r="F7370" s="13"/>
      <c r="G7370" s="13"/>
      <c r="H7370" s="14"/>
      <c r="I7370" s="13"/>
    </row>
    <row r="7371" spans="1:9" ht="64" x14ac:dyDescent="0.2">
      <c r="A7371" s="8">
        <v>7369</v>
      </c>
      <c r="B7371" s="9">
        <v>5010</v>
      </c>
      <c r="C7371" s="15" t="s">
        <v>11557</v>
      </c>
      <c r="D7371" s="15" t="s">
        <v>13221</v>
      </c>
      <c r="E7371" s="16" t="s">
        <v>11362</v>
      </c>
      <c r="F7371" s="17"/>
      <c r="G7371" s="17"/>
      <c r="H7371" s="18"/>
      <c r="I7371" s="17"/>
    </row>
    <row r="7372" spans="1:9" ht="409.6" x14ac:dyDescent="0.2">
      <c r="A7372" s="8">
        <v>7370</v>
      </c>
      <c r="B7372" s="9">
        <v>18421</v>
      </c>
      <c r="C7372" s="33" t="s">
        <v>488</v>
      </c>
      <c r="D7372" s="11" t="s">
        <v>494</v>
      </c>
      <c r="E7372" s="12" t="s">
        <v>11358</v>
      </c>
      <c r="F7372" s="13"/>
      <c r="G7372" s="13"/>
      <c r="H7372" s="14"/>
      <c r="I7372" s="13"/>
    </row>
    <row r="7373" spans="1:9" ht="64" x14ac:dyDescent="0.2">
      <c r="A7373" s="8">
        <v>7371</v>
      </c>
      <c r="B7373" s="9">
        <v>18659</v>
      </c>
      <c r="C7373" s="32" t="s">
        <v>2719</v>
      </c>
      <c r="D7373" s="15" t="s">
        <v>2727</v>
      </c>
      <c r="E7373" s="16" t="s">
        <v>11362</v>
      </c>
      <c r="F7373" s="17"/>
      <c r="G7373" s="17"/>
      <c r="H7373" s="18"/>
      <c r="I7373" s="17"/>
    </row>
    <row r="7374" spans="1:9" ht="64" x14ac:dyDescent="0.2">
      <c r="A7374" s="8">
        <v>7372</v>
      </c>
      <c r="B7374" s="9">
        <v>5709</v>
      </c>
      <c r="C7374" s="11" t="s">
        <v>12355</v>
      </c>
      <c r="D7374" s="11" t="s">
        <v>11057</v>
      </c>
      <c r="E7374" s="12" t="s">
        <v>11338</v>
      </c>
      <c r="F7374" s="13"/>
      <c r="G7374" s="13"/>
      <c r="H7374" s="14"/>
      <c r="I7374" s="13"/>
    </row>
    <row r="7375" spans="1:9" ht="80" x14ac:dyDescent="0.2">
      <c r="A7375" s="8">
        <v>7373</v>
      </c>
      <c r="B7375" s="9">
        <v>5123</v>
      </c>
      <c r="C7375" s="15" t="s">
        <v>11444</v>
      </c>
      <c r="D7375" s="19" t="s">
        <v>13713</v>
      </c>
      <c r="E7375" s="16" t="s">
        <v>11343</v>
      </c>
      <c r="F7375" s="17"/>
      <c r="G7375" s="17"/>
      <c r="H7375" s="18"/>
      <c r="I7375" s="19" t="s">
        <v>13713</v>
      </c>
    </row>
    <row r="7376" spans="1:9" ht="48" x14ac:dyDescent="0.2">
      <c r="A7376" s="8">
        <v>7374</v>
      </c>
      <c r="B7376" s="9">
        <v>4018</v>
      </c>
      <c r="C7376" s="11" t="s">
        <v>12266</v>
      </c>
      <c r="D7376" s="20" t="s">
        <v>3457</v>
      </c>
      <c r="E7376" s="12" t="s">
        <v>11343</v>
      </c>
      <c r="F7376" s="13"/>
      <c r="G7376" s="13"/>
      <c r="H7376" s="14"/>
      <c r="I7376" s="20" t="s">
        <v>3457</v>
      </c>
    </row>
    <row r="7377" spans="1:9" ht="64" x14ac:dyDescent="0.2">
      <c r="A7377" s="8">
        <v>7375</v>
      </c>
      <c r="B7377" s="9">
        <v>5270</v>
      </c>
      <c r="C7377" s="15" t="s">
        <v>12571</v>
      </c>
      <c r="D7377" s="15" t="s">
        <v>7550</v>
      </c>
      <c r="E7377" s="16" t="s">
        <v>11338</v>
      </c>
      <c r="F7377" s="17"/>
      <c r="G7377" s="17"/>
      <c r="H7377" s="18"/>
      <c r="I7377" s="17"/>
    </row>
    <row r="7378" spans="1:9" ht="64" x14ac:dyDescent="0.2">
      <c r="A7378" s="8">
        <v>7376</v>
      </c>
      <c r="B7378" s="9">
        <v>5214</v>
      </c>
      <c r="C7378" s="11" t="s">
        <v>11341</v>
      </c>
      <c r="D7378" s="11" t="s">
        <v>13714</v>
      </c>
      <c r="E7378" s="12" t="s">
        <v>11362</v>
      </c>
      <c r="F7378" s="13"/>
      <c r="G7378" s="13"/>
      <c r="H7378" s="14"/>
      <c r="I7378" s="13"/>
    </row>
    <row r="7379" spans="1:9" ht="80" x14ac:dyDescent="0.2">
      <c r="A7379" s="8">
        <v>7377</v>
      </c>
      <c r="B7379" s="9">
        <v>5183</v>
      </c>
      <c r="C7379" s="15" t="s">
        <v>11427</v>
      </c>
      <c r="D7379" s="19" t="s">
        <v>6812</v>
      </c>
      <c r="E7379" s="16" t="s">
        <v>11343</v>
      </c>
      <c r="F7379" s="17"/>
      <c r="G7379" s="17"/>
      <c r="H7379" s="18"/>
      <c r="I7379" s="19" t="s">
        <v>6812</v>
      </c>
    </row>
    <row r="7380" spans="1:9" ht="80" x14ac:dyDescent="0.2">
      <c r="A7380" s="8">
        <v>7378</v>
      </c>
      <c r="B7380" s="9">
        <v>18617</v>
      </c>
      <c r="C7380" s="33" t="s">
        <v>2324</v>
      </c>
      <c r="D7380" s="11" t="s">
        <v>2329</v>
      </c>
      <c r="E7380" s="12" t="s">
        <v>11336</v>
      </c>
      <c r="F7380" s="13"/>
      <c r="G7380" s="13"/>
      <c r="H7380" s="14"/>
      <c r="I7380" s="13"/>
    </row>
    <row r="7381" spans="1:9" ht="96" x14ac:dyDescent="0.2">
      <c r="A7381" s="8">
        <v>7379</v>
      </c>
      <c r="B7381" s="9">
        <v>5564</v>
      </c>
      <c r="C7381" s="15" t="s">
        <v>12118</v>
      </c>
      <c r="D7381" s="15" t="s">
        <v>9915</v>
      </c>
      <c r="E7381" s="16" t="s">
        <v>11336</v>
      </c>
      <c r="F7381" s="17"/>
      <c r="G7381" s="17"/>
      <c r="H7381" s="18"/>
      <c r="I7381" s="17"/>
    </row>
    <row r="7382" spans="1:9" ht="64" x14ac:dyDescent="0.2">
      <c r="A7382" s="8">
        <v>7380</v>
      </c>
      <c r="B7382" s="9">
        <v>5018</v>
      </c>
      <c r="C7382" s="11" t="s">
        <v>11850</v>
      </c>
      <c r="D7382" s="20" t="s">
        <v>13715</v>
      </c>
      <c r="E7382" s="12" t="s">
        <v>11343</v>
      </c>
      <c r="F7382" s="13"/>
      <c r="G7382" s="13"/>
      <c r="H7382" s="14"/>
      <c r="I7382" s="20" t="s">
        <v>13715</v>
      </c>
    </row>
    <row r="7383" spans="1:9" ht="80" x14ac:dyDescent="0.2">
      <c r="A7383" s="8">
        <v>7381</v>
      </c>
      <c r="B7383" s="9">
        <v>5553</v>
      </c>
      <c r="C7383" s="15" t="s">
        <v>11950</v>
      </c>
      <c r="D7383" s="19" t="s">
        <v>13716</v>
      </c>
      <c r="E7383" s="16" t="s">
        <v>11343</v>
      </c>
      <c r="F7383" s="17"/>
      <c r="G7383" s="17"/>
      <c r="H7383" s="18"/>
      <c r="I7383" s="19" t="s">
        <v>13716</v>
      </c>
    </row>
    <row r="7384" spans="1:9" ht="112" x14ac:dyDescent="0.2">
      <c r="A7384" s="8">
        <v>7382</v>
      </c>
      <c r="B7384" s="9">
        <v>4197</v>
      </c>
      <c r="C7384" s="11" t="s">
        <v>11855</v>
      </c>
      <c r="D7384" s="11" t="s">
        <v>2297</v>
      </c>
      <c r="E7384" s="12" t="s">
        <v>11338</v>
      </c>
      <c r="F7384" s="13"/>
      <c r="G7384" s="13"/>
      <c r="H7384" s="14"/>
      <c r="I7384" s="13"/>
    </row>
    <row r="7385" spans="1:9" ht="48" x14ac:dyDescent="0.2">
      <c r="A7385" s="8">
        <v>7383</v>
      </c>
      <c r="B7385" s="9">
        <v>5348</v>
      </c>
      <c r="C7385" s="15" t="s">
        <v>12406</v>
      </c>
      <c r="D7385" s="19" t="s">
        <v>13717</v>
      </c>
      <c r="E7385" s="16" t="s">
        <v>11343</v>
      </c>
      <c r="F7385" s="17"/>
      <c r="G7385" s="17"/>
      <c r="H7385" s="18"/>
      <c r="I7385" s="19" t="s">
        <v>13717</v>
      </c>
    </row>
    <row r="7386" spans="1:9" ht="80" x14ac:dyDescent="0.2">
      <c r="A7386" s="8">
        <v>7384</v>
      </c>
      <c r="B7386" s="9">
        <v>5596</v>
      </c>
      <c r="C7386" s="11" t="s">
        <v>12268</v>
      </c>
      <c r="D7386" s="11" t="s">
        <v>10171</v>
      </c>
      <c r="E7386" s="12" t="s">
        <v>11332</v>
      </c>
      <c r="F7386" s="13"/>
      <c r="G7386" s="13"/>
      <c r="H7386" s="14"/>
      <c r="I7386" s="13"/>
    </row>
    <row r="7387" spans="1:9" ht="80" x14ac:dyDescent="0.2">
      <c r="A7387" s="8">
        <v>7385</v>
      </c>
      <c r="B7387" s="9">
        <v>5463</v>
      </c>
      <c r="C7387" s="15" t="s">
        <v>11602</v>
      </c>
      <c r="D7387" s="15" t="s">
        <v>9132</v>
      </c>
      <c r="E7387" s="16" t="s">
        <v>11362</v>
      </c>
      <c r="F7387" s="17"/>
      <c r="G7387" s="17"/>
      <c r="H7387" s="18"/>
      <c r="I7387" s="17"/>
    </row>
    <row r="7388" spans="1:9" ht="48" x14ac:dyDescent="0.2">
      <c r="A7388" s="8">
        <v>7386</v>
      </c>
      <c r="B7388" s="9">
        <v>5310</v>
      </c>
      <c r="C7388" s="11" t="s">
        <v>11853</v>
      </c>
      <c r="D7388" s="11" t="s">
        <v>7871</v>
      </c>
      <c r="E7388" s="12" t="s">
        <v>11353</v>
      </c>
      <c r="F7388" s="13"/>
      <c r="G7388" s="13"/>
      <c r="H7388" s="14"/>
      <c r="I7388" s="13"/>
    </row>
    <row r="7389" spans="1:9" ht="96" x14ac:dyDescent="0.2">
      <c r="A7389" s="8">
        <v>7387</v>
      </c>
      <c r="B7389" s="9">
        <v>5300</v>
      </c>
      <c r="C7389" s="15" t="s">
        <v>12019</v>
      </c>
      <c r="D7389" s="15" t="s">
        <v>13718</v>
      </c>
      <c r="E7389" s="16" t="s">
        <v>11362</v>
      </c>
      <c r="F7389" s="17"/>
      <c r="G7389" s="17"/>
      <c r="H7389" s="18"/>
      <c r="I7389" s="17"/>
    </row>
    <row r="7390" spans="1:9" ht="80" x14ac:dyDescent="0.2">
      <c r="A7390" s="8">
        <v>7388</v>
      </c>
      <c r="B7390" s="9">
        <v>5031</v>
      </c>
      <c r="C7390" s="11" t="s">
        <v>11432</v>
      </c>
      <c r="D7390" s="11" t="s">
        <v>483</v>
      </c>
      <c r="E7390" s="12" t="s">
        <v>11336</v>
      </c>
      <c r="F7390" s="13"/>
      <c r="G7390" s="13"/>
      <c r="H7390" s="14"/>
      <c r="I7390" s="13"/>
    </row>
    <row r="7391" spans="1:9" ht="80" x14ac:dyDescent="0.2">
      <c r="A7391" s="8">
        <v>7389</v>
      </c>
      <c r="B7391" s="9">
        <v>5385</v>
      </c>
      <c r="C7391" s="15" t="s">
        <v>11711</v>
      </c>
      <c r="D7391" s="15" t="s">
        <v>8470</v>
      </c>
      <c r="E7391" s="16" t="s">
        <v>11353</v>
      </c>
      <c r="F7391" s="17"/>
      <c r="G7391" s="17"/>
      <c r="H7391" s="18"/>
      <c r="I7391" s="17"/>
    </row>
    <row r="7392" spans="1:9" ht="64" x14ac:dyDescent="0.2">
      <c r="A7392" s="8">
        <v>7390</v>
      </c>
      <c r="B7392" s="9">
        <v>18606</v>
      </c>
      <c r="C7392" s="33" t="s">
        <v>2223</v>
      </c>
      <c r="D7392" s="11" t="s">
        <v>2228</v>
      </c>
      <c r="E7392" s="12" t="s">
        <v>11336</v>
      </c>
      <c r="F7392" s="13"/>
      <c r="G7392" s="13"/>
      <c r="H7392" s="14"/>
      <c r="I7392" s="13"/>
    </row>
    <row r="7393" spans="1:9" ht="96" x14ac:dyDescent="0.2">
      <c r="A7393" s="8">
        <v>7391</v>
      </c>
      <c r="B7393" s="9">
        <v>5680</v>
      </c>
      <c r="C7393" s="15" t="s">
        <v>11458</v>
      </c>
      <c r="D7393" s="15" t="s">
        <v>10826</v>
      </c>
      <c r="E7393" s="16" t="s">
        <v>11334</v>
      </c>
      <c r="F7393" s="17"/>
      <c r="G7393" s="17"/>
      <c r="H7393" s="18"/>
      <c r="I7393" s="17"/>
    </row>
    <row r="7394" spans="1:9" ht="288" x14ac:dyDescent="0.2">
      <c r="A7394" s="8">
        <v>7392</v>
      </c>
      <c r="B7394" s="9">
        <v>18513</v>
      </c>
      <c r="C7394" s="33" t="s">
        <v>1357</v>
      </c>
      <c r="D7394" s="11" t="s">
        <v>1360</v>
      </c>
      <c r="E7394" s="12" t="s">
        <v>11366</v>
      </c>
      <c r="F7394" s="13"/>
      <c r="G7394" s="13"/>
      <c r="H7394" s="14"/>
      <c r="I7394" s="13"/>
    </row>
    <row r="7395" spans="1:9" ht="64" x14ac:dyDescent="0.2">
      <c r="A7395" s="8">
        <v>7393</v>
      </c>
      <c r="B7395" s="9">
        <v>5608</v>
      </c>
      <c r="C7395" s="15" t="s">
        <v>11577</v>
      </c>
      <c r="D7395" s="15" t="s">
        <v>6426</v>
      </c>
      <c r="E7395" s="16" t="s">
        <v>11353</v>
      </c>
      <c r="F7395" s="17"/>
      <c r="G7395" s="17"/>
      <c r="H7395" s="18"/>
      <c r="I7395" s="17"/>
    </row>
    <row r="7396" spans="1:9" ht="64" x14ac:dyDescent="0.2">
      <c r="A7396" s="8">
        <v>7394</v>
      </c>
      <c r="B7396" s="9">
        <v>5143</v>
      </c>
      <c r="C7396" s="11" t="s">
        <v>11570</v>
      </c>
      <c r="D7396" s="11" t="s">
        <v>6470</v>
      </c>
      <c r="E7396" s="12" t="s">
        <v>11353</v>
      </c>
      <c r="F7396" s="13"/>
      <c r="G7396" s="13"/>
      <c r="H7396" s="14"/>
      <c r="I7396" s="13"/>
    </row>
    <row r="7397" spans="1:9" ht="80" x14ac:dyDescent="0.2">
      <c r="A7397" s="8">
        <v>7395</v>
      </c>
      <c r="B7397" s="9">
        <v>5148</v>
      </c>
      <c r="C7397" s="15" t="s">
        <v>11378</v>
      </c>
      <c r="D7397" s="15" t="s">
        <v>6515</v>
      </c>
      <c r="E7397" s="16" t="s">
        <v>11334</v>
      </c>
      <c r="F7397" s="17"/>
      <c r="G7397" s="17"/>
      <c r="H7397" s="18"/>
      <c r="I7397" s="17"/>
    </row>
    <row r="7398" spans="1:9" ht="80" x14ac:dyDescent="0.2">
      <c r="A7398" s="8">
        <v>7396</v>
      </c>
      <c r="B7398" s="9">
        <v>18697</v>
      </c>
      <c r="C7398" s="33" t="s">
        <v>3079</v>
      </c>
      <c r="D7398" s="11" t="s">
        <v>3087</v>
      </c>
      <c r="E7398" s="12" t="s">
        <v>11362</v>
      </c>
      <c r="F7398" s="13"/>
      <c r="G7398" s="13"/>
      <c r="H7398" s="14"/>
      <c r="I7398" s="13"/>
    </row>
    <row r="7399" spans="1:9" ht="96" x14ac:dyDescent="0.2">
      <c r="A7399" s="8">
        <v>7397</v>
      </c>
      <c r="B7399" s="9">
        <v>5718</v>
      </c>
      <c r="C7399" s="15" t="s">
        <v>11897</v>
      </c>
      <c r="D7399" s="15" t="s">
        <v>2344</v>
      </c>
      <c r="E7399" s="16" t="s">
        <v>11353</v>
      </c>
      <c r="F7399" s="17"/>
      <c r="G7399" s="17"/>
      <c r="H7399" s="18"/>
      <c r="I7399" s="17"/>
    </row>
    <row r="7400" spans="1:9" ht="80" x14ac:dyDescent="0.2">
      <c r="A7400" s="8">
        <v>7398</v>
      </c>
      <c r="B7400" s="9">
        <v>5225</v>
      </c>
      <c r="C7400" s="11" t="s">
        <v>11701</v>
      </c>
      <c r="D7400" s="20" t="s">
        <v>13719</v>
      </c>
      <c r="E7400" s="12" t="s">
        <v>11343</v>
      </c>
      <c r="F7400" s="13"/>
      <c r="G7400" s="13"/>
      <c r="H7400" s="14"/>
      <c r="I7400" s="20" t="s">
        <v>13719</v>
      </c>
    </row>
    <row r="7401" spans="1:9" ht="48" x14ac:dyDescent="0.2">
      <c r="A7401" s="8">
        <v>7399</v>
      </c>
      <c r="B7401" s="9">
        <v>18467</v>
      </c>
      <c r="C7401" s="32" t="s">
        <v>919</v>
      </c>
      <c r="D7401" s="15" t="s">
        <v>924</v>
      </c>
      <c r="E7401" s="16" t="s">
        <v>11336</v>
      </c>
      <c r="F7401" s="17"/>
      <c r="G7401" s="17"/>
      <c r="H7401" s="18"/>
      <c r="I7401" s="17"/>
    </row>
    <row r="7402" spans="1:9" ht="48" x14ac:dyDescent="0.2">
      <c r="A7402" s="8">
        <v>7400</v>
      </c>
      <c r="B7402" s="9">
        <v>5147</v>
      </c>
      <c r="C7402" s="11" t="s">
        <v>12691</v>
      </c>
      <c r="D7402" s="11" t="s">
        <v>6508</v>
      </c>
      <c r="E7402" s="12" t="s">
        <v>11362</v>
      </c>
      <c r="F7402" s="13"/>
      <c r="G7402" s="13"/>
      <c r="H7402" s="14"/>
      <c r="I7402" s="13"/>
    </row>
    <row r="7403" spans="1:9" ht="112" x14ac:dyDescent="0.2">
      <c r="A7403" s="8">
        <v>7401</v>
      </c>
      <c r="B7403" s="9">
        <v>18540</v>
      </c>
      <c r="C7403" s="32" t="s">
        <v>1611</v>
      </c>
      <c r="D7403" s="15" t="s">
        <v>755</v>
      </c>
      <c r="E7403" s="16" t="s">
        <v>11334</v>
      </c>
      <c r="F7403" s="17"/>
      <c r="G7403" s="17"/>
      <c r="H7403" s="18"/>
      <c r="I7403" s="17"/>
    </row>
    <row r="7404" spans="1:9" ht="64" x14ac:dyDescent="0.2">
      <c r="A7404" s="8">
        <v>7402</v>
      </c>
      <c r="B7404" s="9">
        <v>4064</v>
      </c>
      <c r="C7404" s="11" t="s">
        <v>11947</v>
      </c>
      <c r="D7404" s="11" t="s">
        <v>3666</v>
      </c>
      <c r="E7404" s="12" t="s">
        <v>11362</v>
      </c>
      <c r="F7404" s="13"/>
      <c r="G7404" s="13"/>
      <c r="H7404" s="14"/>
      <c r="I7404" s="13"/>
    </row>
    <row r="7405" spans="1:9" ht="64" x14ac:dyDescent="0.2">
      <c r="A7405" s="8">
        <v>7403</v>
      </c>
      <c r="B7405" s="9">
        <v>5562</v>
      </c>
      <c r="C7405" s="15" t="s">
        <v>11815</v>
      </c>
      <c r="D7405" s="19" t="s">
        <v>13720</v>
      </c>
      <c r="E7405" s="16" t="s">
        <v>11343</v>
      </c>
      <c r="F7405" s="17"/>
      <c r="G7405" s="17"/>
      <c r="H7405" s="18"/>
      <c r="I7405" s="19" t="s">
        <v>13720</v>
      </c>
    </row>
    <row r="7406" spans="1:9" ht="96" x14ac:dyDescent="0.2">
      <c r="A7406" s="8">
        <v>7404</v>
      </c>
      <c r="B7406" s="9">
        <v>4035</v>
      </c>
      <c r="C7406" s="11" t="s">
        <v>12373</v>
      </c>
      <c r="D7406" s="11" t="s">
        <v>3605</v>
      </c>
      <c r="E7406" s="12" t="s">
        <v>11353</v>
      </c>
      <c r="F7406" s="13"/>
      <c r="G7406" s="13"/>
      <c r="H7406" s="14"/>
      <c r="I7406" s="13"/>
    </row>
    <row r="7407" spans="1:9" ht="96" x14ac:dyDescent="0.2">
      <c r="A7407" s="8">
        <v>7405</v>
      </c>
      <c r="B7407" s="9">
        <v>5552</v>
      </c>
      <c r="C7407" s="15" t="s">
        <v>11817</v>
      </c>
      <c r="D7407" s="15" t="s">
        <v>9824</v>
      </c>
      <c r="E7407" s="16" t="s">
        <v>11353</v>
      </c>
      <c r="F7407" s="17"/>
      <c r="G7407" s="17"/>
      <c r="H7407" s="18"/>
      <c r="I7407" s="17"/>
    </row>
    <row r="7408" spans="1:9" ht="96" x14ac:dyDescent="0.2">
      <c r="A7408" s="8">
        <v>7406</v>
      </c>
      <c r="B7408" s="9">
        <v>5443</v>
      </c>
      <c r="C7408" s="11" t="s">
        <v>12575</v>
      </c>
      <c r="D7408" s="20" t="s">
        <v>13721</v>
      </c>
      <c r="E7408" s="12" t="s">
        <v>11343</v>
      </c>
      <c r="F7408" s="13"/>
      <c r="G7408" s="13"/>
      <c r="H7408" s="14"/>
      <c r="I7408" s="20" t="s">
        <v>13721</v>
      </c>
    </row>
    <row r="7409" spans="1:9" ht="80" x14ac:dyDescent="0.2">
      <c r="A7409" s="8">
        <v>7407</v>
      </c>
      <c r="B7409" s="9">
        <v>5326</v>
      </c>
      <c r="C7409" s="15" t="s">
        <v>12385</v>
      </c>
      <c r="D7409" s="15" t="s">
        <v>8012</v>
      </c>
      <c r="E7409" s="16" t="s">
        <v>11334</v>
      </c>
      <c r="F7409" s="17"/>
      <c r="G7409" s="17"/>
      <c r="H7409" s="18"/>
      <c r="I7409" s="17"/>
    </row>
    <row r="7410" spans="1:9" ht="64" x14ac:dyDescent="0.2">
      <c r="A7410" s="8">
        <v>7408</v>
      </c>
      <c r="B7410" s="9">
        <v>5623</v>
      </c>
      <c r="C7410" s="11" t="s">
        <v>11658</v>
      </c>
      <c r="D7410" s="11" t="s">
        <v>10384</v>
      </c>
      <c r="E7410" s="12" t="s">
        <v>11353</v>
      </c>
      <c r="F7410" s="13"/>
      <c r="G7410" s="13"/>
      <c r="H7410" s="14"/>
      <c r="I7410" s="13"/>
    </row>
    <row r="7411" spans="1:9" ht="96" x14ac:dyDescent="0.2">
      <c r="A7411" s="8">
        <v>7409</v>
      </c>
      <c r="B7411" s="9">
        <v>18640</v>
      </c>
      <c r="C7411" s="32" t="s">
        <v>2543</v>
      </c>
      <c r="D7411" s="15" t="s">
        <v>2548</v>
      </c>
      <c r="E7411" s="16" t="s">
        <v>11336</v>
      </c>
      <c r="F7411" s="17"/>
      <c r="G7411" s="17"/>
      <c r="H7411" s="18"/>
      <c r="I7411" s="17"/>
    </row>
    <row r="7412" spans="1:9" ht="64" x14ac:dyDescent="0.2">
      <c r="A7412" s="8">
        <v>7410</v>
      </c>
      <c r="B7412" s="9">
        <v>4043</v>
      </c>
      <c r="C7412" s="11" t="s">
        <v>12148</v>
      </c>
      <c r="D7412" s="11" t="s">
        <v>3679</v>
      </c>
      <c r="E7412" s="12" t="s">
        <v>11353</v>
      </c>
      <c r="F7412" s="13"/>
      <c r="G7412" s="13"/>
      <c r="H7412" s="14"/>
      <c r="I7412" s="13"/>
    </row>
    <row r="7413" spans="1:9" ht="80" x14ac:dyDescent="0.2">
      <c r="A7413" s="8">
        <v>7411</v>
      </c>
      <c r="B7413" s="9">
        <v>5385</v>
      </c>
      <c r="C7413" s="15" t="s">
        <v>11711</v>
      </c>
      <c r="D7413" s="15" t="s">
        <v>4259</v>
      </c>
      <c r="E7413" s="16" t="s">
        <v>11358</v>
      </c>
      <c r="F7413" s="17"/>
      <c r="G7413" s="17"/>
      <c r="H7413" s="18"/>
      <c r="I7413" s="17"/>
    </row>
    <row r="7414" spans="1:9" ht="80" x14ac:dyDescent="0.2">
      <c r="A7414" s="8">
        <v>7412</v>
      </c>
      <c r="B7414" s="9">
        <v>5422</v>
      </c>
      <c r="C7414" s="11" t="s">
        <v>12284</v>
      </c>
      <c r="D7414" s="11" t="s">
        <v>8780</v>
      </c>
      <c r="E7414" s="12" t="s">
        <v>11334</v>
      </c>
      <c r="F7414" s="13"/>
      <c r="G7414" s="13"/>
      <c r="H7414" s="14"/>
      <c r="I7414" s="13"/>
    </row>
    <row r="7415" spans="1:9" ht="96" x14ac:dyDescent="0.2">
      <c r="A7415" s="8">
        <v>7413</v>
      </c>
      <c r="B7415" s="9">
        <v>5575</v>
      </c>
      <c r="C7415" s="15" t="s">
        <v>11625</v>
      </c>
      <c r="D7415" s="15" t="s">
        <v>1207</v>
      </c>
      <c r="E7415" s="16" t="s">
        <v>11353</v>
      </c>
      <c r="F7415" s="17"/>
      <c r="G7415" s="17"/>
      <c r="H7415" s="18"/>
      <c r="I7415" s="17"/>
    </row>
    <row r="7416" spans="1:9" ht="80" x14ac:dyDescent="0.2">
      <c r="A7416" s="8">
        <v>7414</v>
      </c>
      <c r="B7416" s="9">
        <v>4059</v>
      </c>
      <c r="C7416" s="11" t="s">
        <v>11722</v>
      </c>
      <c r="D7416" s="11" t="s">
        <v>3816</v>
      </c>
      <c r="E7416" s="12" t="s">
        <v>11336</v>
      </c>
      <c r="F7416" s="13"/>
      <c r="G7416" s="13"/>
      <c r="H7416" s="14"/>
      <c r="I7416" s="13"/>
    </row>
    <row r="7417" spans="1:9" ht="64" x14ac:dyDescent="0.2">
      <c r="A7417" s="8">
        <v>7415</v>
      </c>
      <c r="B7417" s="9">
        <v>5494</v>
      </c>
      <c r="C7417" s="15" t="s">
        <v>12670</v>
      </c>
      <c r="D7417" s="15" t="s">
        <v>9391</v>
      </c>
      <c r="E7417" s="16" t="s">
        <v>11336</v>
      </c>
      <c r="F7417" s="17"/>
      <c r="G7417" s="17"/>
      <c r="H7417" s="18"/>
      <c r="I7417" s="17"/>
    </row>
    <row r="7418" spans="1:9" ht="80" x14ac:dyDescent="0.2">
      <c r="A7418" s="8">
        <v>7416</v>
      </c>
      <c r="B7418" s="9">
        <v>18501</v>
      </c>
      <c r="C7418" s="33" t="s">
        <v>1242</v>
      </c>
      <c r="D7418" s="11" t="s">
        <v>1250</v>
      </c>
      <c r="E7418" s="12" t="s">
        <v>11332</v>
      </c>
      <c r="F7418" s="13"/>
      <c r="G7418" s="13"/>
      <c r="H7418" s="14"/>
      <c r="I7418" s="13"/>
    </row>
    <row r="7419" spans="1:9" ht="96" x14ac:dyDescent="0.2">
      <c r="A7419" s="8">
        <v>7417</v>
      </c>
      <c r="B7419" s="9">
        <v>5370</v>
      </c>
      <c r="C7419" s="15" t="s">
        <v>12053</v>
      </c>
      <c r="D7419" s="15" t="s">
        <v>8364</v>
      </c>
      <c r="E7419" s="16" t="s">
        <v>11332</v>
      </c>
      <c r="F7419" s="17"/>
      <c r="G7419" s="17"/>
      <c r="H7419" s="18"/>
      <c r="I7419" s="17"/>
    </row>
    <row r="7420" spans="1:9" ht="80" x14ac:dyDescent="0.2">
      <c r="A7420" s="8">
        <v>7418</v>
      </c>
      <c r="B7420" s="9">
        <v>4141</v>
      </c>
      <c r="C7420" s="11" t="s">
        <v>12034</v>
      </c>
      <c r="D7420" s="20" t="s">
        <v>13722</v>
      </c>
      <c r="E7420" s="12" t="s">
        <v>11343</v>
      </c>
      <c r="F7420" s="13"/>
      <c r="G7420" s="13"/>
      <c r="H7420" s="14"/>
      <c r="I7420" s="20" t="s">
        <v>13722</v>
      </c>
    </row>
    <row r="7421" spans="1:9" ht="112" x14ac:dyDescent="0.2">
      <c r="A7421" s="8">
        <v>7419</v>
      </c>
      <c r="B7421" s="9">
        <v>18583</v>
      </c>
      <c r="C7421" s="32" t="s">
        <v>2020</v>
      </c>
      <c r="D7421" s="15" t="s">
        <v>42</v>
      </c>
      <c r="E7421" s="16" t="s">
        <v>11338</v>
      </c>
      <c r="F7421" s="17"/>
      <c r="G7421" s="17"/>
      <c r="H7421" s="18"/>
      <c r="I7421" s="17"/>
    </row>
    <row r="7422" spans="1:9" ht="80" x14ac:dyDescent="0.2">
      <c r="A7422" s="8">
        <v>7420</v>
      </c>
      <c r="B7422" s="9">
        <v>5240</v>
      </c>
      <c r="C7422" s="11" t="s">
        <v>11532</v>
      </c>
      <c r="D7422" s="11" t="s">
        <v>7290</v>
      </c>
      <c r="E7422" s="12" t="s">
        <v>11338</v>
      </c>
      <c r="F7422" s="13"/>
      <c r="G7422" s="13"/>
      <c r="H7422" s="14"/>
      <c r="I7422" s="13"/>
    </row>
    <row r="7423" spans="1:9" ht="64" x14ac:dyDescent="0.2">
      <c r="A7423" s="8">
        <v>7421</v>
      </c>
      <c r="B7423" s="9">
        <v>5744</v>
      </c>
      <c r="C7423" s="15" t="s">
        <v>12550</v>
      </c>
      <c r="D7423" s="15" t="s">
        <v>6303</v>
      </c>
      <c r="E7423" s="16" t="s">
        <v>11362</v>
      </c>
      <c r="F7423" s="17"/>
      <c r="G7423" s="17"/>
      <c r="H7423" s="18"/>
      <c r="I7423" s="17"/>
    </row>
    <row r="7424" spans="1:9" ht="80" x14ac:dyDescent="0.2">
      <c r="A7424" s="8">
        <v>7422</v>
      </c>
      <c r="B7424" s="9">
        <v>5518</v>
      </c>
      <c r="C7424" s="11" t="s">
        <v>12286</v>
      </c>
      <c r="D7424" s="11" t="s">
        <v>9567</v>
      </c>
      <c r="E7424" s="12" t="s">
        <v>11336</v>
      </c>
      <c r="F7424" s="13"/>
      <c r="G7424" s="13"/>
      <c r="H7424" s="14"/>
      <c r="I7424" s="13"/>
    </row>
    <row r="7425" spans="1:9" ht="80" x14ac:dyDescent="0.2">
      <c r="A7425" s="8">
        <v>7423</v>
      </c>
      <c r="B7425" s="9">
        <v>5080</v>
      </c>
      <c r="C7425" s="15" t="s">
        <v>12345</v>
      </c>
      <c r="D7425" s="15" t="s">
        <v>13723</v>
      </c>
      <c r="E7425" s="16" t="s">
        <v>11358</v>
      </c>
      <c r="F7425" s="17"/>
      <c r="G7425" s="17"/>
      <c r="H7425" s="18"/>
      <c r="I7425" s="17"/>
    </row>
    <row r="7426" spans="1:9" ht="80" x14ac:dyDescent="0.2">
      <c r="A7426" s="8">
        <v>7424</v>
      </c>
      <c r="B7426" s="9">
        <v>5146</v>
      </c>
      <c r="C7426" s="11" t="s">
        <v>11939</v>
      </c>
      <c r="D7426" s="11" t="s">
        <v>3905</v>
      </c>
      <c r="E7426" s="12" t="s">
        <v>11334</v>
      </c>
      <c r="F7426" s="13"/>
      <c r="G7426" s="13"/>
      <c r="H7426" s="14"/>
      <c r="I7426" s="13"/>
    </row>
    <row r="7427" spans="1:9" ht="48" x14ac:dyDescent="0.2">
      <c r="A7427" s="8">
        <v>7425</v>
      </c>
      <c r="B7427" s="9">
        <v>5371</v>
      </c>
      <c r="C7427" s="15" t="s">
        <v>12766</v>
      </c>
      <c r="D7427" s="15" t="s">
        <v>8366</v>
      </c>
      <c r="E7427" s="16" t="s">
        <v>11353</v>
      </c>
      <c r="F7427" s="17"/>
      <c r="G7427" s="17"/>
      <c r="H7427" s="18"/>
      <c r="I7427" s="17"/>
    </row>
    <row r="7428" spans="1:9" ht="96" x14ac:dyDescent="0.2">
      <c r="A7428" s="8">
        <v>7426</v>
      </c>
      <c r="B7428" s="9">
        <v>5400</v>
      </c>
      <c r="C7428" s="11" t="s">
        <v>12617</v>
      </c>
      <c r="D7428" s="11" t="s">
        <v>8598</v>
      </c>
      <c r="E7428" s="12" t="s">
        <v>11353</v>
      </c>
      <c r="F7428" s="13"/>
      <c r="G7428" s="13"/>
      <c r="H7428" s="14"/>
      <c r="I7428" s="13"/>
    </row>
    <row r="7429" spans="1:9" ht="112" x14ac:dyDescent="0.2">
      <c r="A7429" s="8">
        <v>7427</v>
      </c>
      <c r="B7429" s="9">
        <v>18540</v>
      </c>
      <c r="C7429" s="32" t="s">
        <v>1611</v>
      </c>
      <c r="D7429" s="15" t="s">
        <v>1614</v>
      </c>
      <c r="E7429" s="16" t="s">
        <v>11356</v>
      </c>
      <c r="F7429" s="17"/>
      <c r="G7429" s="17"/>
      <c r="H7429" s="18"/>
      <c r="I7429" s="17"/>
    </row>
    <row r="7430" spans="1:9" ht="80" x14ac:dyDescent="0.2">
      <c r="A7430" s="8">
        <v>7428</v>
      </c>
      <c r="B7430" s="9">
        <v>5031</v>
      </c>
      <c r="C7430" s="11" t="s">
        <v>11432</v>
      </c>
      <c r="D7430" s="20" t="s">
        <v>13724</v>
      </c>
      <c r="E7430" s="12" t="s">
        <v>11343</v>
      </c>
      <c r="F7430" s="13"/>
      <c r="G7430" s="13"/>
      <c r="H7430" s="14"/>
      <c r="I7430" s="20" t="s">
        <v>13724</v>
      </c>
    </row>
    <row r="7431" spans="1:9" ht="48" x14ac:dyDescent="0.2">
      <c r="A7431" s="8">
        <v>7429</v>
      </c>
      <c r="B7431" s="9">
        <v>5027</v>
      </c>
      <c r="C7431" s="15" t="s">
        <v>12039</v>
      </c>
      <c r="D7431" s="15" t="s">
        <v>13725</v>
      </c>
      <c r="E7431" s="16" t="s">
        <v>11358</v>
      </c>
      <c r="F7431" s="17"/>
      <c r="G7431" s="17"/>
      <c r="H7431" s="18"/>
      <c r="I7431" s="17"/>
    </row>
    <row r="7432" spans="1:9" ht="80" x14ac:dyDescent="0.2">
      <c r="A7432" s="8">
        <v>7430</v>
      </c>
      <c r="B7432" s="9">
        <v>5356</v>
      </c>
      <c r="C7432" s="11" t="s">
        <v>11863</v>
      </c>
      <c r="D7432" s="11" t="s">
        <v>8249</v>
      </c>
      <c r="E7432" s="12" t="s">
        <v>11362</v>
      </c>
      <c r="F7432" s="13"/>
      <c r="G7432" s="13"/>
      <c r="H7432" s="14"/>
      <c r="I7432" s="13"/>
    </row>
    <row r="7433" spans="1:9" ht="64" x14ac:dyDescent="0.2">
      <c r="A7433" s="8">
        <v>7431</v>
      </c>
      <c r="B7433" s="9">
        <v>18666</v>
      </c>
      <c r="C7433" s="32" t="s">
        <v>2786</v>
      </c>
      <c r="D7433" s="15" t="s">
        <v>2794</v>
      </c>
      <c r="E7433" s="16" t="s">
        <v>11332</v>
      </c>
      <c r="F7433" s="17"/>
      <c r="G7433" s="17"/>
      <c r="H7433" s="18"/>
      <c r="I7433" s="17"/>
    </row>
    <row r="7434" spans="1:9" ht="96" x14ac:dyDescent="0.2">
      <c r="A7434" s="8">
        <v>7432</v>
      </c>
      <c r="B7434" s="9">
        <v>4150</v>
      </c>
      <c r="C7434" s="11" t="s">
        <v>11739</v>
      </c>
      <c r="D7434" s="11" t="s">
        <v>4597</v>
      </c>
      <c r="E7434" s="12" t="s">
        <v>11362</v>
      </c>
      <c r="F7434" s="13"/>
      <c r="G7434" s="13"/>
      <c r="H7434" s="14"/>
      <c r="I7434" s="13"/>
    </row>
    <row r="7435" spans="1:9" ht="112" x14ac:dyDescent="0.2">
      <c r="A7435" s="8">
        <v>7433</v>
      </c>
      <c r="B7435" s="9">
        <v>18479</v>
      </c>
      <c r="C7435" s="32" t="s">
        <v>1034</v>
      </c>
      <c r="D7435" s="15" t="s">
        <v>1039</v>
      </c>
      <c r="E7435" s="16" t="s">
        <v>11336</v>
      </c>
      <c r="F7435" s="17"/>
      <c r="G7435" s="17"/>
      <c r="H7435" s="18"/>
      <c r="I7435" s="17"/>
    </row>
    <row r="7436" spans="1:9" ht="96" x14ac:dyDescent="0.2">
      <c r="A7436" s="8">
        <v>7434</v>
      </c>
      <c r="B7436" s="9">
        <v>18699</v>
      </c>
      <c r="C7436" s="33" t="s">
        <v>3099</v>
      </c>
      <c r="D7436" s="11" t="s">
        <v>3100</v>
      </c>
      <c r="E7436" s="12" t="s">
        <v>11353</v>
      </c>
      <c r="F7436" s="13"/>
      <c r="G7436" s="13"/>
      <c r="H7436" s="14"/>
      <c r="I7436" s="13"/>
    </row>
    <row r="7437" spans="1:9" ht="32" x14ac:dyDescent="0.2">
      <c r="A7437" s="8">
        <v>7435</v>
      </c>
      <c r="B7437" s="9">
        <v>18450</v>
      </c>
      <c r="C7437" s="32" t="s">
        <v>759</v>
      </c>
      <c r="D7437" s="15" t="s">
        <v>763</v>
      </c>
      <c r="E7437" s="16" t="s">
        <v>11334</v>
      </c>
      <c r="F7437" s="17"/>
      <c r="G7437" s="17"/>
      <c r="H7437" s="18"/>
      <c r="I7437" s="17"/>
    </row>
    <row r="7438" spans="1:9" ht="64" x14ac:dyDescent="0.2">
      <c r="A7438" s="8">
        <v>7436</v>
      </c>
      <c r="B7438" s="9">
        <v>5257</v>
      </c>
      <c r="C7438" s="11" t="s">
        <v>11790</v>
      </c>
      <c r="D7438" s="11" t="s">
        <v>2721</v>
      </c>
      <c r="E7438" s="12" t="s">
        <v>11338</v>
      </c>
      <c r="F7438" s="13"/>
      <c r="G7438" s="13"/>
      <c r="H7438" s="14"/>
      <c r="I7438" s="13"/>
    </row>
    <row r="7439" spans="1:9" ht="176" x14ac:dyDescent="0.2">
      <c r="A7439" s="8">
        <v>7437</v>
      </c>
      <c r="B7439" s="9">
        <v>18457</v>
      </c>
      <c r="C7439" s="32" t="s">
        <v>825</v>
      </c>
      <c r="D7439" s="15" t="s">
        <v>832</v>
      </c>
      <c r="E7439" s="16" t="s">
        <v>11358</v>
      </c>
      <c r="F7439" s="17"/>
      <c r="G7439" s="17"/>
      <c r="H7439" s="18"/>
      <c r="I7439" s="17"/>
    </row>
    <row r="7440" spans="1:9" ht="80" x14ac:dyDescent="0.2">
      <c r="A7440" s="8">
        <v>7438</v>
      </c>
      <c r="B7440" s="9">
        <v>5401</v>
      </c>
      <c r="C7440" s="11" t="s">
        <v>11438</v>
      </c>
      <c r="D7440" s="11" t="s">
        <v>8606</v>
      </c>
      <c r="E7440" s="12" t="s">
        <v>11353</v>
      </c>
      <c r="F7440" s="13"/>
      <c r="G7440" s="13"/>
      <c r="H7440" s="14"/>
      <c r="I7440" s="13"/>
    </row>
    <row r="7441" spans="1:9" ht="64" x14ac:dyDescent="0.2">
      <c r="A7441" s="8">
        <v>7439</v>
      </c>
      <c r="B7441" s="9">
        <v>5180</v>
      </c>
      <c r="C7441" s="15" t="s">
        <v>12533</v>
      </c>
      <c r="D7441" s="19" t="s">
        <v>13726</v>
      </c>
      <c r="E7441" s="16" t="s">
        <v>11343</v>
      </c>
      <c r="F7441" s="17"/>
      <c r="G7441" s="17"/>
      <c r="H7441" s="18"/>
      <c r="I7441" s="19" t="s">
        <v>13726</v>
      </c>
    </row>
    <row r="7442" spans="1:9" ht="80" x14ac:dyDescent="0.2">
      <c r="A7442" s="8">
        <v>7440</v>
      </c>
      <c r="B7442" s="9">
        <v>18530</v>
      </c>
      <c r="C7442" s="33" t="s">
        <v>1515</v>
      </c>
      <c r="D7442" s="11" t="s">
        <v>1517</v>
      </c>
      <c r="E7442" s="12" t="s">
        <v>11356</v>
      </c>
      <c r="F7442" s="13"/>
      <c r="G7442" s="13"/>
      <c r="H7442" s="14"/>
      <c r="I7442" s="13"/>
    </row>
    <row r="7443" spans="1:9" ht="64" x14ac:dyDescent="0.2">
      <c r="A7443" s="8">
        <v>7441</v>
      </c>
      <c r="B7443" s="9">
        <v>4140</v>
      </c>
      <c r="C7443" s="15" t="s">
        <v>11791</v>
      </c>
      <c r="D7443" s="15" t="s">
        <v>4515</v>
      </c>
      <c r="E7443" s="16" t="s">
        <v>11336</v>
      </c>
      <c r="F7443" s="17"/>
      <c r="G7443" s="17"/>
      <c r="H7443" s="18"/>
      <c r="I7443" s="17"/>
    </row>
    <row r="7444" spans="1:9" ht="48" x14ac:dyDescent="0.2">
      <c r="A7444" s="8">
        <v>7442</v>
      </c>
      <c r="B7444" s="9">
        <v>4992</v>
      </c>
      <c r="C7444" s="11" t="s">
        <v>12334</v>
      </c>
      <c r="D7444" s="11" t="s">
        <v>5182</v>
      </c>
      <c r="E7444" s="12" t="s">
        <v>11353</v>
      </c>
      <c r="F7444" s="13"/>
      <c r="G7444" s="13"/>
      <c r="H7444" s="14"/>
      <c r="I7444" s="13"/>
    </row>
    <row r="7445" spans="1:9" ht="96" x14ac:dyDescent="0.2">
      <c r="A7445" s="8">
        <v>7443</v>
      </c>
      <c r="B7445" s="9">
        <v>5538</v>
      </c>
      <c r="C7445" s="15" t="s">
        <v>11769</v>
      </c>
      <c r="D7445" s="15" t="s">
        <v>9723</v>
      </c>
      <c r="E7445" s="16" t="s">
        <v>11338</v>
      </c>
      <c r="F7445" s="17"/>
      <c r="G7445" s="17"/>
      <c r="H7445" s="18"/>
      <c r="I7445" s="17"/>
    </row>
    <row r="7446" spans="1:9" ht="64" x14ac:dyDescent="0.2">
      <c r="A7446" s="8">
        <v>7444</v>
      </c>
      <c r="B7446" s="9">
        <v>5232</v>
      </c>
      <c r="C7446" s="11" t="s">
        <v>11333</v>
      </c>
      <c r="D7446" s="11" t="s">
        <v>7232</v>
      </c>
      <c r="E7446" s="12" t="s">
        <v>11358</v>
      </c>
      <c r="F7446" s="13"/>
      <c r="G7446" s="13"/>
      <c r="H7446" s="14"/>
      <c r="I7446" s="13"/>
    </row>
    <row r="7447" spans="1:9" ht="96" x14ac:dyDescent="0.2">
      <c r="A7447" s="8">
        <v>7445</v>
      </c>
      <c r="B7447" s="9">
        <v>5741</v>
      </c>
      <c r="C7447" s="15" t="s">
        <v>12330</v>
      </c>
      <c r="D7447" s="19" t="s">
        <v>13727</v>
      </c>
      <c r="E7447" s="16" t="s">
        <v>11343</v>
      </c>
      <c r="F7447" s="17"/>
      <c r="G7447" s="17"/>
      <c r="H7447" s="18"/>
      <c r="I7447" s="19" t="s">
        <v>13727</v>
      </c>
    </row>
    <row r="7448" spans="1:9" ht="96" x14ac:dyDescent="0.2">
      <c r="A7448" s="8">
        <v>7446</v>
      </c>
      <c r="B7448" s="9">
        <v>4013</v>
      </c>
      <c r="C7448" s="11" t="s">
        <v>12635</v>
      </c>
      <c r="D7448" s="20" t="s">
        <v>13728</v>
      </c>
      <c r="E7448" s="12" t="s">
        <v>11343</v>
      </c>
      <c r="F7448" s="13"/>
      <c r="G7448" s="13"/>
      <c r="H7448" s="14"/>
      <c r="I7448" s="20" t="s">
        <v>13728</v>
      </c>
    </row>
    <row r="7449" spans="1:9" ht="64" x14ac:dyDescent="0.2">
      <c r="A7449" s="8">
        <v>7447</v>
      </c>
      <c r="B7449" s="9">
        <v>5122</v>
      </c>
      <c r="C7449" s="15" t="s">
        <v>12550</v>
      </c>
      <c r="D7449" s="15" t="s">
        <v>6303</v>
      </c>
      <c r="E7449" s="16" t="s">
        <v>11362</v>
      </c>
      <c r="F7449" s="17"/>
      <c r="G7449" s="17"/>
      <c r="H7449" s="18"/>
      <c r="I7449" s="17"/>
    </row>
    <row r="7450" spans="1:9" ht="112" x14ac:dyDescent="0.2">
      <c r="A7450" s="8">
        <v>7448</v>
      </c>
      <c r="B7450" s="9">
        <v>18479</v>
      </c>
      <c r="C7450" s="33" t="s">
        <v>1034</v>
      </c>
      <c r="D7450" s="11" t="s">
        <v>1037</v>
      </c>
      <c r="E7450" s="12" t="s">
        <v>11356</v>
      </c>
      <c r="F7450" s="13"/>
      <c r="G7450" s="13"/>
      <c r="H7450" s="14"/>
      <c r="I7450" s="13"/>
    </row>
    <row r="7451" spans="1:9" ht="64" x14ac:dyDescent="0.2">
      <c r="A7451" s="8">
        <v>7449</v>
      </c>
      <c r="B7451" s="9">
        <v>4187</v>
      </c>
      <c r="C7451" s="15" t="s">
        <v>11661</v>
      </c>
      <c r="D7451" s="19" t="s">
        <v>13729</v>
      </c>
      <c r="E7451" s="16" t="s">
        <v>11343</v>
      </c>
      <c r="F7451" s="17"/>
      <c r="G7451" s="17"/>
      <c r="H7451" s="18"/>
      <c r="I7451" s="19" t="s">
        <v>13729</v>
      </c>
    </row>
    <row r="7452" spans="1:9" ht="64" x14ac:dyDescent="0.2">
      <c r="A7452" s="8">
        <v>7450</v>
      </c>
      <c r="B7452" s="9">
        <v>4025</v>
      </c>
      <c r="C7452" s="11" t="s">
        <v>11441</v>
      </c>
      <c r="D7452" s="11" t="s">
        <v>3518</v>
      </c>
      <c r="E7452" s="12" t="s">
        <v>11336</v>
      </c>
      <c r="F7452" s="13"/>
      <c r="G7452" s="13"/>
      <c r="H7452" s="14"/>
      <c r="I7452" s="13"/>
    </row>
    <row r="7453" spans="1:9" ht="128" x14ac:dyDescent="0.2">
      <c r="A7453" s="8">
        <v>7451</v>
      </c>
      <c r="B7453" s="9">
        <v>18416</v>
      </c>
      <c r="C7453" s="32" t="s">
        <v>439</v>
      </c>
      <c r="D7453" s="15" t="s">
        <v>446</v>
      </c>
      <c r="E7453" s="16" t="s">
        <v>11358</v>
      </c>
      <c r="F7453" s="17"/>
      <c r="G7453" s="17"/>
      <c r="H7453" s="18"/>
      <c r="I7453" s="17"/>
    </row>
    <row r="7454" spans="1:9" ht="64" x14ac:dyDescent="0.2">
      <c r="A7454" s="8">
        <v>7452</v>
      </c>
      <c r="B7454" s="9">
        <v>18574</v>
      </c>
      <c r="C7454" s="33" t="s">
        <v>1936</v>
      </c>
      <c r="D7454" s="11" t="s">
        <v>1944</v>
      </c>
      <c r="E7454" s="12" t="s">
        <v>11332</v>
      </c>
      <c r="F7454" s="13"/>
      <c r="G7454" s="13"/>
      <c r="H7454" s="14"/>
      <c r="I7454" s="13"/>
    </row>
    <row r="7455" spans="1:9" ht="48" x14ac:dyDescent="0.2">
      <c r="A7455" s="8">
        <v>7453</v>
      </c>
      <c r="B7455" s="9">
        <v>5051</v>
      </c>
      <c r="C7455" s="15" t="s">
        <v>12764</v>
      </c>
      <c r="D7455" s="19" t="s">
        <v>13730</v>
      </c>
      <c r="E7455" s="16" t="s">
        <v>11343</v>
      </c>
      <c r="F7455" s="17"/>
      <c r="G7455" s="17"/>
      <c r="H7455" s="18"/>
      <c r="I7455" s="19" t="s">
        <v>13730</v>
      </c>
    </row>
    <row r="7456" spans="1:9" ht="96" x14ac:dyDescent="0.2">
      <c r="A7456" s="8">
        <v>7454</v>
      </c>
      <c r="B7456" s="9">
        <v>5488</v>
      </c>
      <c r="C7456" s="11" t="s">
        <v>11807</v>
      </c>
      <c r="D7456" s="20" t="s">
        <v>13731</v>
      </c>
      <c r="E7456" s="12" t="s">
        <v>11343</v>
      </c>
      <c r="F7456" s="13"/>
      <c r="G7456" s="13"/>
      <c r="H7456" s="14"/>
      <c r="I7456" s="20" t="s">
        <v>13731</v>
      </c>
    </row>
    <row r="7457" spans="1:9" ht="320" x14ac:dyDescent="0.2">
      <c r="A7457" s="8">
        <v>7455</v>
      </c>
      <c r="B7457" s="9">
        <v>18411</v>
      </c>
      <c r="C7457" s="32" t="s">
        <v>391</v>
      </c>
      <c r="D7457" s="15" t="s">
        <v>392</v>
      </c>
      <c r="E7457" s="16" t="s">
        <v>11338</v>
      </c>
      <c r="F7457" s="17"/>
      <c r="G7457" s="17"/>
      <c r="H7457" s="18"/>
      <c r="I7457" s="17"/>
    </row>
    <row r="7458" spans="1:9" ht="48" x14ac:dyDescent="0.2">
      <c r="A7458" s="8">
        <v>7456</v>
      </c>
      <c r="B7458" s="9">
        <v>5638</v>
      </c>
      <c r="C7458" s="11" t="s">
        <v>12236</v>
      </c>
      <c r="D7458" s="20" t="s">
        <v>13732</v>
      </c>
      <c r="E7458" s="12" t="s">
        <v>11343</v>
      </c>
      <c r="F7458" s="13"/>
      <c r="G7458" s="13"/>
      <c r="H7458" s="14"/>
      <c r="I7458" s="20" t="s">
        <v>13732</v>
      </c>
    </row>
    <row r="7459" spans="1:9" ht="80" x14ac:dyDescent="0.2">
      <c r="A7459" s="8">
        <v>7457</v>
      </c>
      <c r="B7459" s="9">
        <v>5548</v>
      </c>
      <c r="C7459" s="15" t="s">
        <v>12711</v>
      </c>
      <c r="D7459" s="15" t="s">
        <v>9799</v>
      </c>
      <c r="E7459" s="16" t="s">
        <v>11338</v>
      </c>
      <c r="F7459" s="17"/>
      <c r="G7459" s="17"/>
      <c r="H7459" s="18"/>
      <c r="I7459" s="17"/>
    </row>
    <row r="7460" spans="1:9" ht="32" x14ac:dyDescent="0.2">
      <c r="A7460" s="8">
        <v>7458</v>
      </c>
      <c r="B7460" s="9">
        <v>18377</v>
      </c>
      <c r="C7460" s="33" t="s">
        <v>60</v>
      </c>
      <c r="D7460" s="11" t="s">
        <v>67</v>
      </c>
      <c r="E7460" s="12" t="s">
        <v>11358</v>
      </c>
      <c r="F7460" s="13"/>
      <c r="G7460" s="13"/>
      <c r="H7460" s="14"/>
      <c r="I7460" s="13"/>
    </row>
    <row r="7461" spans="1:9" ht="64" x14ac:dyDescent="0.2">
      <c r="A7461" s="8">
        <v>7459</v>
      </c>
      <c r="B7461" s="9">
        <v>18661</v>
      </c>
      <c r="C7461" s="32" t="s">
        <v>2739</v>
      </c>
      <c r="D7461" s="15" t="s">
        <v>2741</v>
      </c>
      <c r="E7461" s="16" t="s">
        <v>11338</v>
      </c>
      <c r="F7461" s="17"/>
      <c r="G7461" s="17"/>
      <c r="H7461" s="18"/>
      <c r="I7461" s="17"/>
    </row>
    <row r="7462" spans="1:9" ht="48" x14ac:dyDescent="0.2">
      <c r="A7462" s="8">
        <v>7460</v>
      </c>
      <c r="B7462" s="9">
        <v>4083</v>
      </c>
      <c r="C7462" s="11" t="s">
        <v>12215</v>
      </c>
      <c r="D7462" s="11" t="s">
        <v>4012</v>
      </c>
      <c r="E7462" s="12" t="s">
        <v>11338</v>
      </c>
      <c r="F7462" s="13"/>
      <c r="G7462" s="13"/>
      <c r="H7462" s="14"/>
      <c r="I7462" s="13"/>
    </row>
    <row r="7463" spans="1:9" ht="80" x14ac:dyDescent="0.2">
      <c r="A7463" s="8">
        <v>7461</v>
      </c>
      <c r="B7463" s="9">
        <v>4130</v>
      </c>
      <c r="C7463" s="15" t="s">
        <v>12246</v>
      </c>
      <c r="D7463" s="15" t="s">
        <v>4434</v>
      </c>
      <c r="E7463" s="16" t="s">
        <v>11332</v>
      </c>
      <c r="F7463" s="17"/>
      <c r="G7463" s="17"/>
      <c r="H7463" s="18"/>
      <c r="I7463" s="17"/>
    </row>
    <row r="7464" spans="1:9" ht="96" x14ac:dyDescent="0.2">
      <c r="A7464" s="8">
        <v>7462</v>
      </c>
      <c r="B7464" s="9">
        <v>4988</v>
      </c>
      <c r="C7464" s="11" t="s">
        <v>12540</v>
      </c>
      <c r="D7464" s="20" t="s">
        <v>13733</v>
      </c>
      <c r="E7464" s="12" t="s">
        <v>11343</v>
      </c>
      <c r="F7464" s="13"/>
      <c r="G7464" s="13"/>
      <c r="H7464" s="14"/>
      <c r="I7464" s="20" t="s">
        <v>13733</v>
      </c>
    </row>
    <row r="7465" spans="1:9" ht="80" x14ac:dyDescent="0.2">
      <c r="A7465" s="8">
        <v>7463</v>
      </c>
      <c r="B7465" s="9">
        <v>5326</v>
      </c>
      <c r="C7465" s="15" t="s">
        <v>12385</v>
      </c>
      <c r="D7465" s="19" t="s">
        <v>13734</v>
      </c>
      <c r="E7465" s="16" t="s">
        <v>11343</v>
      </c>
      <c r="F7465" s="17"/>
      <c r="G7465" s="17"/>
      <c r="H7465" s="18"/>
      <c r="I7465" s="19" t="s">
        <v>13734</v>
      </c>
    </row>
    <row r="7466" spans="1:9" ht="96" x14ac:dyDescent="0.2">
      <c r="A7466" s="8">
        <v>7464</v>
      </c>
      <c r="B7466" s="9">
        <v>5668</v>
      </c>
      <c r="C7466" s="11" t="s">
        <v>13018</v>
      </c>
      <c r="D7466" s="11" t="s">
        <v>13735</v>
      </c>
      <c r="E7466" s="12" t="s">
        <v>11362</v>
      </c>
      <c r="F7466" s="13"/>
      <c r="G7466" s="13"/>
      <c r="H7466" s="14"/>
      <c r="I7466" s="13"/>
    </row>
    <row r="7467" spans="1:9" ht="80" x14ac:dyDescent="0.2">
      <c r="A7467" s="8">
        <v>7465</v>
      </c>
      <c r="B7467" s="9">
        <v>18702</v>
      </c>
      <c r="C7467" s="32" t="s">
        <v>3125</v>
      </c>
      <c r="D7467" s="15" t="s">
        <v>3126</v>
      </c>
      <c r="E7467" s="16" t="s">
        <v>11338</v>
      </c>
      <c r="F7467" s="17"/>
      <c r="G7467" s="17"/>
      <c r="H7467" s="18"/>
      <c r="I7467" s="17"/>
    </row>
    <row r="7468" spans="1:9" ht="80" x14ac:dyDescent="0.2">
      <c r="A7468" s="8">
        <v>7466</v>
      </c>
      <c r="B7468" s="9">
        <v>5573</v>
      </c>
      <c r="C7468" s="11" t="s">
        <v>12079</v>
      </c>
      <c r="D7468" s="11" t="s">
        <v>9988</v>
      </c>
      <c r="E7468" s="12" t="s">
        <v>11358</v>
      </c>
      <c r="F7468" s="13"/>
      <c r="G7468" s="13"/>
      <c r="H7468" s="14"/>
      <c r="I7468" s="13"/>
    </row>
    <row r="7469" spans="1:9" ht="64" x14ac:dyDescent="0.2">
      <c r="A7469" s="8">
        <v>7467</v>
      </c>
      <c r="B7469" s="9">
        <v>4187</v>
      </c>
      <c r="C7469" s="15" t="s">
        <v>11661</v>
      </c>
      <c r="D7469" s="15" t="s">
        <v>4917</v>
      </c>
      <c r="E7469" s="16" t="s">
        <v>11358</v>
      </c>
      <c r="F7469" s="17"/>
      <c r="G7469" s="17"/>
      <c r="H7469" s="18"/>
      <c r="I7469" s="17"/>
    </row>
    <row r="7470" spans="1:9" ht="80" x14ac:dyDescent="0.2">
      <c r="A7470" s="8">
        <v>7468</v>
      </c>
      <c r="B7470" s="9">
        <v>5711</v>
      </c>
      <c r="C7470" s="11" t="s">
        <v>12204</v>
      </c>
      <c r="D7470" s="11" t="s">
        <v>11074</v>
      </c>
      <c r="E7470" s="12" t="s">
        <v>11362</v>
      </c>
      <c r="F7470" s="13"/>
      <c r="G7470" s="13"/>
      <c r="H7470" s="14"/>
      <c r="I7470" s="13"/>
    </row>
    <row r="7471" spans="1:9" ht="80" x14ac:dyDescent="0.2">
      <c r="A7471" s="8">
        <v>7469</v>
      </c>
      <c r="B7471" s="9">
        <v>4168</v>
      </c>
      <c r="C7471" s="15" t="s">
        <v>11655</v>
      </c>
      <c r="D7471" s="19" t="s">
        <v>13736</v>
      </c>
      <c r="E7471" s="16" t="s">
        <v>11343</v>
      </c>
      <c r="F7471" s="17"/>
      <c r="G7471" s="17"/>
      <c r="H7471" s="18"/>
      <c r="I7471" s="19" t="s">
        <v>13736</v>
      </c>
    </row>
    <row r="7472" spans="1:9" ht="64" x14ac:dyDescent="0.2">
      <c r="A7472" s="8">
        <v>7470</v>
      </c>
      <c r="B7472" s="9">
        <v>5058</v>
      </c>
      <c r="C7472" s="11" t="s">
        <v>12163</v>
      </c>
      <c r="D7472" s="11" t="s">
        <v>5764</v>
      </c>
      <c r="E7472" s="12" t="s">
        <v>11353</v>
      </c>
      <c r="F7472" s="13"/>
      <c r="G7472" s="13"/>
      <c r="H7472" s="14"/>
      <c r="I7472" s="13"/>
    </row>
    <row r="7473" spans="1:9" ht="64" x14ac:dyDescent="0.2">
      <c r="A7473" s="8">
        <v>7471</v>
      </c>
      <c r="B7473" s="9">
        <v>5303</v>
      </c>
      <c r="C7473" s="15" t="s">
        <v>11976</v>
      </c>
      <c r="D7473" s="15" t="s">
        <v>1164</v>
      </c>
      <c r="E7473" s="16" t="s">
        <v>11334</v>
      </c>
      <c r="F7473" s="17"/>
      <c r="G7473" s="17"/>
      <c r="H7473" s="18"/>
      <c r="I7473" s="17"/>
    </row>
    <row r="7474" spans="1:9" ht="48" x14ac:dyDescent="0.2">
      <c r="A7474" s="8">
        <v>7472</v>
      </c>
      <c r="B7474" s="9">
        <v>5585</v>
      </c>
      <c r="C7474" s="11" t="s">
        <v>12067</v>
      </c>
      <c r="D7474" s="11" t="s">
        <v>10074</v>
      </c>
      <c r="E7474" s="12" t="s">
        <v>11332</v>
      </c>
      <c r="F7474" s="13"/>
      <c r="G7474" s="13"/>
      <c r="H7474" s="14"/>
      <c r="I7474" s="13"/>
    </row>
    <row r="7475" spans="1:9" ht="80" x14ac:dyDescent="0.2">
      <c r="A7475" s="8">
        <v>7473</v>
      </c>
      <c r="B7475" s="9">
        <v>5183</v>
      </c>
      <c r="C7475" s="15" t="s">
        <v>11427</v>
      </c>
      <c r="D7475" s="15" t="s">
        <v>6817</v>
      </c>
      <c r="E7475" s="16" t="s">
        <v>11332</v>
      </c>
      <c r="F7475" s="17"/>
      <c r="G7475" s="17"/>
      <c r="H7475" s="18"/>
      <c r="I7475" s="17"/>
    </row>
    <row r="7476" spans="1:9" ht="64" x14ac:dyDescent="0.2">
      <c r="A7476" s="8">
        <v>7474</v>
      </c>
      <c r="B7476" s="9">
        <v>5462</v>
      </c>
      <c r="C7476" s="11" t="s">
        <v>11869</v>
      </c>
      <c r="D7476" s="11" t="s">
        <v>13737</v>
      </c>
      <c r="E7476" s="12" t="s">
        <v>11358</v>
      </c>
      <c r="F7476" s="13"/>
      <c r="G7476" s="13"/>
      <c r="H7476" s="14"/>
      <c r="I7476" s="13"/>
    </row>
    <row r="7477" spans="1:9" ht="80" x14ac:dyDescent="0.2">
      <c r="A7477" s="8">
        <v>7475</v>
      </c>
      <c r="B7477" s="9">
        <v>5679</v>
      </c>
      <c r="C7477" s="15" t="s">
        <v>11681</v>
      </c>
      <c r="D7477" s="15" t="s">
        <v>10438</v>
      </c>
      <c r="E7477" s="16" t="s">
        <v>11332</v>
      </c>
      <c r="F7477" s="17"/>
      <c r="G7477" s="17"/>
      <c r="H7477" s="18"/>
      <c r="I7477" s="17"/>
    </row>
    <row r="7478" spans="1:9" ht="96" x14ac:dyDescent="0.2">
      <c r="A7478" s="8">
        <v>7476</v>
      </c>
      <c r="B7478" s="9">
        <v>18585</v>
      </c>
      <c r="C7478" s="33" t="s">
        <v>2038</v>
      </c>
      <c r="D7478" s="11" t="s">
        <v>2040</v>
      </c>
      <c r="E7478" s="12" t="s">
        <v>11356</v>
      </c>
      <c r="F7478" s="13"/>
      <c r="G7478" s="13"/>
      <c r="H7478" s="14"/>
      <c r="I7478" s="13"/>
    </row>
    <row r="7479" spans="1:9" ht="64" x14ac:dyDescent="0.2">
      <c r="A7479" s="8">
        <v>7477</v>
      </c>
      <c r="B7479" s="9">
        <v>4156</v>
      </c>
      <c r="C7479" s="15" t="s">
        <v>12574</v>
      </c>
      <c r="D7479" s="15" t="s">
        <v>4642</v>
      </c>
      <c r="E7479" s="16" t="s">
        <v>11353</v>
      </c>
      <c r="F7479" s="17"/>
      <c r="G7479" s="17"/>
      <c r="H7479" s="18"/>
      <c r="I7479" s="17"/>
    </row>
    <row r="7480" spans="1:9" ht="80" x14ac:dyDescent="0.2">
      <c r="A7480" s="8">
        <v>7478</v>
      </c>
      <c r="B7480" s="9">
        <v>5548</v>
      </c>
      <c r="C7480" s="11" t="s">
        <v>12711</v>
      </c>
      <c r="D7480" s="11" t="s">
        <v>9798</v>
      </c>
      <c r="E7480" s="12" t="s">
        <v>11353</v>
      </c>
      <c r="F7480" s="13"/>
      <c r="G7480" s="13"/>
      <c r="H7480" s="14"/>
      <c r="I7480" s="13"/>
    </row>
    <row r="7481" spans="1:9" ht="80" x14ac:dyDescent="0.2">
      <c r="A7481" s="8">
        <v>7479</v>
      </c>
      <c r="B7481" s="9">
        <v>5469</v>
      </c>
      <c r="C7481" s="15" t="s">
        <v>11719</v>
      </c>
      <c r="D7481" s="15" t="s">
        <v>9184</v>
      </c>
      <c r="E7481" s="16" t="s">
        <v>11362</v>
      </c>
      <c r="F7481" s="17"/>
      <c r="G7481" s="17"/>
      <c r="H7481" s="18"/>
      <c r="I7481" s="17"/>
    </row>
    <row r="7482" spans="1:9" ht="32" x14ac:dyDescent="0.2">
      <c r="A7482" s="8">
        <v>7480</v>
      </c>
      <c r="B7482" s="9">
        <v>18382</v>
      </c>
      <c r="C7482" s="33" t="s">
        <v>110</v>
      </c>
      <c r="D7482" s="11" t="s">
        <v>114</v>
      </c>
      <c r="E7482" s="12" t="s">
        <v>11366</v>
      </c>
      <c r="F7482" s="13"/>
      <c r="G7482" s="13"/>
      <c r="H7482" s="14"/>
      <c r="I7482" s="13"/>
    </row>
    <row r="7483" spans="1:9" ht="80" x14ac:dyDescent="0.2">
      <c r="A7483" s="8">
        <v>7481</v>
      </c>
      <c r="B7483" s="9">
        <v>5691</v>
      </c>
      <c r="C7483" s="15" t="s">
        <v>11434</v>
      </c>
      <c r="D7483" s="15" t="s">
        <v>10917</v>
      </c>
      <c r="E7483" s="16" t="s">
        <v>11336</v>
      </c>
      <c r="F7483" s="17"/>
      <c r="G7483" s="17"/>
      <c r="H7483" s="18"/>
      <c r="I7483" s="17"/>
    </row>
    <row r="7484" spans="1:9" ht="64" x14ac:dyDescent="0.2">
      <c r="A7484" s="8">
        <v>7482</v>
      </c>
      <c r="B7484" s="9">
        <v>5704</v>
      </c>
      <c r="C7484" s="11" t="s">
        <v>11745</v>
      </c>
      <c r="D7484" s="11" t="s">
        <v>5213</v>
      </c>
      <c r="E7484" s="12" t="s">
        <v>11334</v>
      </c>
      <c r="F7484" s="13"/>
      <c r="G7484" s="13"/>
      <c r="H7484" s="14"/>
      <c r="I7484" s="13"/>
    </row>
    <row r="7485" spans="1:9" ht="48" x14ac:dyDescent="0.2">
      <c r="A7485" s="8">
        <v>7483</v>
      </c>
      <c r="B7485" s="9">
        <v>4155</v>
      </c>
      <c r="C7485" s="15" t="s">
        <v>11445</v>
      </c>
      <c r="D7485" s="19" t="s">
        <v>13738</v>
      </c>
      <c r="E7485" s="16" t="s">
        <v>11343</v>
      </c>
      <c r="F7485" s="17"/>
      <c r="G7485" s="17"/>
      <c r="H7485" s="18"/>
      <c r="I7485" s="19" t="s">
        <v>13738</v>
      </c>
    </row>
    <row r="7486" spans="1:9" ht="112" x14ac:dyDescent="0.2">
      <c r="A7486" s="8">
        <v>7484</v>
      </c>
      <c r="B7486" s="9">
        <v>4050</v>
      </c>
      <c r="C7486" s="11" t="s">
        <v>11735</v>
      </c>
      <c r="D7486" s="11" t="s">
        <v>1433</v>
      </c>
      <c r="E7486" s="12" t="s">
        <v>11336</v>
      </c>
      <c r="F7486" s="13"/>
      <c r="G7486" s="13"/>
      <c r="H7486" s="14"/>
      <c r="I7486" s="13"/>
    </row>
    <row r="7487" spans="1:9" ht="112" x14ac:dyDescent="0.2">
      <c r="A7487" s="8">
        <v>7485</v>
      </c>
      <c r="B7487" s="9">
        <v>18550</v>
      </c>
      <c r="C7487" s="32" t="s">
        <v>1708</v>
      </c>
      <c r="D7487" s="15" t="s">
        <v>1714</v>
      </c>
      <c r="E7487" s="16" t="s">
        <v>11334</v>
      </c>
      <c r="F7487" s="17"/>
      <c r="G7487" s="17"/>
      <c r="H7487" s="18"/>
      <c r="I7487" s="17"/>
    </row>
    <row r="7488" spans="1:9" ht="32" x14ac:dyDescent="0.2">
      <c r="A7488" s="8">
        <v>7486</v>
      </c>
      <c r="B7488" s="9">
        <v>18672</v>
      </c>
      <c r="C7488" s="33" t="s">
        <v>2844</v>
      </c>
      <c r="D7488" s="11" t="s">
        <v>2848</v>
      </c>
      <c r="E7488" s="12" t="s">
        <v>11366</v>
      </c>
      <c r="F7488" s="13"/>
      <c r="G7488" s="13"/>
      <c r="H7488" s="14"/>
      <c r="I7488" s="13"/>
    </row>
    <row r="7489" spans="1:9" ht="48" x14ac:dyDescent="0.2">
      <c r="A7489" s="8">
        <v>7487</v>
      </c>
      <c r="B7489" s="9">
        <v>5090</v>
      </c>
      <c r="C7489" s="15" t="s">
        <v>11833</v>
      </c>
      <c r="D7489" s="19" t="s">
        <v>13739</v>
      </c>
      <c r="E7489" s="16" t="s">
        <v>11343</v>
      </c>
      <c r="F7489" s="17"/>
      <c r="G7489" s="17"/>
      <c r="H7489" s="18"/>
      <c r="I7489" s="19" t="s">
        <v>13739</v>
      </c>
    </row>
    <row r="7490" spans="1:9" ht="64" x14ac:dyDescent="0.2">
      <c r="A7490" s="8">
        <v>7488</v>
      </c>
      <c r="B7490" s="9">
        <v>4055</v>
      </c>
      <c r="C7490" s="11" t="s">
        <v>11715</v>
      </c>
      <c r="D7490" s="11" t="s">
        <v>3786</v>
      </c>
      <c r="E7490" s="12" t="s">
        <v>11336</v>
      </c>
      <c r="F7490" s="13"/>
      <c r="G7490" s="13"/>
      <c r="H7490" s="14"/>
      <c r="I7490" s="13"/>
    </row>
    <row r="7491" spans="1:9" ht="96" x14ac:dyDescent="0.2">
      <c r="A7491" s="8">
        <v>7489</v>
      </c>
      <c r="B7491" s="9">
        <v>5710</v>
      </c>
      <c r="C7491" s="15" t="s">
        <v>11971</v>
      </c>
      <c r="D7491" s="15" t="s">
        <v>9771</v>
      </c>
      <c r="E7491" s="16" t="s">
        <v>11353</v>
      </c>
      <c r="F7491" s="17"/>
      <c r="G7491" s="17"/>
      <c r="H7491" s="18"/>
      <c r="I7491" s="17"/>
    </row>
    <row r="7492" spans="1:9" ht="64" x14ac:dyDescent="0.2">
      <c r="A7492" s="8">
        <v>7490</v>
      </c>
      <c r="B7492" s="9">
        <v>5460</v>
      </c>
      <c r="C7492" s="11" t="s">
        <v>12299</v>
      </c>
      <c r="D7492" s="20" t="s">
        <v>13740</v>
      </c>
      <c r="E7492" s="12" t="s">
        <v>11343</v>
      </c>
      <c r="F7492" s="13"/>
      <c r="G7492" s="13"/>
      <c r="H7492" s="14"/>
      <c r="I7492" s="20" t="s">
        <v>13740</v>
      </c>
    </row>
    <row r="7493" spans="1:9" ht="48" x14ac:dyDescent="0.2">
      <c r="A7493" s="8">
        <v>7491</v>
      </c>
      <c r="B7493" s="9">
        <v>5330</v>
      </c>
      <c r="C7493" s="15" t="s">
        <v>11495</v>
      </c>
      <c r="D7493" s="15" t="s">
        <v>8049</v>
      </c>
      <c r="E7493" s="16" t="s">
        <v>11358</v>
      </c>
      <c r="F7493" s="17"/>
      <c r="G7493" s="17"/>
      <c r="H7493" s="18"/>
      <c r="I7493" s="17"/>
    </row>
    <row r="7494" spans="1:9" ht="64" x14ac:dyDescent="0.2">
      <c r="A7494" s="8">
        <v>7492</v>
      </c>
      <c r="B7494" s="9">
        <v>5323</v>
      </c>
      <c r="C7494" s="11" t="s">
        <v>12396</v>
      </c>
      <c r="D7494" s="11" t="s">
        <v>7987</v>
      </c>
      <c r="E7494" s="12" t="s">
        <v>11332</v>
      </c>
      <c r="F7494" s="13"/>
      <c r="G7494" s="13"/>
      <c r="H7494" s="14"/>
      <c r="I7494" s="13"/>
    </row>
    <row r="7495" spans="1:9" ht="80" x14ac:dyDescent="0.2">
      <c r="A7495" s="8">
        <v>7493</v>
      </c>
      <c r="B7495" s="9">
        <v>5060</v>
      </c>
      <c r="C7495" s="15" t="s">
        <v>11365</v>
      </c>
      <c r="D7495" s="15" t="s">
        <v>5783</v>
      </c>
      <c r="E7495" s="16" t="s">
        <v>11353</v>
      </c>
      <c r="F7495" s="17"/>
      <c r="G7495" s="17"/>
      <c r="H7495" s="18"/>
      <c r="I7495" s="17"/>
    </row>
    <row r="7496" spans="1:9" ht="48" x14ac:dyDescent="0.2">
      <c r="A7496" s="8">
        <v>7494</v>
      </c>
      <c r="B7496" s="9">
        <v>5065</v>
      </c>
      <c r="C7496" s="11" t="s">
        <v>11743</v>
      </c>
      <c r="D7496" s="11" t="s">
        <v>5834</v>
      </c>
      <c r="E7496" s="12" t="s">
        <v>11332</v>
      </c>
      <c r="F7496" s="13"/>
      <c r="G7496" s="13"/>
      <c r="H7496" s="14"/>
      <c r="I7496" s="13"/>
    </row>
    <row r="7497" spans="1:9" ht="128" x14ac:dyDescent="0.2">
      <c r="A7497" s="8">
        <v>7495</v>
      </c>
      <c r="B7497" s="9">
        <v>4095</v>
      </c>
      <c r="C7497" s="15" t="s">
        <v>12555</v>
      </c>
      <c r="D7497" s="19" t="s">
        <v>13741</v>
      </c>
      <c r="E7497" s="16" t="s">
        <v>11343</v>
      </c>
      <c r="F7497" s="17"/>
      <c r="G7497" s="17"/>
      <c r="H7497" s="18"/>
      <c r="I7497" s="19" t="s">
        <v>13741</v>
      </c>
    </row>
    <row r="7498" spans="1:9" ht="96" x14ac:dyDescent="0.2">
      <c r="A7498" s="8">
        <v>7496</v>
      </c>
      <c r="B7498" s="9">
        <v>5695</v>
      </c>
      <c r="C7498" s="11" t="s">
        <v>12728</v>
      </c>
      <c r="D7498" s="11" t="s">
        <v>10944</v>
      </c>
      <c r="E7498" s="12" t="s">
        <v>11336</v>
      </c>
      <c r="F7498" s="13"/>
      <c r="G7498" s="13"/>
      <c r="H7498" s="14"/>
      <c r="I7498" s="13"/>
    </row>
    <row r="7499" spans="1:9" ht="80" x14ac:dyDescent="0.2">
      <c r="A7499" s="8">
        <v>7497</v>
      </c>
      <c r="B7499" s="9">
        <v>4100</v>
      </c>
      <c r="C7499" s="15" t="s">
        <v>11561</v>
      </c>
      <c r="D7499" s="15" t="s">
        <v>13742</v>
      </c>
      <c r="E7499" s="16" t="s">
        <v>11358</v>
      </c>
      <c r="F7499" s="17"/>
      <c r="G7499" s="17"/>
      <c r="H7499" s="18"/>
      <c r="I7499" s="17"/>
    </row>
    <row r="7500" spans="1:9" ht="64" x14ac:dyDescent="0.2">
      <c r="A7500" s="8">
        <v>7498</v>
      </c>
      <c r="B7500" s="9">
        <v>5361</v>
      </c>
      <c r="C7500" s="11" t="s">
        <v>12227</v>
      </c>
      <c r="D7500" s="11" t="s">
        <v>8279</v>
      </c>
      <c r="E7500" s="12" t="s">
        <v>11353</v>
      </c>
      <c r="F7500" s="13"/>
      <c r="G7500" s="13"/>
      <c r="H7500" s="14"/>
      <c r="I7500" s="13"/>
    </row>
    <row r="7501" spans="1:9" ht="112" x14ac:dyDescent="0.2">
      <c r="A7501" s="8">
        <v>7499</v>
      </c>
      <c r="B7501" s="9">
        <v>18542</v>
      </c>
      <c r="C7501" s="32" t="s">
        <v>1629</v>
      </c>
      <c r="D7501" s="15" t="s">
        <v>1637</v>
      </c>
      <c r="E7501" s="16" t="s">
        <v>11362</v>
      </c>
      <c r="F7501" s="17"/>
      <c r="G7501" s="17"/>
      <c r="H7501" s="18"/>
      <c r="I7501" s="17"/>
    </row>
    <row r="7502" spans="1:9" ht="64" x14ac:dyDescent="0.2">
      <c r="A7502" s="8">
        <v>7500</v>
      </c>
      <c r="B7502" s="9">
        <v>5220</v>
      </c>
      <c r="C7502" s="11" t="s">
        <v>12116</v>
      </c>
      <c r="D7502" s="11" t="s">
        <v>7127</v>
      </c>
      <c r="E7502" s="12" t="s">
        <v>11338</v>
      </c>
      <c r="F7502" s="13"/>
      <c r="G7502" s="13"/>
      <c r="H7502" s="14"/>
      <c r="I7502" s="13"/>
    </row>
    <row r="7503" spans="1:9" ht="96" x14ac:dyDescent="0.2">
      <c r="A7503" s="8">
        <v>7501</v>
      </c>
      <c r="B7503" s="9">
        <v>4149</v>
      </c>
      <c r="C7503" s="15" t="s">
        <v>11598</v>
      </c>
      <c r="D7503" s="15" t="s">
        <v>4586</v>
      </c>
      <c r="E7503" s="16" t="s">
        <v>11336</v>
      </c>
      <c r="F7503" s="17"/>
      <c r="G7503" s="17"/>
      <c r="H7503" s="18"/>
      <c r="I7503" s="17"/>
    </row>
    <row r="7504" spans="1:9" ht="96" x14ac:dyDescent="0.2">
      <c r="A7504" s="8">
        <v>7502</v>
      </c>
      <c r="B7504" s="9">
        <v>18640</v>
      </c>
      <c r="C7504" s="33" t="s">
        <v>2543</v>
      </c>
      <c r="D7504" s="11" t="s">
        <v>2551</v>
      </c>
      <c r="E7504" s="12" t="s">
        <v>11362</v>
      </c>
      <c r="F7504" s="13"/>
      <c r="G7504" s="13"/>
      <c r="H7504" s="14"/>
      <c r="I7504" s="13"/>
    </row>
    <row r="7505" spans="1:9" ht="80" x14ac:dyDescent="0.2">
      <c r="A7505" s="8">
        <v>7503</v>
      </c>
      <c r="B7505" s="9">
        <v>5103</v>
      </c>
      <c r="C7505" s="15" t="s">
        <v>11983</v>
      </c>
      <c r="D7505" s="15" t="s">
        <v>3600</v>
      </c>
      <c r="E7505" s="16" t="s">
        <v>11334</v>
      </c>
      <c r="F7505" s="17"/>
      <c r="G7505" s="17"/>
      <c r="H7505" s="18"/>
      <c r="I7505" s="17"/>
    </row>
    <row r="7506" spans="1:9" ht="96" x14ac:dyDescent="0.2">
      <c r="A7506" s="8">
        <v>7504</v>
      </c>
      <c r="B7506" s="9">
        <v>5549</v>
      </c>
      <c r="C7506" s="11" t="s">
        <v>11642</v>
      </c>
      <c r="D7506" s="11" t="s">
        <v>9639</v>
      </c>
      <c r="E7506" s="12" t="s">
        <v>11353</v>
      </c>
      <c r="F7506" s="13"/>
      <c r="G7506" s="13"/>
      <c r="H7506" s="14"/>
      <c r="I7506" s="13"/>
    </row>
    <row r="7507" spans="1:9" ht="112" x14ac:dyDescent="0.2">
      <c r="A7507" s="8">
        <v>7505</v>
      </c>
      <c r="B7507" s="9">
        <v>4096</v>
      </c>
      <c r="C7507" s="15" t="s">
        <v>12363</v>
      </c>
      <c r="D7507" s="15" t="s">
        <v>4135</v>
      </c>
      <c r="E7507" s="16" t="s">
        <v>11332</v>
      </c>
      <c r="F7507" s="17"/>
      <c r="G7507" s="17"/>
      <c r="H7507" s="18"/>
      <c r="I7507" s="17"/>
    </row>
    <row r="7508" spans="1:9" ht="64" x14ac:dyDescent="0.2">
      <c r="A7508" s="8">
        <v>7506</v>
      </c>
      <c r="B7508" s="9">
        <v>4012</v>
      </c>
      <c r="C7508" s="11" t="s">
        <v>12441</v>
      </c>
      <c r="D7508" s="11" t="s">
        <v>3407</v>
      </c>
      <c r="E7508" s="12" t="s">
        <v>11334</v>
      </c>
      <c r="F7508" s="13"/>
      <c r="G7508" s="13"/>
      <c r="H7508" s="14"/>
      <c r="I7508" s="13"/>
    </row>
    <row r="7509" spans="1:9" ht="64" x14ac:dyDescent="0.2">
      <c r="A7509" s="8">
        <v>7507</v>
      </c>
      <c r="B7509" s="9">
        <v>5454</v>
      </c>
      <c r="C7509" s="15" t="s">
        <v>11339</v>
      </c>
      <c r="D7509" s="19" t="s">
        <v>13743</v>
      </c>
      <c r="E7509" s="16" t="s">
        <v>11343</v>
      </c>
      <c r="F7509" s="17"/>
      <c r="G7509" s="17"/>
      <c r="H7509" s="18"/>
      <c r="I7509" s="19" t="s">
        <v>13743</v>
      </c>
    </row>
    <row r="7510" spans="1:9" ht="96" x14ac:dyDescent="0.2">
      <c r="A7510" s="8">
        <v>7508</v>
      </c>
      <c r="B7510" s="9">
        <v>5135</v>
      </c>
      <c r="C7510" s="11" t="s">
        <v>11629</v>
      </c>
      <c r="D7510" s="20" t="s">
        <v>13744</v>
      </c>
      <c r="E7510" s="12" t="s">
        <v>11343</v>
      </c>
      <c r="F7510" s="13"/>
      <c r="G7510" s="13"/>
      <c r="H7510" s="14"/>
      <c r="I7510" s="20" t="s">
        <v>13744</v>
      </c>
    </row>
    <row r="7511" spans="1:9" ht="64" x14ac:dyDescent="0.2">
      <c r="A7511" s="8">
        <v>7509</v>
      </c>
      <c r="B7511" s="9">
        <v>5492</v>
      </c>
      <c r="C7511" s="15" t="s">
        <v>11357</v>
      </c>
      <c r="D7511" s="15" t="s">
        <v>9374</v>
      </c>
      <c r="E7511" s="16" t="s">
        <v>11334</v>
      </c>
      <c r="F7511" s="17"/>
      <c r="G7511" s="17"/>
      <c r="H7511" s="18"/>
      <c r="I7511" s="17"/>
    </row>
    <row r="7512" spans="1:9" ht="48" x14ac:dyDescent="0.2">
      <c r="A7512" s="8">
        <v>7510</v>
      </c>
      <c r="B7512" s="9">
        <v>4173</v>
      </c>
      <c r="C7512" s="11" t="s">
        <v>12057</v>
      </c>
      <c r="D7512" s="11" t="s">
        <v>4793</v>
      </c>
      <c r="E7512" s="12" t="s">
        <v>11334</v>
      </c>
      <c r="F7512" s="13"/>
      <c r="G7512" s="13"/>
      <c r="H7512" s="14"/>
      <c r="I7512" s="13"/>
    </row>
    <row r="7513" spans="1:9" ht="128" x14ac:dyDescent="0.2">
      <c r="A7513" s="8">
        <v>7511</v>
      </c>
      <c r="B7513" s="9">
        <v>5184</v>
      </c>
      <c r="C7513" s="15" t="s">
        <v>12472</v>
      </c>
      <c r="D7513" s="15" t="s">
        <v>6825</v>
      </c>
      <c r="E7513" s="16" t="s">
        <v>11358</v>
      </c>
      <c r="F7513" s="17"/>
      <c r="G7513" s="17"/>
      <c r="H7513" s="18"/>
      <c r="I7513" s="17"/>
    </row>
    <row r="7514" spans="1:9" ht="64" x14ac:dyDescent="0.2">
      <c r="A7514" s="8">
        <v>7512</v>
      </c>
      <c r="B7514" s="9">
        <v>18661</v>
      </c>
      <c r="C7514" s="33" t="s">
        <v>2739</v>
      </c>
      <c r="D7514" s="11" t="s">
        <v>2744</v>
      </c>
      <c r="E7514" s="12" t="s">
        <v>11336</v>
      </c>
      <c r="F7514" s="13"/>
      <c r="G7514" s="13"/>
      <c r="H7514" s="14"/>
      <c r="I7514" s="13"/>
    </row>
    <row r="7515" spans="1:9" ht="144" x14ac:dyDescent="0.2">
      <c r="A7515" s="8">
        <v>7513</v>
      </c>
      <c r="B7515" s="9">
        <v>18683</v>
      </c>
      <c r="C7515" s="32" t="s">
        <v>2946</v>
      </c>
      <c r="D7515" s="15" t="s">
        <v>2954</v>
      </c>
      <c r="E7515" s="16" t="s">
        <v>11362</v>
      </c>
      <c r="F7515" s="17"/>
      <c r="G7515" s="17"/>
      <c r="H7515" s="18"/>
      <c r="I7515" s="17"/>
    </row>
    <row r="7516" spans="1:9" ht="96" x14ac:dyDescent="0.2">
      <c r="A7516" s="8">
        <v>7514</v>
      </c>
      <c r="B7516" s="9">
        <v>5141</v>
      </c>
      <c r="C7516" s="11" t="s">
        <v>11596</v>
      </c>
      <c r="D7516" s="20" t="s">
        <v>13745</v>
      </c>
      <c r="E7516" s="12" t="s">
        <v>11343</v>
      </c>
      <c r="F7516" s="13"/>
      <c r="G7516" s="13"/>
      <c r="H7516" s="14"/>
      <c r="I7516" s="20" t="s">
        <v>13745</v>
      </c>
    </row>
    <row r="7517" spans="1:9" ht="96" x14ac:dyDescent="0.2">
      <c r="A7517" s="8">
        <v>7515</v>
      </c>
      <c r="B7517" s="9">
        <v>5011</v>
      </c>
      <c r="C7517" s="15" t="s">
        <v>11887</v>
      </c>
      <c r="D7517" s="15" t="s">
        <v>5355</v>
      </c>
      <c r="E7517" s="16" t="s">
        <v>11362</v>
      </c>
      <c r="F7517" s="17"/>
      <c r="G7517" s="17"/>
      <c r="H7517" s="18"/>
      <c r="I7517" s="17"/>
    </row>
    <row r="7518" spans="1:9" ht="96" x14ac:dyDescent="0.2">
      <c r="A7518" s="8">
        <v>7516</v>
      </c>
      <c r="B7518" s="9">
        <v>5053</v>
      </c>
      <c r="C7518" s="11" t="s">
        <v>12301</v>
      </c>
      <c r="D7518" s="11" t="s">
        <v>5728</v>
      </c>
      <c r="E7518" s="12" t="s">
        <v>11332</v>
      </c>
      <c r="F7518" s="13"/>
      <c r="G7518" s="13"/>
      <c r="H7518" s="14"/>
      <c r="I7518" s="13"/>
    </row>
    <row r="7519" spans="1:9" ht="144" x14ac:dyDescent="0.2">
      <c r="A7519" s="8">
        <v>7517</v>
      </c>
      <c r="B7519" s="9">
        <v>18544</v>
      </c>
      <c r="C7519" s="32" t="s">
        <v>1649</v>
      </c>
      <c r="D7519" s="15" t="s">
        <v>1652</v>
      </c>
      <c r="E7519" s="16" t="s">
        <v>11356</v>
      </c>
      <c r="F7519" s="17"/>
      <c r="G7519" s="17"/>
      <c r="H7519" s="18"/>
      <c r="I7519" s="17"/>
    </row>
    <row r="7520" spans="1:9" ht="96" x14ac:dyDescent="0.2">
      <c r="A7520" s="8">
        <v>7518</v>
      </c>
      <c r="B7520" s="9">
        <v>5409</v>
      </c>
      <c r="C7520" s="11" t="s">
        <v>11633</v>
      </c>
      <c r="D7520" s="11" t="s">
        <v>8673</v>
      </c>
      <c r="E7520" s="12" t="s">
        <v>11332</v>
      </c>
      <c r="F7520" s="13"/>
      <c r="G7520" s="13"/>
      <c r="H7520" s="14"/>
      <c r="I7520" s="13"/>
    </row>
    <row r="7521" spans="1:9" ht="80" x14ac:dyDescent="0.2">
      <c r="A7521" s="8">
        <v>7519</v>
      </c>
      <c r="B7521" s="9">
        <v>4987</v>
      </c>
      <c r="C7521" s="15" t="s">
        <v>12003</v>
      </c>
      <c r="D7521" s="15" t="s">
        <v>5142</v>
      </c>
      <c r="E7521" s="16" t="s">
        <v>11353</v>
      </c>
      <c r="F7521" s="17"/>
      <c r="G7521" s="17"/>
      <c r="H7521" s="18"/>
      <c r="I7521" s="17"/>
    </row>
    <row r="7522" spans="1:9" ht="80" x14ac:dyDescent="0.2">
      <c r="A7522" s="8">
        <v>7520</v>
      </c>
      <c r="B7522" s="9">
        <v>5321</v>
      </c>
      <c r="C7522" s="11" t="s">
        <v>12878</v>
      </c>
      <c r="D7522" s="11" t="s">
        <v>7966</v>
      </c>
      <c r="E7522" s="12" t="s">
        <v>11358</v>
      </c>
      <c r="F7522" s="13"/>
      <c r="G7522" s="13"/>
      <c r="H7522" s="14"/>
      <c r="I7522" s="13"/>
    </row>
    <row r="7523" spans="1:9" ht="96" x14ac:dyDescent="0.2">
      <c r="A7523" s="8">
        <v>7521</v>
      </c>
      <c r="B7523" s="9">
        <v>4125</v>
      </c>
      <c r="C7523" s="15" t="s">
        <v>12174</v>
      </c>
      <c r="D7523" s="15" t="s">
        <v>4391</v>
      </c>
      <c r="E7523" s="16" t="s">
        <v>11334</v>
      </c>
      <c r="F7523" s="17"/>
      <c r="G7523" s="17"/>
      <c r="H7523" s="18"/>
      <c r="I7523" s="17"/>
    </row>
    <row r="7524" spans="1:9" ht="64" x14ac:dyDescent="0.2">
      <c r="A7524" s="8">
        <v>7522</v>
      </c>
      <c r="B7524" s="9">
        <v>4116</v>
      </c>
      <c r="C7524" s="11" t="s">
        <v>11448</v>
      </c>
      <c r="D7524" s="11" t="s">
        <v>4307</v>
      </c>
      <c r="E7524" s="12" t="s">
        <v>11353</v>
      </c>
      <c r="F7524" s="13"/>
      <c r="G7524" s="13"/>
      <c r="H7524" s="14"/>
      <c r="I7524" s="13"/>
    </row>
    <row r="7525" spans="1:9" ht="80" x14ac:dyDescent="0.2">
      <c r="A7525" s="8">
        <v>7523</v>
      </c>
      <c r="B7525" s="9">
        <v>4070</v>
      </c>
      <c r="C7525" s="15" t="s">
        <v>12523</v>
      </c>
      <c r="D7525" s="15" t="s">
        <v>3904</v>
      </c>
      <c r="E7525" s="16" t="s">
        <v>11336</v>
      </c>
      <c r="F7525" s="17"/>
      <c r="G7525" s="17"/>
      <c r="H7525" s="18"/>
      <c r="I7525" s="17"/>
    </row>
    <row r="7526" spans="1:9" ht="48" x14ac:dyDescent="0.2">
      <c r="A7526" s="8">
        <v>7524</v>
      </c>
      <c r="B7526" s="9">
        <v>5438</v>
      </c>
      <c r="C7526" s="11" t="s">
        <v>11702</v>
      </c>
      <c r="D7526" s="11" t="s">
        <v>1730</v>
      </c>
      <c r="E7526" s="12" t="s">
        <v>11338</v>
      </c>
      <c r="F7526" s="13"/>
      <c r="G7526" s="13"/>
      <c r="H7526" s="14"/>
      <c r="I7526" s="13"/>
    </row>
    <row r="7527" spans="1:9" ht="64" x14ac:dyDescent="0.2">
      <c r="A7527" s="8">
        <v>7525</v>
      </c>
      <c r="B7527" s="9">
        <v>5303</v>
      </c>
      <c r="C7527" s="15" t="s">
        <v>11976</v>
      </c>
      <c r="D7527" s="15" t="s">
        <v>7817</v>
      </c>
      <c r="E7527" s="16" t="s">
        <v>11332</v>
      </c>
      <c r="F7527" s="17"/>
      <c r="G7527" s="17"/>
      <c r="H7527" s="18"/>
      <c r="I7527" s="17"/>
    </row>
    <row r="7528" spans="1:9" ht="208" x14ac:dyDescent="0.2">
      <c r="A7528" s="8">
        <v>7526</v>
      </c>
      <c r="B7528" s="9">
        <v>18535</v>
      </c>
      <c r="C7528" s="33" t="s">
        <v>1562</v>
      </c>
      <c r="D7528" s="11" t="s">
        <v>1565</v>
      </c>
      <c r="E7528" s="12" t="s">
        <v>11356</v>
      </c>
      <c r="F7528" s="13"/>
      <c r="G7528" s="13"/>
      <c r="H7528" s="14"/>
      <c r="I7528" s="13"/>
    </row>
    <row r="7529" spans="1:9" ht="96" x14ac:dyDescent="0.2">
      <c r="A7529" s="8">
        <v>7527</v>
      </c>
      <c r="B7529" s="9">
        <v>5341</v>
      </c>
      <c r="C7529" s="15" t="s">
        <v>11394</v>
      </c>
      <c r="D7529" s="15" t="s">
        <v>8131</v>
      </c>
      <c r="E7529" s="16" t="s">
        <v>11358</v>
      </c>
      <c r="F7529" s="17"/>
      <c r="G7529" s="17"/>
      <c r="H7529" s="18"/>
      <c r="I7529" s="17"/>
    </row>
    <row r="7530" spans="1:9" ht="96" x14ac:dyDescent="0.2">
      <c r="A7530" s="8">
        <v>7528</v>
      </c>
      <c r="B7530" s="9">
        <v>5029</v>
      </c>
      <c r="C7530" s="11" t="s">
        <v>11503</v>
      </c>
      <c r="D7530" s="11" t="s">
        <v>5516</v>
      </c>
      <c r="E7530" s="12" t="s">
        <v>11334</v>
      </c>
      <c r="F7530" s="13"/>
      <c r="G7530" s="13"/>
      <c r="H7530" s="14"/>
      <c r="I7530" s="13"/>
    </row>
    <row r="7531" spans="1:9" ht="96" x14ac:dyDescent="0.2">
      <c r="A7531" s="8">
        <v>7529</v>
      </c>
      <c r="B7531" s="9">
        <v>5641</v>
      </c>
      <c r="C7531" s="15" t="s">
        <v>11892</v>
      </c>
      <c r="D7531" s="15" t="s">
        <v>7924</v>
      </c>
      <c r="E7531" s="16" t="s">
        <v>11334</v>
      </c>
      <c r="F7531" s="17"/>
      <c r="G7531" s="17"/>
      <c r="H7531" s="18"/>
      <c r="I7531" s="17"/>
    </row>
    <row r="7532" spans="1:9" ht="96" x14ac:dyDescent="0.2">
      <c r="A7532" s="8">
        <v>7530</v>
      </c>
      <c r="B7532" s="9">
        <v>4190</v>
      </c>
      <c r="C7532" s="11" t="s">
        <v>12303</v>
      </c>
      <c r="D7532" s="11" t="s">
        <v>4944</v>
      </c>
      <c r="E7532" s="12" t="s">
        <v>11358</v>
      </c>
      <c r="F7532" s="13"/>
      <c r="G7532" s="13"/>
      <c r="H7532" s="14"/>
      <c r="I7532" s="13"/>
    </row>
    <row r="7533" spans="1:9" ht="256" x14ac:dyDescent="0.2">
      <c r="A7533" s="8">
        <v>7531</v>
      </c>
      <c r="B7533" s="9">
        <v>18387</v>
      </c>
      <c r="C7533" s="32" t="s">
        <v>156</v>
      </c>
      <c r="D7533" s="15" t="s">
        <v>159</v>
      </c>
      <c r="E7533" s="16" t="s">
        <v>11356</v>
      </c>
      <c r="F7533" s="17"/>
      <c r="G7533" s="17"/>
      <c r="H7533" s="18"/>
      <c r="I7533" s="17"/>
    </row>
    <row r="7534" spans="1:9" ht="80" x14ac:dyDescent="0.2">
      <c r="A7534" s="8">
        <v>7532</v>
      </c>
      <c r="B7534" s="9">
        <v>5726</v>
      </c>
      <c r="C7534" s="11" t="s">
        <v>12408</v>
      </c>
      <c r="D7534" s="11" t="s">
        <v>7052</v>
      </c>
      <c r="E7534" s="12" t="s">
        <v>11336</v>
      </c>
      <c r="F7534" s="13"/>
      <c r="G7534" s="13"/>
      <c r="H7534" s="14"/>
      <c r="I7534" s="13"/>
    </row>
    <row r="7535" spans="1:9" ht="48" x14ac:dyDescent="0.2">
      <c r="A7535" s="8">
        <v>7533</v>
      </c>
      <c r="B7535" s="9">
        <v>5147</v>
      </c>
      <c r="C7535" s="15" t="s">
        <v>12691</v>
      </c>
      <c r="D7535" s="15" t="s">
        <v>6509</v>
      </c>
      <c r="E7535" s="16" t="s">
        <v>11332</v>
      </c>
      <c r="F7535" s="17"/>
      <c r="G7535" s="17"/>
      <c r="H7535" s="18"/>
      <c r="I7535" s="17"/>
    </row>
    <row r="7536" spans="1:9" ht="128" x14ac:dyDescent="0.2">
      <c r="A7536" s="8">
        <v>7534</v>
      </c>
      <c r="B7536" s="9">
        <v>5079</v>
      </c>
      <c r="C7536" s="11" t="s">
        <v>12751</v>
      </c>
      <c r="D7536" s="11" t="s">
        <v>5945</v>
      </c>
      <c r="E7536" s="12" t="s">
        <v>11362</v>
      </c>
      <c r="F7536" s="13"/>
      <c r="G7536" s="13"/>
      <c r="H7536" s="14"/>
      <c r="I7536" s="13"/>
    </row>
    <row r="7537" spans="1:9" ht="112" x14ac:dyDescent="0.2">
      <c r="A7537" s="8">
        <v>7535</v>
      </c>
      <c r="B7537" s="9">
        <v>18436</v>
      </c>
      <c r="C7537" s="32" t="s">
        <v>627</v>
      </c>
      <c r="D7537" s="15" t="s">
        <v>632</v>
      </c>
      <c r="E7537" s="16" t="s">
        <v>11336</v>
      </c>
      <c r="F7537" s="17"/>
      <c r="G7537" s="17"/>
      <c r="H7537" s="18"/>
      <c r="I7537" s="17"/>
    </row>
    <row r="7538" spans="1:9" ht="64" x14ac:dyDescent="0.2">
      <c r="A7538" s="8">
        <v>7536</v>
      </c>
      <c r="B7538" s="9">
        <v>18661</v>
      </c>
      <c r="C7538" s="33" t="s">
        <v>2739</v>
      </c>
      <c r="D7538" s="11" t="s">
        <v>2745</v>
      </c>
      <c r="E7538" s="12" t="s">
        <v>11334</v>
      </c>
      <c r="F7538" s="13"/>
      <c r="G7538" s="13"/>
      <c r="H7538" s="14"/>
      <c r="I7538" s="13"/>
    </row>
    <row r="7539" spans="1:9" ht="64" x14ac:dyDescent="0.2">
      <c r="A7539" s="8">
        <v>7537</v>
      </c>
      <c r="B7539" s="9">
        <v>5032</v>
      </c>
      <c r="C7539" s="15" t="s">
        <v>12501</v>
      </c>
      <c r="D7539" s="15" t="s">
        <v>5543</v>
      </c>
      <c r="E7539" s="16" t="s">
        <v>11336</v>
      </c>
      <c r="F7539" s="17"/>
      <c r="G7539" s="17"/>
      <c r="H7539" s="18"/>
      <c r="I7539" s="17"/>
    </row>
    <row r="7540" spans="1:9" ht="96" x14ac:dyDescent="0.2">
      <c r="A7540" s="8">
        <v>7538</v>
      </c>
      <c r="B7540" s="9">
        <v>5563</v>
      </c>
      <c r="C7540" s="11" t="s">
        <v>11347</v>
      </c>
      <c r="D7540" s="20" t="s">
        <v>13746</v>
      </c>
      <c r="E7540" s="12" t="s">
        <v>11343</v>
      </c>
      <c r="F7540" s="13"/>
      <c r="G7540" s="13"/>
      <c r="H7540" s="14"/>
      <c r="I7540" s="20" t="s">
        <v>13746</v>
      </c>
    </row>
    <row r="7541" spans="1:9" ht="64" x14ac:dyDescent="0.2">
      <c r="A7541" s="8">
        <v>7539</v>
      </c>
      <c r="B7541" s="9">
        <v>5270</v>
      </c>
      <c r="C7541" s="15" t="s">
        <v>12571</v>
      </c>
      <c r="D7541" s="15" t="s">
        <v>7553</v>
      </c>
      <c r="E7541" s="16" t="s">
        <v>11336</v>
      </c>
      <c r="F7541" s="17"/>
      <c r="G7541" s="17"/>
      <c r="H7541" s="18"/>
      <c r="I7541" s="17"/>
    </row>
    <row r="7542" spans="1:9" ht="64" x14ac:dyDescent="0.2">
      <c r="A7542" s="8">
        <v>7540</v>
      </c>
      <c r="B7542" s="9">
        <v>4187</v>
      </c>
      <c r="C7542" s="11" t="s">
        <v>11661</v>
      </c>
      <c r="D7542" s="11" t="s">
        <v>4915</v>
      </c>
      <c r="E7542" s="12" t="s">
        <v>11336</v>
      </c>
      <c r="F7542" s="13"/>
      <c r="G7542" s="13"/>
      <c r="H7542" s="14"/>
      <c r="I7542" s="13"/>
    </row>
    <row r="7543" spans="1:9" ht="96" x14ac:dyDescent="0.2">
      <c r="A7543" s="8">
        <v>7541</v>
      </c>
      <c r="B7543" s="9">
        <v>5684</v>
      </c>
      <c r="C7543" s="15" t="s">
        <v>11689</v>
      </c>
      <c r="D7543" s="15" t="s">
        <v>10859</v>
      </c>
      <c r="E7543" s="16" t="s">
        <v>11338</v>
      </c>
      <c r="F7543" s="17"/>
      <c r="G7543" s="17"/>
      <c r="H7543" s="18"/>
      <c r="I7543" s="17"/>
    </row>
    <row r="7544" spans="1:9" ht="144" x14ac:dyDescent="0.2">
      <c r="A7544" s="8">
        <v>7542</v>
      </c>
      <c r="B7544" s="9">
        <v>18677</v>
      </c>
      <c r="C7544" s="33" t="s">
        <v>2892</v>
      </c>
      <c r="D7544" s="11" t="s">
        <v>2897</v>
      </c>
      <c r="E7544" s="12" t="s">
        <v>11334</v>
      </c>
      <c r="F7544" s="13"/>
      <c r="G7544" s="13"/>
      <c r="H7544" s="14"/>
      <c r="I7544" s="13"/>
    </row>
    <row r="7545" spans="1:9" ht="80" x14ac:dyDescent="0.2">
      <c r="A7545" s="8">
        <v>7543</v>
      </c>
      <c r="B7545" s="9">
        <v>5430</v>
      </c>
      <c r="C7545" s="15" t="s">
        <v>12192</v>
      </c>
      <c r="D7545" s="15" t="s">
        <v>8856</v>
      </c>
      <c r="E7545" s="16" t="s">
        <v>11358</v>
      </c>
      <c r="F7545" s="17"/>
      <c r="G7545" s="17"/>
      <c r="H7545" s="18"/>
      <c r="I7545" s="17"/>
    </row>
    <row r="7546" spans="1:9" ht="96" x14ac:dyDescent="0.2">
      <c r="A7546" s="8">
        <v>7544</v>
      </c>
      <c r="B7546" s="9">
        <v>5581</v>
      </c>
      <c r="C7546" s="11" t="s">
        <v>12438</v>
      </c>
      <c r="D7546" s="20" t="s">
        <v>13747</v>
      </c>
      <c r="E7546" s="12" t="s">
        <v>11343</v>
      </c>
      <c r="F7546" s="13"/>
      <c r="G7546" s="13"/>
      <c r="H7546" s="14"/>
      <c r="I7546" s="20" t="s">
        <v>13747</v>
      </c>
    </row>
    <row r="7547" spans="1:9" ht="96" x14ac:dyDescent="0.2">
      <c r="A7547" s="8">
        <v>7545</v>
      </c>
      <c r="B7547" s="9">
        <v>5223</v>
      </c>
      <c r="C7547" s="15" t="s">
        <v>12330</v>
      </c>
      <c r="D7547" s="15" t="s">
        <v>7158</v>
      </c>
      <c r="E7547" s="16" t="s">
        <v>11358</v>
      </c>
      <c r="F7547" s="17"/>
      <c r="G7547" s="17"/>
      <c r="H7547" s="18"/>
      <c r="I7547" s="17"/>
    </row>
    <row r="7548" spans="1:9" ht="80" x14ac:dyDescent="0.2">
      <c r="A7548" s="8">
        <v>7546</v>
      </c>
      <c r="B7548" s="9">
        <v>5124</v>
      </c>
      <c r="C7548" s="11" t="s">
        <v>12185</v>
      </c>
      <c r="D7548" s="20" t="s">
        <v>13748</v>
      </c>
      <c r="E7548" s="12" t="s">
        <v>11343</v>
      </c>
      <c r="F7548" s="13"/>
      <c r="G7548" s="13"/>
      <c r="H7548" s="14"/>
      <c r="I7548" s="20" t="s">
        <v>13748</v>
      </c>
    </row>
    <row r="7549" spans="1:9" ht="48" x14ac:dyDescent="0.2">
      <c r="A7549" s="8">
        <v>7547</v>
      </c>
      <c r="B7549" s="9">
        <v>4033</v>
      </c>
      <c r="C7549" s="15" t="s">
        <v>12312</v>
      </c>
      <c r="D7549" s="15" t="s">
        <v>3587</v>
      </c>
      <c r="E7549" s="16" t="s">
        <v>11338</v>
      </c>
      <c r="F7549" s="17"/>
      <c r="G7549" s="17"/>
      <c r="H7549" s="18"/>
      <c r="I7549" s="17"/>
    </row>
    <row r="7550" spans="1:9" ht="64" x14ac:dyDescent="0.2">
      <c r="A7550" s="8">
        <v>7548</v>
      </c>
      <c r="B7550" s="9">
        <v>5232</v>
      </c>
      <c r="C7550" s="11" t="s">
        <v>11333</v>
      </c>
      <c r="D7550" s="20" t="s">
        <v>13749</v>
      </c>
      <c r="E7550" s="12" t="s">
        <v>11343</v>
      </c>
      <c r="F7550" s="13"/>
      <c r="G7550" s="13"/>
      <c r="H7550" s="14"/>
      <c r="I7550" s="20" t="s">
        <v>13749</v>
      </c>
    </row>
    <row r="7551" spans="1:9" ht="48" x14ac:dyDescent="0.2">
      <c r="A7551" s="8">
        <v>7549</v>
      </c>
      <c r="B7551" s="9">
        <v>5256</v>
      </c>
      <c r="C7551" s="15" t="s">
        <v>11774</v>
      </c>
      <c r="D7551" s="15" t="s">
        <v>7438</v>
      </c>
      <c r="E7551" s="16" t="s">
        <v>11332</v>
      </c>
      <c r="F7551" s="17"/>
      <c r="G7551" s="17"/>
      <c r="H7551" s="18"/>
      <c r="I7551" s="17"/>
    </row>
    <row r="7552" spans="1:9" ht="48" x14ac:dyDescent="0.2">
      <c r="A7552" s="8">
        <v>7550</v>
      </c>
      <c r="B7552" s="9">
        <v>5203</v>
      </c>
      <c r="C7552" s="11" t="s">
        <v>12009</v>
      </c>
      <c r="D7552" s="11" t="s">
        <v>13750</v>
      </c>
      <c r="E7552" s="12" t="s">
        <v>11358</v>
      </c>
      <c r="F7552" s="13"/>
      <c r="G7552" s="13"/>
      <c r="H7552" s="14"/>
      <c r="I7552" s="13"/>
    </row>
    <row r="7553" spans="1:9" ht="96" x14ac:dyDescent="0.2">
      <c r="A7553" s="8">
        <v>7551</v>
      </c>
      <c r="B7553" s="9">
        <v>5587</v>
      </c>
      <c r="C7553" s="15" t="s">
        <v>12526</v>
      </c>
      <c r="D7553" s="15" t="s">
        <v>10090</v>
      </c>
      <c r="E7553" s="16" t="s">
        <v>11336</v>
      </c>
      <c r="F7553" s="17"/>
      <c r="G7553" s="17"/>
      <c r="H7553" s="18"/>
      <c r="I7553" s="17"/>
    </row>
    <row r="7554" spans="1:9" ht="64" x14ac:dyDescent="0.2">
      <c r="A7554" s="8">
        <v>7552</v>
      </c>
      <c r="B7554" s="9">
        <v>18424</v>
      </c>
      <c r="C7554" s="33" t="s">
        <v>514</v>
      </c>
      <c r="D7554" s="11" t="s">
        <v>516</v>
      </c>
      <c r="E7554" s="12" t="s">
        <v>11338</v>
      </c>
      <c r="F7554" s="13"/>
      <c r="G7554" s="13"/>
      <c r="H7554" s="14"/>
      <c r="I7554" s="13"/>
    </row>
    <row r="7555" spans="1:9" ht="80" x14ac:dyDescent="0.2">
      <c r="A7555" s="8">
        <v>7553</v>
      </c>
      <c r="B7555" s="9">
        <v>4029</v>
      </c>
      <c r="C7555" s="15" t="s">
        <v>12714</v>
      </c>
      <c r="D7555" s="15" t="s">
        <v>3551</v>
      </c>
      <c r="E7555" s="16" t="s">
        <v>11353</v>
      </c>
      <c r="F7555" s="17"/>
      <c r="G7555" s="17"/>
      <c r="H7555" s="18"/>
      <c r="I7555" s="17"/>
    </row>
    <row r="7556" spans="1:9" ht="80" x14ac:dyDescent="0.2">
      <c r="A7556" s="8">
        <v>7554</v>
      </c>
      <c r="B7556" s="9">
        <v>5182</v>
      </c>
      <c r="C7556" s="11" t="s">
        <v>11831</v>
      </c>
      <c r="D7556" s="11" t="s">
        <v>6801</v>
      </c>
      <c r="E7556" s="12" t="s">
        <v>11338</v>
      </c>
      <c r="F7556" s="13"/>
      <c r="G7556" s="13"/>
      <c r="H7556" s="14"/>
      <c r="I7556" s="13"/>
    </row>
    <row r="7557" spans="1:9" ht="32" x14ac:dyDescent="0.2">
      <c r="A7557" s="8">
        <v>7555</v>
      </c>
      <c r="B7557" s="9">
        <v>18440</v>
      </c>
      <c r="C7557" s="32" t="s">
        <v>664</v>
      </c>
      <c r="D7557" s="15" t="s">
        <v>670</v>
      </c>
      <c r="E7557" s="16" t="s">
        <v>11358</v>
      </c>
      <c r="F7557" s="17"/>
      <c r="G7557" s="17"/>
      <c r="H7557" s="18"/>
      <c r="I7557" s="17"/>
    </row>
    <row r="7558" spans="1:9" ht="96" x14ac:dyDescent="0.2">
      <c r="A7558" s="8">
        <v>7556</v>
      </c>
      <c r="B7558" s="9">
        <v>5316</v>
      </c>
      <c r="C7558" s="11" t="s">
        <v>11892</v>
      </c>
      <c r="D7558" s="20" t="s">
        <v>13751</v>
      </c>
      <c r="E7558" s="12" t="s">
        <v>11343</v>
      </c>
      <c r="F7558" s="13"/>
      <c r="G7558" s="13"/>
      <c r="H7558" s="14"/>
      <c r="I7558" s="20" t="s">
        <v>13751</v>
      </c>
    </row>
    <row r="7559" spans="1:9" ht="80" x14ac:dyDescent="0.2">
      <c r="A7559" s="8">
        <v>7557</v>
      </c>
      <c r="B7559" s="9">
        <v>5737</v>
      </c>
      <c r="C7559" s="15" t="s">
        <v>11958</v>
      </c>
      <c r="D7559" s="15" t="s">
        <v>11277</v>
      </c>
      <c r="E7559" s="16" t="s">
        <v>11332</v>
      </c>
      <c r="F7559" s="17"/>
      <c r="G7559" s="17"/>
      <c r="H7559" s="18"/>
      <c r="I7559" s="17"/>
    </row>
    <row r="7560" spans="1:9" ht="256" x14ac:dyDescent="0.2">
      <c r="A7560" s="8">
        <v>7558</v>
      </c>
      <c r="B7560" s="9">
        <v>18387</v>
      </c>
      <c r="C7560" s="33" t="s">
        <v>156</v>
      </c>
      <c r="D7560" s="11" t="s">
        <v>165</v>
      </c>
      <c r="E7560" s="12" t="s">
        <v>11332</v>
      </c>
      <c r="F7560" s="13"/>
      <c r="G7560" s="13"/>
      <c r="H7560" s="14"/>
      <c r="I7560" s="13"/>
    </row>
    <row r="7561" spans="1:9" ht="80" x14ac:dyDescent="0.2">
      <c r="A7561" s="8">
        <v>7559</v>
      </c>
      <c r="B7561" s="9">
        <v>5159</v>
      </c>
      <c r="C7561" s="15" t="s">
        <v>11506</v>
      </c>
      <c r="D7561" s="15" t="s">
        <v>6614</v>
      </c>
      <c r="E7561" s="16" t="s">
        <v>11334</v>
      </c>
      <c r="F7561" s="17"/>
      <c r="G7561" s="17"/>
      <c r="H7561" s="18"/>
      <c r="I7561" s="17"/>
    </row>
    <row r="7562" spans="1:9" ht="144" x14ac:dyDescent="0.2">
      <c r="A7562" s="8">
        <v>7560</v>
      </c>
      <c r="B7562" s="9">
        <v>18568</v>
      </c>
      <c r="C7562" s="33" t="s">
        <v>1880</v>
      </c>
      <c r="D7562" s="11" t="s">
        <v>1888</v>
      </c>
      <c r="E7562" s="12" t="s">
        <v>11332</v>
      </c>
      <c r="F7562" s="13"/>
      <c r="G7562" s="13"/>
      <c r="H7562" s="14"/>
      <c r="I7562" s="13"/>
    </row>
    <row r="7563" spans="1:9" ht="96" x14ac:dyDescent="0.2">
      <c r="A7563" s="8">
        <v>7561</v>
      </c>
      <c r="B7563" s="9">
        <v>5341</v>
      </c>
      <c r="C7563" s="15" t="s">
        <v>11394</v>
      </c>
      <c r="D7563" s="19" t="s">
        <v>13752</v>
      </c>
      <c r="E7563" s="16" t="s">
        <v>11343</v>
      </c>
      <c r="F7563" s="17"/>
      <c r="G7563" s="17"/>
      <c r="H7563" s="18"/>
      <c r="I7563" s="19" t="s">
        <v>13752</v>
      </c>
    </row>
    <row r="7564" spans="1:9" ht="96" x14ac:dyDescent="0.2">
      <c r="A7564" s="8">
        <v>7562</v>
      </c>
      <c r="B7564" s="9">
        <v>18582</v>
      </c>
      <c r="C7564" s="33" t="s">
        <v>2010</v>
      </c>
      <c r="D7564" s="11" t="s">
        <v>2013</v>
      </c>
      <c r="E7564" s="12" t="s">
        <v>11356</v>
      </c>
      <c r="F7564" s="13"/>
      <c r="G7564" s="13"/>
      <c r="H7564" s="14"/>
      <c r="I7564" s="13"/>
    </row>
    <row r="7565" spans="1:9" ht="80" x14ac:dyDescent="0.2">
      <c r="A7565" s="8">
        <v>7563</v>
      </c>
      <c r="B7565" s="9">
        <v>5289</v>
      </c>
      <c r="C7565" s="15" t="s">
        <v>11565</v>
      </c>
      <c r="D7565" s="19" t="s">
        <v>13753</v>
      </c>
      <c r="E7565" s="16" t="s">
        <v>11343</v>
      </c>
      <c r="F7565" s="17"/>
      <c r="G7565" s="17"/>
      <c r="H7565" s="18"/>
      <c r="I7565" s="19" t="s">
        <v>13753</v>
      </c>
    </row>
    <row r="7566" spans="1:9" ht="32" x14ac:dyDescent="0.2">
      <c r="A7566" s="8">
        <v>7564</v>
      </c>
      <c r="B7566" s="9">
        <v>18477</v>
      </c>
      <c r="C7566" s="33" t="s">
        <v>1014</v>
      </c>
      <c r="D7566" s="11" t="s">
        <v>1016</v>
      </c>
      <c r="E7566" s="12" t="s">
        <v>11338</v>
      </c>
      <c r="F7566" s="13"/>
      <c r="G7566" s="13"/>
      <c r="H7566" s="14"/>
      <c r="I7566" s="13"/>
    </row>
    <row r="7567" spans="1:9" ht="64" x14ac:dyDescent="0.2">
      <c r="A7567" s="8">
        <v>7565</v>
      </c>
      <c r="B7567" s="9">
        <v>5235</v>
      </c>
      <c r="C7567" s="15" t="s">
        <v>11851</v>
      </c>
      <c r="D7567" s="15" t="s">
        <v>7258</v>
      </c>
      <c r="E7567" s="16" t="s">
        <v>11332</v>
      </c>
      <c r="F7567" s="17"/>
      <c r="G7567" s="17"/>
      <c r="H7567" s="18"/>
      <c r="I7567" s="17"/>
    </row>
    <row r="7568" spans="1:9" ht="16" x14ac:dyDescent="0.2">
      <c r="A7568" s="8">
        <v>7566</v>
      </c>
      <c r="B7568" s="9">
        <v>18470</v>
      </c>
      <c r="C7568" s="33" t="s">
        <v>948</v>
      </c>
      <c r="D7568" s="11" t="s">
        <v>956</v>
      </c>
      <c r="E7568" s="12" t="s">
        <v>11362</v>
      </c>
      <c r="F7568" s="13"/>
      <c r="G7568" s="13"/>
      <c r="H7568" s="14"/>
      <c r="I7568" s="13"/>
    </row>
    <row r="7569" spans="1:9" ht="64" x14ac:dyDescent="0.2">
      <c r="A7569" s="8">
        <v>7567</v>
      </c>
      <c r="B7569" s="9">
        <v>5716</v>
      </c>
      <c r="C7569" s="15" t="s">
        <v>11377</v>
      </c>
      <c r="D7569" s="15" t="s">
        <v>13754</v>
      </c>
      <c r="E7569" s="16" t="s">
        <v>11362</v>
      </c>
      <c r="F7569" s="17"/>
      <c r="G7569" s="17"/>
      <c r="H7569" s="18"/>
      <c r="I7569" s="17"/>
    </row>
    <row r="7570" spans="1:9" ht="80" x14ac:dyDescent="0.2">
      <c r="A7570" s="8">
        <v>7568</v>
      </c>
      <c r="B7570" s="9">
        <v>5719</v>
      </c>
      <c r="C7570" s="11" t="s">
        <v>11369</v>
      </c>
      <c r="D7570" s="11" t="s">
        <v>11145</v>
      </c>
      <c r="E7570" s="12" t="s">
        <v>11332</v>
      </c>
      <c r="F7570" s="13"/>
      <c r="G7570" s="13"/>
      <c r="H7570" s="14"/>
      <c r="I7570" s="13"/>
    </row>
    <row r="7571" spans="1:9" ht="144" x14ac:dyDescent="0.2">
      <c r="A7571" s="8">
        <v>7569</v>
      </c>
      <c r="B7571" s="9">
        <v>18549</v>
      </c>
      <c r="C7571" s="32" t="s">
        <v>1698</v>
      </c>
      <c r="D7571" s="15" t="s">
        <v>1703</v>
      </c>
      <c r="E7571" s="16" t="s">
        <v>11336</v>
      </c>
      <c r="F7571" s="17"/>
      <c r="G7571" s="17"/>
      <c r="H7571" s="18"/>
      <c r="I7571" s="17"/>
    </row>
    <row r="7572" spans="1:9" ht="64" x14ac:dyDescent="0.2">
      <c r="A7572" s="8">
        <v>7570</v>
      </c>
      <c r="B7572" s="9">
        <v>5604</v>
      </c>
      <c r="C7572" s="11" t="s">
        <v>12904</v>
      </c>
      <c r="D7572" s="11" t="s">
        <v>4838</v>
      </c>
      <c r="E7572" s="12" t="s">
        <v>11334</v>
      </c>
      <c r="F7572" s="13"/>
      <c r="G7572" s="13"/>
      <c r="H7572" s="14"/>
      <c r="I7572" s="13"/>
    </row>
    <row r="7573" spans="1:9" ht="96" x14ac:dyDescent="0.2">
      <c r="A7573" s="8">
        <v>7571</v>
      </c>
      <c r="B7573" s="9">
        <v>4004</v>
      </c>
      <c r="C7573" s="15" t="s">
        <v>12234</v>
      </c>
      <c r="D7573" s="15" t="s">
        <v>3332</v>
      </c>
      <c r="E7573" s="16" t="s">
        <v>11336</v>
      </c>
      <c r="F7573" s="17"/>
      <c r="G7573" s="17"/>
      <c r="H7573" s="18"/>
      <c r="I7573" s="17"/>
    </row>
    <row r="7574" spans="1:9" ht="96" x14ac:dyDescent="0.2">
      <c r="A7574" s="8">
        <v>7572</v>
      </c>
      <c r="B7574" s="9">
        <v>4125</v>
      </c>
      <c r="C7574" s="11" t="s">
        <v>12174</v>
      </c>
      <c r="D7574" s="11" t="s">
        <v>13755</v>
      </c>
      <c r="E7574" s="12" t="s">
        <v>11362</v>
      </c>
      <c r="F7574" s="13"/>
      <c r="G7574" s="13"/>
      <c r="H7574" s="14"/>
      <c r="I7574" s="13"/>
    </row>
    <row r="7575" spans="1:9" ht="80" x14ac:dyDescent="0.2">
      <c r="A7575" s="8">
        <v>7573</v>
      </c>
      <c r="B7575" s="9">
        <v>5296</v>
      </c>
      <c r="C7575" s="15" t="s">
        <v>12255</v>
      </c>
      <c r="D7575" s="15" t="s">
        <v>7757</v>
      </c>
      <c r="E7575" s="16" t="s">
        <v>11362</v>
      </c>
      <c r="F7575" s="17"/>
      <c r="G7575" s="17"/>
      <c r="H7575" s="18"/>
      <c r="I7575" s="17"/>
    </row>
    <row r="7576" spans="1:9" ht="64" x14ac:dyDescent="0.2">
      <c r="A7576" s="8">
        <v>7574</v>
      </c>
      <c r="B7576" s="9">
        <v>5018</v>
      </c>
      <c r="C7576" s="11" t="s">
        <v>11850</v>
      </c>
      <c r="D7576" s="11" t="s">
        <v>13756</v>
      </c>
      <c r="E7576" s="12" t="s">
        <v>11362</v>
      </c>
      <c r="F7576" s="13"/>
      <c r="G7576" s="13"/>
      <c r="H7576" s="14"/>
      <c r="I7576" s="13"/>
    </row>
    <row r="7577" spans="1:9" ht="64" x14ac:dyDescent="0.2">
      <c r="A7577" s="8">
        <v>7575</v>
      </c>
      <c r="B7577" s="9">
        <v>5417</v>
      </c>
      <c r="C7577" s="15" t="s">
        <v>11745</v>
      </c>
      <c r="D7577" s="15" t="s">
        <v>5213</v>
      </c>
      <c r="E7577" s="16" t="s">
        <v>11334</v>
      </c>
      <c r="F7577" s="17"/>
      <c r="G7577" s="17"/>
      <c r="H7577" s="18"/>
      <c r="I7577" s="17"/>
    </row>
    <row r="7578" spans="1:9" ht="96" x14ac:dyDescent="0.2">
      <c r="A7578" s="8">
        <v>7576</v>
      </c>
      <c r="B7578" s="9">
        <v>5131</v>
      </c>
      <c r="C7578" s="11" t="s">
        <v>11982</v>
      </c>
      <c r="D7578" s="20" t="s">
        <v>13757</v>
      </c>
      <c r="E7578" s="12" t="s">
        <v>11343</v>
      </c>
      <c r="F7578" s="13"/>
      <c r="G7578" s="13"/>
      <c r="H7578" s="14"/>
      <c r="I7578" s="20" t="s">
        <v>13757</v>
      </c>
    </row>
    <row r="7579" spans="1:9" ht="96" x14ac:dyDescent="0.2">
      <c r="A7579" s="8">
        <v>7577</v>
      </c>
      <c r="B7579" s="9">
        <v>4186</v>
      </c>
      <c r="C7579" s="15" t="s">
        <v>12069</v>
      </c>
      <c r="D7579" s="19" t="s">
        <v>13758</v>
      </c>
      <c r="E7579" s="16" t="s">
        <v>11343</v>
      </c>
      <c r="F7579" s="17"/>
      <c r="G7579" s="17"/>
      <c r="H7579" s="18"/>
      <c r="I7579" s="19" t="s">
        <v>13758</v>
      </c>
    </row>
    <row r="7580" spans="1:9" ht="80" x14ac:dyDescent="0.2">
      <c r="A7580" s="8">
        <v>7578</v>
      </c>
      <c r="B7580" s="9">
        <v>5332</v>
      </c>
      <c r="C7580" s="11" t="s">
        <v>12260</v>
      </c>
      <c r="D7580" s="11" t="s">
        <v>8062</v>
      </c>
      <c r="E7580" s="12" t="s">
        <v>11334</v>
      </c>
      <c r="F7580" s="13"/>
      <c r="G7580" s="13"/>
      <c r="H7580" s="14"/>
      <c r="I7580" s="13"/>
    </row>
    <row r="7581" spans="1:9" ht="48" x14ac:dyDescent="0.2">
      <c r="A7581" s="8">
        <v>7579</v>
      </c>
      <c r="B7581" s="9">
        <v>5246</v>
      </c>
      <c r="C7581" s="15" t="s">
        <v>11644</v>
      </c>
      <c r="D7581" s="15" t="s">
        <v>7345</v>
      </c>
      <c r="E7581" s="16" t="s">
        <v>11338</v>
      </c>
      <c r="F7581" s="17"/>
      <c r="G7581" s="17"/>
      <c r="H7581" s="18"/>
      <c r="I7581" s="17"/>
    </row>
    <row r="7582" spans="1:9" ht="80" x14ac:dyDescent="0.2">
      <c r="A7582" s="8">
        <v>7580</v>
      </c>
      <c r="B7582" s="9">
        <v>18706</v>
      </c>
      <c r="C7582" s="33" t="s">
        <v>3164</v>
      </c>
      <c r="D7582" s="11" t="s">
        <v>3168</v>
      </c>
      <c r="E7582" s="12" t="s">
        <v>11366</v>
      </c>
      <c r="F7582" s="13"/>
      <c r="G7582" s="13"/>
      <c r="H7582" s="14"/>
      <c r="I7582" s="13"/>
    </row>
    <row r="7583" spans="1:9" ht="80" x14ac:dyDescent="0.2">
      <c r="A7583" s="8">
        <v>7581</v>
      </c>
      <c r="B7583" s="9">
        <v>5651</v>
      </c>
      <c r="C7583" s="15" t="s">
        <v>11427</v>
      </c>
      <c r="D7583" s="15" t="s">
        <v>6816</v>
      </c>
      <c r="E7583" s="16" t="s">
        <v>11362</v>
      </c>
      <c r="F7583" s="17"/>
      <c r="G7583" s="17"/>
      <c r="H7583" s="18"/>
      <c r="I7583" s="17"/>
    </row>
    <row r="7584" spans="1:9" ht="80" x14ac:dyDescent="0.2">
      <c r="A7584" s="8">
        <v>7582</v>
      </c>
      <c r="B7584" s="9">
        <v>4996</v>
      </c>
      <c r="C7584" s="11" t="s">
        <v>11504</v>
      </c>
      <c r="D7584" s="20" t="s">
        <v>13759</v>
      </c>
      <c r="E7584" s="12" t="s">
        <v>11343</v>
      </c>
      <c r="F7584" s="13"/>
      <c r="G7584" s="13"/>
      <c r="H7584" s="14"/>
      <c r="I7584" s="20" t="s">
        <v>13759</v>
      </c>
    </row>
    <row r="7585" spans="1:9" ht="96" x14ac:dyDescent="0.2">
      <c r="A7585" s="8">
        <v>7583</v>
      </c>
      <c r="B7585" s="9">
        <v>5409</v>
      </c>
      <c r="C7585" s="15" t="s">
        <v>11633</v>
      </c>
      <c r="D7585" s="15" t="s">
        <v>8671</v>
      </c>
      <c r="E7585" s="16" t="s">
        <v>11358</v>
      </c>
      <c r="F7585" s="17"/>
      <c r="G7585" s="17"/>
      <c r="H7585" s="18"/>
      <c r="I7585" s="17"/>
    </row>
    <row r="7586" spans="1:9" ht="96" x14ac:dyDescent="0.2">
      <c r="A7586" s="8">
        <v>7584</v>
      </c>
      <c r="B7586" s="9">
        <v>5039</v>
      </c>
      <c r="C7586" s="11" t="s">
        <v>13184</v>
      </c>
      <c r="D7586" s="11" t="s">
        <v>5604</v>
      </c>
      <c r="E7586" s="12" t="s">
        <v>11353</v>
      </c>
      <c r="F7586" s="13"/>
      <c r="G7586" s="13"/>
      <c r="H7586" s="14"/>
      <c r="I7586" s="13"/>
    </row>
    <row r="7587" spans="1:9" ht="176" x14ac:dyDescent="0.2">
      <c r="A7587" s="8">
        <v>7585</v>
      </c>
      <c r="B7587" s="9">
        <v>18484</v>
      </c>
      <c r="C7587" s="32" t="s">
        <v>1082</v>
      </c>
      <c r="D7587" s="15" t="s">
        <v>1087</v>
      </c>
      <c r="E7587" s="16" t="s">
        <v>11336</v>
      </c>
      <c r="F7587" s="17"/>
      <c r="G7587" s="17"/>
      <c r="H7587" s="18"/>
      <c r="I7587" s="17"/>
    </row>
    <row r="7588" spans="1:9" ht="64" x14ac:dyDescent="0.2">
      <c r="A7588" s="8">
        <v>7586</v>
      </c>
      <c r="B7588" s="9">
        <v>18580</v>
      </c>
      <c r="C7588" s="33" t="s">
        <v>1991</v>
      </c>
      <c r="D7588" s="11" t="s">
        <v>1993</v>
      </c>
      <c r="E7588" s="12" t="s">
        <v>11338</v>
      </c>
      <c r="F7588" s="13"/>
      <c r="G7588" s="13"/>
      <c r="H7588" s="14"/>
      <c r="I7588" s="13"/>
    </row>
    <row r="7589" spans="1:9" ht="96" x14ac:dyDescent="0.2">
      <c r="A7589" s="8">
        <v>7587</v>
      </c>
      <c r="B7589" s="9">
        <v>5549</v>
      </c>
      <c r="C7589" s="15" t="s">
        <v>11642</v>
      </c>
      <c r="D7589" s="15" t="s">
        <v>9643</v>
      </c>
      <c r="E7589" s="16" t="s">
        <v>11334</v>
      </c>
      <c r="F7589" s="17"/>
      <c r="G7589" s="17"/>
      <c r="H7589" s="18"/>
      <c r="I7589" s="17"/>
    </row>
    <row r="7590" spans="1:9" ht="96" x14ac:dyDescent="0.2">
      <c r="A7590" s="8">
        <v>7588</v>
      </c>
      <c r="B7590" s="9">
        <v>4009</v>
      </c>
      <c r="C7590" s="11" t="s">
        <v>12183</v>
      </c>
      <c r="D7590" s="11" t="s">
        <v>3380</v>
      </c>
      <c r="E7590" s="12" t="s">
        <v>11334</v>
      </c>
      <c r="F7590" s="13"/>
      <c r="G7590" s="13"/>
      <c r="H7590" s="14"/>
      <c r="I7590" s="13"/>
    </row>
    <row r="7591" spans="1:9" ht="48" x14ac:dyDescent="0.2">
      <c r="A7591" s="8">
        <v>7589</v>
      </c>
      <c r="B7591" s="9">
        <v>18616</v>
      </c>
      <c r="C7591" s="32" t="s">
        <v>2314</v>
      </c>
      <c r="D7591" s="15" t="s">
        <v>2321</v>
      </c>
      <c r="E7591" s="16" t="s">
        <v>11358</v>
      </c>
      <c r="F7591" s="17"/>
      <c r="G7591" s="17"/>
      <c r="H7591" s="18"/>
      <c r="I7591" s="17"/>
    </row>
    <row r="7592" spans="1:9" ht="80" x14ac:dyDescent="0.2">
      <c r="A7592" s="8">
        <v>7590</v>
      </c>
      <c r="B7592" s="9">
        <v>4110</v>
      </c>
      <c r="C7592" s="11" t="s">
        <v>12076</v>
      </c>
      <c r="D7592" s="11" t="s">
        <v>4075</v>
      </c>
      <c r="E7592" s="12" t="s">
        <v>11338</v>
      </c>
      <c r="F7592" s="13"/>
      <c r="G7592" s="13"/>
      <c r="H7592" s="14"/>
      <c r="I7592" s="13"/>
    </row>
    <row r="7593" spans="1:9" ht="48" x14ac:dyDescent="0.2">
      <c r="A7593" s="8">
        <v>7591</v>
      </c>
      <c r="B7593" s="9">
        <v>5147</v>
      </c>
      <c r="C7593" s="15" t="s">
        <v>12691</v>
      </c>
      <c r="D7593" s="15" t="s">
        <v>6501</v>
      </c>
      <c r="E7593" s="16" t="s">
        <v>11353</v>
      </c>
      <c r="F7593" s="17"/>
      <c r="G7593" s="17"/>
      <c r="H7593" s="18"/>
      <c r="I7593" s="17"/>
    </row>
    <row r="7594" spans="1:9" ht="80" x14ac:dyDescent="0.2">
      <c r="A7594" s="8">
        <v>7592</v>
      </c>
      <c r="B7594" s="9">
        <v>5146</v>
      </c>
      <c r="C7594" s="11" t="s">
        <v>11939</v>
      </c>
      <c r="D7594" s="11" t="s">
        <v>6496</v>
      </c>
      <c r="E7594" s="12" t="s">
        <v>11336</v>
      </c>
      <c r="F7594" s="13"/>
      <c r="G7594" s="13"/>
      <c r="H7594" s="14"/>
      <c r="I7594" s="13"/>
    </row>
    <row r="7595" spans="1:9" ht="48" x14ac:dyDescent="0.2">
      <c r="A7595" s="8">
        <v>7593</v>
      </c>
      <c r="B7595" s="9">
        <v>18626</v>
      </c>
      <c r="C7595" s="32" t="s">
        <v>2408</v>
      </c>
      <c r="D7595" s="15" t="s">
        <v>2413</v>
      </c>
      <c r="E7595" s="16" t="s">
        <v>11336</v>
      </c>
      <c r="F7595" s="17"/>
      <c r="G7595" s="17"/>
      <c r="H7595" s="18"/>
      <c r="I7595" s="17"/>
    </row>
    <row r="7596" spans="1:9" ht="48" x14ac:dyDescent="0.2">
      <c r="A7596" s="8">
        <v>7594</v>
      </c>
      <c r="B7596" s="9">
        <v>18696</v>
      </c>
      <c r="C7596" s="33" t="s">
        <v>3069</v>
      </c>
      <c r="D7596" s="11" t="s">
        <v>3070</v>
      </c>
      <c r="E7596" s="12" t="s">
        <v>11353</v>
      </c>
      <c r="F7596" s="13"/>
      <c r="G7596" s="13"/>
      <c r="H7596" s="14"/>
      <c r="I7596" s="13"/>
    </row>
    <row r="7597" spans="1:9" ht="96" x14ac:dyDescent="0.2">
      <c r="A7597" s="8">
        <v>7595</v>
      </c>
      <c r="B7597" s="9">
        <v>5512</v>
      </c>
      <c r="C7597" s="15" t="s">
        <v>11537</v>
      </c>
      <c r="D7597" s="19" t="s">
        <v>13760</v>
      </c>
      <c r="E7597" s="16" t="s">
        <v>11343</v>
      </c>
      <c r="F7597" s="17"/>
      <c r="G7597" s="17"/>
      <c r="H7597" s="18"/>
      <c r="I7597" s="19" t="s">
        <v>13760</v>
      </c>
    </row>
    <row r="7598" spans="1:9" ht="64" x14ac:dyDescent="0.2">
      <c r="A7598" s="8">
        <v>7596</v>
      </c>
      <c r="B7598" s="9">
        <v>5391</v>
      </c>
      <c r="C7598" s="11" t="s">
        <v>12496</v>
      </c>
      <c r="D7598" s="11" t="s">
        <v>8527</v>
      </c>
      <c r="E7598" s="12" t="s">
        <v>11362</v>
      </c>
      <c r="F7598" s="13"/>
      <c r="G7598" s="13"/>
      <c r="H7598" s="14"/>
      <c r="I7598" s="13"/>
    </row>
    <row r="7599" spans="1:9" ht="48" x14ac:dyDescent="0.2">
      <c r="A7599" s="8">
        <v>7597</v>
      </c>
      <c r="B7599" s="9">
        <v>4010</v>
      </c>
      <c r="C7599" s="15" t="s">
        <v>11712</v>
      </c>
      <c r="D7599" s="15" t="s">
        <v>3389</v>
      </c>
      <c r="E7599" s="16" t="s">
        <v>11334</v>
      </c>
      <c r="F7599" s="17"/>
      <c r="G7599" s="17"/>
      <c r="H7599" s="18"/>
      <c r="I7599" s="17"/>
    </row>
    <row r="7600" spans="1:9" ht="32" x14ac:dyDescent="0.2">
      <c r="A7600" s="8">
        <v>7598</v>
      </c>
      <c r="B7600" s="9">
        <v>18607</v>
      </c>
      <c r="C7600" s="33" t="s">
        <v>2233</v>
      </c>
      <c r="D7600" s="11" t="s">
        <v>2236</v>
      </c>
      <c r="E7600" s="12" t="s">
        <v>11356</v>
      </c>
      <c r="F7600" s="13"/>
      <c r="G7600" s="13"/>
      <c r="H7600" s="14"/>
      <c r="I7600" s="13"/>
    </row>
    <row r="7601" spans="1:9" ht="208" x14ac:dyDescent="0.2">
      <c r="A7601" s="8">
        <v>7599</v>
      </c>
      <c r="B7601" s="9">
        <v>18559</v>
      </c>
      <c r="C7601" s="32" t="s">
        <v>1795</v>
      </c>
      <c r="D7601" s="15" t="s">
        <v>1798</v>
      </c>
      <c r="E7601" s="16" t="s">
        <v>11366</v>
      </c>
      <c r="F7601" s="17"/>
      <c r="G7601" s="17"/>
      <c r="H7601" s="18"/>
      <c r="I7601" s="17"/>
    </row>
    <row r="7602" spans="1:9" ht="80" x14ac:dyDescent="0.2">
      <c r="A7602" s="8">
        <v>7600</v>
      </c>
      <c r="B7602" s="9">
        <v>5386</v>
      </c>
      <c r="C7602" s="11" t="s">
        <v>11477</v>
      </c>
      <c r="D7602" s="11" t="s">
        <v>3390</v>
      </c>
      <c r="E7602" s="12" t="s">
        <v>11358</v>
      </c>
      <c r="F7602" s="13"/>
      <c r="G7602" s="13"/>
      <c r="H7602" s="14"/>
      <c r="I7602" s="13"/>
    </row>
    <row r="7603" spans="1:9" ht="96" x14ac:dyDescent="0.2">
      <c r="A7603" s="8">
        <v>7601</v>
      </c>
      <c r="B7603" s="9">
        <v>5135</v>
      </c>
      <c r="C7603" s="15" t="s">
        <v>11629</v>
      </c>
      <c r="D7603" s="19" t="s">
        <v>13761</v>
      </c>
      <c r="E7603" s="16" t="s">
        <v>11343</v>
      </c>
      <c r="F7603" s="17"/>
      <c r="G7603" s="17"/>
      <c r="H7603" s="18"/>
      <c r="I7603" s="19" t="s">
        <v>13761</v>
      </c>
    </row>
    <row r="7604" spans="1:9" ht="380" x14ac:dyDescent="0.2">
      <c r="A7604" s="8">
        <v>7602</v>
      </c>
      <c r="B7604" s="9">
        <v>18460</v>
      </c>
      <c r="C7604" s="33" t="s">
        <v>853</v>
      </c>
      <c r="D7604" s="11" t="s">
        <v>859</v>
      </c>
      <c r="E7604" s="12" t="s">
        <v>11334</v>
      </c>
      <c r="F7604" s="13"/>
      <c r="G7604" s="13"/>
      <c r="H7604" s="14"/>
      <c r="I7604" s="13"/>
    </row>
    <row r="7605" spans="1:9" ht="32" x14ac:dyDescent="0.2">
      <c r="A7605" s="8">
        <v>7603</v>
      </c>
      <c r="B7605" s="9">
        <v>18477</v>
      </c>
      <c r="C7605" s="32" t="s">
        <v>1014</v>
      </c>
      <c r="D7605" s="15" t="s">
        <v>1020</v>
      </c>
      <c r="E7605" s="16" t="s">
        <v>11334</v>
      </c>
      <c r="F7605" s="17"/>
      <c r="G7605" s="17"/>
      <c r="H7605" s="18"/>
      <c r="I7605" s="17"/>
    </row>
    <row r="7606" spans="1:9" ht="48" x14ac:dyDescent="0.2">
      <c r="A7606" s="8">
        <v>7604</v>
      </c>
      <c r="B7606" s="9">
        <v>5415</v>
      </c>
      <c r="C7606" s="11" t="s">
        <v>11854</v>
      </c>
      <c r="D7606" s="20" t="s">
        <v>13762</v>
      </c>
      <c r="E7606" s="12" t="s">
        <v>11343</v>
      </c>
      <c r="F7606" s="13"/>
      <c r="G7606" s="13"/>
      <c r="H7606" s="14"/>
      <c r="I7606" s="20" t="s">
        <v>13762</v>
      </c>
    </row>
    <row r="7607" spans="1:9" ht="64" x14ac:dyDescent="0.2">
      <c r="A7607" s="8">
        <v>7605</v>
      </c>
      <c r="B7607" s="9">
        <v>4143</v>
      </c>
      <c r="C7607" s="15" t="s">
        <v>12970</v>
      </c>
      <c r="D7607" s="19" t="s">
        <v>13763</v>
      </c>
      <c r="E7607" s="16" t="s">
        <v>11343</v>
      </c>
      <c r="F7607" s="17"/>
      <c r="G7607" s="17"/>
      <c r="H7607" s="18"/>
      <c r="I7607" s="19" t="s">
        <v>13763</v>
      </c>
    </row>
    <row r="7608" spans="1:9" ht="64" x14ac:dyDescent="0.2">
      <c r="A7608" s="8">
        <v>7606</v>
      </c>
      <c r="B7608" s="9">
        <v>5091</v>
      </c>
      <c r="C7608" s="11" t="s">
        <v>12810</v>
      </c>
      <c r="D7608" s="11" t="s">
        <v>3407</v>
      </c>
      <c r="E7608" s="12" t="s">
        <v>11334</v>
      </c>
      <c r="F7608" s="13"/>
      <c r="G7608" s="13"/>
      <c r="H7608" s="14"/>
      <c r="I7608" s="13"/>
    </row>
    <row r="7609" spans="1:9" ht="96" x14ac:dyDescent="0.2">
      <c r="A7609" s="8">
        <v>7607</v>
      </c>
      <c r="B7609" s="9">
        <v>5649</v>
      </c>
      <c r="C7609" s="15" t="s">
        <v>11723</v>
      </c>
      <c r="D7609" s="15" t="s">
        <v>10592</v>
      </c>
      <c r="E7609" s="16" t="s">
        <v>11332</v>
      </c>
      <c r="F7609" s="17"/>
      <c r="G7609" s="17"/>
      <c r="H7609" s="18"/>
      <c r="I7609" s="17"/>
    </row>
    <row r="7610" spans="1:9" ht="64" x14ac:dyDescent="0.2">
      <c r="A7610" s="8">
        <v>7608</v>
      </c>
      <c r="B7610" s="9">
        <v>4156</v>
      </c>
      <c r="C7610" s="11" t="s">
        <v>12574</v>
      </c>
      <c r="D7610" s="11" t="s">
        <v>4649</v>
      </c>
      <c r="E7610" s="12" t="s">
        <v>11362</v>
      </c>
      <c r="F7610" s="13"/>
      <c r="G7610" s="13"/>
      <c r="H7610" s="14"/>
      <c r="I7610" s="13"/>
    </row>
    <row r="7611" spans="1:9" ht="80" x14ac:dyDescent="0.2">
      <c r="A7611" s="8">
        <v>7609</v>
      </c>
      <c r="B7611" s="9">
        <v>5066</v>
      </c>
      <c r="C7611" s="15" t="s">
        <v>12427</v>
      </c>
      <c r="D7611" s="15" t="s">
        <v>1207</v>
      </c>
      <c r="E7611" s="16" t="s">
        <v>11353</v>
      </c>
      <c r="F7611" s="17"/>
      <c r="G7611" s="17"/>
      <c r="H7611" s="18"/>
      <c r="I7611" s="17"/>
    </row>
    <row r="7612" spans="1:9" ht="64" x14ac:dyDescent="0.2">
      <c r="A7612" s="8">
        <v>7610</v>
      </c>
      <c r="B7612" s="9">
        <v>5020</v>
      </c>
      <c r="C7612" s="11" t="s">
        <v>11977</v>
      </c>
      <c r="D7612" s="20" t="s">
        <v>13764</v>
      </c>
      <c r="E7612" s="12" t="s">
        <v>11343</v>
      </c>
      <c r="F7612" s="13"/>
      <c r="G7612" s="13"/>
      <c r="H7612" s="14"/>
      <c r="I7612" s="20" t="s">
        <v>13764</v>
      </c>
    </row>
    <row r="7613" spans="1:9" ht="80" x14ac:dyDescent="0.2">
      <c r="A7613" s="8">
        <v>7611</v>
      </c>
      <c r="B7613" s="9">
        <v>5296</v>
      </c>
      <c r="C7613" s="15" t="s">
        <v>12255</v>
      </c>
      <c r="D7613" s="15" t="s">
        <v>7752</v>
      </c>
      <c r="E7613" s="16" t="s">
        <v>11338</v>
      </c>
      <c r="F7613" s="17"/>
      <c r="G7613" s="17"/>
      <c r="H7613" s="18"/>
      <c r="I7613" s="17"/>
    </row>
    <row r="7614" spans="1:9" ht="48" x14ac:dyDescent="0.2">
      <c r="A7614" s="8">
        <v>7612</v>
      </c>
      <c r="B7614" s="9">
        <v>5395</v>
      </c>
      <c r="C7614" s="11" t="s">
        <v>11905</v>
      </c>
      <c r="D7614" s="11" t="s">
        <v>1578</v>
      </c>
      <c r="E7614" s="12" t="s">
        <v>11334</v>
      </c>
      <c r="F7614" s="13"/>
      <c r="G7614" s="13"/>
      <c r="H7614" s="14"/>
      <c r="I7614" s="13"/>
    </row>
    <row r="7615" spans="1:9" ht="80" x14ac:dyDescent="0.2">
      <c r="A7615" s="8">
        <v>7613</v>
      </c>
      <c r="B7615" s="9">
        <v>5603</v>
      </c>
      <c r="C7615" s="15" t="s">
        <v>11490</v>
      </c>
      <c r="D7615" s="15" t="s">
        <v>558</v>
      </c>
      <c r="E7615" s="16" t="s">
        <v>11334</v>
      </c>
      <c r="F7615" s="17"/>
      <c r="G7615" s="17"/>
      <c r="H7615" s="18"/>
      <c r="I7615" s="17"/>
    </row>
    <row r="7616" spans="1:9" ht="96" x14ac:dyDescent="0.2">
      <c r="A7616" s="8">
        <v>7614</v>
      </c>
      <c r="B7616" s="9">
        <v>5512</v>
      </c>
      <c r="C7616" s="11" t="s">
        <v>11537</v>
      </c>
      <c r="D7616" s="11" t="s">
        <v>9521</v>
      </c>
      <c r="E7616" s="12" t="s">
        <v>11338</v>
      </c>
      <c r="F7616" s="13"/>
      <c r="G7616" s="13"/>
      <c r="H7616" s="14"/>
      <c r="I7616" s="13"/>
    </row>
    <row r="7617" spans="1:9" ht="48" x14ac:dyDescent="0.2">
      <c r="A7617" s="8">
        <v>7615</v>
      </c>
      <c r="B7617" s="9">
        <v>5127</v>
      </c>
      <c r="C7617" s="15" t="s">
        <v>11489</v>
      </c>
      <c r="D7617" s="19" t="s">
        <v>13765</v>
      </c>
      <c r="E7617" s="16" t="s">
        <v>11343</v>
      </c>
      <c r="F7617" s="17"/>
      <c r="G7617" s="17"/>
      <c r="H7617" s="18"/>
      <c r="I7617" s="19" t="s">
        <v>13765</v>
      </c>
    </row>
    <row r="7618" spans="1:9" ht="208" x14ac:dyDescent="0.2">
      <c r="A7618" s="8">
        <v>7616</v>
      </c>
      <c r="B7618" s="9">
        <v>18529</v>
      </c>
      <c r="C7618" s="33" t="s">
        <v>1505</v>
      </c>
      <c r="D7618" s="11" t="s">
        <v>1511</v>
      </c>
      <c r="E7618" s="12" t="s">
        <v>11334</v>
      </c>
      <c r="F7618" s="13"/>
      <c r="G7618" s="13"/>
      <c r="H7618" s="14"/>
      <c r="I7618" s="13"/>
    </row>
    <row r="7619" spans="1:9" ht="64" x14ac:dyDescent="0.2">
      <c r="A7619" s="8">
        <v>7617</v>
      </c>
      <c r="B7619" s="9">
        <v>4116</v>
      </c>
      <c r="C7619" s="15" t="s">
        <v>11448</v>
      </c>
      <c r="D7619" s="15" t="s">
        <v>4308</v>
      </c>
      <c r="E7619" s="16" t="s">
        <v>11338</v>
      </c>
      <c r="F7619" s="17"/>
      <c r="G7619" s="17"/>
      <c r="H7619" s="18"/>
      <c r="I7619" s="17"/>
    </row>
    <row r="7620" spans="1:9" ht="48" x14ac:dyDescent="0.2">
      <c r="A7620" s="8">
        <v>7618</v>
      </c>
      <c r="B7620" s="9">
        <v>5388</v>
      </c>
      <c r="C7620" s="11" t="s">
        <v>12648</v>
      </c>
      <c r="D7620" s="11" t="s">
        <v>8495</v>
      </c>
      <c r="E7620" s="12" t="s">
        <v>11353</v>
      </c>
      <c r="F7620" s="13"/>
      <c r="G7620" s="13"/>
      <c r="H7620" s="14"/>
      <c r="I7620" s="13"/>
    </row>
    <row r="7621" spans="1:9" ht="48" x14ac:dyDescent="0.2">
      <c r="A7621" s="8">
        <v>7619</v>
      </c>
      <c r="B7621" s="9">
        <v>5277</v>
      </c>
      <c r="C7621" s="15" t="s">
        <v>12043</v>
      </c>
      <c r="D7621" s="15" t="s">
        <v>1380</v>
      </c>
      <c r="E7621" s="16" t="s">
        <v>11334</v>
      </c>
      <c r="F7621" s="17"/>
      <c r="G7621" s="17"/>
      <c r="H7621" s="18"/>
      <c r="I7621" s="17"/>
    </row>
    <row r="7622" spans="1:9" ht="128" x14ac:dyDescent="0.2">
      <c r="A7622" s="8">
        <v>7620</v>
      </c>
      <c r="B7622" s="9">
        <v>4095</v>
      </c>
      <c r="C7622" s="11" t="s">
        <v>12555</v>
      </c>
      <c r="D7622" s="11" t="s">
        <v>4120</v>
      </c>
      <c r="E7622" s="12" t="s">
        <v>11338</v>
      </c>
      <c r="F7622" s="13"/>
      <c r="G7622" s="13"/>
      <c r="H7622" s="14"/>
      <c r="I7622" s="13"/>
    </row>
    <row r="7623" spans="1:9" ht="80" x14ac:dyDescent="0.2">
      <c r="A7623" s="8">
        <v>7621</v>
      </c>
      <c r="B7623" s="9">
        <v>4134</v>
      </c>
      <c r="C7623" s="15" t="s">
        <v>12071</v>
      </c>
      <c r="D7623" s="15" t="s">
        <v>4468</v>
      </c>
      <c r="E7623" s="16" t="s">
        <v>11332</v>
      </c>
      <c r="F7623" s="17"/>
      <c r="G7623" s="17"/>
      <c r="H7623" s="18"/>
      <c r="I7623" s="17"/>
    </row>
    <row r="7624" spans="1:9" ht="64" x14ac:dyDescent="0.2">
      <c r="A7624" s="8">
        <v>7622</v>
      </c>
      <c r="B7624" s="9">
        <v>5714</v>
      </c>
      <c r="C7624" s="11" t="s">
        <v>11466</v>
      </c>
      <c r="D7624" s="11" t="s">
        <v>11094</v>
      </c>
      <c r="E7624" s="12" t="s">
        <v>11353</v>
      </c>
      <c r="F7624" s="13"/>
      <c r="G7624" s="13"/>
      <c r="H7624" s="14"/>
      <c r="I7624" s="13"/>
    </row>
    <row r="7625" spans="1:9" ht="48" x14ac:dyDescent="0.2">
      <c r="A7625" s="8">
        <v>7623</v>
      </c>
      <c r="B7625" s="9">
        <v>5033</v>
      </c>
      <c r="C7625" s="15" t="s">
        <v>11736</v>
      </c>
      <c r="D7625" s="15" t="s">
        <v>5548</v>
      </c>
      <c r="E7625" s="16" t="s">
        <v>11353</v>
      </c>
      <c r="F7625" s="17"/>
      <c r="G7625" s="17"/>
      <c r="H7625" s="18"/>
      <c r="I7625" s="17"/>
    </row>
    <row r="7626" spans="1:9" ht="96" x14ac:dyDescent="0.2">
      <c r="A7626" s="8">
        <v>7624</v>
      </c>
      <c r="B7626" s="9">
        <v>5243</v>
      </c>
      <c r="C7626" s="11" t="s">
        <v>11846</v>
      </c>
      <c r="D7626" s="11" t="s">
        <v>7322</v>
      </c>
      <c r="E7626" s="12" t="s">
        <v>11358</v>
      </c>
      <c r="F7626" s="13"/>
      <c r="G7626" s="13"/>
      <c r="H7626" s="14"/>
      <c r="I7626" s="13"/>
    </row>
    <row r="7627" spans="1:9" ht="96" x14ac:dyDescent="0.2">
      <c r="A7627" s="8">
        <v>7625</v>
      </c>
      <c r="B7627" s="9">
        <v>5368</v>
      </c>
      <c r="C7627" s="15" t="s">
        <v>12632</v>
      </c>
      <c r="D7627" s="15" t="s">
        <v>8340</v>
      </c>
      <c r="E7627" s="16" t="s">
        <v>11338</v>
      </c>
      <c r="F7627" s="17"/>
      <c r="G7627" s="17"/>
      <c r="H7627" s="18"/>
      <c r="I7627" s="17"/>
    </row>
    <row r="7628" spans="1:9" ht="80" x14ac:dyDescent="0.2">
      <c r="A7628" s="8">
        <v>7626</v>
      </c>
      <c r="B7628" s="9">
        <v>18578</v>
      </c>
      <c r="C7628" s="33" t="s">
        <v>1972</v>
      </c>
      <c r="D7628" s="11" t="s">
        <v>1979</v>
      </c>
      <c r="E7628" s="12" t="s">
        <v>11358</v>
      </c>
      <c r="F7628" s="13"/>
      <c r="G7628" s="13"/>
      <c r="H7628" s="14"/>
      <c r="I7628" s="13"/>
    </row>
    <row r="7629" spans="1:9" ht="64" x14ac:dyDescent="0.2">
      <c r="A7629" s="8">
        <v>7627</v>
      </c>
      <c r="B7629" s="9">
        <v>5279</v>
      </c>
      <c r="C7629" s="15" t="s">
        <v>11375</v>
      </c>
      <c r="D7629" s="19" t="s">
        <v>7623</v>
      </c>
      <c r="E7629" s="16" t="s">
        <v>11343</v>
      </c>
      <c r="F7629" s="17"/>
      <c r="G7629" s="17"/>
      <c r="H7629" s="18"/>
      <c r="I7629" s="19" t="s">
        <v>7623</v>
      </c>
    </row>
    <row r="7630" spans="1:9" ht="64" x14ac:dyDescent="0.2">
      <c r="A7630" s="8">
        <v>7628</v>
      </c>
      <c r="B7630" s="9">
        <v>18599</v>
      </c>
      <c r="C7630" s="33" t="s">
        <v>2156</v>
      </c>
      <c r="D7630" s="11" t="s">
        <v>2159</v>
      </c>
      <c r="E7630" s="12" t="s">
        <v>11356</v>
      </c>
      <c r="F7630" s="13"/>
      <c r="G7630" s="13"/>
      <c r="H7630" s="14"/>
      <c r="I7630" s="13"/>
    </row>
    <row r="7631" spans="1:9" ht="64" x14ac:dyDescent="0.2">
      <c r="A7631" s="8">
        <v>7629</v>
      </c>
      <c r="B7631" s="9">
        <v>5419</v>
      </c>
      <c r="C7631" s="15" t="s">
        <v>12146</v>
      </c>
      <c r="D7631" s="15" t="s">
        <v>8755</v>
      </c>
      <c r="E7631" s="16" t="s">
        <v>11332</v>
      </c>
      <c r="F7631" s="17"/>
      <c r="G7631" s="17"/>
      <c r="H7631" s="18"/>
      <c r="I7631" s="17"/>
    </row>
    <row r="7632" spans="1:9" ht="64" x14ac:dyDescent="0.2">
      <c r="A7632" s="8">
        <v>7630</v>
      </c>
      <c r="B7632" s="9">
        <v>5170</v>
      </c>
      <c r="C7632" s="11" t="s">
        <v>11673</v>
      </c>
      <c r="D7632" s="11" t="s">
        <v>6695</v>
      </c>
      <c r="E7632" s="12" t="s">
        <v>11353</v>
      </c>
      <c r="F7632" s="13"/>
      <c r="G7632" s="13"/>
      <c r="H7632" s="14"/>
      <c r="I7632" s="13"/>
    </row>
    <row r="7633" spans="1:9" ht="64" x14ac:dyDescent="0.2">
      <c r="A7633" s="8">
        <v>7631</v>
      </c>
      <c r="B7633" s="9">
        <v>5259</v>
      </c>
      <c r="C7633" s="15" t="s">
        <v>12359</v>
      </c>
      <c r="D7633" s="15" t="s">
        <v>7462</v>
      </c>
      <c r="E7633" s="16" t="s">
        <v>11358</v>
      </c>
      <c r="F7633" s="17"/>
      <c r="G7633" s="17"/>
      <c r="H7633" s="18"/>
      <c r="I7633" s="17"/>
    </row>
    <row r="7634" spans="1:9" ht="64" x14ac:dyDescent="0.2">
      <c r="A7634" s="8">
        <v>7632</v>
      </c>
      <c r="B7634" s="9">
        <v>4008</v>
      </c>
      <c r="C7634" s="11" t="s">
        <v>11464</v>
      </c>
      <c r="D7634" s="11" t="s">
        <v>3371</v>
      </c>
      <c r="E7634" s="12" t="s">
        <v>11358</v>
      </c>
      <c r="F7634" s="13"/>
      <c r="G7634" s="13"/>
      <c r="H7634" s="14"/>
      <c r="I7634" s="13"/>
    </row>
    <row r="7635" spans="1:9" ht="80" x14ac:dyDescent="0.2">
      <c r="A7635" s="8">
        <v>7633</v>
      </c>
      <c r="B7635" s="9">
        <v>5124</v>
      </c>
      <c r="C7635" s="15" t="s">
        <v>12185</v>
      </c>
      <c r="D7635" s="15" t="s">
        <v>6314</v>
      </c>
      <c r="E7635" s="16" t="s">
        <v>11353</v>
      </c>
      <c r="F7635" s="17"/>
      <c r="G7635" s="17"/>
      <c r="H7635" s="18"/>
      <c r="I7635" s="17"/>
    </row>
    <row r="7636" spans="1:9" ht="96" x14ac:dyDescent="0.2">
      <c r="A7636" s="8">
        <v>7634</v>
      </c>
      <c r="B7636" s="9">
        <v>5474</v>
      </c>
      <c r="C7636" s="11" t="s">
        <v>11801</v>
      </c>
      <c r="D7636" s="20" t="s">
        <v>13766</v>
      </c>
      <c r="E7636" s="12" t="s">
        <v>11343</v>
      </c>
      <c r="F7636" s="13"/>
      <c r="G7636" s="13"/>
      <c r="H7636" s="14"/>
      <c r="I7636" s="20" t="s">
        <v>13766</v>
      </c>
    </row>
    <row r="7637" spans="1:9" ht="64" x14ac:dyDescent="0.2">
      <c r="A7637" s="8">
        <v>7635</v>
      </c>
      <c r="B7637" s="9">
        <v>18644</v>
      </c>
      <c r="C7637" s="32" t="s">
        <v>2582</v>
      </c>
      <c r="D7637" s="15" t="s">
        <v>2586</v>
      </c>
      <c r="E7637" s="16" t="s">
        <v>11366</v>
      </c>
      <c r="F7637" s="17"/>
      <c r="G7637" s="17"/>
      <c r="H7637" s="18"/>
      <c r="I7637" s="17"/>
    </row>
    <row r="7638" spans="1:9" ht="409.6" x14ac:dyDescent="0.2">
      <c r="A7638" s="8">
        <v>7636</v>
      </c>
      <c r="B7638" s="9">
        <v>18395</v>
      </c>
      <c r="C7638" s="33" t="s">
        <v>235</v>
      </c>
      <c r="D7638" s="11" t="s">
        <v>241</v>
      </c>
      <c r="E7638" s="12" t="s">
        <v>11358</v>
      </c>
      <c r="F7638" s="13"/>
      <c r="G7638" s="13"/>
      <c r="H7638" s="14"/>
      <c r="I7638" s="13"/>
    </row>
    <row r="7639" spans="1:9" ht="80" x14ac:dyDescent="0.2">
      <c r="A7639" s="8">
        <v>7637</v>
      </c>
      <c r="B7639" s="9">
        <v>4052</v>
      </c>
      <c r="C7639" s="15" t="s">
        <v>11671</v>
      </c>
      <c r="D7639" s="15" t="s">
        <v>3756</v>
      </c>
      <c r="E7639" s="16" t="s">
        <v>11338</v>
      </c>
      <c r="F7639" s="17"/>
      <c r="G7639" s="17"/>
      <c r="H7639" s="18"/>
      <c r="I7639" s="17"/>
    </row>
    <row r="7640" spans="1:9" ht="80" x14ac:dyDescent="0.2">
      <c r="A7640" s="8">
        <v>7638</v>
      </c>
      <c r="B7640" s="9">
        <v>5372</v>
      </c>
      <c r="C7640" s="11" t="s">
        <v>11751</v>
      </c>
      <c r="D7640" s="11" t="s">
        <v>8373</v>
      </c>
      <c r="E7640" s="12" t="s">
        <v>11338</v>
      </c>
      <c r="F7640" s="13"/>
      <c r="G7640" s="13"/>
      <c r="H7640" s="14"/>
      <c r="I7640" s="13"/>
    </row>
    <row r="7641" spans="1:9" ht="64" x14ac:dyDescent="0.2">
      <c r="A7641" s="8">
        <v>7639</v>
      </c>
      <c r="B7641" s="9">
        <v>4103</v>
      </c>
      <c r="C7641" s="15" t="s">
        <v>12432</v>
      </c>
      <c r="D7641" s="15" t="s">
        <v>4193</v>
      </c>
      <c r="E7641" s="16" t="s">
        <v>11353</v>
      </c>
      <c r="F7641" s="17"/>
      <c r="G7641" s="17"/>
      <c r="H7641" s="18"/>
      <c r="I7641" s="17"/>
    </row>
    <row r="7642" spans="1:9" ht="64" x14ac:dyDescent="0.2">
      <c r="A7642" s="8">
        <v>7640</v>
      </c>
      <c r="B7642" s="9">
        <v>5162</v>
      </c>
      <c r="C7642" s="11" t="s">
        <v>12128</v>
      </c>
      <c r="D7642" s="11" t="s">
        <v>6639</v>
      </c>
      <c r="E7642" s="12" t="s">
        <v>11358</v>
      </c>
      <c r="F7642" s="13"/>
      <c r="G7642" s="13"/>
      <c r="H7642" s="14"/>
      <c r="I7642" s="13"/>
    </row>
    <row r="7643" spans="1:9" ht="160" x14ac:dyDescent="0.2">
      <c r="A7643" s="8">
        <v>7641</v>
      </c>
      <c r="B7643" s="9">
        <v>18399</v>
      </c>
      <c r="C7643" s="32" t="s">
        <v>274</v>
      </c>
      <c r="D7643" s="15" t="s">
        <v>281</v>
      </c>
      <c r="E7643" s="16" t="s">
        <v>11362</v>
      </c>
      <c r="F7643" s="17"/>
      <c r="G7643" s="17"/>
      <c r="H7643" s="18"/>
      <c r="I7643" s="17"/>
    </row>
    <row r="7644" spans="1:9" ht="48" x14ac:dyDescent="0.2">
      <c r="A7644" s="8">
        <v>7642</v>
      </c>
      <c r="B7644" s="9">
        <v>4036</v>
      </c>
      <c r="C7644" s="11" t="s">
        <v>11789</v>
      </c>
      <c r="D7644" s="11" t="s">
        <v>3407</v>
      </c>
      <c r="E7644" s="12" t="s">
        <v>11334</v>
      </c>
      <c r="F7644" s="13"/>
      <c r="G7644" s="13"/>
      <c r="H7644" s="14"/>
      <c r="I7644" s="13"/>
    </row>
    <row r="7645" spans="1:9" ht="48" x14ac:dyDescent="0.2">
      <c r="A7645" s="8">
        <v>7643</v>
      </c>
      <c r="B7645" s="9">
        <v>4136</v>
      </c>
      <c r="C7645" s="15" t="s">
        <v>13003</v>
      </c>
      <c r="D7645" s="19" t="s">
        <v>13767</v>
      </c>
      <c r="E7645" s="16" t="s">
        <v>11343</v>
      </c>
      <c r="F7645" s="17"/>
      <c r="G7645" s="17"/>
      <c r="H7645" s="18"/>
      <c r="I7645" s="19" t="s">
        <v>13767</v>
      </c>
    </row>
    <row r="7646" spans="1:9" ht="128" x14ac:dyDescent="0.2">
      <c r="A7646" s="8">
        <v>7644</v>
      </c>
      <c r="B7646" s="9">
        <v>18650</v>
      </c>
      <c r="C7646" s="11" t="s">
        <v>12651</v>
      </c>
      <c r="D7646" s="11" t="s">
        <v>2641</v>
      </c>
      <c r="E7646" s="12" t="s">
        <v>11336</v>
      </c>
      <c r="F7646" s="13"/>
      <c r="G7646" s="13"/>
      <c r="H7646" s="14"/>
      <c r="I7646" s="13"/>
    </row>
    <row r="7647" spans="1:9" ht="288" x14ac:dyDescent="0.2">
      <c r="A7647" s="8">
        <v>7645</v>
      </c>
      <c r="B7647" s="9">
        <v>18513</v>
      </c>
      <c r="C7647" s="32" t="s">
        <v>1357</v>
      </c>
      <c r="D7647" s="15" t="s">
        <v>1207</v>
      </c>
      <c r="E7647" s="16" t="s">
        <v>11353</v>
      </c>
      <c r="F7647" s="17"/>
      <c r="G7647" s="17"/>
      <c r="H7647" s="18"/>
      <c r="I7647" s="17"/>
    </row>
    <row r="7648" spans="1:9" ht="64" x14ac:dyDescent="0.2">
      <c r="A7648" s="8">
        <v>7646</v>
      </c>
      <c r="B7648" s="9">
        <v>5478</v>
      </c>
      <c r="C7648" s="11" t="s">
        <v>11877</v>
      </c>
      <c r="D7648" s="11" t="s">
        <v>13768</v>
      </c>
      <c r="E7648" s="12" t="s">
        <v>11358</v>
      </c>
      <c r="F7648" s="13"/>
      <c r="G7648" s="13"/>
      <c r="H7648" s="14"/>
      <c r="I7648" s="13"/>
    </row>
    <row r="7649" spans="1:9" ht="80" x14ac:dyDescent="0.2">
      <c r="A7649" s="8">
        <v>7647</v>
      </c>
      <c r="B7649" s="9">
        <v>5217</v>
      </c>
      <c r="C7649" s="15" t="s">
        <v>13162</v>
      </c>
      <c r="D7649" s="15" t="s">
        <v>7101</v>
      </c>
      <c r="E7649" s="16" t="s">
        <v>11338</v>
      </c>
      <c r="F7649" s="17"/>
      <c r="G7649" s="17"/>
      <c r="H7649" s="18"/>
      <c r="I7649" s="17"/>
    </row>
    <row r="7650" spans="1:9" ht="48" x14ac:dyDescent="0.2">
      <c r="A7650" s="8">
        <v>7648</v>
      </c>
      <c r="B7650" s="9">
        <v>5268</v>
      </c>
      <c r="C7650" s="11" t="s">
        <v>11895</v>
      </c>
      <c r="D7650" s="11" t="s">
        <v>7532</v>
      </c>
      <c r="E7650" s="12" t="s">
        <v>11353</v>
      </c>
      <c r="F7650" s="13"/>
      <c r="G7650" s="13"/>
      <c r="H7650" s="14"/>
      <c r="I7650" s="13"/>
    </row>
    <row r="7651" spans="1:9" ht="80" x14ac:dyDescent="0.2">
      <c r="A7651" s="8">
        <v>7649</v>
      </c>
      <c r="B7651" s="9">
        <v>4031</v>
      </c>
      <c r="C7651" s="15" t="s">
        <v>11335</v>
      </c>
      <c r="D7651" s="15" t="s">
        <v>3576</v>
      </c>
      <c r="E7651" s="16" t="s">
        <v>11362</v>
      </c>
      <c r="F7651" s="17"/>
      <c r="G7651" s="17"/>
      <c r="H7651" s="18"/>
      <c r="I7651" s="17"/>
    </row>
    <row r="7652" spans="1:9" ht="48" x14ac:dyDescent="0.2">
      <c r="A7652" s="8">
        <v>7650</v>
      </c>
      <c r="B7652" s="9">
        <v>18557</v>
      </c>
      <c r="C7652" s="33" t="s">
        <v>1775</v>
      </c>
      <c r="D7652" s="11" t="s">
        <v>1779</v>
      </c>
      <c r="E7652" s="12" t="s">
        <v>11366</v>
      </c>
      <c r="F7652" s="13"/>
      <c r="G7652" s="13"/>
      <c r="H7652" s="14"/>
      <c r="I7652" s="13"/>
    </row>
    <row r="7653" spans="1:9" ht="64" x14ac:dyDescent="0.2">
      <c r="A7653" s="8">
        <v>7651</v>
      </c>
      <c r="B7653" s="9">
        <v>18605</v>
      </c>
      <c r="C7653" s="32" t="s">
        <v>2213</v>
      </c>
      <c r="D7653" s="15" t="s">
        <v>2214</v>
      </c>
      <c r="E7653" s="16" t="s">
        <v>11353</v>
      </c>
      <c r="F7653" s="17"/>
      <c r="G7653" s="17"/>
      <c r="H7653" s="18"/>
      <c r="I7653" s="17"/>
    </row>
    <row r="7654" spans="1:9" ht="112" x14ac:dyDescent="0.2">
      <c r="A7654" s="8">
        <v>7652</v>
      </c>
      <c r="B7654" s="9">
        <v>5647</v>
      </c>
      <c r="C7654" s="11" t="s">
        <v>11407</v>
      </c>
      <c r="D7654" s="11" t="s">
        <v>10573</v>
      </c>
      <c r="E7654" s="12" t="s">
        <v>11334</v>
      </c>
      <c r="F7654" s="13"/>
      <c r="G7654" s="13"/>
      <c r="H7654" s="14"/>
      <c r="I7654" s="13"/>
    </row>
    <row r="7655" spans="1:9" ht="96" x14ac:dyDescent="0.2">
      <c r="A7655" s="8">
        <v>7653</v>
      </c>
      <c r="B7655" s="9">
        <v>5458</v>
      </c>
      <c r="C7655" s="15" t="s">
        <v>12232</v>
      </c>
      <c r="D7655" s="19" t="s">
        <v>13769</v>
      </c>
      <c r="E7655" s="16" t="s">
        <v>11343</v>
      </c>
      <c r="F7655" s="17"/>
      <c r="G7655" s="17"/>
      <c r="H7655" s="18"/>
      <c r="I7655" s="19" t="s">
        <v>13769</v>
      </c>
    </row>
    <row r="7656" spans="1:9" ht="80" x14ac:dyDescent="0.2">
      <c r="A7656" s="8">
        <v>7654</v>
      </c>
      <c r="B7656" s="9">
        <v>5078</v>
      </c>
      <c r="C7656" s="11" t="s">
        <v>12164</v>
      </c>
      <c r="D7656" s="20" t="s">
        <v>13770</v>
      </c>
      <c r="E7656" s="12" t="s">
        <v>11343</v>
      </c>
      <c r="F7656" s="13"/>
      <c r="G7656" s="13"/>
      <c r="H7656" s="14"/>
      <c r="I7656" s="20" t="s">
        <v>13770</v>
      </c>
    </row>
    <row r="7657" spans="1:9" ht="80" x14ac:dyDescent="0.2">
      <c r="A7657" s="8">
        <v>7655</v>
      </c>
      <c r="B7657" s="9">
        <v>4037</v>
      </c>
      <c r="C7657" s="15" t="s">
        <v>11660</v>
      </c>
      <c r="D7657" s="15" t="s">
        <v>3629</v>
      </c>
      <c r="E7657" s="16" t="s">
        <v>11362</v>
      </c>
      <c r="F7657" s="17"/>
      <c r="G7657" s="17"/>
      <c r="H7657" s="18"/>
      <c r="I7657" s="17"/>
    </row>
    <row r="7658" spans="1:9" ht="64" x14ac:dyDescent="0.2">
      <c r="A7658" s="8">
        <v>7656</v>
      </c>
      <c r="B7658" s="9">
        <v>5166</v>
      </c>
      <c r="C7658" s="11" t="s">
        <v>11570</v>
      </c>
      <c r="D7658" s="11" t="s">
        <v>483</v>
      </c>
      <c r="E7658" s="12" t="s">
        <v>11336</v>
      </c>
      <c r="F7658" s="13"/>
      <c r="G7658" s="13"/>
      <c r="H7658" s="14"/>
      <c r="I7658" s="13"/>
    </row>
    <row r="7659" spans="1:9" ht="128" x14ac:dyDescent="0.2">
      <c r="A7659" s="8">
        <v>7657</v>
      </c>
      <c r="B7659" s="9">
        <v>5079</v>
      </c>
      <c r="C7659" s="15" t="s">
        <v>12751</v>
      </c>
      <c r="D7659" s="15" t="s">
        <v>5943</v>
      </c>
      <c r="E7659" s="16" t="s">
        <v>11336</v>
      </c>
      <c r="F7659" s="17"/>
      <c r="G7659" s="17"/>
      <c r="H7659" s="18"/>
      <c r="I7659" s="17"/>
    </row>
    <row r="7660" spans="1:9" ht="64" x14ac:dyDescent="0.2">
      <c r="A7660" s="8">
        <v>7658</v>
      </c>
      <c r="B7660" s="9">
        <v>4191</v>
      </c>
      <c r="C7660" s="11" t="s">
        <v>11747</v>
      </c>
      <c r="D7660" s="11" t="s">
        <v>4951</v>
      </c>
      <c r="E7660" s="12" t="s">
        <v>11336</v>
      </c>
      <c r="F7660" s="13"/>
      <c r="G7660" s="13"/>
      <c r="H7660" s="14"/>
      <c r="I7660" s="13"/>
    </row>
    <row r="7661" spans="1:9" ht="80" x14ac:dyDescent="0.2">
      <c r="A7661" s="8">
        <v>7659</v>
      </c>
      <c r="B7661" s="9">
        <v>5521</v>
      </c>
      <c r="C7661" s="15" t="s">
        <v>11526</v>
      </c>
      <c r="D7661" s="15" t="s">
        <v>9544</v>
      </c>
      <c r="E7661" s="16" t="s">
        <v>11332</v>
      </c>
      <c r="F7661" s="17"/>
      <c r="G7661" s="17"/>
      <c r="H7661" s="18"/>
      <c r="I7661" s="17"/>
    </row>
    <row r="7662" spans="1:9" ht="16" x14ac:dyDescent="0.2">
      <c r="A7662" s="8">
        <v>7660</v>
      </c>
      <c r="B7662" s="9">
        <v>18552</v>
      </c>
      <c r="C7662" s="33" t="s">
        <v>1728</v>
      </c>
      <c r="D7662" s="11" t="s">
        <v>1730</v>
      </c>
      <c r="E7662" s="12" t="s">
        <v>11338</v>
      </c>
      <c r="F7662" s="13"/>
      <c r="G7662" s="13"/>
      <c r="H7662" s="14"/>
      <c r="I7662" s="13"/>
    </row>
    <row r="7663" spans="1:9" ht="48" x14ac:dyDescent="0.2">
      <c r="A7663" s="8">
        <v>7661</v>
      </c>
      <c r="B7663" s="9">
        <v>4981</v>
      </c>
      <c r="C7663" s="15" t="s">
        <v>11556</v>
      </c>
      <c r="D7663" s="15" t="s">
        <v>5100</v>
      </c>
      <c r="E7663" s="16" t="s">
        <v>11358</v>
      </c>
      <c r="F7663" s="17"/>
      <c r="G7663" s="17"/>
      <c r="H7663" s="18"/>
      <c r="I7663" s="17"/>
    </row>
    <row r="7664" spans="1:9" ht="64" x14ac:dyDescent="0.2">
      <c r="A7664" s="8">
        <v>7662</v>
      </c>
      <c r="B7664" s="9">
        <v>5604</v>
      </c>
      <c r="C7664" s="11" t="s">
        <v>12904</v>
      </c>
      <c r="D7664" s="11" t="s">
        <v>10237</v>
      </c>
      <c r="E7664" s="12" t="s">
        <v>11336</v>
      </c>
      <c r="F7664" s="13"/>
      <c r="G7664" s="13"/>
      <c r="H7664" s="14"/>
      <c r="I7664" s="13"/>
    </row>
    <row r="7665" spans="1:9" ht="48" x14ac:dyDescent="0.2">
      <c r="A7665" s="8">
        <v>7663</v>
      </c>
      <c r="B7665" s="9">
        <v>5347</v>
      </c>
      <c r="C7665" s="15" t="s">
        <v>11694</v>
      </c>
      <c r="D7665" s="15" t="s">
        <v>8168</v>
      </c>
      <c r="E7665" s="16" t="s">
        <v>11338</v>
      </c>
      <c r="F7665" s="17"/>
      <c r="G7665" s="17"/>
      <c r="H7665" s="18"/>
      <c r="I7665" s="17"/>
    </row>
    <row r="7666" spans="1:9" ht="128" x14ac:dyDescent="0.2">
      <c r="A7666" s="8">
        <v>7664</v>
      </c>
      <c r="B7666" s="9">
        <v>4095</v>
      </c>
      <c r="C7666" s="11" t="s">
        <v>12555</v>
      </c>
      <c r="D7666" s="11" t="s">
        <v>4124</v>
      </c>
      <c r="E7666" s="12" t="s">
        <v>11334</v>
      </c>
      <c r="F7666" s="13"/>
      <c r="G7666" s="13"/>
      <c r="H7666" s="14"/>
      <c r="I7666" s="13"/>
    </row>
    <row r="7667" spans="1:9" ht="80" x14ac:dyDescent="0.2">
      <c r="A7667" s="8">
        <v>7665</v>
      </c>
      <c r="B7667" s="9">
        <v>5048</v>
      </c>
      <c r="C7667" s="15" t="s">
        <v>12038</v>
      </c>
      <c r="D7667" s="19" t="s">
        <v>13771</v>
      </c>
      <c r="E7667" s="16" t="s">
        <v>11343</v>
      </c>
      <c r="F7667" s="17"/>
      <c r="G7667" s="17"/>
      <c r="H7667" s="18"/>
      <c r="I7667" s="19" t="s">
        <v>13771</v>
      </c>
    </row>
    <row r="7668" spans="1:9" ht="64" x14ac:dyDescent="0.2">
      <c r="A7668" s="8">
        <v>7666</v>
      </c>
      <c r="B7668" s="9">
        <v>4175</v>
      </c>
      <c r="C7668" s="11" t="s">
        <v>11802</v>
      </c>
      <c r="D7668" s="20" t="s">
        <v>13772</v>
      </c>
      <c r="E7668" s="12" t="s">
        <v>11343</v>
      </c>
      <c r="F7668" s="13"/>
      <c r="G7668" s="13"/>
      <c r="H7668" s="14"/>
      <c r="I7668" s="20" t="s">
        <v>13772</v>
      </c>
    </row>
    <row r="7669" spans="1:9" ht="80" x14ac:dyDescent="0.2">
      <c r="A7669" s="8">
        <v>7667</v>
      </c>
      <c r="B7669" s="9">
        <v>5573</v>
      </c>
      <c r="C7669" s="15" t="s">
        <v>12079</v>
      </c>
      <c r="D7669" s="15" t="s">
        <v>9983</v>
      </c>
      <c r="E7669" s="16" t="s">
        <v>11338</v>
      </c>
      <c r="F7669" s="17"/>
      <c r="G7669" s="17"/>
      <c r="H7669" s="18"/>
      <c r="I7669" s="17"/>
    </row>
    <row r="7670" spans="1:9" ht="80" x14ac:dyDescent="0.2">
      <c r="A7670" s="8">
        <v>7668</v>
      </c>
      <c r="B7670" s="9">
        <v>4138</v>
      </c>
      <c r="C7670" s="11" t="s">
        <v>11422</v>
      </c>
      <c r="D7670" s="11" t="s">
        <v>4495</v>
      </c>
      <c r="E7670" s="12" t="s">
        <v>11338</v>
      </c>
      <c r="F7670" s="13"/>
      <c r="G7670" s="13"/>
      <c r="H7670" s="14"/>
      <c r="I7670" s="13"/>
    </row>
    <row r="7671" spans="1:9" ht="128" x14ac:dyDescent="0.2">
      <c r="A7671" s="8">
        <v>7669</v>
      </c>
      <c r="B7671" s="9">
        <v>18660</v>
      </c>
      <c r="C7671" s="32" t="s">
        <v>2729</v>
      </c>
      <c r="D7671" s="15" t="s">
        <v>2736</v>
      </c>
      <c r="E7671" s="16" t="s">
        <v>11358</v>
      </c>
      <c r="F7671" s="17"/>
      <c r="G7671" s="17"/>
      <c r="H7671" s="18"/>
      <c r="I7671" s="17"/>
    </row>
    <row r="7672" spans="1:9" ht="64" x14ac:dyDescent="0.2">
      <c r="A7672" s="8">
        <v>7670</v>
      </c>
      <c r="B7672" s="9">
        <v>4184</v>
      </c>
      <c r="C7672" s="11" t="s">
        <v>12918</v>
      </c>
      <c r="D7672" s="11" t="s">
        <v>4889</v>
      </c>
      <c r="E7672" s="12" t="s">
        <v>11358</v>
      </c>
      <c r="F7672" s="13"/>
      <c r="G7672" s="13"/>
      <c r="H7672" s="14"/>
      <c r="I7672" s="13"/>
    </row>
    <row r="7673" spans="1:9" ht="64" x14ac:dyDescent="0.2">
      <c r="A7673" s="8">
        <v>7671</v>
      </c>
      <c r="B7673" s="9">
        <v>5716</v>
      </c>
      <c r="C7673" s="15" t="s">
        <v>11377</v>
      </c>
      <c r="D7673" s="19" t="s">
        <v>13773</v>
      </c>
      <c r="E7673" s="16" t="s">
        <v>11343</v>
      </c>
      <c r="F7673" s="17"/>
      <c r="G7673" s="17"/>
      <c r="H7673" s="18"/>
      <c r="I7673" s="19" t="s">
        <v>13773</v>
      </c>
    </row>
    <row r="7674" spans="1:9" ht="128" x14ac:dyDescent="0.2">
      <c r="A7674" s="8">
        <v>7672</v>
      </c>
      <c r="B7674" s="9">
        <v>18650</v>
      </c>
      <c r="C7674" s="11" t="s">
        <v>12651</v>
      </c>
      <c r="D7674" s="11" t="s">
        <v>2637</v>
      </c>
      <c r="E7674" s="12" t="s">
        <v>11353</v>
      </c>
      <c r="F7674" s="13"/>
      <c r="G7674" s="13"/>
      <c r="H7674" s="14"/>
      <c r="I7674" s="13"/>
    </row>
    <row r="7675" spans="1:9" ht="224" x14ac:dyDescent="0.2">
      <c r="A7675" s="8">
        <v>7673</v>
      </c>
      <c r="B7675" s="9">
        <v>18567</v>
      </c>
      <c r="C7675" s="32" t="s">
        <v>1870</v>
      </c>
      <c r="D7675" s="15" t="s">
        <v>1879</v>
      </c>
      <c r="E7675" s="16" t="s">
        <v>11332</v>
      </c>
      <c r="F7675" s="17"/>
      <c r="G7675" s="17"/>
      <c r="H7675" s="18"/>
      <c r="I7675" s="17"/>
    </row>
    <row r="7676" spans="1:9" ht="64" x14ac:dyDescent="0.2">
      <c r="A7676" s="8">
        <v>7674</v>
      </c>
      <c r="B7676" s="9">
        <v>5532</v>
      </c>
      <c r="C7676" s="11" t="s">
        <v>12059</v>
      </c>
      <c r="D7676" s="11" t="s">
        <v>9685</v>
      </c>
      <c r="E7676" s="12" t="s">
        <v>11332</v>
      </c>
      <c r="F7676" s="13"/>
      <c r="G7676" s="13"/>
      <c r="H7676" s="14"/>
      <c r="I7676" s="13"/>
    </row>
    <row r="7677" spans="1:9" ht="96" x14ac:dyDescent="0.2">
      <c r="A7677" s="8">
        <v>7675</v>
      </c>
      <c r="B7677" s="9">
        <v>5284</v>
      </c>
      <c r="C7677" s="15" t="s">
        <v>12235</v>
      </c>
      <c r="D7677" s="15" t="s">
        <v>7670</v>
      </c>
      <c r="E7677" s="16" t="s">
        <v>11332</v>
      </c>
      <c r="F7677" s="17"/>
      <c r="G7677" s="17"/>
      <c r="H7677" s="18"/>
      <c r="I7677" s="17"/>
    </row>
    <row r="7678" spans="1:9" ht="48" x14ac:dyDescent="0.2">
      <c r="A7678" s="8">
        <v>7676</v>
      </c>
      <c r="B7678" s="9">
        <v>5297</v>
      </c>
      <c r="C7678" s="11" t="s">
        <v>11546</v>
      </c>
      <c r="D7678" s="11" t="s">
        <v>7764</v>
      </c>
      <c r="E7678" s="12" t="s">
        <v>11334</v>
      </c>
      <c r="F7678" s="13"/>
      <c r="G7678" s="13"/>
      <c r="H7678" s="14"/>
      <c r="I7678" s="13"/>
    </row>
    <row r="7679" spans="1:9" ht="48" x14ac:dyDescent="0.2">
      <c r="A7679" s="8">
        <v>7677</v>
      </c>
      <c r="B7679" s="9">
        <v>4024</v>
      </c>
      <c r="C7679" s="15" t="s">
        <v>11936</v>
      </c>
      <c r="D7679" s="15" t="s">
        <v>3513</v>
      </c>
      <c r="E7679" s="16" t="s">
        <v>11332</v>
      </c>
      <c r="F7679" s="17"/>
      <c r="G7679" s="17"/>
      <c r="H7679" s="18"/>
      <c r="I7679" s="17"/>
    </row>
    <row r="7680" spans="1:9" ht="112" x14ac:dyDescent="0.2">
      <c r="A7680" s="8">
        <v>7678</v>
      </c>
      <c r="B7680" s="9">
        <v>5477</v>
      </c>
      <c r="C7680" s="11" t="s">
        <v>12841</v>
      </c>
      <c r="D7680" s="11" t="s">
        <v>9251</v>
      </c>
      <c r="E7680" s="12" t="s">
        <v>11334</v>
      </c>
      <c r="F7680" s="13"/>
      <c r="G7680" s="13"/>
      <c r="H7680" s="14"/>
      <c r="I7680" s="13"/>
    </row>
    <row r="7681" spans="1:9" ht="96" x14ac:dyDescent="0.2">
      <c r="A7681" s="8">
        <v>7679</v>
      </c>
      <c r="B7681" s="9">
        <v>18412</v>
      </c>
      <c r="C7681" s="32" t="s">
        <v>400</v>
      </c>
      <c r="D7681" s="15" t="s">
        <v>409</v>
      </c>
      <c r="E7681" s="16" t="s">
        <v>11332</v>
      </c>
      <c r="F7681" s="17"/>
      <c r="G7681" s="17"/>
      <c r="H7681" s="18"/>
      <c r="I7681" s="17"/>
    </row>
    <row r="7682" spans="1:9" ht="64" x14ac:dyDescent="0.2">
      <c r="A7682" s="8">
        <v>7680</v>
      </c>
      <c r="B7682" s="9">
        <v>18572</v>
      </c>
      <c r="C7682" s="33" t="s">
        <v>1918</v>
      </c>
      <c r="D7682" s="11" t="s">
        <v>1920</v>
      </c>
      <c r="E7682" s="12" t="s">
        <v>11356</v>
      </c>
      <c r="F7682" s="13"/>
      <c r="G7682" s="13"/>
      <c r="H7682" s="14"/>
      <c r="I7682" s="13"/>
    </row>
    <row r="7683" spans="1:9" ht="96" x14ac:dyDescent="0.2">
      <c r="A7683" s="8">
        <v>7681</v>
      </c>
      <c r="B7683" s="9">
        <v>5375</v>
      </c>
      <c r="C7683" s="15" t="s">
        <v>12319</v>
      </c>
      <c r="D7683" s="15" t="s">
        <v>8398</v>
      </c>
      <c r="E7683" s="16" t="s">
        <v>11358</v>
      </c>
      <c r="F7683" s="17"/>
      <c r="G7683" s="17"/>
      <c r="H7683" s="18"/>
      <c r="I7683" s="17"/>
    </row>
    <row r="7684" spans="1:9" ht="96" x14ac:dyDescent="0.2">
      <c r="A7684" s="8">
        <v>7682</v>
      </c>
      <c r="B7684" s="9">
        <v>4006</v>
      </c>
      <c r="C7684" s="11" t="s">
        <v>11835</v>
      </c>
      <c r="D7684" s="11" t="s">
        <v>3351</v>
      </c>
      <c r="E7684" s="12" t="s">
        <v>11334</v>
      </c>
      <c r="F7684" s="13"/>
      <c r="G7684" s="13"/>
      <c r="H7684" s="14"/>
      <c r="I7684" s="13"/>
    </row>
    <row r="7685" spans="1:9" ht="16" x14ac:dyDescent="0.2">
      <c r="A7685" s="8">
        <v>7683</v>
      </c>
      <c r="B7685" s="9">
        <v>18390</v>
      </c>
      <c r="C7685" s="32" t="s">
        <v>186</v>
      </c>
      <c r="D7685" s="15" t="s">
        <v>192</v>
      </c>
      <c r="E7685" s="16" t="s">
        <v>11334</v>
      </c>
      <c r="F7685" s="17"/>
      <c r="G7685" s="17"/>
      <c r="H7685" s="18"/>
      <c r="I7685" s="17"/>
    </row>
    <row r="7686" spans="1:9" ht="48" x14ac:dyDescent="0.2">
      <c r="A7686" s="8">
        <v>7684</v>
      </c>
      <c r="B7686" s="9">
        <v>5728</v>
      </c>
      <c r="C7686" s="11" t="s">
        <v>13114</v>
      </c>
      <c r="D7686" s="11" t="s">
        <v>13774</v>
      </c>
      <c r="E7686" s="12" t="s">
        <v>11358</v>
      </c>
      <c r="F7686" s="13"/>
      <c r="G7686" s="13"/>
      <c r="H7686" s="14"/>
      <c r="I7686" s="13"/>
    </row>
    <row r="7687" spans="1:9" ht="64" x14ac:dyDescent="0.2">
      <c r="A7687" s="8">
        <v>7685</v>
      </c>
      <c r="B7687" s="9">
        <v>5532</v>
      </c>
      <c r="C7687" s="15" t="s">
        <v>12059</v>
      </c>
      <c r="D7687" s="15" t="s">
        <v>9678</v>
      </c>
      <c r="E7687" s="16" t="s">
        <v>11338</v>
      </c>
      <c r="F7687" s="17"/>
      <c r="G7687" s="17"/>
      <c r="H7687" s="18"/>
      <c r="I7687" s="17"/>
    </row>
    <row r="7688" spans="1:9" ht="80" x14ac:dyDescent="0.2">
      <c r="A7688" s="8">
        <v>7686</v>
      </c>
      <c r="B7688" s="9">
        <v>18578</v>
      </c>
      <c r="C7688" s="33" t="s">
        <v>1972</v>
      </c>
      <c r="D7688" s="11" t="s">
        <v>1978</v>
      </c>
      <c r="E7688" s="12" t="s">
        <v>11334</v>
      </c>
      <c r="F7688" s="13"/>
      <c r="G7688" s="13"/>
      <c r="H7688" s="14"/>
      <c r="I7688" s="13"/>
    </row>
    <row r="7689" spans="1:9" ht="64" x14ac:dyDescent="0.2">
      <c r="A7689" s="8">
        <v>7687</v>
      </c>
      <c r="B7689" s="9">
        <v>5429</v>
      </c>
      <c r="C7689" s="15" t="s">
        <v>11626</v>
      </c>
      <c r="D7689" s="15" t="s">
        <v>8842</v>
      </c>
      <c r="E7689" s="16" t="s">
        <v>11338</v>
      </c>
      <c r="F7689" s="17"/>
      <c r="G7689" s="17"/>
      <c r="H7689" s="18"/>
      <c r="I7689" s="17"/>
    </row>
    <row r="7690" spans="1:9" ht="64" x14ac:dyDescent="0.2">
      <c r="A7690" s="8">
        <v>7688</v>
      </c>
      <c r="B7690" s="9">
        <v>5024</v>
      </c>
      <c r="C7690" s="11" t="s">
        <v>12719</v>
      </c>
      <c r="D7690" s="11" t="s">
        <v>5469</v>
      </c>
      <c r="E7690" s="12" t="s">
        <v>11362</v>
      </c>
      <c r="F7690" s="13"/>
      <c r="G7690" s="13"/>
      <c r="H7690" s="14"/>
      <c r="I7690" s="13"/>
    </row>
    <row r="7691" spans="1:9" ht="48" x14ac:dyDescent="0.2">
      <c r="A7691" s="8">
        <v>7689</v>
      </c>
      <c r="B7691" s="9">
        <v>4010</v>
      </c>
      <c r="C7691" s="15" t="s">
        <v>11712</v>
      </c>
      <c r="D7691" s="15" t="s">
        <v>3385</v>
      </c>
      <c r="E7691" s="16" t="s">
        <v>11338</v>
      </c>
      <c r="F7691" s="17"/>
      <c r="G7691" s="17"/>
      <c r="H7691" s="18"/>
      <c r="I7691" s="17"/>
    </row>
    <row r="7692" spans="1:9" ht="48" x14ac:dyDescent="0.2">
      <c r="A7692" s="8">
        <v>7690</v>
      </c>
      <c r="B7692" s="9">
        <v>5470</v>
      </c>
      <c r="C7692" s="11" t="s">
        <v>11690</v>
      </c>
      <c r="D7692" s="11" t="s">
        <v>2390</v>
      </c>
      <c r="E7692" s="12" t="s">
        <v>11338</v>
      </c>
      <c r="F7692" s="13"/>
      <c r="G7692" s="13"/>
      <c r="H7692" s="14"/>
      <c r="I7692" s="13"/>
    </row>
    <row r="7693" spans="1:9" ht="64" x14ac:dyDescent="0.2">
      <c r="A7693" s="8">
        <v>7691</v>
      </c>
      <c r="B7693" s="9">
        <v>18668</v>
      </c>
      <c r="C7693" s="32" t="s">
        <v>2804</v>
      </c>
      <c r="D7693" s="15" t="s">
        <v>2813</v>
      </c>
      <c r="E7693" s="16" t="s">
        <v>11332</v>
      </c>
      <c r="F7693" s="17"/>
      <c r="G7693" s="17"/>
      <c r="H7693" s="18"/>
      <c r="I7693" s="17"/>
    </row>
    <row r="7694" spans="1:9" ht="16" x14ac:dyDescent="0.2">
      <c r="A7694" s="8">
        <v>7692</v>
      </c>
      <c r="B7694" s="9">
        <v>18445</v>
      </c>
      <c r="C7694" s="33" t="s">
        <v>711</v>
      </c>
      <c r="D7694" s="11" t="s">
        <v>715</v>
      </c>
      <c r="E7694" s="12" t="s">
        <v>11366</v>
      </c>
      <c r="F7694" s="13"/>
      <c r="G7694" s="13"/>
      <c r="H7694" s="14"/>
      <c r="I7694" s="13"/>
    </row>
    <row r="7695" spans="1:9" ht="48" x14ac:dyDescent="0.2">
      <c r="A7695" s="8">
        <v>7693</v>
      </c>
      <c r="B7695" s="9">
        <v>18703</v>
      </c>
      <c r="C7695" s="32" t="s">
        <v>3134</v>
      </c>
      <c r="D7695" s="15" t="s">
        <v>3138</v>
      </c>
      <c r="E7695" s="16" t="s">
        <v>11366</v>
      </c>
      <c r="F7695" s="17"/>
      <c r="G7695" s="17"/>
      <c r="H7695" s="18"/>
      <c r="I7695" s="17"/>
    </row>
    <row r="7696" spans="1:9" ht="80" x14ac:dyDescent="0.2">
      <c r="A7696" s="8">
        <v>7694</v>
      </c>
      <c r="B7696" s="9">
        <v>5493</v>
      </c>
      <c r="C7696" s="11" t="s">
        <v>11797</v>
      </c>
      <c r="D7696" s="11" t="s">
        <v>9380</v>
      </c>
      <c r="E7696" s="12" t="s">
        <v>11338</v>
      </c>
      <c r="F7696" s="13"/>
      <c r="G7696" s="13"/>
      <c r="H7696" s="14"/>
      <c r="I7696" s="13"/>
    </row>
    <row r="7697" spans="1:9" ht="64" x14ac:dyDescent="0.2">
      <c r="A7697" s="8">
        <v>7695</v>
      </c>
      <c r="B7697" s="9">
        <v>5130</v>
      </c>
      <c r="C7697" s="15" t="s">
        <v>12093</v>
      </c>
      <c r="D7697" s="19" t="s">
        <v>13775</v>
      </c>
      <c r="E7697" s="16" t="s">
        <v>11343</v>
      </c>
      <c r="F7697" s="17"/>
      <c r="G7697" s="17"/>
      <c r="H7697" s="18"/>
      <c r="I7697" s="19" t="s">
        <v>13775</v>
      </c>
    </row>
    <row r="7698" spans="1:9" ht="48" x14ac:dyDescent="0.2">
      <c r="A7698" s="8">
        <v>7696</v>
      </c>
      <c r="B7698" s="9">
        <v>5255</v>
      </c>
      <c r="C7698" s="11" t="s">
        <v>12052</v>
      </c>
      <c r="D7698" s="20" t="s">
        <v>13776</v>
      </c>
      <c r="E7698" s="12" t="s">
        <v>11343</v>
      </c>
      <c r="F7698" s="13"/>
      <c r="G7698" s="13"/>
      <c r="H7698" s="14"/>
      <c r="I7698" s="20" t="s">
        <v>13776</v>
      </c>
    </row>
    <row r="7699" spans="1:9" ht="48" x14ac:dyDescent="0.2">
      <c r="A7699" s="8">
        <v>7697</v>
      </c>
      <c r="B7699" s="9">
        <v>5577</v>
      </c>
      <c r="C7699" s="15" t="s">
        <v>12463</v>
      </c>
      <c r="D7699" s="15" t="s">
        <v>10017</v>
      </c>
      <c r="E7699" s="16" t="s">
        <v>11358</v>
      </c>
      <c r="F7699" s="17"/>
      <c r="G7699" s="17"/>
      <c r="H7699" s="18"/>
      <c r="I7699" s="17"/>
    </row>
    <row r="7700" spans="1:9" ht="96" x14ac:dyDescent="0.2">
      <c r="A7700" s="8">
        <v>7698</v>
      </c>
      <c r="B7700" s="9">
        <v>5488</v>
      </c>
      <c r="C7700" s="11" t="s">
        <v>11807</v>
      </c>
      <c r="D7700" s="11" t="s">
        <v>9338</v>
      </c>
      <c r="E7700" s="12" t="s">
        <v>11336</v>
      </c>
      <c r="F7700" s="13"/>
      <c r="G7700" s="13"/>
      <c r="H7700" s="14"/>
      <c r="I7700" s="13"/>
    </row>
    <row r="7701" spans="1:9" ht="64" x14ac:dyDescent="0.2">
      <c r="A7701" s="8">
        <v>7699</v>
      </c>
      <c r="B7701" s="9">
        <v>18604</v>
      </c>
      <c r="C7701" s="32" t="s">
        <v>2203</v>
      </c>
      <c r="D7701" s="15" t="s">
        <v>2211</v>
      </c>
      <c r="E7701" s="16" t="s">
        <v>11362</v>
      </c>
      <c r="F7701" s="17"/>
      <c r="G7701" s="17"/>
      <c r="H7701" s="18"/>
      <c r="I7701" s="17"/>
    </row>
    <row r="7702" spans="1:9" ht="112" x14ac:dyDescent="0.2">
      <c r="A7702" s="8">
        <v>7700</v>
      </c>
      <c r="B7702" s="9">
        <v>5477</v>
      </c>
      <c r="C7702" s="11" t="s">
        <v>12841</v>
      </c>
      <c r="D7702" s="11" t="s">
        <v>9247</v>
      </c>
      <c r="E7702" s="12" t="s">
        <v>11338</v>
      </c>
      <c r="F7702" s="13"/>
      <c r="G7702" s="13"/>
      <c r="H7702" s="14"/>
      <c r="I7702" s="13"/>
    </row>
    <row r="7703" spans="1:9" ht="96" x14ac:dyDescent="0.2">
      <c r="A7703" s="8">
        <v>7701</v>
      </c>
      <c r="B7703" s="9">
        <v>5587</v>
      </c>
      <c r="C7703" s="15" t="s">
        <v>12526</v>
      </c>
      <c r="D7703" s="15" t="s">
        <v>10091</v>
      </c>
      <c r="E7703" s="16" t="s">
        <v>11334</v>
      </c>
      <c r="F7703" s="17"/>
      <c r="G7703" s="17"/>
      <c r="H7703" s="18"/>
      <c r="I7703" s="17"/>
    </row>
    <row r="7704" spans="1:9" ht="128" x14ac:dyDescent="0.2">
      <c r="A7704" s="8">
        <v>7702</v>
      </c>
      <c r="B7704" s="9">
        <v>18581</v>
      </c>
      <c r="C7704" s="33" t="s">
        <v>2000</v>
      </c>
      <c r="D7704" s="11" t="s">
        <v>2003</v>
      </c>
      <c r="E7704" s="12" t="s">
        <v>11356</v>
      </c>
      <c r="F7704" s="13"/>
      <c r="G7704" s="13"/>
      <c r="H7704" s="14"/>
      <c r="I7704" s="13"/>
    </row>
    <row r="7705" spans="1:9" ht="64" x14ac:dyDescent="0.2">
      <c r="A7705" s="8">
        <v>7703</v>
      </c>
      <c r="B7705" s="9">
        <v>5736</v>
      </c>
      <c r="C7705" s="15" t="s">
        <v>12332</v>
      </c>
      <c r="D7705" s="19" t="s">
        <v>13777</v>
      </c>
      <c r="E7705" s="16" t="s">
        <v>11343</v>
      </c>
      <c r="F7705" s="17"/>
      <c r="G7705" s="17"/>
      <c r="H7705" s="18"/>
      <c r="I7705" s="19" t="s">
        <v>13777</v>
      </c>
    </row>
    <row r="7706" spans="1:9" ht="96" x14ac:dyDescent="0.2">
      <c r="A7706" s="8">
        <v>7704</v>
      </c>
      <c r="B7706" s="9">
        <v>5676</v>
      </c>
      <c r="C7706" s="11" t="s">
        <v>13134</v>
      </c>
      <c r="D7706" s="11" t="s">
        <v>10794</v>
      </c>
      <c r="E7706" s="12" t="s">
        <v>11338</v>
      </c>
      <c r="F7706" s="13"/>
      <c r="G7706" s="13"/>
      <c r="H7706" s="14"/>
      <c r="I7706" s="13"/>
    </row>
    <row r="7707" spans="1:9" ht="32" x14ac:dyDescent="0.2">
      <c r="A7707" s="8">
        <v>7705</v>
      </c>
      <c r="B7707" s="9">
        <v>18602</v>
      </c>
      <c r="C7707" s="32" t="s">
        <v>2185</v>
      </c>
      <c r="D7707" s="15" t="s">
        <v>2191</v>
      </c>
      <c r="E7707" s="16" t="s">
        <v>11334</v>
      </c>
      <c r="F7707" s="17"/>
      <c r="G7707" s="17"/>
      <c r="H7707" s="18"/>
      <c r="I7707" s="17"/>
    </row>
    <row r="7708" spans="1:9" ht="64" x14ac:dyDescent="0.2">
      <c r="A7708" s="8">
        <v>7706</v>
      </c>
      <c r="B7708" s="9">
        <v>5663</v>
      </c>
      <c r="C7708" s="11" t="s">
        <v>12564</v>
      </c>
      <c r="D7708" s="20" t="s">
        <v>13778</v>
      </c>
      <c r="E7708" s="12" t="s">
        <v>11343</v>
      </c>
      <c r="F7708" s="13"/>
      <c r="G7708" s="13"/>
      <c r="H7708" s="14"/>
      <c r="I7708" s="20" t="s">
        <v>13778</v>
      </c>
    </row>
    <row r="7709" spans="1:9" ht="80" x14ac:dyDescent="0.2">
      <c r="A7709" s="8">
        <v>7707</v>
      </c>
      <c r="B7709" s="9">
        <v>5439</v>
      </c>
      <c r="C7709" s="15" t="s">
        <v>11564</v>
      </c>
      <c r="D7709" s="15" t="s">
        <v>8937</v>
      </c>
      <c r="E7709" s="16" t="s">
        <v>11334</v>
      </c>
      <c r="F7709" s="17"/>
      <c r="G7709" s="17"/>
      <c r="H7709" s="18"/>
      <c r="I7709" s="17"/>
    </row>
    <row r="7710" spans="1:9" ht="48" x14ac:dyDescent="0.2">
      <c r="A7710" s="8">
        <v>7708</v>
      </c>
      <c r="B7710" s="9">
        <v>5226</v>
      </c>
      <c r="C7710" s="11" t="s">
        <v>12098</v>
      </c>
      <c r="D7710" s="11" t="s">
        <v>13779</v>
      </c>
      <c r="E7710" s="12" t="s">
        <v>11362</v>
      </c>
      <c r="F7710" s="13"/>
      <c r="G7710" s="13"/>
      <c r="H7710" s="14"/>
      <c r="I7710" s="13"/>
    </row>
    <row r="7711" spans="1:9" ht="48" x14ac:dyDescent="0.2">
      <c r="A7711" s="8">
        <v>7709</v>
      </c>
      <c r="B7711" s="9">
        <v>4033</v>
      </c>
      <c r="C7711" s="15" t="s">
        <v>12312</v>
      </c>
      <c r="D7711" s="15" t="s">
        <v>3592</v>
      </c>
      <c r="E7711" s="16" t="s">
        <v>11358</v>
      </c>
      <c r="F7711" s="17"/>
      <c r="G7711" s="17"/>
      <c r="H7711" s="18"/>
      <c r="I7711" s="17"/>
    </row>
    <row r="7712" spans="1:9" ht="128" x14ac:dyDescent="0.2">
      <c r="A7712" s="8">
        <v>7710</v>
      </c>
      <c r="B7712" s="9">
        <v>5184</v>
      </c>
      <c r="C7712" s="11" t="s">
        <v>12472</v>
      </c>
      <c r="D7712" s="11" t="s">
        <v>6824</v>
      </c>
      <c r="E7712" s="12" t="s">
        <v>11334</v>
      </c>
      <c r="F7712" s="13"/>
      <c r="G7712" s="13"/>
      <c r="H7712" s="14"/>
      <c r="I7712" s="13"/>
    </row>
    <row r="7713" spans="1:9" ht="48" x14ac:dyDescent="0.2">
      <c r="A7713" s="8">
        <v>7711</v>
      </c>
      <c r="B7713" s="9">
        <v>5526</v>
      </c>
      <c r="C7713" s="15" t="s">
        <v>11675</v>
      </c>
      <c r="D7713" s="19" t="s">
        <v>13780</v>
      </c>
      <c r="E7713" s="16" t="s">
        <v>11343</v>
      </c>
      <c r="F7713" s="17"/>
      <c r="G7713" s="17"/>
      <c r="H7713" s="18"/>
      <c r="I7713" s="19" t="s">
        <v>13780</v>
      </c>
    </row>
    <row r="7714" spans="1:9" ht="64" x14ac:dyDescent="0.2">
      <c r="A7714" s="8">
        <v>7712</v>
      </c>
      <c r="B7714" s="9">
        <v>4191</v>
      </c>
      <c r="C7714" s="11" t="s">
        <v>11747</v>
      </c>
      <c r="D7714" s="11" t="s">
        <v>4947</v>
      </c>
      <c r="E7714" s="12" t="s">
        <v>11353</v>
      </c>
      <c r="F7714" s="13"/>
      <c r="G7714" s="13"/>
      <c r="H7714" s="14"/>
      <c r="I7714" s="13"/>
    </row>
    <row r="7715" spans="1:9" ht="64" x14ac:dyDescent="0.2">
      <c r="A7715" s="8">
        <v>7713</v>
      </c>
      <c r="B7715" s="9">
        <v>18684</v>
      </c>
      <c r="C7715" s="32" t="s">
        <v>2956</v>
      </c>
      <c r="D7715" s="15" t="s">
        <v>2960</v>
      </c>
      <c r="E7715" s="16" t="s">
        <v>11366</v>
      </c>
      <c r="F7715" s="17"/>
      <c r="G7715" s="17"/>
      <c r="H7715" s="18"/>
      <c r="I7715" s="17"/>
    </row>
    <row r="7716" spans="1:9" ht="48" x14ac:dyDescent="0.2">
      <c r="A7716" s="8">
        <v>7714</v>
      </c>
      <c r="B7716" s="9">
        <v>5683</v>
      </c>
      <c r="C7716" s="11" t="s">
        <v>12939</v>
      </c>
      <c r="D7716" s="11" t="s">
        <v>4075</v>
      </c>
      <c r="E7716" s="12" t="s">
        <v>11338</v>
      </c>
      <c r="F7716" s="13"/>
      <c r="G7716" s="13"/>
      <c r="H7716" s="14"/>
      <c r="I7716" s="13"/>
    </row>
    <row r="7717" spans="1:9" ht="80" x14ac:dyDescent="0.2">
      <c r="A7717" s="8">
        <v>7715</v>
      </c>
      <c r="B7717" s="9">
        <v>5627</v>
      </c>
      <c r="C7717" s="15" t="s">
        <v>12985</v>
      </c>
      <c r="D7717" s="19" t="s">
        <v>13781</v>
      </c>
      <c r="E7717" s="16" t="s">
        <v>11343</v>
      </c>
      <c r="F7717" s="17"/>
      <c r="G7717" s="17"/>
      <c r="H7717" s="18"/>
      <c r="I7717" s="19" t="s">
        <v>13781</v>
      </c>
    </row>
    <row r="7718" spans="1:9" ht="48" x14ac:dyDescent="0.2">
      <c r="A7718" s="8">
        <v>7716</v>
      </c>
      <c r="B7718" s="9">
        <v>18596</v>
      </c>
      <c r="C7718" s="33" t="s">
        <v>2129</v>
      </c>
      <c r="D7718" s="11" t="s">
        <v>2133</v>
      </c>
      <c r="E7718" s="12" t="s">
        <v>11336</v>
      </c>
      <c r="F7718" s="13"/>
      <c r="G7718" s="13"/>
      <c r="H7718" s="14"/>
      <c r="I7718" s="13"/>
    </row>
    <row r="7719" spans="1:9" ht="80" x14ac:dyDescent="0.2">
      <c r="A7719" s="8">
        <v>7717</v>
      </c>
      <c r="B7719" s="9">
        <v>4072</v>
      </c>
      <c r="C7719" s="15" t="s">
        <v>12213</v>
      </c>
      <c r="D7719" s="19" t="s">
        <v>3919</v>
      </c>
      <c r="E7719" s="16" t="s">
        <v>11343</v>
      </c>
      <c r="F7719" s="17"/>
      <c r="G7719" s="17"/>
      <c r="H7719" s="18"/>
      <c r="I7719" s="19" t="s">
        <v>3919</v>
      </c>
    </row>
    <row r="7720" spans="1:9" ht="64" x14ac:dyDescent="0.2">
      <c r="A7720" s="8">
        <v>7718</v>
      </c>
      <c r="B7720" s="9">
        <v>5261</v>
      </c>
      <c r="C7720" s="11" t="s">
        <v>12049</v>
      </c>
      <c r="D7720" s="11" t="s">
        <v>7473</v>
      </c>
      <c r="E7720" s="12" t="s">
        <v>11338</v>
      </c>
      <c r="F7720" s="13"/>
      <c r="G7720" s="13"/>
      <c r="H7720" s="14"/>
      <c r="I7720" s="13"/>
    </row>
    <row r="7721" spans="1:9" ht="64" x14ac:dyDescent="0.2">
      <c r="A7721" s="8">
        <v>7719</v>
      </c>
      <c r="B7721" s="9">
        <v>5323</v>
      </c>
      <c r="C7721" s="15" t="s">
        <v>12396</v>
      </c>
      <c r="D7721" s="15" t="s">
        <v>7986</v>
      </c>
      <c r="E7721" s="16" t="s">
        <v>11362</v>
      </c>
      <c r="F7721" s="17"/>
      <c r="G7721" s="17"/>
      <c r="H7721" s="18"/>
      <c r="I7721" s="17"/>
    </row>
    <row r="7722" spans="1:9" ht="96" x14ac:dyDescent="0.2">
      <c r="A7722" s="8">
        <v>7720</v>
      </c>
      <c r="B7722" s="9">
        <v>4150</v>
      </c>
      <c r="C7722" s="11" t="s">
        <v>11739</v>
      </c>
      <c r="D7722" s="11" t="s">
        <v>4596</v>
      </c>
      <c r="E7722" s="12" t="s">
        <v>11358</v>
      </c>
      <c r="F7722" s="13"/>
      <c r="G7722" s="13"/>
      <c r="H7722" s="14"/>
      <c r="I7722" s="13"/>
    </row>
    <row r="7723" spans="1:9" ht="64" x14ac:dyDescent="0.2">
      <c r="A7723" s="8">
        <v>7721</v>
      </c>
      <c r="B7723" s="9">
        <v>4165</v>
      </c>
      <c r="C7723" s="15" t="s">
        <v>13011</v>
      </c>
      <c r="D7723" s="15" t="s">
        <v>334</v>
      </c>
      <c r="E7723" s="16" t="s">
        <v>11334</v>
      </c>
      <c r="F7723" s="17"/>
      <c r="G7723" s="17"/>
      <c r="H7723" s="18"/>
      <c r="I7723" s="17"/>
    </row>
    <row r="7724" spans="1:9" ht="96" x14ac:dyDescent="0.2">
      <c r="A7724" s="8">
        <v>7722</v>
      </c>
      <c r="B7724" s="9">
        <v>5029</v>
      </c>
      <c r="C7724" s="11" t="s">
        <v>11503</v>
      </c>
      <c r="D7724" s="11" t="s">
        <v>5512</v>
      </c>
      <c r="E7724" s="12" t="s">
        <v>11338</v>
      </c>
      <c r="F7724" s="13"/>
      <c r="G7724" s="13"/>
      <c r="H7724" s="14"/>
      <c r="I7724" s="13"/>
    </row>
    <row r="7725" spans="1:9" ht="112" x14ac:dyDescent="0.2">
      <c r="A7725" s="8">
        <v>7723</v>
      </c>
      <c r="B7725" s="9">
        <v>18540</v>
      </c>
      <c r="C7725" s="32" t="s">
        <v>1611</v>
      </c>
      <c r="D7725" s="15" t="s">
        <v>1613</v>
      </c>
      <c r="E7725" s="16" t="s">
        <v>11338</v>
      </c>
      <c r="F7725" s="17"/>
      <c r="G7725" s="17"/>
      <c r="H7725" s="18"/>
      <c r="I7725" s="17"/>
    </row>
    <row r="7726" spans="1:9" ht="80" x14ac:dyDescent="0.2">
      <c r="A7726" s="8">
        <v>7724</v>
      </c>
      <c r="B7726" s="9">
        <v>5007</v>
      </c>
      <c r="C7726" s="11" t="s">
        <v>11856</v>
      </c>
      <c r="D7726" s="20" t="s">
        <v>13782</v>
      </c>
      <c r="E7726" s="12" t="s">
        <v>11343</v>
      </c>
      <c r="F7726" s="13"/>
      <c r="G7726" s="13"/>
      <c r="H7726" s="14"/>
      <c r="I7726" s="20" t="s">
        <v>13782</v>
      </c>
    </row>
    <row r="7727" spans="1:9" ht="80" x14ac:dyDescent="0.2">
      <c r="A7727" s="8">
        <v>7725</v>
      </c>
      <c r="B7727" s="9">
        <v>18617</v>
      </c>
      <c r="C7727" s="32" t="s">
        <v>2324</v>
      </c>
      <c r="D7727" s="15" t="s">
        <v>2333</v>
      </c>
      <c r="E7727" s="16" t="s">
        <v>11332</v>
      </c>
      <c r="F7727" s="17"/>
      <c r="G7727" s="17"/>
      <c r="H7727" s="18"/>
      <c r="I7727" s="17"/>
    </row>
    <row r="7728" spans="1:9" ht="96" x14ac:dyDescent="0.2">
      <c r="A7728" s="8">
        <v>7726</v>
      </c>
      <c r="B7728" s="9">
        <v>4062</v>
      </c>
      <c r="C7728" s="11" t="s">
        <v>12379</v>
      </c>
      <c r="D7728" s="11" t="s">
        <v>3838</v>
      </c>
      <c r="E7728" s="12" t="s">
        <v>11353</v>
      </c>
      <c r="F7728" s="13"/>
      <c r="G7728" s="13"/>
      <c r="H7728" s="14"/>
      <c r="I7728" s="13"/>
    </row>
    <row r="7729" spans="1:9" ht="80" x14ac:dyDescent="0.2">
      <c r="A7729" s="8">
        <v>7727</v>
      </c>
      <c r="B7729" s="9">
        <v>5087</v>
      </c>
      <c r="C7729" s="15" t="s">
        <v>12485</v>
      </c>
      <c r="D7729" s="15" t="s">
        <v>6011</v>
      </c>
      <c r="E7729" s="16" t="s">
        <v>11362</v>
      </c>
      <c r="F7729" s="17"/>
      <c r="G7729" s="17"/>
      <c r="H7729" s="18"/>
      <c r="I7729" s="17"/>
    </row>
    <row r="7730" spans="1:9" ht="80" x14ac:dyDescent="0.2">
      <c r="A7730" s="8">
        <v>7728</v>
      </c>
      <c r="B7730" s="9">
        <v>5726</v>
      </c>
      <c r="C7730" s="11" t="s">
        <v>12408</v>
      </c>
      <c r="D7730" s="20" t="s">
        <v>13783</v>
      </c>
      <c r="E7730" s="12" t="s">
        <v>11343</v>
      </c>
      <c r="F7730" s="13"/>
      <c r="G7730" s="13"/>
      <c r="H7730" s="14"/>
      <c r="I7730" s="20" t="s">
        <v>13783</v>
      </c>
    </row>
    <row r="7731" spans="1:9" ht="64" x14ac:dyDescent="0.2">
      <c r="A7731" s="8">
        <v>7729</v>
      </c>
      <c r="B7731" s="9">
        <v>5419</v>
      </c>
      <c r="C7731" s="15" t="s">
        <v>12146</v>
      </c>
      <c r="D7731" s="15" t="s">
        <v>8753</v>
      </c>
      <c r="E7731" s="16" t="s">
        <v>11358</v>
      </c>
      <c r="F7731" s="17"/>
      <c r="G7731" s="17"/>
      <c r="H7731" s="18"/>
      <c r="I7731" s="17"/>
    </row>
    <row r="7732" spans="1:9" ht="64" x14ac:dyDescent="0.2">
      <c r="A7732" s="8">
        <v>7730</v>
      </c>
      <c r="B7732" s="9">
        <v>4137</v>
      </c>
      <c r="C7732" s="11" t="s">
        <v>12703</v>
      </c>
      <c r="D7732" s="11" t="s">
        <v>13784</v>
      </c>
      <c r="E7732" s="12" t="s">
        <v>11362</v>
      </c>
      <c r="F7732" s="13"/>
      <c r="G7732" s="13"/>
      <c r="H7732" s="14"/>
      <c r="I7732" s="13"/>
    </row>
    <row r="7733" spans="1:9" ht="80" x14ac:dyDescent="0.2">
      <c r="A7733" s="8">
        <v>7731</v>
      </c>
      <c r="B7733" s="9">
        <v>5289</v>
      </c>
      <c r="C7733" s="15" t="s">
        <v>11565</v>
      </c>
      <c r="D7733" s="15" t="s">
        <v>7710</v>
      </c>
      <c r="E7733" s="16" t="s">
        <v>11332</v>
      </c>
      <c r="F7733" s="17"/>
      <c r="G7733" s="17"/>
      <c r="H7733" s="18"/>
      <c r="I7733" s="17"/>
    </row>
    <row r="7734" spans="1:9" ht="80" x14ac:dyDescent="0.2">
      <c r="A7734" s="8">
        <v>7732</v>
      </c>
      <c r="B7734" s="9">
        <v>5726</v>
      </c>
      <c r="C7734" s="11" t="s">
        <v>12408</v>
      </c>
      <c r="D7734" s="11" t="s">
        <v>11190</v>
      </c>
      <c r="E7734" s="12" t="s">
        <v>11338</v>
      </c>
      <c r="F7734" s="13"/>
      <c r="G7734" s="13"/>
      <c r="H7734" s="14"/>
      <c r="I7734" s="13"/>
    </row>
    <row r="7735" spans="1:9" ht="48" x14ac:dyDescent="0.2">
      <c r="A7735" s="8">
        <v>7733</v>
      </c>
      <c r="B7735" s="9">
        <v>5653</v>
      </c>
      <c r="C7735" s="15" t="s">
        <v>11800</v>
      </c>
      <c r="D7735" s="19" t="s">
        <v>13785</v>
      </c>
      <c r="E7735" s="16" t="s">
        <v>11343</v>
      </c>
      <c r="F7735" s="17"/>
      <c r="G7735" s="17"/>
      <c r="H7735" s="18"/>
      <c r="I7735" s="19" t="s">
        <v>13785</v>
      </c>
    </row>
    <row r="7736" spans="1:9" ht="256" x14ac:dyDescent="0.2">
      <c r="A7736" s="8">
        <v>7734</v>
      </c>
      <c r="B7736" s="9">
        <v>18495</v>
      </c>
      <c r="C7736" s="33" t="s">
        <v>1188</v>
      </c>
      <c r="D7736" s="11" t="s">
        <v>1191</v>
      </c>
      <c r="E7736" s="12" t="s">
        <v>11356</v>
      </c>
      <c r="F7736" s="13"/>
      <c r="G7736" s="13"/>
      <c r="H7736" s="14"/>
      <c r="I7736" s="13"/>
    </row>
    <row r="7737" spans="1:9" ht="112" x14ac:dyDescent="0.2">
      <c r="A7737" s="8">
        <v>7735</v>
      </c>
      <c r="B7737" s="9">
        <v>5132</v>
      </c>
      <c r="C7737" s="15" t="s">
        <v>11857</v>
      </c>
      <c r="D7737" s="15" t="s">
        <v>6388</v>
      </c>
      <c r="E7737" s="16" t="s">
        <v>11334</v>
      </c>
      <c r="F7737" s="17"/>
      <c r="G7737" s="17"/>
      <c r="H7737" s="18"/>
      <c r="I7737" s="17"/>
    </row>
    <row r="7738" spans="1:9" ht="80" x14ac:dyDescent="0.2">
      <c r="A7738" s="8">
        <v>7736</v>
      </c>
      <c r="B7738" s="9">
        <v>4037</v>
      </c>
      <c r="C7738" s="11" t="s">
        <v>11660</v>
      </c>
      <c r="D7738" s="20" t="s">
        <v>13786</v>
      </c>
      <c r="E7738" s="12" t="s">
        <v>11343</v>
      </c>
      <c r="F7738" s="13"/>
      <c r="G7738" s="13"/>
      <c r="H7738" s="14"/>
      <c r="I7738" s="20" t="s">
        <v>13786</v>
      </c>
    </row>
    <row r="7739" spans="1:9" ht="80" x14ac:dyDescent="0.2">
      <c r="A7739" s="8">
        <v>7737</v>
      </c>
      <c r="B7739" s="9">
        <v>5176</v>
      </c>
      <c r="C7739" s="15" t="s">
        <v>11580</v>
      </c>
      <c r="D7739" s="15" t="s">
        <v>6751</v>
      </c>
      <c r="E7739" s="16" t="s">
        <v>11338</v>
      </c>
      <c r="F7739" s="17"/>
      <c r="G7739" s="17"/>
      <c r="H7739" s="18"/>
      <c r="I7739" s="17"/>
    </row>
    <row r="7740" spans="1:9" ht="64" x14ac:dyDescent="0.2">
      <c r="A7740" s="8">
        <v>7738</v>
      </c>
      <c r="B7740" s="9">
        <v>5656</v>
      </c>
      <c r="C7740" s="11" t="s">
        <v>11893</v>
      </c>
      <c r="D7740" s="11" t="s">
        <v>10644</v>
      </c>
      <c r="E7740" s="12" t="s">
        <v>11358</v>
      </c>
      <c r="F7740" s="13"/>
      <c r="G7740" s="13"/>
      <c r="H7740" s="14"/>
      <c r="I7740" s="13"/>
    </row>
    <row r="7741" spans="1:9" ht="112" x14ac:dyDescent="0.2">
      <c r="A7741" s="8">
        <v>7739</v>
      </c>
      <c r="B7741" s="9">
        <v>5272</v>
      </c>
      <c r="C7741" s="15" t="s">
        <v>11928</v>
      </c>
      <c r="D7741" s="19" t="s">
        <v>13787</v>
      </c>
      <c r="E7741" s="16" t="s">
        <v>11343</v>
      </c>
      <c r="F7741" s="17"/>
      <c r="G7741" s="17"/>
      <c r="H7741" s="18"/>
      <c r="I7741" s="19" t="s">
        <v>13787</v>
      </c>
    </row>
    <row r="7742" spans="1:9" ht="80" x14ac:dyDescent="0.2">
      <c r="A7742" s="8">
        <v>7740</v>
      </c>
      <c r="B7742" s="9">
        <v>5669</v>
      </c>
      <c r="C7742" s="11" t="s">
        <v>12471</v>
      </c>
      <c r="D7742" s="11" t="s">
        <v>10734</v>
      </c>
      <c r="E7742" s="12" t="s">
        <v>11338</v>
      </c>
      <c r="F7742" s="13"/>
      <c r="G7742" s="13"/>
      <c r="H7742" s="14"/>
      <c r="I7742" s="13"/>
    </row>
    <row r="7743" spans="1:9" ht="80" x14ac:dyDescent="0.2">
      <c r="A7743" s="8">
        <v>7741</v>
      </c>
      <c r="B7743" s="9">
        <v>5613</v>
      </c>
      <c r="C7743" s="15" t="s">
        <v>12133</v>
      </c>
      <c r="D7743" s="15" t="s">
        <v>10304</v>
      </c>
      <c r="E7743" s="16" t="s">
        <v>11338</v>
      </c>
      <c r="F7743" s="17"/>
      <c r="G7743" s="17"/>
      <c r="H7743" s="18"/>
      <c r="I7743" s="17"/>
    </row>
    <row r="7744" spans="1:9" ht="96" x14ac:dyDescent="0.2">
      <c r="A7744" s="8">
        <v>7742</v>
      </c>
      <c r="B7744" s="9">
        <v>5335</v>
      </c>
      <c r="C7744" s="11" t="s">
        <v>11889</v>
      </c>
      <c r="D7744" s="11" t="s">
        <v>1730</v>
      </c>
      <c r="E7744" s="12" t="s">
        <v>11338</v>
      </c>
      <c r="F7744" s="13"/>
      <c r="G7744" s="13"/>
      <c r="H7744" s="14"/>
      <c r="I7744" s="13"/>
    </row>
    <row r="7745" spans="1:9" ht="64" x14ac:dyDescent="0.2">
      <c r="A7745" s="8">
        <v>7743</v>
      </c>
      <c r="B7745" s="9">
        <v>5022</v>
      </c>
      <c r="C7745" s="15" t="s">
        <v>12080</v>
      </c>
      <c r="D7745" s="15" t="s">
        <v>5450</v>
      </c>
      <c r="E7745" s="16" t="s">
        <v>11336</v>
      </c>
      <c r="F7745" s="17"/>
      <c r="G7745" s="17"/>
      <c r="H7745" s="18"/>
      <c r="I7745" s="17"/>
    </row>
    <row r="7746" spans="1:9" ht="80" x14ac:dyDescent="0.2">
      <c r="A7746" s="8">
        <v>7744</v>
      </c>
      <c r="B7746" s="9">
        <v>5533</v>
      </c>
      <c r="C7746" s="11" t="s">
        <v>12942</v>
      </c>
      <c r="D7746" s="11" t="s">
        <v>9693</v>
      </c>
      <c r="E7746" s="12" t="s">
        <v>11332</v>
      </c>
      <c r="F7746" s="13"/>
      <c r="G7746" s="13"/>
      <c r="H7746" s="14"/>
      <c r="I7746" s="13"/>
    </row>
    <row r="7747" spans="1:9" ht="64" x14ac:dyDescent="0.2">
      <c r="A7747" s="8">
        <v>7745</v>
      </c>
      <c r="B7747" s="9">
        <v>4121</v>
      </c>
      <c r="C7747" s="15" t="s">
        <v>11704</v>
      </c>
      <c r="D7747" s="15" t="s">
        <v>4354</v>
      </c>
      <c r="E7747" s="16" t="s">
        <v>11336</v>
      </c>
      <c r="F7747" s="17"/>
      <c r="G7747" s="17"/>
      <c r="H7747" s="18"/>
      <c r="I7747" s="17"/>
    </row>
    <row r="7748" spans="1:9" ht="335" x14ac:dyDescent="0.2">
      <c r="A7748" s="8">
        <v>7746</v>
      </c>
      <c r="B7748" s="9">
        <v>18432</v>
      </c>
      <c r="C7748" s="33" t="s">
        <v>590</v>
      </c>
      <c r="D7748" s="11" t="s">
        <v>592</v>
      </c>
      <c r="E7748" s="12" t="s">
        <v>11356</v>
      </c>
      <c r="F7748" s="13"/>
      <c r="G7748" s="13"/>
      <c r="H7748" s="14"/>
      <c r="I7748" s="13"/>
    </row>
    <row r="7749" spans="1:9" ht="64" x14ac:dyDescent="0.2">
      <c r="A7749" s="8">
        <v>7747</v>
      </c>
      <c r="B7749" s="9">
        <v>5345</v>
      </c>
      <c r="C7749" s="15" t="s">
        <v>11683</v>
      </c>
      <c r="D7749" s="15" t="s">
        <v>8158</v>
      </c>
      <c r="E7749" s="16" t="s">
        <v>11362</v>
      </c>
      <c r="F7749" s="17"/>
      <c r="G7749" s="17"/>
      <c r="H7749" s="18"/>
      <c r="I7749" s="17"/>
    </row>
    <row r="7750" spans="1:9" ht="48" x14ac:dyDescent="0.2">
      <c r="A7750" s="8">
        <v>7748</v>
      </c>
      <c r="B7750" s="9">
        <v>18694</v>
      </c>
      <c r="C7750" s="33" t="s">
        <v>3050</v>
      </c>
      <c r="D7750" s="11" t="s">
        <v>3054</v>
      </c>
      <c r="E7750" s="12" t="s">
        <v>11366</v>
      </c>
      <c r="F7750" s="13"/>
      <c r="G7750" s="13"/>
      <c r="H7750" s="14"/>
      <c r="I7750" s="13"/>
    </row>
    <row r="7751" spans="1:9" ht="48" x14ac:dyDescent="0.2">
      <c r="A7751" s="8">
        <v>7749</v>
      </c>
      <c r="B7751" s="9">
        <v>4136</v>
      </c>
      <c r="C7751" s="15" t="s">
        <v>13003</v>
      </c>
      <c r="D7751" s="15" t="s">
        <v>4479</v>
      </c>
      <c r="E7751" s="16" t="s">
        <v>11353</v>
      </c>
      <c r="F7751" s="17"/>
      <c r="G7751" s="17"/>
      <c r="H7751" s="18"/>
      <c r="I7751" s="17"/>
    </row>
    <row r="7752" spans="1:9" ht="48" x14ac:dyDescent="0.2">
      <c r="A7752" s="8">
        <v>7750</v>
      </c>
      <c r="B7752" s="9">
        <v>5416</v>
      </c>
      <c r="C7752" s="11" t="s">
        <v>11876</v>
      </c>
      <c r="D7752" s="11" t="s">
        <v>8726</v>
      </c>
      <c r="E7752" s="12" t="s">
        <v>11362</v>
      </c>
      <c r="F7752" s="13"/>
      <c r="G7752" s="13"/>
      <c r="H7752" s="14"/>
      <c r="I7752" s="13"/>
    </row>
    <row r="7753" spans="1:9" ht="64" x14ac:dyDescent="0.2">
      <c r="A7753" s="8">
        <v>7751</v>
      </c>
      <c r="B7753" s="9">
        <v>5407</v>
      </c>
      <c r="C7753" s="15" t="s">
        <v>11471</v>
      </c>
      <c r="D7753" s="15" t="s">
        <v>8656</v>
      </c>
      <c r="E7753" s="16" t="s">
        <v>11336</v>
      </c>
      <c r="F7753" s="17"/>
      <c r="G7753" s="17"/>
      <c r="H7753" s="18"/>
      <c r="I7753" s="17"/>
    </row>
    <row r="7754" spans="1:9" ht="80" x14ac:dyDescent="0.2">
      <c r="A7754" s="8">
        <v>7752</v>
      </c>
      <c r="B7754" s="9">
        <v>5701</v>
      </c>
      <c r="C7754" s="11" t="s">
        <v>11419</v>
      </c>
      <c r="D7754" s="11" t="s">
        <v>10994</v>
      </c>
      <c r="E7754" s="12" t="s">
        <v>11353</v>
      </c>
      <c r="F7754" s="13"/>
      <c r="G7754" s="13"/>
      <c r="H7754" s="14"/>
      <c r="I7754" s="13"/>
    </row>
    <row r="7755" spans="1:9" ht="80" x14ac:dyDescent="0.2">
      <c r="A7755" s="8">
        <v>7753</v>
      </c>
      <c r="B7755" s="9">
        <v>5521</v>
      </c>
      <c r="C7755" s="15" t="s">
        <v>11526</v>
      </c>
      <c r="D7755" s="15" t="s">
        <v>9584</v>
      </c>
      <c r="E7755" s="16" t="s">
        <v>11338</v>
      </c>
      <c r="F7755" s="17"/>
      <c r="G7755" s="17"/>
      <c r="H7755" s="18"/>
      <c r="I7755" s="17"/>
    </row>
    <row r="7756" spans="1:9" ht="64" x14ac:dyDescent="0.2">
      <c r="A7756" s="8">
        <v>7754</v>
      </c>
      <c r="B7756" s="9">
        <v>5637</v>
      </c>
      <c r="C7756" s="11" t="s">
        <v>11921</v>
      </c>
      <c r="D7756" s="11" t="s">
        <v>13788</v>
      </c>
      <c r="E7756" s="12" t="s">
        <v>11362</v>
      </c>
      <c r="F7756" s="13"/>
      <c r="G7756" s="13"/>
      <c r="H7756" s="14"/>
      <c r="I7756" s="13"/>
    </row>
    <row r="7757" spans="1:9" ht="96" x14ac:dyDescent="0.2">
      <c r="A7757" s="8">
        <v>7755</v>
      </c>
      <c r="B7757" s="9">
        <v>4028</v>
      </c>
      <c r="C7757" s="15" t="s">
        <v>12393</v>
      </c>
      <c r="D7757" s="15" t="s">
        <v>3548</v>
      </c>
      <c r="E7757" s="16" t="s">
        <v>11358</v>
      </c>
      <c r="F7757" s="17"/>
      <c r="G7757" s="17"/>
      <c r="H7757" s="18"/>
      <c r="I7757" s="17"/>
    </row>
    <row r="7758" spans="1:9" ht="64" x14ac:dyDescent="0.2">
      <c r="A7758" s="8">
        <v>7756</v>
      </c>
      <c r="B7758" s="9">
        <v>4057</v>
      </c>
      <c r="C7758" s="11" t="s">
        <v>11700</v>
      </c>
      <c r="D7758" s="11" t="s">
        <v>3704</v>
      </c>
      <c r="E7758" s="12" t="s">
        <v>11332</v>
      </c>
      <c r="F7758" s="13"/>
      <c r="G7758" s="13"/>
      <c r="H7758" s="14"/>
      <c r="I7758" s="13"/>
    </row>
    <row r="7759" spans="1:9" ht="16" x14ac:dyDescent="0.2">
      <c r="A7759" s="8">
        <v>7757</v>
      </c>
      <c r="B7759" s="9">
        <v>18381</v>
      </c>
      <c r="C7759" s="32" t="s">
        <v>100</v>
      </c>
      <c r="D7759" s="15" t="s">
        <v>102</v>
      </c>
      <c r="E7759" s="16" t="s">
        <v>11338</v>
      </c>
      <c r="F7759" s="17"/>
      <c r="G7759" s="17"/>
      <c r="H7759" s="18"/>
      <c r="I7759" s="17"/>
    </row>
    <row r="7760" spans="1:9" ht="64" x14ac:dyDescent="0.2">
      <c r="A7760" s="8">
        <v>7758</v>
      </c>
      <c r="B7760" s="9">
        <v>5574</v>
      </c>
      <c r="C7760" s="11" t="s">
        <v>11433</v>
      </c>
      <c r="D7760" s="11" t="s">
        <v>4075</v>
      </c>
      <c r="E7760" s="12" t="s">
        <v>11338</v>
      </c>
      <c r="F7760" s="13"/>
      <c r="G7760" s="13"/>
      <c r="H7760" s="14"/>
      <c r="I7760" s="13"/>
    </row>
    <row r="7761" spans="1:9" ht="48" x14ac:dyDescent="0.2">
      <c r="A7761" s="8">
        <v>7759</v>
      </c>
      <c r="B7761" s="9">
        <v>18662</v>
      </c>
      <c r="C7761" s="32" t="s">
        <v>2749</v>
      </c>
      <c r="D7761" s="15" t="s">
        <v>2754</v>
      </c>
      <c r="E7761" s="16" t="s">
        <v>11336</v>
      </c>
      <c r="F7761" s="17"/>
      <c r="G7761" s="17"/>
      <c r="H7761" s="18"/>
      <c r="I7761" s="17"/>
    </row>
    <row r="7762" spans="1:9" ht="64" x14ac:dyDescent="0.2">
      <c r="A7762" s="8">
        <v>7760</v>
      </c>
      <c r="B7762" s="9">
        <v>5637</v>
      </c>
      <c r="C7762" s="11" t="s">
        <v>11921</v>
      </c>
      <c r="D7762" s="20" t="s">
        <v>13789</v>
      </c>
      <c r="E7762" s="12" t="s">
        <v>11343</v>
      </c>
      <c r="F7762" s="13"/>
      <c r="G7762" s="13"/>
      <c r="H7762" s="14"/>
      <c r="I7762" s="20" t="s">
        <v>13789</v>
      </c>
    </row>
    <row r="7763" spans="1:9" ht="64" x14ac:dyDescent="0.2">
      <c r="A7763" s="8">
        <v>7761</v>
      </c>
      <c r="B7763" s="9">
        <v>5214</v>
      </c>
      <c r="C7763" s="15" t="s">
        <v>11341</v>
      </c>
      <c r="D7763" s="15" t="s">
        <v>7080</v>
      </c>
      <c r="E7763" s="16" t="s">
        <v>11358</v>
      </c>
      <c r="F7763" s="17"/>
      <c r="G7763" s="17"/>
      <c r="H7763" s="18"/>
      <c r="I7763" s="17"/>
    </row>
    <row r="7764" spans="1:9" ht="96" x14ac:dyDescent="0.2">
      <c r="A7764" s="8">
        <v>7762</v>
      </c>
      <c r="B7764" s="9">
        <v>5549</v>
      </c>
      <c r="C7764" s="11" t="s">
        <v>11642</v>
      </c>
      <c r="D7764" s="20" t="s">
        <v>13790</v>
      </c>
      <c r="E7764" s="12" t="s">
        <v>11343</v>
      </c>
      <c r="F7764" s="13"/>
      <c r="G7764" s="13"/>
      <c r="H7764" s="14"/>
      <c r="I7764" s="20" t="s">
        <v>13790</v>
      </c>
    </row>
    <row r="7765" spans="1:9" ht="48" x14ac:dyDescent="0.2">
      <c r="A7765" s="8">
        <v>7763</v>
      </c>
      <c r="B7765" s="9">
        <v>5051</v>
      </c>
      <c r="C7765" s="15" t="s">
        <v>12764</v>
      </c>
      <c r="D7765" s="15" t="s">
        <v>5708</v>
      </c>
      <c r="E7765" s="16" t="s">
        <v>11362</v>
      </c>
      <c r="F7765" s="17"/>
      <c r="G7765" s="17"/>
      <c r="H7765" s="18"/>
      <c r="I7765" s="17"/>
    </row>
    <row r="7766" spans="1:9" ht="80" x14ac:dyDescent="0.2">
      <c r="A7766" s="8">
        <v>7764</v>
      </c>
      <c r="B7766" s="9">
        <v>18501</v>
      </c>
      <c r="C7766" s="33" t="s">
        <v>1242</v>
      </c>
      <c r="D7766" s="11" t="s">
        <v>1246</v>
      </c>
      <c r="E7766" s="12" t="s">
        <v>11336</v>
      </c>
      <c r="F7766" s="13"/>
      <c r="G7766" s="13"/>
      <c r="H7766" s="14"/>
      <c r="I7766" s="13"/>
    </row>
    <row r="7767" spans="1:9" ht="80" x14ac:dyDescent="0.2">
      <c r="A7767" s="8">
        <v>7765</v>
      </c>
      <c r="B7767" s="9">
        <v>18618</v>
      </c>
      <c r="C7767" s="32" t="s">
        <v>2334</v>
      </c>
      <c r="D7767" s="15" t="s">
        <v>475</v>
      </c>
      <c r="E7767" s="16" t="s">
        <v>11334</v>
      </c>
      <c r="F7767" s="17"/>
      <c r="G7767" s="17"/>
      <c r="H7767" s="18"/>
      <c r="I7767" s="17"/>
    </row>
    <row r="7768" spans="1:9" ht="80" x14ac:dyDescent="0.2">
      <c r="A7768" s="8">
        <v>7766</v>
      </c>
      <c r="B7768" s="9">
        <v>4109</v>
      </c>
      <c r="C7768" s="11" t="s">
        <v>11865</v>
      </c>
      <c r="D7768" s="11" t="s">
        <v>4252</v>
      </c>
      <c r="E7768" s="12" t="s">
        <v>11362</v>
      </c>
      <c r="F7768" s="13"/>
      <c r="G7768" s="13"/>
      <c r="H7768" s="14"/>
      <c r="I7768" s="13"/>
    </row>
    <row r="7769" spans="1:9" ht="96" x14ac:dyDescent="0.2">
      <c r="A7769" s="8">
        <v>7767</v>
      </c>
      <c r="B7769" s="9">
        <v>5300</v>
      </c>
      <c r="C7769" s="15" t="s">
        <v>12019</v>
      </c>
      <c r="D7769" s="19" t="s">
        <v>13791</v>
      </c>
      <c r="E7769" s="16" t="s">
        <v>11343</v>
      </c>
      <c r="F7769" s="17"/>
      <c r="G7769" s="17"/>
      <c r="H7769" s="18"/>
      <c r="I7769" s="19" t="s">
        <v>13791</v>
      </c>
    </row>
    <row r="7770" spans="1:9" ht="96" x14ac:dyDescent="0.2">
      <c r="A7770" s="8">
        <v>7768</v>
      </c>
      <c r="B7770" s="9">
        <v>5054</v>
      </c>
      <c r="C7770" s="11" t="s">
        <v>12072</v>
      </c>
      <c r="D7770" s="11" t="s">
        <v>5736</v>
      </c>
      <c r="E7770" s="12" t="s">
        <v>11332</v>
      </c>
      <c r="F7770" s="13"/>
      <c r="G7770" s="13"/>
      <c r="H7770" s="14"/>
      <c r="I7770" s="13"/>
    </row>
    <row r="7771" spans="1:9" ht="64" x14ac:dyDescent="0.2">
      <c r="A7771" s="8">
        <v>7769</v>
      </c>
      <c r="B7771" s="9">
        <v>5083</v>
      </c>
      <c r="C7771" s="15" t="s">
        <v>12531</v>
      </c>
      <c r="D7771" s="19" t="s">
        <v>13792</v>
      </c>
      <c r="E7771" s="16" t="s">
        <v>11343</v>
      </c>
      <c r="F7771" s="17"/>
      <c r="G7771" s="17"/>
      <c r="H7771" s="18"/>
      <c r="I7771" s="19" t="s">
        <v>13792</v>
      </c>
    </row>
    <row r="7772" spans="1:9" ht="48" x14ac:dyDescent="0.2">
      <c r="A7772" s="8">
        <v>7770</v>
      </c>
      <c r="B7772" s="9">
        <v>5502</v>
      </c>
      <c r="C7772" s="11" t="s">
        <v>12186</v>
      </c>
      <c r="D7772" s="11" t="s">
        <v>9442</v>
      </c>
      <c r="E7772" s="12" t="s">
        <v>11353</v>
      </c>
      <c r="F7772" s="13"/>
      <c r="G7772" s="13"/>
      <c r="H7772" s="14"/>
      <c r="I7772" s="13"/>
    </row>
    <row r="7773" spans="1:9" ht="32" x14ac:dyDescent="0.2">
      <c r="A7773" s="8">
        <v>7771</v>
      </c>
      <c r="B7773" s="9">
        <v>18527</v>
      </c>
      <c r="C7773" s="32" t="s">
        <v>1486</v>
      </c>
      <c r="D7773" s="15" t="s">
        <v>1490</v>
      </c>
      <c r="E7773" s="16" t="s">
        <v>11366</v>
      </c>
      <c r="F7773" s="17"/>
      <c r="G7773" s="17"/>
      <c r="H7773" s="18"/>
      <c r="I7773" s="17"/>
    </row>
    <row r="7774" spans="1:9" ht="64" x14ac:dyDescent="0.2">
      <c r="A7774" s="8">
        <v>7772</v>
      </c>
      <c r="B7774" s="9">
        <v>5339</v>
      </c>
      <c r="C7774" s="11" t="s">
        <v>12068</v>
      </c>
      <c r="D7774" s="20" t="s">
        <v>13793</v>
      </c>
      <c r="E7774" s="12" t="s">
        <v>11343</v>
      </c>
      <c r="F7774" s="13"/>
      <c r="G7774" s="13"/>
      <c r="H7774" s="14"/>
      <c r="I7774" s="20" t="s">
        <v>13793</v>
      </c>
    </row>
    <row r="7775" spans="1:9" ht="80" x14ac:dyDescent="0.2">
      <c r="A7775" s="8">
        <v>7773</v>
      </c>
      <c r="B7775" s="9">
        <v>5286</v>
      </c>
      <c r="C7775" s="15" t="s">
        <v>12489</v>
      </c>
      <c r="D7775" s="15" t="s">
        <v>7684</v>
      </c>
      <c r="E7775" s="16" t="s">
        <v>11358</v>
      </c>
      <c r="F7775" s="17"/>
      <c r="G7775" s="17"/>
      <c r="H7775" s="18"/>
      <c r="I7775" s="17"/>
    </row>
    <row r="7776" spans="1:9" ht="80" x14ac:dyDescent="0.2">
      <c r="A7776" s="8">
        <v>7774</v>
      </c>
      <c r="B7776" s="9">
        <v>5493</v>
      </c>
      <c r="C7776" s="11" t="s">
        <v>11797</v>
      </c>
      <c r="D7776" s="11" t="s">
        <v>9384</v>
      </c>
      <c r="E7776" s="12" t="s">
        <v>11334</v>
      </c>
      <c r="F7776" s="13"/>
      <c r="G7776" s="13"/>
      <c r="H7776" s="14"/>
      <c r="I7776" s="13"/>
    </row>
    <row r="7777" spans="1:9" ht="32" x14ac:dyDescent="0.2">
      <c r="A7777" s="8">
        <v>7775</v>
      </c>
      <c r="B7777" s="9">
        <v>18458</v>
      </c>
      <c r="C7777" s="32" t="s">
        <v>835</v>
      </c>
      <c r="D7777" s="15" t="s">
        <v>838</v>
      </c>
      <c r="E7777" s="16" t="s">
        <v>11356</v>
      </c>
      <c r="F7777" s="17"/>
      <c r="G7777" s="17"/>
      <c r="H7777" s="18"/>
      <c r="I7777" s="17"/>
    </row>
    <row r="7778" spans="1:9" ht="48" x14ac:dyDescent="0.2">
      <c r="A7778" s="8">
        <v>7776</v>
      </c>
      <c r="B7778" s="9">
        <v>5359</v>
      </c>
      <c r="C7778" s="11" t="s">
        <v>12236</v>
      </c>
      <c r="D7778" s="11" t="s">
        <v>7278</v>
      </c>
      <c r="E7778" s="12" t="s">
        <v>11334</v>
      </c>
      <c r="F7778" s="13"/>
      <c r="G7778" s="13"/>
      <c r="H7778" s="14"/>
      <c r="I7778" s="13"/>
    </row>
    <row r="7779" spans="1:9" ht="80" x14ac:dyDescent="0.2">
      <c r="A7779" s="8">
        <v>7777</v>
      </c>
      <c r="B7779" s="9">
        <v>4091</v>
      </c>
      <c r="C7779" s="15" t="s">
        <v>11991</v>
      </c>
      <c r="D7779" s="15" t="s">
        <v>4086</v>
      </c>
      <c r="E7779" s="16" t="s">
        <v>11336</v>
      </c>
      <c r="F7779" s="17"/>
      <c r="G7779" s="17"/>
      <c r="H7779" s="18"/>
      <c r="I7779" s="17"/>
    </row>
    <row r="7780" spans="1:9" ht="64" x14ac:dyDescent="0.2">
      <c r="A7780" s="8">
        <v>7778</v>
      </c>
      <c r="B7780" s="9">
        <v>5071</v>
      </c>
      <c r="C7780" s="11" t="s">
        <v>11663</v>
      </c>
      <c r="D7780" s="20" t="s">
        <v>13794</v>
      </c>
      <c r="E7780" s="12" t="s">
        <v>11343</v>
      </c>
      <c r="F7780" s="13"/>
      <c r="G7780" s="13"/>
      <c r="H7780" s="14"/>
      <c r="I7780" s="20" t="s">
        <v>13794</v>
      </c>
    </row>
    <row r="7781" spans="1:9" ht="64" x14ac:dyDescent="0.2">
      <c r="A7781" s="8">
        <v>7779</v>
      </c>
      <c r="B7781" s="9">
        <v>18594</v>
      </c>
      <c r="C7781" s="32" t="s">
        <v>2113</v>
      </c>
      <c r="D7781" s="15" t="s">
        <v>2114</v>
      </c>
      <c r="E7781" s="16" t="s">
        <v>11353</v>
      </c>
      <c r="F7781" s="17"/>
      <c r="G7781" s="17"/>
      <c r="H7781" s="18"/>
      <c r="I7781" s="17"/>
    </row>
    <row r="7782" spans="1:9" ht="80" x14ac:dyDescent="0.2">
      <c r="A7782" s="8">
        <v>7780</v>
      </c>
      <c r="B7782" s="9">
        <v>5696</v>
      </c>
      <c r="C7782" s="11" t="s">
        <v>11945</v>
      </c>
      <c r="D7782" s="11" t="s">
        <v>10953</v>
      </c>
      <c r="E7782" s="12" t="s">
        <v>11336</v>
      </c>
      <c r="F7782" s="13"/>
      <c r="G7782" s="13"/>
      <c r="H7782" s="14"/>
      <c r="I7782" s="13"/>
    </row>
    <row r="7783" spans="1:9" ht="112" x14ac:dyDescent="0.2">
      <c r="A7783" s="8">
        <v>7781</v>
      </c>
      <c r="B7783" s="9">
        <v>5655</v>
      </c>
      <c r="C7783" s="15" t="s">
        <v>11904</v>
      </c>
      <c r="D7783" s="19" t="s">
        <v>13795</v>
      </c>
      <c r="E7783" s="16" t="s">
        <v>11343</v>
      </c>
      <c r="F7783" s="17"/>
      <c r="G7783" s="17"/>
      <c r="H7783" s="18"/>
      <c r="I7783" s="19" t="s">
        <v>13795</v>
      </c>
    </row>
    <row r="7784" spans="1:9" ht="80" x14ac:dyDescent="0.2">
      <c r="A7784" s="8">
        <v>7782</v>
      </c>
      <c r="B7784" s="9">
        <v>4154</v>
      </c>
      <c r="C7784" s="11" t="s">
        <v>12091</v>
      </c>
      <c r="D7784" s="11" t="s">
        <v>13796</v>
      </c>
      <c r="E7784" s="12" t="s">
        <v>11358</v>
      </c>
      <c r="F7784" s="13"/>
      <c r="G7784" s="13"/>
      <c r="H7784" s="14"/>
      <c r="I7784" s="13"/>
    </row>
    <row r="7785" spans="1:9" ht="48" x14ac:dyDescent="0.2">
      <c r="A7785" s="8">
        <v>7783</v>
      </c>
      <c r="B7785" s="9">
        <v>5388</v>
      </c>
      <c r="C7785" s="15" t="s">
        <v>12648</v>
      </c>
      <c r="D7785" s="15" t="s">
        <v>8496</v>
      </c>
      <c r="E7785" s="16" t="s">
        <v>11338</v>
      </c>
      <c r="F7785" s="17"/>
      <c r="G7785" s="17"/>
      <c r="H7785" s="18"/>
      <c r="I7785" s="17"/>
    </row>
    <row r="7786" spans="1:9" ht="80" x14ac:dyDescent="0.2">
      <c r="A7786" s="8">
        <v>7784</v>
      </c>
      <c r="B7786" s="9">
        <v>5386</v>
      </c>
      <c r="C7786" s="11" t="s">
        <v>11477</v>
      </c>
      <c r="D7786" s="11" t="s">
        <v>8478</v>
      </c>
      <c r="E7786" s="12" t="s">
        <v>11353</v>
      </c>
      <c r="F7786" s="13"/>
      <c r="G7786" s="13"/>
      <c r="H7786" s="14"/>
      <c r="I7786" s="13"/>
    </row>
    <row r="7787" spans="1:9" ht="64" x14ac:dyDescent="0.2">
      <c r="A7787" s="8">
        <v>7785</v>
      </c>
      <c r="B7787" s="9">
        <v>5144</v>
      </c>
      <c r="C7787" s="15" t="s">
        <v>11647</v>
      </c>
      <c r="D7787" s="15" t="s">
        <v>4898</v>
      </c>
      <c r="E7787" s="16" t="s">
        <v>11334</v>
      </c>
      <c r="F7787" s="17"/>
      <c r="G7787" s="17"/>
      <c r="H7787" s="18"/>
      <c r="I7787" s="17"/>
    </row>
    <row r="7788" spans="1:9" ht="64" x14ac:dyDescent="0.2">
      <c r="A7788" s="8">
        <v>7786</v>
      </c>
      <c r="B7788" s="9">
        <v>18521</v>
      </c>
      <c r="C7788" s="33" t="s">
        <v>1429</v>
      </c>
      <c r="D7788" s="11" t="s">
        <v>1435</v>
      </c>
      <c r="E7788" s="12" t="s">
        <v>11358</v>
      </c>
      <c r="F7788" s="13"/>
      <c r="G7788" s="13"/>
      <c r="H7788" s="14"/>
      <c r="I7788" s="13"/>
    </row>
    <row r="7789" spans="1:9" ht="96" x14ac:dyDescent="0.2">
      <c r="A7789" s="8">
        <v>7787</v>
      </c>
      <c r="B7789" s="9">
        <v>5658</v>
      </c>
      <c r="C7789" s="15" t="s">
        <v>11957</v>
      </c>
      <c r="D7789" s="15" t="s">
        <v>10652</v>
      </c>
      <c r="E7789" s="16" t="s">
        <v>11338</v>
      </c>
      <c r="F7789" s="17"/>
      <c r="G7789" s="17"/>
      <c r="H7789" s="18"/>
      <c r="I7789" s="17"/>
    </row>
    <row r="7790" spans="1:9" ht="64" x14ac:dyDescent="0.2">
      <c r="A7790" s="8">
        <v>7788</v>
      </c>
      <c r="B7790" s="9">
        <v>5462</v>
      </c>
      <c r="C7790" s="11" t="s">
        <v>11869</v>
      </c>
      <c r="D7790" s="11" t="s">
        <v>9124</v>
      </c>
      <c r="E7790" s="12" t="s">
        <v>11332</v>
      </c>
      <c r="F7790" s="13"/>
      <c r="G7790" s="13"/>
      <c r="H7790" s="14"/>
      <c r="I7790" s="13"/>
    </row>
    <row r="7791" spans="1:9" ht="80" x14ac:dyDescent="0.2">
      <c r="A7791" s="8">
        <v>7789</v>
      </c>
      <c r="B7791" s="9">
        <v>5372</v>
      </c>
      <c r="C7791" s="15" t="s">
        <v>11751</v>
      </c>
      <c r="D7791" s="19" t="s">
        <v>13797</v>
      </c>
      <c r="E7791" s="16" t="s">
        <v>11343</v>
      </c>
      <c r="F7791" s="17"/>
      <c r="G7791" s="17"/>
      <c r="H7791" s="18"/>
      <c r="I7791" s="19" t="s">
        <v>13797</v>
      </c>
    </row>
    <row r="7792" spans="1:9" ht="192" x14ac:dyDescent="0.2">
      <c r="A7792" s="8">
        <v>7790</v>
      </c>
      <c r="B7792" s="9">
        <v>18410</v>
      </c>
      <c r="C7792" s="33" t="s">
        <v>382</v>
      </c>
      <c r="D7792" s="11" t="s">
        <v>385</v>
      </c>
      <c r="E7792" s="12" t="s">
        <v>11366</v>
      </c>
      <c r="F7792" s="13"/>
      <c r="G7792" s="13"/>
      <c r="H7792" s="14"/>
      <c r="I7792" s="13"/>
    </row>
    <row r="7793" spans="1:9" ht="80" x14ac:dyDescent="0.2">
      <c r="A7793" s="8">
        <v>7791</v>
      </c>
      <c r="B7793" s="9">
        <v>4109</v>
      </c>
      <c r="C7793" s="15" t="s">
        <v>11865</v>
      </c>
      <c r="D7793" s="15" t="s">
        <v>4250</v>
      </c>
      <c r="E7793" s="16" t="s">
        <v>11334</v>
      </c>
      <c r="F7793" s="17"/>
      <c r="G7793" s="17"/>
      <c r="H7793" s="18"/>
      <c r="I7793" s="17"/>
    </row>
    <row r="7794" spans="1:9" ht="96" x14ac:dyDescent="0.2">
      <c r="A7794" s="8">
        <v>7792</v>
      </c>
      <c r="B7794" s="9">
        <v>4034</v>
      </c>
      <c r="C7794" s="11" t="s">
        <v>12630</v>
      </c>
      <c r="D7794" s="11" t="s">
        <v>3596</v>
      </c>
      <c r="E7794" s="12" t="s">
        <v>11338</v>
      </c>
      <c r="F7794" s="13"/>
      <c r="G7794" s="13"/>
      <c r="H7794" s="14"/>
      <c r="I7794" s="13"/>
    </row>
    <row r="7795" spans="1:9" ht="64" x14ac:dyDescent="0.2">
      <c r="A7795" s="8">
        <v>7793</v>
      </c>
      <c r="B7795" s="9">
        <v>5645</v>
      </c>
      <c r="C7795" s="15" t="s">
        <v>11695</v>
      </c>
      <c r="D7795" s="15" t="s">
        <v>10550</v>
      </c>
      <c r="E7795" s="16" t="s">
        <v>11338</v>
      </c>
      <c r="F7795" s="17"/>
      <c r="G7795" s="17"/>
      <c r="H7795" s="18"/>
      <c r="I7795" s="17"/>
    </row>
    <row r="7796" spans="1:9" ht="64" x14ac:dyDescent="0.2">
      <c r="A7796" s="8">
        <v>7794</v>
      </c>
      <c r="B7796" s="9">
        <v>5157</v>
      </c>
      <c r="C7796" s="11" t="s">
        <v>11413</v>
      </c>
      <c r="D7796" s="20" t="s">
        <v>13798</v>
      </c>
      <c r="E7796" s="12" t="s">
        <v>11343</v>
      </c>
      <c r="F7796" s="13"/>
      <c r="G7796" s="13"/>
      <c r="H7796" s="14"/>
      <c r="I7796" s="20" t="s">
        <v>13798</v>
      </c>
    </row>
    <row r="7797" spans="1:9" ht="48" x14ac:dyDescent="0.2">
      <c r="A7797" s="8">
        <v>7795</v>
      </c>
      <c r="B7797" s="9">
        <v>18420</v>
      </c>
      <c r="C7797" s="32" t="s">
        <v>479</v>
      </c>
      <c r="D7797" s="15" t="s">
        <v>42</v>
      </c>
      <c r="E7797" s="16" t="s">
        <v>11338</v>
      </c>
      <c r="F7797" s="17"/>
      <c r="G7797" s="17"/>
      <c r="H7797" s="18"/>
      <c r="I7797" s="17"/>
    </row>
    <row r="7798" spans="1:9" ht="64" x14ac:dyDescent="0.2">
      <c r="A7798" s="8">
        <v>7796</v>
      </c>
      <c r="B7798" s="9">
        <v>5745</v>
      </c>
      <c r="C7798" s="11" t="s">
        <v>11752</v>
      </c>
      <c r="D7798" s="11" t="s">
        <v>11321</v>
      </c>
      <c r="E7798" s="12" t="s">
        <v>11358</v>
      </c>
      <c r="F7798" s="13"/>
      <c r="G7798" s="13"/>
      <c r="H7798" s="14"/>
      <c r="I7798" s="13"/>
    </row>
    <row r="7799" spans="1:9" ht="80" x14ac:dyDescent="0.2">
      <c r="A7799" s="8">
        <v>7797</v>
      </c>
      <c r="B7799" s="9">
        <v>18451</v>
      </c>
      <c r="C7799" s="32" t="s">
        <v>767</v>
      </c>
      <c r="D7799" s="15" t="s">
        <v>769</v>
      </c>
      <c r="E7799" s="16" t="s">
        <v>11338</v>
      </c>
      <c r="F7799" s="17"/>
      <c r="G7799" s="17"/>
      <c r="H7799" s="18"/>
      <c r="I7799" s="17"/>
    </row>
    <row r="7800" spans="1:9" ht="48" x14ac:dyDescent="0.2">
      <c r="A7800" s="8">
        <v>7798</v>
      </c>
      <c r="B7800" s="9">
        <v>18639</v>
      </c>
      <c r="C7800" s="33" t="s">
        <v>2533</v>
      </c>
      <c r="D7800" s="11" t="s">
        <v>2541</v>
      </c>
      <c r="E7800" s="12" t="s">
        <v>11362</v>
      </c>
      <c r="F7800" s="13"/>
      <c r="G7800" s="13"/>
      <c r="H7800" s="14"/>
      <c r="I7800" s="13"/>
    </row>
    <row r="7801" spans="1:9" ht="32" x14ac:dyDescent="0.2">
      <c r="A7801" s="8">
        <v>7799</v>
      </c>
      <c r="B7801" s="9">
        <v>18373</v>
      </c>
      <c r="C7801" s="32" t="s">
        <v>20</v>
      </c>
      <c r="D7801" s="15" t="s">
        <v>21</v>
      </c>
      <c r="E7801" s="16" t="s">
        <v>11353</v>
      </c>
      <c r="F7801" s="17"/>
      <c r="G7801" s="17"/>
      <c r="H7801" s="18"/>
      <c r="I7801" s="17"/>
    </row>
    <row r="7802" spans="1:9" ht="176" x14ac:dyDescent="0.2">
      <c r="A7802" s="8">
        <v>7800</v>
      </c>
      <c r="B7802" s="9">
        <v>18507</v>
      </c>
      <c r="C7802" s="33" t="s">
        <v>1299</v>
      </c>
      <c r="D7802" s="11" t="s">
        <v>1300</v>
      </c>
      <c r="E7802" s="12" t="s">
        <v>11353</v>
      </c>
      <c r="F7802" s="13"/>
      <c r="G7802" s="13"/>
      <c r="H7802" s="14"/>
      <c r="I7802" s="13"/>
    </row>
    <row r="7803" spans="1:9" ht="96" x14ac:dyDescent="0.2">
      <c r="A7803" s="8">
        <v>7801</v>
      </c>
      <c r="B7803" s="9">
        <v>5743</v>
      </c>
      <c r="C7803" s="15" t="s">
        <v>11635</v>
      </c>
      <c r="D7803" s="15" t="s">
        <v>11110</v>
      </c>
      <c r="E7803" s="16" t="s">
        <v>11332</v>
      </c>
      <c r="F7803" s="17"/>
      <c r="G7803" s="17"/>
      <c r="H7803" s="18"/>
      <c r="I7803" s="17"/>
    </row>
    <row r="7804" spans="1:9" ht="80" x14ac:dyDescent="0.2">
      <c r="A7804" s="8">
        <v>7802</v>
      </c>
      <c r="B7804" s="9">
        <v>5225</v>
      </c>
      <c r="C7804" s="11" t="s">
        <v>11701</v>
      </c>
      <c r="D7804" s="20" t="s">
        <v>13799</v>
      </c>
      <c r="E7804" s="12" t="s">
        <v>11343</v>
      </c>
      <c r="F7804" s="13"/>
      <c r="G7804" s="13"/>
      <c r="H7804" s="14"/>
      <c r="I7804" s="20" t="s">
        <v>13799</v>
      </c>
    </row>
    <row r="7805" spans="1:9" ht="112" x14ac:dyDescent="0.2">
      <c r="A7805" s="8">
        <v>7803</v>
      </c>
      <c r="B7805" s="9">
        <v>4096</v>
      </c>
      <c r="C7805" s="15" t="s">
        <v>12363</v>
      </c>
      <c r="D7805" s="19" t="s">
        <v>13800</v>
      </c>
      <c r="E7805" s="16" t="s">
        <v>11343</v>
      </c>
      <c r="F7805" s="17"/>
      <c r="G7805" s="17"/>
      <c r="H7805" s="18"/>
      <c r="I7805" s="19" t="s">
        <v>13800</v>
      </c>
    </row>
    <row r="7806" spans="1:9" ht="64" x14ac:dyDescent="0.2">
      <c r="A7806" s="8">
        <v>7804</v>
      </c>
      <c r="B7806" s="9">
        <v>5419</v>
      </c>
      <c r="C7806" s="11" t="s">
        <v>12146</v>
      </c>
      <c r="D7806" s="11" t="s">
        <v>8752</v>
      </c>
      <c r="E7806" s="12" t="s">
        <v>11334</v>
      </c>
      <c r="F7806" s="13"/>
      <c r="G7806" s="13"/>
      <c r="H7806" s="14"/>
      <c r="I7806" s="13"/>
    </row>
    <row r="7807" spans="1:9" ht="80" x14ac:dyDescent="0.2">
      <c r="A7807" s="8">
        <v>7805</v>
      </c>
      <c r="B7807" s="9">
        <v>5531</v>
      </c>
      <c r="C7807" s="15" t="s">
        <v>11505</v>
      </c>
      <c r="D7807" s="15" t="s">
        <v>9675</v>
      </c>
      <c r="E7807" s="16" t="s">
        <v>11332</v>
      </c>
      <c r="F7807" s="17"/>
      <c r="G7807" s="17"/>
      <c r="H7807" s="18"/>
      <c r="I7807" s="17"/>
    </row>
    <row r="7808" spans="1:9" ht="48" x14ac:dyDescent="0.2">
      <c r="A7808" s="8">
        <v>7806</v>
      </c>
      <c r="B7808" s="9">
        <v>5015</v>
      </c>
      <c r="C7808" s="11" t="s">
        <v>12774</v>
      </c>
      <c r="D7808" s="20" t="s">
        <v>5389</v>
      </c>
      <c r="E7808" s="12" t="s">
        <v>11343</v>
      </c>
      <c r="F7808" s="13"/>
      <c r="G7808" s="13"/>
      <c r="H7808" s="14"/>
      <c r="I7808" s="20" t="s">
        <v>5389</v>
      </c>
    </row>
    <row r="7809" spans="1:9" ht="48" x14ac:dyDescent="0.2">
      <c r="A7809" s="8">
        <v>7807</v>
      </c>
      <c r="B7809" s="9">
        <v>18597</v>
      </c>
      <c r="C7809" s="32" t="s">
        <v>2138</v>
      </c>
      <c r="D7809" s="15" t="s">
        <v>1914</v>
      </c>
      <c r="E7809" s="16" t="s">
        <v>11334</v>
      </c>
      <c r="F7809" s="17"/>
      <c r="G7809" s="17"/>
      <c r="H7809" s="18"/>
      <c r="I7809" s="17"/>
    </row>
    <row r="7810" spans="1:9" ht="80" x14ac:dyDescent="0.2">
      <c r="A7810" s="8">
        <v>7808</v>
      </c>
      <c r="B7810" s="9">
        <v>5389</v>
      </c>
      <c r="C7810" s="11" t="s">
        <v>12686</v>
      </c>
      <c r="D7810" s="11" t="s">
        <v>8502</v>
      </c>
      <c r="E7810" s="12" t="s">
        <v>11353</v>
      </c>
      <c r="F7810" s="13"/>
      <c r="G7810" s="13"/>
      <c r="H7810" s="14"/>
      <c r="I7810" s="13"/>
    </row>
    <row r="7811" spans="1:9" ht="64" x14ac:dyDescent="0.2">
      <c r="A7811" s="8">
        <v>7809</v>
      </c>
      <c r="B7811" s="9">
        <v>18572</v>
      </c>
      <c r="C7811" s="32" t="s">
        <v>1918</v>
      </c>
      <c r="D7811" s="15" t="s">
        <v>1922</v>
      </c>
      <c r="E7811" s="16" t="s">
        <v>11336</v>
      </c>
      <c r="F7811" s="17"/>
      <c r="G7811" s="17"/>
      <c r="H7811" s="18"/>
      <c r="I7811" s="17"/>
    </row>
    <row r="7812" spans="1:9" ht="48" x14ac:dyDescent="0.2">
      <c r="A7812" s="8">
        <v>7810</v>
      </c>
      <c r="B7812" s="9">
        <v>18603</v>
      </c>
      <c r="C7812" s="33" t="s">
        <v>2194</v>
      </c>
      <c r="D7812" s="11" t="s">
        <v>2195</v>
      </c>
      <c r="E7812" s="12" t="s">
        <v>11353</v>
      </c>
      <c r="F7812" s="13"/>
      <c r="G7812" s="13"/>
      <c r="H7812" s="14"/>
      <c r="I7812" s="13"/>
    </row>
    <row r="7813" spans="1:9" ht="96" x14ac:dyDescent="0.2">
      <c r="A7813" s="8">
        <v>7811</v>
      </c>
      <c r="B7813" s="9">
        <v>5035</v>
      </c>
      <c r="C7813" s="15" t="s">
        <v>11539</v>
      </c>
      <c r="D7813" s="15" t="s">
        <v>5566</v>
      </c>
      <c r="E7813" s="16" t="s">
        <v>11353</v>
      </c>
      <c r="F7813" s="17"/>
      <c r="G7813" s="17"/>
      <c r="H7813" s="18"/>
      <c r="I7813" s="17"/>
    </row>
    <row r="7814" spans="1:9" ht="96" x14ac:dyDescent="0.2">
      <c r="A7814" s="8">
        <v>7812</v>
      </c>
      <c r="B7814" s="9">
        <v>5368</v>
      </c>
      <c r="C7814" s="11" t="s">
        <v>12632</v>
      </c>
      <c r="D7814" s="11" t="s">
        <v>2344</v>
      </c>
      <c r="E7814" s="12" t="s">
        <v>11353</v>
      </c>
      <c r="F7814" s="13"/>
      <c r="G7814" s="13"/>
      <c r="H7814" s="14"/>
      <c r="I7814" s="13"/>
    </row>
    <row r="7815" spans="1:9" ht="64" x14ac:dyDescent="0.2">
      <c r="A7815" s="8">
        <v>7813</v>
      </c>
      <c r="B7815" s="9">
        <v>5026</v>
      </c>
      <c r="C7815" s="15" t="s">
        <v>12210</v>
      </c>
      <c r="D7815" s="15" t="s">
        <v>5488</v>
      </c>
      <c r="E7815" s="16" t="s">
        <v>11358</v>
      </c>
      <c r="F7815" s="17"/>
      <c r="G7815" s="17"/>
      <c r="H7815" s="18"/>
      <c r="I7815" s="17"/>
    </row>
    <row r="7816" spans="1:9" ht="112" x14ac:dyDescent="0.2">
      <c r="A7816" s="8">
        <v>7814</v>
      </c>
      <c r="B7816" s="9">
        <v>4197</v>
      </c>
      <c r="C7816" s="11" t="s">
        <v>11855</v>
      </c>
      <c r="D7816" s="11" t="s">
        <v>13801</v>
      </c>
      <c r="E7816" s="12" t="s">
        <v>11362</v>
      </c>
      <c r="F7816" s="13"/>
      <c r="G7816" s="13"/>
      <c r="H7816" s="14"/>
      <c r="I7816" s="13"/>
    </row>
    <row r="7817" spans="1:9" ht="96" x14ac:dyDescent="0.2">
      <c r="A7817" s="8">
        <v>7815</v>
      </c>
      <c r="B7817" s="9">
        <v>5742</v>
      </c>
      <c r="C7817" s="15" t="s">
        <v>12460</v>
      </c>
      <c r="D7817" s="15" t="s">
        <v>1396</v>
      </c>
      <c r="E7817" s="16" t="s">
        <v>11334</v>
      </c>
      <c r="F7817" s="17"/>
      <c r="G7817" s="17"/>
      <c r="H7817" s="18"/>
      <c r="I7817" s="17"/>
    </row>
    <row r="7818" spans="1:9" ht="64" x14ac:dyDescent="0.2">
      <c r="A7818" s="8">
        <v>7816</v>
      </c>
      <c r="B7818" s="9">
        <v>5624</v>
      </c>
      <c r="C7818" s="11" t="s">
        <v>11647</v>
      </c>
      <c r="D7818" s="11" t="s">
        <v>4898</v>
      </c>
      <c r="E7818" s="12" t="s">
        <v>11334</v>
      </c>
      <c r="F7818" s="13"/>
      <c r="G7818" s="13"/>
      <c r="H7818" s="14"/>
      <c r="I7818" s="13"/>
    </row>
    <row r="7819" spans="1:9" ht="64" x14ac:dyDescent="0.2">
      <c r="A7819" s="8">
        <v>7817</v>
      </c>
      <c r="B7819" s="9">
        <v>5022</v>
      </c>
      <c r="C7819" s="15" t="s">
        <v>12080</v>
      </c>
      <c r="D7819" s="15" t="s">
        <v>5452</v>
      </c>
      <c r="E7819" s="16" t="s">
        <v>11358</v>
      </c>
      <c r="F7819" s="17"/>
      <c r="G7819" s="17"/>
      <c r="H7819" s="18"/>
      <c r="I7819" s="17"/>
    </row>
    <row r="7820" spans="1:9" ht="80" x14ac:dyDescent="0.2">
      <c r="A7820" s="8">
        <v>7818</v>
      </c>
      <c r="B7820" s="9">
        <v>5573</v>
      </c>
      <c r="C7820" s="11" t="s">
        <v>12079</v>
      </c>
      <c r="D7820" s="11" t="s">
        <v>9989</v>
      </c>
      <c r="E7820" s="12" t="s">
        <v>11362</v>
      </c>
      <c r="F7820" s="13"/>
      <c r="G7820" s="13"/>
      <c r="H7820" s="14"/>
      <c r="I7820" s="13"/>
    </row>
    <row r="7821" spans="1:9" ht="64" x14ac:dyDescent="0.2">
      <c r="A7821" s="8">
        <v>7819</v>
      </c>
      <c r="B7821" s="9">
        <v>5686</v>
      </c>
      <c r="C7821" s="15" t="s">
        <v>12737</v>
      </c>
      <c r="D7821" s="19" t="s">
        <v>13802</v>
      </c>
      <c r="E7821" s="16" t="s">
        <v>11343</v>
      </c>
      <c r="F7821" s="17"/>
      <c r="G7821" s="17"/>
      <c r="H7821" s="18"/>
      <c r="I7821" s="19" t="s">
        <v>13802</v>
      </c>
    </row>
    <row r="7822" spans="1:9" ht="80" x14ac:dyDescent="0.2">
      <c r="A7822" s="8">
        <v>7820</v>
      </c>
      <c r="B7822" s="9">
        <v>4168</v>
      </c>
      <c r="C7822" s="11" t="s">
        <v>11655</v>
      </c>
      <c r="D7822" s="11" t="s">
        <v>4391</v>
      </c>
      <c r="E7822" s="12" t="s">
        <v>11334</v>
      </c>
      <c r="F7822" s="13"/>
      <c r="G7822" s="13"/>
      <c r="H7822" s="14"/>
      <c r="I7822" s="13"/>
    </row>
    <row r="7823" spans="1:9" ht="96" x14ac:dyDescent="0.2">
      <c r="A7823" s="8">
        <v>7821</v>
      </c>
      <c r="B7823" s="9">
        <v>5172</v>
      </c>
      <c r="C7823" s="15" t="s">
        <v>11605</v>
      </c>
      <c r="D7823" s="19" t="s">
        <v>13803</v>
      </c>
      <c r="E7823" s="16" t="s">
        <v>11343</v>
      </c>
      <c r="F7823" s="17"/>
      <c r="G7823" s="17"/>
      <c r="H7823" s="18"/>
      <c r="I7823" s="19" t="s">
        <v>13803</v>
      </c>
    </row>
    <row r="7824" spans="1:9" ht="80" x14ac:dyDescent="0.2">
      <c r="A7824" s="8">
        <v>7822</v>
      </c>
      <c r="B7824" s="9">
        <v>5159</v>
      </c>
      <c r="C7824" s="11" t="s">
        <v>11506</v>
      </c>
      <c r="D7824" s="20" t="s">
        <v>13804</v>
      </c>
      <c r="E7824" s="12" t="s">
        <v>11343</v>
      </c>
      <c r="F7824" s="13"/>
      <c r="G7824" s="13"/>
      <c r="H7824" s="14"/>
      <c r="I7824" s="20" t="s">
        <v>13804</v>
      </c>
    </row>
    <row r="7825" spans="1:9" ht="48" x14ac:dyDescent="0.2">
      <c r="A7825" s="8">
        <v>7823</v>
      </c>
      <c r="B7825" s="9">
        <v>5234</v>
      </c>
      <c r="C7825" s="15" t="s">
        <v>12776</v>
      </c>
      <c r="D7825" s="15" t="s">
        <v>7248</v>
      </c>
      <c r="E7825" s="16" t="s">
        <v>11336</v>
      </c>
      <c r="F7825" s="17"/>
      <c r="G7825" s="17"/>
      <c r="H7825" s="18"/>
      <c r="I7825" s="17"/>
    </row>
    <row r="7826" spans="1:9" ht="48" x14ac:dyDescent="0.2">
      <c r="A7826" s="8">
        <v>7824</v>
      </c>
      <c r="B7826" s="9">
        <v>4991</v>
      </c>
      <c r="C7826" s="11" t="s">
        <v>11731</v>
      </c>
      <c r="D7826" s="20" t="s">
        <v>13805</v>
      </c>
      <c r="E7826" s="12" t="s">
        <v>11343</v>
      </c>
      <c r="F7826" s="13"/>
      <c r="G7826" s="13"/>
      <c r="H7826" s="14"/>
      <c r="I7826" s="20" t="s">
        <v>13805</v>
      </c>
    </row>
    <row r="7827" spans="1:9" ht="64" x14ac:dyDescent="0.2">
      <c r="A7827" s="8">
        <v>7825</v>
      </c>
      <c r="B7827" s="9">
        <v>5451</v>
      </c>
      <c r="C7827" s="15" t="s">
        <v>11804</v>
      </c>
      <c r="D7827" s="15" t="s">
        <v>9040</v>
      </c>
      <c r="E7827" s="16" t="s">
        <v>11332</v>
      </c>
      <c r="F7827" s="17"/>
      <c r="G7827" s="17"/>
      <c r="H7827" s="18"/>
      <c r="I7827" s="17"/>
    </row>
    <row r="7828" spans="1:9" ht="64" x14ac:dyDescent="0.2">
      <c r="A7828" s="8">
        <v>7826</v>
      </c>
      <c r="B7828" s="9">
        <v>5003</v>
      </c>
      <c r="C7828" s="11" t="s">
        <v>11491</v>
      </c>
      <c r="D7828" s="11" t="s">
        <v>13806</v>
      </c>
      <c r="E7828" s="12" t="s">
        <v>11358</v>
      </c>
      <c r="F7828" s="13"/>
      <c r="G7828" s="13"/>
      <c r="H7828" s="14"/>
      <c r="I7828" s="13"/>
    </row>
    <row r="7829" spans="1:9" ht="224" x14ac:dyDescent="0.2">
      <c r="A7829" s="8">
        <v>7827</v>
      </c>
      <c r="B7829" s="9">
        <v>18516</v>
      </c>
      <c r="C7829" s="32" t="s">
        <v>1384</v>
      </c>
      <c r="D7829" s="15" t="s">
        <v>1390</v>
      </c>
      <c r="E7829" s="16" t="s">
        <v>11334</v>
      </c>
      <c r="F7829" s="17"/>
      <c r="G7829" s="17"/>
      <c r="H7829" s="18"/>
      <c r="I7829" s="17"/>
    </row>
    <row r="7830" spans="1:9" ht="128" x14ac:dyDescent="0.2">
      <c r="A7830" s="8">
        <v>7828</v>
      </c>
      <c r="B7830" s="9">
        <v>18660</v>
      </c>
      <c r="C7830" s="33" t="s">
        <v>2729</v>
      </c>
      <c r="D7830" s="11" t="s">
        <v>2735</v>
      </c>
      <c r="E7830" s="12" t="s">
        <v>11334</v>
      </c>
      <c r="F7830" s="13"/>
      <c r="G7830" s="13"/>
      <c r="H7830" s="14"/>
      <c r="I7830" s="13"/>
    </row>
    <row r="7831" spans="1:9" ht="80" x14ac:dyDescent="0.2">
      <c r="A7831" s="8">
        <v>7829</v>
      </c>
      <c r="B7831" s="9">
        <v>4983</v>
      </c>
      <c r="C7831" s="15" t="s">
        <v>11360</v>
      </c>
      <c r="D7831" s="15" t="s">
        <v>5120</v>
      </c>
      <c r="E7831" s="16" t="s">
        <v>11362</v>
      </c>
      <c r="F7831" s="17"/>
      <c r="G7831" s="17"/>
      <c r="H7831" s="18"/>
      <c r="I7831" s="17"/>
    </row>
    <row r="7832" spans="1:9" ht="96" x14ac:dyDescent="0.2">
      <c r="A7832" s="8">
        <v>7830</v>
      </c>
      <c r="B7832" s="9">
        <v>18524</v>
      </c>
      <c r="C7832" s="33" t="s">
        <v>1458</v>
      </c>
      <c r="D7832" s="11" t="s">
        <v>1460</v>
      </c>
      <c r="E7832" s="12" t="s">
        <v>11338</v>
      </c>
      <c r="F7832" s="13"/>
      <c r="G7832" s="13"/>
      <c r="H7832" s="14"/>
      <c r="I7832" s="13"/>
    </row>
    <row r="7833" spans="1:9" ht="80" x14ac:dyDescent="0.2">
      <c r="A7833" s="8">
        <v>7831</v>
      </c>
      <c r="B7833" s="9">
        <v>5031</v>
      </c>
      <c r="C7833" s="15" t="s">
        <v>11432</v>
      </c>
      <c r="D7833" s="15" t="s">
        <v>5535</v>
      </c>
      <c r="E7833" s="16" t="s">
        <v>11358</v>
      </c>
      <c r="F7833" s="17"/>
      <c r="G7833" s="17"/>
      <c r="H7833" s="18"/>
      <c r="I7833" s="17"/>
    </row>
    <row r="7834" spans="1:9" ht="96" x14ac:dyDescent="0.2">
      <c r="A7834" s="8">
        <v>7832</v>
      </c>
      <c r="B7834" s="9">
        <v>5154</v>
      </c>
      <c r="C7834" s="11" t="s">
        <v>12016</v>
      </c>
      <c r="D7834" s="11" t="s">
        <v>6571</v>
      </c>
      <c r="E7834" s="12" t="s">
        <v>11362</v>
      </c>
      <c r="F7834" s="13"/>
      <c r="G7834" s="13"/>
      <c r="H7834" s="14"/>
      <c r="I7834" s="13"/>
    </row>
    <row r="7835" spans="1:9" ht="64" x14ac:dyDescent="0.2">
      <c r="A7835" s="8">
        <v>7833</v>
      </c>
      <c r="B7835" s="9">
        <v>5210</v>
      </c>
      <c r="C7835" s="15" t="s">
        <v>12394</v>
      </c>
      <c r="D7835" s="15" t="s">
        <v>7039</v>
      </c>
      <c r="E7835" s="16" t="s">
        <v>11338</v>
      </c>
      <c r="F7835" s="17"/>
      <c r="G7835" s="17"/>
      <c r="H7835" s="18"/>
      <c r="I7835" s="17"/>
    </row>
    <row r="7836" spans="1:9" ht="48" x14ac:dyDescent="0.2">
      <c r="A7836" s="8">
        <v>7834</v>
      </c>
      <c r="B7836" s="9">
        <v>18557</v>
      </c>
      <c r="C7836" s="33" t="s">
        <v>1775</v>
      </c>
      <c r="D7836" s="11" t="s">
        <v>1778</v>
      </c>
      <c r="E7836" s="12" t="s">
        <v>11356</v>
      </c>
      <c r="F7836" s="13"/>
      <c r="G7836" s="13"/>
      <c r="H7836" s="14"/>
      <c r="I7836" s="13"/>
    </row>
    <row r="7837" spans="1:9" ht="48" x14ac:dyDescent="0.2">
      <c r="A7837" s="8">
        <v>7835</v>
      </c>
      <c r="B7837" s="9">
        <v>5012</v>
      </c>
      <c r="C7837" s="15" t="s">
        <v>11755</v>
      </c>
      <c r="D7837" s="15" t="s">
        <v>5366</v>
      </c>
      <c r="E7837" s="16" t="s">
        <v>11332</v>
      </c>
      <c r="F7837" s="17"/>
      <c r="G7837" s="17"/>
      <c r="H7837" s="18"/>
      <c r="I7837" s="17"/>
    </row>
    <row r="7838" spans="1:9" ht="80" x14ac:dyDescent="0.2">
      <c r="A7838" s="8">
        <v>7836</v>
      </c>
      <c r="B7838" s="9">
        <v>4037</v>
      </c>
      <c r="C7838" s="11" t="s">
        <v>11660</v>
      </c>
      <c r="D7838" s="11" t="s">
        <v>3623</v>
      </c>
      <c r="E7838" s="12" t="s">
        <v>11338</v>
      </c>
      <c r="F7838" s="13"/>
      <c r="G7838" s="13"/>
      <c r="H7838" s="14"/>
      <c r="I7838" s="13"/>
    </row>
    <row r="7839" spans="1:9" ht="48" x14ac:dyDescent="0.2">
      <c r="A7839" s="8">
        <v>7837</v>
      </c>
      <c r="B7839" s="9">
        <v>5671</v>
      </c>
      <c r="C7839" s="15" t="s">
        <v>11601</v>
      </c>
      <c r="D7839" s="15" t="s">
        <v>10759</v>
      </c>
      <c r="E7839" s="16" t="s">
        <v>11332</v>
      </c>
      <c r="F7839" s="17"/>
      <c r="G7839" s="17"/>
      <c r="H7839" s="18"/>
      <c r="I7839" s="17"/>
    </row>
    <row r="7840" spans="1:9" ht="112" x14ac:dyDescent="0.2">
      <c r="A7840" s="8">
        <v>7838</v>
      </c>
      <c r="B7840" s="9">
        <v>5546</v>
      </c>
      <c r="C7840" s="11" t="s">
        <v>12228</v>
      </c>
      <c r="D7840" s="11" t="s">
        <v>9787</v>
      </c>
      <c r="E7840" s="12" t="s">
        <v>11332</v>
      </c>
      <c r="F7840" s="13"/>
      <c r="G7840" s="13"/>
      <c r="H7840" s="14"/>
      <c r="I7840" s="13"/>
    </row>
    <row r="7841" spans="1:9" ht="96" x14ac:dyDescent="0.2">
      <c r="A7841" s="8">
        <v>7839</v>
      </c>
      <c r="B7841" s="9">
        <v>4122</v>
      </c>
      <c r="C7841" s="15" t="s">
        <v>12258</v>
      </c>
      <c r="D7841" s="15" t="s">
        <v>4364</v>
      </c>
      <c r="E7841" s="16" t="s">
        <v>11334</v>
      </c>
      <c r="F7841" s="17"/>
      <c r="G7841" s="17"/>
      <c r="H7841" s="18"/>
      <c r="I7841" s="17"/>
    </row>
    <row r="7842" spans="1:9" ht="48" x14ac:dyDescent="0.2">
      <c r="A7842" s="8">
        <v>7840</v>
      </c>
      <c r="B7842" s="9">
        <v>5683</v>
      </c>
      <c r="C7842" s="11" t="s">
        <v>12939</v>
      </c>
      <c r="D7842" s="11" t="s">
        <v>4162</v>
      </c>
      <c r="E7842" s="12" t="s">
        <v>11358</v>
      </c>
      <c r="F7842" s="13"/>
      <c r="G7842" s="13"/>
      <c r="H7842" s="14"/>
      <c r="I7842" s="13"/>
    </row>
    <row r="7843" spans="1:9" ht="112" x14ac:dyDescent="0.2">
      <c r="A7843" s="8">
        <v>7841</v>
      </c>
      <c r="B7843" s="9">
        <v>5129</v>
      </c>
      <c r="C7843" s="15" t="s">
        <v>11899</v>
      </c>
      <c r="D7843" s="15" t="s">
        <v>6359</v>
      </c>
      <c r="E7843" s="16" t="s">
        <v>11338</v>
      </c>
      <c r="F7843" s="17"/>
      <c r="G7843" s="17"/>
      <c r="H7843" s="18"/>
      <c r="I7843" s="17"/>
    </row>
    <row r="7844" spans="1:9" ht="64" x14ac:dyDescent="0.2">
      <c r="A7844" s="8">
        <v>7842</v>
      </c>
      <c r="B7844" s="9">
        <v>5721</v>
      </c>
      <c r="C7844" s="11" t="s">
        <v>12995</v>
      </c>
      <c r="D7844" s="11" t="s">
        <v>11161</v>
      </c>
      <c r="E7844" s="12" t="s">
        <v>11362</v>
      </c>
      <c r="F7844" s="13"/>
      <c r="G7844" s="13"/>
      <c r="H7844" s="14"/>
      <c r="I7844" s="13"/>
    </row>
    <row r="7845" spans="1:9" ht="96" x14ac:dyDescent="0.2">
      <c r="A7845" s="8">
        <v>7843</v>
      </c>
      <c r="B7845" s="9">
        <v>4071</v>
      </c>
      <c r="C7845" s="15" t="s">
        <v>11535</v>
      </c>
      <c r="D7845" s="19" t="s">
        <v>13807</v>
      </c>
      <c r="E7845" s="16" t="s">
        <v>11343</v>
      </c>
      <c r="F7845" s="17"/>
      <c r="G7845" s="17"/>
      <c r="H7845" s="18"/>
      <c r="I7845" s="19" t="s">
        <v>13807</v>
      </c>
    </row>
    <row r="7846" spans="1:9" ht="48" x14ac:dyDescent="0.2">
      <c r="A7846" s="8">
        <v>7844</v>
      </c>
      <c r="B7846" s="9">
        <v>5378</v>
      </c>
      <c r="C7846" s="11" t="s">
        <v>11431</v>
      </c>
      <c r="D7846" s="11" t="s">
        <v>1281</v>
      </c>
      <c r="E7846" s="12" t="s">
        <v>11353</v>
      </c>
      <c r="F7846" s="13"/>
      <c r="G7846" s="13"/>
      <c r="H7846" s="14"/>
      <c r="I7846" s="13"/>
    </row>
    <row r="7847" spans="1:9" ht="80" x14ac:dyDescent="0.2">
      <c r="A7847" s="8">
        <v>7845</v>
      </c>
      <c r="B7847" s="9">
        <v>5487</v>
      </c>
      <c r="C7847" s="15" t="s">
        <v>12803</v>
      </c>
      <c r="D7847" s="15" t="s">
        <v>9331</v>
      </c>
      <c r="E7847" s="16" t="s">
        <v>11334</v>
      </c>
      <c r="F7847" s="17"/>
      <c r="G7847" s="17"/>
      <c r="H7847" s="18"/>
      <c r="I7847" s="17"/>
    </row>
    <row r="7848" spans="1:9" ht="80" x14ac:dyDescent="0.2">
      <c r="A7848" s="8">
        <v>7846</v>
      </c>
      <c r="B7848" s="9">
        <v>4052</v>
      </c>
      <c r="C7848" s="11" t="s">
        <v>11671</v>
      </c>
      <c r="D7848" s="11" t="s">
        <v>3762</v>
      </c>
      <c r="E7848" s="12" t="s">
        <v>11332</v>
      </c>
      <c r="F7848" s="13"/>
      <c r="G7848" s="13"/>
      <c r="H7848" s="14"/>
      <c r="I7848" s="13"/>
    </row>
    <row r="7849" spans="1:9" ht="48" x14ac:dyDescent="0.2">
      <c r="A7849" s="8">
        <v>7847</v>
      </c>
      <c r="B7849" s="9">
        <v>4177</v>
      </c>
      <c r="C7849" s="15" t="s">
        <v>11907</v>
      </c>
      <c r="D7849" s="19" t="s">
        <v>13808</v>
      </c>
      <c r="E7849" s="16" t="s">
        <v>11343</v>
      </c>
      <c r="F7849" s="17"/>
      <c r="G7849" s="17"/>
      <c r="H7849" s="18"/>
      <c r="I7849" s="19" t="s">
        <v>13808</v>
      </c>
    </row>
    <row r="7850" spans="1:9" ht="64" x14ac:dyDescent="0.2">
      <c r="A7850" s="8">
        <v>7848</v>
      </c>
      <c r="B7850" s="9">
        <v>18628</v>
      </c>
      <c r="C7850" s="11" t="s">
        <v>12089</v>
      </c>
      <c r="D7850" s="11" t="s">
        <v>2427</v>
      </c>
      <c r="E7850" s="12" t="s">
        <v>11338</v>
      </c>
      <c r="F7850" s="13"/>
      <c r="G7850" s="13"/>
      <c r="H7850" s="14"/>
      <c r="I7850" s="13"/>
    </row>
    <row r="7851" spans="1:9" ht="96" x14ac:dyDescent="0.2">
      <c r="A7851" s="8">
        <v>7849</v>
      </c>
      <c r="B7851" s="9">
        <v>5449</v>
      </c>
      <c r="C7851" s="15" t="s">
        <v>11967</v>
      </c>
      <c r="D7851" s="15" t="s">
        <v>9020</v>
      </c>
      <c r="E7851" s="16" t="s">
        <v>11334</v>
      </c>
      <c r="F7851" s="17"/>
      <c r="G7851" s="17"/>
      <c r="H7851" s="18"/>
      <c r="I7851" s="17"/>
    </row>
    <row r="7852" spans="1:9" ht="224" x14ac:dyDescent="0.2">
      <c r="A7852" s="8">
        <v>7850</v>
      </c>
      <c r="B7852" s="9">
        <v>18419</v>
      </c>
      <c r="C7852" s="33" t="s">
        <v>469</v>
      </c>
      <c r="D7852" s="11" t="s">
        <v>471</v>
      </c>
      <c r="E7852" s="12" t="s">
        <v>11338</v>
      </c>
      <c r="F7852" s="13"/>
      <c r="G7852" s="13"/>
      <c r="H7852" s="14"/>
      <c r="I7852" s="13"/>
    </row>
    <row r="7853" spans="1:9" ht="64" x14ac:dyDescent="0.2">
      <c r="A7853" s="8">
        <v>7851</v>
      </c>
      <c r="B7853" s="9">
        <v>5026</v>
      </c>
      <c r="C7853" s="15" t="s">
        <v>12210</v>
      </c>
      <c r="D7853" s="15" t="s">
        <v>5486</v>
      </c>
      <c r="E7853" s="16" t="s">
        <v>11336</v>
      </c>
      <c r="F7853" s="17"/>
      <c r="G7853" s="17"/>
      <c r="H7853" s="18"/>
      <c r="I7853" s="17"/>
    </row>
    <row r="7854" spans="1:9" ht="48" x14ac:dyDescent="0.2">
      <c r="A7854" s="8">
        <v>7852</v>
      </c>
      <c r="B7854" s="9">
        <v>18685</v>
      </c>
      <c r="C7854" s="33" t="s">
        <v>2965</v>
      </c>
      <c r="D7854" s="11" t="s">
        <v>2970</v>
      </c>
      <c r="E7854" s="12" t="s">
        <v>11334</v>
      </c>
      <c r="F7854" s="13"/>
      <c r="G7854" s="13"/>
      <c r="H7854" s="14"/>
      <c r="I7854" s="13"/>
    </row>
    <row r="7855" spans="1:9" ht="48" x14ac:dyDescent="0.2">
      <c r="A7855" s="8">
        <v>7853</v>
      </c>
      <c r="B7855" s="9">
        <v>4994</v>
      </c>
      <c r="C7855" s="15" t="s">
        <v>12014</v>
      </c>
      <c r="D7855" s="15" t="s">
        <v>5202</v>
      </c>
      <c r="E7855" s="16" t="s">
        <v>11336</v>
      </c>
      <c r="F7855" s="17"/>
      <c r="G7855" s="17"/>
      <c r="H7855" s="18"/>
      <c r="I7855" s="17"/>
    </row>
    <row r="7856" spans="1:9" ht="48" x14ac:dyDescent="0.2">
      <c r="A7856" s="8">
        <v>7854</v>
      </c>
      <c r="B7856" s="9">
        <v>5228</v>
      </c>
      <c r="C7856" s="11" t="s">
        <v>12121</v>
      </c>
      <c r="D7856" s="11" t="s">
        <v>7199</v>
      </c>
      <c r="E7856" s="12" t="s">
        <v>11334</v>
      </c>
      <c r="F7856" s="13"/>
      <c r="G7856" s="13"/>
      <c r="H7856" s="14"/>
      <c r="I7856" s="13"/>
    </row>
    <row r="7857" spans="1:9" ht="96" x14ac:dyDescent="0.2">
      <c r="A7857" s="8">
        <v>7855</v>
      </c>
      <c r="B7857" s="9">
        <v>5105</v>
      </c>
      <c r="C7857" s="15" t="s">
        <v>11685</v>
      </c>
      <c r="D7857" s="15" t="s">
        <v>6153</v>
      </c>
      <c r="E7857" s="16" t="s">
        <v>11336</v>
      </c>
      <c r="F7857" s="17"/>
      <c r="G7857" s="17"/>
      <c r="H7857" s="18"/>
      <c r="I7857" s="17"/>
    </row>
    <row r="7858" spans="1:9" ht="80" x14ac:dyDescent="0.2">
      <c r="A7858" s="8">
        <v>7856</v>
      </c>
      <c r="B7858" s="9">
        <v>5689</v>
      </c>
      <c r="C7858" s="11" t="s">
        <v>12499</v>
      </c>
      <c r="D7858" s="11" t="s">
        <v>10901</v>
      </c>
      <c r="E7858" s="12" t="s">
        <v>11334</v>
      </c>
      <c r="F7858" s="13"/>
      <c r="G7858" s="13"/>
      <c r="H7858" s="14"/>
      <c r="I7858" s="13"/>
    </row>
    <row r="7859" spans="1:9" ht="96" x14ac:dyDescent="0.2">
      <c r="A7859" s="8">
        <v>7857</v>
      </c>
      <c r="B7859" s="9">
        <v>4093</v>
      </c>
      <c r="C7859" s="15" t="s">
        <v>12389</v>
      </c>
      <c r="D7859" s="15" t="s">
        <v>4106</v>
      </c>
      <c r="E7859" s="16" t="s">
        <v>11334</v>
      </c>
      <c r="F7859" s="17"/>
      <c r="G7859" s="17"/>
      <c r="H7859" s="18"/>
      <c r="I7859" s="17"/>
    </row>
    <row r="7860" spans="1:9" ht="112" x14ac:dyDescent="0.2">
      <c r="A7860" s="8">
        <v>7858</v>
      </c>
      <c r="B7860" s="9">
        <v>5181</v>
      </c>
      <c r="C7860" s="11" t="s">
        <v>12364</v>
      </c>
      <c r="D7860" s="11" t="s">
        <v>6797</v>
      </c>
      <c r="E7860" s="12" t="s">
        <v>11362</v>
      </c>
      <c r="F7860" s="13"/>
      <c r="G7860" s="13"/>
      <c r="H7860" s="14"/>
      <c r="I7860" s="13"/>
    </row>
    <row r="7861" spans="1:9" ht="64" x14ac:dyDescent="0.2">
      <c r="A7861" s="8">
        <v>7859</v>
      </c>
      <c r="B7861" s="9">
        <v>5494</v>
      </c>
      <c r="C7861" s="15" t="s">
        <v>12670</v>
      </c>
      <c r="D7861" s="15" t="s">
        <v>9392</v>
      </c>
      <c r="E7861" s="16" t="s">
        <v>11334</v>
      </c>
      <c r="F7861" s="17"/>
      <c r="G7861" s="17"/>
      <c r="H7861" s="18"/>
      <c r="I7861" s="17"/>
    </row>
    <row r="7862" spans="1:9" ht="96" x14ac:dyDescent="0.2">
      <c r="A7862" s="8">
        <v>7860</v>
      </c>
      <c r="B7862" s="9">
        <v>5497</v>
      </c>
      <c r="C7862" s="11" t="s">
        <v>12813</v>
      </c>
      <c r="D7862" s="11" t="s">
        <v>9402</v>
      </c>
      <c r="E7862" s="12" t="s">
        <v>11353</v>
      </c>
      <c r="F7862" s="13"/>
      <c r="G7862" s="13"/>
      <c r="H7862" s="14"/>
      <c r="I7862" s="13"/>
    </row>
    <row r="7863" spans="1:9" ht="64" x14ac:dyDescent="0.2">
      <c r="A7863" s="8">
        <v>7861</v>
      </c>
      <c r="B7863" s="9">
        <v>5200</v>
      </c>
      <c r="C7863" s="15" t="s">
        <v>11558</v>
      </c>
      <c r="D7863" s="15" t="s">
        <v>13809</v>
      </c>
      <c r="E7863" s="16" t="s">
        <v>11358</v>
      </c>
      <c r="F7863" s="17"/>
      <c r="G7863" s="17"/>
      <c r="H7863" s="18"/>
      <c r="I7863" s="17"/>
    </row>
    <row r="7864" spans="1:9" ht="80" x14ac:dyDescent="0.2">
      <c r="A7864" s="8">
        <v>7862</v>
      </c>
      <c r="B7864" s="9">
        <v>4090</v>
      </c>
      <c r="C7864" s="11" t="s">
        <v>13155</v>
      </c>
      <c r="D7864" s="11" t="s">
        <v>4078</v>
      </c>
      <c r="E7864" s="12" t="s">
        <v>11336</v>
      </c>
      <c r="F7864" s="13"/>
      <c r="G7864" s="13"/>
      <c r="H7864" s="14"/>
      <c r="I7864" s="13"/>
    </row>
    <row r="7865" spans="1:9" ht="64" x14ac:dyDescent="0.2">
      <c r="A7865" s="8">
        <v>7863</v>
      </c>
      <c r="B7865" s="9">
        <v>5536</v>
      </c>
      <c r="C7865" s="15" t="s">
        <v>12552</v>
      </c>
      <c r="D7865" s="15" t="s">
        <v>9708</v>
      </c>
      <c r="E7865" s="16" t="s">
        <v>11338</v>
      </c>
      <c r="F7865" s="17"/>
      <c r="G7865" s="17"/>
      <c r="H7865" s="18"/>
      <c r="I7865" s="17"/>
    </row>
    <row r="7866" spans="1:9" ht="96" x14ac:dyDescent="0.2">
      <c r="A7866" s="8">
        <v>7864</v>
      </c>
      <c r="B7866" s="9">
        <v>5672</v>
      </c>
      <c r="C7866" s="11" t="s">
        <v>11953</v>
      </c>
      <c r="D7866" s="11" t="s">
        <v>515</v>
      </c>
      <c r="E7866" s="12" t="s">
        <v>11353</v>
      </c>
      <c r="F7866" s="13"/>
      <c r="G7866" s="13"/>
      <c r="H7866" s="14"/>
      <c r="I7866" s="13"/>
    </row>
    <row r="7867" spans="1:9" ht="96" x14ac:dyDescent="0.2">
      <c r="A7867" s="8">
        <v>7865</v>
      </c>
      <c r="B7867" s="9">
        <v>18459</v>
      </c>
      <c r="C7867" s="32" t="s">
        <v>845</v>
      </c>
      <c r="D7867" s="15" t="s">
        <v>42</v>
      </c>
      <c r="E7867" s="16" t="s">
        <v>11338</v>
      </c>
      <c r="F7867" s="17"/>
      <c r="G7867" s="17"/>
      <c r="H7867" s="18"/>
      <c r="I7867" s="17"/>
    </row>
    <row r="7868" spans="1:9" ht="208" x14ac:dyDescent="0.2">
      <c r="A7868" s="8">
        <v>7866</v>
      </c>
      <c r="B7868" s="9">
        <v>18389</v>
      </c>
      <c r="C7868" s="33" t="s">
        <v>176</v>
      </c>
      <c r="D7868" s="11" t="s">
        <v>185</v>
      </c>
      <c r="E7868" s="12" t="s">
        <v>11332</v>
      </c>
      <c r="F7868" s="13"/>
      <c r="G7868" s="13"/>
      <c r="H7868" s="14"/>
      <c r="I7868" s="13"/>
    </row>
    <row r="7869" spans="1:9" ht="96" x14ac:dyDescent="0.2">
      <c r="A7869" s="8">
        <v>7867</v>
      </c>
      <c r="B7869" s="9">
        <v>4009</v>
      </c>
      <c r="C7869" s="15" t="s">
        <v>12183</v>
      </c>
      <c r="D7869" s="15" t="s">
        <v>3375</v>
      </c>
      <c r="E7869" s="16" t="s">
        <v>11353</v>
      </c>
      <c r="F7869" s="17"/>
      <c r="G7869" s="17"/>
      <c r="H7869" s="18"/>
      <c r="I7869" s="17"/>
    </row>
    <row r="7870" spans="1:9" ht="112" x14ac:dyDescent="0.2">
      <c r="A7870" s="8">
        <v>7868</v>
      </c>
      <c r="B7870" s="9">
        <v>4117</v>
      </c>
      <c r="C7870" s="11" t="s">
        <v>12789</v>
      </c>
      <c r="D7870" s="11" t="s">
        <v>4323</v>
      </c>
      <c r="E7870" s="12" t="s">
        <v>11332</v>
      </c>
      <c r="F7870" s="13"/>
      <c r="G7870" s="13"/>
      <c r="H7870" s="14"/>
      <c r="I7870" s="13"/>
    </row>
    <row r="7871" spans="1:9" ht="64" x14ac:dyDescent="0.2">
      <c r="A7871" s="8">
        <v>7869</v>
      </c>
      <c r="B7871" s="9">
        <v>5420</v>
      </c>
      <c r="C7871" s="15" t="s">
        <v>12783</v>
      </c>
      <c r="D7871" s="15" t="s">
        <v>8757</v>
      </c>
      <c r="E7871" s="16" t="s">
        <v>11338</v>
      </c>
      <c r="F7871" s="17"/>
      <c r="G7871" s="17"/>
      <c r="H7871" s="18"/>
      <c r="I7871" s="17"/>
    </row>
    <row r="7872" spans="1:9" ht="96" x14ac:dyDescent="0.2">
      <c r="A7872" s="8">
        <v>7870</v>
      </c>
      <c r="B7872" s="9">
        <v>5383</v>
      </c>
      <c r="C7872" s="11" t="s">
        <v>12580</v>
      </c>
      <c r="D7872" s="20" t="s">
        <v>13810</v>
      </c>
      <c r="E7872" s="12" t="s">
        <v>11343</v>
      </c>
      <c r="F7872" s="13"/>
      <c r="G7872" s="13"/>
      <c r="H7872" s="14"/>
      <c r="I7872" s="20" t="s">
        <v>13810</v>
      </c>
    </row>
    <row r="7873" spans="1:9" ht="32" x14ac:dyDescent="0.2">
      <c r="A7873" s="8">
        <v>7871</v>
      </c>
      <c r="B7873" s="9">
        <v>18610</v>
      </c>
      <c r="C7873" s="32" t="s">
        <v>2262</v>
      </c>
      <c r="D7873" s="15" t="s">
        <v>2267</v>
      </c>
      <c r="E7873" s="16" t="s">
        <v>11358</v>
      </c>
      <c r="F7873" s="17"/>
      <c r="G7873" s="17"/>
      <c r="H7873" s="18"/>
      <c r="I7873" s="17"/>
    </row>
    <row r="7874" spans="1:9" ht="64" x14ac:dyDescent="0.2">
      <c r="A7874" s="8">
        <v>7872</v>
      </c>
      <c r="B7874" s="9">
        <v>4993</v>
      </c>
      <c r="C7874" s="11" t="s">
        <v>11748</v>
      </c>
      <c r="D7874" s="11" t="s">
        <v>5192</v>
      </c>
      <c r="E7874" s="12" t="s">
        <v>11353</v>
      </c>
      <c r="F7874" s="13"/>
      <c r="G7874" s="13"/>
      <c r="H7874" s="14"/>
      <c r="I7874" s="13"/>
    </row>
    <row r="7875" spans="1:9" ht="48" x14ac:dyDescent="0.2">
      <c r="A7875" s="8">
        <v>7873</v>
      </c>
      <c r="B7875" s="9">
        <v>18452</v>
      </c>
      <c r="C7875" s="32" t="s">
        <v>775</v>
      </c>
      <c r="D7875" s="15" t="s">
        <v>782</v>
      </c>
      <c r="E7875" s="16" t="s">
        <v>11358</v>
      </c>
      <c r="F7875" s="17"/>
      <c r="G7875" s="17"/>
      <c r="H7875" s="18"/>
      <c r="I7875" s="17"/>
    </row>
    <row r="7876" spans="1:9" ht="48" x14ac:dyDescent="0.2">
      <c r="A7876" s="8">
        <v>7874</v>
      </c>
      <c r="B7876" s="9">
        <v>4024</v>
      </c>
      <c r="C7876" s="11" t="s">
        <v>11936</v>
      </c>
      <c r="D7876" s="11" t="s">
        <v>3512</v>
      </c>
      <c r="E7876" s="12" t="s">
        <v>11362</v>
      </c>
      <c r="F7876" s="13"/>
      <c r="G7876" s="13"/>
      <c r="H7876" s="14"/>
      <c r="I7876" s="13"/>
    </row>
    <row r="7877" spans="1:9" ht="208" x14ac:dyDescent="0.2">
      <c r="A7877" s="8">
        <v>7875</v>
      </c>
      <c r="B7877" s="9">
        <v>18476</v>
      </c>
      <c r="C7877" s="32" t="s">
        <v>1005</v>
      </c>
      <c r="D7877" s="15" t="s">
        <v>1006</v>
      </c>
      <c r="E7877" s="16" t="s">
        <v>11353</v>
      </c>
      <c r="F7877" s="17"/>
      <c r="G7877" s="17"/>
      <c r="H7877" s="18"/>
      <c r="I7877" s="17"/>
    </row>
    <row r="7878" spans="1:9" ht="80" x14ac:dyDescent="0.2">
      <c r="A7878" s="8">
        <v>7876</v>
      </c>
      <c r="B7878" s="9">
        <v>5571</v>
      </c>
      <c r="C7878" s="11" t="s">
        <v>12056</v>
      </c>
      <c r="D7878" s="11" t="s">
        <v>1207</v>
      </c>
      <c r="E7878" s="12" t="s">
        <v>11353</v>
      </c>
      <c r="F7878" s="13"/>
      <c r="G7878" s="13"/>
      <c r="H7878" s="14"/>
      <c r="I7878" s="13"/>
    </row>
    <row r="7879" spans="1:9" ht="80" x14ac:dyDescent="0.2">
      <c r="A7879" s="8">
        <v>7877</v>
      </c>
      <c r="B7879" s="9">
        <v>5164</v>
      </c>
      <c r="C7879" s="15" t="s">
        <v>12127</v>
      </c>
      <c r="D7879" s="15" t="s">
        <v>6656</v>
      </c>
      <c r="E7879" s="16" t="s">
        <v>11334</v>
      </c>
      <c r="F7879" s="17"/>
      <c r="G7879" s="17"/>
      <c r="H7879" s="18"/>
      <c r="I7879" s="17"/>
    </row>
    <row r="7880" spans="1:9" ht="96" x14ac:dyDescent="0.2">
      <c r="A7880" s="8">
        <v>7878</v>
      </c>
      <c r="B7880" s="9">
        <v>4164</v>
      </c>
      <c r="C7880" s="11" t="s">
        <v>11409</v>
      </c>
      <c r="D7880" s="11" t="s">
        <v>2344</v>
      </c>
      <c r="E7880" s="12" t="s">
        <v>11353</v>
      </c>
      <c r="F7880" s="13"/>
      <c r="G7880" s="13"/>
      <c r="H7880" s="14"/>
      <c r="I7880" s="13"/>
    </row>
    <row r="7881" spans="1:9" ht="80" x14ac:dyDescent="0.2">
      <c r="A7881" s="8">
        <v>7879</v>
      </c>
      <c r="B7881" s="9">
        <v>5439</v>
      </c>
      <c r="C7881" s="15" t="s">
        <v>11564</v>
      </c>
      <c r="D7881" s="15" t="s">
        <v>8939</v>
      </c>
      <c r="E7881" s="16" t="s">
        <v>11362</v>
      </c>
      <c r="F7881" s="17"/>
      <c r="G7881" s="17"/>
      <c r="H7881" s="18"/>
      <c r="I7881" s="17"/>
    </row>
    <row r="7882" spans="1:9" ht="80" x14ac:dyDescent="0.2">
      <c r="A7882" s="8">
        <v>7880</v>
      </c>
      <c r="B7882" s="9">
        <v>4976</v>
      </c>
      <c r="C7882" s="11" t="s">
        <v>12078</v>
      </c>
      <c r="D7882" s="20" t="s">
        <v>13811</v>
      </c>
      <c r="E7882" s="12" t="s">
        <v>11343</v>
      </c>
      <c r="F7882" s="13"/>
      <c r="G7882" s="13"/>
      <c r="H7882" s="14"/>
      <c r="I7882" s="20" t="s">
        <v>13811</v>
      </c>
    </row>
    <row r="7883" spans="1:9" ht="64" x14ac:dyDescent="0.2">
      <c r="A7883" s="8">
        <v>7881</v>
      </c>
      <c r="B7883" s="9">
        <v>18592</v>
      </c>
      <c r="C7883" s="32" t="s">
        <v>2097</v>
      </c>
      <c r="D7883" s="15" t="s">
        <v>2102</v>
      </c>
      <c r="E7883" s="16" t="s">
        <v>11334</v>
      </c>
      <c r="F7883" s="17"/>
      <c r="G7883" s="17"/>
      <c r="H7883" s="18"/>
      <c r="I7883" s="17"/>
    </row>
    <row r="7884" spans="1:9" ht="64" x14ac:dyDescent="0.2">
      <c r="A7884" s="8">
        <v>7882</v>
      </c>
      <c r="B7884" s="9">
        <v>4064</v>
      </c>
      <c r="C7884" s="11" t="s">
        <v>11947</v>
      </c>
      <c r="D7884" s="11" t="s">
        <v>3663</v>
      </c>
      <c r="E7884" s="12" t="s">
        <v>11336</v>
      </c>
      <c r="F7884" s="13"/>
      <c r="G7884" s="13"/>
      <c r="H7884" s="14"/>
      <c r="I7884" s="13"/>
    </row>
    <row r="7885" spans="1:9" ht="96" x14ac:dyDescent="0.2">
      <c r="A7885" s="8">
        <v>7883</v>
      </c>
      <c r="B7885" s="9">
        <v>5076</v>
      </c>
      <c r="C7885" s="15" t="s">
        <v>12188</v>
      </c>
      <c r="D7885" s="15" t="s">
        <v>5912</v>
      </c>
      <c r="E7885" s="16" t="s">
        <v>11338</v>
      </c>
      <c r="F7885" s="17"/>
      <c r="G7885" s="17"/>
      <c r="H7885" s="18"/>
      <c r="I7885" s="17"/>
    </row>
    <row r="7886" spans="1:9" ht="80" x14ac:dyDescent="0.2">
      <c r="A7886" s="8">
        <v>7884</v>
      </c>
      <c r="B7886" s="9">
        <v>5307</v>
      </c>
      <c r="C7886" s="11" t="s">
        <v>12207</v>
      </c>
      <c r="D7886" s="11" t="s">
        <v>5235</v>
      </c>
      <c r="E7886" s="12" t="s">
        <v>11353</v>
      </c>
      <c r="F7886" s="13"/>
      <c r="G7886" s="13"/>
      <c r="H7886" s="14"/>
      <c r="I7886" s="13"/>
    </row>
    <row r="7887" spans="1:9" ht="96" x14ac:dyDescent="0.2">
      <c r="A7887" s="8">
        <v>7885</v>
      </c>
      <c r="B7887" s="9">
        <v>5697</v>
      </c>
      <c r="C7887" s="15" t="s">
        <v>12399</v>
      </c>
      <c r="D7887" s="15" t="s">
        <v>13812</v>
      </c>
      <c r="E7887" s="16" t="s">
        <v>11362</v>
      </c>
      <c r="F7887" s="17"/>
      <c r="G7887" s="17"/>
      <c r="H7887" s="18"/>
      <c r="I7887" s="17"/>
    </row>
    <row r="7888" spans="1:9" ht="80" x14ac:dyDescent="0.2">
      <c r="A7888" s="8">
        <v>7886</v>
      </c>
      <c r="B7888" s="9">
        <v>5711</v>
      </c>
      <c r="C7888" s="11" t="s">
        <v>12204</v>
      </c>
      <c r="D7888" s="11" t="s">
        <v>11072</v>
      </c>
      <c r="E7888" s="12" t="s">
        <v>11336</v>
      </c>
      <c r="F7888" s="13"/>
      <c r="G7888" s="13"/>
      <c r="H7888" s="14"/>
      <c r="I7888" s="13"/>
    </row>
    <row r="7889" spans="1:9" ht="48" x14ac:dyDescent="0.2">
      <c r="A7889" s="8">
        <v>7887</v>
      </c>
      <c r="B7889" s="9">
        <v>5136</v>
      </c>
      <c r="C7889" s="15" t="s">
        <v>11891</v>
      </c>
      <c r="D7889" s="15" t="s">
        <v>6417</v>
      </c>
      <c r="E7889" s="16" t="s">
        <v>11332</v>
      </c>
      <c r="F7889" s="17"/>
      <c r="G7889" s="17"/>
      <c r="H7889" s="18"/>
      <c r="I7889" s="17"/>
    </row>
    <row r="7890" spans="1:9" ht="80" x14ac:dyDescent="0.2">
      <c r="A7890" s="8">
        <v>7888</v>
      </c>
      <c r="B7890" s="9">
        <v>4167</v>
      </c>
      <c r="C7890" s="11" t="s">
        <v>11473</v>
      </c>
      <c r="D7890" s="11" t="s">
        <v>13813</v>
      </c>
      <c r="E7890" s="12" t="s">
        <v>11358</v>
      </c>
      <c r="F7890" s="13"/>
      <c r="G7890" s="13"/>
      <c r="H7890" s="14"/>
      <c r="I7890" s="13"/>
    </row>
    <row r="7891" spans="1:9" ht="80" x14ac:dyDescent="0.2">
      <c r="A7891" s="8">
        <v>7889</v>
      </c>
      <c r="B7891" s="9">
        <v>5613</v>
      </c>
      <c r="C7891" s="15" t="s">
        <v>12133</v>
      </c>
      <c r="D7891" s="15" t="s">
        <v>10311</v>
      </c>
      <c r="E7891" s="16" t="s">
        <v>11332</v>
      </c>
      <c r="F7891" s="17"/>
      <c r="G7891" s="17"/>
      <c r="H7891" s="18"/>
      <c r="I7891" s="17"/>
    </row>
    <row r="7892" spans="1:9" ht="80" x14ac:dyDescent="0.2">
      <c r="A7892" s="8">
        <v>7890</v>
      </c>
      <c r="B7892" s="9">
        <v>5163</v>
      </c>
      <c r="C7892" s="11" t="s">
        <v>12755</v>
      </c>
      <c r="D7892" s="11" t="s">
        <v>13814</v>
      </c>
      <c r="E7892" s="12" t="s">
        <v>11362</v>
      </c>
      <c r="F7892" s="13"/>
      <c r="G7892" s="13"/>
      <c r="H7892" s="14"/>
      <c r="I7892" s="13"/>
    </row>
    <row r="7893" spans="1:9" ht="80" x14ac:dyDescent="0.2">
      <c r="A7893" s="8">
        <v>7891</v>
      </c>
      <c r="B7893" s="9">
        <v>5014</v>
      </c>
      <c r="C7893" s="15" t="s">
        <v>11964</v>
      </c>
      <c r="D7893" s="19" t="s">
        <v>13815</v>
      </c>
      <c r="E7893" s="16" t="s">
        <v>11343</v>
      </c>
      <c r="F7893" s="17"/>
      <c r="G7893" s="17"/>
      <c r="H7893" s="18"/>
      <c r="I7893" s="19" t="s">
        <v>13815</v>
      </c>
    </row>
    <row r="7894" spans="1:9" ht="128" x14ac:dyDescent="0.2">
      <c r="A7894" s="8">
        <v>7892</v>
      </c>
      <c r="B7894" s="9">
        <v>18718</v>
      </c>
      <c r="C7894" s="33" t="s">
        <v>3277</v>
      </c>
      <c r="D7894" s="11" t="s">
        <v>3278</v>
      </c>
      <c r="E7894" s="12" t="s">
        <v>11353</v>
      </c>
      <c r="F7894" s="13"/>
      <c r="G7894" s="13"/>
      <c r="H7894" s="14"/>
      <c r="I7894" s="13"/>
    </row>
    <row r="7895" spans="1:9" ht="64" x14ac:dyDescent="0.2">
      <c r="A7895" s="8">
        <v>7893</v>
      </c>
      <c r="B7895" s="9">
        <v>5008</v>
      </c>
      <c r="C7895" s="15" t="s">
        <v>11612</v>
      </c>
      <c r="D7895" s="15" t="s">
        <v>1164</v>
      </c>
      <c r="E7895" s="16" t="s">
        <v>11334</v>
      </c>
      <c r="F7895" s="17"/>
      <c r="G7895" s="17"/>
      <c r="H7895" s="18"/>
      <c r="I7895" s="17"/>
    </row>
    <row r="7896" spans="1:9" ht="256" x14ac:dyDescent="0.2">
      <c r="A7896" s="8">
        <v>7894</v>
      </c>
      <c r="B7896" s="9">
        <v>18387</v>
      </c>
      <c r="C7896" s="33" t="s">
        <v>156</v>
      </c>
      <c r="D7896" s="11" t="s">
        <v>157</v>
      </c>
      <c r="E7896" s="12" t="s">
        <v>11353</v>
      </c>
      <c r="F7896" s="13"/>
      <c r="G7896" s="13"/>
      <c r="H7896" s="14"/>
      <c r="I7896" s="13"/>
    </row>
    <row r="7897" spans="1:9" ht="64" x14ac:dyDescent="0.2">
      <c r="A7897" s="8">
        <v>7895</v>
      </c>
      <c r="B7897" s="9">
        <v>18666</v>
      </c>
      <c r="C7897" s="32" t="s">
        <v>2786</v>
      </c>
      <c r="D7897" s="15" t="s">
        <v>2789</v>
      </c>
      <c r="E7897" s="16" t="s">
        <v>11366</v>
      </c>
      <c r="F7897" s="17"/>
      <c r="G7897" s="17"/>
      <c r="H7897" s="18"/>
      <c r="I7897" s="17"/>
    </row>
    <row r="7898" spans="1:9" ht="96" x14ac:dyDescent="0.2">
      <c r="A7898" s="8">
        <v>7896</v>
      </c>
      <c r="B7898" s="9">
        <v>18593</v>
      </c>
      <c r="C7898" s="33" t="s">
        <v>2106</v>
      </c>
      <c r="D7898" s="11" t="s">
        <v>2107</v>
      </c>
      <c r="E7898" s="12" t="s">
        <v>11353</v>
      </c>
      <c r="F7898" s="13"/>
      <c r="G7898" s="13"/>
      <c r="H7898" s="14"/>
      <c r="I7898" s="13"/>
    </row>
    <row r="7899" spans="1:9" ht="48" x14ac:dyDescent="0.2">
      <c r="A7899" s="8">
        <v>7897</v>
      </c>
      <c r="B7899" s="9">
        <v>5577</v>
      </c>
      <c r="C7899" s="15" t="s">
        <v>12463</v>
      </c>
      <c r="D7899" s="15" t="s">
        <v>10011</v>
      </c>
      <c r="E7899" s="16" t="s">
        <v>11353</v>
      </c>
      <c r="F7899" s="17"/>
      <c r="G7899" s="17"/>
      <c r="H7899" s="18"/>
      <c r="I7899" s="17"/>
    </row>
    <row r="7900" spans="1:9" ht="144" x14ac:dyDescent="0.2">
      <c r="A7900" s="8">
        <v>7898</v>
      </c>
      <c r="B7900" s="9">
        <v>18498</v>
      </c>
      <c r="C7900" s="33" t="s">
        <v>1216</v>
      </c>
      <c r="D7900" s="11" t="s">
        <v>1219</v>
      </c>
      <c r="E7900" s="12" t="s">
        <v>11356</v>
      </c>
      <c r="F7900" s="13"/>
      <c r="G7900" s="13"/>
      <c r="H7900" s="14"/>
      <c r="I7900" s="13"/>
    </row>
    <row r="7901" spans="1:9" ht="48" x14ac:dyDescent="0.2">
      <c r="A7901" s="8">
        <v>7899</v>
      </c>
      <c r="B7901" s="9">
        <v>5732</v>
      </c>
      <c r="C7901" s="15" t="s">
        <v>12613</v>
      </c>
      <c r="D7901" s="19" t="s">
        <v>13816</v>
      </c>
      <c r="E7901" s="16" t="s">
        <v>11343</v>
      </c>
      <c r="F7901" s="17"/>
      <c r="G7901" s="17"/>
      <c r="H7901" s="18"/>
      <c r="I7901" s="19" t="s">
        <v>13816</v>
      </c>
    </row>
    <row r="7902" spans="1:9" ht="112" x14ac:dyDescent="0.2">
      <c r="A7902" s="8">
        <v>7900</v>
      </c>
      <c r="B7902" s="9">
        <v>18583</v>
      </c>
      <c r="C7902" s="33" t="s">
        <v>2020</v>
      </c>
      <c r="D7902" s="11" t="s">
        <v>2027</v>
      </c>
      <c r="E7902" s="12" t="s">
        <v>11362</v>
      </c>
      <c r="F7902" s="13"/>
      <c r="G7902" s="13"/>
      <c r="H7902" s="14"/>
      <c r="I7902" s="13"/>
    </row>
    <row r="7903" spans="1:9" ht="16" x14ac:dyDescent="0.2">
      <c r="A7903" s="8">
        <v>7901</v>
      </c>
      <c r="B7903" s="9">
        <v>18552</v>
      </c>
      <c r="C7903" s="32" t="s">
        <v>1728</v>
      </c>
      <c r="D7903" s="15" t="s">
        <v>1735</v>
      </c>
      <c r="E7903" s="16" t="s">
        <v>11362</v>
      </c>
      <c r="F7903" s="17"/>
      <c r="G7903" s="17"/>
      <c r="H7903" s="18"/>
      <c r="I7903" s="17"/>
    </row>
    <row r="7904" spans="1:9" ht="64" x14ac:dyDescent="0.2">
      <c r="A7904" s="8">
        <v>7902</v>
      </c>
      <c r="B7904" s="9">
        <v>5394</v>
      </c>
      <c r="C7904" s="11" t="s">
        <v>11866</v>
      </c>
      <c r="D7904" s="11" t="s">
        <v>8552</v>
      </c>
      <c r="E7904" s="12" t="s">
        <v>11336</v>
      </c>
      <c r="F7904" s="13"/>
      <c r="G7904" s="13"/>
      <c r="H7904" s="14"/>
      <c r="I7904" s="13"/>
    </row>
    <row r="7905" spans="1:9" ht="64" x14ac:dyDescent="0.2">
      <c r="A7905" s="8">
        <v>7903</v>
      </c>
      <c r="B7905" s="9">
        <v>5259</v>
      </c>
      <c r="C7905" s="15" t="s">
        <v>12359</v>
      </c>
      <c r="D7905" s="15" t="s">
        <v>7464</v>
      </c>
      <c r="E7905" s="16" t="s">
        <v>11332</v>
      </c>
      <c r="F7905" s="17"/>
      <c r="G7905" s="17"/>
      <c r="H7905" s="18"/>
      <c r="I7905" s="17"/>
    </row>
    <row r="7906" spans="1:9" ht="64" x14ac:dyDescent="0.2">
      <c r="A7906" s="8">
        <v>7904</v>
      </c>
      <c r="B7906" s="9">
        <v>18630</v>
      </c>
      <c r="C7906" s="33" t="s">
        <v>2444</v>
      </c>
      <c r="D7906" s="11" t="s">
        <v>2447</v>
      </c>
      <c r="E7906" s="12" t="s">
        <v>11356</v>
      </c>
      <c r="F7906" s="13"/>
      <c r="G7906" s="13"/>
      <c r="H7906" s="14"/>
      <c r="I7906" s="13"/>
    </row>
    <row r="7907" spans="1:9" ht="112" x14ac:dyDescent="0.2">
      <c r="A7907" s="8">
        <v>7905</v>
      </c>
      <c r="B7907" s="9">
        <v>18561</v>
      </c>
      <c r="C7907" s="32" t="s">
        <v>1813</v>
      </c>
      <c r="D7907" s="15" t="s">
        <v>1819</v>
      </c>
      <c r="E7907" s="16" t="s">
        <v>11358</v>
      </c>
      <c r="F7907" s="17"/>
      <c r="G7907" s="17"/>
      <c r="H7907" s="18"/>
      <c r="I7907" s="17"/>
    </row>
    <row r="7908" spans="1:9" ht="80" x14ac:dyDescent="0.2">
      <c r="A7908" s="8">
        <v>7906</v>
      </c>
      <c r="B7908" s="9">
        <v>4167</v>
      </c>
      <c r="C7908" s="11" t="s">
        <v>11473</v>
      </c>
      <c r="D7908" s="11" t="s">
        <v>4747</v>
      </c>
      <c r="E7908" s="12" t="s">
        <v>11332</v>
      </c>
      <c r="F7908" s="13"/>
      <c r="G7908" s="13"/>
      <c r="H7908" s="14"/>
      <c r="I7908" s="13"/>
    </row>
    <row r="7909" spans="1:9" ht="80" x14ac:dyDescent="0.2">
      <c r="A7909" s="8">
        <v>7907</v>
      </c>
      <c r="B7909" s="9">
        <v>5453</v>
      </c>
      <c r="C7909" s="15" t="s">
        <v>11795</v>
      </c>
      <c r="D7909" s="15" t="s">
        <v>9049</v>
      </c>
      <c r="E7909" s="16" t="s">
        <v>11336</v>
      </c>
      <c r="F7909" s="17"/>
      <c r="G7909" s="17"/>
      <c r="H7909" s="18"/>
      <c r="I7909" s="17"/>
    </row>
    <row r="7910" spans="1:9" ht="64" x14ac:dyDescent="0.2">
      <c r="A7910" s="8">
        <v>7908</v>
      </c>
      <c r="B7910" s="9">
        <v>18599</v>
      </c>
      <c r="C7910" s="33" t="s">
        <v>2156</v>
      </c>
      <c r="D7910" s="11" t="s">
        <v>2162</v>
      </c>
      <c r="E7910" s="12" t="s">
        <v>11334</v>
      </c>
      <c r="F7910" s="13"/>
      <c r="G7910" s="13"/>
      <c r="H7910" s="14"/>
      <c r="I7910" s="13"/>
    </row>
    <row r="7911" spans="1:9" ht="64" x14ac:dyDescent="0.2">
      <c r="A7911" s="8">
        <v>7909</v>
      </c>
      <c r="B7911" s="9">
        <v>5462</v>
      </c>
      <c r="C7911" s="15" t="s">
        <v>11869</v>
      </c>
      <c r="D7911" s="15" t="s">
        <v>13817</v>
      </c>
      <c r="E7911" s="16" t="s">
        <v>11362</v>
      </c>
      <c r="F7911" s="17"/>
      <c r="G7911" s="17"/>
      <c r="H7911" s="18"/>
      <c r="I7911" s="17"/>
    </row>
    <row r="7912" spans="1:9" ht="80" x14ac:dyDescent="0.2">
      <c r="A7912" s="8">
        <v>7910</v>
      </c>
      <c r="B7912" s="9">
        <v>5387</v>
      </c>
      <c r="C7912" s="11" t="s">
        <v>11969</v>
      </c>
      <c r="D7912" s="11" t="s">
        <v>8489</v>
      </c>
      <c r="E7912" s="12" t="s">
        <v>11336</v>
      </c>
      <c r="F7912" s="13"/>
      <c r="G7912" s="13"/>
      <c r="H7912" s="14"/>
      <c r="I7912" s="13"/>
    </row>
    <row r="7913" spans="1:9" ht="64" x14ac:dyDescent="0.2">
      <c r="A7913" s="8">
        <v>7911</v>
      </c>
      <c r="B7913" s="9">
        <v>5688</v>
      </c>
      <c r="C7913" s="15" t="s">
        <v>12305</v>
      </c>
      <c r="D7913" s="15" t="s">
        <v>6735</v>
      </c>
      <c r="E7913" s="16" t="s">
        <v>11334</v>
      </c>
      <c r="F7913" s="17"/>
      <c r="G7913" s="17"/>
      <c r="H7913" s="18"/>
      <c r="I7913" s="17"/>
    </row>
    <row r="7914" spans="1:9" ht="64" x14ac:dyDescent="0.2">
      <c r="A7914" s="8">
        <v>7912</v>
      </c>
      <c r="B7914" s="9">
        <v>5645</v>
      </c>
      <c r="C7914" s="11" t="s">
        <v>11695</v>
      </c>
      <c r="D7914" s="11" t="s">
        <v>10553</v>
      </c>
      <c r="E7914" s="12" t="s">
        <v>11336</v>
      </c>
      <c r="F7914" s="13"/>
      <c r="G7914" s="13"/>
      <c r="H7914" s="14"/>
      <c r="I7914" s="13"/>
    </row>
    <row r="7915" spans="1:9" ht="48" x14ac:dyDescent="0.2">
      <c r="A7915" s="8">
        <v>7913</v>
      </c>
      <c r="B7915" s="9">
        <v>4083</v>
      </c>
      <c r="C7915" s="15" t="s">
        <v>12215</v>
      </c>
      <c r="D7915" s="15" t="s">
        <v>4011</v>
      </c>
      <c r="E7915" s="16" t="s">
        <v>11353</v>
      </c>
      <c r="F7915" s="17"/>
      <c r="G7915" s="17"/>
      <c r="H7915" s="18"/>
      <c r="I7915" s="17"/>
    </row>
    <row r="7916" spans="1:9" ht="80" x14ac:dyDescent="0.2">
      <c r="A7916" s="8">
        <v>7914</v>
      </c>
      <c r="B7916" s="9">
        <v>5439</v>
      </c>
      <c r="C7916" s="11" t="s">
        <v>11564</v>
      </c>
      <c r="D7916" s="11" t="s">
        <v>8932</v>
      </c>
      <c r="E7916" s="12" t="s">
        <v>11353</v>
      </c>
      <c r="F7916" s="13"/>
      <c r="G7916" s="13"/>
      <c r="H7916" s="14"/>
      <c r="I7916" s="13"/>
    </row>
    <row r="7917" spans="1:9" ht="80" x14ac:dyDescent="0.2">
      <c r="A7917" s="8">
        <v>7915</v>
      </c>
      <c r="B7917" s="9">
        <v>18501</v>
      </c>
      <c r="C7917" s="32" t="s">
        <v>1242</v>
      </c>
      <c r="D7917" s="15" t="s">
        <v>1249</v>
      </c>
      <c r="E7917" s="16" t="s">
        <v>11362</v>
      </c>
      <c r="F7917" s="17"/>
      <c r="G7917" s="17"/>
      <c r="H7917" s="18"/>
      <c r="I7917" s="17"/>
    </row>
    <row r="7918" spans="1:9" ht="80" x14ac:dyDescent="0.2">
      <c r="A7918" s="8">
        <v>7916</v>
      </c>
      <c r="B7918" s="9">
        <v>5215</v>
      </c>
      <c r="C7918" s="11" t="s">
        <v>11793</v>
      </c>
      <c r="D7918" s="11" t="s">
        <v>7084</v>
      </c>
      <c r="E7918" s="12" t="s">
        <v>11338</v>
      </c>
      <c r="F7918" s="13"/>
      <c r="G7918" s="13"/>
      <c r="H7918" s="14"/>
      <c r="I7918" s="13"/>
    </row>
    <row r="7919" spans="1:9" ht="64" x14ac:dyDescent="0.2">
      <c r="A7919" s="8">
        <v>7917</v>
      </c>
      <c r="B7919" s="9">
        <v>5677</v>
      </c>
      <c r="C7919" s="15" t="s">
        <v>11487</v>
      </c>
      <c r="D7919" s="19" t="s">
        <v>13818</v>
      </c>
      <c r="E7919" s="16" t="s">
        <v>11343</v>
      </c>
      <c r="F7919" s="17"/>
      <c r="G7919" s="17"/>
      <c r="H7919" s="18"/>
      <c r="I7919" s="19" t="s">
        <v>13818</v>
      </c>
    </row>
    <row r="7920" spans="1:9" ht="48" x14ac:dyDescent="0.2">
      <c r="A7920" s="8">
        <v>7918</v>
      </c>
      <c r="B7920" s="9">
        <v>4169</v>
      </c>
      <c r="C7920" s="11" t="s">
        <v>12300</v>
      </c>
      <c r="D7920" s="20" t="s">
        <v>13819</v>
      </c>
      <c r="E7920" s="12" t="s">
        <v>11343</v>
      </c>
      <c r="F7920" s="13"/>
      <c r="G7920" s="13"/>
      <c r="H7920" s="14"/>
      <c r="I7920" s="20" t="s">
        <v>13819</v>
      </c>
    </row>
    <row r="7921" spans="1:9" ht="80" x14ac:dyDescent="0.2">
      <c r="A7921" s="8">
        <v>7919</v>
      </c>
      <c r="B7921" s="9">
        <v>4080</v>
      </c>
      <c r="C7921" s="15" t="s">
        <v>11608</v>
      </c>
      <c r="D7921" s="15" t="s">
        <v>1207</v>
      </c>
      <c r="E7921" s="16" t="s">
        <v>11353</v>
      </c>
      <c r="F7921" s="17"/>
      <c r="G7921" s="17"/>
      <c r="H7921" s="18"/>
      <c r="I7921" s="17"/>
    </row>
    <row r="7922" spans="1:9" ht="48" x14ac:dyDescent="0.2">
      <c r="A7922" s="8">
        <v>7920</v>
      </c>
      <c r="B7922" s="9">
        <v>4986</v>
      </c>
      <c r="C7922" s="11" t="s">
        <v>11556</v>
      </c>
      <c r="D7922" s="11" t="s">
        <v>5100</v>
      </c>
      <c r="E7922" s="12" t="s">
        <v>11358</v>
      </c>
      <c r="F7922" s="13"/>
      <c r="G7922" s="13"/>
      <c r="H7922" s="14"/>
      <c r="I7922" s="13"/>
    </row>
    <row r="7923" spans="1:9" ht="144" x14ac:dyDescent="0.2">
      <c r="A7923" s="8">
        <v>7921</v>
      </c>
      <c r="B7923" s="9">
        <v>18473</v>
      </c>
      <c r="C7923" s="32" t="s">
        <v>976</v>
      </c>
      <c r="D7923" s="15" t="s">
        <v>980</v>
      </c>
      <c r="E7923" s="16" t="s">
        <v>11366</v>
      </c>
      <c r="F7923" s="17"/>
      <c r="G7923" s="17"/>
      <c r="H7923" s="18"/>
      <c r="I7923" s="17"/>
    </row>
    <row r="7924" spans="1:9" ht="80" x14ac:dyDescent="0.2">
      <c r="A7924" s="8">
        <v>7922</v>
      </c>
      <c r="B7924" s="9">
        <v>5440</v>
      </c>
      <c r="C7924" s="11" t="s">
        <v>12834</v>
      </c>
      <c r="D7924" s="11" t="s">
        <v>8947</v>
      </c>
      <c r="E7924" s="12" t="s">
        <v>11362</v>
      </c>
      <c r="F7924" s="13"/>
      <c r="G7924" s="13"/>
      <c r="H7924" s="14"/>
      <c r="I7924" s="13"/>
    </row>
    <row r="7925" spans="1:9" ht="80" x14ac:dyDescent="0.2">
      <c r="A7925" s="8">
        <v>7923</v>
      </c>
      <c r="B7925" s="9">
        <v>4021</v>
      </c>
      <c r="C7925" s="15" t="s">
        <v>11620</v>
      </c>
      <c r="D7925" s="15" t="s">
        <v>13820</v>
      </c>
      <c r="E7925" s="16" t="s">
        <v>11358</v>
      </c>
      <c r="F7925" s="17"/>
      <c r="G7925" s="17"/>
      <c r="H7925" s="18"/>
      <c r="I7925" s="17"/>
    </row>
    <row r="7926" spans="1:9" ht="48" x14ac:dyDescent="0.2">
      <c r="A7926" s="8">
        <v>7924</v>
      </c>
      <c r="B7926" s="9">
        <v>5280</v>
      </c>
      <c r="C7926" s="11" t="s">
        <v>11753</v>
      </c>
      <c r="D7926" s="11" t="s">
        <v>7633</v>
      </c>
      <c r="E7926" s="12" t="s">
        <v>11362</v>
      </c>
      <c r="F7926" s="13"/>
      <c r="G7926" s="13"/>
      <c r="H7926" s="14"/>
      <c r="I7926" s="13"/>
    </row>
    <row r="7927" spans="1:9" ht="64" x14ac:dyDescent="0.2">
      <c r="A7927" s="8">
        <v>7925</v>
      </c>
      <c r="B7927" s="9">
        <v>5530</v>
      </c>
      <c r="C7927" s="15" t="s">
        <v>11390</v>
      </c>
      <c r="D7927" s="15" t="s">
        <v>9659</v>
      </c>
      <c r="E7927" s="16" t="s">
        <v>11338</v>
      </c>
      <c r="F7927" s="17"/>
      <c r="G7927" s="17"/>
      <c r="H7927" s="18"/>
      <c r="I7927" s="17"/>
    </row>
    <row r="7928" spans="1:9" ht="64" x14ac:dyDescent="0.2">
      <c r="A7928" s="8">
        <v>7926</v>
      </c>
      <c r="B7928" s="9">
        <v>18577</v>
      </c>
      <c r="C7928" s="33" t="s">
        <v>1964</v>
      </c>
      <c r="D7928" s="11" t="s">
        <v>1970</v>
      </c>
      <c r="E7928" s="12" t="s">
        <v>11358</v>
      </c>
      <c r="F7928" s="13"/>
      <c r="G7928" s="13"/>
      <c r="H7928" s="14"/>
      <c r="I7928" s="13"/>
    </row>
    <row r="7929" spans="1:9" ht="64" x14ac:dyDescent="0.2">
      <c r="A7929" s="8">
        <v>7927</v>
      </c>
      <c r="B7929" s="9">
        <v>4106</v>
      </c>
      <c r="C7929" s="15" t="s">
        <v>13068</v>
      </c>
      <c r="D7929" s="15" t="s">
        <v>4226</v>
      </c>
      <c r="E7929" s="16" t="s">
        <v>11332</v>
      </c>
      <c r="F7929" s="17"/>
      <c r="G7929" s="17"/>
      <c r="H7929" s="18"/>
      <c r="I7929" s="17"/>
    </row>
    <row r="7930" spans="1:9" ht="96" x14ac:dyDescent="0.2">
      <c r="A7930" s="8">
        <v>7928</v>
      </c>
      <c r="B7930" s="9">
        <v>5141</v>
      </c>
      <c r="C7930" s="11" t="s">
        <v>11596</v>
      </c>
      <c r="D7930" s="11" t="s">
        <v>6458</v>
      </c>
      <c r="E7930" s="12" t="s">
        <v>11362</v>
      </c>
      <c r="F7930" s="13"/>
      <c r="G7930" s="13"/>
      <c r="H7930" s="14"/>
      <c r="I7930" s="13"/>
    </row>
    <row r="7931" spans="1:9" ht="80" x14ac:dyDescent="0.2">
      <c r="A7931" s="8">
        <v>7929</v>
      </c>
      <c r="B7931" s="9">
        <v>5559</v>
      </c>
      <c r="C7931" s="15" t="s">
        <v>11821</v>
      </c>
      <c r="D7931" s="15" t="s">
        <v>9878</v>
      </c>
      <c r="E7931" s="16" t="s">
        <v>11338</v>
      </c>
      <c r="F7931" s="17"/>
      <c r="G7931" s="17"/>
      <c r="H7931" s="18"/>
      <c r="I7931" s="17"/>
    </row>
    <row r="7932" spans="1:9" ht="112" x14ac:dyDescent="0.2">
      <c r="A7932" s="8">
        <v>7930</v>
      </c>
      <c r="B7932" s="9">
        <v>4016</v>
      </c>
      <c r="C7932" s="11" t="s">
        <v>11984</v>
      </c>
      <c r="D7932" s="11" t="s">
        <v>3436</v>
      </c>
      <c r="E7932" s="12" t="s">
        <v>11353</v>
      </c>
      <c r="F7932" s="13"/>
      <c r="G7932" s="13"/>
      <c r="H7932" s="14"/>
      <c r="I7932" s="13"/>
    </row>
    <row r="7933" spans="1:9" ht="48" x14ac:dyDescent="0.2">
      <c r="A7933" s="8">
        <v>7931</v>
      </c>
      <c r="B7933" s="9">
        <v>5125</v>
      </c>
      <c r="C7933" s="15" t="s">
        <v>11911</v>
      </c>
      <c r="D7933" s="15" t="s">
        <v>3478</v>
      </c>
      <c r="E7933" s="16" t="s">
        <v>11334</v>
      </c>
      <c r="F7933" s="17"/>
      <c r="G7933" s="17"/>
      <c r="H7933" s="18"/>
      <c r="I7933" s="17"/>
    </row>
    <row r="7934" spans="1:9" ht="48" x14ac:dyDescent="0.2">
      <c r="A7934" s="8">
        <v>7932</v>
      </c>
      <c r="B7934" s="9">
        <v>5683</v>
      </c>
      <c r="C7934" s="11" t="s">
        <v>12939</v>
      </c>
      <c r="D7934" s="20" t="s">
        <v>13821</v>
      </c>
      <c r="E7934" s="12" t="s">
        <v>11343</v>
      </c>
      <c r="F7934" s="13"/>
      <c r="G7934" s="13"/>
      <c r="H7934" s="14"/>
      <c r="I7934" s="20" t="s">
        <v>13821</v>
      </c>
    </row>
    <row r="7935" spans="1:9" ht="48" x14ac:dyDescent="0.2">
      <c r="A7935" s="8">
        <v>7933</v>
      </c>
      <c r="B7935" s="9">
        <v>5147</v>
      </c>
      <c r="C7935" s="15" t="s">
        <v>12691</v>
      </c>
      <c r="D7935" s="15" t="s">
        <v>6502</v>
      </c>
      <c r="E7935" s="16" t="s">
        <v>11338</v>
      </c>
      <c r="F7935" s="17"/>
      <c r="G7935" s="17"/>
      <c r="H7935" s="18"/>
      <c r="I7935" s="17"/>
    </row>
    <row r="7936" spans="1:9" ht="80" x14ac:dyDescent="0.2">
      <c r="A7936" s="8">
        <v>7934</v>
      </c>
      <c r="B7936" s="9">
        <v>5406</v>
      </c>
      <c r="C7936" s="11" t="s">
        <v>11594</v>
      </c>
      <c r="D7936" s="20" t="s">
        <v>13822</v>
      </c>
      <c r="E7936" s="12" t="s">
        <v>11343</v>
      </c>
      <c r="F7936" s="13"/>
      <c r="G7936" s="13"/>
      <c r="H7936" s="14"/>
      <c r="I7936" s="20" t="s">
        <v>13822</v>
      </c>
    </row>
    <row r="7937" spans="1:9" ht="64" x14ac:dyDescent="0.2">
      <c r="A7937" s="8">
        <v>7935</v>
      </c>
      <c r="B7937" s="9">
        <v>5355</v>
      </c>
      <c r="C7937" s="15" t="s">
        <v>11956</v>
      </c>
      <c r="D7937" s="19" t="s">
        <v>13823</v>
      </c>
      <c r="E7937" s="16" t="s">
        <v>11343</v>
      </c>
      <c r="F7937" s="17"/>
      <c r="G7937" s="17"/>
      <c r="H7937" s="18"/>
      <c r="I7937" s="19" t="s">
        <v>13823</v>
      </c>
    </row>
    <row r="7938" spans="1:9" ht="64" x14ac:dyDescent="0.2">
      <c r="A7938" s="8">
        <v>7936</v>
      </c>
      <c r="B7938" s="9">
        <v>18655</v>
      </c>
      <c r="C7938" s="33" t="s">
        <v>2684</v>
      </c>
      <c r="D7938" s="11" t="s">
        <v>2691</v>
      </c>
      <c r="E7938" s="12" t="s">
        <v>11358</v>
      </c>
      <c r="F7938" s="13"/>
      <c r="G7938" s="13"/>
      <c r="H7938" s="14"/>
      <c r="I7938" s="13"/>
    </row>
    <row r="7939" spans="1:9" ht="64" x14ac:dyDescent="0.2">
      <c r="A7939" s="8">
        <v>7937</v>
      </c>
      <c r="B7939" s="9">
        <v>4061</v>
      </c>
      <c r="C7939" s="15" t="s">
        <v>12005</v>
      </c>
      <c r="D7939" s="19" t="s">
        <v>13824</v>
      </c>
      <c r="E7939" s="16" t="s">
        <v>11343</v>
      </c>
      <c r="F7939" s="17"/>
      <c r="G7939" s="17"/>
      <c r="H7939" s="18"/>
      <c r="I7939" s="19" t="s">
        <v>13824</v>
      </c>
    </row>
    <row r="7940" spans="1:9" ht="96" x14ac:dyDescent="0.2">
      <c r="A7940" s="8">
        <v>7938</v>
      </c>
      <c r="B7940" s="9">
        <v>18427</v>
      </c>
      <c r="C7940" s="33" t="s">
        <v>543</v>
      </c>
      <c r="D7940" s="11" t="s">
        <v>178</v>
      </c>
      <c r="E7940" s="12" t="s">
        <v>11338</v>
      </c>
      <c r="F7940" s="13"/>
      <c r="G7940" s="13"/>
      <c r="H7940" s="14"/>
      <c r="I7940" s="13"/>
    </row>
    <row r="7941" spans="1:9" ht="96" x14ac:dyDescent="0.2">
      <c r="A7941" s="8">
        <v>7939</v>
      </c>
      <c r="B7941" s="9">
        <v>5095</v>
      </c>
      <c r="C7941" s="15" t="s">
        <v>11590</v>
      </c>
      <c r="D7941" s="19" t="s">
        <v>13825</v>
      </c>
      <c r="E7941" s="16" t="s">
        <v>11343</v>
      </c>
      <c r="F7941" s="17"/>
      <c r="G7941" s="17"/>
      <c r="H7941" s="18"/>
      <c r="I7941" s="19" t="s">
        <v>13825</v>
      </c>
    </row>
    <row r="7942" spans="1:9" ht="48" x14ac:dyDescent="0.2">
      <c r="A7942" s="8">
        <v>7940</v>
      </c>
      <c r="B7942" s="9">
        <v>5234</v>
      </c>
      <c r="C7942" s="11" t="s">
        <v>12776</v>
      </c>
      <c r="D7942" s="20" t="s">
        <v>13826</v>
      </c>
      <c r="E7942" s="12" t="s">
        <v>11343</v>
      </c>
      <c r="F7942" s="13"/>
      <c r="G7942" s="13"/>
      <c r="H7942" s="14"/>
      <c r="I7942" s="20" t="s">
        <v>13826</v>
      </c>
    </row>
    <row r="7943" spans="1:9" ht="80" x14ac:dyDescent="0.2">
      <c r="A7943" s="8">
        <v>7941</v>
      </c>
      <c r="B7943" s="9">
        <v>5241</v>
      </c>
      <c r="C7943" s="15" t="s">
        <v>12603</v>
      </c>
      <c r="D7943" s="15" t="s">
        <v>7302</v>
      </c>
      <c r="E7943" s="16" t="s">
        <v>11336</v>
      </c>
      <c r="F7943" s="17"/>
      <c r="G7943" s="17"/>
      <c r="H7943" s="18"/>
      <c r="I7943" s="17"/>
    </row>
    <row r="7944" spans="1:9" ht="64" x14ac:dyDescent="0.2">
      <c r="A7944" s="8">
        <v>7942</v>
      </c>
      <c r="B7944" s="9">
        <v>4015</v>
      </c>
      <c r="C7944" s="11" t="s">
        <v>12172</v>
      </c>
      <c r="D7944" s="11" t="s">
        <v>3434</v>
      </c>
      <c r="E7944" s="12" t="s">
        <v>11332</v>
      </c>
      <c r="F7944" s="13"/>
      <c r="G7944" s="13"/>
      <c r="H7944" s="14"/>
      <c r="I7944" s="13"/>
    </row>
    <row r="7945" spans="1:9" ht="64" x14ac:dyDescent="0.2">
      <c r="A7945" s="8">
        <v>7943</v>
      </c>
      <c r="B7945" s="9">
        <v>5122</v>
      </c>
      <c r="C7945" s="15" t="s">
        <v>12550</v>
      </c>
      <c r="D7945" s="15" t="s">
        <v>6297</v>
      </c>
      <c r="E7945" s="16" t="s">
        <v>11338</v>
      </c>
      <c r="F7945" s="17"/>
      <c r="G7945" s="17"/>
      <c r="H7945" s="18"/>
      <c r="I7945" s="17"/>
    </row>
    <row r="7946" spans="1:9" ht="96" x14ac:dyDescent="0.2">
      <c r="A7946" s="8">
        <v>7944</v>
      </c>
      <c r="B7946" s="9">
        <v>5452</v>
      </c>
      <c r="C7946" s="11" t="s">
        <v>11902</v>
      </c>
      <c r="D7946" s="11" t="s">
        <v>5331</v>
      </c>
      <c r="E7946" s="12" t="s">
        <v>11353</v>
      </c>
      <c r="F7946" s="13"/>
      <c r="G7946" s="13"/>
      <c r="H7946" s="14"/>
      <c r="I7946" s="13"/>
    </row>
    <row r="7947" spans="1:9" ht="64" x14ac:dyDescent="0.2">
      <c r="A7947" s="8">
        <v>7945</v>
      </c>
      <c r="B7947" s="9">
        <v>5536</v>
      </c>
      <c r="C7947" s="15" t="s">
        <v>12552</v>
      </c>
      <c r="D7947" s="15" t="s">
        <v>9711</v>
      </c>
      <c r="E7947" s="16" t="s">
        <v>11336</v>
      </c>
      <c r="F7947" s="17"/>
      <c r="G7947" s="17"/>
      <c r="H7947" s="18"/>
      <c r="I7947" s="17"/>
    </row>
    <row r="7948" spans="1:9" ht="64" x14ac:dyDescent="0.2">
      <c r="A7948" s="8">
        <v>7946</v>
      </c>
      <c r="B7948" s="9">
        <v>4985</v>
      </c>
      <c r="C7948" s="11" t="s">
        <v>12693</v>
      </c>
      <c r="D7948" s="11" t="s">
        <v>5137</v>
      </c>
      <c r="E7948" s="12" t="s">
        <v>11332</v>
      </c>
      <c r="F7948" s="13"/>
      <c r="G7948" s="13"/>
      <c r="H7948" s="14"/>
      <c r="I7948" s="13"/>
    </row>
    <row r="7949" spans="1:9" ht="64" x14ac:dyDescent="0.2">
      <c r="A7949" s="8">
        <v>7947</v>
      </c>
      <c r="B7949" s="9">
        <v>5663</v>
      </c>
      <c r="C7949" s="15" t="s">
        <v>12564</v>
      </c>
      <c r="D7949" s="15" t="s">
        <v>10692</v>
      </c>
      <c r="E7949" s="16" t="s">
        <v>11358</v>
      </c>
      <c r="F7949" s="17"/>
      <c r="G7949" s="17"/>
      <c r="H7949" s="18"/>
      <c r="I7949" s="17"/>
    </row>
    <row r="7950" spans="1:9" ht="80" x14ac:dyDescent="0.2">
      <c r="A7950" s="8">
        <v>7948</v>
      </c>
      <c r="B7950" s="9">
        <v>4134</v>
      </c>
      <c r="C7950" s="11" t="s">
        <v>12071</v>
      </c>
      <c r="D7950" s="20" t="s">
        <v>13827</v>
      </c>
      <c r="E7950" s="12" t="s">
        <v>11343</v>
      </c>
      <c r="F7950" s="13"/>
      <c r="G7950" s="13"/>
      <c r="H7950" s="14"/>
      <c r="I7950" s="20" t="s">
        <v>13827</v>
      </c>
    </row>
    <row r="7951" spans="1:9" ht="64" x14ac:dyDescent="0.2">
      <c r="A7951" s="8">
        <v>7949</v>
      </c>
      <c r="B7951" s="9">
        <v>4165</v>
      </c>
      <c r="C7951" s="15" t="s">
        <v>13011</v>
      </c>
      <c r="D7951" s="19" t="s">
        <v>13828</v>
      </c>
      <c r="E7951" s="16" t="s">
        <v>11343</v>
      </c>
      <c r="F7951" s="17"/>
      <c r="G7951" s="17"/>
      <c r="H7951" s="18"/>
      <c r="I7951" s="19" t="s">
        <v>13828</v>
      </c>
    </row>
    <row r="7952" spans="1:9" ht="96" x14ac:dyDescent="0.2">
      <c r="A7952" s="8">
        <v>7950</v>
      </c>
      <c r="B7952" s="9">
        <v>4001</v>
      </c>
      <c r="C7952" s="11" t="s">
        <v>12036</v>
      </c>
      <c r="D7952" s="11" t="s">
        <v>3303</v>
      </c>
      <c r="E7952" s="12" t="s">
        <v>11334</v>
      </c>
      <c r="F7952" s="13"/>
      <c r="G7952" s="13"/>
      <c r="H7952" s="14"/>
      <c r="I7952" s="13"/>
    </row>
    <row r="7953" spans="1:9" ht="64" x14ac:dyDescent="0.2">
      <c r="A7953" s="8">
        <v>7951</v>
      </c>
      <c r="B7953" s="9">
        <v>5540</v>
      </c>
      <c r="C7953" s="15" t="s">
        <v>12478</v>
      </c>
      <c r="D7953" s="15" t="s">
        <v>9742</v>
      </c>
      <c r="E7953" s="16" t="s">
        <v>11334</v>
      </c>
      <c r="F7953" s="17"/>
      <c r="G7953" s="17"/>
      <c r="H7953" s="18"/>
      <c r="I7953" s="17"/>
    </row>
    <row r="7954" spans="1:9" ht="96" x14ac:dyDescent="0.2">
      <c r="A7954" s="8">
        <v>7952</v>
      </c>
      <c r="B7954" s="9">
        <v>5154</v>
      </c>
      <c r="C7954" s="11" t="s">
        <v>12016</v>
      </c>
      <c r="D7954" s="20" t="s">
        <v>13829</v>
      </c>
      <c r="E7954" s="12" t="s">
        <v>11343</v>
      </c>
      <c r="F7954" s="13"/>
      <c r="G7954" s="13"/>
      <c r="H7954" s="14"/>
      <c r="I7954" s="20" t="s">
        <v>13829</v>
      </c>
    </row>
    <row r="7955" spans="1:9" ht="48" x14ac:dyDescent="0.2">
      <c r="A7955" s="8">
        <v>7953</v>
      </c>
      <c r="B7955" s="9">
        <v>18696</v>
      </c>
      <c r="C7955" s="32" t="s">
        <v>3069</v>
      </c>
      <c r="D7955" s="15" t="s">
        <v>3073</v>
      </c>
      <c r="E7955" s="16" t="s">
        <v>11366</v>
      </c>
      <c r="F7955" s="17"/>
      <c r="G7955" s="17"/>
      <c r="H7955" s="18"/>
      <c r="I7955" s="17"/>
    </row>
    <row r="7956" spans="1:9" ht="48" x14ac:dyDescent="0.2">
      <c r="A7956" s="8">
        <v>7954</v>
      </c>
      <c r="B7956" s="9">
        <v>18447</v>
      </c>
      <c r="C7956" s="33" t="s">
        <v>731</v>
      </c>
      <c r="D7956" s="11" t="s">
        <v>736</v>
      </c>
      <c r="E7956" s="12" t="s">
        <v>11336</v>
      </c>
      <c r="F7956" s="13"/>
      <c r="G7956" s="13"/>
      <c r="H7956" s="14"/>
      <c r="I7956" s="13"/>
    </row>
    <row r="7957" spans="1:9" ht="112" x14ac:dyDescent="0.2">
      <c r="A7957" s="8">
        <v>7955</v>
      </c>
      <c r="B7957" s="9">
        <v>5198</v>
      </c>
      <c r="C7957" s="15" t="s">
        <v>12376</v>
      </c>
      <c r="D7957" s="19" t="s">
        <v>13830</v>
      </c>
      <c r="E7957" s="16" t="s">
        <v>11343</v>
      </c>
      <c r="F7957" s="17"/>
      <c r="G7957" s="17"/>
      <c r="H7957" s="18"/>
      <c r="I7957" s="19" t="s">
        <v>13830</v>
      </c>
    </row>
    <row r="7958" spans="1:9" ht="80" x14ac:dyDescent="0.2">
      <c r="A7958" s="8">
        <v>7956</v>
      </c>
      <c r="B7958" s="9">
        <v>18383</v>
      </c>
      <c r="C7958" s="33" t="s">
        <v>120</v>
      </c>
      <c r="D7958" s="11" t="s">
        <v>123</v>
      </c>
      <c r="E7958" s="12" t="s">
        <v>11356</v>
      </c>
      <c r="F7958" s="13"/>
      <c r="G7958" s="13"/>
      <c r="H7958" s="14"/>
      <c r="I7958" s="13"/>
    </row>
    <row r="7959" spans="1:9" ht="48" x14ac:dyDescent="0.2">
      <c r="A7959" s="8">
        <v>7957</v>
      </c>
      <c r="B7959" s="9">
        <v>4994</v>
      </c>
      <c r="C7959" s="15" t="s">
        <v>12014</v>
      </c>
      <c r="D7959" s="15" t="s">
        <v>5199</v>
      </c>
      <c r="E7959" s="16" t="s">
        <v>11338</v>
      </c>
      <c r="F7959" s="17"/>
      <c r="G7959" s="17"/>
      <c r="H7959" s="18"/>
      <c r="I7959" s="17"/>
    </row>
    <row r="7960" spans="1:9" ht="80" x14ac:dyDescent="0.2">
      <c r="A7960" s="8">
        <v>7958</v>
      </c>
      <c r="B7960" s="9">
        <v>5155</v>
      </c>
      <c r="C7960" s="11" t="s">
        <v>11513</v>
      </c>
      <c r="D7960" s="20" t="s">
        <v>13831</v>
      </c>
      <c r="E7960" s="12" t="s">
        <v>11343</v>
      </c>
      <c r="F7960" s="13"/>
      <c r="G7960" s="13"/>
      <c r="H7960" s="14"/>
      <c r="I7960" s="20" t="s">
        <v>13831</v>
      </c>
    </row>
    <row r="7961" spans="1:9" ht="112" x14ac:dyDescent="0.2">
      <c r="A7961" s="8">
        <v>7959</v>
      </c>
      <c r="B7961" s="9">
        <v>18474</v>
      </c>
      <c r="C7961" s="32" t="s">
        <v>986</v>
      </c>
      <c r="D7961" s="15" t="s">
        <v>988</v>
      </c>
      <c r="E7961" s="16" t="s">
        <v>11338</v>
      </c>
      <c r="F7961" s="17"/>
      <c r="G7961" s="17"/>
      <c r="H7961" s="18"/>
      <c r="I7961" s="17"/>
    </row>
    <row r="7962" spans="1:9" ht="64" x14ac:dyDescent="0.2">
      <c r="A7962" s="8">
        <v>7960</v>
      </c>
      <c r="B7962" s="9">
        <v>5008</v>
      </c>
      <c r="C7962" s="11" t="s">
        <v>11612</v>
      </c>
      <c r="D7962" s="20" t="s">
        <v>13832</v>
      </c>
      <c r="E7962" s="12" t="s">
        <v>11343</v>
      </c>
      <c r="F7962" s="13"/>
      <c r="G7962" s="13"/>
      <c r="H7962" s="14"/>
      <c r="I7962" s="20" t="s">
        <v>13832</v>
      </c>
    </row>
    <row r="7963" spans="1:9" ht="80" x14ac:dyDescent="0.2">
      <c r="A7963" s="8">
        <v>7961</v>
      </c>
      <c r="B7963" s="9">
        <v>5150</v>
      </c>
      <c r="C7963" s="15" t="s">
        <v>11371</v>
      </c>
      <c r="D7963" s="15" t="s">
        <v>558</v>
      </c>
      <c r="E7963" s="16" t="s">
        <v>11334</v>
      </c>
      <c r="F7963" s="17"/>
      <c r="G7963" s="17"/>
      <c r="H7963" s="18"/>
      <c r="I7963" s="17"/>
    </row>
    <row r="7964" spans="1:9" ht="96" x14ac:dyDescent="0.2">
      <c r="A7964" s="8">
        <v>7962</v>
      </c>
      <c r="B7964" s="9">
        <v>5290</v>
      </c>
      <c r="C7964" s="11" t="s">
        <v>12151</v>
      </c>
      <c r="D7964" s="11" t="s">
        <v>13833</v>
      </c>
      <c r="E7964" s="12" t="s">
        <v>11362</v>
      </c>
      <c r="F7964" s="13"/>
      <c r="G7964" s="13"/>
      <c r="H7964" s="14"/>
      <c r="I7964" s="13"/>
    </row>
    <row r="7965" spans="1:9" ht="96" x14ac:dyDescent="0.2">
      <c r="A7965" s="8">
        <v>7963</v>
      </c>
      <c r="B7965" s="9">
        <v>5452</v>
      </c>
      <c r="C7965" s="15" t="s">
        <v>11902</v>
      </c>
      <c r="D7965" s="15" t="s">
        <v>5336</v>
      </c>
      <c r="E7965" s="16" t="s">
        <v>11334</v>
      </c>
      <c r="F7965" s="17"/>
      <c r="G7965" s="17"/>
      <c r="H7965" s="18"/>
      <c r="I7965" s="17"/>
    </row>
    <row r="7966" spans="1:9" ht="64" x14ac:dyDescent="0.2">
      <c r="A7966" s="8">
        <v>7964</v>
      </c>
      <c r="B7966" s="9">
        <v>5003</v>
      </c>
      <c r="C7966" s="11" t="s">
        <v>11491</v>
      </c>
      <c r="D7966" s="11" t="s">
        <v>5286</v>
      </c>
      <c r="E7966" s="12" t="s">
        <v>11332</v>
      </c>
      <c r="F7966" s="13"/>
      <c r="G7966" s="13"/>
      <c r="H7966" s="14"/>
      <c r="I7966" s="13"/>
    </row>
    <row r="7967" spans="1:9" ht="48" x14ac:dyDescent="0.2">
      <c r="A7967" s="8">
        <v>7965</v>
      </c>
      <c r="B7967" s="9">
        <v>4183</v>
      </c>
      <c r="C7967" s="15" t="s">
        <v>12298</v>
      </c>
      <c r="D7967" s="19" t="s">
        <v>13834</v>
      </c>
      <c r="E7967" s="16" t="s">
        <v>11343</v>
      </c>
      <c r="F7967" s="17"/>
      <c r="G7967" s="17"/>
      <c r="H7967" s="18"/>
      <c r="I7967" s="19" t="s">
        <v>13834</v>
      </c>
    </row>
    <row r="7968" spans="1:9" ht="80" x14ac:dyDescent="0.2">
      <c r="A7968" s="8">
        <v>7966</v>
      </c>
      <c r="B7968" s="9">
        <v>4974</v>
      </c>
      <c r="C7968" s="11" t="s">
        <v>12045</v>
      </c>
      <c r="D7968" s="11" t="s">
        <v>5034</v>
      </c>
      <c r="E7968" s="12" t="s">
        <v>11353</v>
      </c>
      <c r="F7968" s="13"/>
      <c r="G7968" s="13"/>
      <c r="H7968" s="14"/>
      <c r="I7968" s="13"/>
    </row>
    <row r="7969" spans="1:9" ht="112" x14ac:dyDescent="0.2">
      <c r="A7969" s="8">
        <v>7967</v>
      </c>
      <c r="B7969" s="9">
        <v>18675</v>
      </c>
      <c r="C7969" s="32" t="s">
        <v>2873</v>
      </c>
      <c r="D7969" s="15" t="s">
        <v>2879</v>
      </c>
      <c r="E7969" s="16" t="s">
        <v>11334</v>
      </c>
      <c r="F7969" s="17"/>
      <c r="G7969" s="17"/>
      <c r="H7969" s="18"/>
      <c r="I7969" s="17"/>
    </row>
    <row r="7970" spans="1:9" ht="48" x14ac:dyDescent="0.2">
      <c r="A7970" s="8">
        <v>7968</v>
      </c>
      <c r="B7970" s="9">
        <v>18704</v>
      </c>
      <c r="C7970" s="33" t="s">
        <v>3144</v>
      </c>
      <c r="D7970" s="11" t="s">
        <v>3150</v>
      </c>
      <c r="E7970" s="12" t="s">
        <v>11334</v>
      </c>
      <c r="F7970" s="13"/>
      <c r="G7970" s="13"/>
      <c r="H7970" s="14"/>
      <c r="I7970" s="13"/>
    </row>
    <row r="7971" spans="1:9" ht="64" x14ac:dyDescent="0.2">
      <c r="A7971" s="8">
        <v>7969</v>
      </c>
      <c r="B7971" s="9">
        <v>18604</v>
      </c>
      <c r="C7971" s="32" t="s">
        <v>2203</v>
      </c>
      <c r="D7971" s="15" t="s">
        <v>2206</v>
      </c>
      <c r="E7971" s="16" t="s">
        <v>11356</v>
      </c>
      <c r="F7971" s="17"/>
      <c r="G7971" s="17"/>
      <c r="H7971" s="18"/>
      <c r="I7971" s="17"/>
    </row>
    <row r="7972" spans="1:9" ht="80" x14ac:dyDescent="0.2">
      <c r="A7972" s="8">
        <v>7970</v>
      </c>
      <c r="B7972" s="9">
        <v>5414</v>
      </c>
      <c r="C7972" s="11" t="s">
        <v>11367</v>
      </c>
      <c r="D7972" s="11" t="s">
        <v>1674</v>
      </c>
      <c r="E7972" s="12" t="s">
        <v>11334</v>
      </c>
      <c r="F7972" s="13"/>
      <c r="G7972" s="13"/>
      <c r="H7972" s="14"/>
      <c r="I7972" s="13"/>
    </row>
    <row r="7973" spans="1:9" ht="80" x14ac:dyDescent="0.2">
      <c r="A7973" s="8">
        <v>7971</v>
      </c>
      <c r="B7973" s="9">
        <v>5337</v>
      </c>
      <c r="C7973" s="15" t="s">
        <v>13093</v>
      </c>
      <c r="D7973" s="15" t="s">
        <v>8101</v>
      </c>
      <c r="E7973" s="16" t="s">
        <v>11362</v>
      </c>
      <c r="F7973" s="17"/>
      <c r="G7973" s="17"/>
      <c r="H7973" s="18"/>
      <c r="I7973" s="17"/>
    </row>
    <row r="7974" spans="1:9" ht="96" x14ac:dyDescent="0.2">
      <c r="A7974" s="8">
        <v>7972</v>
      </c>
      <c r="B7974" s="9">
        <v>5325</v>
      </c>
      <c r="C7974" s="11" t="s">
        <v>12295</v>
      </c>
      <c r="D7974" s="20" t="s">
        <v>13835</v>
      </c>
      <c r="E7974" s="12" t="s">
        <v>11343</v>
      </c>
      <c r="F7974" s="13"/>
      <c r="G7974" s="13"/>
      <c r="H7974" s="14"/>
      <c r="I7974" s="20" t="s">
        <v>13835</v>
      </c>
    </row>
    <row r="7975" spans="1:9" ht="96" x14ac:dyDescent="0.2">
      <c r="A7975" s="8">
        <v>7973</v>
      </c>
      <c r="B7975" s="9">
        <v>18623</v>
      </c>
      <c r="C7975" s="32" t="s">
        <v>2379</v>
      </c>
      <c r="D7975" s="15" t="s">
        <v>2381</v>
      </c>
      <c r="E7975" s="16" t="s">
        <v>11356</v>
      </c>
      <c r="F7975" s="17"/>
      <c r="G7975" s="17"/>
      <c r="H7975" s="18"/>
      <c r="I7975" s="17"/>
    </row>
    <row r="7976" spans="1:9" ht="64" x14ac:dyDescent="0.2">
      <c r="A7976" s="8">
        <v>7974</v>
      </c>
      <c r="B7976" s="9">
        <v>18659</v>
      </c>
      <c r="C7976" s="33" t="s">
        <v>2719</v>
      </c>
      <c r="D7976" s="11" t="s">
        <v>2721</v>
      </c>
      <c r="E7976" s="12" t="s">
        <v>11338</v>
      </c>
      <c r="F7976" s="13"/>
      <c r="G7976" s="13"/>
      <c r="H7976" s="14"/>
      <c r="I7976" s="13"/>
    </row>
    <row r="7977" spans="1:9" ht="96" x14ac:dyDescent="0.2">
      <c r="A7977" s="8">
        <v>7975</v>
      </c>
      <c r="B7977" s="9">
        <v>5486</v>
      </c>
      <c r="C7977" s="15" t="s">
        <v>11726</v>
      </c>
      <c r="D7977" s="19" t="s">
        <v>9318</v>
      </c>
      <c r="E7977" s="16" t="s">
        <v>11343</v>
      </c>
      <c r="F7977" s="17"/>
      <c r="G7977" s="17"/>
      <c r="H7977" s="18"/>
      <c r="I7977" s="19" t="s">
        <v>9318</v>
      </c>
    </row>
    <row r="7978" spans="1:9" ht="80" x14ac:dyDescent="0.2">
      <c r="A7978" s="8">
        <v>7976</v>
      </c>
      <c r="B7978" s="9">
        <v>4134</v>
      </c>
      <c r="C7978" s="11" t="s">
        <v>12071</v>
      </c>
      <c r="D7978" s="11" t="s">
        <v>4467</v>
      </c>
      <c r="E7978" s="12" t="s">
        <v>11362</v>
      </c>
      <c r="F7978" s="13"/>
      <c r="G7978" s="13"/>
      <c r="H7978" s="14"/>
      <c r="I7978" s="13"/>
    </row>
    <row r="7979" spans="1:9" ht="96" x14ac:dyDescent="0.2">
      <c r="A7979" s="8">
        <v>7977</v>
      </c>
      <c r="B7979" s="9">
        <v>5055</v>
      </c>
      <c r="C7979" s="15" t="s">
        <v>13139</v>
      </c>
      <c r="D7979" s="15" t="s">
        <v>5739</v>
      </c>
      <c r="E7979" s="16" t="s">
        <v>11338</v>
      </c>
      <c r="F7979" s="17"/>
      <c r="G7979" s="17"/>
      <c r="H7979" s="18"/>
      <c r="I7979" s="17"/>
    </row>
    <row r="7980" spans="1:9" ht="96" x14ac:dyDescent="0.2">
      <c r="A7980" s="8">
        <v>7978</v>
      </c>
      <c r="B7980" s="9">
        <v>5029</v>
      </c>
      <c r="C7980" s="11" t="s">
        <v>11503</v>
      </c>
      <c r="D7980" s="11" t="s">
        <v>5511</v>
      </c>
      <c r="E7980" s="12" t="s">
        <v>11353</v>
      </c>
      <c r="F7980" s="13"/>
      <c r="G7980" s="13"/>
      <c r="H7980" s="14"/>
      <c r="I7980" s="13"/>
    </row>
    <row r="7981" spans="1:9" ht="96" x14ac:dyDescent="0.2">
      <c r="A7981" s="8">
        <v>7979</v>
      </c>
      <c r="B7981" s="9">
        <v>5298</v>
      </c>
      <c r="C7981" s="15" t="s">
        <v>11725</v>
      </c>
      <c r="D7981" s="15" t="s">
        <v>7775</v>
      </c>
      <c r="E7981" s="16" t="s">
        <v>11362</v>
      </c>
      <c r="F7981" s="17"/>
      <c r="G7981" s="17"/>
      <c r="H7981" s="18"/>
      <c r="I7981" s="17"/>
    </row>
    <row r="7982" spans="1:9" ht="80" x14ac:dyDescent="0.2">
      <c r="A7982" s="8">
        <v>7980</v>
      </c>
      <c r="B7982" s="9">
        <v>5155</v>
      </c>
      <c r="C7982" s="11" t="s">
        <v>11513</v>
      </c>
      <c r="D7982" s="11" t="s">
        <v>6574</v>
      </c>
      <c r="E7982" s="12" t="s">
        <v>11353</v>
      </c>
      <c r="F7982" s="13"/>
      <c r="G7982" s="13"/>
      <c r="H7982" s="14"/>
      <c r="I7982" s="13"/>
    </row>
    <row r="7983" spans="1:9" ht="64" x14ac:dyDescent="0.2">
      <c r="A7983" s="8">
        <v>7981</v>
      </c>
      <c r="B7983" s="9">
        <v>5251</v>
      </c>
      <c r="C7983" s="15" t="s">
        <v>12844</v>
      </c>
      <c r="D7983" s="15" t="s">
        <v>1281</v>
      </c>
      <c r="E7983" s="16" t="s">
        <v>11353</v>
      </c>
      <c r="F7983" s="17"/>
      <c r="G7983" s="17"/>
      <c r="H7983" s="18"/>
      <c r="I7983" s="17"/>
    </row>
    <row r="7984" spans="1:9" ht="96" x14ac:dyDescent="0.2">
      <c r="A7984" s="8">
        <v>7982</v>
      </c>
      <c r="B7984" s="9">
        <v>5376</v>
      </c>
      <c r="C7984" s="11" t="s">
        <v>11569</v>
      </c>
      <c r="D7984" s="20" t="s">
        <v>13836</v>
      </c>
      <c r="E7984" s="12" t="s">
        <v>11343</v>
      </c>
      <c r="F7984" s="13"/>
      <c r="G7984" s="13"/>
      <c r="H7984" s="14"/>
      <c r="I7984" s="20" t="s">
        <v>13836</v>
      </c>
    </row>
    <row r="7985" spans="1:9" ht="112" x14ac:dyDescent="0.2">
      <c r="A7985" s="8">
        <v>7983</v>
      </c>
      <c r="B7985" s="9">
        <v>18569</v>
      </c>
      <c r="C7985" s="32" t="s">
        <v>1889</v>
      </c>
      <c r="D7985" s="15" t="s">
        <v>1891</v>
      </c>
      <c r="E7985" s="16" t="s">
        <v>11338</v>
      </c>
      <c r="F7985" s="17"/>
      <c r="G7985" s="17"/>
      <c r="H7985" s="18"/>
      <c r="I7985" s="17"/>
    </row>
    <row r="7986" spans="1:9" ht="48" x14ac:dyDescent="0.2">
      <c r="A7986" s="8">
        <v>7984</v>
      </c>
      <c r="B7986" s="9">
        <v>5101</v>
      </c>
      <c r="C7986" s="11" t="s">
        <v>11543</v>
      </c>
      <c r="D7986" s="20" t="s">
        <v>13837</v>
      </c>
      <c r="E7986" s="12" t="s">
        <v>11343</v>
      </c>
      <c r="F7986" s="13"/>
      <c r="G7986" s="13"/>
      <c r="H7986" s="14"/>
      <c r="I7986" s="20" t="s">
        <v>13837</v>
      </c>
    </row>
    <row r="7987" spans="1:9" ht="96" x14ac:dyDescent="0.2">
      <c r="A7987" s="8">
        <v>7985</v>
      </c>
      <c r="B7987" s="9">
        <v>18593</v>
      </c>
      <c r="C7987" s="32" t="s">
        <v>2106</v>
      </c>
      <c r="D7987" s="15" t="s">
        <v>2108</v>
      </c>
      <c r="E7987" s="16" t="s">
        <v>11356</v>
      </c>
      <c r="F7987" s="17"/>
      <c r="G7987" s="17"/>
      <c r="H7987" s="18"/>
      <c r="I7987" s="17"/>
    </row>
    <row r="7988" spans="1:9" ht="48" x14ac:dyDescent="0.2">
      <c r="A7988" s="8">
        <v>7986</v>
      </c>
      <c r="B7988" s="9">
        <v>18591</v>
      </c>
      <c r="C7988" s="33" t="s">
        <v>2089</v>
      </c>
      <c r="D7988" s="11" t="s">
        <v>13838</v>
      </c>
      <c r="E7988" s="12" t="s">
        <v>11366</v>
      </c>
      <c r="F7988" s="13"/>
      <c r="G7988" s="13"/>
      <c r="H7988" s="14"/>
      <c r="I7988" s="13"/>
    </row>
    <row r="7989" spans="1:9" ht="80" x14ac:dyDescent="0.2">
      <c r="A7989" s="8">
        <v>7987</v>
      </c>
      <c r="B7989" s="9">
        <v>18406</v>
      </c>
      <c r="C7989" s="32" t="s">
        <v>343</v>
      </c>
      <c r="D7989" s="15" t="s">
        <v>350</v>
      </c>
      <c r="E7989" s="16" t="s">
        <v>11358</v>
      </c>
      <c r="F7989" s="17"/>
      <c r="G7989" s="17"/>
      <c r="H7989" s="18"/>
      <c r="I7989" s="17"/>
    </row>
    <row r="7990" spans="1:9" ht="96" x14ac:dyDescent="0.2">
      <c r="A7990" s="8">
        <v>7988</v>
      </c>
      <c r="B7990" s="9">
        <v>5712</v>
      </c>
      <c r="C7990" s="11" t="s">
        <v>12028</v>
      </c>
      <c r="D7990" s="11" t="s">
        <v>11077</v>
      </c>
      <c r="E7990" s="12" t="s">
        <v>11353</v>
      </c>
      <c r="F7990" s="13"/>
      <c r="G7990" s="13"/>
      <c r="H7990" s="14"/>
      <c r="I7990" s="13"/>
    </row>
    <row r="7991" spans="1:9" ht="96" x14ac:dyDescent="0.2">
      <c r="A7991" s="8">
        <v>7989</v>
      </c>
      <c r="B7991" s="9">
        <v>5488</v>
      </c>
      <c r="C7991" s="15" t="s">
        <v>11807</v>
      </c>
      <c r="D7991" s="15" t="s">
        <v>515</v>
      </c>
      <c r="E7991" s="16" t="s">
        <v>11353</v>
      </c>
      <c r="F7991" s="17"/>
      <c r="G7991" s="17"/>
      <c r="H7991" s="18"/>
      <c r="I7991" s="17"/>
    </row>
    <row r="7992" spans="1:9" ht="80" x14ac:dyDescent="0.2">
      <c r="A7992" s="8">
        <v>7990</v>
      </c>
      <c r="B7992" s="9">
        <v>5124</v>
      </c>
      <c r="C7992" s="11" t="s">
        <v>12185</v>
      </c>
      <c r="D7992" s="11" t="s">
        <v>6315</v>
      </c>
      <c r="E7992" s="12" t="s">
        <v>11338</v>
      </c>
      <c r="F7992" s="13"/>
      <c r="G7992" s="13"/>
      <c r="H7992" s="14"/>
      <c r="I7992" s="13"/>
    </row>
    <row r="7993" spans="1:9" ht="80" x14ac:dyDescent="0.2">
      <c r="A7993" s="8">
        <v>7991</v>
      </c>
      <c r="B7993" s="9">
        <v>4983</v>
      </c>
      <c r="C7993" s="15" t="s">
        <v>11360</v>
      </c>
      <c r="D7993" s="15" t="s">
        <v>5114</v>
      </c>
      <c r="E7993" s="16" t="s">
        <v>11353</v>
      </c>
      <c r="F7993" s="17"/>
      <c r="G7993" s="17"/>
      <c r="H7993" s="18"/>
      <c r="I7993" s="17"/>
    </row>
    <row r="7994" spans="1:9" ht="96" x14ac:dyDescent="0.2">
      <c r="A7994" s="8">
        <v>7992</v>
      </c>
      <c r="B7994" s="9">
        <v>5254</v>
      </c>
      <c r="C7994" s="11" t="s">
        <v>11423</v>
      </c>
      <c r="D7994" s="11" t="s">
        <v>7413</v>
      </c>
      <c r="E7994" s="12" t="s">
        <v>11353</v>
      </c>
      <c r="F7994" s="13"/>
      <c r="G7994" s="13"/>
      <c r="H7994" s="14"/>
      <c r="I7994" s="13"/>
    </row>
    <row r="7995" spans="1:9" ht="64" x14ac:dyDescent="0.2">
      <c r="A7995" s="8">
        <v>7993</v>
      </c>
      <c r="B7995" s="9">
        <v>5063</v>
      </c>
      <c r="C7995" s="15" t="s">
        <v>13077</v>
      </c>
      <c r="D7995" s="19" t="s">
        <v>13839</v>
      </c>
      <c r="E7995" s="16" t="s">
        <v>11343</v>
      </c>
      <c r="F7995" s="17"/>
      <c r="G7995" s="17"/>
      <c r="H7995" s="18"/>
      <c r="I7995" s="19" t="s">
        <v>13839</v>
      </c>
    </row>
    <row r="7996" spans="1:9" ht="32" x14ac:dyDescent="0.2">
      <c r="A7996" s="8">
        <v>7994</v>
      </c>
      <c r="B7996" s="9">
        <v>18528</v>
      </c>
      <c r="C7996" s="33" t="s">
        <v>1496</v>
      </c>
      <c r="D7996" s="11" t="s">
        <v>1503</v>
      </c>
      <c r="E7996" s="12" t="s">
        <v>11362</v>
      </c>
      <c r="F7996" s="13"/>
      <c r="G7996" s="13"/>
      <c r="H7996" s="14"/>
      <c r="I7996" s="13"/>
    </row>
    <row r="7997" spans="1:9" ht="144" x14ac:dyDescent="0.2">
      <c r="A7997" s="8">
        <v>7995</v>
      </c>
      <c r="B7997" s="9">
        <v>18393</v>
      </c>
      <c r="C7997" s="32" t="s">
        <v>216</v>
      </c>
      <c r="D7997" s="15" t="s">
        <v>217</v>
      </c>
      <c r="E7997" s="16" t="s">
        <v>11353</v>
      </c>
      <c r="F7997" s="17"/>
      <c r="G7997" s="17"/>
      <c r="H7997" s="18"/>
      <c r="I7997" s="17"/>
    </row>
    <row r="7998" spans="1:9" ht="64" x14ac:dyDescent="0.2">
      <c r="A7998" s="8">
        <v>7996</v>
      </c>
      <c r="B7998" s="9">
        <v>4061</v>
      </c>
      <c r="C7998" s="11" t="s">
        <v>12005</v>
      </c>
      <c r="D7998" s="11" t="s">
        <v>3833</v>
      </c>
      <c r="E7998" s="12" t="s">
        <v>11334</v>
      </c>
      <c r="F7998" s="13"/>
      <c r="G7998" s="13"/>
      <c r="H7998" s="14"/>
      <c r="I7998" s="13"/>
    </row>
    <row r="7999" spans="1:9" ht="64" x14ac:dyDescent="0.2">
      <c r="A7999" s="8">
        <v>7997</v>
      </c>
      <c r="B7999" s="9">
        <v>18687</v>
      </c>
      <c r="C7999" s="32" t="s">
        <v>2983</v>
      </c>
      <c r="D7999" s="15" t="s">
        <v>2984</v>
      </c>
      <c r="E7999" s="16" t="s">
        <v>11353</v>
      </c>
      <c r="F7999" s="17"/>
      <c r="G7999" s="17"/>
      <c r="H7999" s="18"/>
      <c r="I7999" s="17"/>
    </row>
    <row r="8000" spans="1:9" ht="80" x14ac:dyDescent="0.2">
      <c r="A8000" s="8">
        <v>7998</v>
      </c>
      <c r="B8000" s="9">
        <v>4059</v>
      </c>
      <c r="C8000" s="11" t="s">
        <v>11722</v>
      </c>
      <c r="D8000" s="11" t="s">
        <v>13840</v>
      </c>
      <c r="E8000" s="12" t="s">
        <v>11358</v>
      </c>
      <c r="F8000" s="13"/>
      <c r="G8000" s="13"/>
      <c r="H8000" s="14"/>
      <c r="I8000" s="13"/>
    </row>
    <row r="8001" spans="1:9" ht="96" x14ac:dyDescent="0.2">
      <c r="A8001" s="8">
        <v>7999</v>
      </c>
      <c r="B8001" s="9">
        <v>18524</v>
      </c>
      <c r="C8001" s="32" t="s">
        <v>1458</v>
      </c>
      <c r="D8001" s="15" t="s">
        <v>1467</v>
      </c>
      <c r="E8001" s="16" t="s">
        <v>11332</v>
      </c>
      <c r="F8001" s="17"/>
      <c r="G8001" s="17"/>
      <c r="H8001" s="18"/>
      <c r="I8001" s="17"/>
    </row>
    <row r="8002" spans="1:9" ht="64" x14ac:dyDescent="0.2">
      <c r="A8002" s="8">
        <v>8000</v>
      </c>
      <c r="B8002" s="9">
        <v>5040</v>
      </c>
      <c r="C8002" s="11" t="s">
        <v>11416</v>
      </c>
      <c r="D8002" s="11" t="s">
        <v>5621</v>
      </c>
      <c r="E8002" s="12" t="s">
        <v>11332</v>
      </c>
      <c r="F8002" s="13"/>
      <c r="G8002" s="13"/>
      <c r="H8002" s="14"/>
      <c r="I8002" s="13"/>
    </row>
    <row r="8003" spans="1:9" ht="64" x14ac:dyDescent="0.2">
      <c r="A8003" s="8">
        <v>8001</v>
      </c>
      <c r="B8003" s="9">
        <v>4163</v>
      </c>
      <c r="C8003" s="15" t="s">
        <v>11938</v>
      </c>
      <c r="D8003" s="19" t="s">
        <v>13841</v>
      </c>
      <c r="E8003" s="16" t="s">
        <v>11343</v>
      </c>
      <c r="F8003" s="17"/>
      <c r="G8003" s="17"/>
      <c r="H8003" s="18"/>
      <c r="I8003" s="19" t="s">
        <v>13841</v>
      </c>
    </row>
    <row r="8004" spans="1:9" ht="48" x14ac:dyDescent="0.2">
      <c r="A8004" s="8">
        <v>8002</v>
      </c>
      <c r="B8004" s="9">
        <v>4094</v>
      </c>
      <c r="C8004" s="11" t="s">
        <v>12317</v>
      </c>
      <c r="D8004" s="11" t="s">
        <v>4113</v>
      </c>
      <c r="E8004" s="12" t="s">
        <v>11336</v>
      </c>
      <c r="F8004" s="13"/>
      <c r="G8004" s="13"/>
      <c r="H8004" s="14"/>
      <c r="I8004" s="13"/>
    </row>
    <row r="8005" spans="1:9" ht="48" x14ac:dyDescent="0.2">
      <c r="A8005" s="8">
        <v>8003</v>
      </c>
      <c r="B8005" s="9">
        <v>5167</v>
      </c>
      <c r="C8005" s="15" t="s">
        <v>11678</v>
      </c>
      <c r="D8005" s="15" t="s">
        <v>6676</v>
      </c>
      <c r="E8005" s="16" t="s">
        <v>11358</v>
      </c>
      <c r="F8005" s="17"/>
      <c r="G8005" s="17"/>
      <c r="H8005" s="18"/>
      <c r="I8005" s="17"/>
    </row>
    <row r="8006" spans="1:9" ht="80" x14ac:dyDescent="0.2">
      <c r="A8006" s="8">
        <v>8004</v>
      </c>
      <c r="B8006" s="9">
        <v>5629</v>
      </c>
      <c r="C8006" s="11" t="s">
        <v>11681</v>
      </c>
      <c r="D8006" s="11" t="s">
        <v>10435</v>
      </c>
      <c r="E8006" s="12" t="s">
        <v>11336</v>
      </c>
      <c r="F8006" s="13"/>
      <c r="G8006" s="13"/>
      <c r="H8006" s="14"/>
      <c r="I8006" s="13"/>
    </row>
    <row r="8007" spans="1:9" ht="48" x14ac:dyDescent="0.2">
      <c r="A8007" s="8">
        <v>8005</v>
      </c>
      <c r="B8007" s="9">
        <v>5119</v>
      </c>
      <c r="C8007" s="15" t="s">
        <v>11621</v>
      </c>
      <c r="D8007" s="15" t="s">
        <v>5502</v>
      </c>
      <c r="E8007" s="16" t="s">
        <v>11338</v>
      </c>
      <c r="F8007" s="17"/>
      <c r="G8007" s="17"/>
      <c r="H8007" s="18"/>
      <c r="I8007" s="17"/>
    </row>
    <row r="8008" spans="1:9" ht="80" x14ac:dyDescent="0.2">
      <c r="A8008" s="8">
        <v>8006</v>
      </c>
      <c r="B8008" s="9">
        <v>5190</v>
      </c>
      <c r="C8008" s="11" t="s">
        <v>12498</v>
      </c>
      <c r="D8008" s="11" t="s">
        <v>6872</v>
      </c>
      <c r="E8008" s="12" t="s">
        <v>11338</v>
      </c>
      <c r="F8008" s="13"/>
      <c r="G8008" s="13"/>
      <c r="H8008" s="14"/>
      <c r="I8008" s="13"/>
    </row>
    <row r="8009" spans="1:9" ht="48" x14ac:dyDescent="0.2">
      <c r="A8009" s="8">
        <v>8007</v>
      </c>
      <c r="B8009" s="9">
        <v>5614</v>
      </c>
      <c r="C8009" s="15" t="s">
        <v>12161</v>
      </c>
      <c r="D8009" s="15" t="s">
        <v>10319</v>
      </c>
      <c r="E8009" s="16" t="s">
        <v>11332</v>
      </c>
      <c r="F8009" s="17"/>
      <c r="G8009" s="17"/>
      <c r="H8009" s="18"/>
      <c r="I8009" s="17"/>
    </row>
    <row r="8010" spans="1:9" ht="80" x14ac:dyDescent="0.2">
      <c r="A8010" s="8">
        <v>8008</v>
      </c>
      <c r="B8010" s="9">
        <v>5336</v>
      </c>
      <c r="C8010" s="11" t="s">
        <v>11509</v>
      </c>
      <c r="D8010" s="11" t="s">
        <v>8091</v>
      </c>
      <c r="E8010" s="12" t="s">
        <v>11334</v>
      </c>
      <c r="F8010" s="13"/>
      <c r="G8010" s="13"/>
      <c r="H8010" s="14"/>
      <c r="I8010" s="13"/>
    </row>
    <row r="8011" spans="1:9" ht="48" x14ac:dyDescent="0.2">
      <c r="A8011" s="8">
        <v>8009</v>
      </c>
      <c r="B8011" s="9">
        <v>5371</v>
      </c>
      <c r="C8011" s="15" t="s">
        <v>12766</v>
      </c>
      <c r="D8011" s="15" t="s">
        <v>755</v>
      </c>
      <c r="E8011" s="16" t="s">
        <v>11334</v>
      </c>
      <c r="F8011" s="17"/>
      <c r="G8011" s="17"/>
      <c r="H8011" s="18"/>
      <c r="I8011" s="17"/>
    </row>
    <row r="8012" spans="1:9" ht="64" x14ac:dyDescent="0.2">
      <c r="A8012" s="8">
        <v>8010</v>
      </c>
      <c r="B8012" s="9">
        <v>18558</v>
      </c>
      <c r="C8012" s="33" t="s">
        <v>1785</v>
      </c>
      <c r="D8012" s="11" t="s">
        <v>1794</v>
      </c>
      <c r="E8012" s="12" t="s">
        <v>11332</v>
      </c>
      <c r="F8012" s="13"/>
      <c r="G8012" s="13"/>
      <c r="H8012" s="14"/>
      <c r="I8012" s="13"/>
    </row>
    <row r="8013" spans="1:9" ht="64" x14ac:dyDescent="0.2">
      <c r="A8013" s="8">
        <v>8011</v>
      </c>
      <c r="B8013" s="9">
        <v>5020</v>
      </c>
      <c r="C8013" s="15" t="s">
        <v>11977</v>
      </c>
      <c r="D8013" s="15" t="s">
        <v>5433</v>
      </c>
      <c r="E8013" s="16" t="s">
        <v>11334</v>
      </c>
      <c r="F8013" s="17"/>
      <c r="G8013" s="17"/>
      <c r="H8013" s="18"/>
      <c r="I8013" s="17"/>
    </row>
    <row r="8014" spans="1:9" ht="96" x14ac:dyDescent="0.2">
      <c r="A8014" s="8">
        <v>8012</v>
      </c>
      <c r="B8014" s="9">
        <v>5325</v>
      </c>
      <c r="C8014" s="11" t="s">
        <v>12295</v>
      </c>
      <c r="D8014" s="11" t="s">
        <v>7998</v>
      </c>
      <c r="E8014" s="12" t="s">
        <v>11353</v>
      </c>
      <c r="F8014" s="13"/>
      <c r="G8014" s="13"/>
      <c r="H8014" s="14"/>
      <c r="I8014" s="13"/>
    </row>
    <row r="8015" spans="1:9" ht="96" x14ac:dyDescent="0.2">
      <c r="A8015" s="8">
        <v>8013</v>
      </c>
      <c r="B8015" s="9">
        <v>4075</v>
      </c>
      <c r="C8015" s="15" t="s">
        <v>12316</v>
      </c>
      <c r="D8015" s="15" t="s">
        <v>3951</v>
      </c>
      <c r="E8015" s="16" t="s">
        <v>11332</v>
      </c>
      <c r="F8015" s="17"/>
      <c r="G8015" s="17"/>
      <c r="H8015" s="18"/>
      <c r="I8015" s="17"/>
    </row>
    <row r="8016" spans="1:9" ht="64" x14ac:dyDescent="0.2">
      <c r="A8016" s="8">
        <v>8014</v>
      </c>
      <c r="B8016" s="9">
        <v>5509</v>
      </c>
      <c r="C8016" s="11" t="s">
        <v>12568</v>
      </c>
      <c r="D8016" s="11" t="s">
        <v>9499</v>
      </c>
      <c r="E8016" s="12" t="s">
        <v>11338</v>
      </c>
      <c r="F8016" s="13"/>
      <c r="G8016" s="13"/>
      <c r="H8016" s="14"/>
      <c r="I8016" s="13"/>
    </row>
    <row r="8017" spans="1:9" ht="80" x14ac:dyDescent="0.2">
      <c r="A8017" s="8">
        <v>8015</v>
      </c>
      <c r="B8017" s="9">
        <v>18682</v>
      </c>
      <c r="C8017" s="32" t="s">
        <v>2936</v>
      </c>
      <c r="D8017" s="15" t="s">
        <v>2939</v>
      </c>
      <c r="E8017" s="16" t="s">
        <v>11356</v>
      </c>
      <c r="F8017" s="17"/>
      <c r="G8017" s="17"/>
      <c r="H8017" s="18"/>
      <c r="I8017" s="17"/>
    </row>
    <row r="8018" spans="1:9" ht="96" x14ac:dyDescent="0.2">
      <c r="A8018" s="8">
        <v>8016</v>
      </c>
      <c r="B8018" s="9">
        <v>5584</v>
      </c>
      <c r="C8018" s="11" t="s">
        <v>12220</v>
      </c>
      <c r="D8018" s="11" t="s">
        <v>1380</v>
      </c>
      <c r="E8018" s="12" t="s">
        <v>11334</v>
      </c>
      <c r="F8018" s="13"/>
      <c r="G8018" s="13"/>
      <c r="H8018" s="14"/>
      <c r="I8018" s="13"/>
    </row>
    <row r="8019" spans="1:9" ht="112" x14ac:dyDescent="0.2">
      <c r="A8019" s="8">
        <v>8017</v>
      </c>
      <c r="B8019" s="9">
        <v>18446</v>
      </c>
      <c r="C8019" s="32" t="s">
        <v>721</v>
      </c>
      <c r="D8019" s="15" t="s">
        <v>722</v>
      </c>
      <c r="E8019" s="16" t="s">
        <v>11353</v>
      </c>
      <c r="F8019" s="17"/>
      <c r="G8019" s="17"/>
      <c r="H8019" s="18"/>
      <c r="I8019" s="17"/>
    </row>
    <row r="8020" spans="1:9" ht="48" x14ac:dyDescent="0.2">
      <c r="A8020" s="8">
        <v>8018</v>
      </c>
      <c r="B8020" s="9">
        <v>5502</v>
      </c>
      <c r="C8020" s="11" t="s">
        <v>12186</v>
      </c>
      <c r="D8020" s="11" t="s">
        <v>9449</v>
      </c>
      <c r="E8020" s="12" t="s">
        <v>11362</v>
      </c>
      <c r="F8020" s="13"/>
      <c r="G8020" s="13"/>
      <c r="H8020" s="14"/>
      <c r="I8020" s="13"/>
    </row>
    <row r="8021" spans="1:9" ht="48" x14ac:dyDescent="0.2">
      <c r="A8021" s="8">
        <v>8019</v>
      </c>
      <c r="B8021" s="9">
        <v>5197</v>
      </c>
      <c r="C8021" s="15" t="s">
        <v>11344</v>
      </c>
      <c r="D8021" s="19" t="s">
        <v>13842</v>
      </c>
      <c r="E8021" s="16" t="s">
        <v>11343</v>
      </c>
      <c r="F8021" s="17"/>
      <c r="G8021" s="17"/>
      <c r="H8021" s="18"/>
      <c r="I8021" s="19" t="s">
        <v>13842</v>
      </c>
    </row>
    <row r="8022" spans="1:9" ht="96" x14ac:dyDescent="0.2">
      <c r="A8022" s="8">
        <v>8020</v>
      </c>
      <c r="B8022" s="9">
        <v>5131</v>
      </c>
      <c r="C8022" s="11" t="s">
        <v>11982</v>
      </c>
      <c r="D8022" s="11" t="s">
        <v>6374</v>
      </c>
      <c r="E8022" s="12" t="s">
        <v>11338</v>
      </c>
      <c r="F8022" s="13"/>
      <c r="G8022" s="13"/>
      <c r="H8022" s="14"/>
      <c r="I8022" s="13"/>
    </row>
    <row r="8023" spans="1:9" ht="80" x14ac:dyDescent="0.2">
      <c r="A8023" s="8">
        <v>8021</v>
      </c>
      <c r="B8023" s="9">
        <v>4046</v>
      </c>
      <c r="C8023" s="15" t="s">
        <v>12435</v>
      </c>
      <c r="D8023" s="15" t="s">
        <v>1861</v>
      </c>
      <c r="E8023" s="16" t="s">
        <v>11332</v>
      </c>
      <c r="F8023" s="17"/>
      <c r="G8023" s="17"/>
      <c r="H8023" s="18"/>
      <c r="I8023" s="17"/>
    </row>
    <row r="8024" spans="1:9" ht="96" x14ac:dyDescent="0.2">
      <c r="A8024" s="8">
        <v>8022</v>
      </c>
      <c r="B8024" s="9">
        <v>4047</v>
      </c>
      <c r="C8024" s="11" t="s">
        <v>12337</v>
      </c>
      <c r="D8024" s="11" t="s">
        <v>3721</v>
      </c>
      <c r="E8024" s="12" t="s">
        <v>11358</v>
      </c>
      <c r="F8024" s="13"/>
      <c r="G8024" s="13"/>
      <c r="H8024" s="14"/>
      <c r="I8024" s="13"/>
    </row>
    <row r="8025" spans="1:9" ht="96" x14ac:dyDescent="0.2">
      <c r="A8025" s="8">
        <v>8023</v>
      </c>
      <c r="B8025" s="9">
        <v>5309</v>
      </c>
      <c r="C8025" s="15" t="s">
        <v>12654</v>
      </c>
      <c r="D8025" s="15" t="s">
        <v>7869</v>
      </c>
      <c r="E8025" s="16" t="s">
        <v>11332</v>
      </c>
      <c r="F8025" s="17"/>
      <c r="G8025" s="17"/>
      <c r="H8025" s="18"/>
      <c r="I8025" s="17"/>
    </row>
    <row r="8026" spans="1:9" ht="176" x14ac:dyDescent="0.2">
      <c r="A8026" s="8">
        <v>8024</v>
      </c>
      <c r="B8026" s="9">
        <v>18392</v>
      </c>
      <c r="C8026" s="33" t="s">
        <v>206</v>
      </c>
      <c r="D8026" s="11" t="s">
        <v>207</v>
      </c>
      <c r="E8026" s="12" t="s">
        <v>11353</v>
      </c>
      <c r="F8026" s="13"/>
      <c r="G8026" s="13"/>
      <c r="H8026" s="14"/>
      <c r="I8026" s="13"/>
    </row>
    <row r="8027" spans="1:9" ht="144" x14ac:dyDescent="0.2">
      <c r="A8027" s="8">
        <v>8025</v>
      </c>
      <c r="B8027" s="9">
        <v>18683</v>
      </c>
      <c r="C8027" s="32" t="s">
        <v>2946</v>
      </c>
      <c r="D8027" s="15" t="s">
        <v>2948</v>
      </c>
      <c r="E8027" s="16" t="s">
        <v>11338</v>
      </c>
      <c r="F8027" s="17"/>
      <c r="G8027" s="17"/>
      <c r="H8027" s="18"/>
      <c r="I8027" s="17"/>
    </row>
    <row r="8028" spans="1:9" ht="96" x14ac:dyDescent="0.2">
      <c r="A8028" s="8">
        <v>8026</v>
      </c>
      <c r="B8028" s="9">
        <v>5423</v>
      </c>
      <c r="C8028" s="11" t="s">
        <v>11837</v>
      </c>
      <c r="D8028" s="11" t="s">
        <v>8790</v>
      </c>
      <c r="E8028" s="12" t="s">
        <v>11358</v>
      </c>
      <c r="F8028" s="13"/>
      <c r="G8028" s="13"/>
      <c r="H8028" s="14"/>
      <c r="I8028" s="13"/>
    </row>
    <row r="8029" spans="1:9" ht="96" x14ac:dyDescent="0.2">
      <c r="A8029" s="8">
        <v>8027</v>
      </c>
      <c r="B8029" s="9">
        <v>5507</v>
      </c>
      <c r="C8029" s="15" t="s">
        <v>11987</v>
      </c>
      <c r="D8029" s="15" t="s">
        <v>9484</v>
      </c>
      <c r="E8029" s="16" t="s">
        <v>11334</v>
      </c>
      <c r="F8029" s="17"/>
      <c r="G8029" s="17"/>
      <c r="H8029" s="18"/>
      <c r="I8029" s="17"/>
    </row>
    <row r="8030" spans="1:9" ht="80" x14ac:dyDescent="0.2">
      <c r="A8030" s="8">
        <v>8028</v>
      </c>
      <c r="B8030" s="9">
        <v>5098</v>
      </c>
      <c r="C8030" s="11" t="s">
        <v>11699</v>
      </c>
      <c r="D8030" s="20" t="s">
        <v>13843</v>
      </c>
      <c r="E8030" s="12" t="s">
        <v>11343</v>
      </c>
      <c r="F8030" s="13"/>
      <c r="G8030" s="13"/>
      <c r="H8030" s="14"/>
      <c r="I8030" s="20" t="s">
        <v>13843</v>
      </c>
    </row>
    <row r="8031" spans="1:9" ht="48" x14ac:dyDescent="0.2">
      <c r="A8031" s="8">
        <v>8029</v>
      </c>
      <c r="B8031" s="9">
        <v>5643</v>
      </c>
      <c r="C8031" s="15" t="s">
        <v>12405</v>
      </c>
      <c r="D8031" s="19" t="s">
        <v>13844</v>
      </c>
      <c r="E8031" s="16" t="s">
        <v>11343</v>
      </c>
      <c r="F8031" s="17"/>
      <c r="G8031" s="17"/>
      <c r="H8031" s="18"/>
      <c r="I8031" s="19" t="s">
        <v>13844</v>
      </c>
    </row>
    <row r="8032" spans="1:9" ht="64" x14ac:dyDescent="0.2">
      <c r="A8032" s="8">
        <v>8030</v>
      </c>
      <c r="B8032" s="9">
        <v>5170</v>
      </c>
      <c r="C8032" s="11" t="s">
        <v>11673</v>
      </c>
      <c r="D8032" s="11" t="s">
        <v>6699</v>
      </c>
      <c r="E8032" s="12" t="s">
        <v>11336</v>
      </c>
      <c r="F8032" s="13"/>
      <c r="G8032" s="13"/>
      <c r="H8032" s="14"/>
      <c r="I8032" s="13"/>
    </row>
    <row r="8033" spans="1:9" ht="80" x14ac:dyDescent="0.2">
      <c r="A8033" s="8">
        <v>8031</v>
      </c>
      <c r="B8033" s="9">
        <v>4090</v>
      </c>
      <c r="C8033" s="15" t="s">
        <v>13155</v>
      </c>
      <c r="D8033" s="15" t="s">
        <v>4082</v>
      </c>
      <c r="E8033" s="16" t="s">
        <v>11332</v>
      </c>
      <c r="F8033" s="17"/>
      <c r="G8033" s="17"/>
      <c r="H8033" s="18"/>
      <c r="I8033" s="17"/>
    </row>
    <row r="8034" spans="1:9" ht="64" x14ac:dyDescent="0.2">
      <c r="A8034" s="8">
        <v>8032</v>
      </c>
      <c r="B8034" s="9">
        <v>5457</v>
      </c>
      <c r="C8034" s="11" t="s">
        <v>11759</v>
      </c>
      <c r="D8034" s="20" t="s">
        <v>13845</v>
      </c>
      <c r="E8034" s="12" t="s">
        <v>11343</v>
      </c>
      <c r="F8034" s="13"/>
      <c r="G8034" s="13"/>
      <c r="H8034" s="14"/>
      <c r="I8034" s="20" t="s">
        <v>13845</v>
      </c>
    </row>
    <row r="8035" spans="1:9" ht="80" x14ac:dyDescent="0.2">
      <c r="A8035" s="8">
        <v>8033</v>
      </c>
      <c r="B8035" s="9">
        <v>4053</v>
      </c>
      <c r="C8035" s="15" t="s">
        <v>12759</v>
      </c>
      <c r="D8035" s="15" t="s">
        <v>3770</v>
      </c>
      <c r="E8035" s="16" t="s">
        <v>11362</v>
      </c>
      <c r="F8035" s="17"/>
      <c r="G8035" s="17"/>
      <c r="H8035" s="18"/>
      <c r="I8035" s="17"/>
    </row>
    <row r="8036" spans="1:9" ht="64" x14ac:dyDescent="0.2">
      <c r="A8036" s="8">
        <v>8034</v>
      </c>
      <c r="B8036" s="9">
        <v>5366</v>
      </c>
      <c r="C8036" s="11" t="s">
        <v>11819</v>
      </c>
      <c r="D8036" s="11" t="s">
        <v>8329</v>
      </c>
      <c r="E8036" s="12" t="s">
        <v>11362</v>
      </c>
      <c r="F8036" s="13"/>
      <c r="G8036" s="13"/>
      <c r="H8036" s="14"/>
      <c r="I8036" s="13"/>
    </row>
    <row r="8037" spans="1:9" ht="64" x14ac:dyDescent="0.2">
      <c r="A8037" s="8">
        <v>8035</v>
      </c>
      <c r="B8037" s="9">
        <v>5475</v>
      </c>
      <c r="C8037" s="15" t="s">
        <v>12275</v>
      </c>
      <c r="D8037" s="15" t="s">
        <v>9235</v>
      </c>
      <c r="E8037" s="16" t="s">
        <v>11332</v>
      </c>
      <c r="F8037" s="17"/>
      <c r="G8037" s="17"/>
      <c r="H8037" s="18"/>
      <c r="I8037" s="17"/>
    </row>
    <row r="8038" spans="1:9" ht="80" x14ac:dyDescent="0.2">
      <c r="A8038" s="8">
        <v>8036</v>
      </c>
      <c r="B8038" s="9">
        <v>5021</v>
      </c>
      <c r="C8038" s="11" t="s">
        <v>11909</v>
      </c>
      <c r="D8038" s="11" t="s">
        <v>5441</v>
      </c>
      <c r="E8038" s="12" t="s">
        <v>11336</v>
      </c>
      <c r="F8038" s="13"/>
      <c r="G8038" s="13"/>
      <c r="H8038" s="14"/>
      <c r="I8038" s="13"/>
    </row>
    <row r="8039" spans="1:9" ht="144" x14ac:dyDescent="0.2">
      <c r="A8039" s="8">
        <v>8037</v>
      </c>
      <c r="B8039" s="9">
        <v>18378</v>
      </c>
      <c r="C8039" s="32" t="s">
        <v>70</v>
      </c>
      <c r="D8039" s="15" t="s">
        <v>75</v>
      </c>
      <c r="E8039" s="16" t="s">
        <v>11336</v>
      </c>
      <c r="F8039" s="17"/>
      <c r="G8039" s="17"/>
      <c r="H8039" s="18"/>
      <c r="I8039" s="17"/>
    </row>
    <row r="8040" spans="1:9" ht="112" x14ac:dyDescent="0.2">
      <c r="A8040" s="8">
        <v>8038</v>
      </c>
      <c r="B8040" s="9">
        <v>4096</v>
      </c>
      <c r="C8040" s="11" t="s">
        <v>12363</v>
      </c>
      <c r="D8040" s="20" t="s">
        <v>13846</v>
      </c>
      <c r="E8040" s="12" t="s">
        <v>11343</v>
      </c>
      <c r="F8040" s="13"/>
      <c r="G8040" s="13"/>
      <c r="H8040" s="14"/>
      <c r="I8040" s="20" t="s">
        <v>13846</v>
      </c>
    </row>
    <row r="8041" spans="1:9" ht="112" x14ac:dyDescent="0.2">
      <c r="A8041" s="8">
        <v>8039</v>
      </c>
      <c r="B8041" s="9">
        <v>18542</v>
      </c>
      <c r="C8041" s="32" t="s">
        <v>1629</v>
      </c>
      <c r="D8041" s="15" t="s">
        <v>1638</v>
      </c>
      <c r="E8041" s="16" t="s">
        <v>11332</v>
      </c>
      <c r="F8041" s="17"/>
      <c r="G8041" s="17"/>
      <c r="H8041" s="18"/>
      <c r="I8041" s="17"/>
    </row>
    <row r="8042" spans="1:9" ht="80" x14ac:dyDescent="0.2">
      <c r="A8042" s="8">
        <v>8040</v>
      </c>
      <c r="B8042" s="9">
        <v>5573</v>
      </c>
      <c r="C8042" s="11" t="s">
        <v>12079</v>
      </c>
      <c r="D8042" s="20" t="s">
        <v>13847</v>
      </c>
      <c r="E8042" s="12" t="s">
        <v>11343</v>
      </c>
      <c r="F8042" s="13"/>
      <c r="G8042" s="13"/>
      <c r="H8042" s="14"/>
      <c r="I8042" s="20" t="s">
        <v>13847</v>
      </c>
    </row>
    <row r="8043" spans="1:9" ht="224" x14ac:dyDescent="0.2">
      <c r="A8043" s="8">
        <v>8041</v>
      </c>
      <c r="B8043" s="9">
        <v>18567</v>
      </c>
      <c r="C8043" s="32" t="s">
        <v>1870</v>
      </c>
      <c r="D8043" s="15" t="s">
        <v>1874</v>
      </c>
      <c r="E8043" s="16" t="s">
        <v>11366</v>
      </c>
      <c r="F8043" s="17"/>
      <c r="G8043" s="17"/>
      <c r="H8043" s="18"/>
      <c r="I8043" s="17"/>
    </row>
    <row r="8044" spans="1:9" ht="80" x14ac:dyDescent="0.2">
      <c r="A8044" s="8">
        <v>8042</v>
      </c>
      <c r="B8044" s="9">
        <v>5491</v>
      </c>
      <c r="C8044" s="11" t="s">
        <v>11669</v>
      </c>
      <c r="D8044" s="11" t="s">
        <v>9360</v>
      </c>
      <c r="E8044" s="12" t="s">
        <v>11353</v>
      </c>
      <c r="F8044" s="13"/>
      <c r="G8044" s="13"/>
      <c r="H8044" s="14"/>
      <c r="I8044" s="13"/>
    </row>
    <row r="8045" spans="1:9" ht="96" x14ac:dyDescent="0.2">
      <c r="A8045" s="8">
        <v>8043</v>
      </c>
      <c r="B8045" s="9">
        <v>5396</v>
      </c>
      <c r="C8045" s="15" t="s">
        <v>12245</v>
      </c>
      <c r="D8045" s="15" t="s">
        <v>515</v>
      </c>
      <c r="E8045" s="16" t="s">
        <v>11353</v>
      </c>
      <c r="F8045" s="17"/>
      <c r="G8045" s="17"/>
      <c r="H8045" s="18"/>
      <c r="I8045" s="17"/>
    </row>
    <row r="8046" spans="1:9" ht="48" x14ac:dyDescent="0.2">
      <c r="A8046" s="8">
        <v>8044</v>
      </c>
      <c r="B8046" s="9">
        <v>18703</v>
      </c>
      <c r="C8046" s="33" t="s">
        <v>3134</v>
      </c>
      <c r="D8046" s="11" t="s">
        <v>3137</v>
      </c>
      <c r="E8046" s="12" t="s">
        <v>11356</v>
      </c>
      <c r="F8046" s="13"/>
      <c r="G8046" s="13"/>
      <c r="H8046" s="14"/>
      <c r="I8046" s="13"/>
    </row>
    <row r="8047" spans="1:9" ht="64" x14ac:dyDescent="0.2">
      <c r="A8047" s="8">
        <v>8045</v>
      </c>
      <c r="B8047" s="9">
        <v>5058</v>
      </c>
      <c r="C8047" s="15" t="s">
        <v>12163</v>
      </c>
      <c r="D8047" s="15" t="s">
        <v>5770</v>
      </c>
      <c r="E8047" s="16" t="s">
        <v>11358</v>
      </c>
      <c r="F8047" s="17"/>
      <c r="G8047" s="17"/>
      <c r="H8047" s="18"/>
      <c r="I8047" s="17"/>
    </row>
    <row r="8048" spans="1:9" ht="96" x14ac:dyDescent="0.2">
      <c r="A8048" s="8">
        <v>8046</v>
      </c>
      <c r="B8048" s="9">
        <v>5375</v>
      </c>
      <c r="C8048" s="11" t="s">
        <v>12319</v>
      </c>
      <c r="D8048" s="11" t="s">
        <v>8399</v>
      </c>
      <c r="E8048" s="12" t="s">
        <v>11362</v>
      </c>
      <c r="F8048" s="13"/>
      <c r="G8048" s="13"/>
      <c r="H8048" s="14"/>
      <c r="I8048" s="13"/>
    </row>
    <row r="8049" spans="1:9" ht="64" x14ac:dyDescent="0.2">
      <c r="A8049" s="8">
        <v>8047</v>
      </c>
      <c r="B8049" s="9">
        <v>4124</v>
      </c>
      <c r="C8049" s="15" t="s">
        <v>11437</v>
      </c>
      <c r="D8049" s="15" t="s">
        <v>4378</v>
      </c>
      <c r="E8049" s="16" t="s">
        <v>11353</v>
      </c>
      <c r="F8049" s="17"/>
      <c r="G8049" s="17"/>
      <c r="H8049" s="18"/>
      <c r="I8049" s="17"/>
    </row>
    <row r="8050" spans="1:9" ht="64" x14ac:dyDescent="0.2">
      <c r="A8050" s="8">
        <v>8048</v>
      </c>
      <c r="B8050" s="9">
        <v>5209</v>
      </c>
      <c r="C8050" s="11" t="s">
        <v>11649</v>
      </c>
      <c r="D8050" s="11" t="s">
        <v>7031</v>
      </c>
      <c r="E8050" s="12" t="s">
        <v>11338</v>
      </c>
      <c r="F8050" s="13"/>
      <c r="G8050" s="13"/>
      <c r="H8050" s="14"/>
      <c r="I8050" s="13"/>
    </row>
    <row r="8051" spans="1:9" ht="64" x14ac:dyDescent="0.2">
      <c r="A8051" s="8">
        <v>8049</v>
      </c>
      <c r="B8051" s="9">
        <v>5656</v>
      </c>
      <c r="C8051" s="15" t="s">
        <v>11893</v>
      </c>
      <c r="D8051" s="19" t="s">
        <v>13848</v>
      </c>
      <c r="E8051" s="16" t="s">
        <v>11343</v>
      </c>
      <c r="F8051" s="17"/>
      <c r="G8051" s="17"/>
      <c r="H8051" s="18"/>
      <c r="I8051" s="19" t="s">
        <v>13848</v>
      </c>
    </row>
    <row r="8052" spans="1:9" ht="64" x14ac:dyDescent="0.2">
      <c r="A8052" s="8">
        <v>8050</v>
      </c>
      <c r="B8052" s="9">
        <v>4998</v>
      </c>
      <c r="C8052" s="11" t="s">
        <v>11784</v>
      </c>
      <c r="D8052" s="11" t="s">
        <v>5239</v>
      </c>
      <c r="E8052" s="12" t="s">
        <v>11334</v>
      </c>
      <c r="F8052" s="13"/>
      <c r="G8052" s="13"/>
      <c r="H8052" s="14"/>
      <c r="I8052" s="13"/>
    </row>
    <row r="8053" spans="1:9" ht="64" x14ac:dyDescent="0.2">
      <c r="A8053" s="8">
        <v>8051</v>
      </c>
      <c r="B8053" s="9">
        <v>5714</v>
      </c>
      <c r="C8053" s="15" t="s">
        <v>11466</v>
      </c>
      <c r="D8053" s="15" t="s">
        <v>7409</v>
      </c>
      <c r="E8053" s="16" t="s">
        <v>11334</v>
      </c>
      <c r="F8053" s="17"/>
      <c r="G8053" s="17"/>
      <c r="H8053" s="18"/>
      <c r="I8053" s="17"/>
    </row>
    <row r="8054" spans="1:9" ht="80" x14ac:dyDescent="0.2">
      <c r="A8054" s="8">
        <v>8052</v>
      </c>
      <c r="B8054" s="9">
        <v>4108</v>
      </c>
      <c r="C8054" s="11" t="s">
        <v>12331</v>
      </c>
      <c r="D8054" s="11" t="s">
        <v>212</v>
      </c>
      <c r="E8054" s="12" t="s">
        <v>11334</v>
      </c>
      <c r="F8054" s="13"/>
      <c r="G8054" s="13"/>
      <c r="H8054" s="14"/>
      <c r="I8054" s="13"/>
    </row>
    <row r="8055" spans="1:9" ht="80" x14ac:dyDescent="0.2">
      <c r="A8055" s="8">
        <v>8053</v>
      </c>
      <c r="B8055" s="9">
        <v>4138</v>
      </c>
      <c r="C8055" s="15" t="s">
        <v>11422</v>
      </c>
      <c r="D8055" s="19" t="s">
        <v>13849</v>
      </c>
      <c r="E8055" s="16" t="s">
        <v>11343</v>
      </c>
      <c r="F8055" s="17"/>
      <c r="G8055" s="17"/>
      <c r="H8055" s="18"/>
      <c r="I8055" s="19" t="s">
        <v>13849</v>
      </c>
    </row>
    <row r="8056" spans="1:9" ht="48" x14ac:dyDescent="0.2">
      <c r="A8056" s="8">
        <v>8054</v>
      </c>
      <c r="B8056" s="9">
        <v>4169</v>
      </c>
      <c r="C8056" s="11" t="s">
        <v>12300</v>
      </c>
      <c r="D8056" s="11" t="s">
        <v>4761</v>
      </c>
      <c r="E8056" s="12" t="s">
        <v>11358</v>
      </c>
      <c r="F8056" s="13"/>
      <c r="G8056" s="13"/>
      <c r="H8056" s="14"/>
      <c r="I8056" s="13"/>
    </row>
    <row r="8057" spans="1:9" ht="48" x14ac:dyDescent="0.2">
      <c r="A8057" s="8">
        <v>8055</v>
      </c>
      <c r="B8057" s="9">
        <v>5161</v>
      </c>
      <c r="C8057" s="15" t="s">
        <v>13353</v>
      </c>
      <c r="D8057" s="19" t="s">
        <v>13850</v>
      </c>
      <c r="E8057" s="16" t="s">
        <v>11343</v>
      </c>
      <c r="F8057" s="17"/>
      <c r="G8057" s="17"/>
      <c r="H8057" s="18"/>
      <c r="I8057" s="19" t="s">
        <v>13850</v>
      </c>
    </row>
    <row r="8058" spans="1:9" ht="96" x14ac:dyDescent="0.2">
      <c r="A8058" s="8">
        <v>8056</v>
      </c>
      <c r="B8058" s="9">
        <v>5243</v>
      </c>
      <c r="C8058" s="11" t="s">
        <v>11846</v>
      </c>
      <c r="D8058" s="11" t="s">
        <v>7323</v>
      </c>
      <c r="E8058" s="12" t="s">
        <v>11362</v>
      </c>
      <c r="F8058" s="13"/>
      <c r="G8058" s="13"/>
      <c r="H8058" s="14"/>
      <c r="I8058" s="13"/>
    </row>
    <row r="8059" spans="1:9" ht="64" x14ac:dyDescent="0.2">
      <c r="A8059" s="8">
        <v>8057</v>
      </c>
      <c r="B8059" s="9">
        <v>18588</v>
      </c>
      <c r="C8059" s="32" t="s">
        <v>2064</v>
      </c>
      <c r="D8059" s="15" t="s">
        <v>2067</v>
      </c>
      <c r="E8059" s="16" t="s">
        <v>11356</v>
      </c>
      <c r="F8059" s="17"/>
      <c r="G8059" s="17"/>
      <c r="H8059" s="18"/>
      <c r="I8059" s="17"/>
    </row>
    <row r="8060" spans="1:9" ht="48" x14ac:dyDescent="0.2">
      <c r="A8060" s="8">
        <v>8058</v>
      </c>
      <c r="B8060" s="9">
        <v>4982</v>
      </c>
      <c r="C8060" s="11" t="s">
        <v>12495</v>
      </c>
      <c r="D8060" s="11" t="s">
        <v>5110</v>
      </c>
      <c r="E8060" s="12" t="s">
        <v>11358</v>
      </c>
      <c r="F8060" s="13"/>
      <c r="G8060" s="13"/>
      <c r="H8060" s="14"/>
      <c r="I8060" s="13"/>
    </row>
    <row r="8061" spans="1:9" ht="64" x14ac:dyDescent="0.2">
      <c r="A8061" s="8">
        <v>8059</v>
      </c>
      <c r="B8061" s="9">
        <v>5331</v>
      </c>
      <c r="C8061" s="15" t="s">
        <v>11415</v>
      </c>
      <c r="D8061" s="15" t="s">
        <v>8052</v>
      </c>
      <c r="E8061" s="16" t="s">
        <v>11338</v>
      </c>
      <c r="F8061" s="17"/>
      <c r="G8061" s="17"/>
      <c r="H8061" s="18"/>
      <c r="I8061" s="17"/>
    </row>
    <row r="8062" spans="1:9" ht="80" x14ac:dyDescent="0.2">
      <c r="A8062" s="8">
        <v>8060</v>
      </c>
      <c r="B8062" s="9">
        <v>4112</v>
      </c>
      <c r="C8062" s="11" t="s">
        <v>11662</v>
      </c>
      <c r="D8062" s="11" t="s">
        <v>4278</v>
      </c>
      <c r="E8062" s="12" t="s">
        <v>11358</v>
      </c>
      <c r="F8062" s="13"/>
      <c r="G8062" s="13"/>
      <c r="H8062" s="14"/>
      <c r="I8062" s="13"/>
    </row>
    <row r="8063" spans="1:9" ht="64" x14ac:dyDescent="0.2">
      <c r="A8063" s="8">
        <v>8061</v>
      </c>
      <c r="B8063" s="9">
        <v>5466</v>
      </c>
      <c r="C8063" s="15" t="s">
        <v>12744</v>
      </c>
      <c r="D8063" s="19" t="s">
        <v>13851</v>
      </c>
      <c r="E8063" s="16" t="s">
        <v>11343</v>
      </c>
      <c r="F8063" s="17"/>
      <c r="G8063" s="17"/>
      <c r="H8063" s="18"/>
      <c r="I8063" s="19" t="s">
        <v>13851</v>
      </c>
    </row>
    <row r="8064" spans="1:9" ht="96" x14ac:dyDescent="0.2">
      <c r="A8064" s="8">
        <v>8062</v>
      </c>
      <c r="B8064" s="9">
        <v>5452</v>
      </c>
      <c r="C8064" s="11" t="s">
        <v>11902</v>
      </c>
      <c r="D8064" s="20" t="s">
        <v>13852</v>
      </c>
      <c r="E8064" s="12" t="s">
        <v>11343</v>
      </c>
      <c r="F8064" s="13"/>
      <c r="G8064" s="13"/>
      <c r="H8064" s="14"/>
      <c r="I8064" s="20" t="s">
        <v>13852</v>
      </c>
    </row>
    <row r="8065" spans="1:9" ht="112" x14ac:dyDescent="0.2">
      <c r="A8065" s="8">
        <v>8063</v>
      </c>
      <c r="B8065" s="9">
        <v>5435</v>
      </c>
      <c r="C8065" s="15" t="s">
        <v>12311</v>
      </c>
      <c r="D8065" s="19" t="s">
        <v>13853</v>
      </c>
      <c r="E8065" s="16" t="s">
        <v>11343</v>
      </c>
      <c r="F8065" s="17"/>
      <c r="G8065" s="17"/>
      <c r="H8065" s="18"/>
      <c r="I8065" s="19" t="s">
        <v>13853</v>
      </c>
    </row>
    <row r="8066" spans="1:9" ht="64" x14ac:dyDescent="0.2">
      <c r="A8066" s="8">
        <v>8064</v>
      </c>
      <c r="B8066" s="9">
        <v>5397</v>
      </c>
      <c r="C8066" s="11" t="s">
        <v>11455</v>
      </c>
      <c r="D8066" s="20" t="s">
        <v>13854</v>
      </c>
      <c r="E8066" s="12" t="s">
        <v>11343</v>
      </c>
      <c r="F8066" s="13"/>
      <c r="G8066" s="13"/>
      <c r="H8066" s="14"/>
      <c r="I8066" s="20" t="s">
        <v>13854</v>
      </c>
    </row>
    <row r="8067" spans="1:9" ht="80" x14ac:dyDescent="0.2">
      <c r="A8067" s="8">
        <v>8065</v>
      </c>
      <c r="B8067" s="9">
        <v>5142</v>
      </c>
      <c r="C8067" s="15" t="s">
        <v>12198</v>
      </c>
      <c r="D8067" s="15" t="s">
        <v>6465</v>
      </c>
      <c r="E8067" s="16" t="s">
        <v>11334</v>
      </c>
      <c r="F8067" s="17"/>
      <c r="G8067" s="17"/>
      <c r="H8067" s="18"/>
      <c r="I8067" s="17"/>
    </row>
    <row r="8068" spans="1:9" ht="64" x14ac:dyDescent="0.2">
      <c r="A8068" s="8">
        <v>8066</v>
      </c>
      <c r="B8068" s="9">
        <v>5602</v>
      </c>
      <c r="C8068" s="11" t="s">
        <v>12907</v>
      </c>
      <c r="D8068" s="11" t="s">
        <v>10217</v>
      </c>
      <c r="E8068" s="12" t="s">
        <v>11338</v>
      </c>
      <c r="F8068" s="13"/>
      <c r="G8068" s="13"/>
      <c r="H8068" s="14"/>
      <c r="I8068" s="13"/>
    </row>
    <row r="8069" spans="1:9" ht="64" x14ac:dyDescent="0.2">
      <c r="A8069" s="8">
        <v>8067</v>
      </c>
      <c r="B8069" s="9">
        <v>5597</v>
      </c>
      <c r="C8069" s="15" t="s">
        <v>11512</v>
      </c>
      <c r="D8069" s="15" t="s">
        <v>10180</v>
      </c>
      <c r="E8069" s="16" t="s">
        <v>11332</v>
      </c>
      <c r="F8069" s="17"/>
      <c r="G8069" s="17"/>
      <c r="H8069" s="18"/>
      <c r="I8069" s="17"/>
    </row>
    <row r="8070" spans="1:9" ht="48" x14ac:dyDescent="0.2">
      <c r="A8070" s="8">
        <v>8068</v>
      </c>
      <c r="B8070" s="9">
        <v>5415</v>
      </c>
      <c r="C8070" s="11" t="s">
        <v>11854</v>
      </c>
      <c r="D8070" s="11" t="s">
        <v>8715</v>
      </c>
      <c r="E8070" s="12" t="s">
        <v>11336</v>
      </c>
      <c r="F8070" s="13"/>
      <c r="G8070" s="13"/>
      <c r="H8070" s="14"/>
      <c r="I8070" s="13"/>
    </row>
    <row r="8071" spans="1:9" ht="144" x14ac:dyDescent="0.2">
      <c r="A8071" s="8">
        <v>8069</v>
      </c>
      <c r="B8071" s="9">
        <v>18488</v>
      </c>
      <c r="C8071" s="32" t="s">
        <v>1118</v>
      </c>
      <c r="D8071" s="15" t="s">
        <v>1122</v>
      </c>
      <c r="E8071" s="16" t="s">
        <v>11366</v>
      </c>
      <c r="F8071" s="17"/>
      <c r="G8071" s="17"/>
      <c r="H8071" s="18"/>
      <c r="I8071" s="17"/>
    </row>
    <row r="8072" spans="1:9" ht="96" x14ac:dyDescent="0.2">
      <c r="A8072" s="8">
        <v>8070</v>
      </c>
      <c r="B8072" s="9">
        <v>5038</v>
      </c>
      <c r="C8072" s="11" t="s">
        <v>11625</v>
      </c>
      <c r="D8072" s="20" t="s">
        <v>13855</v>
      </c>
      <c r="E8072" s="12" t="s">
        <v>11343</v>
      </c>
      <c r="F8072" s="13"/>
      <c r="G8072" s="13"/>
      <c r="H8072" s="14"/>
      <c r="I8072" s="20" t="s">
        <v>13855</v>
      </c>
    </row>
    <row r="8073" spans="1:9" ht="80" x14ac:dyDescent="0.2">
      <c r="A8073" s="8">
        <v>8071</v>
      </c>
      <c r="B8073" s="9">
        <v>18697</v>
      </c>
      <c r="C8073" s="32" t="s">
        <v>3079</v>
      </c>
      <c r="D8073" s="15" t="s">
        <v>3083</v>
      </c>
      <c r="E8073" s="16" t="s">
        <v>11366</v>
      </c>
      <c r="F8073" s="17"/>
      <c r="G8073" s="17"/>
      <c r="H8073" s="18"/>
      <c r="I8073" s="17"/>
    </row>
    <row r="8074" spans="1:9" ht="80" x14ac:dyDescent="0.2">
      <c r="A8074" s="8">
        <v>8072</v>
      </c>
      <c r="B8074" s="9">
        <v>5178</v>
      </c>
      <c r="C8074" s="11" t="s">
        <v>12559</v>
      </c>
      <c r="D8074" s="20" t="s">
        <v>6767</v>
      </c>
      <c r="E8074" s="12" t="s">
        <v>11343</v>
      </c>
      <c r="F8074" s="13"/>
      <c r="G8074" s="13"/>
      <c r="H8074" s="14"/>
      <c r="I8074" s="20" t="s">
        <v>6767</v>
      </c>
    </row>
    <row r="8075" spans="1:9" ht="80" x14ac:dyDescent="0.2">
      <c r="A8075" s="8">
        <v>8073</v>
      </c>
      <c r="B8075" s="9">
        <v>5373</v>
      </c>
      <c r="C8075" s="15" t="s">
        <v>11418</v>
      </c>
      <c r="D8075" s="15" t="s">
        <v>7798</v>
      </c>
      <c r="E8075" s="16" t="s">
        <v>11332</v>
      </c>
      <c r="F8075" s="17"/>
      <c r="G8075" s="17"/>
      <c r="H8075" s="18"/>
      <c r="I8075" s="17"/>
    </row>
    <row r="8076" spans="1:9" ht="80" x14ac:dyDescent="0.2">
      <c r="A8076" s="8">
        <v>8074</v>
      </c>
      <c r="B8076" s="9">
        <v>5295</v>
      </c>
      <c r="C8076" s="11" t="s">
        <v>11975</v>
      </c>
      <c r="D8076" s="11" t="s">
        <v>7747</v>
      </c>
      <c r="E8076" s="12" t="s">
        <v>11336</v>
      </c>
      <c r="F8076" s="13"/>
      <c r="G8076" s="13"/>
      <c r="H8076" s="14"/>
      <c r="I8076" s="13"/>
    </row>
    <row r="8077" spans="1:9" ht="96" x14ac:dyDescent="0.2">
      <c r="A8077" s="8">
        <v>8075</v>
      </c>
      <c r="B8077" s="9">
        <v>5563</v>
      </c>
      <c r="C8077" s="15" t="s">
        <v>11347</v>
      </c>
      <c r="D8077" s="15" t="s">
        <v>9909</v>
      </c>
      <c r="E8077" s="16" t="s">
        <v>11332</v>
      </c>
      <c r="F8077" s="17"/>
      <c r="G8077" s="17"/>
      <c r="H8077" s="18"/>
      <c r="I8077" s="17"/>
    </row>
    <row r="8078" spans="1:9" ht="64" x14ac:dyDescent="0.2">
      <c r="A8078" s="8">
        <v>8076</v>
      </c>
      <c r="B8078" s="9">
        <v>5334</v>
      </c>
      <c r="C8078" s="11" t="s">
        <v>11570</v>
      </c>
      <c r="D8078" s="11" t="s">
        <v>8075</v>
      </c>
      <c r="E8078" s="12" t="s">
        <v>11338</v>
      </c>
      <c r="F8078" s="13"/>
      <c r="G8078" s="13"/>
      <c r="H8078" s="14"/>
      <c r="I8078" s="13"/>
    </row>
    <row r="8079" spans="1:9" ht="80" x14ac:dyDescent="0.2">
      <c r="A8079" s="8">
        <v>8077</v>
      </c>
      <c r="B8079" s="9">
        <v>4022</v>
      </c>
      <c r="C8079" s="15" t="s">
        <v>11404</v>
      </c>
      <c r="D8079" s="15" t="s">
        <v>13856</v>
      </c>
      <c r="E8079" s="16" t="s">
        <v>11362</v>
      </c>
      <c r="F8079" s="17"/>
      <c r="G8079" s="17"/>
      <c r="H8079" s="18"/>
      <c r="I8079" s="17"/>
    </row>
    <row r="8080" spans="1:9" ht="96" x14ac:dyDescent="0.2">
      <c r="A8080" s="8">
        <v>8078</v>
      </c>
      <c r="B8080" s="9">
        <v>4013</v>
      </c>
      <c r="C8080" s="11" t="s">
        <v>12635</v>
      </c>
      <c r="D8080" s="11" t="s">
        <v>3417</v>
      </c>
      <c r="E8080" s="12" t="s">
        <v>11358</v>
      </c>
      <c r="F8080" s="13"/>
      <c r="G8080" s="13"/>
      <c r="H8080" s="14"/>
      <c r="I8080" s="13"/>
    </row>
    <row r="8081" spans="1:9" ht="96" x14ac:dyDescent="0.2">
      <c r="A8081" s="8">
        <v>8079</v>
      </c>
      <c r="B8081" s="9">
        <v>5247</v>
      </c>
      <c r="C8081" s="15" t="s">
        <v>13082</v>
      </c>
      <c r="D8081" s="15" t="s">
        <v>7355</v>
      </c>
      <c r="E8081" s="16" t="s">
        <v>11358</v>
      </c>
      <c r="F8081" s="17"/>
      <c r="G8081" s="17"/>
      <c r="H8081" s="18"/>
      <c r="I8081" s="17"/>
    </row>
    <row r="8082" spans="1:9" ht="64" x14ac:dyDescent="0.2">
      <c r="A8082" s="8">
        <v>8080</v>
      </c>
      <c r="B8082" s="9">
        <v>4078</v>
      </c>
      <c r="C8082" s="11" t="s">
        <v>12699</v>
      </c>
      <c r="D8082" s="11" t="s">
        <v>3972</v>
      </c>
      <c r="E8082" s="12" t="s">
        <v>11353</v>
      </c>
      <c r="F8082" s="13"/>
      <c r="G8082" s="13"/>
      <c r="H8082" s="14"/>
      <c r="I8082" s="13"/>
    </row>
    <row r="8083" spans="1:9" ht="64" x14ac:dyDescent="0.2">
      <c r="A8083" s="8">
        <v>8081</v>
      </c>
      <c r="B8083" s="9">
        <v>18661</v>
      </c>
      <c r="C8083" s="32" t="s">
        <v>2739</v>
      </c>
      <c r="D8083" s="15" t="s">
        <v>2746</v>
      </c>
      <c r="E8083" s="16" t="s">
        <v>11358</v>
      </c>
      <c r="F8083" s="17"/>
      <c r="G8083" s="17"/>
      <c r="H8083" s="18"/>
      <c r="I8083" s="17"/>
    </row>
    <row r="8084" spans="1:9" ht="96" x14ac:dyDescent="0.2">
      <c r="A8084" s="8">
        <v>8082</v>
      </c>
      <c r="B8084" s="9">
        <v>5707</v>
      </c>
      <c r="C8084" s="11" t="s">
        <v>12365</v>
      </c>
      <c r="D8084" s="11" t="s">
        <v>11043</v>
      </c>
      <c r="E8084" s="12" t="s">
        <v>11334</v>
      </c>
      <c r="F8084" s="13"/>
      <c r="G8084" s="13"/>
      <c r="H8084" s="14"/>
      <c r="I8084" s="13"/>
    </row>
    <row r="8085" spans="1:9" ht="128" x14ac:dyDescent="0.2">
      <c r="A8085" s="8">
        <v>8083</v>
      </c>
      <c r="B8085" s="9">
        <v>18512</v>
      </c>
      <c r="C8085" s="32" t="s">
        <v>1347</v>
      </c>
      <c r="D8085" s="15" t="s">
        <v>1348</v>
      </c>
      <c r="E8085" s="16" t="s">
        <v>11353</v>
      </c>
      <c r="F8085" s="17"/>
      <c r="G8085" s="17"/>
      <c r="H8085" s="18"/>
      <c r="I8085" s="17"/>
    </row>
    <row r="8086" spans="1:9" ht="64" x14ac:dyDescent="0.2">
      <c r="A8086" s="8">
        <v>8084</v>
      </c>
      <c r="B8086" s="9">
        <v>5580</v>
      </c>
      <c r="C8086" s="11" t="s">
        <v>11331</v>
      </c>
      <c r="D8086" s="11" t="s">
        <v>8072</v>
      </c>
      <c r="E8086" s="12" t="s">
        <v>11358</v>
      </c>
      <c r="F8086" s="13"/>
      <c r="G8086" s="13"/>
      <c r="H8086" s="14"/>
      <c r="I8086" s="13"/>
    </row>
    <row r="8087" spans="1:9" ht="32" x14ac:dyDescent="0.2">
      <c r="A8087" s="8">
        <v>8085</v>
      </c>
      <c r="B8087" s="9">
        <v>18664</v>
      </c>
      <c r="C8087" s="32" t="s">
        <v>2769</v>
      </c>
      <c r="D8087" s="15" t="s">
        <v>2770</v>
      </c>
      <c r="E8087" s="16" t="s">
        <v>11353</v>
      </c>
      <c r="F8087" s="17"/>
      <c r="G8087" s="17"/>
      <c r="H8087" s="18"/>
      <c r="I8087" s="17"/>
    </row>
    <row r="8088" spans="1:9" ht="64" x14ac:dyDescent="0.2">
      <c r="A8088" s="8">
        <v>8086</v>
      </c>
      <c r="B8088" s="9">
        <v>5008</v>
      </c>
      <c r="C8088" s="11" t="s">
        <v>11612</v>
      </c>
      <c r="D8088" s="11" t="s">
        <v>5328</v>
      </c>
      <c r="E8088" s="12" t="s">
        <v>11358</v>
      </c>
      <c r="F8088" s="13"/>
      <c r="G8088" s="13"/>
      <c r="H8088" s="14"/>
      <c r="I8088" s="13"/>
    </row>
    <row r="8089" spans="1:9" ht="64" x14ac:dyDescent="0.2">
      <c r="A8089" s="8">
        <v>8087</v>
      </c>
      <c r="B8089" s="9">
        <v>5508</v>
      </c>
      <c r="C8089" s="15" t="s">
        <v>11410</v>
      </c>
      <c r="D8089" s="19" t="s">
        <v>13857</v>
      </c>
      <c r="E8089" s="16" t="s">
        <v>11343</v>
      </c>
      <c r="F8089" s="17"/>
      <c r="G8089" s="17"/>
      <c r="H8089" s="18"/>
      <c r="I8089" s="19" t="s">
        <v>13857</v>
      </c>
    </row>
    <row r="8090" spans="1:9" ht="64" x14ac:dyDescent="0.2">
      <c r="A8090" s="8">
        <v>8088</v>
      </c>
      <c r="B8090" s="9">
        <v>5698</v>
      </c>
      <c r="C8090" s="11" t="s">
        <v>12688</v>
      </c>
      <c r="D8090" s="11" t="s">
        <v>10971</v>
      </c>
      <c r="E8090" s="12" t="s">
        <v>11336</v>
      </c>
      <c r="F8090" s="13"/>
      <c r="G8090" s="13"/>
      <c r="H8090" s="14"/>
      <c r="I8090" s="13"/>
    </row>
    <row r="8091" spans="1:9" ht="80" x14ac:dyDescent="0.2">
      <c r="A8091" s="8">
        <v>8089</v>
      </c>
      <c r="B8091" s="9">
        <v>4073</v>
      </c>
      <c r="C8091" s="15" t="s">
        <v>11749</v>
      </c>
      <c r="D8091" s="15" t="s">
        <v>3926</v>
      </c>
      <c r="E8091" s="16" t="s">
        <v>11338</v>
      </c>
      <c r="F8091" s="17"/>
      <c r="G8091" s="17"/>
      <c r="H8091" s="18"/>
      <c r="I8091" s="17"/>
    </row>
    <row r="8092" spans="1:9" ht="48" x14ac:dyDescent="0.2">
      <c r="A8092" s="8">
        <v>8090</v>
      </c>
      <c r="B8092" s="9">
        <v>18415</v>
      </c>
      <c r="C8092" s="33" t="s">
        <v>429</v>
      </c>
      <c r="D8092" s="11" t="s">
        <v>437</v>
      </c>
      <c r="E8092" s="12" t="s">
        <v>11362</v>
      </c>
      <c r="F8092" s="13"/>
      <c r="G8092" s="13"/>
      <c r="H8092" s="14"/>
      <c r="I8092" s="13"/>
    </row>
    <row r="8093" spans="1:9" ht="48" x14ac:dyDescent="0.2">
      <c r="A8093" s="8">
        <v>8091</v>
      </c>
      <c r="B8093" s="9">
        <v>4036</v>
      </c>
      <c r="C8093" s="15" t="s">
        <v>11789</v>
      </c>
      <c r="D8093" s="15" t="s">
        <v>3618</v>
      </c>
      <c r="E8093" s="16" t="s">
        <v>11358</v>
      </c>
      <c r="F8093" s="17"/>
      <c r="G8093" s="17"/>
      <c r="H8093" s="18"/>
      <c r="I8093" s="17"/>
    </row>
    <row r="8094" spans="1:9" ht="80" x14ac:dyDescent="0.2">
      <c r="A8094" s="8">
        <v>8092</v>
      </c>
      <c r="B8094" s="9">
        <v>5148</v>
      </c>
      <c r="C8094" s="11" t="s">
        <v>11378</v>
      </c>
      <c r="D8094" s="20" t="s">
        <v>13858</v>
      </c>
      <c r="E8094" s="12" t="s">
        <v>11343</v>
      </c>
      <c r="F8094" s="13"/>
      <c r="G8094" s="13"/>
      <c r="H8094" s="14"/>
      <c r="I8094" s="20" t="s">
        <v>13858</v>
      </c>
    </row>
    <row r="8095" spans="1:9" ht="96" x14ac:dyDescent="0.2">
      <c r="A8095" s="8">
        <v>8093</v>
      </c>
      <c r="B8095" s="9">
        <v>4128</v>
      </c>
      <c r="C8095" s="15" t="s">
        <v>12494</v>
      </c>
      <c r="D8095" s="15" t="s">
        <v>586</v>
      </c>
      <c r="E8095" s="16" t="s">
        <v>11336</v>
      </c>
      <c r="F8095" s="17"/>
      <c r="G8095" s="17"/>
      <c r="H8095" s="18"/>
      <c r="I8095" s="17"/>
    </row>
    <row r="8096" spans="1:9" ht="64" x14ac:dyDescent="0.2">
      <c r="A8096" s="8">
        <v>8094</v>
      </c>
      <c r="B8096" s="9">
        <v>18543</v>
      </c>
      <c r="C8096" s="33" t="s">
        <v>1639</v>
      </c>
      <c r="D8096" s="11" t="s">
        <v>1646</v>
      </c>
      <c r="E8096" s="12" t="s">
        <v>11358</v>
      </c>
      <c r="F8096" s="13"/>
      <c r="G8096" s="13"/>
      <c r="H8096" s="14"/>
      <c r="I8096" s="13"/>
    </row>
    <row r="8097" spans="1:9" ht="96" x14ac:dyDescent="0.2">
      <c r="A8097" s="8">
        <v>8095</v>
      </c>
      <c r="B8097" s="9">
        <v>5483</v>
      </c>
      <c r="C8097" s="15" t="s">
        <v>11776</v>
      </c>
      <c r="D8097" s="19" t="s">
        <v>13859</v>
      </c>
      <c r="E8097" s="16" t="s">
        <v>11343</v>
      </c>
      <c r="F8097" s="17"/>
      <c r="G8097" s="17"/>
      <c r="H8097" s="18"/>
      <c r="I8097" s="19" t="s">
        <v>13859</v>
      </c>
    </row>
    <row r="8098" spans="1:9" ht="208" x14ac:dyDescent="0.2">
      <c r="A8098" s="8">
        <v>8096</v>
      </c>
      <c r="B8098" s="9">
        <v>18389</v>
      </c>
      <c r="C8098" s="33" t="s">
        <v>176</v>
      </c>
      <c r="D8098" s="11" t="s">
        <v>180</v>
      </c>
      <c r="E8098" s="12" t="s">
        <v>11366</v>
      </c>
      <c r="F8098" s="13"/>
      <c r="G8098" s="13"/>
      <c r="H8098" s="14"/>
      <c r="I8098" s="13"/>
    </row>
    <row r="8099" spans="1:9" ht="48" x14ac:dyDescent="0.2">
      <c r="A8099" s="8">
        <v>8097</v>
      </c>
      <c r="B8099" s="9">
        <v>4991</v>
      </c>
      <c r="C8099" s="15" t="s">
        <v>11731</v>
      </c>
      <c r="D8099" s="15" t="s">
        <v>5179</v>
      </c>
      <c r="E8099" s="16" t="s">
        <v>11362</v>
      </c>
      <c r="F8099" s="17"/>
      <c r="G8099" s="17"/>
      <c r="H8099" s="18"/>
      <c r="I8099" s="17"/>
    </row>
    <row r="8100" spans="1:9" ht="32" x14ac:dyDescent="0.2">
      <c r="A8100" s="8">
        <v>8098</v>
      </c>
      <c r="B8100" s="9">
        <v>18382</v>
      </c>
      <c r="C8100" s="33" t="s">
        <v>110</v>
      </c>
      <c r="D8100" s="11" t="s">
        <v>117</v>
      </c>
      <c r="E8100" s="12" t="s">
        <v>11358</v>
      </c>
      <c r="F8100" s="13"/>
      <c r="G8100" s="13"/>
      <c r="H8100" s="14"/>
      <c r="I8100" s="13"/>
    </row>
    <row r="8101" spans="1:9" ht="48" x14ac:dyDescent="0.2">
      <c r="A8101" s="8">
        <v>8099</v>
      </c>
      <c r="B8101" s="9">
        <v>5519</v>
      </c>
      <c r="C8101" s="15" t="s">
        <v>11659</v>
      </c>
      <c r="D8101" s="15" t="s">
        <v>9578</v>
      </c>
      <c r="E8101" s="16" t="s">
        <v>11334</v>
      </c>
      <c r="F8101" s="17"/>
      <c r="G8101" s="17"/>
      <c r="H8101" s="18"/>
      <c r="I8101" s="17"/>
    </row>
    <row r="8102" spans="1:9" ht="64" x14ac:dyDescent="0.2">
      <c r="A8102" s="8">
        <v>8100</v>
      </c>
      <c r="B8102" s="9">
        <v>5700</v>
      </c>
      <c r="C8102" s="11" t="s">
        <v>11399</v>
      </c>
      <c r="D8102" s="20" t="s">
        <v>13860</v>
      </c>
      <c r="E8102" s="12" t="s">
        <v>11343</v>
      </c>
      <c r="F8102" s="13"/>
      <c r="G8102" s="13"/>
      <c r="H8102" s="14"/>
      <c r="I8102" s="20" t="s">
        <v>13860</v>
      </c>
    </row>
    <row r="8103" spans="1:9" ht="64" x14ac:dyDescent="0.2">
      <c r="A8103" s="8">
        <v>8101</v>
      </c>
      <c r="B8103" s="9">
        <v>5736</v>
      </c>
      <c r="C8103" s="15" t="s">
        <v>12332</v>
      </c>
      <c r="D8103" s="15" t="s">
        <v>13861</v>
      </c>
      <c r="E8103" s="16" t="s">
        <v>11362</v>
      </c>
      <c r="F8103" s="17"/>
      <c r="G8103" s="17"/>
      <c r="H8103" s="18"/>
      <c r="I8103" s="17"/>
    </row>
    <row r="8104" spans="1:9" ht="64" x14ac:dyDescent="0.2">
      <c r="A8104" s="8">
        <v>8102</v>
      </c>
      <c r="B8104" s="9">
        <v>4166</v>
      </c>
      <c r="C8104" s="11" t="s">
        <v>11691</v>
      </c>
      <c r="D8104" s="11" t="s">
        <v>4737</v>
      </c>
      <c r="E8104" s="12" t="s">
        <v>11362</v>
      </c>
      <c r="F8104" s="13"/>
      <c r="G8104" s="13"/>
      <c r="H8104" s="14"/>
      <c r="I8104" s="13"/>
    </row>
    <row r="8105" spans="1:9" ht="48" x14ac:dyDescent="0.2">
      <c r="A8105" s="8">
        <v>8103</v>
      </c>
      <c r="B8105" s="9">
        <v>5516</v>
      </c>
      <c r="C8105" s="15" t="s">
        <v>12671</v>
      </c>
      <c r="D8105" s="15" t="s">
        <v>1558</v>
      </c>
      <c r="E8105" s="16" t="s">
        <v>11334</v>
      </c>
      <c r="F8105" s="17"/>
      <c r="G8105" s="17"/>
      <c r="H8105" s="18"/>
      <c r="I8105" s="17"/>
    </row>
    <row r="8106" spans="1:9" ht="80" x14ac:dyDescent="0.2">
      <c r="A8106" s="8">
        <v>8104</v>
      </c>
      <c r="B8106" s="9">
        <v>5625</v>
      </c>
      <c r="C8106" s="11" t="s">
        <v>11485</v>
      </c>
      <c r="D8106" s="11" t="s">
        <v>13862</v>
      </c>
      <c r="E8106" s="12" t="s">
        <v>11358</v>
      </c>
      <c r="F8106" s="13"/>
      <c r="G8106" s="13"/>
      <c r="H8106" s="14"/>
      <c r="I8106" s="13"/>
    </row>
    <row r="8107" spans="1:9" ht="48" x14ac:dyDescent="0.2">
      <c r="A8107" s="8">
        <v>8105</v>
      </c>
      <c r="B8107" s="9">
        <v>5255</v>
      </c>
      <c r="C8107" s="15" t="s">
        <v>12052</v>
      </c>
      <c r="D8107" s="15" t="s">
        <v>7428</v>
      </c>
      <c r="E8107" s="16" t="s">
        <v>11358</v>
      </c>
      <c r="F8107" s="17"/>
      <c r="G8107" s="17"/>
      <c r="H8107" s="18"/>
      <c r="I8107" s="17"/>
    </row>
    <row r="8108" spans="1:9" ht="96" x14ac:dyDescent="0.2">
      <c r="A8108" s="8">
        <v>8106</v>
      </c>
      <c r="B8108" s="9">
        <v>5212</v>
      </c>
      <c r="C8108" s="11" t="s">
        <v>11393</v>
      </c>
      <c r="D8108" s="11" t="s">
        <v>7064</v>
      </c>
      <c r="E8108" s="12" t="s">
        <v>11332</v>
      </c>
      <c r="F8108" s="13"/>
      <c r="G8108" s="13"/>
      <c r="H8108" s="14"/>
      <c r="I8108" s="13"/>
    </row>
    <row r="8109" spans="1:9" ht="48" x14ac:dyDescent="0.2">
      <c r="A8109" s="8">
        <v>8107</v>
      </c>
      <c r="B8109" s="9">
        <v>5136</v>
      </c>
      <c r="C8109" s="15" t="s">
        <v>11891</v>
      </c>
      <c r="D8109" s="15" t="s">
        <v>6415</v>
      </c>
      <c r="E8109" s="16" t="s">
        <v>11358</v>
      </c>
      <c r="F8109" s="17"/>
      <c r="G8109" s="17"/>
      <c r="H8109" s="18"/>
      <c r="I8109" s="17"/>
    </row>
    <row r="8110" spans="1:9" ht="64" x14ac:dyDescent="0.2">
      <c r="A8110" s="8">
        <v>8108</v>
      </c>
      <c r="B8110" s="9">
        <v>4156</v>
      </c>
      <c r="C8110" s="11" t="s">
        <v>12574</v>
      </c>
      <c r="D8110" s="11" t="s">
        <v>4648</v>
      </c>
      <c r="E8110" s="12" t="s">
        <v>11358</v>
      </c>
      <c r="F8110" s="13"/>
      <c r="G8110" s="13"/>
      <c r="H8110" s="14"/>
      <c r="I8110" s="13"/>
    </row>
    <row r="8111" spans="1:9" ht="48" x14ac:dyDescent="0.2">
      <c r="A8111" s="8">
        <v>8109</v>
      </c>
      <c r="B8111" s="9">
        <v>18475</v>
      </c>
      <c r="C8111" s="32" t="s">
        <v>996</v>
      </c>
      <c r="D8111" s="15" t="s">
        <v>1001</v>
      </c>
      <c r="E8111" s="16" t="s">
        <v>11336</v>
      </c>
      <c r="F8111" s="17"/>
      <c r="G8111" s="17"/>
      <c r="H8111" s="18"/>
      <c r="I8111" s="17"/>
    </row>
    <row r="8112" spans="1:9" ht="64" x14ac:dyDescent="0.2">
      <c r="A8112" s="8">
        <v>8110</v>
      </c>
      <c r="B8112" s="9">
        <v>4015</v>
      </c>
      <c r="C8112" s="11" t="s">
        <v>12172</v>
      </c>
      <c r="D8112" s="20" t="s">
        <v>13863</v>
      </c>
      <c r="E8112" s="12" t="s">
        <v>11343</v>
      </c>
      <c r="F8112" s="13"/>
      <c r="G8112" s="13"/>
      <c r="H8112" s="14"/>
      <c r="I8112" s="20" t="s">
        <v>13863</v>
      </c>
    </row>
    <row r="8113" spans="1:9" ht="80" x14ac:dyDescent="0.2">
      <c r="A8113" s="8">
        <v>8111</v>
      </c>
      <c r="B8113" s="9">
        <v>5566</v>
      </c>
      <c r="C8113" s="15" t="s">
        <v>11763</v>
      </c>
      <c r="D8113" s="19" t="s">
        <v>13864</v>
      </c>
      <c r="E8113" s="16" t="s">
        <v>11343</v>
      </c>
      <c r="F8113" s="17"/>
      <c r="G8113" s="17"/>
      <c r="H8113" s="18"/>
      <c r="I8113" s="19" t="s">
        <v>13864</v>
      </c>
    </row>
    <row r="8114" spans="1:9" ht="48" x14ac:dyDescent="0.2">
      <c r="A8114" s="8">
        <v>8112</v>
      </c>
      <c r="B8114" s="9">
        <v>4113</v>
      </c>
      <c r="C8114" s="11" t="s">
        <v>11729</v>
      </c>
      <c r="D8114" s="11" t="s">
        <v>13865</v>
      </c>
      <c r="E8114" s="12" t="s">
        <v>11362</v>
      </c>
      <c r="F8114" s="13"/>
      <c r="G8114" s="13"/>
      <c r="H8114" s="14"/>
      <c r="I8114" s="13"/>
    </row>
    <row r="8115" spans="1:9" ht="48" x14ac:dyDescent="0.2">
      <c r="A8115" s="8">
        <v>8113</v>
      </c>
      <c r="B8115" s="9">
        <v>4989</v>
      </c>
      <c r="C8115" s="15" t="s">
        <v>11555</v>
      </c>
      <c r="D8115" s="15" t="s">
        <v>5157</v>
      </c>
      <c r="E8115" s="16" t="s">
        <v>11353</v>
      </c>
      <c r="F8115" s="17"/>
      <c r="G8115" s="17"/>
      <c r="H8115" s="18"/>
      <c r="I8115" s="17"/>
    </row>
    <row r="8116" spans="1:9" ht="96" x14ac:dyDescent="0.2">
      <c r="A8116" s="8">
        <v>8114</v>
      </c>
      <c r="B8116" s="9">
        <v>5318</v>
      </c>
      <c r="C8116" s="11" t="s">
        <v>12308</v>
      </c>
      <c r="D8116" s="11" t="s">
        <v>7936</v>
      </c>
      <c r="E8116" s="12" t="s">
        <v>11338</v>
      </c>
      <c r="F8116" s="13"/>
      <c r="G8116" s="13"/>
      <c r="H8116" s="14"/>
      <c r="I8116" s="13"/>
    </row>
    <row r="8117" spans="1:9" ht="96" x14ac:dyDescent="0.2">
      <c r="A8117" s="8">
        <v>8115</v>
      </c>
      <c r="B8117" s="9">
        <v>5177</v>
      </c>
      <c r="C8117" s="15" t="s">
        <v>13594</v>
      </c>
      <c r="D8117" s="15" t="s">
        <v>13866</v>
      </c>
      <c r="E8117" s="16" t="s">
        <v>11358</v>
      </c>
      <c r="F8117" s="17"/>
      <c r="G8117" s="17"/>
      <c r="H8117" s="18"/>
      <c r="I8117" s="17"/>
    </row>
    <row r="8118" spans="1:9" ht="80" x14ac:dyDescent="0.2">
      <c r="A8118" s="8">
        <v>8116</v>
      </c>
      <c r="B8118" s="9">
        <v>4037</v>
      </c>
      <c r="C8118" s="11" t="s">
        <v>11660</v>
      </c>
      <c r="D8118" s="11" t="s">
        <v>3628</v>
      </c>
      <c r="E8118" s="12" t="s">
        <v>11358</v>
      </c>
      <c r="F8118" s="13"/>
      <c r="G8118" s="13"/>
      <c r="H8118" s="14"/>
      <c r="I8118" s="13"/>
    </row>
    <row r="8119" spans="1:9" ht="16" x14ac:dyDescent="0.2">
      <c r="A8119" s="8">
        <v>8117</v>
      </c>
      <c r="B8119" s="9">
        <v>18431</v>
      </c>
      <c r="C8119" s="32" t="s">
        <v>581</v>
      </c>
      <c r="D8119" s="32" t="s">
        <v>589</v>
      </c>
      <c r="E8119" s="16" t="s">
        <v>11332</v>
      </c>
      <c r="F8119" s="17"/>
      <c r="G8119" s="17"/>
      <c r="H8119" s="18"/>
      <c r="I8119" s="17"/>
    </row>
    <row r="8120" spans="1:9" ht="48" x14ac:dyDescent="0.2">
      <c r="A8120" s="8">
        <v>8118</v>
      </c>
      <c r="B8120" s="9">
        <v>5033</v>
      </c>
      <c r="C8120" s="11" t="s">
        <v>11736</v>
      </c>
      <c r="D8120" s="11" t="s">
        <v>5549</v>
      </c>
      <c r="E8120" s="12" t="s">
        <v>11338</v>
      </c>
      <c r="F8120" s="13"/>
      <c r="G8120" s="13"/>
      <c r="H8120" s="14"/>
      <c r="I8120" s="13"/>
    </row>
    <row r="8121" spans="1:9" ht="96" x14ac:dyDescent="0.2">
      <c r="A8121" s="8">
        <v>8119</v>
      </c>
      <c r="B8121" s="9">
        <v>5314</v>
      </c>
      <c r="C8121" s="15" t="s">
        <v>11779</v>
      </c>
      <c r="D8121" s="15" t="s">
        <v>7907</v>
      </c>
      <c r="E8121" s="16" t="s">
        <v>11336</v>
      </c>
      <c r="F8121" s="17"/>
      <c r="G8121" s="17"/>
      <c r="H8121" s="18"/>
      <c r="I8121" s="17"/>
    </row>
    <row r="8122" spans="1:9" ht="96" x14ac:dyDescent="0.2">
      <c r="A8122" s="8">
        <v>8120</v>
      </c>
      <c r="B8122" s="9">
        <v>5408</v>
      </c>
      <c r="C8122" s="11" t="s">
        <v>11423</v>
      </c>
      <c r="D8122" s="11" t="s">
        <v>7417</v>
      </c>
      <c r="E8122" s="12" t="s">
        <v>11336</v>
      </c>
      <c r="F8122" s="13"/>
      <c r="G8122" s="13"/>
      <c r="H8122" s="14"/>
      <c r="I8122" s="13"/>
    </row>
    <row r="8123" spans="1:9" ht="64" x14ac:dyDescent="0.2">
      <c r="A8123" s="8">
        <v>8121</v>
      </c>
      <c r="B8123" s="9">
        <v>4187</v>
      </c>
      <c r="C8123" s="15" t="s">
        <v>11661</v>
      </c>
      <c r="D8123" s="19" t="s">
        <v>13867</v>
      </c>
      <c r="E8123" s="16" t="s">
        <v>11343</v>
      </c>
      <c r="F8123" s="17"/>
      <c r="G8123" s="17"/>
      <c r="H8123" s="18"/>
      <c r="I8123" s="19" t="s">
        <v>13867</v>
      </c>
    </row>
    <row r="8124" spans="1:9" ht="32" x14ac:dyDescent="0.2">
      <c r="A8124" s="8">
        <v>8122</v>
      </c>
      <c r="B8124" s="9">
        <v>18601</v>
      </c>
      <c r="C8124" s="33" t="s">
        <v>2176</v>
      </c>
      <c r="D8124" s="11" t="s">
        <v>2178</v>
      </c>
      <c r="E8124" s="12" t="s">
        <v>11338</v>
      </c>
      <c r="F8124" s="13"/>
      <c r="G8124" s="13"/>
      <c r="H8124" s="14"/>
      <c r="I8124" s="13"/>
    </row>
    <row r="8125" spans="1:9" ht="64" x14ac:dyDescent="0.2">
      <c r="A8125" s="8">
        <v>8123</v>
      </c>
      <c r="B8125" s="9">
        <v>4143</v>
      </c>
      <c r="C8125" s="15" t="s">
        <v>12970</v>
      </c>
      <c r="D8125" s="15" t="s">
        <v>4535</v>
      </c>
      <c r="E8125" s="16" t="s">
        <v>11338</v>
      </c>
      <c r="F8125" s="17"/>
      <c r="G8125" s="17"/>
      <c r="H8125" s="18"/>
      <c r="I8125" s="17"/>
    </row>
    <row r="8126" spans="1:9" ht="64" x14ac:dyDescent="0.2">
      <c r="A8126" s="8">
        <v>8124</v>
      </c>
      <c r="B8126" s="9">
        <v>18466</v>
      </c>
      <c r="C8126" s="33" t="s">
        <v>911</v>
      </c>
      <c r="D8126" s="11" t="s">
        <v>913</v>
      </c>
      <c r="E8126" s="12" t="s">
        <v>11356</v>
      </c>
      <c r="F8126" s="13"/>
      <c r="G8126" s="13"/>
      <c r="H8126" s="14"/>
      <c r="I8126" s="13"/>
    </row>
    <row r="8127" spans="1:9" ht="48" x14ac:dyDescent="0.2">
      <c r="A8127" s="8">
        <v>8125</v>
      </c>
      <c r="B8127" s="9">
        <v>5127</v>
      </c>
      <c r="C8127" s="15" t="s">
        <v>11489</v>
      </c>
      <c r="D8127" s="15" t="s">
        <v>4162</v>
      </c>
      <c r="E8127" s="16" t="s">
        <v>11358</v>
      </c>
      <c r="F8127" s="17"/>
      <c r="G8127" s="17"/>
      <c r="H8127" s="18"/>
      <c r="I8127" s="17"/>
    </row>
    <row r="8128" spans="1:9" ht="80" x14ac:dyDescent="0.2">
      <c r="A8128" s="8">
        <v>8126</v>
      </c>
      <c r="B8128" s="9">
        <v>5418</v>
      </c>
      <c r="C8128" s="11" t="s">
        <v>12223</v>
      </c>
      <c r="D8128" s="20" t="s">
        <v>13868</v>
      </c>
      <c r="E8128" s="12" t="s">
        <v>11343</v>
      </c>
      <c r="F8128" s="13"/>
      <c r="G8128" s="13"/>
      <c r="H8128" s="14"/>
      <c r="I8128" s="20" t="s">
        <v>13868</v>
      </c>
    </row>
    <row r="8129" spans="1:9" ht="64" x14ac:dyDescent="0.2">
      <c r="A8129" s="8">
        <v>8127</v>
      </c>
      <c r="B8129" s="9">
        <v>5180</v>
      </c>
      <c r="C8129" s="15" t="s">
        <v>12533</v>
      </c>
      <c r="D8129" s="15" t="s">
        <v>6786</v>
      </c>
      <c r="E8129" s="16" t="s">
        <v>11334</v>
      </c>
      <c r="F8129" s="17"/>
      <c r="G8129" s="17"/>
      <c r="H8129" s="18"/>
      <c r="I8129" s="17"/>
    </row>
    <row r="8130" spans="1:9" ht="96" x14ac:dyDescent="0.2">
      <c r="A8130" s="8">
        <v>8128</v>
      </c>
      <c r="B8130" s="9">
        <v>5390</v>
      </c>
      <c r="C8130" s="11" t="s">
        <v>11631</v>
      </c>
      <c r="D8130" s="11" t="s">
        <v>8516</v>
      </c>
      <c r="E8130" s="12" t="s">
        <v>11358</v>
      </c>
      <c r="F8130" s="13"/>
      <c r="G8130" s="13"/>
      <c r="H8130" s="14"/>
      <c r="I8130" s="13"/>
    </row>
    <row r="8131" spans="1:9" ht="80" x14ac:dyDescent="0.2">
      <c r="A8131" s="8">
        <v>8129</v>
      </c>
      <c r="B8131" s="9">
        <v>5195</v>
      </c>
      <c r="C8131" s="15" t="s">
        <v>12596</v>
      </c>
      <c r="D8131" s="19" t="s">
        <v>13869</v>
      </c>
      <c r="E8131" s="16" t="s">
        <v>11343</v>
      </c>
      <c r="F8131" s="17"/>
      <c r="G8131" s="17"/>
      <c r="H8131" s="18"/>
      <c r="I8131" s="19" t="s">
        <v>13869</v>
      </c>
    </row>
    <row r="8132" spans="1:9" ht="80" x14ac:dyDescent="0.2">
      <c r="A8132" s="8">
        <v>8130</v>
      </c>
      <c r="B8132" s="9">
        <v>4145</v>
      </c>
      <c r="C8132" s="11" t="s">
        <v>12205</v>
      </c>
      <c r="D8132" s="11" t="s">
        <v>4553</v>
      </c>
      <c r="E8132" s="12" t="s">
        <v>11332</v>
      </c>
      <c r="F8132" s="13"/>
      <c r="G8132" s="13"/>
      <c r="H8132" s="14"/>
      <c r="I8132" s="13"/>
    </row>
    <row r="8133" spans="1:9" ht="144" x14ac:dyDescent="0.2">
      <c r="A8133" s="8">
        <v>8131</v>
      </c>
      <c r="B8133" s="9">
        <v>18493</v>
      </c>
      <c r="C8133" s="32" t="s">
        <v>1168</v>
      </c>
      <c r="D8133" s="15" t="s">
        <v>1175</v>
      </c>
      <c r="E8133" s="16" t="s">
        <v>11358</v>
      </c>
      <c r="F8133" s="17"/>
      <c r="G8133" s="17"/>
      <c r="H8133" s="18"/>
      <c r="I8133" s="17"/>
    </row>
    <row r="8134" spans="1:9" ht="96" x14ac:dyDescent="0.2">
      <c r="A8134" s="8">
        <v>8132</v>
      </c>
      <c r="B8134" s="9">
        <v>5551</v>
      </c>
      <c r="C8134" s="11" t="s">
        <v>11995</v>
      </c>
      <c r="D8134" s="20" t="s">
        <v>13870</v>
      </c>
      <c r="E8134" s="12" t="s">
        <v>11343</v>
      </c>
      <c r="F8134" s="13"/>
      <c r="G8134" s="13"/>
      <c r="H8134" s="14"/>
      <c r="I8134" s="20" t="s">
        <v>13870</v>
      </c>
    </row>
    <row r="8135" spans="1:9" ht="64" x14ac:dyDescent="0.2">
      <c r="A8135" s="8">
        <v>8133</v>
      </c>
      <c r="B8135" s="9">
        <v>5323</v>
      </c>
      <c r="C8135" s="15" t="s">
        <v>12396</v>
      </c>
      <c r="D8135" s="15" t="s">
        <v>7985</v>
      </c>
      <c r="E8135" s="16" t="s">
        <v>11358</v>
      </c>
      <c r="F8135" s="17"/>
      <c r="G8135" s="17"/>
      <c r="H8135" s="18"/>
      <c r="I8135" s="17"/>
    </row>
    <row r="8136" spans="1:9" ht="64" x14ac:dyDescent="0.2">
      <c r="A8136" s="8">
        <v>8134</v>
      </c>
      <c r="B8136" s="9">
        <v>5331</v>
      </c>
      <c r="C8136" s="11" t="s">
        <v>11415</v>
      </c>
      <c r="D8136" s="20" t="s">
        <v>13871</v>
      </c>
      <c r="E8136" s="12" t="s">
        <v>11343</v>
      </c>
      <c r="F8136" s="13"/>
      <c r="G8136" s="13"/>
      <c r="H8136" s="14"/>
      <c r="I8136" s="20" t="s">
        <v>13871</v>
      </c>
    </row>
    <row r="8137" spans="1:9" ht="80" x14ac:dyDescent="0.2">
      <c r="A8137" s="8">
        <v>8135</v>
      </c>
      <c r="B8137" s="9">
        <v>5267</v>
      </c>
      <c r="C8137" s="15" t="s">
        <v>12926</v>
      </c>
      <c r="D8137" s="15" t="s">
        <v>7526</v>
      </c>
      <c r="E8137" s="16" t="s">
        <v>11336</v>
      </c>
      <c r="F8137" s="17"/>
      <c r="G8137" s="17"/>
      <c r="H8137" s="18"/>
      <c r="I8137" s="17"/>
    </row>
    <row r="8138" spans="1:9" ht="112" x14ac:dyDescent="0.2">
      <c r="A8138" s="8">
        <v>8136</v>
      </c>
      <c r="B8138" s="9">
        <v>5405</v>
      </c>
      <c r="C8138" s="11" t="s">
        <v>12217</v>
      </c>
      <c r="D8138" s="11" t="s">
        <v>3149</v>
      </c>
      <c r="E8138" s="12" t="s">
        <v>11336</v>
      </c>
      <c r="F8138" s="13"/>
      <c r="G8138" s="13"/>
      <c r="H8138" s="14"/>
      <c r="I8138" s="13"/>
    </row>
    <row r="8139" spans="1:9" ht="80" x14ac:dyDescent="0.2">
      <c r="A8139" s="8">
        <v>8137</v>
      </c>
      <c r="B8139" s="9">
        <v>4029</v>
      </c>
      <c r="C8139" s="15" t="s">
        <v>12714</v>
      </c>
      <c r="D8139" s="15" t="s">
        <v>3552</v>
      </c>
      <c r="E8139" s="16" t="s">
        <v>11338</v>
      </c>
      <c r="F8139" s="17"/>
      <c r="G8139" s="17"/>
      <c r="H8139" s="18"/>
      <c r="I8139" s="17"/>
    </row>
    <row r="8140" spans="1:9" ht="64" x14ac:dyDescent="0.2">
      <c r="A8140" s="8">
        <v>8138</v>
      </c>
      <c r="B8140" s="9">
        <v>18658</v>
      </c>
      <c r="C8140" s="33" t="s">
        <v>2711</v>
      </c>
      <c r="D8140" s="11" t="s">
        <v>2714</v>
      </c>
      <c r="E8140" s="12" t="s">
        <v>11366</v>
      </c>
      <c r="F8140" s="13"/>
      <c r="G8140" s="13"/>
      <c r="H8140" s="14"/>
      <c r="I8140" s="13"/>
    </row>
    <row r="8141" spans="1:9" ht="80" x14ac:dyDescent="0.2">
      <c r="A8141" s="8">
        <v>8139</v>
      </c>
      <c r="B8141" s="9">
        <v>5490</v>
      </c>
      <c r="C8141" s="15" t="s">
        <v>12024</v>
      </c>
      <c r="D8141" s="15" t="s">
        <v>9352</v>
      </c>
      <c r="E8141" s="16" t="s">
        <v>11338</v>
      </c>
      <c r="F8141" s="17"/>
      <c r="G8141" s="17"/>
      <c r="H8141" s="18"/>
      <c r="I8141" s="17"/>
    </row>
    <row r="8142" spans="1:9" ht="96" x14ac:dyDescent="0.2">
      <c r="A8142" s="8">
        <v>8140</v>
      </c>
      <c r="B8142" s="9">
        <v>5177</v>
      </c>
      <c r="C8142" s="11" t="s">
        <v>13594</v>
      </c>
      <c r="D8142" s="20" t="s">
        <v>13872</v>
      </c>
      <c r="E8142" s="12" t="s">
        <v>11343</v>
      </c>
      <c r="F8142" s="13"/>
      <c r="G8142" s="13"/>
      <c r="H8142" s="14"/>
      <c r="I8142" s="20" t="s">
        <v>13872</v>
      </c>
    </row>
    <row r="8143" spans="1:9" ht="112" x14ac:dyDescent="0.2">
      <c r="A8143" s="8">
        <v>8141</v>
      </c>
      <c r="B8143" s="9">
        <v>5477</v>
      </c>
      <c r="C8143" s="15" t="s">
        <v>12841</v>
      </c>
      <c r="D8143" s="19" t="s">
        <v>13873</v>
      </c>
      <c r="E8143" s="16" t="s">
        <v>11343</v>
      </c>
      <c r="F8143" s="17"/>
      <c r="G8143" s="17"/>
      <c r="H8143" s="18"/>
      <c r="I8143" s="19" t="s">
        <v>13873</v>
      </c>
    </row>
    <row r="8144" spans="1:9" ht="48" x14ac:dyDescent="0.2">
      <c r="A8144" s="8">
        <v>8142</v>
      </c>
      <c r="B8144" s="9">
        <v>5278</v>
      </c>
      <c r="C8144" s="11" t="s">
        <v>11630</v>
      </c>
      <c r="D8144" s="11" t="s">
        <v>7611</v>
      </c>
      <c r="E8144" s="12" t="s">
        <v>11353</v>
      </c>
      <c r="F8144" s="13"/>
      <c r="G8144" s="13"/>
      <c r="H8144" s="14"/>
      <c r="I8144" s="13"/>
    </row>
    <row r="8145" spans="1:9" ht="80" x14ac:dyDescent="0.2">
      <c r="A8145" s="8">
        <v>8143</v>
      </c>
      <c r="B8145" s="9">
        <v>5260</v>
      </c>
      <c r="C8145" s="15" t="s">
        <v>11972</v>
      </c>
      <c r="D8145" s="15" t="s">
        <v>13874</v>
      </c>
      <c r="E8145" s="16" t="s">
        <v>11362</v>
      </c>
      <c r="F8145" s="17"/>
      <c r="G8145" s="17"/>
      <c r="H8145" s="18"/>
      <c r="I8145" s="17"/>
    </row>
    <row r="8146" spans="1:9" ht="96" x14ac:dyDescent="0.2">
      <c r="A8146" s="8">
        <v>8144</v>
      </c>
      <c r="B8146" s="9">
        <v>5486</v>
      </c>
      <c r="C8146" s="11" t="s">
        <v>11726</v>
      </c>
      <c r="D8146" s="11" t="s">
        <v>9324</v>
      </c>
      <c r="E8146" s="12" t="s">
        <v>11332</v>
      </c>
      <c r="F8146" s="13"/>
      <c r="G8146" s="13"/>
      <c r="H8146" s="14"/>
      <c r="I8146" s="13"/>
    </row>
    <row r="8147" spans="1:9" ht="64" x14ac:dyDescent="0.2">
      <c r="A8147" s="8">
        <v>8145</v>
      </c>
      <c r="B8147" s="9">
        <v>5642</v>
      </c>
      <c r="C8147" s="15" t="s">
        <v>11570</v>
      </c>
      <c r="D8147" s="19" t="s">
        <v>13875</v>
      </c>
      <c r="E8147" s="16" t="s">
        <v>11343</v>
      </c>
      <c r="F8147" s="17"/>
      <c r="G8147" s="17"/>
      <c r="H8147" s="18"/>
      <c r="I8147" s="19" t="s">
        <v>13875</v>
      </c>
    </row>
    <row r="8148" spans="1:9" ht="80" x14ac:dyDescent="0.2">
      <c r="A8148" s="8">
        <v>8146</v>
      </c>
      <c r="B8148" s="9">
        <v>4180</v>
      </c>
      <c r="C8148" s="11" t="s">
        <v>11840</v>
      </c>
      <c r="D8148" s="20" t="s">
        <v>13876</v>
      </c>
      <c r="E8148" s="12" t="s">
        <v>11343</v>
      </c>
      <c r="F8148" s="13"/>
      <c r="G8148" s="13"/>
      <c r="H8148" s="14"/>
      <c r="I8148" s="20" t="s">
        <v>13876</v>
      </c>
    </row>
    <row r="8149" spans="1:9" ht="96" x14ac:dyDescent="0.2">
      <c r="A8149" s="8">
        <v>8147</v>
      </c>
      <c r="B8149" s="9">
        <v>5054</v>
      </c>
      <c r="C8149" s="15" t="s">
        <v>12072</v>
      </c>
      <c r="D8149" s="19" t="s">
        <v>13877</v>
      </c>
      <c r="E8149" s="16" t="s">
        <v>11343</v>
      </c>
      <c r="F8149" s="17"/>
      <c r="G8149" s="17"/>
      <c r="H8149" s="18"/>
      <c r="I8149" s="19" t="s">
        <v>13877</v>
      </c>
    </row>
    <row r="8150" spans="1:9" ht="64" x14ac:dyDescent="0.2">
      <c r="A8150" s="8">
        <v>8148</v>
      </c>
      <c r="B8150" s="9">
        <v>4995</v>
      </c>
      <c r="C8150" s="11" t="s">
        <v>12087</v>
      </c>
      <c r="D8150" s="20" t="s">
        <v>13878</v>
      </c>
      <c r="E8150" s="12" t="s">
        <v>11343</v>
      </c>
      <c r="F8150" s="13"/>
      <c r="G8150" s="13"/>
      <c r="H8150" s="14"/>
      <c r="I8150" s="20" t="s">
        <v>13878</v>
      </c>
    </row>
    <row r="8151" spans="1:9" ht="32" x14ac:dyDescent="0.2">
      <c r="A8151" s="8">
        <v>8149</v>
      </c>
      <c r="B8151" s="9">
        <v>18458</v>
      </c>
      <c r="C8151" s="32" t="s">
        <v>835</v>
      </c>
      <c r="D8151" s="15" t="s">
        <v>842</v>
      </c>
      <c r="E8151" s="16" t="s">
        <v>11358</v>
      </c>
      <c r="F8151" s="17"/>
      <c r="G8151" s="17"/>
      <c r="H8151" s="18"/>
      <c r="I8151" s="17"/>
    </row>
    <row r="8152" spans="1:9" ht="80" x14ac:dyDescent="0.2">
      <c r="A8152" s="8">
        <v>8150</v>
      </c>
      <c r="B8152" s="9">
        <v>5632</v>
      </c>
      <c r="C8152" s="11" t="s">
        <v>11714</v>
      </c>
      <c r="D8152" s="11" t="s">
        <v>2344</v>
      </c>
      <c r="E8152" s="12" t="s">
        <v>11353</v>
      </c>
      <c r="F8152" s="13"/>
      <c r="G8152" s="13"/>
      <c r="H8152" s="14"/>
      <c r="I8152" s="13"/>
    </row>
    <row r="8153" spans="1:9" ht="240" x14ac:dyDescent="0.2">
      <c r="A8153" s="8">
        <v>8151</v>
      </c>
      <c r="B8153" s="9">
        <v>18504</v>
      </c>
      <c r="C8153" s="32" t="s">
        <v>1270</v>
      </c>
      <c r="D8153" s="15" t="s">
        <v>1278</v>
      </c>
      <c r="E8153" s="16" t="s">
        <v>11362</v>
      </c>
      <c r="F8153" s="17"/>
      <c r="G8153" s="17"/>
      <c r="H8153" s="18"/>
      <c r="I8153" s="17"/>
    </row>
    <row r="8154" spans="1:9" ht="48" x14ac:dyDescent="0.2">
      <c r="A8154" s="8">
        <v>8152</v>
      </c>
      <c r="B8154" s="9">
        <v>4992</v>
      </c>
      <c r="C8154" s="11" t="s">
        <v>12334</v>
      </c>
      <c r="D8154" s="11" t="s">
        <v>5188</v>
      </c>
      <c r="E8154" s="12" t="s">
        <v>11358</v>
      </c>
      <c r="F8154" s="13"/>
      <c r="G8154" s="13"/>
      <c r="H8154" s="14"/>
      <c r="I8154" s="13"/>
    </row>
    <row r="8155" spans="1:9" ht="48" x14ac:dyDescent="0.2">
      <c r="A8155" s="8">
        <v>8153</v>
      </c>
      <c r="B8155" s="9">
        <v>18624</v>
      </c>
      <c r="C8155" s="32" t="s">
        <v>2388</v>
      </c>
      <c r="D8155" s="15" t="s">
        <v>2389</v>
      </c>
      <c r="E8155" s="16" t="s">
        <v>11353</v>
      </c>
      <c r="F8155" s="17"/>
      <c r="G8155" s="17"/>
      <c r="H8155" s="18"/>
      <c r="I8155" s="17"/>
    </row>
    <row r="8156" spans="1:9" ht="96" x14ac:dyDescent="0.2">
      <c r="A8156" s="8">
        <v>8154</v>
      </c>
      <c r="B8156" s="9">
        <v>4034</v>
      </c>
      <c r="C8156" s="11" t="s">
        <v>12630</v>
      </c>
      <c r="D8156" s="20" t="s">
        <v>13879</v>
      </c>
      <c r="E8156" s="12" t="s">
        <v>11343</v>
      </c>
      <c r="F8156" s="13"/>
      <c r="G8156" s="13"/>
      <c r="H8156" s="14"/>
      <c r="I8156" s="20" t="s">
        <v>13879</v>
      </c>
    </row>
    <row r="8157" spans="1:9" ht="64" x14ac:dyDescent="0.2">
      <c r="A8157" s="8">
        <v>8155</v>
      </c>
      <c r="B8157" s="9">
        <v>5110</v>
      </c>
      <c r="C8157" s="15" t="s">
        <v>11395</v>
      </c>
      <c r="D8157" s="15" t="s">
        <v>6192</v>
      </c>
      <c r="E8157" s="16" t="s">
        <v>11338</v>
      </c>
      <c r="F8157" s="17"/>
      <c r="G8157" s="17"/>
      <c r="H8157" s="18"/>
      <c r="I8157" s="17"/>
    </row>
    <row r="8158" spans="1:9" ht="48" x14ac:dyDescent="0.2">
      <c r="A8158" s="8">
        <v>8156</v>
      </c>
      <c r="B8158" s="9">
        <v>5167</v>
      </c>
      <c r="C8158" s="11" t="s">
        <v>11678</v>
      </c>
      <c r="D8158" s="11" t="s">
        <v>6678</v>
      </c>
      <c r="E8158" s="12" t="s">
        <v>11332</v>
      </c>
      <c r="F8158" s="13"/>
      <c r="G8158" s="13"/>
      <c r="H8158" s="14"/>
      <c r="I8158" s="13"/>
    </row>
    <row r="8159" spans="1:9" ht="80" x14ac:dyDescent="0.2">
      <c r="A8159" s="8">
        <v>8157</v>
      </c>
      <c r="B8159" s="9">
        <v>4182</v>
      </c>
      <c r="C8159" s="15" t="s">
        <v>12832</v>
      </c>
      <c r="D8159" s="15" t="s">
        <v>4872</v>
      </c>
      <c r="E8159" s="16" t="s">
        <v>11362</v>
      </c>
      <c r="F8159" s="17"/>
      <c r="G8159" s="17"/>
      <c r="H8159" s="18"/>
      <c r="I8159" s="17"/>
    </row>
    <row r="8160" spans="1:9" ht="48" x14ac:dyDescent="0.2">
      <c r="A8160" s="8">
        <v>8158</v>
      </c>
      <c r="B8160" s="9">
        <v>5496</v>
      </c>
      <c r="C8160" s="11" t="s">
        <v>11783</v>
      </c>
      <c r="D8160" s="11" t="s">
        <v>112</v>
      </c>
      <c r="E8160" s="12" t="s">
        <v>11332</v>
      </c>
      <c r="F8160" s="13"/>
      <c r="G8160" s="13"/>
      <c r="H8160" s="14"/>
      <c r="I8160" s="13"/>
    </row>
    <row r="8161" spans="1:9" ht="96" x14ac:dyDescent="0.2">
      <c r="A8161" s="8">
        <v>8159</v>
      </c>
      <c r="B8161" s="9">
        <v>5231</v>
      </c>
      <c r="C8161" s="15" t="s">
        <v>12297</v>
      </c>
      <c r="D8161" s="19" t="s">
        <v>13880</v>
      </c>
      <c r="E8161" s="16" t="s">
        <v>11343</v>
      </c>
      <c r="F8161" s="17"/>
      <c r="G8161" s="17"/>
      <c r="H8161" s="18"/>
      <c r="I8161" s="19" t="s">
        <v>13880</v>
      </c>
    </row>
    <row r="8162" spans="1:9" ht="320" x14ac:dyDescent="0.2">
      <c r="A8162" s="8">
        <v>8160</v>
      </c>
      <c r="B8162" s="9">
        <v>18548</v>
      </c>
      <c r="C8162" s="33" t="s">
        <v>1688</v>
      </c>
      <c r="D8162" s="11" t="s">
        <v>1691</v>
      </c>
      <c r="E8162" s="12" t="s">
        <v>11356</v>
      </c>
      <c r="F8162" s="13"/>
      <c r="G8162" s="13"/>
      <c r="H8162" s="14"/>
      <c r="I8162" s="13"/>
    </row>
    <row r="8163" spans="1:9" ht="48" x14ac:dyDescent="0.2">
      <c r="A8163" s="8">
        <v>8161</v>
      </c>
      <c r="B8163" s="9">
        <v>18619</v>
      </c>
      <c r="C8163" s="32" t="s">
        <v>2343</v>
      </c>
      <c r="D8163" s="15" t="s">
        <v>2346</v>
      </c>
      <c r="E8163" s="16" t="s">
        <v>11356</v>
      </c>
      <c r="F8163" s="17"/>
      <c r="G8163" s="17"/>
      <c r="H8163" s="18"/>
      <c r="I8163" s="17"/>
    </row>
    <row r="8164" spans="1:9" ht="96" x14ac:dyDescent="0.2">
      <c r="A8164" s="8">
        <v>8162</v>
      </c>
      <c r="B8164" s="9">
        <v>5425</v>
      </c>
      <c r="C8164" s="11" t="s">
        <v>11880</v>
      </c>
      <c r="D8164" s="11" t="s">
        <v>8810</v>
      </c>
      <c r="E8164" s="12" t="s">
        <v>11362</v>
      </c>
      <c r="F8164" s="13"/>
      <c r="G8164" s="13"/>
      <c r="H8164" s="14"/>
      <c r="I8164" s="13"/>
    </row>
    <row r="8165" spans="1:9" ht="64" x14ac:dyDescent="0.2">
      <c r="A8165" s="8">
        <v>8163</v>
      </c>
      <c r="B8165" s="9">
        <v>5698</v>
      </c>
      <c r="C8165" s="15" t="s">
        <v>12688</v>
      </c>
      <c r="D8165" s="15" t="s">
        <v>10968</v>
      </c>
      <c r="E8165" s="16" t="s">
        <v>11353</v>
      </c>
      <c r="F8165" s="17"/>
      <c r="G8165" s="17"/>
      <c r="H8165" s="18"/>
      <c r="I8165" s="17"/>
    </row>
    <row r="8166" spans="1:9" ht="80" x14ac:dyDescent="0.2">
      <c r="A8166" s="8">
        <v>8164</v>
      </c>
      <c r="B8166" s="9">
        <v>5393</v>
      </c>
      <c r="C8166" s="11" t="s">
        <v>12178</v>
      </c>
      <c r="D8166" s="20" t="s">
        <v>13881</v>
      </c>
      <c r="E8166" s="12" t="s">
        <v>11343</v>
      </c>
      <c r="F8166" s="13"/>
      <c r="G8166" s="13"/>
      <c r="H8166" s="14"/>
      <c r="I8166" s="20" t="s">
        <v>13881</v>
      </c>
    </row>
    <row r="8167" spans="1:9" ht="64" x14ac:dyDescent="0.2">
      <c r="A8167" s="8">
        <v>8165</v>
      </c>
      <c r="B8167" s="9">
        <v>5480</v>
      </c>
      <c r="C8167" s="15" t="s">
        <v>12309</v>
      </c>
      <c r="D8167" s="15" t="s">
        <v>13882</v>
      </c>
      <c r="E8167" s="16" t="s">
        <v>11362</v>
      </c>
      <c r="F8167" s="17"/>
      <c r="G8167" s="17"/>
      <c r="H8167" s="18"/>
      <c r="I8167" s="17"/>
    </row>
    <row r="8168" spans="1:9" ht="48" x14ac:dyDescent="0.2">
      <c r="A8168" s="8">
        <v>8166</v>
      </c>
      <c r="B8168" s="9">
        <v>4113</v>
      </c>
      <c r="C8168" s="11" t="s">
        <v>11729</v>
      </c>
      <c r="D8168" s="11" t="s">
        <v>4282</v>
      </c>
      <c r="E8168" s="12" t="s">
        <v>11353</v>
      </c>
      <c r="F8168" s="13"/>
      <c r="G8168" s="13"/>
      <c r="H8168" s="14"/>
      <c r="I8168" s="13"/>
    </row>
    <row r="8169" spans="1:9" ht="64" x14ac:dyDescent="0.2">
      <c r="A8169" s="8">
        <v>8167</v>
      </c>
      <c r="B8169" s="9">
        <v>18580</v>
      </c>
      <c r="C8169" s="32" t="s">
        <v>1991</v>
      </c>
      <c r="D8169" s="15" t="s">
        <v>1995</v>
      </c>
      <c r="E8169" s="16" t="s">
        <v>11366</v>
      </c>
      <c r="F8169" s="17"/>
      <c r="G8169" s="17"/>
      <c r="H8169" s="18"/>
      <c r="I8169" s="17"/>
    </row>
    <row r="8170" spans="1:9" ht="64" x14ac:dyDescent="0.2">
      <c r="A8170" s="8">
        <v>8168</v>
      </c>
      <c r="B8170" s="9">
        <v>5543</v>
      </c>
      <c r="C8170" s="11" t="s">
        <v>11570</v>
      </c>
      <c r="D8170" s="11" t="s">
        <v>6474</v>
      </c>
      <c r="E8170" s="12" t="s">
        <v>11334</v>
      </c>
      <c r="F8170" s="13"/>
      <c r="G8170" s="13"/>
      <c r="H8170" s="14"/>
      <c r="I8170" s="13"/>
    </row>
    <row r="8171" spans="1:9" ht="64" x14ac:dyDescent="0.2">
      <c r="A8171" s="8">
        <v>8169</v>
      </c>
      <c r="B8171" s="9">
        <v>5274</v>
      </c>
      <c r="C8171" s="15" t="s">
        <v>11383</v>
      </c>
      <c r="D8171" s="15" t="s">
        <v>7584</v>
      </c>
      <c r="E8171" s="16" t="s">
        <v>11338</v>
      </c>
      <c r="F8171" s="17"/>
      <c r="G8171" s="17"/>
      <c r="H8171" s="18"/>
      <c r="I8171" s="17"/>
    </row>
    <row r="8172" spans="1:9" ht="80" x14ac:dyDescent="0.2">
      <c r="A8172" s="8">
        <v>8170</v>
      </c>
      <c r="B8172" s="9">
        <v>4987</v>
      </c>
      <c r="C8172" s="11" t="s">
        <v>12003</v>
      </c>
      <c r="D8172" s="11" t="s">
        <v>5143</v>
      </c>
      <c r="E8172" s="12" t="s">
        <v>11338</v>
      </c>
      <c r="F8172" s="13"/>
      <c r="G8172" s="13"/>
      <c r="H8172" s="14"/>
      <c r="I8172" s="13"/>
    </row>
    <row r="8173" spans="1:9" ht="80" x14ac:dyDescent="0.2">
      <c r="A8173" s="8">
        <v>8171</v>
      </c>
      <c r="B8173" s="9">
        <v>5346</v>
      </c>
      <c r="C8173" s="15" t="s">
        <v>11767</v>
      </c>
      <c r="D8173" s="15" t="s">
        <v>8164</v>
      </c>
      <c r="E8173" s="16" t="s">
        <v>11336</v>
      </c>
      <c r="F8173" s="17"/>
      <c r="G8173" s="17"/>
      <c r="H8173" s="18"/>
      <c r="I8173" s="17"/>
    </row>
    <row r="8174" spans="1:9" ht="64" x14ac:dyDescent="0.2">
      <c r="A8174" s="8">
        <v>8172</v>
      </c>
      <c r="B8174" s="9">
        <v>5345</v>
      </c>
      <c r="C8174" s="11" t="s">
        <v>11683</v>
      </c>
      <c r="D8174" s="11" t="s">
        <v>8156</v>
      </c>
      <c r="E8174" s="12" t="s">
        <v>11334</v>
      </c>
      <c r="F8174" s="13"/>
      <c r="G8174" s="13"/>
      <c r="H8174" s="14"/>
      <c r="I8174" s="13"/>
    </row>
    <row r="8175" spans="1:9" ht="96" x14ac:dyDescent="0.2">
      <c r="A8175" s="8">
        <v>8173</v>
      </c>
      <c r="B8175" s="9">
        <v>5576</v>
      </c>
      <c r="C8175" s="15" t="s">
        <v>11882</v>
      </c>
      <c r="D8175" s="19" t="s">
        <v>13883</v>
      </c>
      <c r="E8175" s="16" t="s">
        <v>11343</v>
      </c>
      <c r="F8175" s="17"/>
      <c r="G8175" s="17"/>
      <c r="H8175" s="18"/>
      <c r="I8175" s="19" t="s">
        <v>13883</v>
      </c>
    </row>
    <row r="8176" spans="1:9" ht="80" x14ac:dyDescent="0.2">
      <c r="A8176" s="8">
        <v>8174</v>
      </c>
      <c r="B8176" s="9">
        <v>4176</v>
      </c>
      <c r="C8176" s="11" t="s">
        <v>12017</v>
      </c>
      <c r="D8176" s="11" t="s">
        <v>4821</v>
      </c>
      <c r="E8176" s="12" t="s">
        <v>11332</v>
      </c>
      <c r="F8176" s="13"/>
      <c r="G8176" s="13"/>
      <c r="H8176" s="14"/>
      <c r="I8176" s="13"/>
    </row>
    <row r="8177" spans="1:9" ht="192" x14ac:dyDescent="0.2">
      <c r="A8177" s="8">
        <v>8175</v>
      </c>
      <c r="B8177" s="9">
        <v>18480</v>
      </c>
      <c r="C8177" s="15" t="s">
        <v>12037</v>
      </c>
      <c r="D8177" s="15" t="s">
        <v>1052</v>
      </c>
      <c r="E8177" s="16" t="s">
        <v>11332</v>
      </c>
      <c r="F8177" s="17"/>
      <c r="G8177" s="17"/>
      <c r="H8177" s="18"/>
      <c r="I8177" s="17"/>
    </row>
    <row r="8178" spans="1:9" ht="48" x14ac:dyDescent="0.2">
      <c r="A8178" s="8">
        <v>8176</v>
      </c>
      <c r="B8178" s="9">
        <v>18665</v>
      </c>
      <c r="C8178" s="33" t="s">
        <v>2778</v>
      </c>
      <c r="D8178" s="11" t="s">
        <v>2780</v>
      </c>
      <c r="E8178" s="12" t="s">
        <v>11338</v>
      </c>
      <c r="F8178" s="13"/>
      <c r="G8178" s="13"/>
      <c r="H8178" s="14"/>
      <c r="I8178" s="13"/>
    </row>
    <row r="8179" spans="1:9" ht="96" x14ac:dyDescent="0.2">
      <c r="A8179" s="8">
        <v>8177</v>
      </c>
      <c r="B8179" s="9">
        <v>4997</v>
      </c>
      <c r="C8179" s="15" t="s">
        <v>12083</v>
      </c>
      <c r="D8179" s="15" t="s">
        <v>5230</v>
      </c>
      <c r="E8179" s="16" t="s">
        <v>11334</v>
      </c>
      <c r="F8179" s="17"/>
      <c r="G8179" s="17"/>
      <c r="H8179" s="18"/>
      <c r="I8179" s="17"/>
    </row>
    <row r="8180" spans="1:9" ht="80" x14ac:dyDescent="0.2">
      <c r="A8180" s="8">
        <v>8178</v>
      </c>
      <c r="B8180" s="9">
        <v>5418</v>
      </c>
      <c r="C8180" s="11" t="s">
        <v>12223</v>
      </c>
      <c r="D8180" s="11" t="s">
        <v>8738</v>
      </c>
      <c r="E8180" s="12" t="s">
        <v>11338</v>
      </c>
      <c r="F8180" s="13"/>
      <c r="G8180" s="13"/>
      <c r="H8180" s="14"/>
      <c r="I8180" s="13"/>
    </row>
    <row r="8181" spans="1:9" ht="112" x14ac:dyDescent="0.2">
      <c r="A8181" s="8">
        <v>8179</v>
      </c>
      <c r="B8181" s="9">
        <v>5250</v>
      </c>
      <c r="C8181" s="15" t="s">
        <v>11687</v>
      </c>
      <c r="D8181" s="15" t="s">
        <v>7378</v>
      </c>
      <c r="E8181" s="16" t="s">
        <v>11353</v>
      </c>
      <c r="F8181" s="17"/>
      <c r="G8181" s="17"/>
      <c r="H8181" s="18"/>
      <c r="I8181" s="17"/>
    </row>
    <row r="8182" spans="1:9" ht="64" x14ac:dyDescent="0.2">
      <c r="A8182" s="8">
        <v>8180</v>
      </c>
      <c r="B8182" s="9">
        <v>5391</v>
      </c>
      <c r="C8182" s="11" t="s">
        <v>12496</v>
      </c>
      <c r="D8182" s="11" t="s">
        <v>8528</v>
      </c>
      <c r="E8182" s="12" t="s">
        <v>11332</v>
      </c>
      <c r="F8182" s="13"/>
      <c r="G8182" s="13"/>
      <c r="H8182" s="14"/>
      <c r="I8182" s="13"/>
    </row>
    <row r="8183" spans="1:9" ht="80" x14ac:dyDescent="0.2">
      <c r="A8183" s="8">
        <v>8181</v>
      </c>
      <c r="B8183" s="9">
        <v>18713</v>
      </c>
      <c r="C8183" s="32" t="s">
        <v>3227</v>
      </c>
      <c r="D8183" s="15" t="s">
        <v>3235</v>
      </c>
      <c r="E8183" s="16" t="s">
        <v>11362</v>
      </c>
      <c r="F8183" s="17"/>
      <c r="G8183" s="17"/>
      <c r="H8183" s="18"/>
      <c r="I8183" s="17"/>
    </row>
    <row r="8184" spans="1:9" ht="64" x14ac:dyDescent="0.2">
      <c r="A8184" s="8">
        <v>8182</v>
      </c>
      <c r="B8184" s="9">
        <v>5216</v>
      </c>
      <c r="C8184" s="11" t="s">
        <v>12265</v>
      </c>
      <c r="D8184" s="11" t="s">
        <v>7097</v>
      </c>
      <c r="E8184" s="12" t="s">
        <v>11362</v>
      </c>
      <c r="F8184" s="13"/>
      <c r="G8184" s="13"/>
      <c r="H8184" s="14"/>
      <c r="I8184" s="13"/>
    </row>
    <row r="8185" spans="1:9" ht="48" x14ac:dyDescent="0.2">
      <c r="A8185" s="8">
        <v>8183</v>
      </c>
      <c r="B8185" s="9">
        <v>5228</v>
      </c>
      <c r="C8185" s="15" t="s">
        <v>12121</v>
      </c>
      <c r="D8185" s="15" t="s">
        <v>7194</v>
      </c>
      <c r="E8185" s="16" t="s">
        <v>11353</v>
      </c>
      <c r="F8185" s="17"/>
      <c r="G8185" s="17"/>
      <c r="H8185" s="18"/>
      <c r="I8185" s="17"/>
    </row>
    <row r="8186" spans="1:9" ht="64" x14ac:dyDescent="0.2">
      <c r="A8186" s="8">
        <v>8184</v>
      </c>
      <c r="B8186" s="9">
        <v>4995</v>
      </c>
      <c r="C8186" s="11" t="s">
        <v>12087</v>
      </c>
      <c r="D8186" s="11" t="s">
        <v>5213</v>
      </c>
      <c r="E8186" s="12" t="s">
        <v>11334</v>
      </c>
      <c r="F8186" s="13"/>
      <c r="G8186" s="13"/>
      <c r="H8186" s="14"/>
      <c r="I8186" s="13"/>
    </row>
    <row r="8187" spans="1:9" ht="80" x14ac:dyDescent="0.2">
      <c r="A8187" s="8">
        <v>8185</v>
      </c>
      <c r="B8187" s="9">
        <v>18547</v>
      </c>
      <c r="C8187" s="32" t="s">
        <v>1678</v>
      </c>
      <c r="D8187" s="15" t="s">
        <v>1683</v>
      </c>
      <c r="E8187" s="16" t="s">
        <v>11336</v>
      </c>
      <c r="F8187" s="17"/>
      <c r="G8187" s="17"/>
      <c r="H8187" s="18"/>
      <c r="I8187" s="17"/>
    </row>
    <row r="8188" spans="1:9" ht="48" x14ac:dyDescent="0.2">
      <c r="A8188" s="8">
        <v>8186</v>
      </c>
      <c r="B8188" s="9">
        <v>5033</v>
      </c>
      <c r="C8188" s="11" t="s">
        <v>11736</v>
      </c>
      <c r="D8188" s="11" t="s">
        <v>5556</v>
      </c>
      <c r="E8188" s="12" t="s">
        <v>11332</v>
      </c>
      <c r="F8188" s="13"/>
      <c r="G8188" s="13"/>
      <c r="H8188" s="14"/>
      <c r="I8188" s="13"/>
    </row>
    <row r="8189" spans="1:9" ht="64" x14ac:dyDescent="0.2">
      <c r="A8189" s="8">
        <v>8187</v>
      </c>
      <c r="B8189" s="9">
        <v>5445</v>
      </c>
      <c r="C8189" s="15" t="s">
        <v>12251</v>
      </c>
      <c r="D8189" s="19" t="s">
        <v>13884</v>
      </c>
      <c r="E8189" s="16" t="s">
        <v>11343</v>
      </c>
      <c r="F8189" s="17"/>
      <c r="G8189" s="17"/>
      <c r="H8189" s="18"/>
      <c r="I8189" s="19" t="s">
        <v>13884</v>
      </c>
    </row>
    <row r="8190" spans="1:9" ht="64" x14ac:dyDescent="0.2">
      <c r="A8190" s="8">
        <v>8188</v>
      </c>
      <c r="B8190" s="9">
        <v>5690</v>
      </c>
      <c r="C8190" s="11" t="s">
        <v>11859</v>
      </c>
      <c r="D8190" s="11" t="s">
        <v>9525</v>
      </c>
      <c r="E8190" s="12" t="s">
        <v>11353</v>
      </c>
      <c r="F8190" s="13"/>
      <c r="G8190" s="13"/>
      <c r="H8190" s="14"/>
      <c r="I8190" s="13"/>
    </row>
    <row r="8191" spans="1:9" ht="48" x14ac:dyDescent="0.2">
      <c r="A8191" s="8">
        <v>8189</v>
      </c>
      <c r="B8191" s="9">
        <v>5416</v>
      </c>
      <c r="C8191" s="15" t="s">
        <v>11876</v>
      </c>
      <c r="D8191" s="15" t="s">
        <v>6272</v>
      </c>
      <c r="E8191" s="16" t="s">
        <v>11353</v>
      </c>
      <c r="F8191" s="17"/>
      <c r="G8191" s="17"/>
      <c r="H8191" s="18"/>
      <c r="I8191" s="17"/>
    </row>
    <row r="8192" spans="1:9" ht="96" x14ac:dyDescent="0.2">
      <c r="A8192" s="8">
        <v>8190</v>
      </c>
      <c r="B8192" s="9">
        <v>5223</v>
      </c>
      <c r="C8192" s="11" t="s">
        <v>12330</v>
      </c>
      <c r="D8192" s="11" t="s">
        <v>7157</v>
      </c>
      <c r="E8192" s="12" t="s">
        <v>11334</v>
      </c>
      <c r="F8192" s="13"/>
      <c r="G8192" s="13"/>
      <c r="H8192" s="14"/>
      <c r="I8192" s="13"/>
    </row>
    <row r="8193" spans="1:9" ht="96" x14ac:dyDescent="0.2">
      <c r="A8193" s="8">
        <v>8191</v>
      </c>
      <c r="B8193" s="9">
        <v>5557</v>
      </c>
      <c r="C8193" s="15" t="s">
        <v>11643</v>
      </c>
      <c r="D8193" s="15" t="s">
        <v>9862</v>
      </c>
      <c r="E8193" s="16" t="s">
        <v>11336</v>
      </c>
      <c r="F8193" s="17"/>
      <c r="G8193" s="17"/>
      <c r="H8193" s="18"/>
      <c r="I8193" s="17"/>
    </row>
    <row r="8194" spans="1:9" ht="64" x14ac:dyDescent="0.2">
      <c r="A8194" s="8">
        <v>8192</v>
      </c>
      <c r="B8194" s="9">
        <v>5345</v>
      </c>
      <c r="C8194" s="11" t="s">
        <v>11683</v>
      </c>
      <c r="D8194" s="11" t="s">
        <v>8157</v>
      </c>
      <c r="E8194" s="12" t="s">
        <v>11358</v>
      </c>
      <c r="F8194" s="13"/>
      <c r="G8194" s="13"/>
      <c r="H8194" s="14"/>
      <c r="I8194" s="13"/>
    </row>
    <row r="8195" spans="1:9" ht="64" x14ac:dyDescent="0.2">
      <c r="A8195" s="8">
        <v>8193</v>
      </c>
      <c r="B8195" s="9">
        <v>18615</v>
      </c>
      <c r="C8195" s="32" t="s">
        <v>2304</v>
      </c>
      <c r="D8195" s="15" t="s">
        <v>2307</v>
      </c>
      <c r="E8195" s="16" t="s">
        <v>11356</v>
      </c>
      <c r="F8195" s="17"/>
      <c r="G8195" s="17"/>
      <c r="H8195" s="18"/>
      <c r="I8195" s="17"/>
    </row>
    <row r="8196" spans="1:9" ht="96" x14ac:dyDescent="0.2">
      <c r="A8196" s="8">
        <v>8194</v>
      </c>
      <c r="B8196" s="9">
        <v>5528</v>
      </c>
      <c r="C8196" s="11" t="s">
        <v>11642</v>
      </c>
      <c r="D8196" s="11" t="s">
        <v>9646</v>
      </c>
      <c r="E8196" s="12" t="s">
        <v>11332</v>
      </c>
      <c r="F8196" s="13"/>
      <c r="G8196" s="13"/>
      <c r="H8196" s="14"/>
      <c r="I8196" s="13"/>
    </row>
    <row r="8197" spans="1:9" ht="80" x14ac:dyDescent="0.2">
      <c r="A8197" s="8">
        <v>8195</v>
      </c>
      <c r="B8197" s="9">
        <v>5387</v>
      </c>
      <c r="C8197" s="15" t="s">
        <v>11969</v>
      </c>
      <c r="D8197" s="15" t="s">
        <v>8491</v>
      </c>
      <c r="E8197" s="16" t="s">
        <v>11358</v>
      </c>
      <c r="F8197" s="17"/>
      <c r="G8197" s="17"/>
      <c r="H8197" s="18"/>
      <c r="I8197" s="17"/>
    </row>
    <row r="8198" spans="1:9" ht="64" x14ac:dyDescent="0.2">
      <c r="A8198" s="8">
        <v>8196</v>
      </c>
      <c r="B8198" s="9">
        <v>5118</v>
      </c>
      <c r="C8198" s="11" t="s">
        <v>12833</v>
      </c>
      <c r="D8198" s="20" t="s">
        <v>13885</v>
      </c>
      <c r="E8198" s="12" t="s">
        <v>11343</v>
      </c>
      <c r="F8198" s="13"/>
      <c r="G8198" s="13"/>
      <c r="H8198" s="14"/>
      <c r="I8198" s="20" t="s">
        <v>13885</v>
      </c>
    </row>
    <row r="8199" spans="1:9" ht="64" x14ac:dyDescent="0.2">
      <c r="A8199" s="8">
        <v>8197</v>
      </c>
      <c r="B8199" s="9">
        <v>5642</v>
      </c>
      <c r="C8199" s="15" t="s">
        <v>11570</v>
      </c>
      <c r="D8199" s="15" t="s">
        <v>6474</v>
      </c>
      <c r="E8199" s="16" t="s">
        <v>11334</v>
      </c>
      <c r="F8199" s="17"/>
      <c r="G8199" s="17"/>
      <c r="H8199" s="18"/>
      <c r="I8199" s="17"/>
    </row>
    <row r="8200" spans="1:9" ht="64" x14ac:dyDescent="0.2">
      <c r="A8200" s="8">
        <v>8198</v>
      </c>
      <c r="B8200" s="9">
        <v>5115</v>
      </c>
      <c r="C8200" s="11" t="s">
        <v>12544</v>
      </c>
      <c r="D8200" s="11" t="s">
        <v>6237</v>
      </c>
      <c r="E8200" s="12" t="s">
        <v>11336</v>
      </c>
      <c r="F8200" s="13"/>
      <c r="G8200" s="13"/>
      <c r="H8200" s="14"/>
      <c r="I8200" s="13"/>
    </row>
    <row r="8201" spans="1:9" ht="96" x14ac:dyDescent="0.2">
      <c r="A8201" s="8">
        <v>8199</v>
      </c>
      <c r="B8201" s="9">
        <v>4988</v>
      </c>
      <c r="C8201" s="15" t="s">
        <v>12540</v>
      </c>
      <c r="D8201" s="15" t="s">
        <v>5155</v>
      </c>
      <c r="E8201" s="16" t="s">
        <v>11332</v>
      </c>
      <c r="F8201" s="17"/>
      <c r="G8201" s="17"/>
      <c r="H8201" s="18"/>
      <c r="I8201" s="17"/>
    </row>
    <row r="8202" spans="1:9" ht="64" x14ac:dyDescent="0.2">
      <c r="A8202" s="8">
        <v>8200</v>
      </c>
      <c r="B8202" s="9">
        <v>5004</v>
      </c>
      <c r="C8202" s="11" t="s">
        <v>11742</v>
      </c>
      <c r="D8202" s="11" t="s">
        <v>5291</v>
      </c>
      <c r="E8202" s="12" t="s">
        <v>11336</v>
      </c>
      <c r="F8202" s="13"/>
      <c r="G8202" s="13"/>
      <c r="H8202" s="14"/>
      <c r="I8202" s="13"/>
    </row>
    <row r="8203" spans="1:9" ht="112" x14ac:dyDescent="0.2">
      <c r="A8203" s="8">
        <v>8201</v>
      </c>
      <c r="B8203" s="9">
        <v>18474</v>
      </c>
      <c r="C8203" s="32" t="s">
        <v>986</v>
      </c>
      <c r="D8203" s="15" t="s">
        <v>992</v>
      </c>
      <c r="E8203" s="16" t="s">
        <v>11334</v>
      </c>
      <c r="F8203" s="17"/>
      <c r="G8203" s="17"/>
      <c r="H8203" s="18"/>
      <c r="I8203" s="17"/>
    </row>
    <row r="8204" spans="1:9" ht="48" x14ac:dyDescent="0.2">
      <c r="A8204" s="8">
        <v>8202</v>
      </c>
      <c r="B8204" s="9">
        <v>18499</v>
      </c>
      <c r="C8204" s="33" t="s">
        <v>1226</v>
      </c>
      <c r="D8204" s="11" t="s">
        <v>1229</v>
      </c>
      <c r="E8204" s="12" t="s">
        <v>11356</v>
      </c>
      <c r="F8204" s="13"/>
      <c r="G8204" s="13"/>
      <c r="H8204" s="14"/>
      <c r="I8204" s="13"/>
    </row>
    <row r="8205" spans="1:9" ht="80" x14ac:dyDescent="0.2">
      <c r="A8205" s="8">
        <v>8203</v>
      </c>
      <c r="B8205" s="9">
        <v>18667</v>
      </c>
      <c r="C8205" s="32" t="s">
        <v>2795</v>
      </c>
      <c r="D8205" s="15" t="s">
        <v>2796</v>
      </c>
      <c r="E8205" s="16" t="s">
        <v>11353</v>
      </c>
      <c r="F8205" s="17"/>
      <c r="G8205" s="17"/>
      <c r="H8205" s="18"/>
      <c r="I8205" s="17"/>
    </row>
    <row r="8206" spans="1:9" ht="80" x14ac:dyDescent="0.2">
      <c r="A8206" s="8">
        <v>8204</v>
      </c>
      <c r="B8206" s="9">
        <v>4100</v>
      </c>
      <c r="C8206" s="11" t="s">
        <v>11561</v>
      </c>
      <c r="D8206" s="20" t="s">
        <v>13886</v>
      </c>
      <c r="E8206" s="12" t="s">
        <v>11343</v>
      </c>
      <c r="F8206" s="13"/>
      <c r="G8206" s="13"/>
      <c r="H8206" s="14"/>
      <c r="I8206" s="20" t="s">
        <v>13886</v>
      </c>
    </row>
    <row r="8207" spans="1:9" ht="48" x14ac:dyDescent="0.2">
      <c r="A8207" s="8">
        <v>8205</v>
      </c>
      <c r="B8207" s="9">
        <v>18626</v>
      </c>
      <c r="C8207" s="32" t="s">
        <v>2408</v>
      </c>
      <c r="D8207" s="32" t="s">
        <v>2411</v>
      </c>
      <c r="E8207" s="16" t="s">
        <v>11356</v>
      </c>
      <c r="F8207" s="17"/>
      <c r="G8207" s="17"/>
      <c r="H8207" s="18"/>
      <c r="I8207" s="17"/>
    </row>
    <row r="8208" spans="1:9" ht="96" x14ac:dyDescent="0.2">
      <c r="A8208" s="8">
        <v>8206</v>
      </c>
      <c r="B8208" s="9">
        <v>4075</v>
      </c>
      <c r="C8208" s="11" t="s">
        <v>12316</v>
      </c>
      <c r="D8208" s="11" t="s">
        <v>3949</v>
      </c>
      <c r="E8208" s="12" t="s">
        <v>11358</v>
      </c>
      <c r="F8208" s="13"/>
      <c r="G8208" s="13"/>
      <c r="H8208" s="14"/>
      <c r="I8208" s="13"/>
    </row>
    <row r="8209" spans="1:9" ht="96" x14ac:dyDescent="0.2">
      <c r="A8209" s="8">
        <v>8207</v>
      </c>
      <c r="B8209" s="9">
        <v>5563</v>
      </c>
      <c r="C8209" s="15" t="s">
        <v>11347</v>
      </c>
      <c r="D8209" s="15" t="s">
        <v>13887</v>
      </c>
      <c r="E8209" s="16" t="s">
        <v>11358</v>
      </c>
      <c r="F8209" s="17"/>
      <c r="G8209" s="17"/>
      <c r="H8209" s="18"/>
      <c r="I8209" s="17"/>
    </row>
    <row r="8210" spans="1:9" ht="80" x14ac:dyDescent="0.2">
      <c r="A8210" s="8">
        <v>8208</v>
      </c>
      <c r="B8210" s="9">
        <v>5726</v>
      </c>
      <c r="C8210" s="11" t="s">
        <v>12408</v>
      </c>
      <c r="D8210" s="11" t="s">
        <v>13888</v>
      </c>
      <c r="E8210" s="12" t="s">
        <v>11358</v>
      </c>
      <c r="F8210" s="13"/>
      <c r="G8210" s="13"/>
      <c r="H8210" s="14"/>
      <c r="I8210" s="13"/>
    </row>
    <row r="8211" spans="1:9" ht="112" x14ac:dyDescent="0.2">
      <c r="A8211" s="8">
        <v>8209</v>
      </c>
      <c r="B8211" s="9">
        <v>5198</v>
      </c>
      <c r="C8211" s="15" t="s">
        <v>12376</v>
      </c>
      <c r="D8211" s="15" t="s">
        <v>6943</v>
      </c>
      <c r="E8211" s="16" t="s">
        <v>11358</v>
      </c>
      <c r="F8211" s="17"/>
      <c r="G8211" s="17"/>
      <c r="H8211" s="18"/>
      <c r="I8211" s="17"/>
    </row>
    <row r="8212" spans="1:9" ht="96" x14ac:dyDescent="0.2">
      <c r="A8212" s="8">
        <v>8210</v>
      </c>
      <c r="B8212" s="9">
        <v>5432</v>
      </c>
      <c r="C8212" s="11" t="s">
        <v>12519</v>
      </c>
      <c r="D8212" s="20" t="s">
        <v>13889</v>
      </c>
      <c r="E8212" s="12" t="s">
        <v>11343</v>
      </c>
      <c r="F8212" s="13"/>
      <c r="G8212" s="13"/>
      <c r="H8212" s="14"/>
      <c r="I8212" s="20" t="s">
        <v>13889</v>
      </c>
    </row>
    <row r="8213" spans="1:9" ht="112" x14ac:dyDescent="0.2">
      <c r="A8213" s="8">
        <v>8211</v>
      </c>
      <c r="B8213" s="9">
        <v>4016</v>
      </c>
      <c r="C8213" s="15" t="s">
        <v>11984</v>
      </c>
      <c r="D8213" s="19" t="s">
        <v>13890</v>
      </c>
      <c r="E8213" s="16" t="s">
        <v>11343</v>
      </c>
      <c r="F8213" s="17"/>
      <c r="G8213" s="17"/>
      <c r="H8213" s="18"/>
      <c r="I8213" s="19" t="s">
        <v>13890</v>
      </c>
    </row>
    <row r="8214" spans="1:9" ht="80" x14ac:dyDescent="0.2">
      <c r="A8214" s="8">
        <v>8212</v>
      </c>
      <c r="B8214" s="9">
        <v>5269</v>
      </c>
      <c r="C8214" s="11" t="s">
        <v>12592</v>
      </c>
      <c r="D8214" s="11" t="s">
        <v>7545</v>
      </c>
      <c r="E8214" s="12" t="s">
        <v>11336</v>
      </c>
      <c r="F8214" s="13"/>
      <c r="G8214" s="13"/>
      <c r="H8214" s="14"/>
      <c r="I8214" s="13"/>
    </row>
    <row r="8215" spans="1:9" ht="80" x14ac:dyDescent="0.2">
      <c r="A8215" s="8">
        <v>8213</v>
      </c>
      <c r="B8215" s="9">
        <v>5301</v>
      </c>
      <c r="C8215" s="15" t="s">
        <v>11418</v>
      </c>
      <c r="D8215" s="15" t="s">
        <v>7798</v>
      </c>
      <c r="E8215" s="16" t="s">
        <v>11332</v>
      </c>
      <c r="F8215" s="17"/>
      <c r="G8215" s="17"/>
      <c r="H8215" s="18"/>
      <c r="I8215" s="17"/>
    </row>
    <row r="8216" spans="1:9" ht="96" x14ac:dyDescent="0.2">
      <c r="A8216" s="8">
        <v>8214</v>
      </c>
      <c r="B8216" s="9">
        <v>5377</v>
      </c>
      <c r="C8216" s="11" t="s">
        <v>11809</v>
      </c>
      <c r="D8216" s="11" t="s">
        <v>13891</v>
      </c>
      <c r="E8216" s="12" t="s">
        <v>11362</v>
      </c>
      <c r="F8216" s="13"/>
      <c r="G8216" s="13"/>
      <c r="H8216" s="14"/>
      <c r="I8216" s="13"/>
    </row>
    <row r="8217" spans="1:9" ht="80" x14ac:dyDescent="0.2">
      <c r="A8217" s="8">
        <v>8215</v>
      </c>
      <c r="B8217" s="9">
        <v>5150</v>
      </c>
      <c r="C8217" s="15" t="s">
        <v>11371</v>
      </c>
      <c r="D8217" s="15" t="s">
        <v>6532</v>
      </c>
      <c r="E8217" s="16" t="s">
        <v>11358</v>
      </c>
      <c r="F8217" s="17"/>
      <c r="G8217" s="17"/>
      <c r="H8217" s="18"/>
      <c r="I8217" s="17"/>
    </row>
    <row r="8218" spans="1:9" ht="128" x14ac:dyDescent="0.2">
      <c r="A8218" s="8">
        <v>8216</v>
      </c>
      <c r="B8218" s="9">
        <v>18718</v>
      </c>
      <c r="C8218" s="33" t="s">
        <v>3277</v>
      </c>
      <c r="D8218" s="11" t="s">
        <v>3284</v>
      </c>
      <c r="E8218" s="12" t="s">
        <v>11358</v>
      </c>
      <c r="F8218" s="13"/>
      <c r="G8218" s="13"/>
      <c r="H8218" s="14"/>
      <c r="I8218" s="13"/>
    </row>
    <row r="8219" spans="1:9" ht="80" x14ac:dyDescent="0.2">
      <c r="A8219" s="8">
        <v>8217</v>
      </c>
      <c r="B8219" s="9">
        <v>5384</v>
      </c>
      <c r="C8219" s="15" t="s">
        <v>12270</v>
      </c>
      <c r="D8219" s="15" t="s">
        <v>8468</v>
      </c>
      <c r="E8219" s="16" t="s">
        <v>11332</v>
      </c>
      <c r="F8219" s="17"/>
      <c r="G8219" s="17"/>
      <c r="H8219" s="18"/>
      <c r="I8219" s="17"/>
    </row>
    <row r="8220" spans="1:9" ht="32" x14ac:dyDescent="0.2">
      <c r="A8220" s="8">
        <v>8218</v>
      </c>
      <c r="B8220" s="9">
        <v>18674</v>
      </c>
      <c r="C8220" s="33" t="s">
        <v>2863</v>
      </c>
      <c r="D8220" s="11" t="s">
        <v>2864</v>
      </c>
      <c r="E8220" s="12" t="s">
        <v>11353</v>
      </c>
      <c r="F8220" s="13"/>
      <c r="G8220" s="13"/>
      <c r="H8220" s="14"/>
      <c r="I8220" s="13"/>
    </row>
    <row r="8221" spans="1:9" ht="112" x14ac:dyDescent="0.2">
      <c r="A8221" s="8">
        <v>8219</v>
      </c>
      <c r="B8221" s="9">
        <v>18565</v>
      </c>
      <c r="C8221" s="32" t="s">
        <v>1852</v>
      </c>
      <c r="D8221" s="15" t="s">
        <v>1854</v>
      </c>
      <c r="E8221" s="16" t="s">
        <v>11356</v>
      </c>
      <c r="F8221" s="17"/>
      <c r="G8221" s="17"/>
      <c r="H8221" s="18"/>
      <c r="I8221" s="17"/>
    </row>
    <row r="8222" spans="1:9" ht="112" x14ac:dyDescent="0.2">
      <c r="A8222" s="8">
        <v>8220</v>
      </c>
      <c r="B8222" s="9">
        <v>18446</v>
      </c>
      <c r="C8222" s="33" t="s">
        <v>721</v>
      </c>
      <c r="D8222" s="11" t="s">
        <v>729</v>
      </c>
      <c r="E8222" s="12" t="s">
        <v>11362</v>
      </c>
      <c r="F8222" s="13"/>
      <c r="G8222" s="13"/>
      <c r="H8222" s="14"/>
      <c r="I8222" s="13"/>
    </row>
    <row r="8223" spans="1:9" ht="64" x14ac:dyDescent="0.2">
      <c r="A8223" s="8">
        <v>8221</v>
      </c>
      <c r="B8223" s="9">
        <v>5152</v>
      </c>
      <c r="C8223" s="15" t="s">
        <v>12090</v>
      </c>
      <c r="D8223" s="15" t="s">
        <v>6547</v>
      </c>
      <c r="E8223" s="16" t="s">
        <v>11338</v>
      </c>
      <c r="F8223" s="17"/>
      <c r="G8223" s="17"/>
      <c r="H8223" s="18"/>
      <c r="I8223" s="17"/>
    </row>
    <row r="8224" spans="1:9" ht="80" x14ac:dyDescent="0.2">
      <c r="A8224" s="8">
        <v>8222</v>
      </c>
      <c r="B8224" s="9">
        <v>5217</v>
      </c>
      <c r="C8224" s="11" t="s">
        <v>13162</v>
      </c>
      <c r="D8224" s="20" t="s">
        <v>13892</v>
      </c>
      <c r="E8224" s="12" t="s">
        <v>11343</v>
      </c>
      <c r="F8224" s="13"/>
      <c r="G8224" s="13"/>
      <c r="H8224" s="14"/>
      <c r="I8224" s="20" t="s">
        <v>13892</v>
      </c>
    </row>
    <row r="8225" spans="1:9" ht="80" x14ac:dyDescent="0.2">
      <c r="A8225" s="8">
        <v>8223</v>
      </c>
      <c r="B8225" s="9">
        <v>5385</v>
      </c>
      <c r="C8225" s="15" t="s">
        <v>11711</v>
      </c>
      <c r="D8225" s="15" t="s">
        <v>4260</v>
      </c>
      <c r="E8225" s="16" t="s">
        <v>11362</v>
      </c>
      <c r="F8225" s="17"/>
      <c r="G8225" s="17"/>
      <c r="H8225" s="18"/>
      <c r="I8225" s="17"/>
    </row>
    <row r="8226" spans="1:9" ht="96" x14ac:dyDescent="0.2">
      <c r="A8226" s="8">
        <v>8224</v>
      </c>
      <c r="B8226" s="9">
        <v>4032</v>
      </c>
      <c r="C8226" s="11" t="s">
        <v>12340</v>
      </c>
      <c r="D8226" s="11" t="s">
        <v>3579</v>
      </c>
      <c r="E8226" s="12" t="s">
        <v>11338</v>
      </c>
      <c r="F8226" s="13"/>
      <c r="G8226" s="13"/>
      <c r="H8226" s="14"/>
      <c r="I8226" s="13"/>
    </row>
    <row r="8227" spans="1:9" ht="64" x14ac:dyDescent="0.2">
      <c r="A8227" s="8">
        <v>8225</v>
      </c>
      <c r="B8227" s="9">
        <v>4085</v>
      </c>
      <c r="C8227" s="15" t="s">
        <v>11638</v>
      </c>
      <c r="D8227" s="15" t="s">
        <v>4034</v>
      </c>
      <c r="E8227" s="16" t="s">
        <v>11334</v>
      </c>
      <c r="F8227" s="17"/>
      <c r="G8227" s="17"/>
      <c r="H8227" s="18"/>
      <c r="I8227" s="17"/>
    </row>
    <row r="8228" spans="1:9" ht="80" x14ac:dyDescent="0.2">
      <c r="A8228" s="8">
        <v>8226</v>
      </c>
      <c r="B8228" s="9">
        <v>4054</v>
      </c>
      <c r="C8228" s="11" t="s">
        <v>11451</v>
      </c>
      <c r="D8228" s="11" t="s">
        <v>3781</v>
      </c>
      <c r="E8228" s="12" t="s">
        <v>11332</v>
      </c>
      <c r="F8228" s="13"/>
      <c r="G8228" s="13"/>
      <c r="H8228" s="14"/>
      <c r="I8228" s="13"/>
    </row>
    <row r="8229" spans="1:9" ht="64" x14ac:dyDescent="0.2">
      <c r="A8229" s="8">
        <v>8227</v>
      </c>
      <c r="B8229" s="9">
        <v>18385</v>
      </c>
      <c r="C8229" s="32" t="s">
        <v>139</v>
      </c>
      <c r="D8229" s="15" t="s">
        <v>147</v>
      </c>
      <c r="E8229" s="16" t="s">
        <v>11332</v>
      </c>
      <c r="F8229" s="17"/>
      <c r="G8229" s="17"/>
      <c r="H8229" s="18"/>
      <c r="I8229" s="17"/>
    </row>
    <row r="8230" spans="1:9" ht="128" x14ac:dyDescent="0.2">
      <c r="A8230" s="8">
        <v>8228</v>
      </c>
      <c r="B8230" s="9">
        <v>18556</v>
      </c>
      <c r="C8230" s="33" t="s">
        <v>1765</v>
      </c>
      <c r="D8230" s="11" t="s">
        <v>1771</v>
      </c>
      <c r="E8230" s="12" t="s">
        <v>11334</v>
      </c>
      <c r="F8230" s="13"/>
      <c r="G8230" s="13"/>
      <c r="H8230" s="14"/>
      <c r="I8230" s="13"/>
    </row>
    <row r="8231" spans="1:9" ht="112" x14ac:dyDescent="0.2">
      <c r="A8231" s="8">
        <v>8229</v>
      </c>
      <c r="B8231" s="9">
        <v>18479</v>
      </c>
      <c r="C8231" s="32" t="s">
        <v>1034</v>
      </c>
      <c r="D8231" s="15" t="s">
        <v>1043</v>
      </c>
      <c r="E8231" s="16" t="s">
        <v>11332</v>
      </c>
      <c r="F8231" s="17"/>
      <c r="G8231" s="17"/>
      <c r="H8231" s="18"/>
      <c r="I8231" s="17"/>
    </row>
    <row r="8232" spans="1:9" ht="80" x14ac:dyDescent="0.2">
      <c r="A8232" s="8">
        <v>8230</v>
      </c>
      <c r="B8232" s="9">
        <v>4194</v>
      </c>
      <c r="C8232" s="11" t="s">
        <v>11799</v>
      </c>
      <c r="D8232" s="11" t="s">
        <v>4980</v>
      </c>
      <c r="E8232" s="12" t="s">
        <v>11362</v>
      </c>
      <c r="F8232" s="13"/>
      <c r="G8232" s="13"/>
      <c r="H8232" s="14"/>
      <c r="I8232" s="13"/>
    </row>
    <row r="8233" spans="1:9" ht="96" x14ac:dyDescent="0.2">
      <c r="A8233" s="8">
        <v>8231</v>
      </c>
      <c r="B8233" s="9">
        <v>5695</v>
      </c>
      <c r="C8233" s="15" t="s">
        <v>12728</v>
      </c>
      <c r="D8233" s="15" t="s">
        <v>2390</v>
      </c>
      <c r="E8233" s="16" t="s">
        <v>11338</v>
      </c>
      <c r="F8233" s="17"/>
      <c r="G8233" s="17"/>
      <c r="H8233" s="18"/>
      <c r="I8233" s="17"/>
    </row>
    <row r="8234" spans="1:9" ht="96" x14ac:dyDescent="0.2">
      <c r="A8234" s="8">
        <v>8232</v>
      </c>
      <c r="B8234" s="9">
        <v>5455</v>
      </c>
      <c r="C8234" s="11" t="s">
        <v>11786</v>
      </c>
      <c r="D8234" s="11" t="s">
        <v>9068</v>
      </c>
      <c r="E8234" s="12" t="s">
        <v>11334</v>
      </c>
      <c r="F8234" s="13"/>
      <c r="G8234" s="13"/>
      <c r="H8234" s="14"/>
      <c r="I8234" s="13"/>
    </row>
    <row r="8235" spans="1:9" ht="64" x14ac:dyDescent="0.2">
      <c r="A8235" s="8">
        <v>8233</v>
      </c>
      <c r="B8235" s="9">
        <v>5118</v>
      </c>
      <c r="C8235" s="15" t="s">
        <v>12833</v>
      </c>
      <c r="D8235" s="15" t="s">
        <v>6268</v>
      </c>
      <c r="E8235" s="16" t="s">
        <v>11334</v>
      </c>
      <c r="F8235" s="17"/>
      <c r="G8235" s="17"/>
      <c r="H8235" s="18"/>
      <c r="I8235" s="17"/>
    </row>
    <row r="8236" spans="1:9" ht="48" x14ac:dyDescent="0.2">
      <c r="A8236" s="8">
        <v>8234</v>
      </c>
      <c r="B8236" s="9">
        <v>4026</v>
      </c>
      <c r="C8236" s="11" t="s">
        <v>11727</v>
      </c>
      <c r="D8236" s="11" t="s">
        <v>3525</v>
      </c>
      <c r="E8236" s="12" t="s">
        <v>11338</v>
      </c>
      <c r="F8236" s="13"/>
      <c r="G8236" s="13"/>
      <c r="H8236" s="14"/>
      <c r="I8236" s="13"/>
    </row>
    <row r="8237" spans="1:9" ht="96" x14ac:dyDescent="0.2">
      <c r="A8237" s="8">
        <v>8235</v>
      </c>
      <c r="B8237" s="9">
        <v>4062</v>
      </c>
      <c r="C8237" s="15" t="s">
        <v>12379</v>
      </c>
      <c r="D8237" s="15" t="s">
        <v>3839</v>
      </c>
      <c r="E8237" s="16" t="s">
        <v>11338</v>
      </c>
      <c r="F8237" s="17"/>
      <c r="G8237" s="17"/>
      <c r="H8237" s="18"/>
      <c r="I8237" s="17"/>
    </row>
    <row r="8238" spans="1:9" ht="48" x14ac:dyDescent="0.2">
      <c r="A8238" s="8">
        <v>8236</v>
      </c>
      <c r="B8238" s="9">
        <v>5090</v>
      </c>
      <c r="C8238" s="11" t="s">
        <v>11833</v>
      </c>
      <c r="D8238" s="11" t="s">
        <v>6034</v>
      </c>
      <c r="E8238" s="12" t="s">
        <v>11334</v>
      </c>
      <c r="F8238" s="13"/>
      <c r="G8238" s="13"/>
      <c r="H8238" s="14"/>
      <c r="I8238" s="13"/>
    </row>
    <row r="8239" spans="1:9" ht="80" x14ac:dyDescent="0.2">
      <c r="A8239" s="8">
        <v>8237</v>
      </c>
      <c r="B8239" s="9">
        <v>5064</v>
      </c>
      <c r="C8239" s="15" t="s">
        <v>12021</v>
      </c>
      <c r="D8239" s="19" t="s">
        <v>13893</v>
      </c>
      <c r="E8239" s="16" t="s">
        <v>11343</v>
      </c>
      <c r="F8239" s="17"/>
      <c r="G8239" s="17"/>
      <c r="H8239" s="18"/>
      <c r="I8239" s="19" t="s">
        <v>13893</v>
      </c>
    </row>
    <row r="8240" spans="1:9" ht="96" x14ac:dyDescent="0.2">
      <c r="A8240" s="8">
        <v>8238</v>
      </c>
      <c r="B8240" s="9">
        <v>4178</v>
      </c>
      <c r="C8240" s="11" t="s">
        <v>12173</v>
      </c>
      <c r="D8240" s="20" t="s">
        <v>13894</v>
      </c>
      <c r="E8240" s="12" t="s">
        <v>11343</v>
      </c>
      <c r="F8240" s="13"/>
      <c r="G8240" s="13"/>
      <c r="H8240" s="14"/>
      <c r="I8240" s="20" t="s">
        <v>13894</v>
      </c>
    </row>
    <row r="8241" spans="1:9" ht="48" x14ac:dyDescent="0.2">
      <c r="A8241" s="8">
        <v>8239</v>
      </c>
      <c r="B8241" s="9">
        <v>5673</v>
      </c>
      <c r="C8241" s="15" t="s">
        <v>12162</v>
      </c>
      <c r="D8241" s="15" t="s">
        <v>10772</v>
      </c>
      <c r="E8241" s="16" t="s">
        <v>11362</v>
      </c>
      <c r="F8241" s="17"/>
      <c r="G8241" s="17"/>
      <c r="H8241" s="18"/>
      <c r="I8241" s="17"/>
    </row>
    <row r="8242" spans="1:9" ht="48" x14ac:dyDescent="0.2">
      <c r="A8242" s="8">
        <v>8240</v>
      </c>
      <c r="B8242" s="9">
        <v>5203</v>
      </c>
      <c r="C8242" s="11" t="s">
        <v>12009</v>
      </c>
      <c r="D8242" s="11" t="s">
        <v>6984</v>
      </c>
      <c r="E8242" s="12" t="s">
        <v>11336</v>
      </c>
      <c r="F8242" s="13"/>
      <c r="G8242" s="13"/>
      <c r="H8242" s="14"/>
      <c r="I8242" s="13"/>
    </row>
    <row r="8243" spans="1:9" ht="96" x14ac:dyDescent="0.2">
      <c r="A8243" s="8">
        <v>8241</v>
      </c>
      <c r="B8243" s="9">
        <v>4042</v>
      </c>
      <c r="C8243" s="15" t="s">
        <v>11468</v>
      </c>
      <c r="D8243" s="15" t="s">
        <v>3677</v>
      </c>
      <c r="E8243" s="16" t="s">
        <v>11332</v>
      </c>
      <c r="F8243" s="17"/>
      <c r="G8243" s="17"/>
      <c r="H8243" s="18"/>
      <c r="I8243" s="17"/>
    </row>
    <row r="8244" spans="1:9" ht="64" x14ac:dyDescent="0.2">
      <c r="A8244" s="8">
        <v>8242</v>
      </c>
      <c r="B8244" s="9">
        <v>5344</v>
      </c>
      <c r="C8244" s="11" t="s">
        <v>12663</v>
      </c>
      <c r="D8244" s="11" t="s">
        <v>8149</v>
      </c>
      <c r="E8244" s="12" t="s">
        <v>11332</v>
      </c>
      <c r="F8244" s="13"/>
      <c r="G8244" s="13"/>
      <c r="H8244" s="14"/>
      <c r="I8244" s="13"/>
    </row>
    <row r="8245" spans="1:9" ht="64" x14ac:dyDescent="0.2">
      <c r="A8245" s="8">
        <v>8243</v>
      </c>
      <c r="B8245" s="9">
        <v>5361</v>
      </c>
      <c r="C8245" s="15" t="s">
        <v>12227</v>
      </c>
      <c r="D8245" s="15" t="s">
        <v>8284</v>
      </c>
      <c r="E8245" s="16" t="s">
        <v>11332</v>
      </c>
      <c r="F8245" s="17"/>
      <c r="G8245" s="17"/>
      <c r="H8245" s="18"/>
      <c r="I8245" s="17"/>
    </row>
    <row r="8246" spans="1:9" ht="112" x14ac:dyDescent="0.2">
      <c r="A8246" s="8">
        <v>8244</v>
      </c>
      <c r="B8246" s="9">
        <v>5605</v>
      </c>
      <c r="C8246" s="11" t="s">
        <v>12556</v>
      </c>
      <c r="D8246" s="11" t="s">
        <v>10244</v>
      </c>
      <c r="E8246" s="12" t="s">
        <v>11336</v>
      </c>
      <c r="F8246" s="13"/>
      <c r="G8246" s="13"/>
      <c r="H8246" s="14"/>
      <c r="I8246" s="13"/>
    </row>
    <row r="8247" spans="1:9" ht="48" x14ac:dyDescent="0.2">
      <c r="A8247" s="8">
        <v>8245</v>
      </c>
      <c r="B8247" s="9">
        <v>4114</v>
      </c>
      <c r="C8247" s="15" t="s">
        <v>11842</v>
      </c>
      <c r="D8247" s="15" t="s">
        <v>13895</v>
      </c>
      <c r="E8247" s="16" t="s">
        <v>11362</v>
      </c>
      <c r="F8247" s="17"/>
      <c r="G8247" s="17"/>
      <c r="H8247" s="18"/>
      <c r="I8247" s="17"/>
    </row>
    <row r="8248" spans="1:9" ht="96" x14ac:dyDescent="0.2">
      <c r="A8248" s="8">
        <v>8246</v>
      </c>
      <c r="B8248" s="9">
        <v>5298</v>
      </c>
      <c r="C8248" s="11" t="s">
        <v>11725</v>
      </c>
      <c r="D8248" s="11" t="s">
        <v>7774</v>
      </c>
      <c r="E8248" s="12" t="s">
        <v>11358</v>
      </c>
      <c r="F8248" s="13"/>
      <c r="G8248" s="13"/>
      <c r="H8248" s="14"/>
      <c r="I8248" s="13"/>
    </row>
    <row r="8249" spans="1:9" ht="80" x14ac:dyDescent="0.2">
      <c r="A8249" s="8">
        <v>8247</v>
      </c>
      <c r="B8249" s="9">
        <v>4022</v>
      </c>
      <c r="C8249" s="15" t="s">
        <v>11404</v>
      </c>
      <c r="D8249" s="19" t="s">
        <v>13896</v>
      </c>
      <c r="E8249" s="16" t="s">
        <v>11343</v>
      </c>
      <c r="F8249" s="17"/>
      <c r="G8249" s="17"/>
      <c r="H8249" s="18"/>
      <c r="I8249" s="19" t="s">
        <v>13896</v>
      </c>
    </row>
    <row r="8250" spans="1:9" ht="96" x14ac:dyDescent="0.2">
      <c r="A8250" s="8">
        <v>8248</v>
      </c>
      <c r="B8250" s="9">
        <v>18576</v>
      </c>
      <c r="C8250" s="33" t="s">
        <v>1954</v>
      </c>
      <c r="D8250" s="11" t="s">
        <v>1957</v>
      </c>
      <c r="E8250" s="12" t="s">
        <v>11356</v>
      </c>
      <c r="F8250" s="13"/>
      <c r="G8250" s="13"/>
      <c r="H8250" s="14"/>
      <c r="I8250" s="13"/>
    </row>
    <row r="8251" spans="1:9" ht="64" x14ac:dyDescent="0.2">
      <c r="A8251" s="8">
        <v>8249</v>
      </c>
      <c r="B8251" s="9">
        <v>5604</v>
      </c>
      <c r="C8251" s="15" t="s">
        <v>12904</v>
      </c>
      <c r="D8251" s="15" t="s">
        <v>10238</v>
      </c>
      <c r="E8251" s="16" t="s">
        <v>11358</v>
      </c>
      <c r="F8251" s="17"/>
      <c r="G8251" s="17"/>
      <c r="H8251" s="18"/>
      <c r="I8251" s="17"/>
    </row>
    <row r="8252" spans="1:9" ht="48" x14ac:dyDescent="0.2">
      <c r="A8252" s="8">
        <v>8250</v>
      </c>
      <c r="B8252" s="9">
        <v>5191</v>
      </c>
      <c r="C8252" s="11" t="s">
        <v>13111</v>
      </c>
      <c r="D8252" s="11" t="s">
        <v>5502</v>
      </c>
      <c r="E8252" s="12" t="s">
        <v>11353</v>
      </c>
      <c r="F8252" s="13"/>
      <c r="G8252" s="13"/>
      <c r="H8252" s="14"/>
      <c r="I8252" s="13"/>
    </row>
    <row r="8253" spans="1:9" ht="80" x14ac:dyDescent="0.2">
      <c r="A8253" s="8">
        <v>8251</v>
      </c>
      <c r="B8253" s="9">
        <v>5340</v>
      </c>
      <c r="C8253" s="15" t="s">
        <v>11548</v>
      </c>
      <c r="D8253" s="19" t="s">
        <v>8122</v>
      </c>
      <c r="E8253" s="16" t="s">
        <v>11343</v>
      </c>
      <c r="F8253" s="17"/>
      <c r="G8253" s="17"/>
      <c r="H8253" s="18"/>
      <c r="I8253" s="19" t="s">
        <v>8122</v>
      </c>
    </row>
    <row r="8254" spans="1:9" ht="64" x14ac:dyDescent="0.2">
      <c r="A8254" s="8">
        <v>8252</v>
      </c>
      <c r="B8254" s="9">
        <v>5374</v>
      </c>
      <c r="C8254" s="11" t="s">
        <v>11816</v>
      </c>
      <c r="D8254" s="11" t="s">
        <v>8391</v>
      </c>
      <c r="E8254" s="12" t="s">
        <v>11332</v>
      </c>
      <c r="F8254" s="13"/>
      <c r="G8254" s="13"/>
      <c r="H8254" s="14"/>
      <c r="I8254" s="13"/>
    </row>
    <row r="8255" spans="1:9" ht="80" x14ac:dyDescent="0.2">
      <c r="A8255" s="8">
        <v>8253</v>
      </c>
      <c r="B8255" s="9">
        <v>4192</v>
      </c>
      <c r="C8255" s="15" t="s">
        <v>12023</v>
      </c>
      <c r="D8255" s="15" t="s">
        <v>4961</v>
      </c>
      <c r="E8255" s="16" t="s">
        <v>11334</v>
      </c>
      <c r="F8255" s="17"/>
      <c r="G8255" s="17"/>
      <c r="H8255" s="18"/>
      <c r="I8255" s="17"/>
    </row>
    <row r="8256" spans="1:9" ht="48" x14ac:dyDescent="0.2">
      <c r="A8256" s="8">
        <v>8254</v>
      </c>
      <c r="B8256" s="9">
        <v>4056</v>
      </c>
      <c r="C8256" s="11" t="s">
        <v>11697</v>
      </c>
      <c r="D8256" s="11" t="s">
        <v>3790</v>
      </c>
      <c r="E8256" s="12" t="s">
        <v>11353</v>
      </c>
      <c r="F8256" s="13"/>
      <c r="G8256" s="13"/>
      <c r="H8256" s="14"/>
      <c r="I8256" s="13"/>
    </row>
    <row r="8257" spans="1:9" ht="64" x14ac:dyDescent="0.2">
      <c r="A8257" s="8">
        <v>8255</v>
      </c>
      <c r="B8257" s="9">
        <v>5391</v>
      </c>
      <c r="C8257" s="15" t="s">
        <v>12496</v>
      </c>
      <c r="D8257" s="19" t="s">
        <v>13897</v>
      </c>
      <c r="E8257" s="16" t="s">
        <v>11343</v>
      </c>
      <c r="F8257" s="17"/>
      <c r="G8257" s="17"/>
      <c r="H8257" s="18"/>
      <c r="I8257" s="19" t="s">
        <v>13897</v>
      </c>
    </row>
    <row r="8258" spans="1:9" ht="80" x14ac:dyDescent="0.2">
      <c r="A8258" s="8">
        <v>8256</v>
      </c>
      <c r="B8258" s="9">
        <v>4021</v>
      </c>
      <c r="C8258" s="11" t="s">
        <v>11620</v>
      </c>
      <c r="D8258" s="11" t="s">
        <v>3487</v>
      </c>
      <c r="E8258" s="12" t="s">
        <v>11362</v>
      </c>
      <c r="F8258" s="13"/>
      <c r="G8258" s="13"/>
      <c r="H8258" s="14"/>
      <c r="I8258" s="13"/>
    </row>
    <row r="8259" spans="1:9" ht="64" x14ac:dyDescent="0.2">
      <c r="A8259" s="8">
        <v>8257</v>
      </c>
      <c r="B8259" s="9">
        <v>5110</v>
      </c>
      <c r="C8259" s="15" t="s">
        <v>11395</v>
      </c>
      <c r="D8259" s="15" t="s">
        <v>6196</v>
      </c>
      <c r="E8259" s="16" t="s">
        <v>11334</v>
      </c>
      <c r="F8259" s="17"/>
      <c r="G8259" s="17"/>
      <c r="H8259" s="18"/>
      <c r="I8259" s="17"/>
    </row>
    <row r="8260" spans="1:9" ht="64" x14ac:dyDescent="0.2">
      <c r="A8260" s="8">
        <v>8258</v>
      </c>
      <c r="B8260" s="9">
        <v>5040</v>
      </c>
      <c r="C8260" s="11" t="s">
        <v>11416</v>
      </c>
      <c r="D8260" s="20" t="s">
        <v>13898</v>
      </c>
      <c r="E8260" s="12" t="s">
        <v>11343</v>
      </c>
      <c r="F8260" s="13"/>
      <c r="G8260" s="13"/>
      <c r="H8260" s="14"/>
      <c r="I8260" s="20" t="s">
        <v>13898</v>
      </c>
    </row>
    <row r="8261" spans="1:9" ht="128" x14ac:dyDescent="0.2">
      <c r="A8261" s="8">
        <v>8259</v>
      </c>
      <c r="B8261" s="9">
        <v>5230</v>
      </c>
      <c r="C8261" s="15" t="s">
        <v>12514</v>
      </c>
      <c r="D8261" s="19" t="s">
        <v>13899</v>
      </c>
      <c r="E8261" s="16" t="s">
        <v>11343</v>
      </c>
      <c r="F8261" s="17"/>
      <c r="G8261" s="17"/>
      <c r="H8261" s="18"/>
      <c r="I8261" s="19" t="s">
        <v>13899</v>
      </c>
    </row>
    <row r="8262" spans="1:9" ht="48" x14ac:dyDescent="0.2">
      <c r="A8262" s="8">
        <v>8260</v>
      </c>
      <c r="B8262" s="9">
        <v>4051</v>
      </c>
      <c r="C8262" s="11" t="s">
        <v>11667</v>
      </c>
      <c r="D8262" s="11" t="s">
        <v>3749</v>
      </c>
      <c r="E8262" s="12" t="s">
        <v>11338</v>
      </c>
      <c r="F8262" s="13"/>
      <c r="G8262" s="13"/>
      <c r="H8262" s="14"/>
      <c r="I8262" s="13"/>
    </row>
    <row r="8263" spans="1:9" ht="80" x14ac:dyDescent="0.2">
      <c r="A8263" s="8">
        <v>8261</v>
      </c>
      <c r="B8263" s="9">
        <v>5324</v>
      </c>
      <c r="C8263" s="15" t="s">
        <v>11457</v>
      </c>
      <c r="D8263" s="15" t="s">
        <v>7993</v>
      </c>
      <c r="E8263" s="16" t="s">
        <v>11334</v>
      </c>
      <c r="F8263" s="17"/>
      <c r="G8263" s="17"/>
      <c r="H8263" s="18"/>
      <c r="I8263" s="17"/>
    </row>
    <row r="8264" spans="1:9" ht="80" x14ac:dyDescent="0.2">
      <c r="A8264" s="8">
        <v>8262</v>
      </c>
      <c r="B8264" s="9">
        <v>4049</v>
      </c>
      <c r="C8264" s="11" t="s">
        <v>11979</v>
      </c>
      <c r="D8264" s="11" t="s">
        <v>3733</v>
      </c>
      <c r="E8264" s="12" t="s">
        <v>11353</v>
      </c>
      <c r="F8264" s="13"/>
      <c r="G8264" s="13"/>
      <c r="H8264" s="14"/>
      <c r="I8264" s="13"/>
    </row>
    <row r="8265" spans="1:9" ht="112" x14ac:dyDescent="0.2">
      <c r="A8265" s="8">
        <v>8263</v>
      </c>
      <c r="B8265" s="9">
        <v>18517</v>
      </c>
      <c r="C8265" s="32" t="s">
        <v>1394</v>
      </c>
      <c r="D8265" s="15" t="s">
        <v>1399</v>
      </c>
      <c r="E8265" s="16" t="s">
        <v>11336</v>
      </c>
      <c r="F8265" s="17"/>
      <c r="G8265" s="17"/>
      <c r="H8265" s="18"/>
      <c r="I8265" s="17"/>
    </row>
    <row r="8266" spans="1:9" ht="128" x14ac:dyDescent="0.2">
      <c r="A8266" s="8">
        <v>8264</v>
      </c>
      <c r="B8266" s="9">
        <v>4984</v>
      </c>
      <c r="C8266" s="11" t="s">
        <v>12306</v>
      </c>
      <c r="D8266" s="11" t="s">
        <v>13900</v>
      </c>
      <c r="E8266" s="12" t="s">
        <v>11362</v>
      </c>
      <c r="F8266" s="13"/>
      <c r="G8266" s="13"/>
      <c r="H8266" s="14"/>
      <c r="I8266" s="13"/>
    </row>
    <row r="8267" spans="1:9" ht="80" x14ac:dyDescent="0.2">
      <c r="A8267" s="8">
        <v>8265</v>
      </c>
      <c r="B8267" s="9">
        <v>18657</v>
      </c>
      <c r="C8267" s="32" t="s">
        <v>2701</v>
      </c>
      <c r="D8267" s="15" t="s">
        <v>2704</v>
      </c>
      <c r="E8267" s="16" t="s">
        <v>11356</v>
      </c>
      <c r="F8267" s="17"/>
      <c r="G8267" s="17"/>
      <c r="H8267" s="18"/>
      <c r="I8267" s="17"/>
    </row>
    <row r="8268" spans="1:9" ht="64" x14ac:dyDescent="0.2">
      <c r="A8268" s="8">
        <v>8266</v>
      </c>
      <c r="B8268" s="9">
        <v>5379</v>
      </c>
      <c r="C8268" s="11" t="s">
        <v>12110</v>
      </c>
      <c r="D8268" s="11" t="s">
        <v>8428</v>
      </c>
      <c r="E8268" s="12" t="s">
        <v>11362</v>
      </c>
      <c r="F8268" s="13"/>
      <c r="G8268" s="13"/>
      <c r="H8268" s="14"/>
      <c r="I8268" s="13"/>
    </row>
    <row r="8269" spans="1:9" ht="48" x14ac:dyDescent="0.2">
      <c r="A8269" s="8">
        <v>8267</v>
      </c>
      <c r="B8269" s="9">
        <v>5161</v>
      </c>
      <c r="C8269" s="15" t="s">
        <v>13353</v>
      </c>
      <c r="D8269" s="15" t="s">
        <v>6631</v>
      </c>
      <c r="E8269" s="16" t="s">
        <v>11358</v>
      </c>
      <c r="F8269" s="17"/>
      <c r="G8269" s="17"/>
      <c r="H8269" s="18"/>
      <c r="I8269" s="17"/>
    </row>
    <row r="8270" spans="1:9" ht="80" x14ac:dyDescent="0.2">
      <c r="A8270" s="8">
        <v>8268</v>
      </c>
      <c r="B8270" s="9">
        <v>5603</v>
      </c>
      <c r="C8270" s="11" t="s">
        <v>11490</v>
      </c>
      <c r="D8270" s="11" t="s">
        <v>10229</v>
      </c>
      <c r="E8270" s="12" t="s">
        <v>11336</v>
      </c>
      <c r="F8270" s="13"/>
      <c r="G8270" s="13"/>
      <c r="H8270" s="14"/>
      <c r="I8270" s="13"/>
    </row>
    <row r="8271" spans="1:9" ht="64" x14ac:dyDescent="0.2">
      <c r="A8271" s="8">
        <v>8269</v>
      </c>
      <c r="B8271" s="9">
        <v>18655</v>
      </c>
      <c r="C8271" s="32" t="s">
        <v>2684</v>
      </c>
      <c r="D8271" s="15" t="s">
        <v>2691</v>
      </c>
      <c r="E8271" s="16" t="s">
        <v>11362</v>
      </c>
      <c r="F8271" s="17"/>
      <c r="G8271" s="17"/>
      <c r="H8271" s="18"/>
      <c r="I8271" s="17"/>
    </row>
    <row r="8272" spans="1:9" ht="288" x14ac:dyDescent="0.2">
      <c r="A8272" s="8">
        <v>8270</v>
      </c>
      <c r="B8272" s="9">
        <v>18566</v>
      </c>
      <c r="C8272" s="33" t="s">
        <v>1860</v>
      </c>
      <c r="D8272" s="11" t="s">
        <v>1865</v>
      </c>
      <c r="E8272" s="12" t="s">
        <v>11336</v>
      </c>
      <c r="F8272" s="13"/>
      <c r="G8272" s="13"/>
      <c r="H8272" s="14"/>
      <c r="I8272" s="13"/>
    </row>
    <row r="8273" spans="1:9" ht="64" x14ac:dyDescent="0.2">
      <c r="A8273" s="8">
        <v>8271</v>
      </c>
      <c r="B8273" s="9">
        <v>5734</v>
      </c>
      <c r="C8273" s="15" t="s">
        <v>11814</v>
      </c>
      <c r="D8273" s="19" t="s">
        <v>13901</v>
      </c>
      <c r="E8273" s="16" t="s">
        <v>11343</v>
      </c>
      <c r="F8273" s="17"/>
      <c r="G8273" s="17"/>
      <c r="H8273" s="18"/>
      <c r="I8273" s="19" t="s">
        <v>13901</v>
      </c>
    </row>
    <row r="8274" spans="1:9" ht="96" x14ac:dyDescent="0.2">
      <c r="A8274" s="8">
        <v>8272</v>
      </c>
      <c r="B8274" s="9">
        <v>5243</v>
      </c>
      <c r="C8274" s="11" t="s">
        <v>11846</v>
      </c>
      <c r="D8274" s="11" t="s">
        <v>7321</v>
      </c>
      <c r="E8274" s="12" t="s">
        <v>11334</v>
      </c>
      <c r="F8274" s="13"/>
      <c r="G8274" s="13"/>
      <c r="H8274" s="14"/>
      <c r="I8274" s="13"/>
    </row>
    <row r="8275" spans="1:9" ht="96" x14ac:dyDescent="0.2">
      <c r="A8275" s="8">
        <v>8273</v>
      </c>
      <c r="B8275" s="9">
        <v>5212</v>
      </c>
      <c r="C8275" s="15" t="s">
        <v>11393</v>
      </c>
      <c r="D8275" s="19" t="s">
        <v>13902</v>
      </c>
      <c r="E8275" s="16" t="s">
        <v>11343</v>
      </c>
      <c r="F8275" s="17"/>
      <c r="G8275" s="17"/>
      <c r="H8275" s="18"/>
      <c r="I8275" s="19" t="s">
        <v>13902</v>
      </c>
    </row>
    <row r="8276" spans="1:9" ht="64" x14ac:dyDescent="0.2">
      <c r="A8276" s="8">
        <v>8274</v>
      </c>
      <c r="B8276" s="9">
        <v>5331</v>
      </c>
      <c r="C8276" s="11" t="s">
        <v>11415</v>
      </c>
      <c r="D8276" s="20" t="s">
        <v>13903</v>
      </c>
      <c r="E8276" s="12" t="s">
        <v>11343</v>
      </c>
      <c r="F8276" s="13"/>
      <c r="G8276" s="13"/>
      <c r="H8276" s="14"/>
      <c r="I8276" s="20" t="s">
        <v>13903</v>
      </c>
    </row>
    <row r="8277" spans="1:9" ht="112" x14ac:dyDescent="0.2">
      <c r="A8277" s="8">
        <v>8275</v>
      </c>
      <c r="B8277" s="9">
        <v>5001</v>
      </c>
      <c r="C8277" s="15" t="s">
        <v>11918</v>
      </c>
      <c r="D8277" s="15" t="s">
        <v>5269</v>
      </c>
      <c r="E8277" s="16" t="s">
        <v>11332</v>
      </c>
      <c r="F8277" s="17"/>
      <c r="G8277" s="17"/>
      <c r="H8277" s="18"/>
      <c r="I8277" s="17"/>
    </row>
    <row r="8278" spans="1:9" ht="80" x14ac:dyDescent="0.2">
      <c r="A8278" s="8">
        <v>8276</v>
      </c>
      <c r="B8278" s="9">
        <v>5630</v>
      </c>
      <c r="C8278" s="11" t="s">
        <v>12611</v>
      </c>
      <c r="D8278" s="11" t="s">
        <v>10444</v>
      </c>
      <c r="E8278" s="12" t="s">
        <v>11336</v>
      </c>
      <c r="F8278" s="13"/>
      <c r="G8278" s="13"/>
      <c r="H8278" s="14"/>
      <c r="I8278" s="13"/>
    </row>
    <row r="8279" spans="1:9" ht="64" x14ac:dyDescent="0.2">
      <c r="A8279" s="8">
        <v>8277</v>
      </c>
      <c r="B8279" s="9">
        <v>5236</v>
      </c>
      <c r="C8279" s="15" t="s">
        <v>11527</v>
      </c>
      <c r="D8279" s="15" t="s">
        <v>7262</v>
      </c>
      <c r="E8279" s="16" t="s">
        <v>11336</v>
      </c>
      <c r="F8279" s="17"/>
      <c r="G8279" s="17"/>
      <c r="H8279" s="18"/>
      <c r="I8279" s="17"/>
    </row>
    <row r="8280" spans="1:9" ht="80" x14ac:dyDescent="0.2">
      <c r="A8280" s="8">
        <v>8278</v>
      </c>
      <c r="B8280" s="9">
        <v>4070</v>
      </c>
      <c r="C8280" s="11" t="s">
        <v>12523</v>
      </c>
      <c r="D8280" s="11" t="s">
        <v>3907</v>
      </c>
      <c r="E8280" s="12" t="s">
        <v>11332</v>
      </c>
      <c r="F8280" s="13"/>
      <c r="G8280" s="13"/>
      <c r="H8280" s="14"/>
      <c r="I8280" s="13"/>
    </row>
    <row r="8281" spans="1:9" ht="96" x14ac:dyDescent="0.2">
      <c r="A8281" s="8">
        <v>8279</v>
      </c>
      <c r="B8281" s="9">
        <v>5023</v>
      </c>
      <c r="C8281" s="15" t="s">
        <v>11606</v>
      </c>
      <c r="D8281" s="19" t="s">
        <v>13904</v>
      </c>
      <c r="E8281" s="16" t="s">
        <v>11343</v>
      </c>
      <c r="F8281" s="17"/>
      <c r="G8281" s="17"/>
      <c r="H8281" s="18"/>
      <c r="I8281" s="19" t="s">
        <v>13904</v>
      </c>
    </row>
    <row r="8282" spans="1:9" ht="112" x14ac:dyDescent="0.2">
      <c r="A8282" s="8">
        <v>8280</v>
      </c>
      <c r="B8282" s="9">
        <v>18565</v>
      </c>
      <c r="C8282" s="33" t="s">
        <v>1852</v>
      </c>
      <c r="D8282" s="11" t="s">
        <v>1857</v>
      </c>
      <c r="E8282" s="12" t="s">
        <v>11358</v>
      </c>
      <c r="F8282" s="13"/>
      <c r="G8282" s="13"/>
      <c r="H8282" s="14"/>
      <c r="I8282" s="13"/>
    </row>
    <row r="8283" spans="1:9" ht="144" x14ac:dyDescent="0.2">
      <c r="A8283" s="8">
        <v>8281</v>
      </c>
      <c r="B8283" s="9">
        <v>18549</v>
      </c>
      <c r="C8283" s="32" t="s">
        <v>1698</v>
      </c>
      <c r="D8283" s="15" t="s">
        <v>1704</v>
      </c>
      <c r="E8283" s="16" t="s">
        <v>11334</v>
      </c>
      <c r="F8283" s="17"/>
      <c r="G8283" s="17"/>
      <c r="H8283" s="18"/>
      <c r="I8283" s="17"/>
    </row>
    <row r="8284" spans="1:9" ht="80" x14ac:dyDescent="0.2">
      <c r="A8284" s="8">
        <v>8282</v>
      </c>
      <c r="B8284" s="9">
        <v>5632</v>
      </c>
      <c r="C8284" s="11" t="s">
        <v>11714</v>
      </c>
      <c r="D8284" s="11" t="s">
        <v>1861</v>
      </c>
      <c r="E8284" s="12" t="s">
        <v>11338</v>
      </c>
      <c r="F8284" s="13"/>
      <c r="G8284" s="13"/>
      <c r="H8284" s="14"/>
      <c r="I8284" s="13"/>
    </row>
    <row r="8285" spans="1:9" ht="64" x14ac:dyDescent="0.2">
      <c r="A8285" s="8">
        <v>8283</v>
      </c>
      <c r="B8285" s="9">
        <v>18604</v>
      </c>
      <c r="C8285" s="32" t="s">
        <v>2203</v>
      </c>
      <c r="D8285" s="15" t="s">
        <v>2209</v>
      </c>
      <c r="E8285" s="16" t="s">
        <v>11334</v>
      </c>
      <c r="F8285" s="17"/>
      <c r="G8285" s="17"/>
      <c r="H8285" s="18"/>
      <c r="I8285" s="17"/>
    </row>
    <row r="8286" spans="1:9" ht="64" x14ac:dyDescent="0.2">
      <c r="A8286" s="8">
        <v>8284</v>
      </c>
      <c r="B8286" s="9">
        <v>5235</v>
      </c>
      <c r="C8286" s="11" t="s">
        <v>11851</v>
      </c>
      <c r="D8286" s="11" t="s">
        <v>7257</v>
      </c>
      <c r="E8286" s="12" t="s">
        <v>11358</v>
      </c>
      <c r="F8286" s="13"/>
      <c r="G8286" s="13"/>
      <c r="H8286" s="14"/>
      <c r="I8286" s="13"/>
    </row>
    <row r="8287" spans="1:9" ht="32" x14ac:dyDescent="0.2">
      <c r="A8287" s="8">
        <v>8285</v>
      </c>
      <c r="B8287" s="9">
        <v>18527</v>
      </c>
      <c r="C8287" s="32" t="s">
        <v>1486</v>
      </c>
      <c r="D8287" s="15" t="s">
        <v>1494</v>
      </c>
      <c r="E8287" s="16" t="s">
        <v>11362</v>
      </c>
      <c r="F8287" s="17"/>
      <c r="G8287" s="17"/>
      <c r="H8287" s="18"/>
      <c r="I8287" s="17"/>
    </row>
    <row r="8288" spans="1:9" ht="64" x14ac:dyDescent="0.2">
      <c r="A8288" s="8">
        <v>8286</v>
      </c>
      <c r="B8288" s="9">
        <v>4977</v>
      </c>
      <c r="C8288" s="11" t="s">
        <v>11550</v>
      </c>
      <c r="D8288" s="11" t="s">
        <v>5061</v>
      </c>
      <c r="E8288" s="12" t="s">
        <v>11353</v>
      </c>
      <c r="F8288" s="13"/>
      <c r="G8288" s="13"/>
      <c r="H8288" s="14"/>
      <c r="I8288" s="13"/>
    </row>
    <row r="8289" spans="1:9" ht="64" x14ac:dyDescent="0.2">
      <c r="A8289" s="8">
        <v>8287</v>
      </c>
      <c r="B8289" s="9">
        <v>4121</v>
      </c>
      <c r="C8289" s="15" t="s">
        <v>11704</v>
      </c>
      <c r="D8289" s="15" t="s">
        <v>4351</v>
      </c>
      <c r="E8289" s="16" t="s">
        <v>11338</v>
      </c>
      <c r="F8289" s="17"/>
      <c r="G8289" s="17"/>
      <c r="H8289" s="18"/>
      <c r="I8289" s="17"/>
    </row>
    <row r="8290" spans="1:9" ht="64" x14ac:dyDescent="0.2">
      <c r="A8290" s="8">
        <v>8288</v>
      </c>
      <c r="B8290" s="9">
        <v>5565</v>
      </c>
      <c r="C8290" s="11" t="s">
        <v>12527</v>
      </c>
      <c r="D8290" s="11" t="s">
        <v>9923</v>
      </c>
      <c r="E8290" s="12" t="s">
        <v>11358</v>
      </c>
      <c r="F8290" s="13"/>
      <c r="G8290" s="13"/>
      <c r="H8290" s="14"/>
      <c r="I8290" s="13"/>
    </row>
    <row r="8291" spans="1:9" ht="96" x14ac:dyDescent="0.2">
      <c r="A8291" s="8">
        <v>8289</v>
      </c>
      <c r="B8291" s="9">
        <v>5009</v>
      </c>
      <c r="C8291" s="15" t="s">
        <v>11902</v>
      </c>
      <c r="D8291" s="19" t="s">
        <v>13905</v>
      </c>
      <c r="E8291" s="16" t="s">
        <v>11343</v>
      </c>
      <c r="F8291" s="17"/>
      <c r="G8291" s="17"/>
      <c r="H8291" s="18"/>
      <c r="I8291" s="19" t="s">
        <v>13905</v>
      </c>
    </row>
    <row r="8292" spans="1:9" ht="64" x14ac:dyDescent="0.2">
      <c r="A8292" s="8">
        <v>8290</v>
      </c>
      <c r="B8292" s="9">
        <v>5688</v>
      </c>
      <c r="C8292" s="11" t="s">
        <v>12305</v>
      </c>
      <c r="D8292" s="20" t="s">
        <v>13906</v>
      </c>
      <c r="E8292" s="12" t="s">
        <v>11343</v>
      </c>
      <c r="F8292" s="13"/>
      <c r="G8292" s="13"/>
      <c r="H8292" s="14"/>
      <c r="I8292" s="20" t="s">
        <v>13906</v>
      </c>
    </row>
    <row r="8293" spans="1:9" ht="96" x14ac:dyDescent="0.2">
      <c r="A8293" s="8">
        <v>8291</v>
      </c>
      <c r="B8293" s="9">
        <v>5612</v>
      </c>
      <c r="C8293" s="15" t="s">
        <v>11514</v>
      </c>
      <c r="D8293" s="15" t="s">
        <v>10293</v>
      </c>
      <c r="E8293" s="16" t="s">
        <v>11353</v>
      </c>
      <c r="F8293" s="17"/>
      <c r="G8293" s="17"/>
      <c r="H8293" s="18"/>
      <c r="I8293" s="17"/>
    </row>
    <row r="8294" spans="1:9" ht="48" x14ac:dyDescent="0.2">
      <c r="A8294" s="8">
        <v>8292</v>
      </c>
      <c r="B8294" s="9">
        <v>5437</v>
      </c>
      <c r="C8294" s="11" t="s">
        <v>11901</v>
      </c>
      <c r="D8294" s="11" t="s">
        <v>8914</v>
      </c>
      <c r="E8294" s="12" t="s">
        <v>11338</v>
      </c>
      <c r="F8294" s="13"/>
      <c r="G8294" s="13"/>
      <c r="H8294" s="14"/>
      <c r="I8294" s="13"/>
    </row>
    <row r="8295" spans="1:9" ht="48" x14ac:dyDescent="0.2">
      <c r="A8295" s="8">
        <v>8293</v>
      </c>
      <c r="B8295" s="9">
        <v>18597</v>
      </c>
      <c r="C8295" s="32" t="s">
        <v>2138</v>
      </c>
      <c r="D8295" s="15" t="s">
        <v>2139</v>
      </c>
      <c r="E8295" s="16" t="s">
        <v>11353</v>
      </c>
      <c r="F8295" s="17"/>
      <c r="G8295" s="17"/>
      <c r="H8295" s="18"/>
      <c r="I8295" s="17"/>
    </row>
    <row r="8296" spans="1:9" ht="96" x14ac:dyDescent="0.2">
      <c r="A8296" s="8">
        <v>8294</v>
      </c>
      <c r="B8296" s="9">
        <v>5742</v>
      </c>
      <c r="C8296" s="11" t="s">
        <v>12460</v>
      </c>
      <c r="D8296" s="11" t="s">
        <v>11306</v>
      </c>
      <c r="E8296" s="12" t="s">
        <v>11336</v>
      </c>
      <c r="F8296" s="13"/>
      <c r="G8296" s="13"/>
      <c r="H8296" s="14"/>
      <c r="I8296" s="13"/>
    </row>
    <row r="8297" spans="1:9" ht="64" x14ac:dyDescent="0.2">
      <c r="A8297" s="8">
        <v>8295</v>
      </c>
      <c r="B8297" s="9">
        <v>5536</v>
      </c>
      <c r="C8297" s="15" t="s">
        <v>12552</v>
      </c>
      <c r="D8297" s="15" t="s">
        <v>9713</v>
      </c>
      <c r="E8297" s="16" t="s">
        <v>11332</v>
      </c>
      <c r="F8297" s="17"/>
      <c r="G8297" s="17"/>
      <c r="H8297" s="18"/>
      <c r="I8297" s="17"/>
    </row>
    <row r="8298" spans="1:9" ht="48" x14ac:dyDescent="0.2">
      <c r="A8298" s="8">
        <v>8296</v>
      </c>
      <c r="B8298" s="9">
        <v>4173</v>
      </c>
      <c r="C8298" s="11" t="s">
        <v>12057</v>
      </c>
      <c r="D8298" s="11" t="s">
        <v>4789</v>
      </c>
      <c r="E8298" s="12" t="s">
        <v>11338</v>
      </c>
      <c r="F8298" s="13"/>
      <c r="G8298" s="13"/>
      <c r="H8298" s="14"/>
      <c r="I8298" s="13"/>
    </row>
    <row r="8299" spans="1:9" ht="96" x14ac:dyDescent="0.2">
      <c r="A8299" s="8">
        <v>8297</v>
      </c>
      <c r="B8299" s="9">
        <v>4118</v>
      </c>
      <c r="C8299" s="15" t="s">
        <v>12310</v>
      </c>
      <c r="D8299" s="15" t="s">
        <v>4331</v>
      </c>
      <c r="E8299" s="16" t="s">
        <v>11358</v>
      </c>
      <c r="F8299" s="17"/>
      <c r="G8299" s="17"/>
      <c r="H8299" s="18"/>
      <c r="I8299" s="17"/>
    </row>
    <row r="8300" spans="1:9" ht="48" x14ac:dyDescent="0.2">
      <c r="A8300" s="8">
        <v>8298</v>
      </c>
      <c r="B8300" s="9">
        <v>5149</v>
      </c>
      <c r="C8300" s="11" t="s">
        <v>12368</v>
      </c>
      <c r="D8300" s="20" t="s">
        <v>13907</v>
      </c>
      <c r="E8300" s="12" t="s">
        <v>11343</v>
      </c>
      <c r="F8300" s="13"/>
      <c r="G8300" s="13"/>
      <c r="H8300" s="14"/>
      <c r="I8300" s="20" t="s">
        <v>13907</v>
      </c>
    </row>
    <row r="8301" spans="1:9" ht="48" x14ac:dyDescent="0.2">
      <c r="A8301" s="8">
        <v>8299</v>
      </c>
      <c r="B8301" s="9">
        <v>5416</v>
      </c>
      <c r="C8301" s="15" t="s">
        <v>11876</v>
      </c>
      <c r="D8301" s="15" t="s">
        <v>8727</v>
      </c>
      <c r="E8301" s="16" t="s">
        <v>11332</v>
      </c>
      <c r="F8301" s="17"/>
      <c r="G8301" s="17"/>
      <c r="H8301" s="18"/>
      <c r="I8301" s="17"/>
    </row>
    <row r="8302" spans="1:9" ht="96" x14ac:dyDescent="0.2">
      <c r="A8302" s="8">
        <v>8300</v>
      </c>
      <c r="B8302" s="9">
        <v>18576</v>
      </c>
      <c r="C8302" s="33" t="s">
        <v>1954</v>
      </c>
      <c r="D8302" s="11" t="s">
        <v>1959</v>
      </c>
      <c r="E8302" s="12" t="s">
        <v>11336</v>
      </c>
      <c r="F8302" s="13"/>
      <c r="G8302" s="13"/>
      <c r="H8302" s="14"/>
      <c r="I8302" s="13"/>
    </row>
    <row r="8303" spans="1:9" ht="80" x14ac:dyDescent="0.2">
      <c r="A8303" s="8">
        <v>8301</v>
      </c>
      <c r="B8303" s="9">
        <v>5422</v>
      </c>
      <c r="C8303" s="15" t="s">
        <v>12284</v>
      </c>
      <c r="D8303" s="15" t="s">
        <v>13908</v>
      </c>
      <c r="E8303" s="16" t="s">
        <v>11358</v>
      </c>
      <c r="F8303" s="17"/>
      <c r="G8303" s="17"/>
      <c r="H8303" s="18"/>
      <c r="I8303" s="17"/>
    </row>
    <row r="8304" spans="1:9" ht="64" x14ac:dyDescent="0.2">
      <c r="A8304" s="8">
        <v>8302</v>
      </c>
      <c r="B8304" s="9">
        <v>5216</v>
      </c>
      <c r="C8304" s="11" t="s">
        <v>12265</v>
      </c>
      <c r="D8304" s="20" t="s">
        <v>13909</v>
      </c>
      <c r="E8304" s="12" t="s">
        <v>11343</v>
      </c>
      <c r="F8304" s="13"/>
      <c r="G8304" s="13"/>
      <c r="H8304" s="14"/>
      <c r="I8304" s="20" t="s">
        <v>13909</v>
      </c>
    </row>
    <row r="8305" spans="1:9" ht="80" x14ac:dyDescent="0.2">
      <c r="A8305" s="8">
        <v>8303</v>
      </c>
      <c r="B8305" s="9">
        <v>5086</v>
      </c>
      <c r="C8305" s="15" t="s">
        <v>12419</v>
      </c>
      <c r="D8305" s="15" t="s">
        <v>6001</v>
      </c>
      <c r="E8305" s="16" t="s">
        <v>11336</v>
      </c>
      <c r="F8305" s="17"/>
      <c r="G8305" s="17"/>
      <c r="H8305" s="18"/>
      <c r="I8305" s="17"/>
    </row>
    <row r="8306" spans="1:9" ht="96" x14ac:dyDescent="0.2">
      <c r="A8306" s="8">
        <v>8304</v>
      </c>
      <c r="B8306" s="9">
        <v>5383</v>
      </c>
      <c r="C8306" s="11" t="s">
        <v>12580</v>
      </c>
      <c r="D8306" s="20" t="s">
        <v>13910</v>
      </c>
      <c r="E8306" s="12" t="s">
        <v>11343</v>
      </c>
      <c r="F8306" s="13"/>
      <c r="G8306" s="13"/>
      <c r="H8306" s="14"/>
      <c r="I8306" s="20" t="s">
        <v>13910</v>
      </c>
    </row>
    <row r="8307" spans="1:9" ht="112" x14ac:dyDescent="0.2">
      <c r="A8307" s="8">
        <v>8305</v>
      </c>
      <c r="B8307" s="9">
        <v>5687</v>
      </c>
      <c r="C8307" s="15" t="s">
        <v>11407</v>
      </c>
      <c r="D8307" s="15" t="s">
        <v>10575</v>
      </c>
      <c r="E8307" s="16" t="s">
        <v>11362</v>
      </c>
      <c r="F8307" s="17"/>
      <c r="G8307" s="17"/>
      <c r="H8307" s="18"/>
      <c r="I8307" s="17"/>
    </row>
    <row r="8308" spans="1:9" ht="64" x14ac:dyDescent="0.2">
      <c r="A8308" s="8">
        <v>8306</v>
      </c>
      <c r="B8308" s="9">
        <v>4085</v>
      </c>
      <c r="C8308" s="11" t="s">
        <v>11638</v>
      </c>
      <c r="D8308" s="20" t="s">
        <v>13911</v>
      </c>
      <c r="E8308" s="12" t="s">
        <v>11343</v>
      </c>
      <c r="F8308" s="13"/>
      <c r="G8308" s="13"/>
      <c r="H8308" s="14"/>
      <c r="I8308" s="20" t="s">
        <v>13911</v>
      </c>
    </row>
    <row r="8309" spans="1:9" ht="80" x14ac:dyDescent="0.2">
      <c r="A8309" s="8">
        <v>8307</v>
      </c>
      <c r="B8309" s="9">
        <v>5338</v>
      </c>
      <c r="C8309" s="15" t="s">
        <v>12842</v>
      </c>
      <c r="D8309" s="19" t="s">
        <v>13912</v>
      </c>
      <c r="E8309" s="16" t="s">
        <v>11343</v>
      </c>
      <c r="F8309" s="17"/>
      <c r="G8309" s="17"/>
      <c r="H8309" s="18"/>
      <c r="I8309" s="19" t="s">
        <v>13912</v>
      </c>
    </row>
    <row r="8310" spans="1:9" ht="64" x14ac:dyDescent="0.2">
      <c r="A8310" s="8">
        <v>8308</v>
      </c>
      <c r="B8310" s="9">
        <v>18615</v>
      </c>
      <c r="C8310" s="33" t="s">
        <v>2304</v>
      </c>
      <c r="D8310" s="11" t="s">
        <v>2311</v>
      </c>
      <c r="E8310" s="12" t="s">
        <v>11358</v>
      </c>
      <c r="F8310" s="13"/>
      <c r="G8310" s="13"/>
      <c r="H8310" s="14"/>
      <c r="I8310" s="13"/>
    </row>
    <row r="8311" spans="1:9" ht="256" x14ac:dyDescent="0.2">
      <c r="A8311" s="8">
        <v>8309</v>
      </c>
      <c r="B8311" s="9">
        <v>18387</v>
      </c>
      <c r="C8311" s="32" t="s">
        <v>156</v>
      </c>
      <c r="D8311" s="15" t="s">
        <v>162</v>
      </c>
      <c r="E8311" s="16" t="s">
        <v>11334</v>
      </c>
      <c r="F8311" s="17"/>
      <c r="G8311" s="17"/>
      <c r="H8311" s="18"/>
      <c r="I8311" s="17"/>
    </row>
    <row r="8312" spans="1:9" ht="80" x14ac:dyDescent="0.2">
      <c r="A8312" s="8">
        <v>8310</v>
      </c>
      <c r="B8312" s="9">
        <v>5392</v>
      </c>
      <c r="C8312" s="11" t="s">
        <v>11384</v>
      </c>
      <c r="D8312" s="11" t="s">
        <v>8534</v>
      </c>
      <c r="E8312" s="12" t="s">
        <v>11336</v>
      </c>
      <c r="F8312" s="13"/>
      <c r="G8312" s="13"/>
      <c r="H8312" s="14"/>
      <c r="I8312" s="13"/>
    </row>
    <row r="8313" spans="1:9" ht="64" x14ac:dyDescent="0.2">
      <c r="A8313" s="8">
        <v>8311</v>
      </c>
      <c r="B8313" s="9">
        <v>5000</v>
      </c>
      <c r="C8313" s="15" t="s">
        <v>11925</v>
      </c>
      <c r="D8313" s="19" t="s">
        <v>13913</v>
      </c>
      <c r="E8313" s="16" t="s">
        <v>11343</v>
      </c>
      <c r="F8313" s="17"/>
      <c r="G8313" s="17"/>
      <c r="H8313" s="18"/>
      <c r="I8313" s="19" t="s">
        <v>13913</v>
      </c>
    </row>
    <row r="8314" spans="1:9" ht="64" x14ac:dyDescent="0.2">
      <c r="A8314" s="8">
        <v>8312</v>
      </c>
      <c r="B8314" s="9">
        <v>5716</v>
      </c>
      <c r="C8314" s="11" t="s">
        <v>11377</v>
      </c>
      <c r="D8314" s="11" t="s">
        <v>11117</v>
      </c>
      <c r="E8314" s="12" t="s">
        <v>11334</v>
      </c>
      <c r="F8314" s="13"/>
      <c r="G8314" s="13"/>
      <c r="H8314" s="14"/>
      <c r="I8314" s="13"/>
    </row>
    <row r="8315" spans="1:9" ht="48" x14ac:dyDescent="0.2">
      <c r="A8315" s="8">
        <v>8313</v>
      </c>
      <c r="B8315" s="9">
        <v>18475</v>
      </c>
      <c r="C8315" s="32" t="s">
        <v>996</v>
      </c>
      <c r="D8315" s="15" t="s">
        <v>1004</v>
      </c>
      <c r="E8315" s="16" t="s">
        <v>11332</v>
      </c>
      <c r="F8315" s="17"/>
      <c r="G8315" s="17"/>
      <c r="H8315" s="18"/>
      <c r="I8315" s="17"/>
    </row>
    <row r="8316" spans="1:9" ht="112" x14ac:dyDescent="0.2">
      <c r="A8316" s="8">
        <v>8314</v>
      </c>
      <c r="B8316" s="9">
        <v>5682</v>
      </c>
      <c r="C8316" s="11" t="s">
        <v>11436</v>
      </c>
      <c r="D8316" s="11" t="s">
        <v>5526</v>
      </c>
      <c r="E8316" s="12" t="s">
        <v>11358</v>
      </c>
      <c r="F8316" s="13"/>
      <c r="G8316" s="13"/>
      <c r="H8316" s="14"/>
      <c r="I8316" s="13"/>
    </row>
    <row r="8317" spans="1:9" ht="64" x14ac:dyDescent="0.2">
      <c r="A8317" s="8">
        <v>8315</v>
      </c>
      <c r="B8317" s="9">
        <v>5473</v>
      </c>
      <c r="C8317" s="15" t="s">
        <v>11653</v>
      </c>
      <c r="D8317" s="15" t="s">
        <v>9213</v>
      </c>
      <c r="E8317" s="16" t="s">
        <v>11353</v>
      </c>
      <c r="F8317" s="17"/>
      <c r="G8317" s="17"/>
      <c r="H8317" s="18"/>
      <c r="I8317" s="17"/>
    </row>
    <row r="8318" spans="1:9" ht="80" x14ac:dyDescent="0.2">
      <c r="A8318" s="8">
        <v>8316</v>
      </c>
      <c r="B8318" s="9">
        <v>5225</v>
      </c>
      <c r="C8318" s="11" t="s">
        <v>11701</v>
      </c>
      <c r="D8318" s="11" t="s">
        <v>7175</v>
      </c>
      <c r="E8318" s="12" t="s">
        <v>11362</v>
      </c>
      <c r="F8318" s="13"/>
      <c r="G8318" s="13"/>
      <c r="H8318" s="14"/>
      <c r="I8318" s="13"/>
    </row>
    <row r="8319" spans="1:9" ht="96" x14ac:dyDescent="0.2">
      <c r="A8319" s="8">
        <v>8317</v>
      </c>
      <c r="B8319" s="9">
        <v>5576</v>
      </c>
      <c r="C8319" s="15" t="s">
        <v>11882</v>
      </c>
      <c r="D8319" s="19" t="s">
        <v>13914</v>
      </c>
      <c r="E8319" s="16" t="s">
        <v>11343</v>
      </c>
      <c r="F8319" s="17"/>
      <c r="G8319" s="17"/>
      <c r="H8319" s="18"/>
      <c r="I8319" s="19" t="s">
        <v>13914</v>
      </c>
    </row>
    <row r="8320" spans="1:9" ht="64" x14ac:dyDescent="0.2">
      <c r="A8320" s="8">
        <v>8318</v>
      </c>
      <c r="B8320" s="9">
        <v>5556</v>
      </c>
      <c r="C8320" s="11" t="s">
        <v>11570</v>
      </c>
      <c r="D8320" s="20" t="s">
        <v>13915</v>
      </c>
      <c r="E8320" s="12" t="s">
        <v>11343</v>
      </c>
      <c r="F8320" s="13"/>
      <c r="G8320" s="13"/>
      <c r="H8320" s="14"/>
      <c r="I8320" s="20" t="s">
        <v>13915</v>
      </c>
    </row>
    <row r="8321" spans="1:9" ht="96" x14ac:dyDescent="0.2">
      <c r="A8321" s="8">
        <v>8319</v>
      </c>
      <c r="B8321" s="9">
        <v>4172</v>
      </c>
      <c r="C8321" s="15" t="s">
        <v>12390</v>
      </c>
      <c r="D8321" s="15" t="s">
        <v>475</v>
      </c>
      <c r="E8321" s="16" t="s">
        <v>11334</v>
      </c>
      <c r="F8321" s="17"/>
      <c r="G8321" s="17"/>
      <c r="H8321" s="18"/>
      <c r="I8321" s="17"/>
    </row>
    <row r="8322" spans="1:9" ht="32" x14ac:dyDescent="0.2">
      <c r="A8322" s="8">
        <v>8320</v>
      </c>
      <c r="B8322" s="9">
        <v>18433</v>
      </c>
      <c r="C8322" s="33" t="s">
        <v>599</v>
      </c>
      <c r="D8322" s="11" t="s">
        <v>606</v>
      </c>
      <c r="E8322" s="12" t="s">
        <v>11358</v>
      </c>
      <c r="F8322" s="13"/>
      <c r="G8322" s="13"/>
      <c r="H8322" s="14"/>
      <c r="I8322" s="13"/>
    </row>
    <row r="8323" spans="1:9" ht="64" x14ac:dyDescent="0.2">
      <c r="A8323" s="8">
        <v>8321</v>
      </c>
      <c r="B8323" s="9">
        <v>18560</v>
      </c>
      <c r="C8323" s="32" t="s">
        <v>1804</v>
      </c>
      <c r="D8323" s="15" t="s">
        <v>898</v>
      </c>
      <c r="E8323" s="16" t="s">
        <v>11358</v>
      </c>
      <c r="F8323" s="17"/>
      <c r="G8323" s="17"/>
      <c r="H8323" s="18"/>
      <c r="I8323" s="17"/>
    </row>
    <row r="8324" spans="1:9" ht="64" x14ac:dyDescent="0.2">
      <c r="A8324" s="8">
        <v>8322</v>
      </c>
      <c r="B8324" s="9">
        <v>5556</v>
      </c>
      <c r="C8324" s="11" t="s">
        <v>11570</v>
      </c>
      <c r="D8324" s="11" t="s">
        <v>11968</v>
      </c>
      <c r="E8324" s="12" t="s">
        <v>11362</v>
      </c>
      <c r="F8324" s="13"/>
      <c r="G8324" s="13"/>
      <c r="H8324" s="14"/>
      <c r="I8324" s="13"/>
    </row>
    <row r="8325" spans="1:9" ht="48" x14ac:dyDescent="0.2">
      <c r="A8325" s="8">
        <v>8323</v>
      </c>
      <c r="B8325" s="9">
        <v>4146</v>
      </c>
      <c r="C8325" s="15" t="s">
        <v>11698</v>
      </c>
      <c r="D8325" s="15" t="s">
        <v>4557</v>
      </c>
      <c r="E8325" s="16" t="s">
        <v>11353</v>
      </c>
      <c r="F8325" s="17"/>
      <c r="G8325" s="17"/>
      <c r="H8325" s="18"/>
      <c r="I8325" s="17"/>
    </row>
    <row r="8326" spans="1:9" ht="80" x14ac:dyDescent="0.2">
      <c r="A8326" s="8">
        <v>8324</v>
      </c>
      <c r="B8326" s="9">
        <v>5571</v>
      </c>
      <c r="C8326" s="11" t="s">
        <v>12056</v>
      </c>
      <c r="D8326" s="20" t="s">
        <v>13916</v>
      </c>
      <c r="E8326" s="12" t="s">
        <v>11343</v>
      </c>
      <c r="F8326" s="13"/>
      <c r="G8326" s="13"/>
      <c r="H8326" s="14"/>
      <c r="I8326" s="20" t="s">
        <v>13916</v>
      </c>
    </row>
    <row r="8327" spans="1:9" ht="64" x14ac:dyDescent="0.2">
      <c r="A8327" s="8">
        <v>8325</v>
      </c>
      <c r="B8327" s="9">
        <v>5473</v>
      </c>
      <c r="C8327" s="15" t="s">
        <v>11653</v>
      </c>
      <c r="D8327" s="15" t="s">
        <v>9219</v>
      </c>
      <c r="E8327" s="16" t="s">
        <v>11332</v>
      </c>
      <c r="F8327" s="17"/>
      <c r="G8327" s="17"/>
      <c r="H8327" s="18"/>
      <c r="I8327" s="17"/>
    </row>
    <row r="8328" spans="1:9" ht="144" x14ac:dyDescent="0.2">
      <c r="A8328" s="8">
        <v>8326</v>
      </c>
      <c r="B8328" s="9">
        <v>18498</v>
      </c>
      <c r="C8328" s="33" t="s">
        <v>1216</v>
      </c>
      <c r="D8328" s="11" t="s">
        <v>1225</v>
      </c>
      <c r="E8328" s="12" t="s">
        <v>11332</v>
      </c>
      <c r="F8328" s="13"/>
      <c r="G8328" s="13"/>
      <c r="H8328" s="14"/>
      <c r="I8328" s="13"/>
    </row>
    <row r="8329" spans="1:9" ht="80" x14ac:dyDescent="0.2">
      <c r="A8329" s="8">
        <v>8327</v>
      </c>
      <c r="B8329" s="9">
        <v>5418</v>
      </c>
      <c r="C8329" s="15" t="s">
        <v>12223</v>
      </c>
      <c r="D8329" s="15" t="s">
        <v>8741</v>
      </c>
      <c r="E8329" s="16" t="s">
        <v>11336</v>
      </c>
      <c r="F8329" s="17"/>
      <c r="G8329" s="17"/>
      <c r="H8329" s="18"/>
      <c r="I8329" s="17"/>
    </row>
    <row r="8330" spans="1:9" ht="32" x14ac:dyDescent="0.2">
      <c r="A8330" s="8">
        <v>8328</v>
      </c>
      <c r="B8330" s="9">
        <v>18670</v>
      </c>
      <c r="C8330" s="33" t="s">
        <v>2824</v>
      </c>
      <c r="D8330" s="11" t="s">
        <v>2827</v>
      </c>
      <c r="E8330" s="12" t="s">
        <v>11356</v>
      </c>
      <c r="F8330" s="13"/>
      <c r="G8330" s="13"/>
      <c r="H8330" s="14"/>
      <c r="I8330" s="13"/>
    </row>
    <row r="8331" spans="1:9" ht="112" x14ac:dyDescent="0.2">
      <c r="A8331" s="8">
        <v>8329</v>
      </c>
      <c r="B8331" s="9">
        <v>4058</v>
      </c>
      <c r="C8331" s="15" t="s">
        <v>12709</v>
      </c>
      <c r="D8331" s="19" t="s">
        <v>13917</v>
      </c>
      <c r="E8331" s="16" t="s">
        <v>11343</v>
      </c>
      <c r="F8331" s="17"/>
      <c r="G8331" s="17"/>
      <c r="H8331" s="18"/>
      <c r="I8331" s="19" t="s">
        <v>13917</v>
      </c>
    </row>
    <row r="8332" spans="1:9" ht="96" x14ac:dyDescent="0.2">
      <c r="A8332" s="8">
        <v>8330</v>
      </c>
      <c r="B8332" s="9">
        <v>18485</v>
      </c>
      <c r="C8332" s="33" t="s">
        <v>1092</v>
      </c>
      <c r="D8332" s="11" t="s">
        <v>1095</v>
      </c>
      <c r="E8332" s="12" t="s">
        <v>11356</v>
      </c>
      <c r="F8332" s="13"/>
      <c r="G8332" s="13"/>
      <c r="H8332" s="14"/>
      <c r="I8332" s="13"/>
    </row>
    <row r="8333" spans="1:9" ht="48" x14ac:dyDescent="0.2">
      <c r="A8333" s="8">
        <v>8331</v>
      </c>
      <c r="B8333" s="9">
        <v>5347</v>
      </c>
      <c r="C8333" s="15" t="s">
        <v>11694</v>
      </c>
      <c r="D8333" s="15" t="s">
        <v>8167</v>
      </c>
      <c r="E8333" s="16" t="s">
        <v>11353</v>
      </c>
      <c r="F8333" s="17"/>
      <c r="G8333" s="17"/>
      <c r="H8333" s="18"/>
      <c r="I8333" s="17"/>
    </row>
    <row r="8334" spans="1:9" ht="32" x14ac:dyDescent="0.2">
      <c r="A8334" s="8">
        <v>8332</v>
      </c>
      <c r="B8334" s="9">
        <v>18532</v>
      </c>
      <c r="C8334" s="33" t="s">
        <v>1534</v>
      </c>
      <c r="D8334" s="11" t="s">
        <v>1535</v>
      </c>
      <c r="E8334" s="12" t="s">
        <v>11353</v>
      </c>
      <c r="F8334" s="13"/>
      <c r="G8334" s="13"/>
      <c r="H8334" s="14"/>
      <c r="I8334" s="13"/>
    </row>
    <row r="8335" spans="1:9" ht="96" x14ac:dyDescent="0.2">
      <c r="A8335" s="8">
        <v>8333</v>
      </c>
      <c r="B8335" s="9">
        <v>5676</v>
      </c>
      <c r="C8335" s="15" t="s">
        <v>13134</v>
      </c>
      <c r="D8335" s="15" t="s">
        <v>10798</v>
      </c>
      <c r="E8335" s="16" t="s">
        <v>11334</v>
      </c>
      <c r="F8335" s="17"/>
      <c r="G8335" s="17"/>
      <c r="H8335" s="18"/>
      <c r="I8335" s="17"/>
    </row>
    <row r="8336" spans="1:9" ht="96" x14ac:dyDescent="0.2">
      <c r="A8336" s="8">
        <v>8334</v>
      </c>
      <c r="B8336" s="9">
        <v>18632</v>
      </c>
      <c r="C8336" s="33" t="s">
        <v>2464</v>
      </c>
      <c r="D8336" s="11" t="s">
        <v>2468</v>
      </c>
      <c r="E8336" s="12" t="s">
        <v>11366</v>
      </c>
      <c r="F8336" s="13"/>
      <c r="G8336" s="13"/>
      <c r="H8336" s="14"/>
      <c r="I8336" s="13"/>
    </row>
    <row r="8337" spans="1:9" ht="64" x14ac:dyDescent="0.2">
      <c r="A8337" s="8">
        <v>8335</v>
      </c>
      <c r="B8337" s="9">
        <v>18678</v>
      </c>
      <c r="C8337" s="32" t="s">
        <v>2900</v>
      </c>
      <c r="D8337" s="15" t="s">
        <v>2901</v>
      </c>
      <c r="E8337" s="16" t="s">
        <v>11353</v>
      </c>
      <c r="F8337" s="17"/>
      <c r="G8337" s="17"/>
      <c r="H8337" s="18"/>
      <c r="I8337" s="17"/>
    </row>
    <row r="8338" spans="1:9" ht="48" x14ac:dyDescent="0.2">
      <c r="A8338" s="8">
        <v>8336</v>
      </c>
      <c r="B8338" s="9">
        <v>4024</v>
      </c>
      <c r="C8338" s="11" t="s">
        <v>11936</v>
      </c>
      <c r="D8338" s="11" t="s">
        <v>3509</v>
      </c>
      <c r="E8338" s="12" t="s">
        <v>11336</v>
      </c>
      <c r="F8338" s="13"/>
      <c r="G8338" s="13"/>
      <c r="H8338" s="14"/>
      <c r="I8338" s="13"/>
    </row>
    <row r="8339" spans="1:9" ht="96" x14ac:dyDescent="0.2">
      <c r="A8339" s="8">
        <v>8337</v>
      </c>
      <c r="B8339" s="9">
        <v>5314</v>
      </c>
      <c r="C8339" s="15" t="s">
        <v>11779</v>
      </c>
      <c r="D8339" s="15" t="s">
        <v>13918</v>
      </c>
      <c r="E8339" s="16" t="s">
        <v>11358</v>
      </c>
      <c r="F8339" s="17"/>
      <c r="G8339" s="17"/>
      <c r="H8339" s="18"/>
      <c r="I8339" s="17"/>
    </row>
    <row r="8340" spans="1:9" ht="80" x14ac:dyDescent="0.2">
      <c r="A8340" s="8">
        <v>8338</v>
      </c>
      <c r="B8340" s="9">
        <v>18451</v>
      </c>
      <c r="C8340" s="33" t="s">
        <v>767</v>
      </c>
      <c r="D8340" s="11" t="s">
        <v>774</v>
      </c>
      <c r="E8340" s="12" t="s">
        <v>11332</v>
      </c>
      <c r="F8340" s="13"/>
      <c r="G8340" s="13"/>
      <c r="H8340" s="14"/>
      <c r="I8340" s="13"/>
    </row>
    <row r="8341" spans="1:9" ht="64" x14ac:dyDescent="0.2">
      <c r="A8341" s="8">
        <v>8339</v>
      </c>
      <c r="B8341" s="9">
        <v>18546</v>
      </c>
      <c r="C8341" s="32" t="s">
        <v>1668</v>
      </c>
      <c r="D8341" s="15" t="s">
        <v>1675</v>
      </c>
      <c r="E8341" s="16" t="s">
        <v>11358</v>
      </c>
      <c r="F8341" s="17"/>
      <c r="G8341" s="17"/>
      <c r="H8341" s="18"/>
      <c r="I8341" s="17"/>
    </row>
    <row r="8342" spans="1:9" ht="64" x14ac:dyDescent="0.2">
      <c r="A8342" s="8">
        <v>8340</v>
      </c>
      <c r="B8342" s="9">
        <v>4978</v>
      </c>
      <c r="C8342" s="11" t="s">
        <v>12581</v>
      </c>
      <c r="D8342" s="11" t="s">
        <v>227</v>
      </c>
      <c r="E8342" s="12" t="s">
        <v>11353</v>
      </c>
      <c r="F8342" s="13"/>
      <c r="G8342" s="13"/>
      <c r="H8342" s="14"/>
      <c r="I8342" s="13"/>
    </row>
    <row r="8343" spans="1:9" ht="48" x14ac:dyDescent="0.2">
      <c r="A8343" s="8">
        <v>8341</v>
      </c>
      <c r="B8343" s="9">
        <v>5347</v>
      </c>
      <c r="C8343" s="15" t="s">
        <v>11694</v>
      </c>
      <c r="D8343" s="15" t="s">
        <v>8175</v>
      </c>
      <c r="E8343" s="16" t="s">
        <v>11332</v>
      </c>
      <c r="F8343" s="17"/>
      <c r="G8343" s="17"/>
      <c r="H8343" s="18"/>
      <c r="I8343" s="17"/>
    </row>
    <row r="8344" spans="1:9" ht="128" x14ac:dyDescent="0.2">
      <c r="A8344" s="8">
        <v>8342</v>
      </c>
      <c r="B8344" s="9">
        <v>5230</v>
      </c>
      <c r="C8344" s="11" t="s">
        <v>12514</v>
      </c>
      <c r="D8344" s="11" t="s">
        <v>7216</v>
      </c>
      <c r="E8344" s="12" t="s">
        <v>11332</v>
      </c>
      <c r="F8344" s="13"/>
      <c r="G8344" s="13"/>
      <c r="H8344" s="14"/>
      <c r="I8344" s="13"/>
    </row>
    <row r="8345" spans="1:9" ht="64" x14ac:dyDescent="0.2">
      <c r="A8345" s="8">
        <v>8343</v>
      </c>
      <c r="B8345" s="9">
        <v>5503</v>
      </c>
      <c r="C8345" s="15" t="s">
        <v>11559</v>
      </c>
      <c r="D8345" s="15" t="s">
        <v>8808</v>
      </c>
      <c r="E8345" s="16" t="s">
        <v>11336</v>
      </c>
      <c r="F8345" s="17"/>
      <c r="G8345" s="17"/>
      <c r="H8345" s="18"/>
      <c r="I8345" s="17"/>
    </row>
    <row r="8346" spans="1:9" ht="64" x14ac:dyDescent="0.2">
      <c r="A8346" s="8">
        <v>8344</v>
      </c>
      <c r="B8346" s="9">
        <v>4074</v>
      </c>
      <c r="C8346" s="11" t="s">
        <v>12321</v>
      </c>
      <c r="D8346" s="11" t="s">
        <v>3943</v>
      </c>
      <c r="E8346" s="12" t="s">
        <v>11332</v>
      </c>
      <c r="F8346" s="13"/>
      <c r="G8346" s="13"/>
      <c r="H8346" s="14"/>
      <c r="I8346" s="13"/>
    </row>
    <row r="8347" spans="1:9" ht="96" x14ac:dyDescent="0.2">
      <c r="A8347" s="8">
        <v>8345</v>
      </c>
      <c r="B8347" s="9">
        <v>5426</v>
      </c>
      <c r="C8347" s="15" t="s">
        <v>12274</v>
      </c>
      <c r="D8347" s="15" t="s">
        <v>8820</v>
      </c>
      <c r="E8347" s="16" t="s">
        <v>11332</v>
      </c>
      <c r="F8347" s="17"/>
      <c r="G8347" s="17"/>
      <c r="H8347" s="18"/>
      <c r="I8347" s="17"/>
    </row>
    <row r="8348" spans="1:9" ht="48" x14ac:dyDescent="0.2">
      <c r="A8348" s="8">
        <v>8346</v>
      </c>
      <c r="B8348" s="9">
        <v>5330</v>
      </c>
      <c r="C8348" s="11" t="s">
        <v>11495</v>
      </c>
      <c r="D8348" s="11" t="s">
        <v>3407</v>
      </c>
      <c r="E8348" s="12" t="s">
        <v>11334</v>
      </c>
      <c r="F8348" s="13"/>
      <c r="G8348" s="13"/>
      <c r="H8348" s="14"/>
      <c r="I8348" s="13"/>
    </row>
    <row r="8349" spans="1:9" ht="32" x14ac:dyDescent="0.2">
      <c r="A8349" s="8">
        <v>8347</v>
      </c>
      <c r="B8349" s="9">
        <v>18402</v>
      </c>
      <c r="C8349" s="32" t="s">
        <v>303</v>
      </c>
      <c r="D8349" s="15" t="s">
        <v>309</v>
      </c>
      <c r="E8349" s="16" t="s">
        <v>11334</v>
      </c>
      <c r="F8349" s="17"/>
      <c r="G8349" s="17"/>
      <c r="H8349" s="18"/>
      <c r="I8349" s="17"/>
    </row>
    <row r="8350" spans="1:9" ht="80" x14ac:dyDescent="0.2">
      <c r="A8350" s="8">
        <v>8348</v>
      </c>
      <c r="B8350" s="9">
        <v>5021</v>
      </c>
      <c r="C8350" s="11" t="s">
        <v>11909</v>
      </c>
      <c r="D8350" s="11" t="s">
        <v>5443</v>
      </c>
      <c r="E8350" s="12" t="s">
        <v>11362</v>
      </c>
      <c r="F8350" s="13"/>
      <c r="G8350" s="13"/>
      <c r="H8350" s="14"/>
      <c r="I8350" s="13"/>
    </row>
    <row r="8351" spans="1:9" ht="64" x14ac:dyDescent="0.2">
      <c r="A8351" s="8">
        <v>8349</v>
      </c>
      <c r="B8351" s="9">
        <v>5089</v>
      </c>
      <c r="C8351" s="15" t="s">
        <v>11927</v>
      </c>
      <c r="D8351" s="15" t="s">
        <v>2085</v>
      </c>
      <c r="E8351" s="16" t="s">
        <v>11336</v>
      </c>
      <c r="F8351" s="17"/>
      <c r="G8351" s="17"/>
      <c r="H8351" s="18"/>
      <c r="I8351" s="17"/>
    </row>
    <row r="8352" spans="1:9" ht="96" x14ac:dyDescent="0.2">
      <c r="A8352" s="8">
        <v>8350</v>
      </c>
      <c r="B8352" s="9">
        <v>5635</v>
      </c>
      <c r="C8352" s="11" t="s">
        <v>12492</v>
      </c>
      <c r="D8352" s="20" t="s">
        <v>13919</v>
      </c>
      <c r="E8352" s="12" t="s">
        <v>11343</v>
      </c>
      <c r="F8352" s="13"/>
      <c r="G8352" s="13"/>
      <c r="H8352" s="14"/>
      <c r="I8352" s="20" t="s">
        <v>13919</v>
      </c>
    </row>
    <row r="8353" spans="1:9" ht="96" x14ac:dyDescent="0.2">
      <c r="A8353" s="8">
        <v>8351</v>
      </c>
      <c r="B8353" s="9">
        <v>5376</v>
      </c>
      <c r="C8353" s="15" t="s">
        <v>11569</v>
      </c>
      <c r="D8353" s="19" t="s">
        <v>13920</v>
      </c>
      <c r="E8353" s="16" t="s">
        <v>11343</v>
      </c>
      <c r="F8353" s="17"/>
      <c r="G8353" s="17"/>
      <c r="H8353" s="18"/>
      <c r="I8353" s="19" t="s">
        <v>13920</v>
      </c>
    </row>
    <row r="8354" spans="1:9" ht="64" x14ac:dyDescent="0.2">
      <c r="A8354" s="8">
        <v>8352</v>
      </c>
      <c r="B8354" s="9">
        <v>18580</v>
      </c>
      <c r="C8354" s="33" t="s">
        <v>1991</v>
      </c>
      <c r="D8354" s="11" t="s">
        <v>1998</v>
      </c>
      <c r="E8354" s="12" t="s">
        <v>11362</v>
      </c>
      <c r="F8354" s="13"/>
      <c r="G8354" s="13"/>
      <c r="H8354" s="14"/>
      <c r="I8354" s="13"/>
    </row>
    <row r="8355" spans="1:9" ht="48" x14ac:dyDescent="0.2">
      <c r="A8355" s="8">
        <v>8353</v>
      </c>
      <c r="B8355" s="9">
        <v>5638</v>
      </c>
      <c r="C8355" s="15" t="s">
        <v>12236</v>
      </c>
      <c r="D8355" s="15" t="s">
        <v>7273</v>
      </c>
      <c r="E8355" s="16" t="s">
        <v>11353</v>
      </c>
      <c r="F8355" s="17"/>
      <c r="G8355" s="17"/>
      <c r="H8355" s="18"/>
      <c r="I8355" s="17"/>
    </row>
    <row r="8356" spans="1:9" ht="48" x14ac:dyDescent="0.2">
      <c r="A8356" s="8">
        <v>8354</v>
      </c>
      <c r="B8356" s="9">
        <v>18619</v>
      </c>
      <c r="C8356" s="33" t="s">
        <v>2343</v>
      </c>
      <c r="D8356" s="11" t="s">
        <v>2347</v>
      </c>
      <c r="E8356" s="12" t="s">
        <v>11366</v>
      </c>
      <c r="F8356" s="13"/>
      <c r="G8356" s="13"/>
      <c r="H8356" s="14"/>
      <c r="I8356" s="13"/>
    </row>
    <row r="8357" spans="1:9" ht="64" x14ac:dyDescent="0.2">
      <c r="A8357" s="8">
        <v>8355</v>
      </c>
      <c r="B8357" s="9">
        <v>18572</v>
      </c>
      <c r="C8357" s="32" t="s">
        <v>1918</v>
      </c>
      <c r="D8357" s="15" t="s">
        <v>1925</v>
      </c>
      <c r="E8357" s="16" t="s">
        <v>11332</v>
      </c>
      <c r="F8357" s="17"/>
      <c r="G8357" s="17"/>
      <c r="H8357" s="18"/>
      <c r="I8357" s="17"/>
    </row>
    <row r="8358" spans="1:9" ht="96" x14ac:dyDescent="0.2">
      <c r="A8358" s="8">
        <v>8356</v>
      </c>
      <c r="B8358" s="9">
        <v>4172</v>
      </c>
      <c r="C8358" s="11" t="s">
        <v>12390</v>
      </c>
      <c r="D8358" s="11" t="s">
        <v>4784</v>
      </c>
      <c r="E8358" s="12" t="s">
        <v>11358</v>
      </c>
      <c r="F8358" s="13"/>
      <c r="G8358" s="13"/>
      <c r="H8358" s="14"/>
      <c r="I8358" s="13"/>
    </row>
    <row r="8359" spans="1:9" ht="80" x14ac:dyDescent="0.2">
      <c r="A8359" s="8">
        <v>8357</v>
      </c>
      <c r="B8359" s="9">
        <v>5148</v>
      </c>
      <c r="C8359" s="15" t="s">
        <v>11378</v>
      </c>
      <c r="D8359" s="15" t="s">
        <v>6516</v>
      </c>
      <c r="E8359" s="16" t="s">
        <v>11358</v>
      </c>
      <c r="F8359" s="17"/>
      <c r="G8359" s="17"/>
      <c r="H8359" s="18"/>
      <c r="I8359" s="17"/>
    </row>
    <row r="8360" spans="1:9" ht="80" x14ac:dyDescent="0.2">
      <c r="A8360" s="8">
        <v>8358</v>
      </c>
      <c r="B8360" s="9">
        <v>5401</v>
      </c>
      <c r="C8360" s="11" t="s">
        <v>11438</v>
      </c>
      <c r="D8360" s="20" t="s">
        <v>13921</v>
      </c>
      <c r="E8360" s="12" t="s">
        <v>11343</v>
      </c>
      <c r="F8360" s="13"/>
      <c r="G8360" s="13"/>
      <c r="H8360" s="14"/>
      <c r="I8360" s="20" t="s">
        <v>13921</v>
      </c>
    </row>
    <row r="8361" spans="1:9" ht="64" x14ac:dyDescent="0.2">
      <c r="A8361" s="8">
        <v>8359</v>
      </c>
      <c r="B8361" s="9">
        <v>5657</v>
      </c>
      <c r="C8361" s="15" t="s">
        <v>11461</v>
      </c>
      <c r="D8361" s="15" t="s">
        <v>9474</v>
      </c>
      <c r="E8361" s="16" t="s">
        <v>11336</v>
      </c>
      <c r="F8361" s="17"/>
      <c r="G8361" s="17"/>
      <c r="H8361" s="18"/>
      <c r="I8361" s="17"/>
    </row>
    <row r="8362" spans="1:9" ht="64" x14ac:dyDescent="0.2">
      <c r="A8362" s="8">
        <v>8360</v>
      </c>
      <c r="B8362" s="9">
        <v>4140</v>
      </c>
      <c r="C8362" s="11" t="s">
        <v>11791</v>
      </c>
      <c r="D8362" s="11" t="s">
        <v>13922</v>
      </c>
      <c r="E8362" s="12" t="s">
        <v>11362</v>
      </c>
      <c r="F8362" s="13"/>
      <c r="G8362" s="13"/>
      <c r="H8362" s="14"/>
      <c r="I8362" s="13"/>
    </row>
    <row r="8363" spans="1:9" ht="80" x14ac:dyDescent="0.2">
      <c r="A8363" s="8">
        <v>8361</v>
      </c>
      <c r="B8363" s="9">
        <v>5681</v>
      </c>
      <c r="C8363" s="15" t="s">
        <v>12073</v>
      </c>
      <c r="D8363" s="15" t="s">
        <v>10835</v>
      </c>
      <c r="E8363" s="16" t="s">
        <v>11336</v>
      </c>
      <c r="F8363" s="17"/>
      <c r="G8363" s="17"/>
      <c r="H8363" s="18"/>
      <c r="I8363" s="17"/>
    </row>
    <row r="8364" spans="1:9" ht="48" x14ac:dyDescent="0.2">
      <c r="A8364" s="8">
        <v>8362</v>
      </c>
      <c r="B8364" s="9">
        <v>5359</v>
      </c>
      <c r="C8364" s="11" t="s">
        <v>12236</v>
      </c>
      <c r="D8364" s="20" t="s">
        <v>13923</v>
      </c>
      <c r="E8364" s="12" t="s">
        <v>11343</v>
      </c>
      <c r="F8364" s="13"/>
      <c r="G8364" s="13"/>
      <c r="H8364" s="14"/>
      <c r="I8364" s="20" t="s">
        <v>13923</v>
      </c>
    </row>
    <row r="8365" spans="1:9" ht="32" x14ac:dyDescent="0.2">
      <c r="A8365" s="8">
        <v>8363</v>
      </c>
      <c r="B8365" s="9">
        <v>18607</v>
      </c>
      <c r="C8365" s="32" t="s">
        <v>2233</v>
      </c>
      <c r="D8365" s="15" t="s">
        <v>2240</v>
      </c>
      <c r="E8365" s="16" t="s">
        <v>11362</v>
      </c>
      <c r="F8365" s="17"/>
      <c r="G8365" s="17"/>
      <c r="H8365" s="18"/>
      <c r="I8365" s="17"/>
    </row>
    <row r="8366" spans="1:9" ht="64" x14ac:dyDescent="0.2">
      <c r="A8366" s="8">
        <v>8364</v>
      </c>
      <c r="B8366" s="9">
        <v>4977</v>
      </c>
      <c r="C8366" s="11" t="s">
        <v>11550</v>
      </c>
      <c r="D8366" s="11" t="s">
        <v>475</v>
      </c>
      <c r="E8366" s="12" t="s">
        <v>11334</v>
      </c>
      <c r="F8366" s="13"/>
      <c r="G8366" s="13"/>
      <c r="H8366" s="14"/>
      <c r="I8366" s="13"/>
    </row>
    <row r="8367" spans="1:9" ht="80" x14ac:dyDescent="0.2">
      <c r="A8367" s="8">
        <v>8365</v>
      </c>
      <c r="B8367" s="9">
        <v>5708</v>
      </c>
      <c r="C8367" s="15" t="s">
        <v>12011</v>
      </c>
      <c r="D8367" s="19" t="s">
        <v>13924</v>
      </c>
      <c r="E8367" s="16" t="s">
        <v>11343</v>
      </c>
      <c r="F8367" s="17"/>
      <c r="G8367" s="17"/>
      <c r="H8367" s="18"/>
      <c r="I8367" s="19" t="s">
        <v>13924</v>
      </c>
    </row>
    <row r="8368" spans="1:9" ht="112" x14ac:dyDescent="0.2">
      <c r="A8368" s="8">
        <v>8366</v>
      </c>
      <c r="B8368" s="9">
        <v>5477</v>
      </c>
      <c r="C8368" s="11" t="s">
        <v>12841</v>
      </c>
      <c r="D8368" s="20" t="s">
        <v>9248</v>
      </c>
      <c r="E8368" s="12" t="s">
        <v>11343</v>
      </c>
      <c r="F8368" s="13"/>
      <c r="G8368" s="13"/>
      <c r="H8368" s="14"/>
      <c r="I8368" s="20" t="s">
        <v>9248</v>
      </c>
    </row>
    <row r="8369" spans="1:9" ht="96" x14ac:dyDescent="0.2">
      <c r="A8369" s="8">
        <v>8367</v>
      </c>
      <c r="B8369" s="9">
        <v>4152</v>
      </c>
      <c r="C8369" s="15" t="s">
        <v>11585</v>
      </c>
      <c r="D8369" s="15" t="s">
        <v>4162</v>
      </c>
      <c r="E8369" s="16" t="s">
        <v>11362</v>
      </c>
      <c r="F8369" s="17"/>
      <c r="G8369" s="17"/>
      <c r="H8369" s="18"/>
      <c r="I8369" s="17"/>
    </row>
    <row r="8370" spans="1:9" ht="80" x14ac:dyDescent="0.2">
      <c r="A8370" s="8">
        <v>8368</v>
      </c>
      <c r="B8370" s="9">
        <v>5276</v>
      </c>
      <c r="C8370" s="11" t="s">
        <v>11554</v>
      </c>
      <c r="D8370" s="11" t="s">
        <v>6083</v>
      </c>
      <c r="E8370" s="12" t="s">
        <v>11336</v>
      </c>
      <c r="F8370" s="13"/>
      <c r="G8370" s="13"/>
      <c r="H8370" s="14"/>
      <c r="I8370" s="13"/>
    </row>
    <row r="8371" spans="1:9" ht="80" x14ac:dyDescent="0.2">
      <c r="A8371" s="8">
        <v>8369</v>
      </c>
      <c r="B8371" s="9">
        <v>5598</v>
      </c>
      <c r="C8371" s="15" t="s">
        <v>12012</v>
      </c>
      <c r="D8371" s="15" t="s">
        <v>10190</v>
      </c>
      <c r="E8371" s="16" t="s">
        <v>11332</v>
      </c>
      <c r="F8371" s="17"/>
      <c r="G8371" s="17"/>
      <c r="H8371" s="18"/>
      <c r="I8371" s="17"/>
    </row>
    <row r="8372" spans="1:9" ht="80" x14ac:dyDescent="0.2">
      <c r="A8372" s="8">
        <v>8370</v>
      </c>
      <c r="B8372" s="9">
        <v>18451</v>
      </c>
      <c r="C8372" s="33" t="s">
        <v>767</v>
      </c>
      <c r="D8372" s="11" t="s">
        <v>768</v>
      </c>
      <c r="E8372" s="12" t="s">
        <v>11353</v>
      </c>
      <c r="F8372" s="13"/>
      <c r="G8372" s="13"/>
      <c r="H8372" s="14"/>
      <c r="I8372" s="13"/>
    </row>
    <row r="8373" spans="1:9" ht="48" x14ac:dyDescent="0.2">
      <c r="A8373" s="8">
        <v>8371</v>
      </c>
      <c r="B8373" s="9">
        <v>18611</v>
      </c>
      <c r="C8373" s="32" t="s">
        <v>2270</v>
      </c>
      <c r="D8373" s="15" t="s">
        <v>2275</v>
      </c>
      <c r="E8373" s="16" t="s">
        <v>11334</v>
      </c>
      <c r="F8373" s="17"/>
      <c r="G8373" s="17"/>
      <c r="H8373" s="18"/>
      <c r="I8373" s="17"/>
    </row>
    <row r="8374" spans="1:9" ht="48" x14ac:dyDescent="0.2">
      <c r="A8374" s="8">
        <v>8372</v>
      </c>
      <c r="B8374" s="9">
        <v>5015</v>
      </c>
      <c r="C8374" s="11" t="s">
        <v>12774</v>
      </c>
      <c r="D8374" s="11" t="s">
        <v>5393</v>
      </c>
      <c r="E8374" s="12" t="s">
        <v>11358</v>
      </c>
      <c r="F8374" s="13"/>
      <c r="G8374" s="13"/>
      <c r="H8374" s="14"/>
      <c r="I8374" s="13"/>
    </row>
    <row r="8375" spans="1:9" ht="64" x14ac:dyDescent="0.2">
      <c r="A8375" s="8">
        <v>8373</v>
      </c>
      <c r="B8375" s="9">
        <v>4012</v>
      </c>
      <c r="C8375" s="15" t="s">
        <v>12441</v>
      </c>
      <c r="D8375" s="15" t="s">
        <v>3408</v>
      </c>
      <c r="E8375" s="16" t="s">
        <v>11358</v>
      </c>
      <c r="F8375" s="17"/>
      <c r="G8375" s="17"/>
      <c r="H8375" s="18"/>
      <c r="I8375" s="17"/>
    </row>
    <row r="8376" spans="1:9" ht="48" x14ac:dyDescent="0.2">
      <c r="A8376" s="8">
        <v>8374</v>
      </c>
      <c r="B8376" s="9">
        <v>4183</v>
      </c>
      <c r="C8376" s="11" t="s">
        <v>12298</v>
      </c>
      <c r="D8376" s="20" t="s">
        <v>13925</v>
      </c>
      <c r="E8376" s="12" t="s">
        <v>11343</v>
      </c>
      <c r="F8376" s="13"/>
      <c r="G8376" s="13"/>
      <c r="H8376" s="14"/>
      <c r="I8376" s="20" t="s">
        <v>13925</v>
      </c>
    </row>
    <row r="8377" spans="1:9" ht="64" x14ac:dyDescent="0.2">
      <c r="A8377" s="8">
        <v>8375</v>
      </c>
      <c r="B8377" s="9">
        <v>5451</v>
      </c>
      <c r="C8377" s="15" t="s">
        <v>11804</v>
      </c>
      <c r="D8377" s="15" t="s">
        <v>2371</v>
      </c>
      <c r="E8377" s="16" t="s">
        <v>11353</v>
      </c>
      <c r="F8377" s="17"/>
      <c r="G8377" s="17"/>
      <c r="H8377" s="18"/>
      <c r="I8377" s="17"/>
    </row>
    <row r="8378" spans="1:9" ht="96" x14ac:dyDescent="0.2">
      <c r="A8378" s="8">
        <v>8376</v>
      </c>
      <c r="B8378" s="9">
        <v>5097</v>
      </c>
      <c r="C8378" s="11" t="s">
        <v>11583</v>
      </c>
      <c r="D8378" s="20" t="s">
        <v>13926</v>
      </c>
      <c r="E8378" s="12" t="s">
        <v>11343</v>
      </c>
      <c r="F8378" s="13"/>
      <c r="G8378" s="13"/>
      <c r="H8378" s="14"/>
      <c r="I8378" s="20" t="s">
        <v>13926</v>
      </c>
    </row>
    <row r="8379" spans="1:9" ht="48" x14ac:dyDescent="0.2">
      <c r="A8379" s="8">
        <v>8377</v>
      </c>
      <c r="B8379" s="9">
        <v>18418</v>
      </c>
      <c r="C8379" s="32" t="s">
        <v>459</v>
      </c>
      <c r="D8379" s="15" t="s">
        <v>468</v>
      </c>
      <c r="E8379" s="16" t="s">
        <v>11332</v>
      </c>
      <c r="F8379" s="17"/>
      <c r="G8379" s="17"/>
      <c r="H8379" s="18"/>
      <c r="I8379" s="17"/>
    </row>
    <row r="8380" spans="1:9" ht="48" x14ac:dyDescent="0.2">
      <c r="A8380" s="8">
        <v>8378</v>
      </c>
      <c r="B8380" s="9">
        <v>18642</v>
      </c>
      <c r="C8380" s="33" t="s">
        <v>2562</v>
      </c>
      <c r="D8380" s="11" t="s">
        <v>2571</v>
      </c>
      <c r="E8380" s="12" t="s">
        <v>11332</v>
      </c>
      <c r="F8380" s="13"/>
      <c r="G8380" s="13"/>
      <c r="H8380" s="14"/>
      <c r="I8380" s="13"/>
    </row>
    <row r="8381" spans="1:9" ht="48" x14ac:dyDescent="0.2">
      <c r="A8381" s="8">
        <v>8379</v>
      </c>
      <c r="B8381" s="9">
        <v>18639</v>
      </c>
      <c r="C8381" s="32" t="s">
        <v>2533</v>
      </c>
      <c r="D8381" s="15" t="s">
        <v>2540</v>
      </c>
      <c r="E8381" s="16" t="s">
        <v>11358</v>
      </c>
      <c r="F8381" s="17"/>
      <c r="G8381" s="17"/>
      <c r="H8381" s="18"/>
      <c r="I8381" s="17"/>
    </row>
    <row r="8382" spans="1:9" ht="96" x14ac:dyDescent="0.2">
      <c r="A8382" s="8">
        <v>8380</v>
      </c>
      <c r="B8382" s="9">
        <v>4062</v>
      </c>
      <c r="C8382" s="11" t="s">
        <v>12379</v>
      </c>
      <c r="D8382" s="11" t="s">
        <v>3843</v>
      </c>
      <c r="E8382" s="12" t="s">
        <v>11332</v>
      </c>
      <c r="F8382" s="13"/>
      <c r="G8382" s="13"/>
      <c r="H8382" s="14"/>
      <c r="I8382" s="13"/>
    </row>
    <row r="8383" spans="1:9" ht="32" x14ac:dyDescent="0.2">
      <c r="A8383" s="8">
        <v>8381</v>
      </c>
      <c r="B8383" s="9">
        <v>18551</v>
      </c>
      <c r="C8383" s="32" t="s">
        <v>1718</v>
      </c>
      <c r="D8383" s="15" t="s">
        <v>1722</v>
      </c>
      <c r="E8383" s="16" t="s">
        <v>11366</v>
      </c>
      <c r="F8383" s="17"/>
      <c r="G8383" s="17"/>
      <c r="H8383" s="18"/>
      <c r="I8383" s="17"/>
    </row>
    <row r="8384" spans="1:9" ht="80" x14ac:dyDescent="0.2">
      <c r="A8384" s="8">
        <v>8382</v>
      </c>
      <c r="B8384" s="9">
        <v>5338</v>
      </c>
      <c r="C8384" s="11" t="s">
        <v>12842</v>
      </c>
      <c r="D8384" s="11" t="s">
        <v>8110</v>
      </c>
      <c r="E8384" s="12" t="s">
        <v>11362</v>
      </c>
      <c r="F8384" s="13"/>
      <c r="G8384" s="13"/>
      <c r="H8384" s="14"/>
      <c r="I8384" s="13"/>
    </row>
    <row r="8385" spans="1:9" ht="96" x14ac:dyDescent="0.2">
      <c r="A8385" s="8">
        <v>8383</v>
      </c>
      <c r="B8385" s="9">
        <v>4020</v>
      </c>
      <c r="C8385" s="15" t="s">
        <v>11474</v>
      </c>
      <c r="D8385" s="15" t="s">
        <v>13927</v>
      </c>
      <c r="E8385" s="16" t="s">
        <v>11362</v>
      </c>
      <c r="F8385" s="17"/>
      <c r="G8385" s="17"/>
      <c r="H8385" s="18"/>
      <c r="I8385" s="17"/>
    </row>
    <row r="8386" spans="1:9" ht="335" x14ac:dyDescent="0.2">
      <c r="A8386" s="8">
        <v>8384</v>
      </c>
      <c r="B8386" s="9">
        <v>18432</v>
      </c>
      <c r="C8386" s="33" t="s">
        <v>590</v>
      </c>
      <c r="D8386" s="11" t="s">
        <v>597</v>
      </c>
      <c r="E8386" s="12" t="s">
        <v>11362</v>
      </c>
      <c r="F8386" s="13"/>
      <c r="G8386" s="13"/>
      <c r="H8386" s="14"/>
      <c r="I8386" s="13"/>
    </row>
    <row r="8387" spans="1:9" ht="80" x14ac:dyDescent="0.2">
      <c r="A8387" s="8">
        <v>8385</v>
      </c>
      <c r="B8387" s="9">
        <v>5237</v>
      </c>
      <c r="C8387" s="15" t="s">
        <v>12048</v>
      </c>
      <c r="D8387" s="15" t="s">
        <v>13928</v>
      </c>
      <c r="E8387" s="16" t="s">
        <v>11358</v>
      </c>
      <c r="F8387" s="17"/>
      <c r="G8387" s="17"/>
      <c r="H8387" s="18"/>
      <c r="I8387" s="17"/>
    </row>
    <row r="8388" spans="1:9" ht="64" x14ac:dyDescent="0.2">
      <c r="A8388" s="8">
        <v>8386</v>
      </c>
      <c r="B8388" s="9">
        <v>5049</v>
      </c>
      <c r="C8388" s="11" t="s">
        <v>11805</v>
      </c>
      <c r="D8388" s="20" t="s">
        <v>13929</v>
      </c>
      <c r="E8388" s="12" t="s">
        <v>11343</v>
      </c>
      <c r="F8388" s="13"/>
      <c r="G8388" s="13"/>
      <c r="H8388" s="14"/>
      <c r="I8388" s="20" t="s">
        <v>13929</v>
      </c>
    </row>
    <row r="8389" spans="1:9" ht="96" x14ac:dyDescent="0.2">
      <c r="A8389" s="8">
        <v>8387</v>
      </c>
      <c r="B8389" s="9">
        <v>5009</v>
      </c>
      <c r="C8389" s="15" t="s">
        <v>11902</v>
      </c>
      <c r="D8389" s="15" t="s">
        <v>5335</v>
      </c>
      <c r="E8389" s="16" t="s">
        <v>11336</v>
      </c>
      <c r="F8389" s="17"/>
      <c r="G8389" s="17"/>
      <c r="H8389" s="18"/>
      <c r="I8389" s="17"/>
    </row>
    <row r="8390" spans="1:9" ht="112" x14ac:dyDescent="0.2">
      <c r="A8390" s="8">
        <v>8388</v>
      </c>
      <c r="B8390" s="9">
        <v>18474</v>
      </c>
      <c r="C8390" s="33" t="s">
        <v>986</v>
      </c>
      <c r="D8390" s="11" t="s">
        <v>995</v>
      </c>
      <c r="E8390" s="12" t="s">
        <v>11332</v>
      </c>
      <c r="F8390" s="13"/>
      <c r="G8390" s="13"/>
      <c r="H8390" s="14"/>
      <c r="I8390" s="13"/>
    </row>
    <row r="8391" spans="1:9" ht="64" x14ac:dyDescent="0.2">
      <c r="A8391" s="8">
        <v>8389</v>
      </c>
      <c r="B8391" s="9">
        <v>5740</v>
      </c>
      <c r="C8391" s="15" t="s">
        <v>11430</v>
      </c>
      <c r="D8391" s="19" t="s">
        <v>13930</v>
      </c>
      <c r="E8391" s="16" t="s">
        <v>11343</v>
      </c>
      <c r="F8391" s="17"/>
      <c r="G8391" s="17"/>
      <c r="H8391" s="18"/>
      <c r="I8391" s="19" t="s">
        <v>13930</v>
      </c>
    </row>
    <row r="8392" spans="1:9" ht="64" x14ac:dyDescent="0.2">
      <c r="A8392" s="8">
        <v>8390</v>
      </c>
      <c r="B8392" s="9">
        <v>5569</v>
      </c>
      <c r="C8392" s="11" t="s">
        <v>11734</v>
      </c>
      <c r="D8392" s="11" t="s">
        <v>9956</v>
      </c>
      <c r="E8392" s="12" t="s">
        <v>11358</v>
      </c>
      <c r="F8392" s="13"/>
      <c r="G8392" s="13"/>
      <c r="H8392" s="14"/>
      <c r="I8392" s="13"/>
    </row>
    <row r="8393" spans="1:9" ht="64" x14ac:dyDescent="0.2">
      <c r="A8393" s="8">
        <v>8391</v>
      </c>
      <c r="B8393" s="9">
        <v>4030</v>
      </c>
      <c r="C8393" s="15" t="s">
        <v>11823</v>
      </c>
      <c r="D8393" s="15" t="s">
        <v>3565</v>
      </c>
      <c r="E8393" s="16" t="s">
        <v>11336</v>
      </c>
      <c r="F8393" s="17"/>
      <c r="G8393" s="17"/>
      <c r="H8393" s="18"/>
      <c r="I8393" s="17"/>
    </row>
    <row r="8394" spans="1:9" ht="112" x14ac:dyDescent="0.2">
      <c r="A8394" s="8">
        <v>8392</v>
      </c>
      <c r="B8394" s="9">
        <v>5382</v>
      </c>
      <c r="C8394" s="11" t="s">
        <v>11420</v>
      </c>
      <c r="D8394" s="11" t="s">
        <v>3478</v>
      </c>
      <c r="E8394" s="12" t="s">
        <v>11334</v>
      </c>
      <c r="F8394" s="13"/>
      <c r="G8394" s="13"/>
      <c r="H8394" s="14"/>
      <c r="I8394" s="13"/>
    </row>
    <row r="8395" spans="1:9" ht="64" x14ac:dyDescent="0.2">
      <c r="A8395" s="8">
        <v>8393</v>
      </c>
      <c r="B8395" s="9">
        <v>5235</v>
      </c>
      <c r="C8395" s="15" t="s">
        <v>11851</v>
      </c>
      <c r="D8395" s="15" t="s">
        <v>7256</v>
      </c>
      <c r="E8395" s="16" t="s">
        <v>11334</v>
      </c>
      <c r="F8395" s="17"/>
      <c r="G8395" s="17"/>
      <c r="H8395" s="18"/>
      <c r="I8395" s="17"/>
    </row>
    <row r="8396" spans="1:9" ht="96" x14ac:dyDescent="0.2">
      <c r="A8396" s="8">
        <v>8394</v>
      </c>
      <c r="B8396" s="9">
        <v>4093</v>
      </c>
      <c r="C8396" s="11" t="s">
        <v>12389</v>
      </c>
      <c r="D8396" s="11" t="s">
        <v>13931</v>
      </c>
      <c r="E8396" s="12" t="s">
        <v>11362</v>
      </c>
      <c r="F8396" s="13"/>
      <c r="G8396" s="13"/>
      <c r="H8396" s="14"/>
      <c r="I8396" s="13"/>
    </row>
    <row r="8397" spans="1:9" ht="64" x14ac:dyDescent="0.2">
      <c r="A8397" s="8">
        <v>8395</v>
      </c>
      <c r="B8397" s="9">
        <v>5465</v>
      </c>
      <c r="C8397" s="15" t="s">
        <v>11501</v>
      </c>
      <c r="D8397" s="19" t="s">
        <v>9145</v>
      </c>
      <c r="E8397" s="16" t="s">
        <v>11343</v>
      </c>
      <c r="F8397" s="17"/>
      <c r="G8397" s="17"/>
      <c r="H8397" s="18"/>
      <c r="I8397" s="19" t="s">
        <v>9145</v>
      </c>
    </row>
    <row r="8398" spans="1:9" ht="112" x14ac:dyDescent="0.2">
      <c r="A8398" s="8">
        <v>8396</v>
      </c>
      <c r="B8398" s="9">
        <v>5181</v>
      </c>
      <c r="C8398" s="11" t="s">
        <v>12364</v>
      </c>
      <c r="D8398" s="11" t="s">
        <v>6798</v>
      </c>
      <c r="E8398" s="12" t="s">
        <v>11332</v>
      </c>
      <c r="F8398" s="13"/>
      <c r="G8398" s="13"/>
      <c r="H8398" s="14"/>
      <c r="I8398" s="13"/>
    </row>
    <row r="8399" spans="1:9" ht="144" x14ac:dyDescent="0.2">
      <c r="A8399" s="8">
        <v>8397</v>
      </c>
      <c r="B8399" s="9">
        <v>18498</v>
      </c>
      <c r="C8399" s="32" t="s">
        <v>1216</v>
      </c>
      <c r="D8399" s="15" t="s">
        <v>1221</v>
      </c>
      <c r="E8399" s="16" t="s">
        <v>11336</v>
      </c>
      <c r="F8399" s="17"/>
      <c r="G8399" s="17"/>
      <c r="H8399" s="18"/>
      <c r="I8399" s="17"/>
    </row>
    <row r="8400" spans="1:9" ht="64" x14ac:dyDescent="0.2">
      <c r="A8400" s="8">
        <v>8398</v>
      </c>
      <c r="B8400" s="9">
        <v>5058</v>
      </c>
      <c r="C8400" s="11" t="s">
        <v>12163</v>
      </c>
      <c r="D8400" s="11" t="s">
        <v>5771</v>
      </c>
      <c r="E8400" s="12" t="s">
        <v>11362</v>
      </c>
      <c r="F8400" s="13"/>
      <c r="G8400" s="13"/>
      <c r="H8400" s="14"/>
      <c r="I8400" s="13"/>
    </row>
    <row r="8401" spans="1:9" ht="16" x14ac:dyDescent="0.2">
      <c r="A8401" s="8">
        <v>8399</v>
      </c>
      <c r="B8401" s="9">
        <v>18431</v>
      </c>
      <c r="C8401" s="32" t="s">
        <v>581</v>
      </c>
      <c r="D8401" s="15" t="s">
        <v>583</v>
      </c>
      <c r="E8401" s="16" t="s">
        <v>11338</v>
      </c>
      <c r="F8401" s="17"/>
      <c r="G8401" s="17"/>
      <c r="H8401" s="18"/>
      <c r="I8401" s="17"/>
    </row>
    <row r="8402" spans="1:9" ht="96" x14ac:dyDescent="0.2">
      <c r="A8402" s="8">
        <v>8400</v>
      </c>
      <c r="B8402" s="9">
        <v>18536</v>
      </c>
      <c r="C8402" s="33" t="s">
        <v>1572</v>
      </c>
      <c r="D8402" s="11" t="s">
        <v>1577</v>
      </c>
      <c r="E8402" s="12" t="s">
        <v>11336</v>
      </c>
      <c r="F8402" s="13"/>
      <c r="G8402" s="13"/>
      <c r="H8402" s="14"/>
      <c r="I8402" s="13"/>
    </row>
    <row r="8403" spans="1:9" ht="32" x14ac:dyDescent="0.2">
      <c r="A8403" s="8">
        <v>8401</v>
      </c>
      <c r="B8403" s="9">
        <v>18602</v>
      </c>
      <c r="C8403" s="32" t="s">
        <v>2185</v>
      </c>
      <c r="D8403" s="15" t="s">
        <v>2187</v>
      </c>
      <c r="E8403" s="16" t="s">
        <v>11338</v>
      </c>
      <c r="F8403" s="17"/>
      <c r="G8403" s="17"/>
      <c r="H8403" s="18"/>
      <c r="I8403" s="17"/>
    </row>
    <row r="8404" spans="1:9" ht="64" x14ac:dyDescent="0.2">
      <c r="A8404" s="8">
        <v>8402</v>
      </c>
      <c r="B8404" s="9">
        <v>5283</v>
      </c>
      <c r="C8404" s="11" t="s">
        <v>12070</v>
      </c>
      <c r="D8404" s="11" t="s">
        <v>7661</v>
      </c>
      <c r="E8404" s="12" t="s">
        <v>11332</v>
      </c>
      <c r="F8404" s="13"/>
      <c r="G8404" s="13"/>
      <c r="H8404" s="14"/>
      <c r="I8404" s="13"/>
    </row>
    <row r="8405" spans="1:9" ht="64" x14ac:dyDescent="0.2">
      <c r="A8405" s="8">
        <v>8403</v>
      </c>
      <c r="B8405" s="9">
        <v>18491</v>
      </c>
      <c r="C8405" s="32" t="s">
        <v>1148</v>
      </c>
      <c r="D8405" s="15" t="s">
        <v>1149</v>
      </c>
      <c r="E8405" s="16" t="s">
        <v>11353</v>
      </c>
      <c r="F8405" s="17"/>
      <c r="G8405" s="17"/>
      <c r="H8405" s="18"/>
      <c r="I8405" s="17"/>
    </row>
    <row r="8406" spans="1:9" ht="32" x14ac:dyDescent="0.2">
      <c r="A8406" s="8">
        <v>8404</v>
      </c>
      <c r="B8406" s="9">
        <v>18613</v>
      </c>
      <c r="C8406" s="33" t="s">
        <v>2288</v>
      </c>
      <c r="D8406" s="11" t="s">
        <v>2290</v>
      </c>
      <c r="E8406" s="12" t="s">
        <v>11356</v>
      </c>
      <c r="F8406" s="13"/>
      <c r="G8406" s="13"/>
      <c r="H8406" s="14"/>
      <c r="I8406" s="13"/>
    </row>
    <row r="8407" spans="1:9" ht="64" x14ac:dyDescent="0.2">
      <c r="A8407" s="8">
        <v>8405</v>
      </c>
      <c r="B8407" s="9">
        <v>18541</v>
      </c>
      <c r="C8407" s="32" t="s">
        <v>1620</v>
      </c>
      <c r="D8407" s="15" t="s">
        <v>1622</v>
      </c>
      <c r="E8407" s="16" t="s">
        <v>11356</v>
      </c>
      <c r="F8407" s="17"/>
      <c r="G8407" s="17"/>
      <c r="H8407" s="18"/>
      <c r="I8407" s="17"/>
    </row>
    <row r="8408" spans="1:9" ht="64" x14ac:dyDescent="0.2">
      <c r="A8408" s="8">
        <v>8406</v>
      </c>
      <c r="B8408" s="9">
        <v>18577</v>
      </c>
      <c r="C8408" s="33" t="s">
        <v>1964</v>
      </c>
      <c r="D8408" s="11" t="s">
        <v>1968</v>
      </c>
      <c r="E8408" s="12" t="s">
        <v>11336</v>
      </c>
      <c r="F8408" s="13"/>
      <c r="G8408" s="13"/>
      <c r="H8408" s="14"/>
      <c r="I8408" s="13"/>
    </row>
    <row r="8409" spans="1:9" ht="80" x14ac:dyDescent="0.2">
      <c r="A8409" s="8">
        <v>8407</v>
      </c>
      <c r="B8409" s="9">
        <v>5140</v>
      </c>
      <c r="C8409" s="15" t="s">
        <v>12262</v>
      </c>
      <c r="D8409" s="15" t="s">
        <v>6447</v>
      </c>
      <c r="E8409" s="16" t="s">
        <v>11336</v>
      </c>
      <c r="F8409" s="17"/>
      <c r="G8409" s="17"/>
      <c r="H8409" s="18"/>
      <c r="I8409" s="17"/>
    </row>
    <row r="8410" spans="1:9" ht="80" x14ac:dyDescent="0.2">
      <c r="A8410" s="8">
        <v>8408</v>
      </c>
      <c r="B8410" s="9">
        <v>5123</v>
      </c>
      <c r="C8410" s="11" t="s">
        <v>11444</v>
      </c>
      <c r="D8410" s="11" t="s">
        <v>6312</v>
      </c>
      <c r="E8410" s="12" t="s">
        <v>11332</v>
      </c>
      <c r="F8410" s="13"/>
      <c r="G8410" s="13"/>
      <c r="H8410" s="14"/>
      <c r="I8410" s="13"/>
    </row>
    <row r="8411" spans="1:9" ht="144" x14ac:dyDescent="0.2">
      <c r="A8411" s="8">
        <v>8409</v>
      </c>
      <c r="B8411" s="9">
        <v>18461</v>
      </c>
      <c r="C8411" s="32" t="s">
        <v>863</v>
      </c>
      <c r="D8411" s="15" t="s">
        <v>866</v>
      </c>
      <c r="E8411" s="16" t="s">
        <v>11356</v>
      </c>
      <c r="F8411" s="17"/>
      <c r="G8411" s="17"/>
      <c r="H8411" s="18"/>
      <c r="I8411" s="17"/>
    </row>
    <row r="8412" spans="1:9" ht="409.6" x14ac:dyDescent="0.2">
      <c r="A8412" s="8">
        <v>8410</v>
      </c>
      <c r="B8412" s="9">
        <v>18421</v>
      </c>
      <c r="C8412" s="33" t="s">
        <v>488</v>
      </c>
      <c r="D8412" s="11" t="s">
        <v>489</v>
      </c>
      <c r="E8412" s="12" t="s">
        <v>11338</v>
      </c>
      <c r="F8412" s="13"/>
      <c r="G8412" s="13"/>
      <c r="H8412" s="14"/>
      <c r="I8412" s="13"/>
    </row>
    <row r="8413" spans="1:9" ht="48" x14ac:dyDescent="0.2">
      <c r="A8413" s="8">
        <v>8411</v>
      </c>
      <c r="B8413" s="9">
        <v>4114</v>
      </c>
      <c r="C8413" s="15" t="s">
        <v>11842</v>
      </c>
      <c r="D8413" s="19" t="s">
        <v>13932</v>
      </c>
      <c r="E8413" s="16" t="s">
        <v>11343</v>
      </c>
      <c r="F8413" s="17"/>
      <c r="G8413" s="17"/>
      <c r="H8413" s="18"/>
      <c r="I8413" s="19" t="s">
        <v>13932</v>
      </c>
    </row>
    <row r="8414" spans="1:9" ht="48" x14ac:dyDescent="0.2">
      <c r="A8414" s="8">
        <v>8412</v>
      </c>
      <c r="B8414" s="9">
        <v>5297</v>
      </c>
      <c r="C8414" s="11" t="s">
        <v>11546</v>
      </c>
      <c r="D8414" s="11" t="s">
        <v>7767</v>
      </c>
      <c r="E8414" s="12" t="s">
        <v>11332</v>
      </c>
      <c r="F8414" s="13"/>
      <c r="G8414" s="13"/>
      <c r="H8414" s="14"/>
      <c r="I8414" s="13"/>
    </row>
    <row r="8415" spans="1:9" ht="64" x14ac:dyDescent="0.2">
      <c r="A8415" s="8">
        <v>8413</v>
      </c>
      <c r="B8415" s="9">
        <v>18708</v>
      </c>
      <c r="C8415" s="32" t="s">
        <v>3183</v>
      </c>
      <c r="D8415" s="15" t="s">
        <v>3189</v>
      </c>
      <c r="E8415" s="16" t="s">
        <v>11334</v>
      </c>
      <c r="F8415" s="17"/>
      <c r="G8415" s="17"/>
      <c r="H8415" s="18"/>
      <c r="I8415" s="17"/>
    </row>
    <row r="8416" spans="1:9" ht="80" x14ac:dyDescent="0.2">
      <c r="A8416" s="8">
        <v>8414</v>
      </c>
      <c r="B8416" s="9">
        <v>5155</v>
      </c>
      <c r="C8416" s="11" t="s">
        <v>11513</v>
      </c>
      <c r="D8416" s="11" t="s">
        <v>6575</v>
      </c>
      <c r="E8416" s="12" t="s">
        <v>11338</v>
      </c>
      <c r="F8416" s="13"/>
      <c r="G8416" s="13"/>
      <c r="H8416" s="14"/>
      <c r="I8416" s="13"/>
    </row>
    <row r="8417" spans="1:9" ht="80" x14ac:dyDescent="0.2">
      <c r="A8417" s="8">
        <v>8415</v>
      </c>
      <c r="B8417" s="9">
        <v>5337</v>
      </c>
      <c r="C8417" s="15" t="s">
        <v>13093</v>
      </c>
      <c r="D8417" s="15" t="s">
        <v>8102</v>
      </c>
      <c r="E8417" s="16" t="s">
        <v>11332</v>
      </c>
      <c r="F8417" s="17"/>
      <c r="G8417" s="17"/>
      <c r="H8417" s="18"/>
      <c r="I8417" s="17"/>
    </row>
    <row r="8418" spans="1:9" ht="112" x14ac:dyDescent="0.2">
      <c r="A8418" s="8">
        <v>8416</v>
      </c>
      <c r="B8418" s="9">
        <v>5477</v>
      </c>
      <c r="C8418" s="11" t="s">
        <v>12841</v>
      </c>
      <c r="D8418" s="11" t="s">
        <v>9246</v>
      </c>
      <c r="E8418" s="12" t="s">
        <v>11353</v>
      </c>
      <c r="F8418" s="13"/>
      <c r="G8418" s="13"/>
      <c r="H8418" s="14"/>
      <c r="I8418" s="13"/>
    </row>
    <row r="8419" spans="1:9" ht="48" x14ac:dyDescent="0.2">
      <c r="A8419" s="8">
        <v>8417</v>
      </c>
      <c r="B8419" s="9">
        <v>5519</v>
      </c>
      <c r="C8419" s="15" t="s">
        <v>11659</v>
      </c>
      <c r="D8419" s="15" t="s">
        <v>9577</v>
      </c>
      <c r="E8419" s="16" t="s">
        <v>11336</v>
      </c>
      <c r="F8419" s="17"/>
      <c r="G8419" s="17"/>
      <c r="H8419" s="18"/>
      <c r="I8419" s="17"/>
    </row>
    <row r="8420" spans="1:9" ht="128" x14ac:dyDescent="0.2">
      <c r="A8420" s="8">
        <v>8418</v>
      </c>
      <c r="B8420" s="9">
        <v>18512</v>
      </c>
      <c r="C8420" s="33" t="s">
        <v>1347</v>
      </c>
      <c r="D8420" s="11" t="s">
        <v>1354</v>
      </c>
      <c r="E8420" s="12" t="s">
        <v>11358</v>
      </c>
      <c r="F8420" s="13"/>
      <c r="G8420" s="13"/>
      <c r="H8420" s="14"/>
      <c r="I8420" s="13"/>
    </row>
    <row r="8421" spans="1:9" ht="64" x14ac:dyDescent="0.2">
      <c r="A8421" s="8">
        <v>8419</v>
      </c>
      <c r="B8421" s="9">
        <v>5083</v>
      </c>
      <c r="C8421" s="15" t="s">
        <v>12531</v>
      </c>
      <c r="D8421" s="15" t="s">
        <v>13933</v>
      </c>
      <c r="E8421" s="16" t="s">
        <v>11362</v>
      </c>
      <c r="F8421" s="17"/>
      <c r="G8421" s="17"/>
      <c r="H8421" s="18"/>
      <c r="I8421" s="17"/>
    </row>
    <row r="8422" spans="1:9" ht="48" x14ac:dyDescent="0.2">
      <c r="A8422" s="8">
        <v>8420</v>
      </c>
      <c r="B8422" s="9">
        <v>5197</v>
      </c>
      <c r="C8422" s="11" t="s">
        <v>11344</v>
      </c>
      <c r="D8422" s="11" t="s">
        <v>3308</v>
      </c>
      <c r="E8422" s="12" t="s">
        <v>11353</v>
      </c>
      <c r="F8422" s="13"/>
      <c r="G8422" s="13"/>
      <c r="H8422" s="14"/>
      <c r="I8422" s="13"/>
    </row>
    <row r="8423" spans="1:9" ht="80" x14ac:dyDescent="0.2">
      <c r="A8423" s="8">
        <v>8421</v>
      </c>
      <c r="B8423" s="9">
        <v>18679</v>
      </c>
      <c r="C8423" s="32" t="s">
        <v>2908</v>
      </c>
      <c r="D8423" s="15" t="s">
        <v>2914</v>
      </c>
      <c r="E8423" s="16" t="s">
        <v>11358</v>
      </c>
      <c r="F8423" s="17"/>
      <c r="G8423" s="17"/>
      <c r="H8423" s="18"/>
      <c r="I8423" s="17"/>
    </row>
    <row r="8424" spans="1:9" ht="48" x14ac:dyDescent="0.2">
      <c r="A8424" s="8">
        <v>8422</v>
      </c>
      <c r="B8424" s="9">
        <v>4018</v>
      </c>
      <c r="C8424" s="11" t="s">
        <v>12266</v>
      </c>
      <c r="D8424" s="11" t="s">
        <v>3459</v>
      </c>
      <c r="E8424" s="12" t="s">
        <v>11336</v>
      </c>
      <c r="F8424" s="13"/>
      <c r="G8424" s="13"/>
      <c r="H8424" s="14"/>
      <c r="I8424" s="13"/>
    </row>
    <row r="8425" spans="1:9" ht="32" x14ac:dyDescent="0.2">
      <c r="A8425" s="8">
        <v>8423</v>
      </c>
      <c r="B8425" s="9">
        <v>18373</v>
      </c>
      <c r="C8425" s="32" t="s">
        <v>20</v>
      </c>
      <c r="D8425" s="15" t="s">
        <v>25</v>
      </c>
      <c r="E8425" s="16" t="s">
        <v>11336</v>
      </c>
      <c r="F8425" s="17"/>
      <c r="G8425" s="17"/>
      <c r="H8425" s="18"/>
      <c r="I8425" s="17"/>
    </row>
    <row r="8426" spans="1:9" ht="80" x14ac:dyDescent="0.2">
      <c r="A8426" s="8">
        <v>8424</v>
      </c>
      <c r="B8426" s="9">
        <v>4072</v>
      </c>
      <c r="C8426" s="11" t="s">
        <v>12213</v>
      </c>
      <c r="D8426" s="11" t="s">
        <v>3923</v>
      </c>
      <c r="E8426" s="12" t="s">
        <v>11332</v>
      </c>
      <c r="F8426" s="13"/>
      <c r="G8426" s="13"/>
      <c r="H8426" s="14"/>
      <c r="I8426" s="13"/>
    </row>
    <row r="8427" spans="1:9" ht="80" x14ac:dyDescent="0.2">
      <c r="A8427" s="8">
        <v>8425</v>
      </c>
      <c r="B8427" s="9">
        <v>5404</v>
      </c>
      <c r="C8427" s="15" t="s">
        <v>11477</v>
      </c>
      <c r="D8427" s="19" t="s">
        <v>13934</v>
      </c>
      <c r="E8427" s="16" t="s">
        <v>11343</v>
      </c>
      <c r="F8427" s="17"/>
      <c r="G8427" s="17"/>
      <c r="H8427" s="18"/>
      <c r="I8427" s="19" t="s">
        <v>13934</v>
      </c>
    </row>
    <row r="8428" spans="1:9" ht="64" x14ac:dyDescent="0.2">
      <c r="A8428" s="8">
        <v>8426</v>
      </c>
      <c r="B8428" s="9">
        <v>18401</v>
      </c>
      <c r="C8428" s="33" t="s">
        <v>293</v>
      </c>
      <c r="D8428" s="11" t="s">
        <v>295</v>
      </c>
      <c r="E8428" s="12" t="s">
        <v>11338</v>
      </c>
      <c r="F8428" s="13"/>
      <c r="G8428" s="13"/>
      <c r="H8428" s="14"/>
      <c r="I8428" s="13"/>
    </row>
    <row r="8429" spans="1:9" ht="80" x14ac:dyDescent="0.2">
      <c r="A8429" s="8">
        <v>8427</v>
      </c>
      <c r="B8429" s="9">
        <v>5021</v>
      </c>
      <c r="C8429" s="15" t="s">
        <v>11909</v>
      </c>
      <c r="D8429" s="15" t="s">
        <v>1164</v>
      </c>
      <c r="E8429" s="16" t="s">
        <v>11334</v>
      </c>
      <c r="F8429" s="17"/>
      <c r="G8429" s="17"/>
      <c r="H8429" s="18"/>
      <c r="I8429" s="17"/>
    </row>
    <row r="8430" spans="1:9" ht="80" x14ac:dyDescent="0.2">
      <c r="A8430" s="8">
        <v>8428</v>
      </c>
      <c r="B8430" s="9">
        <v>5386</v>
      </c>
      <c r="C8430" s="11" t="s">
        <v>11477</v>
      </c>
      <c r="D8430" s="20" t="s">
        <v>13935</v>
      </c>
      <c r="E8430" s="12" t="s">
        <v>11343</v>
      </c>
      <c r="F8430" s="13"/>
      <c r="G8430" s="13"/>
      <c r="H8430" s="14"/>
      <c r="I8430" s="20" t="s">
        <v>13935</v>
      </c>
    </row>
    <row r="8431" spans="1:9" ht="64" x14ac:dyDescent="0.2">
      <c r="A8431" s="8">
        <v>8429</v>
      </c>
      <c r="B8431" s="9">
        <v>4144</v>
      </c>
      <c r="C8431" s="15" t="s">
        <v>11758</v>
      </c>
      <c r="D8431" s="15" t="s">
        <v>4545</v>
      </c>
      <c r="E8431" s="16" t="s">
        <v>11338</v>
      </c>
      <c r="F8431" s="17"/>
      <c r="G8431" s="17"/>
      <c r="H8431" s="18"/>
      <c r="I8431" s="17"/>
    </row>
    <row r="8432" spans="1:9" ht="96" x14ac:dyDescent="0.2">
      <c r="A8432" s="8">
        <v>8430</v>
      </c>
      <c r="B8432" s="9">
        <v>5575</v>
      </c>
      <c r="C8432" s="11" t="s">
        <v>11625</v>
      </c>
      <c r="D8432" s="20" t="s">
        <v>13936</v>
      </c>
      <c r="E8432" s="12" t="s">
        <v>11343</v>
      </c>
      <c r="F8432" s="13"/>
      <c r="G8432" s="13"/>
      <c r="H8432" s="14"/>
      <c r="I8432" s="20" t="s">
        <v>13936</v>
      </c>
    </row>
    <row r="8433" spans="1:9" ht="48" x14ac:dyDescent="0.2">
      <c r="A8433" s="8">
        <v>8431</v>
      </c>
      <c r="B8433" s="9">
        <v>5102</v>
      </c>
      <c r="C8433" s="15" t="s">
        <v>12495</v>
      </c>
      <c r="D8433" s="15" t="s">
        <v>5108</v>
      </c>
      <c r="E8433" s="16" t="s">
        <v>11336</v>
      </c>
      <c r="F8433" s="17"/>
      <c r="G8433" s="17"/>
      <c r="H8433" s="18"/>
      <c r="I8433" s="17"/>
    </row>
    <row r="8434" spans="1:9" ht="64" x14ac:dyDescent="0.2">
      <c r="A8434" s="8">
        <v>8432</v>
      </c>
      <c r="B8434" s="9">
        <v>18606</v>
      </c>
      <c r="C8434" s="33" t="s">
        <v>2223</v>
      </c>
      <c r="D8434" s="11" t="s">
        <v>2229</v>
      </c>
      <c r="E8434" s="12" t="s">
        <v>11334</v>
      </c>
      <c r="F8434" s="13"/>
      <c r="G8434" s="13"/>
      <c r="H8434" s="14"/>
      <c r="I8434" s="13"/>
    </row>
    <row r="8435" spans="1:9" ht="128" x14ac:dyDescent="0.2">
      <c r="A8435" s="8">
        <v>8433</v>
      </c>
      <c r="B8435" s="9">
        <v>18509</v>
      </c>
      <c r="C8435" s="32" t="s">
        <v>1317</v>
      </c>
      <c r="D8435" s="15" t="s">
        <v>1318</v>
      </c>
      <c r="E8435" s="16" t="s">
        <v>11353</v>
      </c>
      <c r="F8435" s="17"/>
      <c r="G8435" s="17"/>
      <c r="H8435" s="18"/>
      <c r="I8435" s="17"/>
    </row>
    <row r="8436" spans="1:9" ht="48" x14ac:dyDescent="0.2">
      <c r="A8436" s="8">
        <v>8434</v>
      </c>
      <c r="B8436" s="9">
        <v>5479</v>
      </c>
      <c r="C8436" s="11" t="s">
        <v>11973</v>
      </c>
      <c r="D8436" s="11" t="s">
        <v>9267</v>
      </c>
      <c r="E8436" s="12" t="s">
        <v>11362</v>
      </c>
      <c r="F8436" s="13"/>
      <c r="G8436" s="13"/>
      <c r="H8436" s="14"/>
      <c r="I8436" s="13"/>
    </row>
    <row r="8437" spans="1:9" ht="48" x14ac:dyDescent="0.2">
      <c r="A8437" s="8">
        <v>8435</v>
      </c>
      <c r="B8437" s="9">
        <v>4056</v>
      </c>
      <c r="C8437" s="15" t="s">
        <v>11697</v>
      </c>
      <c r="D8437" s="15" t="s">
        <v>3798</v>
      </c>
      <c r="E8437" s="16" t="s">
        <v>11332</v>
      </c>
      <c r="F8437" s="17"/>
      <c r="G8437" s="17"/>
      <c r="H8437" s="18"/>
      <c r="I8437" s="17"/>
    </row>
    <row r="8438" spans="1:9" ht="48" x14ac:dyDescent="0.2">
      <c r="A8438" s="8">
        <v>8436</v>
      </c>
      <c r="B8438" s="9">
        <v>5554</v>
      </c>
      <c r="C8438" s="11" t="s">
        <v>12282</v>
      </c>
      <c r="D8438" s="11" t="s">
        <v>9844</v>
      </c>
      <c r="E8438" s="12" t="s">
        <v>11332</v>
      </c>
      <c r="F8438" s="13"/>
      <c r="G8438" s="13"/>
      <c r="H8438" s="14"/>
      <c r="I8438" s="13"/>
    </row>
    <row r="8439" spans="1:9" ht="96" x14ac:dyDescent="0.2">
      <c r="A8439" s="8">
        <v>8437</v>
      </c>
      <c r="B8439" s="9">
        <v>5396</v>
      </c>
      <c r="C8439" s="15" t="s">
        <v>12245</v>
      </c>
      <c r="D8439" s="15" t="s">
        <v>8570</v>
      </c>
      <c r="E8439" s="16" t="s">
        <v>11334</v>
      </c>
      <c r="F8439" s="17"/>
      <c r="G8439" s="17"/>
      <c r="H8439" s="18"/>
      <c r="I8439" s="17"/>
    </row>
    <row r="8440" spans="1:9" ht="80" x14ac:dyDescent="0.2">
      <c r="A8440" s="8">
        <v>8438</v>
      </c>
      <c r="B8440" s="9">
        <v>5719</v>
      </c>
      <c r="C8440" s="11" t="s">
        <v>11369</v>
      </c>
      <c r="D8440" s="11" t="s">
        <v>11144</v>
      </c>
      <c r="E8440" s="12" t="s">
        <v>11358</v>
      </c>
      <c r="F8440" s="13"/>
      <c r="G8440" s="13"/>
      <c r="H8440" s="14"/>
      <c r="I8440" s="13"/>
    </row>
    <row r="8441" spans="1:9" ht="48" x14ac:dyDescent="0.2">
      <c r="A8441" s="8">
        <v>8439</v>
      </c>
      <c r="B8441" s="9">
        <v>5730</v>
      </c>
      <c r="C8441" s="15" t="s">
        <v>11974</v>
      </c>
      <c r="D8441" s="15" t="s">
        <v>11225</v>
      </c>
      <c r="E8441" s="16" t="s">
        <v>11358</v>
      </c>
      <c r="F8441" s="17"/>
      <c r="G8441" s="17"/>
      <c r="H8441" s="18"/>
      <c r="I8441" s="17"/>
    </row>
    <row r="8442" spans="1:9" ht="96" x14ac:dyDescent="0.2">
      <c r="A8442" s="8">
        <v>8440</v>
      </c>
      <c r="B8442" s="9">
        <v>5583</v>
      </c>
      <c r="C8442" s="11" t="s">
        <v>11985</v>
      </c>
      <c r="D8442" s="11" t="s">
        <v>13937</v>
      </c>
      <c r="E8442" s="12" t="s">
        <v>11362</v>
      </c>
      <c r="F8442" s="13"/>
      <c r="G8442" s="13"/>
      <c r="H8442" s="14"/>
      <c r="I8442" s="13"/>
    </row>
    <row r="8443" spans="1:9" ht="320" x14ac:dyDescent="0.2">
      <c r="A8443" s="8">
        <v>8441</v>
      </c>
      <c r="B8443" s="9">
        <v>18411</v>
      </c>
      <c r="C8443" s="32" t="s">
        <v>391</v>
      </c>
      <c r="D8443" s="15" t="s">
        <v>393</v>
      </c>
      <c r="E8443" s="16" t="s">
        <v>11356</v>
      </c>
      <c r="F8443" s="17"/>
      <c r="G8443" s="17"/>
      <c r="H8443" s="18"/>
      <c r="I8443" s="17"/>
    </row>
    <row r="8444" spans="1:9" ht="80" x14ac:dyDescent="0.2">
      <c r="A8444" s="8">
        <v>8442</v>
      </c>
      <c r="B8444" s="9">
        <v>5444</v>
      </c>
      <c r="C8444" s="11" t="s">
        <v>11883</v>
      </c>
      <c r="D8444" s="11" t="s">
        <v>8982</v>
      </c>
      <c r="E8444" s="12" t="s">
        <v>11362</v>
      </c>
      <c r="F8444" s="13"/>
      <c r="G8444" s="13"/>
      <c r="H8444" s="14"/>
      <c r="I8444" s="13"/>
    </row>
    <row r="8445" spans="1:9" ht="48" x14ac:dyDescent="0.2">
      <c r="A8445" s="8">
        <v>8443</v>
      </c>
      <c r="B8445" s="9">
        <v>5027</v>
      </c>
      <c r="C8445" s="15" t="s">
        <v>12039</v>
      </c>
      <c r="D8445" s="15" t="s">
        <v>5498</v>
      </c>
      <c r="E8445" s="16" t="s">
        <v>11362</v>
      </c>
      <c r="F8445" s="17"/>
      <c r="G8445" s="17"/>
      <c r="H8445" s="18"/>
      <c r="I8445" s="17"/>
    </row>
    <row r="8446" spans="1:9" ht="64" x14ac:dyDescent="0.2">
      <c r="A8446" s="8">
        <v>8444</v>
      </c>
      <c r="B8446" s="9">
        <v>5328</v>
      </c>
      <c r="C8446" s="11" t="s">
        <v>11894</v>
      </c>
      <c r="D8446" s="11" t="s">
        <v>1730</v>
      </c>
      <c r="E8446" s="12" t="s">
        <v>11338</v>
      </c>
      <c r="F8446" s="13"/>
      <c r="G8446" s="13"/>
      <c r="H8446" s="14"/>
      <c r="I8446" s="13"/>
    </row>
    <row r="8447" spans="1:9" ht="96" x14ac:dyDescent="0.2">
      <c r="A8447" s="8">
        <v>8445</v>
      </c>
      <c r="B8447" s="9">
        <v>4988</v>
      </c>
      <c r="C8447" s="15" t="s">
        <v>12540</v>
      </c>
      <c r="D8447" s="19" t="s">
        <v>13938</v>
      </c>
      <c r="E8447" s="16" t="s">
        <v>11343</v>
      </c>
      <c r="F8447" s="17"/>
      <c r="G8447" s="17"/>
      <c r="H8447" s="18"/>
      <c r="I8447" s="19" t="s">
        <v>13938</v>
      </c>
    </row>
    <row r="8448" spans="1:9" ht="32" x14ac:dyDescent="0.2">
      <c r="A8448" s="8">
        <v>8446</v>
      </c>
      <c r="B8448" s="9">
        <v>18674</v>
      </c>
      <c r="C8448" s="33" t="s">
        <v>2863</v>
      </c>
      <c r="D8448" s="11" t="s">
        <v>2865</v>
      </c>
      <c r="E8448" s="12" t="s">
        <v>11338</v>
      </c>
      <c r="F8448" s="13"/>
      <c r="G8448" s="13"/>
      <c r="H8448" s="14"/>
      <c r="I8448" s="13"/>
    </row>
    <row r="8449" spans="1:9" ht="96" x14ac:dyDescent="0.2">
      <c r="A8449" s="8">
        <v>8447</v>
      </c>
      <c r="B8449" s="9">
        <v>5135</v>
      </c>
      <c r="C8449" s="15" t="s">
        <v>11629</v>
      </c>
      <c r="D8449" s="15" t="s">
        <v>13939</v>
      </c>
      <c r="E8449" s="16" t="s">
        <v>11362</v>
      </c>
      <c r="F8449" s="17"/>
      <c r="G8449" s="17"/>
      <c r="H8449" s="18"/>
      <c r="I8449" s="17"/>
    </row>
    <row r="8450" spans="1:9" ht="64" x14ac:dyDescent="0.2">
      <c r="A8450" s="8">
        <v>8448</v>
      </c>
      <c r="B8450" s="9">
        <v>5659</v>
      </c>
      <c r="C8450" s="11" t="s">
        <v>12740</v>
      </c>
      <c r="D8450" s="11" t="s">
        <v>10667</v>
      </c>
      <c r="E8450" s="12" t="s">
        <v>11362</v>
      </c>
      <c r="F8450" s="13"/>
      <c r="G8450" s="13"/>
      <c r="H8450" s="14"/>
      <c r="I8450" s="13"/>
    </row>
    <row r="8451" spans="1:9" ht="80" x14ac:dyDescent="0.2">
      <c r="A8451" s="8">
        <v>8449</v>
      </c>
      <c r="B8451" s="9">
        <v>5389</v>
      </c>
      <c r="C8451" s="15" t="s">
        <v>12686</v>
      </c>
      <c r="D8451" s="15" t="s">
        <v>8508</v>
      </c>
      <c r="E8451" s="16" t="s">
        <v>11362</v>
      </c>
      <c r="F8451" s="17"/>
      <c r="G8451" s="17"/>
      <c r="H8451" s="18"/>
      <c r="I8451" s="17"/>
    </row>
    <row r="8452" spans="1:9" ht="80" x14ac:dyDescent="0.2">
      <c r="A8452" s="8">
        <v>8450</v>
      </c>
      <c r="B8452" s="9">
        <v>5440</v>
      </c>
      <c r="C8452" s="11" t="s">
        <v>12834</v>
      </c>
      <c r="D8452" s="20" t="s">
        <v>13940</v>
      </c>
      <c r="E8452" s="12" t="s">
        <v>11343</v>
      </c>
      <c r="F8452" s="13"/>
      <c r="G8452" s="13"/>
      <c r="H8452" s="14"/>
      <c r="I8452" s="20" t="s">
        <v>13940</v>
      </c>
    </row>
    <row r="8453" spans="1:9" ht="80" x14ac:dyDescent="0.2">
      <c r="A8453" s="8">
        <v>8451</v>
      </c>
      <c r="B8453" s="9">
        <v>5190</v>
      </c>
      <c r="C8453" s="15" t="s">
        <v>12498</v>
      </c>
      <c r="D8453" s="15" t="s">
        <v>6876</v>
      </c>
      <c r="E8453" s="16" t="s">
        <v>11334</v>
      </c>
      <c r="F8453" s="17"/>
      <c r="G8453" s="17"/>
      <c r="H8453" s="18"/>
      <c r="I8453" s="17"/>
    </row>
    <row r="8454" spans="1:9" ht="64" x14ac:dyDescent="0.2">
      <c r="A8454" s="8">
        <v>8452</v>
      </c>
      <c r="B8454" s="9">
        <v>4132</v>
      </c>
      <c r="C8454" s="11" t="s">
        <v>11720</v>
      </c>
      <c r="D8454" s="11" t="s">
        <v>4444</v>
      </c>
      <c r="E8454" s="12" t="s">
        <v>11353</v>
      </c>
      <c r="F8454" s="13"/>
      <c r="G8454" s="13"/>
      <c r="H8454" s="14"/>
      <c r="I8454" s="13"/>
    </row>
    <row r="8455" spans="1:9" ht="96" x14ac:dyDescent="0.2">
      <c r="A8455" s="8">
        <v>8453</v>
      </c>
      <c r="B8455" s="9">
        <v>5212</v>
      </c>
      <c r="C8455" s="15" t="s">
        <v>11393</v>
      </c>
      <c r="D8455" s="19" t="s">
        <v>13941</v>
      </c>
      <c r="E8455" s="16" t="s">
        <v>11343</v>
      </c>
      <c r="F8455" s="17"/>
      <c r="G8455" s="17"/>
      <c r="H8455" s="18"/>
      <c r="I8455" s="19" t="s">
        <v>13941</v>
      </c>
    </row>
    <row r="8456" spans="1:9" ht="16" x14ac:dyDescent="0.2">
      <c r="A8456" s="8">
        <v>8454</v>
      </c>
      <c r="B8456" s="9">
        <v>18445</v>
      </c>
      <c r="C8456" s="33" t="s">
        <v>711</v>
      </c>
      <c r="D8456" s="11" t="s">
        <v>716</v>
      </c>
      <c r="E8456" s="12" t="s">
        <v>11336</v>
      </c>
      <c r="F8456" s="13"/>
      <c r="G8456" s="13"/>
      <c r="H8456" s="14"/>
      <c r="I8456" s="13"/>
    </row>
    <row r="8457" spans="1:9" ht="112" x14ac:dyDescent="0.2">
      <c r="A8457" s="8">
        <v>8455</v>
      </c>
      <c r="B8457" s="9">
        <v>18540</v>
      </c>
      <c r="C8457" s="32" t="s">
        <v>1611</v>
      </c>
      <c r="D8457" s="15" t="s">
        <v>1616</v>
      </c>
      <c r="E8457" s="16" t="s">
        <v>11336</v>
      </c>
      <c r="F8457" s="17"/>
      <c r="G8457" s="17"/>
      <c r="H8457" s="18"/>
      <c r="I8457" s="17"/>
    </row>
    <row r="8458" spans="1:9" ht="80" x14ac:dyDescent="0.2">
      <c r="A8458" s="8">
        <v>8456</v>
      </c>
      <c r="B8458" s="9">
        <v>4162</v>
      </c>
      <c r="C8458" s="11" t="s">
        <v>12543</v>
      </c>
      <c r="D8458" s="20" t="s">
        <v>13942</v>
      </c>
      <c r="E8458" s="12" t="s">
        <v>11343</v>
      </c>
      <c r="F8458" s="13"/>
      <c r="G8458" s="13"/>
      <c r="H8458" s="14"/>
      <c r="I8458" s="20" t="s">
        <v>13942</v>
      </c>
    </row>
    <row r="8459" spans="1:9" ht="64" x14ac:dyDescent="0.2">
      <c r="A8459" s="8">
        <v>8457</v>
      </c>
      <c r="B8459" s="9">
        <v>5351</v>
      </c>
      <c r="C8459" s="15" t="s">
        <v>11600</v>
      </c>
      <c r="D8459" s="15" t="s">
        <v>8205</v>
      </c>
      <c r="E8459" s="16" t="s">
        <v>11336</v>
      </c>
      <c r="F8459" s="17"/>
      <c r="G8459" s="17"/>
      <c r="H8459" s="18"/>
      <c r="I8459" s="17"/>
    </row>
    <row r="8460" spans="1:9" ht="64" x14ac:dyDescent="0.2">
      <c r="A8460" s="8">
        <v>8458</v>
      </c>
      <c r="B8460" s="9">
        <v>5593</v>
      </c>
      <c r="C8460" s="11" t="s">
        <v>11496</v>
      </c>
      <c r="D8460" s="11" t="s">
        <v>10142</v>
      </c>
      <c r="E8460" s="12" t="s">
        <v>11362</v>
      </c>
      <c r="F8460" s="13"/>
      <c r="G8460" s="13"/>
      <c r="H8460" s="14"/>
      <c r="I8460" s="13"/>
    </row>
    <row r="8461" spans="1:9" ht="64" x14ac:dyDescent="0.2">
      <c r="A8461" s="8">
        <v>8459</v>
      </c>
      <c r="B8461" s="9">
        <v>5117</v>
      </c>
      <c r="C8461" s="15" t="s">
        <v>12168</v>
      </c>
      <c r="D8461" s="15" t="s">
        <v>6254</v>
      </c>
      <c r="E8461" s="16" t="s">
        <v>11338</v>
      </c>
      <c r="F8461" s="17"/>
      <c r="G8461" s="17"/>
      <c r="H8461" s="18"/>
      <c r="I8461" s="17"/>
    </row>
    <row r="8462" spans="1:9" ht="48" x14ac:dyDescent="0.2">
      <c r="A8462" s="8">
        <v>8460</v>
      </c>
      <c r="B8462" s="9">
        <v>5738</v>
      </c>
      <c r="C8462" s="11" t="s">
        <v>12405</v>
      </c>
      <c r="D8462" s="11" t="s">
        <v>10539</v>
      </c>
      <c r="E8462" s="12" t="s">
        <v>11332</v>
      </c>
      <c r="F8462" s="13"/>
      <c r="G8462" s="13"/>
      <c r="H8462" s="14"/>
      <c r="I8462" s="13"/>
    </row>
    <row r="8463" spans="1:9" ht="48" x14ac:dyDescent="0.2">
      <c r="A8463" s="8">
        <v>8461</v>
      </c>
      <c r="B8463" s="9">
        <v>4051</v>
      </c>
      <c r="C8463" s="15" t="s">
        <v>11667</v>
      </c>
      <c r="D8463" s="15" t="s">
        <v>13943</v>
      </c>
      <c r="E8463" s="16" t="s">
        <v>11362</v>
      </c>
      <c r="F8463" s="17"/>
      <c r="G8463" s="17"/>
      <c r="H8463" s="18"/>
      <c r="I8463" s="17"/>
    </row>
    <row r="8464" spans="1:9" ht="48" x14ac:dyDescent="0.2">
      <c r="A8464" s="8">
        <v>8462</v>
      </c>
      <c r="B8464" s="9">
        <v>5028</v>
      </c>
      <c r="C8464" s="11" t="s">
        <v>11534</v>
      </c>
      <c r="D8464" s="11" t="s">
        <v>5508</v>
      </c>
      <c r="E8464" s="12" t="s">
        <v>11362</v>
      </c>
      <c r="F8464" s="13"/>
      <c r="G8464" s="13"/>
      <c r="H8464" s="14"/>
      <c r="I8464" s="13"/>
    </row>
    <row r="8465" spans="1:9" ht="96" x14ac:dyDescent="0.2">
      <c r="A8465" s="8">
        <v>8463</v>
      </c>
      <c r="B8465" s="9">
        <v>18459</v>
      </c>
      <c r="C8465" s="32" t="s">
        <v>845</v>
      </c>
      <c r="D8465" s="15" t="s">
        <v>850</v>
      </c>
      <c r="E8465" s="16" t="s">
        <v>11358</v>
      </c>
      <c r="F8465" s="17"/>
      <c r="G8465" s="17"/>
      <c r="H8465" s="18"/>
      <c r="I8465" s="17"/>
    </row>
    <row r="8466" spans="1:9" ht="80" x14ac:dyDescent="0.2">
      <c r="A8466" s="8">
        <v>8464</v>
      </c>
      <c r="B8466" s="9">
        <v>5650</v>
      </c>
      <c r="C8466" s="11" t="s">
        <v>12510</v>
      </c>
      <c r="D8466" s="11" t="s">
        <v>10601</v>
      </c>
      <c r="E8466" s="12" t="s">
        <v>11332</v>
      </c>
      <c r="F8466" s="13"/>
      <c r="G8466" s="13"/>
      <c r="H8466" s="14"/>
      <c r="I8466" s="13"/>
    </row>
    <row r="8467" spans="1:9" ht="80" x14ac:dyDescent="0.2">
      <c r="A8467" s="8">
        <v>8465</v>
      </c>
      <c r="B8467" s="9">
        <v>18547</v>
      </c>
      <c r="C8467" s="32" t="s">
        <v>1678</v>
      </c>
      <c r="D8467" s="15" t="s">
        <v>1685</v>
      </c>
      <c r="E8467" s="16" t="s">
        <v>11358</v>
      </c>
      <c r="F8467" s="17"/>
      <c r="G8467" s="17"/>
      <c r="H8467" s="18"/>
      <c r="I8467" s="17"/>
    </row>
    <row r="8468" spans="1:9" ht="80" x14ac:dyDescent="0.2">
      <c r="A8468" s="8">
        <v>8466</v>
      </c>
      <c r="B8468" s="9">
        <v>5737</v>
      </c>
      <c r="C8468" s="11" t="s">
        <v>11958</v>
      </c>
      <c r="D8468" s="11" t="s">
        <v>11273</v>
      </c>
      <c r="E8468" s="12" t="s">
        <v>11336</v>
      </c>
      <c r="F8468" s="13"/>
      <c r="G8468" s="13"/>
      <c r="H8468" s="14"/>
      <c r="I8468" s="13"/>
    </row>
    <row r="8469" spans="1:9" ht="64" x14ac:dyDescent="0.2">
      <c r="A8469" s="8">
        <v>8467</v>
      </c>
      <c r="B8469" s="9">
        <v>5022</v>
      </c>
      <c r="C8469" s="15" t="s">
        <v>12080</v>
      </c>
      <c r="D8469" s="19" t="s">
        <v>13944</v>
      </c>
      <c r="E8469" s="16" t="s">
        <v>11343</v>
      </c>
      <c r="F8469" s="17"/>
      <c r="G8469" s="17"/>
      <c r="H8469" s="18"/>
      <c r="I8469" s="19" t="s">
        <v>13944</v>
      </c>
    </row>
    <row r="8470" spans="1:9" ht="64" x14ac:dyDescent="0.2">
      <c r="A8470" s="8">
        <v>8468</v>
      </c>
      <c r="B8470" s="9">
        <v>18577</v>
      </c>
      <c r="C8470" s="33" t="s">
        <v>1964</v>
      </c>
      <c r="D8470" s="11" t="s">
        <v>1971</v>
      </c>
      <c r="E8470" s="12" t="s">
        <v>11332</v>
      </c>
      <c r="F8470" s="13"/>
      <c r="G8470" s="13"/>
      <c r="H8470" s="14"/>
      <c r="I8470" s="13"/>
    </row>
    <row r="8471" spans="1:9" ht="64" x14ac:dyDescent="0.2">
      <c r="A8471" s="8">
        <v>8469</v>
      </c>
      <c r="B8471" s="9">
        <v>4103</v>
      </c>
      <c r="C8471" s="15" t="s">
        <v>12432</v>
      </c>
      <c r="D8471" s="15" t="s">
        <v>13945</v>
      </c>
      <c r="E8471" s="16" t="s">
        <v>11332</v>
      </c>
      <c r="F8471" s="17"/>
      <c r="G8471" s="17"/>
      <c r="H8471" s="18"/>
      <c r="I8471" s="17"/>
    </row>
    <row r="8472" spans="1:9" ht="48" x14ac:dyDescent="0.2">
      <c r="A8472" s="8">
        <v>8470</v>
      </c>
      <c r="B8472" s="9">
        <v>5047</v>
      </c>
      <c r="C8472" s="11" t="s">
        <v>12315</v>
      </c>
      <c r="D8472" s="11" t="s">
        <v>5671</v>
      </c>
      <c r="E8472" s="12" t="s">
        <v>11358</v>
      </c>
      <c r="F8472" s="13"/>
      <c r="G8472" s="13"/>
      <c r="H8472" s="14"/>
      <c r="I8472" s="13"/>
    </row>
    <row r="8473" spans="1:9" ht="48" x14ac:dyDescent="0.2">
      <c r="A8473" s="8">
        <v>8471</v>
      </c>
      <c r="B8473" s="9">
        <v>5631</v>
      </c>
      <c r="C8473" s="15" t="s">
        <v>12030</v>
      </c>
      <c r="D8473" s="15" t="s">
        <v>10454</v>
      </c>
      <c r="E8473" s="16" t="s">
        <v>11334</v>
      </c>
      <c r="F8473" s="17"/>
      <c r="G8473" s="17"/>
      <c r="H8473" s="18"/>
      <c r="I8473" s="17"/>
    </row>
    <row r="8474" spans="1:9" ht="64" x14ac:dyDescent="0.2">
      <c r="A8474" s="8">
        <v>8472</v>
      </c>
      <c r="B8474" s="9">
        <v>4088</v>
      </c>
      <c r="C8474" s="11" t="s">
        <v>11707</v>
      </c>
      <c r="D8474" s="11" t="s">
        <v>4061</v>
      </c>
      <c r="E8474" s="12" t="s">
        <v>11358</v>
      </c>
      <c r="F8474" s="13"/>
      <c r="G8474" s="13"/>
      <c r="H8474" s="14"/>
      <c r="I8474" s="13"/>
    </row>
    <row r="8475" spans="1:9" ht="64" x14ac:dyDescent="0.2">
      <c r="A8475" s="8">
        <v>8473</v>
      </c>
      <c r="B8475" s="9">
        <v>18609</v>
      </c>
      <c r="C8475" s="32" t="s">
        <v>2252</v>
      </c>
      <c r="D8475" s="15" t="s">
        <v>2254</v>
      </c>
      <c r="E8475" s="16" t="s">
        <v>11338</v>
      </c>
      <c r="F8475" s="17"/>
      <c r="G8475" s="17"/>
      <c r="H8475" s="18"/>
      <c r="I8475" s="17"/>
    </row>
    <row r="8476" spans="1:9" ht="48" x14ac:dyDescent="0.2">
      <c r="A8476" s="8">
        <v>8474</v>
      </c>
      <c r="B8476" s="9">
        <v>4183</v>
      </c>
      <c r="C8476" s="11" t="s">
        <v>12298</v>
      </c>
      <c r="D8476" s="11" t="s">
        <v>4879</v>
      </c>
      <c r="E8476" s="12" t="s">
        <v>11358</v>
      </c>
      <c r="F8476" s="13"/>
      <c r="G8476" s="13"/>
      <c r="H8476" s="14"/>
      <c r="I8476" s="13"/>
    </row>
    <row r="8477" spans="1:9" ht="80" x14ac:dyDescent="0.2">
      <c r="A8477" s="8">
        <v>8475</v>
      </c>
      <c r="B8477" s="9">
        <v>18702</v>
      </c>
      <c r="C8477" s="32" t="s">
        <v>3125</v>
      </c>
      <c r="D8477" s="15" t="s">
        <v>3128</v>
      </c>
      <c r="E8477" s="16" t="s">
        <v>11366</v>
      </c>
      <c r="F8477" s="17"/>
      <c r="G8477" s="17"/>
      <c r="H8477" s="18"/>
      <c r="I8477" s="17"/>
    </row>
    <row r="8478" spans="1:9" ht="48" x14ac:dyDescent="0.2">
      <c r="A8478" s="8">
        <v>8476</v>
      </c>
      <c r="B8478" s="9">
        <v>5275</v>
      </c>
      <c r="C8478" s="11" t="s">
        <v>12197</v>
      </c>
      <c r="D8478" s="11" t="s">
        <v>13946</v>
      </c>
      <c r="E8478" s="12" t="s">
        <v>11362</v>
      </c>
      <c r="F8478" s="13"/>
      <c r="G8478" s="13"/>
      <c r="H8478" s="14"/>
      <c r="I8478" s="13"/>
    </row>
    <row r="8479" spans="1:9" ht="96" x14ac:dyDescent="0.2">
      <c r="A8479" s="8">
        <v>8477</v>
      </c>
      <c r="B8479" s="9">
        <v>5497</v>
      </c>
      <c r="C8479" s="15" t="s">
        <v>12813</v>
      </c>
      <c r="D8479" s="19" t="s">
        <v>13947</v>
      </c>
      <c r="E8479" s="16" t="s">
        <v>11343</v>
      </c>
      <c r="F8479" s="17"/>
      <c r="G8479" s="17"/>
      <c r="H8479" s="18"/>
      <c r="I8479" s="19" t="s">
        <v>13947</v>
      </c>
    </row>
    <row r="8480" spans="1:9" ht="80" x14ac:dyDescent="0.2">
      <c r="A8480" s="8">
        <v>8478</v>
      </c>
      <c r="B8480" s="9">
        <v>5654</v>
      </c>
      <c r="C8480" s="11" t="s">
        <v>11551</v>
      </c>
      <c r="D8480" s="11" t="s">
        <v>10624</v>
      </c>
      <c r="E8480" s="12" t="s">
        <v>11338</v>
      </c>
      <c r="F8480" s="13"/>
      <c r="G8480" s="13"/>
      <c r="H8480" s="14"/>
      <c r="I8480" s="13"/>
    </row>
    <row r="8481" spans="1:9" ht="96" x14ac:dyDescent="0.2">
      <c r="A8481" s="8">
        <v>8479</v>
      </c>
      <c r="B8481" s="9">
        <v>5668</v>
      </c>
      <c r="C8481" s="15" t="s">
        <v>13018</v>
      </c>
      <c r="D8481" s="19" t="s">
        <v>13948</v>
      </c>
      <c r="E8481" s="16" t="s">
        <v>11343</v>
      </c>
      <c r="F8481" s="17"/>
      <c r="G8481" s="17"/>
      <c r="H8481" s="18"/>
      <c r="I8481" s="19" t="s">
        <v>13948</v>
      </c>
    </row>
    <row r="8482" spans="1:9" ht="64" x14ac:dyDescent="0.2">
      <c r="A8482" s="8">
        <v>8480</v>
      </c>
      <c r="B8482" s="9">
        <v>18615</v>
      </c>
      <c r="C8482" s="33" t="s">
        <v>2304</v>
      </c>
      <c r="D8482" s="11" t="s">
        <v>2308</v>
      </c>
      <c r="E8482" s="12" t="s">
        <v>11366</v>
      </c>
      <c r="F8482" s="13"/>
      <c r="G8482" s="13"/>
      <c r="H8482" s="14"/>
      <c r="I8482" s="13"/>
    </row>
    <row r="8483" spans="1:9" ht="80" x14ac:dyDescent="0.2">
      <c r="A8483" s="8">
        <v>8481</v>
      </c>
      <c r="B8483" s="9">
        <v>5005</v>
      </c>
      <c r="C8483" s="15" t="s">
        <v>11499</v>
      </c>
      <c r="D8483" s="15" t="s">
        <v>5303</v>
      </c>
      <c r="E8483" s="16" t="s">
        <v>11358</v>
      </c>
      <c r="F8483" s="17"/>
      <c r="G8483" s="17"/>
      <c r="H8483" s="18"/>
      <c r="I8483" s="17"/>
    </row>
    <row r="8484" spans="1:9" ht="64" x14ac:dyDescent="0.2">
      <c r="A8484" s="8">
        <v>8482</v>
      </c>
      <c r="B8484" s="9">
        <v>18612</v>
      </c>
      <c r="C8484" s="33" t="s">
        <v>2278</v>
      </c>
      <c r="D8484" s="11" t="s">
        <v>2279</v>
      </c>
      <c r="E8484" s="12" t="s">
        <v>11353</v>
      </c>
      <c r="F8484" s="13"/>
      <c r="G8484" s="13"/>
      <c r="H8484" s="14"/>
      <c r="I8484" s="13"/>
    </row>
    <row r="8485" spans="1:9" ht="48" x14ac:dyDescent="0.2">
      <c r="A8485" s="8">
        <v>8483</v>
      </c>
      <c r="B8485" s="9">
        <v>18637</v>
      </c>
      <c r="C8485" s="32" t="s">
        <v>2513</v>
      </c>
      <c r="D8485" s="15" t="s">
        <v>2521</v>
      </c>
      <c r="E8485" s="16" t="s">
        <v>11362</v>
      </c>
      <c r="F8485" s="17"/>
      <c r="G8485" s="17"/>
      <c r="H8485" s="18"/>
      <c r="I8485" s="17"/>
    </row>
    <row r="8486" spans="1:9" ht="48" x14ac:dyDescent="0.2">
      <c r="A8486" s="8">
        <v>8484</v>
      </c>
      <c r="B8486" s="9">
        <v>18704</v>
      </c>
      <c r="C8486" s="33" t="s">
        <v>3144</v>
      </c>
      <c r="D8486" s="11" t="s">
        <v>3146</v>
      </c>
      <c r="E8486" s="12" t="s">
        <v>11338</v>
      </c>
      <c r="F8486" s="13"/>
      <c r="G8486" s="13"/>
      <c r="H8486" s="14"/>
      <c r="I8486" s="13"/>
    </row>
    <row r="8487" spans="1:9" ht="48" x14ac:dyDescent="0.2">
      <c r="A8487" s="8">
        <v>8485</v>
      </c>
      <c r="B8487" s="9">
        <v>5047</v>
      </c>
      <c r="C8487" s="15" t="s">
        <v>12315</v>
      </c>
      <c r="D8487" s="15" t="s">
        <v>1578</v>
      </c>
      <c r="E8487" s="16" t="s">
        <v>11334</v>
      </c>
      <c r="F8487" s="17"/>
      <c r="G8487" s="17"/>
      <c r="H8487" s="18"/>
      <c r="I8487" s="17"/>
    </row>
    <row r="8488" spans="1:9" ht="64" x14ac:dyDescent="0.2">
      <c r="A8488" s="8">
        <v>8486</v>
      </c>
      <c r="B8488" s="9">
        <v>5508</v>
      </c>
      <c r="C8488" s="11" t="s">
        <v>11410</v>
      </c>
      <c r="D8488" s="11" t="s">
        <v>9494</v>
      </c>
      <c r="E8488" s="12" t="s">
        <v>11358</v>
      </c>
      <c r="F8488" s="13"/>
      <c r="G8488" s="13"/>
      <c r="H8488" s="14"/>
      <c r="I8488" s="13"/>
    </row>
    <row r="8489" spans="1:9" ht="112" x14ac:dyDescent="0.2">
      <c r="A8489" s="8">
        <v>8487</v>
      </c>
      <c r="B8489" s="9">
        <v>4102</v>
      </c>
      <c r="C8489" s="15" t="s">
        <v>12660</v>
      </c>
      <c r="D8489" s="15" t="s">
        <v>4187</v>
      </c>
      <c r="E8489" s="16" t="s">
        <v>11336</v>
      </c>
      <c r="F8489" s="17"/>
      <c r="G8489" s="17"/>
      <c r="H8489" s="18"/>
      <c r="I8489" s="17"/>
    </row>
    <row r="8490" spans="1:9" ht="80" x14ac:dyDescent="0.2">
      <c r="A8490" s="8">
        <v>8488</v>
      </c>
      <c r="B8490" s="9">
        <v>5340</v>
      </c>
      <c r="C8490" s="11" t="s">
        <v>11548</v>
      </c>
      <c r="D8490" s="20" t="s">
        <v>13949</v>
      </c>
      <c r="E8490" s="12" t="s">
        <v>11343</v>
      </c>
      <c r="F8490" s="13"/>
      <c r="G8490" s="13"/>
      <c r="H8490" s="14"/>
      <c r="I8490" s="20" t="s">
        <v>13949</v>
      </c>
    </row>
    <row r="8491" spans="1:9" ht="96" x14ac:dyDescent="0.2">
      <c r="A8491" s="8">
        <v>8489</v>
      </c>
      <c r="B8491" s="9">
        <v>5314</v>
      </c>
      <c r="C8491" s="15" t="s">
        <v>11779</v>
      </c>
      <c r="D8491" s="15" t="s">
        <v>13950</v>
      </c>
      <c r="E8491" s="16" t="s">
        <v>11362</v>
      </c>
      <c r="F8491" s="17"/>
      <c r="G8491" s="17"/>
      <c r="H8491" s="18"/>
      <c r="I8491" s="17"/>
    </row>
    <row r="8492" spans="1:9" ht="64" x14ac:dyDescent="0.2">
      <c r="A8492" s="8">
        <v>8490</v>
      </c>
      <c r="B8492" s="9">
        <v>4078</v>
      </c>
      <c r="C8492" s="11" t="s">
        <v>12699</v>
      </c>
      <c r="D8492" s="20" t="s">
        <v>13951</v>
      </c>
      <c r="E8492" s="12" t="s">
        <v>11343</v>
      </c>
      <c r="F8492" s="13"/>
      <c r="G8492" s="13"/>
      <c r="H8492" s="14"/>
      <c r="I8492" s="20" t="s">
        <v>13951</v>
      </c>
    </row>
    <row r="8493" spans="1:9" ht="48" x14ac:dyDescent="0.2">
      <c r="A8493" s="8">
        <v>8491</v>
      </c>
      <c r="B8493" s="9">
        <v>4094</v>
      </c>
      <c r="C8493" s="15" t="s">
        <v>12317</v>
      </c>
      <c r="D8493" s="15" t="s">
        <v>4116</v>
      </c>
      <c r="E8493" s="16" t="s">
        <v>11362</v>
      </c>
      <c r="F8493" s="17"/>
      <c r="G8493" s="17"/>
      <c r="H8493" s="18"/>
      <c r="I8493" s="17"/>
    </row>
    <row r="8494" spans="1:9" ht="80" x14ac:dyDescent="0.2">
      <c r="A8494" s="8">
        <v>8492</v>
      </c>
      <c r="B8494" s="9">
        <v>5422</v>
      </c>
      <c r="C8494" s="11" t="s">
        <v>12284</v>
      </c>
      <c r="D8494" s="11" t="s">
        <v>8782</v>
      </c>
      <c r="E8494" s="12" t="s">
        <v>11332</v>
      </c>
      <c r="F8494" s="13"/>
      <c r="G8494" s="13"/>
      <c r="H8494" s="14"/>
      <c r="I8494" s="13"/>
    </row>
    <row r="8495" spans="1:9" ht="80" x14ac:dyDescent="0.2">
      <c r="A8495" s="8">
        <v>8493</v>
      </c>
      <c r="B8495" s="9">
        <v>18578</v>
      </c>
      <c r="C8495" s="32" t="s">
        <v>1972</v>
      </c>
      <c r="D8495" s="15" t="s">
        <v>1981</v>
      </c>
      <c r="E8495" s="16" t="s">
        <v>11332</v>
      </c>
      <c r="F8495" s="17"/>
      <c r="G8495" s="17"/>
      <c r="H8495" s="18"/>
      <c r="I8495" s="17"/>
    </row>
    <row r="8496" spans="1:9" ht="64" x14ac:dyDescent="0.2">
      <c r="A8496" s="8">
        <v>8494</v>
      </c>
      <c r="B8496" s="9">
        <v>5160</v>
      </c>
      <c r="C8496" s="11" t="s">
        <v>11439</v>
      </c>
      <c r="D8496" s="11" t="s">
        <v>6620</v>
      </c>
      <c r="E8496" s="12" t="s">
        <v>11338</v>
      </c>
      <c r="F8496" s="13"/>
      <c r="G8496" s="13"/>
      <c r="H8496" s="14"/>
      <c r="I8496" s="13"/>
    </row>
    <row r="8497" spans="1:9" ht="64" x14ac:dyDescent="0.2">
      <c r="A8497" s="8">
        <v>8495</v>
      </c>
      <c r="B8497" s="9">
        <v>5501</v>
      </c>
      <c r="C8497" s="15" t="s">
        <v>12131</v>
      </c>
      <c r="D8497" s="15" t="s">
        <v>9436</v>
      </c>
      <c r="E8497" s="16" t="s">
        <v>11336</v>
      </c>
      <c r="F8497" s="17"/>
      <c r="G8497" s="17"/>
      <c r="H8497" s="18"/>
      <c r="I8497" s="17"/>
    </row>
    <row r="8498" spans="1:9" ht="96" x14ac:dyDescent="0.2">
      <c r="A8498" s="8">
        <v>8496</v>
      </c>
      <c r="B8498" s="9">
        <v>5472</v>
      </c>
      <c r="C8498" s="11" t="s">
        <v>11517</v>
      </c>
      <c r="D8498" s="11" t="s">
        <v>9210</v>
      </c>
      <c r="E8498" s="12" t="s">
        <v>11362</v>
      </c>
      <c r="F8498" s="13"/>
      <c r="G8498" s="13"/>
      <c r="H8498" s="14"/>
      <c r="I8498" s="13"/>
    </row>
    <row r="8499" spans="1:9" ht="64" x14ac:dyDescent="0.2">
      <c r="A8499" s="8">
        <v>8497</v>
      </c>
      <c r="B8499" s="9">
        <v>5624</v>
      </c>
      <c r="C8499" s="15" t="s">
        <v>11647</v>
      </c>
      <c r="D8499" s="15" t="s">
        <v>3339</v>
      </c>
      <c r="E8499" s="16" t="s">
        <v>11338</v>
      </c>
      <c r="F8499" s="17"/>
      <c r="G8499" s="17"/>
      <c r="H8499" s="18"/>
      <c r="I8499" s="17"/>
    </row>
    <row r="8500" spans="1:9" ht="64" x14ac:dyDescent="0.2">
      <c r="A8500" s="8">
        <v>8498</v>
      </c>
      <c r="B8500" s="9">
        <v>5642</v>
      </c>
      <c r="C8500" s="11" t="s">
        <v>11570</v>
      </c>
      <c r="D8500" s="11" t="s">
        <v>8075</v>
      </c>
      <c r="E8500" s="12" t="s">
        <v>11338</v>
      </c>
      <c r="F8500" s="13"/>
      <c r="G8500" s="13"/>
      <c r="H8500" s="14"/>
      <c r="I8500" s="13"/>
    </row>
    <row r="8501" spans="1:9" ht="64" x14ac:dyDescent="0.2">
      <c r="A8501" s="8">
        <v>8499</v>
      </c>
      <c r="B8501" s="9">
        <v>4098</v>
      </c>
      <c r="C8501" s="15" t="s">
        <v>11524</v>
      </c>
      <c r="D8501" s="19" t="s">
        <v>13952</v>
      </c>
      <c r="E8501" s="16" t="s">
        <v>11343</v>
      </c>
      <c r="F8501" s="17"/>
      <c r="G8501" s="17"/>
      <c r="H8501" s="18"/>
      <c r="I8501" s="19" t="s">
        <v>13952</v>
      </c>
    </row>
    <row r="8502" spans="1:9" ht="64" x14ac:dyDescent="0.2">
      <c r="A8502" s="8">
        <v>8500</v>
      </c>
      <c r="B8502" s="9">
        <v>5633</v>
      </c>
      <c r="C8502" s="11" t="s">
        <v>11355</v>
      </c>
      <c r="D8502" s="20" t="s">
        <v>13953</v>
      </c>
      <c r="E8502" s="12" t="s">
        <v>11343</v>
      </c>
      <c r="F8502" s="13"/>
      <c r="G8502" s="13"/>
      <c r="H8502" s="14"/>
      <c r="I8502" s="20" t="s">
        <v>13953</v>
      </c>
    </row>
    <row r="8503" spans="1:9" ht="48" x14ac:dyDescent="0.2">
      <c r="A8503" s="8">
        <v>8501</v>
      </c>
      <c r="B8503" s="9">
        <v>5523</v>
      </c>
      <c r="C8503" s="15" t="s">
        <v>11361</v>
      </c>
      <c r="D8503" s="15" t="s">
        <v>9596</v>
      </c>
      <c r="E8503" s="16" t="s">
        <v>11338</v>
      </c>
      <c r="F8503" s="17"/>
      <c r="G8503" s="17"/>
      <c r="H8503" s="18"/>
      <c r="I8503" s="17"/>
    </row>
    <row r="8504" spans="1:9" ht="80" x14ac:dyDescent="0.2">
      <c r="A8504" s="8">
        <v>8502</v>
      </c>
      <c r="B8504" s="9">
        <v>4181</v>
      </c>
      <c r="C8504" s="11" t="s">
        <v>11561</v>
      </c>
      <c r="D8504" s="11" t="s">
        <v>4166</v>
      </c>
      <c r="E8504" s="12" t="s">
        <v>11353</v>
      </c>
      <c r="F8504" s="13"/>
      <c r="G8504" s="13"/>
      <c r="H8504" s="14"/>
      <c r="I8504" s="13"/>
    </row>
    <row r="8505" spans="1:9" ht="80" x14ac:dyDescent="0.2">
      <c r="A8505" s="8">
        <v>8503</v>
      </c>
      <c r="B8505" s="9">
        <v>5586</v>
      </c>
      <c r="C8505" s="15" t="s">
        <v>11351</v>
      </c>
      <c r="D8505" s="19" t="s">
        <v>13954</v>
      </c>
      <c r="E8505" s="16" t="s">
        <v>11343</v>
      </c>
      <c r="F8505" s="17"/>
      <c r="G8505" s="17"/>
      <c r="H8505" s="18"/>
      <c r="I8505" s="19" t="s">
        <v>13954</v>
      </c>
    </row>
    <row r="8506" spans="1:9" ht="112" x14ac:dyDescent="0.2">
      <c r="A8506" s="8">
        <v>8504</v>
      </c>
      <c r="B8506" s="9">
        <v>5129</v>
      </c>
      <c r="C8506" s="11" t="s">
        <v>11899</v>
      </c>
      <c r="D8506" s="11" t="s">
        <v>13955</v>
      </c>
      <c r="E8506" s="12" t="s">
        <v>11362</v>
      </c>
      <c r="F8506" s="13"/>
      <c r="G8506" s="13"/>
      <c r="H8506" s="14"/>
      <c r="I8506" s="13"/>
    </row>
    <row r="8507" spans="1:9" ht="80" x14ac:dyDescent="0.2">
      <c r="A8507" s="8">
        <v>8505</v>
      </c>
      <c r="B8507" s="9">
        <v>4162</v>
      </c>
      <c r="C8507" s="15" t="s">
        <v>12543</v>
      </c>
      <c r="D8507" s="15" t="s">
        <v>4704</v>
      </c>
      <c r="E8507" s="16" t="s">
        <v>11362</v>
      </c>
      <c r="F8507" s="17"/>
      <c r="G8507" s="17"/>
      <c r="H8507" s="18"/>
      <c r="I8507" s="17"/>
    </row>
    <row r="8508" spans="1:9" ht="80" x14ac:dyDescent="0.2">
      <c r="A8508" s="8">
        <v>8506</v>
      </c>
      <c r="B8508" s="9">
        <v>4162</v>
      </c>
      <c r="C8508" s="11" t="s">
        <v>12543</v>
      </c>
      <c r="D8508" s="20" t="s">
        <v>13956</v>
      </c>
      <c r="E8508" s="12" t="s">
        <v>11343</v>
      </c>
      <c r="F8508" s="13"/>
      <c r="G8508" s="13"/>
      <c r="H8508" s="14"/>
      <c r="I8508" s="20" t="s">
        <v>13956</v>
      </c>
    </row>
    <row r="8509" spans="1:9" ht="80" x14ac:dyDescent="0.2">
      <c r="A8509" s="8">
        <v>8507</v>
      </c>
      <c r="B8509" s="9">
        <v>5215</v>
      </c>
      <c r="C8509" s="15" t="s">
        <v>11793</v>
      </c>
      <c r="D8509" s="15" t="s">
        <v>7088</v>
      </c>
      <c r="E8509" s="16" t="s">
        <v>11334</v>
      </c>
      <c r="F8509" s="17"/>
      <c r="G8509" s="17"/>
      <c r="H8509" s="18"/>
      <c r="I8509" s="17"/>
    </row>
    <row r="8510" spans="1:9" ht="48" x14ac:dyDescent="0.2">
      <c r="A8510" s="8">
        <v>8508</v>
      </c>
      <c r="B8510" s="9">
        <v>5523</v>
      </c>
      <c r="C8510" s="11" t="s">
        <v>11361</v>
      </c>
      <c r="D8510" s="11" t="s">
        <v>9602</v>
      </c>
      <c r="E8510" s="12" t="s">
        <v>11332</v>
      </c>
      <c r="F8510" s="13"/>
      <c r="G8510" s="13"/>
      <c r="H8510" s="14"/>
      <c r="I8510" s="13"/>
    </row>
    <row r="8511" spans="1:9" ht="112" x14ac:dyDescent="0.2">
      <c r="A8511" s="8">
        <v>8509</v>
      </c>
      <c r="B8511" s="9">
        <v>18449</v>
      </c>
      <c r="C8511" s="32" t="s">
        <v>750</v>
      </c>
      <c r="D8511" s="15" t="s">
        <v>751</v>
      </c>
      <c r="E8511" s="16" t="s">
        <v>11353</v>
      </c>
      <c r="F8511" s="17"/>
      <c r="G8511" s="17"/>
      <c r="H8511" s="18"/>
      <c r="I8511" s="17"/>
    </row>
    <row r="8512" spans="1:9" ht="64" x14ac:dyDescent="0.2">
      <c r="A8512" s="8">
        <v>8510</v>
      </c>
      <c r="B8512" s="9">
        <v>18700</v>
      </c>
      <c r="C8512" s="33" t="s">
        <v>3107</v>
      </c>
      <c r="D8512" s="11" t="s">
        <v>3110</v>
      </c>
      <c r="E8512" s="12" t="s">
        <v>11356</v>
      </c>
      <c r="F8512" s="13"/>
      <c r="G8512" s="13"/>
      <c r="H8512" s="14"/>
      <c r="I8512" s="13"/>
    </row>
    <row r="8513" spans="1:9" ht="80" x14ac:dyDescent="0.2">
      <c r="A8513" s="8">
        <v>8511</v>
      </c>
      <c r="B8513" s="9">
        <v>5387</v>
      </c>
      <c r="C8513" s="15" t="s">
        <v>11969</v>
      </c>
      <c r="D8513" s="15" t="s">
        <v>515</v>
      </c>
      <c r="E8513" s="16" t="s">
        <v>11353</v>
      </c>
      <c r="F8513" s="17"/>
      <c r="G8513" s="17"/>
      <c r="H8513" s="18"/>
      <c r="I8513" s="17"/>
    </row>
    <row r="8514" spans="1:9" ht="128" x14ac:dyDescent="0.2">
      <c r="A8514" s="8">
        <v>8512</v>
      </c>
      <c r="B8514" s="9">
        <v>18468</v>
      </c>
      <c r="C8514" s="33" t="s">
        <v>929</v>
      </c>
      <c r="D8514" s="11" t="s">
        <v>932</v>
      </c>
      <c r="E8514" s="12" t="s">
        <v>11356</v>
      </c>
      <c r="F8514" s="13"/>
      <c r="G8514" s="13"/>
      <c r="H8514" s="14"/>
      <c r="I8514" s="13"/>
    </row>
    <row r="8515" spans="1:9" ht="80" x14ac:dyDescent="0.2">
      <c r="A8515" s="8">
        <v>8513</v>
      </c>
      <c r="B8515" s="9">
        <v>5233</v>
      </c>
      <c r="C8515" s="15" t="s">
        <v>11963</v>
      </c>
      <c r="D8515" s="15" t="s">
        <v>7240</v>
      </c>
      <c r="E8515" s="16" t="s">
        <v>11336</v>
      </c>
      <c r="F8515" s="17"/>
      <c r="G8515" s="17"/>
      <c r="H8515" s="18"/>
      <c r="I8515" s="17"/>
    </row>
    <row r="8516" spans="1:9" ht="16" x14ac:dyDescent="0.2">
      <c r="A8516" s="8">
        <v>8514</v>
      </c>
      <c r="B8516" s="9">
        <v>18538</v>
      </c>
      <c r="C8516" s="33" t="s">
        <v>1592</v>
      </c>
      <c r="D8516" s="11" t="s">
        <v>1598</v>
      </c>
      <c r="E8516" s="12" t="s">
        <v>11334</v>
      </c>
      <c r="F8516" s="13"/>
      <c r="G8516" s="13"/>
      <c r="H8516" s="14"/>
      <c r="I8516" s="13"/>
    </row>
    <row r="8517" spans="1:9" ht="48" x14ac:dyDescent="0.2">
      <c r="A8517" s="8">
        <v>8515</v>
      </c>
      <c r="B8517" s="9">
        <v>18420</v>
      </c>
      <c r="C8517" s="32" t="s">
        <v>479</v>
      </c>
      <c r="D8517" s="15" t="s">
        <v>484</v>
      </c>
      <c r="E8517" s="16" t="s">
        <v>11334</v>
      </c>
      <c r="F8517" s="17"/>
      <c r="G8517" s="17"/>
      <c r="H8517" s="18"/>
      <c r="I8517" s="17"/>
    </row>
    <row r="8518" spans="1:9" ht="80" x14ac:dyDescent="0.2">
      <c r="A8518" s="8">
        <v>8516</v>
      </c>
      <c r="B8518" s="9">
        <v>5070</v>
      </c>
      <c r="C8518" s="11" t="s">
        <v>11829</v>
      </c>
      <c r="D8518" s="11" t="s">
        <v>5863</v>
      </c>
      <c r="E8518" s="12" t="s">
        <v>11338</v>
      </c>
      <c r="F8518" s="13"/>
      <c r="G8518" s="13"/>
      <c r="H8518" s="14"/>
      <c r="I8518" s="13"/>
    </row>
    <row r="8519" spans="1:9" ht="80" x14ac:dyDescent="0.2">
      <c r="A8519" s="8">
        <v>8517</v>
      </c>
      <c r="B8519" s="9">
        <v>5332</v>
      </c>
      <c r="C8519" s="15" t="s">
        <v>12260</v>
      </c>
      <c r="D8519" s="19" t="s">
        <v>13957</v>
      </c>
      <c r="E8519" s="16" t="s">
        <v>11343</v>
      </c>
      <c r="F8519" s="17"/>
      <c r="G8519" s="17"/>
      <c r="H8519" s="18"/>
      <c r="I8519" s="19" t="s">
        <v>13957</v>
      </c>
    </row>
    <row r="8520" spans="1:9" ht="80" x14ac:dyDescent="0.2">
      <c r="A8520" s="8">
        <v>8518</v>
      </c>
      <c r="B8520" s="9">
        <v>18690</v>
      </c>
      <c r="C8520" s="33" t="s">
        <v>3013</v>
      </c>
      <c r="D8520" s="11" t="s">
        <v>3017</v>
      </c>
      <c r="E8520" s="12" t="s">
        <v>11366</v>
      </c>
      <c r="F8520" s="13"/>
      <c r="G8520" s="13"/>
      <c r="H8520" s="14"/>
      <c r="I8520" s="13"/>
    </row>
    <row r="8521" spans="1:9" ht="48" x14ac:dyDescent="0.2">
      <c r="A8521" s="8">
        <v>8519</v>
      </c>
      <c r="B8521" s="9">
        <v>18483</v>
      </c>
      <c r="C8521" s="32" t="s">
        <v>1073</v>
      </c>
      <c r="D8521" s="15" t="s">
        <v>1080</v>
      </c>
      <c r="E8521" s="16" t="s">
        <v>11362</v>
      </c>
      <c r="F8521" s="17"/>
      <c r="G8521" s="17"/>
      <c r="H8521" s="18"/>
      <c r="I8521" s="17"/>
    </row>
    <row r="8522" spans="1:9" ht="48" x14ac:dyDescent="0.2">
      <c r="A8522" s="8">
        <v>8520</v>
      </c>
      <c r="B8522" s="9">
        <v>5197</v>
      </c>
      <c r="C8522" s="11" t="s">
        <v>11344</v>
      </c>
      <c r="D8522" s="11" t="s">
        <v>6936</v>
      </c>
      <c r="E8522" s="12" t="s">
        <v>11332</v>
      </c>
      <c r="F8522" s="13"/>
      <c r="G8522" s="13"/>
      <c r="H8522" s="14"/>
      <c r="I8522" s="13"/>
    </row>
    <row r="8523" spans="1:9" ht="80" x14ac:dyDescent="0.2">
      <c r="A8523" s="8">
        <v>8521</v>
      </c>
      <c r="B8523" s="9">
        <v>5735</v>
      </c>
      <c r="C8523" s="15" t="s">
        <v>12347</v>
      </c>
      <c r="D8523" s="19" t="s">
        <v>13958</v>
      </c>
      <c r="E8523" s="16" t="s">
        <v>11343</v>
      </c>
      <c r="F8523" s="17"/>
      <c r="G8523" s="17"/>
      <c r="H8523" s="18"/>
      <c r="I8523" s="19" t="s">
        <v>13958</v>
      </c>
    </row>
    <row r="8524" spans="1:9" ht="96" x14ac:dyDescent="0.2">
      <c r="A8524" s="8">
        <v>8522</v>
      </c>
      <c r="B8524" s="9">
        <v>5426</v>
      </c>
      <c r="C8524" s="11" t="s">
        <v>12274</v>
      </c>
      <c r="D8524" s="11" t="s">
        <v>13959</v>
      </c>
      <c r="E8524" s="12" t="s">
        <v>11362</v>
      </c>
      <c r="F8524" s="13"/>
      <c r="G8524" s="13"/>
      <c r="H8524" s="14"/>
      <c r="I8524" s="13"/>
    </row>
    <row r="8525" spans="1:9" ht="80" x14ac:dyDescent="0.2">
      <c r="A8525" s="8">
        <v>8523</v>
      </c>
      <c r="B8525" s="9">
        <v>5650</v>
      </c>
      <c r="C8525" s="15" t="s">
        <v>12510</v>
      </c>
      <c r="D8525" s="15" t="s">
        <v>10600</v>
      </c>
      <c r="E8525" s="16" t="s">
        <v>11362</v>
      </c>
      <c r="F8525" s="17"/>
      <c r="G8525" s="17"/>
      <c r="H8525" s="18"/>
      <c r="I8525" s="17"/>
    </row>
    <row r="8526" spans="1:9" ht="144" x14ac:dyDescent="0.2">
      <c r="A8526" s="8">
        <v>8524</v>
      </c>
      <c r="B8526" s="9">
        <v>18497</v>
      </c>
      <c r="C8526" s="33" t="s">
        <v>1206</v>
      </c>
      <c r="D8526" s="11" t="s">
        <v>1208</v>
      </c>
      <c r="E8526" s="12" t="s">
        <v>11338</v>
      </c>
      <c r="F8526" s="13"/>
      <c r="G8526" s="13"/>
      <c r="H8526" s="14"/>
      <c r="I8526" s="13"/>
    </row>
    <row r="8527" spans="1:9" ht="224" x14ac:dyDescent="0.2">
      <c r="A8527" s="8">
        <v>8525</v>
      </c>
      <c r="B8527" s="9">
        <v>18502</v>
      </c>
      <c r="C8527" s="32" t="s">
        <v>1251</v>
      </c>
      <c r="D8527" s="15" t="s">
        <v>1253</v>
      </c>
      <c r="E8527" s="16" t="s">
        <v>11338</v>
      </c>
      <c r="F8527" s="17"/>
      <c r="G8527" s="17"/>
      <c r="H8527" s="18"/>
      <c r="I8527" s="17"/>
    </row>
    <row r="8528" spans="1:9" ht="48" x14ac:dyDescent="0.2">
      <c r="A8528" s="8">
        <v>8526</v>
      </c>
      <c r="B8528" s="9">
        <v>5126</v>
      </c>
      <c r="C8528" s="11" t="s">
        <v>12598</v>
      </c>
      <c r="D8528" s="11" t="s">
        <v>6335</v>
      </c>
      <c r="E8528" s="12" t="s">
        <v>11336</v>
      </c>
      <c r="F8528" s="13"/>
      <c r="G8528" s="13"/>
      <c r="H8528" s="14"/>
      <c r="I8528" s="13"/>
    </row>
    <row r="8529" spans="1:9" ht="80" x14ac:dyDescent="0.2">
      <c r="A8529" s="8">
        <v>8527</v>
      </c>
      <c r="B8529" s="9">
        <v>4092</v>
      </c>
      <c r="C8529" s="15" t="s">
        <v>12288</v>
      </c>
      <c r="D8529" s="15" t="s">
        <v>4098</v>
      </c>
      <c r="E8529" s="16" t="s">
        <v>11358</v>
      </c>
      <c r="F8529" s="17"/>
      <c r="G8529" s="17"/>
      <c r="H8529" s="18"/>
      <c r="I8529" s="17"/>
    </row>
    <row r="8530" spans="1:9" ht="48" x14ac:dyDescent="0.2">
      <c r="A8530" s="8">
        <v>8528</v>
      </c>
      <c r="B8530" s="9">
        <v>5728</v>
      </c>
      <c r="C8530" s="11" t="s">
        <v>13114</v>
      </c>
      <c r="D8530" s="11" t="s">
        <v>4379</v>
      </c>
      <c r="E8530" s="12" t="s">
        <v>11338</v>
      </c>
      <c r="F8530" s="13"/>
      <c r="G8530" s="13"/>
      <c r="H8530" s="14"/>
      <c r="I8530" s="13"/>
    </row>
    <row r="8531" spans="1:9" ht="96" x14ac:dyDescent="0.2">
      <c r="A8531" s="8">
        <v>8529</v>
      </c>
      <c r="B8531" s="9">
        <v>5009</v>
      </c>
      <c r="C8531" s="15" t="s">
        <v>11902</v>
      </c>
      <c r="D8531" s="15" t="s">
        <v>1457</v>
      </c>
      <c r="E8531" s="16" t="s">
        <v>11332</v>
      </c>
      <c r="F8531" s="17"/>
      <c r="G8531" s="17"/>
      <c r="H8531" s="18"/>
      <c r="I8531" s="17"/>
    </row>
    <row r="8532" spans="1:9" ht="80" x14ac:dyDescent="0.2">
      <c r="A8532" s="8">
        <v>8530</v>
      </c>
      <c r="B8532" s="9">
        <v>4079</v>
      </c>
      <c r="C8532" s="11" t="s">
        <v>12055</v>
      </c>
      <c r="D8532" s="11" t="s">
        <v>3981</v>
      </c>
      <c r="E8532" s="12" t="s">
        <v>11353</v>
      </c>
      <c r="F8532" s="13"/>
      <c r="G8532" s="13"/>
      <c r="H8532" s="14"/>
      <c r="I8532" s="13"/>
    </row>
    <row r="8533" spans="1:9" ht="48" x14ac:dyDescent="0.2">
      <c r="A8533" s="8">
        <v>8531</v>
      </c>
      <c r="B8533" s="9">
        <v>5496</v>
      </c>
      <c r="C8533" s="15" t="s">
        <v>11783</v>
      </c>
      <c r="D8533" s="15" t="s">
        <v>9140</v>
      </c>
      <c r="E8533" s="16" t="s">
        <v>11358</v>
      </c>
      <c r="F8533" s="17"/>
      <c r="G8533" s="17"/>
      <c r="H8533" s="18"/>
      <c r="I8533" s="17"/>
    </row>
    <row r="8534" spans="1:9" ht="48" x14ac:dyDescent="0.2">
      <c r="A8534" s="8">
        <v>8532</v>
      </c>
      <c r="B8534" s="9">
        <v>4139</v>
      </c>
      <c r="C8534" s="11" t="s">
        <v>12180</v>
      </c>
      <c r="D8534" s="11" t="s">
        <v>4503</v>
      </c>
      <c r="E8534" s="12" t="s">
        <v>11338</v>
      </c>
      <c r="F8534" s="13"/>
      <c r="G8534" s="13"/>
      <c r="H8534" s="14"/>
      <c r="I8534" s="13"/>
    </row>
    <row r="8535" spans="1:9" ht="64" x14ac:dyDescent="0.2">
      <c r="A8535" s="8">
        <v>8533</v>
      </c>
      <c r="B8535" s="9">
        <v>4977</v>
      </c>
      <c r="C8535" s="15" t="s">
        <v>11550</v>
      </c>
      <c r="D8535" s="15" t="s">
        <v>5065</v>
      </c>
      <c r="E8535" s="16" t="s">
        <v>11336</v>
      </c>
      <c r="F8535" s="17"/>
      <c r="G8535" s="17"/>
      <c r="H8535" s="18"/>
      <c r="I8535" s="17"/>
    </row>
    <row r="8536" spans="1:9" ht="96" x14ac:dyDescent="0.2">
      <c r="A8536" s="8">
        <v>8534</v>
      </c>
      <c r="B8536" s="9">
        <v>5409</v>
      </c>
      <c r="C8536" s="11" t="s">
        <v>11633</v>
      </c>
      <c r="D8536" s="11" t="s">
        <v>8670</v>
      </c>
      <c r="E8536" s="12" t="s">
        <v>11334</v>
      </c>
      <c r="F8536" s="13"/>
      <c r="G8536" s="13"/>
      <c r="H8536" s="14"/>
      <c r="I8536" s="13"/>
    </row>
    <row r="8537" spans="1:9" ht="64" x14ac:dyDescent="0.2">
      <c r="A8537" s="8">
        <v>8535</v>
      </c>
      <c r="B8537" s="9">
        <v>4045</v>
      </c>
      <c r="C8537" s="15" t="s">
        <v>11700</v>
      </c>
      <c r="D8537" s="15" t="s">
        <v>3704</v>
      </c>
      <c r="E8537" s="16" t="s">
        <v>11332</v>
      </c>
      <c r="F8537" s="17"/>
      <c r="G8537" s="17"/>
      <c r="H8537" s="18"/>
      <c r="I8537" s="17"/>
    </row>
    <row r="8538" spans="1:9" ht="48" x14ac:dyDescent="0.2">
      <c r="A8538" s="8">
        <v>8536</v>
      </c>
      <c r="B8538" s="9">
        <v>5194</v>
      </c>
      <c r="C8538" s="11" t="s">
        <v>12353</v>
      </c>
      <c r="D8538" s="20" t="s">
        <v>13960</v>
      </c>
      <c r="E8538" s="12" t="s">
        <v>11343</v>
      </c>
      <c r="F8538" s="13"/>
      <c r="G8538" s="13"/>
      <c r="H8538" s="14"/>
      <c r="I8538" s="20" t="s">
        <v>13960</v>
      </c>
    </row>
    <row r="8539" spans="1:9" ht="96" x14ac:dyDescent="0.2">
      <c r="A8539" s="8">
        <v>8537</v>
      </c>
      <c r="B8539" s="9">
        <v>5552</v>
      </c>
      <c r="C8539" s="15" t="s">
        <v>11817</v>
      </c>
      <c r="D8539" s="19" t="s">
        <v>9825</v>
      </c>
      <c r="E8539" s="16" t="s">
        <v>11343</v>
      </c>
      <c r="F8539" s="17"/>
      <c r="G8539" s="17"/>
      <c r="H8539" s="18"/>
      <c r="I8539" s="19" t="s">
        <v>9825</v>
      </c>
    </row>
    <row r="8540" spans="1:9" ht="48" x14ac:dyDescent="0.2">
      <c r="A8540" s="8">
        <v>8538</v>
      </c>
      <c r="B8540" s="9">
        <v>5364</v>
      </c>
      <c r="C8540" s="11" t="s">
        <v>11373</v>
      </c>
      <c r="D8540" s="11" t="s">
        <v>1558</v>
      </c>
      <c r="E8540" s="12" t="s">
        <v>11334</v>
      </c>
      <c r="F8540" s="13"/>
      <c r="G8540" s="13"/>
      <c r="H8540" s="14"/>
      <c r="I8540" s="13"/>
    </row>
    <row r="8541" spans="1:9" ht="48" x14ac:dyDescent="0.2">
      <c r="A8541" s="8">
        <v>8539</v>
      </c>
      <c r="B8541" s="9">
        <v>5626</v>
      </c>
      <c r="C8541" s="15" t="s">
        <v>11692</v>
      </c>
      <c r="D8541" s="15" t="s">
        <v>10404</v>
      </c>
      <c r="E8541" s="16" t="s">
        <v>11338</v>
      </c>
      <c r="F8541" s="17"/>
      <c r="G8541" s="17"/>
      <c r="H8541" s="18"/>
      <c r="I8541" s="17"/>
    </row>
    <row r="8542" spans="1:9" ht="96" x14ac:dyDescent="0.2">
      <c r="A8542" s="8">
        <v>8540</v>
      </c>
      <c r="B8542" s="9">
        <v>5325</v>
      </c>
      <c r="C8542" s="11" t="s">
        <v>12295</v>
      </c>
      <c r="D8542" s="11" t="s">
        <v>8006</v>
      </c>
      <c r="E8542" s="12" t="s">
        <v>11332</v>
      </c>
      <c r="F8542" s="13"/>
      <c r="G8542" s="13"/>
      <c r="H8542" s="14"/>
      <c r="I8542" s="13"/>
    </row>
    <row r="8543" spans="1:9" ht="64" x14ac:dyDescent="0.2">
      <c r="A8543" s="8">
        <v>8541</v>
      </c>
      <c r="B8543" s="9">
        <v>4074</v>
      </c>
      <c r="C8543" s="15" t="s">
        <v>12321</v>
      </c>
      <c r="D8543" s="15" t="s">
        <v>3935</v>
      </c>
      <c r="E8543" s="16" t="s">
        <v>11353</v>
      </c>
      <c r="F8543" s="17"/>
      <c r="G8543" s="17"/>
      <c r="H8543" s="18"/>
      <c r="I8543" s="17"/>
    </row>
    <row r="8544" spans="1:9" ht="64" x14ac:dyDescent="0.2">
      <c r="A8544" s="8">
        <v>8542</v>
      </c>
      <c r="B8544" s="9">
        <v>5334</v>
      </c>
      <c r="C8544" s="11" t="s">
        <v>11570</v>
      </c>
      <c r="D8544" s="20" t="s">
        <v>13961</v>
      </c>
      <c r="E8544" s="12" t="s">
        <v>11343</v>
      </c>
      <c r="F8544" s="13"/>
      <c r="G8544" s="13"/>
      <c r="H8544" s="14"/>
      <c r="I8544" s="20" t="s">
        <v>13961</v>
      </c>
    </row>
    <row r="8545" spans="1:9" ht="64" x14ac:dyDescent="0.2">
      <c r="A8545" s="8">
        <v>8543</v>
      </c>
      <c r="B8545" s="9">
        <v>5686</v>
      </c>
      <c r="C8545" s="15" t="s">
        <v>12737</v>
      </c>
      <c r="D8545" s="19" t="s">
        <v>13962</v>
      </c>
      <c r="E8545" s="16" t="s">
        <v>11343</v>
      </c>
      <c r="F8545" s="17"/>
      <c r="G8545" s="17"/>
      <c r="H8545" s="18"/>
      <c r="I8545" s="19" t="s">
        <v>13962</v>
      </c>
    </row>
    <row r="8546" spans="1:9" ht="96" x14ac:dyDescent="0.2">
      <c r="A8546" s="8">
        <v>8544</v>
      </c>
      <c r="B8546" s="9">
        <v>4101</v>
      </c>
      <c r="C8546" s="11" t="s">
        <v>11651</v>
      </c>
      <c r="D8546" s="11" t="s">
        <v>4175</v>
      </c>
      <c r="E8546" s="12" t="s">
        <v>11338</v>
      </c>
      <c r="F8546" s="13"/>
      <c r="G8546" s="13"/>
      <c r="H8546" s="14"/>
      <c r="I8546" s="13"/>
    </row>
    <row r="8547" spans="1:9" ht="144" x14ac:dyDescent="0.2">
      <c r="A8547" s="8">
        <v>8545</v>
      </c>
      <c r="B8547" s="9">
        <v>18493</v>
      </c>
      <c r="C8547" s="32" t="s">
        <v>1168</v>
      </c>
      <c r="D8547" s="15" t="s">
        <v>1169</v>
      </c>
      <c r="E8547" s="16" t="s">
        <v>11353</v>
      </c>
      <c r="F8547" s="17"/>
      <c r="G8547" s="17"/>
      <c r="H8547" s="18"/>
      <c r="I8547" s="17"/>
    </row>
    <row r="8548" spans="1:9" ht="64" x14ac:dyDescent="0.2">
      <c r="A8548" s="8">
        <v>8546</v>
      </c>
      <c r="B8548" s="9">
        <v>5698</v>
      </c>
      <c r="C8548" s="11" t="s">
        <v>12688</v>
      </c>
      <c r="D8548" s="11" t="s">
        <v>10973</v>
      </c>
      <c r="E8548" s="12" t="s">
        <v>11358</v>
      </c>
      <c r="F8548" s="13"/>
      <c r="G8548" s="13"/>
      <c r="H8548" s="14"/>
      <c r="I8548" s="13"/>
    </row>
    <row r="8549" spans="1:9" ht="64" x14ac:dyDescent="0.2">
      <c r="A8549" s="8">
        <v>8547</v>
      </c>
      <c r="B8549" s="9">
        <v>18589</v>
      </c>
      <c r="C8549" s="32" t="s">
        <v>2074</v>
      </c>
      <c r="D8549" s="15" t="s">
        <v>2075</v>
      </c>
      <c r="E8549" s="16" t="s">
        <v>11353</v>
      </c>
      <c r="F8549" s="17"/>
      <c r="G8549" s="17"/>
      <c r="H8549" s="18"/>
      <c r="I8549" s="17"/>
    </row>
    <row r="8550" spans="1:9" ht="96" x14ac:dyDescent="0.2">
      <c r="A8550" s="8">
        <v>8548</v>
      </c>
      <c r="B8550" s="9">
        <v>5011</v>
      </c>
      <c r="C8550" s="11" t="s">
        <v>11887</v>
      </c>
      <c r="D8550" s="11" t="s">
        <v>5356</v>
      </c>
      <c r="E8550" s="12" t="s">
        <v>11332</v>
      </c>
      <c r="F8550" s="13"/>
      <c r="G8550" s="13"/>
      <c r="H8550" s="14"/>
      <c r="I8550" s="13"/>
    </row>
    <row r="8551" spans="1:9" ht="64" x14ac:dyDescent="0.2">
      <c r="A8551" s="8">
        <v>8549</v>
      </c>
      <c r="B8551" s="9">
        <v>5685</v>
      </c>
      <c r="C8551" s="15" t="s">
        <v>12378</v>
      </c>
      <c r="D8551" s="19" t="s">
        <v>13963</v>
      </c>
      <c r="E8551" s="16" t="s">
        <v>11343</v>
      </c>
      <c r="F8551" s="17"/>
      <c r="G8551" s="17"/>
      <c r="H8551" s="18"/>
      <c r="I8551" s="19" t="s">
        <v>13963</v>
      </c>
    </row>
    <row r="8552" spans="1:9" ht="64" x14ac:dyDescent="0.2">
      <c r="A8552" s="8">
        <v>8550</v>
      </c>
      <c r="B8552" s="9">
        <v>5170</v>
      </c>
      <c r="C8552" s="11" t="s">
        <v>11673</v>
      </c>
      <c r="D8552" s="11" t="s">
        <v>6701</v>
      </c>
      <c r="E8552" s="12" t="s">
        <v>11358</v>
      </c>
      <c r="F8552" s="13"/>
      <c r="G8552" s="13"/>
      <c r="H8552" s="14"/>
      <c r="I8552" s="13"/>
    </row>
    <row r="8553" spans="1:9" ht="64" x14ac:dyDescent="0.2">
      <c r="A8553" s="8">
        <v>8551</v>
      </c>
      <c r="B8553" s="9">
        <v>5688</v>
      </c>
      <c r="C8553" s="15" t="s">
        <v>12305</v>
      </c>
      <c r="D8553" s="15" t="s">
        <v>10890</v>
      </c>
      <c r="E8553" s="16" t="s">
        <v>11338</v>
      </c>
      <c r="F8553" s="17"/>
      <c r="G8553" s="17"/>
      <c r="H8553" s="18"/>
      <c r="I8553" s="17"/>
    </row>
    <row r="8554" spans="1:9" ht="96" x14ac:dyDescent="0.2">
      <c r="A8554" s="8">
        <v>8552</v>
      </c>
      <c r="B8554" s="9">
        <v>5635</v>
      </c>
      <c r="C8554" s="11" t="s">
        <v>12492</v>
      </c>
      <c r="D8554" s="11" t="s">
        <v>8804</v>
      </c>
      <c r="E8554" s="12" t="s">
        <v>11353</v>
      </c>
      <c r="F8554" s="13"/>
      <c r="G8554" s="13"/>
      <c r="H8554" s="14"/>
      <c r="I8554" s="13"/>
    </row>
    <row r="8555" spans="1:9" ht="96" x14ac:dyDescent="0.2">
      <c r="A8555" s="8">
        <v>8553</v>
      </c>
      <c r="B8555" s="9">
        <v>5046</v>
      </c>
      <c r="C8555" s="15" t="s">
        <v>12154</v>
      </c>
      <c r="D8555" s="15" t="s">
        <v>5663</v>
      </c>
      <c r="E8555" s="16" t="s">
        <v>11358</v>
      </c>
      <c r="F8555" s="17"/>
      <c r="G8555" s="17"/>
      <c r="H8555" s="18"/>
      <c r="I8555" s="17"/>
    </row>
    <row r="8556" spans="1:9" ht="64" x14ac:dyDescent="0.2">
      <c r="A8556" s="8">
        <v>8554</v>
      </c>
      <c r="B8556" s="9">
        <v>5352</v>
      </c>
      <c r="C8556" s="11" t="s">
        <v>12153</v>
      </c>
      <c r="D8556" s="11" t="s">
        <v>8210</v>
      </c>
      <c r="E8556" s="12" t="s">
        <v>11338</v>
      </c>
      <c r="F8556" s="13"/>
      <c r="G8556" s="13"/>
      <c r="H8556" s="14"/>
      <c r="I8556" s="13"/>
    </row>
    <row r="8557" spans="1:9" ht="176" x14ac:dyDescent="0.2">
      <c r="A8557" s="8">
        <v>8555</v>
      </c>
      <c r="B8557" s="9">
        <v>18398</v>
      </c>
      <c r="C8557" s="32" t="s">
        <v>264</v>
      </c>
      <c r="D8557" s="15" t="s">
        <v>266</v>
      </c>
      <c r="E8557" s="16" t="s">
        <v>11338</v>
      </c>
      <c r="F8557" s="17"/>
      <c r="G8557" s="17"/>
      <c r="H8557" s="18"/>
      <c r="I8557" s="17"/>
    </row>
    <row r="8558" spans="1:9" ht="48" x14ac:dyDescent="0.2">
      <c r="A8558" s="8">
        <v>8556</v>
      </c>
      <c r="B8558" s="9">
        <v>5194</v>
      </c>
      <c r="C8558" s="11" t="s">
        <v>12353</v>
      </c>
      <c r="D8558" s="11" t="s">
        <v>6907</v>
      </c>
      <c r="E8558" s="12" t="s">
        <v>11353</v>
      </c>
      <c r="F8558" s="13"/>
      <c r="G8558" s="13"/>
      <c r="H8558" s="14"/>
      <c r="I8558" s="13"/>
    </row>
    <row r="8559" spans="1:9" ht="64" x14ac:dyDescent="0.2">
      <c r="A8559" s="8">
        <v>8557</v>
      </c>
      <c r="B8559" s="9">
        <v>5214</v>
      </c>
      <c r="C8559" s="15" t="s">
        <v>11341</v>
      </c>
      <c r="D8559" s="15" t="s">
        <v>7081</v>
      </c>
      <c r="E8559" s="16" t="s">
        <v>11332</v>
      </c>
      <c r="F8559" s="17"/>
      <c r="G8559" s="17"/>
      <c r="H8559" s="18"/>
      <c r="I8559" s="17"/>
    </row>
    <row r="8560" spans="1:9" ht="48" x14ac:dyDescent="0.2">
      <c r="A8560" s="8">
        <v>8558</v>
      </c>
      <c r="B8560" s="9">
        <v>18375</v>
      </c>
      <c r="C8560" s="33" t="s">
        <v>40</v>
      </c>
      <c r="D8560" s="11" t="s">
        <v>42</v>
      </c>
      <c r="E8560" s="12" t="s">
        <v>11338</v>
      </c>
      <c r="F8560" s="13"/>
      <c r="G8560" s="13"/>
      <c r="H8560" s="14"/>
      <c r="I8560" s="13"/>
    </row>
    <row r="8561" spans="1:9" ht="96" x14ac:dyDescent="0.2">
      <c r="A8561" s="8">
        <v>8559</v>
      </c>
      <c r="B8561" s="9">
        <v>4101</v>
      </c>
      <c r="C8561" s="15" t="s">
        <v>11651</v>
      </c>
      <c r="D8561" s="15" t="s">
        <v>4180</v>
      </c>
      <c r="E8561" s="16" t="s">
        <v>11362</v>
      </c>
      <c r="F8561" s="17"/>
      <c r="G8561" s="17"/>
      <c r="H8561" s="18"/>
      <c r="I8561" s="17"/>
    </row>
    <row r="8562" spans="1:9" ht="112" x14ac:dyDescent="0.2">
      <c r="A8562" s="8">
        <v>8560</v>
      </c>
      <c r="B8562" s="9">
        <v>5198</v>
      </c>
      <c r="C8562" s="11" t="s">
        <v>12376</v>
      </c>
      <c r="D8562" s="11" t="s">
        <v>6938</v>
      </c>
      <c r="E8562" s="12" t="s">
        <v>11338</v>
      </c>
      <c r="F8562" s="13"/>
      <c r="G8562" s="13"/>
      <c r="H8562" s="14"/>
      <c r="I8562" s="13"/>
    </row>
    <row r="8563" spans="1:9" ht="64" x14ac:dyDescent="0.2">
      <c r="A8563" s="8">
        <v>8561</v>
      </c>
      <c r="B8563" s="9">
        <v>5037</v>
      </c>
      <c r="C8563" s="15" t="s">
        <v>11693</v>
      </c>
      <c r="D8563" s="15" t="s">
        <v>5591</v>
      </c>
      <c r="E8563" s="16" t="s">
        <v>11358</v>
      </c>
      <c r="F8563" s="17"/>
      <c r="G8563" s="17"/>
      <c r="H8563" s="18"/>
      <c r="I8563" s="17"/>
    </row>
    <row r="8564" spans="1:9" ht="80" x14ac:dyDescent="0.2">
      <c r="A8564" s="8">
        <v>8562</v>
      </c>
      <c r="B8564" s="9">
        <v>5629</v>
      </c>
      <c r="C8564" s="11" t="s">
        <v>11681</v>
      </c>
      <c r="D8564" s="11" t="s">
        <v>13964</v>
      </c>
      <c r="E8564" s="12" t="s">
        <v>11358</v>
      </c>
      <c r="F8564" s="13"/>
      <c r="G8564" s="13"/>
      <c r="H8564" s="14"/>
      <c r="I8564" s="13"/>
    </row>
    <row r="8565" spans="1:9" ht="64" x14ac:dyDescent="0.2">
      <c r="A8565" s="8">
        <v>8563</v>
      </c>
      <c r="B8565" s="9">
        <v>5068</v>
      </c>
      <c r="C8565" s="15" t="s">
        <v>11748</v>
      </c>
      <c r="D8565" s="15" t="s">
        <v>12957</v>
      </c>
      <c r="E8565" s="16" t="s">
        <v>11358</v>
      </c>
      <c r="F8565" s="17"/>
      <c r="G8565" s="17"/>
      <c r="H8565" s="18"/>
      <c r="I8565" s="17"/>
    </row>
    <row r="8566" spans="1:9" ht="96" x14ac:dyDescent="0.2">
      <c r="A8566" s="8">
        <v>8564</v>
      </c>
      <c r="B8566" s="9">
        <v>18472</v>
      </c>
      <c r="C8566" s="33" t="s">
        <v>967</v>
      </c>
      <c r="D8566" s="11" t="s">
        <v>298</v>
      </c>
      <c r="E8566" s="12" t="s">
        <v>11336</v>
      </c>
      <c r="F8566" s="13"/>
      <c r="G8566" s="13"/>
      <c r="H8566" s="14"/>
      <c r="I8566" s="13"/>
    </row>
    <row r="8567" spans="1:9" ht="48" x14ac:dyDescent="0.2">
      <c r="A8567" s="8">
        <v>8565</v>
      </c>
      <c r="B8567" s="9">
        <v>5297</v>
      </c>
      <c r="C8567" s="15" t="s">
        <v>11546</v>
      </c>
      <c r="D8567" s="15" t="s">
        <v>7763</v>
      </c>
      <c r="E8567" s="16" t="s">
        <v>11336</v>
      </c>
      <c r="F8567" s="17"/>
      <c r="G8567" s="17"/>
      <c r="H8567" s="18"/>
      <c r="I8567" s="17"/>
    </row>
    <row r="8568" spans="1:9" ht="96" x14ac:dyDescent="0.2">
      <c r="A8568" s="8">
        <v>8566</v>
      </c>
      <c r="B8568" s="9">
        <v>4004</v>
      </c>
      <c r="C8568" s="11" t="s">
        <v>12234</v>
      </c>
      <c r="D8568" s="11" t="s">
        <v>3334</v>
      </c>
      <c r="E8568" s="12" t="s">
        <v>11358</v>
      </c>
      <c r="F8568" s="13"/>
      <c r="G8568" s="13"/>
      <c r="H8568" s="14"/>
      <c r="I8568" s="13"/>
    </row>
    <row r="8569" spans="1:9" ht="80" x14ac:dyDescent="0.2">
      <c r="A8569" s="8">
        <v>8567</v>
      </c>
      <c r="B8569" s="9">
        <v>5219</v>
      </c>
      <c r="C8569" s="15" t="s">
        <v>11613</v>
      </c>
      <c r="D8569" s="19" t="s">
        <v>13965</v>
      </c>
      <c r="E8569" s="16" t="s">
        <v>11343</v>
      </c>
      <c r="F8569" s="17"/>
      <c r="G8569" s="17"/>
      <c r="H8569" s="18"/>
      <c r="I8569" s="19" t="s">
        <v>13965</v>
      </c>
    </row>
    <row r="8570" spans="1:9" ht="128" x14ac:dyDescent="0.2">
      <c r="A8570" s="8">
        <v>8568</v>
      </c>
      <c r="B8570" s="9">
        <v>18478</v>
      </c>
      <c r="C8570" s="33" t="s">
        <v>1024</v>
      </c>
      <c r="D8570" s="11" t="s">
        <v>1025</v>
      </c>
      <c r="E8570" s="12" t="s">
        <v>11353</v>
      </c>
      <c r="F8570" s="13"/>
      <c r="G8570" s="13"/>
      <c r="H8570" s="14"/>
      <c r="I8570" s="13"/>
    </row>
    <row r="8571" spans="1:9" ht="48" x14ac:dyDescent="0.2">
      <c r="A8571" s="8">
        <v>8569</v>
      </c>
      <c r="B8571" s="9">
        <v>18707</v>
      </c>
      <c r="C8571" s="32" t="s">
        <v>3174</v>
      </c>
      <c r="D8571" s="15" t="s">
        <v>3180</v>
      </c>
      <c r="E8571" s="16" t="s">
        <v>11358</v>
      </c>
      <c r="F8571" s="17"/>
      <c r="G8571" s="17"/>
      <c r="H8571" s="18"/>
      <c r="I8571" s="17"/>
    </row>
    <row r="8572" spans="1:9" ht="96" x14ac:dyDescent="0.2">
      <c r="A8572" s="8">
        <v>8570</v>
      </c>
      <c r="B8572" s="9">
        <v>18647</v>
      </c>
      <c r="C8572" s="33" t="s">
        <v>2608</v>
      </c>
      <c r="D8572" s="11" t="s">
        <v>2613</v>
      </c>
      <c r="E8572" s="12" t="s">
        <v>11336</v>
      </c>
      <c r="F8572" s="13"/>
      <c r="G8572" s="13"/>
      <c r="H8572" s="14"/>
      <c r="I8572" s="13"/>
    </row>
    <row r="8573" spans="1:9" ht="96" x14ac:dyDescent="0.2">
      <c r="A8573" s="8">
        <v>8571</v>
      </c>
      <c r="B8573" s="9">
        <v>18438</v>
      </c>
      <c r="C8573" s="32" t="s">
        <v>646</v>
      </c>
      <c r="D8573" s="15" t="s">
        <v>654</v>
      </c>
      <c r="E8573" s="16" t="s">
        <v>11362</v>
      </c>
      <c r="F8573" s="17"/>
      <c r="G8573" s="17"/>
      <c r="H8573" s="18"/>
      <c r="I8573" s="17"/>
    </row>
    <row r="8574" spans="1:9" ht="48" x14ac:dyDescent="0.2">
      <c r="A8574" s="8">
        <v>8572</v>
      </c>
      <c r="B8574" s="9">
        <v>18407</v>
      </c>
      <c r="C8574" s="33" t="s">
        <v>353</v>
      </c>
      <c r="D8574" s="11" t="s">
        <v>361</v>
      </c>
      <c r="E8574" s="12" t="s">
        <v>11332</v>
      </c>
      <c r="F8574" s="13"/>
      <c r="G8574" s="13"/>
      <c r="H8574" s="14"/>
      <c r="I8574" s="13"/>
    </row>
    <row r="8575" spans="1:9" ht="80" x14ac:dyDescent="0.2">
      <c r="A8575" s="8">
        <v>8573</v>
      </c>
      <c r="B8575" s="9">
        <v>5669</v>
      </c>
      <c r="C8575" s="15" t="s">
        <v>12471</v>
      </c>
      <c r="D8575" s="15" t="s">
        <v>10740</v>
      </c>
      <c r="E8575" s="16" t="s">
        <v>11362</v>
      </c>
      <c r="F8575" s="17"/>
      <c r="G8575" s="17"/>
      <c r="H8575" s="18"/>
      <c r="I8575" s="17"/>
    </row>
    <row r="8576" spans="1:9" ht="96" x14ac:dyDescent="0.2">
      <c r="A8576" s="8">
        <v>8574</v>
      </c>
      <c r="B8576" s="9">
        <v>5635</v>
      </c>
      <c r="C8576" s="11" t="s">
        <v>12492</v>
      </c>
      <c r="D8576" s="11" t="s">
        <v>10484</v>
      </c>
      <c r="E8576" s="12" t="s">
        <v>11332</v>
      </c>
      <c r="F8576" s="13"/>
      <c r="G8576" s="13"/>
      <c r="H8576" s="14"/>
      <c r="I8576" s="13"/>
    </row>
    <row r="8577" spans="1:9" ht="192" x14ac:dyDescent="0.2">
      <c r="A8577" s="8">
        <v>8575</v>
      </c>
      <c r="B8577" s="9">
        <v>18410</v>
      </c>
      <c r="C8577" s="32" t="s">
        <v>382</v>
      </c>
      <c r="D8577" s="15" t="s">
        <v>388</v>
      </c>
      <c r="E8577" s="16" t="s">
        <v>11358</v>
      </c>
      <c r="F8577" s="17"/>
      <c r="G8577" s="17"/>
      <c r="H8577" s="18"/>
      <c r="I8577" s="17"/>
    </row>
    <row r="8578" spans="1:9" ht="80" x14ac:dyDescent="0.2">
      <c r="A8578" s="8">
        <v>8576</v>
      </c>
      <c r="B8578" s="9">
        <v>5412</v>
      </c>
      <c r="C8578" s="11" t="s">
        <v>11526</v>
      </c>
      <c r="D8578" s="11" t="s">
        <v>8698</v>
      </c>
      <c r="E8578" s="12" t="s">
        <v>11362</v>
      </c>
      <c r="F8578" s="13"/>
      <c r="G8578" s="13"/>
      <c r="H8578" s="14"/>
      <c r="I8578" s="13"/>
    </row>
    <row r="8579" spans="1:9" ht="48" x14ac:dyDescent="0.2">
      <c r="A8579" s="8">
        <v>8577</v>
      </c>
      <c r="B8579" s="9">
        <v>18375</v>
      </c>
      <c r="C8579" s="32" t="s">
        <v>40</v>
      </c>
      <c r="D8579" s="15" t="s">
        <v>49</v>
      </c>
      <c r="E8579" s="16" t="s">
        <v>11332</v>
      </c>
      <c r="F8579" s="17"/>
      <c r="G8579" s="17"/>
      <c r="H8579" s="18"/>
      <c r="I8579" s="17"/>
    </row>
    <row r="8580" spans="1:9" ht="64" x14ac:dyDescent="0.2">
      <c r="A8580" s="8">
        <v>8578</v>
      </c>
      <c r="B8580" s="9">
        <v>5391</v>
      </c>
      <c r="C8580" s="11" t="s">
        <v>12496</v>
      </c>
      <c r="D8580" s="11" t="s">
        <v>8524</v>
      </c>
      <c r="E8580" s="12" t="s">
        <v>11336</v>
      </c>
      <c r="F8580" s="13"/>
      <c r="G8580" s="13"/>
      <c r="H8580" s="14"/>
      <c r="I8580" s="13"/>
    </row>
    <row r="8581" spans="1:9" ht="80" x14ac:dyDescent="0.2">
      <c r="A8581" s="8">
        <v>8579</v>
      </c>
      <c r="B8581" s="9">
        <v>5592</v>
      </c>
      <c r="C8581" s="15" t="s">
        <v>12760</v>
      </c>
      <c r="D8581" s="19" t="s">
        <v>13966</v>
      </c>
      <c r="E8581" s="16" t="s">
        <v>11343</v>
      </c>
      <c r="F8581" s="17"/>
      <c r="G8581" s="17"/>
      <c r="H8581" s="18"/>
      <c r="I8581" s="19" t="s">
        <v>13966</v>
      </c>
    </row>
    <row r="8582" spans="1:9" ht="80" x14ac:dyDescent="0.2">
      <c r="A8582" s="8">
        <v>8580</v>
      </c>
      <c r="B8582" s="9">
        <v>4022</v>
      </c>
      <c r="C8582" s="11" t="s">
        <v>11404</v>
      </c>
      <c r="D8582" s="11" t="s">
        <v>3494</v>
      </c>
      <c r="E8582" s="12" t="s">
        <v>11334</v>
      </c>
      <c r="F8582" s="13"/>
      <c r="G8582" s="13"/>
      <c r="H8582" s="14"/>
      <c r="I8582" s="13"/>
    </row>
    <row r="8583" spans="1:9" ht="64" x14ac:dyDescent="0.2">
      <c r="A8583" s="8">
        <v>8581</v>
      </c>
      <c r="B8583" s="9">
        <v>4084</v>
      </c>
      <c r="C8583" s="15" t="s">
        <v>12644</v>
      </c>
      <c r="D8583" s="15" t="s">
        <v>4024</v>
      </c>
      <c r="E8583" s="16" t="s">
        <v>11334</v>
      </c>
      <c r="F8583" s="17"/>
      <c r="G8583" s="17"/>
      <c r="H8583" s="18"/>
      <c r="I8583" s="17"/>
    </row>
    <row r="8584" spans="1:9" ht="96" x14ac:dyDescent="0.2">
      <c r="A8584" s="8">
        <v>8582</v>
      </c>
      <c r="B8584" s="9">
        <v>5590</v>
      </c>
      <c r="C8584" s="11" t="s">
        <v>12256</v>
      </c>
      <c r="D8584" s="11" t="s">
        <v>10115</v>
      </c>
      <c r="E8584" s="12" t="s">
        <v>11336</v>
      </c>
      <c r="F8584" s="13"/>
      <c r="G8584" s="13"/>
      <c r="H8584" s="14"/>
      <c r="I8584" s="13"/>
    </row>
    <row r="8585" spans="1:9" ht="64" x14ac:dyDescent="0.2">
      <c r="A8585" s="8">
        <v>8583</v>
      </c>
      <c r="B8585" s="9">
        <v>5040</v>
      </c>
      <c r="C8585" s="15" t="s">
        <v>11416</v>
      </c>
      <c r="D8585" s="15" t="s">
        <v>5619</v>
      </c>
      <c r="E8585" s="16" t="s">
        <v>11334</v>
      </c>
      <c r="F8585" s="17"/>
      <c r="G8585" s="17"/>
      <c r="H8585" s="18"/>
      <c r="I8585" s="17"/>
    </row>
    <row r="8586" spans="1:9" ht="96" x14ac:dyDescent="0.2">
      <c r="A8586" s="8">
        <v>8584</v>
      </c>
      <c r="B8586" s="9">
        <v>18585</v>
      </c>
      <c r="C8586" s="33" t="s">
        <v>2038</v>
      </c>
      <c r="D8586" s="11" t="s">
        <v>2039</v>
      </c>
      <c r="E8586" s="12" t="s">
        <v>11338</v>
      </c>
      <c r="F8586" s="13"/>
      <c r="G8586" s="13"/>
      <c r="H8586" s="14"/>
      <c r="I8586" s="13"/>
    </row>
    <row r="8587" spans="1:9" ht="32" x14ac:dyDescent="0.2">
      <c r="A8587" s="8">
        <v>8585</v>
      </c>
      <c r="B8587" s="9">
        <v>18527</v>
      </c>
      <c r="C8587" s="32" t="s">
        <v>1486</v>
      </c>
      <c r="D8587" s="15" t="s">
        <v>1493</v>
      </c>
      <c r="E8587" s="16" t="s">
        <v>11358</v>
      </c>
      <c r="F8587" s="17"/>
      <c r="G8587" s="17"/>
      <c r="H8587" s="18"/>
      <c r="I8587" s="17"/>
    </row>
    <row r="8588" spans="1:9" ht="80" x14ac:dyDescent="0.2">
      <c r="A8588" s="8">
        <v>8586</v>
      </c>
      <c r="B8588" s="9">
        <v>4181</v>
      </c>
      <c r="C8588" s="11" t="s">
        <v>11561</v>
      </c>
      <c r="D8588" s="11" t="s">
        <v>2490</v>
      </c>
      <c r="E8588" s="12" t="s">
        <v>11334</v>
      </c>
      <c r="F8588" s="13"/>
      <c r="G8588" s="13"/>
      <c r="H8588" s="14"/>
      <c r="I8588" s="13"/>
    </row>
    <row r="8589" spans="1:9" ht="80" x14ac:dyDescent="0.2">
      <c r="A8589" s="8">
        <v>8587</v>
      </c>
      <c r="B8589" s="9">
        <v>5286</v>
      </c>
      <c r="C8589" s="15" t="s">
        <v>12489</v>
      </c>
      <c r="D8589" s="19" t="s">
        <v>13967</v>
      </c>
      <c r="E8589" s="16" t="s">
        <v>11343</v>
      </c>
      <c r="F8589" s="17"/>
      <c r="G8589" s="17"/>
      <c r="H8589" s="18"/>
      <c r="I8589" s="19" t="s">
        <v>13967</v>
      </c>
    </row>
    <row r="8590" spans="1:9" ht="80" x14ac:dyDescent="0.2">
      <c r="A8590" s="8">
        <v>8588</v>
      </c>
      <c r="B8590" s="9">
        <v>5669</v>
      </c>
      <c r="C8590" s="11" t="s">
        <v>12471</v>
      </c>
      <c r="D8590" s="11" t="s">
        <v>10741</v>
      </c>
      <c r="E8590" s="12" t="s">
        <v>11332</v>
      </c>
      <c r="F8590" s="13"/>
      <c r="G8590" s="13"/>
      <c r="H8590" s="14"/>
      <c r="I8590" s="13"/>
    </row>
    <row r="8591" spans="1:9" ht="80" x14ac:dyDescent="0.2">
      <c r="A8591" s="8">
        <v>8589</v>
      </c>
      <c r="B8591" s="9">
        <v>5553</v>
      </c>
      <c r="C8591" s="15" t="s">
        <v>11950</v>
      </c>
      <c r="D8591" s="19" t="s">
        <v>13968</v>
      </c>
      <c r="E8591" s="16" t="s">
        <v>11343</v>
      </c>
      <c r="F8591" s="17"/>
      <c r="G8591" s="17"/>
      <c r="H8591" s="18"/>
      <c r="I8591" s="19" t="s">
        <v>13968</v>
      </c>
    </row>
    <row r="8592" spans="1:9" ht="112" x14ac:dyDescent="0.2">
      <c r="A8592" s="8">
        <v>8590</v>
      </c>
      <c r="B8592" s="9">
        <v>5181</v>
      </c>
      <c r="C8592" s="11" t="s">
        <v>12364</v>
      </c>
      <c r="D8592" s="11" t="s">
        <v>6795</v>
      </c>
      <c r="E8592" s="12" t="s">
        <v>11334</v>
      </c>
      <c r="F8592" s="13"/>
      <c r="G8592" s="13"/>
      <c r="H8592" s="14"/>
      <c r="I8592" s="13"/>
    </row>
    <row r="8593" spans="1:9" ht="48" x14ac:dyDescent="0.2">
      <c r="A8593" s="8">
        <v>8591</v>
      </c>
      <c r="B8593" s="9">
        <v>18418</v>
      </c>
      <c r="C8593" s="32" t="s">
        <v>459</v>
      </c>
      <c r="D8593" s="15" t="s">
        <v>465</v>
      </c>
      <c r="E8593" s="16" t="s">
        <v>11334</v>
      </c>
      <c r="F8593" s="17"/>
      <c r="G8593" s="17"/>
      <c r="H8593" s="18"/>
      <c r="I8593" s="17"/>
    </row>
    <row r="8594" spans="1:9" ht="48" x14ac:dyDescent="0.2">
      <c r="A8594" s="8">
        <v>8592</v>
      </c>
      <c r="B8594" s="9">
        <v>4146</v>
      </c>
      <c r="C8594" s="11" t="s">
        <v>11698</v>
      </c>
      <c r="D8594" s="11" t="s">
        <v>4563</v>
      </c>
      <c r="E8594" s="12" t="s">
        <v>11358</v>
      </c>
      <c r="F8594" s="13"/>
      <c r="G8594" s="13"/>
      <c r="H8594" s="14"/>
      <c r="I8594" s="13"/>
    </row>
    <row r="8595" spans="1:9" ht="64" x14ac:dyDescent="0.2">
      <c r="A8595" s="8">
        <v>8593</v>
      </c>
      <c r="B8595" s="9">
        <v>5037</v>
      </c>
      <c r="C8595" s="15" t="s">
        <v>11693</v>
      </c>
      <c r="D8595" s="15" t="s">
        <v>5593</v>
      </c>
      <c r="E8595" s="16" t="s">
        <v>11332</v>
      </c>
      <c r="F8595" s="17"/>
      <c r="G8595" s="17"/>
      <c r="H8595" s="18"/>
      <c r="I8595" s="17"/>
    </row>
    <row r="8596" spans="1:9" ht="80" x14ac:dyDescent="0.2">
      <c r="A8596" s="8">
        <v>8594</v>
      </c>
      <c r="B8596" s="9">
        <v>5099</v>
      </c>
      <c r="C8596" s="11" t="s">
        <v>11708</v>
      </c>
      <c r="D8596" s="20" t="s">
        <v>13969</v>
      </c>
      <c r="E8596" s="12" t="s">
        <v>11343</v>
      </c>
      <c r="F8596" s="13"/>
      <c r="G8596" s="13"/>
      <c r="H8596" s="14"/>
      <c r="I8596" s="20" t="s">
        <v>13969</v>
      </c>
    </row>
    <row r="8597" spans="1:9" ht="80" x14ac:dyDescent="0.2">
      <c r="A8597" s="8">
        <v>8595</v>
      </c>
      <c r="B8597" s="9">
        <v>5711</v>
      </c>
      <c r="C8597" s="15" t="s">
        <v>12204</v>
      </c>
      <c r="D8597" s="19" t="s">
        <v>13970</v>
      </c>
      <c r="E8597" s="16" t="s">
        <v>11343</v>
      </c>
      <c r="F8597" s="17"/>
      <c r="G8597" s="17"/>
      <c r="H8597" s="18"/>
      <c r="I8597" s="19" t="s">
        <v>13970</v>
      </c>
    </row>
    <row r="8598" spans="1:9" ht="112" x14ac:dyDescent="0.2">
      <c r="A8598" s="8">
        <v>8596</v>
      </c>
      <c r="B8598" s="9">
        <v>5050</v>
      </c>
      <c r="C8598" s="11" t="s">
        <v>12027</v>
      </c>
      <c r="D8598" s="11" t="s">
        <v>5697</v>
      </c>
      <c r="E8598" s="12" t="s">
        <v>11336</v>
      </c>
      <c r="F8598" s="13"/>
      <c r="G8598" s="13"/>
      <c r="H8598" s="14"/>
      <c r="I8598" s="13"/>
    </row>
    <row r="8599" spans="1:9" ht="48" x14ac:dyDescent="0.2">
      <c r="A8599" s="8">
        <v>8597</v>
      </c>
      <c r="B8599" s="9">
        <v>18719</v>
      </c>
      <c r="C8599" s="32" t="s">
        <v>3287</v>
      </c>
      <c r="D8599" s="15" t="s">
        <v>3290</v>
      </c>
      <c r="E8599" s="16" t="s">
        <v>11356</v>
      </c>
      <c r="F8599" s="17"/>
      <c r="G8599" s="17"/>
      <c r="H8599" s="18"/>
      <c r="I8599" s="17"/>
    </row>
    <row r="8600" spans="1:9" ht="64" x14ac:dyDescent="0.2">
      <c r="A8600" s="8">
        <v>8598</v>
      </c>
      <c r="B8600" s="9">
        <v>18574</v>
      </c>
      <c r="C8600" s="33" t="s">
        <v>1936</v>
      </c>
      <c r="D8600" s="11" t="s">
        <v>1941</v>
      </c>
      <c r="E8600" s="12" t="s">
        <v>11336</v>
      </c>
      <c r="F8600" s="13"/>
      <c r="G8600" s="13"/>
      <c r="H8600" s="14"/>
      <c r="I8600" s="13"/>
    </row>
    <row r="8601" spans="1:9" ht="48" x14ac:dyDescent="0.2">
      <c r="A8601" s="8">
        <v>8599</v>
      </c>
      <c r="B8601" s="9">
        <v>5442</v>
      </c>
      <c r="C8601" s="15" t="s">
        <v>11337</v>
      </c>
      <c r="D8601" s="19" t="s">
        <v>13971</v>
      </c>
      <c r="E8601" s="16" t="s">
        <v>11343</v>
      </c>
      <c r="F8601" s="17"/>
      <c r="G8601" s="17"/>
      <c r="H8601" s="18"/>
      <c r="I8601" s="19" t="s">
        <v>13971</v>
      </c>
    </row>
    <row r="8602" spans="1:9" ht="96" x14ac:dyDescent="0.2">
      <c r="A8602" s="8">
        <v>8600</v>
      </c>
      <c r="B8602" s="9">
        <v>18472</v>
      </c>
      <c r="C8602" s="33" t="s">
        <v>967</v>
      </c>
      <c r="D8602" s="11" t="s">
        <v>970</v>
      </c>
      <c r="E8602" s="12" t="s">
        <v>11356</v>
      </c>
      <c r="F8602" s="13"/>
      <c r="G8602" s="13"/>
      <c r="H8602" s="14"/>
      <c r="I8602" s="13"/>
    </row>
    <row r="8603" spans="1:9" ht="80" x14ac:dyDescent="0.2">
      <c r="A8603" s="8">
        <v>8601</v>
      </c>
      <c r="B8603" s="9">
        <v>5260</v>
      </c>
      <c r="C8603" s="15" t="s">
        <v>11972</v>
      </c>
      <c r="D8603" s="15" t="s">
        <v>7471</v>
      </c>
      <c r="E8603" s="16" t="s">
        <v>11332</v>
      </c>
      <c r="F8603" s="17"/>
      <c r="G8603" s="17"/>
      <c r="H8603" s="18"/>
      <c r="I8603" s="17"/>
    </row>
    <row r="8604" spans="1:9" ht="64" x14ac:dyDescent="0.2">
      <c r="A8604" s="8">
        <v>8602</v>
      </c>
      <c r="B8604" s="9">
        <v>5736</v>
      </c>
      <c r="C8604" s="11" t="s">
        <v>12332</v>
      </c>
      <c r="D8604" s="11" t="s">
        <v>3764</v>
      </c>
      <c r="E8604" s="12" t="s">
        <v>11353</v>
      </c>
      <c r="F8604" s="13"/>
      <c r="G8604" s="13"/>
      <c r="H8604" s="14"/>
      <c r="I8604" s="13"/>
    </row>
    <row r="8605" spans="1:9" ht="48" x14ac:dyDescent="0.2">
      <c r="A8605" s="8">
        <v>8603</v>
      </c>
      <c r="B8605" s="9">
        <v>5074</v>
      </c>
      <c r="C8605" s="15" t="s">
        <v>11568</v>
      </c>
      <c r="D8605" s="15" t="s">
        <v>5894</v>
      </c>
      <c r="E8605" s="16" t="s">
        <v>11353</v>
      </c>
      <c r="F8605" s="17"/>
      <c r="G8605" s="17"/>
      <c r="H8605" s="18"/>
      <c r="I8605" s="17"/>
    </row>
    <row r="8606" spans="1:9" ht="96" x14ac:dyDescent="0.2">
      <c r="A8606" s="8">
        <v>8604</v>
      </c>
      <c r="B8606" s="9">
        <v>5044</v>
      </c>
      <c r="C8606" s="11" t="s">
        <v>11838</v>
      </c>
      <c r="D8606" s="11" t="s">
        <v>5645</v>
      </c>
      <c r="E8606" s="12" t="s">
        <v>11338</v>
      </c>
      <c r="F8606" s="13"/>
      <c r="G8606" s="13"/>
      <c r="H8606" s="14"/>
      <c r="I8606" s="13"/>
    </row>
    <row r="8607" spans="1:9" ht="96" x14ac:dyDescent="0.2">
      <c r="A8607" s="8">
        <v>8605</v>
      </c>
      <c r="B8607" s="9">
        <v>5300</v>
      </c>
      <c r="C8607" s="15" t="s">
        <v>12019</v>
      </c>
      <c r="D8607" s="15" t="s">
        <v>7787</v>
      </c>
      <c r="E8607" s="16" t="s">
        <v>11353</v>
      </c>
      <c r="F8607" s="17"/>
      <c r="G8607" s="17"/>
      <c r="H8607" s="18"/>
      <c r="I8607" s="17"/>
    </row>
    <row r="8608" spans="1:9" ht="80" x14ac:dyDescent="0.2">
      <c r="A8608" s="8">
        <v>8606</v>
      </c>
      <c r="B8608" s="9">
        <v>5096</v>
      </c>
      <c r="C8608" s="11" t="s">
        <v>11554</v>
      </c>
      <c r="D8608" s="11" t="s">
        <v>6085</v>
      </c>
      <c r="E8608" s="12" t="s">
        <v>11362</v>
      </c>
      <c r="F8608" s="13"/>
      <c r="G8608" s="13"/>
      <c r="H8608" s="14"/>
      <c r="I8608" s="13"/>
    </row>
    <row r="8609" spans="1:9" ht="80" x14ac:dyDescent="0.2">
      <c r="A8609" s="8">
        <v>8607</v>
      </c>
      <c r="B8609" s="9">
        <v>18526</v>
      </c>
      <c r="C8609" s="32" t="s">
        <v>1477</v>
      </c>
      <c r="D8609" s="15" t="s">
        <v>1482</v>
      </c>
      <c r="E8609" s="16" t="s">
        <v>11334</v>
      </c>
      <c r="F8609" s="17"/>
      <c r="G8609" s="17"/>
      <c r="H8609" s="18"/>
      <c r="I8609" s="17"/>
    </row>
    <row r="8610" spans="1:9" ht="176" x14ac:dyDescent="0.2">
      <c r="A8610" s="8">
        <v>8608</v>
      </c>
      <c r="B8610" s="9">
        <v>18392</v>
      </c>
      <c r="C8610" s="33" t="s">
        <v>206</v>
      </c>
      <c r="D8610" s="11" t="s">
        <v>215</v>
      </c>
      <c r="E8610" s="12" t="s">
        <v>11332</v>
      </c>
      <c r="F8610" s="13"/>
      <c r="G8610" s="13"/>
      <c r="H8610" s="14"/>
      <c r="I8610" s="13"/>
    </row>
    <row r="8611" spans="1:9" ht="48" x14ac:dyDescent="0.2">
      <c r="A8611" s="8">
        <v>8609</v>
      </c>
      <c r="B8611" s="9">
        <v>18636</v>
      </c>
      <c r="C8611" s="32" t="s">
        <v>2503</v>
      </c>
      <c r="D8611" s="15" t="s">
        <v>2508</v>
      </c>
      <c r="E8611" s="16" t="s">
        <v>11336</v>
      </c>
      <c r="F8611" s="17"/>
      <c r="G8611" s="17"/>
      <c r="H8611" s="18"/>
      <c r="I8611" s="17"/>
    </row>
    <row r="8612" spans="1:9" ht="64" x14ac:dyDescent="0.2">
      <c r="A8612" s="8">
        <v>8610</v>
      </c>
      <c r="B8612" s="9">
        <v>4023</v>
      </c>
      <c r="C8612" s="11" t="s">
        <v>12293</v>
      </c>
      <c r="D8612" s="11" t="s">
        <v>3502</v>
      </c>
      <c r="E8612" s="12" t="s">
        <v>11358</v>
      </c>
      <c r="F8612" s="13"/>
      <c r="G8612" s="13"/>
      <c r="H8612" s="14"/>
      <c r="I8612" s="13"/>
    </row>
    <row r="8613" spans="1:9" ht="96" x14ac:dyDescent="0.2">
      <c r="A8613" s="8">
        <v>8611</v>
      </c>
      <c r="B8613" s="9">
        <v>5249</v>
      </c>
      <c r="C8613" s="15" t="s">
        <v>11881</v>
      </c>
      <c r="D8613" s="15" t="s">
        <v>4290</v>
      </c>
      <c r="E8613" s="16" t="s">
        <v>11353</v>
      </c>
      <c r="F8613" s="17"/>
      <c r="G8613" s="17"/>
      <c r="H8613" s="18"/>
      <c r="I8613" s="17"/>
    </row>
    <row r="8614" spans="1:9" ht="288" x14ac:dyDescent="0.2">
      <c r="A8614" s="8">
        <v>8612</v>
      </c>
      <c r="B8614" s="9">
        <v>18482</v>
      </c>
      <c r="C8614" s="33" t="s">
        <v>1063</v>
      </c>
      <c r="D8614" s="11" t="s">
        <v>1064</v>
      </c>
      <c r="E8614" s="12" t="s">
        <v>11353</v>
      </c>
      <c r="F8614" s="13"/>
      <c r="G8614" s="13"/>
      <c r="H8614" s="14"/>
      <c r="I8614" s="13"/>
    </row>
    <row r="8615" spans="1:9" ht="96" x14ac:dyDescent="0.2">
      <c r="A8615" s="8">
        <v>8613</v>
      </c>
      <c r="B8615" s="9">
        <v>5455</v>
      </c>
      <c r="C8615" s="15" t="s">
        <v>11786</v>
      </c>
      <c r="D8615" s="15" t="s">
        <v>9071</v>
      </c>
      <c r="E8615" s="16" t="s">
        <v>11332</v>
      </c>
      <c r="F8615" s="17"/>
      <c r="G8615" s="17"/>
      <c r="H8615" s="18"/>
      <c r="I8615" s="17"/>
    </row>
    <row r="8616" spans="1:9" ht="112" x14ac:dyDescent="0.2">
      <c r="A8616" s="8">
        <v>8614</v>
      </c>
      <c r="B8616" s="9">
        <v>18545</v>
      </c>
      <c r="C8616" s="33" t="s">
        <v>1659</v>
      </c>
      <c r="D8616" s="11" t="s">
        <v>1663</v>
      </c>
      <c r="E8616" s="12" t="s">
        <v>11336</v>
      </c>
      <c r="F8616" s="13"/>
      <c r="G8616" s="13"/>
      <c r="H8616" s="14"/>
      <c r="I8616" s="13"/>
    </row>
    <row r="8617" spans="1:9" ht="96" x14ac:dyDescent="0.2">
      <c r="A8617" s="8">
        <v>8615</v>
      </c>
      <c r="B8617" s="9">
        <v>5221</v>
      </c>
      <c r="C8617" s="15" t="s">
        <v>12065</v>
      </c>
      <c r="D8617" s="19" t="s">
        <v>13972</v>
      </c>
      <c r="E8617" s="16" t="s">
        <v>11343</v>
      </c>
      <c r="F8617" s="17"/>
      <c r="G8617" s="17"/>
      <c r="H8617" s="18"/>
      <c r="I8617" s="19" t="s">
        <v>13972</v>
      </c>
    </row>
    <row r="8618" spans="1:9" ht="64" x14ac:dyDescent="0.2">
      <c r="A8618" s="8">
        <v>8616</v>
      </c>
      <c r="B8618" s="9">
        <v>5058</v>
      </c>
      <c r="C8618" s="11" t="s">
        <v>12163</v>
      </c>
      <c r="D8618" s="11" t="s">
        <v>5765</v>
      </c>
      <c r="E8618" s="12" t="s">
        <v>11338</v>
      </c>
      <c r="F8618" s="13"/>
      <c r="G8618" s="13"/>
      <c r="H8618" s="14"/>
      <c r="I8618" s="13"/>
    </row>
    <row r="8619" spans="1:9" ht="80" x14ac:dyDescent="0.2">
      <c r="A8619" s="8">
        <v>8617</v>
      </c>
      <c r="B8619" s="9">
        <v>5211</v>
      </c>
      <c r="C8619" s="15" t="s">
        <v>12408</v>
      </c>
      <c r="D8619" s="15" t="s">
        <v>13888</v>
      </c>
      <c r="E8619" s="16" t="s">
        <v>11358</v>
      </c>
      <c r="F8619" s="17"/>
      <c r="G8619" s="17"/>
      <c r="H8619" s="18"/>
      <c r="I8619" s="17"/>
    </row>
    <row r="8620" spans="1:9" ht="96" x14ac:dyDescent="0.2">
      <c r="A8620" s="8">
        <v>8618</v>
      </c>
      <c r="B8620" s="9">
        <v>5482</v>
      </c>
      <c r="C8620" s="11" t="s">
        <v>12226</v>
      </c>
      <c r="D8620" s="11" t="s">
        <v>9293</v>
      </c>
      <c r="E8620" s="12" t="s">
        <v>11332</v>
      </c>
      <c r="F8620" s="13"/>
      <c r="G8620" s="13"/>
      <c r="H8620" s="14"/>
      <c r="I8620" s="13"/>
    </row>
    <row r="8621" spans="1:9" ht="48" x14ac:dyDescent="0.2">
      <c r="A8621" s="8">
        <v>8619</v>
      </c>
      <c r="B8621" s="9">
        <v>5158</v>
      </c>
      <c r="C8621" s="15" t="s">
        <v>11989</v>
      </c>
      <c r="D8621" s="19" t="s">
        <v>13973</v>
      </c>
      <c r="E8621" s="16" t="s">
        <v>11343</v>
      </c>
      <c r="F8621" s="17"/>
      <c r="G8621" s="17"/>
      <c r="H8621" s="18"/>
      <c r="I8621" s="19" t="s">
        <v>13973</v>
      </c>
    </row>
    <row r="8622" spans="1:9" ht="80" x14ac:dyDescent="0.2">
      <c r="A8622" s="8">
        <v>8620</v>
      </c>
      <c r="B8622" s="9">
        <v>5241</v>
      </c>
      <c r="C8622" s="11" t="s">
        <v>12603</v>
      </c>
      <c r="D8622" s="11" t="s">
        <v>7303</v>
      </c>
      <c r="E8622" s="12" t="s">
        <v>11334</v>
      </c>
      <c r="F8622" s="13"/>
      <c r="G8622" s="13"/>
      <c r="H8622" s="14"/>
      <c r="I8622" s="13"/>
    </row>
    <row r="8623" spans="1:9" ht="80" x14ac:dyDescent="0.2">
      <c r="A8623" s="8">
        <v>8621</v>
      </c>
      <c r="B8623" s="9">
        <v>18489</v>
      </c>
      <c r="C8623" s="32" t="s">
        <v>1128</v>
      </c>
      <c r="D8623" s="15" t="s">
        <v>1137</v>
      </c>
      <c r="E8623" s="16" t="s">
        <v>11332</v>
      </c>
      <c r="F8623" s="17"/>
      <c r="G8623" s="17"/>
      <c r="H8623" s="18"/>
      <c r="I8623" s="17"/>
    </row>
    <row r="8624" spans="1:9" ht="380" x14ac:dyDescent="0.2">
      <c r="A8624" s="8">
        <v>8622</v>
      </c>
      <c r="B8624" s="9">
        <v>18518</v>
      </c>
      <c r="C8624" s="11" t="s">
        <v>12392</v>
      </c>
      <c r="D8624" s="11" t="s">
        <v>1404</v>
      </c>
      <c r="E8624" s="12" t="s">
        <v>11338</v>
      </c>
      <c r="F8624" s="13"/>
      <c r="G8624" s="13"/>
      <c r="H8624" s="14"/>
      <c r="I8624" s="13"/>
    </row>
    <row r="8625" spans="1:9" ht="96" x14ac:dyDescent="0.2">
      <c r="A8625" s="8">
        <v>8623</v>
      </c>
      <c r="B8625" s="9">
        <v>5636</v>
      </c>
      <c r="C8625" s="15" t="s">
        <v>11827</v>
      </c>
      <c r="D8625" s="15" t="s">
        <v>10487</v>
      </c>
      <c r="E8625" s="16" t="s">
        <v>11338</v>
      </c>
      <c r="F8625" s="17"/>
      <c r="G8625" s="17"/>
      <c r="H8625" s="18"/>
      <c r="I8625" s="17"/>
    </row>
    <row r="8626" spans="1:9" ht="96" x14ac:dyDescent="0.2">
      <c r="A8626" s="8">
        <v>8624</v>
      </c>
      <c r="B8626" s="9">
        <v>5672</v>
      </c>
      <c r="C8626" s="11" t="s">
        <v>11953</v>
      </c>
      <c r="D8626" s="11" t="s">
        <v>10764</v>
      </c>
      <c r="E8626" s="12" t="s">
        <v>11358</v>
      </c>
      <c r="F8626" s="13"/>
      <c r="G8626" s="13"/>
      <c r="H8626" s="14"/>
      <c r="I8626" s="13"/>
    </row>
    <row r="8627" spans="1:9" ht="64" x14ac:dyDescent="0.2">
      <c r="A8627" s="8">
        <v>8625</v>
      </c>
      <c r="B8627" s="9">
        <v>18711</v>
      </c>
      <c r="C8627" s="32" t="s">
        <v>3210</v>
      </c>
      <c r="D8627" s="15" t="s">
        <v>3213</v>
      </c>
      <c r="E8627" s="16" t="s">
        <v>11356</v>
      </c>
      <c r="F8627" s="17"/>
      <c r="G8627" s="17"/>
      <c r="H8627" s="18"/>
      <c r="I8627" s="17"/>
    </row>
    <row r="8628" spans="1:9" ht="32" x14ac:dyDescent="0.2">
      <c r="A8628" s="8">
        <v>8626</v>
      </c>
      <c r="B8628" s="9">
        <v>18532</v>
      </c>
      <c r="C8628" s="33" t="s">
        <v>1534</v>
      </c>
      <c r="D8628" s="11" t="s">
        <v>1536</v>
      </c>
      <c r="E8628" s="12" t="s">
        <v>11356</v>
      </c>
      <c r="F8628" s="13"/>
      <c r="G8628" s="13"/>
      <c r="H8628" s="14"/>
      <c r="I8628" s="13"/>
    </row>
    <row r="8629" spans="1:9" ht="48" x14ac:dyDescent="0.2">
      <c r="A8629" s="8">
        <v>8627</v>
      </c>
      <c r="B8629" s="9">
        <v>5255</v>
      </c>
      <c r="C8629" s="15" t="s">
        <v>12052</v>
      </c>
      <c r="D8629" s="15" t="s">
        <v>7430</v>
      </c>
      <c r="E8629" s="16" t="s">
        <v>11332</v>
      </c>
      <c r="F8629" s="17"/>
      <c r="G8629" s="17"/>
      <c r="H8629" s="18"/>
      <c r="I8629" s="17"/>
    </row>
    <row r="8630" spans="1:9" ht="48" x14ac:dyDescent="0.2">
      <c r="A8630" s="8">
        <v>8628</v>
      </c>
      <c r="B8630" s="9">
        <v>5732</v>
      </c>
      <c r="C8630" s="11" t="s">
        <v>12613</v>
      </c>
      <c r="D8630" s="20" t="s">
        <v>11239</v>
      </c>
      <c r="E8630" s="12" t="s">
        <v>11343</v>
      </c>
      <c r="F8630" s="13"/>
      <c r="G8630" s="13"/>
      <c r="H8630" s="14"/>
      <c r="I8630" s="20" t="s">
        <v>11239</v>
      </c>
    </row>
    <row r="8631" spans="1:9" ht="80" x14ac:dyDescent="0.2">
      <c r="A8631" s="8">
        <v>8629</v>
      </c>
      <c r="B8631" s="9">
        <v>5087</v>
      </c>
      <c r="C8631" s="15" t="s">
        <v>12485</v>
      </c>
      <c r="D8631" s="15" t="s">
        <v>6010</v>
      </c>
      <c r="E8631" s="16" t="s">
        <v>11334</v>
      </c>
      <c r="F8631" s="17"/>
      <c r="G8631" s="17"/>
      <c r="H8631" s="18"/>
      <c r="I8631" s="17"/>
    </row>
    <row r="8632" spans="1:9" ht="96" x14ac:dyDescent="0.2">
      <c r="A8632" s="8">
        <v>8630</v>
      </c>
      <c r="B8632" s="9">
        <v>5507</v>
      </c>
      <c r="C8632" s="11" t="s">
        <v>11987</v>
      </c>
      <c r="D8632" s="11" t="s">
        <v>13974</v>
      </c>
      <c r="E8632" s="12" t="s">
        <v>11362</v>
      </c>
      <c r="F8632" s="13"/>
      <c r="G8632" s="13"/>
      <c r="H8632" s="14"/>
      <c r="I8632" s="13"/>
    </row>
    <row r="8633" spans="1:9" ht="48" x14ac:dyDescent="0.2">
      <c r="A8633" s="8">
        <v>8631</v>
      </c>
      <c r="B8633" s="9">
        <v>4083</v>
      </c>
      <c r="C8633" s="15" t="s">
        <v>12215</v>
      </c>
      <c r="D8633" s="19" t="s">
        <v>4013</v>
      </c>
      <c r="E8633" s="16" t="s">
        <v>11343</v>
      </c>
      <c r="F8633" s="17"/>
      <c r="G8633" s="17"/>
      <c r="H8633" s="18"/>
      <c r="I8633" s="19" t="s">
        <v>4013</v>
      </c>
    </row>
    <row r="8634" spans="1:9" ht="96" x14ac:dyDescent="0.2">
      <c r="A8634" s="8">
        <v>8632</v>
      </c>
      <c r="B8634" s="9">
        <v>18520</v>
      </c>
      <c r="C8634" s="33" t="s">
        <v>1422</v>
      </c>
      <c r="D8634" s="11" t="s">
        <v>1164</v>
      </c>
      <c r="E8634" s="12" t="s">
        <v>11334</v>
      </c>
      <c r="F8634" s="13"/>
      <c r="G8634" s="13"/>
      <c r="H8634" s="14"/>
      <c r="I8634" s="13"/>
    </row>
    <row r="8635" spans="1:9" ht="64" x14ac:dyDescent="0.2">
      <c r="A8635" s="8">
        <v>8633</v>
      </c>
      <c r="B8635" s="9">
        <v>5010</v>
      </c>
      <c r="C8635" s="15" t="s">
        <v>11557</v>
      </c>
      <c r="D8635" s="19" t="s">
        <v>13975</v>
      </c>
      <c r="E8635" s="16" t="s">
        <v>11343</v>
      </c>
      <c r="F8635" s="17"/>
      <c r="G8635" s="17"/>
      <c r="H8635" s="18"/>
      <c r="I8635" s="19" t="s">
        <v>13975</v>
      </c>
    </row>
    <row r="8636" spans="1:9" ht="64" x14ac:dyDescent="0.2">
      <c r="A8636" s="8">
        <v>8634</v>
      </c>
      <c r="B8636" s="9">
        <v>5663</v>
      </c>
      <c r="C8636" s="11" t="s">
        <v>12564</v>
      </c>
      <c r="D8636" s="11" t="s">
        <v>10691</v>
      </c>
      <c r="E8636" s="12" t="s">
        <v>11336</v>
      </c>
      <c r="F8636" s="13"/>
      <c r="G8636" s="13"/>
      <c r="H8636" s="14"/>
      <c r="I8636" s="13"/>
    </row>
    <row r="8637" spans="1:9" ht="96" x14ac:dyDescent="0.2">
      <c r="A8637" s="8">
        <v>8635</v>
      </c>
      <c r="B8637" s="9">
        <v>5707</v>
      </c>
      <c r="C8637" s="15" t="s">
        <v>12365</v>
      </c>
      <c r="D8637" s="15" t="s">
        <v>11044</v>
      </c>
      <c r="E8637" s="16" t="s">
        <v>11358</v>
      </c>
      <c r="F8637" s="17"/>
      <c r="G8637" s="17"/>
      <c r="H8637" s="18"/>
      <c r="I8637" s="17"/>
    </row>
    <row r="8638" spans="1:9" ht="144" x14ac:dyDescent="0.2">
      <c r="A8638" s="8">
        <v>8636</v>
      </c>
      <c r="B8638" s="9">
        <v>18677</v>
      </c>
      <c r="C8638" s="33" t="s">
        <v>2892</v>
      </c>
      <c r="D8638" s="11" t="s">
        <v>2896</v>
      </c>
      <c r="E8638" s="12" t="s">
        <v>11336</v>
      </c>
      <c r="F8638" s="13"/>
      <c r="G8638" s="13"/>
      <c r="H8638" s="14"/>
      <c r="I8638" s="13"/>
    </row>
    <row r="8639" spans="1:9" ht="48" x14ac:dyDescent="0.2">
      <c r="A8639" s="8">
        <v>8637</v>
      </c>
      <c r="B8639" s="9">
        <v>18665</v>
      </c>
      <c r="C8639" s="32" t="s">
        <v>2778</v>
      </c>
      <c r="D8639" s="15" t="s">
        <v>2785</v>
      </c>
      <c r="E8639" s="16" t="s">
        <v>11332</v>
      </c>
      <c r="F8639" s="17"/>
      <c r="G8639" s="17"/>
      <c r="H8639" s="18"/>
      <c r="I8639" s="17"/>
    </row>
    <row r="8640" spans="1:9" ht="80" x14ac:dyDescent="0.2">
      <c r="A8640" s="8">
        <v>8638</v>
      </c>
      <c r="B8640" s="9">
        <v>5229</v>
      </c>
      <c r="C8640" s="11" t="s">
        <v>12453</v>
      </c>
      <c r="D8640" s="20" t="s">
        <v>13976</v>
      </c>
      <c r="E8640" s="12" t="s">
        <v>11343</v>
      </c>
      <c r="F8640" s="13"/>
      <c r="G8640" s="13"/>
      <c r="H8640" s="14"/>
      <c r="I8640" s="20" t="s">
        <v>13976</v>
      </c>
    </row>
    <row r="8641" spans="1:9" ht="96" x14ac:dyDescent="0.2">
      <c r="A8641" s="8">
        <v>8639</v>
      </c>
      <c r="B8641" s="9">
        <v>5076</v>
      </c>
      <c r="C8641" s="15" t="s">
        <v>12188</v>
      </c>
      <c r="D8641" s="19" t="s">
        <v>13977</v>
      </c>
      <c r="E8641" s="16" t="s">
        <v>11343</v>
      </c>
      <c r="F8641" s="17"/>
      <c r="G8641" s="17"/>
      <c r="H8641" s="18"/>
      <c r="I8641" s="19" t="s">
        <v>13977</v>
      </c>
    </row>
    <row r="8642" spans="1:9" ht="48" x14ac:dyDescent="0.2">
      <c r="A8642" s="8">
        <v>8640</v>
      </c>
      <c r="B8642" s="9">
        <v>5297</v>
      </c>
      <c r="C8642" s="11" t="s">
        <v>11546</v>
      </c>
      <c r="D8642" s="11" t="s">
        <v>7765</v>
      </c>
      <c r="E8642" s="12" t="s">
        <v>11358</v>
      </c>
      <c r="F8642" s="13"/>
      <c r="G8642" s="13"/>
      <c r="H8642" s="14"/>
      <c r="I8642" s="13"/>
    </row>
    <row r="8643" spans="1:9" ht="96" x14ac:dyDescent="0.2">
      <c r="A8643" s="8">
        <v>8641</v>
      </c>
      <c r="B8643" s="9">
        <v>18438</v>
      </c>
      <c r="C8643" s="32" t="s">
        <v>646</v>
      </c>
      <c r="D8643" s="15" t="s">
        <v>652</v>
      </c>
      <c r="E8643" s="16" t="s">
        <v>11334</v>
      </c>
      <c r="F8643" s="17"/>
      <c r="G8643" s="17"/>
      <c r="H8643" s="18"/>
      <c r="I8643" s="17"/>
    </row>
    <row r="8644" spans="1:9" ht="96" x14ac:dyDescent="0.2">
      <c r="A8644" s="8">
        <v>8642</v>
      </c>
      <c r="B8644" s="9">
        <v>4122</v>
      </c>
      <c r="C8644" s="11" t="s">
        <v>12258</v>
      </c>
      <c r="D8644" s="20" t="s">
        <v>13978</v>
      </c>
      <c r="E8644" s="12" t="s">
        <v>11343</v>
      </c>
      <c r="F8644" s="13"/>
      <c r="G8644" s="13"/>
      <c r="H8644" s="14"/>
      <c r="I8644" s="20" t="s">
        <v>13978</v>
      </c>
    </row>
    <row r="8645" spans="1:9" ht="48" x14ac:dyDescent="0.2">
      <c r="A8645" s="8">
        <v>8643</v>
      </c>
      <c r="B8645" s="9">
        <v>18483</v>
      </c>
      <c r="C8645" s="32" t="s">
        <v>1073</v>
      </c>
      <c r="D8645" s="15" t="s">
        <v>13979</v>
      </c>
      <c r="E8645" s="16" t="s">
        <v>11356</v>
      </c>
      <c r="F8645" s="17"/>
      <c r="G8645" s="17"/>
      <c r="H8645" s="18"/>
      <c r="I8645" s="17"/>
    </row>
    <row r="8646" spans="1:9" ht="96" x14ac:dyDescent="0.2">
      <c r="A8646" s="8">
        <v>8644</v>
      </c>
      <c r="B8646" s="9">
        <v>4042</v>
      </c>
      <c r="C8646" s="11" t="s">
        <v>11468</v>
      </c>
      <c r="D8646" s="11" t="s">
        <v>13980</v>
      </c>
      <c r="E8646" s="12" t="s">
        <v>11353</v>
      </c>
      <c r="F8646" s="13"/>
      <c r="G8646" s="13"/>
      <c r="H8646" s="14"/>
      <c r="I8646" s="13"/>
    </row>
    <row r="8647" spans="1:9" ht="96" x14ac:dyDescent="0.2">
      <c r="A8647" s="8">
        <v>8645</v>
      </c>
      <c r="B8647" s="9">
        <v>5380</v>
      </c>
      <c r="C8647" s="15" t="s">
        <v>11572</v>
      </c>
      <c r="D8647" s="19" t="s">
        <v>13981</v>
      </c>
      <c r="E8647" s="16" t="s">
        <v>11343</v>
      </c>
      <c r="F8647" s="17"/>
      <c r="G8647" s="17"/>
      <c r="H8647" s="18"/>
      <c r="I8647" s="19" t="s">
        <v>13981</v>
      </c>
    </row>
    <row r="8648" spans="1:9" ht="80" x14ac:dyDescent="0.2">
      <c r="A8648" s="8">
        <v>8646</v>
      </c>
      <c r="B8648" s="9">
        <v>5064</v>
      </c>
      <c r="C8648" s="11" t="s">
        <v>12021</v>
      </c>
      <c r="D8648" s="11" t="s">
        <v>5821</v>
      </c>
      <c r="E8648" s="12" t="s">
        <v>11336</v>
      </c>
      <c r="F8648" s="13"/>
      <c r="G8648" s="13"/>
      <c r="H8648" s="14"/>
      <c r="I8648" s="13"/>
    </row>
    <row r="8649" spans="1:9" ht="96" x14ac:dyDescent="0.2">
      <c r="A8649" s="8">
        <v>8647</v>
      </c>
      <c r="B8649" s="9">
        <v>5741</v>
      </c>
      <c r="C8649" s="15" t="s">
        <v>12330</v>
      </c>
      <c r="D8649" s="15" t="s">
        <v>7158</v>
      </c>
      <c r="E8649" s="16" t="s">
        <v>11358</v>
      </c>
      <c r="F8649" s="17"/>
      <c r="G8649" s="17"/>
      <c r="H8649" s="18"/>
      <c r="I8649" s="17"/>
    </row>
    <row r="8650" spans="1:9" ht="96" x14ac:dyDescent="0.2">
      <c r="A8650" s="8">
        <v>8648</v>
      </c>
      <c r="B8650" s="9">
        <v>4042</v>
      </c>
      <c r="C8650" s="11" t="s">
        <v>11468</v>
      </c>
      <c r="D8650" s="11" t="s">
        <v>3670</v>
      </c>
      <c r="E8650" s="12" t="s">
        <v>11338</v>
      </c>
      <c r="F8650" s="13"/>
      <c r="G8650" s="13"/>
      <c r="H8650" s="14"/>
      <c r="I8650" s="13"/>
    </row>
    <row r="8651" spans="1:9" ht="96" x14ac:dyDescent="0.2">
      <c r="A8651" s="8">
        <v>8649</v>
      </c>
      <c r="B8651" s="9">
        <v>5187</v>
      </c>
      <c r="C8651" s="15" t="s">
        <v>11408</v>
      </c>
      <c r="D8651" s="19" t="s">
        <v>13982</v>
      </c>
      <c r="E8651" s="16" t="s">
        <v>11343</v>
      </c>
      <c r="F8651" s="17"/>
      <c r="G8651" s="17"/>
      <c r="H8651" s="18"/>
      <c r="I8651" s="19" t="s">
        <v>13982</v>
      </c>
    </row>
    <row r="8652" spans="1:9" ht="144" x14ac:dyDescent="0.2">
      <c r="A8652" s="8">
        <v>8650</v>
      </c>
      <c r="B8652" s="9">
        <v>18408</v>
      </c>
      <c r="C8652" s="33" t="s">
        <v>362</v>
      </c>
      <c r="D8652" s="11" t="s">
        <v>366</v>
      </c>
      <c r="E8652" s="12" t="s">
        <v>11366</v>
      </c>
      <c r="F8652" s="13"/>
      <c r="G8652" s="13"/>
      <c r="H8652" s="14"/>
      <c r="I8652" s="13"/>
    </row>
    <row r="8653" spans="1:9" ht="80" x14ac:dyDescent="0.2">
      <c r="A8653" s="8">
        <v>8651</v>
      </c>
      <c r="B8653" s="9">
        <v>5229</v>
      </c>
      <c r="C8653" s="15" t="s">
        <v>12453</v>
      </c>
      <c r="D8653" s="15" t="s">
        <v>7205</v>
      </c>
      <c r="E8653" s="16" t="s">
        <v>11336</v>
      </c>
      <c r="F8653" s="17"/>
      <c r="G8653" s="17"/>
      <c r="H8653" s="18"/>
      <c r="I8653" s="17"/>
    </row>
    <row r="8654" spans="1:9" ht="80" x14ac:dyDescent="0.2">
      <c r="A8654" s="8">
        <v>8652</v>
      </c>
      <c r="B8654" s="9">
        <v>5651</v>
      </c>
      <c r="C8654" s="11" t="s">
        <v>11427</v>
      </c>
      <c r="D8654" s="11" t="s">
        <v>6810</v>
      </c>
      <c r="E8654" s="12" t="s">
        <v>11353</v>
      </c>
      <c r="F8654" s="13"/>
      <c r="G8654" s="13"/>
      <c r="H8654" s="14"/>
      <c r="I8654" s="13"/>
    </row>
    <row r="8655" spans="1:9" ht="160" x14ac:dyDescent="0.2">
      <c r="A8655" s="8">
        <v>8653</v>
      </c>
      <c r="B8655" s="9">
        <v>18469</v>
      </c>
      <c r="C8655" s="32" t="s">
        <v>938</v>
      </c>
      <c r="D8655" s="15" t="s">
        <v>939</v>
      </c>
      <c r="E8655" s="16" t="s">
        <v>11353</v>
      </c>
      <c r="F8655" s="17"/>
      <c r="G8655" s="17"/>
      <c r="H8655" s="18"/>
      <c r="I8655" s="17"/>
    </row>
    <row r="8656" spans="1:9" ht="48" x14ac:dyDescent="0.2">
      <c r="A8656" s="8">
        <v>8654</v>
      </c>
      <c r="B8656" s="9">
        <v>18471</v>
      </c>
      <c r="C8656" s="33" t="s">
        <v>958</v>
      </c>
      <c r="D8656" s="11" t="s">
        <v>583</v>
      </c>
      <c r="E8656" s="12" t="s">
        <v>11338</v>
      </c>
      <c r="F8656" s="13"/>
      <c r="G8656" s="13"/>
      <c r="H8656" s="14"/>
      <c r="I8656" s="13"/>
    </row>
    <row r="8657" spans="1:9" ht="48" x14ac:dyDescent="0.2">
      <c r="A8657" s="8">
        <v>8655</v>
      </c>
      <c r="B8657" s="9">
        <v>4083</v>
      </c>
      <c r="C8657" s="15" t="s">
        <v>12215</v>
      </c>
      <c r="D8657" s="15" t="s">
        <v>4016</v>
      </c>
      <c r="E8657" s="16" t="s">
        <v>11358</v>
      </c>
      <c r="F8657" s="17"/>
      <c r="G8657" s="17"/>
      <c r="H8657" s="18"/>
      <c r="I8657" s="17"/>
    </row>
    <row r="8658" spans="1:9" ht="112" x14ac:dyDescent="0.2">
      <c r="A8658" s="8">
        <v>8656</v>
      </c>
      <c r="B8658" s="9">
        <v>4096</v>
      </c>
      <c r="C8658" s="11" t="s">
        <v>12363</v>
      </c>
      <c r="D8658" s="11" t="s">
        <v>4132</v>
      </c>
      <c r="E8658" s="12" t="s">
        <v>11334</v>
      </c>
      <c r="F8658" s="13"/>
      <c r="G8658" s="13"/>
      <c r="H8658" s="14"/>
      <c r="I8658" s="13"/>
    </row>
    <row r="8659" spans="1:9" ht="64" x14ac:dyDescent="0.2">
      <c r="A8659" s="8">
        <v>8657</v>
      </c>
      <c r="B8659" s="9">
        <v>5685</v>
      </c>
      <c r="C8659" s="15" t="s">
        <v>12378</v>
      </c>
      <c r="D8659" s="15" t="s">
        <v>10875</v>
      </c>
      <c r="E8659" s="16" t="s">
        <v>11332</v>
      </c>
      <c r="F8659" s="17"/>
      <c r="G8659" s="17"/>
      <c r="H8659" s="18"/>
      <c r="I8659" s="17"/>
    </row>
    <row r="8660" spans="1:9" ht="96" x14ac:dyDescent="0.2">
      <c r="A8660" s="8">
        <v>8658</v>
      </c>
      <c r="B8660" s="9">
        <v>5046</v>
      </c>
      <c r="C8660" s="11" t="s">
        <v>12154</v>
      </c>
      <c r="D8660" s="11" t="s">
        <v>586</v>
      </c>
      <c r="E8660" s="12" t="s">
        <v>11353</v>
      </c>
      <c r="F8660" s="13"/>
      <c r="G8660" s="13"/>
      <c r="H8660" s="14"/>
      <c r="I8660" s="13"/>
    </row>
    <row r="8661" spans="1:9" ht="64" x14ac:dyDescent="0.2">
      <c r="A8661" s="8">
        <v>8659</v>
      </c>
      <c r="B8661" s="9">
        <v>18577</v>
      </c>
      <c r="C8661" s="32" t="s">
        <v>1964</v>
      </c>
      <c r="D8661" s="15" t="s">
        <v>71</v>
      </c>
      <c r="E8661" s="16" t="s">
        <v>11353</v>
      </c>
      <c r="F8661" s="17"/>
      <c r="G8661" s="17"/>
      <c r="H8661" s="18"/>
      <c r="I8661" s="17"/>
    </row>
    <row r="8662" spans="1:9" ht="48" x14ac:dyDescent="0.2">
      <c r="A8662" s="8">
        <v>8660</v>
      </c>
      <c r="B8662" s="9">
        <v>5525</v>
      </c>
      <c r="C8662" s="11" t="s">
        <v>11993</v>
      </c>
      <c r="D8662" s="11" t="s">
        <v>9617</v>
      </c>
      <c r="E8662" s="12" t="s">
        <v>11332</v>
      </c>
      <c r="F8662" s="13"/>
      <c r="G8662" s="13"/>
      <c r="H8662" s="14"/>
      <c r="I8662" s="13"/>
    </row>
    <row r="8663" spans="1:9" ht="48" x14ac:dyDescent="0.2">
      <c r="A8663" s="8">
        <v>8661</v>
      </c>
      <c r="B8663" s="9">
        <v>5120</v>
      </c>
      <c r="C8663" s="15" t="s">
        <v>12101</v>
      </c>
      <c r="D8663" s="15" t="s">
        <v>6284</v>
      </c>
      <c r="E8663" s="16" t="s">
        <v>11336</v>
      </c>
      <c r="F8663" s="17"/>
      <c r="G8663" s="17"/>
      <c r="H8663" s="18"/>
      <c r="I8663" s="17"/>
    </row>
    <row r="8664" spans="1:9" ht="128" x14ac:dyDescent="0.2">
      <c r="A8664" s="8">
        <v>8662</v>
      </c>
      <c r="B8664" s="9">
        <v>18512</v>
      </c>
      <c r="C8664" s="33" t="s">
        <v>1347</v>
      </c>
      <c r="D8664" s="11" t="s">
        <v>1355</v>
      </c>
      <c r="E8664" s="12" t="s">
        <v>11362</v>
      </c>
      <c r="F8664" s="13"/>
      <c r="G8664" s="13"/>
      <c r="H8664" s="14"/>
      <c r="I8664" s="13"/>
    </row>
    <row r="8665" spans="1:9" ht="48" x14ac:dyDescent="0.2">
      <c r="A8665" s="8">
        <v>8663</v>
      </c>
      <c r="B8665" s="9">
        <v>5653</v>
      </c>
      <c r="C8665" s="15" t="s">
        <v>11800</v>
      </c>
      <c r="D8665" s="15" t="s">
        <v>10620</v>
      </c>
      <c r="E8665" s="16" t="s">
        <v>11334</v>
      </c>
      <c r="F8665" s="17"/>
      <c r="G8665" s="17"/>
      <c r="H8665" s="18"/>
      <c r="I8665" s="17"/>
    </row>
    <row r="8666" spans="1:9" ht="96" x14ac:dyDescent="0.2">
      <c r="A8666" s="8">
        <v>8664</v>
      </c>
      <c r="B8666" s="9">
        <v>5247</v>
      </c>
      <c r="C8666" s="11" t="s">
        <v>13082</v>
      </c>
      <c r="D8666" s="11" t="s">
        <v>7351</v>
      </c>
      <c r="E8666" s="12" t="s">
        <v>11338</v>
      </c>
      <c r="F8666" s="13"/>
      <c r="G8666" s="13"/>
      <c r="H8666" s="14"/>
      <c r="I8666" s="13"/>
    </row>
    <row r="8667" spans="1:9" ht="64" x14ac:dyDescent="0.2">
      <c r="A8667" s="8">
        <v>8665</v>
      </c>
      <c r="B8667" s="9">
        <v>4098</v>
      </c>
      <c r="C8667" s="15" t="s">
        <v>11524</v>
      </c>
      <c r="D8667" s="15" t="s">
        <v>4152</v>
      </c>
      <c r="E8667" s="16" t="s">
        <v>11334</v>
      </c>
      <c r="F8667" s="17"/>
      <c r="G8667" s="17"/>
      <c r="H8667" s="18"/>
      <c r="I8667" s="17"/>
    </row>
    <row r="8668" spans="1:9" ht="48" x14ac:dyDescent="0.2">
      <c r="A8668" s="8">
        <v>8666</v>
      </c>
      <c r="B8668" s="9">
        <v>5013</v>
      </c>
      <c r="C8668" s="11" t="s">
        <v>11915</v>
      </c>
      <c r="D8668" s="11" t="s">
        <v>5373</v>
      </c>
      <c r="E8668" s="12" t="s">
        <v>11334</v>
      </c>
      <c r="F8668" s="13"/>
      <c r="G8668" s="13"/>
      <c r="H8668" s="14"/>
      <c r="I8668" s="13"/>
    </row>
    <row r="8669" spans="1:9" ht="96" x14ac:dyDescent="0.2">
      <c r="A8669" s="8">
        <v>8667</v>
      </c>
      <c r="B8669" s="9">
        <v>4039</v>
      </c>
      <c r="C8669" s="15" t="s">
        <v>12616</v>
      </c>
      <c r="D8669" s="15" t="s">
        <v>3646</v>
      </c>
      <c r="E8669" s="16" t="s">
        <v>11336</v>
      </c>
      <c r="F8669" s="17"/>
      <c r="G8669" s="17"/>
      <c r="H8669" s="18"/>
      <c r="I8669" s="17"/>
    </row>
    <row r="8670" spans="1:9" ht="80" x14ac:dyDescent="0.2">
      <c r="A8670" s="8">
        <v>8668</v>
      </c>
      <c r="B8670" s="9">
        <v>5582</v>
      </c>
      <c r="C8670" s="11" t="s">
        <v>11952</v>
      </c>
      <c r="D8670" s="11" t="s">
        <v>10048</v>
      </c>
      <c r="E8670" s="12" t="s">
        <v>11338</v>
      </c>
      <c r="F8670" s="13"/>
      <c r="G8670" s="13"/>
      <c r="H8670" s="14"/>
      <c r="I8670" s="13"/>
    </row>
    <row r="8671" spans="1:9" ht="48" x14ac:dyDescent="0.2">
      <c r="A8671" s="8">
        <v>8669</v>
      </c>
      <c r="B8671" s="9">
        <v>4189</v>
      </c>
      <c r="C8671" s="15" t="s">
        <v>12482</v>
      </c>
      <c r="D8671" s="15" t="s">
        <v>4931</v>
      </c>
      <c r="E8671" s="16" t="s">
        <v>11338</v>
      </c>
      <c r="F8671" s="17"/>
      <c r="G8671" s="17"/>
      <c r="H8671" s="18"/>
      <c r="I8671" s="17"/>
    </row>
    <row r="8672" spans="1:9" ht="64" x14ac:dyDescent="0.2">
      <c r="A8672" s="8">
        <v>8670</v>
      </c>
      <c r="B8672" s="9">
        <v>18605</v>
      </c>
      <c r="C8672" s="33" t="s">
        <v>2213</v>
      </c>
      <c r="D8672" s="11" t="s">
        <v>2220</v>
      </c>
      <c r="E8672" s="12" t="s">
        <v>11358</v>
      </c>
      <c r="F8672" s="13"/>
      <c r="G8672" s="13"/>
      <c r="H8672" s="14"/>
      <c r="I8672" s="13"/>
    </row>
    <row r="8673" spans="1:9" ht="96" x14ac:dyDescent="0.2">
      <c r="A8673" s="8">
        <v>8671</v>
      </c>
      <c r="B8673" s="9">
        <v>5507</v>
      </c>
      <c r="C8673" s="15" t="s">
        <v>11987</v>
      </c>
      <c r="D8673" s="15" t="s">
        <v>9485</v>
      </c>
      <c r="E8673" s="16" t="s">
        <v>11358</v>
      </c>
      <c r="F8673" s="17"/>
      <c r="G8673" s="17"/>
      <c r="H8673" s="18"/>
      <c r="I8673" s="17"/>
    </row>
    <row r="8674" spans="1:9" ht="48" x14ac:dyDescent="0.2">
      <c r="A8674" s="8">
        <v>8672</v>
      </c>
      <c r="B8674" s="9">
        <v>18467</v>
      </c>
      <c r="C8674" s="33" t="s">
        <v>919</v>
      </c>
      <c r="D8674" s="11" t="s">
        <v>920</v>
      </c>
      <c r="E8674" s="12" t="s">
        <v>11353</v>
      </c>
      <c r="F8674" s="13"/>
      <c r="G8674" s="13"/>
      <c r="H8674" s="14"/>
      <c r="I8674" s="13"/>
    </row>
    <row r="8675" spans="1:9" ht="64" x14ac:dyDescent="0.2">
      <c r="A8675" s="8">
        <v>8673</v>
      </c>
      <c r="B8675" s="9">
        <v>5273</v>
      </c>
      <c r="C8675" s="15" t="s">
        <v>12395</v>
      </c>
      <c r="D8675" s="19" t="s">
        <v>13983</v>
      </c>
      <c r="E8675" s="16" t="s">
        <v>11343</v>
      </c>
      <c r="F8675" s="17"/>
      <c r="G8675" s="17"/>
      <c r="H8675" s="18"/>
      <c r="I8675" s="19" t="s">
        <v>13983</v>
      </c>
    </row>
    <row r="8676" spans="1:9" ht="80" x14ac:dyDescent="0.2">
      <c r="A8676" s="8">
        <v>8674</v>
      </c>
      <c r="B8676" s="9">
        <v>18573</v>
      </c>
      <c r="C8676" s="33" t="s">
        <v>1926</v>
      </c>
      <c r="D8676" s="11" t="s">
        <v>1929</v>
      </c>
      <c r="E8676" s="12" t="s">
        <v>11356</v>
      </c>
      <c r="F8676" s="13"/>
      <c r="G8676" s="13"/>
      <c r="H8676" s="14"/>
      <c r="I8676" s="13"/>
    </row>
    <row r="8677" spans="1:9" ht="96" x14ac:dyDescent="0.2">
      <c r="A8677" s="8">
        <v>8675</v>
      </c>
      <c r="B8677" s="9">
        <v>5538</v>
      </c>
      <c r="C8677" s="15" t="s">
        <v>11769</v>
      </c>
      <c r="D8677" s="15" t="s">
        <v>9728</v>
      </c>
      <c r="E8677" s="16" t="s">
        <v>11362</v>
      </c>
      <c r="F8677" s="17"/>
      <c r="G8677" s="17"/>
      <c r="H8677" s="18"/>
      <c r="I8677" s="17"/>
    </row>
    <row r="8678" spans="1:9" ht="64" x14ac:dyDescent="0.2">
      <c r="A8678" s="8">
        <v>8676</v>
      </c>
      <c r="B8678" s="9">
        <v>18385</v>
      </c>
      <c r="C8678" s="33" t="s">
        <v>139</v>
      </c>
      <c r="D8678" s="11" t="s">
        <v>146</v>
      </c>
      <c r="E8678" s="12" t="s">
        <v>11358</v>
      </c>
      <c r="F8678" s="13"/>
      <c r="G8678" s="13"/>
      <c r="H8678" s="14"/>
      <c r="I8678" s="13"/>
    </row>
    <row r="8679" spans="1:9" ht="160" x14ac:dyDescent="0.2">
      <c r="A8679" s="8">
        <v>8677</v>
      </c>
      <c r="B8679" s="9">
        <v>18399</v>
      </c>
      <c r="C8679" s="32" t="s">
        <v>274</v>
      </c>
      <c r="D8679" s="15" t="s">
        <v>280</v>
      </c>
      <c r="E8679" s="16" t="s">
        <v>11358</v>
      </c>
      <c r="F8679" s="17"/>
      <c r="G8679" s="17"/>
      <c r="H8679" s="18"/>
      <c r="I8679" s="17"/>
    </row>
    <row r="8680" spans="1:9" ht="16" x14ac:dyDescent="0.2">
      <c r="A8680" s="8">
        <v>8678</v>
      </c>
      <c r="B8680" s="9">
        <v>18437</v>
      </c>
      <c r="C8680" s="33" t="s">
        <v>637</v>
      </c>
      <c r="D8680" s="11" t="s">
        <v>640</v>
      </c>
      <c r="E8680" s="12" t="s">
        <v>11366</v>
      </c>
      <c r="F8680" s="13"/>
      <c r="G8680" s="13"/>
      <c r="H8680" s="14"/>
      <c r="I8680" s="13"/>
    </row>
    <row r="8681" spans="1:9" ht="96" x14ac:dyDescent="0.2">
      <c r="A8681" s="8">
        <v>8679</v>
      </c>
      <c r="B8681" s="9">
        <v>5495</v>
      </c>
      <c r="C8681" s="15" t="s">
        <v>11680</v>
      </c>
      <c r="D8681" s="15" t="s">
        <v>178</v>
      </c>
      <c r="E8681" s="16" t="s">
        <v>11338</v>
      </c>
      <c r="F8681" s="17"/>
      <c r="G8681" s="17"/>
      <c r="H8681" s="18"/>
      <c r="I8681" s="17"/>
    </row>
    <row r="8682" spans="1:9" ht="96" x14ac:dyDescent="0.2">
      <c r="A8682" s="8">
        <v>8680</v>
      </c>
      <c r="B8682" s="9">
        <v>5606</v>
      </c>
      <c r="C8682" s="11" t="s">
        <v>11879</v>
      </c>
      <c r="D8682" s="11" t="s">
        <v>10257</v>
      </c>
      <c r="E8682" s="12" t="s">
        <v>11362</v>
      </c>
      <c r="F8682" s="13"/>
      <c r="G8682" s="13"/>
      <c r="H8682" s="14"/>
      <c r="I8682" s="13"/>
    </row>
    <row r="8683" spans="1:9" ht="96" x14ac:dyDescent="0.2">
      <c r="A8683" s="8">
        <v>8681</v>
      </c>
      <c r="B8683" s="9">
        <v>5584</v>
      </c>
      <c r="C8683" s="15" t="s">
        <v>12220</v>
      </c>
      <c r="D8683" s="15" t="s">
        <v>10066</v>
      </c>
      <c r="E8683" s="16" t="s">
        <v>11358</v>
      </c>
      <c r="F8683" s="17"/>
      <c r="G8683" s="17"/>
      <c r="H8683" s="18"/>
      <c r="I8683" s="17"/>
    </row>
    <row r="8684" spans="1:9" ht="80" x14ac:dyDescent="0.2">
      <c r="A8684" s="8">
        <v>8682</v>
      </c>
      <c r="B8684" s="9">
        <v>4110</v>
      </c>
      <c r="C8684" s="11" t="s">
        <v>12076</v>
      </c>
      <c r="D8684" s="11" t="s">
        <v>4259</v>
      </c>
      <c r="E8684" s="12" t="s">
        <v>11358</v>
      </c>
      <c r="F8684" s="13"/>
      <c r="G8684" s="13"/>
      <c r="H8684" s="14"/>
      <c r="I8684" s="13"/>
    </row>
    <row r="8685" spans="1:9" ht="80" x14ac:dyDescent="0.2">
      <c r="A8685" s="8">
        <v>8683</v>
      </c>
      <c r="B8685" s="9">
        <v>5321</v>
      </c>
      <c r="C8685" s="15" t="s">
        <v>12878</v>
      </c>
      <c r="D8685" s="15" t="s">
        <v>7967</v>
      </c>
      <c r="E8685" s="16" t="s">
        <v>11332</v>
      </c>
      <c r="F8685" s="17"/>
      <c r="G8685" s="17"/>
      <c r="H8685" s="18"/>
      <c r="I8685" s="17"/>
    </row>
    <row r="8686" spans="1:9" ht="64" x14ac:dyDescent="0.2">
      <c r="A8686" s="8">
        <v>8684</v>
      </c>
      <c r="B8686" s="9">
        <v>5556</v>
      </c>
      <c r="C8686" s="11" t="s">
        <v>11570</v>
      </c>
      <c r="D8686" s="11" t="s">
        <v>9856</v>
      </c>
      <c r="E8686" s="12" t="s">
        <v>11332</v>
      </c>
      <c r="F8686" s="13"/>
      <c r="G8686" s="13"/>
      <c r="H8686" s="14"/>
      <c r="I8686" s="13"/>
    </row>
    <row r="8687" spans="1:9" ht="96" x14ac:dyDescent="0.2">
      <c r="A8687" s="8">
        <v>8685</v>
      </c>
      <c r="B8687" s="9">
        <v>5106</v>
      </c>
      <c r="C8687" s="15" t="s">
        <v>11924</v>
      </c>
      <c r="D8687" s="15" t="s">
        <v>2137</v>
      </c>
      <c r="E8687" s="16" t="s">
        <v>11338</v>
      </c>
      <c r="F8687" s="17"/>
      <c r="G8687" s="17"/>
      <c r="H8687" s="18"/>
      <c r="I8687" s="17"/>
    </row>
    <row r="8688" spans="1:9" ht="80" x14ac:dyDescent="0.2">
      <c r="A8688" s="8">
        <v>8686</v>
      </c>
      <c r="B8688" s="9">
        <v>4134</v>
      </c>
      <c r="C8688" s="11" t="s">
        <v>12071</v>
      </c>
      <c r="D8688" s="11" t="s">
        <v>4460</v>
      </c>
      <c r="E8688" s="12" t="s">
        <v>11353</v>
      </c>
      <c r="F8688" s="13"/>
      <c r="G8688" s="13"/>
      <c r="H8688" s="14"/>
      <c r="I8688" s="13"/>
    </row>
    <row r="8689" spans="1:9" ht="64" x14ac:dyDescent="0.2">
      <c r="A8689" s="8">
        <v>8687</v>
      </c>
      <c r="B8689" s="9">
        <v>5328</v>
      </c>
      <c r="C8689" s="15" t="s">
        <v>11894</v>
      </c>
      <c r="D8689" s="15" t="s">
        <v>8026</v>
      </c>
      <c r="E8689" s="16" t="s">
        <v>11353</v>
      </c>
      <c r="F8689" s="17"/>
      <c r="G8689" s="17"/>
      <c r="H8689" s="18"/>
      <c r="I8689" s="17"/>
    </row>
    <row r="8690" spans="1:9" ht="64" x14ac:dyDescent="0.2">
      <c r="A8690" s="8">
        <v>8688</v>
      </c>
      <c r="B8690" s="9">
        <v>5475</v>
      </c>
      <c r="C8690" s="11" t="s">
        <v>12275</v>
      </c>
      <c r="D8690" s="11" t="s">
        <v>9233</v>
      </c>
      <c r="E8690" s="12" t="s">
        <v>11334</v>
      </c>
      <c r="F8690" s="13"/>
      <c r="G8690" s="13"/>
      <c r="H8690" s="14"/>
      <c r="I8690" s="13"/>
    </row>
    <row r="8691" spans="1:9" ht="48" x14ac:dyDescent="0.2">
      <c r="A8691" s="8">
        <v>8689</v>
      </c>
      <c r="B8691" s="9">
        <v>4177</v>
      </c>
      <c r="C8691" s="15" t="s">
        <v>11907</v>
      </c>
      <c r="D8691" s="19" t="s">
        <v>13984</v>
      </c>
      <c r="E8691" s="16" t="s">
        <v>11343</v>
      </c>
      <c r="F8691" s="17"/>
      <c r="G8691" s="17"/>
      <c r="H8691" s="18"/>
      <c r="I8691" s="19" t="s">
        <v>13984</v>
      </c>
    </row>
    <row r="8692" spans="1:9" ht="48" x14ac:dyDescent="0.2">
      <c r="A8692" s="8">
        <v>8690</v>
      </c>
      <c r="B8692" s="9">
        <v>18596</v>
      </c>
      <c r="C8692" s="33" t="s">
        <v>2129</v>
      </c>
      <c r="D8692" s="11" t="s">
        <v>2134</v>
      </c>
      <c r="E8692" s="12" t="s">
        <v>11334</v>
      </c>
      <c r="F8692" s="13"/>
      <c r="G8692" s="13"/>
      <c r="H8692" s="14"/>
      <c r="I8692" s="13"/>
    </row>
    <row r="8693" spans="1:9" ht="335" x14ac:dyDescent="0.2">
      <c r="A8693" s="8">
        <v>8691</v>
      </c>
      <c r="B8693" s="9">
        <v>18564</v>
      </c>
      <c r="C8693" s="32" t="s">
        <v>1842</v>
      </c>
      <c r="D8693" s="15" t="s">
        <v>1843</v>
      </c>
      <c r="E8693" s="16" t="s">
        <v>11353</v>
      </c>
      <c r="F8693" s="17"/>
      <c r="G8693" s="17"/>
      <c r="H8693" s="18"/>
      <c r="I8693" s="17"/>
    </row>
    <row r="8694" spans="1:9" ht="96" x14ac:dyDescent="0.2">
      <c r="A8694" s="8">
        <v>8692</v>
      </c>
      <c r="B8694" s="9">
        <v>5712</v>
      </c>
      <c r="C8694" s="11" t="s">
        <v>12028</v>
      </c>
      <c r="D8694" s="11" t="s">
        <v>11084</v>
      </c>
      <c r="E8694" s="12" t="s">
        <v>11332</v>
      </c>
      <c r="F8694" s="13"/>
      <c r="G8694" s="13"/>
      <c r="H8694" s="14"/>
      <c r="I8694" s="13"/>
    </row>
    <row r="8695" spans="1:9" ht="176" x14ac:dyDescent="0.2">
      <c r="A8695" s="8">
        <v>8693</v>
      </c>
      <c r="B8695" s="9">
        <v>18507</v>
      </c>
      <c r="C8695" s="32" t="s">
        <v>1299</v>
      </c>
      <c r="D8695" s="15" t="s">
        <v>1305</v>
      </c>
      <c r="E8695" s="16" t="s">
        <v>11362</v>
      </c>
      <c r="F8695" s="17"/>
      <c r="G8695" s="17"/>
      <c r="H8695" s="18"/>
      <c r="I8695" s="17"/>
    </row>
    <row r="8696" spans="1:9" ht="80" x14ac:dyDescent="0.2">
      <c r="A8696" s="8">
        <v>8694</v>
      </c>
      <c r="B8696" s="9">
        <v>4983</v>
      </c>
      <c r="C8696" s="11" t="s">
        <v>11360</v>
      </c>
      <c r="D8696" s="20" t="s">
        <v>13985</v>
      </c>
      <c r="E8696" s="12" t="s">
        <v>11343</v>
      </c>
      <c r="F8696" s="13"/>
      <c r="G8696" s="13"/>
      <c r="H8696" s="14"/>
      <c r="I8696" s="20" t="s">
        <v>13985</v>
      </c>
    </row>
    <row r="8697" spans="1:9" ht="80" x14ac:dyDescent="0.2">
      <c r="A8697" s="8">
        <v>8695</v>
      </c>
      <c r="B8697" s="9">
        <v>5099</v>
      </c>
      <c r="C8697" s="15" t="s">
        <v>11708</v>
      </c>
      <c r="D8697" s="15" t="s">
        <v>6108</v>
      </c>
      <c r="E8697" s="16" t="s">
        <v>11332</v>
      </c>
      <c r="F8697" s="17"/>
      <c r="G8697" s="17"/>
      <c r="H8697" s="18"/>
      <c r="I8697" s="17"/>
    </row>
    <row r="8698" spans="1:9" ht="64" x14ac:dyDescent="0.2">
      <c r="A8698" s="8">
        <v>8696</v>
      </c>
      <c r="B8698" s="9">
        <v>4147</v>
      </c>
      <c r="C8698" s="11" t="s">
        <v>11562</v>
      </c>
      <c r="D8698" s="11" t="s">
        <v>4574</v>
      </c>
      <c r="E8698" s="12" t="s">
        <v>11332</v>
      </c>
      <c r="F8698" s="13"/>
      <c r="G8698" s="13"/>
      <c r="H8698" s="14"/>
      <c r="I8698" s="13"/>
    </row>
    <row r="8699" spans="1:9" ht="176" x14ac:dyDescent="0.2">
      <c r="A8699" s="8">
        <v>8697</v>
      </c>
      <c r="B8699" s="9">
        <v>18534</v>
      </c>
      <c r="C8699" s="32" t="s">
        <v>1553</v>
      </c>
      <c r="D8699" s="15" t="s">
        <v>1558</v>
      </c>
      <c r="E8699" s="16" t="s">
        <v>11334</v>
      </c>
      <c r="F8699" s="17"/>
      <c r="G8699" s="17"/>
      <c r="H8699" s="18"/>
      <c r="I8699" s="17"/>
    </row>
    <row r="8700" spans="1:9" ht="96" x14ac:dyDescent="0.2">
      <c r="A8700" s="8">
        <v>8698</v>
      </c>
      <c r="B8700" s="9">
        <v>5702</v>
      </c>
      <c r="C8700" s="11" t="s">
        <v>11732</v>
      </c>
      <c r="D8700" s="11" t="s">
        <v>11004</v>
      </c>
      <c r="E8700" s="12" t="s">
        <v>11353</v>
      </c>
      <c r="F8700" s="13"/>
      <c r="G8700" s="13"/>
      <c r="H8700" s="14"/>
      <c r="I8700" s="13"/>
    </row>
    <row r="8701" spans="1:9" ht="112" x14ac:dyDescent="0.2">
      <c r="A8701" s="8">
        <v>8699</v>
      </c>
      <c r="B8701" s="9">
        <v>18436</v>
      </c>
      <c r="C8701" s="32" t="s">
        <v>627</v>
      </c>
      <c r="D8701" s="15" t="s">
        <v>631</v>
      </c>
      <c r="E8701" s="16" t="s">
        <v>11366</v>
      </c>
      <c r="F8701" s="17"/>
      <c r="G8701" s="17"/>
      <c r="H8701" s="18"/>
      <c r="I8701" s="17"/>
    </row>
    <row r="8702" spans="1:9" ht="80" x14ac:dyDescent="0.2">
      <c r="A8702" s="8">
        <v>8700</v>
      </c>
      <c r="B8702" s="9">
        <v>5215</v>
      </c>
      <c r="C8702" s="11" t="s">
        <v>11793</v>
      </c>
      <c r="D8702" s="11" t="s">
        <v>7090</v>
      </c>
      <c r="E8702" s="12" t="s">
        <v>11332</v>
      </c>
      <c r="F8702" s="13"/>
      <c r="G8702" s="13"/>
      <c r="H8702" s="14"/>
      <c r="I8702" s="13"/>
    </row>
    <row r="8703" spans="1:9" ht="80" x14ac:dyDescent="0.2">
      <c r="A8703" s="8">
        <v>8701</v>
      </c>
      <c r="B8703" s="9">
        <v>5603</v>
      </c>
      <c r="C8703" s="15" t="s">
        <v>11490</v>
      </c>
      <c r="D8703" s="15" t="s">
        <v>10230</v>
      </c>
      <c r="E8703" s="16" t="s">
        <v>11358</v>
      </c>
      <c r="F8703" s="17"/>
      <c r="G8703" s="17"/>
      <c r="H8703" s="18"/>
      <c r="I8703" s="17"/>
    </row>
    <row r="8704" spans="1:9" ht="32" x14ac:dyDescent="0.2">
      <c r="A8704" s="8">
        <v>8702</v>
      </c>
      <c r="B8704" s="9">
        <v>18533</v>
      </c>
      <c r="C8704" s="33" t="s">
        <v>1543</v>
      </c>
      <c r="D8704" s="11" t="s">
        <v>1545</v>
      </c>
      <c r="E8704" s="12" t="s">
        <v>11338</v>
      </c>
      <c r="F8704" s="13"/>
      <c r="G8704" s="13"/>
      <c r="H8704" s="14"/>
      <c r="I8704" s="13"/>
    </row>
    <row r="8705" spans="1:9" ht="48" x14ac:dyDescent="0.2">
      <c r="A8705" s="8">
        <v>8703</v>
      </c>
      <c r="B8705" s="9">
        <v>5523</v>
      </c>
      <c r="C8705" s="15" t="s">
        <v>11361</v>
      </c>
      <c r="D8705" s="15" t="s">
        <v>1207</v>
      </c>
      <c r="E8705" s="16" t="s">
        <v>11353</v>
      </c>
      <c r="F8705" s="17"/>
      <c r="G8705" s="17"/>
      <c r="H8705" s="18"/>
      <c r="I8705" s="17"/>
    </row>
    <row r="8706" spans="1:9" ht="64" x14ac:dyDescent="0.2">
      <c r="A8706" s="8">
        <v>8704</v>
      </c>
      <c r="B8706" s="9">
        <v>5003</v>
      </c>
      <c r="C8706" s="11" t="s">
        <v>11491</v>
      </c>
      <c r="D8706" s="11" t="s">
        <v>5284</v>
      </c>
      <c r="E8706" s="12" t="s">
        <v>11336</v>
      </c>
      <c r="F8706" s="13"/>
      <c r="G8706" s="13"/>
      <c r="H8706" s="14"/>
      <c r="I8706" s="13"/>
    </row>
    <row r="8707" spans="1:9" ht="112" x14ac:dyDescent="0.2">
      <c r="A8707" s="8">
        <v>8705</v>
      </c>
      <c r="B8707" s="9">
        <v>5208</v>
      </c>
      <c r="C8707" s="15" t="s">
        <v>11425</v>
      </c>
      <c r="D8707" s="19" t="s">
        <v>13986</v>
      </c>
      <c r="E8707" s="16" t="s">
        <v>11343</v>
      </c>
      <c r="F8707" s="17"/>
      <c r="G8707" s="17"/>
      <c r="H8707" s="18"/>
      <c r="I8707" s="19" t="s">
        <v>13986</v>
      </c>
    </row>
    <row r="8708" spans="1:9" ht="64" x14ac:dyDescent="0.2">
      <c r="A8708" s="8">
        <v>8706</v>
      </c>
      <c r="B8708" s="9">
        <v>5293</v>
      </c>
      <c r="C8708" s="11" t="s">
        <v>12195</v>
      </c>
      <c r="D8708" s="11" t="s">
        <v>7732</v>
      </c>
      <c r="E8708" s="12" t="s">
        <v>11332</v>
      </c>
      <c r="F8708" s="13"/>
      <c r="G8708" s="13"/>
      <c r="H8708" s="14"/>
      <c r="I8708" s="13"/>
    </row>
    <row r="8709" spans="1:9" ht="96" x14ac:dyDescent="0.2">
      <c r="A8709" s="8">
        <v>8707</v>
      </c>
      <c r="B8709" s="9">
        <v>5455</v>
      </c>
      <c r="C8709" s="15" t="s">
        <v>11786</v>
      </c>
      <c r="D8709" s="15" t="s">
        <v>9063</v>
      </c>
      <c r="E8709" s="16" t="s">
        <v>11353</v>
      </c>
      <c r="F8709" s="17"/>
      <c r="G8709" s="17"/>
      <c r="H8709" s="18"/>
      <c r="I8709" s="17"/>
    </row>
    <row r="8710" spans="1:9" ht="80" x14ac:dyDescent="0.2">
      <c r="A8710" s="8">
        <v>8708</v>
      </c>
      <c r="B8710" s="9">
        <v>5146</v>
      </c>
      <c r="C8710" s="11" t="s">
        <v>11939</v>
      </c>
      <c r="D8710" s="11" t="s">
        <v>6497</v>
      </c>
      <c r="E8710" s="12" t="s">
        <v>11358</v>
      </c>
      <c r="F8710" s="13"/>
      <c r="G8710" s="13"/>
      <c r="H8710" s="14"/>
      <c r="I8710" s="13"/>
    </row>
    <row r="8711" spans="1:9" ht="64" x14ac:dyDescent="0.2">
      <c r="A8711" s="8">
        <v>8709</v>
      </c>
      <c r="B8711" s="9">
        <v>5016</v>
      </c>
      <c r="C8711" s="15" t="s">
        <v>12290</v>
      </c>
      <c r="D8711" s="15" t="s">
        <v>5396</v>
      </c>
      <c r="E8711" s="16" t="s">
        <v>11353</v>
      </c>
      <c r="F8711" s="17"/>
      <c r="G8711" s="17"/>
      <c r="H8711" s="18"/>
      <c r="I8711" s="17"/>
    </row>
    <row r="8712" spans="1:9" ht="96" x14ac:dyDescent="0.2">
      <c r="A8712" s="8">
        <v>8710</v>
      </c>
      <c r="B8712" s="9">
        <v>5106</v>
      </c>
      <c r="C8712" s="11" t="s">
        <v>11924</v>
      </c>
      <c r="D8712" s="11" t="s">
        <v>6158</v>
      </c>
      <c r="E8712" s="12" t="s">
        <v>11353</v>
      </c>
      <c r="F8712" s="13"/>
      <c r="G8712" s="13"/>
      <c r="H8712" s="14"/>
      <c r="I8712" s="13"/>
    </row>
    <row r="8713" spans="1:9" ht="80" x14ac:dyDescent="0.2">
      <c r="A8713" s="8">
        <v>8711</v>
      </c>
      <c r="B8713" s="9">
        <v>5262</v>
      </c>
      <c r="C8713" s="15" t="s">
        <v>11421</v>
      </c>
      <c r="D8713" s="15" t="s">
        <v>586</v>
      </c>
      <c r="E8713" s="16" t="s">
        <v>11336</v>
      </c>
      <c r="F8713" s="17"/>
      <c r="G8713" s="17"/>
      <c r="H8713" s="18"/>
      <c r="I8713" s="17"/>
    </row>
    <row r="8714" spans="1:9" ht="80" x14ac:dyDescent="0.2">
      <c r="A8714" s="8">
        <v>8712</v>
      </c>
      <c r="B8714" s="9">
        <v>5196</v>
      </c>
      <c r="C8714" s="11" t="s">
        <v>11679</v>
      </c>
      <c r="D8714" s="11" t="s">
        <v>6925</v>
      </c>
      <c r="E8714" s="12" t="s">
        <v>11338</v>
      </c>
      <c r="F8714" s="13"/>
      <c r="G8714" s="13"/>
      <c r="H8714" s="14"/>
      <c r="I8714" s="13"/>
    </row>
    <row r="8715" spans="1:9" ht="64" x14ac:dyDescent="0.2">
      <c r="A8715" s="8">
        <v>8713</v>
      </c>
      <c r="B8715" s="9">
        <v>5084</v>
      </c>
      <c r="C8715" s="15" t="s">
        <v>11412</v>
      </c>
      <c r="D8715" s="15" t="s">
        <v>5991</v>
      </c>
      <c r="E8715" s="16" t="s">
        <v>11362</v>
      </c>
      <c r="F8715" s="17"/>
      <c r="G8715" s="17"/>
      <c r="H8715" s="18"/>
      <c r="I8715" s="17"/>
    </row>
    <row r="8716" spans="1:9" ht="64" x14ac:dyDescent="0.2">
      <c r="A8716" s="8">
        <v>8714</v>
      </c>
      <c r="B8716" s="9">
        <v>5342</v>
      </c>
      <c r="C8716" s="11" t="s">
        <v>11395</v>
      </c>
      <c r="D8716" s="11" t="s">
        <v>8136</v>
      </c>
      <c r="E8716" s="12" t="s">
        <v>11332</v>
      </c>
      <c r="F8716" s="13"/>
      <c r="G8716" s="13"/>
      <c r="H8716" s="14"/>
      <c r="I8716" s="13"/>
    </row>
    <row r="8717" spans="1:9" ht="64" x14ac:dyDescent="0.2">
      <c r="A8717" s="8">
        <v>8715</v>
      </c>
      <c r="B8717" s="9">
        <v>5580</v>
      </c>
      <c r="C8717" s="15" t="s">
        <v>11331</v>
      </c>
      <c r="D8717" s="15" t="s">
        <v>8070</v>
      </c>
      <c r="E8717" s="16" t="s">
        <v>11336</v>
      </c>
      <c r="F8717" s="17"/>
      <c r="G8717" s="17"/>
      <c r="H8717" s="18"/>
      <c r="I8717" s="17"/>
    </row>
    <row r="8718" spans="1:9" ht="96" x14ac:dyDescent="0.2">
      <c r="A8718" s="8">
        <v>8716</v>
      </c>
      <c r="B8718" s="9">
        <v>18585</v>
      </c>
      <c r="C8718" s="33" t="s">
        <v>2038</v>
      </c>
      <c r="D8718" s="11" t="s">
        <v>2045</v>
      </c>
      <c r="E8718" s="12" t="s">
        <v>11362</v>
      </c>
      <c r="F8718" s="13"/>
      <c r="G8718" s="13"/>
      <c r="H8718" s="14"/>
      <c r="I8718" s="13"/>
    </row>
    <row r="8719" spans="1:9" ht="96" x14ac:dyDescent="0.2">
      <c r="A8719" s="8">
        <v>8717</v>
      </c>
      <c r="B8719" s="9">
        <v>5375</v>
      </c>
      <c r="C8719" s="15" t="s">
        <v>12319</v>
      </c>
      <c r="D8719" s="15" t="s">
        <v>8393</v>
      </c>
      <c r="E8719" s="16" t="s">
        <v>11353</v>
      </c>
      <c r="F8719" s="17"/>
      <c r="G8719" s="17"/>
      <c r="H8719" s="18"/>
      <c r="I8719" s="17"/>
    </row>
    <row r="8720" spans="1:9" ht="48" x14ac:dyDescent="0.2">
      <c r="A8720" s="8">
        <v>8718</v>
      </c>
      <c r="B8720" s="9">
        <v>5720</v>
      </c>
      <c r="C8720" s="11" t="s">
        <v>11595</v>
      </c>
      <c r="D8720" s="11" t="s">
        <v>11148</v>
      </c>
      <c r="E8720" s="12" t="s">
        <v>11338</v>
      </c>
      <c r="F8720" s="13"/>
      <c r="G8720" s="13"/>
      <c r="H8720" s="14"/>
      <c r="I8720" s="13"/>
    </row>
    <row r="8721" spans="1:9" ht="128" x14ac:dyDescent="0.2">
      <c r="A8721" s="8">
        <v>8719</v>
      </c>
      <c r="B8721" s="9">
        <v>5079</v>
      </c>
      <c r="C8721" s="15" t="s">
        <v>12751</v>
      </c>
      <c r="D8721" s="15" t="s">
        <v>5946</v>
      </c>
      <c r="E8721" s="16" t="s">
        <v>11332</v>
      </c>
      <c r="F8721" s="17"/>
      <c r="G8721" s="17"/>
      <c r="H8721" s="18"/>
      <c r="I8721" s="17"/>
    </row>
    <row r="8722" spans="1:9" ht="112" x14ac:dyDescent="0.2">
      <c r="A8722" s="8">
        <v>8720</v>
      </c>
      <c r="B8722" s="9">
        <v>18688</v>
      </c>
      <c r="C8722" s="33" t="s">
        <v>2993</v>
      </c>
      <c r="D8722" s="11" t="s">
        <v>2997</v>
      </c>
      <c r="E8722" s="12" t="s">
        <v>11366</v>
      </c>
      <c r="F8722" s="13"/>
      <c r="G8722" s="13"/>
      <c r="H8722" s="14"/>
      <c r="I8722" s="13"/>
    </row>
    <row r="8723" spans="1:9" ht="64" x14ac:dyDescent="0.2">
      <c r="A8723" s="8">
        <v>8721</v>
      </c>
      <c r="B8723" s="9">
        <v>5304</v>
      </c>
      <c r="C8723" s="15" t="s">
        <v>12814</v>
      </c>
      <c r="D8723" s="19" t="s">
        <v>13987</v>
      </c>
      <c r="E8723" s="16" t="s">
        <v>11343</v>
      </c>
      <c r="F8723" s="17"/>
      <c r="G8723" s="17"/>
      <c r="H8723" s="18"/>
      <c r="I8723" s="19" t="s">
        <v>13987</v>
      </c>
    </row>
    <row r="8724" spans="1:9" ht="48" x14ac:dyDescent="0.2">
      <c r="A8724" s="8">
        <v>8722</v>
      </c>
      <c r="B8724" s="9">
        <v>4189</v>
      </c>
      <c r="C8724" s="11" t="s">
        <v>12482</v>
      </c>
      <c r="D8724" s="11" t="s">
        <v>13988</v>
      </c>
      <c r="E8724" s="12" t="s">
        <v>11358</v>
      </c>
      <c r="F8724" s="13"/>
      <c r="G8724" s="13"/>
      <c r="H8724" s="14"/>
      <c r="I8724" s="13"/>
    </row>
    <row r="8725" spans="1:9" ht="48" x14ac:dyDescent="0.2">
      <c r="A8725" s="8">
        <v>8723</v>
      </c>
      <c r="B8725" s="9">
        <v>5728</v>
      </c>
      <c r="C8725" s="15" t="s">
        <v>13114</v>
      </c>
      <c r="D8725" s="19" t="s">
        <v>13989</v>
      </c>
      <c r="E8725" s="16" t="s">
        <v>11343</v>
      </c>
      <c r="F8725" s="17"/>
      <c r="G8725" s="17"/>
      <c r="H8725" s="18"/>
      <c r="I8725" s="19" t="s">
        <v>13989</v>
      </c>
    </row>
    <row r="8726" spans="1:9" ht="80" x14ac:dyDescent="0.2">
      <c r="A8726" s="8">
        <v>8724</v>
      </c>
      <c r="B8726" s="9">
        <v>4052</v>
      </c>
      <c r="C8726" s="11" t="s">
        <v>11671</v>
      </c>
      <c r="D8726" s="20" t="s">
        <v>13990</v>
      </c>
      <c r="E8726" s="12" t="s">
        <v>11343</v>
      </c>
      <c r="F8726" s="13"/>
      <c r="G8726" s="13"/>
      <c r="H8726" s="14"/>
      <c r="I8726" s="20" t="s">
        <v>13990</v>
      </c>
    </row>
    <row r="8727" spans="1:9" ht="64" x14ac:dyDescent="0.2">
      <c r="A8727" s="8">
        <v>8725</v>
      </c>
      <c r="B8727" s="9">
        <v>4043</v>
      </c>
      <c r="C8727" s="15" t="s">
        <v>12148</v>
      </c>
      <c r="D8727" s="15" t="s">
        <v>475</v>
      </c>
      <c r="E8727" s="16" t="s">
        <v>11334</v>
      </c>
      <c r="F8727" s="17"/>
      <c r="G8727" s="17"/>
      <c r="H8727" s="18"/>
      <c r="I8727" s="17"/>
    </row>
    <row r="8728" spans="1:9" ht="96" x14ac:dyDescent="0.2">
      <c r="A8728" s="8">
        <v>8726</v>
      </c>
      <c r="B8728" s="9">
        <v>5674</v>
      </c>
      <c r="C8728" s="11" t="s">
        <v>12371</v>
      </c>
      <c r="D8728" s="11" t="s">
        <v>10782</v>
      </c>
      <c r="E8728" s="12" t="s">
        <v>11362</v>
      </c>
      <c r="F8728" s="13"/>
      <c r="G8728" s="13"/>
      <c r="H8728" s="14"/>
      <c r="I8728" s="13"/>
    </row>
    <row r="8729" spans="1:9" ht="96" x14ac:dyDescent="0.2">
      <c r="A8729" s="8">
        <v>8727</v>
      </c>
      <c r="B8729" s="9">
        <v>5699</v>
      </c>
      <c r="C8729" s="15" t="s">
        <v>12231</v>
      </c>
      <c r="D8729" s="19" t="s">
        <v>13991</v>
      </c>
      <c r="E8729" s="16" t="s">
        <v>11343</v>
      </c>
      <c r="F8729" s="17"/>
      <c r="G8729" s="17"/>
      <c r="H8729" s="18"/>
      <c r="I8729" s="19" t="s">
        <v>13991</v>
      </c>
    </row>
    <row r="8730" spans="1:9" ht="64" x14ac:dyDescent="0.2">
      <c r="A8730" s="8">
        <v>8728</v>
      </c>
      <c r="B8730" s="9">
        <v>4121</v>
      </c>
      <c r="C8730" s="11" t="s">
        <v>11704</v>
      </c>
      <c r="D8730" s="20" t="s">
        <v>13992</v>
      </c>
      <c r="E8730" s="12" t="s">
        <v>11343</v>
      </c>
      <c r="F8730" s="13"/>
      <c r="G8730" s="13"/>
      <c r="H8730" s="14"/>
      <c r="I8730" s="20" t="s">
        <v>13992</v>
      </c>
    </row>
    <row r="8731" spans="1:9" ht="80" x14ac:dyDescent="0.2">
      <c r="A8731" s="8">
        <v>8729</v>
      </c>
      <c r="B8731" s="9">
        <v>4091</v>
      </c>
      <c r="C8731" s="15" t="s">
        <v>11991</v>
      </c>
      <c r="D8731" s="15" t="s">
        <v>4089</v>
      </c>
      <c r="E8731" s="16" t="s">
        <v>11362</v>
      </c>
      <c r="F8731" s="17"/>
      <c r="G8731" s="17"/>
      <c r="H8731" s="18"/>
      <c r="I8731" s="17"/>
    </row>
    <row r="8732" spans="1:9" ht="96" x14ac:dyDescent="0.2">
      <c r="A8732" s="8">
        <v>8730</v>
      </c>
      <c r="B8732" s="9">
        <v>5426</v>
      </c>
      <c r="C8732" s="11" t="s">
        <v>12274</v>
      </c>
      <c r="D8732" s="11" t="s">
        <v>8818</v>
      </c>
      <c r="E8732" s="12" t="s">
        <v>11334</v>
      </c>
      <c r="F8732" s="13"/>
      <c r="G8732" s="13"/>
      <c r="H8732" s="14"/>
      <c r="I8732" s="13"/>
    </row>
    <row r="8733" spans="1:9" ht="96" x14ac:dyDescent="0.2">
      <c r="A8733" s="8">
        <v>8731</v>
      </c>
      <c r="B8733" s="9">
        <v>5309</v>
      </c>
      <c r="C8733" s="15" t="s">
        <v>12654</v>
      </c>
      <c r="D8733" s="15" t="s">
        <v>7867</v>
      </c>
      <c r="E8733" s="16" t="s">
        <v>11334</v>
      </c>
      <c r="F8733" s="17"/>
      <c r="G8733" s="17"/>
      <c r="H8733" s="18"/>
      <c r="I8733" s="17"/>
    </row>
    <row r="8734" spans="1:9" ht="80" x14ac:dyDescent="0.2">
      <c r="A8734" s="8">
        <v>8732</v>
      </c>
      <c r="B8734" s="9">
        <v>5145</v>
      </c>
      <c r="C8734" s="11" t="s">
        <v>11398</v>
      </c>
      <c r="D8734" s="11" t="s">
        <v>13993</v>
      </c>
      <c r="E8734" s="12" t="s">
        <v>11358</v>
      </c>
      <c r="F8734" s="13"/>
      <c r="G8734" s="13"/>
      <c r="H8734" s="14"/>
      <c r="I8734" s="13"/>
    </row>
    <row r="8735" spans="1:9" ht="48" x14ac:dyDescent="0.2">
      <c r="A8735" s="8">
        <v>8733</v>
      </c>
      <c r="B8735" s="9">
        <v>18586</v>
      </c>
      <c r="C8735" s="32" t="s">
        <v>2047</v>
      </c>
      <c r="D8735" s="15" t="s">
        <v>2054</v>
      </c>
      <c r="E8735" s="16" t="s">
        <v>11358</v>
      </c>
      <c r="F8735" s="17"/>
      <c r="G8735" s="17"/>
      <c r="H8735" s="18"/>
      <c r="I8735" s="17"/>
    </row>
    <row r="8736" spans="1:9" ht="64" x14ac:dyDescent="0.2">
      <c r="A8736" s="8">
        <v>8734</v>
      </c>
      <c r="B8736" s="9">
        <v>5597</v>
      </c>
      <c r="C8736" s="11" t="s">
        <v>11512</v>
      </c>
      <c r="D8736" s="11" t="s">
        <v>10179</v>
      </c>
      <c r="E8736" s="12" t="s">
        <v>11362</v>
      </c>
      <c r="F8736" s="13"/>
      <c r="G8736" s="13"/>
      <c r="H8736" s="14"/>
      <c r="I8736" s="13"/>
    </row>
    <row r="8737" spans="1:9" ht="64" x14ac:dyDescent="0.2">
      <c r="A8737" s="8">
        <v>8735</v>
      </c>
      <c r="B8737" s="9">
        <v>5274</v>
      </c>
      <c r="C8737" s="15" t="s">
        <v>11383</v>
      </c>
      <c r="D8737" s="15" t="s">
        <v>7583</v>
      </c>
      <c r="E8737" s="16" t="s">
        <v>11353</v>
      </c>
      <c r="F8737" s="17"/>
      <c r="G8737" s="17"/>
      <c r="H8737" s="18"/>
      <c r="I8737" s="17"/>
    </row>
    <row r="8738" spans="1:9" ht="96" x14ac:dyDescent="0.2">
      <c r="A8738" s="8">
        <v>8736</v>
      </c>
      <c r="B8738" s="9">
        <v>5043</v>
      </c>
      <c r="C8738" s="11" t="s">
        <v>13244</v>
      </c>
      <c r="D8738" s="11" t="s">
        <v>5641</v>
      </c>
      <c r="E8738" s="12" t="s">
        <v>11336</v>
      </c>
      <c r="F8738" s="13"/>
      <c r="G8738" s="13"/>
      <c r="H8738" s="14"/>
      <c r="I8738" s="13"/>
    </row>
    <row r="8739" spans="1:9" ht="64" x14ac:dyDescent="0.2">
      <c r="A8739" s="8">
        <v>8737</v>
      </c>
      <c r="B8739" s="9">
        <v>5535</v>
      </c>
      <c r="C8739" s="15" t="s">
        <v>11929</v>
      </c>
      <c r="D8739" s="15" t="s">
        <v>2504</v>
      </c>
      <c r="E8739" s="16" t="s">
        <v>11353</v>
      </c>
      <c r="F8739" s="17"/>
      <c r="G8739" s="17"/>
      <c r="H8739" s="18"/>
      <c r="I8739" s="17"/>
    </row>
    <row r="8740" spans="1:9" ht="80" x14ac:dyDescent="0.2">
      <c r="A8740" s="8">
        <v>8738</v>
      </c>
      <c r="B8740" s="9">
        <v>5471</v>
      </c>
      <c r="C8740" s="11" t="s">
        <v>11411</v>
      </c>
      <c r="D8740" s="11" t="s">
        <v>9201</v>
      </c>
      <c r="E8740" s="12" t="s">
        <v>11334</v>
      </c>
      <c r="F8740" s="13"/>
      <c r="G8740" s="13"/>
      <c r="H8740" s="14"/>
      <c r="I8740" s="13"/>
    </row>
    <row r="8741" spans="1:9" ht="96" x14ac:dyDescent="0.2">
      <c r="A8741" s="8">
        <v>8739</v>
      </c>
      <c r="B8741" s="9">
        <v>4115</v>
      </c>
      <c r="C8741" s="15" t="s">
        <v>13196</v>
      </c>
      <c r="D8741" s="15" t="s">
        <v>4303</v>
      </c>
      <c r="E8741" s="16" t="s">
        <v>11358</v>
      </c>
      <c r="F8741" s="17"/>
      <c r="G8741" s="17"/>
      <c r="H8741" s="18"/>
      <c r="I8741" s="17"/>
    </row>
    <row r="8742" spans="1:9" ht="96" x14ac:dyDescent="0.2">
      <c r="A8742" s="8">
        <v>8740</v>
      </c>
      <c r="B8742" s="9">
        <v>5742</v>
      </c>
      <c r="C8742" s="11" t="s">
        <v>12460</v>
      </c>
      <c r="D8742" s="11" t="s">
        <v>11302</v>
      </c>
      <c r="E8742" s="12" t="s">
        <v>11353</v>
      </c>
      <c r="F8742" s="13"/>
      <c r="G8742" s="13"/>
      <c r="H8742" s="14"/>
      <c r="I8742" s="13"/>
    </row>
    <row r="8743" spans="1:9" ht="96" x14ac:dyDescent="0.2">
      <c r="A8743" s="8">
        <v>8741</v>
      </c>
      <c r="B8743" s="9">
        <v>18520</v>
      </c>
      <c r="C8743" s="32" t="s">
        <v>1422</v>
      </c>
      <c r="D8743" s="15" t="s">
        <v>1424</v>
      </c>
      <c r="E8743" s="16" t="s">
        <v>11356</v>
      </c>
      <c r="F8743" s="17"/>
      <c r="G8743" s="17"/>
      <c r="H8743" s="18"/>
      <c r="I8743" s="17"/>
    </row>
    <row r="8744" spans="1:9" ht="48" x14ac:dyDescent="0.2">
      <c r="A8744" s="8">
        <v>8742</v>
      </c>
      <c r="B8744" s="9">
        <v>4011</v>
      </c>
      <c r="C8744" s="11" t="s">
        <v>11619</v>
      </c>
      <c r="D8744" s="11" t="s">
        <v>483</v>
      </c>
      <c r="E8744" s="12" t="s">
        <v>11336</v>
      </c>
      <c r="F8744" s="13"/>
      <c r="G8744" s="13"/>
      <c r="H8744" s="14"/>
      <c r="I8744" s="13"/>
    </row>
    <row r="8745" spans="1:9" ht="80" x14ac:dyDescent="0.2">
      <c r="A8745" s="8">
        <v>8743</v>
      </c>
      <c r="B8745" s="9">
        <v>5107</v>
      </c>
      <c r="C8745" s="15" t="s">
        <v>12669</v>
      </c>
      <c r="D8745" s="15" t="s">
        <v>6170</v>
      </c>
      <c r="E8745" s="16" t="s">
        <v>11336</v>
      </c>
      <c r="F8745" s="17"/>
      <c r="G8745" s="17"/>
      <c r="H8745" s="18"/>
      <c r="I8745" s="17"/>
    </row>
    <row r="8746" spans="1:9" ht="64" x14ac:dyDescent="0.2">
      <c r="A8746" s="8">
        <v>8744</v>
      </c>
      <c r="B8746" s="9">
        <v>5162</v>
      </c>
      <c r="C8746" s="11" t="s">
        <v>12128</v>
      </c>
      <c r="D8746" s="11" t="s">
        <v>4075</v>
      </c>
      <c r="E8746" s="12" t="s">
        <v>11338</v>
      </c>
      <c r="F8746" s="13"/>
      <c r="G8746" s="13"/>
      <c r="H8746" s="14"/>
      <c r="I8746" s="13"/>
    </row>
    <row r="8747" spans="1:9" ht="64" x14ac:dyDescent="0.2">
      <c r="A8747" s="8">
        <v>8745</v>
      </c>
      <c r="B8747" s="9">
        <v>4158</v>
      </c>
      <c r="C8747" s="15" t="s">
        <v>11592</v>
      </c>
      <c r="D8747" s="15" t="s">
        <v>4662</v>
      </c>
      <c r="E8747" s="16" t="s">
        <v>11338</v>
      </c>
      <c r="F8747" s="17"/>
      <c r="G8747" s="17"/>
      <c r="H8747" s="18"/>
      <c r="I8747" s="17"/>
    </row>
    <row r="8748" spans="1:9" ht="64" x14ac:dyDescent="0.2">
      <c r="A8748" s="8">
        <v>8746</v>
      </c>
      <c r="B8748" s="9">
        <v>4993</v>
      </c>
      <c r="C8748" s="11" t="s">
        <v>11748</v>
      </c>
      <c r="D8748" s="20" t="s">
        <v>13994</v>
      </c>
      <c r="E8748" s="12" t="s">
        <v>11343</v>
      </c>
      <c r="F8748" s="13"/>
      <c r="G8748" s="13"/>
      <c r="H8748" s="14"/>
      <c r="I8748" s="20" t="s">
        <v>13994</v>
      </c>
    </row>
    <row r="8749" spans="1:9" ht="48" x14ac:dyDescent="0.2">
      <c r="A8749" s="8">
        <v>8747</v>
      </c>
      <c r="B8749" s="9">
        <v>18671</v>
      </c>
      <c r="C8749" s="32" t="s">
        <v>2834</v>
      </c>
      <c r="D8749" s="15" t="s">
        <v>2838</v>
      </c>
      <c r="E8749" s="16" t="s">
        <v>11366</v>
      </c>
      <c r="F8749" s="17"/>
      <c r="G8749" s="17"/>
      <c r="H8749" s="18"/>
      <c r="I8749" s="17"/>
    </row>
    <row r="8750" spans="1:9" ht="96" x14ac:dyDescent="0.2">
      <c r="A8750" s="8">
        <v>8748</v>
      </c>
      <c r="B8750" s="9">
        <v>5528</v>
      </c>
      <c r="C8750" s="11" t="s">
        <v>11642</v>
      </c>
      <c r="D8750" s="11" t="s">
        <v>9644</v>
      </c>
      <c r="E8750" s="12" t="s">
        <v>11358</v>
      </c>
      <c r="F8750" s="13"/>
      <c r="G8750" s="13"/>
      <c r="H8750" s="14"/>
      <c r="I8750" s="13"/>
    </row>
    <row r="8751" spans="1:9" ht="96" x14ac:dyDescent="0.2">
      <c r="A8751" s="8">
        <v>8749</v>
      </c>
      <c r="B8751" s="9">
        <v>5699</v>
      </c>
      <c r="C8751" s="15" t="s">
        <v>12231</v>
      </c>
      <c r="D8751" s="19" t="s">
        <v>13995</v>
      </c>
      <c r="E8751" s="16" t="s">
        <v>11343</v>
      </c>
      <c r="F8751" s="17"/>
      <c r="G8751" s="17"/>
      <c r="H8751" s="18"/>
      <c r="I8751" s="19" t="s">
        <v>13995</v>
      </c>
    </row>
    <row r="8752" spans="1:9" ht="48" x14ac:dyDescent="0.2">
      <c r="A8752" s="8">
        <v>8750</v>
      </c>
      <c r="B8752" s="9">
        <v>5047</v>
      </c>
      <c r="C8752" s="11" t="s">
        <v>12315</v>
      </c>
      <c r="D8752" s="11" t="s">
        <v>5666</v>
      </c>
      <c r="E8752" s="12" t="s">
        <v>11353</v>
      </c>
      <c r="F8752" s="13"/>
      <c r="G8752" s="13"/>
      <c r="H8752" s="14"/>
      <c r="I8752" s="13"/>
    </row>
    <row r="8753" spans="1:9" ht="112" x14ac:dyDescent="0.2">
      <c r="A8753" s="8">
        <v>8751</v>
      </c>
      <c r="B8753" s="9">
        <v>4117</v>
      </c>
      <c r="C8753" s="15" t="s">
        <v>12789</v>
      </c>
      <c r="D8753" s="15" t="s">
        <v>4321</v>
      </c>
      <c r="E8753" s="16" t="s">
        <v>11358</v>
      </c>
      <c r="F8753" s="17"/>
      <c r="G8753" s="17"/>
      <c r="H8753" s="18"/>
      <c r="I8753" s="17"/>
    </row>
    <row r="8754" spans="1:9" ht="112" x14ac:dyDescent="0.2">
      <c r="A8754" s="8">
        <v>8752</v>
      </c>
      <c r="B8754" s="9">
        <v>4102</v>
      </c>
      <c r="C8754" s="11" t="s">
        <v>12660</v>
      </c>
      <c r="D8754" s="20" t="s">
        <v>13996</v>
      </c>
      <c r="E8754" s="12" t="s">
        <v>11343</v>
      </c>
      <c r="F8754" s="13"/>
      <c r="G8754" s="13"/>
      <c r="H8754" s="14"/>
      <c r="I8754" s="20" t="s">
        <v>13996</v>
      </c>
    </row>
    <row r="8755" spans="1:9" ht="48" x14ac:dyDescent="0.2">
      <c r="A8755" s="8">
        <v>8753</v>
      </c>
      <c r="B8755" s="9">
        <v>18596</v>
      </c>
      <c r="C8755" s="32" t="s">
        <v>2129</v>
      </c>
      <c r="D8755" s="15" t="s">
        <v>2098</v>
      </c>
      <c r="E8755" s="16" t="s">
        <v>11353</v>
      </c>
      <c r="F8755" s="17"/>
      <c r="G8755" s="17"/>
      <c r="H8755" s="18"/>
      <c r="I8755" s="17"/>
    </row>
    <row r="8756" spans="1:9" ht="112" x14ac:dyDescent="0.2">
      <c r="A8756" s="8">
        <v>8754</v>
      </c>
      <c r="B8756" s="9">
        <v>5001</v>
      </c>
      <c r="C8756" s="11" t="s">
        <v>11918</v>
      </c>
      <c r="D8756" s="20" t="s">
        <v>13997</v>
      </c>
      <c r="E8756" s="12" t="s">
        <v>11343</v>
      </c>
      <c r="F8756" s="13"/>
      <c r="G8756" s="13"/>
      <c r="H8756" s="14"/>
      <c r="I8756" s="20" t="s">
        <v>13997</v>
      </c>
    </row>
    <row r="8757" spans="1:9" ht="64" x14ac:dyDescent="0.2">
      <c r="A8757" s="8">
        <v>8755</v>
      </c>
      <c r="B8757" s="9">
        <v>4077</v>
      </c>
      <c r="C8757" s="15" t="s">
        <v>11342</v>
      </c>
      <c r="D8757" s="15" t="s">
        <v>3967</v>
      </c>
      <c r="E8757" s="16" t="s">
        <v>11334</v>
      </c>
      <c r="F8757" s="17"/>
      <c r="G8757" s="17"/>
      <c r="H8757" s="18"/>
      <c r="I8757" s="17"/>
    </row>
    <row r="8758" spans="1:9" ht="48" x14ac:dyDescent="0.2">
      <c r="A8758" s="8">
        <v>8756</v>
      </c>
      <c r="B8758" s="9">
        <v>5666</v>
      </c>
      <c r="C8758" s="11" t="s">
        <v>13005</v>
      </c>
      <c r="D8758" s="11" t="s">
        <v>10717</v>
      </c>
      <c r="E8758" s="12" t="s">
        <v>11332</v>
      </c>
      <c r="F8758" s="13"/>
      <c r="G8758" s="13"/>
      <c r="H8758" s="14"/>
      <c r="I8758" s="13"/>
    </row>
    <row r="8759" spans="1:9" ht="96" x14ac:dyDescent="0.2">
      <c r="A8759" s="8">
        <v>8757</v>
      </c>
      <c r="B8759" s="9">
        <v>5383</v>
      </c>
      <c r="C8759" s="15" t="s">
        <v>12580</v>
      </c>
      <c r="D8759" s="15" t="s">
        <v>8459</v>
      </c>
      <c r="E8759" s="16" t="s">
        <v>11362</v>
      </c>
      <c r="F8759" s="17"/>
      <c r="G8759" s="17"/>
      <c r="H8759" s="18"/>
      <c r="I8759" s="17"/>
    </row>
    <row r="8760" spans="1:9" ht="64" x14ac:dyDescent="0.2">
      <c r="A8760" s="8">
        <v>8758</v>
      </c>
      <c r="B8760" s="9">
        <v>5500</v>
      </c>
      <c r="C8760" s="11" t="s">
        <v>12096</v>
      </c>
      <c r="D8760" s="20" t="s">
        <v>13998</v>
      </c>
      <c r="E8760" s="12" t="s">
        <v>11343</v>
      </c>
      <c r="F8760" s="13"/>
      <c r="G8760" s="13"/>
      <c r="H8760" s="14"/>
      <c r="I8760" s="20" t="s">
        <v>13998</v>
      </c>
    </row>
    <row r="8761" spans="1:9" ht="32" x14ac:dyDescent="0.2">
      <c r="A8761" s="8">
        <v>8759</v>
      </c>
      <c r="B8761" s="9">
        <v>18528</v>
      </c>
      <c r="C8761" s="32" t="s">
        <v>1496</v>
      </c>
      <c r="D8761" s="15" t="s">
        <v>1499</v>
      </c>
      <c r="E8761" s="16" t="s">
        <v>11366</v>
      </c>
      <c r="F8761" s="17"/>
      <c r="G8761" s="17"/>
      <c r="H8761" s="18"/>
      <c r="I8761" s="17"/>
    </row>
    <row r="8762" spans="1:9" ht="48" x14ac:dyDescent="0.2">
      <c r="A8762" s="8">
        <v>8760</v>
      </c>
      <c r="B8762" s="9">
        <v>5371</v>
      </c>
      <c r="C8762" s="11" t="s">
        <v>12766</v>
      </c>
      <c r="D8762" s="11" t="s">
        <v>13999</v>
      </c>
      <c r="E8762" s="12" t="s">
        <v>11358</v>
      </c>
      <c r="F8762" s="13"/>
      <c r="G8762" s="13"/>
      <c r="H8762" s="14"/>
      <c r="I8762" s="13"/>
    </row>
    <row r="8763" spans="1:9" ht="80" x14ac:dyDescent="0.2">
      <c r="A8763" s="8">
        <v>8761</v>
      </c>
      <c r="B8763" s="9">
        <v>18713</v>
      </c>
      <c r="C8763" s="32" t="s">
        <v>3227</v>
      </c>
      <c r="D8763" s="15" t="s">
        <v>3233</v>
      </c>
      <c r="E8763" s="16" t="s">
        <v>11334</v>
      </c>
      <c r="F8763" s="17"/>
      <c r="G8763" s="17"/>
      <c r="H8763" s="18"/>
      <c r="I8763" s="17"/>
    </row>
    <row r="8764" spans="1:9" ht="48" x14ac:dyDescent="0.2">
      <c r="A8764" s="8">
        <v>8762</v>
      </c>
      <c r="B8764" s="9">
        <v>18642</v>
      </c>
      <c r="C8764" s="33" t="s">
        <v>2562</v>
      </c>
      <c r="D8764" s="11" t="s">
        <v>2570</v>
      </c>
      <c r="E8764" s="12" t="s">
        <v>11362</v>
      </c>
      <c r="F8764" s="13"/>
      <c r="G8764" s="13"/>
      <c r="H8764" s="14"/>
      <c r="I8764" s="13"/>
    </row>
    <row r="8765" spans="1:9" ht="80" x14ac:dyDescent="0.2">
      <c r="A8765" s="8">
        <v>8763</v>
      </c>
      <c r="B8765" s="9">
        <v>5548</v>
      </c>
      <c r="C8765" s="15" t="s">
        <v>12711</v>
      </c>
      <c r="D8765" s="15" t="s">
        <v>9803</v>
      </c>
      <c r="E8765" s="16" t="s">
        <v>11334</v>
      </c>
      <c r="F8765" s="17"/>
      <c r="G8765" s="17"/>
      <c r="H8765" s="18"/>
      <c r="I8765" s="17"/>
    </row>
    <row r="8766" spans="1:9" ht="48" x14ac:dyDescent="0.2">
      <c r="A8766" s="8">
        <v>8764</v>
      </c>
      <c r="B8766" s="9">
        <v>5280</v>
      </c>
      <c r="C8766" s="11" t="s">
        <v>11753</v>
      </c>
      <c r="D8766" s="11" t="s">
        <v>7634</v>
      </c>
      <c r="E8766" s="12" t="s">
        <v>11332</v>
      </c>
      <c r="F8766" s="13"/>
      <c r="G8766" s="13"/>
      <c r="H8766" s="14"/>
      <c r="I8766" s="13"/>
    </row>
    <row r="8767" spans="1:9" ht="80" x14ac:dyDescent="0.2">
      <c r="A8767" s="8">
        <v>8765</v>
      </c>
      <c r="B8767" s="9">
        <v>5627</v>
      </c>
      <c r="C8767" s="15" t="s">
        <v>12985</v>
      </c>
      <c r="D8767" s="15" t="s">
        <v>10413</v>
      </c>
      <c r="E8767" s="16" t="s">
        <v>11353</v>
      </c>
      <c r="F8767" s="17"/>
      <c r="G8767" s="17"/>
      <c r="H8767" s="18"/>
      <c r="I8767" s="17"/>
    </row>
    <row r="8768" spans="1:9" ht="96" x14ac:dyDescent="0.2">
      <c r="A8768" s="8">
        <v>8766</v>
      </c>
      <c r="B8768" s="9">
        <v>5061</v>
      </c>
      <c r="C8768" s="11" t="s">
        <v>11849</v>
      </c>
      <c r="D8768" s="11" t="s">
        <v>5797</v>
      </c>
      <c r="E8768" s="12" t="s">
        <v>11336</v>
      </c>
      <c r="F8768" s="13"/>
      <c r="G8768" s="13"/>
      <c r="H8768" s="14"/>
      <c r="I8768" s="13"/>
    </row>
    <row r="8769" spans="1:9" ht="64" x14ac:dyDescent="0.2">
      <c r="A8769" s="8">
        <v>8767</v>
      </c>
      <c r="B8769" s="9">
        <v>18424</v>
      </c>
      <c r="C8769" s="32" t="s">
        <v>514</v>
      </c>
      <c r="D8769" s="15" t="s">
        <v>518</v>
      </c>
      <c r="E8769" s="16" t="s">
        <v>11366</v>
      </c>
      <c r="F8769" s="17"/>
      <c r="G8769" s="17"/>
      <c r="H8769" s="18"/>
      <c r="I8769" s="17"/>
    </row>
    <row r="8770" spans="1:9" ht="64" x14ac:dyDescent="0.2">
      <c r="A8770" s="8">
        <v>8768</v>
      </c>
      <c r="B8770" s="9">
        <v>5648</v>
      </c>
      <c r="C8770" s="11" t="s">
        <v>12549</v>
      </c>
      <c r="D8770" s="11" t="s">
        <v>10582</v>
      </c>
      <c r="E8770" s="12" t="s">
        <v>11358</v>
      </c>
      <c r="F8770" s="13"/>
      <c r="G8770" s="13"/>
      <c r="H8770" s="14"/>
      <c r="I8770" s="13"/>
    </row>
    <row r="8771" spans="1:9" ht="64" x14ac:dyDescent="0.2">
      <c r="A8771" s="8">
        <v>8769</v>
      </c>
      <c r="B8771" s="9">
        <v>18604</v>
      </c>
      <c r="C8771" s="32" t="s">
        <v>2203</v>
      </c>
      <c r="D8771" s="15" t="s">
        <v>2204</v>
      </c>
      <c r="E8771" s="16" t="s">
        <v>11353</v>
      </c>
      <c r="F8771" s="17"/>
      <c r="G8771" s="17"/>
      <c r="H8771" s="18"/>
      <c r="I8771" s="17"/>
    </row>
    <row r="8772" spans="1:9" ht="80" x14ac:dyDescent="0.2">
      <c r="A8772" s="8">
        <v>8770</v>
      </c>
      <c r="B8772" s="9">
        <v>5199</v>
      </c>
      <c r="C8772" s="11" t="s">
        <v>12507</v>
      </c>
      <c r="D8772" s="11" t="s">
        <v>4299</v>
      </c>
      <c r="E8772" s="12" t="s">
        <v>11338</v>
      </c>
      <c r="F8772" s="13"/>
      <c r="G8772" s="13"/>
      <c r="H8772" s="14"/>
      <c r="I8772" s="13"/>
    </row>
    <row r="8773" spans="1:9" ht="80" x14ac:dyDescent="0.2">
      <c r="A8773" s="8">
        <v>8771</v>
      </c>
      <c r="B8773" s="9">
        <v>5103</v>
      </c>
      <c r="C8773" s="15" t="s">
        <v>11983</v>
      </c>
      <c r="D8773" s="15" t="s">
        <v>6137</v>
      </c>
      <c r="E8773" s="16" t="s">
        <v>11332</v>
      </c>
      <c r="F8773" s="17"/>
      <c r="G8773" s="17"/>
      <c r="H8773" s="18"/>
      <c r="I8773" s="17"/>
    </row>
    <row r="8774" spans="1:9" ht="112" x14ac:dyDescent="0.2">
      <c r="A8774" s="8">
        <v>8772</v>
      </c>
      <c r="B8774" s="9">
        <v>5647</v>
      </c>
      <c r="C8774" s="11" t="s">
        <v>11407</v>
      </c>
      <c r="D8774" s="11" t="s">
        <v>10568</v>
      </c>
      <c r="E8774" s="12" t="s">
        <v>11353</v>
      </c>
      <c r="F8774" s="13"/>
      <c r="G8774" s="13"/>
      <c r="H8774" s="14"/>
      <c r="I8774" s="13"/>
    </row>
    <row r="8775" spans="1:9" ht="80" x14ac:dyDescent="0.2">
      <c r="A8775" s="8">
        <v>8773</v>
      </c>
      <c r="B8775" s="9">
        <v>5338</v>
      </c>
      <c r="C8775" s="15" t="s">
        <v>12842</v>
      </c>
      <c r="D8775" s="15" t="s">
        <v>8104</v>
      </c>
      <c r="E8775" s="16" t="s">
        <v>11353</v>
      </c>
      <c r="F8775" s="17"/>
      <c r="G8775" s="17"/>
      <c r="H8775" s="18"/>
      <c r="I8775" s="17"/>
    </row>
    <row r="8776" spans="1:9" ht="48" x14ac:dyDescent="0.2">
      <c r="A8776" s="8">
        <v>8774</v>
      </c>
      <c r="B8776" s="9">
        <v>4171</v>
      </c>
      <c r="C8776" s="11" t="s">
        <v>13144</v>
      </c>
      <c r="D8776" s="11" t="s">
        <v>4773</v>
      </c>
      <c r="E8776" s="12" t="s">
        <v>11353</v>
      </c>
      <c r="F8776" s="13"/>
      <c r="G8776" s="13"/>
      <c r="H8776" s="14"/>
      <c r="I8776" s="13"/>
    </row>
    <row r="8777" spans="1:9" ht="48" x14ac:dyDescent="0.2">
      <c r="A8777" s="8">
        <v>8775</v>
      </c>
      <c r="B8777" s="9">
        <v>5364</v>
      </c>
      <c r="C8777" s="15" t="s">
        <v>11373</v>
      </c>
      <c r="D8777" s="15" t="s">
        <v>8310</v>
      </c>
      <c r="E8777" s="16" t="s">
        <v>11358</v>
      </c>
      <c r="F8777" s="17"/>
      <c r="G8777" s="17"/>
      <c r="H8777" s="18"/>
      <c r="I8777" s="17"/>
    </row>
    <row r="8778" spans="1:9" ht="96" x14ac:dyDescent="0.2">
      <c r="A8778" s="8">
        <v>8776</v>
      </c>
      <c r="B8778" s="9">
        <v>5568</v>
      </c>
      <c r="C8778" s="11" t="s">
        <v>11931</v>
      </c>
      <c r="D8778" s="11" t="s">
        <v>14000</v>
      </c>
      <c r="E8778" s="12" t="s">
        <v>11362</v>
      </c>
      <c r="F8778" s="13"/>
      <c r="G8778" s="13"/>
      <c r="H8778" s="14"/>
      <c r="I8778" s="13"/>
    </row>
    <row r="8779" spans="1:9" ht="64" x14ac:dyDescent="0.2">
      <c r="A8779" s="8">
        <v>8777</v>
      </c>
      <c r="B8779" s="9">
        <v>5312</v>
      </c>
      <c r="C8779" s="15" t="s">
        <v>11415</v>
      </c>
      <c r="D8779" s="15" t="s">
        <v>3967</v>
      </c>
      <c r="E8779" s="16" t="s">
        <v>11334</v>
      </c>
      <c r="F8779" s="17"/>
      <c r="G8779" s="17"/>
      <c r="H8779" s="18"/>
      <c r="I8779" s="17"/>
    </row>
    <row r="8780" spans="1:9" ht="48" x14ac:dyDescent="0.2">
      <c r="A8780" s="8">
        <v>8778</v>
      </c>
      <c r="B8780" s="9">
        <v>5167</v>
      </c>
      <c r="C8780" s="11" t="s">
        <v>11678</v>
      </c>
      <c r="D8780" s="11" t="s">
        <v>1281</v>
      </c>
      <c r="E8780" s="12" t="s">
        <v>11353</v>
      </c>
      <c r="F8780" s="13"/>
      <c r="G8780" s="13"/>
      <c r="H8780" s="14"/>
      <c r="I8780" s="13"/>
    </row>
    <row r="8781" spans="1:9" ht="48" x14ac:dyDescent="0.2">
      <c r="A8781" s="8">
        <v>8779</v>
      </c>
      <c r="B8781" s="9">
        <v>5652</v>
      </c>
      <c r="C8781" s="15" t="s">
        <v>11978</v>
      </c>
      <c r="D8781" s="19" t="s">
        <v>14001</v>
      </c>
      <c r="E8781" s="16" t="s">
        <v>11343</v>
      </c>
      <c r="F8781" s="17"/>
      <c r="G8781" s="17"/>
      <c r="H8781" s="18"/>
      <c r="I8781" s="19" t="s">
        <v>14001</v>
      </c>
    </row>
    <row r="8782" spans="1:9" ht="80" x14ac:dyDescent="0.2">
      <c r="A8782" s="8">
        <v>8780</v>
      </c>
      <c r="B8782" s="9">
        <v>18618</v>
      </c>
      <c r="C8782" s="33" t="s">
        <v>2334</v>
      </c>
      <c r="D8782" s="11" t="s">
        <v>2339</v>
      </c>
      <c r="E8782" s="12" t="s">
        <v>11336</v>
      </c>
      <c r="F8782" s="13"/>
      <c r="G8782" s="13"/>
      <c r="H8782" s="14"/>
      <c r="I8782" s="13"/>
    </row>
    <row r="8783" spans="1:9" ht="96" x14ac:dyDescent="0.2">
      <c r="A8783" s="8">
        <v>8781</v>
      </c>
      <c r="B8783" s="9">
        <v>5318</v>
      </c>
      <c r="C8783" s="15" t="s">
        <v>12308</v>
      </c>
      <c r="D8783" s="15" t="s">
        <v>7935</v>
      </c>
      <c r="E8783" s="16" t="s">
        <v>11353</v>
      </c>
      <c r="F8783" s="17"/>
      <c r="G8783" s="17"/>
      <c r="H8783" s="18"/>
      <c r="I8783" s="17"/>
    </row>
    <row r="8784" spans="1:9" ht="64" x14ac:dyDescent="0.2">
      <c r="A8784" s="8">
        <v>8782</v>
      </c>
      <c r="B8784" s="9">
        <v>5736</v>
      </c>
      <c r="C8784" s="11" t="s">
        <v>12332</v>
      </c>
      <c r="D8784" s="11" t="s">
        <v>11267</v>
      </c>
      <c r="E8784" s="12" t="s">
        <v>11334</v>
      </c>
      <c r="F8784" s="13"/>
      <c r="G8784" s="13"/>
      <c r="H8784" s="14"/>
      <c r="I8784" s="13"/>
    </row>
    <row r="8785" spans="1:9" ht="96" x14ac:dyDescent="0.2">
      <c r="A8785" s="8">
        <v>8783</v>
      </c>
      <c r="B8785" s="9">
        <v>5202</v>
      </c>
      <c r="C8785" s="15" t="s">
        <v>11680</v>
      </c>
      <c r="D8785" s="19" t="s">
        <v>14002</v>
      </c>
      <c r="E8785" s="16" t="s">
        <v>11343</v>
      </c>
      <c r="F8785" s="17"/>
      <c r="G8785" s="17"/>
      <c r="H8785" s="18"/>
      <c r="I8785" s="19" t="s">
        <v>14002</v>
      </c>
    </row>
    <row r="8786" spans="1:9" ht="32" x14ac:dyDescent="0.2">
      <c r="A8786" s="8">
        <v>8784</v>
      </c>
      <c r="B8786" s="9">
        <v>18670</v>
      </c>
      <c r="C8786" s="33" t="s">
        <v>2824</v>
      </c>
      <c r="D8786" s="11" t="s">
        <v>2826</v>
      </c>
      <c r="E8786" s="12" t="s">
        <v>11338</v>
      </c>
      <c r="F8786" s="13"/>
      <c r="G8786" s="13"/>
      <c r="H8786" s="14"/>
      <c r="I8786" s="13"/>
    </row>
    <row r="8787" spans="1:9" ht="96" x14ac:dyDescent="0.2">
      <c r="A8787" s="8">
        <v>8785</v>
      </c>
      <c r="B8787" s="9">
        <v>5660</v>
      </c>
      <c r="C8787" s="15" t="s">
        <v>11481</v>
      </c>
      <c r="D8787" s="15" t="s">
        <v>10673</v>
      </c>
      <c r="E8787" s="16" t="s">
        <v>11336</v>
      </c>
      <c r="F8787" s="17"/>
      <c r="G8787" s="17"/>
      <c r="H8787" s="18"/>
      <c r="I8787" s="17"/>
    </row>
    <row r="8788" spans="1:9" ht="48" x14ac:dyDescent="0.2">
      <c r="A8788" s="8">
        <v>8786</v>
      </c>
      <c r="B8788" s="9">
        <v>5161</v>
      </c>
      <c r="C8788" s="11" t="s">
        <v>13353</v>
      </c>
      <c r="D8788" s="11" t="s">
        <v>4075</v>
      </c>
      <c r="E8788" s="12" t="s">
        <v>11338</v>
      </c>
      <c r="F8788" s="13"/>
      <c r="G8788" s="13"/>
      <c r="H8788" s="14"/>
      <c r="I8788" s="13"/>
    </row>
    <row r="8789" spans="1:9" ht="64" x14ac:dyDescent="0.2">
      <c r="A8789" s="8">
        <v>8787</v>
      </c>
      <c r="B8789" s="9">
        <v>5602</v>
      </c>
      <c r="C8789" s="15" t="s">
        <v>12907</v>
      </c>
      <c r="D8789" s="19" t="s">
        <v>14003</v>
      </c>
      <c r="E8789" s="16" t="s">
        <v>11343</v>
      </c>
      <c r="F8789" s="17"/>
      <c r="G8789" s="17"/>
      <c r="H8789" s="18"/>
      <c r="I8789" s="19" t="s">
        <v>14003</v>
      </c>
    </row>
    <row r="8790" spans="1:9" ht="80" x14ac:dyDescent="0.2">
      <c r="A8790" s="8">
        <v>8788</v>
      </c>
      <c r="B8790" s="9">
        <v>5163</v>
      </c>
      <c r="C8790" s="11" t="s">
        <v>12755</v>
      </c>
      <c r="D8790" s="11" t="s">
        <v>6643</v>
      </c>
      <c r="E8790" s="12" t="s">
        <v>11338</v>
      </c>
      <c r="F8790" s="13"/>
      <c r="G8790" s="13"/>
      <c r="H8790" s="14"/>
      <c r="I8790" s="13"/>
    </row>
    <row r="8791" spans="1:9" ht="96" x14ac:dyDescent="0.2">
      <c r="A8791" s="8">
        <v>8789</v>
      </c>
      <c r="B8791" s="9">
        <v>5486</v>
      </c>
      <c r="C8791" s="15" t="s">
        <v>11726</v>
      </c>
      <c r="D8791" s="19" t="s">
        <v>14004</v>
      </c>
      <c r="E8791" s="16" t="s">
        <v>11343</v>
      </c>
      <c r="F8791" s="17"/>
      <c r="G8791" s="17"/>
      <c r="H8791" s="18"/>
      <c r="I8791" s="19" t="s">
        <v>14004</v>
      </c>
    </row>
    <row r="8792" spans="1:9" ht="80" x14ac:dyDescent="0.2">
      <c r="A8792" s="8">
        <v>8790</v>
      </c>
      <c r="B8792" s="9">
        <v>5675</v>
      </c>
      <c r="C8792" s="11" t="s">
        <v>12343</v>
      </c>
      <c r="D8792" s="11" t="s">
        <v>10789</v>
      </c>
      <c r="E8792" s="12" t="s">
        <v>11336</v>
      </c>
      <c r="F8792" s="13"/>
      <c r="G8792" s="13"/>
      <c r="H8792" s="14"/>
      <c r="I8792" s="13"/>
    </row>
    <row r="8793" spans="1:9" ht="80" x14ac:dyDescent="0.2">
      <c r="A8793" s="8">
        <v>8791</v>
      </c>
      <c r="B8793" s="9">
        <v>18645</v>
      </c>
      <c r="C8793" s="32" t="s">
        <v>2591</v>
      </c>
      <c r="D8793" s="15" t="s">
        <v>2593</v>
      </c>
      <c r="E8793" s="16" t="s">
        <v>11338</v>
      </c>
      <c r="F8793" s="17"/>
      <c r="G8793" s="17"/>
      <c r="H8793" s="18"/>
      <c r="I8793" s="17"/>
    </row>
    <row r="8794" spans="1:9" ht="80" x14ac:dyDescent="0.2">
      <c r="A8794" s="8">
        <v>8792</v>
      </c>
      <c r="B8794" s="9">
        <v>5398</v>
      </c>
      <c r="C8794" s="11" t="s">
        <v>12347</v>
      </c>
      <c r="D8794" s="11" t="s">
        <v>8587</v>
      </c>
      <c r="E8794" s="12" t="s">
        <v>11362</v>
      </c>
      <c r="F8794" s="13"/>
      <c r="G8794" s="13"/>
      <c r="H8794" s="14"/>
      <c r="I8794" s="13"/>
    </row>
    <row r="8795" spans="1:9" ht="176" x14ac:dyDescent="0.2">
      <c r="A8795" s="8">
        <v>8793</v>
      </c>
      <c r="B8795" s="9">
        <v>18587</v>
      </c>
      <c r="C8795" s="32" t="s">
        <v>2056</v>
      </c>
      <c r="D8795" s="15" t="s">
        <v>2062</v>
      </c>
      <c r="E8795" s="16" t="s">
        <v>11362</v>
      </c>
      <c r="F8795" s="17"/>
      <c r="G8795" s="17"/>
      <c r="H8795" s="18"/>
      <c r="I8795" s="17"/>
    </row>
    <row r="8796" spans="1:9" ht="80" x14ac:dyDescent="0.2">
      <c r="A8796" s="8">
        <v>8794</v>
      </c>
      <c r="B8796" s="9">
        <v>5064</v>
      </c>
      <c r="C8796" s="11" t="s">
        <v>12021</v>
      </c>
      <c r="D8796" s="11" t="s">
        <v>1578</v>
      </c>
      <c r="E8796" s="12" t="s">
        <v>11334</v>
      </c>
      <c r="F8796" s="13"/>
      <c r="G8796" s="13"/>
      <c r="H8796" s="14"/>
      <c r="I8796" s="13"/>
    </row>
    <row r="8797" spans="1:9" ht="96" x14ac:dyDescent="0.2">
      <c r="A8797" s="8">
        <v>8795</v>
      </c>
      <c r="B8797" s="9">
        <v>5069</v>
      </c>
      <c r="C8797" s="15" t="s">
        <v>11537</v>
      </c>
      <c r="D8797" s="19" t="s">
        <v>14005</v>
      </c>
      <c r="E8797" s="16" t="s">
        <v>11343</v>
      </c>
      <c r="F8797" s="17"/>
      <c r="G8797" s="17"/>
      <c r="H8797" s="18"/>
      <c r="I8797" s="19" t="s">
        <v>14005</v>
      </c>
    </row>
    <row r="8798" spans="1:9" ht="64" x14ac:dyDescent="0.2">
      <c r="A8798" s="8">
        <v>8796</v>
      </c>
      <c r="B8798" s="9">
        <v>5656</v>
      </c>
      <c r="C8798" s="11" t="s">
        <v>11893</v>
      </c>
      <c r="D8798" s="11" t="s">
        <v>10643</v>
      </c>
      <c r="E8798" s="12" t="s">
        <v>11334</v>
      </c>
      <c r="F8798" s="13"/>
      <c r="G8798" s="13"/>
      <c r="H8798" s="14"/>
      <c r="I8798" s="13"/>
    </row>
    <row r="8799" spans="1:9" ht="64" x14ac:dyDescent="0.2">
      <c r="A8799" s="8">
        <v>8797</v>
      </c>
      <c r="B8799" s="9">
        <v>5322</v>
      </c>
      <c r="C8799" s="15" t="s">
        <v>12108</v>
      </c>
      <c r="D8799" s="19" t="s">
        <v>14006</v>
      </c>
      <c r="E8799" s="16" t="s">
        <v>11343</v>
      </c>
      <c r="F8799" s="17"/>
      <c r="G8799" s="17"/>
      <c r="H8799" s="18"/>
      <c r="I8799" s="19" t="s">
        <v>14006</v>
      </c>
    </row>
    <row r="8800" spans="1:9" ht="80" x14ac:dyDescent="0.2">
      <c r="A8800" s="8">
        <v>8798</v>
      </c>
      <c r="B8800" s="9">
        <v>5064</v>
      </c>
      <c r="C8800" s="11" t="s">
        <v>12021</v>
      </c>
      <c r="D8800" s="20" t="s">
        <v>14007</v>
      </c>
      <c r="E8800" s="12" t="s">
        <v>11343</v>
      </c>
      <c r="F8800" s="13"/>
      <c r="G8800" s="13"/>
      <c r="H8800" s="14"/>
      <c r="I8800" s="20" t="s">
        <v>14007</v>
      </c>
    </row>
    <row r="8801" spans="1:9" ht="48" x14ac:dyDescent="0.2">
      <c r="A8801" s="8">
        <v>8799</v>
      </c>
      <c r="B8801" s="9">
        <v>18696</v>
      </c>
      <c r="C8801" s="32" t="s">
        <v>3069</v>
      </c>
      <c r="D8801" s="15" t="s">
        <v>3071</v>
      </c>
      <c r="E8801" s="16" t="s">
        <v>11338</v>
      </c>
      <c r="F8801" s="17"/>
      <c r="G8801" s="17"/>
      <c r="H8801" s="18"/>
      <c r="I8801" s="17"/>
    </row>
    <row r="8802" spans="1:9" ht="80" x14ac:dyDescent="0.2">
      <c r="A8802" s="8">
        <v>8800</v>
      </c>
      <c r="B8802" s="9">
        <v>5586</v>
      </c>
      <c r="C8802" s="11" t="s">
        <v>11351</v>
      </c>
      <c r="D8802" s="11" t="s">
        <v>10082</v>
      </c>
      <c r="E8802" s="12" t="s">
        <v>11358</v>
      </c>
      <c r="F8802" s="13"/>
      <c r="G8802" s="13"/>
      <c r="H8802" s="14"/>
      <c r="I8802" s="13"/>
    </row>
    <row r="8803" spans="1:9" ht="64" x14ac:dyDescent="0.2">
      <c r="A8803" s="8">
        <v>8801</v>
      </c>
      <c r="B8803" s="9">
        <v>5134</v>
      </c>
      <c r="C8803" s="15" t="s">
        <v>12095</v>
      </c>
      <c r="D8803" s="15" t="s">
        <v>6400</v>
      </c>
      <c r="E8803" s="16" t="s">
        <v>11362</v>
      </c>
      <c r="F8803" s="17"/>
      <c r="G8803" s="17"/>
      <c r="H8803" s="18"/>
      <c r="I8803" s="17"/>
    </row>
    <row r="8804" spans="1:9" ht="48" x14ac:dyDescent="0.2">
      <c r="A8804" s="8">
        <v>8802</v>
      </c>
      <c r="B8804" s="9">
        <v>4126</v>
      </c>
      <c r="C8804" s="11" t="s">
        <v>11363</v>
      </c>
      <c r="D8804" s="11" t="s">
        <v>14008</v>
      </c>
      <c r="E8804" s="12" t="s">
        <v>11362</v>
      </c>
      <c r="F8804" s="13"/>
      <c r="G8804" s="13"/>
      <c r="H8804" s="14"/>
      <c r="I8804" s="13"/>
    </row>
    <row r="8805" spans="1:9" ht="64" x14ac:dyDescent="0.2">
      <c r="A8805" s="8">
        <v>8803</v>
      </c>
      <c r="B8805" s="9">
        <v>4160</v>
      </c>
      <c r="C8805" s="15" t="s">
        <v>11446</v>
      </c>
      <c r="D8805" s="15" t="s">
        <v>755</v>
      </c>
      <c r="E8805" s="16" t="s">
        <v>11334</v>
      </c>
      <c r="F8805" s="17"/>
      <c r="G8805" s="17"/>
      <c r="H8805" s="18"/>
      <c r="I8805" s="17"/>
    </row>
    <row r="8806" spans="1:9" ht="48" x14ac:dyDescent="0.2">
      <c r="A8806" s="8">
        <v>8804</v>
      </c>
      <c r="B8806" s="9">
        <v>18467</v>
      </c>
      <c r="C8806" s="33" t="s">
        <v>919</v>
      </c>
      <c r="D8806" s="11" t="s">
        <v>925</v>
      </c>
      <c r="E8806" s="12" t="s">
        <v>11334</v>
      </c>
      <c r="F8806" s="13"/>
      <c r="G8806" s="13"/>
      <c r="H8806" s="14"/>
      <c r="I8806" s="13"/>
    </row>
    <row r="8807" spans="1:9" ht="96" x14ac:dyDescent="0.2">
      <c r="A8807" s="8">
        <v>8805</v>
      </c>
      <c r="B8807" s="9">
        <v>5335</v>
      </c>
      <c r="C8807" s="15" t="s">
        <v>11889</v>
      </c>
      <c r="D8807" s="19" t="s">
        <v>14009</v>
      </c>
      <c r="E8807" s="16" t="s">
        <v>11343</v>
      </c>
      <c r="F8807" s="17"/>
      <c r="G8807" s="17"/>
      <c r="H8807" s="18"/>
      <c r="I8807" s="19" t="s">
        <v>14009</v>
      </c>
    </row>
    <row r="8808" spans="1:9" ht="96" x14ac:dyDescent="0.2">
      <c r="A8808" s="8">
        <v>8806</v>
      </c>
      <c r="B8808" s="9">
        <v>5249</v>
      </c>
      <c r="C8808" s="11" t="s">
        <v>11881</v>
      </c>
      <c r="D8808" s="11" t="s">
        <v>7373</v>
      </c>
      <c r="E8808" s="12" t="s">
        <v>11334</v>
      </c>
      <c r="F8808" s="13"/>
      <c r="G8808" s="13"/>
      <c r="H8808" s="14"/>
      <c r="I8808" s="13"/>
    </row>
    <row r="8809" spans="1:9" ht="96" x14ac:dyDescent="0.2">
      <c r="A8809" s="8">
        <v>8807</v>
      </c>
      <c r="B8809" s="9">
        <v>5390</v>
      </c>
      <c r="C8809" s="15" t="s">
        <v>11631</v>
      </c>
      <c r="D8809" s="19" t="s">
        <v>14010</v>
      </c>
      <c r="E8809" s="16" t="s">
        <v>11343</v>
      </c>
      <c r="F8809" s="17"/>
      <c r="G8809" s="17"/>
      <c r="H8809" s="18"/>
      <c r="I8809" s="19" t="s">
        <v>14010</v>
      </c>
    </row>
    <row r="8810" spans="1:9" ht="80" x14ac:dyDescent="0.2">
      <c r="A8810" s="8">
        <v>8808</v>
      </c>
      <c r="B8810" s="9">
        <v>18706</v>
      </c>
      <c r="C8810" s="33" t="s">
        <v>3164</v>
      </c>
      <c r="D8810" s="11" t="s">
        <v>3170</v>
      </c>
      <c r="E8810" s="12" t="s">
        <v>11334</v>
      </c>
      <c r="F8810" s="13"/>
      <c r="G8810" s="13"/>
      <c r="H8810" s="14"/>
      <c r="I8810" s="13"/>
    </row>
    <row r="8811" spans="1:9" ht="80" x14ac:dyDescent="0.2">
      <c r="A8811" s="8">
        <v>8809</v>
      </c>
      <c r="B8811" s="9">
        <v>5286</v>
      </c>
      <c r="C8811" s="15" t="s">
        <v>12489</v>
      </c>
      <c r="D8811" s="15" t="s">
        <v>7685</v>
      </c>
      <c r="E8811" s="16" t="s">
        <v>11332</v>
      </c>
      <c r="F8811" s="17"/>
      <c r="G8811" s="17"/>
      <c r="H8811" s="18"/>
      <c r="I8811" s="17"/>
    </row>
    <row r="8812" spans="1:9" ht="96" x14ac:dyDescent="0.2">
      <c r="A8812" s="8">
        <v>8810</v>
      </c>
      <c r="B8812" s="9">
        <v>5390</v>
      </c>
      <c r="C8812" s="11" t="s">
        <v>11631</v>
      </c>
      <c r="D8812" s="11" t="s">
        <v>8512</v>
      </c>
      <c r="E8812" s="12" t="s">
        <v>11338</v>
      </c>
      <c r="F8812" s="13"/>
      <c r="G8812" s="13"/>
      <c r="H8812" s="14"/>
      <c r="I8812" s="13"/>
    </row>
    <row r="8813" spans="1:9" ht="96" x14ac:dyDescent="0.2">
      <c r="A8813" s="8">
        <v>8811</v>
      </c>
      <c r="B8813" s="9">
        <v>5459</v>
      </c>
      <c r="C8813" s="15" t="s">
        <v>11387</v>
      </c>
      <c r="D8813" s="15" t="s">
        <v>9098</v>
      </c>
      <c r="E8813" s="16" t="s">
        <v>11358</v>
      </c>
      <c r="F8813" s="17"/>
      <c r="G8813" s="17"/>
      <c r="H8813" s="18"/>
      <c r="I8813" s="17"/>
    </row>
    <row r="8814" spans="1:9" ht="80" x14ac:dyDescent="0.2">
      <c r="A8814" s="8">
        <v>8812</v>
      </c>
      <c r="B8814" s="9">
        <v>5306</v>
      </c>
      <c r="C8814" s="11" t="s">
        <v>12742</v>
      </c>
      <c r="D8814" s="11" t="s">
        <v>7844</v>
      </c>
      <c r="E8814" s="12" t="s">
        <v>11332</v>
      </c>
      <c r="F8814" s="13"/>
      <c r="G8814" s="13"/>
      <c r="H8814" s="14"/>
      <c r="I8814" s="13"/>
    </row>
    <row r="8815" spans="1:9" ht="80" x14ac:dyDescent="0.2">
      <c r="A8815" s="8">
        <v>8813</v>
      </c>
      <c r="B8815" s="9">
        <v>5389</v>
      </c>
      <c r="C8815" s="15" t="s">
        <v>12686</v>
      </c>
      <c r="D8815" s="15" t="s">
        <v>8507</v>
      </c>
      <c r="E8815" s="16" t="s">
        <v>11358</v>
      </c>
      <c r="F8815" s="17"/>
      <c r="G8815" s="17"/>
      <c r="H8815" s="18"/>
      <c r="I8815" s="17"/>
    </row>
    <row r="8816" spans="1:9" ht="48" x14ac:dyDescent="0.2">
      <c r="A8816" s="8">
        <v>8814</v>
      </c>
      <c r="B8816" s="9">
        <v>5526</v>
      </c>
      <c r="C8816" s="11" t="s">
        <v>11675</v>
      </c>
      <c r="D8816" s="11" t="s">
        <v>9626</v>
      </c>
      <c r="E8816" s="12" t="s">
        <v>11362</v>
      </c>
      <c r="F8816" s="13"/>
      <c r="G8816" s="13"/>
      <c r="H8816" s="14"/>
      <c r="I8816" s="13"/>
    </row>
    <row r="8817" spans="1:9" ht="96" x14ac:dyDescent="0.2">
      <c r="A8817" s="8">
        <v>8815</v>
      </c>
      <c r="B8817" s="9">
        <v>5069</v>
      </c>
      <c r="C8817" s="15" t="s">
        <v>11537</v>
      </c>
      <c r="D8817" s="15" t="s">
        <v>1457</v>
      </c>
      <c r="E8817" s="16" t="s">
        <v>11332</v>
      </c>
      <c r="F8817" s="17"/>
      <c r="G8817" s="17"/>
      <c r="H8817" s="18"/>
      <c r="I8817" s="17"/>
    </row>
    <row r="8818" spans="1:9" ht="64" x14ac:dyDescent="0.2">
      <c r="A8818" s="8">
        <v>8816</v>
      </c>
      <c r="B8818" s="9">
        <v>4174</v>
      </c>
      <c r="C8818" s="11" t="s">
        <v>12326</v>
      </c>
      <c r="D8818" s="11" t="s">
        <v>4802</v>
      </c>
      <c r="E8818" s="12" t="s">
        <v>11332</v>
      </c>
      <c r="F8818" s="13"/>
      <c r="G8818" s="13"/>
      <c r="H8818" s="14"/>
      <c r="I8818" s="13"/>
    </row>
    <row r="8819" spans="1:9" ht="48" x14ac:dyDescent="0.2">
      <c r="A8819" s="8">
        <v>8817</v>
      </c>
      <c r="B8819" s="9">
        <v>5102</v>
      </c>
      <c r="C8819" s="15" t="s">
        <v>12495</v>
      </c>
      <c r="D8819" s="15" t="s">
        <v>5105</v>
      </c>
      <c r="E8819" s="16" t="s">
        <v>11338</v>
      </c>
      <c r="F8819" s="17"/>
      <c r="G8819" s="17"/>
      <c r="H8819" s="18"/>
      <c r="I8819" s="17"/>
    </row>
    <row r="8820" spans="1:9" ht="64" x14ac:dyDescent="0.2">
      <c r="A8820" s="8">
        <v>8818</v>
      </c>
      <c r="B8820" s="9">
        <v>5419</v>
      </c>
      <c r="C8820" s="11" t="s">
        <v>12146</v>
      </c>
      <c r="D8820" s="20" t="s">
        <v>14011</v>
      </c>
      <c r="E8820" s="12" t="s">
        <v>11343</v>
      </c>
      <c r="F8820" s="13"/>
      <c r="G8820" s="13"/>
      <c r="H8820" s="14"/>
      <c r="I8820" s="20" t="s">
        <v>14011</v>
      </c>
    </row>
    <row r="8821" spans="1:9" ht="80" x14ac:dyDescent="0.2">
      <c r="A8821" s="8">
        <v>8819</v>
      </c>
      <c r="B8821" s="9">
        <v>4080</v>
      </c>
      <c r="C8821" s="15" t="s">
        <v>11608</v>
      </c>
      <c r="D8821" s="15" t="s">
        <v>3995</v>
      </c>
      <c r="E8821" s="16" t="s">
        <v>11334</v>
      </c>
      <c r="F8821" s="17"/>
      <c r="G8821" s="17"/>
      <c r="H8821" s="18"/>
      <c r="I8821" s="17"/>
    </row>
    <row r="8822" spans="1:9" ht="48" x14ac:dyDescent="0.2">
      <c r="A8822" s="8">
        <v>8820</v>
      </c>
      <c r="B8822" s="9">
        <v>4014</v>
      </c>
      <c r="C8822" s="11" t="s">
        <v>12336</v>
      </c>
      <c r="D8822" s="11" t="s">
        <v>3426</v>
      </c>
      <c r="E8822" s="12" t="s">
        <v>11362</v>
      </c>
      <c r="F8822" s="13"/>
      <c r="G8822" s="13"/>
      <c r="H8822" s="14"/>
      <c r="I8822" s="13"/>
    </row>
    <row r="8823" spans="1:9" ht="192" x14ac:dyDescent="0.2">
      <c r="A8823" s="8">
        <v>8821</v>
      </c>
      <c r="B8823" s="9">
        <v>18629</v>
      </c>
      <c r="C8823" s="32" t="s">
        <v>2434</v>
      </c>
      <c r="D8823" s="15" t="s">
        <v>2437</v>
      </c>
      <c r="E8823" s="16" t="s">
        <v>11356</v>
      </c>
      <c r="F8823" s="17"/>
      <c r="G8823" s="17"/>
      <c r="H8823" s="18"/>
      <c r="I8823" s="17"/>
    </row>
    <row r="8824" spans="1:9" ht="144" x14ac:dyDescent="0.2">
      <c r="A8824" s="8">
        <v>8822</v>
      </c>
      <c r="B8824" s="9">
        <v>18393</v>
      </c>
      <c r="C8824" s="33" t="s">
        <v>216</v>
      </c>
      <c r="D8824" s="11" t="s">
        <v>222</v>
      </c>
      <c r="E8824" s="12" t="s">
        <v>11334</v>
      </c>
      <c r="F8824" s="13"/>
      <c r="G8824" s="13"/>
      <c r="H8824" s="14"/>
      <c r="I8824" s="13"/>
    </row>
    <row r="8825" spans="1:9" ht="80" x14ac:dyDescent="0.2">
      <c r="A8825" s="8">
        <v>8823</v>
      </c>
      <c r="B8825" s="9">
        <v>4974</v>
      </c>
      <c r="C8825" s="15" t="s">
        <v>12045</v>
      </c>
      <c r="D8825" s="15" t="s">
        <v>5038</v>
      </c>
      <c r="E8825" s="16" t="s">
        <v>11336</v>
      </c>
      <c r="F8825" s="17"/>
      <c r="G8825" s="17"/>
      <c r="H8825" s="18"/>
      <c r="I8825" s="17"/>
    </row>
    <row r="8826" spans="1:9" ht="144" x14ac:dyDescent="0.2">
      <c r="A8826" s="8">
        <v>8824</v>
      </c>
      <c r="B8826" s="9">
        <v>18488</v>
      </c>
      <c r="C8826" s="33" t="s">
        <v>1118</v>
      </c>
      <c r="D8826" s="11" t="s">
        <v>1125</v>
      </c>
      <c r="E8826" s="12" t="s">
        <v>11358</v>
      </c>
      <c r="F8826" s="13"/>
      <c r="G8826" s="13"/>
      <c r="H8826" s="14"/>
      <c r="I8826" s="13"/>
    </row>
    <row r="8827" spans="1:9" ht="96" x14ac:dyDescent="0.2">
      <c r="A8827" s="8">
        <v>8825</v>
      </c>
      <c r="B8827" s="9">
        <v>4105</v>
      </c>
      <c r="C8827" s="15" t="s">
        <v>11484</v>
      </c>
      <c r="D8827" s="15" t="s">
        <v>4211</v>
      </c>
      <c r="E8827" s="16" t="s">
        <v>11338</v>
      </c>
      <c r="F8827" s="17"/>
      <c r="G8827" s="17"/>
      <c r="H8827" s="18"/>
      <c r="I8827" s="17"/>
    </row>
    <row r="8828" spans="1:9" ht="64" x14ac:dyDescent="0.2">
      <c r="A8828" s="8">
        <v>8826</v>
      </c>
      <c r="B8828" s="9">
        <v>5716</v>
      </c>
      <c r="C8828" s="11" t="s">
        <v>11377</v>
      </c>
      <c r="D8828" s="11" t="s">
        <v>11118</v>
      </c>
      <c r="E8828" s="12" t="s">
        <v>11358</v>
      </c>
      <c r="F8828" s="13"/>
      <c r="G8828" s="13"/>
      <c r="H8828" s="14"/>
      <c r="I8828" s="13"/>
    </row>
    <row r="8829" spans="1:9" ht="48" x14ac:dyDescent="0.2">
      <c r="A8829" s="8">
        <v>8827</v>
      </c>
      <c r="B8829" s="9">
        <v>5305</v>
      </c>
      <c r="C8829" s="15" t="s">
        <v>12553</v>
      </c>
      <c r="D8829" s="19" t="s">
        <v>14012</v>
      </c>
      <c r="E8829" s="16" t="s">
        <v>11343</v>
      </c>
      <c r="F8829" s="17"/>
      <c r="G8829" s="17"/>
      <c r="H8829" s="18"/>
      <c r="I8829" s="19" t="s">
        <v>14012</v>
      </c>
    </row>
    <row r="8830" spans="1:9" ht="64" x14ac:dyDescent="0.2">
      <c r="A8830" s="8">
        <v>8828</v>
      </c>
      <c r="B8830" s="9">
        <v>5429</v>
      </c>
      <c r="C8830" s="11" t="s">
        <v>11626</v>
      </c>
      <c r="D8830" s="20" t="s">
        <v>14013</v>
      </c>
      <c r="E8830" s="12" t="s">
        <v>11343</v>
      </c>
      <c r="F8830" s="13"/>
      <c r="G8830" s="13"/>
      <c r="H8830" s="14"/>
      <c r="I8830" s="20" t="s">
        <v>14013</v>
      </c>
    </row>
    <row r="8831" spans="1:9" ht="112" x14ac:dyDescent="0.2">
      <c r="A8831" s="8">
        <v>8829</v>
      </c>
      <c r="B8831" s="9">
        <v>4058</v>
      </c>
      <c r="C8831" s="15" t="s">
        <v>12709</v>
      </c>
      <c r="D8831" s="19" t="s">
        <v>14014</v>
      </c>
      <c r="E8831" s="16" t="s">
        <v>11343</v>
      </c>
      <c r="F8831" s="17"/>
      <c r="G8831" s="17"/>
      <c r="H8831" s="18"/>
      <c r="I8831" s="19" t="s">
        <v>14014</v>
      </c>
    </row>
    <row r="8832" spans="1:9" ht="96" x14ac:dyDescent="0.2">
      <c r="A8832" s="8">
        <v>8830</v>
      </c>
      <c r="B8832" s="9">
        <v>4013</v>
      </c>
      <c r="C8832" s="11" t="s">
        <v>12635</v>
      </c>
      <c r="D8832" s="11" t="s">
        <v>3416</v>
      </c>
      <c r="E8832" s="12" t="s">
        <v>11336</v>
      </c>
      <c r="F8832" s="13"/>
      <c r="G8832" s="13"/>
      <c r="H8832" s="14"/>
      <c r="I8832" s="13"/>
    </row>
    <row r="8833" spans="1:9" ht="96" x14ac:dyDescent="0.2">
      <c r="A8833" s="8">
        <v>8831</v>
      </c>
      <c r="B8833" s="9">
        <v>5055</v>
      </c>
      <c r="C8833" s="15" t="s">
        <v>13139</v>
      </c>
      <c r="D8833" s="15" t="s">
        <v>3510</v>
      </c>
      <c r="E8833" s="16" t="s">
        <v>11358</v>
      </c>
      <c r="F8833" s="17"/>
      <c r="G8833" s="17"/>
      <c r="H8833" s="18"/>
      <c r="I8833" s="17"/>
    </row>
    <row r="8834" spans="1:9" ht="48" x14ac:dyDescent="0.2">
      <c r="A8834" s="8">
        <v>8832</v>
      </c>
      <c r="B8834" s="9">
        <v>18452</v>
      </c>
      <c r="C8834" s="33" t="s">
        <v>775</v>
      </c>
      <c r="D8834" s="11" t="s">
        <v>779</v>
      </c>
      <c r="E8834" s="12" t="s">
        <v>11366</v>
      </c>
      <c r="F8834" s="13"/>
      <c r="G8834" s="13"/>
      <c r="H8834" s="14"/>
      <c r="I8834" s="13"/>
    </row>
    <row r="8835" spans="1:9" ht="48" x14ac:dyDescent="0.2">
      <c r="A8835" s="8">
        <v>8833</v>
      </c>
      <c r="B8835" s="9">
        <v>18694</v>
      </c>
      <c r="C8835" s="32" t="s">
        <v>3050</v>
      </c>
      <c r="D8835" s="15" t="s">
        <v>3058</v>
      </c>
      <c r="E8835" s="16" t="s">
        <v>11332</v>
      </c>
      <c r="F8835" s="17"/>
      <c r="G8835" s="17"/>
      <c r="H8835" s="18"/>
      <c r="I8835" s="17"/>
    </row>
    <row r="8836" spans="1:9" ht="48" x14ac:dyDescent="0.2">
      <c r="A8836" s="8">
        <v>8834</v>
      </c>
      <c r="B8836" s="9">
        <v>5347</v>
      </c>
      <c r="C8836" s="11" t="s">
        <v>11694</v>
      </c>
      <c r="D8836" s="20" t="s">
        <v>14015</v>
      </c>
      <c r="E8836" s="12" t="s">
        <v>11343</v>
      </c>
      <c r="F8836" s="13"/>
      <c r="G8836" s="13"/>
      <c r="H8836" s="14"/>
      <c r="I8836" s="20" t="s">
        <v>14015</v>
      </c>
    </row>
    <row r="8837" spans="1:9" ht="48" x14ac:dyDescent="0.2">
      <c r="A8837" s="8">
        <v>8835</v>
      </c>
      <c r="B8837" s="9">
        <v>18707</v>
      </c>
      <c r="C8837" s="32" t="s">
        <v>3174</v>
      </c>
      <c r="D8837" s="15" t="s">
        <v>3178</v>
      </c>
      <c r="E8837" s="16" t="s">
        <v>11336</v>
      </c>
      <c r="F8837" s="17"/>
      <c r="G8837" s="17"/>
      <c r="H8837" s="18"/>
      <c r="I8837" s="17"/>
    </row>
    <row r="8838" spans="1:9" ht="96" x14ac:dyDescent="0.2">
      <c r="A8838" s="8">
        <v>8836</v>
      </c>
      <c r="B8838" s="9">
        <v>5458</v>
      </c>
      <c r="C8838" s="11" t="s">
        <v>12232</v>
      </c>
      <c r="D8838" s="11" t="s">
        <v>14016</v>
      </c>
      <c r="E8838" s="12" t="s">
        <v>11358</v>
      </c>
      <c r="F8838" s="13"/>
      <c r="G8838" s="13"/>
      <c r="H8838" s="14"/>
      <c r="I8838" s="13"/>
    </row>
    <row r="8839" spans="1:9" ht="64" x14ac:dyDescent="0.2">
      <c r="A8839" s="8">
        <v>8837</v>
      </c>
      <c r="B8839" s="9">
        <v>5555</v>
      </c>
      <c r="C8839" s="15" t="s">
        <v>11900</v>
      </c>
      <c r="D8839" s="15" t="s">
        <v>9850</v>
      </c>
      <c r="E8839" s="16" t="s">
        <v>11334</v>
      </c>
      <c r="F8839" s="17"/>
      <c r="G8839" s="17"/>
      <c r="H8839" s="18"/>
      <c r="I8839" s="17"/>
    </row>
    <row r="8840" spans="1:9" ht="96" x14ac:dyDescent="0.2">
      <c r="A8840" s="8">
        <v>8838</v>
      </c>
      <c r="B8840" s="9">
        <v>4042</v>
      </c>
      <c r="C8840" s="11" t="s">
        <v>11468</v>
      </c>
      <c r="D8840" s="11" t="s">
        <v>3675</v>
      </c>
      <c r="E8840" s="12" t="s">
        <v>11358</v>
      </c>
      <c r="F8840" s="13"/>
      <c r="G8840" s="13"/>
      <c r="H8840" s="14"/>
      <c r="I8840" s="13"/>
    </row>
    <row r="8841" spans="1:9" ht="32" x14ac:dyDescent="0.2">
      <c r="A8841" s="8">
        <v>8839</v>
      </c>
      <c r="B8841" s="9">
        <v>18373</v>
      </c>
      <c r="C8841" s="32" t="s">
        <v>20</v>
      </c>
      <c r="D8841" s="15" t="s">
        <v>24</v>
      </c>
      <c r="E8841" s="16" t="s">
        <v>11366</v>
      </c>
      <c r="F8841" s="17"/>
      <c r="G8841" s="17"/>
      <c r="H8841" s="18"/>
      <c r="I8841" s="17"/>
    </row>
    <row r="8842" spans="1:9" ht="144" x14ac:dyDescent="0.2">
      <c r="A8842" s="8">
        <v>8840</v>
      </c>
      <c r="B8842" s="9">
        <v>18571</v>
      </c>
      <c r="C8842" s="33" t="s">
        <v>1909</v>
      </c>
      <c r="D8842" s="11" t="s">
        <v>1915</v>
      </c>
      <c r="E8842" s="12" t="s">
        <v>11358</v>
      </c>
      <c r="F8842" s="13"/>
      <c r="G8842" s="13"/>
      <c r="H8842" s="14"/>
      <c r="I8842" s="13"/>
    </row>
    <row r="8843" spans="1:9" ht="64" x14ac:dyDescent="0.2">
      <c r="A8843" s="8">
        <v>8841</v>
      </c>
      <c r="B8843" s="9">
        <v>5134</v>
      </c>
      <c r="C8843" s="15" t="s">
        <v>12095</v>
      </c>
      <c r="D8843" s="15" t="s">
        <v>605</v>
      </c>
      <c r="E8843" s="16" t="s">
        <v>11334</v>
      </c>
      <c r="F8843" s="17"/>
      <c r="G8843" s="17"/>
      <c r="H8843" s="18"/>
      <c r="I8843" s="17"/>
    </row>
    <row r="8844" spans="1:9" ht="96" x14ac:dyDescent="0.2">
      <c r="A8844" s="8">
        <v>8842</v>
      </c>
      <c r="B8844" s="9">
        <v>5097</v>
      </c>
      <c r="C8844" s="11" t="s">
        <v>11583</v>
      </c>
      <c r="D8844" s="20" t="s">
        <v>14017</v>
      </c>
      <c r="E8844" s="12" t="s">
        <v>11343</v>
      </c>
      <c r="F8844" s="13"/>
      <c r="G8844" s="13"/>
      <c r="H8844" s="14"/>
      <c r="I8844" s="20" t="s">
        <v>14017</v>
      </c>
    </row>
    <row r="8845" spans="1:9" ht="80" x14ac:dyDescent="0.2">
      <c r="A8845" s="8">
        <v>8843</v>
      </c>
      <c r="B8845" s="9">
        <v>18706</v>
      </c>
      <c r="C8845" s="32" t="s">
        <v>3164</v>
      </c>
      <c r="D8845" s="15" t="s">
        <v>3165</v>
      </c>
      <c r="E8845" s="16" t="s">
        <v>11353</v>
      </c>
      <c r="F8845" s="17"/>
      <c r="G8845" s="17"/>
      <c r="H8845" s="18"/>
      <c r="I8845" s="17"/>
    </row>
    <row r="8846" spans="1:9" ht="96" x14ac:dyDescent="0.2">
      <c r="A8846" s="8">
        <v>8844</v>
      </c>
      <c r="B8846" s="9">
        <v>4172</v>
      </c>
      <c r="C8846" s="11" t="s">
        <v>12390</v>
      </c>
      <c r="D8846" s="20" t="s">
        <v>14018</v>
      </c>
      <c r="E8846" s="12" t="s">
        <v>11343</v>
      </c>
      <c r="F8846" s="13"/>
      <c r="G8846" s="13"/>
      <c r="H8846" s="14"/>
      <c r="I8846" s="20" t="s">
        <v>14018</v>
      </c>
    </row>
    <row r="8847" spans="1:9" ht="64" x14ac:dyDescent="0.2">
      <c r="A8847" s="8">
        <v>8845</v>
      </c>
      <c r="B8847" s="9">
        <v>18546</v>
      </c>
      <c r="C8847" s="32" t="s">
        <v>1668</v>
      </c>
      <c r="D8847" s="15" t="s">
        <v>1672</v>
      </c>
      <c r="E8847" s="16" t="s">
        <v>11366</v>
      </c>
      <c r="F8847" s="17"/>
      <c r="G8847" s="17"/>
      <c r="H8847" s="18"/>
      <c r="I8847" s="17"/>
    </row>
    <row r="8848" spans="1:9" ht="96" x14ac:dyDescent="0.2">
      <c r="A8848" s="8">
        <v>8846</v>
      </c>
      <c r="B8848" s="9">
        <v>5635</v>
      </c>
      <c r="C8848" s="11" t="s">
        <v>12492</v>
      </c>
      <c r="D8848" s="11" t="s">
        <v>10481</v>
      </c>
      <c r="E8848" s="12" t="s">
        <v>11334</v>
      </c>
      <c r="F8848" s="13"/>
      <c r="G8848" s="13"/>
      <c r="H8848" s="14"/>
      <c r="I8848" s="13"/>
    </row>
    <row r="8849" spans="1:9" ht="96" x14ac:dyDescent="0.2">
      <c r="A8849" s="8">
        <v>8847</v>
      </c>
      <c r="B8849" s="9">
        <v>4069</v>
      </c>
      <c r="C8849" s="15" t="s">
        <v>12111</v>
      </c>
      <c r="D8849" s="15" t="s">
        <v>3898</v>
      </c>
      <c r="E8849" s="16" t="s">
        <v>11332</v>
      </c>
      <c r="F8849" s="17"/>
      <c r="G8849" s="17"/>
      <c r="H8849" s="18"/>
      <c r="I8849" s="17"/>
    </row>
    <row r="8850" spans="1:9" ht="64" x14ac:dyDescent="0.2">
      <c r="A8850" s="8">
        <v>8848</v>
      </c>
      <c r="B8850" s="9">
        <v>5180</v>
      </c>
      <c r="C8850" s="11" t="s">
        <v>12533</v>
      </c>
      <c r="D8850" s="11" t="s">
        <v>6781</v>
      </c>
      <c r="E8850" s="12" t="s">
        <v>11353</v>
      </c>
      <c r="F8850" s="13"/>
      <c r="G8850" s="13"/>
      <c r="H8850" s="14"/>
      <c r="I8850" s="13"/>
    </row>
    <row r="8851" spans="1:9" ht="64" x14ac:dyDescent="0.2">
      <c r="A8851" s="8">
        <v>8849</v>
      </c>
      <c r="B8851" s="9">
        <v>18609</v>
      </c>
      <c r="C8851" s="32" t="s">
        <v>2252</v>
      </c>
      <c r="D8851" s="15" t="s">
        <v>2255</v>
      </c>
      <c r="E8851" s="16" t="s">
        <v>11356</v>
      </c>
      <c r="F8851" s="17"/>
      <c r="G8851" s="17"/>
      <c r="H8851" s="18"/>
      <c r="I8851" s="17"/>
    </row>
    <row r="8852" spans="1:9" ht="64" x14ac:dyDescent="0.2">
      <c r="A8852" s="8">
        <v>8850</v>
      </c>
      <c r="B8852" s="9">
        <v>18605</v>
      </c>
      <c r="C8852" s="33" t="s">
        <v>2213</v>
      </c>
      <c r="D8852" s="11" t="s">
        <v>2218</v>
      </c>
      <c r="E8852" s="12" t="s">
        <v>11336</v>
      </c>
      <c r="F8852" s="13"/>
      <c r="G8852" s="13"/>
      <c r="H8852" s="14"/>
      <c r="I8852" s="13"/>
    </row>
    <row r="8853" spans="1:9" ht="48" x14ac:dyDescent="0.2">
      <c r="A8853" s="8">
        <v>8851</v>
      </c>
      <c r="B8853" s="9">
        <v>4026</v>
      </c>
      <c r="C8853" s="15" t="s">
        <v>11727</v>
      </c>
      <c r="D8853" s="15" t="s">
        <v>3531</v>
      </c>
      <c r="E8853" s="16" t="s">
        <v>11362</v>
      </c>
      <c r="F8853" s="17"/>
      <c r="G8853" s="17"/>
      <c r="H8853" s="18"/>
      <c r="I8853" s="17"/>
    </row>
    <row r="8854" spans="1:9" ht="64" x14ac:dyDescent="0.2">
      <c r="A8854" s="8">
        <v>8852</v>
      </c>
      <c r="B8854" s="9">
        <v>5138</v>
      </c>
      <c r="C8854" s="11" t="s">
        <v>11577</v>
      </c>
      <c r="D8854" s="11" t="s">
        <v>6430</v>
      </c>
      <c r="E8854" s="12" t="s">
        <v>11336</v>
      </c>
      <c r="F8854" s="13"/>
      <c r="G8854" s="13"/>
      <c r="H8854" s="14"/>
      <c r="I8854" s="13"/>
    </row>
    <row r="8855" spans="1:9" ht="80" x14ac:dyDescent="0.2">
      <c r="A8855" s="8">
        <v>8853</v>
      </c>
      <c r="B8855" s="9">
        <v>5632</v>
      </c>
      <c r="C8855" s="15" t="s">
        <v>11714</v>
      </c>
      <c r="D8855" s="19" t="s">
        <v>14019</v>
      </c>
      <c r="E8855" s="16" t="s">
        <v>11343</v>
      </c>
      <c r="F8855" s="17"/>
      <c r="G8855" s="17"/>
      <c r="H8855" s="18"/>
      <c r="I8855" s="19" t="s">
        <v>14019</v>
      </c>
    </row>
    <row r="8856" spans="1:9" ht="80" x14ac:dyDescent="0.2">
      <c r="A8856" s="8">
        <v>8854</v>
      </c>
      <c r="B8856" s="9">
        <v>5430</v>
      </c>
      <c r="C8856" s="11" t="s">
        <v>12192</v>
      </c>
      <c r="D8856" s="11" t="s">
        <v>1281</v>
      </c>
      <c r="E8856" s="12" t="s">
        <v>11353</v>
      </c>
      <c r="F8856" s="13"/>
      <c r="G8856" s="13"/>
      <c r="H8856" s="14"/>
      <c r="I8856" s="13"/>
    </row>
    <row r="8857" spans="1:9" ht="48" x14ac:dyDescent="0.2">
      <c r="A8857" s="8">
        <v>8855</v>
      </c>
      <c r="B8857" s="9">
        <v>4173</v>
      </c>
      <c r="C8857" s="15" t="s">
        <v>12057</v>
      </c>
      <c r="D8857" s="15" t="s">
        <v>14020</v>
      </c>
      <c r="E8857" s="16" t="s">
        <v>11358</v>
      </c>
      <c r="F8857" s="17"/>
      <c r="G8857" s="17"/>
      <c r="H8857" s="18"/>
      <c r="I8857" s="17"/>
    </row>
    <row r="8858" spans="1:9" ht="64" x14ac:dyDescent="0.2">
      <c r="A8858" s="8">
        <v>8856</v>
      </c>
      <c r="B8858" s="9">
        <v>4137</v>
      </c>
      <c r="C8858" s="11" t="s">
        <v>12703</v>
      </c>
      <c r="D8858" s="11" t="s">
        <v>4492</v>
      </c>
      <c r="E8858" s="12" t="s">
        <v>11358</v>
      </c>
      <c r="F8858" s="13"/>
      <c r="G8858" s="13"/>
      <c r="H8858" s="14"/>
      <c r="I8858" s="13"/>
    </row>
    <row r="8859" spans="1:9" ht="16" x14ac:dyDescent="0.2">
      <c r="A8859" s="8">
        <v>8857</v>
      </c>
      <c r="B8859" s="9">
        <v>18470</v>
      </c>
      <c r="C8859" s="32" t="s">
        <v>948</v>
      </c>
      <c r="D8859" s="15" t="s">
        <v>951</v>
      </c>
      <c r="E8859" s="16" t="s">
        <v>11356</v>
      </c>
      <c r="F8859" s="17"/>
      <c r="G8859" s="17"/>
      <c r="H8859" s="18"/>
      <c r="I8859" s="17"/>
    </row>
    <row r="8860" spans="1:9" ht="48" x14ac:dyDescent="0.2">
      <c r="A8860" s="8">
        <v>8858</v>
      </c>
      <c r="B8860" s="9">
        <v>5047</v>
      </c>
      <c r="C8860" s="11" t="s">
        <v>12315</v>
      </c>
      <c r="D8860" s="11" t="s">
        <v>5672</v>
      </c>
      <c r="E8860" s="12" t="s">
        <v>11332</v>
      </c>
      <c r="F8860" s="13"/>
      <c r="G8860" s="13"/>
      <c r="H8860" s="14"/>
      <c r="I8860" s="13"/>
    </row>
    <row r="8861" spans="1:9" ht="64" x14ac:dyDescent="0.2">
      <c r="A8861" s="8">
        <v>8859</v>
      </c>
      <c r="B8861" s="9">
        <v>5071</v>
      </c>
      <c r="C8861" s="15" t="s">
        <v>11663</v>
      </c>
      <c r="D8861" s="15" t="s">
        <v>334</v>
      </c>
      <c r="E8861" s="16" t="s">
        <v>11353</v>
      </c>
      <c r="F8861" s="17"/>
      <c r="G8861" s="17"/>
      <c r="H8861" s="18"/>
      <c r="I8861" s="17"/>
    </row>
    <row r="8862" spans="1:9" ht="96" x14ac:dyDescent="0.2">
      <c r="A8862" s="8">
        <v>8860</v>
      </c>
      <c r="B8862" s="9">
        <v>4131</v>
      </c>
      <c r="C8862" s="11" t="s">
        <v>11518</v>
      </c>
      <c r="D8862" s="11" t="s">
        <v>4442</v>
      </c>
      <c r="E8862" s="12" t="s">
        <v>11362</v>
      </c>
      <c r="F8862" s="13"/>
      <c r="G8862" s="13"/>
      <c r="H8862" s="14"/>
      <c r="I8862" s="13"/>
    </row>
    <row r="8863" spans="1:9" ht="64" x14ac:dyDescent="0.2">
      <c r="A8863" s="8">
        <v>8861</v>
      </c>
      <c r="B8863" s="9">
        <v>18678</v>
      </c>
      <c r="C8863" s="32" t="s">
        <v>2900</v>
      </c>
      <c r="D8863" s="15" t="s">
        <v>236</v>
      </c>
      <c r="E8863" s="16" t="s">
        <v>11332</v>
      </c>
      <c r="F8863" s="17"/>
      <c r="G8863" s="17"/>
      <c r="H8863" s="18"/>
      <c r="I8863" s="17"/>
    </row>
    <row r="8864" spans="1:9" ht="32" x14ac:dyDescent="0.2">
      <c r="A8864" s="8">
        <v>8862</v>
      </c>
      <c r="B8864" s="9">
        <v>18527</v>
      </c>
      <c r="C8864" s="33" t="s">
        <v>1486</v>
      </c>
      <c r="D8864" s="11" t="s">
        <v>1495</v>
      </c>
      <c r="E8864" s="12" t="s">
        <v>11332</v>
      </c>
      <c r="F8864" s="13"/>
      <c r="G8864" s="13"/>
      <c r="H8864" s="14"/>
      <c r="I8864" s="13"/>
    </row>
    <row r="8865" spans="1:9" ht="96" x14ac:dyDescent="0.2">
      <c r="A8865" s="8">
        <v>8863</v>
      </c>
      <c r="B8865" s="9">
        <v>5341</v>
      </c>
      <c r="C8865" s="15" t="s">
        <v>11394</v>
      </c>
      <c r="D8865" s="15" t="s">
        <v>387</v>
      </c>
      <c r="E8865" s="16" t="s">
        <v>11353</v>
      </c>
      <c r="F8865" s="17"/>
      <c r="G8865" s="17"/>
      <c r="H8865" s="18"/>
      <c r="I8865" s="17"/>
    </row>
    <row r="8866" spans="1:9" ht="48" x14ac:dyDescent="0.2">
      <c r="A8866" s="8">
        <v>8864</v>
      </c>
      <c r="B8866" s="9">
        <v>5246</v>
      </c>
      <c r="C8866" s="11" t="s">
        <v>11644</v>
      </c>
      <c r="D8866" s="11" t="s">
        <v>7348</v>
      </c>
      <c r="E8866" s="12" t="s">
        <v>11336</v>
      </c>
      <c r="F8866" s="13"/>
      <c r="G8866" s="13"/>
      <c r="H8866" s="14"/>
      <c r="I8866" s="13"/>
    </row>
    <row r="8867" spans="1:9" ht="64" x14ac:dyDescent="0.2">
      <c r="A8867" s="8">
        <v>8865</v>
      </c>
      <c r="B8867" s="9">
        <v>18462</v>
      </c>
      <c r="C8867" s="32" t="s">
        <v>873</v>
      </c>
      <c r="D8867" s="15" t="s">
        <v>875</v>
      </c>
      <c r="E8867" s="16" t="s">
        <v>11338</v>
      </c>
      <c r="F8867" s="17"/>
      <c r="G8867" s="17"/>
      <c r="H8867" s="18"/>
      <c r="I8867" s="17"/>
    </row>
    <row r="8868" spans="1:9" ht="80" x14ac:dyDescent="0.2">
      <c r="A8868" s="8">
        <v>8866</v>
      </c>
      <c r="B8868" s="9">
        <v>5286</v>
      </c>
      <c r="C8868" s="11" t="s">
        <v>12489</v>
      </c>
      <c r="D8868" s="11" t="s">
        <v>2201</v>
      </c>
      <c r="E8868" s="12" t="s">
        <v>11362</v>
      </c>
      <c r="F8868" s="13"/>
      <c r="G8868" s="13"/>
      <c r="H8868" s="14"/>
      <c r="I8868" s="13"/>
    </row>
    <row r="8869" spans="1:9" ht="80" x14ac:dyDescent="0.2">
      <c r="A8869" s="8">
        <v>8867</v>
      </c>
      <c r="B8869" s="9">
        <v>5607</v>
      </c>
      <c r="C8869" s="15" t="s">
        <v>12348</v>
      </c>
      <c r="D8869" s="19" t="s">
        <v>14021</v>
      </c>
      <c r="E8869" s="16" t="s">
        <v>11343</v>
      </c>
      <c r="F8869" s="17"/>
      <c r="G8869" s="17"/>
      <c r="H8869" s="18"/>
      <c r="I8869" s="19" t="s">
        <v>14021</v>
      </c>
    </row>
    <row r="8870" spans="1:9" ht="48" x14ac:dyDescent="0.2">
      <c r="A8870" s="8">
        <v>8868</v>
      </c>
      <c r="B8870" s="9">
        <v>5101</v>
      </c>
      <c r="C8870" s="11" t="s">
        <v>11543</v>
      </c>
      <c r="D8870" s="11" t="s">
        <v>6119</v>
      </c>
      <c r="E8870" s="12" t="s">
        <v>11338</v>
      </c>
      <c r="F8870" s="13"/>
      <c r="G8870" s="13"/>
      <c r="H8870" s="14"/>
      <c r="I8870" s="13"/>
    </row>
    <row r="8871" spans="1:9" ht="48" x14ac:dyDescent="0.2">
      <c r="A8871" s="8">
        <v>8869</v>
      </c>
      <c r="B8871" s="9">
        <v>5126</v>
      </c>
      <c r="C8871" s="15" t="s">
        <v>12598</v>
      </c>
      <c r="D8871" s="15" t="s">
        <v>4075</v>
      </c>
      <c r="E8871" s="16" t="s">
        <v>11338</v>
      </c>
      <c r="F8871" s="17"/>
      <c r="G8871" s="17"/>
      <c r="H8871" s="18"/>
      <c r="I8871" s="17"/>
    </row>
    <row r="8872" spans="1:9" ht="80" x14ac:dyDescent="0.2">
      <c r="A8872" s="8">
        <v>8870</v>
      </c>
      <c r="B8872" s="9">
        <v>5227</v>
      </c>
      <c r="C8872" s="11" t="s">
        <v>11861</v>
      </c>
      <c r="D8872" s="11" t="s">
        <v>7190</v>
      </c>
      <c r="E8872" s="12" t="s">
        <v>11336</v>
      </c>
      <c r="F8872" s="13"/>
      <c r="G8872" s="13"/>
      <c r="H8872" s="14"/>
      <c r="I8872" s="13"/>
    </row>
    <row r="8873" spans="1:9" ht="80" x14ac:dyDescent="0.2">
      <c r="A8873" s="8">
        <v>8871</v>
      </c>
      <c r="B8873" s="9">
        <v>5155</v>
      </c>
      <c r="C8873" s="15" t="s">
        <v>11513</v>
      </c>
      <c r="D8873" s="15" t="s">
        <v>6579</v>
      </c>
      <c r="E8873" s="16" t="s">
        <v>11334</v>
      </c>
      <c r="F8873" s="17"/>
      <c r="G8873" s="17"/>
      <c r="H8873" s="18"/>
      <c r="I8873" s="17"/>
    </row>
    <row r="8874" spans="1:9" ht="80" x14ac:dyDescent="0.2">
      <c r="A8874" s="8">
        <v>8872</v>
      </c>
      <c r="B8874" s="9">
        <v>18690</v>
      </c>
      <c r="C8874" s="33" t="s">
        <v>3013</v>
      </c>
      <c r="D8874" s="11" t="s">
        <v>3014</v>
      </c>
      <c r="E8874" s="12" t="s">
        <v>11353</v>
      </c>
      <c r="F8874" s="13"/>
      <c r="G8874" s="13"/>
      <c r="H8874" s="14"/>
      <c r="I8874" s="13"/>
    </row>
    <row r="8875" spans="1:9" ht="112" x14ac:dyDescent="0.2">
      <c r="A8875" s="8">
        <v>8873</v>
      </c>
      <c r="B8875" s="9">
        <v>5062</v>
      </c>
      <c r="C8875" s="15" t="s">
        <v>11463</v>
      </c>
      <c r="D8875" s="19" t="s">
        <v>14022</v>
      </c>
      <c r="E8875" s="16" t="s">
        <v>11343</v>
      </c>
      <c r="F8875" s="17"/>
      <c r="G8875" s="17"/>
      <c r="H8875" s="18"/>
      <c r="I8875" s="19" t="s">
        <v>14022</v>
      </c>
    </row>
    <row r="8876" spans="1:9" ht="80" x14ac:dyDescent="0.2">
      <c r="A8876" s="8">
        <v>8874</v>
      </c>
      <c r="B8876" s="9">
        <v>4070</v>
      </c>
      <c r="C8876" s="11" t="s">
        <v>12523</v>
      </c>
      <c r="D8876" s="11" t="s">
        <v>3906</v>
      </c>
      <c r="E8876" s="12" t="s">
        <v>11358</v>
      </c>
      <c r="F8876" s="13"/>
      <c r="G8876" s="13"/>
      <c r="H8876" s="14"/>
      <c r="I8876" s="13"/>
    </row>
    <row r="8877" spans="1:9" ht="320" x14ac:dyDescent="0.2">
      <c r="A8877" s="8">
        <v>8875</v>
      </c>
      <c r="B8877" s="9">
        <v>18439</v>
      </c>
      <c r="C8877" s="15" t="s">
        <v>12280</v>
      </c>
      <c r="D8877" s="15" t="s">
        <v>657</v>
      </c>
      <c r="E8877" s="16" t="s">
        <v>11356</v>
      </c>
      <c r="F8877" s="17"/>
      <c r="G8877" s="17"/>
      <c r="H8877" s="18"/>
      <c r="I8877" s="17"/>
    </row>
    <row r="8878" spans="1:9" ht="64" x14ac:dyDescent="0.2">
      <c r="A8878" s="8">
        <v>8876</v>
      </c>
      <c r="B8878" s="9">
        <v>5616</v>
      </c>
      <c r="C8878" s="11" t="s">
        <v>11508</v>
      </c>
      <c r="D8878" s="11" t="s">
        <v>10330</v>
      </c>
      <c r="E8878" s="12" t="s">
        <v>11353</v>
      </c>
      <c r="F8878" s="13"/>
      <c r="G8878" s="13"/>
      <c r="H8878" s="14"/>
      <c r="I8878" s="13"/>
    </row>
    <row r="8879" spans="1:9" ht="160" x14ac:dyDescent="0.2">
      <c r="A8879" s="8">
        <v>8877</v>
      </c>
      <c r="B8879" s="9">
        <v>18396</v>
      </c>
      <c r="C8879" s="32" t="s">
        <v>244</v>
      </c>
      <c r="D8879" s="15" t="s">
        <v>251</v>
      </c>
      <c r="E8879" s="16" t="s">
        <v>11358</v>
      </c>
      <c r="F8879" s="17"/>
      <c r="G8879" s="17"/>
      <c r="H8879" s="18"/>
      <c r="I8879" s="17"/>
    </row>
    <row r="8880" spans="1:9" ht="48" x14ac:dyDescent="0.2">
      <c r="A8880" s="8">
        <v>8878</v>
      </c>
      <c r="B8880" s="9">
        <v>5728</v>
      </c>
      <c r="C8880" s="11" t="s">
        <v>13114</v>
      </c>
      <c r="D8880" s="11" t="s">
        <v>11205</v>
      </c>
      <c r="E8880" s="12" t="s">
        <v>11336</v>
      </c>
      <c r="F8880" s="13"/>
      <c r="G8880" s="13"/>
      <c r="H8880" s="14"/>
      <c r="I8880" s="13"/>
    </row>
    <row r="8881" spans="1:9" ht="112" x14ac:dyDescent="0.2">
      <c r="A8881" s="8">
        <v>8879</v>
      </c>
      <c r="B8881" s="9">
        <v>4117</v>
      </c>
      <c r="C8881" s="15" t="s">
        <v>12789</v>
      </c>
      <c r="D8881" s="19" t="s">
        <v>14023</v>
      </c>
      <c r="E8881" s="16" t="s">
        <v>11343</v>
      </c>
      <c r="F8881" s="17"/>
      <c r="G8881" s="17"/>
      <c r="H8881" s="18"/>
      <c r="I8881" s="19" t="s">
        <v>14023</v>
      </c>
    </row>
    <row r="8882" spans="1:9" ht="80" x14ac:dyDescent="0.2">
      <c r="A8882" s="8">
        <v>8880</v>
      </c>
      <c r="B8882" s="9">
        <v>5175</v>
      </c>
      <c r="C8882" s="11" t="s">
        <v>11965</v>
      </c>
      <c r="D8882" s="20" t="s">
        <v>14024</v>
      </c>
      <c r="E8882" s="12" t="s">
        <v>11343</v>
      </c>
      <c r="F8882" s="13"/>
      <c r="G8882" s="13"/>
      <c r="H8882" s="14"/>
      <c r="I8882" s="20" t="s">
        <v>14024</v>
      </c>
    </row>
    <row r="8883" spans="1:9" ht="96" x14ac:dyDescent="0.2">
      <c r="A8883" s="8">
        <v>8881</v>
      </c>
      <c r="B8883" s="9">
        <v>4062</v>
      </c>
      <c r="C8883" s="15" t="s">
        <v>12379</v>
      </c>
      <c r="D8883" s="15" t="s">
        <v>550</v>
      </c>
      <c r="E8883" s="16" t="s">
        <v>11362</v>
      </c>
      <c r="F8883" s="17"/>
      <c r="G8883" s="17"/>
      <c r="H8883" s="18"/>
      <c r="I8883" s="17"/>
    </row>
    <row r="8884" spans="1:9" ht="96" x14ac:dyDescent="0.2">
      <c r="A8884" s="8">
        <v>8882</v>
      </c>
      <c r="B8884" s="9">
        <v>4152</v>
      </c>
      <c r="C8884" s="11" t="s">
        <v>11585</v>
      </c>
      <c r="D8884" s="11" t="s">
        <v>4609</v>
      </c>
      <c r="E8884" s="12" t="s">
        <v>11353</v>
      </c>
      <c r="F8884" s="13"/>
      <c r="G8884" s="13"/>
      <c r="H8884" s="14"/>
      <c r="I8884" s="13"/>
    </row>
    <row r="8885" spans="1:9" ht="48" x14ac:dyDescent="0.2">
      <c r="A8885" s="8">
        <v>8883</v>
      </c>
      <c r="B8885" s="9">
        <v>18624</v>
      </c>
      <c r="C8885" s="32" t="s">
        <v>2388</v>
      </c>
      <c r="D8885" s="15" t="s">
        <v>2394</v>
      </c>
      <c r="E8885" s="16" t="s">
        <v>11334</v>
      </c>
      <c r="F8885" s="17"/>
      <c r="G8885" s="17"/>
      <c r="H8885" s="18"/>
      <c r="I8885" s="17"/>
    </row>
    <row r="8886" spans="1:9" ht="64" x14ac:dyDescent="0.2">
      <c r="A8886" s="8">
        <v>8884</v>
      </c>
      <c r="B8886" s="9">
        <v>18643</v>
      </c>
      <c r="C8886" s="33" t="s">
        <v>2572</v>
      </c>
      <c r="D8886" s="11" t="s">
        <v>2578</v>
      </c>
      <c r="E8886" s="12" t="s">
        <v>11334</v>
      </c>
      <c r="F8886" s="13"/>
      <c r="G8886" s="13"/>
      <c r="H8886" s="14"/>
      <c r="I8886" s="13"/>
    </row>
    <row r="8887" spans="1:9" ht="80" x14ac:dyDescent="0.2">
      <c r="A8887" s="8">
        <v>8885</v>
      </c>
      <c r="B8887" s="9">
        <v>5222</v>
      </c>
      <c r="C8887" s="15" t="s">
        <v>12591</v>
      </c>
      <c r="D8887" s="15" t="s">
        <v>7151</v>
      </c>
      <c r="E8887" s="16" t="s">
        <v>11332</v>
      </c>
      <c r="F8887" s="17"/>
      <c r="G8887" s="17"/>
      <c r="H8887" s="18"/>
      <c r="I8887" s="17"/>
    </row>
    <row r="8888" spans="1:9" ht="80" x14ac:dyDescent="0.2">
      <c r="A8888" s="8">
        <v>8886</v>
      </c>
      <c r="B8888" s="9">
        <v>5675</v>
      </c>
      <c r="C8888" s="11" t="s">
        <v>12343</v>
      </c>
      <c r="D8888" s="20" t="s">
        <v>14025</v>
      </c>
      <c r="E8888" s="12" t="s">
        <v>11343</v>
      </c>
      <c r="F8888" s="13"/>
      <c r="G8888" s="13"/>
      <c r="H8888" s="14"/>
      <c r="I8888" s="20" t="s">
        <v>14025</v>
      </c>
    </row>
    <row r="8889" spans="1:9" ht="64" x14ac:dyDescent="0.2">
      <c r="A8889" s="8">
        <v>8887</v>
      </c>
      <c r="B8889" s="9">
        <v>4158</v>
      </c>
      <c r="C8889" s="15" t="s">
        <v>11592</v>
      </c>
      <c r="D8889" s="15" t="s">
        <v>4667</v>
      </c>
      <c r="E8889" s="16" t="s">
        <v>11358</v>
      </c>
      <c r="F8889" s="17"/>
      <c r="G8889" s="17"/>
      <c r="H8889" s="18"/>
      <c r="I8889" s="17"/>
    </row>
    <row r="8890" spans="1:9" ht="64" x14ac:dyDescent="0.2">
      <c r="A8890" s="8">
        <v>8888</v>
      </c>
      <c r="B8890" s="9">
        <v>18400</v>
      </c>
      <c r="C8890" s="33" t="s">
        <v>283</v>
      </c>
      <c r="D8890" s="11" t="s">
        <v>284</v>
      </c>
      <c r="E8890" s="12" t="s">
        <v>11353</v>
      </c>
      <c r="F8890" s="13"/>
      <c r="G8890" s="13"/>
      <c r="H8890" s="14"/>
      <c r="I8890" s="13"/>
    </row>
    <row r="8891" spans="1:9" ht="80" x14ac:dyDescent="0.2">
      <c r="A8891" s="8">
        <v>8889</v>
      </c>
      <c r="B8891" s="9">
        <v>4983</v>
      </c>
      <c r="C8891" s="15" t="s">
        <v>11360</v>
      </c>
      <c r="D8891" s="15" t="s">
        <v>5119</v>
      </c>
      <c r="E8891" s="16" t="s">
        <v>11334</v>
      </c>
      <c r="F8891" s="17"/>
      <c r="G8891" s="17"/>
      <c r="H8891" s="18"/>
      <c r="I8891" s="17"/>
    </row>
    <row r="8892" spans="1:9" ht="160" x14ac:dyDescent="0.2">
      <c r="A8892" s="8">
        <v>8890</v>
      </c>
      <c r="B8892" s="9">
        <v>18396</v>
      </c>
      <c r="C8892" s="33" t="s">
        <v>244</v>
      </c>
      <c r="D8892" s="11" t="s">
        <v>246</v>
      </c>
      <c r="E8892" s="12" t="s">
        <v>11338</v>
      </c>
      <c r="F8892" s="13"/>
      <c r="G8892" s="13"/>
      <c r="H8892" s="14"/>
      <c r="I8892" s="13"/>
    </row>
    <row r="8893" spans="1:9" ht="64" x14ac:dyDescent="0.2">
      <c r="A8893" s="8">
        <v>8891</v>
      </c>
      <c r="B8893" s="9">
        <v>5162</v>
      </c>
      <c r="C8893" s="15" t="s">
        <v>12128</v>
      </c>
      <c r="D8893" s="19" t="s">
        <v>14026</v>
      </c>
      <c r="E8893" s="16" t="s">
        <v>11343</v>
      </c>
      <c r="F8893" s="17"/>
      <c r="G8893" s="17"/>
      <c r="H8893" s="18"/>
      <c r="I8893" s="19" t="s">
        <v>14026</v>
      </c>
    </row>
    <row r="8894" spans="1:9" ht="64" x14ac:dyDescent="0.2">
      <c r="A8894" s="8">
        <v>8892</v>
      </c>
      <c r="B8894" s="9">
        <v>4143</v>
      </c>
      <c r="C8894" s="11" t="s">
        <v>12970</v>
      </c>
      <c r="D8894" s="11" t="s">
        <v>4542</v>
      </c>
      <c r="E8894" s="12" t="s">
        <v>11332</v>
      </c>
      <c r="F8894" s="13"/>
      <c r="G8894" s="13"/>
      <c r="H8894" s="14"/>
      <c r="I8894" s="13"/>
    </row>
    <row r="8895" spans="1:9" ht="112" x14ac:dyDescent="0.2">
      <c r="A8895" s="8">
        <v>8893</v>
      </c>
      <c r="B8895" s="9">
        <v>5435</v>
      </c>
      <c r="C8895" s="15" t="s">
        <v>12311</v>
      </c>
      <c r="D8895" s="15" t="s">
        <v>8896</v>
      </c>
      <c r="E8895" s="16" t="s">
        <v>11338</v>
      </c>
      <c r="F8895" s="17"/>
      <c r="G8895" s="17"/>
      <c r="H8895" s="18"/>
      <c r="I8895" s="17"/>
    </row>
    <row r="8896" spans="1:9" ht="80" x14ac:dyDescent="0.2">
      <c r="A8896" s="8">
        <v>8894</v>
      </c>
      <c r="B8896" s="9">
        <v>5424</v>
      </c>
      <c r="C8896" s="11" t="s">
        <v>11587</v>
      </c>
      <c r="D8896" s="11" t="s">
        <v>8802</v>
      </c>
      <c r="E8896" s="12" t="s">
        <v>11332</v>
      </c>
      <c r="F8896" s="13"/>
      <c r="G8896" s="13"/>
      <c r="H8896" s="14"/>
      <c r="I8896" s="13"/>
    </row>
    <row r="8897" spans="1:9" ht="96" x14ac:dyDescent="0.2">
      <c r="A8897" s="8">
        <v>8895</v>
      </c>
      <c r="B8897" s="9">
        <v>5557</v>
      </c>
      <c r="C8897" s="15" t="s">
        <v>11643</v>
      </c>
      <c r="D8897" s="15" t="s">
        <v>9858</v>
      </c>
      <c r="E8897" s="16" t="s">
        <v>11353</v>
      </c>
      <c r="F8897" s="17"/>
      <c r="G8897" s="17"/>
      <c r="H8897" s="18"/>
      <c r="I8897" s="17"/>
    </row>
    <row r="8898" spans="1:9" ht="64" x14ac:dyDescent="0.2">
      <c r="A8898" s="8">
        <v>8896</v>
      </c>
      <c r="B8898" s="9">
        <v>5574</v>
      </c>
      <c r="C8898" s="11" t="s">
        <v>11433</v>
      </c>
      <c r="D8898" s="11" t="s">
        <v>9997</v>
      </c>
      <c r="E8898" s="12" t="s">
        <v>11358</v>
      </c>
      <c r="F8898" s="13"/>
      <c r="G8898" s="13"/>
      <c r="H8898" s="14"/>
      <c r="I8898" s="13"/>
    </row>
    <row r="8899" spans="1:9" ht="80" x14ac:dyDescent="0.2">
      <c r="A8899" s="8">
        <v>8897</v>
      </c>
      <c r="B8899" s="9">
        <v>5099</v>
      </c>
      <c r="C8899" s="15" t="s">
        <v>11708</v>
      </c>
      <c r="D8899" s="15" t="s">
        <v>6106</v>
      </c>
      <c r="E8899" s="16" t="s">
        <v>11358</v>
      </c>
      <c r="F8899" s="17"/>
      <c r="G8899" s="17"/>
      <c r="H8899" s="18"/>
      <c r="I8899" s="17"/>
    </row>
    <row r="8900" spans="1:9" ht="96" x14ac:dyDescent="0.2">
      <c r="A8900" s="8">
        <v>8898</v>
      </c>
      <c r="B8900" s="9">
        <v>5375</v>
      </c>
      <c r="C8900" s="11" t="s">
        <v>12319</v>
      </c>
      <c r="D8900" s="11" t="s">
        <v>5213</v>
      </c>
      <c r="E8900" s="12" t="s">
        <v>11334</v>
      </c>
      <c r="F8900" s="13"/>
      <c r="G8900" s="13"/>
      <c r="H8900" s="14"/>
      <c r="I8900" s="13"/>
    </row>
    <row r="8901" spans="1:9" ht="80" x14ac:dyDescent="0.2">
      <c r="A8901" s="8">
        <v>8899</v>
      </c>
      <c r="B8901" s="9">
        <v>5219</v>
      </c>
      <c r="C8901" s="15" t="s">
        <v>11613</v>
      </c>
      <c r="D8901" s="15" t="s">
        <v>14027</v>
      </c>
      <c r="E8901" s="16" t="s">
        <v>11362</v>
      </c>
      <c r="F8901" s="17"/>
      <c r="G8901" s="17"/>
      <c r="H8901" s="18"/>
      <c r="I8901" s="17"/>
    </row>
    <row r="8902" spans="1:9" ht="112" x14ac:dyDescent="0.2">
      <c r="A8902" s="8">
        <v>8900</v>
      </c>
      <c r="B8902" s="9">
        <v>18540</v>
      </c>
      <c r="C8902" s="33" t="s">
        <v>1611</v>
      </c>
      <c r="D8902" s="11" t="s">
        <v>1612</v>
      </c>
      <c r="E8902" s="12" t="s">
        <v>11353</v>
      </c>
      <c r="F8902" s="13"/>
      <c r="G8902" s="13"/>
      <c r="H8902" s="14"/>
      <c r="I8902" s="13"/>
    </row>
    <row r="8903" spans="1:9" ht="48" x14ac:dyDescent="0.2">
      <c r="A8903" s="8">
        <v>8901</v>
      </c>
      <c r="B8903" s="9">
        <v>18704</v>
      </c>
      <c r="C8903" s="32" t="s">
        <v>3144</v>
      </c>
      <c r="D8903" s="15" t="s">
        <v>3148</v>
      </c>
      <c r="E8903" s="16" t="s">
        <v>11366</v>
      </c>
      <c r="F8903" s="17"/>
      <c r="G8903" s="17"/>
      <c r="H8903" s="18"/>
      <c r="I8903" s="17"/>
    </row>
    <row r="8904" spans="1:9" ht="64" x14ac:dyDescent="0.2">
      <c r="A8904" s="8">
        <v>8902</v>
      </c>
      <c r="B8904" s="9">
        <v>4157</v>
      </c>
      <c r="C8904" s="11" t="s">
        <v>12451</v>
      </c>
      <c r="D8904" s="11" t="s">
        <v>4657</v>
      </c>
      <c r="E8904" s="12" t="s">
        <v>11334</v>
      </c>
      <c r="F8904" s="13"/>
      <c r="G8904" s="13"/>
      <c r="H8904" s="14"/>
      <c r="I8904" s="13"/>
    </row>
    <row r="8905" spans="1:9" ht="96" x14ac:dyDescent="0.2">
      <c r="A8905" s="8">
        <v>8903</v>
      </c>
      <c r="B8905" s="9">
        <v>5202</v>
      </c>
      <c r="C8905" s="15" t="s">
        <v>11680</v>
      </c>
      <c r="D8905" s="15" t="s">
        <v>12873</v>
      </c>
      <c r="E8905" s="16" t="s">
        <v>11362</v>
      </c>
      <c r="F8905" s="17"/>
      <c r="G8905" s="17"/>
      <c r="H8905" s="18"/>
      <c r="I8905" s="17"/>
    </row>
    <row r="8906" spans="1:9" ht="96" x14ac:dyDescent="0.2">
      <c r="A8906" s="8">
        <v>8904</v>
      </c>
      <c r="B8906" s="9">
        <v>18428</v>
      </c>
      <c r="C8906" s="33" t="s">
        <v>552</v>
      </c>
      <c r="D8906" s="11" t="s">
        <v>554</v>
      </c>
      <c r="E8906" s="12" t="s">
        <v>11338</v>
      </c>
      <c r="F8906" s="13"/>
      <c r="G8906" s="13"/>
      <c r="H8906" s="14"/>
      <c r="I8906" s="13"/>
    </row>
    <row r="8907" spans="1:9" ht="64" x14ac:dyDescent="0.2">
      <c r="A8907" s="8">
        <v>8905</v>
      </c>
      <c r="B8907" s="9">
        <v>18659</v>
      </c>
      <c r="C8907" s="32" t="s">
        <v>2719</v>
      </c>
      <c r="D8907" s="15" t="s">
        <v>2726</v>
      </c>
      <c r="E8907" s="16" t="s">
        <v>11358</v>
      </c>
      <c r="F8907" s="17"/>
      <c r="G8907" s="17"/>
      <c r="H8907" s="18"/>
      <c r="I8907" s="17"/>
    </row>
    <row r="8908" spans="1:9" ht="80" x14ac:dyDescent="0.2">
      <c r="A8908" s="8">
        <v>8906</v>
      </c>
      <c r="B8908" s="9">
        <v>5414</v>
      </c>
      <c r="C8908" s="11" t="s">
        <v>11367</v>
      </c>
      <c r="D8908" s="11" t="s">
        <v>8707</v>
      </c>
      <c r="E8908" s="12" t="s">
        <v>11358</v>
      </c>
      <c r="F8908" s="13"/>
      <c r="G8908" s="13"/>
      <c r="H8908" s="14"/>
      <c r="I8908" s="13"/>
    </row>
    <row r="8909" spans="1:9" ht="64" x14ac:dyDescent="0.2">
      <c r="A8909" s="8">
        <v>8907</v>
      </c>
      <c r="B8909" s="9">
        <v>5436</v>
      </c>
      <c r="C8909" s="15" t="s">
        <v>11530</v>
      </c>
      <c r="D8909" s="15" t="s">
        <v>14028</v>
      </c>
      <c r="E8909" s="16" t="s">
        <v>11358</v>
      </c>
      <c r="F8909" s="17"/>
      <c r="G8909" s="17"/>
      <c r="H8909" s="18"/>
      <c r="I8909" s="17"/>
    </row>
    <row r="8910" spans="1:9" ht="64" x14ac:dyDescent="0.2">
      <c r="A8910" s="8">
        <v>8908</v>
      </c>
      <c r="B8910" s="9">
        <v>18588</v>
      </c>
      <c r="C8910" s="33" t="s">
        <v>2064</v>
      </c>
      <c r="D8910" s="11" t="s">
        <v>2070</v>
      </c>
      <c r="E8910" s="12" t="s">
        <v>11334</v>
      </c>
      <c r="F8910" s="13"/>
      <c r="G8910" s="13"/>
      <c r="H8910" s="14"/>
      <c r="I8910" s="13"/>
    </row>
    <row r="8911" spans="1:9" ht="64" x14ac:dyDescent="0.2">
      <c r="A8911" s="8">
        <v>8909</v>
      </c>
      <c r="B8911" s="9">
        <v>18649</v>
      </c>
      <c r="C8911" s="32" t="s">
        <v>2627</v>
      </c>
      <c r="D8911" s="15" t="s">
        <v>2631</v>
      </c>
      <c r="E8911" s="16" t="s">
        <v>11366</v>
      </c>
      <c r="F8911" s="17"/>
      <c r="G8911" s="17"/>
      <c r="H8911" s="18"/>
      <c r="I8911" s="17"/>
    </row>
    <row r="8912" spans="1:9" ht="48" x14ac:dyDescent="0.2">
      <c r="A8912" s="8">
        <v>8910</v>
      </c>
      <c r="B8912" s="9">
        <v>5041</v>
      </c>
      <c r="C8912" s="11" t="s">
        <v>11677</v>
      </c>
      <c r="D8912" s="11" t="s">
        <v>5626</v>
      </c>
      <c r="E8912" s="12" t="s">
        <v>11358</v>
      </c>
      <c r="F8912" s="13"/>
      <c r="G8912" s="13"/>
      <c r="H8912" s="14"/>
      <c r="I8912" s="13"/>
    </row>
    <row r="8913" spans="1:9" ht="64" x14ac:dyDescent="0.2">
      <c r="A8913" s="8">
        <v>8911</v>
      </c>
      <c r="B8913" s="9">
        <v>4008</v>
      </c>
      <c r="C8913" s="15" t="s">
        <v>11464</v>
      </c>
      <c r="D8913" s="15" t="s">
        <v>3373</v>
      </c>
      <c r="E8913" s="16" t="s">
        <v>11332</v>
      </c>
      <c r="F8913" s="17"/>
      <c r="G8913" s="17"/>
      <c r="H8913" s="18"/>
      <c r="I8913" s="17"/>
    </row>
    <row r="8914" spans="1:9" ht="96" x14ac:dyDescent="0.2">
      <c r="A8914" s="8">
        <v>8912</v>
      </c>
      <c r="B8914" s="9">
        <v>4013</v>
      </c>
      <c r="C8914" s="11" t="s">
        <v>12635</v>
      </c>
      <c r="D8914" s="11" t="s">
        <v>3419</v>
      </c>
      <c r="E8914" s="12" t="s">
        <v>11332</v>
      </c>
      <c r="F8914" s="13"/>
      <c r="G8914" s="13"/>
      <c r="H8914" s="14"/>
      <c r="I8914" s="13"/>
    </row>
    <row r="8915" spans="1:9" ht="48" x14ac:dyDescent="0.2">
      <c r="A8915" s="8">
        <v>8913</v>
      </c>
      <c r="B8915" s="9">
        <v>4986</v>
      </c>
      <c r="C8915" s="15" t="s">
        <v>11556</v>
      </c>
      <c r="D8915" s="15" t="s">
        <v>5099</v>
      </c>
      <c r="E8915" s="16" t="s">
        <v>11334</v>
      </c>
      <c r="F8915" s="17"/>
      <c r="G8915" s="17"/>
      <c r="H8915" s="18"/>
      <c r="I8915" s="17"/>
    </row>
    <row r="8916" spans="1:9" ht="64" x14ac:dyDescent="0.2">
      <c r="A8916" s="8">
        <v>8914</v>
      </c>
      <c r="B8916" s="9">
        <v>5664</v>
      </c>
      <c r="C8916" s="11" t="s">
        <v>11512</v>
      </c>
      <c r="D8916" s="11" t="s">
        <v>10178</v>
      </c>
      <c r="E8916" s="12" t="s">
        <v>11358</v>
      </c>
      <c r="F8916" s="13"/>
      <c r="G8916" s="13"/>
      <c r="H8916" s="14"/>
      <c r="I8916" s="13"/>
    </row>
    <row r="8917" spans="1:9" ht="96" x14ac:dyDescent="0.2">
      <c r="A8917" s="8">
        <v>8915</v>
      </c>
      <c r="B8917" s="9">
        <v>5172</v>
      </c>
      <c r="C8917" s="15" t="s">
        <v>11605</v>
      </c>
      <c r="D8917" s="15" t="s">
        <v>6721</v>
      </c>
      <c r="E8917" s="16" t="s">
        <v>11362</v>
      </c>
      <c r="F8917" s="17"/>
      <c r="G8917" s="17"/>
      <c r="H8917" s="18"/>
      <c r="I8917" s="17"/>
    </row>
    <row r="8918" spans="1:9" ht="48" x14ac:dyDescent="0.2">
      <c r="A8918" s="8">
        <v>8916</v>
      </c>
      <c r="B8918" s="9">
        <v>4011</v>
      </c>
      <c r="C8918" s="11" t="s">
        <v>11619</v>
      </c>
      <c r="D8918" s="20" t="s">
        <v>14029</v>
      </c>
      <c r="E8918" s="12" t="s">
        <v>11343</v>
      </c>
      <c r="F8918" s="13"/>
      <c r="G8918" s="13"/>
      <c r="H8918" s="14"/>
      <c r="I8918" s="20" t="s">
        <v>14029</v>
      </c>
    </row>
    <row r="8919" spans="1:9" ht="64" x14ac:dyDescent="0.2">
      <c r="A8919" s="8">
        <v>8917</v>
      </c>
      <c r="B8919" s="9">
        <v>5273</v>
      </c>
      <c r="C8919" s="15" t="s">
        <v>12395</v>
      </c>
      <c r="D8919" s="15" t="s">
        <v>7579</v>
      </c>
      <c r="E8919" s="16" t="s">
        <v>11358</v>
      </c>
      <c r="F8919" s="17"/>
      <c r="G8919" s="17"/>
      <c r="H8919" s="18"/>
      <c r="I8919" s="17"/>
    </row>
    <row r="8920" spans="1:9" ht="160" x14ac:dyDescent="0.2">
      <c r="A8920" s="8">
        <v>8918</v>
      </c>
      <c r="B8920" s="9">
        <v>18396</v>
      </c>
      <c r="C8920" s="33" t="s">
        <v>244</v>
      </c>
      <c r="D8920" s="11" t="s">
        <v>249</v>
      </c>
      <c r="E8920" s="12" t="s">
        <v>11336</v>
      </c>
      <c r="F8920" s="13"/>
      <c r="G8920" s="13"/>
      <c r="H8920" s="14"/>
      <c r="I8920" s="13"/>
    </row>
    <row r="8921" spans="1:9" ht="64" x14ac:dyDescent="0.2">
      <c r="A8921" s="8">
        <v>8919</v>
      </c>
      <c r="B8921" s="9">
        <v>4161</v>
      </c>
      <c r="C8921" s="15" t="s">
        <v>11429</v>
      </c>
      <c r="D8921" s="19" t="s">
        <v>14030</v>
      </c>
      <c r="E8921" s="16" t="s">
        <v>11343</v>
      </c>
      <c r="F8921" s="17"/>
      <c r="G8921" s="17"/>
      <c r="H8921" s="18"/>
      <c r="I8921" s="19" t="s">
        <v>14030</v>
      </c>
    </row>
    <row r="8922" spans="1:9" ht="48" x14ac:dyDescent="0.2">
      <c r="A8922" s="8">
        <v>8920</v>
      </c>
      <c r="B8922" s="9">
        <v>18397</v>
      </c>
      <c r="C8922" s="33" t="s">
        <v>254</v>
      </c>
      <c r="D8922" s="11" t="s">
        <v>259</v>
      </c>
      <c r="E8922" s="12" t="s">
        <v>11336</v>
      </c>
      <c r="F8922" s="13"/>
      <c r="G8922" s="13"/>
      <c r="H8922" s="14"/>
      <c r="I8922" s="13"/>
    </row>
    <row r="8923" spans="1:9" ht="80" x14ac:dyDescent="0.2">
      <c r="A8923" s="8">
        <v>8921</v>
      </c>
      <c r="B8923" s="9">
        <v>5713</v>
      </c>
      <c r="C8923" s="15" t="s">
        <v>11575</v>
      </c>
      <c r="D8923" s="15" t="s">
        <v>11086</v>
      </c>
      <c r="E8923" s="16" t="s">
        <v>11353</v>
      </c>
      <c r="F8923" s="17"/>
      <c r="G8923" s="17"/>
      <c r="H8923" s="18"/>
      <c r="I8923" s="17"/>
    </row>
    <row r="8924" spans="1:9" ht="48" x14ac:dyDescent="0.2">
      <c r="A8924" s="8">
        <v>8922</v>
      </c>
      <c r="B8924" s="9">
        <v>18584</v>
      </c>
      <c r="C8924" s="33" t="s">
        <v>2029</v>
      </c>
      <c r="D8924" s="11" t="s">
        <v>2033</v>
      </c>
      <c r="E8924" s="12" t="s">
        <v>11336</v>
      </c>
      <c r="F8924" s="13"/>
      <c r="G8924" s="13"/>
      <c r="H8924" s="14"/>
      <c r="I8924" s="13"/>
    </row>
    <row r="8925" spans="1:9" ht="64" x14ac:dyDescent="0.2">
      <c r="A8925" s="8">
        <v>8923</v>
      </c>
      <c r="B8925" s="9">
        <v>5560</v>
      </c>
      <c r="C8925" s="15" t="s">
        <v>11389</v>
      </c>
      <c r="D8925" s="15" t="s">
        <v>8183</v>
      </c>
      <c r="E8925" s="16" t="s">
        <v>11358</v>
      </c>
      <c r="F8925" s="17"/>
      <c r="G8925" s="17"/>
      <c r="H8925" s="18"/>
      <c r="I8925" s="17"/>
    </row>
    <row r="8926" spans="1:9" ht="320" x14ac:dyDescent="0.2">
      <c r="A8926" s="8">
        <v>8924</v>
      </c>
      <c r="B8926" s="9">
        <v>18423</v>
      </c>
      <c r="C8926" s="33" t="s">
        <v>505</v>
      </c>
      <c r="D8926" s="11" t="s">
        <v>509</v>
      </c>
      <c r="E8926" s="12" t="s">
        <v>11336</v>
      </c>
      <c r="F8926" s="13"/>
      <c r="G8926" s="13"/>
      <c r="H8926" s="14"/>
      <c r="I8926" s="13"/>
    </row>
    <row r="8927" spans="1:9" ht="64" x14ac:dyDescent="0.2">
      <c r="A8927" s="8">
        <v>8925</v>
      </c>
      <c r="B8927" s="9">
        <v>5451</v>
      </c>
      <c r="C8927" s="15" t="s">
        <v>11804</v>
      </c>
      <c r="D8927" s="19" t="s">
        <v>14031</v>
      </c>
      <c r="E8927" s="16" t="s">
        <v>11343</v>
      </c>
      <c r="F8927" s="17"/>
      <c r="G8927" s="17"/>
      <c r="H8927" s="18"/>
      <c r="I8927" s="19" t="s">
        <v>14031</v>
      </c>
    </row>
    <row r="8928" spans="1:9" ht="96" x14ac:dyDescent="0.2">
      <c r="A8928" s="8">
        <v>8926</v>
      </c>
      <c r="B8928" s="9">
        <v>18554</v>
      </c>
      <c r="C8928" s="33" t="s">
        <v>1746</v>
      </c>
      <c r="D8928" s="11" t="s">
        <v>1751</v>
      </c>
      <c r="E8928" s="12" t="s">
        <v>11336</v>
      </c>
      <c r="F8928" s="13"/>
      <c r="G8928" s="13"/>
      <c r="H8928" s="14"/>
      <c r="I8928" s="13"/>
    </row>
    <row r="8929" spans="1:9" ht="80" x14ac:dyDescent="0.2">
      <c r="A8929" s="8">
        <v>8927</v>
      </c>
      <c r="B8929" s="9">
        <v>5086</v>
      </c>
      <c r="C8929" s="15" t="s">
        <v>12419</v>
      </c>
      <c r="D8929" s="15" t="s">
        <v>5998</v>
      </c>
      <c r="E8929" s="16" t="s">
        <v>11338</v>
      </c>
      <c r="F8929" s="17"/>
      <c r="G8929" s="17"/>
      <c r="H8929" s="18"/>
      <c r="I8929" s="17"/>
    </row>
    <row r="8930" spans="1:9" ht="80" x14ac:dyDescent="0.2">
      <c r="A8930" s="8">
        <v>8928</v>
      </c>
      <c r="B8930" s="9">
        <v>18701</v>
      </c>
      <c r="C8930" s="33" t="s">
        <v>3117</v>
      </c>
      <c r="D8930" s="11" t="s">
        <v>3119</v>
      </c>
      <c r="E8930" s="12" t="s">
        <v>11356</v>
      </c>
      <c r="F8930" s="13"/>
      <c r="G8930" s="13"/>
      <c r="H8930" s="14"/>
      <c r="I8930" s="13"/>
    </row>
    <row r="8931" spans="1:9" ht="64" x14ac:dyDescent="0.2">
      <c r="A8931" s="8">
        <v>8929</v>
      </c>
      <c r="B8931" s="9">
        <v>5293</v>
      </c>
      <c r="C8931" s="15" t="s">
        <v>12195</v>
      </c>
      <c r="D8931" s="15" t="s">
        <v>7725</v>
      </c>
      <c r="E8931" s="16" t="s">
        <v>11353</v>
      </c>
      <c r="F8931" s="17"/>
      <c r="G8931" s="17"/>
      <c r="H8931" s="18"/>
      <c r="I8931" s="17"/>
    </row>
    <row r="8932" spans="1:9" ht="32" x14ac:dyDescent="0.2">
      <c r="A8932" s="8">
        <v>8930</v>
      </c>
      <c r="B8932" s="9">
        <v>18458</v>
      </c>
      <c r="C8932" s="33" t="s">
        <v>835</v>
      </c>
      <c r="D8932" s="11" t="s">
        <v>839</v>
      </c>
      <c r="E8932" s="12" t="s">
        <v>11366</v>
      </c>
      <c r="F8932" s="13"/>
      <c r="G8932" s="13"/>
      <c r="H8932" s="14"/>
      <c r="I8932" s="13"/>
    </row>
    <row r="8933" spans="1:9" ht="80" x14ac:dyDescent="0.2">
      <c r="A8933" s="8">
        <v>8931</v>
      </c>
      <c r="B8933" s="9">
        <v>18625</v>
      </c>
      <c r="C8933" s="32" t="s">
        <v>2398</v>
      </c>
      <c r="D8933" s="15" t="s">
        <v>2400</v>
      </c>
      <c r="E8933" s="16" t="s">
        <v>11338</v>
      </c>
      <c r="F8933" s="17"/>
      <c r="G8933" s="17"/>
      <c r="H8933" s="18"/>
      <c r="I8933" s="17"/>
    </row>
    <row r="8934" spans="1:9" ht="64" x14ac:dyDescent="0.2">
      <c r="A8934" s="8">
        <v>8932</v>
      </c>
      <c r="B8934" s="9">
        <v>5118</v>
      </c>
      <c r="C8934" s="11" t="s">
        <v>12833</v>
      </c>
      <c r="D8934" s="11" t="s">
        <v>5189</v>
      </c>
      <c r="E8934" s="12" t="s">
        <v>11362</v>
      </c>
      <c r="F8934" s="13"/>
      <c r="G8934" s="13"/>
      <c r="H8934" s="14"/>
      <c r="I8934" s="13"/>
    </row>
    <row r="8935" spans="1:9" ht="48" x14ac:dyDescent="0.2">
      <c r="A8935" s="8">
        <v>8933</v>
      </c>
      <c r="B8935" s="9">
        <v>5653</v>
      </c>
      <c r="C8935" s="15" t="s">
        <v>11800</v>
      </c>
      <c r="D8935" s="15" t="s">
        <v>10616</v>
      </c>
      <c r="E8935" s="16" t="s">
        <v>11338</v>
      </c>
      <c r="F8935" s="17"/>
      <c r="G8935" s="17"/>
      <c r="H8935" s="18"/>
      <c r="I8935" s="17"/>
    </row>
    <row r="8936" spans="1:9" ht="112" x14ac:dyDescent="0.2">
      <c r="A8936" s="8">
        <v>8934</v>
      </c>
      <c r="B8936" s="9">
        <v>18565</v>
      </c>
      <c r="C8936" s="33" t="s">
        <v>1852</v>
      </c>
      <c r="D8936" s="11" t="s">
        <v>1207</v>
      </c>
      <c r="E8936" s="12" t="s">
        <v>11353</v>
      </c>
      <c r="F8936" s="13"/>
      <c r="G8936" s="13"/>
      <c r="H8936" s="14"/>
      <c r="I8936" s="13"/>
    </row>
    <row r="8937" spans="1:9" ht="80" x14ac:dyDescent="0.2">
      <c r="A8937" s="8">
        <v>8935</v>
      </c>
      <c r="B8937" s="9">
        <v>5571</v>
      </c>
      <c r="C8937" s="15" t="s">
        <v>12056</v>
      </c>
      <c r="D8937" s="15" t="s">
        <v>9972</v>
      </c>
      <c r="E8937" s="16" t="s">
        <v>11362</v>
      </c>
      <c r="F8937" s="17"/>
      <c r="G8937" s="17"/>
      <c r="H8937" s="18"/>
      <c r="I8937" s="17"/>
    </row>
    <row r="8938" spans="1:9" ht="48" x14ac:dyDescent="0.2">
      <c r="A8938" s="8">
        <v>8936</v>
      </c>
      <c r="B8938" s="9">
        <v>4991</v>
      </c>
      <c r="C8938" s="11" t="s">
        <v>11731</v>
      </c>
      <c r="D8938" s="11" t="s">
        <v>5180</v>
      </c>
      <c r="E8938" s="12" t="s">
        <v>11332</v>
      </c>
      <c r="F8938" s="13"/>
      <c r="G8938" s="13"/>
      <c r="H8938" s="14"/>
      <c r="I8938" s="13"/>
    </row>
    <row r="8939" spans="1:9" ht="409.6" x14ac:dyDescent="0.2">
      <c r="A8939" s="8">
        <v>8937</v>
      </c>
      <c r="B8939" s="9">
        <v>18395</v>
      </c>
      <c r="C8939" s="32" t="s">
        <v>235</v>
      </c>
      <c r="D8939" s="33" t="s">
        <v>16993</v>
      </c>
      <c r="E8939" s="16" t="s">
        <v>11353</v>
      </c>
      <c r="F8939" s="17"/>
      <c r="G8939" s="17"/>
      <c r="H8939" s="18"/>
      <c r="I8939" s="17"/>
    </row>
    <row r="8940" spans="1:9" ht="80" x14ac:dyDescent="0.2">
      <c r="A8940" s="8">
        <v>8938</v>
      </c>
      <c r="B8940" s="9">
        <v>5393</v>
      </c>
      <c r="C8940" s="11" t="s">
        <v>12178</v>
      </c>
      <c r="D8940" s="11" t="s">
        <v>8545</v>
      </c>
      <c r="E8940" s="12" t="s">
        <v>11362</v>
      </c>
      <c r="F8940" s="13"/>
      <c r="G8940" s="13"/>
      <c r="H8940" s="14"/>
      <c r="I8940" s="13"/>
    </row>
    <row r="8941" spans="1:9" ht="96" x14ac:dyDescent="0.2">
      <c r="A8941" s="8">
        <v>8939</v>
      </c>
      <c r="B8941" s="9">
        <v>5584</v>
      </c>
      <c r="C8941" s="15" t="s">
        <v>12220</v>
      </c>
      <c r="D8941" s="19" t="s">
        <v>14032</v>
      </c>
      <c r="E8941" s="16" t="s">
        <v>11343</v>
      </c>
      <c r="F8941" s="17"/>
      <c r="G8941" s="17"/>
      <c r="H8941" s="18"/>
      <c r="I8941" s="19" t="s">
        <v>14032</v>
      </c>
    </row>
    <row r="8942" spans="1:9" ht="64" x14ac:dyDescent="0.2">
      <c r="A8942" s="8">
        <v>8940</v>
      </c>
      <c r="B8942" s="9">
        <v>5503</v>
      </c>
      <c r="C8942" s="11" t="s">
        <v>11559</v>
      </c>
      <c r="D8942" s="11" t="s">
        <v>9457</v>
      </c>
      <c r="E8942" s="12" t="s">
        <v>11332</v>
      </c>
      <c r="F8942" s="13"/>
      <c r="G8942" s="13"/>
      <c r="H8942" s="14"/>
      <c r="I8942" s="13"/>
    </row>
    <row r="8943" spans="1:9" ht="16" x14ac:dyDescent="0.2">
      <c r="A8943" s="8">
        <v>8941</v>
      </c>
      <c r="B8943" s="9">
        <v>18445</v>
      </c>
      <c r="C8943" s="32" t="s">
        <v>711</v>
      </c>
      <c r="D8943" s="15" t="s">
        <v>713</v>
      </c>
      <c r="E8943" s="16" t="s">
        <v>11338</v>
      </c>
      <c r="F8943" s="17"/>
      <c r="G8943" s="17"/>
      <c r="H8943" s="18"/>
      <c r="I8943" s="17"/>
    </row>
    <row r="8944" spans="1:9" ht="96" x14ac:dyDescent="0.2">
      <c r="A8944" s="8">
        <v>8942</v>
      </c>
      <c r="B8944" s="9">
        <v>5712</v>
      </c>
      <c r="C8944" s="11" t="s">
        <v>12028</v>
      </c>
      <c r="D8944" s="11" t="s">
        <v>11083</v>
      </c>
      <c r="E8944" s="12" t="s">
        <v>11362</v>
      </c>
      <c r="F8944" s="13"/>
      <c r="G8944" s="13"/>
      <c r="H8944" s="14"/>
      <c r="I8944" s="13"/>
    </row>
    <row r="8945" spans="1:9" ht="64" x14ac:dyDescent="0.2">
      <c r="A8945" s="8">
        <v>8943</v>
      </c>
      <c r="B8945" s="9">
        <v>5428</v>
      </c>
      <c r="C8945" s="15" t="s">
        <v>12565</v>
      </c>
      <c r="D8945" s="15" t="s">
        <v>8837</v>
      </c>
      <c r="E8945" s="16" t="s">
        <v>11334</v>
      </c>
      <c r="F8945" s="17"/>
      <c r="G8945" s="17"/>
      <c r="H8945" s="18"/>
      <c r="I8945" s="17"/>
    </row>
    <row r="8946" spans="1:9" ht="64" x14ac:dyDescent="0.2">
      <c r="A8946" s="8">
        <v>8944</v>
      </c>
      <c r="B8946" s="9">
        <v>5532</v>
      </c>
      <c r="C8946" s="11" t="s">
        <v>12059</v>
      </c>
      <c r="D8946" s="11" t="s">
        <v>9677</v>
      </c>
      <c r="E8946" s="12" t="s">
        <v>11353</v>
      </c>
      <c r="F8946" s="13"/>
      <c r="G8946" s="13"/>
      <c r="H8946" s="14"/>
      <c r="I8946" s="13"/>
    </row>
    <row r="8947" spans="1:9" ht="64" x14ac:dyDescent="0.2">
      <c r="A8947" s="8">
        <v>8945</v>
      </c>
      <c r="B8947" s="9">
        <v>18700</v>
      </c>
      <c r="C8947" s="32" t="s">
        <v>3107</v>
      </c>
      <c r="D8947" s="15" t="s">
        <v>3109</v>
      </c>
      <c r="E8947" s="16" t="s">
        <v>11338</v>
      </c>
      <c r="F8947" s="17"/>
      <c r="G8947" s="17"/>
      <c r="H8947" s="18"/>
      <c r="I8947" s="17"/>
    </row>
    <row r="8948" spans="1:9" ht="80" x14ac:dyDescent="0.2">
      <c r="A8948" s="8">
        <v>8946</v>
      </c>
      <c r="B8948" s="9">
        <v>5346</v>
      </c>
      <c r="C8948" s="11" t="s">
        <v>11767</v>
      </c>
      <c r="D8948" s="11" t="s">
        <v>8165</v>
      </c>
      <c r="E8948" s="12" t="s">
        <v>11362</v>
      </c>
      <c r="F8948" s="13"/>
      <c r="G8948" s="13"/>
      <c r="H8948" s="14"/>
      <c r="I8948" s="13"/>
    </row>
    <row r="8949" spans="1:9" ht="144" x14ac:dyDescent="0.2">
      <c r="A8949" s="8">
        <v>8947</v>
      </c>
      <c r="B8949" s="9">
        <v>18544</v>
      </c>
      <c r="C8949" s="32" t="s">
        <v>1649</v>
      </c>
      <c r="D8949" s="15" t="s">
        <v>1650</v>
      </c>
      <c r="E8949" s="16" t="s">
        <v>11353</v>
      </c>
      <c r="F8949" s="17"/>
      <c r="G8949" s="17"/>
      <c r="H8949" s="18"/>
      <c r="I8949" s="17"/>
    </row>
    <row r="8950" spans="1:9" ht="64" x14ac:dyDescent="0.2">
      <c r="A8950" s="8">
        <v>8948</v>
      </c>
      <c r="B8950" s="9">
        <v>18668</v>
      </c>
      <c r="C8950" s="33" t="s">
        <v>2804</v>
      </c>
      <c r="D8950" s="11" t="s">
        <v>2809</v>
      </c>
      <c r="E8950" s="12" t="s">
        <v>11336</v>
      </c>
      <c r="F8950" s="13"/>
      <c r="G8950" s="13"/>
      <c r="H8950" s="14"/>
      <c r="I8950" s="13"/>
    </row>
    <row r="8951" spans="1:9" ht="48" x14ac:dyDescent="0.2">
      <c r="A8951" s="8">
        <v>8949</v>
      </c>
      <c r="B8951" s="9">
        <v>5165</v>
      </c>
      <c r="C8951" s="15" t="s">
        <v>11475</v>
      </c>
      <c r="D8951" s="15" t="s">
        <v>6661</v>
      </c>
      <c r="E8951" s="16" t="s">
        <v>11338</v>
      </c>
      <c r="F8951" s="17"/>
      <c r="G8951" s="17"/>
      <c r="H8951" s="18"/>
      <c r="I8951" s="17"/>
    </row>
    <row r="8952" spans="1:9" ht="80" x14ac:dyDescent="0.2">
      <c r="A8952" s="8">
        <v>8950</v>
      </c>
      <c r="B8952" s="9">
        <v>5287</v>
      </c>
      <c r="C8952" s="11" t="s">
        <v>12436</v>
      </c>
      <c r="D8952" s="20" t="s">
        <v>14033</v>
      </c>
      <c r="E8952" s="12" t="s">
        <v>11343</v>
      </c>
      <c r="F8952" s="13"/>
      <c r="G8952" s="13"/>
      <c r="H8952" s="14"/>
      <c r="I8952" s="20" t="s">
        <v>14033</v>
      </c>
    </row>
    <row r="8953" spans="1:9" ht="80" x14ac:dyDescent="0.2">
      <c r="A8953" s="8">
        <v>8951</v>
      </c>
      <c r="B8953" s="9">
        <v>4079</v>
      </c>
      <c r="C8953" s="15" t="s">
        <v>12055</v>
      </c>
      <c r="D8953" s="15" t="s">
        <v>3988</v>
      </c>
      <c r="E8953" s="16" t="s">
        <v>11362</v>
      </c>
      <c r="F8953" s="17"/>
      <c r="G8953" s="17"/>
      <c r="H8953" s="18"/>
      <c r="I8953" s="17"/>
    </row>
    <row r="8954" spans="1:9" ht="96" x14ac:dyDescent="0.2">
      <c r="A8954" s="8">
        <v>8952</v>
      </c>
      <c r="B8954" s="9">
        <v>5576</v>
      </c>
      <c r="C8954" s="11" t="s">
        <v>11882</v>
      </c>
      <c r="D8954" s="11" t="s">
        <v>10003</v>
      </c>
      <c r="E8954" s="12" t="s">
        <v>11353</v>
      </c>
      <c r="F8954" s="13"/>
      <c r="G8954" s="13"/>
      <c r="H8954" s="14"/>
      <c r="I8954" s="13"/>
    </row>
    <row r="8955" spans="1:9" ht="64" x14ac:dyDescent="0.2">
      <c r="A8955" s="8">
        <v>8953</v>
      </c>
      <c r="B8955" s="9">
        <v>18491</v>
      </c>
      <c r="C8955" s="32" t="s">
        <v>1148</v>
      </c>
      <c r="D8955" s="15" t="s">
        <v>1151</v>
      </c>
      <c r="E8955" s="16" t="s">
        <v>11356</v>
      </c>
      <c r="F8955" s="17"/>
      <c r="G8955" s="17"/>
      <c r="H8955" s="18"/>
      <c r="I8955" s="17"/>
    </row>
    <row r="8956" spans="1:9" ht="96" x14ac:dyDescent="0.2">
      <c r="A8956" s="8">
        <v>8954</v>
      </c>
      <c r="B8956" s="9">
        <v>5368</v>
      </c>
      <c r="C8956" s="11" t="s">
        <v>12632</v>
      </c>
      <c r="D8956" s="11" t="s">
        <v>8347</v>
      </c>
      <c r="E8956" s="12" t="s">
        <v>11332</v>
      </c>
      <c r="F8956" s="13"/>
      <c r="G8956" s="13"/>
      <c r="H8956" s="14"/>
      <c r="I8956" s="13"/>
    </row>
    <row r="8957" spans="1:9" ht="96" x14ac:dyDescent="0.2">
      <c r="A8957" s="8">
        <v>8955</v>
      </c>
      <c r="B8957" s="9">
        <v>5290</v>
      </c>
      <c r="C8957" s="15" t="s">
        <v>12151</v>
      </c>
      <c r="D8957" s="19" t="s">
        <v>14034</v>
      </c>
      <c r="E8957" s="16" t="s">
        <v>11343</v>
      </c>
      <c r="F8957" s="17"/>
      <c r="G8957" s="17"/>
      <c r="H8957" s="18"/>
      <c r="I8957" s="19" t="s">
        <v>14034</v>
      </c>
    </row>
    <row r="8958" spans="1:9" ht="64" x14ac:dyDescent="0.2">
      <c r="A8958" s="8">
        <v>8956</v>
      </c>
      <c r="B8958" s="9">
        <v>5294</v>
      </c>
      <c r="C8958" s="11" t="s">
        <v>12202</v>
      </c>
      <c r="D8958" s="11" t="s">
        <v>7739</v>
      </c>
      <c r="E8958" s="12" t="s">
        <v>11358</v>
      </c>
      <c r="F8958" s="13"/>
      <c r="G8958" s="13"/>
      <c r="H8958" s="14"/>
      <c r="I8958" s="13"/>
    </row>
    <row r="8959" spans="1:9" ht="80" x14ac:dyDescent="0.2">
      <c r="A8959" s="8">
        <v>8957</v>
      </c>
      <c r="B8959" s="9">
        <v>5183</v>
      </c>
      <c r="C8959" s="15" t="s">
        <v>11427</v>
      </c>
      <c r="D8959" s="15" t="s">
        <v>3691</v>
      </c>
      <c r="E8959" s="16" t="s">
        <v>11334</v>
      </c>
      <c r="F8959" s="17"/>
      <c r="G8959" s="17"/>
      <c r="H8959" s="18"/>
      <c r="I8959" s="17"/>
    </row>
    <row r="8960" spans="1:9" ht="192" x14ac:dyDescent="0.2">
      <c r="A8960" s="8">
        <v>8958</v>
      </c>
      <c r="B8960" s="9">
        <v>18410</v>
      </c>
      <c r="C8960" s="33" t="s">
        <v>382</v>
      </c>
      <c r="D8960" s="11" t="s">
        <v>373</v>
      </c>
      <c r="E8960" s="12" t="s">
        <v>11353</v>
      </c>
      <c r="F8960" s="13"/>
      <c r="G8960" s="13"/>
      <c r="H8960" s="14"/>
      <c r="I8960" s="13"/>
    </row>
    <row r="8961" spans="1:9" ht="64" x14ac:dyDescent="0.2">
      <c r="A8961" s="8">
        <v>8959</v>
      </c>
      <c r="B8961" s="9">
        <v>5322</v>
      </c>
      <c r="C8961" s="15" t="s">
        <v>12108</v>
      </c>
      <c r="D8961" s="15" t="s">
        <v>7974</v>
      </c>
      <c r="E8961" s="16" t="s">
        <v>11334</v>
      </c>
      <c r="F8961" s="17"/>
      <c r="G8961" s="17"/>
      <c r="H8961" s="18"/>
      <c r="I8961" s="17"/>
    </row>
    <row r="8962" spans="1:9" ht="32" x14ac:dyDescent="0.2">
      <c r="A8962" s="8">
        <v>8960</v>
      </c>
      <c r="B8962" s="9">
        <v>18610</v>
      </c>
      <c r="C8962" s="33" t="s">
        <v>2262</v>
      </c>
      <c r="D8962" s="11" t="s">
        <v>2269</v>
      </c>
      <c r="E8962" s="12" t="s">
        <v>11332</v>
      </c>
      <c r="F8962" s="13"/>
      <c r="G8962" s="13"/>
      <c r="H8962" s="14"/>
      <c r="I8962" s="13"/>
    </row>
    <row r="8963" spans="1:9" ht="64" x14ac:dyDescent="0.2">
      <c r="A8963" s="8">
        <v>8961</v>
      </c>
      <c r="B8963" s="9">
        <v>5617</v>
      </c>
      <c r="C8963" s="15" t="s">
        <v>11652</v>
      </c>
      <c r="D8963" s="15" t="s">
        <v>14035</v>
      </c>
      <c r="E8963" s="16" t="s">
        <v>11362</v>
      </c>
      <c r="F8963" s="17"/>
      <c r="G8963" s="17"/>
      <c r="H8963" s="18"/>
      <c r="I8963" s="17"/>
    </row>
    <row r="8964" spans="1:9" ht="64" x14ac:dyDescent="0.2">
      <c r="A8964" s="8">
        <v>8962</v>
      </c>
      <c r="B8964" s="9">
        <v>5068</v>
      </c>
      <c r="C8964" s="11" t="s">
        <v>11748</v>
      </c>
      <c r="D8964" s="11" t="s">
        <v>5851</v>
      </c>
      <c r="E8964" s="12" t="s">
        <v>11338</v>
      </c>
      <c r="F8964" s="13"/>
      <c r="G8964" s="13"/>
      <c r="H8964" s="14"/>
      <c r="I8964" s="13"/>
    </row>
    <row r="8965" spans="1:9" ht="192" x14ac:dyDescent="0.2">
      <c r="A8965" s="8">
        <v>8963</v>
      </c>
      <c r="B8965" s="9">
        <v>18410</v>
      </c>
      <c r="C8965" s="32" t="s">
        <v>382</v>
      </c>
      <c r="D8965" s="15" t="s">
        <v>389</v>
      </c>
      <c r="E8965" s="16" t="s">
        <v>11362</v>
      </c>
      <c r="F8965" s="17"/>
      <c r="G8965" s="17"/>
      <c r="H8965" s="18"/>
      <c r="I8965" s="17"/>
    </row>
    <row r="8966" spans="1:9" ht="64" x14ac:dyDescent="0.2">
      <c r="A8966" s="8">
        <v>8964</v>
      </c>
      <c r="B8966" s="9">
        <v>4147</v>
      </c>
      <c r="C8966" s="11" t="s">
        <v>11562</v>
      </c>
      <c r="D8966" s="11" t="s">
        <v>4572</v>
      </c>
      <c r="E8966" s="12" t="s">
        <v>11334</v>
      </c>
      <c r="F8966" s="13"/>
      <c r="G8966" s="13"/>
      <c r="H8966" s="14"/>
      <c r="I8966" s="13"/>
    </row>
    <row r="8967" spans="1:9" ht="48" x14ac:dyDescent="0.2">
      <c r="A8967" s="8">
        <v>8965</v>
      </c>
      <c r="B8967" s="9">
        <v>5378</v>
      </c>
      <c r="C8967" s="15" t="s">
        <v>11431</v>
      </c>
      <c r="D8967" s="19" t="s">
        <v>14036</v>
      </c>
      <c r="E8967" s="16" t="s">
        <v>11343</v>
      </c>
      <c r="F8967" s="17"/>
      <c r="G8967" s="17"/>
      <c r="H8967" s="18"/>
      <c r="I8967" s="19" t="s">
        <v>14036</v>
      </c>
    </row>
    <row r="8968" spans="1:9" ht="64" x14ac:dyDescent="0.2">
      <c r="A8968" s="8">
        <v>8966</v>
      </c>
      <c r="B8968" s="9">
        <v>5503</v>
      </c>
      <c r="C8968" s="11" t="s">
        <v>11559</v>
      </c>
      <c r="D8968" s="20" t="s">
        <v>14037</v>
      </c>
      <c r="E8968" s="12" t="s">
        <v>11343</v>
      </c>
      <c r="F8968" s="13"/>
      <c r="G8968" s="13"/>
      <c r="H8968" s="14"/>
      <c r="I8968" s="20" t="s">
        <v>14037</v>
      </c>
    </row>
    <row r="8969" spans="1:9" ht="96" x14ac:dyDescent="0.2">
      <c r="A8969" s="8">
        <v>8967</v>
      </c>
      <c r="B8969" s="9">
        <v>5253</v>
      </c>
      <c r="C8969" s="15" t="s">
        <v>11908</v>
      </c>
      <c r="D8969" s="15" t="s">
        <v>7410</v>
      </c>
      <c r="E8969" s="16" t="s">
        <v>11358</v>
      </c>
      <c r="F8969" s="17"/>
      <c r="G8969" s="17"/>
      <c r="H8969" s="18"/>
      <c r="I8969" s="17"/>
    </row>
    <row r="8970" spans="1:9" ht="96" x14ac:dyDescent="0.2">
      <c r="A8970" s="8">
        <v>8968</v>
      </c>
      <c r="B8970" s="9">
        <v>4032</v>
      </c>
      <c r="C8970" s="11" t="s">
        <v>12340</v>
      </c>
      <c r="D8970" s="11" t="s">
        <v>3145</v>
      </c>
      <c r="E8970" s="12" t="s">
        <v>11353</v>
      </c>
      <c r="F8970" s="13"/>
      <c r="G8970" s="13"/>
      <c r="H8970" s="14"/>
      <c r="I8970" s="13"/>
    </row>
    <row r="8971" spans="1:9" ht="80" x14ac:dyDescent="0.2">
      <c r="A8971" s="8">
        <v>8969</v>
      </c>
      <c r="B8971" s="9">
        <v>5611</v>
      </c>
      <c r="C8971" s="15" t="s">
        <v>13090</v>
      </c>
      <c r="D8971" s="15" t="s">
        <v>14038</v>
      </c>
      <c r="E8971" s="16" t="s">
        <v>11358</v>
      </c>
      <c r="F8971" s="17"/>
      <c r="G8971" s="17"/>
      <c r="H8971" s="18"/>
      <c r="I8971" s="17"/>
    </row>
    <row r="8972" spans="1:9" ht="16" x14ac:dyDescent="0.2">
      <c r="A8972" s="8">
        <v>8970</v>
      </c>
      <c r="B8972" s="9">
        <v>18381</v>
      </c>
      <c r="C8972" s="33" t="s">
        <v>100</v>
      </c>
      <c r="D8972" s="11" t="s">
        <v>108</v>
      </c>
      <c r="E8972" s="12" t="s">
        <v>11362</v>
      </c>
      <c r="F8972" s="13"/>
      <c r="G8972" s="13"/>
      <c r="H8972" s="14"/>
      <c r="I8972" s="13"/>
    </row>
    <row r="8973" spans="1:9" ht="96" x14ac:dyDescent="0.2">
      <c r="A8973" s="8">
        <v>8971</v>
      </c>
      <c r="B8973" s="9">
        <v>5606</v>
      </c>
      <c r="C8973" s="15" t="s">
        <v>11879</v>
      </c>
      <c r="D8973" s="15" t="s">
        <v>10256</v>
      </c>
      <c r="E8973" s="16" t="s">
        <v>11358</v>
      </c>
      <c r="F8973" s="17"/>
      <c r="G8973" s="17"/>
      <c r="H8973" s="18"/>
      <c r="I8973" s="17"/>
    </row>
    <row r="8974" spans="1:9" ht="240" x14ac:dyDescent="0.2">
      <c r="A8974" s="8">
        <v>8972</v>
      </c>
      <c r="B8974" s="9">
        <v>18371</v>
      </c>
      <c r="C8974" s="33" t="s">
        <v>0</v>
      </c>
      <c r="D8974" s="11" t="s">
        <v>7</v>
      </c>
      <c r="E8974" s="12" t="s">
        <v>11358</v>
      </c>
      <c r="F8974" s="13"/>
      <c r="G8974" s="13"/>
      <c r="H8974" s="14"/>
      <c r="I8974" s="13"/>
    </row>
    <row r="8975" spans="1:9" ht="80" x14ac:dyDescent="0.2">
      <c r="A8975" s="8">
        <v>8973</v>
      </c>
      <c r="B8975" s="9">
        <v>5171</v>
      </c>
      <c r="C8975" s="15" t="s">
        <v>11403</v>
      </c>
      <c r="D8975" s="15" t="s">
        <v>6712</v>
      </c>
      <c r="E8975" s="16" t="s">
        <v>11332</v>
      </c>
      <c r="F8975" s="17"/>
      <c r="G8975" s="17"/>
      <c r="H8975" s="18"/>
      <c r="I8975" s="17"/>
    </row>
    <row r="8976" spans="1:9" ht="64" x14ac:dyDescent="0.2">
      <c r="A8976" s="8">
        <v>8974</v>
      </c>
      <c r="B8976" s="9">
        <v>18653</v>
      </c>
      <c r="C8976" s="33" t="s">
        <v>2664</v>
      </c>
      <c r="D8976" s="11" t="s">
        <v>2667</v>
      </c>
      <c r="E8976" s="12" t="s">
        <v>11356</v>
      </c>
      <c r="F8976" s="13"/>
      <c r="G8976" s="13"/>
      <c r="H8976" s="14"/>
      <c r="I8976" s="13"/>
    </row>
    <row r="8977" spans="1:9" ht="96" x14ac:dyDescent="0.2">
      <c r="A8977" s="8">
        <v>8975</v>
      </c>
      <c r="B8977" s="9">
        <v>18459</v>
      </c>
      <c r="C8977" s="32" t="s">
        <v>845</v>
      </c>
      <c r="D8977" s="15" t="s">
        <v>846</v>
      </c>
      <c r="E8977" s="16" t="s">
        <v>11353</v>
      </c>
      <c r="F8977" s="17"/>
      <c r="G8977" s="17"/>
      <c r="H8977" s="18"/>
      <c r="I8977" s="17"/>
    </row>
    <row r="8978" spans="1:9" ht="80" x14ac:dyDescent="0.2">
      <c r="A8978" s="8">
        <v>8976</v>
      </c>
      <c r="B8978" s="9">
        <v>4974</v>
      </c>
      <c r="C8978" s="11" t="s">
        <v>12045</v>
      </c>
      <c r="D8978" s="11" t="s">
        <v>5040</v>
      </c>
      <c r="E8978" s="12" t="s">
        <v>11358</v>
      </c>
      <c r="F8978" s="13"/>
      <c r="G8978" s="13"/>
      <c r="H8978" s="14"/>
      <c r="I8978" s="13"/>
    </row>
    <row r="8979" spans="1:9" ht="48" x14ac:dyDescent="0.2">
      <c r="A8979" s="8">
        <v>8977</v>
      </c>
      <c r="B8979" s="9">
        <v>4094</v>
      </c>
      <c r="C8979" s="15" t="s">
        <v>12317</v>
      </c>
      <c r="D8979" s="15" t="s">
        <v>4115</v>
      </c>
      <c r="E8979" s="16" t="s">
        <v>11358</v>
      </c>
      <c r="F8979" s="17"/>
      <c r="G8979" s="17"/>
      <c r="H8979" s="18"/>
      <c r="I8979" s="17"/>
    </row>
    <row r="8980" spans="1:9" ht="192" x14ac:dyDescent="0.2">
      <c r="A8980" s="8">
        <v>8978</v>
      </c>
      <c r="B8980" s="9">
        <v>18480</v>
      </c>
      <c r="C8980" s="11" t="s">
        <v>12037</v>
      </c>
      <c r="D8980" s="11" t="s">
        <v>1051</v>
      </c>
      <c r="E8980" s="12" t="s">
        <v>11362</v>
      </c>
      <c r="F8980" s="13"/>
      <c r="G8980" s="13"/>
      <c r="H8980" s="14"/>
      <c r="I8980" s="13"/>
    </row>
    <row r="8981" spans="1:9" ht="48" x14ac:dyDescent="0.2">
      <c r="A8981" s="8">
        <v>8979</v>
      </c>
      <c r="B8981" s="9">
        <v>18375</v>
      </c>
      <c r="C8981" s="32" t="s">
        <v>40</v>
      </c>
      <c r="D8981" s="15" t="s">
        <v>44</v>
      </c>
      <c r="E8981" s="16" t="s">
        <v>11366</v>
      </c>
      <c r="F8981" s="17"/>
      <c r="G8981" s="17"/>
      <c r="H8981" s="18"/>
      <c r="I8981" s="17"/>
    </row>
    <row r="8982" spans="1:9" ht="48" x14ac:dyDescent="0.2">
      <c r="A8982" s="8">
        <v>8980</v>
      </c>
      <c r="B8982" s="9">
        <v>5638</v>
      </c>
      <c r="C8982" s="11" t="s">
        <v>12236</v>
      </c>
      <c r="D8982" s="11" t="s">
        <v>7279</v>
      </c>
      <c r="E8982" s="12" t="s">
        <v>11358</v>
      </c>
      <c r="F8982" s="13"/>
      <c r="G8982" s="13"/>
      <c r="H8982" s="14"/>
      <c r="I8982" s="13"/>
    </row>
    <row r="8983" spans="1:9" ht="64" x14ac:dyDescent="0.2">
      <c r="A8983" s="8">
        <v>8981</v>
      </c>
      <c r="B8983" s="9">
        <v>5572</v>
      </c>
      <c r="C8983" s="15" t="s">
        <v>12887</v>
      </c>
      <c r="D8983" s="19" t="s">
        <v>14039</v>
      </c>
      <c r="E8983" s="16" t="s">
        <v>11343</v>
      </c>
      <c r="F8983" s="17"/>
      <c r="G8983" s="17"/>
      <c r="H8983" s="18"/>
      <c r="I8983" s="19" t="s">
        <v>14039</v>
      </c>
    </row>
    <row r="8984" spans="1:9" ht="96" x14ac:dyDescent="0.2">
      <c r="A8984" s="8">
        <v>8982</v>
      </c>
      <c r="B8984" s="9">
        <v>5377</v>
      </c>
      <c r="C8984" s="11" t="s">
        <v>11809</v>
      </c>
      <c r="D8984" s="20" t="s">
        <v>14040</v>
      </c>
      <c r="E8984" s="12" t="s">
        <v>11343</v>
      </c>
      <c r="F8984" s="13"/>
      <c r="G8984" s="13"/>
      <c r="H8984" s="14"/>
      <c r="I8984" s="20" t="s">
        <v>14040</v>
      </c>
    </row>
    <row r="8985" spans="1:9" ht="64" x14ac:dyDescent="0.2">
      <c r="A8985" s="8">
        <v>8983</v>
      </c>
      <c r="B8985" s="9">
        <v>5642</v>
      </c>
      <c r="C8985" s="15" t="s">
        <v>11570</v>
      </c>
      <c r="D8985" s="19" t="s">
        <v>14041</v>
      </c>
      <c r="E8985" s="16" t="s">
        <v>11343</v>
      </c>
      <c r="F8985" s="17"/>
      <c r="G8985" s="17"/>
      <c r="H8985" s="18"/>
      <c r="I8985" s="19" t="s">
        <v>14041</v>
      </c>
    </row>
    <row r="8986" spans="1:9" ht="32" x14ac:dyDescent="0.2">
      <c r="A8986" s="8">
        <v>8984</v>
      </c>
      <c r="B8986" s="9">
        <v>18433</v>
      </c>
      <c r="C8986" s="33" t="s">
        <v>599</v>
      </c>
      <c r="D8986" s="11" t="s">
        <v>608</v>
      </c>
      <c r="E8986" s="12" t="s">
        <v>11332</v>
      </c>
      <c r="F8986" s="13"/>
      <c r="G8986" s="13"/>
      <c r="H8986" s="14"/>
      <c r="I8986" s="13"/>
    </row>
    <row r="8987" spans="1:9" ht="80" x14ac:dyDescent="0.2">
      <c r="A8987" s="8">
        <v>8985</v>
      </c>
      <c r="B8987" s="9">
        <v>5537</v>
      </c>
      <c r="C8987" s="15" t="s">
        <v>11440</v>
      </c>
      <c r="D8987" s="15" t="s">
        <v>9716</v>
      </c>
      <c r="E8987" s="16" t="s">
        <v>11338</v>
      </c>
      <c r="F8987" s="17"/>
      <c r="G8987" s="17"/>
      <c r="H8987" s="18"/>
      <c r="I8987" s="17"/>
    </row>
    <row r="8988" spans="1:9" ht="48" x14ac:dyDescent="0.2">
      <c r="A8988" s="8">
        <v>8986</v>
      </c>
      <c r="B8988" s="9">
        <v>5479</v>
      </c>
      <c r="C8988" s="11" t="s">
        <v>11973</v>
      </c>
      <c r="D8988" s="11" t="s">
        <v>9266</v>
      </c>
      <c r="E8988" s="12" t="s">
        <v>11358</v>
      </c>
      <c r="F8988" s="13"/>
      <c r="G8988" s="13"/>
      <c r="H8988" s="14"/>
      <c r="I8988" s="13"/>
    </row>
    <row r="8989" spans="1:9" ht="64" x14ac:dyDescent="0.2">
      <c r="A8989" s="8">
        <v>8987</v>
      </c>
      <c r="B8989" s="9">
        <v>18594</v>
      </c>
      <c r="C8989" s="32" t="s">
        <v>2113</v>
      </c>
      <c r="D8989" s="15" t="s">
        <v>2120</v>
      </c>
      <c r="E8989" s="16" t="s">
        <v>11362</v>
      </c>
      <c r="F8989" s="17"/>
      <c r="G8989" s="17"/>
      <c r="H8989" s="18"/>
      <c r="I8989" s="17"/>
    </row>
    <row r="8990" spans="1:9" ht="48" x14ac:dyDescent="0.2">
      <c r="A8990" s="8">
        <v>8988</v>
      </c>
      <c r="B8990" s="9">
        <v>5310</v>
      </c>
      <c r="C8990" s="11" t="s">
        <v>11853</v>
      </c>
      <c r="D8990" s="11" t="s">
        <v>7876</v>
      </c>
      <c r="E8990" s="12" t="s">
        <v>11362</v>
      </c>
      <c r="F8990" s="13"/>
      <c r="G8990" s="13"/>
      <c r="H8990" s="14"/>
      <c r="I8990" s="13"/>
    </row>
    <row r="8991" spans="1:9" ht="96" x14ac:dyDescent="0.2">
      <c r="A8991" s="8">
        <v>8989</v>
      </c>
      <c r="B8991" s="9">
        <v>5204</v>
      </c>
      <c r="C8991" s="15" t="s">
        <v>11999</v>
      </c>
      <c r="D8991" s="15" t="s">
        <v>6994</v>
      </c>
      <c r="E8991" s="16" t="s">
        <v>11362</v>
      </c>
      <c r="F8991" s="17"/>
      <c r="G8991" s="17"/>
      <c r="H8991" s="18"/>
      <c r="I8991" s="17"/>
    </row>
    <row r="8992" spans="1:9" ht="96" x14ac:dyDescent="0.2">
      <c r="A8992" s="8">
        <v>8990</v>
      </c>
      <c r="B8992" s="9">
        <v>5725</v>
      </c>
      <c r="C8992" s="11" t="s">
        <v>11885</v>
      </c>
      <c r="D8992" s="11" t="s">
        <v>387</v>
      </c>
      <c r="E8992" s="12" t="s">
        <v>11353</v>
      </c>
      <c r="F8992" s="13"/>
      <c r="G8992" s="13"/>
      <c r="H8992" s="14"/>
      <c r="I8992" s="13"/>
    </row>
    <row r="8993" spans="1:9" ht="80" x14ac:dyDescent="0.2">
      <c r="A8993" s="8">
        <v>8991</v>
      </c>
      <c r="B8993" s="9">
        <v>4976</v>
      </c>
      <c r="C8993" s="15" t="s">
        <v>12078</v>
      </c>
      <c r="D8993" s="19" t="s">
        <v>14042</v>
      </c>
      <c r="E8993" s="16" t="s">
        <v>11343</v>
      </c>
      <c r="F8993" s="17"/>
      <c r="G8993" s="17"/>
      <c r="H8993" s="18"/>
      <c r="I8993" s="19" t="s">
        <v>14042</v>
      </c>
    </row>
    <row r="8994" spans="1:9" ht="48" x14ac:dyDescent="0.2">
      <c r="A8994" s="8">
        <v>8992</v>
      </c>
      <c r="B8994" s="9">
        <v>18633</v>
      </c>
      <c r="C8994" s="33" t="s">
        <v>2474</v>
      </c>
      <c r="D8994" s="11" t="s">
        <v>2478</v>
      </c>
      <c r="E8994" s="12" t="s">
        <v>11366</v>
      </c>
      <c r="F8994" s="13"/>
      <c r="G8994" s="13"/>
      <c r="H8994" s="14"/>
      <c r="I8994" s="13"/>
    </row>
    <row r="8995" spans="1:9" ht="80" x14ac:dyDescent="0.2">
      <c r="A8995" s="8">
        <v>8993</v>
      </c>
      <c r="B8995" s="9">
        <v>5689</v>
      </c>
      <c r="C8995" s="15" t="s">
        <v>12499</v>
      </c>
      <c r="D8995" s="19" t="s">
        <v>14043</v>
      </c>
      <c r="E8995" s="16" t="s">
        <v>11343</v>
      </c>
      <c r="F8995" s="17"/>
      <c r="G8995" s="17"/>
      <c r="H8995" s="18"/>
      <c r="I8995" s="19" t="s">
        <v>14043</v>
      </c>
    </row>
    <row r="8996" spans="1:9" ht="80" x14ac:dyDescent="0.2">
      <c r="A8996" s="8">
        <v>8994</v>
      </c>
      <c r="B8996" s="9">
        <v>4182</v>
      </c>
      <c r="C8996" s="11" t="s">
        <v>12832</v>
      </c>
      <c r="D8996" s="11" t="s">
        <v>4869</v>
      </c>
      <c r="E8996" s="12" t="s">
        <v>11336</v>
      </c>
      <c r="F8996" s="13"/>
      <c r="G8996" s="13"/>
      <c r="H8996" s="14"/>
      <c r="I8996" s="13"/>
    </row>
    <row r="8997" spans="1:9" ht="96" x14ac:dyDescent="0.2">
      <c r="A8997" s="8">
        <v>8995</v>
      </c>
      <c r="B8997" s="9">
        <v>4125</v>
      </c>
      <c r="C8997" s="15" t="s">
        <v>12174</v>
      </c>
      <c r="D8997" s="15" t="s">
        <v>4390</v>
      </c>
      <c r="E8997" s="16" t="s">
        <v>11336</v>
      </c>
      <c r="F8997" s="17"/>
      <c r="G8997" s="17"/>
      <c r="H8997" s="18"/>
      <c r="I8997" s="17"/>
    </row>
    <row r="8998" spans="1:9" ht="128" x14ac:dyDescent="0.2">
      <c r="A8998" s="8">
        <v>8996</v>
      </c>
      <c r="B8998" s="9">
        <v>5266</v>
      </c>
      <c r="C8998" s="11" t="s">
        <v>11810</v>
      </c>
      <c r="D8998" s="11" t="s">
        <v>7521</v>
      </c>
      <c r="E8998" s="12" t="s">
        <v>11332</v>
      </c>
      <c r="F8998" s="13"/>
      <c r="G8998" s="13"/>
      <c r="H8998" s="14"/>
      <c r="I8998" s="13"/>
    </row>
    <row r="8999" spans="1:9" ht="128" x14ac:dyDescent="0.2">
      <c r="A8999" s="8">
        <v>8997</v>
      </c>
      <c r="B8999" s="9">
        <v>18463</v>
      </c>
      <c r="C8999" s="32" t="s">
        <v>883</v>
      </c>
      <c r="D8999" s="15" t="s">
        <v>884</v>
      </c>
      <c r="E8999" s="16" t="s">
        <v>11353</v>
      </c>
      <c r="F8999" s="17"/>
      <c r="G8999" s="17"/>
      <c r="H8999" s="18"/>
      <c r="I8999" s="17"/>
    </row>
    <row r="9000" spans="1:9" ht="128" x14ac:dyDescent="0.2">
      <c r="A9000" s="8">
        <v>8998</v>
      </c>
      <c r="B9000" s="9">
        <v>5266</v>
      </c>
      <c r="C9000" s="11" t="s">
        <v>11810</v>
      </c>
      <c r="D9000" s="11" t="s">
        <v>14044</v>
      </c>
      <c r="E9000" s="12" t="s">
        <v>11358</v>
      </c>
      <c r="F9000" s="13"/>
      <c r="G9000" s="13"/>
      <c r="H9000" s="14"/>
      <c r="I9000" s="13"/>
    </row>
    <row r="9001" spans="1:9" ht="80" x14ac:dyDescent="0.2">
      <c r="A9001" s="8">
        <v>8999</v>
      </c>
      <c r="B9001" s="9">
        <v>5487</v>
      </c>
      <c r="C9001" s="15" t="s">
        <v>12803</v>
      </c>
      <c r="D9001" s="15" t="s">
        <v>14045</v>
      </c>
      <c r="E9001" s="16" t="s">
        <v>11362</v>
      </c>
      <c r="F9001" s="17"/>
      <c r="G9001" s="17"/>
      <c r="H9001" s="18"/>
      <c r="I9001" s="17"/>
    </row>
    <row r="9002" spans="1:9" ht="48" x14ac:dyDescent="0.2">
      <c r="A9002" s="8">
        <v>9000</v>
      </c>
      <c r="B9002" s="9">
        <v>4026</v>
      </c>
      <c r="C9002" s="11" t="s">
        <v>11727</v>
      </c>
      <c r="D9002" s="20" t="s">
        <v>14046</v>
      </c>
      <c r="E9002" s="12" t="s">
        <v>11343</v>
      </c>
      <c r="F9002" s="13"/>
      <c r="G9002" s="13"/>
      <c r="H9002" s="14"/>
      <c r="I9002" s="20" t="s">
        <v>14046</v>
      </c>
    </row>
    <row r="9003" spans="1:9" ht="64" x14ac:dyDescent="0.2">
      <c r="A9003" s="8">
        <v>9001</v>
      </c>
      <c r="B9003" s="9">
        <v>18588</v>
      </c>
      <c r="C9003" s="32" t="s">
        <v>2064</v>
      </c>
      <c r="D9003" s="15" t="s">
        <v>2068</v>
      </c>
      <c r="E9003" s="16" t="s">
        <v>11366</v>
      </c>
      <c r="F9003" s="17"/>
      <c r="G9003" s="17"/>
      <c r="H9003" s="18"/>
      <c r="I9003" s="17"/>
    </row>
    <row r="9004" spans="1:9" ht="96" x14ac:dyDescent="0.2">
      <c r="A9004" s="8">
        <v>9002</v>
      </c>
      <c r="B9004" s="9">
        <v>5054</v>
      </c>
      <c r="C9004" s="11" t="s">
        <v>12072</v>
      </c>
      <c r="D9004" s="20" t="s">
        <v>14047</v>
      </c>
      <c r="E9004" s="12" t="s">
        <v>11343</v>
      </c>
      <c r="F9004" s="13"/>
      <c r="G9004" s="13"/>
      <c r="H9004" s="14"/>
      <c r="I9004" s="20" t="s">
        <v>14047</v>
      </c>
    </row>
    <row r="9005" spans="1:9" ht="128" x14ac:dyDescent="0.2">
      <c r="A9005" s="8">
        <v>9003</v>
      </c>
      <c r="B9005" s="9">
        <v>18715</v>
      </c>
      <c r="C9005" s="32" t="s">
        <v>3247</v>
      </c>
      <c r="D9005" s="15" t="s">
        <v>3248</v>
      </c>
      <c r="E9005" s="16" t="s">
        <v>11353</v>
      </c>
      <c r="F9005" s="17"/>
      <c r="G9005" s="17"/>
      <c r="H9005" s="18"/>
      <c r="I9005" s="17"/>
    </row>
    <row r="9006" spans="1:9" ht="48" x14ac:dyDescent="0.2">
      <c r="A9006" s="8">
        <v>9004</v>
      </c>
      <c r="B9006" s="9">
        <v>5114</v>
      </c>
      <c r="C9006" s="11" t="s">
        <v>12020</v>
      </c>
      <c r="D9006" s="11" t="s">
        <v>475</v>
      </c>
      <c r="E9006" s="12" t="s">
        <v>11334</v>
      </c>
      <c r="F9006" s="13"/>
      <c r="G9006" s="13"/>
      <c r="H9006" s="14"/>
      <c r="I9006" s="13"/>
    </row>
    <row r="9007" spans="1:9" ht="160" x14ac:dyDescent="0.2">
      <c r="A9007" s="8">
        <v>9005</v>
      </c>
      <c r="B9007" s="9">
        <v>18399</v>
      </c>
      <c r="C9007" s="32" t="s">
        <v>274</v>
      </c>
      <c r="D9007" s="15" t="s">
        <v>276</v>
      </c>
      <c r="E9007" s="16" t="s">
        <v>11338</v>
      </c>
      <c r="F9007" s="17"/>
      <c r="G9007" s="17"/>
      <c r="H9007" s="18"/>
      <c r="I9007" s="17"/>
    </row>
    <row r="9008" spans="1:9" ht="64" x14ac:dyDescent="0.2">
      <c r="A9008" s="8">
        <v>9006</v>
      </c>
      <c r="B9008" s="9">
        <v>5063</v>
      </c>
      <c r="C9008" s="11" t="s">
        <v>13077</v>
      </c>
      <c r="D9008" s="20" t="s">
        <v>14048</v>
      </c>
      <c r="E9008" s="12" t="s">
        <v>11343</v>
      </c>
      <c r="F9008" s="13"/>
      <c r="G9008" s="13"/>
      <c r="H9008" s="14"/>
      <c r="I9008" s="20" t="s">
        <v>14048</v>
      </c>
    </row>
    <row r="9009" spans="1:9" ht="64" x14ac:dyDescent="0.2">
      <c r="A9009" s="8">
        <v>9007</v>
      </c>
      <c r="B9009" s="9">
        <v>4140</v>
      </c>
      <c r="C9009" s="15" t="s">
        <v>11791</v>
      </c>
      <c r="D9009" s="15" t="s">
        <v>4511</v>
      </c>
      <c r="E9009" s="16" t="s">
        <v>11353</v>
      </c>
      <c r="F9009" s="17"/>
      <c r="G9009" s="17"/>
      <c r="H9009" s="18"/>
      <c r="I9009" s="17"/>
    </row>
    <row r="9010" spans="1:9" ht="96" x14ac:dyDescent="0.2">
      <c r="A9010" s="8">
        <v>9008</v>
      </c>
      <c r="B9010" s="9">
        <v>5551</v>
      </c>
      <c r="C9010" s="11" t="s">
        <v>11995</v>
      </c>
      <c r="D9010" s="11" t="s">
        <v>6146</v>
      </c>
      <c r="E9010" s="12" t="s">
        <v>11362</v>
      </c>
      <c r="F9010" s="13"/>
      <c r="G9010" s="13"/>
      <c r="H9010" s="14"/>
      <c r="I9010" s="13"/>
    </row>
    <row r="9011" spans="1:9" ht="48" x14ac:dyDescent="0.2">
      <c r="A9011" s="8">
        <v>9009</v>
      </c>
      <c r="B9011" s="9">
        <v>5299</v>
      </c>
      <c r="C9011" s="15" t="s">
        <v>12867</v>
      </c>
      <c r="D9011" s="15" t="s">
        <v>7781</v>
      </c>
      <c r="E9011" s="16" t="s">
        <v>11336</v>
      </c>
      <c r="F9011" s="17"/>
      <c r="G9011" s="17"/>
      <c r="H9011" s="18"/>
      <c r="I9011" s="17"/>
    </row>
    <row r="9012" spans="1:9" ht="64" x14ac:dyDescent="0.2">
      <c r="A9012" s="8">
        <v>9010</v>
      </c>
      <c r="B9012" s="9">
        <v>5063</v>
      </c>
      <c r="C9012" s="11" t="s">
        <v>13077</v>
      </c>
      <c r="D9012" s="11" t="s">
        <v>5812</v>
      </c>
      <c r="E9012" s="12" t="s">
        <v>11353</v>
      </c>
      <c r="F9012" s="13"/>
      <c r="G9012" s="13"/>
      <c r="H9012" s="14"/>
      <c r="I9012" s="13"/>
    </row>
    <row r="9013" spans="1:9" ht="160" x14ac:dyDescent="0.2">
      <c r="A9013" s="8">
        <v>9011</v>
      </c>
      <c r="B9013" s="9">
        <v>18391</v>
      </c>
      <c r="C9013" s="32" t="s">
        <v>196</v>
      </c>
      <c r="D9013" s="15" t="s">
        <v>198</v>
      </c>
      <c r="E9013" s="16" t="s">
        <v>11338</v>
      </c>
      <c r="F9013" s="17"/>
      <c r="G9013" s="17"/>
      <c r="H9013" s="18"/>
      <c r="I9013" s="17"/>
    </row>
    <row r="9014" spans="1:9" ht="80" x14ac:dyDescent="0.2">
      <c r="A9014" s="8">
        <v>9012</v>
      </c>
      <c r="B9014" s="9">
        <v>5169</v>
      </c>
      <c r="C9014" s="11" t="s">
        <v>12795</v>
      </c>
      <c r="D9014" s="11" t="s">
        <v>6692</v>
      </c>
      <c r="E9014" s="12" t="s">
        <v>11358</v>
      </c>
      <c r="F9014" s="13"/>
      <c r="G9014" s="13"/>
      <c r="H9014" s="14"/>
      <c r="I9014" s="13"/>
    </row>
    <row r="9015" spans="1:9" ht="80" x14ac:dyDescent="0.2">
      <c r="A9015" s="8">
        <v>9013</v>
      </c>
      <c r="B9015" s="9">
        <v>5592</v>
      </c>
      <c r="C9015" s="15" t="s">
        <v>12760</v>
      </c>
      <c r="D9015" s="15" t="s">
        <v>14049</v>
      </c>
      <c r="E9015" s="16" t="s">
        <v>11358</v>
      </c>
      <c r="F9015" s="17"/>
      <c r="G9015" s="17"/>
      <c r="H9015" s="18"/>
      <c r="I9015" s="17"/>
    </row>
    <row r="9016" spans="1:9" ht="48" x14ac:dyDescent="0.2">
      <c r="A9016" s="8">
        <v>9014</v>
      </c>
      <c r="B9016" s="9">
        <v>18717</v>
      </c>
      <c r="C9016" s="33" t="s">
        <v>3267</v>
      </c>
      <c r="D9016" s="11" t="s">
        <v>3272</v>
      </c>
      <c r="E9016" s="12" t="s">
        <v>11336</v>
      </c>
      <c r="F9016" s="13"/>
      <c r="G9016" s="13"/>
      <c r="H9016" s="14"/>
      <c r="I9016" s="13"/>
    </row>
    <row r="9017" spans="1:9" ht="335" x14ac:dyDescent="0.2">
      <c r="A9017" s="8">
        <v>9015</v>
      </c>
      <c r="B9017" s="9">
        <v>18523</v>
      </c>
      <c r="C9017" s="32" t="s">
        <v>1448</v>
      </c>
      <c r="D9017" s="15" t="s">
        <v>1457</v>
      </c>
      <c r="E9017" s="16" t="s">
        <v>11332</v>
      </c>
      <c r="F9017" s="17"/>
      <c r="G9017" s="17"/>
      <c r="H9017" s="18"/>
      <c r="I9017" s="17"/>
    </row>
    <row r="9018" spans="1:9" ht="112" x14ac:dyDescent="0.2">
      <c r="A9018" s="8">
        <v>9016</v>
      </c>
      <c r="B9018" s="9">
        <v>4148</v>
      </c>
      <c r="C9018" s="11" t="s">
        <v>12421</v>
      </c>
      <c r="D9018" s="11" t="s">
        <v>4579</v>
      </c>
      <c r="E9018" s="12" t="s">
        <v>11336</v>
      </c>
      <c r="F9018" s="13"/>
      <c r="G9018" s="13"/>
      <c r="H9018" s="14"/>
      <c r="I9018" s="13"/>
    </row>
    <row r="9019" spans="1:9" ht="48" x14ac:dyDescent="0.2">
      <c r="A9019" s="8">
        <v>9017</v>
      </c>
      <c r="B9019" s="9">
        <v>5595</v>
      </c>
      <c r="C9019" s="15" t="s">
        <v>11825</v>
      </c>
      <c r="D9019" s="15" t="s">
        <v>10158</v>
      </c>
      <c r="E9019" s="16" t="s">
        <v>11336</v>
      </c>
      <c r="F9019" s="17"/>
      <c r="G9019" s="17"/>
      <c r="H9019" s="18"/>
      <c r="I9019" s="17"/>
    </row>
    <row r="9020" spans="1:9" ht="96" x14ac:dyDescent="0.2">
      <c r="A9020" s="8">
        <v>9018</v>
      </c>
      <c r="B9020" s="9">
        <v>5053</v>
      </c>
      <c r="C9020" s="11" t="s">
        <v>12301</v>
      </c>
      <c r="D9020" s="11" t="s">
        <v>5724</v>
      </c>
      <c r="E9020" s="12" t="s">
        <v>11336</v>
      </c>
      <c r="F9020" s="13"/>
      <c r="G9020" s="13"/>
      <c r="H9020" s="14"/>
      <c r="I9020" s="13"/>
    </row>
    <row r="9021" spans="1:9" ht="64" x14ac:dyDescent="0.2">
      <c r="A9021" s="8">
        <v>9019</v>
      </c>
      <c r="B9021" s="9">
        <v>5617</v>
      </c>
      <c r="C9021" s="15" t="s">
        <v>11652</v>
      </c>
      <c r="D9021" s="15" t="s">
        <v>10342</v>
      </c>
      <c r="E9021" s="16" t="s">
        <v>11334</v>
      </c>
      <c r="F9021" s="17"/>
      <c r="G9021" s="17"/>
      <c r="H9021" s="18"/>
      <c r="I9021" s="17"/>
    </row>
    <row r="9022" spans="1:9" ht="96" x14ac:dyDescent="0.2">
      <c r="A9022" s="8">
        <v>9020</v>
      </c>
      <c r="B9022" s="9">
        <v>5587</v>
      </c>
      <c r="C9022" s="11" t="s">
        <v>12526</v>
      </c>
      <c r="D9022" s="11" t="s">
        <v>10087</v>
      </c>
      <c r="E9022" s="12" t="s">
        <v>11338</v>
      </c>
      <c r="F9022" s="13"/>
      <c r="G9022" s="13"/>
      <c r="H9022" s="14"/>
      <c r="I9022" s="13"/>
    </row>
    <row r="9023" spans="1:9" ht="64" x14ac:dyDescent="0.2">
      <c r="A9023" s="8">
        <v>9021</v>
      </c>
      <c r="B9023" s="9">
        <v>5608</v>
      </c>
      <c r="C9023" s="15" t="s">
        <v>11577</v>
      </c>
      <c r="D9023" s="19" t="s">
        <v>14050</v>
      </c>
      <c r="E9023" s="16" t="s">
        <v>11343</v>
      </c>
      <c r="F9023" s="17"/>
      <c r="G9023" s="17"/>
      <c r="H9023" s="18"/>
      <c r="I9023" s="19" t="s">
        <v>14050</v>
      </c>
    </row>
    <row r="9024" spans="1:9" ht="112" x14ac:dyDescent="0.2">
      <c r="A9024" s="8">
        <v>9022</v>
      </c>
      <c r="B9024" s="9">
        <v>18620</v>
      </c>
      <c r="C9024" s="33" t="s">
        <v>2352</v>
      </c>
      <c r="D9024" s="11" t="s">
        <v>2354</v>
      </c>
      <c r="E9024" s="12" t="s">
        <v>11356</v>
      </c>
      <c r="F9024" s="13"/>
      <c r="G9024" s="13"/>
      <c r="H9024" s="14"/>
      <c r="I9024" s="13"/>
    </row>
    <row r="9025" spans="1:9" ht="80" x14ac:dyDescent="0.2">
      <c r="A9025" s="8">
        <v>9023</v>
      </c>
      <c r="B9025" s="9">
        <v>5627</v>
      </c>
      <c r="C9025" s="15" t="s">
        <v>12985</v>
      </c>
      <c r="D9025" s="15" t="s">
        <v>14051</v>
      </c>
      <c r="E9025" s="16" t="s">
        <v>11358</v>
      </c>
      <c r="F9025" s="17"/>
      <c r="G9025" s="17"/>
      <c r="H9025" s="18"/>
      <c r="I9025" s="17"/>
    </row>
    <row r="9026" spans="1:9" ht="64" x14ac:dyDescent="0.2">
      <c r="A9026" s="8">
        <v>9024</v>
      </c>
      <c r="B9026" s="9">
        <v>5068</v>
      </c>
      <c r="C9026" s="11" t="s">
        <v>11748</v>
      </c>
      <c r="D9026" s="11" t="s">
        <v>5192</v>
      </c>
      <c r="E9026" s="12" t="s">
        <v>11353</v>
      </c>
      <c r="F9026" s="13"/>
      <c r="G9026" s="13"/>
      <c r="H9026" s="14"/>
      <c r="I9026" s="13"/>
    </row>
    <row r="9027" spans="1:9" ht="48" x14ac:dyDescent="0.2">
      <c r="A9027" s="8">
        <v>9025</v>
      </c>
      <c r="B9027" s="9">
        <v>5438</v>
      </c>
      <c r="C9027" s="15" t="s">
        <v>11702</v>
      </c>
      <c r="D9027" s="19" t="s">
        <v>14052</v>
      </c>
      <c r="E9027" s="16" t="s">
        <v>11343</v>
      </c>
      <c r="F9027" s="17"/>
      <c r="G9027" s="17"/>
      <c r="H9027" s="18"/>
      <c r="I9027" s="19" t="s">
        <v>14052</v>
      </c>
    </row>
    <row r="9028" spans="1:9" ht="48" x14ac:dyDescent="0.2">
      <c r="A9028" s="8">
        <v>9026</v>
      </c>
      <c r="B9028" s="9">
        <v>18454</v>
      </c>
      <c r="C9028" s="33" t="s">
        <v>795</v>
      </c>
      <c r="D9028" s="11" t="s">
        <v>804</v>
      </c>
      <c r="E9028" s="12" t="s">
        <v>11332</v>
      </c>
      <c r="F9028" s="13"/>
      <c r="G9028" s="13"/>
      <c r="H9028" s="14"/>
      <c r="I9028" s="13"/>
    </row>
    <row r="9029" spans="1:9" ht="80" x14ac:dyDescent="0.2">
      <c r="A9029" s="8">
        <v>9027</v>
      </c>
      <c r="B9029" s="9">
        <v>5553</v>
      </c>
      <c r="C9029" s="15" t="s">
        <v>11950</v>
      </c>
      <c r="D9029" s="15" t="s">
        <v>9834</v>
      </c>
      <c r="E9029" s="16" t="s">
        <v>11336</v>
      </c>
      <c r="F9029" s="17"/>
      <c r="G9029" s="17"/>
      <c r="H9029" s="18"/>
      <c r="I9029" s="17"/>
    </row>
    <row r="9030" spans="1:9" ht="80" x14ac:dyDescent="0.2">
      <c r="A9030" s="8">
        <v>9028</v>
      </c>
      <c r="B9030" s="9">
        <v>5404</v>
      </c>
      <c r="C9030" s="11" t="s">
        <v>11477</v>
      </c>
      <c r="D9030" s="11" t="s">
        <v>3390</v>
      </c>
      <c r="E9030" s="12" t="s">
        <v>11358</v>
      </c>
      <c r="F9030" s="13"/>
      <c r="G9030" s="13"/>
      <c r="H9030" s="14"/>
      <c r="I9030" s="13"/>
    </row>
    <row r="9031" spans="1:9" ht="144" x14ac:dyDescent="0.2">
      <c r="A9031" s="8">
        <v>9029</v>
      </c>
      <c r="B9031" s="9">
        <v>18544</v>
      </c>
      <c r="C9031" s="32" t="s">
        <v>1649</v>
      </c>
      <c r="D9031" s="15" t="s">
        <v>1654</v>
      </c>
      <c r="E9031" s="16" t="s">
        <v>11336</v>
      </c>
      <c r="F9031" s="17"/>
      <c r="G9031" s="17"/>
      <c r="H9031" s="18"/>
      <c r="I9031" s="17"/>
    </row>
    <row r="9032" spans="1:9" ht="80" x14ac:dyDescent="0.2">
      <c r="A9032" s="8">
        <v>9030</v>
      </c>
      <c r="B9032" s="9">
        <v>5174</v>
      </c>
      <c r="C9032" s="11" t="s">
        <v>11796</v>
      </c>
      <c r="D9032" s="20" t="s">
        <v>14053</v>
      </c>
      <c r="E9032" s="12" t="s">
        <v>11343</v>
      </c>
      <c r="F9032" s="13"/>
      <c r="G9032" s="13"/>
      <c r="H9032" s="14"/>
      <c r="I9032" s="20" t="s">
        <v>14053</v>
      </c>
    </row>
    <row r="9033" spans="1:9" ht="32" x14ac:dyDescent="0.2">
      <c r="A9033" s="8">
        <v>9031</v>
      </c>
      <c r="B9033" s="9">
        <v>18528</v>
      </c>
      <c r="C9033" s="32" t="s">
        <v>1496</v>
      </c>
      <c r="D9033" s="15" t="s">
        <v>1498</v>
      </c>
      <c r="E9033" s="16" t="s">
        <v>11356</v>
      </c>
      <c r="F9033" s="17"/>
      <c r="G9033" s="17"/>
      <c r="H9033" s="18"/>
      <c r="I9033" s="17"/>
    </row>
    <row r="9034" spans="1:9" ht="144" x14ac:dyDescent="0.2">
      <c r="A9034" s="8">
        <v>9032</v>
      </c>
      <c r="B9034" s="9">
        <v>18498</v>
      </c>
      <c r="C9034" s="33" t="s">
        <v>1216</v>
      </c>
      <c r="D9034" s="11" t="s">
        <v>1222</v>
      </c>
      <c r="E9034" s="12" t="s">
        <v>11334</v>
      </c>
      <c r="F9034" s="13"/>
      <c r="G9034" s="13"/>
      <c r="H9034" s="14"/>
      <c r="I9034" s="13"/>
    </row>
    <row r="9035" spans="1:9" ht="112" x14ac:dyDescent="0.2">
      <c r="A9035" s="8">
        <v>9033</v>
      </c>
      <c r="B9035" s="9">
        <v>4076</v>
      </c>
      <c r="C9035" s="15" t="s">
        <v>11666</v>
      </c>
      <c r="D9035" s="15" t="s">
        <v>3957</v>
      </c>
      <c r="E9035" s="16" t="s">
        <v>11336</v>
      </c>
      <c r="F9035" s="17"/>
      <c r="G9035" s="17"/>
      <c r="H9035" s="18"/>
      <c r="I9035" s="17"/>
    </row>
    <row r="9036" spans="1:9" ht="96" x14ac:dyDescent="0.2">
      <c r="A9036" s="8">
        <v>9034</v>
      </c>
      <c r="B9036" s="9">
        <v>5052</v>
      </c>
      <c r="C9036" s="11" t="s">
        <v>11762</v>
      </c>
      <c r="D9036" s="20" t="s">
        <v>14054</v>
      </c>
      <c r="E9036" s="12" t="s">
        <v>11343</v>
      </c>
      <c r="F9036" s="13"/>
      <c r="G9036" s="13"/>
      <c r="H9036" s="14"/>
      <c r="I9036" s="20" t="s">
        <v>14054</v>
      </c>
    </row>
    <row r="9037" spans="1:9" ht="128" x14ac:dyDescent="0.2">
      <c r="A9037" s="8">
        <v>9035</v>
      </c>
      <c r="B9037" s="9">
        <v>5230</v>
      </c>
      <c r="C9037" s="15" t="s">
        <v>12514</v>
      </c>
      <c r="D9037" s="15" t="s">
        <v>7215</v>
      </c>
      <c r="E9037" s="16" t="s">
        <v>11334</v>
      </c>
      <c r="F9037" s="17"/>
      <c r="G9037" s="17"/>
      <c r="H9037" s="18"/>
      <c r="I9037" s="17"/>
    </row>
    <row r="9038" spans="1:9" ht="80" x14ac:dyDescent="0.2">
      <c r="A9038" s="8">
        <v>9036</v>
      </c>
      <c r="B9038" s="9">
        <v>5222</v>
      </c>
      <c r="C9038" s="11" t="s">
        <v>12591</v>
      </c>
      <c r="D9038" s="20" t="s">
        <v>14055</v>
      </c>
      <c r="E9038" s="12" t="s">
        <v>11343</v>
      </c>
      <c r="F9038" s="13"/>
      <c r="G9038" s="13"/>
      <c r="H9038" s="14"/>
      <c r="I9038" s="20" t="s">
        <v>14055</v>
      </c>
    </row>
    <row r="9039" spans="1:9" ht="144" x14ac:dyDescent="0.2">
      <c r="A9039" s="8">
        <v>9037</v>
      </c>
      <c r="B9039" s="9">
        <v>18493</v>
      </c>
      <c r="C9039" s="32" t="s">
        <v>1168</v>
      </c>
      <c r="D9039" s="15" t="s">
        <v>1176</v>
      </c>
      <c r="E9039" s="16" t="s">
        <v>11362</v>
      </c>
      <c r="F9039" s="17"/>
      <c r="G9039" s="17"/>
      <c r="H9039" s="18"/>
      <c r="I9039" s="17"/>
    </row>
    <row r="9040" spans="1:9" ht="80" x14ac:dyDescent="0.2">
      <c r="A9040" s="8">
        <v>9038</v>
      </c>
      <c r="B9040" s="9">
        <v>5421</v>
      </c>
      <c r="C9040" s="11" t="s">
        <v>12411</v>
      </c>
      <c r="D9040" s="20" t="s">
        <v>14056</v>
      </c>
      <c r="E9040" s="12" t="s">
        <v>11343</v>
      </c>
      <c r="F9040" s="13"/>
      <c r="G9040" s="13"/>
      <c r="H9040" s="14"/>
      <c r="I9040" s="20" t="s">
        <v>14056</v>
      </c>
    </row>
    <row r="9041" spans="1:9" ht="64" x14ac:dyDescent="0.2">
      <c r="A9041" s="8">
        <v>9039</v>
      </c>
      <c r="B9041" s="9">
        <v>5407</v>
      </c>
      <c r="C9041" s="15" t="s">
        <v>11471</v>
      </c>
      <c r="D9041" s="15" t="s">
        <v>8653</v>
      </c>
      <c r="E9041" s="16" t="s">
        <v>11338</v>
      </c>
      <c r="F9041" s="17"/>
      <c r="G9041" s="17"/>
      <c r="H9041" s="18"/>
      <c r="I9041" s="17"/>
    </row>
    <row r="9042" spans="1:9" ht="48" x14ac:dyDescent="0.2">
      <c r="A9042" s="8">
        <v>9040</v>
      </c>
      <c r="B9042" s="9">
        <v>5522</v>
      </c>
      <c r="C9042" s="11" t="s">
        <v>12922</v>
      </c>
      <c r="D9042" s="11" t="s">
        <v>9588</v>
      </c>
      <c r="E9042" s="12" t="s">
        <v>11338</v>
      </c>
      <c r="F9042" s="13"/>
      <c r="G9042" s="13"/>
      <c r="H9042" s="14"/>
      <c r="I9042" s="13"/>
    </row>
    <row r="9043" spans="1:9" ht="80" x14ac:dyDescent="0.2">
      <c r="A9043" s="8">
        <v>9041</v>
      </c>
      <c r="B9043" s="9">
        <v>4167</v>
      </c>
      <c r="C9043" s="15" t="s">
        <v>11473</v>
      </c>
      <c r="D9043" s="19" t="s">
        <v>14057</v>
      </c>
      <c r="E9043" s="16" t="s">
        <v>11343</v>
      </c>
      <c r="F9043" s="17"/>
      <c r="G9043" s="17"/>
      <c r="H9043" s="18"/>
      <c r="I9043" s="19" t="s">
        <v>14057</v>
      </c>
    </row>
    <row r="9044" spans="1:9" ht="128" x14ac:dyDescent="0.2">
      <c r="A9044" s="8">
        <v>9042</v>
      </c>
      <c r="B9044" s="9">
        <v>18718</v>
      </c>
      <c r="C9044" s="33" t="s">
        <v>3277</v>
      </c>
      <c r="D9044" s="11" t="s">
        <v>3280</v>
      </c>
      <c r="E9044" s="12" t="s">
        <v>11356</v>
      </c>
      <c r="F9044" s="13"/>
      <c r="G9044" s="13"/>
      <c r="H9044" s="14"/>
      <c r="I9044" s="13"/>
    </row>
    <row r="9045" spans="1:9" ht="112" x14ac:dyDescent="0.2">
      <c r="A9045" s="8">
        <v>9043</v>
      </c>
      <c r="B9045" s="9">
        <v>5382</v>
      </c>
      <c r="C9045" s="15" t="s">
        <v>11420</v>
      </c>
      <c r="D9045" s="15" t="s">
        <v>7016</v>
      </c>
      <c r="E9045" s="16" t="s">
        <v>11336</v>
      </c>
      <c r="F9045" s="17"/>
      <c r="G9045" s="17"/>
      <c r="H9045" s="18"/>
      <c r="I9045" s="17"/>
    </row>
    <row r="9046" spans="1:9" ht="96" x14ac:dyDescent="0.2">
      <c r="A9046" s="8">
        <v>9044</v>
      </c>
      <c r="B9046" s="9">
        <v>5456</v>
      </c>
      <c r="C9046" s="11" t="s">
        <v>11579</v>
      </c>
      <c r="D9046" s="11" t="s">
        <v>9077</v>
      </c>
      <c r="E9046" s="12" t="s">
        <v>11334</v>
      </c>
      <c r="F9046" s="13"/>
      <c r="G9046" s="13"/>
      <c r="H9046" s="14"/>
      <c r="I9046" s="13"/>
    </row>
    <row r="9047" spans="1:9" ht="96" x14ac:dyDescent="0.2">
      <c r="A9047" s="8">
        <v>9045</v>
      </c>
      <c r="B9047" s="9">
        <v>4097</v>
      </c>
      <c r="C9047" s="15" t="s">
        <v>12264</v>
      </c>
      <c r="D9047" s="15" t="s">
        <v>4137</v>
      </c>
      <c r="E9047" s="16" t="s">
        <v>11353</v>
      </c>
      <c r="F9047" s="17"/>
      <c r="G9047" s="17"/>
      <c r="H9047" s="18"/>
      <c r="I9047" s="17"/>
    </row>
    <row r="9048" spans="1:9" ht="96" x14ac:dyDescent="0.2">
      <c r="A9048" s="8">
        <v>9046</v>
      </c>
      <c r="B9048" s="9">
        <v>4019</v>
      </c>
      <c r="C9048" s="11" t="s">
        <v>12032</v>
      </c>
      <c r="D9048" s="11" t="s">
        <v>3470</v>
      </c>
      <c r="E9048" s="12" t="s">
        <v>11362</v>
      </c>
      <c r="F9048" s="13"/>
      <c r="G9048" s="13"/>
      <c r="H9048" s="14"/>
      <c r="I9048" s="13"/>
    </row>
    <row r="9049" spans="1:9" ht="64" x14ac:dyDescent="0.2">
      <c r="A9049" s="8">
        <v>9047</v>
      </c>
      <c r="B9049" s="9">
        <v>5020</v>
      </c>
      <c r="C9049" s="15" t="s">
        <v>11977</v>
      </c>
      <c r="D9049" s="19" t="s">
        <v>14058</v>
      </c>
      <c r="E9049" s="16" t="s">
        <v>11343</v>
      </c>
      <c r="F9049" s="17"/>
      <c r="G9049" s="17"/>
      <c r="H9049" s="18"/>
      <c r="I9049" s="19" t="s">
        <v>14058</v>
      </c>
    </row>
    <row r="9050" spans="1:9" ht="80" x14ac:dyDescent="0.2">
      <c r="A9050" s="8">
        <v>9048</v>
      </c>
      <c r="B9050" s="9">
        <v>4070</v>
      </c>
      <c r="C9050" s="11" t="s">
        <v>12523</v>
      </c>
      <c r="D9050" s="11" t="s">
        <v>14059</v>
      </c>
      <c r="E9050" s="12" t="s">
        <v>11362</v>
      </c>
      <c r="F9050" s="13"/>
      <c r="G9050" s="13"/>
      <c r="H9050" s="14"/>
      <c r="I9050" s="13"/>
    </row>
    <row r="9051" spans="1:9" ht="112" x14ac:dyDescent="0.2">
      <c r="A9051" s="8">
        <v>9049</v>
      </c>
      <c r="B9051" s="9">
        <v>5002</v>
      </c>
      <c r="C9051" s="15" t="s">
        <v>12682</v>
      </c>
      <c r="D9051" s="19" t="s">
        <v>14060</v>
      </c>
      <c r="E9051" s="16" t="s">
        <v>11343</v>
      </c>
      <c r="F9051" s="17"/>
      <c r="G9051" s="17"/>
      <c r="H9051" s="18"/>
      <c r="I9051" s="19" t="s">
        <v>14060</v>
      </c>
    </row>
    <row r="9052" spans="1:9" ht="80" x14ac:dyDescent="0.2">
      <c r="A9052" s="8">
        <v>9050</v>
      </c>
      <c r="B9052" s="9">
        <v>5444</v>
      </c>
      <c r="C9052" s="11" t="s">
        <v>11883</v>
      </c>
      <c r="D9052" s="11" t="s">
        <v>8976</v>
      </c>
      <c r="E9052" s="12" t="s">
        <v>11338</v>
      </c>
      <c r="F9052" s="13"/>
      <c r="G9052" s="13"/>
      <c r="H9052" s="14"/>
      <c r="I9052" s="13"/>
    </row>
    <row r="9053" spans="1:9" ht="48" x14ac:dyDescent="0.2">
      <c r="A9053" s="8">
        <v>9051</v>
      </c>
      <c r="B9053" s="9">
        <v>18671</v>
      </c>
      <c r="C9053" s="32" t="s">
        <v>2834</v>
      </c>
      <c r="D9053" s="15" t="s">
        <v>2840</v>
      </c>
      <c r="E9053" s="16" t="s">
        <v>11334</v>
      </c>
      <c r="F9053" s="17"/>
      <c r="G9053" s="17"/>
      <c r="H9053" s="18"/>
      <c r="I9053" s="17"/>
    </row>
    <row r="9054" spans="1:9" ht="96" x14ac:dyDescent="0.2">
      <c r="A9054" s="8">
        <v>9052</v>
      </c>
      <c r="B9054" s="9">
        <v>18593</v>
      </c>
      <c r="C9054" s="33" t="s">
        <v>2106</v>
      </c>
      <c r="D9054" s="11" t="s">
        <v>2111</v>
      </c>
      <c r="E9054" s="12" t="s">
        <v>11362</v>
      </c>
      <c r="F9054" s="13"/>
      <c r="G9054" s="13"/>
      <c r="H9054" s="14"/>
      <c r="I9054" s="13"/>
    </row>
    <row r="9055" spans="1:9" ht="80" x14ac:dyDescent="0.2">
      <c r="A9055" s="8">
        <v>9053</v>
      </c>
      <c r="B9055" s="9">
        <v>5145</v>
      </c>
      <c r="C9055" s="15" t="s">
        <v>11398</v>
      </c>
      <c r="D9055" s="15" t="s">
        <v>6490</v>
      </c>
      <c r="E9055" s="16" t="s">
        <v>11332</v>
      </c>
      <c r="F9055" s="17"/>
      <c r="G9055" s="17"/>
      <c r="H9055" s="18"/>
      <c r="I9055" s="17"/>
    </row>
    <row r="9056" spans="1:9" ht="64" x14ac:dyDescent="0.2">
      <c r="A9056" s="8">
        <v>9054</v>
      </c>
      <c r="B9056" s="9">
        <v>5144</v>
      </c>
      <c r="C9056" s="11" t="s">
        <v>11647</v>
      </c>
      <c r="D9056" s="20" t="s">
        <v>14061</v>
      </c>
      <c r="E9056" s="12" t="s">
        <v>11343</v>
      </c>
      <c r="F9056" s="13"/>
      <c r="G9056" s="13"/>
      <c r="H9056" s="14"/>
      <c r="I9056" s="20" t="s">
        <v>14061</v>
      </c>
    </row>
    <row r="9057" spans="1:9" ht="48" x14ac:dyDescent="0.2">
      <c r="A9057" s="8">
        <v>9055</v>
      </c>
      <c r="B9057" s="9">
        <v>5280</v>
      </c>
      <c r="C9057" s="15" t="s">
        <v>11753</v>
      </c>
      <c r="D9057" s="15" t="s">
        <v>4808</v>
      </c>
      <c r="E9057" s="16" t="s">
        <v>11334</v>
      </c>
      <c r="F9057" s="17"/>
      <c r="G9057" s="17"/>
      <c r="H9057" s="18"/>
      <c r="I9057" s="17"/>
    </row>
    <row r="9058" spans="1:9" ht="80" x14ac:dyDescent="0.2">
      <c r="A9058" s="8">
        <v>9056</v>
      </c>
      <c r="B9058" s="9">
        <v>5421</v>
      </c>
      <c r="C9058" s="11" t="s">
        <v>12411</v>
      </c>
      <c r="D9058" s="11" t="s">
        <v>8765</v>
      </c>
      <c r="E9058" s="12" t="s">
        <v>11353</v>
      </c>
      <c r="F9058" s="13"/>
      <c r="G9058" s="13"/>
      <c r="H9058" s="14"/>
      <c r="I9058" s="13"/>
    </row>
    <row r="9059" spans="1:9" ht="48" x14ac:dyDescent="0.2">
      <c r="A9059" s="8">
        <v>9057</v>
      </c>
      <c r="B9059" s="9">
        <v>18420</v>
      </c>
      <c r="C9059" s="32" t="s">
        <v>479</v>
      </c>
      <c r="D9059" s="15" t="s">
        <v>481</v>
      </c>
      <c r="E9059" s="16" t="s">
        <v>11356</v>
      </c>
      <c r="F9059" s="17"/>
      <c r="G9059" s="17"/>
      <c r="H9059" s="18"/>
      <c r="I9059" s="17"/>
    </row>
    <row r="9060" spans="1:9" ht="48" x14ac:dyDescent="0.2">
      <c r="A9060" s="8">
        <v>9058</v>
      </c>
      <c r="B9060" s="9">
        <v>5310</v>
      </c>
      <c r="C9060" s="11" t="s">
        <v>11853</v>
      </c>
      <c r="D9060" s="20" t="s">
        <v>14062</v>
      </c>
      <c r="E9060" s="12" t="s">
        <v>11343</v>
      </c>
      <c r="F9060" s="13"/>
      <c r="G9060" s="13"/>
      <c r="H9060" s="14"/>
      <c r="I9060" s="20" t="s">
        <v>14062</v>
      </c>
    </row>
    <row r="9061" spans="1:9" ht="48" x14ac:dyDescent="0.2">
      <c r="A9061" s="8">
        <v>9059</v>
      </c>
      <c r="B9061" s="9">
        <v>18676</v>
      </c>
      <c r="C9061" s="32" t="s">
        <v>2883</v>
      </c>
      <c r="D9061" s="15" t="s">
        <v>2884</v>
      </c>
      <c r="E9061" s="16" t="s">
        <v>11353</v>
      </c>
      <c r="F9061" s="17"/>
      <c r="G9061" s="17"/>
      <c r="H9061" s="18"/>
      <c r="I9061" s="17"/>
    </row>
    <row r="9062" spans="1:9" ht="80" x14ac:dyDescent="0.2">
      <c r="A9062" s="8">
        <v>9060</v>
      </c>
      <c r="B9062" s="9">
        <v>5070</v>
      </c>
      <c r="C9062" s="11" t="s">
        <v>11829</v>
      </c>
      <c r="D9062" s="20" t="s">
        <v>14063</v>
      </c>
      <c r="E9062" s="12" t="s">
        <v>11343</v>
      </c>
      <c r="F9062" s="13"/>
      <c r="G9062" s="13"/>
      <c r="H9062" s="14"/>
      <c r="I9062" s="20" t="s">
        <v>14063</v>
      </c>
    </row>
    <row r="9063" spans="1:9" ht="96" x14ac:dyDescent="0.2">
      <c r="A9063" s="8">
        <v>9061</v>
      </c>
      <c r="B9063" s="9">
        <v>18652</v>
      </c>
      <c r="C9063" s="32" t="s">
        <v>2655</v>
      </c>
      <c r="D9063" s="15" t="s">
        <v>2657</v>
      </c>
      <c r="E9063" s="16" t="s">
        <v>11356</v>
      </c>
      <c r="F9063" s="17"/>
      <c r="G9063" s="17"/>
      <c r="H9063" s="18"/>
      <c r="I9063" s="17"/>
    </row>
    <row r="9064" spans="1:9" ht="80" x14ac:dyDescent="0.2">
      <c r="A9064" s="8">
        <v>9062</v>
      </c>
      <c r="B9064" s="9">
        <v>4109</v>
      </c>
      <c r="C9064" s="11" t="s">
        <v>11865</v>
      </c>
      <c r="D9064" s="20" t="s">
        <v>14064</v>
      </c>
      <c r="E9064" s="12" t="s">
        <v>11343</v>
      </c>
      <c r="F9064" s="13"/>
      <c r="G9064" s="13"/>
      <c r="H9064" s="14"/>
      <c r="I9064" s="20" t="s">
        <v>14064</v>
      </c>
    </row>
    <row r="9065" spans="1:9" ht="64" x14ac:dyDescent="0.2">
      <c r="A9065" s="8">
        <v>9063</v>
      </c>
      <c r="B9065" s="9">
        <v>4199</v>
      </c>
      <c r="C9065" s="15" t="s">
        <v>12184</v>
      </c>
      <c r="D9065" s="15" t="s">
        <v>5017</v>
      </c>
      <c r="E9065" s="16" t="s">
        <v>11353</v>
      </c>
      <c r="F9065" s="17"/>
      <c r="G9065" s="17"/>
      <c r="H9065" s="18"/>
      <c r="I9065" s="17"/>
    </row>
    <row r="9066" spans="1:9" ht="64" x14ac:dyDescent="0.2">
      <c r="A9066" s="8">
        <v>9064</v>
      </c>
      <c r="B9066" s="9">
        <v>5617</v>
      </c>
      <c r="C9066" s="11" t="s">
        <v>11652</v>
      </c>
      <c r="D9066" s="11" t="s">
        <v>10341</v>
      </c>
      <c r="E9066" s="12" t="s">
        <v>11336</v>
      </c>
      <c r="F9066" s="13"/>
      <c r="G9066" s="13"/>
      <c r="H9066" s="14"/>
      <c r="I9066" s="13"/>
    </row>
    <row r="9067" spans="1:9" ht="48" x14ac:dyDescent="0.2">
      <c r="A9067" s="8">
        <v>9065</v>
      </c>
      <c r="B9067" s="9">
        <v>5234</v>
      </c>
      <c r="C9067" s="15" t="s">
        <v>12776</v>
      </c>
      <c r="D9067" s="15" t="s">
        <v>7249</v>
      </c>
      <c r="E9067" s="16" t="s">
        <v>11334</v>
      </c>
      <c r="F9067" s="17"/>
      <c r="G9067" s="17"/>
      <c r="H9067" s="18"/>
      <c r="I9067" s="17"/>
    </row>
    <row r="9068" spans="1:9" ht="64" x14ac:dyDescent="0.2">
      <c r="A9068" s="8">
        <v>9066</v>
      </c>
      <c r="B9068" s="9">
        <v>5723</v>
      </c>
      <c r="C9068" s="11" t="s">
        <v>12856</v>
      </c>
      <c r="D9068" s="20" t="s">
        <v>14065</v>
      </c>
      <c r="E9068" s="12" t="s">
        <v>11343</v>
      </c>
      <c r="F9068" s="13"/>
      <c r="G9068" s="13"/>
      <c r="H9068" s="14"/>
      <c r="I9068" s="20" t="s">
        <v>14065</v>
      </c>
    </row>
    <row r="9069" spans="1:9" ht="64" x14ac:dyDescent="0.2">
      <c r="A9069" s="8">
        <v>9067</v>
      </c>
      <c r="B9069" s="9">
        <v>5543</v>
      </c>
      <c r="C9069" s="15" t="s">
        <v>11570</v>
      </c>
      <c r="D9069" s="15" t="s">
        <v>11968</v>
      </c>
      <c r="E9069" s="16" t="s">
        <v>11362</v>
      </c>
      <c r="F9069" s="17"/>
      <c r="G9069" s="17"/>
      <c r="H9069" s="18"/>
      <c r="I9069" s="17"/>
    </row>
    <row r="9070" spans="1:9" ht="64" x14ac:dyDescent="0.2">
      <c r="A9070" s="8">
        <v>9068</v>
      </c>
      <c r="B9070" s="9">
        <v>5162</v>
      </c>
      <c r="C9070" s="11" t="s">
        <v>12128</v>
      </c>
      <c r="D9070" s="11" t="s">
        <v>6640</v>
      </c>
      <c r="E9070" s="12" t="s">
        <v>11332</v>
      </c>
      <c r="F9070" s="13"/>
      <c r="G9070" s="13"/>
      <c r="H9070" s="14"/>
      <c r="I9070" s="13"/>
    </row>
    <row r="9071" spans="1:9" ht="96" x14ac:dyDescent="0.2">
      <c r="A9071" s="8">
        <v>9069</v>
      </c>
      <c r="B9071" s="9">
        <v>18472</v>
      </c>
      <c r="C9071" s="32" t="s">
        <v>967</v>
      </c>
      <c r="D9071" s="15" t="s">
        <v>969</v>
      </c>
      <c r="E9071" s="16" t="s">
        <v>11338</v>
      </c>
      <c r="F9071" s="17"/>
      <c r="G9071" s="17"/>
      <c r="H9071" s="18"/>
      <c r="I9071" s="17"/>
    </row>
    <row r="9072" spans="1:9" ht="48" x14ac:dyDescent="0.2">
      <c r="A9072" s="8">
        <v>9070</v>
      </c>
      <c r="B9072" s="9">
        <v>5661</v>
      </c>
      <c r="C9072" s="11" t="s">
        <v>11400</v>
      </c>
      <c r="D9072" s="11" t="s">
        <v>10684</v>
      </c>
      <c r="E9072" s="12" t="s">
        <v>11332</v>
      </c>
      <c r="F9072" s="13"/>
      <c r="G9072" s="13"/>
      <c r="H9072" s="14"/>
      <c r="I9072" s="13"/>
    </row>
    <row r="9073" spans="1:9" ht="112" x14ac:dyDescent="0.2">
      <c r="A9073" s="8">
        <v>9071</v>
      </c>
      <c r="B9073" s="9">
        <v>5605</v>
      </c>
      <c r="C9073" s="15" t="s">
        <v>12556</v>
      </c>
      <c r="D9073" s="15" t="s">
        <v>10246</v>
      </c>
      <c r="E9073" s="16" t="s">
        <v>11358</v>
      </c>
      <c r="F9073" s="17"/>
      <c r="G9073" s="17"/>
      <c r="H9073" s="18"/>
      <c r="I9073" s="17"/>
    </row>
    <row r="9074" spans="1:9" ht="64" x14ac:dyDescent="0.2">
      <c r="A9074" s="8">
        <v>9072</v>
      </c>
      <c r="B9074" s="9">
        <v>5664</v>
      </c>
      <c r="C9074" s="11" t="s">
        <v>11512</v>
      </c>
      <c r="D9074" s="11" t="s">
        <v>1207</v>
      </c>
      <c r="E9074" s="12" t="s">
        <v>11353</v>
      </c>
      <c r="F9074" s="13"/>
      <c r="G9074" s="13"/>
      <c r="H9074" s="14"/>
      <c r="I9074" s="13"/>
    </row>
    <row r="9075" spans="1:9" ht="64" x14ac:dyDescent="0.2">
      <c r="A9075" s="8">
        <v>9073</v>
      </c>
      <c r="B9075" s="9">
        <v>5067</v>
      </c>
      <c r="C9075" s="15" t="s">
        <v>12117</v>
      </c>
      <c r="D9075" s="15" t="s">
        <v>5844</v>
      </c>
      <c r="E9075" s="16" t="s">
        <v>11353</v>
      </c>
      <c r="F9075" s="17"/>
      <c r="G9075" s="17"/>
      <c r="H9075" s="18"/>
      <c r="I9075" s="17"/>
    </row>
    <row r="9076" spans="1:9" ht="64" x14ac:dyDescent="0.2">
      <c r="A9076" s="8">
        <v>9074</v>
      </c>
      <c r="B9076" s="9">
        <v>4106</v>
      </c>
      <c r="C9076" s="11" t="s">
        <v>13068</v>
      </c>
      <c r="D9076" s="20" t="s">
        <v>14066</v>
      </c>
      <c r="E9076" s="12" t="s">
        <v>11343</v>
      </c>
      <c r="F9076" s="13"/>
      <c r="G9076" s="13"/>
      <c r="H9076" s="14"/>
      <c r="I9076" s="20" t="s">
        <v>14066</v>
      </c>
    </row>
    <row r="9077" spans="1:9" ht="112" x14ac:dyDescent="0.2">
      <c r="A9077" s="8">
        <v>9075</v>
      </c>
      <c r="B9077" s="9">
        <v>4102</v>
      </c>
      <c r="C9077" s="15" t="s">
        <v>12660</v>
      </c>
      <c r="D9077" s="15" t="s">
        <v>4191</v>
      </c>
      <c r="E9077" s="16" t="s">
        <v>11332</v>
      </c>
      <c r="F9077" s="17"/>
      <c r="G9077" s="17"/>
      <c r="H9077" s="18"/>
      <c r="I9077" s="17"/>
    </row>
    <row r="9078" spans="1:9" ht="80" x14ac:dyDescent="0.2">
      <c r="A9078" s="8">
        <v>9076</v>
      </c>
      <c r="B9078" s="9">
        <v>4048</v>
      </c>
      <c r="C9078" s="11" t="s">
        <v>11706</v>
      </c>
      <c r="D9078" s="11" t="s">
        <v>3729</v>
      </c>
      <c r="E9078" s="12" t="s">
        <v>11358</v>
      </c>
      <c r="F9078" s="13"/>
      <c r="G9078" s="13"/>
      <c r="H9078" s="14"/>
      <c r="I9078" s="13"/>
    </row>
    <row r="9079" spans="1:9" ht="64" x14ac:dyDescent="0.2">
      <c r="A9079" s="8">
        <v>9077</v>
      </c>
      <c r="B9079" s="9">
        <v>5351</v>
      </c>
      <c r="C9079" s="15" t="s">
        <v>11600</v>
      </c>
      <c r="D9079" s="15" t="s">
        <v>8206</v>
      </c>
      <c r="E9079" s="16" t="s">
        <v>11358</v>
      </c>
      <c r="F9079" s="17"/>
      <c r="G9079" s="17"/>
      <c r="H9079" s="18"/>
      <c r="I9079" s="17"/>
    </row>
    <row r="9080" spans="1:9" ht="96" x14ac:dyDescent="0.2">
      <c r="A9080" s="8">
        <v>9078</v>
      </c>
      <c r="B9080" s="9">
        <v>5039</v>
      </c>
      <c r="C9080" s="11" t="s">
        <v>13184</v>
      </c>
      <c r="D9080" s="11" t="s">
        <v>5610</v>
      </c>
      <c r="E9080" s="12" t="s">
        <v>11358</v>
      </c>
      <c r="F9080" s="13"/>
      <c r="G9080" s="13"/>
      <c r="H9080" s="14"/>
      <c r="I9080" s="13"/>
    </row>
    <row r="9081" spans="1:9" ht="64" x14ac:dyDescent="0.2">
      <c r="A9081" s="8">
        <v>9079</v>
      </c>
      <c r="B9081" s="9">
        <v>4175</v>
      </c>
      <c r="C9081" s="15" t="s">
        <v>11802</v>
      </c>
      <c r="D9081" s="15" t="s">
        <v>4811</v>
      </c>
      <c r="E9081" s="16" t="s">
        <v>11332</v>
      </c>
      <c r="F9081" s="17"/>
      <c r="G9081" s="17"/>
      <c r="H9081" s="18"/>
      <c r="I9081" s="17"/>
    </row>
    <row r="9082" spans="1:9" ht="335" x14ac:dyDescent="0.2">
      <c r="A9082" s="8">
        <v>9080</v>
      </c>
      <c r="B9082" s="9">
        <v>18564</v>
      </c>
      <c r="C9082" s="33" t="s">
        <v>1842</v>
      </c>
      <c r="D9082" s="11" t="s">
        <v>1849</v>
      </c>
      <c r="E9082" s="12" t="s">
        <v>11358</v>
      </c>
      <c r="F9082" s="13"/>
      <c r="G9082" s="13"/>
      <c r="H9082" s="14"/>
      <c r="I9082" s="13"/>
    </row>
    <row r="9083" spans="1:9" ht="112" x14ac:dyDescent="0.2">
      <c r="A9083" s="8">
        <v>9081</v>
      </c>
      <c r="B9083" s="9">
        <v>5002</v>
      </c>
      <c r="C9083" s="15" t="s">
        <v>12682</v>
      </c>
      <c r="D9083" s="15" t="s">
        <v>5272</v>
      </c>
      <c r="E9083" s="16" t="s">
        <v>11338</v>
      </c>
      <c r="F9083" s="17"/>
      <c r="G9083" s="17"/>
      <c r="H9083" s="18"/>
      <c r="I9083" s="17"/>
    </row>
    <row r="9084" spans="1:9" ht="80" x14ac:dyDescent="0.2">
      <c r="A9084" s="8">
        <v>9082</v>
      </c>
      <c r="B9084" s="9">
        <v>5627</v>
      </c>
      <c r="C9084" s="11" t="s">
        <v>12985</v>
      </c>
      <c r="D9084" s="11" t="s">
        <v>10414</v>
      </c>
      <c r="E9084" s="12" t="s">
        <v>11338</v>
      </c>
      <c r="F9084" s="13"/>
      <c r="G9084" s="13"/>
      <c r="H9084" s="14"/>
      <c r="I9084" s="13"/>
    </row>
    <row r="9085" spans="1:9" ht="96" x14ac:dyDescent="0.2">
      <c r="A9085" s="8">
        <v>9083</v>
      </c>
      <c r="B9085" s="9">
        <v>5300</v>
      </c>
      <c r="C9085" s="15" t="s">
        <v>12019</v>
      </c>
      <c r="D9085" s="15" t="s">
        <v>7794</v>
      </c>
      <c r="E9085" s="16" t="s">
        <v>11332</v>
      </c>
      <c r="F9085" s="17"/>
      <c r="G9085" s="17"/>
      <c r="H9085" s="18"/>
      <c r="I9085" s="17"/>
    </row>
    <row r="9086" spans="1:9" ht="80" x14ac:dyDescent="0.2">
      <c r="A9086" s="8">
        <v>9084</v>
      </c>
      <c r="B9086" s="9">
        <v>18701</v>
      </c>
      <c r="C9086" s="33" t="s">
        <v>3117</v>
      </c>
      <c r="D9086" s="11" t="s">
        <v>3123</v>
      </c>
      <c r="E9086" s="12" t="s">
        <v>11362</v>
      </c>
      <c r="F9086" s="13"/>
      <c r="G9086" s="13"/>
      <c r="H9086" s="14"/>
      <c r="I9086" s="13"/>
    </row>
    <row r="9087" spans="1:9" ht="80" x14ac:dyDescent="0.2">
      <c r="A9087" s="8">
        <v>9085</v>
      </c>
      <c r="B9087" s="9">
        <v>4046</v>
      </c>
      <c r="C9087" s="15" t="s">
        <v>12435</v>
      </c>
      <c r="D9087" s="19" t="s">
        <v>14067</v>
      </c>
      <c r="E9087" s="16" t="s">
        <v>11343</v>
      </c>
      <c r="F9087" s="17"/>
      <c r="G9087" s="17"/>
      <c r="H9087" s="18"/>
      <c r="I9087" s="19" t="s">
        <v>14067</v>
      </c>
    </row>
    <row r="9088" spans="1:9" ht="64" x14ac:dyDescent="0.2">
      <c r="A9088" s="8">
        <v>9086</v>
      </c>
      <c r="B9088" s="9">
        <v>5020</v>
      </c>
      <c r="C9088" s="11" t="s">
        <v>11977</v>
      </c>
      <c r="D9088" s="11" t="s">
        <v>5430</v>
      </c>
      <c r="E9088" s="12" t="s">
        <v>11338</v>
      </c>
      <c r="F9088" s="13"/>
      <c r="G9088" s="13"/>
      <c r="H9088" s="14"/>
      <c r="I9088" s="13"/>
    </row>
    <row r="9089" spans="1:9" ht="64" x14ac:dyDescent="0.2">
      <c r="A9089" s="8">
        <v>9087</v>
      </c>
      <c r="B9089" s="9">
        <v>5693</v>
      </c>
      <c r="C9089" s="15" t="s">
        <v>11577</v>
      </c>
      <c r="D9089" s="15" t="s">
        <v>6433</v>
      </c>
      <c r="E9089" s="16" t="s">
        <v>11362</v>
      </c>
      <c r="F9089" s="17"/>
      <c r="G9089" s="17"/>
      <c r="H9089" s="18"/>
      <c r="I9089" s="17"/>
    </row>
    <row r="9090" spans="1:9" ht="48" x14ac:dyDescent="0.2">
      <c r="A9090" s="8">
        <v>9088</v>
      </c>
      <c r="B9090" s="9">
        <v>5027</v>
      </c>
      <c r="C9090" s="11" t="s">
        <v>12039</v>
      </c>
      <c r="D9090" s="11" t="s">
        <v>5497</v>
      </c>
      <c r="E9090" s="12" t="s">
        <v>11334</v>
      </c>
      <c r="F9090" s="13"/>
      <c r="G9090" s="13"/>
      <c r="H9090" s="14"/>
      <c r="I9090" s="13"/>
    </row>
    <row r="9091" spans="1:9" ht="64" x14ac:dyDescent="0.2">
      <c r="A9091" s="8">
        <v>9089</v>
      </c>
      <c r="B9091" s="9">
        <v>4137</v>
      </c>
      <c r="C9091" s="15" t="s">
        <v>12703</v>
      </c>
      <c r="D9091" s="15" t="s">
        <v>4490</v>
      </c>
      <c r="E9091" s="16" t="s">
        <v>11336</v>
      </c>
      <c r="F9091" s="17"/>
      <c r="G9091" s="17"/>
      <c r="H9091" s="18"/>
      <c r="I9091" s="17"/>
    </row>
    <row r="9092" spans="1:9" ht="80" x14ac:dyDescent="0.2">
      <c r="A9092" s="8">
        <v>9090</v>
      </c>
      <c r="B9092" s="9">
        <v>5059</v>
      </c>
      <c r="C9092" s="11" t="s">
        <v>11826</v>
      </c>
      <c r="D9092" s="20" t="s">
        <v>14068</v>
      </c>
      <c r="E9092" s="12" t="s">
        <v>11343</v>
      </c>
      <c r="F9092" s="13"/>
      <c r="G9092" s="13"/>
      <c r="H9092" s="14"/>
      <c r="I9092" s="20" t="s">
        <v>14068</v>
      </c>
    </row>
    <row r="9093" spans="1:9" ht="48" x14ac:dyDescent="0.2">
      <c r="A9093" s="8">
        <v>9091</v>
      </c>
      <c r="B9093" s="9">
        <v>5149</v>
      </c>
      <c r="C9093" s="15" t="s">
        <v>12368</v>
      </c>
      <c r="D9093" s="15" t="s">
        <v>14069</v>
      </c>
      <c r="E9093" s="16" t="s">
        <v>11358</v>
      </c>
      <c r="F9093" s="17"/>
      <c r="G9093" s="17"/>
      <c r="H9093" s="18"/>
      <c r="I9093" s="17"/>
    </row>
    <row r="9094" spans="1:9" ht="96" x14ac:dyDescent="0.2">
      <c r="A9094" s="8">
        <v>9092</v>
      </c>
      <c r="B9094" s="9">
        <v>4149</v>
      </c>
      <c r="C9094" s="11" t="s">
        <v>11598</v>
      </c>
      <c r="D9094" s="11" t="s">
        <v>4588</v>
      </c>
      <c r="E9094" s="12" t="s">
        <v>11358</v>
      </c>
      <c r="F9094" s="13"/>
      <c r="G9094" s="13"/>
      <c r="H9094" s="14"/>
      <c r="I9094" s="13"/>
    </row>
    <row r="9095" spans="1:9" ht="64" x14ac:dyDescent="0.2">
      <c r="A9095" s="8">
        <v>9093</v>
      </c>
      <c r="B9095" s="9">
        <v>5700</v>
      </c>
      <c r="C9095" s="15" t="s">
        <v>11399</v>
      </c>
      <c r="D9095" s="15" t="s">
        <v>10985</v>
      </c>
      <c r="E9095" s="16" t="s">
        <v>11353</v>
      </c>
      <c r="F9095" s="17"/>
      <c r="G9095" s="17"/>
      <c r="H9095" s="18"/>
      <c r="I9095" s="17"/>
    </row>
    <row r="9096" spans="1:9" ht="64" x14ac:dyDescent="0.2">
      <c r="A9096" s="8">
        <v>9094</v>
      </c>
      <c r="B9096" s="9">
        <v>5192</v>
      </c>
      <c r="C9096" s="11" t="s">
        <v>11765</v>
      </c>
      <c r="D9096" s="11" t="s">
        <v>6893</v>
      </c>
      <c r="E9096" s="12" t="s">
        <v>11334</v>
      </c>
      <c r="F9096" s="13"/>
      <c r="G9096" s="13"/>
      <c r="H9096" s="14"/>
      <c r="I9096" s="13"/>
    </row>
    <row r="9097" spans="1:9" ht="96" x14ac:dyDescent="0.2">
      <c r="A9097" s="8">
        <v>9095</v>
      </c>
      <c r="B9097" s="9">
        <v>18455</v>
      </c>
      <c r="C9097" s="32" t="s">
        <v>805</v>
      </c>
      <c r="D9097" s="15" t="s">
        <v>813</v>
      </c>
      <c r="E9097" s="16" t="s">
        <v>11362</v>
      </c>
      <c r="F9097" s="17"/>
      <c r="G9097" s="17"/>
      <c r="H9097" s="18"/>
      <c r="I9097" s="17"/>
    </row>
    <row r="9098" spans="1:9" ht="48" x14ac:dyDescent="0.2">
      <c r="A9098" s="8">
        <v>9096</v>
      </c>
      <c r="B9098" s="9">
        <v>5371</v>
      </c>
      <c r="C9098" s="11" t="s">
        <v>12766</v>
      </c>
      <c r="D9098" s="11" t="s">
        <v>8370</v>
      </c>
      <c r="E9098" s="12" t="s">
        <v>11362</v>
      </c>
      <c r="F9098" s="13"/>
      <c r="G9098" s="13"/>
      <c r="H9098" s="14"/>
      <c r="I9098" s="13"/>
    </row>
    <row r="9099" spans="1:9" ht="64" x14ac:dyDescent="0.2">
      <c r="A9099" s="8">
        <v>9097</v>
      </c>
      <c r="B9099" s="9">
        <v>5381</v>
      </c>
      <c r="C9099" s="15" t="s">
        <v>13273</v>
      </c>
      <c r="D9099" s="15" t="s">
        <v>8448</v>
      </c>
      <c r="E9099" s="16" t="s">
        <v>11332</v>
      </c>
      <c r="F9099" s="17"/>
      <c r="G9099" s="17"/>
      <c r="H9099" s="18"/>
      <c r="I9099" s="17"/>
    </row>
    <row r="9100" spans="1:9" ht="32" x14ac:dyDescent="0.2">
      <c r="A9100" s="8">
        <v>9098</v>
      </c>
      <c r="B9100" s="9">
        <v>18614</v>
      </c>
      <c r="C9100" s="33" t="s">
        <v>2295</v>
      </c>
      <c r="D9100" s="11" t="s">
        <v>475</v>
      </c>
      <c r="E9100" s="12" t="s">
        <v>11334</v>
      </c>
      <c r="F9100" s="13"/>
      <c r="G9100" s="13"/>
      <c r="H9100" s="14"/>
      <c r="I9100" s="13"/>
    </row>
    <row r="9101" spans="1:9" ht="80" x14ac:dyDescent="0.2">
      <c r="A9101" s="8">
        <v>9099</v>
      </c>
      <c r="B9101" s="9">
        <v>5227</v>
      </c>
      <c r="C9101" s="15" t="s">
        <v>11861</v>
      </c>
      <c r="D9101" s="15" t="s">
        <v>14070</v>
      </c>
      <c r="E9101" s="16" t="s">
        <v>11362</v>
      </c>
      <c r="F9101" s="17"/>
      <c r="G9101" s="17"/>
      <c r="H9101" s="18"/>
      <c r="I9101" s="17"/>
    </row>
    <row r="9102" spans="1:9" ht="64" x14ac:dyDescent="0.2">
      <c r="A9102" s="8">
        <v>9100</v>
      </c>
      <c r="B9102" s="9">
        <v>5686</v>
      </c>
      <c r="C9102" s="11" t="s">
        <v>12737</v>
      </c>
      <c r="D9102" s="11" t="s">
        <v>10882</v>
      </c>
      <c r="E9102" s="12" t="s">
        <v>11358</v>
      </c>
      <c r="F9102" s="13"/>
      <c r="G9102" s="13"/>
      <c r="H9102" s="14"/>
      <c r="I9102" s="13"/>
    </row>
    <row r="9103" spans="1:9" ht="96" x14ac:dyDescent="0.2">
      <c r="A9103" s="8">
        <v>9101</v>
      </c>
      <c r="B9103" s="9">
        <v>18593</v>
      </c>
      <c r="C9103" s="32" t="s">
        <v>2106</v>
      </c>
      <c r="D9103" s="15" t="s">
        <v>583</v>
      </c>
      <c r="E9103" s="16" t="s">
        <v>11338</v>
      </c>
      <c r="F9103" s="17"/>
      <c r="G9103" s="17"/>
      <c r="H9103" s="18"/>
      <c r="I9103" s="17"/>
    </row>
    <row r="9104" spans="1:9" ht="64" x14ac:dyDescent="0.2">
      <c r="A9104" s="8">
        <v>9102</v>
      </c>
      <c r="B9104" s="9">
        <v>5642</v>
      </c>
      <c r="C9104" s="11" t="s">
        <v>11570</v>
      </c>
      <c r="D9104" s="11" t="s">
        <v>9856</v>
      </c>
      <c r="E9104" s="12" t="s">
        <v>11332</v>
      </c>
      <c r="F9104" s="13"/>
      <c r="G9104" s="13"/>
      <c r="H9104" s="14"/>
      <c r="I9104" s="13"/>
    </row>
    <row r="9105" spans="1:9" ht="64" x14ac:dyDescent="0.2">
      <c r="A9105" s="8">
        <v>9103</v>
      </c>
      <c r="B9105" s="9">
        <v>5510</v>
      </c>
      <c r="C9105" s="15" t="s">
        <v>11929</v>
      </c>
      <c r="D9105" s="15" t="s">
        <v>9511</v>
      </c>
      <c r="E9105" s="16" t="s">
        <v>11358</v>
      </c>
      <c r="F9105" s="17"/>
      <c r="G9105" s="17"/>
      <c r="H9105" s="18"/>
      <c r="I9105" s="17"/>
    </row>
    <row r="9106" spans="1:9" ht="48" x14ac:dyDescent="0.2">
      <c r="A9106" s="8">
        <v>9104</v>
      </c>
      <c r="B9106" s="9">
        <v>5348</v>
      </c>
      <c r="C9106" s="11" t="s">
        <v>12406</v>
      </c>
      <c r="D9106" s="20" t="s">
        <v>14071</v>
      </c>
      <c r="E9106" s="12" t="s">
        <v>11343</v>
      </c>
      <c r="F9106" s="13"/>
      <c r="G9106" s="13"/>
      <c r="H9106" s="14"/>
      <c r="I9106" s="20" t="s">
        <v>14071</v>
      </c>
    </row>
    <row r="9107" spans="1:9" ht="80" x14ac:dyDescent="0.2">
      <c r="A9107" s="8">
        <v>9105</v>
      </c>
      <c r="B9107" s="9">
        <v>4049</v>
      </c>
      <c r="C9107" s="15" t="s">
        <v>11979</v>
      </c>
      <c r="D9107" s="19" t="s">
        <v>14072</v>
      </c>
      <c r="E9107" s="16" t="s">
        <v>11343</v>
      </c>
      <c r="F9107" s="17"/>
      <c r="G9107" s="17"/>
      <c r="H9107" s="18"/>
      <c r="I9107" s="19" t="s">
        <v>14072</v>
      </c>
    </row>
    <row r="9108" spans="1:9" ht="80" x14ac:dyDescent="0.2">
      <c r="A9108" s="8">
        <v>9106</v>
      </c>
      <c r="B9108" s="9">
        <v>5571</v>
      </c>
      <c r="C9108" s="11" t="s">
        <v>12056</v>
      </c>
      <c r="D9108" s="20" t="s">
        <v>14073</v>
      </c>
      <c r="E9108" s="12" t="s">
        <v>11343</v>
      </c>
      <c r="F9108" s="13"/>
      <c r="G9108" s="13"/>
      <c r="H9108" s="14"/>
      <c r="I9108" s="20" t="s">
        <v>14073</v>
      </c>
    </row>
    <row r="9109" spans="1:9" ht="64" x14ac:dyDescent="0.2">
      <c r="A9109" s="8">
        <v>9107</v>
      </c>
      <c r="B9109" s="9">
        <v>5068</v>
      </c>
      <c r="C9109" s="15" t="s">
        <v>11748</v>
      </c>
      <c r="D9109" s="19" t="s">
        <v>14074</v>
      </c>
      <c r="E9109" s="16" t="s">
        <v>11343</v>
      </c>
      <c r="F9109" s="17"/>
      <c r="G9109" s="17"/>
      <c r="H9109" s="18"/>
      <c r="I9109" s="19" t="s">
        <v>14074</v>
      </c>
    </row>
    <row r="9110" spans="1:9" ht="80" x14ac:dyDescent="0.2">
      <c r="A9110" s="8">
        <v>9108</v>
      </c>
      <c r="B9110" s="9">
        <v>5611</v>
      </c>
      <c r="C9110" s="11" t="s">
        <v>13090</v>
      </c>
      <c r="D9110" s="11" t="s">
        <v>10291</v>
      </c>
      <c r="E9110" s="12" t="s">
        <v>11334</v>
      </c>
      <c r="F9110" s="13"/>
      <c r="G9110" s="13"/>
      <c r="H9110" s="14"/>
      <c r="I9110" s="13"/>
    </row>
    <row r="9111" spans="1:9" ht="80" x14ac:dyDescent="0.2">
      <c r="A9111" s="8">
        <v>9109</v>
      </c>
      <c r="B9111" s="9">
        <v>4046</v>
      </c>
      <c r="C9111" s="15" t="s">
        <v>12435</v>
      </c>
      <c r="D9111" s="19" t="s">
        <v>14075</v>
      </c>
      <c r="E9111" s="16" t="s">
        <v>11343</v>
      </c>
      <c r="F9111" s="17"/>
      <c r="G9111" s="17"/>
      <c r="H9111" s="18"/>
      <c r="I9111" s="19" t="s">
        <v>14075</v>
      </c>
    </row>
    <row r="9112" spans="1:9" ht="48" x14ac:dyDescent="0.2">
      <c r="A9112" s="8">
        <v>9110</v>
      </c>
      <c r="B9112" s="9">
        <v>5666</v>
      </c>
      <c r="C9112" s="11" t="s">
        <v>13005</v>
      </c>
      <c r="D9112" s="11" t="s">
        <v>10710</v>
      </c>
      <c r="E9112" s="12" t="s">
        <v>11338</v>
      </c>
      <c r="F9112" s="13"/>
      <c r="G9112" s="13"/>
      <c r="H9112" s="14"/>
      <c r="I9112" s="13"/>
    </row>
    <row r="9113" spans="1:9" ht="64" x14ac:dyDescent="0.2">
      <c r="A9113" s="8">
        <v>9111</v>
      </c>
      <c r="B9113" s="9">
        <v>5166</v>
      </c>
      <c r="C9113" s="15" t="s">
        <v>11570</v>
      </c>
      <c r="D9113" s="19" t="s">
        <v>14076</v>
      </c>
      <c r="E9113" s="16" t="s">
        <v>11343</v>
      </c>
      <c r="F9113" s="17"/>
      <c r="G9113" s="17"/>
      <c r="H9113" s="18"/>
      <c r="I9113" s="19" t="s">
        <v>14076</v>
      </c>
    </row>
    <row r="9114" spans="1:9" ht="224" x14ac:dyDescent="0.2">
      <c r="A9114" s="8">
        <v>9112</v>
      </c>
      <c r="B9114" s="9">
        <v>18516</v>
      </c>
      <c r="C9114" s="33" t="s">
        <v>1384</v>
      </c>
      <c r="D9114" s="11" t="s">
        <v>1386</v>
      </c>
      <c r="E9114" s="12" t="s">
        <v>11338</v>
      </c>
      <c r="F9114" s="13"/>
      <c r="G9114" s="13"/>
      <c r="H9114" s="14"/>
      <c r="I9114" s="13"/>
    </row>
    <row r="9115" spans="1:9" ht="80" x14ac:dyDescent="0.2">
      <c r="A9115" s="8">
        <v>9113</v>
      </c>
      <c r="B9115" s="9">
        <v>5080</v>
      </c>
      <c r="C9115" s="15" t="s">
        <v>12345</v>
      </c>
      <c r="D9115" s="15" t="s">
        <v>5954</v>
      </c>
      <c r="E9115" s="16" t="s">
        <v>11362</v>
      </c>
      <c r="F9115" s="17"/>
      <c r="G9115" s="17"/>
      <c r="H9115" s="18"/>
      <c r="I9115" s="17"/>
    </row>
    <row r="9116" spans="1:9" ht="48" x14ac:dyDescent="0.2">
      <c r="A9116" s="8">
        <v>9114</v>
      </c>
      <c r="B9116" s="9">
        <v>5228</v>
      </c>
      <c r="C9116" s="11" t="s">
        <v>12121</v>
      </c>
      <c r="D9116" s="11" t="s">
        <v>7198</v>
      </c>
      <c r="E9116" s="12" t="s">
        <v>11336</v>
      </c>
      <c r="F9116" s="13"/>
      <c r="G9116" s="13"/>
      <c r="H9116" s="14"/>
      <c r="I9116" s="13"/>
    </row>
    <row r="9117" spans="1:9" ht="80" x14ac:dyDescent="0.2">
      <c r="A9117" s="8">
        <v>9115</v>
      </c>
      <c r="B9117" s="9">
        <v>18710</v>
      </c>
      <c r="C9117" s="32" t="s">
        <v>3202</v>
      </c>
      <c r="D9117" s="15" t="s">
        <v>3209</v>
      </c>
      <c r="E9117" s="16" t="s">
        <v>11332</v>
      </c>
      <c r="F9117" s="17"/>
      <c r="G9117" s="17"/>
      <c r="H9117" s="18"/>
      <c r="I9117" s="17"/>
    </row>
    <row r="9118" spans="1:9" ht="96" x14ac:dyDescent="0.2">
      <c r="A9118" s="8">
        <v>9116</v>
      </c>
      <c r="B9118" s="9">
        <v>5718</v>
      </c>
      <c r="C9118" s="11" t="s">
        <v>11897</v>
      </c>
      <c r="D9118" s="11" t="s">
        <v>11136</v>
      </c>
      <c r="E9118" s="12" t="s">
        <v>11332</v>
      </c>
      <c r="F9118" s="13"/>
      <c r="G9118" s="13"/>
      <c r="H9118" s="14"/>
      <c r="I9118" s="13"/>
    </row>
    <row r="9119" spans="1:9" ht="80" x14ac:dyDescent="0.2">
      <c r="A9119" s="8">
        <v>9117</v>
      </c>
      <c r="B9119" s="9">
        <v>5291</v>
      </c>
      <c r="C9119" s="15" t="s">
        <v>12656</v>
      </c>
      <c r="D9119" s="19" t="s">
        <v>14077</v>
      </c>
      <c r="E9119" s="16" t="s">
        <v>11343</v>
      </c>
      <c r="F9119" s="17"/>
      <c r="G9119" s="17"/>
      <c r="H9119" s="18"/>
      <c r="I9119" s="19" t="s">
        <v>14077</v>
      </c>
    </row>
    <row r="9120" spans="1:9" ht="80" x14ac:dyDescent="0.2">
      <c r="A9120" s="8">
        <v>9118</v>
      </c>
      <c r="B9120" s="9">
        <v>5036</v>
      </c>
      <c r="C9120" s="11" t="s">
        <v>11639</v>
      </c>
      <c r="D9120" s="11" t="s">
        <v>5583</v>
      </c>
      <c r="E9120" s="12" t="s">
        <v>11332</v>
      </c>
      <c r="F9120" s="13"/>
      <c r="G9120" s="13"/>
      <c r="H9120" s="14"/>
      <c r="I9120" s="13"/>
    </row>
    <row r="9121" spans="1:9" ht="96" x14ac:dyDescent="0.2">
      <c r="A9121" s="8">
        <v>9119</v>
      </c>
      <c r="B9121" s="9">
        <v>5411</v>
      </c>
      <c r="C9121" s="15" t="s">
        <v>12948</v>
      </c>
      <c r="D9121" s="19" t="s">
        <v>14078</v>
      </c>
      <c r="E9121" s="16" t="s">
        <v>11343</v>
      </c>
      <c r="F9121" s="17"/>
      <c r="G9121" s="17"/>
      <c r="H9121" s="18"/>
      <c r="I9121" s="19" t="s">
        <v>14078</v>
      </c>
    </row>
    <row r="9122" spans="1:9" ht="240" x14ac:dyDescent="0.2">
      <c r="A9122" s="8">
        <v>9120</v>
      </c>
      <c r="B9122" s="9">
        <v>18388</v>
      </c>
      <c r="C9122" s="33" t="s">
        <v>166</v>
      </c>
      <c r="D9122" s="11" t="s">
        <v>175</v>
      </c>
      <c r="E9122" s="12" t="s">
        <v>11332</v>
      </c>
      <c r="F9122" s="13"/>
      <c r="G9122" s="13"/>
      <c r="H9122" s="14"/>
      <c r="I9122" s="13"/>
    </row>
    <row r="9123" spans="1:9" ht="112" x14ac:dyDescent="0.2">
      <c r="A9123" s="8">
        <v>9121</v>
      </c>
      <c r="B9123" s="9">
        <v>5250</v>
      </c>
      <c r="C9123" s="15" t="s">
        <v>11687</v>
      </c>
      <c r="D9123" s="15" t="s">
        <v>7383</v>
      </c>
      <c r="E9123" s="16" t="s">
        <v>11334</v>
      </c>
      <c r="F9123" s="17"/>
      <c r="G9123" s="17"/>
      <c r="H9123" s="18"/>
      <c r="I9123" s="17"/>
    </row>
    <row r="9124" spans="1:9" ht="48" x14ac:dyDescent="0.2">
      <c r="A9124" s="8">
        <v>9122</v>
      </c>
      <c r="B9124" s="9">
        <v>4011</v>
      </c>
      <c r="C9124" s="11" t="s">
        <v>11619</v>
      </c>
      <c r="D9124" s="11" t="s">
        <v>246</v>
      </c>
      <c r="E9124" s="12" t="s">
        <v>11338</v>
      </c>
      <c r="F9124" s="13"/>
      <c r="G9124" s="13"/>
      <c r="H9124" s="14"/>
      <c r="I9124" s="13"/>
    </row>
    <row r="9125" spans="1:9" ht="80" x14ac:dyDescent="0.2">
      <c r="A9125" s="8">
        <v>9123</v>
      </c>
      <c r="B9125" s="9">
        <v>5578</v>
      </c>
      <c r="C9125" s="15" t="s">
        <v>11952</v>
      </c>
      <c r="D9125" s="15" t="s">
        <v>10021</v>
      </c>
      <c r="E9125" s="16" t="s">
        <v>11338</v>
      </c>
      <c r="F9125" s="17"/>
      <c r="G9125" s="17"/>
      <c r="H9125" s="18"/>
      <c r="I9125" s="17"/>
    </row>
    <row r="9126" spans="1:9" ht="80" x14ac:dyDescent="0.2">
      <c r="A9126" s="8">
        <v>9124</v>
      </c>
      <c r="B9126" s="9">
        <v>5311</v>
      </c>
      <c r="C9126" s="11" t="s">
        <v>12430</v>
      </c>
      <c r="D9126" s="20" t="s">
        <v>14079</v>
      </c>
      <c r="E9126" s="12" t="s">
        <v>11343</v>
      </c>
      <c r="F9126" s="13"/>
      <c r="G9126" s="13"/>
      <c r="H9126" s="14"/>
      <c r="I9126" s="20" t="s">
        <v>14079</v>
      </c>
    </row>
    <row r="9127" spans="1:9" ht="48" x14ac:dyDescent="0.2">
      <c r="A9127" s="8">
        <v>9125</v>
      </c>
      <c r="B9127" s="9">
        <v>18626</v>
      </c>
      <c r="C9127" s="32" t="s">
        <v>2408</v>
      </c>
      <c r="D9127" s="15" t="s">
        <v>2417</v>
      </c>
      <c r="E9127" s="16" t="s">
        <v>11332</v>
      </c>
      <c r="F9127" s="17"/>
      <c r="G9127" s="17"/>
      <c r="H9127" s="18"/>
      <c r="I9127" s="17"/>
    </row>
    <row r="9128" spans="1:9" ht="128" x14ac:dyDescent="0.2">
      <c r="A9128" s="8">
        <v>9126</v>
      </c>
      <c r="B9128" s="9">
        <v>18715</v>
      </c>
      <c r="C9128" s="33" t="s">
        <v>3247</v>
      </c>
      <c r="D9128" s="11" t="s">
        <v>3250</v>
      </c>
      <c r="E9128" s="12" t="s">
        <v>11356</v>
      </c>
      <c r="F9128" s="13"/>
      <c r="G9128" s="13"/>
      <c r="H9128" s="14"/>
      <c r="I9128" s="13"/>
    </row>
    <row r="9129" spans="1:9" ht="224" x14ac:dyDescent="0.2">
      <c r="A9129" s="8">
        <v>9127</v>
      </c>
      <c r="B9129" s="9">
        <v>18442</v>
      </c>
      <c r="C9129" s="32" t="s">
        <v>682</v>
      </c>
      <c r="D9129" s="15" t="s">
        <v>685</v>
      </c>
      <c r="E9129" s="16" t="s">
        <v>11366</v>
      </c>
      <c r="F9129" s="17"/>
      <c r="G9129" s="17"/>
      <c r="H9129" s="18"/>
      <c r="I9129" s="17"/>
    </row>
    <row r="9130" spans="1:9" ht="32" x14ac:dyDescent="0.2">
      <c r="A9130" s="8">
        <v>9128</v>
      </c>
      <c r="B9130" s="9">
        <v>18405</v>
      </c>
      <c r="C9130" s="33" t="s">
        <v>333</v>
      </c>
      <c r="D9130" s="11" t="s">
        <v>339</v>
      </c>
      <c r="E9130" s="12" t="s">
        <v>11334</v>
      </c>
      <c r="F9130" s="13"/>
      <c r="G9130" s="13"/>
      <c r="H9130" s="14"/>
      <c r="I9130" s="13"/>
    </row>
    <row r="9131" spans="1:9" ht="112" x14ac:dyDescent="0.2">
      <c r="A9131" s="8">
        <v>9129</v>
      </c>
      <c r="B9131" s="9">
        <v>18446</v>
      </c>
      <c r="C9131" s="32" t="s">
        <v>721</v>
      </c>
      <c r="D9131" s="15" t="s">
        <v>726</v>
      </c>
      <c r="E9131" s="16" t="s">
        <v>11336</v>
      </c>
      <c r="F9131" s="17"/>
      <c r="G9131" s="17"/>
      <c r="H9131" s="18"/>
      <c r="I9131" s="17"/>
    </row>
    <row r="9132" spans="1:9" ht="80" x14ac:dyDescent="0.2">
      <c r="A9132" s="8">
        <v>9130</v>
      </c>
      <c r="B9132" s="9">
        <v>5108</v>
      </c>
      <c r="C9132" s="11" t="s">
        <v>11818</v>
      </c>
      <c r="D9132" s="11" t="s">
        <v>6177</v>
      </c>
      <c r="E9132" s="12" t="s">
        <v>11334</v>
      </c>
      <c r="F9132" s="13"/>
      <c r="G9132" s="13"/>
      <c r="H9132" s="14"/>
      <c r="I9132" s="13"/>
    </row>
    <row r="9133" spans="1:9" ht="64" x14ac:dyDescent="0.2">
      <c r="A9133" s="8">
        <v>9131</v>
      </c>
      <c r="B9133" s="9">
        <v>4165</v>
      </c>
      <c r="C9133" s="15" t="s">
        <v>13011</v>
      </c>
      <c r="D9133" s="19" t="s">
        <v>14080</v>
      </c>
      <c r="E9133" s="16" t="s">
        <v>11343</v>
      </c>
      <c r="F9133" s="17"/>
      <c r="G9133" s="17"/>
      <c r="H9133" s="18"/>
      <c r="I9133" s="19" t="s">
        <v>14080</v>
      </c>
    </row>
    <row r="9134" spans="1:9" ht="80" x14ac:dyDescent="0.2">
      <c r="A9134" s="8">
        <v>9132</v>
      </c>
      <c r="B9134" s="9">
        <v>5190</v>
      </c>
      <c r="C9134" s="11" t="s">
        <v>12498</v>
      </c>
      <c r="D9134" s="11" t="s">
        <v>6875</v>
      </c>
      <c r="E9134" s="12" t="s">
        <v>11336</v>
      </c>
      <c r="F9134" s="13"/>
      <c r="G9134" s="13"/>
      <c r="H9134" s="14"/>
      <c r="I9134" s="13"/>
    </row>
    <row r="9135" spans="1:9" ht="48" x14ac:dyDescent="0.2">
      <c r="A9135" s="8">
        <v>9133</v>
      </c>
      <c r="B9135" s="9">
        <v>5502</v>
      </c>
      <c r="C9135" s="15" t="s">
        <v>12186</v>
      </c>
      <c r="D9135" s="19" t="s">
        <v>14081</v>
      </c>
      <c r="E9135" s="16" t="s">
        <v>11343</v>
      </c>
      <c r="F9135" s="17"/>
      <c r="G9135" s="17"/>
      <c r="H9135" s="18"/>
      <c r="I9135" s="19" t="s">
        <v>14081</v>
      </c>
    </row>
    <row r="9136" spans="1:9" ht="144" x14ac:dyDescent="0.2">
      <c r="A9136" s="8">
        <v>9134</v>
      </c>
      <c r="B9136" s="9">
        <v>18497</v>
      </c>
      <c r="C9136" s="33" t="s">
        <v>1206</v>
      </c>
      <c r="D9136" s="11" t="s">
        <v>1215</v>
      </c>
      <c r="E9136" s="12" t="s">
        <v>11332</v>
      </c>
      <c r="F9136" s="13"/>
      <c r="G9136" s="13"/>
      <c r="H9136" s="14"/>
      <c r="I9136" s="13"/>
    </row>
    <row r="9137" spans="1:9" ht="48" x14ac:dyDescent="0.2">
      <c r="A9137" s="8">
        <v>9135</v>
      </c>
      <c r="B9137" s="9">
        <v>5297</v>
      </c>
      <c r="C9137" s="15" t="s">
        <v>11546</v>
      </c>
      <c r="D9137" s="19" t="s">
        <v>14082</v>
      </c>
      <c r="E9137" s="16" t="s">
        <v>11343</v>
      </c>
      <c r="F9137" s="17"/>
      <c r="G9137" s="17"/>
      <c r="H9137" s="18"/>
      <c r="I9137" s="19" t="s">
        <v>14082</v>
      </c>
    </row>
    <row r="9138" spans="1:9" ht="64" x14ac:dyDescent="0.2">
      <c r="A9138" s="8">
        <v>9136</v>
      </c>
      <c r="B9138" s="9">
        <v>5572</v>
      </c>
      <c r="C9138" s="11" t="s">
        <v>12887</v>
      </c>
      <c r="D9138" s="20" t="s">
        <v>14083</v>
      </c>
      <c r="E9138" s="12" t="s">
        <v>11343</v>
      </c>
      <c r="F9138" s="13"/>
      <c r="G9138" s="13"/>
      <c r="H9138" s="14"/>
      <c r="I9138" s="20" t="s">
        <v>14083</v>
      </c>
    </row>
    <row r="9139" spans="1:9" ht="64" x14ac:dyDescent="0.2">
      <c r="A9139" s="8">
        <v>9137</v>
      </c>
      <c r="B9139" s="9">
        <v>5037</v>
      </c>
      <c r="C9139" s="15" t="s">
        <v>11693</v>
      </c>
      <c r="D9139" s="15" t="s">
        <v>5590</v>
      </c>
      <c r="E9139" s="16" t="s">
        <v>11334</v>
      </c>
      <c r="F9139" s="17"/>
      <c r="G9139" s="17"/>
      <c r="H9139" s="18"/>
      <c r="I9139" s="17"/>
    </row>
    <row r="9140" spans="1:9" ht="96" x14ac:dyDescent="0.2">
      <c r="A9140" s="8">
        <v>9138</v>
      </c>
      <c r="B9140" s="9">
        <v>5313</v>
      </c>
      <c r="C9140" s="11" t="s">
        <v>12214</v>
      </c>
      <c r="D9140" s="20" t="s">
        <v>14084</v>
      </c>
      <c r="E9140" s="12" t="s">
        <v>11343</v>
      </c>
      <c r="F9140" s="13"/>
      <c r="G9140" s="13"/>
      <c r="H9140" s="14"/>
      <c r="I9140" s="20" t="s">
        <v>14084</v>
      </c>
    </row>
    <row r="9141" spans="1:9" ht="80" x14ac:dyDescent="0.2">
      <c r="A9141" s="8">
        <v>9139</v>
      </c>
      <c r="B9141" s="9">
        <v>5625</v>
      </c>
      <c r="C9141" s="15" t="s">
        <v>11485</v>
      </c>
      <c r="D9141" s="19" t="s">
        <v>14085</v>
      </c>
      <c r="E9141" s="16" t="s">
        <v>11343</v>
      </c>
      <c r="F9141" s="17"/>
      <c r="G9141" s="17"/>
      <c r="H9141" s="18"/>
      <c r="I9141" s="19" t="s">
        <v>14085</v>
      </c>
    </row>
    <row r="9142" spans="1:9" ht="380" x14ac:dyDescent="0.2">
      <c r="A9142" s="8">
        <v>9140</v>
      </c>
      <c r="B9142" s="9">
        <v>18518</v>
      </c>
      <c r="C9142" s="11" t="s">
        <v>12392</v>
      </c>
      <c r="D9142" s="11" t="s">
        <v>1409</v>
      </c>
      <c r="E9142" s="12" t="s">
        <v>11358</v>
      </c>
      <c r="F9142" s="13"/>
      <c r="G9142" s="13"/>
      <c r="H9142" s="14"/>
      <c r="I9142" s="13"/>
    </row>
    <row r="9143" spans="1:9" ht="64" x14ac:dyDescent="0.2">
      <c r="A9143" s="8">
        <v>9141</v>
      </c>
      <c r="B9143" s="9">
        <v>5633</v>
      </c>
      <c r="C9143" s="15" t="s">
        <v>11355</v>
      </c>
      <c r="D9143" s="15" t="s">
        <v>10472</v>
      </c>
      <c r="E9143" s="16" t="s">
        <v>11362</v>
      </c>
      <c r="F9143" s="17"/>
      <c r="G9143" s="17"/>
      <c r="H9143" s="18"/>
      <c r="I9143" s="17"/>
    </row>
    <row r="9144" spans="1:9" ht="48" x14ac:dyDescent="0.2">
      <c r="A9144" s="8">
        <v>9142</v>
      </c>
      <c r="B9144" s="9">
        <v>5047</v>
      </c>
      <c r="C9144" s="11" t="s">
        <v>12315</v>
      </c>
      <c r="D9144" s="11" t="s">
        <v>1287</v>
      </c>
      <c r="E9144" s="12" t="s">
        <v>11362</v>
      </c>
      <c r="F9144" s="13"/>
      <c r="G9144" s="13"/>
      <c r="H9144" s="14"/>
      <c r="I9144" s="13"/>
    </row>
    <row r="9145" spans="1:9" ht="64" x14ac:dyDescent="0.2">
      <c r="A9145" s="8">
        <v>9143</v>
      </c>
      <c r="B9145" s="9">
        <v>4068</v>
      </c>
      <c r="C9145" s="15" t="s">
        <v>12150</v>
      </c>
      <c r="D9145" s="15" t="s">
        <v>3882</v>
      </c>
      <c r="E9145" s="16" t="s">
        <v>11353</v>
      </c>
      <c r="F9145" s="17"/>
      <c r="G9145" s="17"/>
      <c r="H9145" s="18"/>
      <c r="I9145" s="17"/>
    </row>
    <row r="9146" spans="1:9" ht="64" x14ac:dyDescent="0.2">
      <c r="A9146" s="8">
        <v>9144</v>
      </c>
      <c r="B9146" s="9">
        <v>5274</v>
      </c>
      <c r="C9146" s="11" t="s">
        <v>11383</v>
      </c>
      <c r="D9146" s="20" t="s">
        <v>14086</v>
      </c>
      <c r="E9146" s="12" t="s">
        <v>11343</v>
      </c>
      <c r="F9146" s="13"/>
      <c r="G9146" s="13"/>
      <c r="H9146" s="14"/>
      <c r="I9146" s="20" t="s">
        <v>14086</v>
      </c>
    </row>
    <row r="9147" spans="1:9" ht="64" x14ac:dyDescent="0.2">
      <c r="A9147" s="8">
        <v>9145</v>
      </c>
      <c r="B9147" s="9">
        <v>5659</v>
      </c>
      <c r="C9147" s="15" t="s">
        <v>12740</v>
      </c>
      <c r="D9147" s="15" t="s">
        <v>10661</v>
      </c>
      <c r="E9147" s="16" t="s">
        <v>11353</v>
      </c>
      <c r="F9147" s="17"/>
      <c r="G9147" s="17"/>
      <c r="H9147" s="18"/>
      <c r="I9147" s="17"/>
    </row>
    <row r="9148" spans="1:9" ht="48" x14ac:dyDescent="0.2">
      <c r="A9148" s="8">
        <v>9146</v>
      </c>
      <c r="B9148" s="9">
        <v>5017</v>
      </c>
      <c r="C9148" s="11" t="s">
        <v>11710</v>
      </c>
      <c r="D9148" s="11" t="s">
        <v>5410</v>
      </c>
      <c r="E9148" s="12" t="s">
        <v>11336</v>
      </c>
      <c r="F9148" s="13"/>
      <c r="G9148" s="13"/>
      <c r="H9148" s="14"/>
      <c r="I9148" s="13"/>
    </row>
    <row r="9149" spans="1:9" ht="80" x14ac:dyDescent="0.2">
      <c r="A9149" s="8">
        <v>9147</v>
      </c>
      <c r="B9149" s="9">
        <v>5219</v>
      </c>
      <c r="C9149" s="15" t="s">
        <v>11613</v>
      </c>
      <c r="D9149" s="15" t="s">
        <v>7119</v>
      </c>
      <c r="E9149" s="16" t="s">
        <v>11338</v>
      </c>
      <c r="F9149" s="17"/>
      <c r="G9149" s="17"/>
      <c r="H9149" s="18"/>
      <c r="I9149" s="17"/>
    </row>
    <row r="9150" spans="1:9" ht="64" x14ac:dyDescent="0.2">
      <c r="A9150" s="8">
        <v>9148</v>
      </c>
      <c r="B9150" s="9">
        <v>5410</v>
      </c>
      <c r="C9150" s="11" t="s">
        <v>11566</v>
      </c>
      <c r="D9150" s="11" t="s">
        <v>8679</v>
      </c>
      <c r="E9150" s="12" t="s">
        <v>11358</v>
      </c>
      <c r="F9150" s="13"/>
      <c r="G9150" s="13"/>
      <c r="H9150" s="14"/>
      <c r="I9150" s="13"/>
    </row>
    <row r="9151" spans="1:9" ht="96" x14ac:dyDescent="0.2">
      <c r="A9151" s="8">
        <v>9149</v>
      </c>
      <c r="B9151" s="9">
        <v>5497</v>
      </c>
      <c r="C9151" s="15" t="s">
        <v>12813</v>
      </c>
      <c r="D9151" s="15" t="s">
        <v>14087</v>
      </c>
      <c r="E9151" s="16" t="s">
        <v>11358</v>
      </c>
      <c r="F9151" s="17"/>
      <c r="G9151" s="17"/>
      <c r="H9151" s="18"/>
      <c r="I9151" s="17"/>
    </row>
    <row r="9152" spans="1:9" ht="96" x14ac:dyDescent="0.2">
      <c r="A9152" s="8">
        <v>9150</v>
      </c>
      <c r="B9152" s="9">
        <v>18455</v>
      </c>
      <c r="C9152" s="33" t="s">
        <v>805</v>
      </c>
      <c r="D9152" s="11" t="s">
        <v>808</v>
      </c>
      <c r="E9152" s="12" t="s">
        <v>11356</v>
      </c>
      <c r="F9152" s="13"/>
      <c r="G9152" s="13"/>
      <c r="H9152" s="14"/>
      <c r="I9152" s="13"/>
    </row>
    <row r="9153" spans="1:9" ht="144" x14ac:dyDescent="0.2">
      <c r="A9153" s="8">
        <v>9151</v>
      </c>
      <c r="B9153" s="9">
        <v>18544</v>
      </c>
      <c r="C9153" s="32" t="s">
        <v>1649</v>
      </c>
      <c r="D9153" s="15" t="s">
        <v>1655</v>
      </c>
      <c r="E9153" s="16" t="s">
        <v>11334</v>
      </c>
      <c r="F9153" s="17"/>
      <c r="G9153" s="17"/>
      <c r="H9153" s="18"/>
      <c r="I9153" s="17"/>
    </row>
    <row r="9154" spans="1:9" ht="80" x14ac:dyDescent="0.2">
      <c r="A9154" s="8">
        <v>9152</v>
      </c>
      <c r="B9154" s="9">
        <v>4053</v>
      </c>
      <c r="C9154" s="11" t="s">
        <v>12759</v>
      </c>
      <c r="D9154" s="20" t="s">
        <v>14088</v>
      </c>
      <c r="E9154" s="12" t="s">
        <v>11343</v>
      </c>
      <c r="F9154" s="13"/>
      <c r="G9154" s="13"/>
      <c r="H9154" s="14"/>
      <c r="I9154" s="20" t="s">
        <v>14088</v>
      </c>
    </row>
    <row r="9155" spans="1:9" ht="80" x14ac:dyDescent="0.2">
      <c r="A9155" s="8">
        <v>9153</v>
      </c>
      <c r="B9155" s="9">
        <v>5440</v>
      </c>
      <c r="C9155" s="15" t="s">
        <v>12834</v>
      </c>
      <c r="D9155" s="15" t="s">
        <v>8942</v>
      </c>
      <c r="E9155" s="16" t="s">
        <v>11338</v>
      </c>
      <c r="F9155" s="17"/>
      <c r="G9155" s="17"/>
      <c r="H9155" s="18"/>
      <c r="I9155" s="17"/>
    </row>
    <row r="9156" spans="1:9" ht="80" x14ac:dyDescent="0.2">
      <c r="A9156" s="8">
        <v>9154</v>
      </c>
      <c r="B9156" s="9">
        <v>18621</v>
      </c>
      <c r="C9156" s="33" t="s">
        <v>2361</v>
      </c>
      <c r="D9156" s="11" t="s">
        <v>2364</v>
      </c>
      <c r="E9156" s="12" t="s">
        <v>11356</v>
      </c>
      <c r="F9156" s="13"/>
      <c r="G9156" s="13"/>
      <c r="H9156" s="14"/>
      <c r="I9156" s="13"/>
    </row>
    <row r="9157" spans="1:9" ht="80" x14ac:dyDescent="0.2">
      <c r="A9157" s="8">
        <v>9155</v>
      </c>
      <c r="B9157" s="9">
        <v>5669</v>
      </c>
      <c r="C9157" s="15" t="s">
        <v>12471</v>
      </c>
      <c r="D9157" s="15" t="s">
        <v>10738</v>
      </c>
      <c r="E9157" s="16" t="s">
        <v>11334</v>
      </c>
      <c r="F9157" s="17"/>
      <c r="G9157" s="17"/>
      <c r="H9157" s="18"/>
      <c r="I9157" s="17"/>
    </row>
    <row r="9158" spans="1:9" ht="48" x14ac:dyDescent="0.2">
      <c r="A9158" s="8">
        <v>9156</v>
      </c>
      <c r="B9158" s="9">
        <v>18641</v>
      </c>
      <c r="C9158" s="33" t="s">
        <v>2553</v>
      </c>
      <c r="D9158" s="11" t="s">
        <v>2554</v>
      </c>
      <c r="E9158" s="12" t="s">
        <v>11353</v>
      </c>
      <c r="F9158" s="13"/>
      <c r="G9158" s="13"/>
      <c r="H9158" s="14"/>
      <c r="I9158" s="13"/>
    </row>
    <row r="9159" spans="1:9" ht="80" x14ac:dyDescent="0.2">
      <c r="A9159" s="8">
        <v>9157</v>
      </c>
      <c r="B9159" s="9">
        <v>5185</v>
      </c>
      <c r="C9159" s="15" t="s">
        <v>12112</v>
      </c>
      <c r="D9159" s="15" t="s">
        <v>6836</v>
      </c>
      <c r="E9159" s="16" t="s">
        <v>11362</v>
      </c>
      <c r="F9159" s="17"/>
      <c r="G9159" s="17"/>
      <c r="H9159" s="18"/>
      <c r="I9159" s="17"/>
    </row>
    <row r="9160" spans="1:9" ht="64" x14ac:dyDescent="0.2">
      <c r="A9160" s="8">
        <v>9158</v>
      </c>
      <c r="B9160" s="9">
        <v>5118</v>
      </c>
      <c r="C9160" s="11" t="s">
        <v>12833</v>
      </c>
      <c r="D9160" s="11" t="s">
        <v>6263</v>
      </c>
      <c r="E9160" s="12" t="s">
        <v>11353</v>
      </c>
      <c r="F9160" s="13"/>
      <c r="G9160" s="13"/>
      <c r="H9160" s="14"/>
      <c r="I9160" s="13"/>
    </row>
    <row r="9161" spans="1:9" ht="64" x14ac:dyDescent="0.2">
      <c r="A9161" s="8">
        <v>9159</v>
      </c>
      <c r="B9161" s="9">
        <v>5657</v>
      </c>
      <c r="C9161" s="15" t="s">
        <v>11461</v>
      </c>
      <c r="D9161" s="19" t="s">
        <v>14089</v>
      </c>
      <c r="E9161" s="16" t="s">
        <v>11343</v>
      </c>
      <c r="F9161" s="17"/>
      <c r="G9161" s="17"/>
      <c r="H9161" s="18"/>
      <c r="I9161" s="19" t="s">
        <v>14089</v>
      </c>
    </row>
    <row r="9162" spans="1:9" ht="32" x14ac:dyDescent="0.2">
      <c r="A9162" s="8">
        <v>9160</v>
      </c>
      <c r="B9162" s="9">
        <v>18527</v>
      </c>
      <c r="C9162" s="33" t="s">
        <v>1486</v>
      </c>
      <c r="D9162" s="11" t="s">
        <v>1488</v>
      </c>
      <c r="E9162" s="12" t="s">
        <v>11338</v>
      </c>
      <c r="F9162" s="13"/>
      <c r="G9162" s="13"/>
      <c r="H9162" s="14"/>
      <c r="I9162" s="13"/>
    </row>
    <row r="9163" spans="1:9" ht="112" x14ac:dyDescent="0.2">
      <c r="A9163" s="8">
        <v>9161</v>
      </c>
      <c r="B9163" s="9">
        <v>5308</v>
      </c>
      <c r="C9163" s="15" t="s">
        <v>11665</v>
      </c>
      <c r="D9163" s="15" t="s">
        <v>7857</v>
      </c>
      <c r="E9163" s="16" t="s">
        <v>11334</v>
      </c>
      <c r="F9163" s="17"/>
      <c r="G9163" s="17"/>
      <c r="H9163" s="18"/>
      <c r="I9163" s="17"/>
    </row>
    <row r="9164" spans="1:9" ht="64" x14ac:dyDescent="0.2">
      <c r="A9164" s="8">
        <v>9162</v>
      </c>
      <c r="B9164" s="9">
        <v>5121</v>
      </c>
      <c r="C9164" s="11" t="s">
        <v>12717</v>
      </c>
      <c r="D9164" s="11" t="s">
        <v>6293</v>
      </c>
      <c r="E9164" s="12" t="s">
        <v>11336</v>
      </c>
      <c r="F9164" s="13"/>
      <c r="G9164" s="13"/>
      <c r="H9164" s="14"/>
      <c r="I9164" s="13"/>
    </row>
    <row r="9165" spans="1:9" ht="96" x14ac:dyDescent="0.2">
      <c r="A9165" s="8">
        <v>9163</v>
      </c>
      <c r="B9165" s="9">
        <v>4020</v>
      </c>
      <c r="C9165" s="15" t="s">
        <v>11474</v>
      </c>
      <c r="D9165" s="15" t="s">
        <v>3478</v>
      </c>
      <c r="E9165" s="16" t="s">
        <v>11334</v>
      </c>
      <c r="F9165" s="17"/>
      <c r="G9165" s="17"/>
      <c r="H9165" s="18"/>
      <c r="I9165" s="17"/>
    </row>
    <row r="9166" spans="1:9" ht="80" x14ac:dyDescent="0.2">
      <c r="A9166" s="8">
        <v>9164</v>
      </c>
      <c r="B9166" s="9">
        <v>5301</v>
      </c>
      <c r="C9166" s="11" t="s">
        <v>11418</v>
      </c>
      <c r="D9166" s="11" t="s">
        <v>7008</v>
      </c>
      <c r="E9166" s="12" t="s">
        <v>11336</v>
      </c>
      <c r="F9166" s="13"/>
      <c r="G9166" s="13"/>
      <c r="H9166" s="14"/>
      <c r="I9166" s="13"/>
    </row>
    <row r="9167" spans="1:9" ht="64" x14ac:dyDescent="0.2">
      <c r="A9167" s="8">
        <v>9165</v>
      </c>
      <c r="B9167" s="9">
        <v>5419</v>
      </c>
      <c r="C9167" s="15" t="s">
        <v>12146</v>
      </c>
      <c r="D9167" s="15" t="s">
        <v>8754</v>
      </c>
      <c r="E9167" s="16" t="s">
        <v>11362</v>
      </c>
      <c r="F9167" s="17"/>
      <c r="G9167" s="17"/>
      <c r="H9167" s="18"/>
      <c r="I9167" s="17"/>
    </row>
    <row r="9168" spans="1:9" ht="48" x14ac:dyDescent="0.2">
      <c r="A9168" s="8">
        <v>9166</v>
      </c>
      <c r="B9168" s="9">
        <v>5224</v>
      </c>
      <c r="C9168" s="11" t="s">
        <v>12254</v>
      </c>
      <c r="D9168" s="11" t="s">
        <v>7166</v>
      </c>
      <c r="E9168" s="12" t="s">
        <v>11334</v>
      </c>
      <c r="F9168" s="13"/>
      <c r="G9168" s="13"/>
      <c r="H9168" s="14"/>
      <c r="I9168" s="13"/>
    </row>
    <row r="9169" spans="1:9" ht="48" x14ac:dyDescent="0.2">
      <c r="A9169" s="8">
        <v>9167</v>
      </c>
      <c r="B9169" s="9">
        <v>5028</v>
      </c>
      <c r="C9169" s="15" t="s">
        <v>11534</v>
      </c>
      <c r="D9169" s="19" t="s">
        <v>14090</v>
      </c>
      <c r="E9169" s="16" t="s">
        <v>11343</v>
      </c>
      <c r="F9169" s="17"/>
      <c r="G9169" s="17"/>
      <c r="H9169" s="18"/>
      <c r="I9169" s="19" t="s">
        <v>14090</v>
      </c>
    </row>
    <row r="9170" spans="1:9" ht="80" x14ac:dyDescent="0.2">
      <c r="A9170" s="8">
        <v>9168</v>
      </c>
      <c r="B9170" s="9">
        <v>5706</v>
      </c>
      <c r="C9170" s="11" t="s">
        <v>11520</v>
      </c>
      <c r="D9170" s="11" t="s">
        <v>11032</v>
      </c>
      <c r="E9170" s="12" t="s">
        <v>11336</v>
      </c>
      <c r="F9170" s="13"/>
      <c r="G9170" s="13"/>
      <c r="H9170" s="14"/>
      <c r="I9170" s="13"/>
    </row>
    <row r="9171" spans="1:9" ht="64" x14ac:dyDescent="0.2">
      <c r="A9171" s="8">
        <v>9169</v>
      </c>
      <c r="B9171" s="9">
        <v>5166</v>
      </c>
      <c r="C9171" s="15" t="s">
        <v>11570</v>
      </c>
      <c r="D9171" s="15" t="s">
        <v>6474</v>
      </c>
      <c r="E9171" s="16" t="s">
        <v>11334</v>
      </c>
      <c r="F9171" s="17"/>
      <c r="G9171" s="17"/>
      <c r="H9171" s="18"/>
      <c r="I9171" s="17"/>
    </row>
    <row r="9172" spans="1:9" ht="96" x14ac:dyDescent="0.2">
      <c r="A9172" s="8">
        <v>9170</v>
      </c>
      <c r="B9172" s="9">
        <v>4087</v>
      </c>
      <c r="C9172" s="11" t="s">
        <v>11997</v>
      </c>
      <c r="D9172" s="11" t="s">
        <v>4051</v>
      </c>
      <c r="E9172" s="12" t="s">
        <v>11334</v>
      </c>
      <c r="F9172" s="13"/>
      <c r="G9172" s="13"/>
      <c r="H9172" s="14"/>
      <c r="I9172" s="13"/>
    </row>
    <row r="9173" spans="1:9" ht="96" x14ac:dyDescent="0.2">
      <c r="A9173" s="8">
        <v>9171</v>
      </c>
      <c r="B9173" s="9">
        <v>4151</v>
      </c>
      <c r="C9173" s="15" t="s">
        <v>12086</v>
      </c>
      <c r="D9173" s="15" t="s">
        <v>4606</v>
      </c>
      <c r="E9173" s="16" t="s">
        <v>11362</v>
      </c>
      <c r="F9173" s="17"/>
      <c r="G9173" s="17"/>
      <c r="H9173" s="18"/>
      <c r="I9173" s="17"/>
    </row>
    <row r="9174" spans="1:9" ht="96" x14ac:dyDescent="0.2">
      <c r="A9174" s="8">
        <v>9172</v>
      </c>
      <c r="B9174" s="9">
        <v>18652</v>
      </c>
      <c r="C9174" s="33" t="s">
        <v>2655</v>
      </c>
      <c r="D9174" s="11" t="s">
        <v>2659</v>
      </c>
      <c r="E9174" s="12" t="s">
        <v>11336</v>
      </c>
      <c r="F9174" s="13"/>
      <c r="G9174" s="13"/>
      <c r="H9174" s="14"/>
      <c r="I9174" s="13"/>
    </row>
    <row r="9175" spans="1:9" ht="48" x14ac:dyDescent="0.2">
      <c r="A9175" s="8">
        <v>9173</v>
      </c>
      <c r="B9175" s="9">
        <v>5158</v>
      </c>
      <c r="C9175" s="15" t="s">
        <v>11989</v>
      </c>
      <c r="D9175" s="15" t="s">
        <v>14091</v>
      </c>
      <c r="E9175" s="16" t="s">
        <v>11362</v>
      </c>
      <c r="F9175" s="17"/>
      <c r="G9175" s="17"/>
      <c r="H9175" s="18"/>
      <c r="I9175" s="17"/>
    </row>
    <row r="9176" spans="1:9" ht="64" x14ac:dyDescent="0.2">
      <c r="A9176" s="8">
        <v>9174</v>
      </c>
      <c r="B9176" s="9">
        <v>5480</v>
      </c>
      <c r="C9176" s="11" t="s">
        <v>12309</v>
      </c>
      <c r="D9176" s="20" t="s">
        <v>14092</v>
      </c>
      <c r="E9176" s="12" t="s">
        <v>11343</v>
      </c>
      <c r="F9176" s="13"/>
      <c r="G9176" s="13"/>
      <c r="H9176" s="14"/>
      <c r="I9176" s="20" t="s">
        <v>14092</v>
      </c>
    </row>
    <row r="9177" spans="1:9" ht="64" x14ac:dyDescent="0.2">
      <c r="A9177" s="8">
        <v>9175</v>
      </c>
      <c r="B9177" s="9">
        <v>5063</v>
      </c>
      <c r="C9177" s="15" t="s">
        <v>13077</v>
      </c>
      <c r="D9177" s="15" t="s">
        <v>14093</v>
      </c>
      <c r="E9177" s="16" t="s">
        <v>11362</v>
      </c>
      <c r="F9177" s="17"/>
      <c r="G9177" s="17"/>
      <c r="H9177" s="18"/>
      <c r="I9177" s="17"/>
    </row>
    <row r="9178" spans="1:9" ht="64" x14ac:dyDescent="0.2">
      <c r="A9178" s="8">
        <v>9176</v>
      </c>
      <c r="B9178" s="9">
        <v>5420</v>
      </c>
      <c r="C9178" s="11" t="s">
        <v>12783</v>
      </c>
      <c r="D9178" s="11" t="s">
        <v>8762</v>
      </c>
      <c r="E9178" s="12" t="s">
        <v>11358</v>
      </c>
      <c r="F9178" s="13"/>
      <c r="G9178" s="13"/>
      <c r="H9178" s="14"/>
      <c r="I9178" s="13"/>
    </row>
    <row r="9179" spans="1:9" ht="80" x14ac:dyDescent="0.2">
      <c r="A9179" s="8">
        <v>9177</v>
      </c>
      <c r="B9179" s="9">
        <v>5080</v>
      </c>
      <c r="C9179" s="15" t="s">
        <v>12345</v>
      </c>
      <c r="D9179" s="15" t="s">
        <v>5953</v>
      </c>
      <c r="E9179" s="16" t="s">
        <v>11334</v>
      </c>
      <c r="F9179" s="17"/>
      <c r="G9179" s="17"/>
      <c r="H9179" s="18"/>
      <c r="I9179" s="17"/>
    </row>
    <row r="9180" spans="1:9" ht="48" x14ac:dyDescent="0.2">
      <c r="A9180" s="8">
        <v>9178</v>
      </c>
      <c r="B9180" s="9">
        <v>5100</v>
      </c>
      <c r="C9180" s="11" t="s">
        <v>12477</v>
      </c>
      <c r="D9180" s="11" t="s">
        <v>6114</v>
      </c>
      <c r="E9180" s="12" t="s">
        <v>11336</v>
      </c>
      <c r="F9180" s="13"/>
      <c r="G9180" s="13"/>
      <c r="H9180" s="14"/>
      <c r="I9180" s="13"/>
    </row>
    <row r="9181" spans="1:9" ht="80" x14ac:dyDescent="0.2">
      <c r="A9181" s="8">
        <v>9179</v>
      </c>
      <c r="B9181" s="9">
        <v>18693</v>
      </c>
      <c r="C9181" s="32" t="s">
        <v>3041</v>
      </c>
      <c r="D9181" s="15" t="s">
        <v>3047</v>
      </c>
      <c r="E9181" s="16" t="s">
        <v>11358</v>
      </c>
      <c r="F9181" s="17"/>
      <c r="G9181" s="17"/>
      <c r="H9181" s="18"/>
      <c r="I9181" s="17"/>
    </row>
    <row r="9182" spans="1:9" ht="80" x14ac:dyDescent="0.2">
      <c r="A9182" s="8">
        <v>9180</v>
      </c>
      <c r="B9182" s="9">
        <v>18617</v>
      </c>
      <c r="C9182" s="33" t="s">
        <v>2324</v>
      </c>
      <c r="D9182" s="11" t="s">
        <v>2325</v>
      </c>
      <c r="E9182" s="12" t="s">
        <v>11353</v>
      </c>
      <c r="F9182" s="13"/>
      <c r="G9182" s="13"/>
      <c r="H9182" s="14"/>
      <c r="I9182" s="13"/>
    </row>
    <row r="9183" spans="1:9" ht="80" x14ac:dyDescent="0.2">
      <c r="A9183" s="8">
        <v>9181</v>
      </c>
      <c r="B9183" s="9">
        <v>5291</v>
      </c>
      <c r="C9183" s="15" t="s">
        <v>12656</v>
      </c>
      <c r="D9183" s="15" t="s">
        <v>515</v>
      </c>
      <c r="E9183" s="16" t="s">
        <v>11353</v>
      </c>
      <c r="F9183" s="17"/>
      <c r="G9183" s="17"/>
      <c r="H9183" s="18"/>
      <c r="I9183" s="17"/>
    </row>
    <row r="9184" spans="1:9" ht="64" x14ac:dyDescent="0.2">
      <c r="A9184" s="8">
        <v>9182</v>
      </c>
      <c r="B9184" s="9">
        <v>5462</v>
      </c>
      <c r="C9184" s="11" t="s">
        <v>11869</v>
      </c>
      <c r="D9184" s="11" t="s">
        <v>9119</v>
      </c>
      <c r="E9184" s="12" t="s">
        <v>11338</v>
      </c>
      <c r="F9184" s="13"/>
      <c r="G9184" s="13"/>
      <c r="H9184" s="14"/>
      <c r="I9184" s="13"/>
    </row>
    <row r="9185" spans="1:9" ht="112" x14ac:dyDescent="0.2">
      <c r="A9185" s="8">
        <v>9183</v>
      </c>
      <c r="B9185" s="9">
        <v>5724</v>
      </c>
      <c r="C9185" s="15" t="s">
        <v>11407</v>
      </c>
      <c r="D9185" s="15" t="s">
        <v>10574</v>
      </c>
      <c r="E9185" s="16" t="s">
        <v>11358</v>
      </c>
      <c r="F9185" s="17"/>
      <c r="G9185" s="17"/>
      <c r="H9185" s="18"/>
      <c r="I9185" s="17"/>
    </row>
    <row r="9186" spans="1:9" ht="96" x14ac:dyDescent="0.2">
      <c r="A9186" s="8">
        <v>9184</v>
      </c>
      <c r="B9186" s="9">
        <v>5497</v>
      </c>
      <c r="C9186" s="11" t="s">
        <v>12813</v>
      </c>
      <c r="D9186" s="11" t="s">
        <v>940</v>
      </c>
      <c r="E9186" s="12" t="s">
        <v>11338</v>
      </c>
      <c r="F9186" s="13"/>
      <c r="G9186" s="13"/>
      <c r="H9186" s="14"/>
      <c r="I9186" s="13"/>
    </row>
    <row r="9187" spans="1:9" ht="224" x14ac:dyDescent="0.2">
      <c r="A9187" s="8">
        <v>9185</v>
      </c>
      <c r="B9187" s="9">
        <v>18567</v>
      </c>
      <c r="C9187" s="32" t="s">
        <v>1870</v>
      </c>
      <c r="D9187" s="15" t="s">
        <v>1877</v>
      </c>
      <c r="E9187" s="16" t="s">
        <v>11358</v>
      </c>
      <c r="F9187" s="17"/>
      <c r="G9187" s="17"/>
      <c r="H9187" s="18"/>
      <c r="I9187" s="17"/>
    </row>
    <row r="9188" spans="1:9" ht="32" x14ac:dyDescent="0.2">
      <c r="A9188" s="8">
        <v>9186</v>
      </c>
      <c r="B9188" s="9">
        <v>18664</v>
      </c>
      <c r="C9188" s="33" t="s">
        <v>2769</v>
      </c>
      <c r="D9188" s="11" t="s">
        <v>2776</v>
      </c>
      <c r="E9188" s="12" t="s">
        <v>11362</v>
      </c>
      <c r="F9188" s="13"/>
      <c r="G9188" s="13"/>
      <c r="H9188" s="14"/>
      <c r="I9188" s="13"/>
    </row>
    <row r="9189" spans="1:9" ht="224" x14ac:dyDescent="0.2">
      <c r="A9189" s="8">
        <v>9187</v>
      </c>
      <c r="B9189" s="9">
        <v>18537</v>
      </c>
      <c r="C9189" s="32" t="s">
        <v>1582</v>
      </c>
      <c r="D9189" s="15" t="s">
        <v>1587</v>
      </c>
      <c r="E9189" s="16" t="s">
        <v>11336</v>
      </c>
      <c r="F9189" s="17"/>
      <c r="G9189" s="17"/>
      <c r="H9189" s="18"/>
      <c r="I9189" s="17"/>
    </row>
    <row r="9190" spans="1:9" ht="80" x14ac:dyDescent="0.2">
      <c r="A9190" s="8">
        <v>9188</v>
      </c>
      <c r="B9190" s="9">
        <v>18713</v>
      </c>
      <c r="C9190" s="33" t="s">
        <v>3227</v>
      </c>
      <c r="D9190" s="11" t="s">
        <v>3230</v>
      </c>
      <c r="E9190" s="12" t="s">
        <v>11356</v>
      </c>
      <c r="F9190" s="13"/>
      <c r="G9190" s="13"/>
      <c r="H9190" s="14"/>
      <c r="I9190" s="13"/>
    </row>
    <row r="9191" spans="1:9" ht="96" x14ac:dyDescent="0.2">
      <c r="A9191" s="8">
        <v>9189</v>
      </c>
      <c r="B9191" s="9">
        <v>5319</v>
      </c>
      <c r="C9191" s="15" t="s">
        <v>12292</v>
      </c>
      <c r="D9191" s="15" t="s">
        <v>7946</v>
      </c>
      <c r="E9191" s="16" t="s">
        <v>11338</v>
      </c>
      <c r="F9191" s="17"/>
      <c r="G9191" s="17"/>
      <c r="H9191" s="18"/>
      <c r="I9191" s="17"/>
    </row>
    <row r="9192" spans="1:9" ht="96" x14ac:dyDescent="0.2">
      <c r="A9192" s="8">
        <v>9190</v>
      </c>
      <c r="B9192" s="9">
        <v>4032</v>
      </c>
      <c r="C9192" s="11" t="s">
        <v>12340</v>
      </c>
      <c r="D9192" s="11" t="s">
        <v>3585</v>
      </c>
      <c r="E9192" s="12" t="s">
        <v>11332</v>
      </c>
      <c r="F9192" s="13"/>
      <c r="G9192" s="13"/>
      <c r="H9192" s="14"/>
      <c r="I9192" s="13"/>
    </row>
    <row r="9193" spans="1:9" ht="48" x14ac:dyDescent="0.2">
      <c r="A9193" s="8">
        <v>9191</v>
      </c>
      <c r="B9193" s="9">
        <v>18444</v>
      </c>
      <c r="C9193" s="32" t="s">
        <v>701</v>
      </c>
      <c r="D9193" s="15" t="s">
        <v>704</v>
      </c>
      <c r="E9193" s="16" t="s">
        <v>11356</v>
      </c>
      <c r="F9193" s="17"/>
      <c r="G9193" s="17"/>
      <c r="H9193" s="18"/>
      <c r="I9193" s="17"/>
    </row>
    <row r="9194" spans="1:9" ht="64" x14ac:dyDescent="0.2">
      <c r="A9194" s="8">
        <v>9192</v>
      </c>
      <c r="B9194" s="9">
        <v>5599</v>
      </c>
      <c r="C9194" s="11" t="s">
        <v>11934</v>
      </c>
      <c r="D9194" s="20" t="s">
        <v>14094</v>
      </c>
      <c r="E9194" s="12" t="s">
        <v>11343</v>
      </c>
      <c r="F9194" s="13"/>
      <c r="G9194" s="13"/>
      <c r="H9194" s="14"/>
      <c r="I9194" s="20" t="s">
        <v>14094</v>
      </c>
    </row>
    <row r="9195" spans="1:9" ht="48" x14ac:dyDescent="0.2">
      <c r="A9195" s="8">
        <v>9193</v>
      </c>
      <c r="B9195" s="9">
        <v>5051</v>
      </c>
      <c r="C9195" s="15" t="s">
        <v>12764</v>
      </c>
      <c r="D9195" s="15" t="s">
        <v>5702</v>
      </c>
      <c r="E9195" s="16" t="s">
        <v>11353</v>
      </c>
      <c r="F9195" s="17"/>
      <c r="G9195" s="17"/>
      <c r="H9195" s="18"/>
      <c r="I9195" s="17"/>
    </row>
    <row r="9196" spans="1:9" ht="80" x14ac:dyDescent="0.2">
      <c r="A9196" s="8">
        <v>9194</v>
      </c>
      <c r="B9196" s="9">
        <v>5356</v>
      </c>
      <c r="C9196" s="11" t="s">
        <v>11863</v>
      </c>
      <c r="D9196" s="11" t="s">
        <v>8245</v>
      </c>
      <c r="E9196" s="12" t="s">
        <v>11332</v>
      </c>
      <c r="F9196" s="13"/>
      <c r="G9196" s="13"/>
      <c r="H9196" s="14"/>
      <c r="I9196" s="13"/>
    </row>
    <row r="9197" spans="1:9" ht="96" x14ac:dyDescent="0.2">
      <c r="A9197" s="8">
        <v>9195</v>
      </c>
      <c r="B9197" s="9">
        <v>5615</v>
      </c>
      <c r="C9197" s="15" t="s">
        <v>11990</v>
      </c>
      <c r="D9197" s="15" t="s">
        <v>10327</v>
      </c>
      <c r="E9197" s="16" t="s">
        <v>11362</v>
      </c>
      <c r="F9197" s="17"/>
      <c r="G9197" s="17"/>
      <c r="H9197" s="18"/>
      <c r="I9197" s="17"/>
    </row>
    <row r="9198" spans="1:9" ht="48" x14ac:dyDescent="0.2">
      <c r="A9198" s="8">
        <v>9196</v>
      </c>
      <c r="B9198" s="9">
        <v>4026</v>
      </c>
      <c r="C9198" s="11" t="s">
        <v>11727</v>
      </c>
      <c r="D9198" s="11" t="s">
        <v>14095</v>
      </c>
      <c r="E9198" s="12" t="s">
        <v>11358</v>
      </c>
      <c r="F9198" s="13"/>
      <c r="G9198" s="13"/>
      <c r="H9198" s="14"/>
      <c r="I9198" s="13"/>
    </row>
    <row r="9199" spans="1:9" ht="96" x14ac:dyDescent="0.2">
      <c r="A9199" s="8">
        <v>9197</v>
      </c>
      <c r="B9199" s="9">
        <v>4009</v>
      </c>
      <c r="C9199" s="15" t="s">
        <v>12183</v>
      </c>
      <c r="D9199" s="15" t="s">
        <v>3381</v>
      </c>
      <c r="E9199" s="16" t="s">
        <v>11358</v>
      </c>
      <c r="F9199" s="17"/>
      <c r="G9199" s="17"/>
      <c r="H9199" s="18"/>
      <c r="I9199" s="17"/>
    </row>
    <row r="9200" spans="1:9" ht="96" x14ac:dyDescent="0.2">
      <c r="A9200" s="8">
        <v>9198</v>
      </c>
      <c r="B9200" s="9">
        <v>5187</v>
      </c>
      <c r="C9200" s="11" t="s">
        <v>11408</v>
      </c>
      <c r="D9200" s="20" t="s">
        <v>14096</v>
      </c>
      <c r="E9200" s="12" t="s">
        <v>11343</v>
      </c>
      <c r="F9200" s="13"/>
      <c r="G9200" s="13"/>
      <c r="H9200" s="14"/>
      <c r="I9200" s="20" t="s">
        <v>14096</v>
      </c>
    </row>
    <row r="9201" spans="1:9" ht="48" x14ac:dyDescent="0.2">
      <c r="A9201" s="8">
        <v>9199</v>
      </c>
      <c r="B9201" s="9">
        <v>5359</v>
      </c>
      <c r="C9201" s="15" t="s">
        <v>12236</v>
      </c>
      <c r="D9201" s="15" t="s">
        <v>7273</v>
      </c>
      <c r="E9201" s="16" t="s">
        <v>11353</v>
      </c>
      <c r="F9201" s="17"/>
      <c r="G9201" s="17"/>
      <c r="H9201" s="18"/>
      <c r="I9201" s="17"/>
    </row>
    <row r="9202" spans="1:9" ht="80" x14ac:dyDescent="0.2">
      <c r="A9202" s="8">
        <v>9200</v>
      </c>
      <c r="B9202" s="9">
        <v>5493</v>
      </c>
      <c r="C9202" s="11" t="s">
        <v>11797</v>
      </c>
      <c r="D9202" s="11" t="s">
        <v>9385</v>
      </c>
      <c r="E9202" s="12" t="s">
        <v>11362</v>
      </c>
      <c r="F9202" s="13"/>
      <c r="G9202" s="13"/>
      <c r="H9202" s="14"/>
      <c r="I9202" s="13"/>
    </row>
    <row r="9203" spans="1:9" ht="64" x14ac:dyDescent="0.2">
      <c r="A9203" s="8">
        <v>9201</v>
      </c>
      <c r="B9203" s="9">
        <v>5608</v>
      </c>
      <c r="C9203" s="15" t="s">
        <v>11577</v>
      </c>
      <c r="D9203" s="15" t="s">
        <v>6427</v>
      </c>
      <c r="E9203" s="16" t="s">
        <v>11338</v>
      </c>
      <c r="F9203" s="17"/>
      <c r="G9203" s="17"/>
      <c r="H9203" s="18"/>
      <c r="I9203" s="17"/>
    </row>
    <row r="9204" spans="1:9" ht="272" x14ac:dyDescent="0.2">
      <c r="A9204" s="8">
        <v>9202</v>
      </c>
      <c r="B9204" s="9">
        <v>18379</v>
      </c>
      <c r="C9204" s="33" t="s">
        <v>80</v>
      </c>
      <c r="D9204" s="11" t="s">
        <v>83</v>
      </c>
      <c r="E9204" s="12" t="s">
        <v>11356</v>
      </c>
      <c r="F9204" s="13"/>
      <c r="G9204" s="13"/>
      <c r="H9204" s="14"/>
      <c r="I9204" s="13"/>
    </row>
    <row r="9205" spans="1:9" ht="96" x14ac:dyDescent="0.2">
      <c r="A9205" s="8">
        <v>9203</v>
      </c>
      <c r="B9205" s="9">
        <v>5313</v>
      </c>
      <c r="C9205" s="15" t="s">
        <v>12214</v>
      </c>
      <c r="D9205" s="15" t="s">
        <v>7899</v>
      </c>
      <c r="E9205" s="16" t="s">
        <v>11358</v>
      </c>
      <c r="F9205" s="17"/>
      <c r="G9205" s="17"/>
      <c r="H9205" s="18"/>
      <c r="I9205" s="17"/>
    </row>
    <row r="9206" spans="1:9" ht="80" x14ac:dyDescent="0.2">
      <c r="A9206" s="8">
        <v>9204</v>
      </c>
      <c r="B9206" s="9">
        <v>4181</v>
      </c>
      <c r="C9206" s="11" t="s">
        <v>11561</v>
      </c>
      <c r="D9206" s="11" t="s">
        <v>13742</v>
      </c>
      <c r="E9206" s="12" t="s">
        <v>11358</v>
      </c>
      <c r="F9206" s="13"/>
      <c r="G9206" s="13"/>
      <c r="H9206" s="14"/>
      <c r="I9206" s="13"/>
    </row>
    <row r="9207" spans="1:9" ht="96" x14ac:dyDescent="0.2">
      <c r="A9207" s="8">
        <v>9205</v>
      </c>
      <c r="B9207" s="9">
        <v>5104</v>
      </c>
      <c r="C9207" s="15" t="s">
        <v>11995</v>
      </c>
      <c r="D9207" s="15" t="s">
        <v>6140</v>
      </c>
      <c r="E9207" s="16" t="s">
        <v>11338</v>
      </c>
      <c r="F9207" s="17"/>
      <c r="G9207" s="17"/>
      <c r="H9207" s="18"/>
      <c r="I9207" s="17"/>
    </row>
    <row r="9208" spans="1:9" ht="112" x14ac:dyDescent="0.2">
      <c r="A9208" s="8">
        <v>9206</v>
      </c>
      <c r="B9208" s="9">
        <v>4148</v>
      </c>
      <c r="C9208" s="11" t="s">
        <v>12421</v>
      </c>
      <c r="D9208" s="20" t="s">
        <v>14097</v>
      </c>
      <c r="E9208" s="12" t="s">
        <v>11343</v>
      </c>
      <c r="F9208" s="13"/>
      <c r="G9208" s="13"/>
      <c r="H9208" s="14"/>
      <c r="I9208" s="20" t="s">
        <v>14097</v>
      </c>
    </row>
    <row r="9209" spans="1:9" ht="64" x14ac:dyDescent="0.2">
      <c r="A9209" s="8">
        <v>9207</v>
      </c>
      <c r="B9209" s="9">
        <v>4124</v>
      </c>
      <c r="C9209" s="15" t="s">
        <v>11437</v>
      </c>
      <c r="D9209" s="15" t="s">
        <v>4383</v>
      </c>
      <c r="E9209" s="16" t="s">
        <v>11334</v>
      </c>
      <c r="F9209" s="17"/>
      <c r="G9209" s="17"/>
      <c r="H9209" s="18"/>
      <c r="I9209" s="17"/>
    </row>
    <row r="9210" spans="1:9" ht="80" x14ac:dyDescent="0.2">
      <c r="A9210" s="8">
        <v>9208</v>
      </c>
      <c r="B9210" s="9">
        <v>4168</v>
      </c>
      <c r="C9210" s="11" t="s">
        <v>11655</v>
      </c>
      <c r="D9210" s="11" t="s">
        <v>4752</v>
      </c>
      <c r="E9210" s="12" t="s">
        <v>11336</v>
      </c>
      <c r="F9210" s="13"/>
      <c r="G9210" s="13"/>
      <c r="H9210" s="14"/>
      <c r="I9210" s="13"/>
    </row>
    <row r="9211" spans="1:9" ht="48" x14ac:dyDescent="0.2">
      <c r="A9211" s="8">
        <v>9209</v>
      </c>
      <c r="B9211" s="9">
        <v>5246</v>
      </c>
      <c r="C9211" s="15" t="s">
        <v>11644</v>
      </c>
      <c r="D9211" s="15" t="s">
        <v>12383</v>
      </c>
      <c r="E9211" s="16" t="s">
        <v>11358</v>
      </c>
      <c r="F9211" s="17"/>
      <c r="G9211" s="17"/>
      <c r="H9211" s="18"/>
      <c r="I9211" s="17"/>
    </row>
    <row r="9212" spans="1:9" ht="64" x14ac:dyDescent="0.2">
      <c r="A9212" s="8">
        <v>9210</v>
      </c>
      <c r="B9212" s="9">
        <v>4103</v>
      </c>
      <c r="C9212" s="11" t="s">
        <v>12432</v>
      </c>
      <c r="D9212" s="20" t="s">
        <v>14098</v>
      </c>
      <c r="E9212" s="12" t="s">
        <v>11343</v>
      </c>
      <c r="F9212" s="13"/>
      <c r="G9212" s="13"/>
      <c r="H9212" s="14"/>
      <c r="I9212" s="20" t="s">
        <v>14098</v>
      </c>
    </row>
    <row r="9213" spans="1:9" ht="64" x14ac:dyDescent="0.2">
      <c r="A9213" s="8">
        <v>9211</v>
      </c>
      <c r="B9213" s="9">
        <v>5209</v>
      </c>
      <c r="C9213" s="15" t="s">
        <v>11649</v>
      </c>
      <c r="D9213" s="15" t="s">
        <v>7034</v>
      </c>
      <c r="E9213" s="16" t="s">
        <v>11336</v>
      </c>
      <c r="F9213" s="17"/>
      <c r="G9213" s="17"/>
      <c r="H9213" s="18"/>
      <c r="I9213" s="17"/>
    </row>
    <row r="9214" spans="1:9" ht="96" x14ac:dyDescent="0.2">
      <c r="A9214" s="8">
        <v>9212</v>
      </c>
      <c r="B9214" s="9">
        <v>5658</v>
      </c>
      <c r="C9214" s="11" t="s">
        <v>11957</v>
      </c>
      <c r="D9214" s="20" t="s">
        <v>14099</v>
      </c>
      <c r="E9214" s="12" t="s">
        <v>11343</v>
      </c>
      <c r="F9214" s="13"/>
      <c r="G9214" s="13"/>
      <c r="H9214" s="14"/>
      <c r="I9214" s="20" t="s">
        <v>14099</v>
      </c>
    </row>
    <row r="9215" spans="1:9" ht="64" x14ac:dyDescent="0.2">
      <c r="A9215" s="8">
        <v>9213</v>
      </c>
      <c r="B9215" s="9">
        <v>5434</v>
      </c>
      <c r="C9215" s="15" t="s">
        <v>12322</v>
      </c>
      <c r="D9215" s="15" t="s">
        <v>8893</v>
      </c>
      <c r="E9215" s="16" t="s">
        <v>11332</v>
      </c>
      <c r="F9215" s="17"/>
      <c r="G9215" s="17"/>
      <c r="H9215" s="18"/>
      <c r="I9215" s="17"/>
    </row>
    <row r="9216" spans="1:9" ht="64" x14ac:dyDescent="0.2">
      <c r="A9216" s="8">
        <v>9214</v>
      </c>
      <c r="B9216" s="9">
        <v>5000</v>
      </c>
      <c r="C9216" s="11" t="s">
        <v>11925</v>
      </c>
      <c r="D9216" s="11" t="s">
        <v>475</v>
      </c>
      <c r="E9216" s="12" t="s">
        <v>11334</v>
      </c>
      <c r="F9216" s="13"/>
      <c r="G9216" s="13"/>
      <c r="H9216" s="14"/>
      <c r="I9216" s="13"/>
    </row>
    <row r="9217" spans="1:9" ht="128" x14ac:dyDescent="0.2">
      <c r="A9217" s="8">
        <v>9215</v>
      </c>
      <c r="B9217" s="9">
        <v>18505</v>
      </c>
      <c r="C9217" s="32" t="s">
        <v>1280</v>
      </c>
      <c r="D9217" s="15" t="s">
        <v>1286</v>
      </c>
      <c r="E9217" s="16" t="s">
        <v>11334</v>
      </c>
      <c r="F9217" s="17"/>
      <c r="G9217" s="17"/>
      <c r="H9217" s="18"/>
      <c r="I9217" s="17"/>
    </row>
    <row r="9218" spans="1:9" ht="64" x14ac:dyDescent="0.2">
      <c r="A9218" s="8">
        <v>9216</v>
      </c>
      <c r="B9218" s="9">
        <v>5003</v>
      </c>
      <c r="C9218" s="11" t="s">
        <v>11491</v>
      </c>
      <c r="D9218" s="11" t="s">
        <v>5285</v>
      </c>
      <c r="E9218" s="12" t="s">
        <v>11334</v>
      </c>
      <c r="F9218" s="13"/>
      <c r="G9218" s="13"/>
      <c r="H9218" s="14"/>
      <c r="I9218" s="13"/>
    </row>
    <row r="9219" spans="1:9" ht="96" x14ac:dyDescent="0.2">
      <c r="A9219" s="8">
        <v>9217</v>
      </c>
      <c r="B9219" s="9">
        <v>5743</v>
      </c>
      <c r="C9219" s="15" t="s">
        <v>11635</v>
      </c>
      <c r="D9219" s="15" t="s">
        <v>11109</v>
      </c>
      <c r="E9219" s="16" t="s">
        <v>11362</v>
      </c>
      <c r="F9219" s="17"/>
      <c r="G9219" s="17"/>
      <c r="H9219" s="18"/>
      <c r="I9219" s="17"/>
    </row>
    <row r="9220" spans="1:9" ht="16" x14ac:dyDescent="0.2">
      <c r="A9220" s="8">
        <v>9218</v>
      </c>
      <c r="B9220" s="9">
        <v>18470</v>
      </c>
      <c r="C9220" s="33" t="s">
        <v>948</v>
      </c>
      <c r="D9220" s="11" t="s">
        <v>952</v>
      </c>
      <c r="E9220" s="12" t="s">
        <v>11366</v>
      </c>
      <c r="F9220" s="13"/>
      <c r="G9220" s="13"/>
      <c r="H9220" s="14"/>
      <c r="I9220" s="13"/>
    </row>
    <row r="9221" spans="1:9" ht="64" x14ac:dyDescent="0.2">
      <c r="A9221" s="8">
        <v>9219</v>
      </c>
      <c r="B9221" s="9">
        <v>5179</v>
      </c>
      <c r="C9221" s="15" t="s">
        <v>11980</v>
      </c>
      <c r="D9221" s="15" t="s">
        <v>6777</v>
      </c>
      <c r="E9221" s="16" t="s">
        <v>11334</v>
      </c>
      <c r="F9221" s="17"/>
      <c r="G9221" s="17"/>
      <c r="H9221" s="18"/>
      <c r="I9221" s="17"/>
    </row>
    <row r="9222" spans="1:9" ht="96" x14ac:dyDescent="0.2">
      <c r="A9222" s="8">
        <v>9220</v>
      </c>
      <c r="B9222" s="9">
        <v>5443</v>
      </c>
      <c r="C9222" s="11" t="s">
        <v>12575</v>
      </c>
      <c r="D9222" s="20" t="s">
        <v>14100</v>
      </c>
      <c r="E9222" s="12" t="s">
        <v>11343</v>
      </c>
      <c r="F9222" s="13"/>
      <c r="G9222" s="13"/>
      <c r="H9222" s="14"/>
      <c r="I9222" s="20" t="s">
        <v>14100</v>
      </c>
    </row>
    <row r="9223" spans="1:9" ht="409.6" x14ac:dyDescent="0.2">
      <c r="A9223" s="8">
        <v>9221</v>
      </c>
      <c r="B9223" s="9">
        <v>18448</v>
      </c>
      <c r="C9223" s="32" t="s">
        <v>741</v>
      </c>
      <c r="D9223" s="15" t="s">
        <v>743</v>
      </c>
      <c r="E9223" s="16" t="s">
        <v>11356</v>
      </c>
      <c r="F9223" s="17"/>
      <c r="G9223" s="17"/>
      <c r="H9223" s="18"/>
      <c r="I9223" s="17"/>
    </row>
    <row r="9224" spans="1:9" ht="64" x14ac:dyDescent="0.2">
      <c r="A9224" s="8">
        <v>9222</v>
      </c>
      <c r="B9224" s="9">
        <v>5410</v>
      </c>
      <c r="C9224" s="11" t="s">
        <v>11566</v>
      </c>
      <c r="D9224" s="11" t="s">
        <v>8678</v>
      </c>
      <c r="E9224" s="12" t="s">
        <v>11336</v>
      </c>
      <c r="F9224" s="13"/>
      <c r="G9224" s="13"/>
      <c r="H9224" s="14"/>
      <c r="I9224" s="13"/>
    </row>
    <row r="9225" spans="1:9" ht="96" x14ac:dyDescent="0.2">
      <c r="A9225" s="8">
        <v>9223</v>
      </c>
      <c r="B9225" s="9">
        <v>18522</v>
      </c>
      <c r="C9225" s="32" t="s">
        <v>1438</v>
      </c>
      <c r="D9225" s="15" t="s">
        <v>1439</v>
      </c>
      <c r="E9225" s="16" t="s">
        <v>11353</v>
      </c>
      <c r="F9225" s="17"/>
      <c r="G9225" s="17"/>
      <c r="H9225" s="18"/>
      <c r="I9225" s="17"/>
    </row>
    <row r="9226" spans="1:9" ht="80" x14ac:dyDescent="0.2">
      <c r="A9226" s="8">
        <v>9224</v>
      </c>
      <c r="B9226" s="9">
        <v>5603</v>
      </c>
      <c r="C9226" s="11" t="s">
        <v>11490</v>
      </c>
      <c r="D9226" s="11" t="s">
        <v>10232</v>
      </c>
      <c r="E9226" s="12" t="s">
        <v>11332</v>
      </c>
      <c r="F9226" s="13"/>
      <c r="G9226" s="13"/>
      <c r="H9226" s="14"/>
      <c r="I9226" s="13"/>
    </row>
    <row r="9227" spans="1:9" ht="80" x14ac:dyDescent="0.2">
      <c r="A9227" s="8">
        <v>9225</v>
      </c>
      <c r="B9227" s="9">
        <v>5078</v>
      </c>
      <c r="C9227" s="15" t="s">
        <v>12164</v>
      </c>
      <c r="D9227" s="15" t="s">
        <v>5936</v>
      </c>
      <c r="E9227" s="16" t="s">
        <v>11362</v>
      </c>
      <c r="F9227" s="17"/>
      <c r="G9227" s="17"/>
      <c r="H9227" s="18"/>
      <c r="I9227" s="17"/>
    </row>
    <row r="9228" spans="1:9" ht="64" x14ac:dyDescent="0.2">
      <c r="A9228" s="8">
        <v>9226</v>
      </c>
      <c r="B9228" s="9">
        <v>5685</v>
      </c>
      <c r="C9228" s="11" t="s">
        <v>12378</v>
      </c>
      <c r="D9228" s="11" t="s">
        <v>10872</v>
      </c>
      <c r="E9228" s="12" t="s">
        <v>11334</v>
      </c>
      <c r="F9228" s="13"/>
      <c r="G9228" s="13"/>
      <c r="H9228" s="14"/>
      <c r="I9228" s="13"/>
    </row>
    <row r="9229" spans="1:9" ht="288" x14ac:dyDescent="0.2">
      <c r="A9229" s="8">
        <v>9227</v>
      </c>
      <c r="B9229" s="9">
        <v>18513</v>
      </c>
      <c r="C9229" s="32" t="s">
        <v>1357</v>
      </c>
      <c r="D9229" s="15" t="s">
        <v>1363</v>
      </c>
      <c r="E9229" s="16" t="s">
        <v>11358</v>
      </c>
      <c r="F9229" s="17"/>
      <c r="G9229" s="17"/>
      <c r="H9229" s="18"/>
      <c r="I9229" s="17"/>
    </row>
    <row r="9230" spans="1:9" ht="80" x14ac:dyDescent="0.2">
      <c r="A9230" s="8">
        <v>9228</v>
      </c>
      <c r="B9230" s="9">
        <v>5444</v>
      </c>
      <c r="C9230" s="11" t="s">
        <v>11883</v>
      </c>
      <c r="D9230" s="20" t="s">
        <v>14101</v>
      </c>
      <c r="E9230" s="12" t="s">
        <v>11343</v>
      </c>
      <c r="F9230" s="13"/>
      <c r="G9230" s="13"/>
      <c r="H9230" s="14"/>
      <c r="I9230" s="20" t="s">
        <v>14101</v>
      </c>
    </row>
    <row r="9231" spans="1:9" ht="176" x14ac:dyDescent="0.2">
      <c r="A9231" s="8">
        <v>9229</v>
      </c>
      <c r="B9231" s="9">
        <v>18507</v>
      </c>
      <c r="C9231" s="32" t="s">
        <v>1299</v>
      </c>
      <c r="D9231" s="15" t="s">
        <v>298</v>
      </c>
      <c r="E9231" s="16" t="s">
        <v>11336</v>
      </c>
      <c r="F9231" s="17"/>
      <c r="G9231" s="17"/>
      <c r="H9231" s="18"/>
      <c r="I9231" s="17"/>
    </row>
    <row r="9232" spans="1:9" ht="80" x14ac:dyDescent="0.2">
      <c r="A9232" s="8">
        <v>9230</v>
      </c>
      <c r="B9232" s="9">
        <v>4119</v>
      </c>
      <c r="C9232" s="11" t="s">
        <v>12517</v>
      </c>
      <c r="D9232" s="11" t="s">
        <v>4339</v>
      </c>
      <c r="E9232" s="12" t="s">
        <v>11336</v>
      </c>
      <c r="F9232" s="13"/>
      <c r="G9232" s="13"/>
      <c r="H9232" s="14"/>
      <c r="I9232" s="13"/>
    </row>
    <row r="9233" spans="1:9" ht="64" x14ac:dyDescent="0.2">
      <c r="A9233" s="8">
        <v>9231</v>
      </c>
      <c r="B9233" s="9">
        <v>5355</v>
      </c>
      <c r="C9233" s="15" t="s">
        <v>11956</v>
      </c>
      <c r="D9233" s="15" t="s">
        <v>14102</v>
      </c>
      <c r="E9233" s="16" t="s">
        <v>11332</v>
      </c>
      <c r="F9233" s="17"/>
      <c r="G9233" s="17"/>
      <c r="H9233" s="18"/>
      <c r="I9233" s="17"/>
    </row>
    <row r="9234" spans="1:9" ht="80" x14ac:dyDescent="0.2">
      <c r="A9234" s="8">
        <v>9232</v>
      </c>
      <c r="B9234" s="9">
        <v>18406</v>
      </c>
      <c r="C9234" s="33" t="s">
        <v>343</v>
      </c>
      <c r="D9234" s="11" t="s">
        <v>352</v>
      </c>
      <c r="E9234" s="12" t="s">
        <v>11332</v>
      </c>
      <c r="F9234" s="13"/>
      <c r="G9234" s="13"/>
      <c r="H9234" s="14"/>
      <c r="I9234" s="13"/>
    </row>
    <row r="9235" spans="1:9" ht="80" x14ac:dyDescent="0.2">
      <c r="A9235" s="8">
        <v>9233</v>
      </c>
      <c r="B9235" s="9">
        <v>4987</v>
      </c>
      <c r="C9235" s="15" t="s">
        <v>12003</v>
      </c>
      <c r="D9235" s="15" t="s">
        <v>5147</v>
      </c>
      <c r="E9235" s="16" t="s">
        <v>11358</v>
      </c>
      <c r="F9235" s="17"/>
      <c r="G9235" s="17"/>
      <c r="H9235" s="18"/>
      <c r="I9235" s="17"/>
    </row>
    <row r="9236" spans="1:9" ht="80" x14ac:dyDescent="0.2">
      <c r="A9236" s="8">
        <v>9234</v>
      </c>
      <c r="B9236" s="9">
        <v>5267</v>
      </c>
      <c r="C9236" s="11" t="s">
        <v>12926</v>
      </c>
      <c r="D9236" s="11" t="s">
        <v>7529</v>
      </c>
      <c r="E9236" s="12" t="s">
        <v>11362</v>
      </c>
      <c r="F9236" s="13"/>
      <c r="G9236" s="13"/>
      <c r="H9236" s="14"/>
      <c r="I9236" s="13"/>
    </row>
    <row r="9237" spans="1:9" ht="64" x14ac:dyDescent="0.2">
      <c r="A9237" s="8">
        <v>9235</v>
      </c>
      <c r="B9237" s="9">
        <v>5355</v>
      </c>
      <c r="C9237" s="15" t="s">
        <v>11956</v>
      </c>
      <c r="D9237" s="19" t="s">
        <v>14103</v>
      </c>
      <c r="E9237" s="16" t="s">
        <v>11343</v>
      </c>
      <c r="F9237" s="17"/>
      <c r="G9237" s="17"/>
      <c r="H9237" s="18"/>
      <c r="I9237" s="19" t="s">
        <v>14103</v>
      </c>
    </row>
    <row r="9238" spans="1:9" ht="112" x14ac:dyDescent="0.2">
      <c r="A9238" s="8">
        <v>9236</v>
      </c>
      <c r="B9238" s="9">
        <v>18620</v>
      </c>
      <c r="C9238" s="33" t="s">
        <v>2352</v>
      </c>
      <c r="D9238" s="11" t="s">
        <v>2356</v>
      </c>
      <c r="E9238" s="12" t="s">
        <v>11336</v>
      </c>
      <c r="F9238" s="13"/>
      <c r="G9238" s="13"/>
      <c r="H9238" s="14"/>
      <c r="I9238" s="13"/>
    </row>
    <row r="9239" spans="1:9" ht="80" x14ac:dyDescent="0.2">
      <c r="A9239" s="8">
        <v>9237</v>
      </c>
      <c r="B9239" s="9">
        <v>5701</v>
      </c>
      <c r="C9239" s="15" t="s">
        <v>11419</v>
      </c>
      <c r="D9239" s="15" t="s">
        <v>10999</v>
      </c>
      <c r="E9239" s="16" t="s">
        <v>11334</v>
      </c>
      <c r="F9239" s="17"/>
      <c r="G9239" s="17"/>
      <c r="H9239" s="18"/>
      <c r="I9239" s="17"/>
    </row>
    <row r="9240" spans="1:9" ht="80" x14ac:dyDescent="0.2">
      <c r="A9240" s="8">
        <v>9238</v>
      </c>
      <c r="B9240" s="9">
        <v>4134</v>
      </c>
      <c r="C9240" s="11" t="s">
        <v>12071</v>
      </c>
      <c r="D9240" s="11" t="s">
        <v>4461</v>
      </c>
      <c r="E9240" s="12" t="s">
        <v>11338</v>
      </c>
      <c r="F9240" s="13"/>
      <c r="G9240" s="13"/>
      <c r="H9240" s="14"/>
      <c r="I9240" s="13"/>
    </row>
    <row r="9241" spans="1:9" ht="80" x14ac:dyDescent="0.2">
      <c r="A9241" s="8">
        <v>9239</v>
      </c>
      <c r="B9241" s="9">
        <v>5219</v>
      </c>
      <c r="C9241" s="15" t="s">
        <v>11613</v>
      </c>
      <c r="D9241" s="19" t="s">
        <v>14104</v>
      </c>
      <c r="E9241" s="16" t="s">
        <v>11343</v>
      </c>
      <c r="F9241" s="17"/>
      <c r="G9241" s="17"/>
      <c r="H9241" s="18"/>
      <c r="I9241" s="19" t="s">
        <v>14104</v>
      </c>
    </row>
    <row r="9242" spans="1:9" ht="80" x14ac:dyDescent="0.2">
      <c r="A9242" s="8">
        <v>9240</v>
      </c>
      <c r="B9242" s="9">
        <v>5705</v>
      </c>
      <c r="C9242" s="11" t="s">
        <v>11507</v>
      </c>
      <c r="D9242" s="11" t="s">
        <v>11027</v>
      </c>
      <c r="E9242" s="12" t="s">
        <v>11332</v>
      </c>
      <c r="F9242" s="13"/>
      <c r="G9242" s="13"/>
      <c r="H9242" s="14"/>
      <c r="I9242" s="13"/>
    </row>
    <row r="9243" spans="1:9" ht="64" x14ac:dyDescent="0.2">
      <c r="A9243" s="8">
        <v>9241</v>
      </c>
      <c r="B9243" s="9">
        <v>5344</v>
      </c>
      <c r="C9243" s="15" t="s">
        <v>12663</v>
      </c>
      <c r="D9243" s="15" t="s">
        <v>8148</v>
      </c>
      <c r="E9243" s="16" t="s">
        <v>11334</v>
      </c>
      <c r="F9243" s="17"/>
      <c r="G9243" s="17"/>
      <c r="H9243" s="18"/>
      <c r="I9243" s="17"/>
    </row>
    <row r="9244" spans="1:9" ht="48" x14ac:dyDescent="0.2">
      <c r="A9244" s="8">
        <v>9242</v>
      </c>
      <c r="B9244" s="9">
        <v>5522</v>
      </c>
      <c r="C9244" s="11" t="s">
        <v>12922</v>
      </c>
      <c r="D9244" s="20" t="s">
        <v>14105</v>
      </c>
      <c r="E9244" s="12" t="s">
        <v>11343</v>
      </c>
      <c r="F9244" s="13"/>
      <c r="G9244" s="13"/>
      <c r="H9244" s="14"/>
      <c r="I9244" s="20" t="s">
        <v>14105</v>
      </c>
    </row>
    <row r="9245" spans="1:9" ht="80" x14ac:dyDescent="0.2">
      <c r="A9245" s="8">
        <v>9243</v>
      </c>
      <c r="B9245" s="9">
        <v>5524</v>
      </c>
      <c r="C9245" s="15" t="s">
        <v>11628</v>
      </c>
      <c r="D9245" s="15" t="s">
        <v>9610</v>
      </c>
      <c r="E9245" s="16" t="s">
        <v>11332</v>
      </c>
      <c r="F9245" s="17"/>
      <c r="G9245" s="17"/>
      <c r="H9245" s="18"/>
      <c r="I9245" s="17"/>
    </row>
    <row r="9246" spans="1:9" ht="64" x14ac:dyDescent="0.2">
      <c r="A9246" s="8">
        <v>9244</v>
      </c>
      <c r="B9246" s="9">
        <v>5555</v>
      </c>
      <c r="C9246" s="11" t="s">
        <v>11900</v>
      </c>
      <c r="D9246" s="11" t="s">
        <v>9851</v>
      </c>
      <c r="E9246" s="12" t="s">
        <v>11358</v>
      </c>
      <c r="F9246" s="13"/>
      <c r="G9246" s="13"/>
      <c r="H9246" s="14"/>
      <c r="I9246" s="13"/>
    </row>
    <row r="9247" spans="1:9" ht="112" x14ac:dyDescent="0.2">
      <c r="A9247" s="8">
        <v>9245</v>
      </c>
      <c r="B9247" s="9">
        <v>5132</v>
      </c>
      <c r="C9247" s="15" t="s">
        <v>11857</v>
      </c>
      <c r="D9247" s="15" t="s">
        <v>6384</v>
      </c>
      <c r="E9247" s="16" t="s">
        <v>11338</v>
      </c>
      <c r="F9247" s="17"/>
      <c r="G9247" s="17"/>
      <c r="H9247" s="18"/>
      <c r="I9247" s="17"/>
    </row>
    <row r="9248" spans="1:9" ht="112" x14ac:dyDescent="0.2">
      <c r="A9248" s="8">
        <v>9246</v>
      </c>
      <c r="B9248" s="9">
        <v>5272</v>
      </c>
      <c r="C9248" s="11" t="s">
        <v>11928</v>
      </c>
      <c r="D9248" s="20" t="s">
        <v>14106</v>
      </c>
      <c r="E9248" s="12" t="s">
        <v>11343</v>
      </c>
      <c r="F9248" s="13"/>
      <c r="G9248" s="13"/>
      <c r="H9248" s="14"/>
      <c r="I9248" s="20" t="s">
        <v>14106</v>
      </c>
    </row>
    <row r="9249" spans="1:9" ht="48" x14ac:dyDescent="0.2">
      <c r="A9249" s="8">
        <v>9247</v>
      </c>
      <c r="B9249" s="9">
        <v>5268</v>
      </c>
      <c r="C9249" s="15" t="s">
        <v>11895</v>
      </c>
      <c r="D9249" s="15" t="s">
        <v>7535</v>
      </c>
      <c r="E9249" s="16" t="s">
        <v>11336</v>
      </c>
      <c r="F9249" s="17"/>
      <c r="G9249" s="17"/>
      <c r="H9249" s="18"/>
      <c r="I9249" s="17"/>
    </row>
    <row r="9250" spans="1:9" ht="80" x14ac:dyDescent="0.2">
      <c r="A9250" s="8">
        <v>9248</v>
      </c>
      <c r="B9250" s="9">
        <v>5350</v>
      </c>
      <c r="C9250" s="11" t="s">
        <v>12007</v>
      </c>
      <c r="D9250" s="11" t="s">
        <v>483</v>
      </c>
      <c r="E9250" s="12" t="s">
        <v>11334</v>
      </c>
      <c r="F9250" s="13"/>
      <c r="G9250" s="13"/>
      <c r="H9250" s="14"/>
      <c r="I9250" s="13"/>
    </row>
    <row r="9251" spans="1:9" ht="64" x14ac:dyDescent="0.2">
      <c r="A9251" s="8">
        <v>9249</v>
      </c>
      <c r="B9251" s="9">
        <v>5205</v>
      </c>
      <c r="C9251" s="15" t="s">
        <v>11493</v>
      </c>
      <c r="D9251" s="15" t="s">
        <v>6907</v>
      </c>
      <c r="E9251" s="16" t="s">
        <v>11353</v>
      </c>
      <c r="F9251" s="17"/>
      <c r="G9251" s="17"/>
      <c r="H9251" s="18"/>
      <c r="I9251" s="17"/>
    </row>
    <row r="9252" spans="1:9" ht="80" x14ac:dyDescent="0.2">
      <c r="A9252" s="8">
        <v>9250</v>
      </c>
      <c r="B9252" s="9">
        <v>5036</v>
      </c>
      <c r="C9252" s="11" t="s">
        <v>11639</v>
      </c>
      <c r="D9252" s="11" t="s">
        <v>5580</v>
      </c>
      <c r="E9252" s="12" t="s">
        <v>11334</v>
      </c>
      <c r="F9252" s="13"/>
      <c r="G9252" s="13"/>
      <c r="H9252" s="14"/>
      <c r="I9252" s="13"/>
    </row>
    <row r="9253" spans="1:9" ht="96" x14ac:dyDescent="0.2">
      <c r="A9253" s="8">
        <v>9251</v>
      </c>
      <c r="B9253" s="9">
        <v>5635</v>
      </c>
      <c r="C9253" s="15" t="s">
        <v>12492</v>
      </c>
      <c r="D9253" s="19" t="s">
        <v>14107</v>
      </c>
      <c r="E9253" s="16" t="s">
        <v>11343</v>
      </c>
      <c r="F9253" s="17"/>
      <c r="G9253" s="17"/>
      <c r="H9253" s="18"/>
      <c r="I9253" s="19" t="s">
        <v>14107</v>
      </c>
    </row>
    <row r="9254" spans="1:9" ht="80" x14ac:dyDescent="0.2">
      <c r="A9254" s="8">
        <v>9252</v>
      </c>
      <c r="B9254" s="9">
        <v>4052</v>
      </c>
      <c r="C9254" s="11" t="s">
        <v>11671</v>
      </c>
      <c r="D9254" s="11" t="s">
        <v>3755</v>
      </c>
      <c r="E9254" s="12" t="s">
        <v>11353</v>
      </c>
      <c r="F9254" s="13"/>
      <c r="G9254" s="13"/>
      <c r="H9254" s="14"/>
      <c r="I9254" s="13"/>
    </row>
    <row r="9255" spans="1:9" ht="112" x14ac:dyDescent="0.2">
      <c r="A9255" s="8">
        <v>9253</v>
      </c>
      <c r="B9255" s="9">
        <v>18575</v>
      </c>
      <c r="C9255" s="32" t="s">
        <v>1945</v>
      </c>
      <c r="D9255" s="15" t="s">
        <v>1951</v>
      </c>
      <c r="E9255" s="16" t="s">
        <v>11358</v>
      </c>
      <c r="F9255" s="17"/>
      <c r="G9255" s="17"/>
      <c r="H9255" s="18"/>
      <c r="I9255" s="17"/>
    </row>
    <row r="9256" spans="1:9" ht="96" x14ac:dyDescent="0.2">
      <c r="A9256" s="8">
        <v>9254</v>
      </c>
      <c r="B9256" s="9">
        <v>18576</v>
      </c>
      <c r="C9256" s="33" t="s">
        <v>1954</v>
      </c>
      <c r="D9256" s="11" t="s">
        <v>1955</v>
      </c>
      <c r="E9256" s="12" t="s">
        <v>11353</v>
      </c>
      <c r="F9256" s="13"/>
      <c r="G9256" s="13"/>
      <c r="H9256" s="14"/>
      <c r="I9256" s="13"/>
    </row>
    <row r="9257" spans="1:9" ht="80" x14ac:dyDescent="0.2">
      <c r="A9257" s="8">
        <v>9255</v>
      </c>
      <c r="B9257" s="9">
        <v>5529</v>
      </c>
      <c r="C9257" s="15" t="s">
        <v>12716</v>
      </c>
      <c r="D9257" s="15" t="s">
        <v>9652</v>
      </c>
      <c r="E9257" s="16" t="s">
        <v>11336</v>
      </c>
      <c r="F9257" s="17"/>
      <c r="G9257" s="17"/>
      <c r="H9257" s="18"/>
      <c r="I9257" s="17"/>
    </row>
    <row r="9258" spans="1:9" ht="80" x14ac:dyDescent="0.2">
      <c r="A9258" s="8">
        <v>9256</v>
      </c>
      <c r="B9258" s="9">
        <v>5679</v>
      </c>
      <c r="C9258" s="11" t="s">
        <v>11681</v>
      </c>
      <c r="D9258" s="11" t="s">
        <v>10435</v>
      </c>
      <c r="E9258" s="12" t="s">
        <v>11336</v>
      </c>
      <c r="F9258" s="13"/>
      <c r="G9258" s="13"/>
      <c r="H9258" s="14"/>
      <c r="I9258" s="13"/>
    </row>
    <row r="9259" spans="1:9" ht="96" x14ac:dyDescent="0.2">
      <c r="A9259" s="8">
        <v>9257</v>
      </c>
      <c r="B9259" s="9">
        <v>18656</v>
      </c>
      <c r="C9259" s="32" t="s">
        <v>2693</v>
      </c>
      <c r="D9259" s="15" t="s">
        <v>14108</v>
      </c>
      <c r="E9259" s="16" t="s">
        <v>11338</v>
      </c>
      <c r="F9259" s="17"/>
      <c r="G9259" s="17"/>
      <c r="H9259" s="18"/>
      <c r="I9259" s="17"/>
    </row>
    <row r="9260" spans="1:9" ht="48" x14ac:dyDescent="0.2">
      <c r="A9260" s="8">
        <v>9258</v>
      </c>
      <c r="B9260" s="9">
        <v>5577</v>
      </c>
      <c r="C9260" s="11" t="s">
        <v>12463</v>
      </c>
      <c r="D9260" s="11" t="s">
        <v>10012</v>
      </c>
      <c r="E9260" s="12" t="s">
        <v>11338</v>
      </c>
      <c r="F9260" s="13"/>
      <c r="G9260" s="13"/>
      <c r="H9260" s="14"/>
      <c r="I9260" s="13"/>
    </row>
    <row r="9261" spans="1:9" ht="48" x14ac:dyDescent="0.2">
      <c r="A9261" s="8">
        <v>9259</v>
      </c>
      <c r="B9261" s="9">
        <v>5137</v>
      </c>
      <c r="C9261" s="15" t="s">
        <v>11560</v>
      </c>
      <c r="D9261" s="15" t="s">
        <v>6424</v>
      </c>
      <c r="E9261" s="16" t="s">
        <v>11332</v>
      </c>
      <c r="F9261" s="17"/>
      <c r="G9261" s="17"/>
      <c r="H9261" s="18"/>
      <c r="I9261" s="17"/>
    </row>
    <row r="9262" spans="1:9" ht="96" x14ac:dyDescent="0.2">
      <c r="A9262" s="8">
        <v>9260</v>
      </c>
      <c r="B9262" s="9">
        <v>5743</v>
      </c>
      <c r="C9262" s="11" t="s">
        <v>11635</v>
      </c>
      <c r="D9262" s="20" t="s">
        <v>14109</v>
      </c>
      <c r="E9262" s="12" t="s">
        <v>11343</v>
      </c>
      <c r="F9262" s="13"/>
      <c r="G9262" s="13"/>
      <c r="H9262" s="14"/>
      <c r="I9262" s="20" t="s">
        <v>14109</v>
      </c>
    </row>
    <row r="9263" spans="1:9" ht="144" x14ac:dyDescent="0.2">
      <c r="A9263" s="8">
        <v>9261</v>
      </c>
      <c r="B9263" s="9">
        <v>18461</v>
      </c>
      <c r="C9263" s="32" t="s">
        <v>863</v>
      </c>
      <c r="D9263" s="15" t="s">
        <v>864</v>
      </c>
      <c r="E9263" s="16" t="s">
        <v>11353</v>
      </c>
      <c r="F9263" s="17"/>
      <c r="G9263" s="17"/>
      <c r="H9263" s="18"/>
      <c r="I9263" s="17"/>
    </row>
    <row r="9264" spans="1:9" ht="192" x14ac:dyDescent="0.2">
      <c r="A9264" s="8">
        <v>9262</v>
      </c>
      <c r="B9264" s="9">
        <v>18487</v>
      </c>
      <c r="C9264" s="33" t="s">
        <v>1108</v>
      </c>
      <c r="D9264" s="11" t="s">
        <v>1115</v>
      </c>
      <c r="E9264" s="12" t="s">
        <v>11358</v>
      </c>
      <c r="F9264" s="13"/>
      <c r="G9264" s="13"/>
      <c r="H9264" s="14"/>
      <c r="I9264" s="13"/>
    </row>
    <row r="9265" spans="1:9" ht="64" x14ac:dyDescent="0.2">
      <c r="A9265" s="8">
        <v>9263</v>
      </c>
      <c r="B9265" s="9">
        <v>5530</v>
      </c>
      <c r="C9265" s="15" t="s">
        <v>11390</v>
      </c>
      <c r="D9265" s="19" t="s">
        <v>14110</v>
      </c>
      <c r="E9265" s="16" t="s">
        <v>11343</v>
      </c>
      <c r="F9265" s="17"/>
      <c r="G9265" s="17"/>
      <c r="H9265" s="18"/>
      <c r="I9265" s="19" t="s">
        <v>14110</v>
      </c>
    </row>
    <row r="9266" spans="1:9" ht="112" x14ac:dyDescent="0.2">
      <c r="A9266" s="8">
        <v>9264</v>
      </c>
      <c r="B9266" s="9">
        <v>18675</v>
      </c>
      <c r="C9266" s="33" t="s">
        <v>2873</v>
      </c>
      <c r="D9266" s="11" t="s">
        <v>2878</v>
      </c>
      <c r="E9266" s="12" t="s">
        <v>11336</v>
      </c>
      <c r="F9266" s="13"/>
      <c r="G9266" s="13"/>
      <c r="H9266" s="14"/>
      <c r="I9266" s="13"/>
    </row>
    <row r="9267" spans="1:9" ht="96" x14ac:dyDescent="0.2">
      <c r="A9267" s="8">
        <v>9265</v>
      </c>
      <c r="B9267" s="9">
        <v>5204</v>
      </c>
      <c r="C9267" s="15" t="s">
        <v>11999</v>
      </c>
      <c r="D9267" s="15" t="s">
        <v>2172</v>
      </c>
      <c r="E9267" s="16" t="s">
        <v>11353</v>
      </c>
      <c r="F9267" s="17"/>
      <c r="G9267" s="17"/>
      <c r="H9267" s="18"/>
      <c r="I9267" s="17"/>
    </row>
    <row r="9268" spans="1:9" ht="409.6" x14ac:dyDescent="0.2">
      <c r="A9268" s="8">
        <v>9266</v>
      </c>
      <c r="B9268" s="9">
        <v>18448</v>
      </c>
      <c r="C9268" s="33" t="s">
        <v>741</v>
      </c>
      <c r="D9268" s="11" t="s">
        <v>747</v>
      </c>
      <c r="E9268" s="12" t="s">
        <v>11358</v>
      </c>
      <c r="F9268" s="13"/>
      <c r="G9268" s="13"/>
      <c r="H9268" s="14"/>
      <c r="I9268" s="13"/>
    </row>
    <row r="9269" spans="1:9" ht="80" x14ac:dyDescent="0.2">
      <c r="A9269" s="8">
        <v>9267</v>
      </c>
      <c r="B9269" s="9">
        <v>5229</v>
      </c>
      <c r="C9269" s="15" t="s">
        <v>12453</v>
      </c>
      <c r="D9269" s="15" t="s">
        <v>7206</v>
      </c>
      <c r="E9269" s="16" t="s">
        <v>11334</v>
      </c>
      <c r="F9269" s="17"/>
      <c r="G9269" s="17"/>
      <c r="H9269" s="18"/>
      <c r="I9269" s="17"/>
    </row>
    <row r="9270" spans="1:9" ht="64" x14ac:dyDescent="0.2">
      <c r="A9270" s="8">
        <v>9268</v>
      </c>
      <c r="B9270" s="9">
        <v>5265</v>
      </c>
      <c r="C9270" s="11" t="s">
        <v>11941</v>
      </c>
      <c r="D9270" s="11" t="s">
        <v>3078</v>
      </c>
      <c r="E9270" s="12" t="s">
        <v>11332</v>
      </c>
      <c r="F9270" s="13"/>
      <c r="G9270" s="13"/>
      <c r="H9270" s="14"/>
      <c r="I9270" s="13"/>
    </row>
    <row r="9271" spans="1:9" ht="80" x14ac:dyDescent="0.2">
      <c r="A9271" s="8">
        <v>9269</v>
      </c>
      <c r="B9271" s="9">
        <v>5271</v>
      </c>
      <c r="C9271" s="15" t="s">
        <v>12323</v>
      </c>
      <c r="D9271" s="15" t="s">
        <v>4449</v>
      </c>
      <c r="E9271" s="16" t="s">
        <v>11353</v>
      </c>
      <c r="F9271" s="17"/>
      <c r="G9271" s="17"/>
      <c r="H9271" s="18"/>
      <c r="I9271" s="17"/>
    </row>
    <row r="9272" spans="1:9" ht="64" x14ac:dyDescent="0.2">
      <c r="A9272" s="8">
        <v>9270</v>
      </c>
      <c r="B9272" s="9">
        <v>18374</v>
      </c>
      <c r="C9272" s="33" t="s">
        <v>30</v>
      </c>
      <c r="D9272" s="11" t="s">
        <v>36</v>
      </c>
      <c r="E9272" s="12" t="s">
        <v>11334</v>
      </c>
      <c r="F9272" s="13"/>
      <c r="G9272" s="13"/>
      <c r="H9272" s="14"/>
      <c r="I9272" s="13"/>
    </row>
    <row r="9273" spans="1:9" ht="96" x14ac:dyDescent="0.2">
      <c r="A9273" s="8">
        <v>9271</v>
      </c>
      <c r="B9273" s="9">
        <v>5486</v>
      </c>
      <c r="C9273" s="15" t="s">
        <v>11726</v>
      </c>
      <c r="D9273" s="15" t="s">
        <v>9320</v>
      </c>
      <c r="E9273" s="16" t="s">
        <v>11336</v>
      </c>
      <c r="F9273" s="17"/>
      <c r="G9273" s="17"/>
      <c r="H9273" s="18"/>
      <c r="I9273" s="17"/>
    </row>
    <row r="9274" spans="1:9" ht="48" x14ac:dyDescent="0.2">
      <c r="A9274" s="8">
        <v>9272</v>
      </c>
      <c r="B9274" s="9">
        <v>18596</v>
      </c>
      <c r="C9274" s="33" t="s">
        <v>2129</v>
      </c>
      <c r="D9274" s="11" t="s">
        <v>2137</v>
      </c>
      <c r="E9274" s="12" t="s">
        <v>11332</v>
      </c>
      <c r="F9274" s="13"/>
      <c r="G9274" s="13"/>
      <c r="H9274" s="14"/>
      <c r="I9274" s="13"/>
    </row>
    <row r="9275" spans="1:9" ht="96" x14ac:dyDescent="0.2">
      <c r="A9275" s="8">
        <v>9273</v>
      </c>
      <c r="B9275" s="9">
        <v>5447</v>
      </c>
      <c r="C9275" s="15" t="s">
        <v>11981</v>
      </c>
      <c r="D9275" s="15" t="s">
        <v>9003</v>
      </c>
      <c r="E9275" s="16" t="s">
        <v>11353</v>
      </c>
      <c r="F9275" s="17"/>
      <c r="G9275" s="17"/>
      <c r="H9275" s="18"/>
      <c r="I9275" s="17"/>
    </row>
    <row r="9276" spans="1:9" ht="48" x14ac:dyDescent="0.2">
      <c r="A9276" s="8">
        <v>9274</v>
      </c>
      <c r="B9276" s="9">
        <v>5610</v>
      </c>
      <c r="C9276" s="11" t="s">
        <v>11960</v>
      </c>
      <c r="D9276" s="11" t="s">
        <v>10283</v>
      </c>
      <c r="E9276" s="12" t="s">
        <v>11336</v>
      </c>
      <c r="F9276" s="13"/>
      <c r="G9276" s="13"/>
      <c r="H9276" s="14"/>
      <c r="I9276" s="13"/>
    </row>
    <row r="9277" spans="1:9" ht="96" x14ac:dyDescent="0.2">
      <c r="A9277" s="8">
        <v>9275</v>
      </c>
      <c r="B9277" s="9">
        <v>5612</v>
      </c>
      <c r="C9277" s="15" t="s">
        <v>11514</v>
      </c>
      <c r="D9277" s="19" t="s">
        <v>14111</v>
      </c>
      <c r="E9277" s="16" t="s">
        <v>11343</v>
      </c>
      <c r="F9277" s="17"/>
      <c r="G9277" s="17"/>
      <c r="H9277" s="18"/>
      <c r="I9277" s="19" t="s">
        <v>14111</v>
      </c>
    </row>
    <row r="9278" spans="1:9" ht="380" x14ac:dyDescent="0.2">
      <c r="A9278" s="8">
        <v>9276</v>
      </c>
      <c r="B9278" s="9">
        <v>18386</v>
      </c>
      <c r="C9278" s="33" t="s">
        <v>148</v>
      </c>
      <c r="D9278" s="11" t="s">
        <v>154</v>
      </c>
      <c r="E9278" s="12" t="s">
        <v>11358</v>
      </c>
      <c r="F9278" s="13"/>
      <c r="G9278" s="13"/>
      <c r="H9278" s="14"/>
      <c r="I9278" s="13"/>
    </row>
    <row r="9279" spans="1:9" ht="96" x14ac:dyDescent="0.2">
      <c r="A9279" s="8">
        <v>9277</v>
      </c>
      <c r="B9279" s="9">
        <v>18428</v>
      </c>
      <c r="C9279" s="32" t="s">
        <v>552</v>
      </c>
      <c r="D9279" s="15" t="s">
        <v>555</v>
      </c>
      <c r="E9279" s="16" t="s">
        <v>11356</v>
      </c>
      <c r="F9279" s="17"/>
      <c r="G9279" s="17"/>
      <c r="H9279" s="18"/>
      <c r="I9279" s="17"/>
    </row>
    <row r="9280" spans="1:9" ht="80" x14ac:dyDescent="0.2">
      <c r="A9280" s="8">
        <v>9278</v>
      </c>
      <c r="B9280" s="9">
        <v>4089</v>
      </c>
      <c r="C9280" s="11" t="s">
        <v>12100</v>
      </c>
      <c r="D9280" s="11" t="s">
        <v>4066</v>
      </c>
      <c r="E9280" s="12" t="s">
        <v>11338</v>
      </c>
      <c r="F9280" s="13"/>
      <c r="G9280" s="13"/>
      <c r="H9280" s="14"/>
      <c r="I9280" s="13"/>
    </row>
    <row r="9281" spans="1:9" ht="48" x14ac:dyDescent="0.2">
      <c r="A9281" s="8">
        <v>9279</v>
      </c>
      <c r="B9281" s="9">
        <v>4170</v>
      </c>
      <c r="C9281" s="15" t="s">
        <v>11591</v>
      </c>
      <c r="D9281" s="15" t="s">
        <v>4771</v>
      </c>
      <c r="E9281" s="16" t="s">
        <v>11332</v>
      </c>
      <c r="F9281" s="17"/>
      <c r="G9281" s="17"/>
      <c r="H9281" s="18"/>
      <c r="I9281" s="17"/>
    </row>
    <row r="9282" spans="1:9" ht="48" x14ac:dyDescent="0.2">
      <c r="A9282" s="8">
        <v>9280</v>
      </c>
      <c r="B9282" s="9">
        <v>4038</v>
      </c>
      <c r="C9282" s="11" t="s">
        <v>12212</v>
      </c>
      <c r="D9282" s="11" t="s">
        <v>3632</v>
      </c>
      <c r="E9282" s="12" t="s">
        <v>11353</v>
      </c>
      <c r="F9282" s="13"/>
      <c r="G9282" s="13"/>
      <c r="H9282" s="14"/>
      <c r="I9282" s="13"/>
    </row>
    <row r="9283" spans="1:9" ht="192" x14ac:dyDescent="0.2">
      <c r="A9283" s="8">
        <v>9281</v>
      </c>
      <c r="B9283" s="9">
        <v>18629</v>
      </c>
      <c r="C9283" s="32" t="s">
        <v>2434</v>
      </c>
      <c r="D9283" s="15" t="s">
        <v>2436</v>
      </c>
      <c r="E9283" s="16" t="s">
        <v>11338</v>
      </c>
      <c r="F9283" s="17"/>
      <c r="G9283" s="17"/>
      <c r="H9283" s="18"/>
      <c r="I9283" s="17"/>
    </row>
    <row r="9284" spans="1:9" ht="96" x14ac:dyDescent="0.2">
      <c r="A9284" s="8">
        <v>9282</v>
      </c>
      <c r="B9284" s="9">
        <v>5423</v>
      </c>
      <c r="C9284" s="11" t="s">
        <v>11837</v>
      </c>
      <c r="D9284" s="11" t="s">
        <v>8792</v>
      </c>
      <c r="E9284" s="12" t="s">
        <v>11332</v>
      </c>
      <c r="F9284" s="13"/>
      <c r="G9284" s="13"/>
      <c r="H9284" s="14"/>
      <c r="I9284" s="13"/>
    </row>
    <row r="9285" spans="1:9" ht="96" x14ac:dyDescent="0.2">
      <c r="A9285" s="8">
        <v>9283</v>
      </c>
      <c r="B9285" s="9">
        <v>4004</v>
      </c>
      <c r="C9285" s="15" t="s">
        <v>12234</v>
      </c>
      <c r="D9285" s="19" t="s">
        <v>14112</v>
      </c>
      <c r="E9285" s="16" t="s">
        <v>11343</v>
      </c>
      <c r="F9285" s="17"/>
      <c r="G9285" s="17"/>
      <c r="H9285" s="18"/>
      <c r="I9285" s="19" t="s">
        <v>14112</v>
      </c>
    </row>
    <row r="9286" spans="1:9" ht="112" x14ac:dyDescent="0.2">
      <c r="A9286" s="8">
        <v>9284</v>
      </c>
      <c r="B9286" s="9">
        <v>5358</v>
      </c>
      <c r="C9286" s="11" t="s">
        <v>11478</v>
      </c>
      <c r="D9286" s="11" t="s">
        <v>8266</v>
      </c>
      <c r="E9286" s="12" t="s">
        <v>11332</v>
      </c>
      <c r="F9286" s="13"/>
      <c r="G9286" s="13"/>
      <c r="H9286" s="14"/>
      <c r="I9286" s="13"/>
    </row>
    <row r="9287" spans="1:9" ht="64" x14ac:dyDescent="0.2">
      <c r="A9287" s="8">
        <v>9285</v>
      </c>
      <c r="B9287" s="9">
        <v>5501</v>
      </c>
      <c r="C9287" s="15" t="s">
        <v>12131</v>
      </c>
      <c r="D9287" s="15" t="s">
        <v>9433</v>
      </c>
      <c r="E9287" s="16" t="s">
        <v>11338</v>
      </c>
      <c r="F9287" s="17"/>
      <c r="G9287" s="17"/>
      <c r="H9287" s="18"/>
      <c r="I9287" s="17"/>
    </row>
    <row r="9288" spans="1:9" ht="64" x14ac:dyDescent="0.2">
      <c r="A9288" s="8">
        <v>9286</v>
      </c>
      <c r="B9288" s="9">
        <v>5530</v>
      </c>
      <c r="C9288" s="11" t="s">
        <v>11390</v>
      </c>
      <c r="D9288" s="11" t="s">
        <v>9662</v>
      </c>
      <c r="E9288" s="12" t="s">
        <v>11336</v>
      </c>
      <c r="F9288" s="13"/>
      <c r="G9288" s="13"/>
      <c r="H9288" s="14"/>
      <c r="I9288" s="13"/>
    </row>
    <row r="9289" spans="1:9" ht="64" x14ac:dyDescent="0.2">
      <c r="A9289" s="8">
        <v>9287</v>
      </c>
      <c r="B9289" s="9">
        <v>18543</v>
      </c>
      <c r="C9289" s="32" t="s">
        <v>1639</v>
      </c>
      <c r="D9289" s="15" t="s">
        <v>1647</v>
      </c>
      <c r="E9289" s="16" t="s">
        <v>11362</v>
      </c>
      <c r="F9289" s="17"/>
      <c r="G9289" s="17"/>
      <c r="H9289" s="18"/>
      <c r="I9289" s="17"/>
    </row>
    <row r="9290" spans="1:9" ht="80" x14ac:dyDescent="0.2">
      <c r="A9290" s="8">
        <v>9288</v>
      </c>
      <c r="B9290" s="9">
        <v>4052</v>
      </c>
      <c r="C9290" s="11" t="s">
        <v>11671</v>
      </c>
      <c r="D9290" s="11" t="s">
        <v>3759</v>
      </c>
      <c r="E9290" s="12" t="s">
        <v>11336</v>
      </c>
      <c r="F9290" s="13"/>
      <c r="G9290" s="13"/>
      <c r="H9290" s="14"/>
      <c r="I9290" s="13"/>
    </row>
    <row r="9291" spans="1:9" ht="112" x14ac:dyDescent="0.2">
      <c r="A9291" s="8">
        <v>9289</v>
      </c>
      <c r="B9291" s="9">
        <v>5655</v>
      </c>
      <c r="C9291" s="15" t="s">
        <v>11904</v>
      </c>
      <c r="D9291" s="15" t="s">
        <v>10636</v>
      </c>
      <c r="E9291" s="16" t="s">
        <v>11332</v>
      </c>
      <c r="F9291" s="17"/>
      <c r="G9291" s="17"/>
      <c r="H9291" s="18"/>
      <c r="I9291" s="17"/>
    </row>
    <row r="9292" spans="1:9" ht="48" x14ac:dyDescent="0.2">
      <c r="A9292" s="8">
        <v>9290</v>
      </c>
      <c r="B9292" s="9">
        <v>18611</v>
      </c>
      <c r="C9292" s="33" t="s">
        <v>2270</v>
      </c>
      <c r="D9292" s="11" t="s">
        <v>2271</v>
      </c>
      <c r="E9292" s="12" t="s">
        <v>11353</v>
      </c>
      <c r="F9292" s="13"/>
      <c r="G9292" s="13"/>
      <c r="H9292" s="14"/>
      <c r="I9292" s="13"/>
    </row>
    <row r="9293" spans="1:9" ht="112" x14ac:dyDescent="0.2">
      <c r="A9293" s="8">
        <v>9291</v>
      </c>
      <c r="B9293" s="9">
        <v>4127</v>
      </c>
      <c r="C9293" s="15" t="s">
        <v>11379</v>
      </c>
      <c r="D9293" s="19" t="s">
        <v>14113</v>
      </c>
      <c r="E9293" s="16" t="s">
        <v>11343</v>
      </c>
      <c r="F9293" s="17"/>
      <c r="G9293" s="17"/>
      <c r="H9293" s="18"/>
      <c r="I9293" s="19" t="s">
        <v>14113</v>
      </c>
    </row>
    <row r="9294" spans="1:9" ht="80" x14ac:dyDescent="0.2">
      <c r="A9294" s="8">
        <v>9292</v>
      </c>
      <c r="B9294" s="9">
        <v>5150</v>
      </c>
      <c r="C9294" s="11" t="s">
        <v>11371</v>
      </c>
      <c r="D9294" s="20" t="s">
        <v>14114</v>
      </c>
      <c r="E9294" s="12" t="s">
        <v>11343</v>
      </c>
      <c r="F9294" s="13"/>
      <c r="G9294" s="13"/>
      <c r="H9294" s="14"/>
      <c r="I9294" s="20" t="s">
        <v>14114</v>
      </c>
    </row>
    <row r="9295" spans="1:9" ht="80" x14ac:dyDescent="0.2">
      <c r="A9295" s="8">
        <v>9293</v>
      </c>
      <c r="B9295" s="9">
        <v>5594</v>
      </c>
      <c r="C9295" s="15" t="s">
        <v>11511</v>
      </c>
      <c r="D9295" s="19" t="s">
        <v>14115</v>
      </c>
      <c r="E9295" s="16" t="s">
        <v>11343</v>
      </c>
      <c r="F9295" s="17"/>
      <c r="G9295" s="17"/>
      <c r="H9295" s="18"/>
      <c r="I9295" s="19" t="s">
        <v>14115</v>
      </c>
    </row>
    <row r="9296" spans="1:9" ht="48" x14ac:dyDescent="0.2">
      <c r="A9296" s="8">
        <v>9294</v>
      </c>
      <c r="B9296" s="9">
        <v>5516</v>
      </c>
      <c r="C9296" s="11" t="s">
        <v>12671</v>
      </c>
      <c r="D9296" s="11" t="s">
        <v>9549</v>
      </c>
      <c r="E9296" s="12" t="s">
        <v>11358</v>
      </c>
      <c r="F9296" s="13"/>
      <c r="G9296" s="13"/>
      <c r="H9296" s="14"/>
      <c r="I9296" s="13"/>
    </row>
    <row r="9297" spans="1:9" ht="80" x14ac:dyDescent="0.2">
      <c r="A9297" s="8">
        <v>9295</v>
      </c>
      <c r="B9297" s="9">
        <v>5199</v>
      </c>
      <c r="C9297" s="15" t="s">
        <v>12507</v>
      </c>
      <c r="D9297" s="19" t="s">
        <v>14116</v>
      </c>
      <c r="E9297" s="16" t="s">
        <v>11343</v>
      </c>
      <c r="F9297" s="17"/>
      <c r="G9297" s="17"/>
      <c r="H9297" s="18"/>
      <c r="I9297" s="19" t="s">
        <v>14116</v>
      </c>
    </row>
    <row r="9298" spans="1:9" ht="64" x14ac:dyDescent="0.2">
      <c r="A9298" s="8">
        <v>9296</v>
      </c>
      <c r="B9298" s="9">
        <v>5323</v>
      </c>
      <c r="C9298" s="11" t="s">
        <v>12396</v>
      </c>
      <c r="D9298" s="11" t="s">
        <v>7979</v>
      </c>
      <c r="E9298" s="12" t="s">
        <v>11353</v>
      </c>
      <c r="F9298" s="13"/>
      <c r="G9298" s="13"/>
      <c r="H9298" s="14"/>
      <c r="I9298" s="13"/>
    </row>
    <row r="9299" spans="1:9" ht="128" x14ac:dyDescent="0.2">
      <c r="A9299" s="8">
        <v>9297</v>
      </c>
      <c r="B9299" s="9">
        <v>4095</v>
      </c>
      <c r="C9299" s="15" t="s">
        <v>12555</v>
      </c>
      <c r="D9299" s="15" t="s">
        <v>178</v>
      </c>
      <c r="E9299" s="16" t="s">
        <v>11332</v>
      </c>
      <c r="F9299" s="17"/>
      <c r="G9299" s="17"/>
      <c r="H9299" s="18"/>
      <c r="I9299" s="17"/>
    </row>
    <row r="9300" spans="1:9" ht="64" x14ac:dyDescent="0.2">
      <c r="A9300" s="8">
        <v>9298</v>
      </c>
      <c r="B9300" s="9">
        <v>5460</v>
      </c>
      <c r="C9300" s="11" t="s">
        <v>12299</v>
      </c>
      <c r="D9300" s="11" t="s">
        <v>9108</v>
      </c>
      <c r="E9300" s="12" t="s">
        <v>11332</v>
      </c>
      <c r="F9300" s="13"/>
      <c r="G9300" s="13"/>
      <c r="H9300" s="14"/>
      <c r="I9300" s="13"/>
    </row>
    <row r="9301" spans="1:9" ht="96" x14ac:dyDescent="0.2">
      <c r="A9301" s="8">
        <v>9299</v>
      </c>
      <c r="B9301" s="9">
        <v>5568</v>
      </c>
      <c r="C9301" s="15" t="s">
        <v>11931</v>
      </c>
      <c r="D9301" s="15" t="s">
        <v>9949</v>
      </c>
      <c r="E9301" s="16" t="s">
        <v>11332</v>
      </c>
      <c r="F9301" s="17"/>
      <c r="G9301" s="17"/>
      <c r="H9301" s="18"/>
      <c r="I9301" s="17"/>
    </row>
    <row r="9302" spans="1:9" ht="64" x14ac:dyDescent="0.2">
      <c r="A9302" s="8">
        <v>9300</v>
      </c>
      <c r="B9302" s="9">
        <v>4057</v>
      </c>
      <c r="C9302" s="11" t="s">
        <v>11700</v>
      </c>
      <c r="D9302" s="11" t="s">
        <v>3701</v>
      </c>
      <c r="E9302" s="12" t="s">
        <v>11334</v>
      </c>
      <c r="F9302" s="13"/>
      <c r="G9302" s="13"/>
      <c r="H9302" s="14"/>
      <c r="I9302" s="13"/>
    </row>
    <row r="9303" spans="1:9" ht="80" x14ac:dyDescent="0.2">
      <c r="A9303" s="8">
        <v>9301</v>
      </c>
      <c r="B9303" s="9">
        <v>5005</v>
      </c>
      <c r="C9303" s="15" t="s">
        <v>11499</v>
      </c>
      <c r="D9303" s="19" t="s">
        <v>14117</v>
      </c>
      <c r="E9303" s="16" t="s">
        <v>11343</v>
      </c>
      <c r="F9303" s="17"/>
      <c r="G9303" s="17"/>
      <c r="H9303" s="18"/>
      <c r="I9303" s="19" t="s">
        <v>14117</v>
      </c>
    </row>
    <row r="9304" spans="1:9" ht="409.6" x14ac:dyDescent="0.2">
      <c r="A9304" s="8">
        <v>9302</v>
      </c>
      <c r="B9304" s="9">
        <v>18414</v>
      </c>
      <c r="C9304" s="33" t="s">
        <v>420</v>
      </c>
      <c r="D9304" s="11" t="s">
        <v>422</v>
      </c>
      <c r="E9304" s="12" t="s">
        <v>11356</v>
      </c>
      <c r="F9304" s="13"/>
      <c r="G9304" s="13"/>
      <c r="H9304" s="14"/>
      <c r="I9304" s="13"/>
    </row>
    <row r="9305" spans="1:9" ht="48" x14ac:dyDescent="0.2">
      <c r="A9305" s="8">
        <v>9303</v>
      </c>
      <c r="B9305" s="9">
        <v>4038</v>
      </c>
      <c r="C9305" s="15" t="s">
        <v>12212</v>
      </c>
      <c r="D9305" s="15" t="s">
        <v>3638</v>
      </c>
      <c r="E9305" s="16" t="s">
        <v>11358</v>
      </c>
      <c r="F9305" s="17"/>
      <c r="G9305" s="17"/>
      <c r="H9305" s="18"/>
      <c r="I9305" s="17"/>
    </row>
    <row r="9306" spans="1:9" ht="48" x14ac:dyDescent="0.2">
      <c r="A9306" s="8">
        <v>9304</v>
      </c>
      <c r="B9306" s="9">
        <v>4173</v>
      </c>
      <c r="C9306" s="11" t="s">
        <v>12057</v>
      </c>
      <c r="D9306" s="20" t="s">
        <v>14118</v>
      </c>
      <c r="E9306" s="12" t="s">
        <v>11343</v>
      </c>
      <c r="F9306" s="13"/>
      <c r="G9306" s="13"/>
      <c r="H9306" s="14"/>
      <c r="I9306" s="20" t="s">
        <v>14118</v>
      </c>
    </row>
    <row r="9307" spans="1:9" ht="64" x14ac:dyDescent="0.2">
      <c r="A9307" s="8">
        <v>9305</v>
      </c>
      <c r="B9307" s="9">
        <v>4985</v>
      </c>
      <c r="C9307" s="15" t="s">
        <v>12693</v>
      </c>
      <c r="D9307" s="15" t="s">
        <v>5134</v>
      </c>
      <c r="E9307" s="16" t="s">
        <v>11336</v>
      </c>
      <c r="F9307" s="17"/>
      <c r="G9307" s="17"/>
      <c r="H9307" s="18"/>
      <c r="I9307" s="17"/>
    </row>
    <row r="9308" spans="1:9" ht="96" x14ac:dyDescent="0.2">
      <c r="A9308" s="8">
        <v>9306</v>
      </c>
      <c r="B9308" s="9">
        <v>18522</v>
      </c>
      <c r="C9308" s="33" t="s">
        <v>1438</v>
      </c>
      <c r="D9308" s="11" t="s">
        <v>1445</v>
      </c>
      <c r="E9308" s="12" t="s">
        <v>11358</v>
      </c>
      <c r="F9308" s="13"/>
      <c r="G9308" s="13"/>
      <c r="H9308" s="14"/>
      <c r="I9308" s="13"/>
    </row>
    <row r="9309" spans="1:9" ht="48" x14ac:dyDescent="0.2">
      <c r="A9309" s="8">
        <v>9307</v>
      </c>
      <c r="B9309" s="9">
        <v>5620</v>
      </c>
      <c r="C9309" s="15" t="s">
        <v>11560</v>
      </c>
      <c r="D9309" s="19" t="s">
        <v>14119</v>
      </c>
      <c r="E9309" s="16" t="s">
        <v>11343</v>
      </c>
      <c r="F9309" s="17"/>
      <c r="G9309" s="17"/>
      <c r="H9309" s="18"/>
      <c r="I9309" s="19" t="s">
        <v>14119</v>
      </c>
    </row>
    <row r="9310" spans="1:9" ht="48" x14ac:dyDescent="0.2">
      <c r="A9310" s="8">
        <v>9308</v>
      </c>
      <c r="B9310" s="9">
        <v>5075</v>
      </c>
      <c r="C9310" s="11" t="s">
        <v>12081</v>
      </c>
      <c r="D9310" s="11" t="s">
        <v>5906</v>
      </c>
      <c r="E9310" s="12" t="s">
        <v>11334</v>
      </c>
      <c r="F9310" s="13"/>
      <c r="G9310" s="13"/>
      <c r="H9310" s="14"/>
      <c r="I9310" s="13"/>
    </row>
    <row r="9311" spans="1:9" ht="48" x14ac:dyDescent="0.2">
      <c r="A9311" s="8">
        <v>9309</v>
      </c>
      <c r="B9311" s="9">
        <v>5102</v>
      </c>
      <c r="C9311" s="15" t="s">
        <v>12495</v>
      </c>
      <c r="D9311" s="15" t="s">
        <v>5111</v>
      </c>
      <c r="E9311" s="16" t="s">
        <v>11362</v>
      </c>
      <c r="F9311" s="17"/>
      <c r="G9311" s="17"/>
      <c r="H9311" s="18"/>
      <c r="I9311" s="17"/>
    </row>
    <row r="9312" spans="1:9" ht="32" x14ac:dyDescent="0.2">
      <c r="A9312" s="8">
        <v>9310</v>
      </c>
      <c r="B9312" s="9">
        <v>18610</v>
      </c>
      <c r="C9312" s="33" t="s">
        <v>2262</v>
      </c>
      <c r="D9312" s="11" t="s">
        <v>2263</v>
      </c>
      <c r="E9312" s="12" t="s">
        <v>11353</v>
      </c>
      <c r="F9312" s="13"/>
      <c r="G9312" s="13"/>
      <c r="H9312" s="14"/>
      <c r="I9312" s="13"/>
    </row>
    <row r="9313" spans="1:9" ht="48" x14ac:dyDescent="0.2">
      <c r="A9313" s="8">
        <v>9311</v>
      </c>
      <c r="B9313" s="9">
        <v>5136</v>
      </c>
      <c r="C9313" s="15" t="s">
        <v>11891</v>
      </c>
      <c r="D9313" s="19" t="s">
        <v>14120</v>
      </c>
      <c r="E9313" s="16" t="s">
        <v>11343</v>
      </c>
      <c r="F9313" s="17"/>
      <c r="G9313" s="17"/>
      <c r="H9313" s="18"/>
      <c r="I9313" s="19" t="s">
        <v>14120</v>
      </c>
    </row>
    <row r="9314" spans="1:9" ht="48" x14ac:dyDescent="0.2">
      <c r="A9314" s="8">
        <v>9312</v>
      </c>
      <c r="B9314" s="9">
        <v>5371</v>
      </c>
      <c r="C9314" s="11" t="s">
        <v>12766</v>
      </c>
      <c r="D9314" s="11" t="s">
        <v>2771</v>
      </c>
      <c r="E9314" s="12" t="s">
        <v>11332</v>
      </c>
      <c r="F9314" s="13"/>
      <c r="G9314" s="13"/>
      <c r="H9314" s="14"/>
      <c r="I9314" s="13"/>
    </row>
    <row r="9315" spans="1:9" ht="80" x14ac:dyDescent="0.2">
      <c r="A9315" s="8">
        <v>9313</v>
      </c>
      <c r="B9315" s="9">
        <v>5579</v>
      </c>
      <c r="C9315" s="15" t="s">
        <v>12085</v>
      </c>
      <c r="D9315" s="19" t="s">
        <v>14121</v>
      </c>
      <c r="E9315" s="16" t="s">
        <v>11343</v>
      </c>
      <c r="F9315" s="17"/>
      <c r="G9315" s="17"/>
      <c r="H9315" s="18"/>
      <c r="I9315" s="19" t="s">
        <v>14121</v>
      </c>
    </row>
    <row r="9316" spans="1:9" ht="80" x14ac:dyDescent="0.2">
      <c r="A9316" s="8">
        <v>9314</v>
      </c>
      <c r="B9316" s="9">
        <v>4029</v>
      </c>
      <c r="C9316" s="11" t="s">
        <v>12714</v>
      </c>
      <c r="D9316" s="11" t="s">
        <v>3557</v>
      </c>
      <c r="E9316" s="12" t="s">
        <v>11358</v>
      </c>
      <c r="F9316" s="13"/>
      <c r="G9316" s="13"/>
      <c r="H9316" s="14"/>
      <c r="I9316" s="13"/>
    </row>
    <row r="9317" spans="1:9" ht="96" x14ac:dyDescent="0.2">
      <c r="A9317" s="8">
        <v>9315</v>
      </c>
      <c r="B9317" s="9">
        <v>4128</v>
      </c>
      <c r="C9317" s="15" t="s">
        <v>12494</v>
      </c>
      <c r="D9317" s="19" t="s">
        <v>14122</v>
      </c>
      <c r="E9317" s="16" t="s">
        <v>11343</v>
      </c>
      <c r="F9317" s="17"/>
      <c r="G9317" s="17"/>
      <c r="H9317" s="18"/>
      <c r="I9317" s="19" t="s">
        <v>14122</v>
      </c>
    </row>
    <row r="9318" spans="1:9" ht="64" x14ac:dyDescent="0.2">
      <c r="A9318" s="8">
        <v>9316</v>
      </c>
      <c r="B9318" s="9">
        <v>5034</v>
      </c>
      <c r="C9318" s="11" t="s">
        <v>11604</v>
      </c>
      <c r="D9318" s="11" t="s">
        <v>5561</v>
      </c>
      <c r="E9318" s="12" t="s">
        <v>11334</v>
      </c>
      <c r="F9318" s="13"/>
      <c r="G9318" s="13"/>
      <c r="H9318" s="14"/>
      <c r="I9318" s="13"/>
    </row>
    <row r="9319" spans="1:9" ht="48" x14ac:dyDescent="0.2">
      <c r="A9319" s="8">
        <v>9317</v>
      </c>
      <c r="B9319" s="9">
        <v>5255</v>
      </c>
      <c r="C9319" s="15" t="s">
        <v>12052</v>
      </c>
      <c r="D9319" s="15" t="s">
        <v>7426</v>
      </c>
      <c r="E9319" s="16" t="s">
        <v>11336</v>
      </c>
      <c r="F9319" s="17"/>
      <c r="G9319" s="17"/>
      <c r="H9319" s="18"/>
      <c r="I9319" s="17"/>
    </row>
    <row r="9320" spans="1:9" ht="80" x14ac:dyDescent="0.2">
      <c r="A9320" s="8">
        <v>9318</v>
      </c>
      <c r="B9320" s="9">
        <v>18682</v>
      </c>
      <c r="C9320" s="33" t="s">
        <v>2936</v>
      </c>
      <c r="D9320" s="11" t="s">
        <v>2945</v>
      </c>
      <c r="E9320" s="12" t="s">
        <v>11332</v>
      </c>
      <c r="F9320" s="13"/>
      <c r="G9320" s="13"/>
      <c r="H9320" s="14"/>
      <c r="I9320" s="13"/>
    </row>
    <row r="9321" spans="1:9" ht="96" x14ac:dyDescent="0.2">
      <c r="A9321" s="8">
        <v>9319</v>
      </c>
      <c r="B9321" s="9">
        <v>4152</v>
      </c>
      <c r="C9321" s="15" t="s">
        <v>11585</v>
      </c>
      <c r="D9321" s="15" t="s">
        <v>4613</v>
      </c>
      <c r="E9321" s="16" t="s">
        <v>11336</v>
      </c>
      <c r="F9321" s="17"/>
      <c r="G9321" s="17"/>
      <c r="H9321" s="18"/>
      <c r="I9321" s="17"/>
    </row>
    <row r="9322" spans="1:9" ht="64" x14ac:dyDescent="0.2">
      <c r="A9322" s="8">
        <v>9320</v>
      </c>
      <c r="B9322" s="9">
        <v>5010</v>
      </c>
      <c r="C9322" s="11" t="s">
        <v>11557</v>
      </c>
      <c r="D9322" s="11" t="s">
        <v>5346</v>
      </c>
      <c r="E9322" s="12" t="s">
        <v>11332</v>
      </c>
      <c r="F9322" s="13"/>
      <c r="G9322" s="13"/>
      <c r="H9322" s="14"/>
      <c r="I9322" s="13"/>
    </row>
    <row r="9323" spans="1:9" ht="128" x14ac:dyDescent="0.2">
      <c r="A9323" s="8">
        <v>9321</v>
      </c>
      <c r="B9323" s="9">
        <v>4193</v>
      </c>
      <c r="C9323" s="15" t="s">
        <v>11623</v>
      </c>
      <c r="D9323" s="15" t="s">
        <v>1189</v>
      </c>
      <c r="E9323" s="16" t="s">
        <v>11353</v>
      </c>
      <c r="F9323" s="17"/>
      <c r="G9323" s="17"/>
      <c r="H9323" s="18"/>
      <c r="I9323" s="17"/>
    </row>
    <row r="9324" spans="1:9" ht="80" x14ac:dyDescent="0.2">
      <c r="A9324" s="8">
        <v>9322</v>
      </c>
      <c r="B9324" s="9">
        <v>5669</v>
      </c>
      <c r="C9324" s="11" t="s">
        <v>12471</v>
      </c>
      <c r="D9324" s="20" t="s">
        <v>14123</v>
      </c>
      <c r="E9324" s="12" t="s">
        <v>11343</v>
      </c>
      <c r="F9324" s="13"/>
      <c r="G9324" s="13"/>
      <c r="H9324" s="14"/>
      <c r="I9324" s="20" t="s">
        <v>14123</v>
      </c>
    </row>
    <row r="9325" spans="1:9" ht="48" x14ac:dyDescent="0.2">
      <c r="A9325" s="8">
        <v>9323</v>
      </c>
      <c r="B9325" s="9">
        <v>5073</v>
      </c>
      <c r="C9325" s="15" t="s">
        <v>12158</v>
      </c>
      <c r="D9325" s="19" t="s">
        <v>14124</v>
      </c>
      <c r="E9325" s="16" t="s">
        <v>11343</v>
      </c>
      <c r="F9325" s="17"/>
      <c r="G9325" s="17"/>
      <c r="H9325" s="18"/>
      <c r="I9325" s="19" t="s">
        <v>14124</v>
      </c>
    </row>
    <row r="9326" spans="1:9" ht="64" x14ac:dyDescent="0.2">
      <c r="A9326" s="8">
        <v>9324</v>
      </c>
      <c r="B9326" s="9">
        <v>5026</v>
      </c>
      <c r="C9326" s="11" t="s">
        <v>12210</v>
      </c>
      <c r="D9326" s="11" t="s">
        <v>5489</v>
      </c>
      <c r="E9326" s="12" t="s">
        <v>11362</v>
      </c>
      <c r="F9326" s="13"/>
      <c r="G9326" s="13"/>
      <c r="H9326" s="14"/>
      <c r="I9326" s="13"/>
    </row>
    <row r="9327" spans="1:9" ht="320" x14ac:dyDescent="0.2">
      <c r="A9327" s="8">
        <v>9325</v>
      </c>
      <c r="B9327" s="9">
        <v>18548</v>
      </c>
      <c r="C9327" s="32" t="s">
        <v>1688</v>
      </c>
      <c r="D9327" s="15" t="s">
        <v>1692</v>
      </c>
      <c r="E9327" s="16" t="s">
        <v>11366</v>
      </c>
      <c r="F9327" s="17"/>
      <c r="G9327" s="17"/>
      <c r="H9327" s="18"/>
      <c r="I9327" s="17"/>
    </row>
    <row r="9328" spans="1:9" ht="48" x14ac:dyDescent="0.2">
      <c r="A9328" s="8">
        <v>9326</v>
      </c>
      <c r="B9328" s="9">
        <v>5554</v>
      </c>
      <c r="C9328" s="11" t="s">
        <v>12282</v>
      </c>
      <c r="D9328" s="11" t="s">
        <v>483</v>
      </c>
      <c r="E9328" s="12" t="s">
        <v>11334</v>
      </c>
      <c r="F9328" s="13"/>
      <c r="G9328" s="13"/>
      <c r="H9328" s="14"/>
      <c r="I9328" s="13"/>
    </row>
    <row r="9329" spans="1:9" ht="48" x14ac:dyDescent="0.2">
      <c r="A9329" s="8">
        <v>9327</v>
      </c>
      <c r="B9329" s="9">
        <v>5730</v>
      </c>
      <c r="C9329" s="15" t="s">
        <v>11974</v>
      </c>
      <c r="D9329" s="15" t="s">
        <v>14125</v>
      </c>
      <c r="E9329" s="16" t="s">
        <v>11362</v>
      </c>
      <c r="F9329" s="17"/>
      <c r="G9329" s="17"/>
      <c r="H9329" s="18"/>
      <c r="I9329" s="17"/>
    </row>
    <row r="9330" spans="1:9" ht="80" x14ac:dyDescent="0.2">
      <c r="A9330" s="8">
        <v>9328</v>
      </c>
      <c r="B9330" s="9">
        <v>5163</v>
      </c>
      <c r="C9330" s="11" t="s">
        <v>12755</v>
      </c>
      <c r="D9330" s="11" t="s">
        <v>6646</v>
      </c>
      <c r="E9330" s="12" t="s">
        <v>11336</v>
      </c>
      <c r="F9330" s="13"/>
      <c r="G9330" s="13"/>
      <c r="H9330" s="14"/>
      <c r="I9330" s="13"/>
    </row>
    <row r="9331" spans="1:9" ht="48" x14ac:dyDescent="0.2">
      <c r="A9331" s="8">
        <v>9329</v>
      </c>
      <c r="B9331" s="9">
        <v>5275</v>
      </c>
      <c r="C9331" s="15" t="s">
        <v>12197</v>
      </c>
      <c r="D9331" s="15" t="s">
        <v>14126</v>
      </c>
      <c r="E9331" s="16" t="s">
        <v>11358</v>
      </c>
      <c r="F9331" s="17"/>
      <c r="G9331" s="17"/>
      <c r="H9331" s="18"/>
      <c r="I9331" s="17"/>
    </row>
    <row r="9332" spans="1:9" ht="96" x14ac:dyDescent="0.2">
      <c r="A9332" s="8">
        <v>9330</v>
      </c>
      <c r="B9332" s="9">
        <v>4047</v>
      </c>
      <c r="C9332" s="11" t="s">
        <v>12337</v>
      </c>
      <c r="D9332" s="11" t="s">
        <v>3720</v>
      </c>
      <c r="E9332" s="12" t="s">
        <v>11334</v>
      </c>
      <c r="F9332" s="13"/>
      <c r="G9332" s="13"/>
      <c r="H9332" s="14"/>
      <c r="I9332" s="13"/>
    </row>
    <row r="9333" spans="1:9" ht="64" x14ac:dyDescent="0.2">
      <c r="A9333" s="8">
        <v>9331</v>
      </c>
      <c r="B9333" s="9">
        <v>5323</v>
      </c>
      <c r="C9333" s="15" t="s">
        <v>12396</v>
      </c>
      <c r="D9333" s="15" t="s">
        <v>7983</v>
      </c>
      <c r="E9333" s="16" t="s">
        <v>11336</v>
      </c>
      <c r="F9333" s="17"/>
      <c r="G9333" s="17"/>
      <c r="H9333" s="18"/>
      <c r="I9333" s="17"/>
    </row>
    <row r="9334" spans="1:9" ht="96" x14ac:dyDescent="0.2">
      <c r="A9334" s="8">
        <v>9332</v>
      </c>
      <c r="B9334" s="9">
        <v>5649</v>
      </c>
      <c r="C9334" s="11" t="s">
        <v>11723</v>
      </c>
      <c r="D9334" s="11" t="s">
        <v>10591</v>
      </c>
      <c r="E9334" s="12" t="s">
        <v>11362</v>
      </c>
      <c r="F9334" s="13"/>
      <c r="G9334" s="13"/>
      <c r="H9334" s="14"/>
      <c r="I9334" s="13"/>
    </row>
    <row r="9335" spans="1:9" ht="48" x14ac:dyDescent="0.2">
      <c r="A9335" s="8">
        <v>9333</v>
      </c>
      <c r="B9335" s="9">
        <v>5051</v>
      </c>
      <c r="C9335" s="15" t="s">
        <v>12764</v>
      </c>
      <c r="D9335" s="15" t="s">
        <v>5709</v>
      </c>
      <c r="E9335" s="16" t="s">
        <v>11332</v>
      </c>
      <c r="F9335" s="17"/>
      <c r="G9335" s="17"/>
      <c r="H9335" s="18"/>
      <c r="I9335" s="17"/>
    </row>
    <row r="9336" spans="1:9" ht="80" x14ac:dyDescent="0.2">
      <c r="A9336" s="8">
        <v>9334</v>
      </c>
      <c r="B9336" s="9">
        <v>4021</v>
      </c>
      <c r="C9336" s="11" t="s">
        <v>11620</v>
      </c>
      <c r="D9336" s="11" t="s">
        <v>3485</v>
      </c>
      <c r="E9336" s="12" t="s">
        <v>11336</v>
      </c>
      <c r="F9336" s="13"/>
      <c r="G9336" s="13"/>
      <c r="H9336" s="14"/>
      <c r="I9336" s="13"/>
    </row>
    <row r="9337" spans="1:9" ht="80" x14ac:dyDescent="0.2">
      <c r="A9337" s="8">
        <v>9335</v>
      </c>
      <c r="B9337" s="9">
        <v>4138</v>
      </c>
      <c r="C9337" s="15" t="s">
        <v>11422</v>
      </c>
      <c r="D9337" s="15" t="s">
        <v>14127</v>
      </c>
      <c r="E9337" s="16" t="s">
        <v>11358</v>
      </c>
      <c r="F9337" s="17"/>
      <c r="G9337" s="17"/>
      <c r="H9337" s="18"/>
      <c r="I9337" s="17"/>
    </row>
    <row r="9338" spans="1:9" ht="48" x14ac:dyDescent="0.2">
      <c r="A9338" s="8">
        <v>9336</v>
      </c>
      <c r="B9338" s="9">
        <v>5119</v>
      </c>
      <c r="C9338" s="11" t="s">
        <v>11621</v>
      </c>
      <c r="D9338" s="20" t="s">
        <v>14128</v>
      </c>
      <c r="E9338" s="12" t="s">
        <v>11343</v>
      </c>
      <c r="F9338" s="13"/>
      <c r="G9338" s="13"/>
      <c r="H9338" s="14"/>
      <c r="I9338" s="20" t="s">
        <v>14128</v>
      </c>
    </row>
    <row r="9339" spans="1:9" ht="64" x14ac:dyDescent="0.2">
      <c r="A9339" s="8">
        <v>9337</v>
      </c>
      <c r="B9339" s="9">
        <v>18711</v>
      </c>
      <c r="C9339" s="32" t="s">
        <v>3210</v>
      </c>
      <c r="D9339" s="15" t="s">
        <v>3217</v>
      </c>
      <c r="E9339" s="16" t="s">
        <v>11362</v>
      </c>
      <c r="F9339" s="17"/>
      <c r="G9339" s="17"/>
      <c r="H9339" s="18"/>
      <c r="I9339" s="17"/>
    </row>
    <row r="9340" spans="1:9" ht="48" x14ac:dyDescent="0.2">
      <c r="A9340" s="8">
        <v>9338</v>
      </c>
      <c r="B9340" s="9">
        <v>4056</v>
      </c>
      <c r="C9340" s="11" t="s">
        <v>11697</v>
      </c>
      <c r="D9340" s="11" t="s">
        <v>3795</v>
      </c>
      <c r="E9340" s="12" t="s">
        <v>11334</v>
      </c>
      <c r="F9340" s="13"/>
      <c r="G9340" s="13"/>
      <c r="H9340" s="14"/>
      <c r="I9340" s="13"/>
    </row>
    <row r="9341" spans="1:9" ht="80" x14ac:dyDescent="0.2">
      <c r="A9341" s="8">
        <v>9339</v>
      </c>
      <c r="B9341" s="9">
        <v>5389</v>
      </c>
      <c r="C9341" s="15" t="s">
        <v>12686</v>
      </c>
      <c r="D9341" s="15" t="s">
        <v>14129</v>
      </c>
      <c r="E9341" s="16" t="s">
        <v>11336</v>
      </c>
      <c r="F9341" s="17"/>
      <c r="G9341" s="17"/>
      <c r="H9341" s="18"/>
      <c r="I9341" s="17"/>
    </row>
    <row r="9342" spans="1:9" ht="48" x14ac:dyDescent="0.2">
      <c r="A9342" s="8">
        <v>9340</v>
      </c>
      <c r="B9342" s="9">
        <v>5256</v>
      </c>
      <c r="C9342" s="11" t="s">
        <v>11774</v>
      </c>
      <c r="D9342" s="11" t="s">
        <v>7436</v>
      </c>
      <c r="E9342" s="12" t="s">
        <v>11334</v>
      </c>
      <c r="F9342" s="13"/>
      <c r="G9342" s="13"/>
      <c r="H9342" s="14"/>
      <c r="I9342" s="13"/>
    </row>
    <row r="9343" spans="1:9" ht="48" x14ac:dyDescent="0.2">
      <c r="A9343" s="8">
        <v>9341</v>
      </c>
      <c r="B9343" s="9">
        <v>5075</v>
      </c>
      <c r="C9343" s="15" t="s">
        <v>12081</v>
      </c>
      <c r="D9343" s="15" t="s">
        <v>3925</v>
      </c>
      <c r="E9343" s="16" t="s">
        <v>11353</v>
      </c>
      <c r="F9343" s="17"/>
      <c r="G9343" s="17"/>
      <c r="H9343" s="18"/>
      <c r="I9343" s="17"/>
    </row>
    <row r="9344" spans="1:9" ht="48" x14ac:dyDescent="0.2">
      <c r="A9344" s="8">
        <v>9342</v>
      </c>
      <c r="B9344" s="9">
        <v>18671</v>
      </c>
      <c r="C9344" s="33" t="s">
        <v>2834</v>
      </c>
      <c r="D9344" s="11" t="s">
        <v>2839</v>
      </c>
      <c r="E9344" s="12" t="s">
        <v>11336</v>
      </c>
      <c r="F9344" s="13"/>
      <c r="G9344" s="13"/>
      <c r="H9344" s="14"/>
      <c r="I9344" s="13"/>
    </row>
    <row r="9345" spans="1:9" ht="48" x14ac:dyDescent="0.2">
      <c r="A9345" s="8">
        <v>9343</v>
      </c>
      <c r="B9345" s="9">
        <v>5363</v>
      </c>
      <c r="C9345" s="15" t="s">
        <v>11948</v>
      </c>
      <c r="D9345" s="15" t="s">
        <v>8300</v>
      </c>
      <c r="E9345" s="16" t="s">
        <v>11334</v>
      </c>
      <c r="F9345" s="17"/>
      <c r="G9345" s="17"/>
      <c r="H9345" s="18"/>
      <c r="I9345" s="17"/>
    </row>
    <row r="9346" spans="1:9" ht="48" x14ac:dyDescent="0.2">
      <c r="A9346" s="8">
        <v>9344</v>
      </c>
      <c r="B9346" s="9">
        <v>18597</v>
      </c>
      <c r="C9346" s="33" t="s">
        <v>2138</v>
      </c>
      <c r="D9346" s="11" t="s">
        <v>2142</v>
      </c>
      <c r="E9346" s="12" t="s">
        <v>11366</v>
      </c>
      <c r="F9346" s="13"/>
      <c r="G9346" s="13"/>
      <c r="H9346" s="14"/>
      <c r="I9346" s="13"/>
    </row>
    <row r="9347" spans="1:9" ht="48" x14ac:dyDescent="0.2">
      <c r="A9347" s="8">
        <v>9345</v>
      </c>
      <c r="B9347" s="9">
        <v>5416</v>
      </c>
      <c r="C9347" s="15" t="s">
        <v>11876</v>
      </c>
      <c r="D9347" s="15" t="s">
        <v>8720</v>
      </c>
      <c r="E9347" s="16" t="s">
        <v>11338</v>
      </c>
      <c r="F9347" s="17"/>
      <c r="G9347" s="17"/>
      <c r="H9347" s="18"/>
      <c r="I9347" s="17"/>
    </row>
    <row r="9348" spans="1:9" ht="64" x14ac:dyDescent="0.2">
      <c r="A9348" s="8">
        <v>9346</v>
      </c>
      <c r="B9348" s="9">
        <v>4120</v>
      </c>
      <c r="C9348" s="11" t="s">
        <v>11954</v>
      </c>
      <c r="D9348" s="11" t="s">
        <v>4348</v>
      </c>
      <c r="E9348" s="12" t="s">
        <v>11334</v>
      </c>
      <c r="F9348" s="13"/>
      <c r="G9348" s="13"/>
      <c r="H9348" s="14"/>
      <c r="I9348" s="13"/>
    </row>
    <row r="9349" spans="1:9" ht="80" x14ac:dyDescent="0.2">
      <c r="A9349" s="8">
        <v>9347</v>
      </c>
      <c r="B9349" s="9">
        <v>4194</v>
      </c>
      <c r="C9349" s="15" t="s">
        <v>11799</v>
      </c>
      <c r="D9349" s="15" t="s">
        <v>4978</v>
      </c>
      <c r="E9349" s="16" t="s">
        <v>11334</v>
      </c>
      <c r="F9349" s="17"/>
      <c r="G9349" s="17"/>
      <c r="H9349" s="18"/>
      <c r="I9349" s="17"/>
    </row>
    <row r="9350" spans="1:9" ht="80" x14ac:dyDescent="0.2">
      <c r="A9350" s="8">
        <v>9348</v>
      </c>
      <c r="B9350" s="9">
        <v>5601</v>
      </c>
      <c r="C9350" s="11" t="s">
        <v>11372</v>
      </c>
      <c r="D9350" s="11" t="s">
        <v>515</v>
      </c>
      <c r="E9350" s="12" t="s">
        <v>11353</v>
      </c>
      <c r="F9350" s="13"/>
      <c r="G9350" s="13"/>
      <c r="H9350" s="14"/>
      <c r="I9350" s="13"/>
    </row>
    <row r="9351" spans="1:9" ht="208" x14ac:dyDescent="0.2">
      <c r="A9351" s="8">
        <v>9349</v>
      </c>
      <c r="B9351" s="9">
        <v>18500</v>
      </c>
      <c r="C9351" s="32" t="s">
        <v>1234</v>
      </c>
      <c r="D9351" s="15" t="s">
        <v>915</v>
      </c>
      <c r="E9351" s="16" t="s">
        <v>11334</v>
      </c>
      <c r="F9351" s="17"/>
      <c r="G9351" s="17"/>
      <c r="H9351" s="18"/>
      <c r="I9351" s="17"/>
    </row>
    <row r="9352" spans="1:9" ht="48" x14ac:dyDescent="0.2">
      <c r="A9352" s="8">
        <v>9350</v>
      </c>
      <c r="B9352" s="9">
        <v>5277</v>
      </c>
      <c r="C9352" s="11" t="s">
        <v>12043</v>
      </c>
      <c r="D9352" s="11" t="s">
        <v>7605</v>
      </c>
      <c r="E9352" s="12" t="s">
        <v>11338</v>
      </c>
      <c r="F9352" s="13"/>
      <c r="G9352" s="13"/>
      <c r="H9352" s="14"/>
      <c r="I9352" s="13"/>
    </row>
    <row r="9353" spans="1:9" ht="64" x14ac:dyDescent="0.2">
      <c r="A9353" s="8">
        <v>9351</v>
      </c>
      <c r="B9353" s="9">
        <v>5317</v>
      </c>
      <c r="C9353" s="15" t="s">
        <v>11874</v>
      </c>
      <c r="D9353" s="15" t="s">
        <v>7931</v>
      </c>
      <c r="E9353" s="16" t="s">
        <v>11334</v>
      </c>
      <c r="F9353" s="17"/>
      <c r="G9353" s="17"/>
      <c r="H9353" s="18"/>
      <c r="I9353" s="17"/>
    </row>
    <row r="9354" spans="1:9" ht="64" x14ac:dyDescent="0.2">
      <c r="A9354" s="8">
        <v>9352</v>
      </c>
      <c r="B9354" s="9">
        <v>4132</v>
      </c>
      <c r="C9354" s="11" t="s">
        <v>11720</v>
      </c>
      <c r="D9354" s="11" t="s">
        <v>4445</v>
      </c>
      <c r="E9354" s="12" t="s">
        <v>11338</v>
      </c>
      <c r="F9354" s="13"/>
      <c r="G9354" s="13"/>
      <c r="H9354" s="14"/>
      <c r="I9354" s="13"/>
    </row>
    <row r="9355" spans="1:9" ht="80" x14ac:dyDescent="0.2">
      <c r="A9355" s="8">
        <v>9353</v>
      </c>
      <c r="B9355" s="9">
        <v>4079</v>
      </c>
      <c r="C9355" s="15" t="s">
        <v>12055</v>
      </c>
      <c r="D9355" s="19" t="s">
        <v>14130</v>
      </c>
      <c r="E9355" s="16" t="s">
        <v>11343</v>
      </c>
      <c r="F9355" s="17"/>
      <c r="G9355" s="17"/>
      <c r="H9355" s="18"/>
      <c r="I9355" s="19" t="s">
        <v>14130</v>
      </c>
    </row>
    <row r="9356" spans="1:9" ht="48" x14ac:dyDescent="0.2">
      <c r="A9356" s="8">
        <v>9354</v>
      </c>
      <c r="B9356" s="9">
        <v>5194</v>
      </c>
      <c r="C9356" s="11" t="s">
        <v>12353</v>
      </c>
      <c r="D9356" s="11" t="s">
        <v>6908</v>
      </c>
      <c r="E9356" s="12" t="s">
        <v>11338</v>
      </c>
      <c r="F9356" s="13"/>
      <c r="G9356" s="13"/>
      <c r="H9356" s="14"/>
      <c r="I9356" s="13"/>
    </row>
    <row r="9357" spans="1:9" ht="144" x14ac:dyDescent="0.2">
      <c r="A9357" s="8">
        <v>9355</v>
      </c>
      <c r="B9357" s="9">
        <v>5088</v>
      </c>
      <c r="C9357" s="15" t="s">
        <v>11467</v>
      </c>
      <c r="D9357" s="15" t="s">
        <v>6014</v>
      </c>
      <c r="E9357" s="16" t="s">
        <v>11353</v>
      </c>
      <c r="F9357" s="17"/>
      <c r="G9357" s="17"/>
      <c r="H9357" s="18"/>
      <c r="I9357" s="17"/>
    </row>
    <row r="9358" spans="1:9" ht="64" x14ac:dyDescent="0.2">
      <c r="A9358" s="8">
        <v>9356</v>
      </c>
      <c r="B9358" s="9">
        <v>5642</v>
      </c>
      <c r="C9358" s="11" t="s">
        <v>11570</v>
      </c>
      <c r="D9358" s="11" t="s">
        <v>12735</v>
      </c>
      <c r="E9358" s="12" t="s">
        <v>11358</v>
      </c>
      <c r="F9358" s="13"/>
      <c r="G9358" s="13"/>
      <c r="H9358" s="14"/>
      <c r="I9358" s="13"/>
    </row>
    <row r="9359" spans="1:9" ht="80" x14ac:dyDescent="0.2">
      <c r="A9359" s="8">
        <v>9357</v>
      </c>
      <c r="B9359" s="9">
        <v>5066</v>
      </c>
      <c r="C9359" s="15" t="s">
        <v>12427</v>
      </c>
      <c r="D9359" s="15" t="s">
        <v>14131</v>
      </c>
      <c r="E9359" s="16" t="s">
        <v>11362</v>
      </c>
      <c r="F9359" s="17"/>
      <c r="G9359" s="17"/>
      <c r="H9359" s="18"/>
      <c r="I9359" s="17"/>
    </row>
    <row r="9360" spans="1:9" ht="48" x14ac:dyDescent="0.2">
      <c r="A9360" s="8">
        <v>9358</v>
      </c>
      <c r="B9360" s="9">
        <v>5626</v>
      </c>
      <c r="C9360" s="11" t="s">
        <v>11692</v>
      </c>
      <c r="D9360" s="20" t="s">
        <v>14132</v>
      </c>
      <c r="E9360" s="12" t="s">
        <v>11343</v>
      </c>
      <c r="F9360" s="13"/>
      <c r="G9360" s="13"/>
      <c r="H9360" s="14"/>
      <c r="I9360" s="20" t="s">
        <v>14132</v>
      </c>
    </row>
    <row r="9361" spans="1:9" ht="64" x14ac:dyDescent="0.2">
      <c r="A9361" s="8">
        <v>9359</v>
      </c>
      <c r="B9361" s="9">
        <v>5357</v>
      </c>
      <c r="C9361" s="15" t="s">
        <v>11618</v>
      </c>
      <c r="D9361" s="19" t="s">
        <v>14133</v>
      </c>
      <c r="E9361" s="16" t="s">
        <v>11343</v>
      </c>
      <c r="F9361" s="17"/>
      <c r="G9361" s="17"/>
      <c r="H9361" s="18"/>
      <c r="I9361" s="19" t="s">
        <v>14133</v>
      </c>
    </row>
    <row r="9362" spans="1:9" ht="80" x14ac:dyDescent="0.2">
      <c r="A9362" s="8">
        <v>9360</v>
      </c>
      <c r="B9362" s="9">
        <v>5518</v>
      </c>
      <c r="C9362" s="11" t="s">
        <v>12286</v>
      </c>
      <c r="D9362" s="11" t="s">
        <v>9568</v>
      </c>
      <c r="E9362" s="12" t="s">
        <v>11334</v>
      </c>
      <c r="F9362" s="13"/>
      <c r="G9362" s="13"/>
      <c r="H9362" s="14"/>
      <c r="I9362" s="13"/>
    </row>
    <row r="9363" spans="1:9" ht="96" x14ac:dyDescent="0.2">
      <c r="A9363" s="8">
        <v>9361</v>
      </c>
      <c r="B9363" s="9">
        <v>5009</v>
      </c>
      <c r="C9363" s="15" t="s">
        <v>11902</v>
      </c>
      <c r="D9363" s="15" t="s">
        <v>13431</v>
      </c>
      <c r="E9363" s="16" t="s">
        <v>11358</v>
      </c>
      <c r="F9363" s="17"/>
      <c r="G9363" s="17"/>
      <c r="H9363" s="18"/>
      <c r="I9363" s="17"/>
    </row>
    <row r="9364" spans="1:9" ht="64" x14ac:dyDescent="0.2">
      <c r="A9364" s="8">
        <v>9362</v>
      </c>
      <c r="B9364" s="9">
        <v>5663</v>
      </c>
      <c r="C9364" s="11" t="s">
        <v>12564</v>
      </c>
      <c r="D9364" s="11" t="s">
        <v>4824</v>
      </c>
      <c r="E9364" s="12" t="s">
        <v>11338</v>
      </c>
      <c r="F9364" s="13"/>
      <c r="G9364" s="13"/>
      <c r="H9364" s="14"/>
      <c r="I9364" s="13"/>
    </row>
    <row r="9365" spans="1:9" ht="64" x14ac:dyDescent="0.2">
      <c r="A9365" s="8">
        <v>9363</v>
      </c>
      <c r="B9365" s="9">
        <v>5092</v>
      </c>
      <c r="C9365" s="15" t="s">
        <v>12861</v>
      </c>
      <c r="D9365" s="19" t="s">
        <v>14134</v>
      </c>
      <c r="E9365" s="16" t="s">
        <v>11343</v>
      </c>
      <c r="F9365" s="17"/>
      <c r="G9365" s="17"/>
      <c r="H9365" s="18"/>
      <c r="I9365" s="19" t="s">
        <v>14134</v>
      </c>
    </row>
    <row r="9366" spans="1:9" ht="64" x14ac:dyDescent="0.2">
      <c r="A9366" s="8">
        <v>9364</v>
      </c>
      <c r="B9366" s="9">
        <v>5323</v>
      </c>
      <c r="C9366" s="11" t="s">
        <v>12396</v>
      </c>
      <c r="D9366" s="11" t="s">
        <v>7980</v>
      </c>
      <c r="E9366" s="12" t="s">
        <v>11338</v>
      </c>
      <c r="F9366" s="13"/>
      <c r="G9366" s="13"/>
      <c r="H9366" s="14"/>
      <c r="I9366" s="13"/>
    </row>
    <row r="9367" spans="1:9" ht="64" x14ac:dyDescent="0.2">
      <c r="A9367" s="8">
        <v>9365</v>
      </c>
      <c r="B9367" s="9">
        <v>5547</v>
      </c>
      <c r="C9367" s="15" t="s">
        <v>12638</v>
      </c>
      <c r="D9367" s="15" t="s">
        <v>9796</v>
      </c>
      <c r="E9367" s="16" t="s">
        <v>11332</v>
      </c>
      <c r="F9367" s="17"/>
      <c r="G9367" s="17"/>
      <c r="H9367" s="18"/>
      <c r="I9367" s="17"/>
    </row>
    <row r="9368" spans="1:9" ht="64" x14ac:dyDescent="0.2">
      <c r="A9368" s="8">
        <v>9366</v>
      </c>
      <c r="B9368" s="9">
        <v>5304</v>
      </c>
      <c r="C9368" s="11" t="s">
        <v>12814</v>
      </c>
      <c r="D9368" s="11" t="s">
        <v>7825</v>
      </c>
      <c r="E9368" s="12" t="s">
        <v>11358</v>
      </c>
      <c r="F9368" s="13"/>
      <c r="G9368" s="13"/>
      <c r="H9368" s="14"/>
      <c r="I9368" s="13"/>
    </row>
    <row r="9369" spans="1:9" ht="80" x14ac:dyDescent="0.2">
      <c r="A9369" s="8">
        <v>9367</v>
      </c>
      <c r="B9369" s="9">
        <v>5665</v>
      </c>
      <c r="C9369" s="15" t="s">
        <v>12697</v>
      </c>
      <c r="D9369" s="15" t="s">
        <v>10703</v>
      </c>
      <c r="E9369" s="16" t="s">
        <v>11336</v>
      </c>
      <c r="F9369" s="17"/>
      <c r="G9369" s="17"/>
      <c r="H9369" s="18"/>
      <c r="I9369" s="17"/>
    </row>
    <row r="9370" spans="1:9" ht="80" x14ac:dyDescent="0.2">
      <c r="A9370" s="8">
        <v>9368</v>
      </c>
      <c r="B9370" s="9">
        <v>5367</v>
      </c>
      <c r="C9370" s="11" t="s">
        <v>12474</v>
      </c>
      <c r="D9370" s="11" t="s">
        <v>8336</v>
      </c>
      <c r="E9370" s="12" t="s">
        <v>11336</v>
      </c>
      <c r="F9370" s="13"/>
      <c r="G9370" s="13"/>
      <c r="H9370" s="14"/>
      <c r="I9370" s="13"/>
    </row>
    <row r="9371" spans="1:9" ht="64" x14ac:dyDescent="0.2">
      <c r="A9371" s="8">
        <v>9369</v>
      </c>
      <c r="B9371" s="9">
        <v>18580</v>
      </c>
      <c r="C9371" s="32" t="s">
        <v>1991</v>
      </c>
      <c r="D9371" s="15" t="s">
        <v>1997</v>
      </c>
      <c r="E9371" s="16" t="s">
        <v>11358</v>
      </c>
      <c r="F9371" s="17"/>
      <c r="G9371" s="17"/>
      <c r="H9371" s="18"/>
      <c r="I9371" s="17"/>
    </row>
    <row r="9372" spans="1:9" ht="96" x14ac:dyDescent="0.2">
      <c r="A9372" s="8">
        <v>9370</v>
      </c>
      <c r="B9372" s="9">
        <v>5400</v>
      </c>
      <c r="C9372" s="11" t="s">
        <v>12617</v>
      </c>
      <c r="D9372" s="20" t="s">
        <v>14135</v>
      </c>
      <c r="E9372" s="12" t="s">
        <v>11343</v>
      </c>
      <c r="F9372" s="13"/>
      <c r="G9372" s="13"/>
      <c r="H9372" s="14"/>
      <c r="I9372" s="20" t="s">
        <v>14135</v>
      </c>
    </row>
    <row r="9373" spans="1:9" ht="48" x14ac:dyDescent="0.2">
      <c r="A9373" s="8">
        <v>9371</v>
      </c>
      <c r="B9373" s="9">
        <v>18499</v>
      </c>
      <c r="C9373" s="32" t="s">
        <v>1226</v>
      </c>
      <c r="D9373" s="15" t="s">
        <v>1231</v>
      </c>
      <c r="E9373" s="16" t="s">
        <v>11358</v>
      </c>
      <c r="F9373" s="17"/>
      <c r="G9373" s="17"/>
      <c r="H9373" s="18"/>
      <c r="I9373" s="17"/>
    </row>
    <row r="9374" spans="1:9" ht="64" x14ac:dyDescent="0.2">
      <c r="A9374" s="8">
        <v>9372</v>
      </c>
      <c r="B9374" s="9">
        <v>4084</v>
      </c>
      <c r="C9374" s="11" t="s">
        <v>12644</v>
      </c>
      <c r="D9374" s="11" t="s">
        <v>4023</v>
      </c>
      <c r="E9374" s="12" t="s">
        <v>11336</v>
      </c>
      <c r="F9374" s="13"/>
      <c r="G9374" s="13"/>
      <c r="H9374" s="14"/>
      <c r="I9374" s="13"/>
    </row>
    <row r="9375" spans="1:9" ht="80" x14ac:dyDescent="0.2">
      <c r="A9375" s="8">
        <v>9373</v>
      </c>
      <c r="B9375" s="9">
        <v>5237</v>
      </c>
      <c r="C9375" s="15" t="s">
        <v>12048</v>
      </c>
      <c r="D9375" s="15" t="s">
        <v>7265</v>
      </c>
      <c r="E9375" s="16" t="s">
        <v>11353</v>
      </c>
      <c r="F9375" s="17"/>
      <c r="G9375" s="17"/>
      <c r="H9375" s="18"/>
      <c r="I9375" s="17"/>
    </row>
    <row r="9376" spans="1:9" ht="16" x14ac:dyDescent="0.2">
      <c r="A9376" s="8">
        <v>9374</v>
      </c>
      <c r="B9376" s="9">
        <v>18381</v>
      </c>
      <c r="C9376" s="33" t="s">
        <v>100</v>
      </c>
      <c r="D9376" s="11" t="s">
        <v>104</v>
      </c>
      <c r="E9376" s="12" t="s">
        <v>11366</v>
      </c>
      <c r="F9376" s="13"/>
      <c r="G9376" s="13"/>
      <c r="H9376" s="14"/>
      <c r="I9376" s="13"/>
    </row>
    <row r="9377" spans="1:9" ht="64" x14ac:dyDescent="0.2">
      <c r="A9377" s="8">
        <v>9375</v>
      </c>
      <c r="B9377" s="9">
        <v>5186</v>
      </c>
      <c r="C9377" s="15" t="s">
        <v>11547</v>
      </c>
      <c r="D9377" s="19" t="s">
        <v>14136</v>
      </c>
      <c r="E9377" s="16" t="s">
        <v>11343</v>
      </c>
      <c r="F9377" s="17"/>
      <c r="G9377" s="17"/>
      <c r="H9377" s="18"/>
      <c r="I9377" s="19" t="s">
        <v>14136</v>
      </c>
    </row>
    <row r="9378" spans="1:9" ht="80" x14ac:dyDescent="0.2">
      <c r="A9378" s="8">
        <v>9376</v>
      </c>
      <c r="B9378" s="9">
        <v>5241</v>
      </c>
      <c r="C9378" s="11" t="s">
        <v>12603</v>
      </c>
      <c r="D9378" s="11" t="s">
        <v>7304</v>
      </c>
      <c r="E9378" s="12" t="s">
        <v>11362</v>
      </c>
      <c r="F9378" s="13"/>
      <c r="G9378" s="13"/>
      <c r="H9378" s="14"/>
      <c r="I9378" s="13"/>
    </row>
    <row r="9379" spans="1:9" ht="96" x14ac:dyDescent="0.2">
      <c r="A9379" s="8">
        <v>9377</v>
      </c>
      <c r="B9379" s="9">
        <v>5221</v>
      </c>
      <c r="C9379" s="15" t="s">
        <v>12065</v>
      </c>
      <c r="D9379" s="15" t="s">
        <v>7143</v>
      </c>
      <c r="E9379" s="16" t="s">
        <v>11362</v>
      </c>
      <c r="F9379" s="17"/>
      <c r="G9379" s="17"/>
      <c r="H9379" s="18"/>
      <c r="I9379" s="17"/>
    </row>
    <row r="9380" spans="1:9" ht="80" x14ac:dyDescent="0.2">
      <c r="A9380" s="8">
        <v>9378</v>
      </c>
      <c r="B9380" s="9">
        <v>4111</v>
      </c>
      <c r="C9380" s="11" t="s">
        <v>11787</v>
      </c>
      <c r="D9380" s="11" t="s">
        <v>4268</v>
      </c>
      <c r="E9380" s="12" t="s">
        <v>11358</v>
      </c>
      <c r="F9380" s="13"/>
      <c r="G9380" s="13"/>
      <c r="H9380" s="14"/>
      <c r="I9380" s="13"/>
    </row>
    <row r="9381" spans="1:9" ht="96" x14ac:dyDescent="0.2">
      <c r="A9381" s="8">
        <v>9379</v>
      </c>
      <c r="B9381" s="9">
        <v>5668</v>
      </c>
      <c r="C9381" s="15" t="s">
        <v>13018</v>
      </c>
      <c r="D9381" s="15" t="s">
        <v>10730</v>
      </c>
      <c r="E9381" s="16" t="s">
        <v>11336</v>
      </c>
      <c r="F9381" s="17"/>
      <c r="G9381" s="17"/>
      <c r="H9381" s="18"/>
      <c r="I9381" s="17"/>
    </row>
    <row r="9382" spans="1:9" ht="64" x14ac:dyDescent="0.2">
      <c r="A9382" s="8">
        <v>9380</v>
      </c>
      <c r="B9382" s="9">
        <v>18605</v>
      </c>
      <c r="C9382" s="33" t="s">
        <v>2213</v>
      </c>
      <c r="D9382" s="11" t="s">
        <v>2219</v>
      </c>
      <c r="E9382" s="12" t="s">
        <v>11334</v>
      </c>
      <c r="F9382" s="13"/>
      <c r="G9382" s="13"/>
      <c r="H9382" s="14"/>
      <c r="I9382" s="13"/>
    </row>
    <row r="9383" spans="1:9" ht="96" x14ac:dyDescent="0.2">
      <c r="A9383" s="8">
        <v>9381</v>
      </c>
      <c r="B9383" s="9">
        <v>4151</v>
      </c>
      <c r="C9383" s="15" t="s">
        <v>12086</v>
      </c>
      <c r="D9383" s="15" t="s">
        <v>4601</v>
      </c>
      <c r="E9383" s="16" t="s">
        <v>11338</v>
      </c>
      <c r="F9383" s="17"/>
      <c r="G9383" s="17"/>
      <c r="H9383" s="18"/>
      <c r="I9383" s="17"/>
    </row>
    <row r="9384" spans="1:9" ht="96" x14ac:dyDescent="0.2">
      <c r="A9384" s="8">
        <v>9382</v>
      </c>
      <c r="B9384" s="9">
        <v>5497</v>
      </c>
      <c r="C9384" s="11" t="s">
        <v>12813</v>
      </c>
      <c r="D9384" s="20" t="s">
        <v>14137</v>
      </c>
      <c r="E9384" s="12" t="s">
        <v>11343</v>
      </c>
      <c r="F9384" s="13"/>
      <c r="G9384" s="13"/>
      <c r="H9384" s="14"/>
      <c r="I9384" s="20" t="s">
        <v>14137</v>
      </c>
    </row>
    <row r="9385" spans="1:9" ht="96" x14ac:dyDescent="0.2">
      <c r="A9385" s="8">
        <v>9383</v>
      </c>
      <c r="B9385" s="9">
        <v>18459</v>
      </c>
      <c r="C9385" s="32" t="s">
        <v>845</v>
      </c>
      <c r="D9385" s="15" t="s">
        <v>849</v>
      </c>
      <c r="E9385" s="16" t="s">
        <v>11336</v>
      </c>
      <c r="F9385" s="17"/>
      <c r="G9385" s="17"/>
      <c r="H9385" s="18"/>
      <c r="I9385" s="17"/>
    </row>
    <row r="9386" spans="1:9" ht="80" x14ac:dyDescent="0.2">
      <c r="A9386" s="8">
        <v>9384</v>
      </c>
      <c r="B9386" s="9">
        <v>5086</v>
      </c>
      <c r="C9386" s="11" t="s">
        <v>12419</v>
      </c>
      <c r="D9386" s="11" t="s">
        <v>14138</v>
      </c>
      <c r="E9386" s="12" t="s">
        <v>11362</v>
      </c>
      <c r="F9386" s="13"/>
      <c r="G9386" s="13"/>
      <c r="H9386" s="14"/>
      <c r="I9386" s="13"/>
    </row>
    <row r="9387" spans="1:9" ht="80" x14ac:dyDescent="0.2">
      <c r="A9387" s="8">
        <v>9385</v>
      </c>
      <c r="B9387" s="9">
        <v>4990</v>
      </c>
      <c r="C9387" s="15" t="s">
        <v>11686</v>
      </c>
      <c r="D9387" s="15" t="s">
        <v>5170</v>
      </c>
      <c r="E9387" s="16" t="s">
        <v>11358</v>
      </c>
      <c r="F9387" s="17"/>
      <c r="G9387" s="17"/>
      <c r="H9387" s="18"/>
      <c r="I9387" s="17"/>
    </row>
    <row r="9388" spans="1:9" ht="32" x14ac:dyDescent="0.2">
      <c r="A9388" s="8">
        <v>9386</v>
      </c>
      <c r="B9388" s="9">
        <v>18433</v>
      </c>
      <c r="C9388" s="33" t="s">
        <v>599</v>
      </c>
      <c r="D9388" s="11" t="s">
        <v>603</v>
      </c>
      <c r="E9388" s="12" t="s">
        <v>11366</v>
      </c>
      <c r="F9388" s="13"/>
      <c r="G9388" s="13"/>
      <c r="H9388" s="14"/>
      <c r="I9388" s="13"/>
    </row>
    <row r="9389" spans="1:9" ht="80" x14ac:dyDescent="0.2">
      <c r="A9389" s="8">
        <v>9387</v>
      </c>
      <c r="B9389" s="9">
        <v>5169</v>
      </c>
      <c r="C9389" s="15" t="s">
        <v>12795</v>
      </c>
      <c r="D9389" s="19" t="s">
        <v>14139</v>
      </c>
      <c r="E9389" s="16" t="s">
        <v>11343</v>
      </c>
      <c r="F9389" s="17"/>
      <c r="G9389" s="17"/>
      <c r="H9389" s="18"/>
      <c r="I9389" s="19" t="s">
        <v>14139</v>
      </c>
    </row>
    <row r="9390" spans="1:9" ht="64" x14ac:dyDescent="0.2">
      <c r="A9390" s="8">
        <v>9388</v>
      </c>
      <c r="B9390" s="9">
        <v>5179</v>
      </c>
      <c r="C9390" s="11" t="s">
        <v>11980</v>
      </c>
      <c r="D9390" s="11" t="s">
        <v>6779</v>
      </c>
      <c r="E9390" s="12" t="s">
        <v>11332</v>
      </c>
      <c r="F9390" s="13"/>
      <c r="G9390" s="13"/>
      <c r="H9390" s="14"/>
      <c r="I9390" s="13"/>
    </row>
    <row r="9391" spans="1:9" ht="80" x14ac:dyDescent="0.2">
      <c r="A9391" s="8">
        <v>9389</v>
      </c>
      <c r="B9391" s="9">
        <v>4049</v>
      </c>
      <c r="C9391" s="15" t="s">
        <v>11979</v>
      </c>
      <c r="D9391" s="15" t="s">
        <v>3738</v>
      </c>
      <c r="E9391" s="16" t="s">
        <v>11332</v>
      </c>
      <c r="F9391" s="17"/>
      <c r="G9391" s="17"/>
      <c r="H9391" s="18"/>
      <c r="I9391" s="17"/>
    </row>
    <row r="9392" spans="1:9" ht="96" x14ac:dyDescent="0.2">
      <c r="A9392" s="8">
        <v>9390</v>
      </c>
      <c r="B9392" s="9">
        <v>5590</v>
      </c>
      <c r="C9392" s="11" t="s">
        <v>12256</v>
      </c>
      <c r="D9392" s="11" t="s">
        <v>10117</v>
      </c>
      <c r="E9392" s="12" t="s">
        <v>11362</v>
      </c>
      <c r="F9392" s="13"/>
      <c r="G9392" s="13"/>
      <c r="H9392" s="14"/>
      <c r="I9392" s="13"/>
    </row>
    <row r="9393" spans="1:9" ht="48" x14ac:dyDescent="0.2">
      <c r="A9393" s="8">
        <v>9391</v>
      </c>
      <c r="B9393" s="9">
        <v>5614</v>
      </c>
      <c r="C9393" s="15" t="s">
        <v>12161</v>
      </c>
      <c r="D9393" s="15" t="s">
        <v>10318</v>
      </c>
      <c r="E9393" s="16" t="s">
        <v>11362</v>
      </c>
      <c r="F9393" s="17"/>
      <c r="G9393" s="17"/>
      <c r="H9393" s="18"/>
      <c r="I9393" s="17"/>
    </row>
    <row r="9394" spans="1:9" ht="48" x14ac:dyDescent="0.2">
      <c r="A9394" s="8">
        <v>9392</v>
      </c>
      <c r="B9394" s="9">
        <v>5614</v>
      </c>
      <c r="C9394" s="11" t="s">
        <v>12161</v>
      </c>
      <c r="D9394" s="11" t="s">
        <v>10317</v>
      </c>
      <c r="E9394" s="12" t="s">
        <v>11358</v>
      </c>
      <c r="F9394" s="13"/>
      <c r="G9394" s="13"/>
      <c r="H9394" s="14"/>
      <c r="I9394" s="13"/>
    </row>
    <row r="9395" spans="1:9" ht="96" x14ac:dyDescent="0.2">
      <c r="A9395" s="8">
        <v>9393</v>
      </c>
      <c r="B9395" s="9">
        <v>18524</v>
      </c>
      <c r="C9395" s="32" t="s">
        <v>1458</v>
      </c>
      <c r="D9395" s="15" t="s">
        <v>1459</v>
      </c>
      <c r="E9395" s="16" t="s">
        <v>11353</v>
      </c>
      <c r="F9395" s="17"/>
      <c r="G9395" s="17"/>
      <c r="H9395" s="18"/>
      <c r="I9395" s="17"/>
    </row>
    <row r="9396" spans="1:9" ht="48" x14ac:dyDescent="0.2">
      <c r="A9396" s="8">
        <v>9394</v>
      </c>
      <c r="B9396" s="9">
        <v>5378</v>
      </c>
      <c r="C9396" s="11" t="s">
        <v>11431</v>
      </c>
      <c r="D9396" s="20" t="s">
        <v>14140</v>
      </c>
      <c r="E9396" s="12" t="s">
        <v>11343</v>
      </c>
      <c r="F9396" s="13"/>
      <c r="G9396" s="13"/>
      <c r="H9396" s="14"/>
      <c r="I9396" s="20" t="s">
        <v>14140</v>
      </c>
    </row>
    <row r="9397" spans="1:9" ht="48" x14ac:dyDescent="0.2">
      <c r="A9397" s="8">
        <v>9395</v>
      </c>
      <c r="B9397" s="9">
        <v>5299</v>
      </c>
      <c r="C9397" s="15" t="s">
        <v>12867</v>
      </c>
      <c r="D9397" s="15" t="s">
        <v>7783</v>
      </c>
      <c r="E9397" s="16" t="s">
        <v>11358</v>
      </c>
      <c r="F9397" s="17"/>
      <c r="G9397" s="17"/>
      <c r="H9397" s="18"/>
      <c r="I9397" s="17"/>
    </row>
    <row r="9398" spans="1:9" ht="80" x14ac:dyDescent="0.2">
      <c r="A9398" s="8">
        <v>9396</v>
      </c>
      <c r="B9398" s="9">
        <v>4054</v>
      </c>
      <c r="C9398" s="11" t="s">
        <v>11451</v>
      </c>
      <c r="D9398" s="20" t="s">
        <v>14141</v>
      </c>
      <c r="E9398" s="12" t="s">
        <v>11343</v>
      </c>
      <c r="F9398" s="13"/>
      <c r="G9398" s="13"/>
      <c r="H9398" s="14"/>
      <c r="I9398" s="20" t="s">
        <v>14141</v>
      </c>
    </row>
    <row r="9399" spans="1:9" ht="80" x14ac:dyDescent="0.2">
      <c r="A9399" s="8">
        <v>9397</v>
      </c>
      <c r="B9399" s="9">
        <v>5139</v>
      </c>
      <c r="C9399" s="15" t="s">
        <v>12165</v>
      </c>
      <c r="D9399" s="15" t="s">
        <v>14142</v>
      </c>
      <c r="E9399" s="16" t="s">
        <v>11362</v>
      </c>
      <c r="F9399" s="17"/>
      <c r="G9399" s="17"/>
      <c r="H9399" s="18"/>
      <c r="I9399" s="17"/>
    </row>
    <row r="9400" spans="1:9" ht="96" x14ac:dyDescent="0.2">
      <c r="A9400" s="8">
        <v>9398</v>
      </c>
      <c r="B9400" s="9">
        <v>4032</v>
      </c>
      <c r="C9400" s="11" t="s">
        <v>12340</v>
      </c>
      <c r="D9400" s="20" t="s">
        <v>14143</v>
      </c>
      <c r="E9400" s="12" t="s">
        <v>11343</v>
      </c>
      <c r="F9400" s="13"/>
      <c r="G9400" s="13"/>
      <c r="H9400" s="14"/>
      <c r="I9400" s="20" t="s">
        <v>14143</v>
      </c>
    </row>
    <row r="9401" spans="1:9" ht="48" x14ac:dyDescent="0.2">
      <c r="A9401" s="8">
        <v>9399</v>
      </c>
      <c r="B9401" s="9">
        <v>5120</v>
      </c>
      <c r="C9401" s="15" t="s">
        <v>12101</v>
      </c>
      <c r="D9401" s="15" t="s">
        <v>6281</v>
      </c>
      <c r="E9401" s="16" t="s">
        <v>11338</v>
      </c>
      <c r="F9401" s="17"/>
      <c r="G9401" s="17"/>
      <c r="H9401" s="18"/>
      <c r="I9401" s="17"/>
    </row>
    <row r="9402" spans="1:9" ht="32" x14ac:dyDescent="0.2">
      <c r="A9402" s="8">
        <v>9400</v>
      </c>
      <c r="B9402" s="9">
        <v>18519</v>
      </c>
      <c r="C9402" s="33" t="s">
        <v>1412</v>
      </c>
      <c r="D9402" s="11" t="s">
        <v>1420</v>
      </c>
      <c r="E9402" s="12" t="s">
        <v>11362</v>
      </c>
      <c r="F9402" s="13"/>
      <c r="G9402" s="13"/>
      <c r="H9402" s="14"/>
      <c r="I9402" s="13"/>
    </row>
    <row r="9403" spans="1:9" ht="48" x14ac:dyDescent="0.2">
      <c r="A9403" s="8">
        <v>9401</v>
      </c>
      <c r="B9403" s="9">
        <v>5402</v>
      </c>
      <c r="C9403" s="15" t="s">
        <v>11549</v>
      </c>
      <c r="D9403" s="15" t="s">
        <v>4970</v>
      </c>
      <c r="E9403" s="16" t="s">
        <v>11334</v>
      </c>
      <c r="F9403" s="17"/>
      <c r="G9403" s="17"/>
      <c r="H9403" s="18"/>
      <c r="I9403" s="17"/>
    </row>
    <row r="9404" spans="1:9" ht="80" x14ac:dyDescent="0.2">
      <c r="A9404" s="8">
        <v>9402</v>
      </c>
      <c r="B9404" s="9">
        <v>5059</v>
      </c>
      <c r="C9404" s="11" t="s">
        <v>11826</v>
      </c>
      <c r="D9404" s="11" t="s">
        <v>5774</v>
      </c>
      <c r="E9404" s="12" t="s">
        <v>11353</v>
      </c>
      <c r="F9404" s="13"/>
      <c r="G9404" s="13"/>
      <c r="H9404" s="14"/>
      <c r="I9404" s="13"/>
    </row>
    <row r="9405" spans="1:9" ht="80" x14ac:dyDescent="0.2">
      <c r="A9405" s="8">
        <v>9403</v>
      </c>
      <c r="B9405" s="9">
        <v>5171</v>
      </c>
      <c r="C9405" s="15" t="s">
        <v>11403</v>
      </c>
      <c r="D9405" s="15" t="s">
        <v>6711</v>
      </c>
      <c r="E9405" s="16" t="s">
        <v>11362</v>
      </c>
      <c r="F9405" s="17"/>
      <c r="G9405" s="17"/>
      <c r="H9405" s="18"/>
      <c r="I9405" s="17"/>
    </row>
    <row r="9406" spans="1:9" ht="64" x14ac:dyDescent="0.2">
      <c r="A9406" s="8">
        <v>9404</v>
      </c>
      <c r="B9406" s="9">
        <v>5428</v>
      </c>
      <c r="C9406" s="11" t="s">
        <v>12565</v>
      </c>
      <c r="D9406" s="20" t="s">
        <v>8834</v>
      </c>
      <c r="E9406" s="12" t="s">
        <v>11343</v>
      </c>
      <c r="F9406" s="13"/>
      <c r="G9406" s="13"/>
      <c r="H9406" s="14"/>
      <c r="I9406" s="20" t="s">
        <v>8834</v>
      </c>
    </row>
    <row r="9407" spans="1:9" ht="80" x14ac:dyDescent="0.2">
      <c r="A9407" s="8">
        <v>9405</v>
      </c>
      <c r="B9407" s="9">
        <v>5601</v>
      </c>
      <c r="C9407" s="15" t="s">
        <v>11372</v>
      </c>
      <c r="D9407" s="15" t="s">
        <v>10214</v>
      </c>
      <c r="E9407" s="16" t="s">
        <v>11332</v>
      </c>
      <c r="F9407" s="17"/>
      <c r="G9407" s="17"/>
      <c r="H9407" s="18"/>
      <c r="I9407" s="17"/>
    </row>
    <row r="9408" spans="1:9" ht="64" x14ac:dyDescent="0.2">
      <c r="A9408" s="8">
        <v>9406</v>
      </c>
      <c r="B9408" s="9">
        <v>5536</v>
      </c>
      <c r="C9408" s="11" t="s">
        <v>12552</v>
      </c>
      <c r="D9408" s="11" t="s">
        <v>9712</v>
      </c>
      <c r="E9408" s="12" t="s">
        <v>11358</v>
      </c>
      <c r="F9408" s="13"/>
      <c r="G9408" s="13"/>
      <c r="H9408" s="14"/>
      <c r="I9408" s="13"/>
    </row>
    <row r="9409" spans="1:9" ht="48" x14ac:dyDescent="0.2">
      <c r="A9409" s="8">
        <v>9407</v>
      </c>
      <c r="B9409" s="9">
        <v>4099</v>
      </c>
      <c r="C9409" s="15" t="s">
        <v>11391</v>
      </c>
      <c r="D9409" s="15" t="s">
        <v>4163</v>
      </c>
      <c r="E9409" s="16" t="s">
        <v>11362</v>
      </c>
      <c r="F9409" s="17"/>
      <c r="G9409" s="17"/>
      <c r="H9409" s="18"/>
      <c r="I9409" s="17"/>
    </row>
    <row r="9410" spans="1:9" ht="64" x14ac:dyDescent="0.2">
      <c r="A9410" s="8">
        <v>9408</v>
      </c>
      <c r="B9410" s="9">
        <v>4116</v>
      </c>
      <c r="C9410" s="11" t="s">
        <v>11448</v>
      </c>
      <c r="D9410" s="20" t="s">
        <v>14144</v>
      </c>
      <c r="E9410" s="12" t="s">
        <v>11343</v>
      </c>
      <c r="F9410" s="13"/>
      <c r="G9410" s="13"/>
      <c r="H9410" s="14"/>
      <c r="I9410" s="20" t="s">
        <v>14144</v>
      </c>
    </row>
    <row r="9411" spans="1:9" ht="80" x14ac:dyDescent="0.2">
      <c r="A9411" s="8">
        <v>9409</v>
      </c>
      <c r="B9411" s="9">
        <v>18451</v>
      </c>
      <c r="C9411" s="32" t="s">
        <v>767</v>
      </c>
      <c r="D9411" s="15" t="s">
        <v>653</v>
      </c>
      <c r="E9411" s="16" t="s">
        <v>11358</v>
      </c>
      <c r="F9411" s="17"/>
      <c r="G9411" s="17"/>
      <c r="H9411" s="18"/>
      <c r="I9411" s="17"/>
    </row>
    <row r="9412" spans="1:9" ht="80" x14ac:dyDescent="0.2">
      <c r="A9412" s="8">
        <v>9410</v>
      </c>
      <c r="B9412" s="9">
        <v>5681</v>
      </c>
      <c r="C9412" s="11" t="s">
        <v>12073</v>
      </c>
      <c r="D9412" s="20" t="s">
        <v>14145</v>
      </c>
      <c r="E9412" s="12" t="s">
        <v>11343</v>
      </c>
      <c r="F9412" s="13"/>
      <c r="G9412" s="13"/>
      <c r="H9412" s="14"/>
      <c r="I9412" s="20" t="s">
        <v>14145</v>
      </c>
    </row>
    <row r="9413" spans="1:9" ht="64" x14ac:dyDescent="0.2">
      <c r="A9413" s="8">
        <v>9411</v>
      </c>
      <c r="B9413" s="9">
        <v>5166</v>
      </c>
      <c r="C9413" s="15" t="s">
        <v>11570</v>
      </c>
      <c r="D9413" s="15" t="s">
        <v>1457</v>
      </c>
      <c r="E9413" s="16" t="s">
        <v>11332</v>
      </c>
      <c r="F9413" s="17"/>
      <c r="G9413" s="17"/>
      <c r="H9413" s="18"/>
      <c r="I9413" s="17"/>
    </row>
    <row r="9414" spans="1:9" ht="64" x14ac:dyDescent="0.2">
      <c r="A9414" s="8">
        <v>9412</v>
      </c>
      <c r="B9414" s="9">
        <v>18572</v>
      </c>
      <c r="C9414" s="33" t="s">
        <v>1918</v>
      </c>
      <c r="D9414" s="11" t="s">
        <v>1921</v>
      </c>
      <c r="E9414" s="12" t="s">
        <v>11366</v>
      </c>
      <c r="F9414" s="13"/>
      <c r="G9414" s="13"/>
      <c r="H9414" s="14"/>
      <c r="I9414" s="13"/>
    </row>
    <row r="9415" spans="1:9" ht="64" x14ac:dyDescent="0.2">
      <c r="A9415" s="8">
        <v>9413</v>
      </c>
      <c r="B9415" s="9">
        <v>5608</v>
      </c>
      <c r="C9415" s="15" t="s">
        <v>11577</v>
      </c>
      <c r="D9415" s="15" t="s">
        <v>14146</v>
      </c>
      <c r="E9415" s="16" t="s">
        <v>11332</v>
      </c>
      <c r="F9415" s="17"/>
      <c r="G9415" s="17"/>
      <c r="H9415" s="18"/>
      <c r="I9415" s="17"/>
    </row>
    <row r="9416" spans="1:9" ht="96" x14ac:dyDescent="0.2">
      <c r="A9416" s="8">
        <v>9414</v>
      </c>
      <c r="B9416" s="9">
        <v>5177</v>
      </c>
      <c r="C9416" s="11" t="s">
        <v>13594</v>
      </c>
      <c r="D9416" s="11" t="s">
        <v>6763</v>
      </c>
      <c r="E9416" s="12" t="s">
        <v>11334</v>
      </c>
      <c r="F9416" s="13"/>
      <c r="G9416" s="13"/>
      <c r="H9416" s="14"/>
      <c r="I9416" s="13"/>
    </row>
    <row r="9417" spans="1:9" ht="32" x14ac:dyDescent="0.2">
      <c r="A9417" s="8">
        <v>9415</v>
      </c>
      <c r="B9417" s="9">
        <v>18527</v>
      </c>
      <c r="C9417" s="32" t="s">
        <v>1486</v>
      </c>
      <c r="D9417" s="15" t="s">
        <v>1489</v>
      </c>
      <c r="E9417" s="16" t="s">
        <v>11356</v>
      </c>
      <c r="F9417" s="17"/>
      <c r="G9417" s="17"/>
      <c r="H9417" s="18"/>
      <c r="I9417" s="17"/>
    </row>
    <row r="9418" spans="1:9" ht="48" x14ac:dyDescent="0.2">
      <c r="A9418" s="8">
        <v>9416</v>
      </c>
      <c r="B9418" s="9">
        <v>5498</v>
      </c>
      <c r="C9418" s="11" t="s">
        <v>11523</v>
      </c>
      <c r="D9418" s="20" t="s">
        <v>14147</v>
      </c>
      <c r="E9418" s="12" t="s">
        <v>11343</v>
      </c>
      <c r="F9418" s="13"/>
      <c r="G9418" s="13"/>
      <c r="H9418" s="14"/>
      <c r="I9418" s="20" t="s">
        <v>14147</v>
      </c>
    </row>
    <row r="9419" spans="1:9" ht="80" x14ac:dyDescent="0.2">
      <c r="A9419" s="8">
        <v>9417</v>
      </c>
      <c r="B9419" s="9">
        <v>5665</v>
      </c>
      <c r="C9419" s="15" t="s">
        <v>12697</v>
      </c>
      <c r="D9419" s="15" t="s">
        <v>10707</v>
      </c>
      <c r="E9419" s="16" t="s">
        <v>11332</v>
      </c>
      <c r="F9419" s="17"/>
      <c r="G9419" s="17"/>
      <c r="H9419" s="18"/>
      <c r="I9419" s="17"/>
    </row>
    <row r="9420" spans="1:9" ht="64" x14ac:dyDescent="0.2">
      <c r="A9420" s="8">
        <v>9418</v>
      </c>
      <c r="B9420" s="9">
        <v>5339</v>
      </c>
      <c r="C9420" s="11" t="s">
        <v>12068</v>
      </c>
      <c r="D9420" s="11" t="s">
        <v>8113</v>
      </c>
      <c r="E9420" s="12" t="s">
        <v>11338</v>
      </c>
      <c r="F9420" s="13"/>
      <c r="G9420" s="13"/>
      <c r="H9420" s="14"/>
      <c r="I9420" s="13"/>
    </row>
    <row r="9421" spans="1:9" ht="64" x14ac:dyDescent="0.2">
      <c r="A9421" s="8">
        <v>9419</v>
      </c>
      <c r="B9421" s="9">
        <v>5322</v>
      </c>
      <c r="C9421" s="15" t="s">
        <v>12108</v>
      </c>
      <c r="D9421" s="15" t="s">
        <v>7976</v>
      </c>
      <c r="E9421" s="16" t="s">
        <v>11362</v>
      </c>
      <c r="F9421" s="17"/>
      <c r="G9421" s="17"/>
      <c r="H9421" s="18"/>
      <c r="I9421" s="17"/>
    </row>
    <row r="9422" spans="1:9" ht="48" x14ac:dyDescent="0.2">
      <c r="A9422" s="8">
        <v>9420</v>
      </c>
      <c r="B9422" s="9">
        <v>4982</v>
      </c>
      <c r="C9422" s="11" t="s">
        <v>12495</v>
      </c>
      <c r="D9422" s="11" t="s">
        <v>5112</v>
      </c>
      <c r="E9422" s="12" t="s">
        <v>11332</v>
      </c>
      <c r="F9422" s="13"/>
      <c r="G9422" s="13"/>
      <c r="H9422" s="14"/>
      <c r="I9422" s="13"/>
    </row>
    <row r="9423" spans="1:9" ht="80" x14ac:dyDescent="0.2">
      <c r="A9423" s="8">
        <v>9421</v>
      </c>
      <c r="B9423" s="9">
        <v>18657</v>
      </c>
      <c r="C9423" s="32" t="s">
        <v>2701</v>
      </c>
      <c r="D9423" s="15" t="s">
        <v>2709</v>
      </c>
      <c r="E9423" s="16" t="s">
        <v>11362</v>
      </c>
      <c r="F9423" s="17"/>
      <c r="G9423" s="17"/>
      <c r="H9423" s="18"/>
      <c r="I9423" s="17"/>
    </row>
    <row r="9424" spans="1:9" ht="96" x14ac:dyDescent="0.2">
      <c r="A9424" s="8">
        <v>9422</v>
      </c>
      <c r="B9424" s="9">
        <v>5009</v>
      </c>
      <c r="C9424" s="11" t="s">
        <v>11902</v>
      </c>
      <c r="D9424" s="11" t="s">
        <v>5332</v>
      </c>
      <c r="E9424" s="12" t="s">
        <v>11338</v>
      </c>
      <c r="F9424" s="13"/>
      <c r="G9424" s="13"/>
      <c r="H9424" s="14"/>
      <c r="I9424" s="13"/>
    </row>
    <row r="9425" spans="1:9" ht="16" x14ac:dyDescent="0.2">
      <c r="A9425" s="8">
        <v>9423</v>
      </c>
      <c r="B9425" s="9">
        <v>18376</v>
      </c>
      <c r="C9425" s="32" t="s">
        <v>50</v>
      </c>
      <c r="D9425" s="15" t="s">
        <v>51</v>
      </c>
      <c r="E9425" s="16" t="s">
        <v>11353</v>
      </c>
      <c r="F9425" s="17"/>
      <c r="G9425" s="17"/>
      <c r="H9425" s="18"/>
      <c r="I9425" s="17"/>
    </row>
    <row r="9426" spans="1:9" ht="64" x14ac:dyDescent="0.2">
      <c r="A9426" s="8">
        <v>9424</v>
      </c>
      <c r="B9426" s="9">
        <v>18503</v>
      </c>
      <c r="C9426" s="33" t="s">
        <v>1261</v>
      </c>
      <c r="D9426" s="11" t="s">
        <v>1264</v>
      </c>
      <c r="E9426" s="12" t="s">
        <v>11356</v>
      </c>
      <c r="F9426" s="13"/>
      <c r="G9426" s="13"/>
      <c r="H9426" s="14"/>
      <c r="I9426" s="13"/>
    </row>
    <row r="9427" spans="1:9" ht="48" x14ac:dyDescent="0.2">
      <c r="A9427" s="8">
        <v>9425</v>
      </c>
      <c r="B9427" s="9">
        <v>4051</v>
      </c>
      <c r="C9427" s="15" t="s">
        <v>11667</v>
      </c>
      <c r="D9427" s="15" t="s">
        <v>1558</v>
      </c>
      <c r="E9427" s="16" t="s">
        <v>11334</v>
      </c>
      <c r="F9427" s="17"/>
      <c r="G9427" s="17"/>
      <c r="H9427" s="18"/>
      <c r="I9427" s="17"/>
    </row>
    <row r="9428" spans="1:9" ht="96" x14ac:dyDescent="0.2">
      <c r="A9428" s="8">
        <v>9426</v>
      </c>
      <c r="B9428" s="9">
        <v>5715</v>
      </c>
      <c r="C9428" s="11" t="s">
        <v>11635</v>
      </c>
      <c r="D9428" s="11" t="s">
        <v>11108</v>
      </c>
      <c r="E9428" s="12" t="s">
        <v>11358</v>
      </c>
      <c r="F9428" s="13"/>
      <c r="G9428" s="13"/>
      <c r="H9428" s="14"/>
      <c r="I9428" s="13"/>
    </row>
    <row r="9429" spans="1:9" ht="64" x14ac:dyDescent="0.2">
      <c r="A9429" s="8">
        <v>9427</v>
      </c>
      <c r="B9429" s="9">
        <v>5570</v>
      </c>
      <c r="C9429" s="15" t="s">
        <v>12170</v>
      </c>
      <c r="D9429" s="15" t="s">
        <v>9961</v>
      </c>
      <c r="E9429" s="16" t="s">
        <v>11336</v>
      </c>
      <c r="F9429" s="17"/>
      <c r="G9429" s="17"/>
      <c r="H9429" s="18"/>
      <c r="I9429" s="17"/>
    </row>
    <row r="9430" spans="1:9" ht="80" x14ac:dyDescent="0.2">
      <c r="A9430" s="8">
        <v>9428</v>
      </c>
      <c r="B9430" s="9">
        <v>5385</v>
      </c>
      <c r="C9430" s="11" t="s">
        <v>11711</v>
      </c>
      <c r="D9430" s="11" t="s">
        <v>8476</v>
      </c>
      <c r="E9430" s="12" t="s">
        <v>11332</v>
      </c>
      <c r="F9430" s="13"/>
      <c r="G9430" s="13"/>
      <c r="H9430" s="14"/>
      <c r="I9430" s="13"/>
    </row>
    <row r="9431" spans="1:9" ht="48" x14ac:dyDescent="0.2">
      <c r="A9431" s="8">
        <v>9429</v>
      </c>
      <c r="B9431" s="9">
        <v>18685</v>
      </c>
      <c r="C9431" s="32" t="s">
        <v>2965</v>
      </c>
      <c r="D9431" s="15" t="s">
        <v>2967</v>
      </c>
      <c r="E9431" s="16" t="s">
        <v>11356</v>
      </c>
      <c r="F9431" s="17"/>
      <c r="G9431" s="17"/>
      <c r="H9431" s="18"/>
      <c r="I9431" s="17"/>
    </row>
    <row r="9432" spans="1:9" ht="96" x14ac:dyDescent="0.2">
      <c r="A9432" s="8">
        <v>9430</v>
      </c>
      <c r="B9432" s="9">
        <v>5615</v>
      </c>
      <c r="C9432" s="11" t="s">
        <v>11990</v>
      </c>
      <c r="D9432" s="11" t="s">
        <v>3424</v>
      </c>
      <c r="E9432" s="12" t="s">
        <v>11334</v>
      </c>
      <c r="F9432" s="13"/>
      <c r="G9432" s="13"/>
      <c r="H9432" s="14"/>
      <c r="I9432" s="13"/>
    </row>
    <row r="9433" spans="1:9" ht="48" x14ac:dyDescent="0.2">
      <c r="A9433" s="8">
        <v>9431</v>
      </c>
      <c r="B9433" s="9">
        <v>5228</v>
      </c>
      <c r="C9433" s="15" t="s">
        <v>12121</v>
      </c>
      <c r="D9433" s="19" t="s">
        <v>14148</v>
      </c>
      <c r="E9433" s="16" t="s">
        <v>11343</v>
      </c>
      <c r="F9433" s="17"/>
      <c r="G9433" s="17"/>
      <c r="H9433" s="18"/>
      <c r="I9433" s="19" t="s">
        <v>14148</v>
      </c>
    </row>
    <row r="9434" spans="1:9" ht="96" x14ac:dyDescent="0.2">
      <c r="A9434" s="8">
        <v>9432</v>
      </c>
      <c r="B9434" s="9">
        <v>5284</v>
      </c>
      <c r="C9434" s="11" t="s">
        <v>12235</v>
      </c>
      <c r="D9434" s="11" t="s">
        <v>7666</v>
      </c>
      <c r="E9434" s="12" t="s">
        <v>11336</v>
      </c>
      <c r="F9434" s="13"/>
      <c r="G9434" s="13"/>
      <c r="H9434" s="14"/>
      <c r="I9434" s="13"/>
    </row>
    <row r="9435" spans="1:9" ht="256" x14ac:dyDescent="0.2">
      <c r="A9435" s="8">
        <v>9433</v>
      </c>
      <c r="B9435" s="9">
        <v>18464</v>
      </c>
      <c r="C9435" s="32" t="s">
        <v>891</v>
      </c>
      <c r="D9435" s="15" t="s">
        <v>896</v>
      </c>
      <c r="E9435" s="16" t="s">
        <v>11336</v>
      </c>
      <c r="F9435" s="17"/>
      <c r="G9435" s="17"/>
      <c r="H9435" s="18"/>
      <c r="I9435" s="17"/>
    </row>
    <row r="9436" spans="1:9" ht="48" x14ac:dyDescent="0.2">
      <c r="A9436" s="8">
        <v>9434</v>
      </c>
      <c r="B9436" s="9">
        <v>18637</v>
      </c>
      <c r="C9436" s="33" t="s">
        <v>2513</v>
      </c>
      <c r="D9436" s="11" t="s">
        <v>2516</v>
      </c>
      <c r="E9436" s="12" t="s">
        <v>11356</v>
      </c>
      <c r="F9436" s="13"/>
      <c r="G9436" s="13"/>
      <c r="H9436" s="14"/>
      <c r="I9436" s="13"/>
    </row>
    <row r="9437" spans="1:9" ht="80" x14ac:dyDescent="0.2">
      <c r="A9437" s="8">
        <v>9435</v>
      </c>
      <c r="B9437" s="9">
        <v>4168</v>
      </c>
      <c r="C9437" s="15" t="s">
        <v>11655</v>
      </c>
      <c r="D9437" s="19" t="s">
        <v>14149</v>
      </c>
      <c r="E9437" s="16" t="s">
        <v>11343</v>
      </c>
      <c r="F9437" s="17"/>
      <c r="G9437" s="17"/>
      <c r="H9437" s="18"/>
      <c r="I9437" s="19" t="s">
        <v>14149</v>
      </c>
    </row>
    <row r="9438" spans="1:9" ht="64" x14ac:dyDescent="0.2">
      <c r="A9438" s="8">
        <v>9436</v>
      </c>
      <c r="B9438" s="9">
        <v>18606</v>
      </c>
      <c r="C9438" s="33" t="s">
        <v>2223</v>
      </c>
      <c r="D9438" s="11" t="s">
        <v>2226</v>
      </c>
      <c r="E9438" s="12" t="s">
        <v>11356</v>
      </c>
      <c r="F9438" s="13"/>
      <c r="G9438" s="13"/>
      <c r="H9438" s="14"/>
      <c r="I9438" s="13"/>
    </row>
    <row r="9439" spans="1:9" ht="96" x14ac:dyDescent="0.2">
      <c r="A9439" s="8">
        <v>9437</v>
      </c>
      <c r="B9439" s="9">
        <v>5619</v>
      </c>
      <c r="C9439" s="15" t="s">
        <v>11405</v>
      </c>
      <c r="D9439" s="15" t="s">
        <v>10356</v>
      </c>
      <c r="E9439" s="16" t="s">
        <v>11353</v>
      </c>
      <c r="F9439" s="17"/>
      <c r="G9439" s="17"/>
      <c r="H9439" s="18"/>
      <c r="I9439" s="17"/>
    </row>
    <row r="9440" spans="1:9" ht="64" x14ac:dyDescent="0.2">
      <c r="A9440" s="8">
        <v>9438</v>
      </c>
      <c r="B9440" s="9">
        <v>18546</v>
      </c>
      <c r="C9440" s="33" t="s">
        <v>1668</v>
      </c>
      <c r="D9440" s="11" t="s">
        <v>1673</v>
      </c>
      <c r="E9440" s="12" t="s">
        <v>11336</v>
      </c>
      <c r="F9440" s="13"/>
      <c r="G9440" s="13"/>
      <c r="H9440" s="14"/>
      <c r="I9440" s="13"/>
    </row>
    <row r="9441" spans="1:9" ht="96" x14ac:dyDescent="0.2">
      <c r="A9441" s="8">
        <v>9439</v>
      </c>
      <c r="B9441" s="9">
        <v>4128</v>
      </c>
      <c r="C9441" s="15" t="s">
        <v>12494</v>
      </c>
      <c r="D9441" s="15" t="s">
        <v>14150</v>
      </c>
      <c r="E9441" s="16" t="s">
        <v>11358</v>
      </c>
      <c r="F9441" s="17"/>
      <c r="G9441" s="17"/>
      <c r="H9441" s="18"/>
      <c r="I9441" s="17"/>
    </row>
    <row r="9442" spans="1:9" ht="80" x14ac:dyDescent="0.2">
      <c r="A9442" s="8">
        <v>9440</v>
      </c>
      <c r="B9442" s="9">
        <v>5607</v>
      </c>
      <c r="C9442" s="11" t="s">
        <v>12348</v>
      </c>
      <c r="D9442" s="11" t="s">
        <v>10260</v>
      </c>
      <c r="E9442" s="12" t="s">
        <v>11338</v>
      </c>
      <c r="F9442" s="13"/>
      <c r="G9442" s="13"/>
      <c r="H9442" s="14"/>
      <c r="I9442" s="13"/>
    </row>
    <row r="9443" spans="1:9" ht="112" x14ac:dyDescent="0.2">
      <c r="A9443" s="8">
        <v>9441</v>
      </c>
      <c r="B9443" s="9">
        <v>18669</v>
      </c>
      <c r="C9443" s="32" t="s">
        <v>2814</v>
      </c>
      <c r="D9443" s="15" t="s">
        <v>2821</v>
      </c>
      <c r="E9443" s="16" t="s">
        <v>11358</v>
      </c>
      <c r="F9443" s="17"/>
      <c r="G9443" s="17"/>
      <c r="H9443" s="18"/>
      <c r="I9443" s="17"/>
    </row>
    <row r="9444" spans="1:9" ht="64" x14ac:dyDescent="0.2">
      <c r="A9444" s="8">
        <v>9442</v>
      </c>
      <c r="B9444" s="9">
        <v>18521</v>
      </c>
      <c r="C9444" s="33" t="s">
        <v>1429</v>
      </c>
      <c r="D9444" s="11" t="s">
        <v>1430</v>
      </c>
      <c r="E9444" s="12" t="s">
        <v>11353</v>
      </c>
      <c r="F9444" s="13"/>
      <c r="G9444" s="13"/>
      <c r="H9444" s="14"/>
      <c r="I9444" s="13"/>
    </row>
    <row r="9445" spans="1:9" ht="48" x14ac:dyDescent="0.2">
      <c r="A9445" s="8">
        <v>9443</v>
      </c>
      <c r="B9445" s="9">
        <v>5028</v>
      </c>
      <c r="C9445" s="15" t="s">
        <v>11534</v>
      </c>
      <c r="D9445" s="15" t="s">
        <v>5505</v>
      </c>
      <c r="E9445" s="16" t="s">
        <v>11336</v>
      </c>
      <c r="F9445" s="17"/>
      <c r="G9445" s="17"/>
      <c r="H9445" s="18"/>
      <c r="I9445" s="17"/>
    </row>
    <row r="9446" spans="1:9" ht="32" x14ac:dyDescent="0.2">
      <c r="A9446" s="8">
        <v>9444</v>
      </c>
      <c r="B9446" s="9">
        <v>18435</v>
      </c>
      <c r="C9446" s="33" t="s">
        <v>618</v>
      </c>
      <c r="D9446" s="11" t="s">
        <v>621</v>
      </c>
      <c r="E9446" s="12" t="s">
        <v>11366</v>
      </c>
      <c r="F9446" s="13"/>
      <c r="G9446" s="13"/>
      <c r="H9446" s="14"/>
      <c r="I9446" s="13"/>
    </row>
    <row r="9447" spans="1:9" ht="64" x14ac:dyDescent="0.2">
      <c r="A9447" s="8">
        <v>9445</v>
      </c>
      <c r="B9447" s="9">
        <v>4140</v>
      </c>
      <c r="C9447" s="15" t="s">
        <v>11791</v>
      </c>
      <c r="D9447" s="15" t="s">
        <v>4379</v>
      </c>
      <c r="E9447" s="16" t="s">
        <v>11332</v>
      </c>
      <c r="F9447" s="17"/>
      <c r="G9447" s="17"/>
      <c r="H9447" s="18"/>
      <c r="I9447" s="17"/>
    </row>
    <row r="9448" spans="1:9" ht="48" x14ac:dyDescent="0.2">
      <c r="A9448" s="8">
        <v>9446</v>
      </c>
      <c r="B9448" s="9">
        <v>5126</v>
      </c>
      <c r="C9448" s="11" t="s">
        <v>12598</v>
      </c>
      <c r="D9448" s="11" t="s">
        <v>6339</v>
      </c>
      <c r="E9448" s="12" t="s">
        <v>11332</v>
      </c>
      <c r="F9448" s="13"/>
      <c r="G9448" s="13"/>
      <c r="H9448" s="14"/>
      <c r="I9448" s="13"/>
    </row>
    <row r="9449" spans="1:9" ht="64" x14ac:dyDescent="0.2">
      <c r="A9449" s="8">
        <v>9447</v>
      </c>
      <c r="B9449" s="9">
        <v>5560</v>
      </c>
      <c r="C9449" s="15" t="s">
        <v>11389</v>
      </c>
      <c r="D9449" s="15" t="s">
        <v>8184</v>
      </c>
      <c r="E9449" s="16" t="s">
        <v>11362</v>
      </c>
      <c r="F9449" s="17"/>
      <c r="G9449" s="17"/>
      <c r="H9449" s="18"/>
      <c r="I9449" s="17"/>
    </row>
    <row r="9450" spans="1:9" ht="32" x14ac:dyDescent="0.2">
      <c r="A9450" s="8">
        <v>9448</v>
      </c>
      <c r="B9450" s="9">
        <v>18716</v>
      </c>
      <c r="C9450" s="33" t="s">
        <v>3257</v>
      </c>
      <c r="D9450" s="11" t="s">
        <v>3264</v>
      </c>
      <c r="E9450" s="12" t="s">
        <v>11358</v>
      </c>
      <c r="F9450" s="13"/>
      <c r="G9450" s="13"/>
      <c r="H9450" s="14"/>
      <c r="I9450" s="13"/>
    </row>
    <row r="9451" spans="1:9" ht="80" x14ac:dyDescent="0.2">
      <c r="A9451" s="8">
        <v>9449</v>
      </c>
      <c r="B9451" s="9">
        <v>5675</v>
      </c>
      <c r="C9451" s="15" t="s">
        <v>12343</v>
      </c>
      <c r="D9451" s="15" t="s">
        <v>10790</v>
      </c>
      <c r="E9451" s="16" t="s">
        <v>11334</v>
      </c>
      <c r="F9451" s="17"/>
      <c r="G9451" s="17"/>
      <c r="H9451" s="18"/>
      <c r="I9451" s="17"/>
    </row>
    <row r="9452" spans="1:9" ht="80" x14ac:dyDescent="0.2">
      <c r="A9452" s="8">
        <v>9450</v>
      </c>
      <c r="B9452" s="9">
        <v>4048</v>
      </c>
      <c r="C9452" s="11" t="s">
        <v>11706</v>
      </c>
      <c r="D9452" s="11" t="s">
        <v>3730</v>
      </c>
      <c r="E9452" s="12" t="s">
        <v>11362</v>
      </c>
      <c r="F9452" s="13"/>
      <c r="G9452" s="13"/>
      <c r="H9452" s="14"/>
      <c r="I9452" s="13"/>
    </row>
    <row r="9453" spans="1:9" ht="48" x14ac:dyDescent="0.2">
      <c r="A9453" s="8">
        <v>9451</v>
      </c>
      <c r="B9453" s="9">
        <v>4139</v>
      </c>
      <c r="C9453" s="15" t="s">
        <v>12180</v>
      </c>
      <c r="D9453" s="19" t="s">
        <v>14151</v>
      </c>
      <c r="E9453" s="16" t="s">
        <v>11343</v>
      </c>
      <c r="F9453" s="17"/>
      <c r="G9453" s="17"/>
      <c r="H9453" s="18"/>
      <c r="I9453" s="19" t="s">
        <v>14151</v>
      </c>
    </row>
    <row r="9454" spans="1:9" ht="48" x14ac:dyDescent="0.2">
      <c r="A9454" s="8">
        <v>9452</v>
      </c>
      <c r="B9454" s="9">
        <v>5639</v>
      </c>
      <c r="C9454" s="11" t="s">
        <v>12609</v>
      </c>
      <c r="D9454" s="11" t="s">
        <v>10513</v>
      </c>
      <c r="E9454" s="12" t="s">
        <v>11334</v>
      </c>
      <c r="F9454" s="13"/>
      <c r="G9454" s="13"/>
      <c r="H9454" s="14"/>
      <c r="I9454" s="13"/>
    </row>
    <row r="9455" spans="1:9" ht="80" x14ac:dyDescent="0.2">
      <c r="A9455" s="8">
        <v>9453</v>
      </c>
      <c r="B9455" s="9">
        <v>4987</v>
      </c>
      <c r="C9455" s="15" t="s">
        <v>12003</v>
      </c>
      <c r="D9455" s="15" t="s">
        <v>5148</v>
      </c>
      <c r="E9455" s="16" t="s">
        <v>11332</v>
      </c>
      <c r="F9455" s="17"/>
      <c r="G9455" s="17"/>
      <c r="H9455" s="18"/>
      <c r="I9455" s="17"/>
    </row>
    <row r="9456" spans="1:9" ht="96" x14ac:dyDescent="0.2">
      <c r="A9456" s="8">
        <v>9454</v>
      </c>
      <c r="B9456" s="9">
        <v>5722</v>
      </c>
      <c r="C9456" s="11" t="s">
        <v>11417</v>
      </c>
      <c r="D9456" s="11" t="s">
        <v>11169</v>
      </c>
      <c r="E9456" s="12" t="s">
        <v>11334</v>
      </c>
      <c r="F9456" s="13"/>
      <c r="G9456" s="13"/>
      <c r="H9456" s="14"/>
      <c r="I9456" s="13"/>
    </row>
    <row r="9457" spans="1:9" ht="48" x14ac:dyDescent="0.2">
      <c r="A9457" s="8">
        <v>9455</v>
      </c>
      <c r="B9457" s="9">
        <v>5395</v>
      </c>
      <c r="C9457" s="15" t="s">
        <v>11905</v>
      </c>
      <c r="D9457" s="15" t="s">
        <v>8562</v>
      </c>
      <c r="E9457" s="16" t="s">
        <v>11358</v>
      </c>
      <c r="F9457" s="17"/>
      <c r="G9457" s="17"/>
      <c r="H9457" s="18"/>
      <c r="I9457" s="17"/>
    </row>
    <row r="9458" spans="1:9" ht="112" x14ac:dyDescent="0.2">
      <c r="A9458" s="8">
        <v>9456</v>
      </c>
      <c r="B9458" s="9">
        <v>5050</v>
      </c>
      <c r="C9458" s="11" t="s">
        <v>12027</v>
      </c>
      <c r="D9458" s="20" t="s">
        <v>14152</v>
      </c>
      <c r="E9458" s="12" t="s">
        <v>11343</v>
      </c>
      <c r="F9458" s="13"/>
      <c r="G9458" s="13"/>
      <c r="H9458" s="14"/>
      <c r="I9458" s="20" t="s">
        <v>14152</v>
      </c>
    </row>
    <row r="9459" spans="1:9" ht="64" x14ac:dyDescent="0.2">
      <c r="A9459" s="8">
        <v>9457</v>
      </c>
      <c r="B9459" s="9">
        <v>18594</v>
      </c>
      <c r="C9459" s="32" t="s">
        <v>2113</v>
      </c>
      <c r="D9459" s="15" t="s">
        <v>755</v>
      </c>
      <c r="E9459" s="16" t="s">
        <v>11334</v>
      </c>
      <c r="F9459" s="17"/>
      <c r="G9459" s="17"/>
      <c r="H9459" s="18"/>
      <c r="I9459" s="17"/>
    </row>
    <row r="9460" spans="1:9" ht="96" x14ac:dyDescent="0.2">
      <c r="A9460" s="8">
        <v>9458</v>
      </c>
      <c r="B9460" s="9">
        <v>4039</v>
      </c>
      <c r="C9460" s="11" t="s">
        <v>12616</v>
      </c>
      <c r="D9460" s="20" t="s">
        <v>14153</v>
      </c>
      <c r="E9460" s="12" t="s">
        <v>11343</v>
      </c>
      <c r="F9460" s="13"/>
      <c r="G9460" s="13"/>
      <c r="H9460" s="14"/>
      <c r="I9460" s="20" t="s">
        <v>14153</v>
      </c>
    </row>
    <row r="9461" spans="1:9" ht="96" x14ac:dyDescent="0.2">
      <c r="A9461" s="8">
        <v>9459</v>
      </c>
      <c r="B9461" s="9">
        <v>5703</v>
      </c>
      <c r="C9461" s="15" t="s">
        <v>11514</v>
      </c>
      <c r="D9461" s="15" t="s">
        <v>10301</v>
      </c>
      <c r="E9461" s="16" t="s">
        <v>11332</v>
      </c>
      <c r="F9461" s="17"/>
      <c r="G9461" s="17"/>
      <c r="H9461" s="18"/>
      <c r="I9461" s="17"/>
    </row>
    <row r="9462" spans="1:9" ht="80" x14ac:dyDescent="0.2">
      <c r="A9462" s="8">
        <v>9460</v>
      </c>
      <c r="B9462" s="9">
        <v>5611</v>
      </c>
      <c r="C9462" s="11" t="s">
        <v>13090</v>
      </c>
      <c r="D9462" s="20" t="s">
        <v>14154</v>
      </c>
      <c r="E9462" s="12" t="s">
        <v>11343</v>
      </c>
      <c r="F9462" s="13"/>
      <c r="G9462" s="13"/>
      <c r="H9462" s="14"/>
      <c r="I9462" s="20" t="s">
        <v>14154</v>
      </c>
    </row>
    <row r="9463" spans="1:9" ht="96" x14ac:dyDescent="0.2">
      <c r="A9463" s="8">
        <v>9461</v>
      </c>
      <c r="B9463" s="9">
        <v>5676</v>
      </c>
      <c r="C9463" s="15" t="s">
        <v>13134</v>
      </c>
      <c r="D9463" s="15" t="s">
        <v>10797</v>
      </c>
      <c r="E9463" s="16" t="s">
        <v>11336</v>
      </c>
      <c r="F9463" s="17"/>
      <c r="G9463" s="17"/>
      <c r="H9463" s="18"/>
      <c r="I9463" s="17"/>
    </row>
    <row r="9464" spans="1:9" ht="80" x14ac:dyDescent="0.2">
      <c r="A9464" s="8">
        <v>9462</v>
      </c>
      <c r="B9464" s="9">
        <v>18693</v>
      </c>
      <c r="C9464" s="33" t="s">
        <v>3041</v>
      </c>
      <c r="D9464" s="11" t="s">
        <v>3048</v>
      </c>
      <c r="E9464" s="12" t="s">
        <v>11362</v>
      </c>
      <c r="F9464" s="13"/>
      <c r="G9464" s="13"/>
      <c r="H9464" s="14"/>
      <c r="I9464" s="13"/>
    </row>
    <row r="9465" spans="1:9" ht="160" x14ac:dyDescent="0.2">
      <c r="A9465" s="8">
        <v>9463</v>
      </c>
      <c r="B9465" s="9">
        <v>18631</v>
      </c>
      <c r="C9465" s="32" t="s">
        <v>2454</v>
      </c>
      <c r="D9465" s="15" t="s">
        <v>2457</v>
      </c>
      <c r="E9465" s="16" t="s">
        <v>11356</v>
      </c>
      <c r="F9465" s="17"/>
      <c r="G9465" s="17"/>
      <c r="H9465" s="18"/>
      <c r="I9465" s="17"/>
    </row>
    <row r="9466" spans="1:9" ht="64" x14ac:dyDescent="0.2">
      <c r="A9466" s="8">
        <v>9464</v>
      </c>
      <c r="B9466" s="9">
        <v>5251</v>
      </c>
      <c r="C9466" s="11" t="s">
        <v>12844</v>
      </c>
      <c r="D9466" s="11" t="s">
        <v>7394</v>
      </c>
      <c r="E9466" s="12" t="s">
        <v>11362</v>
      </c>
      <c r="F9466" s="13"/>
      <c r="G9466" s="13"/>
      <c r="H9466" s="14"/>
      <c r="I9466" s="13"/>
    </row>
    <row r="9467" spans="1:9" ht="48" x14ac:dyDescent="0.2">
      <c r="A9467" s="8">
        <v>9465</v>
      </c>
      <c r="B9467" s="9">
        <v>5277</v>
      </c>
      <c r="C9467" s="15" t="s">
        <v>12043</v>
      </c>
      <c r="D9467" s="15" t="s">
        <v>14155</v>
      </c>
      <c r="E9467" s="16" t="s">
        <v>11358</v>
      </c>
      <c r="F9467" s="17"/>
      <c r="G9467" s="17"/>
      <c r="H9467" s="18"/>
      <c r="I9467" s="17"/>
    </row>
    <row r="9468" spans="1:9" ht="144" x14ac:dyDescent="0.2">
      <c r="A9468" s="8">
        <v>9466</v>
      </c>
      <c r="B9468" s="9">
        <v>18544</v>
      </c>
      <c r="C9468" s="33" t="s">
        <v>1649</v>
      </c>
      <c r="D9468" s="11" t="s">
        <v>1657</v>
      </c>
      <c r="E9468" s="12" t="s">
        <v>11362</v>
      </c>
      <c r="F9468" s="13"/>
      <c r="G9468" s="13"/>
      <c r="H9468" s="14"/>
      <c r="I9468" s="13"/>
    </row>
    <row r="9469" spans="1:9" ht="64" x14ac:dyDescent="0.2">
      <c r="A9469" s="8">
        <v>9467</v>
      </c>
      <c r="B9469" s="9">
        <v>5216</v>
      </c>
      <c r="C9469" s="15" t="s">
        <v>12265</v>
      </c>
      <c r="D9469" s="19" t="s">
        <v>14156</v>
      </c>
      <c r="E9469" s="16" t="s">
        <v>11343</v>
      </c>
      <c r="F9469" s="17"/>
      <c r="G9469" s="17"/>
      <c r="H9469" s="18"/>
      <c r="I9469" s="19" t="s">
        <v>14156</v>
      </c>
    </row>
    <row r="9470" spans="1:9" ht="48" x14ac:dyDescent="0.2">
      <c r="A9470" s="8">
        <v>9468</v>
      </c>
      <c r="B9470" s="9">
        <v>5525</v>
      </c>
      <c r="C9470" s="11" t="s">
        <v>11993</v>
      </c>
      <c r="D9470" s="11" t="s">
        <v>9615</v>
      </c>
      <c r="E9470" s="12" t="s">
        <v>11334</v>
      </c>
      <c r="F9470" s="13"/>
      <c r="G9470" s="13"/>
      <c r="H9470" s="14"/>
      <c r="I9470" s="13"/>
    </row>
    <row r="9471" spans="1:9" ht="112" x14ac:dyDescent="0.2">
      <c r="A9471" s="8">
        <v>9469</v>
      </c>
      <c r="B9471" s="9">
        <v>18550</v>
      </c>
      <c r="C9471" s="32" t="s">
        <v>1708</v>
      </c>
      <c r="D9471" s="15" t="s">
        <v>1716</v>
      </c>
      <c r="E9471" s="16" t="s">
        <v>11362</v>
      </c>
      <c r="F9471" s="17"/>
      <c r="G9471" s="17"/>
      <c r="H9471" s="18"/>
      <c r="I9471" s="17"/>
    </row>
    <row r="9472" spans="1:9" ht="64" x14ac:dyDescent="0.2">
      <c r="A9472" s="8">
        <v>9470</v>
      </c>
      <c r="B9472" s="9">
        <v>5236</v>
      </c>
      <c r="C9472" s="11" t="s">
        <v>11527</v>
      </c>
      <c r="D9472" s="20" t="s">
        <v>14157</v>
      </c>
      <c r="E9472" s="12" t="s">
        <v>11343</v>
      </c>
      <c r="F9472" s="13"/>
      <c r="G9472" s="13"/>
      <c r="H9472" s="14"/>
      <c r="I9472" s="20" t="s">
        <v>14157</v>
      </c>
    </row>
    <row r="9473" spans="1:9" ht="48" x14ac:dyDescent="0.2">
      <c r="A9473" s="8">
        <v>9471</v>
      </c>
      <c r="B9473" s="9">
        <v>5017</v>
      </c>
      <c r="C9473" s="15" t="s">
        <v>11710</v>
      </c>
      <c r="D9473" s="15" t="s">
        <v>5411</v>
      </c>
      <c r="E9473" s="16" t="s">
        <v>11334</v>
      </c>
      <c r="F9473" s="17"/>
      <c r="G9473" s="17"/>
      <c r="H9473" s="18"/>
      <c r="I9473" s="17"/>
    </row>
    <row r="9474" spans="1:9" ht="64" x14ac:dyDescent="0.2">
      <c r="A9474" s="8">
        <v>9472</v>
      </c>
      <c r="B9474" s="9">
        <v>18491</v>
      </c>
      <c r="C9474" s="33" t="s">
        <v>1148</v>
      </c>
      <c r="D9474" s="11" t="s">
        <v>1157</v>
      </c>
      <c r="E9474" s="12" t="s">
        <v>11332</v>
      </c>
      <c r="F9474" s="13"/>
      <c r="G9474" s="13"/>
      <c r="H9474" s="14"/>
      <c r="I9474" s="13"/>
    </row>
    <row r="9475" spans="1:9" ht="96" x14ac:dyDescent="0.2">
      <c r="A9475" s="8">
        <v>9473</v>
      </c>
      <c r="B9475" s="9">
        <v>5472</v>
      </c>
      <c r="C9475" s="15" t="s">
        <v>11517</v>
      </c>
      <c r="D9475" s="15" t="s">
        <v>14158</v>
      </c>
      <c r="E9475" s="16" t="s">
        <v>11358</v>
      </c>
      <c r="F9475" s="17"/>
      <c r="G9475" s="17"/>
      <c r="H9475" s="18"/>
      <c r="I9475" s="17"/>
    </row>
    <row r="9476" spans="1:9" ht="64" x14ac:dyDescent="0.2">
      <c r="A9476" s="8">
        <v>9474</v>
      </c>
      <c r="B9476" s="9">
        <v>4191</v>
      </c>
      <c r="C9476" s="11" t="s">
        <v>11747</v>
      </c>
      <c r="D9476" s="20" t="s">
        <v>14159</v>
      </c>
      <c r="E9476" s="12" t="s">
        <v>11343</v>
      </c>
      <c r="F9476" s="13"/>
      <c r="G9476" s="13"/>
      <c r="H9476" s="14"/>
      <c r="I9476" s="20" t="s">
        <v>14159</v>
      </c>
    </row>
    <row r="9477" spans="1:9" ht="96" x14ac:dyDescent="0.2">
      <c r="A9477" s="8">
        <v>9475</v>
      </c>
      <c r="B9477" s="9">
        <v>18506</v>
      </c>
      <c r="C9477" s="32" t="s">
        <v>1290</v>
      </c>
      <c r="D9477" s="15" t="s">
        <v>1294</v>
      </c>
      <c r="E9477" s="16" t="s">
        <v>11366</v>
      </c>
      <c r="F9477" s="17"/>
      <c r="G9477" s="17"/>
      <c r="H9477" s="18"/>
      <c r="I9477" s="17"/>
    </row>
    <row r="9478" spans="1:9" ht="80" x14ac:dyDescent="0.2">
      <c r="A9478" s="8">
        <v>9476</v>
      </c>
      <c r="B9478" s="9">
        <v>4048</v>
      </c>
      <c r="C9478" s="11" t="s">
        <v>11706</v>
      </c>
      <c r="D9478" s="11" t="s">
        <v>717</v>
      </c>
      <c r="E9478" s="12" t="s">
        <v>11334</v>
      </c>
      <c r="F9478" s="13"/>
      <c r="G9478" s="13"/>
      <c r="H9478" s="14"/>
      <c r="I9478" s="13"/>
    </row>
    <row r="9479" spans="1:9" ht="64" x14ac:dyDescent="0.2">
      <c r="A9479" s="8">
        <v>9477</v>
      </c>
      <c r="B9479" s="9">
        <v>5570</v>
      </c>
      <c r="C9479" s="15" t="s">
        <v>12170</v>
      </c>
      <c r="D9479" s="15" t="s">
        <v>9963</v>
      </c>
      <c r="E9479" s="16" t="s">
        <v>11362</v>
      </c>
      <c r="F9479" s="17"/>
      <c r="G9479" s="17"/>
      <c r="H9479" s="18"/>
      <c r="I9479" s="17"/>
    </row>
    <row r="9480" spans="1:9" ht="80" x14ac:dyDescent="0.2">
      <c r="A9480" s="8">
        <v>9478</v>
      </c>
      <c r="B9480" s="9">
        <v>4081</v>
      </c>
      <c r="C9480" s="11" t="s">
        <v>11760</v>
      </c>
      <c r="D9480" s="11" t="s">
        <v>4006</v>
      </c>
      <c r="E9480" s="12" t="s">
        <v>11358</v>
      </c>
      <c r="F9480" s="13"/>
      <c r="G9480" s="13"/>
      <c r="H9480" s="14"/>
      <c r="I9480" s="13"/>
    </row>
    <row r="9481" spans="1:9" ht="64" x14ac:dyDescent="0.2">
      <c r="A9481" s="8">
        <v>9479</v>
      </c>
      <c r="B9481" s="9">
        <v>4088</v>
      </c>
      <c r="C9481" s="15" t="s">
        <v>11707</v>
      </c>
      <c r="D9481" s="15" t="s">
        <v>4055</v>
      </c>
      <c r="E9481" s="16" t="s">
        <v>11353</v>
      </c>
      <c r="F9481" s="17"/>
      <c r="G9481" s="17"/>
      <c r="H9481" s="18"/>
      <c r="I9481" s="17"/>
    </row>
    <row r="9482" spans="1:9" ht="64" x14ac:dyDescent="0.2">
      <c r="A9482" s="8">
        <v>9480</v>
      </c>
      <c r="B9482" s="9">
        <v>18592</v>
      </c>
      <c r="C9482" s="33" t="s">
        <v>2097</v>
      </c>
      <c r="D9482" s="11" t="s">
        <v>2101</v>
      </c>
      <c r="E9482" s="12" t="s">
        <v>11336</v>
      </c>
      <c r="F9482" s="13"/>
      <c r="G9482" s="13"/>
      <c r="H9482" s="14"/>
      <c r="I9482" s="13"/>
    </row>
    <row r="9483" spans="1:9" ht="48" x14ac:dyDescent="0.2">
      <c r="A9483" s="8">
        <v>9481</v>
      </c>
      <c r="B9483" s="9">
        <v>18394</v>
      </c>
      <c r="C9483" s="32" t="s">
        <v>226</v>
      </c>
      <c r="D9483" s="15" t="s">
        <v>227</v>
      </c>
      <c r="E9483" s="16" t="s">
        <v>11353</v>
      </c>
      <c r="F9483" s="17"/>
      <c r="G9483" s="17"/>
      <c r="H9483" s="18"/>
      <c r="I9483" s="17"/>
    </row>
    <row r="9484" spans="1:9" ht="80" x14ac:dyDescent="0.2">
      <c r="A9484" s="8">
        <v>9482</v>
      </c>
      <c r="B9484" s="9">
        <v>5611</v>
      </c>
      <c r="C9484" s="11" t="s">
        <v>13090</v>
      </c>
      <c r="D9484" s="11" t="s">
        <v>573</v>
      </c>
      <c r="E9484" s="12" t="s">
        <v>11332</v>
      </c>
      <c r="F9484" s="13"/>
      <c r="G9484" s="13"/>
      <c r="H9484" s="14"/>
      <c r="I9484" s="13"/>
    </row>
    <row r="9485" spans="1:9" ht="96" x14ac:dyDescent="0.2">
      <c r="A9485" s="8">
        <v>9483</v>
      </c>
      <c r="B9485" s="9">
        <v>5634</v>
      </c>
      <c r="C9485" s="15" t="s">
        <v>11817</v>
      </c>
      <c r="D9485" s="19" t="s">
        <v>14160</v>
      </c>
      <c r="E9485" s="16" t="s">
        <v>11343</v>
      </c>
      <c r="F9485" s="17"/>
      <c r="G9485" s="17"/>
      <c r="H9485" s="18"/>
      <c r="I9485" s="19" t="s">
        <v>14160</v>
      </c>
    </row>
    <row r="9486" spans="1:9" ht="80" x14ac:dyDescent="0.2">
      <c r="A9486" s="8">
        <v>9484</v>
      </c>
      <c r="B9486" s="9">
        <v>5036</v>
      </c>
      <c r="C9486" s="11" t="s">
        <v>11639</v>
      </c>
      <c r="D9486" s="11" t="s">
        <v>5581</v>
      </c>
      <c r="E9486" s="12" t="s">
        <v>11358</v>
      </c>
      <c r="F9486" s="13"/>
      <c r="G9486" s="13"/>
      <c r="H9486" s="14"/>
      <c r="I9486" s="13"/>
    </row>
    <row r="9487" spans="1:9" ht="80" x14ac:dyDescent="0.2">
      <c r="A9487" s="8">
        <v>9485</v>
      </c>
      <c r="B9487" s="9">
        <v>5217</v>
      </c>
      <c r="C9487" s="15" t="s">
        <v>13162</v>
      </c>
      <c r="D9487" s="15" t="s">
        <v>7106</v>
      </c>
      <c r="E9487" s="16" t="s">
        <v>11358</v>
      </c>
      <c r="F9487" s="17"/>
      <c r="G9487" s="17"/>
      <c r="H9487" s="18"/>
      <c r="I9487" s="17"/>
    </row>
    <row r="9488" spans="1:9" ht="96" x14ac:dyDescent="0.2">
      <c r="A9488" s="8">
        <v>9486</v>
      </c>
      <c r="B9488" s="9">
        <v>5309</v>
      </c>
      <c r="C9488" s="11" t="s">
        <v>12654</v>
      </c>
      <c r="D9488" s="20" t="s">
        <v>14161</v>
      </c>
      <c r="E9488" s="12" t="s">
        <v>11343</v>
      </c>
      <c r="F9488" s="13"/>
      <c r="G9488" s="13"/>
      <c r="H9488" s="14"/>
      <c r="I9488" s="20" t="s">
        <v>14161</v>
      </c>
    </row>
    <row r="9489" spans="1:9" ht="64" x14ac:dyDescent="0.2">
      <c r="A9489" s="8">
        <v>9487</v>
      </c>
      <c r="B9489" s="9">
        <v>5110</v>
      </c>
      <c r="C9489" s="15" t="s">
        <v>11395</v>
      </c>
      <c r="D9489" s="15" t="s">
        <v>1457</v>
      </c>
      <c r="E9489" s="16" t="s">
        <v>11332</v>
      </c>
      <c r="F9489" s="17"/>
      <c r="G9489" s="17"/>
      <c r="H9489" s="18"/>
      <c r="I9489" s="17"/>
    </row>
    <row r="9490" spans="1:9" ht="64" x14ac:dyDescent="0.2">
      <c r="A9490" s="8">
        <v>9488</v>
      </c>
      <c r="B9490" s="9">
        <v>5257</v>
      </c>
      <c r="C9490" s="11" t="s">
        <v>11790</v>
      </c>
      <c r="D9490" s="20" t="s">
        <v>14162</v>
      </c>
      <c r="E9490" s="12" t="s">
        <v>11343</v>
      </c>
      <c r="F9490" s="13"/>
      <c r="G9490" s="13"/>
      <c r="H9490" s="14"/>
      <c r="I9490" s="20" t="s">
        <v>14162</v>
      </c>
    </row>
    <row r="9491" spans="1:9" ht="80" x14ac:dyDescent="0.2">
      <c r="A9491" s="8">
        <v>9489</v>
      </c>
      <c r="B9491" s="9">
        <v>5103</v>
      </c>
      <c r="C9491" s="15" t="s">
        <v>11983</v>
      </c>
      <c r="D9491" s="15" t="s">
        <v>6134</v>
      </c>
      <c r="E9491" s="16" t="s">
        <v>11336</v>
      </c>
      <c r="F9491" s="17"/>
      <c r="G9491" s="17"/>
      <c r="H9491" s="18"/>
      <c r="I9491" s="17"/>
    </row>
    <row r="9492" spans="1:9" ht="64" x14ac:dyDescent="0.2">
      <c r="A9492" s="8">
        <v>9490</v>
      </c>
      <c r="B9492" s="9">
        <v>5662</v>
      </c>
      <c r="C9492" s="11" t="s">
        <v>11395</v>
      </c>
      <c r="D9492" s="11" t="s">
        <v>3838</v>
      </c>
      <c r="E9492" s="12" t="s">
        <v>11353</v>
      </c>
      <c r="F9492" s="13"/>
      <c r="G9492" s="13"/>
      <c r="H9492" s="14"/>
      <c r="I9492" s="13"/>
    </row>
    <row r="9493" spans="1:9" ht="64" x14ac:dyDescent="0.2">
      <c r="A9493" s="8">
        <v>9491</v>
      </c>
      <c r="B9493" s="9">
        <v>5448</v>
      </c>
      <c r="C9493" s="15" t="s">
        <v>11415</v>
      </c>
      <c r="D9493" s="15" t="s">
        <v>7892</v>
      </c>
      <c r="E9493" s="16" t="s">
        <v>11362</v>
      </c>
      <c r="F9493" s="17"/>
      <c r="G9493" s="17"/>
      <c r="H9493" s="18"/>
      <c r="I9493" s="17"/>
    </row>
    <row r="9494" spans="1:9" ht="112" x14ac:dyDescent="0.2">
      <c r="A9494" s="8">
        <v>9492</v>
      </c>
      <c r="B9494" s="9">
        <v>5477</v>
      </c>
      <c r="C9494" s="11" t="s">
        <v>12841</v>
      </c>
      <c r="D9494" s="11" t="s">
        <v>9254</v>
      </c>
      <c r="E9494" s="12" t="s">
        <v>11332</v>
      </c>
      <c r="F9494" s="13"/>
      <c r="G9494" s="13"/>
      <c r="H9494" s="14"/>
      <c r="I9494" s="13"/>
    </row>
    <row r="9495" spans="1:9" ht="80" x14ac:dyDescent="0.2">
      <c r="A9495" s="8">
        <v>9493</v>
      </c>
      <c r="B9495" s="9">
        <v>5594</v>
      </c>
      <c r="C9495" s="15" t="s">
        <v>11511</v>
      </c>
      <c r="D9495" s="15" t="s">
        <v>10152</v>
      </c>
      <c r="E9495" s="16" t="s">
        <v>11362</v>
      </c>
      <c r="F9495" s="17"/>
      <c r="G9495" s="17"/>
      <c r="H9495" s="18"/>
      <c r="I9495" s="17"/>
    </row>
    <row r="9496" spans="1:9" ht="80" x14ac:dyDescent="0.2">
      <c r="A9496" s="8">
        <v>9494</v>
      </c>
      <c r="B9496" s="9">
        <v>5295</v>
      </c>
      <c r="C9496" s="11" t="s">
        <v>11975</v>
      </c>
      <c r="D9496" s="11" t="s">
        <v>7749</v>
      </c>
      <c r="E9496" s="12" t="s">
        <v>11332</v>
      </c>
      <c r="F9496" s="13"/>
      <c r="G9496" s="13"/>
      <c r="H9496" s="14"/>
      <c r="I9496" s="13"/>
    </row>
    <row r="9497" spans="1:9" ht="96" x14ac:dyDescent="0.2">
      <c r="A9497" s="8">
        <v>9495</v>
      </c>
      <c r="B9497" s="9">
        <v>5281</v>
      </c>
      <c r="C9497" s="15" t="s">
        <v>12190</v>
      </c>
      <c r="D9497" s="15" t="s">
        <v>1207</v>
      </c>
      <c r="E9497" s="16" t="s">
        <v>11353</v>
      </c>
      <c r="F9497" s="17"/>
      <c r="G9497" s="17"/>
      <c r="H9497" s="18"/>
      <c r="I9497" s="17"/>
    </row>
    <row r="9498" spans="1:9" ht="48" x14ac:dyDescent="0.2">
      <c r="A9498" s="8">
        <v>9496</v>
      </c>
      <c r="B9498" s="9">
        <v>4177</v>
      </c>
      <c r="C9498" s="11" t="s">
        <v>11907</v>
      </c>
      <c r="D9498" s="11" t="s">
        <v>4827</v>
      </c>
      <c r="E9498" s="12" t="s">
        <v>11336</v>
      </c>
      <c r="F9498" s="13"/>
      <c r="G9498" s="13"/>
      <c r="H9498" s="14"/>
      <c r="I9498" s="13"/>
    </row>
    <row r="9499" spans="1:9" ht="80" x14ac:dyDescent="0.2">
      <c r="A9499" s="8">
        <v>9497</v>
      </c>
      <c r="B9499" s="9">
        <v>5737</v>
      </c>
      <c r="C9499" s="15" t="s">
        <v>11958</v>
      </c>
      <c r="D9499" s="19" t="s">
        <v>14163</v>
      </c>
      <c r="E9499" s="16" t="s">
        <v>11343</v>
      </c>
      <c r="F9499" s="17"/>
      <c r="G9499" s="17"/>
      <c r="H9499" s="18"/>
      <c r="I9499" s="19" t="s">
        <v>14163</v>
      </c>
    </row>
    <row r="9500" spans="1:9" ht="144" x14ac:dyDescent="0.2">
      <c r="A9500" s="8">
        <v>9498</v>
      </c>
      <c r="B9500" s="9">
        <v>18378</v>
      </c>
      <c r="C9500" s="33" t="s">
        <v>70</v>
      </c>
      <c r="D9500" s="11" t="s">
        <v>78</v>
      </c>
      <c r="E9500" s="12" t="s">
        <v>11362</v>
      </c>
      <c r="F9500" s="13"/>
      <c r="G9500" s="13"/>
      <c r="H9500" s="14"/>
      <c r="I9500" s="13"/>
    </row>
    <row r="9501" spans="1:9" ht="112" x14ac:dyDescent="0.2">
      <c r="A9501" s="8">
        <v>9499</v>
      </c>
      <c r="B9501" s="9">
        <v>18465</v>
      </c>
      <c r="C9501" s="32" t="s">
        <v>901</v>
      </c>
      <c r="D9501" s="15" t="s">
        <v>904</v>
      </c>
      <c r="E9501" s="16" t="s">
        <v>11356</v>
      </c>
      <c r="F9501" s="17"/>
      <c r="G9501" s="17"/>
      <c r="H9501" s="18"/>
      <c r="I9501" s="17"/>
    </row>
    <row r="9502" spans="1:9" ht="112" x14ac:dyDescent="0.2">
      <c r="A9502" s="8">
        <v>9500</v>
      </c>
      <c r="B9502" s="9">
        <v>5181</v>
      </c>
      <c r="C9502" s="11" t="s">
        <v>12364</v>
      </c>
      <c r="D9502" s="11" t="s">
        <v>6790</v>
      </c>
      <c r="E9502" s="12" t="s">
        <v>11353</v>
      </c>
      <c r="F9502" s="13"/>
      <c r="G9502" s="13"/>
      <c r="H9502" s="14"/>
      <c r="I9502" s="13"/>
    </row>
    <row r="9503" spans="1:9" ht="64" x14ac:dyDescent="0.2">
      <c r="A9503" s="8">
        <v>9501</v>
      </c>
      <c r="B9503" s="9">
        <v>5662</v>
      </c>
      <c r="C9503" s="15" t="s">
        <v>11395</v>
      </c>
      <c r="D9503" s="15" t="s">
        <v>6192</v>
      </c>
      <c r="E9503" s="16" t="s">
        <v>11338</v>
      </c>
      <c r="F9503" s="17"/>
      <c r="G9503" s="17"/>
      <c r="H9503" s="18"/>
      <c r="I9503" s="17"/>
    </row>
    <row r="9504" spans="1:9" ht="48" x14ac:dyDescent="0.2">
      <c r="A9504" s="8">
        <v>9502</v>
      </c>
      <c r="B9504" s="9">
        <v>18420</v>
      </c>
      <c r="C9504" s="33" t="s">
        <v>479</v>
      </c>
      <c r="D9504" s="11" t="s">
        <v>487</v>
      </c>
      <c r="E9504" s="12" t="s">
        <v>11332</v>
      </c>
      <c r="F9504" s="13"/>
      <c r="G9504" s="13"/>
      <c r="H9504" s="14"/>
      <c r="I9504" s="13"/>
    </row>
    <row r="9505" spans="1:9" ht="48" x14ac:dyDescent="0.2">
      <c r="A9505" s="8">
        <v>9503</v>
      </c>
      <c r="B9505" s="9">
        <v>5224</v>
      </c>
      <c r="C9505" s="15" t="s">
        <v>12254</v>
      </c>
      <c r="D9505" s="15" t="s">
        <v>7163</v>
      </c>
      <c r="E9505" s="16" t="s">
        <v>11338</v>
      </c>
      <c r="F9505" s="17"/>
      <c r="G9505" s="17"/>
      <c r="H9505" s="18"/>
      <c r="I9505" s="17"/>
    </row>
    <row r="9506" spans="1:9" ht="64" x14ac:dyDescent="0.2">
      <c r="A9506" s="8">
        <v>9504</v>
      </c>
      <c r="B9506" s="9">
        <v>5445</v>
      </c>
      <c r="C9506" s="11" t="s">
        <v>12251</v>
      </c>
      <c r="D9506" s="11" t="s">
        <v>8990</v>
      </c>
      <c r="E9506" s="12" t="s">
        <v>11362</v>
      </c>
      <c r="F9506" s="13"/>
      <c r="G9506" s="13"/>
      <c r="H9506" s="14"/>
      <c r="I9506" s="13"/>
    </row>
    <row r="9507" spans="1:9" ht="64" x14ac:dyDescent="0.2">
      <c r="A9507" s="8">
        <v>9505</v>
      </c>
      <c r="B9507" s="9">
        <v>5536</v>
      </c>
      <c r="C9507" s="15" t="s">
        <v>12552</v>
      </c>
      <c r="D9507" s="19" t="s">
        <v>14164</v>
      </c>
      <c r="E9507" s="16" t="s">
        <v>11343</v>
      </c>
      <c r="F9507" s="17"/>
      <c r="G9507" s="17"/>
      <c r="H9507" s="18"/>
      <c r="I9507" s="19" t="s">
        <v>14164</v>
      </c>
    </row>
    <row r="9508" spans="1:9" ht="64" x14ac:dyDescent="0.2">
      <c r="A9508" s="8">
        <v>9506</v>
      </c>
      <c r="B9508" s="9">
        <v>18385</v>
      </c>
      <c r="C9508" s="33" t="s">
        <v>139</v>
      </c>
      <c r="D9508" s="11" t="s">
        <v>141</v>
      </c>
      <c r="E9508" s="12" t="s">
        <v>11338</v>
      </c>
      <c r="F9508" s="13"/>
      <c r="G9508" s="13"/>
      <c r="H9508" s="14"/>
      <c r="I9508" s="13"/>
    </row>
    <row r="9509" spans="1:9" ht="48" x14ac:dyDescent="0.2">
      <c r="A9509" s="8">
        <v>9507</v>
      </c>
      <c r="B9509" s="9">
        <v>5226</v>
      </c>
      <c r="C9509" s="15" t="s">
        <v>12098</v>
      </c>
      <c r="D9509" s="15" t="s">
        <v>7183</v>
      </c>
      <c r="E9509" s="16" t="s">
        <v>11334</v>
      </c>
      <c r="F9509" s="17"/>
      <c r="G9509" s="17"/>
      <c r="H9509" s="18"/>
      <c r="I9509" s="17"/>
    </row>
    <row r="9510" spans="1:9" ht="96" x14ac:dyDescent="0.2">
      <c r="A9510" s="8">
        <v>9508</v>
      </c>
      <c r="B9510" s="9">
        <v>4105</v>
      </c>
      <c r="C9510" s="11" t="s">
        <v>11484</v>
      </c>
      <c r="D9510" s="11" t="s">
        <v>4210</v>
      </c>
      <c r="E9510" s="12" t="s">
        <v>11353</v>
      </c>
      <c r="F9510" s="13"/>
      <c r="G9510" s="13"/>
      <c r="H9510" s="14"/>
      <c r="I9510" s="13"/>
    </row>
    <row r="9511" spans="1:9" ht="80" x14ac:dyDescent="0.2">
      <c r="A9511" s="8">
        <v>9509</v>
      </c>
      <c r="B9511" s="9">
        <v>5240</v>
      </c>
      <c r="C9511" s="15" t="s">
        <v>11532</v>
      </c>
      <c r="D9511" s="15" t="s">
        <v>7295</v>
      </c>
      <c r="E9511" s="16" t="s">
        <v>11358</v>
      </c>
      <c r="F9511" s="17"/>
      <c r="G9511" s="17"/>
      <c r="H9511" s="18"/>
      <c r="I9511" s="17"/>
    </row>
    <row r="9512" spans="1:9" ht="96" x14ac:dyDescent="0.2">
      <c r="A9512" s="8">
        <v>9510</v>
      </c>
      <c r="B9512" s="9">
        <v>5699</v>
      </c>
      <c r="C9512" s="11" t="s">
        <v>12231</v>
      </c>
      <c r="D9512" s="11" t="s">
        <v>10977</v>
      </c>
      <c r="E9512" s="12" t="s">
        <v>11338</v>
      </c>
      <c r="F9512" s="13"/>
      <c r="G9512" s="13"/>
      <c r="H9512" s="14"/>
      <c r="I9512" s="13"/>
    </row>
    <row r="9513" spans="1:9" ht="80" x14ac:dyDescent="0.2">
      <c r="A9513" s="8">
        <v>9511</v>
      </c>
      <c r="B9513" s="9">
        <v>5485</v>
      </c>
      <c r="C9513" s="15" t="s">
        <v>11348</v>
      </c>
      <c r="D9513" s="15" t="s">
        <v>4379</v>
      </c>
      <c r="E9513" s="16" t="s">
        <v>11338</v>
      </c>
      <c r="F9513" s="17"/>
      <c r="G9513" s="17"/>
      <c r="H9513" s="18"/>
      <c r="I9513" s="17"/>
    </row>
    <row r="9514" spans="1:9" ht="64" x14ac:dyDescent="0.2">
      <c r="A9514" s="8">
        <v>9512</v>
      </c>
      <c r="B9514" s="9">
        <v>5216</v>
      </c>
      <c r="C9514" s="11" t="s">
        <v>12265</v>
      </c>
      <c r="D9514" s="11" t="s">
        <v>7095</v>
      </c>
      <c r="E9514" s="12" t="s">
        <v>11334</v>
      </c>
      <c r="F9514" s="13"/>
      <c r="G9514" s="13"/>
      <c r="H9514" s="14"/>
      <c r="I9514" s="13"/>
    </row>
    <row r="9515" spans="1:9" ht="64" x14ac:dyDescent="0.2">
      <c r="A9515" s="8">
        <v>9513</v>
      </c>
      <c r="B9515" s="9">
        <v>5121</v>
      </c>
      <c r="C9515" s="15" t="s">
        <v>12717</v>
      </c>
      <c r="D9515" s="15" t="s">
        <v>6290</v>
      </c>
      <c r="E9515" s="16" t="s">
        <v>11338</v>
      </c>
      <c r="F9515" s="17"/>
      <c r="G9515" s="17"/>
      <c r="H9515" s="18"/>
      <c r="I9515" s="17"/>
    </row>
    <row r="9516" spans="1:9" ht="80" x14ac:dyDescent="0.2">
      <c r="A9516" s="8">
        <v>9514</v>
      </c>
      <c r="B9516" s="9">
        <v>5337</v>
      </c>
      <c r="C9516" s="11" t="s">
        <v>13093</v>
      </c>
      <c r="D9516" s="20" t="s">
        <v>14165</v>
      </c>
      <c r="E9516" s="12" t="s">
        <v>11343</v>
      </c>
      <c r="F9516" s="13"/>
      <c r="G9516" s="13"/>
      <c r="H9516" s="14"/>
      <c r="I9516" s="20" t="s">
        <v>14165</v>
      </c>
    </row>
    <row r="9517" spans="1:9" ht="64" x14ac:dyDescent="0.2">
      <c r="A9517" s="8">
        <v>9515</v>
      </c>
      <c r="B9517" s="9">
        <v>18466</v>
      </c>
      <c r="C9517" s="32" t="s">
        <v>911</v>
      </c>
      <c r="D9517" s="15" t="s">
        <v>912</v>
      </c>
      <c r="E9517" s="16" t="s">
        <v>11338</v>
      </c>
      <c r="F9517" s="17"/>
      <c r="G9517" s="17"/>
      <c r="H9517" s="18"/>
      <c r="I9517" s="17"/>
    </row>
    <row r="9518" spans="1:9" ht="48" x14ac:dyDescent="0.2">
      <c r="A9518" s="8">
        <v>9516</v>
      </c>
      <c r="B9518" s="9">
        <v>5513</v>
      </c>
      <c r="C9518" s="11" t="s">
        <v>12134</v>
      </c>
      <c r="D9518" s="11" t="s">
        <v>4075</v>
      </c>
      <c r="E9518" s="12" t="s">
        <v>11338</v>
      </c>
      <c r="F9518" s="13"/>
      <c r="G9518" s="13"/>
      <c r="H9518" s="14"/>
      <c r="I9518" s="13"/>
    </row>
    <row r="9519" spans="1:9" ht="96" x14ac:dyDescent="0.2">
      <c r="A9519" s="8">
        <v>9517</v>
      </c>
      <c r="B9519" s="9">
        <v>4125</v>
      </c>
      <c r="C9519" s="15" t="s">
        <v>12174</v>
      </c>
      <c r="D9519" s="19" t="s">
        <v>14166</v>
      </c>
      <c r="E9519" s="16" t="s">
        <v>11343</v>
      </c>
      <c r="F9519" s="17"/>
      <c r="G9519" s="17"/>
      <c r="H9519" s="18"/>
      <c r="I9519" s="19" t="s">
        <v>14166</v>
      </c>
    </row>
    <row r="9520" spans="1:9" ht="112" x14ac:dyDescent="0.2">
      <c r="A9520" s="8">
        <v>9518</v>
      </c>
      <c r="B9520" s="9">
        <v>18449</v>
      </c>
      <c r="C9520" s="33" t="s">
        <v>750</v>
      </c>
      <c r="D9520" s="11" t="s">
        <v>754</v>
      </c>
      <c r="E9520" s="12" t="s">
        <v>11336</v>
      </c>
      <c r="F9520" s="13"/>
      <c r="G9520" s="13"/>
      <c r="H9520" s="14"/>
      <c r="I9520" s="13"/>
    </row>
    <row r="9521" spans="1:9" ht="64" x14ac:dyDescent="0.2">
      <c r="A9521" s="8">
        <v>9519</v>
      </c>
      <c r="B9521" s="9">
        <v>5465</v>
      </c>
      <c r="C9521" s="15" t="s">
        <v>11501</v>
      </c>
      <c r="D9521" s="15" t="s">
        <v>9149</v>
      </c>
      <c r="E9521" s="16" t="s">
        <v>11362</v>
      </c>
      <c r="F9521" s="17"/>
      <c r="G9521" s="17"/>
      <c r="H9521" s="18"/>
      <c r="I9521" s="17"/>
    </row>
    <row r="9522" spans="1:9" ht="96" x14ac:dyDescent="0.2">
      <c r="A9522" s="8">
        <v>9520</v>
      </c>
      <c r="B9522" s="9">
        <v>4003</v>
      </c>
      <c r="C9522" s="33" t="s">
        <v>3317</v>
      </c>
      <c r="D9522" s="11" t="s">
        <v>3326</v>
      </c>
      <c r="E9522" s="12" t="s">
        <v>11332</v>
      </c>
      <c r="F9522" s="13"/>
      <c r="G9522" s="13"/>
      <c r="H9522" s="14"/>
      <c r="I9522" s="13"/>
    </row>
    <row r="9523" spans="1:9" ht="80" x14ac:dyDescent="0.2">
      <c r="A9523" s="8">
        <v>9521</v>
      </c>
      <c r="B9523" s="9">
        <v>5727</v>
      </c>
      <c r="C9523" s="15" t="s">
        <v>11836</v>
      </c>
      <c r="D9523" s="15" t="s">
        <v>11194</v>
      </c>
      <c r="E9523" s="16" t="s">
        <v>11338</v>
      </c>
      <c r="F9523" s="17"/>
      <c r="G9523" s="17"/>
      <c r="H9523" s="18"/>
      <c r="I9523" s="17"/>
    </row>
    <row r="9524" spans="1:9" ht="80" x14ac:dyDescent="0.2">
      <c r="A9524" s="8">
        <v>9522</v>
      </c>
      <c r="B9524" s="9">
        <v>5321</v>
      </c>
      <c r="C9524" s="11" t="s">
        <v>12878</v>
      </c>
      <c r="D9524" s="11" t="s">
        <v>7961</v>
      </c>
      <c r="E9524" s="12" t="s">
        <v>11338</v>
      </c>
      <c r="F9524" s="13"/>
      <c r="G9524" s="13"/>
      <c r="H9524" s="14"/>
      <c r="I9524" s="13"/>
    </row>
    <row r="9525" spans="1:9" ht="80" x14ac:dyDescent="0.2">
      <c r="A9525" s="8">
        <v>9523</v>
      </c>
      <c r="B9525" s="9">
        <v>5171</v>
      </c>
      <c r="C9525" s="15" t="s">
        <v>11403</v>
      </c>
      <c r="D9525" s="15" t="s">
        <v>6706</v>
      </c>
      <c r="E9525" s="16" t="s">
        <v>11338</v>
      </c>
      <c r="F9525" s="17"/>
      <c r="G9525" s="17"/>
      <c r="H9525" s="18"/>
      <c r="I9525" s="17"/>
    </row>
    <row r="9526" spans="1:9" ht="96" x14ac:dyDescent="0.2">
      <c r="A9526" s="8">
        <v>9524</v>
      </c>
      <c r="B9526" s="9">
        <v>4019</v>
      </c>
      <c r="C9526" s="11" t="s">
        <v>12032</v>
      </c>
      <c r="D9526" s="11" t="s">
        <v>3468</v>
      </c>
      <c r="E9526" s="12" t="s">
        <v>11336</v>
      </c>
      <c r="F9526" s="13"/>
      <c r="G9526" s="13"/>
      <c r="H9526" s="14"/>
      <c r="I9526" s="13"/>
    </row>
    <row r="9527" spans="1:9" ht="80" x14ac:dyDescent="0.2">
      <c r="A9527" s="8">
        <v>9525</v>
      </c>
      <c r="B9527" s="9">
        <v>4086</v>
      </c>
      <c r="C9527" s="15" t="s">
        <v>11937</v>
      </c>
      <c r="D9527" s="15" t="s">
        <v>4043</v>
      </c>
      <c r="E9527" s="16" t="s">
        <v>11336</v>
      </c>
      <c r="F9527" s="17"/>
      <c r="G9527" s="17"/>
      <c r="H9527" s="18"/>
      <c r="I9527" s="17"/>
    </row>
    <row r="9528" spans="1:9" ht="16" x14ac:dyDescent="0.2">
      <c r="A9528" s="8">
        <v>9526</v>
      </c>
      <c r="B9528" s="9">
        <v>18390</v>
      </c>
      <c r="C9528" s="33" t="s">
        <v>186</v>
      </c>
      <c r="D9528" s="11" t="s">
        <v>193</v>
      </c>
      <c r="E9528" s="12" t="s">
        <v>11358</v>
      </c>
      <c r="F9528" s="13"/>
      <c r="G9528" s="13"/>
      <c r="H9528" s="14"/>
      <c r="I9528" s="13"/>
    </row>
    <row r="9529" spans="1:9" ht="64" x14ac:dyDescent="0.2">
      <c r="A9529" s="8">
        <v>9527</v>
      </c>
      <c r="B9529" s="9">
        <v>5067</v>
      </c>
      <c r="C9529" s="15" t="s">
        <v>12117</v>
      </c>
      <c r="D9529" s="15" t="s">
        <v>5848</v>
      </c>
      <c r="E9529" s="16" t="s">
        <v>11334</v>
      </c>
      <c r="F9529" s="17"/>
      <c r="G9529" s="17"/>
      <c r="H9529" s="18"/>
      <c r="I9529" s="17"/>
    </row>
    <row r="9530" spans="1:9" ht="80" x14ac:dyDescent="0.2">
      <c r="A9530" s="8">
        <v>9528</v>
      </c>
      <c r="B9530" s="9">
        <v>5145</v>
      </c>
      <c r="C9530" s="11" t="s">
        <v>11398</v>
      </c>
      <c r="D9530" s="11" t="s">
        <v>6488</v>
      </c>
      <c r="E9530" s="12" t="s">
        <v>11334</v>
      </c>
      <c r="F9530" s="13"/>
      <c r="G9530" s="13"/>
      <c r="H9530" s="14"/>
      <c r="I9530" s="13"/>
    </row>
    <row r="9531" spans="1:9" ht="48" x14ac:dyDescent="0.2">
      <c r="A9531" s="8">
        <v>9529</v>
      </c>
      <c r="B9531" s="9">
        <v>18407</v>
      </c>
      <c r="C9531" s="32" t="s">
        <v>353</v>
      </c>
      <c r="D9531" s="15" t="s">
        <v>358</v>
      </c>
      <c r="E9531" s="16" t="s">
        <v>11334</v>
      </c>
      <c r="F9531" s="17"/>
      <c r="G9531" s="17"/>
      <c r="H9531" s="18"/>
      <c r="I9531" s="17"/>
    </row>
    <row r="9532" spans="1:9" ht="80" x14ac:dyDescent="0.2">
      <c r="A9532" s="8">
        <v>9530</v>
      </c>
      <c r="B9532" s="9">
        <v>5072</v>
      </c>
      <c r="C9532" s="11" t="s">
        <v>11479</v>
      </c>
      <c r="D9532" s="11" t="s">
        <v>5882</v>
      </c>
      <c r="E9532" s="12" t="s">
        <v>11358</v>
      </c>
      <c r="F9532" s="13"/>
      <c r="G9532" s="13"/>
      <c r="H9532" s="14"/>
      <c r="I9532" s="13"/>
    </row>
    <row r="9533" spans="1:9" ht="80" x14ac:dyDescent="0.2">
      <c r="A9533" s="8">
        <v>9531</v>
      </c>
      <c r="B9533" s="9">
        <v>5320</v>
      </c>
      <c r="C9533" s="15" t="s">
        <v>12114</v>
      </c>
      <c r="D9533" s="15" t="s">
        <v>7956</v>
      </c>
      <c r="E9533" s="16" t="s">
        <v>11334</v>
      </c>
      <c r="F9533" s="17"/>
      <c r="G9533" s="17"/>
      <c r="H9533" s="18"/>
      <c r="I9533" s="17"/>
    </row>
    <row r="9534" spans="1:9" ht="96" x14ac:dyDescent="0.2">
      <c r="A9534" s="8">
        <v>9532</v>
      </c>
      <c r="B9534" s="9">
        <v>5423</v>
      </c>
      <c r="C9534" s="11" t="s">
        <v>11837</v>
      </c>
      <c r="D9534" s="11" t="s">
        <v>8791</v>
      </c>
      <c r="E9534" s="12" t="s">
        <v>11362</v>
      </c>
      <c r="F9534" s="13"/>
      <c r="G9534" s="13"/>
      <c r="H9534" s="14"/>
      <c r="I9534" s="13"/>
    </row>
    <row r="9535" spans="1:9" ht="64" x14ac:dyDescent="0.2">
      <c r="A9535" s="8">
        <v>9533</v>
      </c>
      <c r="B9535" s="9">
        <v>5441</v>
      </c>
      <c r="C9535" s="15" t="s">
        <v>12194</v>
      </c>
      <c r="D9535" s="19" t="s">
        <v>14167</v>
      </c>
      <c r="E9535" s="16" t="s">
        <v>11343</v>
      </c>
      <c r="F9535" s="17"/>
      <c r="G9535" s="17"/>
      <c r="H9535" s="18"/>
      <c r="I9535" s="19" t="s">
        <v>14167</v>
      </c>
    </row>
    <row r="9536" spans="1:9" ht="64" x14ac:dyDescent="0.2">
      <c r="A9536" s="8">
        <v>9534</v>
      </c>
      <c r="B9536" s="9">
        <v>18515</v>
      </c>
      <c r="C9536" s="33" t="s">
        <v>1375</v>
      </c>
      <c r="D9536" s="11" t="s">
        <v>387</v>
      </c>
      <c r="E9536" s="12" t="s">
        <v>11353</v>
      </c>
      <c r="F9536" s="13"/>
      <c r="G9536" s="13"/>
      <c r="H9536" s="14"/>
      <c r="I9536" s="13"/>
    </row>
    <row r="9537" spans="1:9" ht="80" x14ac:dyDescent="0.2">
      <c r="A9537" s="8">
        <v>9535</v>
      </c>
      <c r="B9537" s="9">
        <v>18701</v>
      </c>
      <c r="C9537" s="32" t="s">
        <v>3117</v>
      </c>
      <c r="D9537" s="15" t="s">
        <v>1578</v>
      </c>
      <c r="E9537" s="16" t="s">
        <v>11334</v>
      </c>
      <c r="F9537" s="17"/>
      <c r="G9537" s="17"/>
      <c r="H9537" s="18"/>
      <c r="I9537" s="17"/>
    </row>
    <row r="9538" spans="1:9" ht="64" x14ac:dyDescent="0.2">
      <c r="A9538" s="8">
        <v>9536</v>
      </c>
      <c r="B9538" s="9">
        <v>18653</v>
      </c>
      <c r="C9538" s="33" t="s">
        <v>2664</v>
      </c>
      <c r="D9538" s="11" t="s">
        <v>2669</v>
      </c>
      <c r="E9538" s="12" t="s">
        <v>11336</v>
      </c>
      <c r="F9538" s="13"/>
      <c r="G9538" s="13"/>
      <c r="H9538" s="14"/>
      <c r="I9538" s="13"/>
    </row>
    <row r="9539" spans="1:9" ht="64" x14ac:dyDescent="0.2">
      <c r="A9539" s="8">
        <v>9537</v>
      </c>
      <c r="B9539" s="9">
        <v>5365</v>
      </c>
      <c r="C9539" s="15" t="s">
        <v>12444</v>
      </c>
      <c r="D9539" s="15" t="s">
        <v>8320</v>
      </c>
      <c r="E9539" s="16" t="s">
        <v>11362</v>
      </c>
      <c r="F9539" s="17"/>
      <c r="G9539" s="17"/>
      <c r="H9539" s="18"/>
      <c r="I9539" s="17"/>
    </row>
    <row r="9540" spans="1:9" ht="48" x14ac:dyDescent="0.2">
      <c r="A9540" s="8">
        <v>9538</v>
      </c>
      <c r="B9540" s="9">
        <v>5297</v>
      </c>
      <c r="C9540" s="11" t="s">
        <v>11546</v>
      </c>
      <c r="D9540" s="20" t="s">
        <v>7761</v>
      </c>
      <c r="E9540" s="12" t="s">
        <v>11343</v>
      </c>
      <c r="F9540" s="13"/>
      <c r="G9540" s="13"/>
      <c r="H9540" s="14"/>
      <c r="I9540" s="20" t="s">
        <v>7761</v>
      </c>
    </row>
    <row r="9541" spans="1:9" ht="80" x14ac:dyDescent="0.2">
      <c r="A9541" s="8">
        <v>9539</v>
      </c>
      <c r="B9541" s="9">
        <v>5168</v>
      </c>
      <c r="C9541" s="15" t="s">
        <v>11614</v>
      </c>
      <c r="D9541" s="15" t="s">
        <v>515</v>
      </c>
      <c r="E9541" s="16" t="s">
        <v>11353</v>
      </c>
      <c r="F9541" s="17"/>
      <c r="G9541" s="17"/>
      <c r="H9541" s="18"/>
      <c r="I9541" s="17"/>
    </row>
    <row r="9542" spans="1:9" ht="96" x14ac:dyDescent="0.2">
      <c r="A9542" s="8">
        <v>9540</v>
      </c>
      <c r="B9542" s="9">
        <v>5427</v>
      </c>
      <c r="C9542" s="11" t="s">
        <v>12200</v>
      </c>
      <c r="D9542" s="11" t="s">
        <v>8830</v>
      </c>
      <c r="E9542" s="12" t="s">
        <v>11332</v>
      </c>
      <c r="F9542" s="13"/>
      <c r="G9542" s="13"/>
      <c r="H9542" s="14"/>
      <c r="I9542" s="13"/>
    </row>
    <row r="9543" spans="1:9" ht="64" x14ac:dyDescent="0.2">
      <c r="A9543" s="8">
        <v>9541</v>
      </c>
      <c r="B9543" s="9">
        <v>18462</v>
      </c>
      <c r="C9543" s="32" t="s">
        <v>873</v>
      </c>
      <c r="D9543" s="15" t="s">
        <v>877</v>
      </c>
      <c r="E9543" s="16" t="s">
        <v>11366</v>
      </c>
      <c r="F9543" s="17"/>
      <c r="G9543" s="17"/>
      <c r="H9543" s="18"/>
      <c r="I9543" s="17"/>
    </row>
    <row r="9544" spans="1:9" ht="32" x14ac:dyDescent="0.2">
      <c r="A9544" s="8">
        <v>9542</v>
      </c>
      <c r="B9544" s="9">
        <v>18373</v>
      </c>
      <c r="C9544" s="33" t="s">
        <v>20</v>
      </c>
      <c r="D9544" s="11" t="s">
        <v>28</v>
      </c>
      <c r="E9544" s="12" t="s">
        <v>11362</v>
      </c>
      <c r="F9544" s="13"/>
      <c r="G9544" s="13"/>
      <c r="H9544" s="14"/>
      <c r="I9544" s="13"/>
    </row>
    <row r="9545" spans="1:9" ht="48" x14ac:dyDescent="0.2">
      <c r="A9545" s="8">
        <v>9543</v>
      </c>
      <c r="B9545" s="9">
        <v>5090</v>
      </c>
      <c r="C9545" s="15" t="s">
        <v>11833</v>
      </c>
      <c r="D9545" s="15" t="s">
        <v>6035</v>
      </c>
      <c r="E9545" s="16" t="s">
        <v>11358</v>
      </c>
      <c r="F9545" s="17"/>
      <c r="G9545" s="17"/>
      <c r="H9545" s="18"/>
      <c r="I9545" s="17"/>
    </row>
    <row r="9546" spans="1:9" ht="96" x14ac:dyDescent="0.2">
      <c r="A9546" s="8">
        <v>9544</v>
      </c>
      <c r="B9546" s="9">
        <v>5039</v>
      </c>
      <c r="C9546" s="11" t="s">
        <v>13184</v>
      </c>
      <c r="D9546" s="11" t="s">
        <v>5605</v>
      </c>
      <c r="E9546" s="12" t="s">
        <v>11338</v>
      </c>
      <c r="F9546" s="13"/>
      <c r="G9546" s="13"/>
      <c r="H9546" s="14"/>
      <c r="I9546" s="13"/>
    </row>
    <row r="9547" spans="1:9" ht="80" x14ac:dyDescent="0.2">
      <c r="A9547" s="8">
        <v>9545</v>
      </c>
      <c r="B9547" s="9">
        <v>5487</v>
      </c>
      <c r="C9547" s="15" t="s">
        <v>12803</v>
      </c>
      <c r="D9547" s="15" t="s">
        <v>9326</v>
      </c>
      <c r="E9547" s="16" t="s">
        <v>11353</v>
      </c>
      <c r="F9547" s="17"/>
      <c r="G9547" s="17"/>
      <c r="H9547" s="18"/>
      <c r="I9547" s="17"/>
    </row>
    <row r="9548" spans="1:9" ht="96" x14ac:dyDescent="0.2">
      <c r="A9548" s="8">
        <v>9546</v>
      </c>
      <c r="B9548" s="9">
        <v>5154</v>
      </c>
      <c r="C9548" s="11" t="s">
        <v>12016</v>
      </c>
      <c r="D9548" s="11" t="s">
        <v>6569</v>
      </c>
      <c r="E9548" s="12" t="s">
        <v>11336</v>
      </c>
      <c r="F9548" s="13"/>
      <c r="G9548" s="13"/>
      <c r="H9548" s="14"/>
      <c r="I9548" s="13"/>
    </row>
    <row r="9549" spans="1:9" ht="80" x14ac:dyDescent="0.2">
      <c r="A9549" s="8">
        <v>9547</v>
      </c>
      <c r="B9549" s="9">
        <v>5190</v>
      </c>
      <c r="C9549" s="15" t="s">
        <v>12498</v>
      </c>
      <c r="D9549" s="19" t="s">
        <v>14168</v>
      </c>
      <c r="E9549" s="16" t="s">
        <v>11343</v>
      </c>
      <c r="F9549" s="17"/>
      <c r="G9549" s="17"/>
      <c r="H9549" s="18"/>
      <c r="I9549" s="19" t="s">
        <v>14168</v>
      </c>
    </row>
    <row r="9550" spans="1:9" ht="96" x14ac:dyDescent="0.2">
      <c r="A9550" s="8">
        <v>9548</v>
      </c>
      <c r="B9550" s="9">
        <v>18485</v>
      </c>
      <c r="C9550" s="33" t="s">
        <v>1092</v>
      </c>
      <c r="D9550" s="11" t="s">
        <v>1096</v>
      </c>
      <c r="E9550" s="12" t="s">
        <v>11366</v>
      </c>
      <c r="F9550" s="13"/>
      <c r="G9550" s="13"/>
      <c r="H9550" s="14"/>
      <c r="I9550" s="13"/>
    </row>
    <row r="9551" spans="1:9" ht="96" x14ac:dyDescent="0.2">
      <c r="A9551" s="8">
        <v>9549</v>
      </c>
      <c r="B9551" s="9">
        <v>5290</v>
      </c>
      <c r="C9551" s="15" t="s">
        <v>12151</v>
      </c>
      <c r="D9551" s="15" t="s">
        <v>6584</v>
      </c>
      <c r="E9551" s="16" t="s">
        <v>11338</v>
      </c>
      <c r="F9551" s="17"/>
      <c r="G9551" s="17"/>
      <c r="H9551" s="18"/>
      <c r="I9551" s="17"/>
    </row>
    <row r="9552" spans="1:9" ht="96" x14ac:dyDescent="0.2">
      <c r="A9552" s="8">
        <v>9550</v>
      </c>
      <c r="B9552" s="9">
        <v>18428</v>
      </c>
      <c r="C9552" s="33" t="s">
        <v>552</v>
      </c>
      <c r="D9552" s="11" t="s">
        <v>557</v>
      </c>
      <c r="E9552" s="12" t="s">
        <v>11336</v>
      </c>
      <c r="F9552" s="13"/>
      <c r="G9552" s="13"/>
      <c r="H9552" s="14"/>
      <c r="I9552" s="13"/>
    </row>
    <row r="9553" spans="1:9" ht="96" x14ac:dyDescent="0.2">
      <c r="A9553" s="8">
        <v>9551</v>
      </c>
      <c r="B9553" s="9">
        <v>5038</v>
      </c>
      <c r="C9553" s="15" t="s">
        <v>11625</v>
      </c>
      <c r="D9553" s="15" t="s">
        <v>5598</v>
      </c>
      <c r="E9553" s="16" t="s">
        <v>11336</v>
      </c>
      <c r="F9553" s="17"/>
      <c r="G9553" s="17"/>
      <c r="H9553" s="18"/>
      <c r="I9553" s="17"/>
    </row>
    <row r="9554" spans="1:9" ht="64" x14ac:dyDescent="0.2">
      <c r="A9554" s="8">
        <v>9552</v>
      </c>
      <c r="B9554" s="9">
        <v>5304</v>
      </c>
      <c r="C9554" s="11" t="s">
        <v>12814</v>
      </c>
      <c r="D9554" s="11" t="s">
        <v>7824</v>
      </c>
      <c r="E9554" s="12" t="s">
        <v>11334</v>
      </c>
      <c r="F9554" s="13"/>
      <c r="G9554" s="13"/>
      <c r="H9554" s="14"/>
      <c r="I9554" s="13"/>
    </row>
    <row r="9555" spans="1:9" ht="96" x14ac:dyDescent="0.2">
      <c r="A9555" s="8">
        <v>9553</v>
      </c>
      <c r="B9555" s="9">
        <v>5052</v>
      </c>
      <c r="C9555" s="15" t="s">
        <v>11762</v>
      </c>
      <c r="D9555" s="15" t="s">
        <v>5718</v>
      </c>
      <c r="E9555" s="16" t="s">
        <v>11332</v>
      </c>
      <c r="F9555" s="17"/>
      <c r="G9555" s="17"/>
      <c r="H9555" s="18"/>
      <c r="I9555" s="17"/>
    </row>
    <row r="9556" spans="1:9" ht="96" x14ac:dyDescent="0.2">
      <c r="A9556" s="8">
        <v>9554</v>
      </c>
      <c r="B9556" s="9">
        <v>5635</v>
      </c>
      <c r="C9556" s="11" t="s">
        <v>12492</v>
      </c>
      <c r="D9556" s="11" t="s">
        <v>10480</v>
      </c>
      <c r="E9556" s="12" t="s">
        <v>11336</v>
      </c>
      <c r="F9556" s="13"/>
      <c r="G9556" s="13"/>
      <c r="H9556" s="14"/>
      <c r="I9556" s="13"/>
    </row>
    <row r="9557" spans="1:9" ht="96" x14ac:dyDescent="0.2">
      <c r="A9557" s="8">
        <v>9555</v>
      </c>
      <c r="B9557" s="9">
        <v>5621</v>
      </c>
      <c r="C9557" s="15" t="s">
        <v>12525</v>
      </c>
      <c r="D9557" s="15" t="s">
        <v>10368</v>
      </c>
      <c r="E9557" s="16" t="s">
        <v>11338</v>
      </c>
      <c r="F9557" s="17"/>
      <c r="G9557" s="17"/>
      <c r="H9557" s="18"/>
      <c r="I9557" s="17"/>
    </row>
    <row r="9558" spans="1:9" ht="64" x14ac:dyDescent="0.2">
      <c r="A9558" s="8">
        <v>9556</v>
      </c>
      <c r="B9558" s="9">
        <v>5480</v>
      </c>
      <c r="C9558" s="11" t="s">
        <v>12309</v>
      </c>
      <c r="D9558" s="20" t="s">
        <v>14169</v>
      </c>
      <c r="E9558" s="12" t="s">
        <v>11343</v>
      </c>
      <c r="F9558" s="13"/>
      <c r="G9558" s="13"/>
      <c r="H9558" s="14"/>
      <c r="I9558" s="20" t="s">
        <v>14169</v>
      </c>
    </row>
    <row r="9559" spans="1:9" ht="48" x14ac:dyDescent="0.2">
      <c r="A9559" s="8">
        <v>9557</v>
      </c>
      <c r="B9559" s="9">
        <v>18557</v>
      </c>
      <c r="C9559" s="32" t="s">
        <v>1775</v>
      </c>
      <c r="D9559" s="15" t="s">
        <v>1782</v>
      </c>
      <c r="E9559" s="16" t="s">
        <v>11358</v>
      </c>
      <c r="F9559" s="17"/>
      <c r="G9559" s="17"/>
      <c r="H9559" s="18"/>
      <c r="I9559" s="17"/>
    </row>
    <row r="9560" spans="1:9" ht="48" x14ac:dyDescent="0.2">
      <c r="A9560" s="8">
        <v>9558</v>
      </c>
      <c r="B9560" s="9">
        <v>5720</v>
      </c>
      <c r="C9560" s="11" t="s">
        <v>11595</v>
      </c>
      <c r="D9560" s="11" t="s">
        <v>11152</v>
      </c>
      <c r="E9560" s="12" t="s">
        <v>11334</v>
      </c>
      <c r="F9560" s="13"/>
      <c r="G9560" s="13"/>
      <c r="H9560" s="14"/>
      <c r="I9560" s="13"/>
    </row>
    <row r="9561" spans="1:9" ht="80" x14ac:dyDescent="0.2">
      <c r="A9561" s="8">
        <v>9559</v>
      </c>
      <c r="B9561" s="9">
        <v>18673</v>
      </c>
      <c r="C9561" s="32" t="s">
        <v>2853</v>
      </c>
      <c r="D9561" s="15" t="s">
        <v>2858</v>
      </c>
      <c r="E9561" s="16" t="s">
        <v>11336</v>
      </c>
      <c r="F9561" s="17"/>
      <c r="G9561" s="17"/>
      <c r="H9561" s="18"/>
      <c r="I9561" s="17"/>
    </row>
    <row r="9562" spans="1:9" ht="160" x14ac:dyDescent="0.2">
      <c r="A9562" s="8">
        <v>9560</v>
      </c>
      <c r="B9562" s="9">
        <v>18681</v>
      </c>
      <c r="C9562" s="33" t="s">
        <v>2926</v>
      </c>
      <c r="D9562" s="11" t="s">
        <v>2927</v>
      </c>
      <c r="E9562" s="12" t="s">
        <v>11353</v>
      </c>
      <c r="F9562" s="13"/>
      <c r="G9562" s="13"/>
      <c r="H9562" s="14"/>
      <c r="I9562" s="13"/>
    </row>
    <row r="9563" spans="1:9" ht="240" x14ac:dyDescent="0.2">
      <c r="A9563" s="8">
        <v>9561</v>
      </c>
      <c r="B9563" s="9">
        <v>18504</v>
      </c>
      <c r="C9563" s="32" t="s">
        <v>1270</v>
      </c>
      <c r="D9563" s="15" t="s">
        <v>1277</v>
      </c>
      <c r="E9563" s="16" t="s">
        <v>11358</v>
      </c>
      <c r="F9563" s="17"/>
      <c r="G9563" s="17"/>
      <c r="H9563" s="18"/>
      <c r="I9563" s="17"/>
    </row>
    <row r="9564" spans="1:9" ht="80" x14ac:dyDescent="0.2">
      <c r="A9564" s="8">
        <v>9562</v>
      </c>
      <c r="B9564" s="9">
        <v>5031</v>
      </c>
      <c r="C9564" s="11" t="s">
        <v>11432</v>
      </c>
      <c r="D9564" s="11" t="s">
        <v>5534</v>
      </c>
      <c r="E9564" s="12" t="s">
        <v>11334</v>
      </c>
      <c r="F9564" s="13"/>
      <c r="G9564" s="13"/>
      <c r="H9564" s="14"/>
      <c r="I9564" s="13"/>
    </row>
    <row r="9565" spans="1:9" ht="64" x14ac:dyDescent="0.2">
      <c r="A9565" s="8">
        <v>9563</v>
      </c>
      <c r="B9565" s="9">
        <v>5153</v>
      </c>
      <c r="C9565" s="15" t="s">
        <v>12558</v>
      </c>
      <c r="D9565" s="15" t="s">
        <v>6561</v>
      </c>
      <c r="E9565" s="16" t="s">
        <v>11358</v>
      </c>
      <c r="F9565" s="17"/>
      <c r="G9565" s="17"/>
      <c r="H9565" s="18"/>
      <c r="I9565" s="17"/>
    </row>
    <row r="9566" spans="1:9" ht="80" x14ac:dyDescent="0.2">
      <c r="A9566" s="8">
        <v>9564</v>
      </c>
      <c r="B9566" s="9">
        <v>5493</v>
      </c>
      <c r="C9566" s="11" t="s">
        <v>11797</v>
      </c>
      <c r="D9566" s="11" t="s">
        <v>9386</v>
      </c>
      <c r="E9566" s="12" t="s">
        <v>11332</v>
      </c>
      <c r="F9566" s="13"/>
      <c r="G9566" s="13"/>
      <c r="H9566" s="14"/>
      <c r="I9566" s="13"/>
    </row>
    <row r="9567" spans="1:9" ht="48" x14ac:dyDescent="0.2">
      <c r="A9567" s="8">
        <v>9565</v>
      </c>
      <c r="B9567" s="9">
        <v>4179</v>
      </c>
      <c r="C9567" s="15" t="s">
        <v>12828</v>
      </c>
      <c r="D9567" s="15" t="s">
        <v>4849</v>
      </c>
      <c r="E9567" s="16" t="s">
        <v>11362</v>
      </c>
      <c r="F9567" s="17"/>
      <c r="G9567" s="17"/>
      <c r="H9567" s="18"/>
      <c r="I9567" s="17"/>
    </row>
    <row r="9568" spans="1:9" ht="64" x14ac:dyDescent="0.2">
      <c r="A9568" s="8">
        <v>9566</v>
      </c>
      <c r="B9568" s="9">
        <v>18574</v>
      </c>
      <c r="C9568" s="33" t="s">
        <v>1936</v>
      </c>
      <c r="D9568" s="11" t="s">
        <v>1943</v>
      </c>
      <c r="E9568" s="12" t="s">
        <v>11362</v>
      </c>
      <c r="F9568" s="13"/>
      <c r="G9568" s="13"/>
      <c r="H9568" s="14"/>
      <c r="I9568" s="13"/>
    </row>
    <row r="9569" spans="1:9" ht="64" x14ac:dyDescent="0.2">
      <c r="A9569" s="8">
        <v>9567</v>
      </c>
      <c r="B9569" s="9">
        <v>4165</v>
      </c>
      <c r="C9569" s="15" t="s">
        <v>13011</v>
      </c>
      <c r="D9569" s="15" t="s">
        <v>4727</v>
      </c>
      <c r="E9569" s="16" t="s">
        <v>11336</v>
      </c>
      <c r="F9569" s="17"/>
      <c r="G9569" s="17"/>
      <c r="H9569" s="18"/>
      <c r="I9569" s="17"/>
    </row>
    <row r="9570" spans="1:9" ht="96" x14ac:dyDescent="0.2">
      <c r="A9570" s="8">
        <v>9568</v>
      </c>
      <c r="B9570" s="9">
        <v>5528</v>
      </c>
      <c r="C9570" s="11" t="s">
        <v>11642</v>
      </c>
      <c r="D9570" s="20" t="s">
        <v>14170</v>
      </c>
      <c r="E9570" s="12" t="s">
        <v>11343</v>
      </c>
      <c r="F9570" s="13"/>
      <c r="G9570" s="13"/>
      <c r="H9570" s="14"/>
      <c r="I9570" s="20" t="s">
        <v>14170</v>
      </c>
    </row>
    <row r="9571" spans="1:9" ht="48" x14ac:dyDescent="0.2">
      <c r="A9571" s="8">
        <v>9569</v>
      </c>
      <c r="B9571" s="9">
        <v>5653</v>
      </c>
      <c r="C9571" s="15" t="s">
        <v>11800</v>
      </c>
      <c r="D9571" s="15" t="s">
        <v>10623</v>
      </c>
      <c r="E9571" s="16" t="s">
        <v>11332</v>
      </c>
      <c r="F9571" s="17"/>
      <c r="G9571" s="17"/>
      <c r="H9571" s="18"/>
      <c r="I9571" s="17"/>
    </row>
    <row r="9572" spans="1:9" ht="80" x14ac:dyDescent="0.2">
      <c r="A9572" s="8">
        <v>9570</v>
      </c>
      <c r="B9572" s="9">
        <v>5518</v>
      </c>
      <c r="C9572" s="11" t="s">
        <v>12286</v>
      </c>
      <c r="D9572" s="20" t="s">
        <v>14171</v>
      </c>
      <c r="E9572" s="12" t="s">
        <v>11343</v>
      </c>
      <c r="F9572" s="13"/>
      <c r="G9572" s="13"/>
      <c r="H9572" s="14"/>
      <c r="I9572" s="20" t="s">
        <v>14171</v>
      </c>
    </row>
    <row r="9573" spans="1:9" ht="48" x14ac:dyDescent="0.2">
      <c r="A9573" s="8">
        <v>9571</v>
      </c>
      <c r="B9573" s="9">
        <v>5502</v>
      </c>
      <c r="C9573" s="15" t="s">
        <v>12186</v>
      </c>
      <c r="D9573" s="15" t="s">
        <v>9443</v>
      </c>
      <c r="E9573" s="16" t="s">
        <v>11338</v>
      </c>
      <c r="F9573" s="17"/>
      <c r="G9573" s="17"/>
      <c r="H9573" s="18"/>
      <c r="I9573" s="17"/>
    </row>
    <row r="9574" spans="1:9" ht="80" x14ac:dyDescent="0.2">
      <c r="A9574" s="8">
        <v>9572</v>
      </c>
      <c r="B9574" s="9">
        <v>5630</v>
      </c>
      <c r="C9574" s="11" t="s">
        <v>12611</v>
      </c>
      <c r="D9574" s="11" t="s">
        <v>10445</v>
      </c>
      <c r="E9574" s="12" t="s">
        <v>11334</v>
      </c>
      <c r="F9574" s="13"/>
      <c r="G9574" s="13"/>
      <c r="H9574" s="14"/>
      <c r="I9574" s="13"/>
    </row>
    <row r="9575" spans="1:9" ht="64" x14ac:dyDescent="0.2">
      <c r="A9575" s="8">
        <v>9573</v>
      </c>
      <c r="B9575" s="9">
        <v>4084</v>
      </c>
      <c r="C9575" s="15" t="s">
        <v>12644</v>
      </c>
      <c r="D9575" s="15" t="s">
        <v>4019</v>
      </c>
      <c r="E9575" s="16" t="s">
        <v>11353</v>
      </c>
      <c r="F9575" s="17"/>
      <c r="G9575" s="17"/>
      <c r="H9575" s="18"/>
      <c r="I9575" s="17"/>
    </row>
    <row r="9576" spans="1:9" ht="32" x14ac:dyDescent="0.2">
      <c r="A9576" s="8">
        <v>9574</v>
      </c>
      <c r="B9576" s="9">
        <v>18377</v>
      </c>
      <c r="C9576" s="33" t="s">
        <v>60</v>
      </c>
      <c r="D9576" s="11" t="s">
        <v>66</v>
      </c>
      <c r="E9576" s="12" t="s">
        <v>11334</v>
      </c>
      <c r="F9576" s="13"/>
      <c r="G9576" s="13"/>
      <c r="H9576" s="14"/>
      <c r="I9576" s="13"/>
    </row>
    <row r="9577" spans="1:9" ht="16" x14ac:dyDescent="0.2">
      <c r="A9577" s="8">
        <v>9575</v>
      </c>
      <c r="B9577" s="9">
        <v>18470</v>
      </c>
      <c r="C9577" s="32" t="s">
        <v>948</v>
      </c>
      <c r="D9577" s="15" t="s">
        <v>950</v>
      </c>
      <c r="E9577" s="16" t="s">
        <v>11338</v>
      </c>
      <c r="F9577" s="17"/>
      <c r="G9577" s="17"/>
      <c r="H9577" s="18"/>
      <c r="I9577" s="17"/>
    </row>
    <row r="9578" spans="1:9" ht="80" x14ac:dyDescent="0.2">
      <c r="A9578" s="8">
        <v>9576</v>
      </c>
      <c r="B9578" s="9">
        <v>5295</v>
      </c>
      <c r="C9578" s="11" t="s">
        <v>11975</v>
      </c>
      <c r="D9578" s="11" t="s">
        <v>7748</v>
      </c>
      <c r="E9578" s="12" t="s">
        <v>11334</v>
      </c>
      <c r="F9578" s="13"/>
      <c r="G9578" s="13"/>
      <c r="H9578" s="14"/>
      <c r="I9578" s="13"/>
    </row>
    <row r="9579" spans="1:9" ht="64" x14ac:dyDescent="0.2">
      <c r="A9579" s="8">
        <v>9577</v>
      </c>
      <c r="B9579" s="9">
        <v>5352</v>
      </c>
      <c r="C9579" s="15" t="s">
        <v>12153</v>
      </c>
      <c r="D9579" s="15" t="s">
        <v>14172</v>
      </c>
      <c r="E9579" s="16" t="s">
        <v>11362</v>
      </c>
      <c r="F9579" s="17"/>
      <c r="G9579" s="17"/>
      <c r="H9579" s="18"/>
      <c r="I9579" s="17"/>
    </row>
    <row r="9580" spans="1:9" ht="240" x14ac:dyDescent="0.2">
      <c r="A9580" s="8">
        <v>9578</v>
      </c>
      <c r="B9580" s="9">
        <v>18426</v>
      </c>
      <c r="C9580" s="33" t="s">
        <v>534</v>
      </c>
      <c r="D9580" s="11" t="s">
        <v>537</v>
      </c>
      <c r="E9580" s="12" t="s">
        <v>11356</v>
      </c>
      <c r="F9580" s="13"/>
      <c r="G9580" s="13"/>
      <c r="H9580" s="14"/>
      <c r="I9580" s="13"/>
    </row>
    <row r="9581" spans="1:9" ht="96" x14ac:dyDescent="0.2">
      <c r="A9581" s="8">
        <v>9579</v>
      </c>
      <c r="B9581" s="9">
        <v>5576</v>
      </c>
      <c r="C9581" s="15" t="s">
        <v>11882</v>
      </c>
      <c r="D9581" s="15" t="s">
        <v>10006</v>
      </c>
      <c r="E9581" s="16" t="s">
        <v>11336</v>
      </c>
      <c r="F9581" s="17"/>
      <c r="G9581" s="17"/>
      <c r="H9581" s="18"/>
      <c r="I9581" s="17"/>
    </row>
    <row r="9582" spans="1:9" ht="80" x14ac:dyDescent="0.2">
      <c r="A9582" s="8">
        <v>9580</v>
      </c>
      <c r="B9582" s="9">
        <v>5287</v>
      </c>
      <c r="C9582" s="11" t="s">
        <v>12436</v>
      </c>
      <c r="D9582" s="20" t="s">
        <v>14173</v>
      </c>
      <c r="E9582" s="12" t="s">
        <v>11343</v>
      </c>
      <c r="F9582" s="13"/>
      <c r="G9582" s="13"/>
      <c r="H9582" s="14"/>
      <c r="I9582" s="20" t="s">
        <v>14173</v>
      </c>
    </row>
    <row r="9583" spans="1:9" ht="335" x14ac:dyDescent="0.2">
      <c r="A9583" s="8">
        <v>9581</v>
      </c>
      <c r="B9583" s="9">
        <v>18413</v>
      </c>
      <c r="C9583" s="32" t="s">
        <v>410</v>
      </c>
      <c r="D9583" s="15" t="s">
        <v>412</v>
      </c>
      <c r="E9583" s="16" t="s">
        <v>11338</v>
      </c>
      <c r="F9583" s="17"/>
      <c r="G9583" s="17"/>
      <c r="H9583" s="18"/>
      <c r="I9583" s="17"/>
    </row>
    <row r="9584" spans="1:9" ht="64" x14ac:dyDescent="0.2">
      <c r="A9584" s="8">
        <v>9582</v>
      </c>
      <c r="B9584" s="9">
        <v>5143</v>
      </c>
      <c r="C9584" s="11" t="s">
        <v>11570</v>
      </c>
      <c r="D9584" s="11" t="s">
        <v>483</v>
      </c>
      <c r="E9584" s="12" t="s">
        <v>11336</v>
      </c>
      <c r="F9584" s="13"/>
      <c r="G9584" s="13"/>
      <c r="H9584" s="14"/>
      <c r="I9584" s="13"/>
    </row>
    <row r="9585" spans="1:9" ht="96" x14ac:dyDescent="0.2">
      <c r="A9585" s="8">
        <v>9583</v>
      </c>
      <c r="B9585" s="9">
        <v>18691</v>
      </c>
      <c r="C9585" s="15" t="s">
        <v>11641</v>
      </c>
      <c r="D9585" s="15" t="s">
        <v>3024</v>
      </c>
      <c r="E9585" s="16" t="s">
        <v>11338</v>
      </c>
      <c r="F9585" s="17"/>
      <c r="G9585" s="17"/>
      <c r="H9585" s="18"/>
      <c r="I9585" s="17"/>
    </row>
    <row r="9586" spans="1:9" ht="80" x14ac:dyDescent="0.2">
      <c r="A9586" s="8">
        <v>9584</v>
      </c>
      <c r="B9586" s="9">
        <v>4990</v>
      </c>
      <c r="C9586" s="11" t="s">
        <v>11686</v>
      </c>
      <c r="D9586" s="20" t="s">
        <v>14174</v>
      </c>
      <c r="E9586" s="12" t="s">
        <v>11343</v>
      </c>
      <c r="F9586" s="13"/>
      <c r="G9586" s="13"/>
      <c r="H9586" s="14"/>
      <c r="I9586" s="20" t="s">
        <v>14174</v>
      </c>
    </row>
    <row r="9587" spans="1:9" ht="64" x14ac:dyDescent="0.2">
      <c r="A9587" s="8">
        <v>9585</v>
      </c>
      <c r="B9587" s="9">
        <v>5690</v>
      </c>
      <c r="C9587" s="15" t="s">
        <v>11859</v>
      </c>
      <c r="D9587" s="19" t="s">
        <v>14175</v>
      </c>
      <c r="E9587" s="16" t="s">
        <v>11343</v>
      </c>
      <c r="F9587" s="17"/>
      <c r="G9587" s="17"/>
      <c r="H9587" s="18"/>
      <c r="I9587" s="19" t="s">
        <v>14175</v>
      </c>
    </row>
    <row r="9588" spans="1:9" ht="64" x14ac:dyDescent="0.2">
      <c r="A9588" s="8">
        <v>9586</v>
      </c>
      <c r="B9588" s="9">
        <v>18668</v>
      </c>
      <c r="C9588" s="33" t="s">
        <v>2804</v>
      </c>
      <c r="D9588" s="11" t="s">
        <v>2812</v>
      </c>
      <c r="E9588" s="12" t="s">
        <v>11362</v>
      </c>
      <c r="F9588" s="13"/>
      <c r="G9588" s="13"/>
      <c r="H9588" s="14"/>
      <c r="I9588" s="13"/>
    </row>
    <row r="9589" spans="1:9" ht="64" x14ac:dyDescent="0.2">
      <c r="A9589" s="8">
        <v>9587</v>
      </c>
      <c r="B9589" s="9">
        <v>5600</v>
      </c>
      <c r="C9589" s="15" t="s">
        <v>11914</v>
      </c>
      <c r="D9589" s="15" t="s">
        <v>14176</v>
      </c>
      <c r="E9589" s="16" t="s">
        <v>11358</v>
      </c>
      <c r="F9589" s="17"/>
      <c r="G9589" s="17"/>
      <c r="H9589" s="18"/>
      <c r="I9589" s="17"/>
    </row>
    <row r="9590" spans="1:9" ht="96" x14ac:dyDescent="0.2">
      <c r="A9590" s="8">
        <v>9588</v>
      </c>
      <c r="B9590" s="9">
        <v>4067</v>
      </c>
      <c r="C9590" s="11" t="s">
        <v>12002</v>
      </c>
      <c r="D9590" s="11" t="s">
        <v>14177</v>
      </c>
      <c r="E9590" s="12" t="s">
        <v>11362</v>
      </c>
      <c r="F9590" s="13"/>
      <c r="G9590" s="13"/>
      <c r="H9590" s="14"/>
      <c r="I9590" s="13"/>
    </row>
    <row r="9591" spans="1:9" ht="80" x14ac:dyDescent="0.2">
      <c r="A9591" s="8">
        <v>9589</v>
      </c>
      <c r="B9591" s="9">
        <v>5430</v>
      </c>
      <c r="C9591" s="15" t="s">
        <v>12192</v>
      </c>
      <c r="D9591" s="15" t="s">
        <v>8857</v>
      </c>
      <c r="E9591" s="16" t="s">
        <v>11362</v>
      </c>
      <c r="F9591" s="17"/>
      <c r="G9591" s="17"/>
      <c r="H9591" s="18"/>
      <c r="I9591" s="17"/>
    </row>
    <row r="9592" spans="1:9" ht="48" x14ac:dyDescent="0.2">
      <c r="A9592" s="8">
        <v>9590</v>
      </c>
      <c r="B9592" s="9">
        <v>4123</v>
      </c>
      <c r="C9592" s="11" t="s">
        <v>11730</v>
      </c>
      <c r="D9592" s="11" t="s">
        <v>4369</v>
      </c>
      <c r="E9592" s="12" t="s">
        <v>11338</v>
      </c>
      <c r="F9592" s="13"/>
      <c r="G9592" s="13"/>
      <c r="H9592" s="14"/>
      <c r="I9592" s="13"/>
    </row>
    <row r="9593" spans="1:9" ht="335" x14ac:dyDescent="0.2">
      <c r="A9593" s="8">
        <v>9591</v>
      </c>
      <c r="B9593" s="9">
        <v>18564</v>
      </c>
      <c r="C9593" s="32" t="s">
        <v>1842</v>
      </c>
      <c r="D9593" s="15" t="s">
        <v>1846</v>
      </c>
      <c r="E9593" s="16" t="s">
        <v>11366</v>
      </c>
      <c r="F9593" s="17"/>
      <c r="G9593" s="17"/>
      <c r="H9593" s="18"/>
      <c r="I9593" s="17"/>
    </row>
    <row r="9594" spans="1:9" ht="80" x14ac:dyDescent="0.2">
      <c r="A9594" s="8">
        <v>9592</v>
      </c>
      <c r="B9594" s="9">
        <v>5107</v>
      </c>
      <c r="C9594" s="11" t="s">
        <v>12669</v>
      </c>
      <c r="D9594" s="11" t="s">
        <v>14178</v>
      </c>
      <c r="E9594" s="12" t="s">
        <v>11334</v>
      </c>
      <c r="F9594" s="13"/>
      <c r="G9594" s="13"/>
      <c r="H9594" s="14"/>
      <c r="I9594" s="13"/>
    </row>
    <row r="9595" spans="1:9" ht="64" x14ac:dyDescent="0.2">
      <c r="A9595" s="8">
        <v>9593</v>
      </c>
      <c r="B9595" s="9">
        <v>5694</v>
      </c>
      <c r="C9595" s="15" t="s">
        <v>11553</v>
      </c>
      <c r="D9595" s="15" t="s">
        <v>10937</v>
      </c>
      <c r="E9595" s="16" t="s">
        <v>11334</v>
      </c>
      <c r="F9595" s="17"/>
      <c r="G9595" s="17"/>
      <c r="H9595" s="18"/>
      <c r="I9595" s="17"/>
    </row>
    <row r="9596" spans="1:9" ht="48" x14ac:dyDescent="0.2">
      <c r="A9596" s="8">
        <v>9594</v>
      </c>
      <c r="B9596" s="9">
        <v>5402</v>
      </c>
      <c r="C9596" s="11" t="s">
        <v>11549</v>
      </c>
      <c r="D9596" s="11" t="s">
        <v>14179</v>
      </c>
      <c r="E9596" s="12" t="s">
        <v>11358</v>
      </c>
      <c r="F9596" s="13"/>
      <c r="G9596" s="13"/>
      <c r="H9596" s="14"/>
      <c r="I9596" s="13"/>
    </row>
    <row r="9597" spans="1:9" ht="48" x14ac:dyDescent="0.2">
      <c r="A9597" s="8">
        <v>9595</v>
      </c>
      <c r="B9597" s="9">
        <v>18418</v>
      </c>
      <c r="C9597" s="32" t="s">
        <v>459</v>
      </c>
      <c r="D9597" s="15" t="s">
        <v>460</v>
      </c>
      <c r="E9597" s="16" t="s">
        <v>11353</v>
      </c>
      <c r="F9597" s="17"/>
      <c r="G9597" s="17"/>
      <c r="H9597" s="18"/>
      <c r="I9597" s="17"/>
    </row>
    <row r="9598" spans="1:9" ht="96" x14ac:dyDescent="0.2">
      <c r="A9598" s="8">
        <v>9596</v>
      </c>
      <c r="B9598" s="9">
        <v>5335</v>
      </c>
      <c r="C9598" s="11" t="s">
        <v>11889</v>
      </c>
      <c r="D9598" s="11" t="s">
        <v>8082</v>
      </c>
      <c r="E9598" s="12" t="s">
        <v>11336</v>
      </c>
      <c r="F9598" s="13"/>
      <c r="G9598" s="13"/>
      <c r="H9598" s="14"/>
      <c r="I9598" s="13"/>
    </row>
    <row r="9599" spans="1:9" ht="32" x14ac:dyDescent="0.2">
      <c r="A9599" s="8">
        <v>9597</v>
      </c>
      <c r="B9599" s="9">
        <v>18614</v>
      </c>
      <c r="C9599" s="32" t="s">
        <v>2295</v>
      </c>
      <c r="D9599" s="15" t="s">
        <v>2299</v>
      </c>
      <c r="E9599" s="16" t="s">
        <v>11366</v>
      </c>
      <c r="F9599" s="17"/>
      <c r="G9599" s="17"/>
      <c r="H9599" s="18"/>
      <c r="I9599" s="17"/>
    </row>
    <row r="9600" spans="1:9" ht="64" x14ac:dyDescent="0.2">
      <c r="A9600" s="8">
        <v>9598</v>
      </c>
      <c r="B9600" s="9">
        <v>5344</v>
      </c>
      <c r="C9600" s="11" t="s">
        <v>12663</v>
      </c>
      <c r="D9600" s="11" t="s">
        <v>8147</v>
      </c>
      <c r="E9600" s="12" t="s">
        <v>11336</v>
      </c>
      <c r="F9600" s="13"/>
      <c r="G9600" s="13"/>
      <c r="H9600" s="14"/>
      <c r="I9600" s="13"/>
    </row>
    <row r="9601" spans="1:9" ht="48" x14ac:dyDescent="0.2">
      <c r="A9601" s="8">
        <v>9599</v>
      </c>
      <c r="B9601" s="9">
        <v>18633</v>
      </c>
      <c r="C9601" s="32" t="s">
        <v>2474</v>
      </c>
      <c r="D9601" s="15" t="s">
        <v>2476</v>
      </c>
      <c r="E9601" s="16" t="s">
        <v>11338</v>
      </c>
      <c r="F9601" s="17"/>
      <c r="G9601" s="17"/>
      <c r="H9601" s="18"/>
      <c r="I9601" s="17"/>
    </row>
    <row r="9602" spans="1:9" ht="112" x14ac:dyDescent="0.2">
      <c r="A9602" s="8">
        <v>9600</v>
      </c>
      <c r="B9602" s="9">
        <v>18517</v>
      </c>
      <c r="C9602" s="33" t="s">
        <v>1394</v>
      </c>
      <c r="D9602" s="11" t="s">
        <v>1401</v>
      </c>
      <c r="E9602" s="12" t="s">
        <v>11358</v>
      </c>
      <c r="F9602" s="13"/>
      <c r="G9602" s="13"/>
      <c r="H9602" s="14"/>
      <c r="I9602" s="13"/>
    </row>
    <row r="9603" spans="1:9" ht="96" x14ac:dyDescent="0.2">
      <c r="A9603" s="8">
        <v>9601</v>
      </c>
      <c r="B9603" s="9">
        <v>18524</v>
      </c>
      <c r="C9603" s="32" t="s">
        <v>1458</v>
      </c>
      <c r="D9603" s="15" t="s">
        <v>1463</v>
      </c>
      <c r="E9603" s="16" t="s">
        <v>11336</v>
      </c>
      <c r="F9603" s="17"/>
      <c r="G9603" s="17"/>
      <c r="H9603" s="18"/>
      <c r="I9603" s="17"/>
    </row>
    <row r="9604" spans="1:9" ht="80" x14ac:dyDescent="0.2">
      <c r="A9604" s="8">
        <v>9602</v>
      </c>
      <c r="B9604" s="9">
        <v>5098</v>
      </c>
      <c r="C9604" s="11" t="s">
        <v>11699</v>
      </c>
      <c r="D9604" s="11" t="s">
        <v>6098</v>
      </c>
      <c r="E9604" s="12" t="s">
        <v>11362</v>
      </c>
      <c r="F9604" s="13"/>
      <c r="G9604" s="13"/>
      <c r="H9604" s="14"/>
      <c r="I9604" s="13"/>
    </row>
    <row r="9605" spans="1:9" ht="80" x14ac:dyDescent="0.2">
      <c r="A9605" s="8">
        <v>9603</v>
      </c>
      <c r="B9605" s="9">
        <v>18409</v>
      </c>
      <c r="C9605" s="32" t="s">
        <v>372</v>
      </c>
      <c r="D9605" s="15" t="s">
        <v>379</v>
      </c>
      <c r="E9605" s="16" t="s">
        <v>11358</v>
      </c>
      <c r="F9605" s="17"/>
      <c r="G9605" s="17"/>
      <c r="H9605" s="18"/>
      <c r="I9605" s="17"/>
    </row>
    <row r="9606" spans="1:9" ht="16" x14ac:dyDescent="0.2">
      <c r="A9606" s="8">
        <v>9604</v>
      </c>
      <c r="B9606" s="9">
        <v>18437</v>
      </c>
      <c r="C9606" s="33" t="s">
        <v>637</v>
      </c>
      <c r="D9606" s="11" t="s">
        <v>644</v>
      </c>
      <c r="E9606" s="12" t="s">
        <v>11362</v>
      </c>
      <c r="F9606" s="13"/>
      <c r="G9606" s="13"/>
      <c r="H9606" s="14"/>
      <c r="I9606" s="13"/>
    </row>
    <row r="9607" spans="1:9" ht="64" x14ac:dyDescent="0.2">
      <c r="A9607" s="8">
        <v>9605</v>
      </c>
      <c r="B9607" s="9">
        <v>4188</v>
      </c>
      <c r="C9607" s="15" t="s">
        <v>11737</v>
      </c>
      <c r="D9607" s="19" t="s">
        <v>14180</v>
      </c>
      <c r="E9607" s="16" t="s">
        <v>11343</v>
      </c>
      <c r="F9607" s="17"/>
      <c r="G9607" s="17"/>
      <c r="H9607" s="18"/>
      <c r="I9607" s="19" t="s">
        <v>14180</v>
      </c>
    </row>
    <row r="9608" spans="1:9" ht="48" x14ac:dyDescent="0.2">
      <c r="A9608" s="8">
        <v>9606</v>
      </c>
      <c r="B9608" s="9">
        <v>4033</v>
      </c>
      <c r="C9608" s="11" t="s">
        <v>12312</v>
      </c>
      <c r="D9608" s="11" t="s">
        <v>3590</v>
      </c>
      <c r="E9608" s="12" t="s">
        <v>11336</v>
      </c>
      <c r="F9608" s="13"/>
      <c r="G9608" s="13"/>
      <c r="H9608" s="14"/>
      <c r="I9608" s="13"/>
    </row>
    <row r="9609" spans="1:9" ht="128" x14ac:dyDescent="0.2">
      <c r="A9609" s="8">
        <v>9607</v>
      </c>
      <c r="B9609" s="9">
        <v>18463</v>
      </c>
      <c r="C9609" s="32" t="s">
        <v>883</v>
      </c>
      <c r="D9609" s="15" t="s">
        <v>890</v>
      </c>
      <c r="E9609" s="16" t="s">
        <v>11332</v>
      </c>
      <c r="F9609" s="17"/>
      <c r="G9609" s="17"/>
      <c r="H9609" s="18"/>
      <c r="I9609" s="17"/>
    </row>
    <row r="9610" spans="1:9" ht="335" x14ac:dyDescent="0.2">
      <c r="A9610" s="8">
        <v>9608</v>
      </c>
      <c r="B9610" s="9">
        <v>18432</v>
      </c>
      <c r="C9610" s="33" t="s">
        <v>590</v>
      </c>
      <c r="D9610" s="11" t="s">
        <v>596</v>
      </c>
      <c r="E9610" s="12" t="s">
        <v>11358</v>
      </c>
      <c r="F9610" s="13"/>
      <c r="G9610" s="13"/>
      <c r="H9610" s="14"/>
      <c r="I9610" s="13"/>
    </row>
    <row r="9611" spans="1:9" ht="80" x14ac:dyDescent="0.2">
      <c r="A9611" s="8">
        <v>9609</v>
      </c>
      <c r="B9611" s="9">
        <v>18697</v>
      </c>
      <c r="C9611" s="32" t="s">
        <v>3079</v>
      </c>
      <c r="D9611" s="15" t="s">
        <v>3085</v>
      </c>
      <c r="E9611" s="16" t="s">
        <v>11334</v>
      </c>
      <c r="F9611" s="17"/>
      <c r="G9611" s="17"/>
      <c r="H9611" s="18"/>
      <c r="I9611" s="17"/>
    </row>
    <row r="9612" spans="1:9" ht="64" x14ac:dyDescent="0.2">
      <c r="A9612" s="8">
        <v>9610</v>
      </c>
      <c r="B9612" s="9">
        <v>5648</v>
      </c>
      <c r="C9612" s="11" t="s">
        <v>12549</v>
      </c>
      <c r="D9612" s="11" t="s">
        <v>10584</v>
      </c>
      <c r="E9612" s="12" t="s">
        <v>11332</v>
      </c>
      <c r="F9612" s="13"/>
      <c r="G9612" s="13"/>
      <c r="H9612" s="14"/>
      <c r="I9612" s="13"/>
    </row>
    <row r="9613" spans="1:9" ht="64" x14ac:dyDescent="0.2">
      <c r="A9613" s="8">
        <v>9611</v>
      </c>
      <c r="B9613" s="9">
        <v>5448</v>
      </c>
      <c r="C9613" s="15" t="s">
        <v>11415</v>
      </c>
      <c r="D9613" s="15" t="s">
        <v>7888</v>
      </c>
      <c r="E9613" s="16" t="s">
        <v>11353</v>
      </c>
      <c r="F9613" s="17"/>
      <c r="G9613" s="17"/>
      <c r="H9613" s="18"/>
      <c r="I9613" s="17"/>
    </row>
    <row r="9614" spans="1:9" ht="48" x14ac:dyDescent="0.2">
      <c r="A9614" s="8">
        <v>9612</v>
      </c>
      <c r="B9614" s="9">
        <v>5554</v>
      </c>
      <c r="C9614" s="11" t="s">
        <v>12282</v>
      </c>
      <c r="D9614" s="11" t="s">
        <v>4155</v>
      </c>
      <c r="E9614" s="12" t="s">
        <v>11338</v>
      </c>
      <c r="F9614" s="13"/>
      <c r="G9614" s="13"/>
      <c r="H9614" s="14"/>
      <c r="I9614" s="13"/>
    </row>
    <row r="9615" spans="1:9" ht="96" x14ac:dyDescent="0.2">
      <c r="A9615" s="8">
        <v>9613</v>
      </c>
      <c r="B9615" s="9">
        <v>5495</v>
      </c>
      <c r="C9615" s="15" t="s">
        <v>11680</v>
      </c>
      <c r="D9615" s="15" t="s">
        <v>6973</v>
      </c>
      <c r="E9615" s="16" t="s">
        <v>11353</v>
      </c>
      <c r="F9615" s="17"/>
      <c r="G9615" s="17"/>
      <c r="H9615" s="18"/>
      <c r="I9615" s="17"/>
    </row>
    <row r="9616" spans="1:9" ht="64" x14ac:dyDescent="0.2">
      <c r="A9616" s="8">
        <v>9614</v>
      </c>
      <c r="B9616" s="9">
        <v>4185</v>
      </c>
      <c r="C9616" s="11" t="s">
        <v>11540</v>
      </c>
      <c r="D9616" s="11" t="s">
        <v>4894</v>
      </c>
      <c r="E9616" s="12" t="s">
        <v>11338</v>
      </c>
      <c r="F9616" s="13"/>
      <c r="G9616" s="13"/>
      <c r="H9616" s="14"/>
      <c r="I9616" s="13"/>
    </row>
    <row r="9617" spans="1:9" ht="80" x14ac:dyDescent="0.2">
      <c r="A9617" s="8">
        <v>9615</v>
      </c>
      <c r="B9617" s="9">
        <v>5651</v>
      </c>
      <c r="C9617" s="15" t="s">
        <v>11427</v>
      </c>
      <c r="D9617" s="15" t="s">
        <v>6817</v>
      </c>
      <c r="E9617" s="16" t="s">
        <v>11332</v>
      </c>
      <c r="F9617" s="17"/>
      <c r="G9617" s="17"/>
      <c r="H9617" s="18"/>
      <c r="I9617" s="17"/>
    </row>
    <row r="9618" spans="1:9" ht="48" x14ac:dyDescent="0.2">
      <c r="A9618" s="8">
        <v>9616</v>
      </c>
      <c r="B9618" s="9">
        <v>4155</v>
      </c>
      <c r="C9618" s="11" t="s">
        <v>11445</v>
      </c>
      <c r="D9618" s="11" t="s">
        <v>4639</v>
      </c>
      <c r="E9618" s="12" t="s">
        <v>11334</v>
      </c>
      <c r="F9618" s="13"/>
      <c r="G9618" s="13"/>
      <c r="H9618" s="14"/>
      <c r="I9618" s="13"/>
    </row>
    <row r="9619" spans="1:9" ht="80" x14ac:dyDescent="0.2">
      <c r="A9619" s="8">
        <v>9617</v>
      </c>
      <c r="B9619" s="9">
        <v>5414</v>
      </c>
      <c r="C9619" s="15" t="s">
        <v>11367</v>
      </c>
      <c r="D9619" s="19" t="s">
        <v>14181</v>
      </c>
      <c r="E9619" s="16" t="s">
        <v>11343</v>
      </c>
      <c r="F9619" s="17"/>
      <c r="G9619" s="17"/>
      <c r="H9619" s="18"/>
      <c r="I9619" s="19" t="s">
        <v>14181</v>
      </c>
    </row>
    <row r="9620" spans="1:9" ht="80" x14ac:dyDescent="0.2">
      <c r="A9620" s="8">
        <v>9618</v>
      </c>
      <c r="B9620" s="9">
        <v>4111</v>
      </c>
      <c r="C9620" s="11" t="s">
        <v>11787</v>
      </c>
      <c r="D9620" s="20" t="s">
        <v>14182</v>
      </c>
      <c r="E9620" s="12" t="s">
        <v>11343</v>
      </c>
      <c r="F9620" s="13"/>
      <c r="G9620" s="13"/>
      <c r="H9620" s="14"/>
      <c r="I9620" s="20" t="s">
        <v>14182</v>
      </c>
    </row>
    <row r="9621" spans="1:9" ht="80" x14ac:dyDescent="0.2">
      <c r="A9621" s="8">
        <v>9619</v>
      </c>
      <c r="B9621" s="9">
        <v>5387</v>
      </c>
      <c r="C9621" s="15" t="s">
        <v>11969</v>
      </c>
      <c r="D9621" s="15" t="s">
        <v>8486</v>
      </c>
      <c r="E9621" s="16" t="s">
        <v>11338</v>
      </c>
      <c r="F9621" s="17"/>
      <c r="G9621" s="17"/>
      <c r="H9621" s="18"/>
      <c r="I9621" s="17"/>
    </row>
    <row r="9622" spans="1:9" ht="112" x14ac:dyDescent="0.2">
      <c r="A9622" s="8">
        <v>9620</v>
      </c>
      <c r="B9622" s="9">
        <v>5655</v>
      </c>
      <c r="C9622" s="11" t="s">
        <v>11904</v>
      </c>
      <c r="D9622" s="11" t="s">
        <v>10633</v>
      </c>
      <c r="E9622" s="12" t="s">
        <v>11334</v>
      </c>
      <c r="F9622" s="13"/>
      <c r="G9622" s="13"/>
      <c r="H9622" s="14"/>
      <c r="I9622" s="13"/>
    </row>
    <row r="9623" spans="1:9" ht="64" x14ac:dyDescent="0.2">
      <c r="A9623" s="8">
        <v>9621</v>
      </c>
      <c r="B9623" s="9">
        <v>5166</v>
      </c>
      <c r="C9623" s="15" t="s">
        <v>11570</v>
      </c>
      <c r="D9623" s="19" t="s">
        <v>14183</v>
      </c>
      <c r="E9623" s="16" t="s">
        <v>11343</v>
      </c>
      <c r="F9623" s="17"/>
      <c r="G9623" s="17"/>
      <c r="H9623" s="18"/>
      <c r="I9623" s="19" t="s">
        <v>14183</v>
      </c>
    </row>
    <row r="9624" spans="1:9" ht="96" x14ac:dyDescent="0.2">
      <c r="A9624" s="8">
        <v>9622</v>
      </c>
      <c r="B9624" s="9">
        <v>5383</v>
      </c>
      <c r="C9624" s="11" t="s">
        <v>12580</v>
      </c>
      <c r="D9624" s="11" t="s">
        <v>8453</v>
      </c>
      <c r="E9624" s="12" t="s">
        <v>11338</v>
      </c>
      <c r="F9624" s="13"/>
      <c r="G9624" s="13"/>
      <c r="H9624" s="14"/>
      <c r="I9624" s="13"/>
    </row>
    <row r="9625" spans="1:9" ht="96" x14ac:dyDescent="0.2">
      <c r="A9625" s="8">
        <v>9623</v>
      </c>
      <c r="B9625" s="9">
        <v>5718</v>
      </c>
      <c r="C9625" s="15" t="s">
        <v>11897</v>
      </c>
      <c r="D9625" s="15" t="s">
        <v>11135</v>
      </c>
      <c r="E9625" s="16" t="s">
        <v>11362</v>
      </c>
      <c r="F9625" s="17"/>
      <c r="G9625" s="17"/>
      <c r="H9625" s="18"/>
      <c r="I9625" s="17"/>
    </row>
    <row r="9626" spans="1:9" ht="128" x14ac:dyDescent="0.2">
      <c r="A9626" s="8">
        <v>9624</v>
      </c>
      <c r="B9626" s="9">
        <v>18441</v>
      </c>
      <c r="C9626" s="33" t="s">
        <v>673</v>
      </c>
      <c r="D9626" s="11" t="s">
        <v>680</v>
      </c>
      <c r="E9626" s="12" t="s">
        <v>11362</v>
      </c>
      <c r="F9626" s="13"/>
      <c r="G9626" s="13"/>
      <c r="H9626" s="14"/>
      <c r="I9626" s="13"/>
    </row>
    <row r="9627" spans="1:9" ht="80" x14ac:dyDescent="0.2">
      <c r="A9627" s="8">
        <v>9625</v>
      </c>
      <c r="B9627" s="9">
        <v>4112</v>
      </c>
      <c r="C9627" s="15" t="s">
        <v>11662</v>
      </c>
      <c r="D9627" s="19" t="s">
        <v>14184</v>
      </c>
      <c r="E9627" s="16" t="s">
        <v>11343</v>
      </c>
      <c r="F9627" s="17"/>
      <c r="G9627" s="17"/>
      <c r="H9627" s="18"/>
      <c r="I9627" s="19" t="s">
        <v>14184</v>
      </c>
    </row>
    <row r="9628" spans="1:9" ht="96" x14ac:dyDescent="0.2">
      <c r="A9628" s="8">
        <v>9626</v>
      </c>
      <c r="B9628" s="9">
        <v>5710</v>
      </c>
      <c r="C9628" s="11" t="s">
        <v>11971</v>
      </c>
      <c r="D9628" s="11" t="s">
        <v>11066</v>
      </c>
      <c r="E9628" s="12" t="s">
        <v>11358</v>
      </c>
      <c r="F9628" s="13"/>
      <c r="G9628" s="13"/>
      <c r="H9628" s="14"/>
      <c r="I9628" s="13"/>
    </row>
    <row r="9629" spans="1:9" ht="80" x14ac:dyDescent="0.2">
      <c r="A9629" s="8">
        <v>9627</v>
      </c>
      <c r="B9629" s="9">
        <v>5350</v>
      </c>
      <c r="C9629" s="15" t="s">
        <v>12007</v>
      </c>
      <c r="D9629" s="19" t="s">
        <v>14185</v>
      </c>
      <c r="E9629" s="16" t="s">
        <v>11343</v>
      </c>
      <c r="F9629" s="17"/>
      <c r="G9629" s="17"/>
      <c r="H9629" s="18"/>
      <c r="I9629" s="19" t="s">
        <v>14185</v>
      </c>
    </row>
    <row r="9630" spans="1:9" ht="208" x14ac:dyDescent="0.2">
      <c r="A9630" s="8">
        <v>9628</v>
      </c>
      <c r="B9630" s="9">
        <v>18529</v>
      </c>
      <c r="C9630" s="33" t="s">
        <v>1505</v>
      </c>
      <c r="D9630" s="11" t="s">
        <v>1514</v>
      </c>
      <c r="E9630" s="12" t="s">
        <v>11332</v>
      </c>
      <c r="F9630" s="13"/>
      <c r="G9630" s="13"/>
      <c r="H9630" s="14"/>
      <c r="I9630" s="13"/>
    </row>
    <row r="9631" spans="1:9" ht="64" x14ac:dyDescent="0.2">
      <c r="A9631" s="8">
        <v>9629</v>
      </c>
      <c r="B9631" s="9">
        <v>5115</v>
      </c>
      <c r="C9631" s="15" t="s">
        <v>12544</v>
      </c>
      <c r="D9631" s="15" t="s">
        <v>4055</v>
      </c>
      <c r="E9631" s="16" t="s">
        <v>11353</v>
      </c>
      <c r="F9631" s="17"/>
      <c r="G9631" s="17"/>
      <c r="H9631" s="18"/>
      <c r="I9631" s="17"/>
    </row>
    <row r="9632" spans="1:9" ht="96" x14ac:dyDescent="0.2">
      <c r="A9632" s="8">
        <v>9630</v>
      </c>
      <c r="B9632" s="9">
        <v>5218</v>
      </c>
      <c r="C9632" s="11" t="s">
        <v>11476</v>
      </c>
      <c r="D9632" s="11" t="s">
        <v>14186</v>
      </c>
      <c r="E9632" s="12" t="s">
        <v>11336</v>
      </c>
      <c r="F9632" s="13"/>
      <c r="G9632" s="13"/>
      <c r="H9632" s="14"/>
      <c r="I9632" s="13"/>
    </row>
    <row r="9633" spans="1:9" ht="96" x14ac:dyDescent="0.2">
      <c r="A9633" s="8">
        <v>9631</v>
      </c>
      <c r="B9633" s="9">
        <v>5319</v>
      </c>
      <c r="C9633" s="15" t="s">
        <v>12292</v>
      </c>
      <c r="D9633" s="15" t="s">
        <v>14187</v>
      </c>
      <c r="E9633" s="16" t="s">
        <v>11362</v>
      </c>
      <c r="F9633" s="17"/>
      <c r="G9633" s="17"/>
      <c r="H9633" s="18"/>
      <c r="I9633" s="17"/>
    </row>
    <row r="9634" spans="1:9" ht="48" x14ac:dyDescent="0.2">
      <c r="A9634" s="8">
        <v>9632</v>
      </c>
      <c r="B9634" s="9">
        <v>4051</v>
      </c>
      <c r="C9634" s="11" t="s">
        <v>11667</v>
      </c>
      <c r="D9634" s="11" t="s">
        <v>3752</v>
      </c>
      <c r="E9634" s="12" t="s">
        <v>11336</v>
      </c>
      <c r="F9634" s="13"/>
      <c r="G9634" s="13"/>
      <c r="H9634" s="14"/>
      <c r="I9634" s="13"/>
    </row>
    <row r="9635" spans="1:9" ht="80" x14ac:dyDescent="0.2">
      <c r="A9635" s="8">
        <v>9633</v>
      </c>
      <c r="B9635" s="9">
        <v>5518</v>
      </c>
      <c r="C9635" s="15" t="s">
        <v>12286</v>
      </c>
      <c r="D9635" s="15" t="s">
        <v>9571</v>
      </c>
      <c r="E9635" s="16" t="s">
        <v>11332</v>
      </c>
      <c r="F9635" s="17"/>
      <c r="G9635" s="17"/>
      <c r="H9635" s="18"/>
      <c r="I9635" s="17"/>
    </row>
    <row r="9636" spans="1:9" ht="96" x14ac:dyDescent="0.2">
      <c r="A9636" s="8">
        <v>9634</v>
      </c>
      <c r="B9636" s="9">
        <v>5131</v>
      </c>
      <c r="C9636" s="11" t="s">
        <v>11982</v>
      </c>
      <c r="D9636" s="11" t="s">
        <v>6378</v>
      </c>
      <c r="E9636" s="12" t="s">
        <v>11334</v>
      </c>
      <c r="F9636" s="13"/>
      <c r="G9636" s="13"/>
      <c r="H9636" s="14"/>
      <c r="I9636" s="13"/>
    </row>
    <row r="9637" spans="1:9" ht="48" x14ac:dyDescent="0.2">
      <c r="A9637" s="8">
        <v>9635</v>
      </c>
      <c r="B9637" s="9">
        <v>5137</v>
      </c>
      <c r="C9637" s="15" t="s">
        <v>11560</v>
      </c>
      <c r="D9637" s="15" t="s">
        <v>1578</v>
      </c>
      <c r="E9637" s="16" t="s">
        <v>11334</v>
      </c>
      <c r="F9637" s="17"/>
      <c r="G9637" s="17"/>
      <c r="H9637" s="18"/>
      <c r="I9637" s="17"/>
    </row>
    <row r="9638" spans="1:9" ht="64" x14ac:dyDescent="0.2">
      <c r="A9638" s="8">
        <v>9636</v>
      </c>
      <c r="B9638" s="9">
        <v>4023</v>
      </c>
      <c r="C9638" s="11" t="s">
        <v>12293</v>
      </c>
      <c r="D9638" s="11" t="s">
        <v>3498</v>
      </c>
      <c r="E9638" s="12" t="s">
        <v>11338</v>
      </c>
      <c r="F9638" s="13"/>
      <c r="G9638" s="13"/>
      <c r="H9638" s="14"/>
      <c r="I9638" s="13"/>
    </row>
    <row r="9639" spans="1:9" ht="335" x14ac:dyDescent="0.2">
      <c r="A9639" s="8">
        <v>9637</v>
      </c>
      <c r="B9639" s="9">
        <v>18564</v>
      </c>
      <c r="C9639" s="32" t="s">
        <v>1842</v>
      </c>
      <c r="D9639" s="15" t="s">
        <v>1851</v>
      </c>
      <c r="E9639" s="16" t="s">
        <v>11332</v>
      </c>
      <c r="F9639" s="17"/>
      <c r="G9639" s="17"/>
      <c r="H9639" s="18"/>
      <c r="I9639" s="17"/>
    </row>
    <row r="9640" spans="1:9" ht="64" x14ac:dyDescent="0.2">
      <c r="A9640" s="8">
        <v>9638</v>
      </c>
      <c r="B9640" s="9">
        <v>5599</v>
      </c>
      <c r="C9640" s="11" t="s">
        <v>11934</v>
      </c>
      <c r="D9640" s="11" t="s">
        <v>6843</v>
      </c>
      <c r="E9640" s="12" t="s">
        <v>11336</v>
      </c>
      <c r="F9640" s="13"/>
      <c r="G9640" s="13"/>
      <c r="H9640" s="14"/>
      <c r="I9640" s="13"/>
    </row>
    <row r="9641" spans="1:9" ht="64" x14ac:dyDescent="0.2">
      <c r="A9641" s="8">
        <v>9639</v>
      </c>
      <c r="B9641" s="9">
        <v>18491</v>
      </c>
      <c r="C9641" s="32" t="s">
        <v>1148</v>
      </c>
      <c r="D9641" s="15" t="s">
        <v>1156</v>
      </c>
      <c r="E9641" s="16" t="s">
        <v>11362</v>
      </c>
      <c r="F9641" s="17"/>
      <c r="G9641" s="17"/>
      <c r="H9641" s="18"/>
      <c r="I9641" s="17"/>
    </row>
    <row r="9642" spans="1:9" ht="96" x14ac:dyDescent="0.2">
      <c r="A9642" s="8">
        <v>9640</v>
      </c>
      <c r="B9642" s="9">
        <v>5313</v>
      </c>
      <c r="C9642" s="11" t="s">
        <v>12214</v>
      </c>
      <c r="D9642" s="11" t="s">
        <v>475</v>
      </c>
      <c r="E9642" s="12" t="s">
        <v>11334</v>
      </c>
      <c r="F9642" s="13"/>
      <c r="G9642" s="13"/>
      <c r="H9642" s="14"/>
      <c r="I9642" s="13"/>
    </row>
    <row r="9643" spans="1:9" ht="128" x14ac:dyDescent="0.2">
      <c r="A9643" s="8">
        <v>9641</v>
      </c>
      <c r="B9643" s="9">
        <v>18463</v>
      </c>
      <c r="C9643" s="32" t="s">
        <v>883</v>
      </c>
      <c r="D9643" s="15" t="s">
        <v>96</v>
      </c>
      <c r="E9643" s="16" t="s">
        <v>11334</v>
      </c>
      <c r="F9643" s="17"/>
      <c r="G9643" s="17"/>
      <c r="H9643" s="18"/>
      <c r="I9643" s="17"/>
    </row>
    <row r="9644" spans="1:9" ht="112" x14ac:dyDescent="0.2">
      <c r="A9644" s="8">
        <v>9642</v>
      </c>
      <c r="B9644" s="9">
        <v>5682</v>
      </c>
      <c r="C9644" s="11" t="s">
        <v>11436</v>
      </c>
      <c r="D9644" s="20" t="s">
        <v>14188</v>
      </c>
      <c r="E9644" s="12" t="s">
        <v>11343</v>
      </c>
      <c r="F9644" s="13"/>
      <c r="G9644" s="13"/>
      <c r="H9644" s="14"/>
      <c r="I9644" s="20" t="s">
        <v>14188</v>
      </c>
    </row>
    <row r="9645" spans="1:9" ht="48" x14ac:dyDescent="0.2">
      <c r="A9645" s="8">
        <v>9643</v>
      </c>
      <c r="B9645" s="9">
        <v>5109</v>
      </c>
      <c r="C9645" s="15" t="s">
        <v>12433</v>
      </c>
      <c r="D9645" s="19" t="s">
        <v>14189</v>
      </c>
      <c r="E9645" s="16" t="s">
        <v>11343</v>
      </c>
      <c r="F9645" s="17"/>
      <c r="G9645" s="17"/>
      <c r="H9645" s="18"/>
      <c r="I9645" s="19" t="s">
        <v>14189</v>
      </c>
    </row>
    <row r="9646" spans="1:9" ht="224" x14ac:dyDescent="0.2">
      <c r="A9646" s="8">
        <v>9644</v>
      </c>
      <c r="B9646" s="9">
        <v>18537</v>
      </c>
      <c r="C9646" s="33" t="s">
        <v>1582</v>
      </c>
      <c r="D9646" s="11" t="s">
        <v>1589</v>
      </c>
      <c r="E9646" s="12" t="s">
        <v>11358</v>
      </c>
      <c r="F9646" s="13"/>
      <c r="G9646" s="13"/>
      <c r="H9646" s="14"/>
      <c r="I9646" s="13"/>
    </row>
    <row r="9647" spans="1:9" ht="208" x14ac:dyDescent="0.2">
      <c r="A9647" s="8">
        <v>9645</v>
      </c>
      <c r="B9647" s="9">
        <v>18500</v>
      </c>
      <c r="C9647" s="32" t="s">
        <v>1234</v>
      </c>
      <c r="D9647" s="15" t="s">
        <v>1240</v>
      </c>
      <c r="E9647" s="16" t="s">
        <v>11358</v>
      </c>
      <c r="F9647" s="17"/>
      <c r="G9647" s="17"/>
      <c r="H9647" s="18"/>
      <c r="I9647" s="17"/>
    </row>
    <row r="9648" spans="1:9" ht="64" x14ac:dyDescent="0.2">
      <c r="A9648" s="8">
        <v>9646</v>
      </c>
      <c r="B9648" s="9">
        <v>5188</v>
      </c>
      <c r="C9648" s="11" t="s">
        <v>11570</v>
      </c>
      <c r="D9648" s="11" t="s">
        <v>6474</v>
      </c>
      <c r="E9648" s="12" t="s">
        <v>11334</v>
      </c>
      <c r="F9648" s="13"/>
      <c r="G9648" s="13"/>
      <c r="H9648" s="14"/>
      <c r="I9648" s="13"/>
    </row>
    <row r="9649" spans="1:9" ht="64" x14ac:dyDescent="0.2">
      <c r="A9649" s="8">
        <v>9647</v>
      </c>
      <c r="B9649" s="9">
        <v>5144</v>
      </c>
      <c r="C9649" s="15" t="s">
        <v>11647</v>
      </c>
      <c r="D9649" s="19" t="s">
        <v>14190</v>
      </c>
      <c r="E9649" s="16" t="s">
        <v>11343</v>
      </c>
      <c r="F9649" s="17"/>
      <c r="G9649" s="17"/>
      <c r="H9649" s="18"/>
      <c r="I9649" s="19" t="s">
        <v>14190</v>
      </c>
    </row>
    <row r="9650" spans="1:9" ht="48" x14ac:dyDescent="0.2">
      <c r="A9650" s="8">
        <v>9648</v>
      </c>
      <c r="B9650" s="9">
        <v>4126</v>
      </c>
      <c r="C9650" s="11" t="s">
        <v>11363</v>
      </c>
      <c r="D9650" s="11" t="s">
        <v>4395</v>
      </c>
      <c r="E9650" s="12" t="s">
        <v>11353</v>
      </c>
      <c r="F9650" s="13"/>
      <c r="G9650" s="13"/>
      <c r="H9650" s="14"/>
      <c r="I9650" s="13"/>
    </row>
    <row r="9651" spans="1:9" ht="80" x14ac:dyDescent="0.2">
      <c r="A9651" s="8">
        <v>9649</v>
      </c>
      <c r="B9651" s="9">
        <v>5439</v>
      </c>
      <c r="C9651" s="15" t="s">
        <v>11564</v>
      </c>
      <c r="D9651" s="15" t="s">
        <v>8938</v>
      </c>
      <c r="E9651" s="16" t="s">
        <v>11358</v>
      </c>
      <c r="F9651" s="17"/>
      <c r="G9651" s="17"/>
      <c r="H9651" s="18"/>
      <c r="I9651" s="17"/>
    </row>
    <row r="9652" spans="1:9" ht="64" x14ac:dyDescent="0.2">
      <c r="A9652" s="8">
        <v>9650</v>
      </c>
      <c r="B9652" s="9">
        <v>18572</v>
      </c>
      <c r="C9652" s="33" t="s">
        <v>1918</v>
      </c>
      <c r="D9652" s="11" t="s">
        <v>1924</v>
      </c>
      <c r="E9652" s="12" t="s">
        <v>11362</v>
      </c>
      <c r="F9652" s="13"/>
      <c r="G9652" s="13"/>
      <c r="H9652" s="14"/>
      <c r="I9652" s="13"/>
    </row>
    <row r="9653" spans="1:9" ht="64" x14ac:dyDescent="0.2">
      <c r="A9653" s="8">
        <v>9651</v>
      </c>
      <c r="B9653" s="9">
        <v>4184</v>
      </c>
      <c r="C9653" s="15" t="s">
        <v>12918</v>
      </c>
      <c r="D9653" s="15" t="s">
        <v>4884</v>
      </c>
      <c r="E9653" s="16" t="s">
        <v>11338</v>
      </c>
      <c r="F9653" s="17"/>
      <c r="G9653" s="17"/>
      <c r="H9653" s="18"/>
      <c r="I9653" s="17"/>
    </row>
    <row r="9654" spans="1:9" ht="64" x14ac:dyDescent="0.2">
      <c r="A9654" s="8">
        <v>9652</v>
      </c>
      <c r="B9654" s="9">
        <v>4188</v>
      </c>
      <c r="C9654" s="11" t="s">
        <v>11737</v>
      </c>
      <c r="D9654" s="11" t="s">
        <v>4927</v>
      </c>
      <c r="E9654" s="12" t="s">
        <v>11358</v>
      </c>
      <c r="F9654" s="13"/>
      <c r="G9654" s="13"/>
      <c r="H9654" s="14"/>
      <c r="I9654" s="13"/>
    </row>
    <row r="9655" spans="1:9" ht="96" x14ac:dyDescent="0.2">
      <c r="A9655" s="8">
        <v>9653</v>
      </c>
      <c r="B9655" s="9">
        <v>18691</v>
      </c>
      <c r="C9655" s="15" t="s">
        <v>11641</v>
      </c>
      <c r="D9655" s="15" t="s">
        <v>3025</v>
      </c>
      <c r="E9655" s="16" t="s">
        <v>11356</v>
      </c>
      <c r="F9655" s="17"/>
      <c r="G9655" s="17"/>
      <c r="H9655" s="18"/>
      <c r="I9655" s="17"/>
    </row>
    <row r="9656" spans="1:9" ht="96" x14ac:dyDescent="0.2">
      <c r="A9656" s="8">
        <v>9654</v>
      </c>
      <c r="B9656" s="9">
        <v>4035</v>
      </c>
      <c r="C9656" s="11" t="s">
        <v>12373</v>
      </c>
      <c r="D9656" s="11" t="s">
        <v>3611</v>
      </c>
      <c r="E9656" s="12" t="s">
        <v>11332</v>
      </c>
      <c r="F9656" s="13"/>
      <c r="G9656" s="13"/>
      <c r="H9656" s="14"/>
      <c r="I9656" s="13"/>
    </row>
    <row r="9657" spans="1:9" ht="80" x14ac:dyDescent="0.2">
      <c r="A9657" s="8">
        <v>9655</v>
      </c>
      <c r="B9657" s="9">
        <v>5260</v>
      </c>
      <c r="C9657" s="15" t="s">
        <v>11972</v>
      </c>
      <c r="D9657" s="15" t="s">
        <v>893</v>
      </c>
      <c r="E9657" s="16" t="s">
        <v>11338</v>
      </c>
      <c r="F9657" s="17"/>
      <c r="G9657" s="17"/>
      <c r="H9657" s="18"/>
      <c r="I9657" s="17"/>
    </row>
    <row r="9658" spans="1:9" ht="64" x14ac:dyDescent="0.2">
      <c r="A9658" s="8">
        <v>9656</v>
      </c>
      <c r="B9658" s="9">
        <v>5045</v>
      </c>
      <c r="C9658" s="11" t="s">
        <v>11844</v>
      </c>
      <c r="D9658" s="20" t="s">
        <v>14191</v>
      </c>
      <c r="E9658" s="12" t="s">
        <v>11343</v>
      </c>
      <c r="F9658" s="13"/>
      <c r="G9658" s="13"/>
      <c r="H9658" s="14"/>
      <c r="I9658" s="20" t="s">
        <v>14191</v>
      </c>
    </row>
    <row r="9659" spans="1:9" ht="64" x14ac:dyDescent="0.2">
      <c r="A9659" s="8">
        <v>9657</v>
      </c>
      <c r="B9659" s="9">
        <v>5379</v>
      </c>
      <c r="C9659" s="15" t="s">
        <v>12110</v>
      </c>
      <c r="D9659" s="15" t="s">
        <v>8429</v>
      </c>
      <c r="E9659" s="16" t="s">
        <v>11332</v>
      </c>
      <c r="F9659" s="17"/>
      <c r="G9659" s="17"/>
      <c r="H9659" s="18"/>
      <c r="I9659" s="17"/>
    </row>
    <row r="9660" spans="1:9" ht="64" x14ac:dyDescent="0.2">
      <c r="A9660" s="8">
        <v>9658</v>
      </c>
      <c r="B9660" s="9">
        <v>18443</v>
      </c>
      <c r="C9660" s="33" t="s">
        <v>691</v>
      </c>
      <c r="D9660" s="11" t="s">
        <v>694</v>
      </c>
      <c r="E9660" s="12" t="s">
        <v>11356</v>
      </c>
      <c r="F9660" s="13"/>
      <c r="G9660" s="13"/>
      <c r="H9660" s="14"/>
      <c r="I9660" s="13"/>
    </row>
    <row r="9661" spans="1:9" ht="48" x14ac:dyDescent="0.2">
      <c r="A9661" s="8">
        <v>9659</v>
      </c>
      <c r="B9661" s="9">
        <v>18692</v>
      </c>
      <c r="C9661" s="32" t="s">
        <v>3031</v>
      </c>
      <c r="D9661" s="15" t="s">
        <v>3037</v>
      </c>
      <c r="E9661" s="16" t="s">
        <v>11334</v>
      </c>
      <c r="F9661" s="17"/>
      <c r="G9661" s="17"/>
      <c r="H9661" s="18"/>
      <c r="I9661" s="17"/>
    </row>
    <row r="9662" spans="1:9" ht="48" x14ac:dyDescent="0.2">
      <c r="A9662" s="8">
        <v>9660</v>
      </c>
      <c r="B9662" s="9">
        <v>5100</v>
      </c>
      <c r="C9662" s="11" t="s">
        <v>12477</v>
      </c>
      <c r="D9662" s="20" t="s">
        <v>14192</v>
      </c>
      <c r="E9662" s="12" t="s">
        <v>11343</v>
      </c>
      <c r="F9662" s="13"/>
      <c r="G9662" s="13"/>
      <c r="H9662" s="14"/>
      <c r="I9662" s="20" t="s">
        <v>14192</v>
      </c>
    </row>
    <row r="9663" spans="1:9" ht="48" x14ac:dyDescent="0.2">
      <c r="A9663" s="8">
        <v>9661</v>
      </c>
      <c r="B9663" s="9">
        <v>5661</v>
      </c>
      <c r="C9663" s="15" t="s">
        <v>11400</v>
      </c>
      <c r="D9663" s="15" t="s">
        <v>10682</v>
      </c>
      <c r="E9663" s="16" t="s">
        <v>11336</v>
      </c>
      <c r="F9663" s="17"/>
      <c r="G9663" s="17"/>
      <c r="H9663" s="18"/>
      <c r="I9663" s="17"/>
    </row>
    <row r="9664" spans="1:9" ht="96" x14ac:dyDescent="0.2">
      <c r="A9664" s="8">
        <v>9662</v>
      </c>
      <c r="B9664" s="9">
        <v>5427</v>
      </c>
      <c r="C9664" s="11" t="s">
        <v>12200</v>
      </c>
      <c r="D9664" s="11" t="s">
        <v>8822</v>
      </c>
      <c r="E9664" s="12" t="s">
        <v>11353</v>
      </c>
      <c r="F9664" s="13"/>
      <c r="G9664" s="13"/>
      <c r="H9664" s="14"/>
      <c r="I9664" s="13"/>
    </row>
    <row r="9665" spans="1:9" ht="96" x14ac:dyDescent="0.2">
      <c r="A9665" s="8">
        <v>9663</v>
      </c>
      <c r="B9665" s="9">
        <v>5248</v>
      </c>
      <c r="C9665" s="15" t="s">
        <v>12645</v>
      </c>
      <c r="D9665" s="15" t="s">
        <v>7365</v>
      </c>
      <c r="E9665" s="16" t="s">
        <v>11358</v>
      </c>
      <c r="F9665" s="17"/>
      <c r="G9665" s="17"/>
      <c r="H9665" s="18"/>
      <c r="I9665" s="17"/>
    </row>
    <row r="9666" spans="1:9" ht="64" x14ac:dyDescent="0.2">
      <c r="A9666" s="8">
        <v>9664</v>
      </c>
      <c r="B9666" s="9">
        <v>5394</v>
      </c>
      <c r="C9666" s="11" t="s">
        <v>11866</v>
      </c>
      <c r="D9666" s="11" t="s">
        <v>8555</v>
      </c>
      <c r="E9666" s="12" t="s">
        <v>11362</v>
      </c>
      <c r="F9666" s="13"/>
      <c r="G9666" s="13"/>
      <c r="H9666" s="14"/>
      <c r="I9666" s="13"/>
    </row>
    <row r="9667" spans="1:9" ht="96" x14ac:dyDescent="0.2">
      <c r="A9667" s="8">
        <v>9665</v>
      </c>
      <c r="B9667" s="9">
        <v>5649</v>
      </c>
      <c r="C9667" s="15" t="s">
        <v>11723</v>
      </c>
      <c r="D9667" s="15" t="s">
        <v>10586</v>
      </c>
      <c r="E9667" s="16" t="s">
        <v>11353</v>
      </c>
      <c r="F9667" s="17"/>
      <c r="G9667" s="17"/>
      <c r="H9667" s="18"/>
      <c r="I9667" s="17"/>
    </row>
    <row r="9668" spans="1:9" ht="96" x14ac:dyDescent="0.2">
      <c r="A9668" s="8">
        <v>9666</v>
      </c>
      <c r="B9668" s="9">
        <v>5452</v>
      </c>
      <c r="C9668" s="11" t="s">
        <v>11902</v>
      </c>
      <c r="D9668" s="11" t="s">
        <v>9041</v>
      </c>
      <c r="E9668" s="12" t="s">
        <v>11338</v>
      </c>
      <c r="F9668" s="13"/>
      <c r="G9668" s="13"/>
      <c r="H9668" s="14"/>
      <c r="I9668" s="13"/>
    </row>
    <row r="9669" spans="1:9" ht="176" x14ac:dyDescent="0.2">
      <c r="A9669" s="8">
        <v>9667</v>
      </c>
      <c r="B9669" s="9">
        <v>18595</v>
      </c>
      <c r="C9669" s="32" t="s">
        <v>2122</v>
      </c>
      <c r="D9669" s="15" t="s">
        <v>2124</v>
      </c>
      <c r="E9669" s="16" t="s">
        <v>11338</v>
      </c>
      <c r="F9669" s="17"/>
      <c r="G9669" s="17"/>
      <c r="H9669" s="18"/>
      <c r="I9669" s="17"/>
    </row>
    <row r="9670" spans="1:9" ht="80" x14ac:dyDescent="0.2">
      <c r="A9670" s="8">
        <v>9668</v>
      </c>
      <c r="B9670" s="9">
        <v>5726</v>
      </c>
      <c r="C9670" s="11" t="s">
        <v>12408</v>
      </c>
      <c r="D9670" s="11" t="s">
        <v>7053</v>
      </c>
      <c r="E9670" s="12" t="s">
        <v>11334</v>
      </c>
      <c r="F9670" s="13"/>
      <c r="G9670" s="13"/>
      <c r="H9670" s="14"/>
      <c r="I9670" s="13"/>
    </row>
    <row r="9671" spans="1:9" ht="48" x14ac:dyDescent="0.2">
      <c r="A9671" s="8">
        <v>9669</v>
      </c>
      <c r="B9671" s="9">
        <v>4018</v>
      </c>
      <c r="C9671" s="15" t="s">
        <v>12266</v>
      </c>
      <c r="D9671" s="15" t="s">
        <v>3461</v>
      </c>
      <c r="E9671" s="16" t="s">
        <v>11358</v>
      </c>
      <c r="F9671" s="17"/>
      <c r="G9671" s="17"/>
      <c r="H9671" s="18"/>
      <c r="I9671" s="17"/>
    </row>
    <row r="9672" spans="1:9" ht="48" x14ac:dyDescent="0.2">
      <c r="A9672" s="8">
        <v>9670</v>
      </c>
      <c r="B9672" s="9">
        <v>18662</v>
      </c>
      <c r="C9672" s="33" t="s">
        <v>2749</v>
      </c>
      <c r="D9672" s="11" t="s">
        <v>2758</v>
      </c>
      <c r="E9672" s="12" t="s">
        <v>11332</v>
      </c>
      <c r="F9672" s="13"/>
      <c r="G9672" s="13"/>
      <c r="H9672" s="14"/>
      <c r="I9672" s="13"/>
    </row>
    <row r="9673" spans="1:9" ht="64" x14ac:dyDescent="0.2">
      <c r="A9673" s="8">
        <v>9671</v>
      </c>
      <c r="B9673" s="9">
        <v>18655</v>
      </c>
      <c r="C9673" s="32" t="s">
        <v>2684</v>
      </c>
      <c r="D9673" s="15" t="s">
        <v>2692</v>
      </c>
      <c r="E9673" s="16" t="s">
        <v>11332</v>
      </c>
      <c r="F9673" s="17"/>
      <c r="G9673" s="17"/>
      <c r="H9673" s="18"/>
      <c r="I9673" s="17"/>
    </row>
    <row r="9674" spans="1:9" ht="96" x14ac:dyDescent="0.2">
      <c r="A9674" s="8">
        <v>9672</v>
      </c>
      <c r="B9674" s="9">
        <v>4035</v>
      </c>
      <c r="C9674" s="11" t="s">
        <v>12373</v>
      </c>
      <c r="D9674" s="11" t="s">
        <v>3606</v>
      </c>
      <c r="E9674" s="12" t="s">
        <v>11338</v>
      </c>
      <c r="F9674" s="13"/>
      <c r="G9674" s="13"/>
      <c r="H9674" s="14"/>
      <c r="I9674" s="13"/>
    </row>
    <row r="9675" spans="1:9" ht="64" x14ac:dyDescent="0.2">
      <c r="A9675" s="8">
        <v>9673</v>
      </c>
      <c r="B9675" s="9">
        <v>4055</v>
      </c>
      <c r="C9675" s="15" t="s">
        <v>11715</v>
      </c>
      <c r="D9675" s="15" t="s">
        <v>515</v>
      </c>
      <c r="E9675" s="16" t="s">
        <v>11353</v>
      </c>
      <c r="F9675" s="17"/>
      <c r="G9675" s="17"/>
      <c r="H9675" s="18"/>
      <c r="I9675" s="17"/>
    </row>
    <row r="9676" spans="1:9" ht="48" x14ac:dyDescent="0.2">
      <c r="A9676" s="8">
        <v>9674</v>
      </c>
      <c r="B9676" s="9">
        <v>5442</v>
      </c>
      <c r="C9676" s="11" t="s">
        <v>11337</v>
      </c>
      <c r="D9676" s="11" t="s">
        <v>8959</v>
      </c>
      <c r="E9676" s="12" t="s">
        <v>11353</v>
      </c>
      <c r="F9676" s="13"/>
      <c r="G9676" s="13"/>
      <c r="H9676" s="14"/>
      <c r="I9676" s="13"/>
    </row>
    <row r="9677" spans="1:9" ht="112" x14ac:dyDescent="0.2">
      <c r="A9677" s="8">
        <v>9675</v>
      </c>
      <c r="B9677" s="9">
        <v>5382</v>
      </c>
      <c r="C9677" s="15" t="s">
        <v>11420</v>
      </c>
      <c r="D9677" s="15" t="s">
        <v>7012</v>
      </c>
      <c r="E9677" s="16" t="s">
        <v>11353</v>
      </c>
      <c r="F9677" s="17"/>
      <c r="G9677" s="17"/>
      <c r="H9677" s="18"/>
      <c r="I9677" s="17"/>
    </row>
    <row r="9678" spans="1:9" ht="64" x14ac:dyDescent="0.2">
      <c r="A9678" s="8">
        <v>9676</v>
      </c>
      <c r="B9678" s="9">
        <v>18374</v>
      </c>
      <c r="C9678" s="33" t="s">
        <v>30</v>
      </c>
      <c r="D9678" s="11" t="s">
        <v>31</v>
      </c>
      <c r="E9678" s="12" t="s">
        <v>11353</v>
      </c>
      <c r="F9678" s="13"/>
      <c r="G9678" s="13"/>
      <c r="H9678" s="14"/>
      <c r="I9678" s="13"/>
    </row>
    <row r="9679" spans="1:9" ht="64" x14ac:dyDescent="0.2">
      <c r="A9679" s="8">
        <v>9677</v>
      </c>
      <c r="B9679" s="9">
        <v>5004</v>
      </c>
      <c r="C9679" s="15" t="s">
        <v>11742</v>
      </c>
      <c r="D9679" s="15" t="s">
        <v>5292</v>
      </c>
      <c r="E9679" s="16" t="s">
        <v>11334</v>
      </c>
      <c r="F9679" s="17"/>
      <c r="G9679" s="17"/>
      <c r="H9679" s="18"/>
      <c r="I9679" s="17"/>
    </row>
    <row r="9680" spans="1:9" ht="80" x14ac:dyDescent="0.2">
      <c r="A9680" s="8">
        <v>9678</v>
      </c>
      <c r="B9680" s="9">
        <v>5066</v>
      </c>
      <c r="C9680" s="11" t="s">
        <v>12427</v>
      </c>
      <c r="D9680" s="11" t="s">
        <v>5841</v>
      </c>
      <c r="E9680" s="12" t="s">
        <v>11358</v>
      </c>
      <c r="F9680" s="13"/>
      <c r="G9680" s="13"/>
      <c r="H9680" s="14"/>
      <c r="I9680" s="13"/>
    </row>
    <row r="9681" spans="1:9" ht="80" x14ac:dyDescent="0.2">
      <c r="A9681" s="8">
        <v>9679</v>
      </c>
      <c r="B9681" s="9">
        <v>5048</v>
      </c>
      <c r="C9681" s="15" t="s">
        <v>12038</v>
      </c>
      <c r="D9681" s="15" t="s">
        <v>5682</v>
      </c>
      <c r="E9681" s="16" t="s">
        <v>11332</v>
      </c>
      <c r="F9681" s="17"/>
      <c r="G9681" s="17"/>
      <c r="H9681" s="18"/>
      <c r="I9681" s="17"/>
    </row>
    <row r="9682" spans="1:9" ht="80" x14ac:dyDescent="0.2">
      <c r="A9682" s="8">
        <v>9680</v>
      </c>
      <c r="B9682" s="9">
        <v>5276</v>
      </c>
      <c r="C9682" s="11" t="s">
        <v>11554</v>
      </c>
      <c r="D9682" s="11" t="s">
        <v>6085</v>
      </c>
      <c r="E9682" s="12" t="s">
        <v>11362</v>
      </c>
      <c r="F9682" s="13"/>
      <c r="G9682" s="13"/>
      <c r="H9682" s="14"/>
      <c r="I9682" s="13"/>
    </row>
    <row r="9683" spans="1:9" ht="128" x14ac:dyDescent="0.2">
      <c r="A9683" s="8">
        <v>9681</v>
      </c>
      <c r="B9683" s="9">
        <v>5079</v>
      </c>
      <c r="C9683" s="15" t="s">
        <v>12751</v>
      </c>
      <c r="D9683" s="15" t="s">
        <v>5940</v>
      </c>
      <c r="E9683" s="16" t="s">
        <v>11338</v>
      </c>
      <c r="F9683" s="17"/>
      <c r="G9683" s="17"/>
      <c r="H9683" s="18"/>
      <c r="I9683" s="17"/>
    </row>
    <row r="9684" spans="1:9" ht="96" x14ac:dyDescent="0.2">
      <c r="A9684" s="8">
        <v>9682</v>
      </c>
      <c r="B9684" s="9">
        <v>5584</v>
      </c>
      <c r="C9684" s="11" t="s">
        <v>12220</v>
      </c>
      <c r="D9684" s="11" t="s">
        <v>10061</v>
      </c>
      <c r="E9684" s="12" t="s">
        <v>11353</v>
      </c>
      <c r="F9684" s="13"/>
      <c r="G9684" s="13"/>
      <c r="H9684" s="14"/>
      <c r="I9684" s="13"/>
    </row>
    <row r="9685" spans="1:9" ht="64" x14ac:dyDescent="0.2">
      <c r="A9685" s="8">
        <v>9683</v>
      </c>
      <c r="B9685" s="9">
        <v>5562</v>
      </c>
      <c r="C9685" s="15" t="s">
        <v>11815</v>
      </c>
      <c r="D9685" s="15" t="s">
        <v>9902</v>
      </c>
      <c r="E9685" s="16" t="s">
        <v>11362</v>
      </c>
      <c r="F9685" s="17"/>
      <c r="G9685" s="17"/>
      <c r="H9685" s="18"/>
      <c r="I9685" s="17"/>
    </row>
    <row r="9686" spans="1:9" ht="64" x14ac:dyDescent="0.2">
      <c r="A9686" s="8">
        <v>9684</v>
      </c>
      <c r="B9686" s="9">
        <v>5686</v>
      </c>
      <c r="C9686" s="11" t="s">
        <v>12737</v>
      </c>
      <c r="D9686" s="11" t="s">
        <v>3773</v>
      </c>
      <c r="E9686" s="12" t="s">
        <v>11353</v>
      </c>
      <c r="F9686" s="13"/>
      <c r="G9686" s="13"/>
      <c r="H9686" s="14"/>
      <c r="I9686" s="13"/>
    </row>
    <row r="9687" spans="1:9" ht="64" x14ac:dyDescent="0.2">
      <c r="A9687" s="8">
        <v>9685</v>
      </c>
      <c r="B9687" s="9">
        <v>5361</v>
      </c>
      <c r="C9687" s="15" t="s">
        <v>12227</v>
      </c>
      <c r="D9687" s="19" t="s">
        <v>14193</v>
      </c>
      <c r="E9687" s="16" t="s">
        <v>11343</v>
      </c>
      <c r="F9687" s="17"/>
      <c r="G9687" s="17"/>
      <c r="H9687" s="18"/>
      <c r="I9687" s="19" t="s">
        <v>14193</v>
      </c>
    </row>
    <row r="9688" spans="1:9" ht="64" x14ac:dyDescent="0.2">
      <c r="A9688" s="8">
        <v>9686</v>
      </c>
      <c r="B9688" s="9">
        <v>5091</v>
      </c>
      <c r="C9688" s="11" t="s">
        <v>12810</v>
      </c>
      <c r="D9688" s="11" t="s">
        <v>6041</v>
      </c>
      <c r="E9688" s="12" t="s">
        <v>11336</v>
      </c>
      <c r="F9688" s="13"/>
      <c r="G9688" s="13"/>
      <c r="H9688" s="14"/>
      <c r="I9688" s="13"/>
    </row>
    <row r="9689" spans="1:9" ht="80" x14ac:dyDescent="0.2">
      <c r="A9689" s="8">
        <v>9687</v>
      </c>
      <c r="B9689" s="9">
        <v>5124</v>
      </c>
      <c r="C9689" s="15" t="s">
        <v>12185</v>
      </c>
      <c r="D9689" s="15" t="s">
        <v>6321</v>
      </c>
      <c r="E9689" s="16" t="s">
        <v>11332</v>
      </c>
      <c r="F9689" s="17"/>
      <c r="G9689" s="17"/>
      <c r="H9689" s="18"/>
      <c r="I9689" s="17"/>
    </row>
    <row r="9690" spans="1:9" ht="144" x14ac:dyDescent="0.2">
      <c r="A9690" s="8">
        <v>9688</v>
      </c>
      <c r="B9690" s="9">
        <v>18568</v>
      </c>
      <c r="C9690" s="33" t="s">
        <v>1880</v>
      </c>
      <c r="D9690" s="11" t="s">
        <v>1884</v>
      </c>
      <c r="E9690" s="12" t="s">
        <v>11336</v>
      </c>
      <c r="F9690" s="13"/>
      <c r="G9690" s="13"/>
      <c r="H9690" s="14"/>
      <c r="I9690" s="13"/>
    </row>
    <row r="9691" spans="1:9" ht="64" x14ac:dyDescent="0.2">
      <c r="A9691" s="8">
        <v>9689</v>
      </c>
      <c r="B9691" s="9">
        <v>5020</v>
      </c>
      <c r="C9691" s="15" t="s">
        <v>11977</v>
      </c>
      <c r="D9691" s="15" t="s">
        <v>483</v>
      </c>
      <c r="E9691" s="16" t="s">
        <v>11336</v>
      </c>
      <c r="F9691" s="17"/>
      <c r="G9691" s="17"/>
      <c r="H9691" s="18"/>
      <c r="I9691" s="17"/>
    </row>
    <row r="9692" spans="1:9" ht="64" x14ac:dyDescent="0.2">
      <c r="A9692" s="8">
        <v>9690</v>
      </c>
      <c r="B9692" s="9">
        <v>5063</v>
      </c>
      <c r="C9692" s="11" t="s">
        <v>13077</v>
      </c>
      <c r="D9692" s="11" t="s">
        <v>483</v>
      </c>
      <c r="E9692" s="12" t="s">
        <v>11336</v>
      </c>
      <c r="F9692" s="13"/>
      <c r="G9692" s="13"/>
      <c r="H9692" s="14"/>
      <c r="I9692" s="13"/>
    </row>
    <row r="9693" spans="1:9" ht="48" x14ac:dyDescent="0.2">
      <c r="A9693" s="8">
        <v>9691</v>
      </c>
      <c r="B9693" s="9">
        <v>18591</v>
      </c>
      <c r="C9693" s="32" t="s">
        <v>2089</v>
      </c>
      <c r="D9693" s="15" t="s">
        <v>2095</v>
      </c>
      <c r="E9693" s="16" t="s">
        <v>11362</v>
      </c>
      <c r="F9693" s="17"/>
      <c r="G9693" s="17"/>
      <c r="H9693" s="18"/>
      <c r="I9693" s="17"/>
    </row>
    <row r="9694" spans="1:9" ht="96" x14ac:dyDescent="0.2">
      <c r="A9694" s="8">
        <v>9692</v>
      </c>
      <c r="B9694" s="9">
        <v>5427</v>
      </c>
      <c r="C9694" s="11" t="s">
        <v>12200</v>
      </c>
      <c r="D9694" s="11" t="s">
        <v>8828</v>
      </c>
      <c r="E9694" s="12" t="s">
        <v>11358</v>
      </c>
      <c r="F9694" s="13"/>
      <c r="G9694" s="13"/>
      <c r="H9694" s="14"/>
      <c r="I9694" s="13"/>
    </row>
    <row r="9695" spans="1:9" ht="64" x14ac:dyDescent="0.2">
      <c r="A9695" s="8">
        <v>9693</v>
      </c>
      <c r="B9695" s="9">
        <v>5083</v>
      </c>
      <c r="C9695" s="15" t="s">
        <v>12531</v>
      </c>
      <c r="D9695" s="15" t="s">
        <v>515</v>
      </c>
      <c r="E9695" s="16" t="s">
        <v>11353</v>
      </c>
      <c r="F9695" s="17"/>
      <c r="G9695" s="17"/>
      <c r="H9695" s="18"/>
      <c r="I9695" s="17"/>
    </row>
    <row r="9696" spans="1:9" ht="64" x14ac:dyDescent="0.2">
      <c r="A9696" s="8">
        <v>9694</v>
      </c>
      <c r="B9696" s="9">
        <v>5467</v>
      </c>
      <c r="C9696" s="11" t="s">
        <v>12035</v>
      </c>
      <c r="D9696" s="11" t="s">
        <v>9167</v>
      </c>
      <c r="E9696" s="12" t="s">
        <v>11332</v>
      </c>
      <c r="F9696" s="13"/>
      <c r="G9696" s="13"/>
      <c r="H9696" s="14"/>
      <c r="I9696" s="13"/>
    </row>
    <row r="9697" spans="1:9" ht="64" x14ac:dyDescent="0.2">
      <c r="A9697" s="8">
        <v>9695</v>
      </c>
      <c r="B9697" s="9">
        <v>5018</v>
      </c>
      <c r="C9697" s="15" t="s">
        <v>11850</v>
      </c>
      <c r="D9697" s="15" t="s">
        <v>5420</v>
      </c>
      <c r="E9697" s="16" t="s">
        <v>11332</v>
      </c>
      <c r="F9697" s="17"/>
      <c r="G9697" s="17"/>
      <c r="H9697" s="18"/>
      <c r="I9697" s="17"/>
    </row>
    <row r="9698" spans="1:9" ht="96" x14ac:dyDescent="0.2">
      <c r="A9698" s="8">
        <v>9696</v>
      </c>
      <c r="B9698" s="9">
        <v>18647</v>
      </c>
      <c r="C9698" s="33" t="s">
        <v>2608</v>
      </c>
      <c r="D9698" s="11" t="s">
        <v>2610</v>
      </c>
      <c r="E9698" s="12" t="s">
        <v>11338</v>
      </c>
      <c r="F9698" s="13"/>
      <c r="G9698" s="13"/>
      <c r="H9698" s="14"/>
      <c r="I9698" s="13"/>
    </row>
    <row r="9699" spans="1:9" ht="48" x14ac:dyDescent="0.2">
      <c r="A9699" s="8">
        <v>9697</v>
      </c>
      <c r="B9699" s="9">
        <v>5464</v>
      </c>
      <c r="C9699" s="15" t="s">
        <v>11783</v>
      </c>
      <c r="D9699" s="19" t="s">
        <v>14194</v>
      </c>
      <c r="E9699" s="16" t="s">
        <v>11343</v>
      </c>
      <c r="F9699" s="17"/>
      <c r="G9699" s="17"/>
      <c r="H9699" s="18"/>
      <c r="I9699" s="19" t="s">
        <v>14194</v>
      </c>
    </row>
    <row r="9700" spans="1:9" ht="80" x14ac:dyDescent="0.2">
      <c r="A9700" s="8">
        <v>9698</v>
      </c>
      <c r="B9700" s="9">
        <v>5511</v>
      </c>
      <c r="C9700" s="11" t="s">
        <v>12636</v>
      </c>
      <c r="D9700" s="11" t="s">
        <v>9518</v>
      </c>
      <c r="E9700" s="12" t="s">
        <v>11336</v>
      </c>
      <c r="F9700" s="13"/>
      <c r="G9700" s="13"/>
      <c r="H9700" s="14"/>
      <c r="I9700" s="13"/>
    </row>
    <row r="9701" spans="1:9" ht="96" x14ac:dyDescent="0.2">
      <c r="A9701" s="8">
        <v>9699</v>
      </c>
      <c r="B9701" s="9">
        <v>4198</v>
      </c>
      <c r="C9701" s="15" t="s">
        <v>12484</v>
      </c>
      <c r="D9701" s="15" t="s">
        <v>14195</v>
      </c>
      <c r="E9701" s="16" t="s">
        <v>11362</v>
      </c>
      <c r="F9701" s="17"/>
      <c r="G9701" s="17"/>
      <c r="H9701" s="18"/>
      <c r="I9701" s="17"/>
    </row>
    <row r="9702" spans="1:9" ht="80" x14ac:dyDescent="0.2">
      <c r="A9702" s="8">
        <v>9700</v>
      </c>
      <c r="B9702" s="9">
        <v>5217</v>
      </c>
      <c r="C9702" s="11" t="s">
        <v>13162</v>
      </c>
      <c r="D9702" s="11" t="s">
        <v>7104</v>
      </c>
      <c r="E9702" s="12" t="s">
        <v>11336</v>
      </c>
      <c r="F9702" s="13"/>
      <c r="G9702" s="13"/>
      <c r="H9702" s="14"/>
      <c r="I9702" s="13"/>
    </row>
    <row r="9703" spans="1:9" ht="96" x14ac:dyDescent="0.2">
      <c r="A9703" s="8">
        <v>9701</v>
      </c>
      <c r="B9703" s="9">
        <v>5575</v>
      </c>
      <c r="C9703" s="15" t="s">
        <v>11625</v>
      </c>
      <c r="D9703" s="19" t="s">
        <v>14196</v>
      </c>
      <c r="E9703" s="16" t="s">
        <v>11343</v>
      </c>
      <c r="F9703" s="17"/>
      <c r="G9703" s="17"/>
      <c r="H9703" s="18"/>
      <c r="I9703" s="19" t="s">
        <v>14196</v>
      </c>
    </row>
    <row r="9704" spans="1:9" ht="64" x14ac:dyDescent="0.2">
      <c r="A9704" s="8">
        <v>9702</v>
      </c>
      <c r="B9704" s="9">
        <v>5420</v>
      </c>
      <c r="C9704" s="11" t="s">
        <v>12783</v>
      </c>
      <c r="D9704" s="11" t="s">
        <v>2344</v>
      </c>
      <c r="E9704" s="12" t="s">
        <v>11353</v>
      </c>
      <c r="F9704" s="13"/>
      <c r="G9704" s="13"/>
      <c r="H9704" s="14"/>
      <c r="I9704" s="13"/>
    </row>
    <row r="9705" spans="1:9" ht="96" x14ac:dyDescent="0.2">
      <c r="A9705" s="8">
        <v>9703</v>
      </c>
      <c r="B9705" s="9">
        <v>4149</v>
      </c>
      <c r="C9705" s="15" t="s">
        <v>11598</v>
      </c>
      <c r="D9705" s="19" t="s">
        <v>14197</v>
      </c>
      <c r="E9705" s="16" t="s">
        <v>11343</v>
      </c>
      <c r="F9705" s="17"/>
      <c r="G9705" s="17"/>
      <c r="H9705" s="18"/>
      <c r="I9705" s="19" t="s">
        <v>14197</v>
      </c>
    </row>
    <row r="9706" spans="1:9" ht="64" x14ac:dyDescent="0.2">
      <c r="A9706" s="8">
        <v>9704</v>
      </c>
      <c r="B9706" s="9">
        <v>5353</v>
      </c>
      <c r="C9706" s="11" t="s">
        <v>11516</v>
      </c>
      <c r="D9706" s="11" t="s">
        <v>8221</v>
      </c>
      <c r="E9706" s="12" t="s">
        <v>11334</v>
      </c>
      <c r="F9706" s="13"/>
      <c r="G9706" s="13"/>
      <c r="H9706" s="14"/>
      <c r="I9706" s="13"/>
    </row>
    <row r="9707" spans="1:9" ht="64" x14ac:dyDescent="0.2">
      <c r="A9707" s="8">
        <v>9705</v>
      </c>
      <c r="B9707" s="9">
        <v>18609</v>
      </c>
      <c r="C9707" s="32" t="s">
        <v>2252</v>
      </c>
      <c r="D9707" s="15" t="s">
        <v>2257</v>
      </c>
      <c r="E9707" s="16" t="s">
        <v>11336</v>
      </c>
      <c r="F9707" s="17"/>
      <c r="G9707" s="17"/>
      <c r="H9707" s="18"/>
      <c r="I9707" s="17"/>
    </row>
    <row r="9708" spans="1:9" ht="64" x14ac:dyDescent="0.2">
      <c r="A9708" s="8">
        <v>9706</v>
      </c>
      <c r="B9708" s="9">
        <v>5622</v>
      </c>
      <c r="C9708" s="11" t="s">
        <v>12000</v>
      </c>
      <c r="D9708" s="20" t="s">
        <v>14198</v>
      </c>
      <c r="E9708" s="12" t="s">
        <v>11343</v>
      </c>
      <c r="F9708" s="13"/>
      <c r="G9708" s="13"/>
      <c r="H9708" s="14"/>
      <c r="I9708" s="20" t="s">
        <v>14198</v>
      </c>
    </row>
    <row r="9709" spans="1:9" ht="112" x14ac:dyDescent="0.2">
      <c r="A9709" s="8">
        <v>9707</v>
      </c>
      <c r="B9709" s="9">
        <v>18583</v>
      </c>
      <c r="C9709" s="32" t="s">
        <v>2020</v>
      </c>
      <c r="D9709" s="15" t="s">
        <v>2028</v>
      </c>
      <c r="E9709" s="16" t="s">
        <v>11332</v>
      </c>
      <c r="F9709" s="17"/>
      <c r="G9709" s="17"/>
      <c r="H9709" s="18"/>
      <c r="I9709" s="17"/>
    </row>
    <row r="9710" spans="1:9" ht="96" x14ac:dyDescent="0.2">
      <c r="A9710" s="8">
        <v>9708</v>
      </c>
      <c r="B9710" s="9">
        <v>5672</v>
      </c>
      <c r="C9710" s="11" t="s">
        <v>11953</v>
      </c>
      <c r="D9710" s="11" t="s">
        <v>558</v>
      </c>
      <c r="E9710" s="12" t="s">
        <v>11336</v>
      </c>
      <c r="F9710" s="13"/>
      <c r="G9710" s="13"/>
      <c r="H9710" s="14"/>
      <c r="I9710" s="13"/>
    </row>
    <row r="9711" spans="1:9" ht="64" x14ac:dyDescent="0.2">
      <c r="A9711" s="8">
        <v>9709</v>
      </c>
      <c r="B9711" s="9">
        <v>5200</v>
      </c>
      <c r="C9711" s="15" t="s">
        <v>11558</v>
      </c>
      <c r="D9711" s="15" t="s">
        <v>6962</v>
      </c>
      <c r="E9711" s="16" t="s">
        <v>11332</v>
      </c>
      <c r="F9711" s="17"/>
      <c r="G9711" s="17"/>
      <c r="H9711" s="18"/>
      <c r="I9711" s="17"/>
    </row>
    <row r="9712" spans="1:9" ht="96" x14ac:dyDescent="0.2">
      <c r="A9712" s="8">
        <v>9710</v>
      </c>
      <c r="B9712" s="9">
        <v>5023</v>
      </c>
      <c r="C9712" s="11" t="s">
        <v>11606</v>
      </c>
      <c r="D9712" s="11" t="s">
        <v>5463</v>
      </c>
      <c r="E9712" s="12" t="s">
        <v>11332</v>
      </c>
      <c r="F9712" s="13"/>
      <c r="G9712" s="13"/>
      <c r="H9712" s="14"/>
      <c r="I9712" s="13"/>
    </row>
    <row r="9713" spans="1:9" ht="64" x14ac:dyDescent="0.2">
      <c r="A9713" s="8">
        <v>9711</v>
      </c>
      <c r="B9713" s="9">
        <v>4200</v>
      </c>
      <c r="C9713" s="15" t="s">
        <v>12739</v>
      </c>
      <c r="D9713" s="15" t="s">
        <v>5031</v>
      </c>
      <c r="E9713" s="16" t="s">
        <v>11334</v>
      </c>
      <c r="F9713" s="17"/>
      <c r="G9713" s="17"/>
      <c r="H9713" s="18"/>
      <c r="I9713" s="17"/>
    </row>
    <row r="9714" spans="1:9" ht="64" x14ac:dyDescent="0.2">
      <c r="A9714" s="8">
        <v>9712</v>
      </c>
      <c r="B9714" s="9">
        <v>5365</v>
      </c>
      <c r="C9714" s="11" t="s">
        <v>12444</v>
      </c>
      <c r="D9714" s="11" t="s">
        <v>8318</v>
      </c>
      <c r="E9714" s="12" t="s">
        <v>11334</v>
      </c>
      <c r="F9714" s="13"/>
      <c r="G9714" s="13"/>
      <c r="H9714" s="14"/>
      <c r="I9714" s="13"/>
    </row>
    <row r="9715" spans="1:9" ht="64" x14ac:dyDescent="0.2">
      <c r="A9715" s="8">
        <v>9713</v>
      </c>
      <c r="B9715" s="9">
        <v>18663</v>
      </c>
      <c r="C9715" s="32" t="s">
        <v>2759</v>
      </c>
      <c r="D9715" s="15" t="s">
        <v>2768</v>
      </c>
      <c r="E9715" s="16" t="s">
        <v>11332</v>
      </c>
      <c r="F9715" s="17"/>
      <c r="G9715" s="17"/>
      <c r="H9715" s="18"/>
      <c r="I9715" s="17"/>
    </row>
    <row r="9716" spans="1:9" ht="48" x14ac:dyDescent="0.2">
      <c r="A9716" s="8">
        <v>9714</v>
      </c>
      <c r="B9716" s="9">
        <v>5343</v>
      </c>
      <c r="C9716" s="11" t="s">
        <v>12381</v>
      </c>
      <c r="D9716" s="11" t="s">
        <v>13895</v>
      </c>
      <c r="E9716" s="12" t="s">
        <v>11362</v>
      </c>
      <c r="F9716" s="13"/>
      <c r="G9716" s="13"/>
      <c r="H9716" s="14"/>
      <c r="I9716" s="13"/>
    </row>
    <row r="9717" spans="1:9" ht="96" x14ac:dyDescent="0.2">
      <c r="A9717" s="8">
        <v>9715</v>
      </c>
      <c r="B9717" s="9">
        <v>4186</v>
      </c>
      <c r="C9717" s="15" t="s">
        <v>12069</v>
      </c>
      <c r="D9717" s="15" t="s">
        <v>3953</v>
      </c>
      <c r="E9717" s="16" t="s">
        <v>11353</v>
      </c>
      <c r="F9717" s="17"/>
      <c r="G9717" s="17"/>
      <c r="H9717" s="18"/>
      <c r="I9717" s="17"/>
    </row>
    <row r="9718" spans="1:9" ht="64" x14ac:dyDescent="0.2">
      <c r="A9718" s="8">
        <v>9716</v>
      </c>
      <c r="B9718" s="9">
        <v>5640</v>
      </c>
      <c r="C9718" s="11" t="s">
        <v>12412</v>
      </c>
      <c r="D9718" s="11" t="s">
        <v>10523</v>
      </c>
      <c r="E9718" s="12" t="s">
        <v>11358</v>
      </c>
      <c r="F9718" s="13"/>
      <c r="G9718" s="13"/>
      <c r="H9718" s="14"/>
      <c r="I9718" s="13"/>
    </row>
    <row r="9719" spans="1:9" ht="48" x14ac:dyDescent="0.2">
      <c r="A9719" s="8">
        <v>9717</v>
      </c>
      <c r="B9719" s="9">
        <v>18642</v>
      </c>
      <c r="C9719" s="32" t="s">
        <v>2562</v>
      </c>
      <c r="D9719" s="15" t="s">
        <v>2566</v>
      </c>
      <c r="E9719" s="16" t="s">
        <v>11366</v>
      </c>
      <c r="F9719" s="17"/>
      <c r="G9719" s="17"/>
      <c r="H9719" s="18"/>
      <c r="I9719" s="17"/>
    </row>
    <row r="9720" spans="1:9" ht="80" x14ac:dyDescent="0.2">
      <c r="A9720" s="8">
        <v>9718</v>
      </c>
      <c r="B9720" s="9">
        <v>4180</v>
      </c>
      <c r="C9720" s="11" t="s">
        <v>11840</v>
      </c>
      <c r="D9720" s="11" t="s">
        <v>4858</v>
      </c>
      <c r="E9720" s="12" t="s">
        <v>11358</v>
      </c>
      <c r="F9720" s="13"/>
      <c r="G9720" s="13"/>
      <c r="H9720" s="14"/>
      <c r="I9720" s="13"/>
    </row>
    <row r="9721" spans="1:9" ht="96" x14ac:dyDescent="0.2">
      <c r="A9721" s="8">
        <v>9719</v>
      </c>
      <c r="B9721" s="9">
        <v>5104</v>
      </c>
      <c r="C9721" s="15" t="s">
        <v>11995</v>
      </c>
      <c r="D9721" s="15" t="s">
        <v>6146</v>
      </c>
      <c r="E9721" s="16" t="s">
        <v>11362</v>
      </c>
      <c r="F9721" s="17"/>
      <c r="G9721" s="17"/>
      <c r="H9721" s="18"/>
      <c r="I9721" s="17"/>
    </row>
    <row r="9722" spans="1:9" ht="112" x14ac:dyDescent="0.2">
      <c r="A9722" s="8">
        <v>9720</v>
      </c>
      <c r="B9722" s="9">
        <v>5272</v>
      </c>
      <c r="C9722" s="11" t="s">
        <v>11928</v>
      </c>
      <c r="D9722" s="11" t="s">
        <v>7567</v>
      </c>
      <c r="E9722" s="12" t="s">
        <v>11336</v>
      </c>
      <c r="F9722" s="13"/>
      <c r="G9722" s="13"/>
      <c r="H9722" s="14"/>
      <c r="I9722" s="13"/>
    </row>
    <row r="9723" spans="1:9" ht="80" x14ac:dyDescent="0.2">
      <c r="A9723" s="8">
        <v>9721</v>
      </c>
      <c r="B9723" s="9">
        <v>5476</v>
      </c>
      <c r="C9723" s="15" t="s">
        <v>13096</v>
      </c>
      <c r="D9723" s="19" t="s">
        <v>14199</v>
      </c>
      <c r="E9723" s="16" t="s">
        <v>11343</v>
      </c>
      <c r="F9723" s="17"/>
      <c r="G9723" s="17"/>
      <c r="H9723" s="18"/>
      <c r="I9723" s="19" t="s">
        <v>14199</v>
      </c>
    </row>
    <row r="9724" spans="1:9" ht="112" x14ac:dyDescent="0.2">
      <c r="A9724" s="8">
        <v>9722</v>
      </c>
      <c r="B9724" s="9">
        <v>18669</v>
      </c>
      <c r="C9724" s="33" t="s">
        <v>2814</v>
      </c>
      <c r="D9724" s="11" t="s">
        <v>2815</v>
      </c>
      <c r="E9724" s="12" t="s">
        <v>11353</v>
      </c>
      <c r="F9724" s="13"/>
      <c r="G9724" s="13"/>
      <c r="H9724" s="14"/>
      <c r="I9724" s="13"/>
    </row>
    <row r="9725" spans="1:9" ht="112" x14ac:dyDescent="0.2">
      <c r="A9725" s="8">
        <v>9723</v>
      </c>
      <c r="B9725" s="9">
        <v>5285</v>
      </c>
      <c r="C9725" s="15" t="s">
        <v>12125</v>
      </c>
      <c r="D9725" s="15" t="s">
        <v>7676</v>
      </c>
      <c r="E9725" s="16" t="s">
        <v>11358</v>
      </c>
      <c r="F9725" s="17"/>
      <c r="G9725" s="17"/>
      <c r="H9725" s="18"/>
      <c r="I9725" s="17"/>
    </row>
    <row r="9726" spans="1:9" ht="64" x14ac:dyDescent="0.2">
      <c r="A9726" s="8">
        <v>9724</v>
      </c>
      <c r="B9726" s="9">
        <v>18689</v>
      </c>
      <c r="C9726" s="33" t="s">
        <v>3003</v>
      </c>
      <c r="D9726" s="11" t="s">
        <v>3012</v>
      </c>
      <c r="E9726" s="12" t="s">
        <v>11332</v>
      </c>
      <c r="F9726" s="13"/>
      <c r="G9726" s="13"/>
      <c r="H9726" s="14"/>
      <c r="I9726" s="13"/>
    </row>
    <row r="9727" spans="1:9" ht="48" x14ac:dyDescent="0.2">
      <c r="A9727" s="8">
        <v>9725</v>
      </c>
      <c r="B9727" s="9">
        <v>18654</v>
      </c>
      <c r="C9727" s="32" t="s">
        <v>2674</v>
      </c>
      <c r="D9727" s="15" t="s">
        <v>2676</v>
      </c>
      <c r="E9727" s="16" t="s">
        <v>11338</v>
      </c>
      <c r="F9727" s="17"/>
      <c r="G9727" s="17"/>
      <c r="H9727" s="18"/>
      <c r="I9727" s="17"/>
    </row>
    <row r="9728" spans="1:9" ht="48" x14ac:dyDescent="0.2">
      <c r="A9728" s="8">
        <v>9726</v>
      </c>
      <c r="B9728" s="9">
        <v>4014</v>
      </c>
      <c r="C9728" s="11" t="s">
        <v>12336</v>
      </c>
      <c r="D9728" s="11" t="s">
        <v>483</v>
      </c>
      <c r="E9728" s="12" t="s">
        <v>11336</v>
      </c>
      <c r="F9728" s="13"/>
      <c r="G9728" s="13"/>
      <c r="H9728" s="14"/>
      <c r="I9728" s="13"/>
    </row>
    <row r="9729" spans="1:9" ht="96" x14ac:dyDescent="0.2">
      <c r="A9729" s="8">
        <v>9727</v>
      </c>
      <c r="B9729" s="9">
        <v>18699</v>
      </c>
      <c r="C9729" s="32" t="s">
        <v>3099</v>
      </c>
      <c r="D9729" s="15" t="s">
        <v>3104</v>
      </c>
      <c r="E9729" s="16" t="s">
        <v>11334</v>
      </c>
      <c r="F9729" s="17"/>
      <c r="G9729" s="17"/>
      <c r="H9729" s="18"/>
      <c r="I9729" s="17"/>
    </row>
    <row r="9730" spans="1:9" ht="48" x14ac:dyDescent="0.2">
      <c r="A9730" s="8">
        <v>9728</v>
      </c>
      <c r="B9730" s="9">
        <v>4991</v>
      </c>
      <c r="C9730" s="11" t="s">
        <v>11731</v>
      </c>
      <c r="D9730" s="11" t="s">
        <v>1281</v>
      </c>
      <c r="E9730" s="12" t="s">
        <v>11353</v>
      </c>
      <c r="F9730" s="13"/>
      <c r="G9730" s="13"/>
      <c r="H9730" s="14"/>
      <c r="I9730" s="13"/>
    </row>
    <row r="9731" spans="1:9" ht="48" x14ac:dyDescent="0.2">
      <c r="A9731" s="8">
        <v>9729</v>
      </c>
      <c r="B9731" s="9">
        <v>5167</v>
      </c>
      <c r="C9731" s="15" t="s">
        <v>11678</v>
      </c>
      <c r="D9731" s="19" t="s">
        <v>14200</v>
      </c>
      <c r="E9731" s="16" t="s">
        <v>11343</v>
      </c>
      <c r="F9731" s="17"/>
      <c r="G9731" s="17"/>
      <c r="H9731" s="18"/>
      <c r="I9731" s="19" t="s">
        <v>14200</v>
      </c>
    </row>
    <row r="9732" spans="1:9" ht="48" x14ac:dyDescent="0.2">
      <c r="A9732" s="8">
        <v>9730</v>
      </c>
      <c r="B9732" s="9">
        <v>5015</v>
      </c>
      <c r="C9732" s="11" t="s">
        <v>12774</v>
      </c>
      <c r="D9732" s="11" t="s">
        <v>654</v>
      </c>
      <c r="E9732" s="12" t="s">
        <v>11362</v>
      </c>
      <c r="F9732" s="13"/>
      <c r="G9732" s="13"/>
      <c r="H9732" s="14"/>
      <c r="I9732" s="13"/>
    </row>
    <row r="9733" spans="1:9" ht="80" x14ac:dyDescent="0.2">
      <c r="A9733" s="8">
        <v>9731</v>
      </c>
      <c r="B9733" s="9">
        <v>5393</v>
      </c>
      <c r="C9733" s="15" t="s">
        <v>12178</v>
      </c>
      <c r="D9733" s="15" t="s">
        <v>8546</v>
      </c>
      <c r="E9733" s="16" t="s">
        <v>11332</v>
      </c>
      <c r="F9733" s="17"/>
      <c r="G9733" s="17"/>
      <c r="H9733" s="18"/>
      <c r="I9733" s="17"/>
    </row>
    <row r="9734" spans="1:9" ht="112" x14ac:dyDescent="0.2">
      <c r="A9734" s="8">
        <v>9732</v>
      </c>
      <c r="B9734" s="9">
        <v>18583</v>
      </c>
      <c r="C9734" s="33" t="s">
        <v>2020</v>
      </c>
      <c r="D9734" s="11" t="s">
        <v>2022</v>
      </c>
      <c r="E9734" s="12" t="s">
        <v>11356</v>
      </c>
      <c r="F9734" s="13"/>
      <c r="G9734" s="13"/>
      <c r="H9734" s="14"/>
      <c r="I9734" s="13"/>
    </row>
    <row r="9735" spans="1:9" ht="48" x14ac:dyDescent="0.2">
      <c r="A9735" s="8">
        <v>9733</v>
      </c>
      <c r="B9735" s="9">
        <v>4177</v>
      </c>
      <c r="C9735" s="15" t="s">
        <v>11907</v>
      </c>
      <c r="D9735" s="15" t="s">
        <v>4828</v>
      </c>
      <c r="E9735" s="16" t="s">
        <v>11334</v>
      </c>
      <c r="F9735" s="17"/>
      <c r="G9735" s="17"/>
      <c r="H9735" s="18"/>
      <c r="I9735" s="17"/>
    </row>
    <row r="9736" spans="1:9" ht="80" x14ac:dyDescent="0.2">
      <c r="A9736" s="8">
        <v>9734</v>
      </c>
      <c r="B9736" s="9">
        <v>5531</v>
      </c>
      <c r="C9736" s="11" t="s">
        <v>11505</v>
      </c>
      <c r="D9736" s="20" t="s">
        <v>14201</v>
      </c>
      <c r="E9736" s="12" t="s">
        <v>11343</v>
      </c>
      <c r="F9736" s="13"/>
      <c r="G9736" s="13"/>
      <c r="H9736" s="14"/>
      <c r="I9736" s="20" t="s">
        <v>14201</v>
      </c>
    </row>
    <row r="9737" spans="1:9" ht="64" x14ac:dyDescent="0.2">
      <c r="A9737" s="8">
        <v>9735</v>
      </c>
      <c r="B9737" s="9">
        <v>4200</v>
      </c>
      <c r="C9737" s="15" t="s">
        <v>12739</v>
      </c>
      <c r="D9737" s="19" t="s">
        <v>14202</v>
      </c>
      <c r="E9737" s="16" t="s">
        <v>11343</v>
      </c>
      <c r="F9737" s="17"/>
      <c r="G9737" s="17"/>
      <c r="H9737" s="18"/>
      <c r="I9737" s="19" t="s">
        <v>14202</v>
      </c>
    </row>
    <row r="9738" spans="1:9" ht="96" x14ac:dyDescent="0.2">
      <c r="A9738" s="8">
        <v>9736</v>
      </c>
      <c r="B9738" s="9">
        <v>5512</v>
      </c>
      <c r="C9738" s="11" t="s">
        <v>11537</v>
      </c>
      <c r="D9738" s="11" t="s">
        <v>5858</v>
      </c>
      <c r="E9738" s="12" t="s">
        <v>11336</v>
      </c>
      <c r="F9738" s="13"/>
      <c r="G9738" s="13"/>
      <c r="H9738" s="14"/>
      <c r="I9738" s="13"/>
    </row>
    <row r="9739" spans="1:9" ht="112" x14ac:dyDescent="0.2">
      <c r="A9739" s="8">
        <v>9737</v>
      </c>
      <c r="B9739" s="9">
        <v>18540</v>
      </c>
      <c r="C9739" s="32" t="s">
        <v>1611</v>
      </c>
      <c r="D9739" s="15" t="s">
        <v>1619</v>
      </c>
      <c r="E9739" s="16" t="s">
        <v>11332</v>
      </c>
      <c r="F9739" s="17"/>
      <c r="G9739" s="17"/>
      <c r="H9739" s="18"/>
      <c r="I9739" s="17"/>
    </row>
    <row r="9740" spans="1:9" ht="80" x14ac:dyDescent="0.2">
      <c r="A9740" s="8">
        <v>9738</v>
      </c>
      <c r="B9740" s="9">
        <v>5269</v>
      </c>
      <c r="C9740" s="11" t="s">
        <v>12592</v>
      </c>
      <c r="D9740" s="11" t="s">
        <v>7542</v>
      </c>
      <c r="E9740" s="12" t="s">
        <v>11338</v>
      </c>
      <c r="F9740" s="13"/>
      <c r="G9740" s="13"/>
      <c r="H9740" s="14"/>
      <c r="I9740" s="13"/>
    </row>
    <row r="9741" spans="1:9" ht="48" x14ac:dyDescent="0.2">
      <c r="A9741" s="8">
        <v>9739</v>
      </c>
      <c r="B9741" s="9">
        <v>5329</v>
      </c>
      <c r="C9741" s="15" t="s">
        <v>12042</v>
      </c>
      <c r="D9741" s="15" t="s">
        <v>8035</v>
      </c>
      <c r="E9741" s="16" t="s">
        <v>11353</v>
      </c>
      <c r="F9741" s="17"/>
      <c r="G9741" s="17"/>
      <c r="H9741" s="18"/>
      <c r="I9741" s="17"/>
    </row>
    <row r="9742" spans="1:9" ht="64" x14ac:dyDescent="0.2">
      <c r="A9742" s="8">
        <v>9740</v>
      </c>
      <c r="B9742" s="9">
        <v>5342</v>
      </c>
      <c r="C9742" s="11" t="s">
        <v>11395</v>
      </c>
      <c r="D9742" s="11" t="s">
        <v>6195</v>
      </c>
      <c r="E9742" s="12" t="s">
        <v>11336</v>
      </c>
      <c r="F9742" s="13"/>
      <c r="G9742" s="13"/>
      <c r="H9742" s="14"/>
      <c r="I9742" s="13"/>
    </row>
    <row r="9743" spans="1:9" ht="48" x14ac:dyDescent="0.2">
      <c r="A9743" s="8">
        <v>9741</v>
      </c>
      <c r="B9743" s="9">
        <v>5019</v>
      </c>
      <c r="C9743" s="15" t="s">
        <v>12442</v>
      </c>
      <c r="D9743" s="19" t="s">
        <v>14203</v>
      </c>
      <c r="E9743" s="16" t="s">
        <v>11343</v>
      </c>
      <c r="F9743" s="17"/>
      <c r="G9743" s="17"/>
      <c r="H9743" s="18"/>
      <c r="I9743" s="19" t="s">
        <v>14203</v>
      </c>
    </row>
    <row r="9744" spans="1:9" ht="64" x14ac:dyDescent="0.2">
      <c r="A9744" s="8">
        <v>9742</v>
      </c>
      <c r="B9744" s="9">
        <v>4103</v>
      </c>
      <c r="C9744" s="11" t="s">
        <v>12432</v>
      </c>
      <c r="D9744" s="20" t="s">
        <v>14204</v>
      </c>
      <c r="E9744" s="12" t="s">
        <v>11343</v>
      </c>
      <c r="F9744" s="13"/>
      <c r="G9744" s="13"/>
      <c r="H9744" s="14"/>
      <c r="I9744" s="20" t="s">
        <v>14204</v>
      </c>
    </row>
    <row r="9745" spans="1:9" ht="96" x14ac:dyDescent="0.2">
      <c r="A9745" s="8">
        <v>9743</v>
      </c>
      <c r="B9745" s="9">
        <v>5258</v>
      </c>
      <c r="C9745" s="15" t="s">
        <v>12145</v>
      </c>
      <c r="D9745" s="19" t="s">
        <v>14205</v>
      </c>
      <c r="E9745" s="16" t="s">
        <v>11343</v>
      </c>
      <c r="F9745" s="17"/>
      <c r="G9745" s="17"/>
      <c r="H9745" s="18"/>
      <c r="I9745" s="19" t="s">
        <v>14205</v>
      </c>
    </row>
    <row r="9746" spans="1:9" ht="64" x14ac:dyDescent="0.2">
      <c r="A9746" s="8">
        <v>9744</v>
      </c>
      <c r="B9746" s="9">
        <v>5434</v>
      </c>
      <c r="C9746" s="11" t="s">
        <v>12322</v>
      </c>
      <c r="D9746" s="11" t="s">
        <v>14206</v>
      </c>
      <c r="E9746" s="12" t="s">
        <v>11336</v>
      </c>
      <c r="F9746" s="13"/>
      <c r="G9746" s="13"/>
      <c r="H9746" s="14"/>
      <c r="I9746" s="13"/>
    </row>
    <row r="9747" spans="1:9" ht="48" x14ac:dyDescent="0.2">
      <c r="A9747" s="8">
        <v>9745</v>
      </c>
      <c r="B9747" s="9">
        <v>18591</v>
      </c>
      <c r="C9747" s="32" t="s">
        <v>2089</v>
      </c>
      <c r="D9747" s="15" t="s">
        <v>2092</v>
      </c>
      <c r="E9747" s="16" t="s">
        <v>11356</v>
      </c>
      <c r="F9747" s="17"/>
      <c r="G9747" s="17"/>
      <c r="H9747" s="18"/>
      <c r="I9747" s="17"/>
    </row>
    <row r="9748" spans="1:9" ht="112" x14ac:dyDescent="0.2">
      <c r="A9748" s="8">
        <v>9746</v>
      </c>
      <c r="B9748" s="9">
        <v>4117</v>
      </c>
      <c r="C9748" s="11" t="s">
        <v>12789</v>
      </c>
      <c r="D9748" s="11" t="s">
        <v>4322</v>
      </c>
      <c r="E9748" s="12" t="s">
        <v>11362</v>
      </c>
      <c r="F9748" s="13"/>
      <c r="G9748" s="13"/>
      <c r="H9748" s="14"/>
      <c r="I9748" s="13"/>
    </row>
    <row r="9749" spans="1:9" ht="64" x14ac:dyDescent="0.2">
      <c r="A9749" s="8">
        <v>9747</v>
      </c>
      <c r="B9749" s="9">
        <v>4975</v>
      </c>
      <c r="C9749" s="15" t="s">
        <v>11340</v>
      </c>
      <c r="D9749" s="15" t="s">
        <v>14207</v>
      </c>
      <c r="E9749" s="16" t="s">
        <v>11362</v>
      </c>
      <c r="F9749" s="17"/>
      <c r="G9749" s="17"/>
      <c r="H9749" s="18"/>
      <c r="I9749" s="17"/>
    </row>
    <row r="9750" spans="1:9" ht="112" x14ac:dyDescent="0.2">
      <c r="A9750" s="8">
        <v>9748</v>
      </c>
      <c r="B9750" s="9">
        <v>5435</v>
      </c>
      <c r="C9750" s="11" t="s">
        <v>12311</v>
      </c>
      <c r="D9750" s="20" t="s">
        <v>14208</v>
      </c>
      <c r="E9750" s="12" t="s">
        <v>11343</v>
      </c>
      <c r="F9750" s="13"/>
      <c r="G9750" s="13"/>
      <c r="H9750" s="14"/>
      <c r="I9750" s="20" t="s">
        <v>14208</v>
      </c>
    </row>
    <row r="9751" spans="1:9" ht="64" x14ac:dyDescent="0.2">
      <c r="A9751" s="8">
        <v>9749</v>
      </c>
      <c r="B9751" s="9">
        <v>5379</v>
      </c>
      <c r="C9751" s="15" t="s">
        <v>12110</v>
      </c>
      <c r="D9751" s="15" t="s">
        <v>8427</v>
      </c>
      <c r="E9751" s="16" t="s">
        <v>11358</v>
      </c>
      <c r="F9751" s="17"/>
      <c r="G9751" s="17"/>
      <c r="H9751" s="18"/>
      <c r="I9751" s="17"/>
    </row>
    <row r="9752" spans="1:9" ht="64" x14ac:dyDescent="0.2">
      <c r="A9752" s="8">
        <v>9750</v>
      </c>
      <c r="B9752" s="9">
        <v>18558</v>
      </c>
      <c r="C9752" s="33" t="s">
        <v>1785</v>
      </c>
      <c r="D9752" s="11" t="s">
        <v>1790</v>
      </c>
      <c r="E9752" s="12" t="s">
        <v>11336</v>
      </c>
      <c r="F9752" s="13"/>
      <c r="G9752" s="13"/>
      <c r="H9752" s="14"/>
      <c r="I9752" s="13"/>
    </row>
    <row r="9753" spans="1:9" ht="80" x14ac:dyDescent="0.2">
      <c r="A9753" s="8">
        <v>9751</v>
      </c>
      <c r="B9753" s="9">
        <v>5262</v>
      </c>
      <c r="C9753" s="15" t="s">
        <v>11421</v>
      </c>
      <c r="D9753" s="19" t="s">
        <v>14209</v>
      </c>
      <c r="E9753" s="16" t="s">
        <v>11343</v>
      </c>
      <c r="F9753" s="17"/>
      <c r="G9753" s="17"/>
      <c r="H9753" s="18"/>
      <c r="I9753" s="19" t="s">
        <v>14209</v>
      </c>
    </row>
    <row r="9754" spans="1:9" ht="96" x14ac:dyDescent="0.2">
      <c r="A9754" s="8">
        <v>9752</v>
      </c>
      <c r="B9754" s="9">
        <v>4069</v>
      </c>
      <c r="C9754" s="11" t="s">
        <v>12111</v>
      </c>
      <c r="D9754" s="11" t="s">
        <v>3896</v>
      </c>
      <c r="E9754" s="12" t="s">
        <v>11334</v>
      </c>
      <c r="F9754" s="13"/>
      <c r="G9754" s="13"/>
      <c r="H9754" s="14"/>
      <c r="I9754" s="13"/>
    </row>
    <row r="9755" spans="1:9" ht="96" x14ac:dyDescent="0.2">
      <c r="A9755" s="8">
        <v>9753</v>
      </c>
      <c r="B9755" s="9">
        <v>18520</v>
      </c>
      <c r="C9755" s="32" t="s">
        <v>1422</v>
      </c>
      <c r="D9755" s="15" t="s">
        <v>1423</v>
      </c>
      <c r="E9755" s="16" t="s">
        <v>11353</v>
      </c>
      <c r="F9755" s="17"/>
      <c r="G9755" s="17"/>
      <c r="H9755" s="18"/>
      <c r="I9755" s="17"/>
    </row>
    <row r="9756" spans="1:9" ht="64" x14ac:dyDescent="0.2">
      <c r="A9756" s="8">
        <v>9754</v>
      </c>
      <c r="B9756" s="9">
        <v>18588</v>
      </c>
      <c r="C9756" s="33" t="s">
        <v>2064</v>
      </c>
      <c r="D9756" s="11" t="s">
        <v>2069</v>
      </c>
      <c r="E9756" s="12" t="s">
        <v>11336</v>
      </c>
      <c r="F9756" s="13"/>
      <c r="G9756" s="13"/>
      <c r="H9756" s="14"/>
      <c r="I9756" s="13"/>
    </row>
    <row r="9757" spans="1:9" ht="48" x14ac:dyDescent="0.2">
      <c r="A9757" s="8">
        <v>9755</v>
      </c>
      <c r="B9757" s="9">
        <v>5464</v>
      </c>
      <c r="C9757" s="15" t="s">
        <v>11783</v>
      </c>
      <c r="D9757" s="15" t="s">
        <v>9140</v>
      </c>
      <c r="E9757" s="16" t="s">
        <v>11358</v>
      </c>
      <c r="F9757" s="17"/>
      <c r="G9757" s="17"/>
      <c r="H9757" s="18"/>
      <c r="I9757" s="17"/>
    </row>
    <row r="9758" spans="1:9" ht="176" x14ac:dyDescent="0.2">
      <c r="A9758" s="8">
        <v>9756</v>
      </c>
      <c r="B9758" s="9">
        <v>18510</v>
      </c>
      <c r="C9758" s="33" t="s">
        <v>1327</v>
      </c>
      <c r="D9758" s="11" t="s">
        <v>1333</v>
      </c>
      <c r="E9758" s="12" t="s">
        <v>11334</v>
      </c>
      <c r="F9758" s="13"/>
      <c r="G9758" s="13"/>
      <c r="H9758" s="14"/>
      <c r="I9758" s="13"/>
    </row>
    <row r="9759" spans="1:9" ht="48" x14ac:dyDescent="0.2">
      <c r="A9759" s="8">
        <v>9757</v>
      </c>
      <c r="B9759" s="9">
        <v>18694</v>
      </c>
      <c r="C9759" s="32" t="s">
        <v>3050</v>
      </c>
      <c r="D9759" s="15" t="s">
        <v>3052</v>
      </c>
      <c r="E9759" s="16" t="s">
        <v>11338</v>
      </c>
      <c r="F9759" s="17"/>
      <c r="G9759" s="17"/>
      <c r="H9759" s="18"/>
      <c r="I9759" s="17"/>
    </row>
    <row r="9760" spans="1:9" ht="64" x14ac:dyDescent="0.2">
      <c r="A9760" s="8">
        <v>9758</v>
      </c>
      <c r="B9760" s="9">
        <v>4084</v>
      </c>
      <c r="C9760" s="11" t="s">
        <v>12644</v>
      </c>
      <c r="D9760" s="20" t="s">
        <v>14210</v>
      </c>
      <c r="E9760" s="12" t="s">
        <v>11343</v>
      </c>
      <c r="F9760" s="13"/>
      <c r="G9760" s="13"/>
      <c r="H9760" s="14"/>
      <c r="I9760" s="20" t="s">
        <v>14210</v>
      </c>
    </row>
    <row r="9761" spans="1:9" ht="80" x14ac:dyDescent="0.2">
      <c r="A9761" s="8">
        <v>9759</v>
      </c>
      <c r="B9761" s="9">
        <v>5337</v>
      </c>
      <c r="C9761" s="15" t="s">
        <v>13093</v>
      </c>
      <c r="D9761" s="15" t="s">
        <v>8099</v>
      </c>
      <c r="E9761" s="16" t="s">
        <v>11336</v>
      </c>
      <c r="F9761" s="17"/>
      <c r="G9761" s="17"/>
      <c r="H9761" s="18"/>
      <c r="I9761" s="17"/>
    </row>
    <row r="9762" spans="1:9" ht="64" x14ac:dyDescent="0.2">
      <c r="A9762" s="8">
        <v>9760</v>
      </c>
      <c r="B9762" s="9">
        <v>4106</v>
      </c>
      <c r="C9762" s="11" t="s">
        <v>13068</v>
      </c>
      <c r="D9762" s="11" t="s">
        <v>4225</v>
      </c>
      <c r="E9762" s="12" t="s">
        <v>11362</v>
      </c>
      <c r="F9762" s="13"/>
      <c r="G9762" s="13"/>
      <c r="H9762" s="14"/>
      <c r="I9762" s="13"/>
    </row>
    <row r="9763" spans="1:9" ht="64" x14ac:dyDescent="0.2">
      <c r="A9763" s="8">
        <v>9761</v>
      </c>
      <c r="B9763" s="9">
        <v>5454</v>
      </c>
      <c r="C9763" s="15" t="s">
        <v>11339</v>
      </c>
      <c r="D9763" s="15" t="s">
        <v>6051</v>
      </c>
      <c r="E9763" s="16" t="s">
        <v>11358</v>
      </c>
      <c r="F9763" s="17"/>
      <c r="G9763" s="17"/>
      <c r="H9763" s="18"/>
      <c r="I9763" s="17"/>
    </row>
    <row r="9764" spans="1:9" ht="80" x14ac:dyDescent="0.2">
      <c r="A9764" s="8">
        <v>9762</v>
      </c>
      <c r="B9764" s="9">
        <v>5014</v>
      </c>
      <c r="C9764" s="11" t="s">
        <v>11964</v>
      </c>
      <c r="D9764" s="20" t="s">
        <v>14211</v>
      </c>
      <c r="E9764" s="12" t="s">
        <v>11343</v>
      </c>
      <c r="F9764" s="13"/>
      <c r="G9764" s="13"/>
      <c r="H9764" s="14"/>
      <c r="I9764" s="20" t="s">
        <v>14211</v>
      </c>
    </row>
    <row r="9765" spans="1:9" ht="80" x14ac:dyDescent="0.2">
      <c r="A9765" s="8">
        <v>9763</v>
      </c>
      <c r="B9765" s="9">
        <v>5567</v>
      </c>
      <c r="C9765" s="15" t="s">
        <v>11656</v>
      </c>
      <c r="D9765" s="19" t="s">
        <v>14212</v>
      </c>
      <c r="E9765" s="16" t="s">
        <v>11343</v>
      </c>
      <c r="F9765" s="17"/>
      <c r="G9765" s="17"/>
      <c r="H9765" s="18"/>
      <c r="I9765" s="19" t="s">
        <v>14212</v>
      </c>
    </row>
    <row r="9766" spans="1:9" ht="96" x14ac:dyDescent="0.2">
      <c r="A9766" s="8">
        <v>9764</v>
      </c>
      <c r="B9766" s="9">
        <v>4093</v>
      </c>
      <c r="C9766" s="11" t="s">
        <v>12389</v>
      </c>
      <c r="D9766" s="20" t="s">
        <v>14213</v>
      </c>
      <c r="E9766" s="12" t="s">
        <v>11343</v>
      </c>
      <c r="F9766" s="13"/>
      <c r="G9766" s="13"/>
      <c r="H9766" s="14"/>
      <c r="I9766" s="20" t="s">
        <v>14213</v>
      </c>
    </row>
    <row r="9767" spans="1:9" ht="64" x14ac:dyDescent="0.2">
      <c r="A9767" s="8">
        <v>9765</v>
      </c>
      <c r="B9767" s="9">
        <v>5475</v>
      </c>
      <c r="C9767" s="15" t="s">
        <v>12275</v>
      </c>
      <c r="D9767" s="15" t="s">
        <v>14214</v>
      </c>
      <c r="E9767" s="16" t="s">
        <v>11336</v>
      </c>
      <c r="F9767" s="17"/>
      <c r="G9767" s="17"/>
      <c r="H9767" s="18"/>
      <c r="I9767" s="17"/>
    </row>
    <row r="9768" spans="1:9" ht="64" x14ac:dyDescent="0.2">
      <c r="A9768" s="8">
        <v>9766</v>
      </c>
      <c r="B9768" s="9">
        <v>5057</v>
      </c>
      <c r="C9768" s="11" t="s">
        <v>12895</v>
      </c>
      <c r="D9768" s="20" t="s">
        <v>14215</v>
      </c>
      <c r="E9768" s="12" t="s">
        <v>11343</v>
      </c>
      <c r="F9768" s="13"/>
      <c r="G9768" s="13"/>
      <c r="H9768" s="14"/>
      <c r="I9768" s="20" t="s">
        <v>14215</v>
      </c>
    </row>
    <row r="9769" spans="1:9" ht="64" x14ac:dyDescent="0.2">
      <c r="A9769" s="8">
        <v>9767</v>
      </c>
      <c r="B9769" s="9">
        <v>18572</v>
      </c>
      <c r="C9769" s="32" t="s">
        <v>1918</v>
      </c>
      <c r="D9769" s="15" t="s">
        <v>1558</v>
      </c>
      <c r="E9769" s="16" t="s">
        <v>11334</v>
      </c>
      <c r="F9769" s="17"/>
      <c r="G9769" s="17"/>
      <c r="H9769" s="18"/>
      <c r="I9769" s="17"/>
    </row>
    <row r="9770" spans="1:9" ht="48" x14ac:dyDescent="0.2">
      <c r="A9770" s="8">
        <v>9768</v>
      </c>
      <c r="B9770" s="9">
        <v>18637</v>
      </c>
      <c r="C9770" s="33" t="s">
        <v>2513</v>
      </c>
      <c r="D9770" s="11" t="s">
        <v>2515</v>
      </c>
      <c r="E9770" s="12" t="s">
        <v>11338</v>
      </c>
      <c r="F9770" s="13"/>
      <c r="G9770" s="13"/>
      <c r="H9770" s="14"/>
      <c r="I9770" s="13"/>
    </row>
    <row r="9771" spans="1:9" ht="320" x14ac:dyDescent="0.2">
      <c r="A9771" s="8">
        <v>9769</v>
      </c>
      <c r="B9771" s="9">
        <v>18423</v>
      </c>
      <c r="C9771" s="32" t="s">
        <v>505</v>
      </c>
      <c r="D9771" s="15" t="s">
        <v>512</v>
      </c>
      <c r="E9771" s="16" t="s">
        <v>11362</v>
      </c>
      <c r="F9771" s="17"/>
      <c r="G9771" s="17"/>
      <c r="H9771" s="18"/>
      <c r="I9771" s="17"/>
    </row>
    <row r="9772" spans="1:9" ht="48" x14ac:dyDescent="0.2">
      <c r="A9772" s="8">
        <v>9770</v>
      </c>
      <c r="B9772" s="9">
        <v>5498</v>
      </c>
      <c r="C9772" s="11" t="s">
        <v>11523</v>
      </c>
      <c r="D9772" s="11" t="s">
        <v>9413</v>
      </c>
      <c r="E9772" s="12" t="s">
        <v>11334</v>
      </c>
      <c r="F9772" s="13"/>
      <c r="G9772" s="13"/>
      <c r="H9772" s="14"/>
      <c r="I9772" s="13"/>
    </row>
    <row r="9773" spans="1:9" ht="96" x14ac:dyDescent="0.2">
      <c r="A9773" s="8">
        <v>9771</v>
      </c>
      <c r="B9773" s="9">
        <v>4039</v>
      </c>
      <c r="C9773" s="15" t="s">
        <v>12616</v>
      </c>
      <c r="D9773" s="15" t="s">
        <v>3648</v>
      </c>
      <c r="E9773" s="16" t="s">
        <v>11358</v>
      </c>
      <c r="F9773" s="17"/>
      <c r="G9773" s="17"/>
      <c r="H9773" s="18"/>
      <c r="I9773" s="17"/>
    </row>
    <row r="9774" spans="1:9" ht="64" x14ac:dyDescent="0.2">
      <c r="A9774" s="8">
        <v>9772</v>
      </c>
      <c r="B9774" s="9">
        <v>5547</v>
      </c>
      <c r="C9774" s="11" t="s">
        <v>12638</v>
      </c>
      <c r="D9774" s="11" t="s">
        <v>9793</v>
      </c>
      <c r="E9774" s="12" t="s">
        <v>11336</v>
      </c>
      <c r="F9774" s="13"/>
      <c r="G9774" s="13"/>
      <c r="H9774" s="14"/>
      <c r="I9774" s="13"/>
    </row>
    <row r="9775" spans="1:9" ht="80" x14ac:dyDescent="0.2">
      <c r="A9775" s="8">
        <v>9773</v>
      </c>
      <c r="B9775" s="9">
        <v>5174</v>
      </c>
      <c r="C9775" s="15" t="s">
        <v>11796</v>
      </c>
      <c r="D9775" s="15" t="s">
        <v>6736</v>
      </c>
      <c r="E9775" s="16" t="s">
        <v>11358</v>
      </c>
      <c r="F9775" s="17"/>
      <c r="G9775" s="17"/>
      <c r="H9775" s="18"/>
      <c r="I9775" s="17"/>
    </row>
    <row r="9776" spans="1:9" ht="80" x14ac:dyDescent="0.2">
      <c r="A9776" s="8">
        <v>9774</v>
      </c>
      <c r="B9776" s="9">
        <v>5176</v>
      </c>
      <c r="C9776" s="11" t="s">
        <v>11580</v>
      </c>
      <c r="D9776" s="11" t="s">
        <v>6750</v>
      </c>
      <c r="E9776" s="12" t="s">
        <v>11353</v>
      </c>
      <c r="F9776" s="13"/>
      <c r="G9776" s="13"/>
      <c r="H9776" s="14"/>
      <c r="I9776" s="13"/>
    </row>
    <row r="9777" spans="1:9" ht="64" x14ac:dyDescent="0.2">
      <c r="A9777" s="8">
        <v>9775</v>
      </c>
      <c r="B9777" s="9">
        <v>5445</v>
      </c>
      <c r="C9777" s="15" t="s">
        <v>12251</v>
      </c>
      <c r="D9777" s="19" t="s">
        <v>14216</v>
      </c>
      <c r="E9777" s="16" t="s">
        <v>11343</v>
      </c>
      <c r="F9777" s="17"/>
      <c r="G9777" s="17"/>
      <c r="H9777" s="18"/>
      <c r="I9777" s="19" t="s">
        <v>14216</v>
      </c>
    </row>
    <row r="9778" spans="1:9" ht="80" x14ac:dyDescent="0.2">
      <c r="A9778" s="8">
        <v>9776</v>
      </c>
      <c r="B9778" s="9">
        <v>4092</v>
      </c>
      <c r="C9778" s="11" t="s">
        <v>12288</v>
      </c>
      <c r="D9778" s="11" t="s">
        <v>4097</v>
      </c>
      <c r="E9778" s="12" t="s">
        <v>11334</v>
      </c>
      <c r="F9778" s="13"/>
      <c r="G9778" s="13"/>
      <c r="H9778" s="14"/>
      <c r="I9778" s="13"/>
    </row>
    <row r="9779" spans="1:9" ht="64" x14ac:dyDescent="0.2">
      <c r="A9779" s="8">
        <v>9777</v>
      </c>
      <c r="B9779" s="9">
        <v>18514</v>
      </c>
      <c r="C9779" s="32" t="s">
        <v>1366</v>
      </c>
      <c r="D9779" s="15" t="s">
        <v>1372</v>
      </c>
      <c r="E9779" s="16" t="s">
        <v>11358</v>
      </c>
      <c r="F9779" s="17"/>
      <c r="G9779" s="17"/>
      <c r="H9779" s="18"/>
      <c r="I9779" s="17"/>
    </row>
    <row r="9780" spans="1:9" ht="64" x14ac:dyDescent="0.2">
      <c r="A9780" s="8">
        <v>9778</v>
      </c>
      <c r="B9780" s="9">
        <v>5077</v>
      </c>
      <c r="C9780" s="11" t="s">
        <v>12404</v>
      </c>
      <c r="D9780" s="20" t="s">
        <v>14217</v>
      </c>
      <c r="E9780" s="12" t="s">
        <v>11343</v>
      </c>
      <c r="F9780" s="13"/>
      <c r="G9780" s="13"/>
      <c r="H9780" s="14"/>
      <c r="I9780" s="20" t="s">
        <v>14217</v>
      </c>
    </row>
    <row r="9781" spans="1:9" ht="64" x14ac:dyDescent="0.2">
      <c r="A9781" s="8">
        <v>9779</v>
      </c>
      <c r="B9781" s="9">
        <v>5555</v>
      </c>
      <c r="C9781" s="15" t="s">
        <v>11900</v>
      </c>
      <c r="D9781" s="15" t="s">
        <v>9853</v>
      </c>
      <c r="E9781" s="16" t="s">
        <v>11332</v>
      </c>
      <c r="F9781" s="17"/>
      <c r="G9781" s="17"/>
      <c r="H9781" s="18"/>
      <c r="I9781" s="17"/>
    </row>
    <row r="9782" spans="1:9" ht="64" x14ac:dyDescent="0.2">
      <c r="A9782" s="8">
        <v>9780</v>
      </c>
      <c r="B9782" s="9">
        <v>5744</v>
      </c>
      <c r="C9782" s="11" t="s">
        <v>12550</v>
      </c>
      <c r="D9782" s="11" t="s">
        <v>11313</v>
      </c>
      <c r="E9782" s="12" t="s">
        <v>11338</v>
      </c>
      <c r="F9782" s="13"/>
      <c r="G9782" s="13"/>
      <c r="H9782" s="14"/>
      <c r="I9782" s="13"/>
    </row>
    <row r="9783" spans="1:9" ht="48" x14ac:dyDescent="0.2">
      <c r="A9783" s="8">
        <v>9781</v>
      </c>
      <c r="B9783" s="9">
        <v>5646</v>
      </c>
      <c r="C9783" s="15" t="s">
        <v>11381</v>
      </c>
      <c r="D9783" s="15" t="s">
        <v>10566</v>
      </c>
      <c r="E9783" s="16" t="s">
        <v>11332</v>
      </c>
      <c r="F9783" s="17"/>
      <c r="G9783" s="17"/>
      <c r="H9783" s="18"/>
      <c r="I9783" s="17"/>
    </row>
    <row r="9784" spans="1:9" ht="80" x14ac:dyDescent="0.2">
      <c r="A9784" s="8">
        <v>9782</v>
      </c>
      <c r="B9784" s="9">
        <v>5296</v>
      </c>
      <c r="C9784" s="11" t="s">
        <v>12255</v>
      </c>
      <c r="D9784" s="11" t="s">
        <v>7758</v>
      </c>
      <c r="E9784" s="12" t="s">
        <v>11332</v>
      </c>
      <c r="F9784" s="13"/>
      <c r="G9784" s="13"/>
      <c r="H9784" s="14"/>
      <c r="I9784" s="13"/>
    </row>
    <row r="9785" spans="1:9" ht="64" x14ac:dyDescent="0.2">
      <c r="A9785" s="8">
        <v>9783</v>
      </c>
      <c r="B9785" s="9">
        <v>5667</v>
      </c>
      <c r="C9785" s="15" t="s">
        <v>12676</v>
      </c>
      <c r="D9785" s="15" t="s">
        <v>10720</v>
      </c>
      <c r="E9785" s="16" t="s">
        <v>11338</v>
      </c>
      <c r="F9785" s="17"/>
      <c r="G9785" s="17"/>
      <c r="H9785" s="18"/>
      <c r="I9785" s="17"/>
    </row>
    <row r="9786" spans="1:9" ht="320" x14ac:dyDescent="0.2">
      <c r="A9786" s="8">
        <v>9784</v>
      </c>
      <c r="B9786" s="9">
        <v>18411</v>
      </c>
      <c r="C9786" s="33" t="s">
        <v>391</v>
      </c>
      <c r="D9786" s="11" t="s">
        <v>399</v>
      </c>
      <c r="E9786" s="12" t="s">
        <v>11332</v>
      </c>
      <c r="F9786" s="13"/>
      <c r="G9786" s="13"/>
      <c r="H9786" s="14"/>
      <c r="I9786" s="13"/>
    </row>
    <row r="9787" spans="1:9" ht="64" x14ac:dyDescent="0.2">
      <c r="A9787" s="8">
        <v>9785</v>
      </c>
      <c r="B9787" s="9">
        <v>18546</v>
      </c>
      <c r="C9787" s="32" t="s">
        <v>1668</v>
      </c>
      <c r="D9787" s="15" t="s">
        <v>1676</v>
      </c>
      <c r="E9787" s="16" t="s">
        <v>11362</v>
      </c>
      <c r="F9787" s="17"/>
      <c r="G9787" s="17"/>
      <c r="H9787" s="18"/>
      <c r="I9787" s="17"/>
    </row>
    <row r="9788" spans="1:9" ht="96" x14ac:dyDescent="0.2">
      <c r="A9788" s="8">
        <v>9786</v>
      </c>
      <c r="B9788" s="9">
        <v>5649</v>
      </c>
      <c r="C9788" s="11" t="s">
        <v>11723</v>
      </c>
      <c r="D9788" s="11" t="s">
        <v>10587</v>
      </c>
      <c r="E9788" s="12" t="s">
        <v>11338</v>
      </c>
      <c r="F9788" s="13"/>
      <c r="G9788" s="13"/>
      <c r="H9788" s="14"/>
      <c r="I9788" s="13"/>
    </row>
    <row r="9789" spans="1:9" ht="96" x14ac:dyDescent="0.2">
      <c r="A9789" s="8">
        <v>9787</v>
      </c>
      <c r="B9789" s="9">
        <v>5527</v>
      </c>
      <c r="C9789" s="15" t="s">
        <v>12467</v>
      </c>
      <c r="D9789" s="15" t="s">
        <v>9629</v>
      </c>
      <c r="E9789" s="16" t="s">
        <v>11353</v>
      </c>
      <c r="F9789" s="17"/>
      <c r="G9789" s="17"/>
      <c r="H9789" s="18"/>
      <c r="I9789" s="17"/>
    </row>
    <row r="9790" spans="1:9" ht="64" x14ac:dyDescent="0.2">
      <c r="A9790" s="8">
        <v>9788</v>
      </c>
      <c r="B9790" s="9">
        <v>5593</v>
      </c>
      <c r="C9790" s="11" t="s">
        <v>11496</v>
      </c>
      <c r="D9790" s="11" t="s">
        <v>1558</v>
      </c>
      <c r="E9790" s="12" t="s">
        <v>11334</v>
      </c>
      <c r="F9790" s="13"/>
      <c r="G9790" s="13"/>
      <c r="H9790" s="14"/>
      <c r="I9790" s="13"/>
    </row>
    <row r="9791" spans="1:9" ht="64" x14ac:dyDescent="0.2">
      <c r="A9791" s="8">
        <v>9789</v>
      </c>
      <c r="B9791" s="9">
        <v>18491</v>
      </c>
      <c r="C9791" s="32" t="s">
        <v>1148</v>
      </c>
      <c r="D9791" s="15" t="s">
        <v>1153</v>
      </c>
      <c r="E9791" s="16" t="s">
        <v>11336</v>
      </c>
      <c r="F9791" s="17"/>
      <c r="G9791" s="17"/>
      <c r="H9791" s="18"/>
      <c r="I9791" s="17"/>
    </row>
    <row r="9792" spans="1:9" ht="48" x14ac:dyDescent="0.2">
      <c r="A9792" s="8">
        <v>9790</v>
      </c>
      <c r="B9792" s="9">
        <v>4146</v>
      </c>
      <c r="C9792" s="11" t="s">
        <v>11698</v>
      </c>
      <c r="D9792" s="20" t="s">
        <v>14218</v>
      </c>
      <c r="E9792" s="12" t="s">
        <v>11343</v>
      </c>
      <c r="F9792" s="13"/>
      <c r="G9792" s="13"/>
      <c r="H9792" s="14"/>
      <c r="I9792" s="20" t="s">
        <v>14218</v>
      </c>
    </row>
    <row r="9793" spans="1:9" ht="64" x14ac:dyDescent="0.2">
      <c r="A9793" s="8">
        <v>9791</v>
      </c>
      <c r="B9793" s="9">
        <v>5360</v>
      </c>
      <c r="C9793" s="15" t="s">
        <v>11718</v>
      </c>
      <c r="D9793" s="15" t="s">
        <v>8275</v>
      </c>
      <c r="E9793" s="16" t="s">
        <v>11334</v>
      </c>
      <c r="F9793" s="17"/>
      <c r="G9793" s="17"/>
      <c r="H9793" s="18"/>
      <c r="I9793" s="17"/>
    </row>
    <row r="9794" spans="1:9" ht="80" x14ac:dyDescent="0.2">
      <c r="A9794" s="8">
        <v>9792</v>
      </c>
      <c r="B9794" s="9">
        <v>18608</v>
      </c>
      <c r="C9794" s="33" t="s">
        <v>2242</v>
      </c>
      <c r="D9794" s="11" t="s">
        <v>2246</v>
      </c>
      <c r="E9794" s="12" t="s">
        <v>11366</v>
      </c>
      <c r="F9794" s="13"/>
      <c r="G9794" s="13"/>
      <c r="H9794" s="14"/>
      <c r="I9794" s="13"/>
    </row>
    <row r="9795" spans="1:9" ht="272" x14ac:dyDescent="0.2">
      <c r="A9795" s="8">
        <v>9793</v>
      </c>
      <c r="B9795" s="9">
        <v>18379</v>
      </c>
      <c r="C9795" s="32" t="s">
        <v>80</v>
      </c>
      <c r="D9795" s="15" t="s">
        <v>88</v>
      </c>
      <c r="E9795" s="16" t="s">
        <v>11362</v>
      </c>
      <c r="F9795" s="17"/>
      <c r="G9795" s="17"/>
      <c r="H9795" s="18"/>
      <c r="I9795" s="17"/>
    </row>
    <row r="9796" spans="1:9" ht="64" x14ac:dyDescent="0.2">
      <c r="A9796" s="8">
        <v>9794</v>
      </c>
      <c r="B9796" s="9">
        <v>18686</v>
      </c>
      <c r="C9796" s="33" t="s">
        <v>2973</v>
      </c>
      <c r="D9796" s="11" t="s">
        <v>2977</v>
      </c>
      <c r="E9796" s="12" t="s">
        <v>11366</v>
      </c>
      <c r="F9796" s="13"/>
      <c r="G9796" s="13"/>
      <c r="H9796" s="14"/>
      <c r="I9796" s="13"/>
    </row>
    <row r="9797" spans="1:9" ht="80" x14ac:dyDescent="0.2">
      <c r="A9797" s="8">
        <v>9795</v>
      </c>
      <c r="B9797" s="9">
        <v>5291</v>
      </c>
      <c r="C9797" s="15" t="s">
        <v>12656</v>
      </c>
      <c r="D9797" s="19" t="s">
        <v>14219</v>
      </c>
      <c r="E9797" s="16" t="s">
        <v>11343</v>
      </c>
      <c r="F9797" s="17"/>
      <c r="G9797" s="17"/>
      <c r="H9797" s="18"/>
      <c r="I9797" s="19" t="s">
        <v>14219</v>
      </c>
    </row>
    <row r="9798" spans="1:9" ht="80" x14ac:dyDescent="0.2">
      <c r="A9798" s="8">
        <v>9796</v>
      </c>
      <c r="B9798" s="9">
        <v>4046</v>
      </c>
      <c r="C9798" s="11" t="s">
        <v>12435</v>
      </c>
      <c r="D9798" s="11" t="s">
        <v>3712</v>
      </c>
      <c r="E9798" s="12" t="s">
        <v>11358</v>
      </c>
      <c r="F9798" s="13"/>
      <c r="G9798" s="13"/>
      <c r="H9798" s="14"/>
      <c r="I9798" s="13"/>
    </row>
    <row r="9799" spans="1:9" ht="64" x14ac:dyDescent="0.2">
      <c r="A9799" s="8">
        <v>9797</v>
      </c>
      <c r="B9799" s="9">
        <v>5345</v>
      </c>
      <c r="C9799" s="15" t="s">
        <v>11683</v>
      </c>
      <c r="D9799" s="19" t="s">
        <v>14220</v>
      </c>
      <c r="E9799" s="16" t="s">
        <v>11343</v>
      </c>
      <c r="F9799" s="17"/>
      <c r="G9799" s="17"/>
      <c r="H9799" s="18"/>
      <c r="I9799" s="19" t="s">
        <v>14220</v>
      </c>
    </row>
    <row r="9800" spans="1:9" ht="48" x14ac:dyDescent="0.2">
      <c r="A9800" s="8">
        <v>9798</v>
      </c>
      <c r="B9800" s="9">
        <v>18642</v>
      </c>
      <c r="C9800" s="33" t="s">
        <v>2562</v>
      </c>
      <c r="D9800" s="11" t="s">
        <v>2568</v>
      </c>
      <c r="E9800" s="12" t="s">
        <v>11334</v>
      </c>
      <c r="F9800" s="13"/>
      <c r="G9800" s="13"/>
      <c r="H9800" s="14"/>
      <c r="I9800" s="13"/>
    </row>
    <row r="9801" spans="1:9" ht="64" x14ac:dyDescent="0.2">
      <c r="A9801" s="8">
        <v>9799</v>
      </c>
      <c r="B9801" s="9">
        <v>4098</v>
      </c>
      <c r="C9801" s="15" t="s">
        <v>11524</v>
      </c>
      <c r="D9801" s="15" t="s">
        <v>4151</v>
      </c>
      <c r="E9801" s="16" t="s">
        <v>11336</v>
      </c>
      <c r="F9801" s="17"/>
      <c r="G9801" s="17"/>
      <c r="H9801" s="18"/>
      <c r="I9801" s="17"/>
    </row>
    <row r="9802" spans="1:9" ht="80" x14ac:dyDescent="0.2">
      <c r="A9802" s="8">
        <v>9800</v>
      </c>
      <c r="B9802" s="9">
        <v>4080</v>
      </c>
      <c r="C9802" s="11" t="s">
        <v>11608</v>
      </c>
      <c r="D9802" s="20" t="s">
        <v>14221</v>
      </c>
      <c r="E9802" s="12" t="s">
        <v>11343</v>
      </c>
      <c r="F9802" s="13"/>
      <c r="G9802" s="13"/>
      <c r="H9802" s="14"/>
      <c r="I9802" s="20" t="s">
        <v>14221</v>
      </c>
    </row>
    <row r="9803" spans="1:9" ht="96" x14ac:dyDescent="0.2">
      <c r="A9803" s="8">
        <v>9801</v>
      </c>
      <c r="B9803" s="9">
        <v>5668</v>
      </c>
      <c r="C9803" s="15" t="s">
        <v>13018</v>
      </c>
      <c r="D9803" s="15" t="s">
        <v>10731</v>
      </c>
      <c r="E9803" s="16" t="s">
        <v>11358</v>
      </c>
      <c r="F9803" s="17"/>
      <c r="G9803" s="17"/>
      <c r="H9803" s="18"/>
      <c r="I9803" s="17"/>
    </row>
    <row r="9804" spans="1:9" ht="80" x14ac:dyDescent="0.2">
      <c r="A9804" s="8">
        <v>9802</v>
      </c>
      <c r="B9804" s="9">
        <v>5140</v>
      </c>
      <c r="C9804" s="11" t="s">
        <v>12262</v>
      </c>
      <c r="D9804" s="11" t="s">
        <v>6450</v>
      </c>
      <c r="E9804" s="12" t="s">
        <v>11332</v>
      </c>
      <c r="F9804" s="13"/>
      <c r="G9804" s="13"/>
      <c r="H9804" s="14"/>
      <c r="I9804" s="13"/>
    </row>
    <row r="9805" spans="1:9" ht="64" x14ac:dyDescent="0.2">
      <c r="A9805" s="8">
        <v>9803</v>
      </c>
      <c r="B9805" s="9">
        <v>5461</v>
      </c>
      <c r="C9805" s="15" t="s">
        <v>12075</v>
      </c>
      <c r="D9805" s="15" t="s">
        <v>9116</v>
      </c>
      <c r="E9805" s="16" t="s">
        <v>11332</v>
      </c>
      <c r="F9805" s="17"/>
      <c r="G9805" s="17"/>
      <c r="H9805" s="18"/>
      <c r="I9805" s="17"/>
    </row>
    <row r="9806" spans="1:9" ht="176" x14ac:dyDescent="0.2">
      <c r="A9806" s="8">
        <v>9804</v>
      </c>
      <c r="B9806" s="9">
        <v>18398</v>
      </c>
      <c r="C9806" s="33" t="s">
        <v>264</v>
      </c>
      <c r="D9806" s="11" t="s">
        <v>271</v>
      </c>
      <c r="E9806" s="12" t="s">
        <v>11358</v>
      </c>
      <c r="F9806" s="13"/>
      <c r="G9806" s="13"/>
      <c r="H9806" s="14"/>
      <c r="I9806" s="13"/>
    </row>
    <row r="9807" spans="1:9" ht="48" x14ac:dyDescent="0.2">
      <c r="A9807" s="8">
        <v>9805</v>
      </c>
      <c r="B9807" s="9">
        <v>5516</v>
      </c>
      <c r="C9807" s="15" t="s">
        <v>12671</v>
      </c>
      <c r="D9807" s="15" t="s">
        <v>9551</v>
      </c>
      <c r="E9807" s="16" t="s">
        <v>11332</v>
      </c>
      <c r="F9807" s="17"/>
      <c r="G9807" s="17"/>
      <c r="H9807" s="18"/>
      <c r="I9807" s="17"/>
    </row>
    <row r="9808" spans="1:9" ht="304" x14ac:dyDescent="0.2">
      <c r="A9808" s="8">
        <v>9806</v>
      </c>
      <c r="B9808" s="9">
        <v>18417</v>
      </c>
      <c r="C9808" s="33" t="s">
        <v>449</v>
      </c>
      <c r="D9808" s="11" t="s">
        <v>457</v>
      </c>
      <c r="E9808" s="12" t="s">
        <v>11362</v>
      </c>
      <c r="F9808" s="13"/>
      <c r="G9808" s="13"/>
      <c r="H9808" s="14"/>
      <c r="I9808" s="13"/>
    </row>
    <row r="9809" spans="1:9" ht="96" x14ac:dyDescent="0.2">
      <c r="A9809" s="8">
        <v>9807</v>
      </c>
      <c r="B9809" s="9">
        <v>5076</v>
      </c>
      <c r="C9809" s="15" t="s">
        <v>12188</v>
      </c>
      <c r="D9809" s="15" t="s">
        <v>5918</v>
      </c>
      <c r="E9809" s="16" t="s">
        <v>11362</v>
      </c>
      <c r="F9809" s="17"/>
      <c r="G9809" s="17"/>
      <c r="H9809" s="18"/>
      <c r="I9809" s="17"/>
    </row>
    <row r="9810" spans="1:9" ht="80" x14ac:dyDescent="0.2">
      <c r="A9810" s="8">
        <v>9808</v>
      </c>
      <c r="B9810" s="9">
        <v>5031</v>
      </c>
      <c r="C9810" s="11" t="s">
        <v>11432</v>
      </c>
      <c r="D9810" s="11" t="s">
        <v>5530</v>
      </c>
      <c r="E9810" s="12" t="s">
        <v>11353</v>
      </c>
      <c r="F9810" s="13"/>
      <c r="G9810" s="13"/>
      <c r="H9810" s="14"/>
      <c r="I9810" s="13"/>
    </row>
    <row r="9811" spans="1:9" ht="112" x14ac:dyDescent="0.2">
      <c r="A9811" s="8">
        <v>9809</v>
      </c>
      <c r="B9811" s="9">
        <v>18565</v>
      </c>
      <c r="C9811" s="32" t="s">
        <v>1852</v>
      </c>
      <c r="D9811" s="15" t="s">
        <v>1858</v>
      </c>
      <c r="E9811" s="16" t="s">
        <v>11362</v>
      </c>
      <c r="F9811" s="17"/>
      <c r="G9811" s="17"/>
      <c r="H9811" s="18"/>
      <c r="I9811" s="17"/>
    </row>
    <row r="9812" spans="1:9" ht="80" x14ac:dyDescent="0.2">
      <c r="A9812" s="8">
        <v>9810</v>
      </c>
      <c r="B9812" s="9">
        <v>5336</v>
      </c>
      <c r="C9812" s="11" t="s">
        <v>11509</v>
      </c>
      <c r="D9812" s="11" t="s">
        <v>8092</v>
      </c>
      <c r="E9812" s="12" t="s">
        <v>11358</v>
      </c>
      <c r="F9812" s="13"/>
      <c r="G9812" s="13"/>
      <c r="H9812" s="14"/>
      <c r="I9812" s="13"/>
    </row>
    <row r="9813" spans="1:9" ht="64" x14ac:dyDescent="0.2">
      <c r="A9813" s="8">
        <v>9811</v>
      </c>
      <c r="B9813" s="9">
        <v>5589</v>
      </c>
      <c r="C9813" s="15" t="s">
        <v>11385</v>
      </c>
      <c r="D9813" s="15" t="s">
        <v>10109</v>
      </c>
      <c r="E9813" s="16" t="s">
        <v>11332</v>
      </c>
      <c r="F9813" s="17"/>
      <c r="G9813" s="17"/>
      <c r="H9813" s="18"/>
      <c r="I9813" s="17"/>
    </row>
    <row r="9814" spans="1:9" ht="96" x14ac:dyDescent="0.2">
      <c r="A9814" s="8">
        <v>9812</v>
      </c>
      <c r="B9814" s="9">
        <v>4997</v>
      </c>
      <c r="C9814" s="11" t="s">
        <v>12083</v>
      </c>
      <c r="D9814" s="11" t="s">
        <v>5232</v>
      </c>
      <c r="E9814" s="12" t="s">
        <v>11362</v>
      </c>
      <c r="F9814" s="13"/>
      <c r="G9814" s="13"/>
      <c r="H9814" s="14"/>
      <c r="I9814" s="13"/>
    </row>
    <row r="9815" spans="1:9" ht="96" x14ac:dyDescent="0.2">
      <c r="A9815" s="8">
        <v>9813</v>
      </c>
      <c r="B9815" s="9">
        <v>18623</v>
      </c>
      <c r="C9815" s="32" t="s">
        <v>2379</v>
      </c>
      <c r="D9815" s="15" t="s">
        <v>2380</v>
      </c>
      <c r="E9815" s="16" t="s">
        <v>11338</v>
      </c>
      <c r="F9815" s="17"/>
      <c r="G9815" s="17"/>
      <c r="H9815" s="18"/>
      <c r="I9815" s="17"/>
    </row>
    <row r="9816" spans="1:9" ht="48" x14ac:dyDescent="0.2">
      <c r="A9816" s="8">
        <v>9814</v>
      </c>
      <c r="B9816" s="9">
        <v>18654</v>
      </c>
      <c r="C9816" s="33" t="s">
        <v>2674</v>
      </c>
      <c r="D9816" s="11" t="s">
        <v>2677</v>
      </c>
      <c r="E9816" s="12" t="s">
        <v>11356</v>
      </c>
      <c r="F9816" s="13"/>
      <c r="G9816" s="13"/>
      <c r="H9816" s="14"/>
      <c r="I9816" s="13"/>
    </row>
    <row r="9817" spans="1:9" ht="224" x14ac:dyDescent="0.2">
      <c r="A9817" s="8">
        <v>9815</v>
      </c>
      <c r="B9817" s="9">
        <v>18537</v>
      </c>
      <c r="C9817" s="32" t="s">
        <v>1582</v>
      </c>
      <c r="D9817" s="15" t="s">
        <v>1584</v>
      </c>
      <c r="E9817" s="16" t="s">
        <v>11338</v>
      </c>
      <c r="F9817" s="17"/>
      <c r="G9817" s="17"/>
      <c r="H9817" s="18"/>
      <c r="I9817" s="17"/>
    </row>
    <row r="9818" spans="1:9" ht="112" x14ac:dyDescent="0.2">
      <c r="A9818" s="8">
        <v>9816</v>
      </c>
      <c r="B9818" s="9">
        <v>5682</v>
      </c>
      <c r="C9818" s="11" t="s">
        <v>11436</v>
      </c>
      <c r="D9818" s="11" t="s">
        <v>10842</v>
      </c>
      <c r="E9818" s="12" t="s">
        <v>11338</v>
      </c>
      <c r="F9818" s="13"/>
      <c r="G9818" s="13"/>
      <c r="H9818" s="14"/>
      <c r="I9818" s="13"/>
    </row>
    <row r="9819" spans="1:9" ht="32" x14ac:dyDescent="0.2">
      <c r="A9819" s="8">
        <v>9817</v>
      </c>
      <c r="B9819" s="9">
        <v>18453</v>
      </c>
      <c r="C9819" s="32" t="s">
        <v>785</v>
      </c>
      <c r="D9819" s="15" t="s">
        <v>786</v>
      </c>
      <c r="E9819" s="16" t="s">
        <v>11353</v>
      </c>
      <c r="F9819" s="17"/>
      <c r="G9819" s="17"/>
      <c r="H9819" s="18"/>
      <c r="I9819" s="17"/>
    </row>
    <row r="9820" spans="1:9" ht="48" x14ac:dyDescent="0.2">
      <c r="A9820" s="8">
        <v>9818</v>
      </c>
      <c r="B9820" s="9">
        <v>5577</v>
      </c>
      <c r="C9820" s="11" t="s">
        <v>12463</v>
      </c>
      <c r="D9820" s="11" t="s">
        <v>10016</v>
      </c>
      <c r="E9820" s="12" t="s">
        <v>11334</v>
      </c>
      <c r="F9820" s="13"/>
      <c r="G9820" s="13"/>
      <c r="H9820" s="14"/>
      <c r="I9820" s="13"/>
    </row>
    <row r="9821" spans="1:9" ht="64" x14ac:dyDescent="0.2">
      <c r="A9821" s="8">
        <v>9819</v>
      </c>
      <c r="B9821" s="9">
        <v>5381</v>
      </c>
      <c r="C9821" s="15" t="s">
        <v>13273</v>
      </c>
      <c r="D9821" s="15" t="s">
        <v>8446</v>
      </c>
      <c r="E9821" s="16" t="s">
        <v>11334</v>
      </c>
      <c r="F9821" s="17"/>
      <c r="G9821" s="17"/>
      <c r="H9821" s="18"/>
      <c r="I9821" s="17"/>
    </row>
    <row r="9822" spans="1:9" ht="96" x14ac:dyDescent="0.2">
      <c r="A9822" s="8">
        <v>9820</v>
      </c>
      <c r="B9822" s="9">
        <v>5248</v>
      </c>
      <c r="C9822" s="11" t="s">
        <v>12645</v>
      </c>
      <c r="D9822" s="20" t="s">
        <v>14222</v>
      </c>
      <c r="E9822" s="12" t="s">
        <v>11343</v>
      </c>
      <c r="F9822" s="13"/>
      <c r="G9822" s="13"/>
      <c r="H9822" s="14"/>
      <c r="I9822" s="20" t="s">
        <v>14222</v>
      </c>
    </row>
    <row r="9823" spans="1:9" ht="48" x14ac:dyDescent="0.2">
      <c r="A9823" s="8">
        <v>9821</v>
      </c>
      <c r="B9823" s="9">
        <v>4189</v>
      </c>
      <c r="C9823" s="15" t="s">
        <v>12482</v>
      </c>
      <c r="D9823" s="19" t="s">
        <v>14223</v>
      </c>
      <c r="E9823" s="16" t="s">
        <v>11343</v>
      </c>
      <c r="F9823" s="17"/>
      <c r="G9823" s="17"/>
      <c r="H9823" s="18"/>
      <c r="I9823" s="19" t="s">
        <v>14223</v>
      </c>
    </row>
    <row r="9824" spans="1:9" ht="96" x14ac:dyDescent="0.2">
      <c r="A9824" s="8">
        <v>9822</v>
      </c>
      <c r="B9824" s="9">
        <v>5658</v>
      </c>
      <c r="C9824" s="11" t="s">
        <v>11957</v>
      </c>
      <c r="D9824" s="11" t="s">
        <v>10659</v>
      </c>
      <c r="E9824" s="12" t="s">
        <v>11332</v>
      </c>
      <c r="F9824" s="13"/>
      <c r="G9824" s="13"/>
      <c r="H9824" s="14"/>
      <c r="I9824" s="13"/>
    </row>
    <row r="9825" spans="1:9" ht="112" x14ac:dyDescent="0.2">
      <c r="A9825" s="8">
        <v>9823</v>
      </c>
      <c r="B9825" s="9">
        <v>18446</v>
      </c>
      <c r="C9825" s="32" t="s">
        <v>721</v>
      </c>
      <c r="D9825" s="15" t="s">
        <v>724</v>
      </c>
      <c r="E9825" s="16" t="s">
        <v>11356</v>
      </c>
      <c r="F9825" s="17"/>
      <c r="G9825" s="17"/>
      <c r="H9825" s="18"/>
      <c r="I9825" s="17"/>
    </row>
    <row r="9826" spans="1:9" ht="80" x14ac:dyDescent="0.2">
      <c r="A9826" s="8">
        <v>9824</v>
      </c>
      <c r="B9826" s="9">
        <v>18667</v>
      </c>
      <c r="C9826" s="33" t="s">
        <v>2795</v>
      </c>
      <c r="D9826" s="11" t="s">
        <v>2802</v>
      </c>
      <c r="E9826" s="12" t="s">
        <v>11362</v>
      </c>
      <c r="F9826" s="13"/>
      <c r="G9826" s="13"/>
      <c r="H9826" s="14"/>
      <c r="I9826" s="13"/>
    </row>
    <row r="9827" spans="1:9" ht="64" x14ac:dyDescent="0.2">
      <c r="A9827" s="8">
        <v>9825</v>
      </c>
      <c r="B9827" s="9">
        <v>4174</v>
      </c>
      <c r="C9827" s="15" t="s">
        <v>12326</v>
      </c>
      <c r="D9827" s="15" t="s">
        <v>4801</v>
      </c>
      <c r="E9827" s="16" t="s">
        <v>11336</v>
      </c>
      <c r="F9827" s="17"/>
      <c r="G9827" s="17"/>
      <c r="H9827" s="18"/>
      <c r="I9827" s="17"/>
    </row>
    <row r="9828" spans="1:9" ht="128" x14ac:dyDescent="0.2">
      <c r="A9828" s="8">
        <v>9826</v>
      </c>
      <c r="B9828" s="9">
        <v>18468</v>
      </c>
      <c r="C9828" s="33" t="s">
        <v>929</v>
      </c>
      <c r="D9828" s="11" t="s">
        <v>937</v>
      </c>
      <c r="E9828" s="12" t="s">
        <v>11332</v>
      </c>
      <c r="F9828" s="13"/>
      <c r="G9828" s="13"/>
      <c r="H9828" s="14"/>
      <c r="I9828" s="13"/>
    </row>
    <row r="9829" spans="1:9" ht="96" x14ac:dyDescent="0.2">
      <c r="A9829" s="8">
        <v>9827</v>
      </c>
      <c r="B9829" s="9">
        <v>5455</v>
      </c>
      <c r="C9829" s="15" t="s">
        <v>11786</v>
      </c>
      <c r="D9829" s="15" t="s">
        <v>9067</v>
      </c>
      <c r="E9829" s="16" t="s">
        <v>11336</v>
      </c>
      <c r="F9829" s="17"/>
      <c r="G9829" s="17"/>
      <c r="H9829" s="18"/>
      <c r="I9829" s="17"/>
    </row>
    <row r="9830" spans="1:9" ht="224" x14ac:dyDescent="0.2">
      <c r="A9830" s="8">
        <v>9828</v>
      </c>
      <c r="B9830" s="9">
        <v>18419</v>
      </c>
      <c r="C9830" s="33" t="s">
        <v>469</v>
      </c>
      <c r="D9830" s="11" t="s">
        <v>477</v>
      </c>
      <c r="E9830" s="12" t="s">
        <v>11362</v>
      </c>
      <c r="F9830" s="13"/>
      <c r="G9830" s="13"/>
      <c r="H9830" s="14"/>
      <c r="I9830" s="13"/>
    </row>
    <row r="9831" spans="1:9" ht="80" x14ac:dyDescent="0.2">
      <c r="A9831" s="8">
        <v>9829</v>
      </c>
      <c r="B9831" s="9">
        <v>5524</v>
      </c>
      <c r="C9831" s="15" t="s">
        <v>11628</v>
      </c>
      <c r="D9831" s="15" t="s">
        <v>9604</v>
      </c>
      <c r="E9831" s="16" t="s">
        <v>11338</v>
      </c>
      <c r="F9831" s="17"/>
      <c r="G9831" s="17"/>
      <c r="H9831" s="18"/>
      <c r="I9831" s="17"/>
    </row>
    <row r="9832" spans="1:9" ht="80" x14ac:dyDescent="0.2">
      <c r="A9832" s="8">
        <v>9830</v>
      </c>
      <c r="B9832" s="9">
        <v>5406</v>
      </c>
      <c r="C9832" s="11" t="s">
        <v>11594</v>
      </c>
      <c r="D9832" s="11" t="s">
        <v>8649</v>
      </c>
      <c r="E9832" s="12" t="s">
        <v>11362</v>
      </c>
      <c r="F9832" s="13"/>
      <c r="G9832" s="13"/>
      <c r="H9832" s="14"/>
      <c r="I9832" s="13"/>
    </row>
    <row r="9833" spans="1:9" ht="48" x14ac:dyDescent="0.2">
      <c r="A9833" s="8">
        <v>9831</v>
      </c>
      <c r="B9833" s="9">
        <v>5364</v>
      </c>
      <c r="C9833" s="15" t="s">
        <v>11373</v>
      </c>
      <c r="D9833" s="15" t="s">
        <v>8311</v>
      </c>
      <c r="E9833" s="16" t="s">
        <v>11332</v>
      </c>
      <c r="F9833" s="17"/>
      <c r="G9833" s="17"/>
      <c r="H9833" s="18"/>
      <c r="I9833" s="17"/>
    </row>
    <row r="9834" spans="1:9" ht="96" x14ac:dyDescent="0.2">
      <c r="A9834" s="8">
        <v>9832</v>
      </c>
      <c r="B9834" s="9">
        <v>5111</v>
      </c>
      <c r="C9834" s="11" t="s">
        <v>12139</v>
      </c>
      <c r="D9834" s="11" t="s">
        <v>6204</v>
      </c>
      <c r="E9834" s="12" t="s">
        <v>11334</v>
      </c>
      <c r="F9834" s="13"/>
      <c r="G9834" s="13"/>
      <c r="H9834" s="14"/>
      <c r="I9834" s="13"/>
    </row>
    <row r="9835" spans="1:9" ht="32" x14ac:dyDescent="0.2">
      <c r="A9835" s="8">
        <v>9833</v>
      </c>
      <c r="B9835" s="9">
        <v>18373</v>
      </c>
      <c r="C9835" s="32" t="s">
        <v>20</v>
      </c>
      <c r="D9835" s="15" t="s">
        <v>23</v>
      </c>
      <c r="E9835" s="16" t="s">
        <v>11356</v>
      </c>
      <c r="F9835" s="17"/>
      <c r="G9835" s="17"/>
      <c r="H9835" s="18"/>
      <c r="I9835" s="17"/>
    </row>
    <row r="9836" spans="1:9" ht="96" x14ac:dyDescent="0.2">
      <c r="A9836" s="8">
        <v>9834</v>
      </c>
      <c r="B9836" s="9">
        <v>5427</v>
      </c>
      <c r="C9836" s="11" t="s">
        <v>12200</v>
      </c>
      <c r="D9836" s="11" t="s">
        <v>8826</v>
      </c>
      <c r="E9836" s="12" t="s">
        <v>11336</v>
      </c>
      <c r="F9836" s="13"/>
      <c r="G9836" s="13"/>
      <c r="H9836" s="14"/>
      <c r="I9836" s="13"/>
    </row>
    <row r="9837" spans="1:9" ht="64" x14ac:dyDescent="0.2">
      <c r="A9837" s="8">
        <v>9835</v>
      </c>
      <c r="B9837" s="9">
        <v>5600</v>
      </c>
      <c r="C9837" s="15" t="s">
        <v>11914</v>
      </c>
      <c r="D9837" s="15" t="s">
        <v>10204</v>
      </c>
      <c r="E9837" s="16" t="s">
        <v>11362</v>
      </c>
      <c r="F9837" s="17"/>
      <c r="G9837" s="17"/>
      <c r="H9837" s="18"/>
      <c r="I9837" s="17"/>
    </row>
    <row r="9838" spans="1:9" ht="80" x14ac:dyDescent="0.2">
      <c r="A9838" s="8">
        <v>9836</v>
      </c>
      <c r="B9838" s="9">
        <v>4168</v>
      </c>
      <c r="C9838" s="11" t="s">
        <v>11655</v>
      </c>
      <c r="D9838" s="11" t="s">
        <v>4749</v>
      </c>
      <c r="E9838" s="12" t="s">
        <v>11338</v>
      </c>
      <c r="F9838" s="13"/>
      <c r="G9838" s="13"/>
      <c r="H9838" s="14"/>
      <c r="I9838" s="13"/>
    </row>
    <row r="9839" spans="1:9" ht="80" x14ac:dyDescent="0.2">
      <c r="A9839" s="8">
        <v>9837</v>
      </c>
      <c r="B9839" s="9">
        <v>5679</v>
      </c>
      <c r="C9839" s="15" t="s">
        <v>11681</v>
      </c>
      <c r="D9839" s="19" t="s">
        <v>14224</v>
      </c>
      <c r="E9839" s="16" t="s">
        <v>11343</v>
      </c>
      <c r="F9839" s="17"/>
      <c r="G9839" s="17"/>
      <c r="H9839" s="18"/>
      <c r="I9839" s="19" t="s">
        <v>14224</v>
      </c>
    </row>
    <row r="9840" spans="1:9" ht="96" x14ac:dyDescent="0.2">
      <c r="A9840" s="8">
        <v>9838</v>
      </c>
      <c r="B9840" s="9">
        <v>5300</v>
      </c>
      <c r="C9840" s="11" t="s">
        <v>12019</v>
      </c>
      <c r="D9840" s="11" t="s">
        <v>7792</v>
      </c>
      <c r="E9840" s="12" t="s">
        <v>11334</v>
      </c>
      <c r="F9840" s="13"/>
      <c r="G9840" s="13"/>
      <c r="H9840" s="14"/>
      <c r="I9840" s="13"/>
    </row>
    <row r="9841" spans="1:9" ht="176" x14ac:dyDescent="0.2">
      <c r="A9841" s="8">
        <v>9839</v>
      </c>
      <c r="B9841" s="9">
        <v>18398</v>
      </c>
      <c r="C9841" s="32" t="s">
        <v>264</v>
      </c>
      <c r="D9841" s="15" t="s">
        <v>268</v>
      </c>
      <c r="E9841" s="16" t="s">
        <v>11366</v>
      </c>
      <c r="F9841" s="17"/>
      <c r="G9841" s="17"/>
      <c r="H9841" s="18"/>
      <c r="I9841" s="17"/>
    </row>
    <row r="9842" spans="1:9" ht="96" x14ac:dyDescent="0.2">
      <c r="A9842" s="8">
        <v>9840</v>
      </c>
      <c r="B9842" s="9">
        <v>5156</v>
      </c>
      <c r="C9842" s="11" t="s">
        <v>12151</v>
      </c>
      <c r="D9842" s="11" t="s">
        <v>6584</v>
      </c>
      <c r="E9842" s="12" t="s">
        <v>11338</v>
      </c>
      <c r="F9842" s="13"/>
      <c r="G9842" s="13"/>
      <c r="H9842" s="14"/>
      <c r="I9842" s="13"/>
    </row>
    <row r="9843" spans="1:9" ht="64" x14ac:dyDescent="0.2">
      <c r="A9843" s="8">
        <v>9841</v>
      </c>
      <c r="B9843" s="9">
        <v>5117</v>
      </c>
      <c r="C9843" s="15" t="s">
        <v>12168</v>
      </c>
      <c r="D9843" s="15" t="s">
        <v>6261</v>
      </c>
      <c r="E9843" s="16" t="s">
        <v>11332</v>
      </c>
      <c r="F9843" s="17"/>
      <c r="G9843" s="17"/>
      <c r="H9843" s="18"/>
      <c r="I9843" s="17"/>
    </row>
    <row r="9844" spans="1:9" ht="48" x14ac:dyDescent="0.2">
      <c r="A9844" s="8">
        <v>9842</v>
      </c>
      <c r="B9844" s="9">
        <v>5149</v>
      </c>
      <c r="C9844" s="11" t="s">
        <v>12368</v>
      </c>
      <c r="D9844" s="11" t="s">
        <v>2172</v>
      </c>
      <c r="E9844" s="12" t="s">
        <v>11353</v>
      </c>
      <c r="F9844" s="13"/>
      <c r="G9844" s="13"/>
      <c r="H9844" s="14"/>
      <c r="I9844" s="13"/>
    </row>
    <row r="9845" spans="1:9" ht="96" x14ac:dyDescent="0.2">
      <c r="A9845" s="8">
        <v>9843</v>
      </c>
      <c r="B9845" s="9">
        <v>5281</v>
      </c>
      <c r="C9845" s="15" t="s">
        <v>12190</v>
      </c>
      <c r="D9845" s="15" t="s">
        <v>7641</v>
      </c>
      <c r="E9845" s="16" t="s">
        <v>11358</v>
      </c>
      <c r="F9845" s="17"/>
      <c r="G9845" s="17"/>
      <c r="H9845" s="18"/>
      <c r="I9845" s="17"/>
    </row>
    <row r="9846" spans="1:9" ht="48" x14ac:dyDescent="0.2">
      <c r="A9846" s="8">
        <v>9844</v>
      </c>
      <c r="B9846" s="9">
        <v>5073</v>
      </c>
      <c r="C9846" s="11" t="s">
        <v>12158</v>
      </c>
      <c r="D9846" s="11" t="s">
        <v>246</v>
      </c>
      <c r="E9846" s="12" t="s">
        <v>11338</v>
      </c>
      <c r="F9846" s="13"/>
      <c r="G9846" s="13"/>
      <c r="H9846" s="14"/>
      <c r="I9846" s="13"/>
    </row>
    <row r="9847" spans="1:9" ht="64" x14ac:dyDescent="0.2">
      <c r="A9847" s="8">
        <v>9845</v>
      </c>
      <c r="B9847" s="9">
        <v>4077</v>
      </c>
      <c r="C9847" s="15" t="s">
        <v>11342</v>
      </c>
      <c r="D9847" s="15" t="s">
        <v>3962</v>
      </c>
      <c r="E9847" s="16" t="s">
        <v>11353</v>
      </c>
      <c r="F9847" s="17"/>
      <c r="G9847" s="17"/>
      <c r="H9847" s="18"/>
      <c r="I9847" s="17"/>
    </row>
    <row r="9848" spans="1:9" ht="48" x14ac:dyDescent="0.2">
      <c r="A9848" s="8">
        <v>9846</v>
      </c>
      <c r="B9848" s="9">
        <v>4171</v>
      </c>
      <c r="C9848" s="11" t="s">
        <v>13144</v>
      </c>
      <c r="D9848" s="11" t="s">
        <v>4075</v>
      </c>
      <c r="E9848" s="12" t="s">
        <v>11338</v>
      </c>
      <c r="F9848" s="13"/>
      <c r="G9848" s="13"/>
      <c r="H9848" s="14"/>
      <c r="I9848" s="13"/>
    </row>
    <row r="9849" spans="1:9" ht="96" x14ac:dyDescent="0.2">
      <c r="A9849" s="8">
        <v>9847</v>
      </c>
      <c r="B9849" s="9">
        <v>4122</v>
      </c>
      <c r="C9849" s="15" t="s">
        <v>12258</v>
      </c>
      <c r="D9849" s="15" t="s">
        <v>4359</v>
      </c>
      <c r="E9849" s="16" t="s">
        <v>11353</v>
      </c>
      <c r="F9849" s="17"/>
      <c r="G9849" s="17"/>
      <c r="H9849" s="18"/>
      <c r="I9849" s="17"/>
    </row>
    <row r="9850" spans="1:9" ht="96" x14ac:dyDescent="0.2">
      <c r="A9850" s="8">
        <v>9848</v>
      </c>
      <c r="B9850" s="9">
        <v>5038</v>
      </c>
      <c r="C9850" s="11" t="s">
        <v>11625</v>
      </c>
      <c r="D9850" s="11" t="s">
        <v>5602</v>
      </c>
      <c r="E9850" s="12" t="s">
        <v>11332</v>
      </c>
      <c r="F9850" s="13"/>
      <c r="G9850" s="13"/>
      <c r="H9850" s="14"/>
      <c r="I9850" s="13"/>
    </row>
    <row r="9851" spans="1:9" ht="80" x14ac:dyDescent="0.2">
      <c r="A9851" s="8">
        <v>9849</v>
      </c>
      <c r="B9851" s="9">
        <v>4167</v>
      </c>
      <c r="C9851" s="15" t="s">
        <v>11473</v>
      </c>
      <c r="D9851" s="19" t="s">
        <v>14225</v>
      </c>
      <c r="E9851" s="16" t="s">
        <v>11343</v>
      </c>
      <c r="F9851" s="17"/>
      <c r="G9851" s="17"/>
      <c r="H9851" s="18"/>
      <c r="I9851" s="19" t="s">
        <v>14225</v>
      </c>
    </row>
    <row r="9852" spans="1:9" ht="48" x14ac:dyDescent="0.2">
      <c r="A9852" s="8">
        <v>9850</v>
      </c>
      <c r="B9852" s="9">
        <v>4183</v>
      </c>
      <c r="C9852" s="11" t="s">
        <v>12298</v>
      </c>
      <c r="D9852" s="11" t="s">
        <v>4881</v>
      </c>
      <c r="E9852" s="12" t="s">
        <v>11332</v>
      </c>
      <c r="F9852" s="13"/>
      <c r="G9852" s="13"/>
      <c r="H9852" s="14"/>
      <c r="I9852" s="13"/>
    </row>
    <row r="9853" spans="1:9" ht="80" x14ac:dyDescent="0.2">
      <c r="A9853" s="8">
        <v>9851</v>
      </c>
      <c r="B9853" s="9">
        <v>5087</v>
      </c>
      <c r="C9853" s="15" t="s">
        <v>12485</v>
      </c>
      <c r="D9853" s="15" t="s">
        <v>6009</v>
      </c>
      <c r="E9853" s="16" t="s">
        <v>11336</v>
      </c>
      <c r="F9853" s="17"/>
      <c r="G9853" s="17"/>
      <c r="H9853" s="18"/>
      <c r="I9853" s="17"/>
    </row>
    <row r="9854" spans="1:9" ht="112" x14ac:dyDescent="0.2">
      <c r="A9854" s="8">
        <v>9852</v>
      </c>
      <c r="B9854" s="9">
        <v>5285</v>
      </c>
      <c r="C9854" s="11" t="s">
        <v>12125</v>
      </c>
      <c r="D9854" s="11" t="s">
        <v>7673</v>
      </c>
      <c r="E9854" s="12" t="s">
        <v>11338</v>
      </c>
      <c r="F9854" s="13"/>
      <c r="G9854" s="13"/>
      <c r="H9854" s="14"/>
      <c r="I9854" s="13"/>
    </row>
    <row r="9855" spans="1:9" ht="32" x14ac:dyDescent="0.2">
      <c r="A9855" s="8">
        <v>9853</v>
      </c>
      <c r="B9855" s="9">
        <v>18532</v>
      </c>
      <c r="C9855" s="32" t="s">
        <v>1534</v>
      </c>
      <c r="D9855" s="15" t="s">
        <v>1539</v>
      </c>
      <c r="E9855" s="16" t="s">
        <v>11334</v>
      </c>
      <c r="F9855" s="17"/>
      <c r="G9855" s="17"/>
      <c r="H9855" s="18"/>
      <c r="I9855" s="17"/>
    </row>
    <row r="9856" spans="1:9" ht="96" x14ac:dyDescent="0.2">
      <c r="A9856" s="8">
        <v>9854</v>
      </c>
      <c r="B9856" s="9">
        <v>5507</v>
      </c>
      <c r="C9856" s="11" t="s">
        <v>11987</v>
      </c>
      <c r="D9856" s="11" t="s">
        <v>9479</v>
      </c>
      <c r="E9856" s="12" t="s">
        <v>11353</v>
      </c>
      <c r="F9856" s="13"/>
      <c r="G9856" s="13"/>
      <c r="H9856" s="14"/>
      <c r="I9856" s="13"/>
    </row>
    <row r="9857" spans="1:9" ht="409.6" x14ac:dyDescent="0.2">
      <c r="A9857" s="8">
        <v>9855</v>
      </c>
      <c r="B9857" s="9">
        <v>18414</v>
      </c>
      <c r="C9857" s="32" t="s">
        <v>420</v>
      </c>
      <c r="D9857" s="15" t="s">
        <v>423</v>
      </c>
      <c r="E9857" s="16" t="s">
        <v>11366</v>
      </c>
      <c r="F9857" s="17"/>
      <c r="G9857" s="17"/>
      <c r="H9857" s="18"/>
      <c r="I9857" s="17"/>
    </row>
    <row r="9858" spans="1:9" ht="80" x14ac:dyDescent="0.2">
      <c r="A9858" s="8">
        <v>9856</v>
      </c>
      <c r="B9858" s="9">
        <v>5215</v>
      </c>
      <c r="C9858" s="11" t="s">
        <v>11793</v>
      </c>
      <c r="D9858" s="20" t="s">
        <v>14226</v>
      </c>
      <c r="E9858" s="12" t="s">
        <v>11343</v>
      </c>
      <c r="F9858" s="13"/>
      <c r="G9858" s="13"/>
      <c r="H9858" s="14"/>
      <c r="I9858" s="20" t="s">
        <v>14226</v>
      </c>
    </row>
    <row r="9859" spans="1:9" ht="80" x14ac:dyDescent="0.2">
      <c r="A9859" s="8">
        <v>9857</v>
      </c>
      <c r="B9859" s="9">
        <v>18618</v>
      </c>
      <c r="C9859" s="32" t="s">
        <v>2334</v>
      </c>
      <c r="D9859" s="15" t="s">
        <v>2340</v>
      </c>
      <c r="E9859" s="16" t="s">
        <v>11358</v>
      </c>
      <c r="F9859" s="17"/>
      <c r="G9859" s="17"/>
      <c r="H9859" s="18"/>
      <c r="I9859" s="17"/>
    </row>
    <row r="9860" spans="1:9" ht="192" x14ac:dyDescent="0.2">
      <c r="A9860" s="8">
        <v>9858</v>
      </c>
      <c r="B9860" s="9">
        <v>18492</v>
      </c>
      <c r="C9860" s="33" t="s">
        <v>1158</v>
      </c>
      <c r="D9860" s="11" t="s">
        <v>1164</v>
      </c>
      <c r="E9860" s="12" t="s">
        <v>11334</v>
      </c>
      <c r="F9860" s="13"/>
      <c r="G9860" s="13"/>
      <c r="H9860" s="14"/>
      <c r="I9860" s="13"/>
    </row>
    <row r="9861" spans="1:9" ht="64" x14ac:dyDescent="0.2">
      <c r="A9861" s="8">
        <v>9859</v>
      </c>
      <c r="B9861" s="9">
        <v>5664</v>
      </c>
      <c r="C9861" s="15" t="s">
        <v>11512</v>
      </c>
      <c r="D9861" s="15" t="s">
        <v>10179</v>
      </c>
      <c r="E9861" s="16" t="s">
        <v>11362</v>
      </c>
      <c r="F9861" s="17"/>
      <c r="G9861" s="17"/>
      <c r="H9861" s="18"/>
      <c r="I9861" s="17"/>
    </row>
    <row r="9862" spans="1:9" ht="192" x14ac:dyDescent="0.2">
      <c r="A9862" s="8">
        <v>9860</v>
      </c>
      <c r="B9862" s="9">
        <v>18487</v>
      </c>
      <c r="C9862" s="33" t="s">
        <v>1108</v>
      </c>
      <c r="D9862" s="11" t="s">
        <v>1109</v>
      </c>
      <c r="E9862" s="12" t="s">
        <v>11353</v>
      </c>
      <c r="F9862" s="13"/>
      <c r="G9862" s="13"/>
      <c r="H9862" s="14"/>
      <c r="I9862" s="13"/>
    </row>
    <row r="9863" spans="1:9" ht="176" x14ac:dyDescent="0.2">
      <c r="A9863" s="8">
        <v>9861</v>
      </c>
      <c r="B9863" s="9">
        <v>18507</v>
      </c>
      <c r="C9863" s="32" t="s">
        <v>1299</v>
      </c>
      <c r="D9863" s="15" t="s">
        <v>1304</v>
      </c>
      <c r="E9863" s="16" t="s">
        <v>11358</v>
      </c>
      <c r="F9863" s="17"/>
      <c r="G9863" s="17"/>
      <c r="H9863" s="18"/>
      <c r="I9863" s="17"/>
    </row>
    <row r="9864" spans="1:9" ht="80" x14ac:dyDescent="0.2">
      <c r="A9864" s="8">
        <v>9862</v>
      </c>
      <c r="B9864" s="9">
        <v>18621</v>
      </c>
      <c r="C9864" s="33" t="s">
        <v>2361</v>
      </c>
      <c r="D9864" s="11" t="s">
        <v>2363</v>
      </c>
      <c r="E9864" s="12" t="s">
        <v>11338</v>
      </c>
      <c r="F9864" s="13"/>
      <c r="G9864" s="13"/>
      <c r="H9864" s="14"/>
      <c r="I9864" s="13"/>
    </row>
    <row r="9865" spans="1:9" ht="48" x14ac:dyDescent="0.2">
      <c r="A9865" s="8">
        <v>9863</v>
      </c>
      <c r="B9865" s="9">
        <v>5189</v>
      </c>
      <c r="C9865" s="15" t="s">
        <v>11588</v>
      </c>
      <c r="D9865" s="15" t="s">
        <v>6869</v>
      </c>
      <c r="E9865" s="16" t="s">
        <v>11332</v>
      </c>
      <c r="F9865" s="17"/>
      <c r="G9865" s="17"/>
      <c r="H9865" s="18"/>
      <c r="I9865" s="17"/>
    </row>
    <row r="9866" spans="1:9" ht="80" x14ac:dyDescent="0.2">
      <c r="A9866" s="8">
        <v>9864</v>
      </c>
      <c r="B9866" s="9">
        <v>5148</v>
      </c>
      <c r="C9866" s="11" t="s">
        <v>11378</v>
      </c>
      <c r="D9866" s="11" t="s">
        <v>6514</v>
      </c>
      <c r="E9866" s="12" t="s">
        <v>11336</v>
      </c>
      <c r="F9866" s="13"/>
      <c r="G9866" s="13"/>
      <c r="H9866" s="14"/>
      <c r="I9866" s="13"/>
    </row>
    <row r="9867" spans="1:9" ht="80" x14ac:dyDescent="0.2">
      <c r="A9867" s="8">
        <v>9865</v>
      </c>
      <c r="B9867" s="9">
        <v>5708</v>
      </c>
      <c r="C9867" s="15" t="s">
        <v>12011</v>
      </c>
      <c r="D9867" s="15" t="s">
        <v>11049</v>
      </c>
      <c r="E9867" s="16" t="s">
        <v>11338</v>
      </c>
      <c r="F9867" s="17"/>
      <c r="G9867" s="17"/>
      <c r="H9867" s="18"/>
      <c r="I9867" s="17"/>
    </row>
    <row r="9868" spans="1:9" ht="64" x14ac:dyDescent="0.2">
      <c r="A9868" s="8">
        <v>9866</v>
      </c>
      <c r="B9868" s="9">
        <v>18521</v>
      </c>
      <c r="C9868" s="33" t="s">
        <v>1429</v>
      </c>
      <c r="D9868" s="11" t="s">
        <v>1431</v>
      </c>
      <c r="E9868" s="12" t="s">
        <v>11356</v>
      </c>
      <c r="F9868" s="13"/>
      <c r="G9868" s="13"/>
      <c r="H9868" s="14"/>
      <c r="I9868" s="13"/>
    </row>
    <row r="9869" spans="1:9" ht="48" x14ac:dyDescent="0.2">
      <c r="A9869" s="8">
        <v>9867</v>
      </c>
      <c r="B9869" s="9">
        <v>5470</v>
      </c>
      <c r="C9869" s="15" t="s">
        <v>11690</v>
      </c>
      <c r="D9869" s="15" t="s">
        <v>9193</v>
      </c>
      <c r="E9869" s="16" t="s">
        <v>11362</v>
      </c>
      <c r="F9869" s="17"/>
      <c r="G9869" s="17"/>
      <c r="H9869" s="18"/>
      <c r="I9869" s="17"/>
    </row>
    <row r="9870" spans="1:9" ht="48" x14ac:dyDescent="0.2">
      <c r="A9870" s="8">
        <v>9868</v>
      </c>
      <c r="B9870" s="9">
        <v>5522</v>
      </c>
      <c r="C9870" s="11" t="s">
        <v>12922</v>
      </c>
      <c r="D9870" s="11" t="s">
        <v>9593</v>
      </c>
      <c r="E9870" s="12" t="s">
        <v>11358</v>
      </c>
      <c r="F9870" s="13"/>
      <c r="G9870" s="13"/>
      <c r="H9870" s="14"/>
      <c r="I9870" s="13"/>
    </row>
    <row r="9871" spans="1:9" ht="48" x14ac:dyDescent="0.2">
      <c r="A9871" s="8">
        <v>9869</v>
      </c>
      <c r="B9871" s="9">
        <v>4114</v>
      </c>
      <c r="C9871" s="15" t="s">
        <v>11842</v>
      </c>
      <c r="D9871" s="15" t="s">
        <v>4297</v>
      </c>
      <c r="E9871" s="16" t="s">
        <v>11332</v>
      </c>
      <c r="F9871" s="17"/>
      <c r="G9871" s="17"/>
      <c r="H9871" s="18"/>
      <c r="I9871" s="17"/>
    </row>
    <row r="9872" spans="1:9" ht="48" x14ac:dyDescent="0.2">
      <c r="A9872" s="8">
        <v>9870</v>
      </c>
      <c r="B9872" s="9">
        <v>5224</v>
      </c>
      <c r="C9872" s="11" t="s">
        <v>12254</v>
      </c>
      <c r="D9872" s="11" t="s">
        <v>7162</v>
      </c>
      <c r="E9872" s="12" t="s">
        <v>11353</v>
      </c>
      <c r="F9872" s="13"/>
      <c r="G9872" s="13"/>
      <c r="H9872" s="14"/>
      <c r="I9872" s="13"/>
    </row>
    <row r="9873" spans="1:9" ht="80" x14ac:dyDescent="0.2">
      <c r="A9873" s="8">
        <v>9871</v>
      </c>
      <c r="B9873" s="9">
        <v>4079</v>
      </c>
      <c r="C9873" s="15" t="s">
        <v>12055</v>
      </c>
      <c r="D9873" s="15" t="s">
        <v>3982</v>
      </c>
      <c r="E9873" s="16" t="s">
        <v>11338</v>
      </c>
      <c r="F9873" s="17"/>
      <c r="G9873" s="17"/>
      <c r="H9873" s="18"/>
      <c r="I9873" s="17"/>
    </row>
    <row r="9874" spans="1:9" ht="80" x14ac:dyDescent="0.2">
      <c r="A9874" s="8">
        <v>9872</v>
      </c>
      <c r="B9874" s="9">
        <v>18526</v>
      </c>
      <c r="C9874" s="33" t="s">
        <v>1477</v>
      </c>
      <c r="D9874" s="11" t="s">
        <v>1481</v>
      </c>
      <c r="E9874" s="12" t="s">
        <v>11336</v>
      </c>
      <c r="F9874" s="13"/>
      <c r="G9874" s="13"/>
      <c r="H9874" s="14"/>
      <c r="I9874" s="13"/>
    </row>
    <row r="9875" spans="1:9" ht="112" x14ac:dyDescent="0.2">
      <c r="A9875" s="8">
        <v>9873</v>
      </c>
      <c r="B9875" s="9">
        <v>4197</v>
      </c>
      <c r="C9875" s="15" t="s">
        <v>11855</v>
      </c>
      <c r="D9875" s="15" t="s">
        <v>5005</v>
      </c>
      <c r="E9875" s="16" t="s">
        <v>11336</v>
      </c>
      <c r="F9875" s="17"/>
      <c r="G9875" s="17"/>
      <c r="H9875" s="18"/>
      <c r="I9875" s="17"/>
    </row>
    <row r="9876" spans="1:9" ht="128" x14ac:dyDescent="0.2">
      <c r="A9876" s="8">
        <v>9874</v>
      </c>
      <c r="B9876" s="9">
        <v>18556</v>
      </c>
      <c r="C9876" s="33" t="s">
        <v>1765</v>
      </c>
      <c r="D9876" s="11" t="s">
        <v>1770</v>
      </c>
      <c r="E9876" s="12" t="s">
        <v>11336</v>
      </c>
      <c r="F9876" s="13"/>
      <c r="G9876" s="13"/>
      <c r="H9876" s="14"/>
      <c r="I9876" s="13"/>
    </row>
    <row r="9877" spans="1:9" ht="64" x14ac:dyDescent="0.2">
      <c r="A9877" s="8">
        <v>9875</v>
      </c>
      <c r="B9877" s="9">
        <v>4184</v>
      </c>
      <c r="C9877" s="15" t="s">
        <v>12918</v>
      </c>
      <c r="D9877" s="15" t="s">
        <v>4888</v>
      </c>
      <c r="E9877" s="16" t="s">
        <v>11334</v>
      </c>
      <c r="F9877" s="17"/>
      <c r="G9877" s="17"/>
      <c r="H9877" s="18"/>
      <c r="I9877" s="17"/>
    </row>
    <row r="9878" spans="1:9" ht="96" x14ac:dyDescent="0.2">
      <c r="A9878" s="8">
        <v>9876</v>
      </c>
      <c r="B9878" s="9">
        <v>5383</v>
      </c>
      <c r="C9878" s="11" t="s">
        <v>12580</v>
      </c>
      <c r="D9878" s="11" t="s">
        <v>8452</v>
      </c>
      <c r="E9878" s="12" t="s">
        <v>11353</v>
      </c>
      <c r="F9878" s="13"/>
      <c r="G9878" s="13"/>
      <c r="H9878" s="14"/>
      <c r="I9878" s="13"/>
    </row>
    <row r="9879" spans="1:9" ht="176" x14ac:dyDescent="0.2">
      <c r="A9879" s="8">
        <v>9877</v>
      </c>
      <c r="B9879" s="9">
        <v>18507</v>
      </c>
      <c r="C9879" s="32" t="s">
        <v>1299</v>
      </c>
      <c r="D9879" s="15" t="s">
        <v>1301</v>
      </c>
      <c r="E9879" s="16" t="s">
        <v>11338</v>
      </c>
      <c r="F9879" s="17"/>
      <c r="G9879" s="17"/>
      <c r="H9879" s="18"/>
      <c r="I9879" s="17"/>
    </row>
    <row r="9880" spans="1:9" ht="64" x14ac:dyDescent="0.2">
      <c r="A9880" s="8">
        <v>9878</v>
      </c>
      <c r="B9880" s="9">
        <v>5118</v>
      </c>
      <c r="C9880" s="11" t="s">
        <v>12833</v>
      </c>
      <c r="D9880" s="11" t="s">
        <v>6270</v>
      </c>
      <c r="E9880" s="12" t="s">
        <v>11332</v>
      </c>
      <c r="F9880" s="13"/>
      <c r="G9880" s="13"/>
      <c r="H9880" s="14"/>
      <c r="I9880" s="13"/>
    </row>
    <row r="9881" spans="1:9" ht="80" x14ac:dyDescent="0.2">
      <c r="A9881" s="8">
        <v>9879</v>
      </c>
      <c r="B9881" s="9">
        <v>5260</v>
      </c>
      <c r="C9881" s="15" t="s">
        <v>11972</v>
      </c>
      <c r="D9881" s="15" t="s">
        <v>7469</v>
      </c>
      <c r="E9881" s="16" t="s">
        <v>11334</v>
      </c>
      <c r="F9881" s="17"/>
      <c r="G9881" s="17"/>
      <c r="H9881" s="18"/>
      <c r="I9881" s="17"/>
    </row>
    <row r="9882" spans="1:9" ht="112" x14ac:dyDescent="0.2">
      <c r="A9882" s="8">
        <v>9880</v>
      </c>
      <c r="B9882" s="9">
        <v>18545</v>
      </c>
      <c r="C9882" s="33" t="s">
        <v>1659</v>
      </c>
      <c r="D9882" s="11" t="s">
        <v>1667</v>
      </c>
      <c r="E9882" s="12" t="s">
        <v>11332</v>
      </c>
      <c r="F9882" s="13"/>
      <c r="G9882" s="13"/>
      <c r="H9882" s="14"/>
      <c r="I9882" s="13"/>
    </row>
    <row r="9883" spans="1:9" ht="48" x14ac:dyDescent="0.2">
      <c r="A9883" s="8">
        <v>9881</v>
      </c>
      <c r="B9883" s="9">
        <v>5646</v>
      </c>
      <c r="C9883" s="15" t="s">
        <v>11381</v>
      </c>
      <c r="D9883" s="15" t="s">
        <v>10558</v>
      </c>
      <c r="E9883" s="16" t="s">
        <v>11353</v>
      </c>
      <c r="F9883" s="17"/>
      <c r="G9883" s="17"/>
      <c r="H9883" s="18"/>
      <c r="I9883" s="17"/>
    </row>
    <row r="9884" spans="1:9" ht="96" x14ac:dyDescent="0.2">
      <c r="A9884" s="8">
        <v>9882</v>
      </c>
      <c r="B9884" s="9">
        <v>5423</v>
      </c>
      <c r="C9884" s="11" t="s">
        <v>11837</v>
      </c>
      <c r="D9884" s="20" t="s">
        <v>14227</v>
      </c>
      <c r="E9884" s="12" t="s">
        <v>11343</v>
      </c>
      <c r="F9884" s="13"/>
      <c r="G9884" s="13"/>
      <c r="H9884" s="14"/>
      <c r="I9884" s="20" t="s">
        <v>14227</v>
      </c>
    </row>
    <row r="9885" spans="1:9" ht="48" x14ac:dyDescent="0.2">
      <c r="A9885" s="8">
        <v>9883</v>
      </c>
      <c r="B9885" s="9">
        <v>18633</v>
      </c>
      <c r="C9885" s="32" t="s">
        <v>2474</v>
      </c>
      <c r="D9885" s="15" t="s">
        <v>2477</v>
      </c>
      <c r="E9885" s="16" t="s">
        <v>11356</v>
      </c>
      <c r="F9885" s="17"/>
      <c r="G9885" s="17"/>
      <c r="H9885" s="18"/>
      <c r="I9885" s="17"/>
    </row>
    <row r="9886" spans="1:9" ht="96" x14ac:dyDescent="0.2">
      <c r="A9886" s="8">
        <v>9884</v>
      </c>
      <c r="B9886" s="9">
        <v>5408</v>
      </c>
      <c r="C9886" s="11" t="s">
        <v>11423</v>
      </c>
      <c r="D9886" s="20" t="s">
        <v>14228</v>
      </c>
      <c r="E9886" s="12" t="s">
        <v>11343</v>
      </c>
      <c r="F9886" s="13"/>
      <c r="G9886" s="13"/>
      <c r="H9886" s="14"/>
      <c r="I9886" s="20" t="s">
        <v>14228</v>
      </c>
    </row>
    <row r="9887" spans="1:9" ht="80" x14ac:dyDescent="0.2">
      <c r="A9887" s="8">
        <v>9885</v>
      </c>
      <c r="B9887" s="9">
        <v>5124</v>
      </c>
      <c r="C9887" s="15" t="s">
        <v>12185</v>
      </c>
      <c r="D9887" s="15" t="s">
        <v>14229</v>
      </c>
      <c r="E9887" s="16" t="s">
        <v>11358</v>
      </c>
      <c r="F9887" s="17"/>
      <c r="G9887" s="17"/>
      <c r="H9887" s="18"/>
      <c r="I9887" s="17"/>
    </row>
    <row r="9888" spans="1:9" ht="48" x14ac:dyDescent="0.2">
      <c r="A9888" s="8">
        <v>9886</v>
      </c>
      <c r="B9888" s="9">
        <v>5479</v>
      </c>
      <c r="C9888" s="11" t="s">
        <v>11973</v>
      </c>
      <c r="D9888" s="20" t="s">
        <v>14230</v>
      </c>
      <c r="E9888" s="12" t="s">
        <v>11343</v>
      </c>
      <c r="F9888" s="13"/>
      <c r="G9888" s="13"/>
      <c r="H9888" s="14"/>
      <c r="I9888" s="20" t="s">
        <v>14230</v>
      </c>
    </row>
    <row r="9889" spans="1:9" ht="48" x14ac:dyDescent="0.2">
      <c r="A9889" s="8">
        <v>9887</v>
      </c>
      <c r="B9889" s="9">
        <v>4010</v>
      </c>
      <c r="C9889" s="15" t="s">
        <v>11712</v>
      </c>
      <c r="D9889" s="15" t="s">
        <v>1281</v>
      </c>
      <c r="E9889" s="16" t="s">
        <v>11353</v>
      </c>
      <c r="F9889" s="17"/>
      <c r="G9889" s="17"/>
      <c r="H9889" s="18"/>
      <c r="I9889" s="17"/>
    </row>
    <row r="9890" spans="1:9" ht="80" x14ac:dyDescent="0.2">
      <c r="A9890" s="8">
        <v>9888</v>
      </c>
      <c r="B9890" s="9">
        <v>5031</v>
      </c>
      <c r="C9890" s="11" t="s">
        <v>11432</v>
      </c>
      <c r="D9890" s="11" t="s">
        <v>5531</v>
      </c>
      <c r="E9890" s="12" t="s">
        <v>11338</v>
      </c>
      <c r="F9890" s="13"/>
      <c r="G9890" s="13"/>
      <c r="H9890" s="14"/>
      <c r="I9890" s="13"/>
    </row>
    <row r="9891" spans="1:9" ht="80" x14ac:dyDescent="0.2">
      <c r="A9891" s="8">
        <v>9889</v>
      </c>
      <c r="B9891" s="9">
        <v>4086</v>
      </c>
      <c r="C9891" s="15" t="s">
        <v>11937</v>
      </c>
      <c r="D9891" s="15" t="s">
        <v>14231</v>
      </c>
      <c r="E9891" s="16" t="s">
        <v>11362</v>
      </c>
      <c r="F9891" s="17"/>
      <c r="G9891" s="17"/>
      <c r="H9891" s="18"/>
      <c r="I9891" s="17"/>
    </row>
    <row r="9892" spans="1:9" ht="112" x14ac:dyDescent="0.2">
      <c r="A9892" s="8">
        <v>9890</v>
      </c>
      <c r="B9892" s="9">
        <v>5308</v>
      </c>
      <c r="C9892" s="11" t="s">
        <v>11665</v>
      </c>
      <c r="D9892" s="11" t="s">
        <v>3543</v>
      </c>
      <c r="E9892" s="12" t="s">
        <v>11353</v>
      </c>
      <c r="F9892" s="13"/>
      <c r="G9892" s="13"/>
      <c r="H9892" s="14"/>
      <c r="I9892" s="13"/>
    </row>
    <row r="9893" spans="1:9" ht="48" x14ac:dyDescent="0.2">
      <c r="A9893" s="8">
        <v>9891</v>
      </c>
      <c r="B9893" s="9">
        <v>18646</v>
      </c>
      <c r="C9893" s="32" t="s">
        <v>2599</v>
      </c>
      <c r="D9893" s="15" t="s">
        <v>2600</v>
      </c>
      <c r="E9893" s="16" t="s">
        <v>11353</v>
      </c>
      <c r="F9893" s="17"/>
      <c r="G9893" s="17"/>
      <c r="H9893" s="18"/>
      <c r="I9893" s="17"/>
    </row>
    <row r="9894" spans="1:9" ht="80" x14ac:dyDescent="0.2">
      <c r="A9894" s="8">
        <v>9892</v>
      </c>
      <c r="B9894" s="9">
        <v>5515</v>
      </c>
      <c r="C9894" s="11" t="s">
        <v>11526</v>
      </c>
      <c r="D9894" s="11" t="s">
        <v>8691</v>
      </c>
      <c r="E9894" s="12" t="s">
        <v>11353</v>
      </c>
      <c r="F9894" s="13"/>
      <c r="G9894" s="13"/>
      <c r="H9894" s="14"/>
      <c r="I9894" s="13"/>
    </row>
    <row r="9895" spans="1:9" ht="96" x14ac:dyDescent="0.2">
      <c r="A9895" s="8">
        <v>9893</v>
      </c>
      <c r="B9895" s="9">
        <v>5590</v>
      </c>
      <c r="C9895" s="15" t="s">
        <v>12256</v>
      </c>
      <c r="D9895" s="15" t="s">
        <v>10111</v>
      </c>
      <c r="E9895" s="16" t="s">
        <v>11353</v>
      </c>
      <c r="F9895" s="17"/>
      <c r="G9895" s="17"/>
      <c r="H9895" s="18"/>
      <c r="I9895" s="17"/>
    </row>
    <row r="9896" spans="1:9" ht="80" x14ac:dyDescent="0.2">
      <c r="A9896" s="8">
        <v>9894</v>
      </c>
      <c r="B9896" s="9">
        <v>4089</v>
      </c>
      <c r="C9896" s="11" t="s">
        <v>12100</v>
      </c>
      <c r="D9896" s="11" t="s">
        <v>4069</v>
      </c>
      <c r="E9896" s="12" t="s">
        <v>11336</v>
      </c>
      <c r="F9896" s="13"/>
      <c r="G9896" s="13"/>
      <c r="H9896" s="14"/>
      <c r="I9896" s="13"/>
    </row>
    <row r="9897" spans="1:9" ht="64" x14ac:dyDescent="0.2">
      <c r="A9897" s="8">
        <v>9895</v>
      </c>
      <c r="B9897" s="9">
        <v>5032</v>
      </c>
      <c r="C9897" s="15" t="s">
        <v>12501</v>
      </c>
      <c r="D9897" s="15" t="s">
        <v>5546</v>
      </c>
      <c r="E9897" s="16" t="s">
        <v>11332</v>
      </c>
      <c r="F9897" s="17"/>
      <c r="G9897" s="17"/>
      <c r="H9897" s="18"/>
      <c r="I9897" s="17"/>
    </row>
    <row r="9898" spans="1:9" ht="64" x14ac:dyDescent="0.2">
      <c r="A9898" s="8">
        <v>9896</v>
      </c>
      <c r="B9898" s="9">
        <v>5352</v>
      </c>
      <c r="C9898" s="11" t="s">
        <v>12153</v>
      </c>
      <c r="D9898" s="20" t="s">
        <v>14232</v>
      </c>
      <c r="E9898" s="12" t="s">
        <v>11343</v>
      </c>
      <c r="F9898" s="13"/>
      <c r="G9898" s="13"/>
      <c r="H9898" s="14"/>
      <c r="I9898" s="20" t="s">
        <v>14232</v>
      </c>
    </row>
    <row r="9899" spans="1:9" ht="96" x14ac:dyDescent="0.2">
      <c r="A9899" s="8">
        <v>9897</v>
      </c>
      <c r="B9899" s="9">
        <v>4129</v>
      </c>
      <c r="C9899" s="15" t="s">
        <v>12807</v>
      </c>
      <c r="D9899" s="19" t="s">
        <v>14233</v>
      </c>
      <c r="E9899" s="16" t="s">
        <v>11343</v>
      </c>
      <c r="F9899" s="17"/>
      <c r="G9899" s="17"/>
      <c r="H9899" s="18"/>
      <c r="I9899" s="19" t="s">
        <v>14233</v>
      </c>
    </row>
    <row r="9900" spans="1:9" ht="48" x14ac:dyDescent="0.2">
      <c r="A9900" s="8">
        <v>9898</v>
      </c>
      <c r="B9900" s="9">
        <v>5732</v>
      </c>
      <c r="C9900" s="11" t="s">
        <v>12613</v>
      </c>
      <c r="D9900" s="11" t="s">
        <v>14234</v>
      </c>
      <c r="E9900" s="12" t="s">
        <v>11358</v>
      </c>
      <c r="F9900" s="13"/>
      <c r="G9900" s="13"/>
      <c r="H9900" s="14"/>
      <c r="I9900" s="13"/>
    </row>
    <row r="9901" spans="1:9" ht="80" x14ac:dyDescent="0.2">
      <c r="A9901" s="8">
        <v>9899</v>
      </c>
      <c r="B9901" s="9">
        <v>18680</v>
      </c>
      <c r="C9901" s="32" t="s">
        <v>2917</v>
      </c>
      <c r="D9901" s="15" t="s">
        <v>2924</v>
      </c>
      <c r="E9901" s="16" t="s">
        <v>11362</v>
      </c>
      <c r="F9901" s="17"/>
      <c r="G9901" s="17"/>
      <c r="H9901" s="18"/>
      <c r="I9901" s="17"/>
    </row>
    <row r="9902" spans="1:9" ht="96" x14ac:dyDescent="0.2">
      <c r="A9902" s="8">
        <v>9900</v>
      </c>
      <c r="B9902" s="9">
        <v>18427</v>
      </c>
      <c r="C9902" s="33" t="s">
        <v>543</v>
      </c>
      <c r="D9902" s="11" t="s">
        <v>545</v>
      </c>
      <c r="E9902" s="12" t="s">
        <v>11356</v>
      </c>
      <c r="F9902" s="13"/>
      <c r="G9902" s="13"/>
      <c r="H9902" s="14"/>
      <c r="I9902" s="13"/>
    </row>
    <row r="9903" spans="1:9" ht="64" x14ac:dyDescent="0.2">
      <c r="A9903" s="8">
        <v>9901</v>
      </c>
      <c r="B9903" s="9">
        <v>4147</v>
      </c>
      <c r="C9903" s="15" t="s">
        <v>11562</v>
      </c>
      <c r="D9903" s="15" t="s">
        <v>4573</v>
      </c>
      <c r="E9903" s="16" t="s">
        <v>11362</v>
      </c>
      <c r="F9903" s="17"/>
      <c r="G9903" s="17"/>
      <c r="H9903" s="18"/>
      <c r="I9903" s="17"/>
    </row>
    <row r="9904" spans="1:9" ht="80" x14ac:dyDescent="0.2">
      <c r="A9904" s="8">
        <v>9902</v>
      </c>
      <c r="B9904" s="9">
        <v>5326</v>
      </c>
      <c r="C9904" s="11" t="s">
        <v>12385</v>
      </c>
      <c r="D9904" s="11" t="s">
        <v>8013</v>
      </c>
      <c r="E9904" s="12" t="s">
        <v>11358</v>
      </c>
      <c r="F9904" s="13"/>
      <c r="G9904" s="13"/>
      <c r="H9904" s="14"/>
      <c r="I9904" s="13"/>
    </row>
    <row r="9905" spans="1:9" ht="64" x14ac:dyDescent="0.2">
      <c r="A9905" s="8">
        <v>9903</v>
      </c>
      <c r="B9905" s="9">
        <v>18514</v>
      </c>
      <c r="C9905" s="32" t="s">
        <v>1366</v>
      </c>
      <c r="D9905" s="15" t="s">
        <v>1374</v>
      </c>
      <c r="E9905" s="16" t="s">
        <v>11332</v>
      </c>
      <c r="F9905" s="17"/>
      <c r="G9905" s="17"/>
      <c r="H9905" s="18"/>
      <c r="I9905" s="17"/>
    </row>
    <row r="9906" spans="1:9" ht="208" x14ac:dyDescent="0.2">
      <c r="A9906" s="8">
        <v>9904</v>
      </c>
      <c r="B9906" s="9">
        <v>18462</v>
      </c>
      <c r="C9906" s="33" t="s">
        <v>873</v>
      </c>
      <c r="D9906" s="11" t="s">
        <v>882</v>
      </c>
      <c r="E9906" s="12" t="s">
        <v>11332</v>
      </c>
      <c r="F9906" s="13"/>
      <c r="G9906" s="13"/>
      <c r="H9906" s="14"/>
      <c r="I9906" s="13"/>
    </row>
    <row r="9907" spans="1:9" ht="96" x14ac:dyDescent="0.2">
      <c r="A9907" s="8">
        <v>9905</v>
      </c>
      <c r="B9907" s="9">
        <v>5284</v>
      </c>
      <c r="C9907" s="15" t="s">
        <v>12235</v>
      </c>
      <c r="D9907" s="19" t="s">
        <v>14235</v>
      </c>
      <c r="E9907" s="16" t="s">
        <v>11343</v>
      </c>
      <c r="F9907" s="17"/>
      <c r="G9907" s="17"/>
      <c r="H9907" s="18"/>
      <c r="I9907" s="19" t="s">
        <v>14235</v>
      </c>
    </row>
    <row r="9908" spans="1:9" ht="96" x14ac:dyDescent="0.2">
      <c r="A9908" s="8">
        <v>9906</v>
      </c>
      <c r="B9908" s="9">
        <v>4035</v>
      </c>
      <c r="C9908" s="11" t="s">
        <v>12373</v>
      </c>
      <c r="D9908" s="20" t="s">
        <v>14236</v>
      </c>
      <c r="E9908" s="12" t="s">
        <v>11343</v>
      </c>
      <c r="F9908" s="13"/>
      <c r="G9908" s="13"/>
      <c r="H9908" s="14"/>
      <c r="I9908" s="20" t="s">
        <v>14236</v>
      </c>
    </row>
    <row r="9909" spans="1:9" ht="176" x14ac:dyDescent="0.2">
      <c r="A9909" s="8">
        <v>9907</v>
      </c>
      <c r="B9909" s="9">
        <v>18587</v>
      </c>
      <c r="C9909" s="32" t="s">
        <v>2056</v>
      </c>
      <c r="D9909" s="15" t="s">
        <v>2060</v>
      </c>
      <c r="E9909" s="16" t="s">
        <v>11336</v>
      </c>
      <c r="F9909" s="17"/>
      <c r="G9909" s="17"/>
      <c r="H9909" s="18"/>
      <c r="I9909" s="17"/>
    </row>
    <row r="9910" spans="1:9" ht="64" x14ac:dyDescent="0.2">
      <c r="A9910" s="8">
        <v>9908</v>
      </c>
      <c r="B9910" s="9">
        <v>5157</v>
      </c>
      <c r="C9910" s="11" t="s">
        <v>11413</v>
      </c>
      <c r="D9910" s="11" t="s">
        <v>6600</v>
      </c>
      <c r="E9910" s="12" t="s">
        <v>11332</v>
      </c>
      <c r="F9910" s="13"/>
      <c r="G9910" s="13"/>
      <c r="H9910" s="14"/>
      <c r="I9910" s="13"/>
    </row>
    <row r="9911" spans="1:9" ht="48" x14ac:dyDescent="0.2">
      <c r="A9911" s="8">
        <v>9909</v>
      </c>
      <c r="B9911" s="9">
        <v>5544</v>
      </c>
      <c r="C9911" s="15" t="s">
        <v>11757</v>
      </c>
      <c r="D9911" s="15" t="s">
        <v>9768</v>
      </c>
      <c r="E9911" s="16" t="s">
        <v>11362</v>
      </c>
      <c r="F9911" s="17"/>
      <c r="G9911" s="17"/>
      <c r="H9911" s="18"/>
      <c r="I9911" s="17"/>
    </row>
    <row r="9912" spans="1:9" ht="80" x14ac:dyDescent="0.2">
      <c r="A9912" s="8">
        <v>9910</v>
      </c>
      <c r="B9912" s="9">
        <v>18590</v>
      </c>
      <c r="C9912" s="33" t="s">
        <v>2081</v>
      </c>
      <c r="D9912" s="11" t="s">
        <v>2087</v>
      </c>
      <c r="E9912" s="12" t="s">
        <v>11362</v>
      </c>
      <c r="F9912" s="13"/>
      <c r="G9912" s="13"/>
      <c r="H9912" s="14"/>
      <c r="I9912" s="13"/>
    </row>
    <row r="9913" spans="1:9" ht="80" x14ac:dyDescent="0.2">
      <c r="A9913" s="8">
        <v>9911</v>
      </c>
      <c r="B9913" s="9">
        <v>5559</v>
      </c>
      <c r="C9913" s="15" t="s">
        <v>11821</v>
      </c>
      <c r="D9913" s="15" t="s">
        <v>9885</v>
      </c>
      <c r="E9913" s="16" t="s">
        <v>11332</v>
      </c>
      <c r="F9913" s="17"/>
      <c r="G9913" s="17"/>
      <c r="H9913" s="18"/>
      <c r="I9913" s="17"/>
    </row>
    <row r="9914" spans="1:9" ht="80" x14ac:dyDescent="0.2">
      <c r="A9914" s="8">
        <v>9912</v>
      </c>
      <c r="B9914" s="9">
        <v>5295</v>
      </c>
      <c r="C9914" s="11" t="s">
        <v>11975</v>
      </c>
      <c r="D9914" s="11" t="s">
        <v>14237</v>
      </c>
      <c r="E9914" s="12" t="s">
        <v>11362</v>
      </c>
      <c r="F9914" s="13"/>
      <c r="G9914" s="13"/>
      <c r="H9914" s="14"/>
      <c r="I9914" s="13"/>
    </row>
    <row r="9915" spans="1:9" ht="80" x14ac:dyDescent="0.2">
      <c r="A9915" s="8">
        <v>9913</v>
      </c>
      <c r="B9915" s="9">
        <v>5025</v>
      </c>
      <c r="C9915" s="15" t="s">
        <v>11654</v>
      </c>
      <c r="D9915" s="15" t="s">
        <v>5473</v>
      </c>
      <c r="E9915" s="16" t="s">
        <v>11338</v>
      </c>
      <c r="F9915" s="17"/>
      <c r="G9915" s="17"/>
      <c r="H9915" s="18"/>
      <c r="I9915" s="17"/>
    </row>
    <row r="9916" spans="1:9" ht="64" x14ac:dyDescent="0.2">
      <c r="A9916" s="8">
        <v>9914</v>
      </c>
      <c r="B9916" s="9">
        <v>5461</v>
      </c>
      <c r="C9916" s="11" t="s">
        <v>12075</v>
      </c>
      <c r="D9916" s="11" t="s">
        <v>9113</v>
      </c>
      <c r="E9916" s="12" t="s">
        <v>11336</v>
      </c>
      <c r="F9916" s="13"/>
      <c r="G9916" s="13"/>
      <c r="H9916" s="14"/>
      <c r="I9916" s="13"/>
    </row>
    <row r="9917" spans="1:9" ht="48" x14ac:dyDescent="0.2">
      <c r="A9917" s="8">
        <v>9915</v>
      </c>
      <c r="B9917" s="9">
        <v>5343</v>
      </c>
      <c r="C9917" s="15" t="s">
        <v>12381</v>
      </c>
      <c r="D9917" s="15" t="s">
        <v>4290</v>
      </c>
      <c r="E9917" s="16" t="s">
        <v>11353</v>
      </c>
      <c r="F9917" s="17"/>
      <c r="G9917" s="17"/>
      <c r="H9917" s="18"/>
      <c r="I9917" s="17"/>
    </row>
    <row r="9918" spans="1:9" ht="48" x14ac:dyDescent="0.2">
      <c r="A9918" s="8">
        <v>9916</v>
      </c>
      <c r="B9918" s="9">
        <v>5120</v>
      </c>
      <c r="C9918" s="11" t="s">
        <v>12101</v>
      </c>
      <c r="D9918" s="11" t="s">
        <v>6285</v>
      </c>
      <c r="E9918" s="12" t="s">
        <v>11334</v>
      </c>
      <c r="F9918" s="13"/>
      <c r="G9918" s="13"/>
      <c r="H9918" s="14"/>
      <c r="I9918" s="13"/>
    </row>
    <row r="9919" spans="1:9" ht="64" x14ac:dyDescent="0.2">
      <c r="A9919" s="8">
        <v>9917</v>
      </c>
      <c r="B9919" s="9">
        <v>4008</v>
      </c>
      <c r="C9919" s="15" t="s">
        <v>11464</v>
      </c>
      <c r="D9919" s="19" t="s">
        <v>14238</v>
      </c>
      <c r="E9919" s="16" t="s">
        <v>11343</v>
      </c>
      <c r="F9919" s="17"/>
      <c r="G9919" s="17"/>
      <c r="H9919" s="18"/>
      <c r="I9919" s="19" t="s">
        <v>14238</v>
      </c>
    </row>
    <row r="9920" spans="1:9" ht="80" x14ac:dyDescent="0.2">
      <c r="A9920" s="8">
        <v>9918</v>
      </c>
      <c r="B9920" s="9">
        <v>5066</v>
      </c>
      <c r="C9920" s="11" t="s">
        <v>12427</v>
      </c>
      <c r="D9920" s="20" t="s">
        <v>14239</v>
      </c>
      <c r="E9920" s="12" t="s">
        <v>11343</v>
      </c>
      <c r="F9920" s="13"/>
      <c r="G9920" s="13"/>
      <c r="H9920" s="14"/>
      <c r="I9920" s="20" t="s">
        <v>14239</v>
      </c>
    </row>
    <row r="9921" spans="1:9" ht="32" x14ac:dyDescent="0.2">
      <c r="A9921" s="8">
        <v>9919</v>
      </c>
      <c r="B9921" s="9">
        <v>18402</v>
      </c>
      <c r="C9921" s="32" t="s">
        <v>303</v>
      </c>
      <c r="D9921" s="15" t="s">
        <v>311</v>
      </c>
      <c r="E9921" s="16" t="s">
        <v>11362</v>
      </c>
      <c r="F9921" s="17"/>
      <c r="G9921" s="17"/>
      <c r="H9921" s="18"/>
      <c r="I9921" s="17"/>
    </row>
    <row r="9922" spans="1:9" ht="48" x14ac:dyDescent="0.2">
      <c r="A9922" s="8">
        <v>9920</v>
      </c>
      <c r="B9922" s="9">
        <v>5585</v>
      </c>
      <c r="C9922" s="11" t="s">
        <v>12067</v>
      </c>
      <c r="D9922" s="11" t="s">
        <v>10073</v>
      </c>
      <c r="E9922" s="12" t="s">
        <v>11362</v>
      </c>
      <c r="F9922" s="13"/>
      <c r="G9922" s="13"/>
      <c r="H9922" s="14"/>
      <c r="I9922" s="13"/>
    </row>
    <row r="9923" spans="1:9" ht="64" x14ac:dyDescent="0.2">
      <c r="A9923" s="8">
        <v>9921</v>
      </c>
      <c r="B9923" s="9">
        <v>5714</v>
      </c>
      <c r="C9923" s="15" t="s">
        <v>11466</v>
      </c>
      <c r="D9923" s="15" t="s">
        <v>11100</v>
      </c>
      <c r="E9923" s="16" t="s">
        <v>11362</v>
      </c>
      <c r="F9923" s="17"/>
      <c r="G9923" s="17"/>
      <c r="H9923" s="18"/>
      <c r="I9923" s="17"/>
    </row>
    <row r="9924" spans="1:9" ht="112" x14ac:dyDescent="0.2">
      <c r="A9924" s="8">
        <v>9922</v>
      </c>
      <c r="B9924" s="9">
        <v>5468</v>
      </c>
      <c r="C9924" s="11" t="s">
        <v>11456</v>
      </c>
      <c r="D9924" s="11" t="s">
        <v>9174</v>
      </c>
      <c r="E9924" s="12" t="s">
        <v>11334</v>
      </c>
      <c r="F9924" s="13"/>
      <c r="G9924" s="13"/>
      <c r="H9924" s="14"/>
      <c r="I9924" s="13"/>
    </row>
    <row r="9925" spans="1:9" ht="48" x14ac:dyDescent="0.2">
      <c r="A9925" s="8">
        <v>9923</v>
      </c>
      <c r="B9925" s="9">
        <v>5671</v>
      </c>
      <c r="C9925" s="15" t="s">
        <v>11601</v>
      </c>
      <c r="D9925" s="15" t="s">
        <v>10754</v>
      </c>
      <c r="E9925" s="16" t="s">
        <v>11338</v>
      </c>
      <c r="F9925" s="17"/>
      <c r="G9925" s="17"/>
      <c r="H9925" s="18"/>
      <c r="I9925" s="17"/>
    </row>
    <row r="9926" spans="1:9" ht="48" x14ac:dyDescent="0.2">
      <c r="A9926" s="8">
        <v>9924</v>
      </c>
      <c r="B9926" s="9">
        <v>5329</v>
      </c>
      <c r="C9926" s="11" t="s">
        <v>12042</v>
      </c>
      <c r="D9926" s="11" t="s">
        <v>483</v>
      </c>
      <c r="E9926" s="12" t="s">
        <v>11336</v>
      </c>
      <c r="F9926" s="13"/>
      <c r="G9926" s="13"/>
      <c r="H9926" s="14"/>
      <c r="I9926" s="13"/>
    </row>
    <row r="9927" spans="1:9" ht="80" x14ac:dyDescent="0.2">
      <c r="A9927" s="8">
        <v>9925</v>
      </c>
      <c r="B9927" s="9">
        <v>5262</v>
      </c>
      <c r="C9927" s="15" t="s">
        <v>11421</v>
      </c>
      <c r="D9927" s="15" t="s">
        <v>7482</v>
      </c>
      <c r="E9927" s="16" t="s">
        <v>11353</v>
      </c>
      <c r="F9927" s="17"/>
      <c r="G9927" s="17"/>
      <c r="H9927" s="18"/>
      <c r="I9927" s="17"/>
    </row>
    <row r="9928" spans="1:9" ht="160" x14ac:dyDescent="0.2">
      <c r="A9928" s="8">
        <v>9926</v>
      </c>
      <c r="B9928" s="9">
        <v>18631</v>
      </c>
      <c r="C9928" s="33" t="s">
        <v>2454</v>
      </c>
      <c r="D9928" s="11" t="s">
        <v>2461</v>
      </c>
      <c r="E9928" s="12" t="s">
        <v>11358</v>
      </c>
      <c r="F9928" s="13"/>
      <c r="G9928" s="13"/>
      <c r="H9928" s="14"/>
      <c r="I9928" s="13"/>
    </row>
    <row r="9929" spans="1:9" ht="96" x14ac:dyDescent="0.2">
      <c r="A9929" s="8">
        <v>9927</v>
      </c>
      <c r="B9929" s="9">
        <v>5557</v>
      </c>
      <c r="C9929" s="15" t="s">
        <v>11643</v>
      </c>
      <c r="D9929" s="15" t="s">
        <v>9866</v>
      </c>
      <c r="E9929" s="16" t="s">
        <v>11332</v>
      </c>
      <c r="F9929" s="17"/>
      <c r="G9929" s="17"/>
      <c r="H9929" s="18"/>
      <c r="I9929" s="17"/>
    </row>
    <row r="9930" spans="1:9" ht="272" x14ac:dyDescent="0.2">
      <c r="A9930" s="8">
        <v>9928</v>
      </c>
      <c r="B9930" s="9">
        <v>18379</v>
      </c>
      <c r="C9930" s="33" t="s">
        <v>80</v>
      </c>
      <c r="D9930" s="11" t="s">
        <v>81</v>
      </c>
      <c r="E9930" s="12" t="s">
        <v>11353</v>
      </c>
      <c r="F9930" s="13"/>
      <c r="G9930" s="13"/>
      <c r="H9930" s="14"/>
      <c r="I9930" s="13"/>
    </row>
    <row r="9931" spans="1:9" ht="96" x14ac:dyDescent="0.2">
      <c r="A9931" s="8">
        <v>9929</v>
      </c>
      <c r="B9931" s="9">
        <v>5095</v>
      </c>
      <c r="C9931" s="15" t="s">
        <v>11590</v>
      </c>
      <c r="D9931" s="15" t="s">
        <v>6070</v>
      </c>
      <c r="E9931" s="16" t="s">
        <v>11353</v>
      </c>
      <c r="F9931" s="17"/>
      <c r="G9931" s="17"/>
      <c r="H9931" s="18"/>
      <c r="I9931" s="17"/>
    </row>
    <row r="9932" spans="1:9" ht="80" x14ac:dyDescent="0.2">
      <c r="A9932" s="8">
        <v>9930</v>
      </c>
      <c r="B9932" s="9">
        <v>4086</v>
      </c>
      <c r="C9932" s="11" t="s">
        <v>11937</v>
      </c>
      <c r="D9932" s="20" t="s">
        <v>14240</v>
      </c>
      <c r="E9932" s="12" t="s">
        <v>11343</v>
      </c>
      <c r="F9932" s="13"/>
      <c r="G9932" s="13"/>
      <c r="H9932" s="14"/>
      <c r="I9932" s="20" t="s">
        <v>14240</v>
      </c>
    </row>
    <row r="9933" spans="1:9" ht="48" x14ac:dyDescent="0.2">
      <c r="A9933" s="8">
        <v>9931</v>
      </c>
      <c r="B9933" s="9">
        <v>18616</v>
      </c>
      <c r="C9933" s="32" t="s">
        <v>2314</v>
      </c>
      <c r="D9933" s="15" t="s">
        <v>2317</v>
      </c>
      <c r="E9933" s="16" t="s">
        <v>11356</v>
      </c>
      <c r="F9933" s="17"/>
      <c r="G9933" s="17"/>
      <c r="H9933" s="18"/>
      <c r="I9933" s="17"/>
    </row>
    <row r="9934" spans="1:9" ht="160" x14ac:dyDescent="0.2">
      <c r="A9934" s="8">
        <v>9932</v>
      </c>
      <c r="B9934" s="9">
        <v>18681</v>
      </c>
      <c r="C9934" s="33" t="s">
        <v>2926</v>
      </c>
      <c r="D9934" s="11" t="s">
        <v>2932</v>
      </c>
      <c r="E9934" s="12" t="s">
        <v>11334</v>
      </c>
      <c r="F9934" s="13"/>
      <c r="G9934" s="13"/>
      <c r="H9934" s="14"/>
      <c r="I9934" s="13"/>
    </row>
    <row r="9935" spans="1:9" ht="96" x14ac:dyDescent="0.2">
      <c r="A9935" s="8">
        <v>9933</v>
      </c>
      <c r="B9935" s="9">
        <v>4129</v>
      </c>
      <c r="C9935" s="15" t="s">
        <v>12807</v>
      </c>
      <c r="D9935" s="15" t="s">
        <v>14241</v>
      </c>
      <c r="E9935" s="16" t="s">
        <v>11362</v>
      </c>
      <c r="F9935" s="17"/>
      <c r="G9935" s="17"/>
      <c r="H9935" s="18"/>
      <c r="I9935" s="17"/>
    </row>
    <row r="9936" spans="1:9" ht="64" x14ac:dyDescent="0.2">
      <c r="A9936" s="8">
        <v>9934</v>
      </c>
      <c r="B9936" s="9">
        <v>18589</v>
      </c>
      <c r="C9936" s="33" t="s">
        <v>2074</v>
      </c>
      <c r="D9936" s="11" t="s">
        <v>249</v>
      </c>
      <c r="E9936" s="12" t="s">
        <v>11336</v>
      </c>
      <c r="F9936" s="13"/>
      <c r="G9936" s="13"/>
      <c r="H9936" s="14"/>
      <c r="I9936" s="13"/>
    </row>
    <row r="9937" spans="1:9" ht="80" x14ac:dyDescent="0.2">
      <c r="A9937" s="8">
        <v>9935</v>
      </c>
      <c r="B9937" s="9">
        <v>5632</v>
      </c>
      <c r="C9937" s="15" t="s">
        <v>11714</v>
      </c>
      <c r="D9937" s="15" t="s">
        <v>10463</v>
      </c>
      <c r="E9937" s="16" t="s">
        <v>11362</v>
      </c>
      <c r="F9937" s="17"/>
      <c r="G9937" s="17"/>
      <c r="H9937" s="18"/>
      <c r="I9937" s="17"/>
    </row>
    <row r="9938" spans="1:9" ht="96" x14ac:dyDescent="0.2">
      <c r="A9938" s="8">
        <v>9936</v>
      </c>
      <c r="B9938" s="9">
        <v>4047</v>
      </c>
      <c r="C9938" s="11" t="s">
        <v>12337</v>
      </c>
      <c r="D9938" s="11" t="s">
        <v>3723</v>
      </c>
      <c r="E9938" s="12" t="s">
        <v>11332</v>
      </c>
      <c r="F9938" s="13"/>
      <c r="G9938" s="13"/>
      <c r="H9938" s="14"/>
      <c r="I9938" s="13"/>
    </row>
    <row r="9939" spans="1:9" ht="64" x14ac:dyDescent="0.2">
      <c r="A9939" s="8">
        <v>9937</v>
      </c>
      <c r="B9939" s="9">
        <v>5381</v>
      </c>
      <c r="C9939" s="15" t="s">
        <v>13273</v>
      </c>
      <c r="D9939" s="19" t="s">
        <v>14242</v>
      </c>
      <c r="E9939" s="16" t="s">
        <v>11343</v>
      </c>
      <c r="F9939" s="17"/>
      <c r="G9939" s="17"/>
      <c r="H9939" s="18"/>
      <c r="I9939" s="19" t="s">
        <v>14242</v>
      </c>
    </row>
    <row r="9940" spans="1:9" ht="80" x14ac:dyDescent="0.2">
      <c r="A9940" s="8">
        <v>9938</v>
      </c>
      <c r="B9940" s="9">
        <v>5239</v>
      </c>
      <c r="C9940" s="11" t="s">
        <v>11551</v>
      </c>
      <c r="D9940" s="20" t="s">
        <v>14243</v>
      </c>
      <c r="E9940" s="12" t="s">
        <v>11343</v>
      </c>
      <c r="F9940" s="13"/>
      <c r="G9940" s="13"/>
      <c r="H9940" s="14"/>
      <c r="I9940" s="20" t="s">
        <v>14243</v>
      </c>
    </row>
    <row r="9941" spans="1:9" ht="64" x14ac:dyDescent="0.2">
      <c r="A9941" s="8">
        <v>9939</v>
      </c>
      <c r="B9941" s="9">
        <v>4121</v>
      </c>
      <c r="C9941" s="15" t="s">
        <v>11704</v>
      </c>
      <c r="D9941" s="15" t="s">
        <v>4356</v>
      </c>
      <c r="E9941" s="16" t="s">
        <v>11362</v>
      </c>
      <c r="F9941" s="17"/>
      <c r="G9941" s="17"/>
      <c r="H9941" s="18"/>
      <c r="I9941" s="17"/>
    </row>
    <row r="9942" spans="1:9" ht="80" x14ac:dyDescent="0.2">
      <c r="A9942" s="8">
        <v>9940</v>
      </c>
      <c r="B9942" s="9">
        <v>4089</v>
      </c>
      <c r="C9942" s="11" t="s">
        <v>12100</v>
      </c>
      <c r="D9942" s="20" t="s">
        <v>14244</v>
      </c>
      <c r="E9942" s="12" t="s">
        <v>11343</v>
      </c>
      <c r="F9942" s="13"/>
      <c r="G9942" s="13"/>
      <c r="H9942" s="14"/>
      <c r="I9942" s="20" t="s">
        <v>14244</v>
      </c>
    </row>
    <row r="9943" spans="1:9" ht="64" x14ac:dyDescent="0.2">
      <c r="A9943" s="8">
        <v>9941</v>
      </c>
      <c r="B9943" s="9">
        <v>4124</v>
      </c>
      <c r="C9943" s="15" t="s">
        <v>11437</v>
      </c>
      <c r="D9943" s="19" t="s">
        <v>14245</v>
      </c>
      <c r="E9943" s="16" t="s">
        <v>11343</v>
      </c>
      <c r="F9943" s="17"/>
      <c r="G9943" s="17"/>
      <c r="H9943" s="18"/>
      <c r="I9943" s="19" t="s">
        <v>14245</v>
      </c>
    </row>
    <row r="9944" spans="1:9" ht="48" x14ac:dyDescent="0.2">
      <c r="A9944" s="8">
        <v>9942</v>
      </c>
      <c r="B9944" s="9">
        <v>18591</v>
      </c>
      <c r="C9944" s="33" t="s">
        <v>2089</v>
      </c>
      <c r="D9944" s="11" t="s">
        <v>2091</v>
      </c>
      <c r="E9944" s="12" t="s">
        <v>11338</v>
      </c>
      <c r="F9944" s="13"/>
      <c r="G9944" s="13"/>
      <c r="H9944" s="14"/>
      <c r="I9944" s="13"/>
    </row>
    <row r="9945" spans="1:9" ht="48" x14ac:dyDescent="0.2">
      <c r="A9945" s="8">
        <v>9943</v>
      </c>
      <c r="B9945" s="9">
        <v>4981</v>
      </c>
      <c r="C9945" s="15" t="s">
        <v>11556</v>
      </c>
      <c r="D9945" s="19" t="s">
        <v>14246</v>
      </c>
      <c r="E9945" s="16" t="s">
        <v>11343</v>
      </c>
      <c r="F9945" s="17"/>
      <c r="G9945" s="17"/>
      <c r="H9945" s="18"/>
      <c r="I9945" s="19" t="s">
        <v>14246</v>
      </c>
    </row>
    <row r="9946" spans="1:9" ht="64" x14ac:dyDescent="0.2">
      <c r="A9946" s="8">
        <v>9944</v>
      </c>
      <c r="B9946" s="9">
        <v>5428</v>
      </c>
      <c r="C9946" s="11" t="s">
        <v>12565</v>
      </c>
      <c r="D9946" s="11" t="s">
        <v>8838</v>
      </c>
      <c r="E9946" s="12" t="s">
        <v>11362</v>
      </c>
      <c r="F9946" s="13"/>
      <c r="G9946" s="13"/>
      <c r="H9946" s="14"/>
      <c r="I9946" s="13"/>
    </row>
    <row r="9947" spans="1:9" ht="96" x14ac:dyDescent="0.2">
      <c r="A9947" s="8">
        <v>9945</v>
      </c>
      <c r="B9947" s="9">
        <v>4980</v>
      </c>
      <c r="C9947" s="15" t="s">
        <v>12357</v>
      </c>
      <c r="D9947" s="15" t="s">
        <v>5092</v>
      </c>
      <c r="E9947" s="16" t="s">
        <v>11332</v>
      </c>
      <c r="F9947" s="17"/>
      <c r="G9947" s="17"/>
      <c r="H9947" s="18"/>
      <c r="I9947" s="17"/>
    </row>
    <row r="9948" spans="1:9" ht="64" x14ac:dyDescent="0.2">
      <c r="A9948" s="8">
        <v>9946</v>
      </c>
      <c r="B9948" s="9">
        <v>5245</v>
      </c>
      <c r="C9948" s="11" t="s">
        <v>12732</v>
      </c>
      <c r="D9948" s="11" t="s">
        <v>7342</v>
      </c>
      <c r="E9948" s="12" t="s">
        <v>11332</v>
      </c>
      <c r="F9948" s="13"/>
      <c r="G9948" s="13"/>
      <c r="H9948" s="14"/>
      <c r="I9948" s="13"/>
    </row>
    <row r="9949" spans="1:9" ht="64" x14ac:dyDescent="0.2">
      <c r="A9949" s="8">
        <v>9947</v>
      </c>
      <c r="B9949" s="9">
        <v>5270</v>
      </c>
      <c r="C9949" s="15" t="s">
        <v>12571</v>
      </c>
      <c r="D9949" s="15" t="s">
        <v>7554</v>
      </c>
      <c r="E9949" s="16" t="s">
        <v>11334</v>
      </c>
      <c r="F9949" s="17"/>
      <c r="G9949" s="17"/>
      <c r="H9949" s="18"/>
      <c r="I9949" s="17"/>
    </row>
    <row r="9950" spans="1:9" ht="80" x14ac:dyDescent="0.2">
      <c r="A9950" s="8">
        <v>9948</v>
      </c>
      <c r="B9950" s="9">
        <v>5262</v>
      </c>
      <c r="C9950" s="11" t="s">
        <v>11421</v>
      </c>
      <c r="D9950" s="11" t="s">
        <v>14247</v>
      </c>
      <c r="E9950" s="12" t="s">
        <v>11358</v>
      </c>
      <c r="F9950" s="13"/>
      <c r="G9950" s="13"/>
      <c r="H9950" s="14"/>
      <c r="I9950" s="13"/>
    </row>
    <row r="9951" spans="1:9" ht="48" x14ac:dyDescent="0.2">
      <c r="A9951" s="8">
        <v>9949</v>
      </c>
      <c r="B9951" s="9">
        <v>18705</v>
      </c>
      <c r="C9951" s="32" t="s">
        <v>3154</v>
      </c>
      <c r="D9951" s="15" t="s">
        <v>3162</v>
      </c>
      <c r="E9951" s="16" t="s">
        <v>11362</v>
      </c>
      <c r="F9951" s="17"/>
      <c r="G9951" s="17"/>
      <c r="H9951" s="18"/>
      <c r="I9951" s="17"/>
    </row>
    <row r="9952" spans="1:9" ht="96" x14ac:dyDescent="0.2">
      <c r="A9952" s="8">
        <v>9950</v>
      </c>
      <c r="B9952" s="9">
        <v>5568</v>
      </c>
      <c r="C9952" s="11" t="s">
        <v>11931</v>
      </c>
      <c r="D9952" s="11" t="s">
        <v>9947</v>
      </c>
      <c r="E9952" s="12" t="s">
        <v>11336</v>
      </c>
      <c r="F9952" s="13"/>
      <c r="G9952" s="13"/>
      <c r="H9952" s="14"/>
      <c r="I9952" s="13"/>
    </row>
    <row r="9953" spans="1:9" ht="96" x14ac:dyDescent="0.2">
      <c r="A9953" s="8">
        <v>9951</v>
      </c>
      <c r="B9953" s="9">
        <v>5300</v>
      </c>
      <c r="C9953" s="15" t="s">
        <v>12019</v>
      </c>
      <c r="D9953" s="15" t="s">
        <v>7788</v>
      </c>
      <c r="E9953" s="16" t="s">
        <v>11338</v>
      </c>
      <c r="F9953" s="17"/>
      <c r="G9953" s="17"/>
      <c r="H9953" s="18"/>
      <c r="I9953" s="17"/>
    </row>
    <row r="9954" spans="1:9" ht="96" x14ac:dyDescent="0.2">
      <c r="A9954" s="8">
        <v>9952</v>
      </c>
      <c r="B9954" s="9">
        <v>5621</v>
      </c>
      <c r="C9954" s="11" t="s">
        <v>12525</v>
      </c>
      <c r="D9954" s="20" t="s">
        <v>14248</v>
      </c>
      <c r="E9954" s="12" t="s">
        <v>11343</v>
      </c>
      <c r="F9954" s="13"/>
      <c r="G9954" s="13"/>
      <c r="H9954" s="14"/>
      <c r="I9954" s="20" t="s">
        <v>14248</v>
      </c>
    </row>
    <row r="9955" spans="1:9" ht="80" x14ac:dyDescent="0.2">
      <c r="A9955" s="8">
        <v>9953</v>
      </c>
      <c r="B9955" s="9">
        <v>5066</v>
      </c>
      <c r="C9955" s="15" t="s">
        <v>12427</v>
      </c>
      <c r="D9955" s="19" t="s">
        <v>14249</v>
      </c>
      <c r="E9955" s="16" t="s">
        <v>11343</v>
      </c>
      <c r="F9955" s="17"/>
      <c r="G9955" s="17"/>
      <c r="H9955" s="18"/>
      <c r="I9955" s="19" t="s">
        <v>14249</v>
      </c>
    </row>
    <row r="9956" spans="1:9" ht="320" x14ac:dyDescent="0.2">
      <c r="A9956" s="8">
        <v>9954</v>
      </c>
      <c r="B9956" s="9">
        <v>18423</v>
      </c>
      <c r="C9956" s="33" t="s">
        <v>505</v>
      </c>
      <c r="D9956" s="11" t="s">
        <v>513</v>
      </c>
      <c r="E9956" s="12" t="s">
        <v>11332</v>
      </c>
      <c r="F9956" s="13"/>
      <c r="G9956" s="13"/>
      <c r="H9956" s="14"/>
      <c r="I9956" s="13"/>
    </row>
    <row r="9957" spans="1:9" ht="96" x14ac:dyDescent="0.2">
      <c r="A9957" s="8">
        <v>9955</v>
      </c>
      <c r="B9957" s="9">
        <v>5426</v>
      </c>
      <c r="C9957" s="15" t="s">
        <v>12274</v>
      </c>
      <c r="D9957" s="15" t="s">
        <v>8813</v>
      </c>
      <c r="E9957" s="16" t="s">
        <v>11353</v>
      </c>
      <c r="F9957" s="17"/>
      <c r="G9957" s="17"/>
      <c r="H9957" s="18"/>
      <c r="I9957" s="17"/>
    </row>
    <row r="9958" spans="1:9" ht="96" x14ac:dyDescent="0.2">
      <c r="A9958" s="8">
        <v>9956</v>
      </c>
      <c r="B9958" s="9">
        <v>5455</v>
      </c>
      <c r="C9958" s="11" t="s">
        <v>11786</v>
      </c>
      <c r="D9958" s="11" t="s">
        <v>9070</v>
      </c>
      <c r="E9958" s="12" t="s">
        <v>11362</v>
      </c>
      <c r="F9958" s="13"/>
      <c r="G9958" s="13"/>
      <c r="H9958" s="14"/>
      <c r="I9958" s="13"/>
    </row>
    <row r="9959" spans="1:9" ht="64" x14ac:dyDescent="0.2">
      <c r="A9959" s="8">
        <v>9957</v>
      </c>
      <c r="B9959" s="9">
        <v>5265</v>
      </c>
      <c r="C9959" s="15" t="s">
        <v>11941</v>
      </c>
      <c r="D9959" s="15" t="s">
        <v>7512</v>
      </c>
      <c r="E9959" s="16" t="s">
        <v>11362</v>
      </c>
      <c r="F9959" s="17"/>
      <c r="G9959" s="17"/>
      <c r="H9959" s="18"/>
      <c r="I9959" s="17"/>
    </row>
    <row r="9960" spans="1:9" ht="64" x14ac:dyDescent="0.2">
      <c r="A9960" s="8">
        <v>9958</v>
      </c>
      <c r="B9960" s="9">
        <v>5179</v>
      </c>
      <c r="C9960" s="11" t="s">
        <v>11980</v>
      </c>
      <c r="D9960" s="11" t="s">
        <v>6778</v>
      </c>
      <c r="E9960" s="12" t="s">
        <v>11358</v>
      </c>
      <c r="F9960" s="13"/>
      <c r="G9960" s="13"/>
      <c r="H9960" s="14"/>
      <c r="I9960" s="13"/>
    </row>
    <row r="9961" spans="1:9" ht="96" x14ac:dyDescent="0.2">
      <c r="A9961" s="8">
        <v>9959</v>
      </c>
      <c r="B9961" s="9">
        <v>4997</v>
      </c>
      <c r="C9961" s="15" t="s">
        <v>12083</v>
      </c>
      <c r="D9961" s="19" t="s">
        <v>14250</v>
      </c>
      <c r="E9961" s="16" t="s">
        <v>11343</v>
      </c>
      <c r="F9961" s="17"/>
      <c r="G9961" s="17"/>
      <c r="H9961" s="18"/>
      <c r="I9961" s="19" t="s">
        <v>14250</v>
      </c>
    </row>
    <row r="9962" spans="1:9" ht="16" x14ac:dyDescent="0.2">
      <c r="A9962" s="8">
        <v>9960</v>
      </c>
      <c r="B9962" s="9">
        <v>18390</v>
      </c>
      <c r="C9962" s="33" t="s">
        <v>186</v>
      </c>
      <c r="D9962" s="11" t="s">
        <v>188</v>
      </c>
      <c r="E9962" s="12" t="s">
        <v>11338</v>
      </c>
      <c r="F9962" s="13"/>
      <c r="G9962" s="13"/>
      <c r="H9962" s="14"/>
      <c r="I9962" s="13"/>
    </row>
    <row r="9963" spans="1:9" ht="176" x14ac:dyDescent="0.2">
      <c r="A9963" s="8">
        <v>9961</v>
      </c>
      <c r="B9963" s="9">
        <v>18484</v>
      </c>
      <c r="C9963" s="32" t="s">
        <v>1082</v>
      </c>
      <c r="D9963" s="15" t="s">
        <v>1084</v>
      </c>
      <c r="E9963" s="16" t="s">
        <v>11338</v>
      </c>
      <c r="F9963" s="17"/>
      <c r="G9963" s="17"/>
      <c r="H9963" s="18"/>
      <c r="I9963" s="17"/>
    </row>
    <row r="9964" spans="1:9" ht="64" x14ac:dyDescent="0.2">
      <c r="A9964" s="8">
        <v>9962</v>
      </c>
      <c r="B9964" s="9">
        <v>5265</v>
      </c>
      <c r="C9964" s="11" t="s">
        <v>11941</v>
      </c>
      <c r="D9964" s="11" t="s">
        <v>7509</v>
      </c>
      <c r="E9964" s="12" t="s">
        <v>11336</v>
      </c>
      <c r="F9964" s="13"/>
      <c r="G9964" s="13"/>
      <c r="H9964" s="14"/>
      <c r="I9964" s="13"/>
    </row>
    <row r="9965" spans="1:9" ht="64" x14ac:dyDescent="0.2">
      <c r="A9965" s="8">
        <v>9963</v>
      </c>
      <c r="B9965" s="9">
        <v>5084</v>
      </c>
      <c r="C9965" s="15" t="s">
        <v>11412</v>
      </c>
      <c r="D9965" s="15" t="s">
        <v>5992</v>
      </c>
      <c r="E9965" s="16" t="s">
        <v>11332</v>
      </c>
      <c r="F9965" s="17"/>
      <c r="G9965" s="17"/>
      <c r="H9965" s="18"/>
      <c r="I9965" s="17"/>
    </row>
    <row r="9966" spans="1:9" ht="64" x14ac:dyDescent="0.2">
      <c r="A9966" s="8">
        <v>9964</v>
      </c>
      <c r="B9966" s="9">
        <v>5153</v>
      </c>
      <c r="C9966" s="11" t="s">
        <v>12558</v>
      </c>
      <c r="D9966" s="11" t="s">
        <v>3424</v>
      </c>
      <c r="E9966" s="12" t="s">
        <v>11334</v>
      </c>
      <c r="F9966" s="13"/>
      <c r="G9966" s="13"/>
      <c r="H9966" s="14"/>
      <c r="I9966" s="13"/>
    </row>
    <row r="9967" spans="1:9" ht="80" x14ac:dyDescent="0.2">
      <c r="A9967" s="8">
        <v>9965</v>
      </c>
      <c r="B9967" s="9">
        <v>5586</v>
      </c>
      <c r="C9967" s="15" t="s">
        <v>11351</v>
      </c>
      <c r="D9967" s="15" t="s">
        <v>10081</v>
      </c>
      <c r="E9967" s="16" t="s">
        <v>11334</v>
      </c>
      <c r="F9967" s="17"/>
      <c r="G9967" s="17"/>
      <c r="H9967" s="18"/>
      <c r="I9967" s="17"/>
    </row>
    <row r="9968" spans="1:9" ht="80" x14ac:dyDescent="0.2">
      <c r="A9968" s="8">
        <v>9966</v>
      </c>
      <c r="B9968" s="9">
        <v>18501</v>
      </c>
      <c r="C9968" s="33" t="s">
        <v>1242</v>
      </c>
      <c r="D9968" s="11" t="s">
        <v>1243</v>
      </c>
      <c r="E9968" s="12" t="s">
        <v>11338</v>
      </c>
      <c r="F9968" s="13"/>
      <c r="G9968" s="13"/>
      <c r="H9968" s="14"/>
      <c r="I9968" s="13"/>
    </row>
    <row r="9969" spans="1:9" ht="128" x14ac:dyDescent="0.2">
      <c r="A9969" s="8">
        <v>9967</v>
      </c>
      <c r="B9969" s="9">
        <v>4984</v>
      </c>
      <c r="C9969" s="15" t="s">
        <v>12306</v>
      </c>
      <c r="D9969" s="15" t="s">
        <v>5123</v>
      </c>
      <c r="E9969" s="16" t="s">
        <v>11338</v>
      </c>
      <c r="F9969" s="17"/>
      <c r="G9969" s="17"/>
      <c r="H9969" s="18"/>
      <c r="I9969" s="17"/>
    </row>
    <row r="9970" spans="1:9" ht="80" x14ac:dyDescent="0.2">
      <c r="A9970" s="8">
        <v>9968</v>
      </c>
      <c r="B9970" s="9">
        <v>4022</v>
      </c>
      <c r="C9970" s="11" t="s">
        <v>11404</v>
      </c>
      <c r="D9970" s="11" t="s">
        <v>3495</v>
      </c>
      <c r="E9970" s="12" t="s">
        <v>11358</v>
      </c>
      <c r="F9970" s="13"/>
      <c r="G9970" s="13"/>
      <c r="H9970" s="14"/>
      <c r="I9970" s="13"/>
    </row>
    <row r="9971" spans="1:9" ht="80" x14ac:dyDescent="0.2">
      <c r="A9971" s="8">
        <v>9969</v>
      </c>
      <c r="B9971" s="9">
        <v>5548</v>
      </c>
      <c r="C9971" s="15" t="s">
        <v>12711</v>
      </c>
      <c r="D9971" s="19" t="s">
        <v>14251</v>
      </c>
      <c r="E9971" s="16" t="s">
        <v>11343</v>
      </c>
      <c r="F9971" s="17"/>
      <c r="G9971" s="17"/>
      <c r="H9971" s="18"/>
      <c r="I9971" s="19" t="s">
        <v>14251</v>
      </c>
    </row>
    <row r="9972" spans="1:9" ht="80" x14ac:dyDescent="0.2">
      <c r="A9972" s="8">
        <v>9970</v>
      </c>
      <c r="B9972" s="9">
        <v>4119</v>
      </c>
      <c r="C9972" s="11" t="s">
        <v>12517</v>
      </c>
      <c r="D9972" s="11" t="s">
        <v>4340</v>
      </c>
      <c r="E9972" s="12" t="s">
        <v>11334</v>
      </c>
      <c r="F9972" s="13"/>
      <c r="G9972" s="13"/>
      <c r="H9972" s="14"/>
      <c r="I9972" s="13"/>
    </row>
    <row r="9973" spans="1:9" ht="80" x14ac:dyDescent="0.2">
      <c r="A9973" s="8">
        <v>9971</v>
      </c>
      <c r="B9973" s="9">
        <v>5582</v>
      </c>
      <c r="C9973" s="15" t="s">
        <v>11952</v>
      </c>
      <c r="D9973" s="15" t="s">
        <v>10024</v>
      </c>
      <c r="E9973" s="16" t="s">
        <v>11334</v>
      </c>
      <c r="F9973" s="17"/>
      <c r="G9973" s="17"/>
      <c r="H9973" s="18"/>
      <c r="I9973" s="17"/>
    </row>
    <row r="9974" spans="1:9" ht="96" x14ac:dyDescent="0.2">
      <c r="A9974" s="8">
        <v>9972</v>
      </c>
      <c r="B9974" s="9">
        <v>5486</v>
      </c>
      <c r="C9974" s="11" t="s">
        <v>11726</v>
      </c>
      <c r="D9974" s="11" t="s">
        <v>9316</v>
      </c>
      <c r="E9974" s="12" t="s">
        <v>11353</v>
      </c>
      <c r="F9974" s="13"/>
      <c r="G9974" s="13"/>
      <c r="H9974" s="14"/>
      <c r="I9974" s="13"/>
    </row>
    <row r="9975" spans="1:9" ht="48" x14ac:dyDescent="0.2">
      <c r="A9975" s="8">
        <v>9973</v>
      </c>
      <c r="B9975" s="9">
        <v>4099</v>
      </c>
      <c r="C9975" s="15" t="s">
        <v>11391</v>
      </c>
      <c r="D9975" s="15" t="s">
        <v>4161</v>
      </c>
      <c r="E9975" s="16" t="s">
        <v>11334</v>
      </c>
      <c r="F9975" s="17"/>
      <c r="G9975" s="17"/>
      <c r="H9975" s="18"/>
      <c r="I9975" s="17"/>
    </row>
    <row r="9976" spans="1:9" ht="48" x14ac:dyDescent="0.2">
      <c r="A9976" s="8">
        <v>9974</v>
      </c>
      <c r="B9976" s="9">
        <v>4981</v>
      </c>
      <c r="C9976" s="11" t="s">
        <v>11556</v>
      </c>
      <c r="D9976" s="11" t="s">
        <v>5102</v>
      </c>
      <c r="E9976" s="12" t="s">
        <v>11332</v>
      </c>
      <c r="F9976" s="13"/>
      <c r="G9976" s="13"/>
      <c r="H9976" s="14"/>
      <c r="I9976" s="13"/>
    </row>
    <row r="9977" spans="1:9" ht="144" x14ac:dyDescent="0.2">
      <c r="A9977" s="8">
        <v>9975</v>
      </c>
      <c r="B9977" s="9">
        <v>18539</v>
      </c>
      <c r="C9977" s="32" t="s">
        <v>1602</v>
      </c>
      <c r="D9977" s="15" t="s">
        <v>1607</v>
      </c>
      <c r="E9977" s="16" t="s">
        <v>11336</v>
      </c>
      <c r="F9977" s="17"/>
      <c r="G9977" s="17"/>
      <c r="H9977" s="18"/>
      <c r="I9977" s="17"/>
    </row>
    <row r="9978" spans="1:9" ht="64" x14ac:dyDescent="0.2">
      <c r="A9978" s="8">
        <v>9976</v>
      </c>
      <c r="B9978" s="9">
        <v>5467</v>
      </c>
      <c r="C9978" s="11" t="s">
        <v>12035</v>
      </c>
      <c r="D9978" s="11" t="s">
        <v>1207</v>
      </c>
      <c r="E9978" s="12" t="s">
        <v>11353</v>
      </c>
      <c r="F9978" s="13"/>
      <c r="G9978" s="13"/>
      <c r="H9978" s="14"/>
      <c r="I9978" s="13"/>
    </row>
    <row r="9979" spans="1:9" ht="64" x14ac:dyDescent="0.2">
      <c r="A9979" s="8">
        <v>9977</v>
      </c>
      <c r="B9979" s="9">
        <v>5369</v>
      </c>
      <c r="C9979" s="15" t="s">
        <v>11494</v>
      </c>
      <c r="D9979" s="15" t="s">
        <v>8355</v>
      </c>
      <c r="E9979" s="16" t="s">
        <v>11358</v>
      </c>
      <c r="F9979" s="17"/>
      <c r="G9979" s="17"/>
      <c r="H9979" s="18"/>
      <c r="I9979" s="17"/>
    </row>
    <row r="9980" spans="1:9" ht="64" x14ac:dyDescent="0.2">
      <c r="A9980" s="8">
        <v>9978</v>
      </c>
      <c r="B9980" s="9">
        <v>18541</v>
      </c>
      <c r="C9980" s="33" t="s">
        <v>1620</v>
      </c>
      <c r="D9980" s="11" t="s">
        <v>628</v>
      </c>
      <c r="E9980" s="12" t="s">
        <v>11353</v>
      </c>
      <c r="F9980" s="13"/>
      <c r="G9980" s="13"/>
      <c r="H9980" s="14"/>
      <c r="I9980" s="13"/>
    </row>
    <row r="9981" spans="1:9" ht="96" x14ac:dyDescent="0.2">
      <c r="A9981" s="8">
        <v>9979</v>
      </c>
      <c r="B9981" s="9">
        <v>5697</v>
      </c>
      <c r="C9981" s="15" t="s">
        <v>12399</v>
      </c>
      <c r="D9981" s="15" t="s">
        <v>10959</v>
      </c>
      <c r="E9981" s="16" t="s">
        <v>11338</v>
      </c>
      <c r="F9981" s="17"/>
      <c r="G9981" s="17"/>
      <c r="H9981" s="18"/>
      <c r="I9981" s="17"/>
    </row>
    <row r="9982" spans="1:9" ht="64" x14ac:dyDescent="0.2">
      <c r="A9982" s="8">
        <v>9980</v>
      </c>
      <c r="B9982" s="9">
        <v>18374</v>
      </c>
      <c r="C9982" s="33" t="s">
        <v>30</v>
      </c>
      <c r="D9982" s="11" t="s">
        <v>32</v>
      </c>
      <c r="E9982" s="12" t="s">
        <v>11338</v>
      </c>
      <c r="F9982" s="13"/>
      <c r="G9982" s="13"/>
      <c r="H9982" s="14"/>
      <c r="I9982" s="13"/>
    </row>
    <row r="9983" spans="1:9" ht="96" x14ac:dyDescent="0.2">
      <c r="A9983" s="8">
        <v>9981</v>
      </c>
      <c r="B9983" s="9">
        <v>18554</v>
      </c>
      <c r="C9983" s="32" t="s">
        <v>1746</v>
      </c>
      <c r="D9983" s="15" t="s">
        <v>1755</v>
      </c>
      <c r="E9983" s="16" t="s">
        <v>11332</v>
      </c>
      <c r="F9983" s="17"/>
      <c r="G9983" s="17"/>
      <c r="H9983" s="18"/>
      <c r="I9983" s="17"/>
    </row>
    <row r="9984" spans="1:9" ht="96" x14ac:dyDescent="0.2">
      <c r="A9984" s="8">
        <v>9982</v>
      </c>
      <c r="B9984" s="9">
        <v>4186</v>
      </c>
      <c r="C9984" s="11" t="s">
        <v>12069</v>
      </c>
      <c r="D9984" s="11" t="s">
        <v>4907</v>
      </c>
      <c r="E9984" s="12" t="s">
        <v>11358</v>
      </c>
      <c r="F9984" s="13"/>
      <c r="G9984" s="13"/>
      <c r="H9984" s="14"/>
      <c r="I9984" s="13"/>
    </row>
    <row r="9985" spans="1:9" ht="176" x14ac:dyDescent="0.2">
      <c r="A9985" s="8">
        <v>9983</v>
      </c>
      <c r="B9985" s="9">
        <v>18484</v>
      </c>
      <c r="C9985" s="32" t="s">
        <v>1082</v>
      </c>
      <c r="D9985" s="15" t="s">
        <v>1089</v>
      </c>
      <c r="E9985" s="16" t="s">
        <v>11358</v>
      </c>
      <c r="F9985" s="17"/>
      <c r="G9985" s="17"/>
      <c r="H9985" s="18"/>
      <c r="I9985" s="17"/>
    </row>
    <row r="9986" spans="1:9" ht="64" x14ac:dyDescent="0.2">
      <c r="A9986" s="8">
        <v>9984</v>
      </c>
      <c r="B9986" s="9">
        <v>5448</v>
      </c>
      <c r="C9986" s="11" t="s">
        <v>11415</v>
      </c>
      <c r="D9986" s="11" t="s">
        <v>3967</v>
      </c>
      <c r="E9986" s="12" t="s">
        <v>11334</v>
      </c>
      <c r="F9986" s="13"/>
      <c r="G9986" s="13"/>
      <c r="H9986" s="14"/>
      <c r="I9986" s="13"/>
    </row>
    <row r="9987" spans="1:9" ht="48" x14ac:dyDescent="0.2">
      <c r="A9987" s="8">
        <v>9985</v>
      </c>
      <c r="B9987" s="9">
        <v>5591</v>
      </c>
      <c r="C9987" s="15" t="s">
        <v>11834</v>
      </c>
      <c r="D9987" s="15" t="s">
        <v>10126</v>
      </c>
      <c r="E9987" s="16" t="s">
        <v>11358</v>
      </c>
      <c r="F9987" s="17"/>
      <c r="G9987" s="17"/>
      <c r="H9987" s="18"/>
      <c r="I9987" s="17"/>
    </row>
    <row r="9988" spans="1:9" ht="96" x14ac:dyDescent="0.2">
      <c r="A9988" s="8">
        <v>9986</v>
      </c>
      <c r="B9988" s="9">
        <v>5156</v>
      </c>
      <c r="C9988" s="11" t="s">
        <v>12151</v>
      </c>
      <c r="D9988" s="11" t="s">
        <v>13833</v>
      </c>
      <c r="E9988" s="12" t="s">
        <v>11362</v>
      </c>
      <c r="F9988" s="13"/>
      <c r="G9988" s="13"/>
      <c r="H9988" s="14"/>
      <c r="I9988" s="13"/>
    </row>
    <row r="9989" spans="1:9" ht="160" x14ac:dyDescent="0.2">
      <c r="A9989" s="8">
        <v>9987</v>
      </c>
      <c r="B9989" s="9">
        <v>18425</v>
      </c>
      <c r="C9989" s="32" t="s">
        <v>524</v>
      </c>
      <c r="D9989" s="15" t="s">
        <v>531</v>
      </c>
      <c r="E9989" s="16" t="s">
        <v>11358</v>
      </c>
      <c r="F9989" s="17"/>
      <c r="G9989" s="17"/>
      <c r="H9989" s="18"/>
      <c r="I9989" s="17"/>
    </row>
    <row r="9990" spans="1:9" ht="96" x14ac:dyDescent="0.2">
      <c r="A9990" s="8">
        <v>9988</v>
      </c>
      <c r="B9990" s="9">
        <v>5712</v>
      </c>
      <c r="C9990" s="11" t="s">
        <v>12028</v>
      </c>
      <c r="D9990" s="20" t="s">
        <v>14252</v>
      </c>
      <c r="E9990" s="12" t="s">
        <v>11343</v>
      </c>
      <c r="F9990" s="13"/>
      <c r="G9990" s="13"/>
      <c r="H9990" s="14"/>
      <c r="I9990" s="20" t="s">
        <v>14252</v>
      </c>
    </row>
    <row r="9991" spans="1:9" ht="64" x14ac:dyDescent="0.2">
      <c r="A9991" s="8">
        <v>9989</v>
      </c>
      <c r="B9991" s="9">
        <v>5134</v>
      </c>
      <c r="C9991" s="15" t="s">
        <v>12095</v>
      </c>
      <c r="D9991" s="19" t="s">
        <v>14253</v>
      </c>
      <c r="E9991" s="16" t="s">
        <v>11343</v>
      </c>
      <c r="F9991" s="17"/>
      <c r="G9991" s="17"/>
      <c r="H9991" s="18"/>
      <c r="I9991" s="19" t="s">
        <v>14253</v>
      </c>
    </row>
    <row r="9992" spans="1:9" ht="176" x14ac:dyDescent="0.2">
      <c r="A9992" s="8">
        <v>9990</v>
      </c>
      <c r="B9992" s="9">
        <v>18457</v>
      </c>
      <c r="C9992" s="33" t="s">
        <v>825</v>
      </c>
      <c r="D9992" s="11" t="s">
        <v>833</v>
      </c>
      <c r="E9992" s="12" t="s">
        <v>11362</v>
      </c>
      <c r="F9992" s="13"/>
      <c r="G9992" s="13"/>
      <c r="H9992" s="14"/>
      <c r="I9992" s="13"/>
    </row>
    <row r="9993" spans="1:9" ht="192" x14ac:dyDescent="0.2">
      <c r="A9993" s="8">
        <v>9991</v>
      </c>
      <c r="B9993" s="9">
        <v>18410</v>
      </c>
      <c r="C9993" s="32" t="s">
        <v>382</v>
      </c>
      <c r="D9993" s="15" t="s">
        <v>384</v>
      </c>
      <c r="E9993" s="16" t="s">
        <v>11356</v>
      </c>
      <c r="F9993" s="17"/>
      <c r="G9993" s="17"/>
      <c r="H9993" s="18"/>
      <c r="I9993" s="17"/>
    </row>
    <row r="9994" spans="1:9" ht="64" x14ac:dyDescent="0.2">
      <c r="A9994" s="8">
        <v>9992</v>
      </c>
      <c r="B9994" s="9">
        <v>4120</v>
      </c>
      <c r="C9994" s="11" t="s">
        <v>11954</v>
      </c>
      <c r="D9994" s="11" t="s">
        <v>4344</v>
      </c>
      <c r="E9994" s="12" t="s">
        <v>11338</v>
      </c>
      <c r="F9994" s="13"/>
      <c r="G9994" s="13"/>
      <c r="H9994" s="14"/>
      <c r="I9994" s="13"/>
    </row>
    <row r="9995" spans="1:9" ht="128" x14ac:dyDescent="0.2">
      <c r="A9995" s="8">
        <v>9993</v>
      </c>
      <c r="B9995" s="9">
        <v>18581</v>
      </c>
      <c r="C9995" s="32" t="s">
        <v>2000</v>
      </c>
      <c r="D9995" s="15" t="s">
        <v>2007</v>
      </c>
      <c r="E9995" s="16" t="s">
        <v>11358</v>
      </c>
      <c r="F9995" s="17"/>
      <c r="G9995" s="17"/>
      <c r="H9995" s="18"/>
      <c r="I9995" s="17"/>
    </row>
    <row r="9996" spans="1:9" ht="96" x14ac:dyDescent="0.2">
      <c r="A9996" s="8">
        <v>9994</v>
      </c>
      <c r="B9996" s="9">
        <v>5583</v>
      </c>
      <c r="C9996" s="11" t="s">
        <v>11985</v>
      </c>
      <c r="D9996" s="20" t="s">
        <v>14254</v>
      </c>
      <c r="E9996" s="12" t="s">
        <v>11343</v>
      </c>
      <c r="F9996" s="13"/>
      <c r="G9996" s="13"/>
      <c r="H9996" s="14"/>
      <c r="I9996" s="20" t="s">
        <v>14254</v>
      </c>
    </row>
    <row r="9997" spans="1:9" ht="16" x14ac:dyDescent="0.2">
      <c r="A9997" s="8">
        <v>9995</v>
      </c>
      <c r="B9997" s="9">
        <v>18376</v>
      </c>
      <c r="C9997" s="32" t="s">
        <v>50</v>
      </c>
      <c r="D9997" s="15" t="s">
        <v>57</v>
      </c>
      <c r="E9997" s="16" t="s">
        <v>11358</v>
      </c>
      <c r="F9997" s="17"/>
      <c r="G9997" s="17"/>
      <c r="H9997" s="18"/>
      <c r="I9997" s="17"/>
    </row>
    <row r="9998" spans="1:9" ht="96" x14ac:dyDescent="0.2">
      <c r="A9998" s="8">
        <v>9996</v>
      </c>
      <c r="B9998" s="9">
        <v>5549</v>
      </c>
      <c r="C9998" s="11" t="s">
        <v>11642</v>
      </c>
      <c r="D9998" s="20" t="s">
        <v>14255</v>
      </c>
      <c r="E9998" s="12" t="s">
        <v>11343</v>
      </c>
      <c r="F9998" s="13"/>
      <c r="G9998" s="13"/>
      <c r="H9998" s="14"/>
      <c r="I9998" s="20" t="s">
        <v>14255</v>
      </c>
    </row>
    <row r="9999" spans="1:9" ht="96" x14ac:dyDescent="0.2">
      <c r="A9999" s="8">
        <v>9997</v>
      </c>
      <c r="B9999" s="9">
        <v>4172</v>
      </c>
      <c r="C9999" s="15" t="s">
        <v>12390</v>
      </c>
      <c r="D9999" s="15" t="s">
        <v>4786</v>
      </c>
      <c r="E9999" s="16" t="s">
        <v>11332</v>
      </c>
      <c r="F9999" s="17"/>
      <c r="G9999" s="17"/>
      <c r="H9999" s="18"/>
      <c r="I9999" s="17"/>
    </row>
    <row r="10000" spans="1:9" ht="128" x14ac:dyDescent="0.2">
      <c r="A10000" s="8">
        <v>9998</v>
      </c>
      <c r="B10000" s="9">
        <v>18468</v>
      </c>
      <c r="C10000" s="33" t="s">
        <v>929</v>
      </c>
      <c r="D10000" s="11" t="s">
        <v>936</v>
      </c>
      <c r="E10000" s="12" t="s">
        <v>11362</v>
      </c>
      <c r="F10000" s="13"/>
      <c r="G10000" s="13"/>
      <c r="H10000" s="14"/>
      <c r="I10000" s="13"/>
    </row>
    <row r="10001" spans="1:9" ht="48" x14ac:dyDescent="0.2">
      <c r="A10001" s="8">
        <v>9999</v>
      </c>
      <c r="B10001" s="9">
        <v>5402</v>
      </c>
      <c r="C10001" s="15" t="s">
        <v>11549</v>
      </c>
      <c r="D10001" s="15" t="s">
        <v>8621</v>
      </c>
      <c r="E10001" s="16" t="s">
        <v>11332</v>
      </c>
      <c r="F10001" s="17"/>
      <c r="G10001" s="17"/>
      <c r="H10001" s="18"/>
      <c r="I10001" s="17"/>
    </row>
    <row r="10002" spans="1:9" ht="48" x14ac:dyDescent="0.2">
      <c r="A10002" s="8">
        <v>10000</v>
      </c>
      <c r="B10002" s="9">
        <v>5354</v>
      </c>
      <c r="C10002" s="11" t="s">
        <v>11820</v>
      </c>
      <c r="D10002" s="20" t="s">
        <v>14256</v>
      </c>
      <c r="E10002" s="12" t="s">
        <v>11343</v>
      </c>
      <c r="F10002" s="13"/>
      <c r="G10002" s="13"/>
      <c r="H10002" s="14"/>
      <c r="I10002" s="20" t="s">
        <v>14256</v>
      </c>
    </row>
    <row r="10003" spans="1:9" ht="64" x14ac:dyDescent="0.2">
      <c r="A10003" s="8">
        <v>10001</v>
      </c>
      <c r="B10003" s="9">
        <v>4165</v>
      </c>
      <c r="C10003" s="15" t="s">
        <v>13011</v>
      </c>
      <c r="D10003" s="15" t="s">
        <v>4729</v>
      </c>
      <c r="E10003" s="16" t="s">
        <v>11362</v>
      </c>
      <c r="F10003" s="17"/>
      <c r="G10003" s="17"/>
      <c r="H10003" s="18"/>
      <c r="I10003" s="17"/>
    </row>
    <row r="10004" spans="1:9" ht="64" x14ac:dyDescent="0.2">
      <c r="A10004" s="8">
        <v>10002</v>
      </c>
      <c r="B10004" s="9">
        <v>18695</v>
      </c>
      <c r="C10004" s="33" t="s">
        <v>3059</v>
      </c>
      <c r="D10004" s="11" t="s">
        <v>3063</v>
      </c>
      <c r="E10004" s="12" t="s">
        <v>11366</v>
      </c>
      <c r="F10004" s="13"/>
      <c r="G10004" s="13"/>
      <c r="H10004" s="14"/>
      <c r="I10004" s="13"/>
    </row>
    <row r="10005" spans="1:9" ht="144" x14ac:dyDescent="0.2">
      <c r="A10005" s="8">
        <v>10003</v>
      </c>
      <c r="B10005" s="9">
        <v>18568</v>
      </c>
      <c r="C10005" s="32" t="s">
        <v>1880</v>
      </c>
      <c r="D10005" s="15" t="s">
        <v>1882</v>
      </c>
      <c r="E10005" s="16" t="s">
        <v>11356</v>
      </c>
      <c r="F10005" s="17"/>
      <c r="G10005" s="17"/>
      <c r="H10005" s="18"/>
      <c r="I10005" s="17"/>
    </row>
    <row r="10006" spans="1:9" ht="96" x14ac:dyDescent="0.2">
      <c r="A10006" s="8">
        <v>10004</v>
      </c>
      <c r="B10006" s="9">
        <v>5413</v>
      </c>
      <c r="C10006" s="11" t="s">
        <v>11849</v>
      </c>
      <c r="D10006" s="11" t="s">
        <v>8699</v>
      </c>
      <c r="E10006" s="12" t="s">
        <v>11338</v>
      </c>
      <c r="F10006" s="13"/>
      <c r="G10006" s="13"/>
      <c r="H10006" s="14"/>
      <c r="I10006" s="13"/>
    </row>
    <row r="10007" spans="1:9" ht="64" x14ac:dyDescent="0.2">
      <c r="A10007" s="8">
        <v>10005</v>
      </c>
      <c r="B10007" s="9">
        <v>5461</v>
      </c>
      <c r="C10007" s="15" t="s">
        <v>12075</v>
      </c>
      <c r="D10007" s="15" t="s">
        <v>475</v>
      </c>
      <c r="E10007" s="16" t="s">
        <v>11334</v>
      </c>
      <c r="F10007" s="17"/>
      <c r="G10007" s="17"/>
      <c r="H10007" s="18"/>
      <c r="I10007" s="17"/>
    </row>
    <row r="10008" spans="1:9" ht="176" x14ac:dyDescent="0.2">
      <c r="A10008" s="8">
        <v>10006</v>
      </c>
      <c r="B10008" s="9">
        <v>18398</v>
      </c>
      <c r="C10008" s="33" t="s">
        <v>264</v>
      </c>
      <c r="D10008" s="11" t="s">
        <v>265</v>
      </c>
      <c r="E10008" s="12" t="s">
        <v>11353</v>
      </c>
      <c r="F10008" s="13"/>
      <c r="G10008" s="13"/>
      <c r="H10008" s="14"/>
      <c r="I10008" s="13"/>
    </row>
    <row r="10009" spans="1:9" ht="48" x14ac:dyDescent="0.2">
      <c r="A10009" s="8">
        <v>10007</v>
      </c>
      <c r="B10009" s="9">
        <v>5450</v>
      </c>
      <c r="C10009" s="15" t="s">
        <v>11733</v>
      </c>
      <c r="D10009" s="15" t="s">
        <v>3478</v>
      </c>
      <c r="E10009" s="16" t="s">
        <v>11334</v>
      </c>
      <c r="F10009" s="17"/>
      <c r="G10009" s="17"/>
      <c r="H10009" s="18"/>
      <c r="I10009" s="17"/>
    </row>
    <row r="10010" spans="1:9" ht="96" x14ac:dyDescent="0.2">
      <c r="A10010" s="8">
        <v>10008</v>
      </c>
      <c r="B10010" s="9">
        <v>5634</v>
      </c>
      <c r="C10010" s="11" t="s">
        <v>11817</v>
      </c>
      <c r="D10010" s="20" t="s">
        <v>14257</v>
      </c>
      <c r="E10010" s="12" t="s">
        <v>11343</v>
      </c>
      <c r="F10010" s="13"/>
      <c r="G10010" s="13"/>
      <c r="H10010" s="14"/>
      <c r="I10010" s="20" t="s">
        <v>14257</v>
      </c>
    </row>
    <row r="10011" spans="1:9" ht="64" x14ac:dyDescent="0.2">
      <c r="A10011" s="8">
        <v>10009</v>
      </c>
      <c r="B10011" s="9">
        <v>4156</v>
      </c>
      <c r="C10011" s="15" t="s">
        <v>12574</v>
      </c>
      <c r="D10011" s="15" t="s">
        <v>4646</v>
      </c>
      <c r="E10011" s="16" t="s">
        <v>11336</v>
      </c>
      <c r="F10011" s="17"/>
      <c r="G10011" s="17"/>
      <c r="H10011" s="18"/>
      <c r="I10011" s="17"/>
    </row>
    <row r="10012" spans="1:9" ht="96" x14ac:dyDescent="0.2">
      <c r="A10012" s="8">
        <v>10010</v>
      </c>
      <c r="B10012" s="9">
        <v>5722</v>
      </c>
      <c r="C10012" s="11" t="s">
        <v>11417</v>
      </c>
      <c r="D10012" s="11" t="s">
        <v>11170</v>
      </c>
      <c r="E10012" s="12" t="s">
        <v>11358</v>
      </c>
      <c r="F10012" s="13"/>
      <c r="G10012" s="13"/>
      <c r="H10012" s="14"/>
      <c r="I10012" s="13"/>
    </row>
    <row r="10013" spans="1:9" ht="144" x14ac:dyDescent="0.2">
      <c r="A10013" s="8">
        <v>10011</v>
      </c>
      <c r="B10013" s="9">
        <v>18571</v>
      </c>
      <c r="C10013" s="32" t="s">
        <v>1909</v>
      </c>
      <c r="D10013" s="15" t="s">
        <v>1917</v>
      </c>
      <c r="E10013" s="16" t="s">
        <v>11332</v>
      </c>
      <c r="F10013" s="17"/>
      <c r="G10013" s="17"/>
      <c r="H10013" s="18"/>
      <c r="I10013" s="17"/>
    </row>
    <row r="10014" spans="1:9" ht="80" x14ac:dyDescent="0.2">
      <c r="A10014" s="8">
        <v>10012</v>
      </c>
      <c r="B10014" s="9">
        <v>5529</v>
      </c>
      <c r="C10014" s="11" t="s">
        <v>12716</v>
      </c>
      <c r="D10014" s="20" t="s">
        <v>14258</v>
      </c>
      <c r="E10014" s="12" t="s">
        <v>11343</v>
      </c>
      <c r="F10014" s="13"/>
      <c r="G10014" s="13"/>
      <c r="H10014" s="14"/>
      <c r="I10014" s="20" t="s">
        <v>14258</v>
      </c>
    </row>
    <row r="10015" spans="1:9" ht="96" x14ac:dyDescent="0.2">
      <c r="A10015" s="8">
        <v>10013</v>
      </c>
      <c r="B10015" s="9">
        <v>4028</v>
      </c>
      <c r="C10015" s="15" t="s">
        <v>12393</v>
      </c>
      <c r="D10015" s="15" t="s">
        <v>3547</v>
      </c>
      <c r="E10015" s="16" t="s">
        <v>11336</v>
      </c>
      <c r="F10015" s="17"/>
      <c r="G10015" s="17"/>
      <c r="H10015" s="18"/>
      <c r="I10015" s="17"/>
    </row>
    <row r="10016" spans="1:9" ht="48" x14ac:dyDescent="0.2">
      <c r="A10016" s="8">
        <v>10014</v>
      </c>
      <c r="B10016" s="9">
        <v>5666</v>
      </c>
      <c r="C10016" s="11" t="s">
        <v>13005</v>
      </c>
      <c r="D10016" s="11" t="s">
        <v>10715</v>
      </c>
      <c r="E10016" s="12" t="s">
        <v>11358</v>
      </c>
      <c r="F10016" s="13"/>
      <c r="G10016" s="13"/>
      <c r="H10016" s="14"/>
      <c r="I10016" s="13"/>
    </row>
    <row r="10017" spans="1:9" ht="48" x14ac:dyDescent="0.2">
      <c r="A10017" s="8">
        <v>10015</v>
      </c>
      <c r="B10017" s="9">
        <v>5631</v>
      </c>
      <c r="C10017" s="15" t="s">
        <v>12030</v>
      </c>
      <c r="D10017" s="19" t="s">
        <v>14259</v>
      </c>
      <c r="E10017" s="16" t="s">
        <v>11343</v>
      </c>
      <c r="F10017" s="17"/>
      <c r="G10017" s="17"/>
      <c r="H10017" s="18"/>
      <c r="I10017" s="19" t="s">
        <v>14259</v>
      </c>
    </row>
    <row r="10018" spans="1:9" ht="176" x14ac:dyDescent="0.2">
      <c r="A10018" s="8">
        <v>10016</v>
      </c>
      <c r="B10018" s="9">
        <v>18484</v>
      </c>
      <c r="C10018" s="33" t="s">
        <v>1082</v>
      </c>
      <c r="D10018" s="11" t="s">
        <v>1088</v>
      </c>
      <c r="E10018" s="12" t="s">
        <v>11334</v>
      </c>
      <c r="F10018" s="13"/>
      <c r="G10018" s="13"/>
      <c r="H10018" s="14"/>
      <c r="I10018" s="13"/>
    </row>
    <row r="10019" spans="1:9" ht="160" x14ac:dyDescent="0.2">
      <c r="A10019" s="8">
        <v>10017</v>
      </c>
      <c r="B10019" s="9">
        <v>18422</v>
      </c>
      <c r="C10019" s="32" t="s">
        <v>497</v>
      </c>
      <c r="D10019" s="15" t="s">
        <v>502</v>
      </c>
      <c r="E10019" s="16" t="s">
        <v>11358</v>
      </c>
      <c r="F10019" s="17"/>
      <c r="G10019" s="17"/>
      <c r="H10019" s="18"/>
      <c r="I10019" s="17"/>
    </row>
    <row r="10020" spans="1:9" ht="224" x14ac:dyDescent="0.2">
      <c r="A10020" s="8">
        <v>10018</v>
      </c>
      <c r="B10020" s="9">
        <v>18516</v>
      </c>
      <c r="C10020" s="33" t="s">
        <v>1384</v>
      </c>
      <c r="D10020" s="11" t="s">
        <v>1393</v>
      </c>
      <c r="E10020" s="12" t="s">
        <v>11332</v>
      </c>
      <c r="F10020" s="13"/>
      <c r="G10020" s="13"/>
      <c r="H10020" s="14"/>
      <c r="I10020" s="13"/>
    </row>
    <row r="10021" spans="1:9" ht="64" x14ac:dyDescent="0.2">
      <c r="A10021" s="8">
        <v>10019</v>
      </c>
      <c r="B10021" s="9">
        <v>5494</v>
      </c>
      <c r="C10021" s="15" t="s">
        <v>12670</v>
      </c>
      <c r="D10021" s="15" t="s">
        <v>9388</v>
      </c>
      <c r="E10021" s="16" t="s">
        <v>11338</v>
      </c>
      <c r="F10021" s="17"/>
      <c r="G10021" s="17"/>
      <c r="H10021" s="18"/>
      <c r="I10021" s="17"/>
    </row>
    <row r="10022" spans="1:9" ht="80" x14ac:dyDescent="0.2">
      <c r="A10022" s="8">
        <v>10020</v>
      </c>
      <c r="B10022" s="9">
        <v>5112</v>
      </c>
      <c r="C10022" s="11" t="s">
        <v>12156</v>
      </c>
      <c r="D10022" s="11" t="s">
        <v>6208</v>
      </c>
      <c r="E10022" s="12" t="s">
        <v>11338</v>
      </c>
      <c r="F10022" s="13"/>
      <c r="G10022" s="13"/>
      <c r="H10022" s="14"/>
      <c r="I10022" s="13"/>
    </row>
    <row r="10023" spans="1:9" ht="80" x14ac:dyDescent="0.2">
      <c r="A10023" s="8">
        <v>10021</v>
      </c>
      <c r="B10023" s="9">
        <v>5385</v>
      </c>
      <c r="C10023" s="15" t="s">
        <v>11711</v>
      </c>
      <c r="D10023" s="15" t="s">
        <v>8475</v>
      </c>
      <c r="E10023" s="16" t="s">
        <v>11334</v>
      </c>
      <c r="F10023" s="17"/>
      <c r="G10023" s="17"/>
      <c r="H10023" s="18"/>
      <c r="I10023" s="17"/>
    </row>
    <row r="10024" spans="1:9" ht="96" x14ac:dyDescent="0.2">
      <c r="A10024" s="8">
        <v>10022</v>
      </c>
      <c r="B10024" s="9">
        <v>18699</v>
      </c>
      <c r="C10024" s="33" t="s">
        <v>3099</v>
      </c>
      <c r="D10024" s="11" t="s">
        <v>3105</v>
      </c>
      <c r="E10024" s="12" t="s">
        <v>11358</v>
      </c>
      <c r="F10024" s="13"/>
      <c r="G10024" s="13"/>
      <c r="H10024" s="14"/>
      <c r="I10024" s="13"/>
    </row>
    <row r="10025" spans="1:9" ht="64" x14ac:dyDescent="0.2">
      <c r="A10025" s="8">
        <v>10023</v>
      </c>
      <c r="B10025" s="9">
        <v>5024</v>
      </c>
      <c r="C10025" s="15" t="s">
        <v>12719</v>
      </c>
      <c r="D10025" s="15" t="s">
        <v>3308</v>
      </c>
      <c r="E10025" s="16" t="s">
        <v>11353</v>
      </c>
      <c r="F10025" s="17"/>
      <c r="G10025" s="17"/>
      <c r="H10025" s="18"/>
      <c r="I10025" s="17"/>
    </row>
    <row r="10026" spans="1:9" ht="96" x14ac:dyDescent="0.2">
      <c r="A10026" s="8">
        <v>10024</v>
      </c>
      <c r="B10026" s="9">
        <v>5290</v>
      </c>
      <c r="C10026" s="11" t="s">
        <v>12151</v>
      </c>
      <c r="D10026" s="11" t="s">
        <v>6587</v>
      </c>
      <c r="E10026" s="12" t="s">
        <v>11336</v>
      </c>
      <c r="F10026" s="13"/>
      <c r="G10026" s="13"/>
      <c r="H10026" s="14"/>
      <c r="I10026" s="13"/>
    </row>
    <row r="10027" spans="1:9" ht="64" x14ac:dyDescent="0.2">
      <c r="A10027" s="8">
        <v>10025</v>
      </c>
      <c r="B10027" s="9">
        <v>4188</v>
      </c>
      <c r="C10027" s="15" t="s">
        <v>11737</v>
      </c>
      <c r="D10027" s="15" t="s">
        <v>4922</v>
      </c>
      <c r="E10027" s="16" t="s">
        <v>11338</v>
      </c>
      <c r="F10027" s="17"/>
      <c r="G10027" s="17"/>
      <c r="H10027" s="18"/>
      <c r="I10027" s="17"/>
    </row>
    <row r="10028" spans="1:9" ht="96" x14ac:dyDescent="0.2">
      <c r="A10028" s="8">
        <v>10026</v>
      </c>
      <c r="B10028" s="9">
        <v>5254</v>
      </c>
      <c r="C10028" s="11" t="s">
        <v>11423</v>
      </c>
      <c r="D10028" s="20" t="s">
        <v>14260</v>
      </c>
      <c r="E10028" s="12" t="s">
        <v>11343</v>
      </c>
      <c r="F10028" s="13"/>
      <c r="G10028" s="13"/>
      <c r="H10028" s="14"/>
      <c r="I10028" s="20" t="s">
        <v>14260</v>
      </c>
    </row>
    <row r="10029" spans="1:9" ht="96" x14ac:dyDescent="0.2">
      <c r="A10029" s="8">
        <v>10027</v>
      </c>
      <c r="B10029" s="9">
        <v>4042</v>
      </c>
      <c r="C10029" s="15" t="s">
        <v>11468</v>
      </c>
      <c r="D10029" s="15" t="s">
        <v>3673</v>
      </c>
      <c r="E10029" s="16" t="s">
        <v>11336</v>
      </c>
      <c r="F10029" s="17"/>
      <c r="G10029" s="17"/>
      <c r="H10029" s="18"/>
      <c r="I10029" s="17"/>
    </row>
    <row r="10030" spans="1:9" ht="80" x14ac:dyDescent="0.2">
      <c r="A10030" s="8">
        <v>10028</v>
      </c>
      <c r="B10030" s="9">
        <v>5613</v>
      </c>
      <c r="C10030" s="11" t="s">
        <v>12133</v>
      </c>
      <c r="D10030" s="11" t="s">
        <v>10307</v>
      </c>
      <c r="E10030" s="12" t="s">
        <v>11336</v>
      </c>
      <c r="F10030" s="13"/>
      <c r="G10030" s="13"/>
      <c r="H10030" s="14"/>
      <c r="I10030" s="13"/>
    </row>
    <row r="10031" spans="1:9" ht="176" x14ac:dyDescent="0.2">
      <c r="A10031" s="8">
        <v>10029</v>
      </c>
      <c r="B10031" s="9">
        <v>18587</v>
      </c>
      <c r="C10031" s="32" t="s">
        <v>2056</v>
      </c>
      <c r="D10031" s="15" t="s">
        <v>2058</v>
      </c>
      <c r="E10031" s="16" t="s">
        <v>11356</v>
      </c>
      <c r="F10031" s="17"/>
      <c r="G10031" s="17"/>
      <c r="H10031" s="18"/>
      <c r="I10031" s="17"/>
    </row>
    <row r="10032" spans="1:9" ht="64" x14ac:dyDescent="0.2">
      <c r="A10032" s="8">
        <v>10030</v>
      </c>
      <c r="B10032" s="9">
        <v>5562</v>
      </c>
      <c r="C10032" s="11" t="s">
        <v>11815</v>
      </c>
      <c r="D10032" s="11" t="s">
        <v>9896</v>
      </c>
      <c r="E10032" s="12" t="s">
        <v>11338</v>
      </c>
      <c r="F10032" s="13"/>
      <c r="G10032" s="13"/>
      <c r="H10032" s="14"/>
      <c r="I10032" s="13"/>
    </row>
    <row r="10033" spans="1:9" ht="80" x14ac:dyDescent="0.2">
      <c r="A10033" s="8">
        <v>10031</v>
      </c>
      <c r="B10033" s="9">
        <v>5276</v>
      </c>
      <c r="C10033" s="15" t="s">
        <v>11554</v>
      </c>
      <c r="D10033" s="15" t="s">
        <v>7600</v>
      </c>
      <c r="E10033" s="16" t="s">
        <v>11338</v>
      </c>
      <c r="F10033" s="17"/>
      <c r="G10033" s="17"/>
      <c r="H10033" s="18"/>
      <c r="I10033" s="17"/>
    </row>
    <row r="10034" spans="1:9" ht="64" x14ac:dyDescent="0.2">
      <c r="A10034" s="8">
        <v>10032</v>
      </c>
      <c r="B10034" s="9">
        <v>4085</v>
      </c>
      <c r="C10034" s="11" t="s">
        <v>11638</v>
      </c>
      <c r="D10034" s="11" t="s">
        <v>4035</v>
      </c>
      <c r="E10034" s="12" t="s">
        <v>11358</v>
      </c>
      <c r="F10034" s="13"/>
      <c r="G10034" s="13"/>
      <c r="H10034" s="14"/>
      <c r="I10034" s="13"/>
    </row>
    <row r="10035" spans="1:9" ht="48" x14ac:dyDescent="0.2">
      <c r="A10035" s="8">
        <v>10033</v>
      </c>
      <c r="B10035" s="9">
        <v>4126</v>
      </c>
      <c r="C10035" s="15" t="s">
        <v>11363</v>
      </c>
      <c r="D10035" s="15" t="s">
        <v>4400</v>
      </c>
      <c r="E10035" s="16" t="s">
        <v>11334</v>
      </c>
      <c r="F10035" s="17"/>
      <c r="G10035" s="17"/>
      <c r="H10035" s="18"/>
      <c r="I10035" s="17"/>
    </row>
    <row r="10036" spans="1:9" ht="48" x14ac:dyDescent="0.2">
      <c r="A10036" s="8">
        <v>10034</v>
      </c>
      <c r="B10036" s="9">
        <v>18430</v>
      </c>
      <c r="C10036" s="33" t="s">
        <v>571</v>
      </c>
      <c r="D10036" s="11" t="s">
        <v>578</v>
      </c>
      <c r="E10036" s="12" t="s">
        <v>11358</v>
      </c>
      <c r="F10036" s="13"/>
      <c r="G10036" s="13"/>
      <c r="H10036" s="14"/>
      <c r="I10036" s="13"/>
    </row>
    <row r="10037" spans="1:9" ht="80" x14ac:dyDescent="0.2">
      <c r="A10037" s="8">
        <v>10035</v>
      </c>
      <c r="B10037" s="9">
        <v>5139</v>
      </c>
      <c r="C10037" s="15" t="s">
        <v>12165</v>
      </c>
      <c r="D10037" s="15" t="s">
        <v>6439</v>
      </c>
      <c r="E10037" s="16" t="s">
        <v>11336</v>
      </c>
      <c r="F10037" s="17"/>
      <c r="G10037" s="17"/>
      <c r="H10037" s="18"/>
      <c r="I10037" s="17"/>
    </row>
    <row r="10038" spans="1:9" ht="80" x14ac:dyDescent="0.2">
      <c r="A10038" s="8">
        <v>10036</v>
      </c>
      <c r="B10038" s="9">
        <v>5514</v>
      </c>
      <c r="C10038" s="11" t="s">
        <v>12668</v>
      </c>
      <c r="D10038" s="20" t="s">
        <v>14261</v>
      </c>
      <c r="E10038" s="12" t="s">
        <v>11343</v>
      </c>
      <c r="F10038" s="13"/>
      <c r="G10038" s="13"/>
      <c r="H10038" s="14"/>
      <c r="I10038" s="20" t="s">
        <v>14261</v>
      </c>
    </row>
    <row r="10039" spans="1:9" ht="112" x14ac:dyDescent="0.2">
      <c r="A10039" s="8">
        <v>10037</v>
      </c>
      <c r="B10039" s="9">
        <v>18542</v>
      </c>
      <c r="C10039" s="32" t="s">
        <v>1629</v>
      </c>
      <c r="D10039" s="15" t="s">
        <v>1633</v>
      </c>
      <c r="E10039" s="16" t="s">
        <v>11366</v>
      </c>
      <c r="F10039" s="17"/>
      <c r="G10039" s="17"/>
      <c r="H10039" s="18"/>
      <c r="I10039" s="17"/>
    </row>
    <row r="10040" spans="1:9" ht="80" x14ac:dyDescent="0.2">
      <c r="A10040" s="8">
        <v>10038</v>
      </c>
      <c r="B10040" s="9">
        <v>5675</v>
      </c>
      <c r="C10040" s="11" t="s">
        <v>12343</v>
      </c>
      <c r="D10040" s="11" t="s">
        <v>10786</v>
      </c>
      <c r="E10040" s="12" t="s">
        <v>11338</v>
      </c>
      <c r="F10040" s="13"/>
      <c r="G10040" s="13"/>
      <c r="H10040" s="14"/>
      <c r="I10040" s="13"/>
    </row>
    <row r="10041" spans="1:9" ht="112" x14ac:dyDescent="0.2">
      <c r="A10041" s="8">
        <v>10039</v>
      </c>
      <c r="B10041" s="9">
        <v>18675</v>
      </c>
      <c r="C10041" s="32" t="s">
        <v>2873</v>
      </c>
      <c r="D10041" s="15" t="s">
        <v>2874</v>
      </c>
      <c r="E10041" s="16" t="s">
        <v>11353</v>
      </c>
      <c r="F10041" s="17"/>
      <c r="G10041" s="17"/>
      <c r="H10041" s="18"/>
      <c r="I10041" s="17"/>
    </row>
    <row r="10042" spans="1:9" ht="64" x14ac:dyDescent="0.2">
      <c r="A10042" s="8">
        <v>10040</v>
      </c>
      <c r="B10042" s="9">
        <v>5118</v>
      </c>
      <c r="C10042" s="11" t="s">
        <v>12833</v>
      </c>
      <c r="D10042" s="20" t="s">
        <v>14262</v>
      </c>
      <c r="E10042" s="12" t="s">
        <v>11343</v>
      </c>
      <c r="F10042" s="13"/>
      <c r="G10042" s="13"/>
      <c r="H10042" s="14"/>
      <c r="I10042" s="20" t="s">
        <v>14262</v>
      </c>
    </row>
    <row r="10043" spans="1:9" ht="96" x14ac:dyDescent="0.2">
      <c r="A10043" s="8">
        <v>10041</v>
      </c>
      <c r="B10043" s="9">
        <v>5043</v>
      </c>
      <c r="C10043" s="15" t="s">
        <v>13244</v>
      </c>
      <c r="D10043" s="19" t="s">
        <v>14263</v>
      </c>
      <c r="E10043" s="16" t="s">
        <v>11343</v>
      </c>
      <c r="F10043" s="17"/>
      <c r="G10043" s="17"/>
      <c r="H10043" s="18"/>
      <c r="I10043" s="19" t="s">
        <v>14263</v>
      </c>
    </row>
    <row r="10044" spans="1:9" ht="48" x14ac:dyDescent="0.2">
      <c r="A10044" s="8">
        <v>10042</v>
      </c>
      <c r="B10044" s="9">
        <v>4123</v>
      </c>
      <c r="C10044" s="11" t="s">
        <v>11730</v>
      </c>
      <c r="D10044" s="11" t="s">
        <v>4373</v>
      </c>
      <c r="E10044" s="12" t="s">
        <v>11334</v>
      </c>
      <c r="F10044" s="13"/>
      <c r="G10044" s="13"/>
      <c r="H10044" s="14"/>
      <c r="I10044" s="13"/>
    </row>
    <row r="10045" spans="1:9" ht="80" x14ac:dyDescent="0.2">
      <c r="A10045" s="8">
        <v>10043</v>
      </c>
      <c r="B10045" s="9">
        <v>18673</v>
      </c>
      <c r="C10045" s="32" t="s">
        <v>2853</v>
      </c>
      <c r="D10045" s="15" t="s">
        <v>2860</v>
      </c>
      <c r="E10045" s="16" t="s">
        <v>11358</v>
      </c>
      <c r="F10045" s="17"/>
      <c r="G10045" s="17"/>
      <c r="H10045" s="18"/>
      <c r="I10045" s="17"/>
    </row>
    <row r="10046" spans="1:9" ht="96" x14ac:dyDescent="0.2">
      <c r="A10046" s="8">
        <v>10044</v>
      </c>
      <c r="B10046" s="9">
        <v>5400</v>
      </c>
      <c r="C10046" s="11" t="s">
        <v>12617</v>
      </c>
      <c r="D10046" s="11" t="s">
        <v>8604</v>
      </c>
      <c r="E10046" s="12" t="s">
        <v>11332</v>
      </c>
      <c r="F10046" s="13"/>
      <c r="G10046" s="13"/>
      <c r="H10046" s="14"/>
      <c r="I10046" s="13"/>
    </row>
    <row r="10047" spans="1:9" ht="80" x14ac:dyDescent="0.2">
      <c r="A10047" s="8">
        <v>10045</v>
      </c>
      <c r="B10047" s="9">
        <v>5350</v>
      </c>
      <c r="C10047" s="15" t="s">
        <v>12007</v>
      </c>
      <c r="D10047" s="15" t="s">
        <v>8195</v>
      </c>
      <c r="E10047" s="16" t="s">
        <v>11338</v>
      </c>
      <c r="F10047" s="17"/>
      <c r="G10047" s="17"/>
      <c r="H10047" s="18"/>
      <c r="I10047" s="17"/>
    </row>
    <row r="10048" spans="1:9" ht="380" x14ac:dyDescent="0.2">
      <c r="A10048" s="8">
        <v>10046</v>
      </c>
      <c r="B10048" s="9">
        <v>18518</v>
      </c>
      <c r="C10048" s="11" t="s">
        <v>12392</v>
      </c>
      <c r="D10048" s="33" t="s">
        <v>16993</v>
      </c>
      <c r="E10048" s="12" t="s">
        <v>11353</v>
      </c>
      <c r="F10048" s="13"/>
      <c r="G10048" s="13"/>
      <c r="H10048" s="14"/>
      <c r="I10048" s="13"/>
    </row>
    <row r="10049" spans="1:9" ht="96" x14ac:dyDescent="0.2">
      <c r="A10049" s="8">
        <v>10047</v>
      </c>
      <c r="B10049" s="9">
        <v>5474</v>
      </c>
      <c r="C10049" s="15" t="s">
        <v>11801</v>
      </c>
      <c r="D10049" s="15" t="s">
        <v>9221</v>
      </c>
      <c r="E10049" s="16" t="s">
        <v>11353</v>
      </c>
      <c r="F10049" s="17"/>
      <c r="G10049" s="17"/>
      <c r="H10049" s="18"/>
      <c r="I10049" s="17"/>
    </row>
    <row r="10050" spans="1:9" ht="256" x14ac:dyDescent="0.2">
      <c r="A10050" s="8">
        <v>10048</v>
      </c>
      <c r="B10050" s="9">
        <v>18464</v>
      </c>
      <c r="C10050" s="33" t="s">
        <v>891</v>
      </c>
      <c r="D10050" s="11" t="s">
        <v>893</v>
      </c>
      <c r="E10050" s="12" t="s">
        <v>11338</v>
      </c>
      <c r="F10050" s="13"/>
      <c r="G10050" s="13"/>
      <c r="H10050" s="14"/>
      <c r="I10050" s="13"/>
    </row>
    <row r="10051" spans="1:9" ht="112" x14ac:dyDescent="0.2">
      <c r="A10051" s="8">
        <v>10049</v>
      </c>
      <c r="B10051" s="9">
        <v>18569</v>
      </c>
      <c r="C10051" s="32" t="s">
        <v>1889</v>
      </c>
      <c r="D10051" s="15" t="s">
        <v>1893</v>
      </c>
      <c r="E10051" s="16" t="s">
        <v>11366</v>
      </c>
      <c r="F10051" s="17"/>
      <c r="G10051" s="17"/>
      <c r="H10051" s="18"/>
      <c r="I10051" s="17"/>
    </row>
    <row r="10052" spans="1:9" ht="64" x14ac:dyDescent="0.2">
      <c r="A10052" s="8">
        <v>10050</v>
      </c>
      <c r="B10052" s="9">
        <v>5662</v>
      </c>
      <c r="C10052" s="11" t="s">
        <v>11395</v>
      </c>
      <c r="D10052" s="11" t="s">
        <v>6196</v>
      </c>
      <c r="E10052" s="12" t="s">
        <v>11334</v>
      </c>
      <c r="F10052" s="13"/>
      <c r="G10052" s="13"/>
      <c r="H10052" s="14"/>
      <c r="I10052" s="13"/>
    </row>
    <row r="10053" spans="1:9" ht="80" x14ac:dyDescent="0.2">
      <c r="A10053" s="8">
        <v>10051</v>
      </c>
      <c r="B10053" s="9">
        <v>5373</v>
      </c>
      <c r="C10053" s="15" t="s">
        <v>11418</v>
      </c>
      <c r="D10053" s="19" t="s">
        <v>14264</v>
      </c>
      <c r="E10053" s="16" t="s">
        <v>11343</v>
      </c>
      <c r="F10053" s="17"/>
      <c r="G10053" s="17"/>
      <c r="H10053" s="18"/>
      <c r="I10053" s="19" t="s">
        <v>14264</v>
      </c>
    </row>
    <row r="10054" spans="1:9" ht="96" x14ac:dyDescent="0.2">
      <c r="A10054" s="8">
        <v>10052</v>
      </c>
      <c r="B10054" s="9">
        <v>4067</v>
      </c>
      <c r="C10054" s="11" t="s">
        <v>12002</v>
      </c>
      <c r="D10054" s="11" t="s">
        <v>3407</v>
      </c>
      <c r="E10054" s="12" t="s">
        <v>11334</v>
      </c>
      <c r="F10054" s="13"/>
      <c r="G10054" s="13"/>
      <c r="H10054" s="14"/>
      <c r="I10054" s="13"/>
    </row>
    <row r="10055" spans="1:9" ht="64" x14ac:dyDescent="0.2">
      <c r="A10055" s="8">
        <v>10053</v>
      </c>
      <c r="B10055" s="9">
        <v>4978</v>
      </c>
      <c r="C10055" s="15" t="s">
        <v>12581</v>
      </c>
      <c r="D10055" s="19" t="s">
        <v>14265</v>
      </c>
      <c r="E10055" s="16" t="s">
        <v>11343</v>
      </c>
      <c r="F10055" s="17"/>
      <c r="G10055" s="17"/>
      <c r="H10055" s="18"/>
      <c r="I10055" s="19" t="s">
        <v>14265</v>
      </c>
    </row>
    <row r="10056" spans="1:9" ht="80" x14ac:dyDescent="0.2">
      <c r="A10056" s="8">
        <v>10054</v>
      </c>
      <c r="B10056" s="9">
        <v>18383</v>
      </c>
      <c r="C10056" s="33" t="s">
        <v>120</v>
      </c>
      <c r="D10056" s="33" t="s">
        <v>127</v>
      </c>
      <c r="E10056" s="12" t="s">
        <v>11358</v>
      </c>
      <c r="F10056" s="13"/>
      <c r="G10056" s="13"/>
      <c r="H10056" s="14"/>
      <c r="I10056" s="13"/>
    </row>
    <row r="10057" spans="1:9" ht="80" x14ac:dyDescent="0.2">
      <c r="A10057" s="8">
        <v>10055</v>
      </c>
      <c r="B10057" s="9">
        <v>5233</v>
      </c>
      <c r="C10057" s="15" t="s">
        <v>11963</v>
      </c>
      <c r="D10057" s="15" t="s">
        <v>7236</v>
      </c>
      <c r="E10057" s="16" t="s">
        <v>11353</v>
      </c>
      <c r="F10057" s="17"/>
      <c r="G10057" s="17"/>
      <c r="H10057" s="18"/>
      <c r="I10057" s="17"/>
    </row>
    <row r="10058" spans="1:9" ht="48" x14ac:dyDescent="0.2">
      <c r="A10058" s="8">
        <v>10056</v>
      </c>
      <c r="B10058" s="9">
        <v>5692</v>
      </c>
      <c r="C10058" s="11" t="s">
        <v>12120</v>
      </c>
      <c r="D10058" s="11" t="s">
        <v>10926</v>
      </c>
      <c r="E10058" s="12" t="s">
        <v>11334</v>
      </c>
      <c r="F10058" s="13"/>
      <c r="G10058" s="13"/>
      <c r="H10058" s="14"/>
      <c r="I10058" s="13"/>
    </row>
    <row r="10059" spans="1:9" ht="80" x14ac:dyDescent="0.2">
      <c r="A10059" s="8">
        <v>10057</v>
      </c>
      <c r="B10059" s="9">
        <v>4176</v>
      </c>
      <c r="C10059" s="15" t="s">
        <v>12017</v>
      </c>
      <c r="D10059" s="19" t="s">
        <v>14266</v>
      </c>
      <c r="E10059" s="16" t="s">
        <v>11343</v>
      </c>
      <c r="F10059" s="17"/>
      <c r="G10059" s="17"/>
      <c r="H10059" s="18"/>
      <c r="I10059" s="19" t="s">
        <v>14266</v>
      </c>
    </row>
    <row r="10060" spans="1:9" ht="112" x14ac:dyDescent="0.2">
      <c r="A10060" s="8">
        <v>10058</v>
      </c>
      <c r="B10060" s="9">
        <v>5655</v>
      </c>
      <c r="C10060" s="11" t="s">
        <v>11904</v>
      </c>
      <c r="D10060" s="11" t="s">
        <v>10634</v>
      </c>
      <c r="E10060" s="12" t="s">
        <v>11358</v>
      </c>
      <c r="F10060" s="13"/>
      <c r="G10060" s="13"/>
      <c r="H10060" s="14"/>
      <c r="I10060" s="13"/>
    </row>
    <row r="10061" spans="1:9" ht="176" x14ac:dyDescent="0.2">
      <c r="A10061" s="8">
        <v>10059</v>
      </c>
      <c r="B10061" s="9">
        <v>18510</v>
      </c>
      <c r="C10061" s="32" t="s">
        <v>1327</v>
      </c>
      <c r="D10061" s="15" t="s">
        <v>1332</v>
      </c>
      <c r="E10061" s="16" t="s">
        <v>11336</v>
      </c>
      <c r="F10061" s="17"/>
      <c r="G10061" s="17"/>
      <c r="H10061" s="18"/>
      <c r="I10061" s="17"/>
    </row>
    <row r="10062" spans="1:9" ht="64" x14ac:dyDescent="0.2">
      <c r="A10062" s="8">
        <v>10060</v>
      </c>
      <c r="B10062" s="9">
        <v>18515</v>
      </c>
      <c r="C10062" s="33" t="s">
        <v>1375</v>
      </c>
      <c r="D10062" s="11" t="s">
        <v>1380</v>
      </c>
      <c r="E10062" s="12" t="s">
        <v>11334</v>
      </c>
      <c r="F10062" s="13"/>
      <c r="G10062" s="13"/>
      <c r="H10062" s="14"/>
      <c r="I10062" s="13"/>
    </row>
    <row r="10063" spans="1:9" ht="80" x14ac:dyDescent="0.2">
      <c r="A10063" s="8">
        <v>10061</v>
      </c>
      <c r="B10063" s="9">
        <v>5267</v>
      </c>
      <c r="C10063" s="15" t="s">
        <v>12926</v>
      </c>
      <c r="D10063" s="15" t="s">
        <v>3764</v>
      </c>
      <c r="E10063" s="16" t="s">
        <v>11353</v>
      </c>
      <c r="F10063" s="17"/>
      <c r="G10063" s="17"/>
      <c r="H10063" s="18"/>
      <c r="I10063" s="17"/>
    </row>
    <row r="10064" spans="1:9" ht="288" x14ac:dyDescent="0.2">
      <c r="A10064" s="8">
        <v>10062</v>
      </c>
      <c r="B10064" s="9">
        <v>18490</v>
      </c>
      <c r="C10064" s="33" t="s">
        <v>1138</v>
      </c>
      <c r="D10064" s="11" t="s">
        <v>1143</v>
      </c>
      <c r="E10064" s="12" t="s">
        <v>11336</v>
      </c>
      <c r="F10064" s="13"/>
      <c r="G10064" s="13"/>
      <c r="H10064" s="14"/>
      <c r="I10064" s="13"/>
    </row>
    <row r="10065" spans="1:9" ht="80" x14ac:dyDescent="0.2">
      <c r="A10065" s="8">
        <v>10063</v>
      </c>
      <c r="B10065" s="9">
        <v>18673</v>
      </c>
      <c r="C10065" s="32" t="s">
        <v>2853</v>
      </c>
      <c r="D10065" s="15" t="s">
        <v>2856</v>
      </c>
      <c r="E10065" s="16" t="s">
        <v>11356</v>
      </c>
      <c r="F10065" s="17"/>
      <c r="G10065" s="17"/>
      <c r="H10065" s="18"/>
      <c r="I10065" s="17"/>
    </row>
    <row r="10066" spans="1:9" ht="48" x14ac:dyDescent="0.2">
      <c r="A10066" s="8">
        <v>10064</v>
      </c>
      <c r="B10066" s="9">
        <v>5189</v>
      </c>
      <c r="C10066" s="11" t="s">
        <v>11588</v>
      </c>
      <c r="D10066" s="11" t="s">
        <v>14267</v>
      </c>
      <c r="E10066" s="12" t="s">
        <v>11362</v>
      </c>
      <c r="F10066" s="13"/>
      <c r="G10066" s="13"/>
      <c r="H10066" s="14"/>
      <c r="I10066" s="13"/>
    </row>
    <row r="10067" spans="1:9" ht="64" x14ac:dyDescent="0.2">
      <c r="A10067" s="8">
        <v>10065</v>
      </c>
      <c r="B10067" s="9">
        <v>18400</v>
      </c>
      <c r="C10067" s="32" t="s">
        <v>283</v>
      </c>
      <c r="D10067" s="15" t="s">
        <v>288</v>
      </c>
      <c r="E10067" s="16" t="s">
        <v>11336</v>
      </c>
      <c r="F10067" s="17"/>
      <c r="G10067" s="17"/>
      <c r="H10067" s="18"/>
      <c r="I10067" s="17"/>
    </row>
    <row r="10068" spans="1:9" ht="80" x14ac:dyDescent="0.2">
      <c r="A10068" s="8">
        <v>10066</v>
      </c>
      <c r="B10068" s="9">
        <v>5548</v>
      </c>
      <c r="C10068" s="11" t="s">
        <v>12711</v>
      </c>
      <c r="D10068" s="11" t="s">
        <v>9804</v>
      </c>
      <c r="E10068" s="12" t="s">
        <v>11358</v>
      </c>
      <c r="F10068" s="13"/>
      <c r="G10068" s="13"/>
      <c r="H10068" s="14"/>
      <c r="I10068" s="13"/>
    </row>
    <row r="10069" spans="1:9" ht="112" x14ac:dyDescent="0.2">
      <c r="A10069" s="8">
        <v>10067</v>
      </c>
      <c r="B10069" s="9">
        <v>18542</v>
      </c>
      <c r="C10069" s="32" t="s">
        <v>1629</v>
      </c>
      <c r="D10069" s="15" t="s">
        <v>1631</v>
      </c>
      <c r="E10069" s="16" t="s">
        <v>11338</v>
      </c>
      <c r="F10069" s="17"/>
      <c r="G10069" s="17"/>
      <c r="H10069" s="18"/>
      <c r="I10069" s="17"/>
    </row>
    <row r="10070" spans="1:9" ht="112" x14ac:dyDescent="0.2">
      <c r="A10070" s="8">
        <v>10068</v>
      </c>
      <c r="B10070" s="9">
        <v>18465</v>
      </c>
      <c r="C10070" s="33" t="s">
        <v>901</v>
      </c>
      <c r="D10070" s="11" t="s">
        <v>907</v>
      </c>
      <c r="E10070" s="12" t="s">
        <v>11334</v>
      </c>
      <c r="F10070" s="13"/>
      <c r="G10070" s="13"/>
      <c r="H10070" s="14"/>
      <c r="I10070" s="13"/>
    </row>
    <row r="10071" spans="1:9" ht="64" x14ac:dyDescent="0.2">
      <c r="A10071" s="8">
        <v>10069</v>
      </c>
      <c r="B10071" s="9">
        <v>5461</v>
      </c>
      <c r="C10071" s="15" t="s">
        <v>12075</v>
      </c>
      <c r="D10071" s="15" t="s">
        <v>9110</v>
      </c>
      <c r="E10071" s="16" t="s">
        <v>11338</v>
      </c>
      <c r="F10071" s="17"/>
      <c r="G10071" s="17"/>
      <c r="H10071" s="18"/>
      <c r="I10071" s="17"/>
    </row>
    <row r="10072" spans="1:9" ht="64" x14ac:dyDescent="0.2">
      <c r="A10072" s="8">
        <v>10070</v>
      </c>
      <c r="B10072" s="9">
        <v>5677</v>
      </c>
      <c r="C10072" s="11" t="s">
        <v>11487</v>
      </c>
      <c r="D10072" s="11" t="s">
        <v>10806</v>
      </c>
      <c r="E10072" s="12" t="s">
        <v>11336</v>
      </c>
      <c r="F10072" s="13"/>
      <c r="G10072" s="13"/>
      <c r="H10072" s="14"/>
      <c r="I10072" s="13"/>
    </row>
    <row r="10073" spans="1:9" ht="48" x14ac:dyDescent="0.2">
      <c r="A10073" s="8">
        <v>10071</v>
      </c>
      <c r="B10073" s="9">
        <v>18676</v>
      </c>
      <c r="C10073" s="32" t="s">
        <v>2883</v>
      </c>
      <c r="D10073" s="15" t="s">
        <v>2888</v>
      </c>
      <c r="E10073" s="16" t="s">
        <v>11336</v>
      </c>
      <c r="F10073" s="17"/>
      <c r="G10073" s="17"/>
      <c r="H10073" s="18"/>
      <c r="I10073" s="17"/>
    </row>
    <row r="10074" spans="1:9" ht="80" x14ac:dyDescent="0.2">
      <c r="A10074" s="8">
        <v>10072</v>
      </c>
      <c r="B10074" s="9">
        <v>5629</v>
      </c>
      <c r="C10074" s="11" t="s">
        <v>11681</v>
      </c>
      <c r="D10074" s="11" t="s">
        <v>10431</v>
      </c>
      <c r="E10074" s="12" t="s">
        <v>11353</v>
      </c>
      <c r="F10074" s="13"/>
      <c r="G10074" s="13"/>
      <c r="H10074" s="14"/>
      <c r="I10074" s="13"/>
    </row>
    <row r="10075" spans="1:9" ht="144" x14ac:dyDescent="0.2">
      <c r="A10075" s="8">
        <v>10073</v>
      </c>
      <c r="B10075" s="9">
        <v>18498</v>
      </c>
      <c r="C10075" s="32" t="s">
        <v>1216</v>
      </c>
      <c r="D10075" s="15" t="s">
        <v>1217</v>
      </c>
      <c r="E10075" s="16" t="s">
        <v>11353</v>
      </c>
      <c r="F10075" s="17"/>
      <c r="G10075" s="17"/>
      <c r="H10075" s="18"/>
      <c r="I10075" s="17"/>
    </row>
    <row r="10076" spans="1:9" ht="128" x14ac:dyDescent="0.2">
      <c r="A10076" s="8">
        <v>10074</v>
      </c>
      <c r="B10076" s="9">
        <v>18505</v>
      </c>
      <c r="C10076" s="33" t="s">
        <v>1280</v>
      </c>
      <c r="D10076" s="11" t="s">
        <v>1283</v>
      </c>
      <c r="E10076" s="12" t="s">
        <v>11356</v>
      </c>
      <c r="F10076" s="13"/>
      <c r="G10076" s="13"/>
      <c r="H10076" s="14"/>
      <c r="I10076" s="13"/>
    </row>
    <row r="10077" spans="1:9" ht="96" x14ac:dyDescent="0.2">
      <c r="A10077" s="8">
        <v>10075</v>
      </c>
      <c r="B10077" s="9">
        <v>5427</v>
      </c>
      <c r="C10077" s="15" t="s">
        <v>12200</v>
      </c>
      <c r="D10077" s="15" t="s">
        <v>8823</v>
      </c>
      <c r="E10077" s="16" t="s">
        <v>11338</v>
      </c>
      <c r="F10077" s="17"/>
      <c r="G10077" s="17"/>
      <c r="H10077" s="18"/>
      <c r="I10077" s="17"/>
    </row>
    <row r="10078" spans="1:9" ht="48" x14ac:dyDescent="0.2">
      <c r="A10078" s="8">
        <v>10076</v>
      </c>
      <c r="B10078" s="9">
        <v>5027</v>
      </c>
      <c r="C10078" s="11" t="s">
        <v>12039</v>
      </c>
      <c r="D10078" s="20" t="s">
        <v>14268</v>
      </c>
      <c r="E10078" s="12" t="s">
        <v>11343</v>
      </c>
      <c r="F10078" s="13"/>
      <c r="G10078" s="13"/>
      <c r="H10078" s="14"/>
      <c r="I10078" s="20" t="s">
        <v>14268</v>
      </c>
    </row>
    <row r="10079" spans="1:9" ht="80" x14ac:dyDescent="0.2">
      <c r="A10079" s="8">
        <v>10077</v>
      </c>
      <c r="B10079" s="9">
        <v>4054</v>
      </c>
      <c r="C10079" s="15" t="s">
        <v>11451</v>
      </c>
      <c r="D10079" s="15" t="s">
        <v>3777</v>
      </c>
      <c r="E10079" s="16" t="s">
        <v>11336</v>
      </c>
      <c r="F10079" s="17"/>
      <c r="G10079" s="17"/>
      <c r="H10079" s="18"/>
      <c r="I10079" s="17"/>
    </row>
    <row r="10080" spans="1:9" ht="80" x14ac:dyDescent="0.2">
      <c r="A10080" s="8">
        <v>10078</v>
      </c>
      <c r="B10080" s="9">
        <v>5717</v>
      </c>
      <c r="C10080" s="11" t="s">
        <v>12062</v>
      </c>
      <c r="D10080" s="11" t="s">
        <v>14269</v>
      </c>
      <c r="E10080" s="12" t="s">
        <v>11362</v>
      </c>
      <c r="F10080" s="13"/>
      <c r="G10080" s="13"/>
      <c r="H10080" s="14"/>
      <c r="I10080" s="13"/>
    </row>
    <row r="10081" spans="1:9" ht="112" x14ac:dyDescent="0.2">
      <c r="A10081" s="8">
        <v>10079</v>
      </c>
      <c r="B10081" s="9">
        <v>18561</v>
      </c>
      <c r="C10081" s="32" t="s">
        <v>1813</v>
      </c>
      <c r="D10081" s="15" t="s">
        <v>1820</v>
      </c>
      <c r="E10081" s="16" t="s">
        <v>11362</v>
      </c>
      <c r="F10081" s="17"/>
      <c r="G10081" s="17"/>
      <c r="H10081" s="18"/>
      <c r="I10081" s="17"/>
    </row>
    <row r="10082" spans="1:9" ht="16" x14ac:dyDescent="0.2">
      <c r="A10082" s="8">
        <v>10080</v>
      </c>
      <c r="B10082" s="9">
        <v>18445</v>
      </c>
      <c r="C10082" s="33" t="s">
        <v>711</v>
      </c>
      <c r="D10082" s="11" t="s">
        <v>720</v>
      </c>
      <c r="E10082" s="12" t="s">
        <v>11332</v>
      </c>
      <c r="F10082" s="13"/>
      <c r="G10082" s="13"/>
      <c r="H10082" s="14"/>
      <c r="I10082" s="13"/>
    </row>
    <row r="10083" spans="1:9" ht="96" x14ac:dyDescent="0.2">
      <c r="A10083" s="8">
        <v>10081</v>
      </c>
      <c r="B10083" s="9">
        <v>18427</v>
      </c>
      <c r="C10083" s="32" t="s">
        <v>543</v>
      </c>
      <c r="D10083" s="15" t="s">
        <v>551</v>
      </c>
      <c r="E10083" s="16" t="s">
        <v>11332</v>
      </c>
      <c r="F10083" s="17"/>
      <c r="G10083" s="17"/>
      <c r="H10083" s="18"/>
      <c r="I10083" s="17"/>
    </row>
    <row r="10084" spans="1:9" ht="80" x14ac:dyDescent="0.2">
      <c r="A10084" s="8">
        <v>10082</v>
      </c>
      <c r="B10084" s="9">
        <v>5056</v>
      </c>
      <c r="C10084" s="11" t="s">
        <v>12583</v>
      </c>
      <c r="D10084" s="20" t="s">
        <v>14270</v>
      </c>
      <c r="E10084" s="12" t="s">
        <v>11343</v>
      </c>
      <c r="F10084" s="13"/>
      <c r="G10084" s="13"/>
      <c r="H10084" s="14"/>
      <c r="I10084" s="20" t="s">
        <v>14270</v>
      </c>
    </row>
    <row r="10085" spans="1:9" ht="64" x14ac:dyDescent="0.2">
      <c r="A10085" s="8">
        <v>10083</v>
      </c>
      <c r="B10085" s="9">
        <v>18658</v>
      </c>
      <c r="C10085" s="32" t="s">
        <v>2711</v>
      </c>
      <c r="D10085" s="15" t="s">
        <v>2717</v>
      </c>
      <c r="E10085" s="16" t="s">
        <v>11362</v>
      </c>
      <c r="F10085" s="17"/>
      <c r="G10085" s="17"/>
      <c r="H10085" s="18"/>
      <c r="I10085" s="17"/>
    </row>
    <row r="10086" spans="1:9" ht="80" x14ac:dyDescent="0.2">
      <c r="A10086" s="8">
        <v>10084</v>
      </c>
      <c r="B10086" s="9">
        <v>5222</v>
      </c>
      <c r="C10086" s="11" t="s">
        <v>12591</v>
      </c>
      <c r="D10086" s="11" t="s">
        <v>7150</v>
      </c>
      <c r="E10086" s="12" t="s">
        <v>11358</v>
      </c>
      <c r="F10086" s="13"/>
      <c r="G10086" s="13"/>
      <c r="H10086" s="14"/>
      <c r="I10086" s="13"/>
    </row>
    <row r="10087" spans="1:9" ht="64" x14ac:dyDescent="0.2">
      <c r="A10087" s="8">
        <v>10085</v>
      </c>
      <c r="B10087" s="9">
        <v>18653</v>
      </c>
      <c r="C10087" s="32" t="s">
        <v>2664</v>
      </c>
      <c r="D10087" s="15" t="s">
        <v>2672</v>
      </c>
      <c r="E10087" s="16" t="s">
        <v>11362</v>
      </c>
      <c r="F10087" s="17"/>
      <c r="G10087" s="17"/>
      <c r="H10087" s="18"/>
      <c r="I10087" s="17"/>
    </row>
    <row r="10088" spans="1:9" ht="96" x14ac:dyDescent="0.2">
      <c r="A10088" s="8">
        <v>10086</v>
      </c>
      <c r="B10088" s="9">
        <v>5482</v>
      </c>
      <c r="C10088" s="11" t="s">
        <v>12226</v>
      </c>
      <c r="D10088" s="11" t="s">
        <v>14271</v>
      </c>
      <c r="E10088" s="12" t="s">
        <v>11358</v>
      </c>
      <c r="F10088" s="13"/>
      <c r="G10088" s="13"/>
      <c r="H10088" s="14"/>
      <c r="I10088" s="13"/>
    </row>
    <row r="10089" spans="1:9" ht="48" x14ac:dyDescent="0.2">
      <c r="A10089" s="8">
        <v>10087</v>
      </c>
      <c r="B10089" s="9">
        <v>5728</v>
      </c>
      <c r="C10089" s="15" t="s">
        <v>13114</v>
      </c>
      <c r="D10089" s="15" t="s">
        <v>11208</v>
      </c>
      <c r="E10089" s="16" t="s">
        <v>11332</v>
      </c>
      <c r="F10089" s="17"/>
      <c r="G10089" s="17"/>
      <c r="H10089" s="18"/>
      <c r="I10089" s="17"/>
    </row>
    <row r="10090" spans="1:9" ht="64" x14ac:dyDescent="0.2">
      <c r="A10090" s="8">
        <v>10088</v>
      </c>
      <c r="B10090" s="9">
        <v>18543</v>
      </c>
      <c r="C10090" s="33" t="s">
        <v>1639</v>
      </c>
      <c r="D10090" s="11" t="s">
        <v>1640</v>
      </c>
      <c r="E10090" s="12" t="s">
        <v>11353</v>
      </c>
      <c r="F10090" s="13"/>
      <c r="G10090" s="13"/>
      <c r="H10090" s="14"/>
      <c r="I10090" s="13"/>
    </row>
    <row r="10091" spans="1:9" ht="144" x14ac:dyDescent="0.2">
      <c r="A10091" s="8">
        <v>10089</v>
      </c>
      <c r="B10091" s="9">
        <v>5088</v>
      </c>
      <c r="C10091" s="15" t="s">
        <v>11467</v>
      </c>
      <c r="D10091" s="15" t="s">
        <v>6015</v>
      </c>
      <c r="E10091" s="16" t="s">
        <v>11338</v>
      </c>
      <c r="F10091" s="17"/>
      <c r="G10091" s="17"/>
      <c r="H10091" s="18"/>
      <c r="I10091" s="17"/>
    </row>
    <row r="10092" spans="1:9" ht="64" x14ac:dyDescent="0.2">
      <c r="A10092" s="8">
        <v>10090</v>
      </c>
      <c r="B10092" s="9">
        <v>5214</v>
      </c>
      <c r="C10092" s="11" t="s">
        <v>11341</v>
      </c>
      <c r="D10092" s="11" t="s">
        <v>7078</v>
      </c>
      <c r="E10092" s="12" t="s">
        <v>11336</v>
      </c>
      <c r="F10092" s="13"/>
      <c r="G10092" s="13"/>
      <c r="H10092" s="14"/>
      <c r="I10092" s="13"/>
    </row>
    <row r="10093" spans="1:9" ht="96" x14ac:dyDescent="0.2">
      <c r="A10093" s="8">
        <v>10091</v>
      </c>
      <c r="B10093" s="9">
        <v>18554</v>
      </c>
      <c r="C10093" s="32" t="s">
        <v>1746</v>
      </c>
      <c r="D10093" s="15" t="s">
        <v>1747</v>
      </c>
      <c r="E10093" s="16" t="s">
        <v>11353</v>
      </c>
      <c r="F10093" s="17"/>
      <c r="G10093" s="17"/>
      <c r="H10093" s="18"/>
      <c r="I10093" s="17"/>
    </row>
    <row r="10094" spans="1:9" ht="80" x14ac:dyDescent="0.2">
      <c r="A10094" s="8">
        <v>10092</v>
      </c>
      <c r="B10094" s="9">
        <v>4987</v>
      </c>
      <c r="C10094" s="11" t="s">
        <v>12003</v>
      </c>
      <c r="D10094" s="11" t="s">
        <v>5146</v>
      </c>
      <c r="E10094" s="12" t="s">
        <v>11336</v>
      </c>
      <c r="F10094" s="13"/>
      <c r="G10094" s="13"/>
      <c r="H10094" s="14"/>
      <c r="I10094" s="13"/>
    </row>
    <row r="10095" spans="1:9" ht="112" x14ac:dyDescent="0.2">
      <c r="A10095" s="8">
        <v>10093</v>
      </c>
      <c r="B10095" s="9">
        <v>4082</v>
      </c>
      <c r="C10095" s="15" t="s">
        <v>11735</v>
      </c>
      <c r="D10095" s="19" t="s">
        <v>14272</v>
      </c>
      <c r="E10095" s="16" t="s">
        <v>11343</v>
      </c>
      <c r="F10095" s="17"/>
      <c r="G10095" s="17"/>
      <c r="H10095" s="18"/>
      <c r="I10095" s="19" t="s">
        <v>14272</v>
      </c>
    </row>
    <row r="10096" spans="1:9" ht="96" x14ac:dyDescent="0.2">
      <c r="A10096" s="8">
        <v>10094</v>
      </c>
      <c r="B10096" s="9">
        <v>5649</v>
      </c>
      <c r="C10096" s="11" t="s">
        <v>11723</v>
      </c>
      <c r="D10096" s="11" t="s">
        <v>9908</v>
      </c>
      <c r="E10096" s="12" t="s">
        <v>11334</v>
      </c>
      <c r="F10096" s="13"/>
      <c r="G10096" s="13"/>
      <c r="H10096" s="14"/>
      <c r="I10096" s="13"/>
    </row>
    <row r="10097" spans="1:9" ht="80" x14ac:dyDescent="0.2">
      <c r="A10097" s="8">
        <v>10095</v>
      </c>
      <c r="B10097" s="9">
        <v>4154</v>
      </c>
      <c r="C10097" s="15" t="s">
        <v>12091</v>
      </c>
      <c r="D10097" s="15" t="s">
        <v>475</v>
      </c>
      <c r="E10097" s="16" t="s">
        <v>11334</v>
      </c>
      <c r="F10097" s="17"/>
      <c r="G10097" s="17"/>
      <c r="H10097" s="18"/>
      <c r="I10097" s="17"/>
    </row>
    <row r="10098" spans="1:9" ht="96" x14ac:dyDescent="0.2">
      <c r="A10098" s="8">
        <v>10096</v>
      </c>
      <c r="B10098" s="9">
        <v>18651</v>
      </c>
      <c r="C10098" s="33" t="s">
        <v>2645</v>
      </c>
      <c r="D10098" s="11" t="s">
        <v>2651</v>
      </c>
      <c r="E10098" s="12" t="s">
        <v>11334</v>
      </c>
      <c r="F10098" s="13"/>
      <c r="G10098" s="13"/>
      <c r="H10098" s="14"/>
      <c r="I10098" s="13"/>
    </row>
    <row r="10099" spans="1:9" ht="96" x14ac:dyDescent="0.2">
      <c r="A10099" s="8">
        <v>10097</v>
      </c>
      <c r="B10099" s="9">
        <v>4150</v>
      </c>
      <c r="C10099" s="15" t="s">
        <v>11739</v>
      </c>
      <c r="D10099" s="15" t="s">
        <v>4591</v>
      </c>
      <c r="E10099" s="16" t="s">
        <v>11353</v>
      </c>
      <c r="F10099" s="17"/>
      <c r="G10099" s="17"/>
      <c r="H10099" s="18"/>
      <c r="I10099" s="17"/>
    </row>
    <row r="10100" spans="1:9" ht="112" x14ac:dyDescent="0.2">
      <c r="A10100" s="8">
        <v>10098</v>
      </c>
      <c r="B10100" s="9">
        <v>4082</v>
      </c>
      <c r="C10100" s="11" t="s">
        <v>11735</v>
      </c>
      <c r="D10100" s="11" t="s">
        <v>1433</v>
      </c>
      <c r="E10100" s="12" t="s">
        <v>11336</v>
      </c>
      <c r="F10100" s="13"/>
      <c r="G10100" s="13"/>
      <c r="H10100" s="14"/>
      <c r="I10100" s="13"/>
    </row>
    <row r="10101" spans="1:9" ht="80" x14ac:dyDescent="0.2">
      <c r="A10101" s="8">
        <v>10099</v>
      </c>
      <c r="B10101" s="9">
        <v>4110</v>
      </c>
      <c r="C10101" s="15" t="s">
        <v>12076</v>
      </c>
      <c r="D10101" s="15" t="s">
        <v>4261</v>
      </c>
      <c r="E10101" s="16" t="s">
        <v>11332</v>
      </c>
      <c r="F10101" s="17"/>
      <c r="G10101" s="17"/>
      <c r="H10101" s="18"/>
      <c r="I10101" s="17"/>
    </row>
    <row r="10102" spans="1:9" ht="80" x14ac:dyDescent="0.2">
      <c r="A10102" s="8">
        <v>10100</v>
      </c>
      <c r="B10102" s="9">
        <v>4092</v>
      </c>
      <c r="C10102" s="11" t="s">
        <v>12288</v>
      </c>
      <c r="D10102" s="11" t="s">
        <v>4093</v>
      </c>
      <c r="E10102" s="12" t="s">
        <v>11338</v>
      </c>
      <c r="F10102" s="13"/>
      <c r="G10102" s="13"/>
      <c r="H10102" s="14"/>
      <c r="I10102" s="13"/>
    </row>
    <row r="10103" spans="1:9" ht="48" x14ac:dyDescent="0.2">
      <c r="A10103" s="8">
        <v>10101</v>
      </c>
      <c r="B10103" s="9">
        <v>5523</v>
      </c>
      <c r="C10103" s="15" t="s">
        <v>11361</v>
      </c>
      <c r="D10103" s="19" t="s">
        <v>14273</v>
      </c>
      <c r="E10103" s="16" t="s">
        <v>11343</v>
      </c>
      <c r="F10103" s="17"/>
      <c r="G10103" s="17"/>
      <c r="H10103" s="18"/>
      <c r="I10103" s="19" t="s">
        <v>14273</v>
      </c>
    </row>
    <row r="10104" spans="1:9" ht="176" x14ac:dyDescent="0.2">
      <c r="A10104" s="8">
        <v>10102</v>
      </c>
      <c r="B10104" s="9">
        <v>18484</v>
      </c>
      <c r="C10104" s="33" t="s">
        <v>1082</v>
      </c>
      <c r="D10104" s="11" t="s">
        <v>1091</v>
      </c>
      <c r="E10104" s="12" t="s">
        <v>11332</v>
      </c>
      <c r="F10104" s="13"/>
      <c r="G10104" s="13"/>
      <c r="H10104" s="14"/>
      <c r="I10104" s="13"/>
    </row>
    <row r="10105" spans="1:9" ht="80" x14ac:dyDescent="0.2">
      <c r="A10105" s="8">
        <v>10103</v>
      </c>
      <c r="B10105" s="9">
        <v>5099</v>
      </c>
      <c r="C10105" s="15" t="s">
        <v>11708</v>
      </c>
      <c r="D10105" s="15" t="s">
        <v>6104</v>
      </c>
      <c r="E10105" s="16" t="s">
        <v>11336</v>
      </c>
      <c r="F10105" s="17"/>
      <c r="G10105" s="17"/>
      <c r="H10105" s="18"/>
      <c r="I10105" s="17"/>
    </row>
    <row r="10106" spans="1:9" ht="96" x14ac:dyDescent="0.2">
      <c r="A10106" s="8">
        <v>10104</v>
      </c>
      <c r="B10106" s="9">
        <v>5563</v>
      </c>
      <c r="C10106" s="11" t="s">
        <v>11347</v>
      </c>
      <c r="D10106" s="20" t="s">
        <v>14274</v>
      </c>
      <c r="E10106" s="12" t="s">
        <v>11343</v>
      </c>
      <c r="F10106" s="13"/>
      <c r="G10106" s="13"/>
      <c r="H10106" s="14"/>
      <c r="I10106" s="20" t="s">
        <v>14274</v>
      </c>
    </row>
    <row r="10107" spans="1:9" ht="80" x14ac:dyDescent="0.2">
      <c r="A10107" s="8">
        <v>10105</v>
      </c>
      <c r="B10107" s="9">
        <v>5406</v>
      </c>
      <c r="C10107" s="15" t="s">
        <v>11594</v>
      </c>
      <c r="D10107" s="15" t="s">
        <v>8648</v>
      </c>
      <c r="E10107" s="16" t="s">
        <v>11358</v>
      </c>
      <c r="F10107" s="17"/>
      <c r="G10107" s="17"/>
      <c r="H10107" s="18"/>
      <c r="I10107" s="17"/>
    </row>
    <row r="10108" spans="1:9" ht="64" x14ac:dyDescent="0.2">
      <c r="A10108" s="8">
        <v>10106</v>
      </c>
      <c r="B10108" s="9">
        <v>4084</v>
      </c>
      <c r="C10108" s="11" t="s">
        <v>12644</v>
      </c>
      <c r="D10108" s="11" t="s">
        <v>4020</v>
      </c>
      <c r="E10108" s="12" t="s">
        <v>11338</v>
      </c>
      <c r="F10108" s="13"/>
      <c r="G10108" s="13"/>
      <c r="H10108" s="14"/>
      <c r="I10108" s="13"/>
    </row>
    <row r="10109" spans="1:9" ht="64" x14ac:dyDescent="0.2">
      <c r="A10109" s="8">
        <v>10107</v>
      </c>
      <c r="B10109" s="9">
        <v>18400</v>
      </c>
      <c r="C10109" s="32" t="s">
        <v>283</v>
      </c>
      <c r="D10109" s="15" t="s">
        <v>286</v>
      </c>
      <c r="E10109" s="16" t="s">
        <v>11356</v>
      </c>
      <c r="F10109" s="17"/>
      <c r="G10109" s="17"/>
      <c r="H10109" s="18"/>
      <c r="I10109" s="17"/>
    </row>
    <row r="10110" spans="1:9" ht="64" x14ac:dyDescent="0.2">
      <c r="A10110" s="8">
        <v>10108</v>
      </c>
      <c r="B10110" s="9">
        <v>5664</v>
      </c>
      <c r="C10110" s="11" t="s">
        <v>11512</v>
      </c>
      <c r="D10110" s="11" t="s">
        <v>10176</v>
      </c>
      <c r="E10110" s="12" t="s">
        <v>11336</v>
      </c>
      <c r="F10110" s="13"/>
      <c r="G10110" s="13"/>
      <c r="H10110" s="14"/>
      <c r="I10110" s="13"/>
    </row>
    <row r="10111" spans="1:9" ht="48" x14ac:dyDescent="0.2">
      <c r="A10111" s="8">
        <v>10109</v>
      </c>
      <c r="B10111" s="9">
        <v>5496</v>
      </c>
      <c r="C10111" s="15" t="s">
        <v>11783</v>
      </c>
      <c r="D10111" s="15" t="s">
        <v>9398</v>
      </c>
      <c r="E10111" s="16" t="s">
        <v>11338</v>
      </c>
      <c r="F10111" s="17"/>
      <c r="G10111" s="17"/>
      <c r="H10111" s="18"/>
      <c r="I10111" s="17"/>
    </row>
    <row r="10112" spans="1:9" ht="64" x14ac:dyDescent="0.2">
      <c r="A10112" s="8">
        <v>10110</v>
      </c>
      <c r="B10112" s="9">
        <v>5608</v>
      </c>
      <c r="C10112" s="11" t="s">
        <v>11577</v>
      </c>
      <c r="D10112" s="11" t="s">
        <v>6433</v>
      </c>
      <c r="E10112" s="12" t="s">
        <v>11362</v>
      </c>
      <c r="F10112" s="13"/>
      <c r="G10112" s="13"/>
      <c r="H10112" s="14"/>
      <c r="I10112" s="13"/>
    </row>
    <row r="10113" spans="1:9" ht="96" x14ac:dyDescent="0.2">
      <c r="A10113" s="8">
        <v>10111</v>
      </c>
      <c r="B10113" s="9">
        <v>4988</v>
      </c>
      <c r="C10113" s="15" t="s">
        <v>12540</v>
      </c>
      <c r="D10113" s="15" t="s">
        <v>14275</v>
      </c>
      <c r="E10113" s="16" t="s">
        <v>11358</v>
      </c>
      <c r="F10113" s="17"/>
      <c r="G10113" s="17"/>
      <c r="H10113" s="18"/>
      <c r="I10113" s="17"/>
    </row>
    <row r="10114" spans="1:9" ht="176" x14ac:dyDescent="0.2">
      <c r="A10114" s="8">
        <v>10112</v>
      </c>
      <c r="B10114" s="9">
        <v>18534</v>
      </c>
      <c r="C10114" s="33" t="s">
        <v>1553</v>
      </c>
      <c r="D10114" s="11" t="s">
        <v>1559</v>
      </c>
      <c r="E10114" s="12" t="s">
        <v>11358</v>
      </c>
      <c r="F10114" s="13"/>
      <c r="G10114" s="13"/>
      <c r="H10114" s="14"/>
      <c r="I10114" s="13"/>
    </row>
    <row r="10115" spans="1:9" ht="80" x14ac:dyDescent="0.2">
      <c r="A10115" s="8">
        <v>10113</v>
      </c>
      <c r="B10115" s="9">
        <v>5324</v>
      </c>
      <c r="C10115" s="15" t="s">
        <v>11457</v>
      </c>
      <c r="D10115" s="15" t="s">
        <v>5254</v>
      </c>
      <c r="E10115" s="16" t="s">
        <v>11353</v>
      </c>
      <c r="F10115" s="17"/>
      <c r="G10115" s="17"/>
      <c r="H10115" s="18"/>
      <c r="I10115" s="17"/>
    </row>
    <row r="10116" spans="1:9" ht="112" x14ac:dyDescent="0.2">
      <c r="A10116" s="8">
        <v>10114</v>
      </c>
      <c r="B10116" s="9">
        <v>18540</v>
      </c>
      <c r="C10116" s="33" t="s">
        <v>1611</v>
      </c>
      <c r="D10116" s="11" t="s">
        <v>1618</v>
      </c>
      <c r="E10116" s="12" t="s">
        <v>11362</v>
      </c>
      <c r="F10116" s="13"/>
      <c r="G10116" s="13"/>
      <c r="H10116" s="14"/>
      <c r="I10116" s="13"/>
    </row>
    <row r="10117" spans="1:9" ht="409.6" x14ac:dyDescent="0.2">
      <c r="A10117" s="8">
        <v>10115</v>
      </c>
      <c r="B10117" s="9">
        <v>18448</v>
      </c>
      <c r="C10117" s="32" t="s">
        <v>741</v>
      </c>
      <c r="D10117" s="15" t="s">
        <v>746</v>
      </c>
      <c r="E10117" s="16" t="s">
        <v>11334</v>
      </c>
      <c r="F10117" s="17"/>
      <c r="G10117" s="17"/>
      <c r="H10117" s="18"/>
      <c r="I10117" s="17"/>
    </row>
    <row r="10118" spans="1:9" ht="64" x14ac:dyDescent="0.2">
      <c r="A10118" s="8">
        <v>10116</v>
      </c>
      <c r="B10118" s="9">
        <v>4041</v>
      </c>
      <c r="C10118" s="11" t="s">
        <v>11947</v>
      </c>
      <c r="D10118" s="11" t="s">
        <v>3664</v>
      </c>
      <c r="E10118" s="12" t="s">
        <v>11334</v>
      </c>
      <c r="F10118" s="13"/>
      <c r="G10118" s="13"/>
      <c r="H10118" s="14"/>
      <c r="I10118" s="13"/>
    </row>
    <row r="10119" spans="1:9" ht="112" x14ac:dyDescent="0.2">
      <c r="A10119" s="8">
        <v>10117</v>
      </c>
      <c r="B10119" s="9">
        <v>4127</v>
      </c>
      <c r="C10119" s="15" t="s">
        <v>11379</v>
      </c>
      <c r="D10119" s="15" t="s">
        <v>4403</v>
      </c>
      <c r="E10119" s="16" t="s">
        <v>11353</v>
      </c>
      <c r="F10119" s="17"/>
      <c r="G10119" s="17"/>
      <c r="H10119" s="18"/>
      <c r="I10119" s="17"/>
    </row>
    <row r="10120" spans="1:9" ht="80" x14ac:dyDescent="0.2">
      <c r="A10120" s="8">
        <v>10118</v>
      </c>
      <c r="B10120" s="9">
        <v>5679</v>
      </c>
      <c r="C10120" s="11" t="s">
        <v>11681</v>
      </c>
      <c r="D10120" s="11" t="s">
        <v>10436</v>
      </c>
      <c r="E10120" s="12" t="s">
        <v>11334</v>
      </c>
      <c r="F10120" s="13"/>
      <c r="G10120" s="13"/>
      <c r="H10120" s="14"/>
      <c r="I10120" s="13"/>
    </row>
    <row r="10121" spans="1:9" ht="80" x14ac:dyDescent="0.2">
      <c r="A10121" s="8">
        <v>10119</v>
      </c>
      <c r="B10121" s="9">
        <v>4196</v>
      </c>
      <c r="C10121" s="15" t="s">
        <v>11359</v>
      </c>
      <c r="D10121" s="19" t="s">
        <v>14276</v>
      </c>
      <c r="E10121" s="16" t="s">
        <v>11343</v>
      </c>
      <c r="F10121" s="17"/>
      <c r="G10121" s="17"/>
      <c r="H10121" s="18"/>
      <c r="I10121" s="19" t="s">
        <v>14276</v>
      </c>
    </row>
    <row r="10122" spans="1:9" ht="144" x14ac:dyDescent="0.2">
      <c r="A10122" s="8">
        <v>10120</v>
      </c>
      <c r="B10122" s="9">
        <v>18683</v>
      </c>
      <c r="C10122" s="33" t="s">
        <v>2946</v>
      </c>
      <c r="D10122" s="11" t="s">
        <v>2950</v>
      </c>
      <c r="E10122" s="12" t="s">
        <v>11366</v>
      </c>
      <c r="F10122" s="13"/>
      <c r="G10122" s="13"/>
      <c r="H10122" s="14"/>
      <c r="I10122" s="13"/>
    </row>
    <row r="10123" spans="1:9" ht="96" x14ac:dyDescent="0.2">
      <c r="A10123" s="8">
        <v>10121</v>
      </c>
      <c r="B10123" s="9">
        <v>5039</v>
      </c>
      <c r="C10123" s="15" t="s">
        <v>13184</v>
      </c>
      <c r="D10123" s="15" t="s">
        <v>5609</v>
      </c>
      <c r="E10123" s="16" t="s">
        <v>11334</v>
      </c>
      <c r="F10123" s="17"/>
      <c r="G10123" s="17"/>
      <c r="H10123" s="18"/>
      <c r="I10123" s="17"/>
    </row>
    <row r="10124" spans="1:9" ht="96" x14ac:dyDescent="0.2">
      <c r="A10124" s="8">
        <v>10122</v>
      </c>
      <c r="B10124" s="9">
        <v>5668</v>
      </c>
      <c r="C10124" s="11" t="s">
        <v>13018</v>
      </c>
      <c r="D10124" s="11" t="s">
        <v>10727</v>
      </c>
      <c r="E10124" s="12" t="s">
        <v>11338</v>
      </c>
      <c r="F10124" s="13"/>
      <c r="G10124" s="13"/>
      <c r="H10124" s="14"/>
      <c r="I10124" s="13"/>
    </row>
    <row r="10125" spans="1:9" ht="64" x14ac:dyDescent="0.2">
      <c r="A10125" s="8">
        <v>10123</v>
      </c>
      <c r="B10125" s="9">
        <v>5723</v>
      </c>
      <c r="C10125" s="15" t="s">
        <v>12856</v>
      </c>
      <c r="D10125" s="15" t="s">
        <v>11178</v>
      </c>
      <c r="E10125" s="16" t="s">
        <v>11358</v>
      </c>
      <c r="F10125" s="17"/>
      <c r="G10125" s="17"/>
      <c r="H10125" s="18"/>
      <c r="I10125" s="17"/>
    </row>
    <row r="10126" spans="1:9" ht="80" x14ac:dyDescent="0.2">
      <c r="A10126" s="8">
        <v>10124</v>
      </c>
      <c r="B10126" s="9">
        <v>5225</v>
      </c>
      <c r="C10126" s="11" t="s">
        <v>11701</v>
      </c>
      <c r="D10126" s="11" t="s">
        <v>2344</v>
      </c>
      <c r="E10126" s="12" t="s">
        <v>11353</v>
      </c>
      <c r="F10126" s="13"/>
      <c r="G10126" s="13"/>
      <c r="H10126" s="14"/>
      <c r="I10126" s="13"/>
    </row>
    <row r="10127" spans="1:9" ht="64" x14ac:dyDescent="0.2">
      <c r="A10127" s="8">
        <v>10125</v>
      </c>
      <c r="B10127" s="9">
        <v>4040</v>
      </c>
      <c r="C10127" s="15" t="s">
        <v>11402</v>
      </c>
      <c r="D10127" s="19" t="s">
        <v>14277</v>
      </c>
      <c r="E10127" s="16" t="s">
        <v>11343</v>
      </c>
      <c r="F10127" s="17"/>
      <c r="G10127" s="17"/>
      <c r="H10127" s="18"/>
      <c r="I10127" s="19" t="s">
        <v>14277</v>
      </c>
    </row>
    <row r="10128" spans="1:9" ht="112" x14ac:dyDescent="0.2">
      <c r="A10128" s="8">
        <v>10126</v>
      </c>
      <c r="B10128" s="9">
        <v>18479</v>
      </c>
      <c r="C10128" s="33" t="s">
        <v>1034</v>
      </c>
      <c r="D10128" s="11" t="s">
        <v>1036</v>
      </c>
      <c r="E10128" s="12" t="s">
        <v>11338</v>
      </c>
      <c r="F10128" s="13"/>
      <c r="G10128" s="13"/>
      <c r="H10128" s="14"/>
      <c r="I10128" s="13"/>
    </row>
    <row r="10129" spans="1:9" ht="16" x14ac:dyDescent="0.2">
      <c r="A10129" s="8">
        <v>10127</v>
      </c>
      <c r="B10129" s="9">
        <v>18380</v>
      </c>
      <c r="C10129" s="32" t="s">
        <v>90</v>
      </c>
      <c r="D10129" s="15" t="s">
        <v>99</v>
      </c>
      <c r="E10129" s="16" t="s">
        <v>11332</v>
      </c>
      <c r="F10129" s="17"/>
      <c r="G10129" s="17"/>
      <c r="H10129" s="18"/>
      <c r="I10129" s="17"/>
    </row>
    <row r="10130" spans="1:9" ht="80" x14ac:dyDescent="0.2">
      <c r="A10130" s="8">
        <v>10128</v>
      </c>
      <c r="B10130" s="9">
        <v>5183</v>
      </c>
      <c r="C10130" s="11" t="s">
        <v>11427</v>
      </c>
      <c r="D10130" s="11" t="s">
        <v>6810</v>
      </c>
      <c r="E10130" s="12" t="s">
        <v>11353</v>
      </c>
      <c r="F10130" s="13"/>
      <c r="G10130" s="13"/>
      <c r="H10130" s="14"/>
      <c r="I10130" s="13"/>
    </row>
    <row r="10131" spans="1:9" ht="80" x14ac:dyDescent="0.2">
      <c r="A10131" s="8">
        <v>10129</v>
      </c>
      <c r="B10131" s="9">
        <v>5559</v>
      </c>
      <c r="C10131" s="15" t="s">
        <v>11821</v>
      </c>
      <c r="D10131" s="15" t="s">
        <v>9883</v>
      </c>
      <c r="E10131" s="16" t="s">
        <v>11358</v>
      </c>
      <c r="F10131" s="17"/>
      <c r="G10131" s="17"/>
      <c r="H10131" s="18"/>
      <c r="I10131" s="17"/>
    </row>
    <row r="10132" spans="1:9" ht="128" x14ac:dyDescent="0.2">
      <c r="A10132" s="8">
        <v>10130</v>
      </c>
      <c r="B10132" s="9">
        <v>18715</v>
      </c>
      <c r="C10132" s="33" t="s">
        <v>3247</v>
      </c>
      <c r="D10132" s="11" t="s">
        <v>3252</v>
      </c>
      <c r="E10132" s="12" t="s">
        <v>11336</v>
      </c>
      <c r="F10132" s="13"/>
      <c r="G10132" s="13"/>
      <c r="H10132" s="14"/>
      <c r="I10132" s="13"/>
    </row>
    <row r="10133" spans="1:9" ht="80" x14ac:dyDescent="0.2">
      <c r="A10133" s="8">
        <v>10131</v>
      </c>
      <c r="B10133" s="9">
        <v>5586</v>
      </c>
      <c r="C10133" s="15" t="s">
        <v>11351</v>
      </c>
      <c r="D10133" s="15" t="s">
        <v>10077</v>
      </c>
      <c r="E10133" s="16" t="s">
        <v>11338</v>
      </c>
      <c r="F10133" s="17"/>
      <c r="G10133" s="17"/>
      <c r="H10133" s="18"/>
      <c r="I10133" s="17"/>
    </row>
    <row r="10134" spans="1:9" ht="48" x14ac:dyDescent="0.2">
      <c r="A10134" s="8">
        <v>10132</v>
      </c>
      <c r="B10134" s="9">
        <v>18622</v>
      </c>
      <c r="C10134" s="33" t="s">
        <v>2370</v>
      </c>
      <c r="D10134" s="11" t="s">
        <v>2377</v>
      </c>
      <c r="E10134" s="12" t="s">
        <v>11362</v>
      </c>
      <c r="F10134" s="13"/>
      <c r="G10134" s="13"/>
      <c r="H10134" s="14"/>
      <c r="I10134" s="13"/>
    </row>
    <row r="10135" spans="1:9" ht="64" x14ac:dyDescent="0.2">
      <c r="A10135" s="8">
        <v>10133</v>
      </c>
      <c r="B10135" s="9">
        <v>5205</v>
      </c>
      <c r="C10135" s="15" t="s">
        <v>11493</v>
      </c>
      <c r="D10135" s="19" t="s">
        <v>14278</v>
      </c>
      <c r="E10135" s="16" t="s">
        <v>11343</v>
      </c>
      <c r="F10135" s="17"/>
      <c r="G10135" s="17"/>
      <c r="H10135" s="18"/>
      <c r="I10135" s="19" t="s">
        <v>14278</v>
      </c>
    </row>
    <row r="10136" spans="1:9" ht="48" x14ac:dyDescent="0.2">
      <c r="A10136" s="8">
        <v>10134</v>
      </c>
      <c r="B10136" s="9">
        <v>18704</v>
      </c>
      <c r="C10136" s="33" t="s">
        <v>3144</v>
      </c>
      <c r="D10136" s="11" t="s">
        <v>3152</v>
      </c>
      <c r="E10136" s="12" t="s">
        <v>11362</v>
      </c>
      <c r="F10136" s="13"/>
      <c r="G10136" s="13"/>
      <c r="H10136" s="14"/>
      <c r="I10136" s="13"/>
    </row>
    <row r="10137" spans="1:9" ht="64" x14ac:dyDescent="0.2">
      <c r="A10137" s="8">
        <v>10135</v>
      </c>
      <c r="B10137" s="9">
        <v>4088</v>
      </c>
      <c r="C10137" s="15" t="s">
        <v>11707</v>
      </c>
      <c r="D10137" s="19" t="s">
        <v>14279</v>
      </c>
      <c r="E10137" s="16" t="s">
        <v>11343</v>
      </c>
      <c r="F10137" s="17"/>
      <c r="G10137" s="17"/>
      <c r="H10137" s="18"/>
      <c r="I10137" s="19" t="s">
        <v>14279</v>
      </c>
    </row>
    <row r="10138" spans="1:9" ht="48" x14ac:dyDescent="0.2">
      <c r="A10138" s="8">
        <v>10136</v>
      </c>
      <c r="B10138" s="9">
        <v>5653</v>
      </c>
      <c r="C10138" s="11" t="s">
        <v>11800</v>
      </c>
      <c r="D10138" s="20" t="s">
        <v>14280</v>
      </c>
      <c r="E10138" s="12" t="s">
        <v>11343</v>
      </c>
      <c r="F10138" s="13"/>
      <c r="G10138" s="13"/>
      <c r="H10138" s="14"/>
      <c r="I10138" s="20" t="s">
        <v>14280</v>
      </c>
    </row>
    <row r="10139" spans="1:9" ht="112" x14ac:dyDescent="0.2">
      <c r="A10139" s="8">
        <v>10137</v>
      </c>
      <c r="B10139" s="9">
        <v>5405</v>
      </c>
      <c r="C10139" s="15" t="s">
        <v>12217</v>
      </c>
      <c r="D10139" s="15" t="s">
        <v>8638</v>
      </c>
      <c r="E10139" s="16" t="s">
        <v>11358</v>
      </c>
      <c r="F10139" s="17"/>
      <c r="G10139" s="17"/>
      <c r="H10139" s="18"/>
      <c r="I10139" s="17"/>
    </row>
    <row r="10140" spans="1:9" ht="48" x14ac:dyDescent="0.2">
      <c r="A10140" s="8">
        <v>10138</v>
      </c>
      <c r="B10140" s="9">
        <v>5173</v>
      </c>
      <c r="C10140" s="11" t="s">
        <v>12041</v>
      </c>
      <c r="D10140" s="11" t="s">
        <v>6728</v>
      </c>
      <c r="E10140" s="12" t="s">
        <v>11334</v>
      </c>
      <c r="F10140" s="13"/>
      <c r="G10140" s="13"/>
      <c r="H10140" s="14"/>
      <c r="I10140" s="13"/>
    </row>
    <row r="10141" spans="1:9" ht="160" x14ac:dyDescent="0.2">
      <c r="A10141" s="8">
        <v>10139</v>
      </c>
      <c r="B10141" s="9">
        <v>18391</v>
      </c>
      <c r="C10141" s="32" t="s">
        <v>196</v>
      </c>
      <c r="D10141" s="15" t="s">
        <v>200</v>
      </c>
      <c r="E10141" s="16" t="s">
        <v>11366</v>
      </c>
      <c r="F10141" s="17"/>
      <c r="G10141" s="17"/>
      <c r="H10141" s="18"/>
      <c r="I10141" s="17"/>
    </row>
    <row r="10142" spans="1:9" ht="64" x14ac:dyDescent="0.2">
      <c r="A10142" s="8">
        <v>10140</v>
      </c>
      <c r="B10142" s="9">
        <v>5328</v>
      </c>
      <c r="C10142" s="11" t="s">
        <v>11894</v>
      </c>
      <c r="D10142" s="11" t="s">
        <v>8032</v>
      </c>
      <c r="E10142" s="12" t="s">
        <v>11362</v>
      </c>
      <c r="F10142" s="13"/>
      <c r="G10142" s="13"/>
      <c r="H10142" s="14"/>
      <c r="I10142" s="13"/>
    </row>
    <row r="10143" spans="1:9" ht="96" x14ac:dyDescent="0.2">
      <c r="A10143" s="8">
        <v>10141</v>
      </c>
      <c r="B10143" s="9">
        <v>5249</v>
      </c>
      <c r="C10143" s="15" t="s">
        <v>11881</v>
      </c>
      <c r="D10143" s="15" t="s">
        <v>7369</v>
      </c>
      <c r="E10143" s="16" t="s">
        <v>11338</v>
      </c>
      <c r="F10143" s="17"/>
      <c r="G10143" s="17"/>
      <c r="H10143" s="18"/>
      <c r="I10143" s="17"/>
    </row>
    <row r="10144" spans="1:9" ht="48" x14ac:dyDescent="0.2">
      <c r="A10144" s="8">
        <v>10142</v>
      </c>
      <c r="B10144" s="9">
        <v>5147</v>
      </c>
      <c r="C10144" s="11" t="s">
        <v>12691</v>
      </c>
      <c r="D10144" s="11" t="s">
        <v>6505</v>
      </c>
      <c r="E10144" s="12" t="s">
        <v>11336</v>
      </c>
      <c r="F10144" s="13"/>
      <c r="G10144" s="13"/>
      <c r="H10144" s="14"/>
      <c r="I10144" s="13"/>
    </row>
    <row r="10145" spans="1:9" ht="64" x14ac:dyDescent="0.2">
      <c r="A10145" s="8">
        <v>10143</v>
      </c>
      <c r="B10145" s="9">
        <v>5560</v>
      </c>
      <c r="C10145" s="15" t="s">
        <v>11389</v>
      </c>
      <c r="D10145" s="15" t="s">
        <v>9890</v>
      </c>
      <c r="E10145" s="16" t="s">
        <v>11336</v>
      </c>
      <c r="F10145" s="17"/>
      <c r="G10145" s="17"/>
      <c r="H10145" s="18"/>
      <c r="I10145" s="17"/>
    </row>
    <row r="10146" spans="1:9" ht="80" x14ac:dyDescent="0.2">
      <c r="A10146" s="8">
        <v>10144</v>
      </c>
      <c r="B10146" s="9">
        <v>18625</v>
      </c>
      <c r="C10146" s="33" t="s">
        <v>2398</v>
      </c>
      <c r="D10146" s="11" t="s">
        <v>2401</v>
      </c>
      <c r="E10146" s="12" t="s">
        <v>11356</v>
      </c>
      <c r="F10146" s="13"/>
      <c r="G10146" s="13"/>
      <c r="H10146" s="14"/>
      <c r="I10146" s="13"/>
    </row>
    <row r="10147" spans="1:9" ht="112" x14ac:dyDescent="0.2">
      <c r="A10147" s="8">
        <v>10145</v>
      </c>
      <c r="B10147" s="9">
        <v>4096</v>
      </c>
      <c r="C10147" s="15" t="s">
        <v>12363</v>
      </c>
      <c r="D10147" s="15" t="s">
        <v>4133</v>
      </c>
      <c r="E10147" s="16" t="s">
        <v>11358</v>
      </c>
      <c r="F10147" s="17"/>
      <c r="G10147" s="17"/>
      <c r="H10147" s="18"/>
      <c r="I10147" s="17"/>
    </row>
    <row r="10148" spans="1:9" ht="80" x14ac:dyDescent="0.2">
      <c r="A10148" s="8">
        <v>10146</v>
      </c>
      <c r="B10148" s="9">
        <v>5404</v>
      </c>
      <c r="C10148" s="11" t="s">
        <v>11477</v>
      </c>
      <c r="D10148" s="11" t="s">
        <v>8484</v>
      </c>
      <c r="E10148" s="12" t="s">
        <v>11332</v>
      </c>
      <c r="F10148" s="13"/>
      <c r="G10148" s="13"/>
      <c r="H10148" s="14"/>
      <c r="I10148" s="13"/>
    </row>
    <row r="10149" spans="1:9" ht="64" x14ac:dyDescent="0.2">
      <c r="A10149" s="8">
        <v>10147</v>
      </c>
      <c r="B10149" s="9">
        <v>18574</v>
      </c>
      <c r="C10149" s="32" t="s">
        <v>1936</v>
      </c>
      <c r="D10149" s="15" t="s">
        <v>1937</v>
      </c>
      <c r="E10149" s="16" t="s">
        <v>11353</v>
      </c>
      <c r="F10149" s="17"/>
      <c r="G10149" s="17"/>
      <c r="H10149" s="18"/>
      <c r="I10149" s="17"/>
    </row>
    <row r="10150" spans="1:9" ht="80" x14ac:dyDescent="0.2">
      <c r="A10150" s="8">
        <v>10148</v>
      </c>
      <c r="B10150" s="9">
        <v>5675</v>
      </c>
      <c r="C10150" s="11" t="s">
        <v>12343</v>
      </c>
      <c r="D10150" s="11" t="s">
        <v>10792</v>
      </c>
      <c r="E10150" s="12" t="s">
        <v>11332</v>
      </c>
      <c r="F10150" s="13"/>
      <c r="G10150" s="13"/>
      <c r="H10150" s="14"/>
      <c r="I10150" s="13"/>
    </row>
    <row r="10151" spans="1:9" ht="112" x14ac:dyDescent="0.2">
      <c r="A10151" s="8">
        <v>10149</v>
      </c>
      <c r="B10151" s="9">
        <v>5132</v>
      </c>
      <c r="C10151" s="15" t="s">
        <v>11857</v>
      </c>
      <c r="D10151" s="15" t="s">
        <v>6390</v>
      </c>
      <c r="E10151" s="16" t="s">
        <v>11332</v>
      </c>
      <c r="F10151" s="17"/>
      <c r="G10151" s="17"/>
      <c r="H10151" s="18"/>
      <c r="I10151" s="17"/>
    </row>
    <row r="10152" spans="1:9" ht="64" x14ac:dyDescent="0.2">
      <c r="A10152" s="8">
        <v>10150</v>
      </c>
      <c r="B10152" s="9">
        <v>5690</v>
      </c>
      <c r="C10152" s="11" t="s">
        <v>11859</v>
      </c>
      <c r="D10152" s="11" t="s">
        <v>10911</v>
      </c>
      <c r="E10152" s="12" t="s">
        <v>11332</v>
      </c>
      <c r="F10152" s="13"/>
      <c r="G10152" s="13"/>
      <c r="H10152" s="14"/>
      <c r="I10152" s="13"/>
    </row>
    <row r="10153" spans="1:9" ht="64" x14ac:dyDescent="0.2">
      <c r="A10153" s="8">
        <v>10151</v>
      </c>
      <c r="B10153" s="9">
        <v>5694</v>
      </c>
      <c r="C10153" s="15" t="s">
        <v>11553</v>
      </c>
      <c r="D10153" s="19" t="s">
        <v>14281</v>
      </c>
      <c r="E10153" s="16" t="s">
        <v>11343</v>
      </c>
      <c r="F10153" s="17"/>
      <c r="G10153" s="17"/>
      <c r="H10153" s="18"/>
      <c r="I10153" s="19" t="s">
        <v>14281</v>
      </c>
    </row>
    <row r="10154" spans="1:9" ht="96" x14ac:dyDescent="0.2">
      <c r="A10154" s="8">
        <v>10152</v>
      </c>
      <c r="B10154" s="9">
        <v>5156</v>
      </c>
      <c r="C10154" s="11" t="s">
        <v>12151</v>
      </c>
      <c r="D10154" s="11" t="s">
        <v>6587</v>
      </c>
      <c r="E10154" s="12" t="s">
        <v>11336</v>
      </c>
      <c r="F10154" s="13"/>
      <c r="G10154" s="13"/>
      <c r="H10154" s="14"/>
      <c r="I10154" s="13"/>
    </row>
    <row r="10155" spans="1:9" ht="64" x14ac:dyDescent="0.2">
      <c r="A10155" s="8">
        <v>10153</v>
      </c>
      <c r="B10155" s="9">
        <v>4985</v>
      </c>
      <c r="C10155" s="15" t="s">
        <v>12693</v>
      </c>
      <c r="D10155" s="19" t="s">
        <v>14282</v>
      </c>
      <c r="E10155" s="16" t="s">
        <v>11343</v>
      </c>
      <c r="F10155" s="17"/>
      <c r="G10155" s="17"/>
      <c r="H10155" s="18"/>
      <c r="I10155" s="19" t="s">
        <v>14282</v>
      </c>
    </row>
    <row r="10156" spans="1:9" ht="80" x14ac:dyDescent="0.2">
      <c r="A10156" s="8">
        <v>10154</v>
      </c>
      <c r="B10156" s="9">
        <v>5139</v>
      </c>
      <c r="C10156" s="11" t="s">
        <v>12165</v>
      </c>
      <c r="D10156" s="11" t="s">
        <v>4163</v>
      </c>
      <c r="E10156" s="12" t="s">
        <v>11358</v>
      </c>
      <c r="F10156" s="13"/>
      <c r="G10156" s="13"/>
      <c r="H10156" s="14"/>
      <c r="I10156" s="13"/>
    </row>
    <row r="10157" spans="1:9" ht="64" x14ac:dyDescent="0.2">
      <c r="A10157" s="8">
        <v>10155</v>
      </c>
      <c r="B10157" s="9">
        <v>5562</v>
      </c>
      <c r="C10157" s="15" t="s">
        <v>11815</v>
      </c>
      <c r="D10157" s="19" t="s">
        <v>14283</v>
      </c>
      <c r="E10157" s="16" t="s">
        <v>11343</v>
      </c>
      <c r="F10157" s="17"/>
      <c r="G10157" s="17"/>
      <c r="H10157" s="18"/>
      <c r="I10157" s="19" t="s">
        <v>14283</v>
      </c>
    </row>
    <row r="10158" spans="1:9" ht="64" x14ac:dyDescent="0.2">
      <c r="A10158" s="8">
        <v>10156</v>
      </c>
      <c r="B10158" s="9">
        <v>5092</v>
      </c>
      <c r="C10158" s="11" t="s">
        <v>12861</v>
      </c>
      <c r="D10158" s="11" t="s">
        <v>6050</v>
      </c>
      <c r="E10158" s="12" t="s">
        <v>11334</v>
      </c>
      <c r="F10158" s="13"/>
      <c r="G10158" s="13"/>
      <c r="H10158" s="14"/>
      <c r="I10158" s="13"/>
    </row>
    <row r="10159" spans="1:9" ht="64" x14ac:dyDescent="0.2">
      <c r="A10159" s="8">
        <v>10157</v>
      </c>
      <c r="B10159" s="9">
        <v>18546</v>
      </c>
      <c r="C10159" s="32" t="s">
        <v>1668</v>
      </c>
      <c r="D10159" s="15" t="s">
        <v>1674</v>
      </c>
      <c r="E10159" s="16" t="s">
        <v>11334</v>
      </c>
      <c r="F10159" s="17"/>
      <c r="G10159" s="17"/>
      <c r="H10159" s="18"/>
      <c r="I10159" s="17"/>
    </row>
    <row r="10160" spans="1:9" ht="128" x14ac:dyDescent="0.2">
      <c r="A10160" s="8">
        <v>10158</v>
      </c>
      <c r="B10160" s="9">
        <v>4193</v>
      </c>
      <c r="C10160" s="11" t="s">
        <v>11623</v>
      </c>
      <c r="D10160" s="11" t="s">
        <v>4971</v>
      </c>
      <c r="E10160" s="12" t="s">
        <v>11358</v>
      </c>
      <c r="F10160" s="13"/>
      <c r="G10160" s="13"/>
      <c r="H10160" s="14"/>
      <c r="I10160" s="13"/>
    </row>
    <row r="10161" spans="1:9" ht="80" x14ac:dyDescent="0.2">
      <c r="A10161" s="8">
        <v>10159</v>
      </c>
      <c r="B10161" s="9">
        <v>5107</v>
      </c>
      <c r="C10161" s="15" t="s">
        <v>12669</v>
      </c>
      <c r="D10161" s="15" t="s">
        <v>4524</v>
      </c>
      <c r="E10161" s="16" t="s">
        <v>11358</v>
      </c>
      <c r="F10161" s="17"/>
      <c r="G10161" s="17"/>
      <c r="H10161" s="18"/>
      <c r="I10161" s="17"/>
    </row>
    <row r="10162" spans="1:9" ht="64" x14ac:dyDescent="0.2">
      <c r="A10162" s="8">
        <v>10160</v>
      </c>
      <c r="B10162" s="9">
        <v>5143</v>
      </c>
      <c r="C10162" s="11" t="s">
        <v>11570</v>
      </c>
      <c r="D10162" s="11" t="s">
        <v>12735</v>
      </c>
      <c r="E10162" s="12" t="s">
        <v>11358</v>
      </c>
      <c r="F10162" s="13"/>
      <c r="G10162" s="13"/>
      <c r="H10162" s="14"/>
      <c r="I10162" s="13"/>
    </row>
    <row r="10163" spans="1:9" ht="64" x14ac:dyDescent="0.2">
      <c r="A10163" s="8">
        <v>10161</v>
      </c>
      <c r="B10163" s="9">
        <v>5279</v>
      </c>
      <c r="C10163" s="15" t="s">
        <v>11375</v>
      </c>
      <c r="D10163" s="19" t="s">
        <v>14284</v>
      </c>
      <c r="E10163" s="16" t="s">
        <v>11343</v>
      </c>
      <c r="F10163" s="17"/>
      <c r="G10163" s="17"/>
      <c r="H10163" s="18"/>
      <c r="I10163" s="19" t="s">
        <v>14284</v>
      </c>
    </row>
    <row r="10164" spans="1:9" ht="80" x14ac:dyDescent="0.2">
      <c r="A10164" s="8">
        <v>10162</v>
      </c>
      <c r="B10164" s="9">
        <v>18679</v>
      </c>
      <c r="C10164" s="33" t="s">
        <v>2908</v>
      </c>
      <c r="D10164" s="11" t="s">
        <v>2911</v>
      </c>
      <c r="E10164" s="12" t="s">
        <v>11366</v>
      </c>
      <c r="F10164" s="13"/>
      <c r="G10164" s="13"/>
      <c r="H10164" s="14"/>
      <c r="I10164" s="13"/>
    </row>
    <row r="10165" spans="1:9" ht="320" x14ac:dyDescent="0.2">
      <c r="A10165" s="8">
        <v>10163</v>
      </c>
      <c r="B10165" s="9">
        <v>18423</v>
      </c>
      <c r="C10165" s="32" t="s">
        <v>505</v>
      </c>
      <c r="D10165" s="15" t="s">
        <v>510</v>
      </c>
      <c r="E10165" s="16" t="s">
        <v>11334</v>
      </c>
      <c r="F10165" s="17"/>
      <c r="G10165" s="17"/>
      <c r="H10165" s="18"/>
      <c r="I10165" s="17"/>
    </row>
    <row r="10166" spans="1:9" ht="80" x14ac:dyDescent="0.2">
      <c r="A10166" s="8">
        <v>10164</v>
      </c>
      <c r="B10166" s="9">
        <v>5630</v>
      </c>
      <c r="C10166" s="11" t="s">
        <v>12611</v>
      </c>
      <c r="D10166" s="11" t="s">
        <v>10447</v>
      </c>
      <c r="E10166" s="12" t="s">
        <v>11332</v>
      </c>
      <c r="F10166" s="13"/>
      <c r="G10166" s="13"/>
      <c r="H10166" s="14"/>
      <c r="I10166" s="13"/>
    </row>
    <row r="10167" spans="1:9" ht="96" x14ac:dyDescent="0.2">
      <c r="A10167" s="8">
        <v>10165</v>
      </c>
      <c r="B10167" s="9">
        <v>5427</v>
      </c>
      <c r="C10167" s="15" t="s">
        <v>12200</v>
      </c>
      <c r="D10167" s="15" t="s">
        <v>8829</v>
      </c>
      <c r="E10167" s="16" t="s">
        <v>11362</v>
      </c>
      <c r="F10167" s="17"/>
      <c r="G10167" s="17"/>
      <c r="H10167" s="18"/>
      <c r="I10167" s="17"/>
    </row>
    <row r="10168" spans="1:9" ht="80" x14ac:dyDescent="0.2">
      <c r="A10168" s="8">
        <v>10166</v>
      </c>
      <c r="B10168" s="9">
        <v>5233</v>
      </c>
      <c r="C10168" s="11" t="s">
        <v>11963</v>
      </c>
      <c r="D10168" s="11" t="s">
        <v>7241</v>
      </c>
      <c r="E10168" s="12" t="s">
        <v>11334</v>
      </c>
      <c r="F10168" s="13"/>
      <c r="G10168" s="13"/>
      <c r="H10168" s="14"/>
      <c r="I10168" s="13"/>
    </row>
    <row r="10169" spans="1:9" ht="48" x14ac:dyDescent="0.2">
      <c r="A10169" s="8">
        <v>10167</v>
      </c>
      <c r="B10169" s="9">
        <v>18626</v>
      </c>
      <c r="C10169" s="32" t="s">
        <v>2408</v>
      </c>
      <c r="D10169" s="15" t="s">
        <v>2416</v>
      </c>
      <c r="E10169" s="16" t="s">
        <v>11362</v>
      </c>
      <c r="F10169" s="17"/>
      <c r="G10169" s="17"/>
      <c r="H10169" s="18"/>
      <c r="I10169" s="17"/>
    </row>
    <row r="10170" spans="1:9" ht="64" x14ac:dyDescent="0.2">
      <c r="A10170" s="8">
        <v>10168</v>
      </c>
      <c r="B10170" s="9">
        <v>18462</v>
      </c>
      <c r="C10170" s="33" t="s">
        <v>873</v>
      </c>
      <c r="D10170" s="11" t="s">
        <v>879</v>
      </c>
      <c r="E10170" s="12" t="s">
        <v>11334</v>
      </c>
      <c r="F10170" s="13"/>
      <c r="G10170" s="13"/>
      <c r="H10170" s="14"/>
      <c r="I10170" s="13"/>
    </row>
    <row r="10171" spans="1:9" ht="64" x14ac:dyDescent="0.2">
      <c r="A10171" s="8">
        <v>10169</v>
      </c>
      <c r="B10171" s="9">
        <v>18462</v>
      </c>
      <c r="C10171" s="32" t="s">
        <v>873</v>
      </c>
      <c r="D10171" s="15" t="s">
        <v>880</v>
      </c>
      <c r="E10171" s="16" t="s">
        <v>11358</v>
      </c>
      <c r="F10171" s="17"/>
      <c r="G10171" s="17"/>
      <c r="H10171" s="18"/>
      <c r="I10171" s="17"/>
    </row>
    <row r="10172" spans="1:9" ht="96" x14ac:dyDescent="0.2">
      <c r="A10172" s="8">
        <v>10170</v>
      </c>
      <c r="B10172" s="9">
        <v>5106</v>
      </c>
      <c r="C10172" s="11" t="s">
        <v>11924</v>
      </c>
      <c r="D10172" s="11" t="s">
        <v>6162</v>
      </c>
      <c r="E10172" s="12" t="s">
        <v>11334</v>
      </c>
      <c r="F10172" s="13"/>
      <c r="G10172" s="13"/>
      <c r="H10172" s="14"/>
      <c r="I10172" s="13"/>
    </row>
    <row r="10173" spans="1:9" ht="48" x14ac:dyDescent="0.2">
      <c r="A10173" s="8">
        <v>10171</v>
      </c>
      <c r="B10173" s="9">
        <v>5620</v>
      </c>
      <c r="C10173" s="15" t="s">
        <v>11560</v>
      </c>
      <c r="D10173" s="15" t="s">
        <v>1578</v>
      </c>
      <c r="E10173" s="16" t="s">
        <v>11334</v>
      </c>
      <c r="F10173" s="17"/>
      <c r="G10173" s="17"/>
      <c r="H10173" s="18"/>
      <c r="I10173" s="17"/>
    </row>
    <row r="10174" spans="1:9" ht="80" x14ac:dyDescent="0.2">
      <c r="A10174" s="8">
        <v>10172</v>
      </c>
      <c r="B10174" s="9">
        <v>4162</v>
      </c>
      <c r="C10174" s="11" t="s">
        <v>12543</v>
      </c>
      <c r="D10174" s="11" t="s">
        <v>4705</v>
      </c>
      <c r="E10174" s="12" t="s">
        <v>11332</v>
      </c>
      <c r="F10174" s="13"/>
      <c r="G10174" s="13"/>
      <c r="H10174" s="14"/>
      <c r="I10174" s="13"/>
    </row>
    <row r="10175" spans="1:9" ht="80" x14ac:dyDescent="0.2">
      <c r="A10175" s="8">
        <v>10173</v>
      </c>
      <c r="B10175" s="9">
        <v>5430</v>
      </c>
      <c r="C10175" s="15" t="s">
        <v>12192</v>
      </c>
      <c r="D10175" s="15" t="s">
        <v>8855</v>
      </c>
      <c r="E10175" s="16" t="s">
        <v>11334</v>
      </c>
      <c r="F10175" s="17"/>
      <c r="G10175" s="17"/>
      <c r="H10175" s="18"/>
      <c r="I10175" s="17"/>
    </row>
    <row r="10176" spans="1:9" ht="64" x14ac:dyDescent="0.2">
      <c r="A10176" s="8">
        <v>10174</v>
      </c>
      <c r="B10176" s="9">
        <v>4165</v>
      </c>
      <c r="C10176" s="11" t="s">
        <v>13011</v>
      </c>
      <c r="D10176" s="11" t="s">
        <v>4730</v>
      </c>
      <c r="E10176" s="12" t="s">
        <v>11332</v>
      </c>
      <c r="F10176" s="13"/>
      <c r="G10176" s="13"/>
      <c r="H10176" s="14"/>
      <c r="I10176" s="13"/>
    </row>
    <row r="10177" spans="1:9" ht="160" x14ac:dyDescent="0.2">
      <c r="A10177" s="8">
        <v>10175</v>
      </c>
      <c r="B10177" s="9">
        <v>18422</v>
      </c>
      <c r="C10177" s="32" t="s">
        <v>497</v>
      </c>
      <c r="D10177" s="15" t="s">
        <v>42</v>
      </c>
      <c r="E10177" s="16" t="s">
        <v>11338</v>
      </c>
      <c r="F10177" s="17"/>
      <c r="G10177" s="17"/>
      <c r="H10177" s="18"/>
      <c r="I10177" s="17"/>
    </row>
    <row r="10178" spans="1:9" ht="64" x14ac:dyDescent="0.2">
      <c r="A10178" s="8">
        <v>10176</v>
      </c>
      <c r="B10178" s="9">
        <v>5186</v>
      </c>
      <c r="C10178" s="11" t="s">
        <v>11547</v>
      </c>
      <c r="D10178" s="20" t="s">
        <v>14285</v>
      </c>
      <c r="E10178" s="12" t="s">
        <v>11343</v>
      </c>
      <c r="F10178" s="13"/>
      <c r="G10178" s="13"/>
      <c r="H10178" s="14"/>
      <c r="I10178" s="20" t="s">
        <v>14285</v>
      </c>
    </row>
    <row r="10179" spans="1:9" ht="96" x14ac:dyDescent="0.2">
      <c r="A10179" s="8">
        <v>10177</v>
      </c>
      <c r="B10179" s="9">
        <v>18520</v>
      </c>
      <c r="C10179" s="32" t="s">
        <v>1422</v>
      </c>
      <c r="D10179" s="15" t="s">
        <v>605</v>
      </c>
      <c r="E10179" s="16" t="s">
        <v>11332</v>
      </c>
      <c r="F10179" s="17"/>
      <c r="G10179" s="17"/>
      <c r="H10179" s="18"/>
      <c r="I10179" s="17"/>
    </row>
    <row r="10180" spans="1:9" ht="48" x14ac:dyDescent="0.2">
      <c r="A10180" s="8">
        <v>10178</v>
      </c>
      <c r="B10180" s="9">
        <v>5728</v>
      </c>
      <c r="C10180" s="11" t="s">
        <v>13114</v>
      </c>
      <c r="D10180" s="20" t="s">
        <v>14286</v>
      </c>
      <c r="E10180" s="12" t="s">
        <v>11343</v>
      </c>
      <c r="F10180" s="13"/>
      <c r="G10180" s="13"/>
      <c r="H10180" s="14"/>
      <c r="I10180" s="20" t="s">
        <v>14286</v>
      </c>
    </row>
    <row r="10181" spans="1:9" ht="64" x14ac:dyDescent="0.2">
      <c r="A10181" s="8">
        <v>10179</v>
      </c>
      <c r="B10181" s="9">
        <v>5670</v>
      </c>
      <c r="C10181" s="15" t="s">
        <v>12241</v>
      </c>
      <c r="D10181" s="15" t="s">
        <v>10743</v>
      </c>
      <c r="E10181" s="16" t="s">
        <v>11353</v>
      </c>
      <c r="F10181" s="17"/>
      <c r="G10181" s="17"/>
      <c r="H10181" s="18"/>
      <c r="I10181" s="17"/>
    </row>
    <row r="10182" spans="1:9" ht="80" x14ac:dyDescent="0.2">
      <c r="A10182" s="8">
        <v>10180</v>
      </c>
      <c r="B10182" s="9">
        <v>4022</v>
      </c>
      <c r="C10182" s="11" t="s">
        <v>11404</v>
      </c>
      <c r="D10182" s="20" t="s">
        <v>14287</v>
      </c>
      <c r="E10182" s="12" t="s">
        <v>11343</v>
      </c>
      <c r="F10182" s="13"/>
      <c r="G10182" s="13"/>
      <c r="H10182" s="14"/>
      <c r="I10182" s="20" t="s">
        <v>14287</v>
      </c>
    </row>
    <row r="10183" spans="1:9" ht="96" x14ac:dyDescent="0.2">
      <c r="A10183" s="8">
        <v>10181</v>
      </c>
      <c r="B10183" s="9">
        <v>18585</v>
      </c>
      <c r="C10183" s="32" t="s">
        <v>2038</v>
      </c>
      <c r="D10183" s="15" t="s">
        <v>2041</v>
      </c>
      <c r="E10183" s="16" t="s">
        <v>11366</v>
      </c>
      <c r="F10183" s="17"/>
      <c r="G10183" s="17"/>
      <c r="H10183" s="18"/>
      <c r="I10183" s="17"/>
    </row>
    <row r="10184" spans="1:9" ht="48" x14ac:dyDescent="0.2">
      <c r="A10184" s="8">
        <v>10182</v>
      </c>
      <c r="B10184" s="9">
        <v>5450</v>
      </c>
      <c r="C10184" s="11" t="s">
        <v>11733</v>
      </c>
      <c r="D10184" s="11" t="s">
        <v>9030</v>
      </c>
      <c r="E10184" s="12" t="s">
        <v>11358</v>
      </c>
      <c r="F10184" s="13"/>
      <c r="G10184" s="13"/>
      <c r="H10184" s="14"/>
      <c r="I10184" s="13"/>
    </row>
    <row r="10185" spans="1:9" ht="80" x14ac:dyDescent="0.2">
      <c r="A10185" s="8">
        <v>10183</v>
      </c>
      <c r="B10185" s="9">
        <v>4044</v>
      </c>
      <c r="C10185" s="15" t="s">
        <v>12794</v>
      </c>
      <c r="D10185" s="15" t="s">
        <v>3686</v>
      </c>
      <c r="E10185" s="16" t="s">
        <v>11353</v>
      </c>
      <c r="F10185" s="17"/>
      <c r="G10185" s="17"/>
      <c r="H10185" s="18"/>
      <c r="I10185" s="17"/>
    </row>
    <row r="10186" spans="1:9" ht="80" x14ac:dyDescent="0.2">
      <c r="A10186" s="8">
        <v>10184</v>
      </c>
      <c r="B10186" s="9">
        <v>5559</v>
      </c>
      <c r="C10186" s="11" t="s">
        <v>11821</v>
      </c>
      <c r="D10186" s="11" t="s">
        <v>9877</v>
      </c>
      <c r="E10186" s="12" t="s">
        <v>11353</v>
      </c>
      <c r="F10186" s="13"/>
      <c r="G10186" s="13"/>
      <c r="H10186" s="14"/>
      <c r="I10186" s="13"/>
    </row>
    <row r="10187" spans="1:9" ht="48" x14ac:dyDescent="0.2">
      <c r="A10187" s="8">
        <v>10185</v>
      </c>
      <c r="B10187" s="9">
        <v>5246</v>
      </c>
      <c r="C10187" s="15" t="s">
        <v>11644</v>
      </c>
      <c r="D10187" s="15" t="s">
        <v>12383</v>
      </c>
      <c r="E10187" s="16" t="s">
        <v>11362</v>
      </c>
      <c r="F10187" s="17"/>
      <c r="G10187" s="17"/>
      <c r="H10187" s="18"/>
      <c r="I10187" s="17"/>
    </row>
    <row r="10188" spans="1:9" ht="80" x14ac:dyDescent="0.2">
      <c r="A10188" s="8">
        <v>10186</v>
      </c>
      <c r="B10188" s="9">
        <v>5533</v>
      </c>
      <c r="C10188" s="11" t="s">
        <v>12942</v>
      </c>
      <c r="D10188" s="20" t="s">
        <v>14288</v>
      </c>
      <c r="E10188" s="12" t="s">
        <v>11343</v>
      </c>
      <c r="F10188" s="13"/>
      <c r="G10188" s="13"/>
      <c r="H10188" s="14"/>
      <c r="I10188" s="20" t="s">
        <v>14288</v>
      </c>
    </row>
    <row r="10189" spans="1:9" ht="48" x14ac:dyDescent="0.2">
      <c r="A10189" s="8">
        <v>10187</v>
      </c>
      <c r="B10189" s="9">
        <v>5354</v>
      </c>
      <c r="C10189" s="15" t="s">
        <v>11820</v>
      </c>
      <c r="D10189" s="15" t="s">
        <v>8230</v>
      </c>
      <c r="E10189" s="16" t="s">
        <v>11334</v>
      </c>
      <c r="F10189" s="17"/>
      <c r="G10189" s="17"/>
      <c r="H10189" s="18"/>
      <c r="I10189" s="17"/>
    </row>
    <row r="10190" spans="1:9" ht="96" x14ac:dyDescent="0.2">
      <c r="A10190" s="8">
        <v>10188</v>
      </c>
      <c r="B10190" s="9">
        <v>5482</v>
      </c>
      <c r="C10190" s="11" t="s">
        <v>12226</v>
      </c>
      <c r="D10190" s="20" t="s">
        <v>14289</v>
      </c>
      <c r="E10190" s="12" t="s">
        <v>11343</v>
      </c>
      <c r="F10190" s="13"/>
      <c r="G10190" s="13"/>
      <c r="H10190" s="14"/>
      <c r="I10190" s="20" t="s">
        <v>14289</v>
      </c>
    </row>
    <row r="10191" spans="1:9" ht="96" x14ac:dyDescent="0.2">
      <c r="A10191" s="8">
        <v>10189</v>
      </c>
      <c r="B10191" s="9">
        <v>5044</v>
      </c>
      <c r="C10191" s="15" t="s">
        <v>11838</v>
      </c>
      <c r="D10191" s="15" t="s">
        <v>14290</v>
      </c>
      <c r="E10191" s="16" t="s">
        <v>11362</v>
      </c>
      <c r="F10191" s="17"/>
      <c r="G10191" s="17"/>
      <c r="H10191" s="18"/>
      <c r="I10191" s="17"/>
    </row>
    <row r="10192" spans="1:9" ht="80" x14ac:dyDescent="0.2">
      <c r="A10192" s="8">
        <v>10190</v>
      </c>
      <c r="B10192" s="9">
        <v>5064</v>
      </c>
      <c r="C10192" s="11" t="s">
        <v>12021</v>
      </c>
      <c r="D10192" s="11" t="s">
        <v>5823</v>
      </c>
      <c r="E10192" s="12" t="s">
        <v>11362</v>
      </c>
      <c r="F10192" s="13"/>
      <c r="G10192" s="13"/>
      <c r="H10192" s="14"/>
      <c r="I10192" s="13"/>
    </row>
    <row r="10193" spans="1:9" ht="80" x14ac:dyDescent="0.2">
      <c r="A10193" s="8">
        <v>10191</v>
      </c>
      <c r="B10193" s="9">
        <v>4063</v>
      </c>
      <c r="C10193" s="15" t="s">
        <v>11812</v>
      </c>
      <c r="D10193" s="15" t="s">
        <v>3845</v>
      </c>
      <c r="E10193" s="16" t="s">
        <v>11353</v>
      </c>
      <c r="F10193" s="17"/>
      <c r="G10193" s="17"/>
      <c r="H10193" s="18"/>
      <c r="I10193" s="17"/>
    </row>
    <row r="10194" spans="1:9" ht="48" x14ac:dyDescent="0.2">
      <c r="A10194" s="8">
        <v>10192</v>
      </c>
      <c r="B10194" s="9">
        <v>5343</v>
      </c>
      <c r="C10194" s="11" t="s">
        <v>12381</v>
      </c>
      <c r="D10194" s="20" t="s">
        <v>14291</v>
      </c>
      <c r="E10194" s="12" t="s">
        <v>11343</v>
      </c>
      <c r="F10194" s="13"/>
      <c r="G10194" s="13"/>
      <c r="H10194" s="14"/>
      <c r="I10194" s="20" t="s">
        <v>14291</v>
      </c>
    </row>
    <row r="10195" spans="1:9" ht="112" x14ac:dyDescent="0.2">
      <c r="A10195" s="8">
        <v>10193</v>
      </c>
      <c r="B10195" s="9">
        <v>5208</v>
      </c>
      <c r="C10195" s="15" t="s">
        <v>11425</v>
      </c>
      <c r="D10195" s="15" t="s">
        <v>7026</v>
      </c>
      <c r="E10195" s="16" t="s">
        <v>11334</v>
      </c>
      <c r="F10195" s="17"/>
      <c r="G10195" s="17"/>
      <c r="H10195" s="18"/>
      <c r="I10195" s="17"/>
    </row>
    <row r="10196" spans="1:9" ht="96" x14ac:dyDescent="0.2">
      <c r="A10196" s="8">
        <v>10194</v>
      </c>
      <c r="B10196" s="9">
        <v>5674</v>
      </c>
      <c r="C10196" s="11" t="s">
        <v>12371</v>
      </c>
      <c r="D10196" s="20" t="s">
        <v>14292</v>
      </c>
      <c r="E10196" s="12" t="s">
        <v>11343</v>
      </c>
      <c r="F10196" s="13"/>
      <c r="G10196" s="13"/>
      <c r="H10196" s="14"/>
      <c r="I10196" s="20" t="s">
        <v>14292</v>
      </c>
    </row>
    <row r="10197" spans="1:9" ht="48" x14ac:dyDescent="0.2">
      <c r="A10197" s="8">
        <v>10195</v>
      </c>
      <c r="B10197" s="9">
        <v>5015</v>
      </c>
      <c r="C10197" s="15" t="s">
        <v>12774</v>
      </c>
      <c r="D10197" s="15" t="s">
        <v>5394</v>
      </c>
      <c r="E10197" s="16" t="s">
        <v>11332</v>
      </c>
      <c r="F10197" s="17"/>
      <c r="G10197" s="17"/>
      <c r="H10197" s="18"/>
      <c r="I10197" s="17"/>
    </row>
    <row r="10198" spans="1:9" ht="64" x14ac:dyDescent="0.2">
      <c r="A10198" s="8">
        <v>10196</v>
      </c>
      <c r="B10198" s="9">
        <v>18577</v>
      </c>
      <c r="C10198" s="33" t="s">
        <v>1964</v>
      </c>
      <c r="D10198" s="11" t="s">
        <v>1966</v>
      </c>
      <c r="E10198" s="12" t="s">
        <v>11356</v>
      </c>
      <c r="F10198" s="13"/>
      <c r="G10198" s="13"/>
      <c r="H10198" s="14"/>
      <c r="I10198" s="13"/>
    </row>
    <row r="10199" spans="1:9" ht="48" x14ac:dyDescent="0.2">
      <c r="A10199" s="8">
        <v>10197</v>
      </c>
      <c r="B10199" s="9">
        <v>5525</v>
      </c>
      <c r="C10199" s="15" t="s">
        <v>11993</v>
      </c>
      <c r="D10199" s="19" t="s">
        <v>14293</v>
      </c>
      <c r="E10199" s="16" t="s">
        <v>11343</v>
      </c>
      <c r="F10199" s="17"/>
      <c r="G10199" s="17"/>
      <c r="H10199" s="18"/>
      <c r="I10199" s="19" t="s">
        <v>14293</v>
      </c>
    </row>
    <row r="10200" spans="1:9" ht="64" x14ac:dyDescent="0.2">
      <c r="A10200" s="8">
        <v>10198</v>
      </c>
      <c r="B10200" s="9">
        <v>18684</v>
      </c>
      <c r="C10200" s="33" t="s">
        <v>2956</v>
      </c>
      <c r="D10200" s="11" t="s">
        <v>2959</v>
      </c>
      <c r="E10200" s="12" t="s">
        <v>11356</v>
      </c>
      <c r="F10200" s="13"/>
      <c r="G10200" s="13"/>
      <c r="H10200" s="14"/>
      <c r="I10200" s="13"/>
    </row>
    <row r="10201" spans="1:9" ht="80" x14ac:dyDescent="0.2">
      <c r="A10201" s="8">
        <v>10199</v>
      </c>
      <c r="B10201" s="9">
        <v>5142</v>
      </c>
      <c r="C10201" s="15" t="s">
        <v>12198</v>
      </c>
      <c r="D10201" s="15" t="s">
        <v>6467</v>
      </c>
      <c r="E10201" s="16" t="s">
        <v>11362</v>
      </c>
      <c r="F10201" s="17"/>
      <c r="G10201" s="17"/>
      <c r="H10201" s="18"/>
      <c r="I10201" s="17"/>
    </row>
    <row r="10202" spans="1:9" ht="80" x14ac:dyDescent="0.2">
      <c r="A10202" s="8">
        <v>10200</v>
      </c>
      <c r="B10202" s="9">
        <v>4092</v>
      </c>
      <c r="C10202" s="11" t="s">
        <v>12288</v>
      </c>
      <c r="D10202" s="11" t="s">
        <v>4092</v>
      </c>
      <c r="E10202" s="12" t="s">
        <v>11353</v>
      </c>
      <c r="F10202" s="13"/>
      <c r="G10202" s="13"/>
      <c r="H10202" s="14"/>
      <c r="I10202" s="13"/>
    </row>
    <row r="10203" spans="1:9" ht="48" x14ac:dyDescent="0.2">
      <c r="A10203" s="8">
        <v>10201</v>
      </c>
      <c r="B10203" s="9">
        <v>4104</v>
      </c>
      <c r="C10203" s="15" t="s">
        <v>11672</v>
      </c>
      <c r="D10203" s="19" t="s">
        <v>14294</v>
      </c>
      <c r="E10203" s="16" t="s">
        <v>11343</v>
      </c>
      <c r="F10203" s="17"/>
      <c r="G10203" s="17"/>
      <c r="H10203" s="18"/>
      <c r="I10203" s="19" t="s">
        <v>14294</v>
      </c>
    </row>
    <row r="10204" spans="1:9" ht="48" x14ac:dyDescent="0.2">
      <c r="A10204" s="8">
        <v>10202</v>
      </c>
      <c r="B10204" s="9">
        <v>5282</v>
      </c>
      <c r="C10204" s="11" t="s">
        <v>11354</v>
      </c>
      <c r="D10204" s="11" t="s">
        <v>7646</v>
      </c>
      <c r="E10204" s="12" t="s">
        <v>11338</v>
      </c>
      <c r="F10204" s="13"/>
      <c r="G10204" s="13"/>
      <c r="H10204" s="14"/>
      <c r="I10204" s="13"/>
    </row>
    <row r="10205" spans="1:9" ht="48" x14ac:dyDescent="0.2">
      <c r="A10205" s="8">
        <v>10203</v>
      </c>
      <c r="B10205" s="9">
        <v>5125</v>
      </c>
      <c r="C10205" s="15" t="s">
        <v>11911</v>
      </c>
      <c r="D10205" s="19" t="s">
        <v>14295</v>
      </c>
      <c r="E10205" s="16" t="s">
        <v>11343</v>
      </c>
      <c r="F10205" s="17"/>
      <c r="G10205" s="17"/>
      <c r="H10205" s="18"/>
      <c r="I10205" s="19" t="s">
        <v>14295</v>
      </c>
    </row>
    <row r="10206" spans="1:9" ht="64" x14ac:dyDescent="0.2">
      <c r="A10206" s="8">
        <v>10204</v>
      </c>
      <c r="B10206" s="9">
        <v>4078</v>
      </c>
      <c r="C10206" s="11" t="s">
        <v>12699</v>
      </c>
      <c r="D10206" s="11" t="s">
        <v>3978</v>
      </c>
      <c r="E10206" s="12" t="s">
        <v>11358</v>
      </c>
      <c r="F10206" s="13"/>
      <c r="G10206" s="13"/>
      <c r="H10206" s="14"/>
      <c r="I10206" s="13"/>
    </row>
    <row r="10207" spans="1:9" ht="64" x14ac:dyDescent="0.2">
      <c r="A10207" s="8">
        <v>10205</v>
      </c>
      <c r="B10207" s="9">
        <v>5030</v>
      </c>
      <c r="C10207" s="15" t="s">
        <v>11930</v>
      </c>
      <c r="D10207" s="15" t="s">
        <v>5526</v>
      </c>
      <c r="E10207" s="16" t="s">
        <v>11358</v>
      </c>
      <c r="F10207" s="17"/>
      <c r="G10207" s="17"/>
      <c r="H10207" s="18"/>
      <c r="I10207" s="17"/>
    </row>
    <row r="10208" spans="1:9" ht="64" x14ac:dyDescent="0.2">
      <c r="A10208" s="8">
        <v>10206</v>
      </c>
      <c r="B10208" s="9">
        <v>4147</v>
      </c>
      <c r="C10208" s="11" t="s">
        <v>11562</v>
      </c>
      <c r="D10208" s="11" t="s">
        <v>14296</v>
      </c>
      <c r="E10208" s="12" t="s">
        <v>11358</v>
      </c>
      <c r="F10208" s="13"/>
      <c r="G10208" s="13"/>
      <c r="H10208" s="14"/>
      <c r="I10208" s="13"/>
    </row>
    <row r="10209" spans="1:9" ht="64" x14ac:dyDescent="0.2">
      <c r="A10209" s="8">
        <v>10207</v>
      </c>
      <c r="B10209" s="9">
        <v>5327</v>
      </c>
      <c r="C10209" s="15" t="s">
        <v>11944</v>
      </c>
      <c r="D10209" s="15" t="s">
        <v>8021</v>
      </c>
      <c r="E10209" s="16" t="s">
        <v>11334</v>
      </c>
      <c r="F10209" s="17"/>
      <c r="G10209" s="17"/>
      <c r="H10209" s="18"/>
      <c r="I10209" s="17"/>
    </row>
    <row r="10210" spans="1:9" ht="32" x14ac:dyDescent="0.2">
      <c r="A10210" s="8">
        <v>10208</v>
      </c>
      <c r="B10210" s="9">
        <v>18373</v>
      </c>
      <c r="C10210" s="33" t="s">
        <v>20</v>
      </c>
      <c r="D10210" s="11" t="s">
        <v>22</v>
      </c>
      <c r="E10210" s="12" t="s">
        <v>11338</v>
      </c>
      <c r="F10210" s="13"/>
      <c r="G10210" s="13"/>
      <c r="H10210" s="14"/>
      <c r="I10210" s="13"/>
    </row>
    <row r="10211" spans="1:9" ht="80" x14ac:dyDescent="0.2">
      <c r="A10211" s="8">
        <v>10209</v>
      </c>
      <c r="B10211" s="9">
        <v>4119</v>
      </c>
      <c r="C10211" s="15" t="s">
        <v>12517</v>
      </c>
      <c r="D10211" s="15" t="s">
        <v>4336</v>
      </c>
      <c r="E10211" s="16" t="s">
        <v>11338</v>
      </c>
      <c r="F10211" s="17"/>
      <c r="G10211" s="17"/>
      <c r="H10211" s="18"/>
      <c r="I10211" s="17"/>
    </row>
    <row r="10212" spans="1:9" ht="96" x14ac:dyDescent="0.2">
      <c r="A10212" s="8">
        <v>10210</v>
      </c>
      <c r="B10212" s="9">
        <v>4034</v>
      </c>
      <c r="C10212" s="11" t="s">
        <v>12630</v>
      </c>
      <c r="D10212" s="20" t="s">
        <v>14297</v>
      </c>
      <c r="E10212" s="12" t="s">
        <v>11343</v>
      </c>
      <c r="F10212" s="13"/>
      <c r="G10212" s="13"/>
      <c r="H10212" s="14"/>
      <c r="I10212" s="20" t="s">
        <v>14297</v>
      </c>
    </row>
    <row r="10213" spans="1:9" ht="80" x14ac:dyDescent="0.2">
      <c r="A10213" s="8">
        <v>10211</v>
      </c>
      <c r="B10213" s="9">
        <v>5706</v>
      </c>
      <c r="C10213" s="15" t="s">
        <v>11520</v>
      </c>
      <c r="D10213" s="15" t="s">
        <v>11035</v>
      </c>
      <c r="E10213" s="16" t="s">
        <v>11362</v>
      </c>
      <c r="F10213" s="17"/>
      <c r="G10213" s="17"/>
      <c r="H10213" s="18"/>
      <c r="I10213" s="17"/>
    </row>
    <row r="10214" spans="1:9" ht="112" x14ac:dyDescent="0.2">
      <c r="A10214" s="8">
        <v>10212</v>
      </c>
      <c r="B10214" s="9">
        <v>18517</v>
      </c>
      <c r="C10214" s="33" t="s">
        <v>1394</v>
      </c>
      <c r="D10214" s="11" t="s">
        <v>1396</v>
      </c>
      <c r="E10214" s="12" t="s">
        <v>11338</v>
      </c>
      <c r="F10214" s="13"/>
      <c r="G10214" s="13"/>
      <c r="H10214" s="14"/>
      <c r="I10214" s="13"/>
    </row>
    <row r="10215" spans="1:9" ht="96" x14ac:dyDescent="0.2">
      <c r="A10215" s="8">
        <v>10213</v>
      </c>
      <c r="B10215" s="9">
        <v>4071</v>
      </c>
      <c r="C10215" s="15" t="s">
        <v>11535</v>
      </c>
      <c r="D10215" s="15" t="s">
        <v>3909</v>
      </c>
      <c r="E10215" s="16" t="s">
        <v>11353</v>
      </c>
      <c r="F10215" s="17"/>
      <c r="G10215" s="17"/>
      <c r="H10215" s="18"/>
      <c r="I10215" s="17"/>
    </row>
    <row r="10216" spans="1:9" ht="160" x14ac:dyDescent="0.2">
      <c r="A10216" s="8">
        <v>10214</v>
      </c>
      <c r="B10216" s="9">
        <v>18396</v>
      </c>
      <c r="C10216" s="33" t="s">
        <v>244</v>
      </c>
      <c r="D10216" s="11" t="s">
        <v>253</v>
      </c>
      <c r="E10216" s="12" t="s">
        <v>11332</v>
      </c>
      <c r="F10216" s="13"/>
      <c r="G10216" s="13"/>
      <c r="H10216" s="14"/>
      <c r="I10216" s="13"/>
    </row>
    <row r="10217" spans="1:9" ht="96" x14ac:dyDescent="0.2">
      <c r="A10217" s="8">
        <v>10215</v>
      </c>
      <c r="B10217" s="9">
        <v>5443</v>
      </c>
      <c r="C10217" s="15" t="s">
        <v>12575</v>
      </c>
      <c r="D10217" s="15" t="s">
        <v>8973</v>
      </c>
      <c r="E10217" s="16" t="s">
        <v>11334</v>
      </c>
      <c r="F10217" s="17"/>
      <c r="G10217" s="17"/>
      <c r="H10217" s="18"/>
      <c r="I10217" s="17"/>
    </row>
    <row r="10218" spans="1:9" ht="48" x14ac:dyDescent="0.2">
      <c r="A10218" s="8">
        <v>10216</v>
      </c>
      <c r="B10218" s="9">
        <v>5626</v>
      </c>
      <c r="C10218" s="11" t="s">
        <v>11692</v>
      </c>
      <c r="D10218" s="11" t="s">
        <v>10409</v>
      </c>
      <c r="E10218" s="12" t="s">
        <v>11358</v>
      </c>
      <c r="F10218" s="13"/>
      <c r="G10218" s="13"/>
      <c r="H10218" s="14"/>
      <c r="I10218" s="13"/>
    </row>
    <row r="10219" spans="1:9" ht="64" x14ac:dyDescent="0.2">
      <c r="A10219" s="8">
        <v>10217</v>
      </c>
      <c r="B10219" s="9">
        <v>18599</v>
      </c>
      <c r="C10219" s="32" t="s">
        <v>2156</v>
      </c>
      <c r="D10219" s="15" t="s">
        <v>2165</v>
      </c>
      <c r="E10219" s="16" t="s">
        <v>11332</v>
      </c>
      <c r="F10219" s="17"/>
      <c r="G10219" s="17"/>
      <c r="H10219" s="18"/>
      <c r="I10219" s="17"/>
    </row>
    <row r="10220" spans="1:9" ht="64" x14ac:dyDescent="0.2">
      <c r="A10220" s="8">
        <v>10218</v>
      </c>
      <c r="B10220" s="9">
        <v>5704</v>
      </c>
      <c r="C10220" s="11" t="s">
        <v>11745</v>
      </c>
      <c r="D10220" s="11" t="s">
        <v>8735</v>
      </c>
      <c r="E10220" s="12" t="s">
        <v>11362</v>
      </c>
      <c r="F10220" s="13"/>
      <c r="G10220" s="13"/>
      <c r="H10220" s="14"/>
      <c r="I10220" s="13"/>
    </row>
    <row r="10221" spans="1:9" ht="64" x14ac:dyDescent="0.2">
      <c r="A10221" s="8">
        <v>10219</v>
      </c>
      <c r="B10221" s="9">
        <v>4199</v>
      </c>
      <c r="C10221" s="15" t="s">
        <v>12184</v>
      </c>
      <c r="D10221" s="15" t="s">
        <v>5018</v>
      </c>
      <c r="E10221" s="16" t="s">
        <v>11338</v>
      </c>
      <c r="F10221" s="17"/>
      <c r="G10221" s="17"/>
      <c r="H10221" s="18"/>
      <c r="I10221" s="17"/>
    </row>
    <row r="10222" spans="1:9" ht="80" x14ac:dyDescent="0.2">
      <c r="A10222" s="8">
        <v>10220</v>
      </c>
      <c r="B10222" s="9">
        <v>18621</v>
      </c>
      <c r="C10222" s="33" t="s">
        <v>2361</v>
      </c>
      <c r="D10222" s="11" t="s">
        <v>2366</v>
      </c>
      <c r="E10222" s="12" t="s">
        <v>11334</v>
      </c>
      <c r="F10222" s="13"/>
      <c r="G10222" s="13"/>
      <c r="H10222" s="14"/>
      <c r="I10222" s="13"/>
    </row>
    <row r="10223" spans="1:9" ht="64" x14ac:dyDescent="0.2">
      <c r="A10223" s="8">
        <v>10221</v>
      </c>
      <c r="B10223" s="9">
        <v>4188</v>
      </c>
      <c r="C10223" s="15" t="s">
        <v>11737</v>
      </c>
      <c r="D10223" s="15" t="s">
        <v>4925</v>
      </c>
      <c r="E10223" s="16" t="s">
        <v>11336</v>
      </c>
      <c r="F10223" s="17"/>
      <c r="G10223" s="17"/>
      <c r="H10223" s="18"/>
      <c r="I10223" s="17"/>
    </row>
    <row r="10224" spans="1:9" ht="96" x14ac:dyDescent="0.2">
      <c r="A10224" s="8">
        <v>10222</v>
      </c>
      <c r="B10224" s="9">
        <v>5111</v>
      </c>
      <c r="C10224" s="11" t="s">
        <v>12139</v>
      </c>
      <c r="D10224" s="11" t="s">
        <v>6203</v>
      </c>
      <c r="E10224" s="12" t="s">
        <v>11336</v>
      </c>
      <c r="F10224" s="13"/>
      <c r="G10224" s="13"/>
      <c r="H10224" s="14"/>
      <c r="I10224" s="13"/>
    </row>
    <row r="10225" spans="1:9" ht="96" x14ac:dyDescent="0.2">
      <c r="A10225" s="8">
        <v>10223</v>
      </c>
      <c r="B10225" s="9">
        <v>4131</v>
      </c>
      <c r="C10225" s="15" t="s">
        <v>11518</v>
      </c>
      <c r="D10225" s="15" t="s">
        <v>4437</v>
      </c>
      <c r="E10225" s="16" t="s">
        <v>11338</v>
      </c>
      <c r="F10225" s="17"/>
      <c r="G10225" s="17"/>
      <c r="H10225" s="18"/>
      <c r="I10225" s="17"/>
    </row>
    <row r="10226" spans="1:9" ht="96" x14ac:dyDescent="0.2">
      <c r="A10226" s="8">
        <v>10224</v>
      </c>
      <c r="B10226" s="9">
        <v>4039</v>
      </c>
      <c r="C10226" s="11" t="s">
        <v>12616</v>
      </c>
      <c r="D10226" s="11" t="s">
        <v>3649</v>
      </c>
      <c r="E10226" s="12" t="s">
        <v>11362</v>
      </c>
      <c r="F10226" s="13"/>
      <c r="G10226" s="13"/>
      <c r="H10226" s="14"/>
      <c r="I10226" s="13"/>
    </row>
    <row r="10227" spans="1:9" ht="96" x14ac:dyDescent="0.2">
      <c r="A10227" s="8">
        <v>10225</v>
      </c>
      <c r="B10227" s="9">
        <v>4131</v>
      </c>
      <c r="C10227" s="15" t="s">
        <v>11518</v>
      </c>
      <c r="D10227" s="15" t="s">
        <v>2771</v>
      </c>
      <c r="E10227" s="16" t="s">
        <v>11332</v>
      </c>
      <c r="F10227" s="17"/>
      <c r="G10227" s="17"/>
      <c r="H10227" s="18"/>
      <c r="I10227" s="17"/>
    </row>
    <row r="10228" spans="1:9" ht="80" x14ac:dyDescent="0.2">
      <c r="A10228" s="8">
        <v>10226</v>
      </c>
      <c r="B10228" s="9">
        <v>5048</v>
      </c>
      <c r="C10228" s="11" t="s">
        <v>12038</v>
      </c>
      <c r="D10228" s="11" t="s">
        <v>5679</v>
      </c>
      <c r="E10228" s="12" t="s">
        <v>11334</v>
      </c>
      <c r="F10228" s="13"/>
      <c r="G10228" s="13"/>
      <c r="H10228" s="14"/>
      <c r="I10228" s="13"/>
    </row>
    <row r="10229" spans="1:9" ht="192" x14ac:dyDescent="0.2">
      <c r="A10229" s="8">
        <v>10227</v>
      </c>
      <c r="B10229" s="9">
        <v>18492</v>
      </c>
      <c r="C10229" s="32" t="s">
        <v>1158</v>
      </c>
      <c r="D10229" s="15" t="s">
        <v>1160</v>
      </c>
      <c r="E10229" s="16" t="s">
        <v>11338</v>
      </c>
      <c r="F10229" s="17"/>
      <c r="G10229" s="17"/>
      <c r="H10229" s="18"/>
      <c r="I10229" s="17"/>
    </row>
    <row r="10230" spans="1:9" ht="96" x14ac:dyDescent="0.2">
      <c r="A10230" s="8">
        <v>10228</v>
      </c>
      <c r="B10230" s="9">
        <v>5619</v>
      </c>
      <c r="C10230" s="11" t="s">
        <v>11405</v>
      </c>
      <c r="D10230" s="11" t="s">
        <v>10357</v>
      </c>
      <c r="E10230" s="12" t="s">
        <v>11338</v>
      </c>
      <c r="F10230" s="13"/>
      <c r="G10230" s="13"/>
      <c r="H10230" s="14"/>
      <c r="I10230" s="13"/>
    </row>
    <row r="10231" spans="1:9" ht="96" x14ac:dyDescent="0.2">
      <c r="A10231" s="8">
        <v>10229</v>
      </c>
      <c r="B10231" s="9">
        <v>5231</v>
      </c>
      <c r="C10231" s="15" t="s">
        <v>12297</v>
      </c>
      <c r="D10231" s="15" t="s">
        <v>7224</v>
      </c>
      <c r="E10231" s="16" t="s">
        <v>11362</v>
      </c>
      <c r="F10231" s="17"/>
      <c r="G10231" s="17"/>
      <c r="H10231" s="18"/>
      <c r="I10231" s="17"/>
    </row>
    <row r="10232" spans="1:9" ht="64" x14ac:dyDescent="0.2">
      <c r="A10232" s="8">
        <v>10230</v>
      </c>
      <c r="B10232" s="9">
        <v>4124</v>
      </c>
      <c r="C10232" s="11" t="s">
        <v>11437</v>
      </c>
      <c r="D10232" s="20" t="s">
        <v>14298</v>
      </c>
      <c r="E10232" s="12" t="s">
        <v>11343</v>
      </c>
      <c r="F10232" s="13"/>
      <c r="G10232" s="13"/>
      <c r="H10232" s="14"/>
      <c r="I10232" s="20" t="s">
        <v>14298</v>
      </c>
    </row>
    <row r="10233" spans="1:9" ht="48" x14ac:dyDescent="0.2">
      <c r="A10233" s="8">
        <v>10231</v>
      </c>
      <c r="B10233" s="9">
        <v>4986</v>
      </c>
      <c r="C10233" s="15" t="s">
        <v>11556</v>
      </c>
      <c r="D10233" s="15" t="s">
        <v>5138</v>
      </c>
      <c r="E10233" s="16" t="s">
        <v>11338</v>
      </c>
      <c r="F10233" s="17"/>
      <c r="G10233" s="17"/>
      <c r="H10233" s="18"/>
      <c r="I10233" s="17"/>
    </row>
    <row r="10234" spans="1:9" ht="48" x14ac:dyDescent="0.2">
      <c r="A10234" s="8">
        <v>10232</v>
      </c>
      <c r="B10234" s="9">
        <v>4099</v>
      </c>
      <c r="C10234" s="11" t="s">
        <v>11391</v>
      </c>
      <c r="D10234" s="11" t="s">
        <v>4162</v>
      </c>
      <c r="E10234" s="12" t="s">
        <v>11358</v>
      </c>
      <c r="F10234" s="13"/>
      <c r="G10234" s="13"/>
      <c r="H10234" s="14"/>
      <c r="I10234" s="13"/>
    </row>
    <row r="10235" spans="1:9" ht="64" x14ac:dyDescent="0.2">
      <c r="A10235" s="8">
        <v>10233</v>
      </c>
      <c r="B10235" s="9">
        <v>5410</v>
      </c>
      <c r="C10235" s="15" t="s">
        <v>11566</v>
      </c>
      <c r="D10235" s="15" t="s">
        <v>8680</v>
      </c>
      <c r="E10235" s="16" t="s">
        <v>11362</v>
      </c>
      <c r="F10235" s="17"/>
      <c r="G10235" s="17"/>
      <c r="H10235" s="18"/>
      <c r="I10235" s="17"/>
    </row>
    <row r="10236" spans="1:9" ht="64" x14ac:dyDescent="0.2">
      <c r="A10236" s="8">
        <v>10234</v>
      </c>
      <c r="B10236" s="9">
        <v>5257</v>
      </c>
      <c r="C10236" s="11" t="s">
        <v>11790</v>
      </c>
      <c r="D10236" s="11" t="s">
        <v>14299</v>
      </c>
      <c r="E10236" s="12" t="s">
        <v>11362</v>
      </c>
      <c r="F10236" s="13"/>
      <c r="G10236" s="13"/>
      <c r="H10236" s="14"/>
      <c r="I10236" s="13"/>
    </row>
    <row r="10237" spans="1:9" ht="80" x14ac:dyDescent="0.2">
      <c r="A10237" s="8">
        <v>10235</v>
      </c>
      <c r="B10237" s="9">
        <v>18645</v>
      </c>
      <c r="C10237" s="32" t="s">
        <v>2591</v>
      </c>
      <c r="D10237" s="15" t="s">
        <v>2598</v>
      </c>
      <c r="E10237" s="16" t="s">
        <v>11332</v>
      </c>
      <c r="F10237" s="17"/>
      <c r="G10237" s="17"/>
      <c r="H10237" s="18"/>
      <c r="I10237" s="17"/>
    </row>
    <row r="10238" spans="1:9" ht="48" x14ac:dyDescent="0.2">
      <c r="A10238" s="8">
        <v>10236</v>
      </c>
      <c r="B10238" s="9">
        <v>5264</v>
      </c>
      <c r="C10238" s="11" t="s">
        <v>13063</v>
      </c>
      <c r="D10238" s="11" t="s">
        <v>7501</v>
      </c>
      <c r="E10238" s="12" t="s">
        <v>11358</v>
      </c>
      <c r="F10238" s="13"/>
      <c r="G10238" s="13"/>
      <c r="H10238" s="14"/>
      <c r="I10238" s="13"/>
    </row>
    <row r="10239" spans="1:9" ht="48" x14ac:dyDescent="0.2">
      <c r="A10239" s="8">
        <v>10237</v>
      </c>
      <c r="B10239" s="9">
        <v>5158</v>
      </c>
      <c r="C10239" s="15" t="s">
        <v>11989</v>
      </c>
      <c r="D10239" s="15" t="s">
        <v>6606</v>
      </c>
      <c r="E10239" s="16" t="s">
        <v>11336</v>
      </c>
      <c r="F10239" s="17"/>
      <c r="G10239" s="17"/>
      <c r="H10239" s="18"/>
      <c r="I10239" s="17"/>
    </row>
    <row r="10240" spans="1:9" ht="48" x14ac:dyDescent="0.2">
      <c r="A10240" s="8">
        <v>10238</v>
      </c>
      <c r="B10240" s="9">
        <v>5234</v>
      </c>
      <c r="C10240" s="11" t="s">
        <v>12776</v>
      </c>
      <c r="D10240" s="20" t="s">
        <v>14300</v>
      </c>
      <c r="E10240" s="12" t="s">
        <v>11343</v>
      </c>
      <c r="F10240" s="13"/>
      <c r="G10240" s="13"/>
      <c r="H10240" s="14"/>
      <c r="I10240" s="20" t="s">
        <v>14300</v>
      </c>
    </row>
    <row r="10241" spans="1:9" ht="48" x14ac:dyDescent="0.2">
      <c r="A10241" s="8">
        <v>10239</v>
      </c>
      <c r="B10241" s="9">
        <v>4056</v>
      </c>
      <c r="C10241" s="15" t="s">
        <v>11697</v>
      </c>
      <c r="D10241" s="15" t="s">
        <v>3794</v>
      </c>
      <c r="E10241" s="16" t="s">
        <v>11336</v>
      </c>
      <c r="F10241" s="17"/>
      <c r="G10241" s="17"/>
      <c r="H10241" s="18"/>
      <c r="I10241" s="17"/>
    </row>
    <row r="10242" spans="1:9" ht="64" x14ac:dyDescent="0.2">
      <c r="A10242" s="8">
        <v>10240</v>
      </c>
      <c r="B10242" s="9">
        <v>5265</v>
      </c>
      <c r="C10242" s="11" t="s">
        <v>11941</v>
      </c>
      <c r="D10242" s="11" t="s">
        <v>7506</v>
      </c>
      <c r="E10242" s="12" t="s">
        <v>11338</v>
      </c>
      <c r="F10242" s="13"/>
      <c r="G10242" s="13"/>
      <c r="H10242" s="14"/>
      <c r="I10242" s="13"/>
    </row>
    <row r="10243" spans="1:9" ht="96" x14ac:dyDescent="0.2">
      <c r="A10243" s="8">
        <v>10241</v>
      </c>
      <c r="B10243" s="9">
        <v>5452</v>
      </c>
      <c r="C10243" s="15" t="s">
        <v>11902</v>
      </c>
      <c r="D10243" s="15" t="s">
        <v>9044</v>
      </c>
      <c r="E10243" s="16" t="s">
        <v>11332</v>
      </c>
      <c r="F10243" s="17"/>
      <c r="G10243" s="17"/>
      <c r="H10243" s="18"/>
      <c r="I10243" s="17"/>
    </row>
    <row r="10244" spans="1:9" ht="288" x14ac:dyDescent="0.2">
      <c r="A10244" s="8">
        <v>10242</v>
      </c>
      <c r="B10244" s="9">
        <v>18490</v>
      </c>
      <c r="C10244" s="33" t="s">
        <v>1138</v>
      </c>
      <c r="D10244" s="11" t="s">
        <v>1147</v>
      </c>
      <c r="E10244" s="12" t="s">
        <v>11332</v>
      </c>
      <c r="F10244" s="13"/>
      <c r="G10244" s="13"/>
      <c r="H10244" s="14"/>
      <c r="I10244" s="13"/>
    </row>
    <row r="10245" spans="1:9" ht="80" x14ac:dyDescent="0.2">
      <c r="A10245" s="8">
        <v>10243</v>
      </c>
      <c r="B10245" s="9">
        <v>18625</v>
      </c>
      <c r="C10245" s="32" t="s">
        <v>2398</v>
      </c>
      <c r="D10245" s="15" t="s">
        <v>2406</v>
      </c>
      <c r="E10245" s="16" t="s">
        <v>11362</v>
      </c>
      <c r="F10245" s="17"/>
      <c r="G10245" s="17"/>
      <c r="H10245" s="18"/>
      <c r="I10245" s="17"/>
    </row>
    <row r="10246" spans="1:9" ht="48" x14ac:dyDescent="0.2">
      <c r="A10246" s="8">
        <v>10244</v>
      </c>
      <c r="B10246" s="9">
        <v>4171</v>
      </c>
      <c r="C10246" s="11" t="s">
        <v>13144</v>
      </c>
      <c r="D10246" s="11" t="s">
        <v>4776</v>
      </c>
      <c r="E10246" s="12" t="s">
        <v>11358</v>
      </c>
      <c r="F10246" s="13"/>
      <c r="G10246" s="13"/>
      <c r="H10246" s="14"/>
      <c r="I10246" s="13"/>
    </row>
    <row r="10247" spans="1:9" ht="80" x14ac:dyDescent="0.2">
      <c r="A10247" s="8">
        <v>10245</v>
      </c>
      <c r="B10247" s="9">
        <v>4063</v>
      </c>
      <c r="C10247" s="15" t="s">
        <v>11812</v>
      </c>
      <c r="D10247" s="15" t="s">
        <v>3846</v>
      </c>
      <c r="E10247" s="16" t="s">
        <v>11338</v>
      </c>
      <c r="F10247" s="17"/>
      <c r="G10247" s="17"/>
      <c r="H10247" s="18"/>
      <c r="I10247" s="17"/>
    </row>
    <row r="10248" spans="1:9" ht="80" x14ac:dyDescent="0.2">
      <c r="A10248" s="8">
        <v>10246</v>
      </c>
      <c r="B10248" s="9">
        <v>4081</v>
      </c>
      <c r="C10248" s="11" t="s">
        <v>11760</v>
      </c>
      <c r="D10248" s="11" t="s">
        <v>4001</v>
      </c>
      <c r="E10248" s="12" t="s">
        <v>11338</v>
      </c>
      <c r="F10248" s="13"/>
      <c r="G10248" s="13"/>
      <c r="H10248" s="14"/>
      <c r="I10248" s="13"/>
    </row>
    <row r="10249" spans="1:9" ht="64" x14ac:dyDescent="0.2">
      <c r="A10249" s="8">
        <v>10247</v>
      </c>
      <c r="B10249" s="9">
        <v>5374</v>
      </c>
      <c r="C10249" s="15" t="s">
        <v>11816</v>
      </c>
      <c r="D10249" s="15" t="s">
        <v>8389</v>
      </c>
      <c r="E10249" s="16" t="s">
        <v>11336</v>
      </c>
      <c r="F10249" s="17"/>
      <c r="G10249" s="17"/>
      <c r="H10249" s="18"/>
      <c r="I10249" s="17"/>
    </row>
    <row r="10250" spans="1:9" ht="64" x14ac:dyDescent="0.2">
      <c r="A10250" s="8">
        <v>10248</v>
      </c>
      <c r="B10250" s="9">
        <v>4041</v>
      </c>
      <c r="C10250" s="11" t="s">
        <v>11947</v>
      </c>
      <c r="D10250" s="11" t="s">
        <v>3665</v>
      </c>
      <c r="E10250" s="12" t="s">
        <v>11358</v>
      </c>
      <c r="F10250" s="13"/>
      <c r="G10250" s="13"/>
      <c r="H10250" s="14"/>
      <c r="I10250" s="13"/>
    </row>
    <row r="10251" spans="1:9" ht="48" x14ac:dyDescent="0.2">
      <c r="A10251" s="8">
        <v>10249</v>
      </c>
      <c r="B10251" s="9">
        <v>5502</v>
      </c>
      <c r="C10251" s="15" t="s">
        <v>12186</v>
      </c>
      <c r="D10251" s="19" t="s">
        <v>14301</v>
      </c>
      <c r="E10251" s="16" t="s">
        <v>11343</v>
      </c>
      <c r="F10251" s="17"/>
      <c r="G10251" s="17"/>
      <c r="H10251" s="18"/>
      <c r="I10251" s="19" t="s">
        <v>14301</v>
      </c>
    </row>
    <row r="10252" spans="1:9" ht="64" x14ac:dyDescent="0.2">
      <c r="A10252" s="8">
        <v>10250</v>
      </c>
      <c r="B10252" s="9">
        <v>18443</v>
      </c>
      <c r="C10252" s="33" t="s">
        <v>691</v>
      </c>
      <c r="D10252" s="11" t="s">
        <v>692</v>
      </c>
      <c r="E10252" s="12" t="s">
        <v>11353</v>
      </c>
      <c r="F10252" s="13"/>
      <c r="G10252" s="13"/>
      <c r="H10252" s="14"/>
      <c r="I10252" s="13"/>
    </row>
    <row r="10253" spans="1:9" ht="96" x14ac:dyDescent="0.2">
      <c r="A10253" s="8">
        <v>10251</v>
      </c>
      <c r="B10253" s="9">
        <v>18412</v>
      </c>
      <c r="C10253" s="32" t="s">
        <v>400</v>
      </c>
      <c r="D10253" s="15" t="s">
        <v>402</v>
      </c>
      <c r="E10253" s="16" t="s">
        <v>11338</v>
      </c>
      <c r="F10253" s="17"/>
      <c r="G10253" s="17"/>
      <c r="H10253" s="18"/>
      <c r="I10253" s="17"/>
    </row>
    <row r="10254" spans="1:9" ht="64" x14ac:dyDescent="0.2">
      <c r="A10254" s="8">
        <v>10252</v>
      </c>
      <c r="B10254" s="9">
        <v>5121</v>
      </c>
      <c r="C10254" s="11" t="s">
        <v>12717</v>
      </c>
      <c r="D10254" s="11" t="s">
        <v>12718</v>
      </c>
      <c r="E10254" s="12" t="s">
        <v>11358</v>
      </c>
      <c r="F10254" s="13"/>
      <c r="G10254" s="13"/>
      <c r="H10254" s="14"/>
      <c r="I10254" s="13"/>
    </row>
    <row r="10255" spans="1:9" ht="96" x14ac:dyDescent="0.2">
      <c r="A10255" s="8">
        <v>10253</v>
      </c>
      <c r="B10255" s="9">
        <v>5011</v>
      </c>
      <c r="C10255" s="15" t="s">
        <v>11887</v>
      </c>
      <c r="D10255" s="15" t="s">
        <v>5348</v>
      </c>
      <c r="E10255" s="16" t="s">
        <v>11353</v>
      </c>
      <c r="F10255" s="17"/>
      <c r="G10255" s="17"/>
      <c r="H10255" s="18"/>
      <c r="I10255" s="17"/>
    </row>
    <row r="10256" spans="1:9" ht="64" x14ac:dyDescent="0.2">
      <c r="A10256" s="8">
        <v>10254</v>
      </c>
      <c r="B10256" s="9">
        <v>5317</v>
      </c>
      <c r="C10256" s="11" t="s">
        <v>11874</v>
      </c>
      <c r="D10256" s="11" t="s">
        <v>14302</v>
      </c>
      <c r="E10256" s="12" t="s">
        <v>11362</v>
      </c>
      <c r="F10256" s="13"/>
      <c r="G10256" s="13"/>
      <c r="H10256" s="14"/>
      <c r="I10256" s="13"/>
    </row>
    <row r="10257" spans="1:9" ht="64" x14ac:dyDescent="0.2">
      <c r="A10257" s="8">
        <v>10255</v>
      </c>
      <c r="B10257" s="9">
        <v>5686</v>
      </c>
      <c r="C10257" s="15" t="s">
        <v>12737</v>
      </c>
      <c r="D10257" s="15" t="s">
        <v>10880</v>
      </c>
      <c r="E10257" s="16" t="s">
        <v>11336</v>
      </c>
      <c r="F10257" s="17"/>
      <c r="G10257" s="17"/>
      <c r="H10257" s="18"/>
      <c r="I10257" s="17"/>
    </row>
    <row r="10258" spans="1:9" ht="112" x14ac:dyDescent="0.2">
      <c r="A10258" s="8">
        <v>10256</v>
      </c>
      <c r="B10258" s="9">
        <v>5647</v>
      </c>
      <c r="C10258" s="11" t="s">
        <v>11407</v>
      </c>
      <c r="D10258" s="11" t="s">
        <v>1457</v>
      </c>
      <c r="E10258" s="12" t="s">
        <v>11332</v>
      </c>
      <c r="F10258" s="13"/>
      <c r="G10258" s="13"/>
      <c r="H10258" s="14"/>
      <c r="I10258" s="13"/>
    </row>
    <row r="10259" spans="1:9" ht="112" x14ac:dyDescent="0.2">
      <c r="A10259" s="8">
        <v>10257</v>
      </c>
      <c r="B10259" s="9">
        <v>5002</v>
      </c>
      <c r="C10259" s="15" t="s">
        <v>12682</v>
      </c>
      <c r="D10259" s="15" t="s">
        <v>5275</v>
      </c>
      <c r="E10259" s="16" t="s">
        <v>11336</v>
      </c>
      <c r="F10259" s="17"/>
      <c r="G10259" s="17"/>
      <c r="H10259" s="18"/>
      <c r="I10259" s="17"/>
    </row>
    <row r="10260" spans="1:9" ht="48" x14ac:dyDescent="0.2">
      <c r="A10260" s="8">
        <v>10258</v>
      </c>
      <c r="B10260" s="9">
        <v>5109</v>
      </c>
      <c r="C10260" s="11" t="s">
        <v>12433</v>
      </c>
      <c r="D10260" s="11" t="s">
        <v>6187</v>
      </c>
      <c r="E10260" s="12" t="s">
        <v>11334</v>
      </c>
      <c r="F10260" s="13"/>
      <c r="G10260" s="13"/>
      <c r="H10260" s="14"/>
      <c r="I10260" s="13"/>
    </row>
    <row r="10261" spans="1:9" ht="64" x14ac:dyDescent="0.2">
      <c r="A10261" s="8">
        <v>10259</v>
      </c>
      <c r="B10261" s="9">
        <v>5360</v>
      </c>
      <c r="C10261" s="15" t="s">
        <v>11718</v>
      </c>
      <c r="D10261" s="15" t="s">
        <v>8276</v>
      </c>
      <c r="E10261" s="16" t="s">
        <v>11358</v>
      </c>
      <c r="F10261" s="17"/>
      <c r="G10261" s="17"/>
      <c r="H10261" s="18"/>
      <c r="I10261" s="17"/>
    </row>
    <row r="10262" spans="1:9" ht="80" x14ac:dyDescent="0.2">
      <c r="A10262" s="8">
        <v>10260</v>
      </c>
      <c r="B10262" s="9">
        <v>5629</v>
      </c>
      <c r="C10262" s="11" t="s">
        <v>11681</v>
      </c>
      <c r="D10262" s="11" t="s">
        <v>10432</v>
      </c>
      <c r="E10262" s="12" t="s">
        <v>11338</v>
      </c>
      <c r="F10262" s="13"/>
      <c r="G10262" s="13"/>
      <c r="H10262" s="14"/>
      <c r="I10262" s="13"/>
    </row>
    <row r="10263" spans="1:9" ht="112" x14ac:dyDescent="0.2">
      <c r="A10263" s="8">
        <v>10261</v>
      </c>
      <c r="B10263" s="9">
        <v>5062</v>
      </c>
      <c r="C10263" s="15" t="s">
        <v>11463</v>
      </c>
      <c r="D10263" s="15" t="s">
        <v>5807</v>
      </c>
      <c r="E10263" s="16" t="s">
        <v>11336</v>
      </c>
      <c r="F10263" s="17"/>
      <c r="G10263" s="17"/>
      <c r="H10263" s="18"/>
      <c r="I10263" s="17"/>
    </row>
    <row r="10264" spans="1:9" ht="48" x14ac:dyDescent="0.2">
      <c r="A10264" s="8">
        <v>10262</v>
      </c>
      <c r="B10264" s="9">
        <v>18407</v>
      </c>
      <c r="C10264" s="33" t="s">
        <v>353</v>
      </c>
      <c r="D10264" s="11" t="s">
        <v>360</v>
      </c>
      <c r="E10264" s="12" t="s">
        <v>11362</v>
      </c>
      <c r="F10264" s="13"/>
      <c r="G10264" s="13"/>
      <c r="H10264" s="14"/>
      <c r="I10264" s="13"/>
    </row>
    <row r="10265" spans="1:9" ht="112" x14ac:dyDescent="0.2">
      <c r="A10265" s="8">
        <v>10263</v>
      </c>
      <c r="B10265" s="9">
        <v>4050</v>
      </c>
      <c r="C10265" s="15" t="s">
        <v>11735</v>
      </c>
      <c r="D10265" s="15" t="s">
        <v>3745</v>
      </c>
      <c r="E10265" s="16" t="s">
        <v>11362</v>
      </c>
      <c r="F10265" s="17"/>
      <c r="G10265" s="17"/>
      <c r="H10265" s="18"/>
      <c r="I10265" s="17"/>
    </row>
    <row r="10266" spans="1:9" ht="48" x14ac:dyDescent="0.2">
      <c r="A10266" s="8">
        <v>10264</v>
      </c>
      <c r="B10266" s="9">
        <v>18719</v>
      </c>
      <c r="C10266" s="33" t="s">
        <v>3287</v>
      </c>
      <c r="D10266" s="11" t="s">
        <v>3288</v>
      </c>
      <c r="E10266" s="12" t="s">
        <v>11353</v>
      </c>
      <c r="F10266" s="13"/>
      <c r="G10266" s="13"/>
      <c r="H10266" s="14"/>
      <c r="I10266" s="13"/>
    </row>
    <row r="10267" spans="1:9" ht="64" x14ac:dyDescent="0.2">
      <c r="A10267" s="8">
        <v>10265</v>
      </c>
      <c r="B10267" s="9">
        <v>4978</v>
      </c>
      <c r="C10267" s="15" t="s">
        <v>12581</v>
      </c>
      <c r="D10267" s="15" t="s">
        <v>5075</v>
      </c>
      <c r="E10267" s="16" t="s">
        <v>11332</v>
      </c>
      <c r="F10267" s="17"/>
      <c r="G10267" s="17"/>
      <c r="H10267" s="18"/>
      <c r="I10267" s="17"/>
    </row>
    <row r="10268" spans="1:9" ht="80" x14ac:dyDescent="0.2">
      <c r="A10268" s="8">
        <v>10266</v>
      </c>
      <c r="B10268" s="9">
        <v>4976</v>
      </c>
      <c r="C10268" s="11" t="s">
        <v>12078</v>
      </c>
      <c r="D10268" s="11" t="s">
        <v>5056</v>
      </c>
      <c r="E10268" s="12" t="s">
        <v>11336</v>
      </c>
      <c r="F10268" s="13"/>
      <c r="G10268" s="13"/>
      <c r="H10268" s="14"/>
      <c r="I10268" s="13"/>
    </row>
    <row r="10269" spans="1:9" ht="80" x14ac:dyDescent="0.2">
      <c r="A10269" s="8">
        <v>10267</v>
      </c>
      <c r="B10269" s="9">
        <v>5476</v>
      </c>
      <c r="C10269" s="15" t="s">
        <v>13096</v>
      </c>
      <c r="D10269" s="15" t="s">
        <v>9241</v>
      </c>
      <c r="E10269" s="16" t="s">
        <v>11336</v>
      </c>
      <c r="F10269" s="17"/>
      <c r="G10269" s="17"/>
      <c r="H10269" s="18"/>
      <c r="I10269" s="17"/>
    </row>
    <row r="10270" spans="1:9" ht="48" x14ac:dyDescent="0.2">
      <c r="A10270" s="8">
        <v>10268</v>
      </c>
      <c r="B10270" s="9">
        <v>5033</v>
      </c>
      <c r="C10270" s="11" t="s">
        <v>11736</v>
      </c>
      <c r="D10270" s="11" t="s">
        <v>5553</v>
      </c>
      <c r="E10270" s="12" t="s">
        <v>11334</v>
      </c>
      <c r="F10270" s="13"/>
      <c r="G10270" s="13"/>
      <c r="H10270" s="14"/>
      <c r="I10270" s="13"/>
    </row>
    <row r="10271" spans="1:9" ht="64" x14ac:dyDescent="0.2">
      <c r="A10271" s="8">
        <v>10269</v>
      </c>
      <c r="B10271" s="9">
        <v>18687</v>
      </c>
      <c r="C10271" s="32" t="s">
        <v>2983</v>
      </c>
      <c r="D10271" s="15" t="s">
        <v>2987</v>
      </c>
      <c r="E10271" s="16" t="s">
        <v>11366</v>
      </c>
      <c r="F10271" s="17"/>
      <c r="G10271" s="17"/>
      <c r="H10271" s="18"/>
      <c r="I10271" s="17"/>
    </row>
    <row r="10272" spans="1:9" ht="48" x14ac:dyDescent="0.2">
      <c r="A10272" s="8">
        <v>10270</v>
      </c>
      <c r="B10272" s="9">
        <v>18611</v>
      </c>
      <c r="C10272" s="33" t="s">
        <v>2270</v>
      </c>
      <c r="D10272" s="11" t="s">
        <v>2272</v>
      </c>
      <c r="E10272" s="12" t="s">
        <v>11356</v>
      </c>
      <c r="F10272" s="13"/>
      <c r="G10272" s="13"/>
      <c r="H10272" s="14"/>
      <c r="I10272" s="13"/>
    </row>
    <row r="10273" spans="1:9" ht="96" x14ac:dyDescent="0.2">
      <c r="A10273" s="8">
        <v>10271</v>
      </c>
      <c r="B10273" s="9">
        <v>5093</v>
      </c>
      <c r="C10273" s="15" t="s">
        <v>11583</v>
      </c>
      <c r="D10273" s="15" t="s">
        <v>6060</v>
      </c>
      <c r="E10273" s="16" t="s">
        <v>11332</v>
      </c>
      <c r="F10273" s="17"/>
      <c r="G10273" s="17"/>
      <c r="H10273" s="18"/>
      <c r="I10273" s="17"/>
    </row>
    <row r="10274" spans="1:9" ht="64" x14ac:dyDescent="0.2">
      <c r="A10274" s="8">
        <v>10272</v>
      </c>
      <c r="B10274" s="9">
        <v>4142</v>
      </c>
      <c r="C10274" s="11" t="s">
        <v>11986</v>
      </c>
      <c r="D10274" s="20" t="s">
        <v>14303</v>
      </c>
      <c r="E10274" s="12" t="s">
        <v>11343</v>
      </c>
      <c r="F10274" s="13"/>
      <c r="G10274" s="13"/>
      <c r="H10274" s="14"/>
      <c r="I10274" s="20" t="s">
        <v>14303</v>
      </c>
    </row>
    <row r="10275" spans="1:9" ht="48" x14ac:dyDescent="0.2">
      <c r="A10275" s="8">
        <v>10273</v>
      </c>
      <c r="B10275" s="9">
        <v>4011</v>
      </c>
      <c r="C10275" s="15" t="s">
        <v>11619</v>
      </c>
      <c r="D10275" s="15" t="s">
        <v>3394</v>
      </c>
      <c r="E10275" s="16" t="s">
        <v>11353</v>
      </c>
      <c r="F10275" s="17"/>
      <c r="G10275" s="17"/>
      <c r="H10275" s="18"/>
      <c r="I10275" s="17"/>
    </row>
    <row r="10276" spans="1:9" ht="96" x14ac:dyDescent="0.2">
      <c r="A10276" s="8">
        <v>10274</v>
      </c>
      <c r="B10276" s="9">
        <v>18623</v>
      </c>
      <c r="C10276" s="33" t="s">
        <v>2379</v>
      </c>
      <c r="D10276" s="11" t="s">
        <v>2385</v>
      </c>
      <c r="E10276" s="12" t="s">
        <v>11358</v>
      </c>
      <c r="F10276" s="13"/>
      <c r="G10276" s="13"/>
      <c r="H10276" s="14"/>
      <c r="I10276" s="13"/>
    </row>
    <row r="10277" spans="1:9" ht="64" x14ac:dyDescent="0.2">
      <c r="A10277" s="8">
        <v>10275</v>
      </c>
      <c r="B10277" s="9">
        <v>5623</v>
      </c>
      <c r="C10277" s="15" t="s">
        <v>11658</v>
      </c>
      <c r="D10277" s="15" t="s">
        <v>10385</v>
      </c>
      <c r="E10277" s="16" t="s">
        <v>11338</v>
      </c>
      <c r="F10277" s="17"/>
      <c r="G10277" s="17"/>
      <c r="H10277" s="18"/>
      <c r="I10277" s="17"/>
    </row>
    <row r="10278" spans="1:9" ht="240" x14ac:dyDescent="0.2">
      <c r="A10278" s="8">
        <v>10276</v>
      </c>
      <c r="B10278" s="9">
        <v>18371</v>
      </c>
      <c r="C10278" s="33" t="s">
        <v>0</v>
      </c>
      <c r="D10278" s="11" t="s">
        <v>3</v>
      </c>
      <c r="E10278" s="12" t="s">
        <v>11356</v>
      </c>
      <c r="F10278" s="13"/>
      <c r="G10278" s="13"/>
      <c r="H10278" s="14"/>
      <c r="I10278" s="13"/>
    </row>
    <row r="10279" spans="1:9" ht="80" x14ac:dyDescent="0.2">
      <c r="A10279" s="8">
        <v>10277</v>
      </c>
      <c r="B10279" s="9">
        <v>4987</v>
      </c>
      <c r="C10279" s="15" t="s">
        <v>12003</v>
      </c>
      <c r="D10279" s="19" t="s">
        <v>14304</v>
      </c>
      <c r="E10279" s="16" t="s">
        <v>11343</v>
      </c>
      <c r="F10279" s="17"/>
      <c r="G10279" s="17"/>
      <c r="H10279" s="18"/>
      <c r="I10279" s="19" t="s">
        <v>14304</v>
      </c>
    </row>
    <row r="10280" spans="1:9" ht="96" x14ac:dyDescent="0.2">
      <c r="A10280" s="8">
        <v>10278</v>
      </c>
      <c r="B10280" s="9">
        <v>5552</v>
      </c>
      <c r="C10280" s="11" t="s">
        <v>11817</v>
      </c>
      <c r="D10280" s="20" t="s">
        <v>14305</v>
      </c>
      <c r="E10280" s="12" t="s">
        <v>11343</v>
      </c>
      <c r="F10280" s="13"/>
      <c r="G10280" s="13"/>
      <c r="H10280" s="14"/>
      <c r="I10280" s="20" t="s">
        <v>14305</v>
      </c>
    </row>
    <row r="10281" spans="1:9" ht="32" x14ac:dyDescent="0.2">
      <c r="A10281" s="8">
        <v>10279</v>
      </c>
      <c r="B10281" s="9">
        <v>18532</v>
      </c>
      <c r="C10281" s="32" t="s">
        <v>1534</v>
      </c>
      <c r="D10281" s="15" t="s">
        <v>1540</v>
      </c>
      <c r="E10281" s="16" t="s">
        <v>11358</v>
      </c>
      <c r="F10281" s="17"/>
      <c r="G10281" s="17"/>
      <c r="H10281" s="18"/>
      <c r="I10281" s="17"/>
    </row>
    <row r="10282" spans="1:9" ht="64" x14ac:dyDescent="0.2">
      <c r="A10282" s="8">
        <v>10280</v>
      </c>
      <c r="B10282" s="9">
        <v>4985</v>
      </c>
      <c r="C10282" s="11" t="s">
        <v>12693</v>
      </c>
      <c r="D10282" s="11" t="s">
        <v>5130</v>
      </c>
      <c r="E10282" s="12" t="s">
        <v>11353</v>
      </c>
      <c r="F10282" s="13"/>
      <c r="G10282" s="13"/>
      <c r="H10282" s="14"/>
      <c r="I10282" s="13"/>
    </row>
    <row r="10283" spans="1:9" ht="112" x14ac:dyDescent="0.2">
      <c r="A10283" s="8">
        <v>10281</v>
      </c>
      <c r="B10283" s="9">
        <v>5250</v>
      </c>
      <c r="C10283" s="15" t="s">
        <v>11687</v>
      </c>
      <c r="D10283" s="19" t="s">
        <v>14306</v>
      </c>
      <c r="E10283" s="16" t="s">
        <v>11343</v>
      </c>
      <c r="F10283" s="17"/>
      <c r="G10283" s="17"/>
      <c r="H10283" s="18"/>
      <c r="I10283" s="19" t="s">
        <v>14306</v>
      </c>
    </row>
    <row r="10284" spans="1:9" ht="64" x14ac:dyDescent="0.2">
      <c r="A10284" s="8">
        <v>10282</v>
      </c>
      <c r="B10284" s="9">
        <v>5067</v>
      </c>
      <c r="C10284" s="11" t="s">
        <v>12117</v>
      </c>
      <c r="D10284" s="11" t="s">
        <v>2419</v>
      </c>
      <c r="E10284" s="12" t="s">
        <v>11338</v>
      </c>
      <c r="F10284" s="13"/>
      <c r="G10284" s="13"/>
      <c r="H10284" s="14"/>
      <c r="I10284" s="13"/>
    </row>
    <row r="10285" spans="1:9" ht="96" x14ac:dyDescent="0.2">
      <c r="A10285" s="8">
        <v>10283</v>
      </c>
      <c r="B10285" s="9">
        <v>4087</v>
      </c>
      <c r="C10285" s="15" t="s">
        <v>11997</v>
      </c>
      <c r="D10285" s="15" t="s">
        <v>4053</v>
      </c>
      <c r="E10285" s="16" t="s">
        <v>11332</v>
      </c>
      <c r="F10285" s="17"/>
      <c r="G10285" s="17"/>
      <c r="H10285" s="18"/>
      <c r="I10285" s="17"/>
    </row>
    <row r="10286" spans="1:9" ht="64" x14ac:dyDescent="0.2">
      <c r="A10286" s="8">
        <v>10284</v>
      </c>
      <c r="B10286" s="9">
        <v>4161</v>
      </c>
      <c r="C10286" s="11" t="s">
        <v>11429</v>
      </c>
      <c r="D10286" s="11" t="s">
        <v>4695</v>
      </c>
      <c r="E10286" s="12" t="s">
        <v>11362</v>
      </c>
      <c r="F10286" s="13"/>
      <c r="G10286" s="13"/>
      <c r="H10286" s="14"/>
      <c r="I10286" s="13"/>
    </row>
    <row r="10287" spans="1:9" ht="256" x14ac:dyDescent="0.2">
      <c r="A10287" s="8">
        <v>10285</v>
      </c>
      <c r="B10287" s="9">
        <v>18495</v>
      </c>
      <c r="C10287" s="32" t="s">
        <v>1188</v>
      </c>
      <c r="D10287" s="15" t="s">
        <v>1195</v>
      </c>
      <c r="E10287" s="16" t="s">
        <v>11358</v>
      </c>
      <c r="F10287" s="17"/>
      <c r="G10287" s="17"/>
      <c r="H10287" s="18"/>
      <c r="I10287" s="17"/>
    </row>
    <row r="10288" spans="1:9" ht="96" x14ac:dyDescent="0.2">
      <c r="A10288" s="8">
        <v>10286</v>
      </c>
      <c r="B10288" s="9">
        <v>4129</v>
      </c>
      <c r="C10288" s="11" t="s">
        <v>12807</v>
      </c>
      <c r="D10288" s="11" t="s">
        <v>4425</v>
      </c>
      <c r="E10288" s="12" t="s">
        <v>11332</v>
      </c>
      <c r="F10288" s="13"/>
      <c r="G10288" s="13"/>
      <c r="H10288" s="14"/>
      <c r="I10288" s="13"/>
    </row>
    <row r="10289" spans="1:9" ht="144" x14ac:dyDescent="0.2">
      <c r="A10289" s="8">
        <v>10287</v>
      </c>
      <c r="B10289" s="9">
        <v>18677</v>
      </c>
      <c r="C10289" s="32" t="s">
        <v>2892</v>
      </c>
      <c r="D10289" s="15" t="s">
        <v>334</v>
      </c>
      <c r="E10289" s="16" t="s">
        <v>11353</v>
      </c>
      <c r="F10289" s="17"/>
      <c r="G10289" s="17"/>
      <c r="H10289" s="18"/>
      <c r="I10289" s="17"/>
    </row>
    <row r="10290" spans="1:9" ht="48" x14ac:dyDescent="0.2">
      <c r="A10290" s="8">
        <v>10288</v>
      </c>
      <c r="B10290" s="9">
        <v>4113</v>
      </c>
      <c r="C10290" s="11" t="s">
        <v>11729</v>
      </c>
      <c r="D10290" s="11" t="s">
        <v>4287</v>
      </c>
      <c r="E10290" s="12" t="s">
        <v>11358</v>
      </c>
      <c r="F10290" s="13"/>
      <c r="G10290" s="13"/>
      <c r="H10290" s="14"/>
      <c r="I10290" s="13"/>
    </row>
    <row r="10291" spans="1:9" ht="48" x14ac:dyDescent="0.2">
      <c r="A10291" s="8">
        <v>10289</v>
      </c>
      <c r="B10291" s="9">
        <v>5464</v>
      </c>
      <c r="C10291" s="15" t="s">
        <v>11783</v>
      </c>
      <c r="D10291" s="15" t="s">
        <v>9141</v>
      </c>
      <c r="E10291" s="16" t="s">
        <v>11362</v>
      </c>
      <c r="F10291" s="17"/>
      <c r="G10291" s="17"/>
      <c r="H10291" s="18"/>
      <c r="I10291" s="17"/>
    </row>
    <row r="10292" spans="1:9" ht="48" x14ac:dyDescent="0.2">
      <c r="A10292" s="8">
        <v>10290</v>
      </c>
      <c r="B10292" s="9">
        <v>5595</v>
      </c>
      <c r="C10292" s="11" t="s">
        <v>11825</v>
      </c>
      <c r="D10292" s="20" t="s">
        <v>14307</v>
      </c>
      <c r="E10292" s="12" t="s">
        <v>11343</v>
      </c>
      <c r="F10292" s="13"/>
      <c r="G10292" s="13"/>
      <c r="H10292" s="14"/>
      <c r="I10292" s="20" t="s">
        <v>14307</v>
      </c>
    </row>
    <row r="10293" spans="1:9" ht="32" x14ac:dyDescent="0.2">
      <c r="A10293" s="8">
        <v>10291</v>
      </c>
      <c r="B10293" s="9">
        <v>18602</v>
      </c>
      <c r="C10293" s="32" t="s">
        <v>2185</v>
      </c>
      <c r="D10293" s="15" t="s">
        <v>2188</v>
      </c>
      <c r="E10293" s="16" t="s">
        <v>11356</v>
      </c>
      <c r="F10293" s="17"/>
      <c r="G10293" s="17"/>
      <c r="H10293" s="18"/>
      <c r="I10293" s="17"/>
    </row>
    <row r="10294" spans="1:9" ht="96" x14ac:dyDescent="0.2">
      <c r="A10294" s="8">
        <v>10292</v>
      </c>
      <c r="B10294" s="9">
        <v>5133</v>
      </c>
      <c r="C10294" s="11" t="s">
        <v>11762</v>
      </c>
      <c r="D10294" s="11" t="s">
        <v>5717</v>
      </c>
      <c r="E10294" s="12" t="s">
        <v>11362</v>
      </c>
      <c r="F10294" s="13"/>
      <c r="G10294" s="13"/>
      <c r="H10294" s="14"/>
      <c r="I10294" s="13"/>
    </row>
    <row r="10295" spans="1:9" ht="80" x14ac:dyDescent="0.2">
      <c r="A10295" s="8">
        <v>10293</v>
      </c>
      <c r="B10295" s="9">
        <v>5081</v>
      </c>
      <c r="C10295" s="15" t="s">
        <v>12140</v>
      </c>
      <c r="D10295" s="19" t="s">
        <v>14308</v>
      </c>
      <c r="E10295" s="16" t="s">
        <v>11343</v>
      </c>
      <c r="F10295" s="17"/>
      <c r="G10295" s="17"/>
      <c r="H10295" s="18"/>
      <c r="I10295" s="19" t="s">
        <v>14308</v>
      </c>
    </row>
    <row r="10296" spans="1:9" ht="128" x14ac:dyDescent="0.2">
      <c r="A10296" s="8">
        <v>10294</v>
      </c>
      <c r="B10296" s="9">
        <v>4984</v>
      </c>
      <c r="C10296" s="11" t="s">
        <v>12306</v>
      </c>
      <c r="D10296" s="20" t="s">
        <v>14309</v>
      </c>
      <c r="E10296" s="12" t="s">
        <v>11343</v>
      </c>
      <c r="F10296" s="13"/>
      <c r="G10296" s="13"/>
      <c r="H10296" s="14"/>
      <c r="I10296" s="20" t="s">
        <v>14309</v>
      </c>
    </row>
    <row r="10297" spans="1:9" ht="80" x14ac:dyDescent="0.2">
      <c r="A10297" s="8">
        <v>10295</v>
      </c>
      <c r="B10297" s="9">
        <v>5511</v>
      </c>
      <c r="C10297" s="15" t="s">
        <v>12636</v>
      </c>
      <c r="D10297" s="15" t="s">
        <v>9519</v>
      </c>
      <c r="E10297" s="16" t="s">
        <v>11362</v>
      </c>
      <c r="F10297" s="17"/>
      <c r="G10297" s="17"/>
      <c r="H10297" s="18"/>
      <c r="I10297" s="17"/>
    </row>
    <row r="10298" spans="1:9" ht="64" x14ac:dyDescent="0.2">
      <c r="A10298" s="8">
        <v>10296</v>
      </c>
      <c r="B10298" s="9">
        <v>5700</v>
      </c>
      <c r="C10298" s="11" t="s">
        <v>11399</v>
      </c>
      <c r="D10298" s="11" t="s">
        <v>10986</v>
      </c>
      <c r="E10298" s="12" t="s">
        <v>11338</v>
      </c>
      <c r="F10298" s="13"/>
      <c r="G10298" s="13"/>
      <c r="H10298" s="14"/>
      <c r="I10298" s="13"/>
    </row>
    <row r="10299" spans="1:9" ht="96" x14ac:dyDescent="0.2">
      <c r="A10299" s="8">
        <v>10297</v>
      </c>
      <c r="B10299" s="9">
        <v>18647</v>
      </c>
      <c r="C10299" s="32" t="s">
        <v>2608</v>
      </c>
      <c r="D10299" s="15" t="s">
        <v>2611</v>
      </c>
      <c r="E10299" s="16" t="s">
        <v>11356</v>
      </c>
      <c r="F10299" s="17"/>
      <c r="G10299" s="17"/>
      <c r="H10299" s="18"/>
      <c r="I10299" s="17"/>
    </row>
    <row r="10300" spans="1:9" ht="96" x14ac:dyDescent="0.2">
      <c r="A10300" s="8">
        <v>10298</v>
      </c>
      <c r="B10300" s="9">
        <v>5061</v>
      </c>
      <c r="C10300" s="11" t="s">
        <v>11849</v>
      </c>
      <c r="D10300" s="11" t="s">
        <v>5801</v>
      </c>
      <c r="E10300" s="12" t="s">
        <v>11332</v>
      </c>
      <c r="F10300" s="13"/>
      <c r="G10300" s="13"/>
      <c r="H10300" s="14"/>
      <c r="I10300" s="13"/>
    </row>
    <row r="10301" spans="1:9" ht="64" x14ac:dyDescent="0.2">
      <c r="A10301" s="8">
        <v>10299</v>
      </c>
      <c r="B10301" s="9">
        <v>18648</v>
      </c>
      <c r="C10301" s="32" t="s">
        <v>2618</v>
      </c>
      <c r="D10301" s="15" t="s">
        <v>2626</v>
      </c>
      <c r="E10301" s="16" t="s">
        <v>11332</v>
      </c>
      <c r="F10301" s="17"/>
      <c r="G10301" s="17"/>
      <c r="H10301" s="18"/>
      <c r="I10301" s="17"/>
    </row>
    <row r="10302" spans="1:9" ht="96" x14ac:dyDescent="0.2">
      <c r="A10302" s="8">
        <v>10300</v>
      </c>
      <c r="B10302" s="9">
        <v>5292</v>
      </c>
      <c r="C10302" s="11" t="s">
        <v>11680</v>
      </c>
      <c r="D10302" s="11" t="s">
        <v>7723</v>
      </c>
      <c r="E10302" s="12" t="s">
        <v>11332</v>
      </c>
      <c r="F10302" s="13"/>
      <c r="G10302" s="13"/>
      <c r="H10302" s="14"/>
      <c r="I10302" s="13"/>
    </row>
    <row r="10303" spans="1:9" ht="64" x14ac:dyDescent="0.2">
      <c r="A10303" s="8">
        <v>10301</v>
      </c>
      <c r="B10303" s="9">
        <v>18466</v>
      </c>
      <c r="C10303" s="32" t="s">
        <v>911</v>
      </c>
      <c r="D10303" s="15" t="s">
        <v>914</v>
      </c>
      <c r="E10303" s="16" t="s">
        <v>11366</v>
      </c>
      <c r="F10303" s="17"/>
      <c r="G10303" s="17"/>
      <c r="H10303" s="18"/>
      <c r="I10303" s="17"/>
    </row>
    <row r="10304" spans="1:9" ht="96" x14ac:dyDescent="0.2">
      <c r="A10304" s="8">
        <v>10302</v>
      </c>
      <c r="B10304" s="9">
        <v>5697</v>
      </c>
      <c r="C10304" s="11" t="s">
        <v>12399</v>
      </c>
      <c r="D10304" s="11" t="s">
        <v>10963</v>
      </c>
      <c r="E10304" s="12" t="s">
        <v>11334</v>
      </c>
      <c r="F10304" s="13"/>
      <c r="G10304" s="13"/>
      <c r="H10304" s="14"/>
      <c r="I10304" s="13"/>
    </row>
    <row r="10305" spans="1:9" ht="64" x14ac:dyDescent="0.2">
      <c r="A10305" s="8">
        <v>10303</v>
      </c>
      <c r="B10305" s="9">
        <v>4060</v>
      </c>
      <c r="C10305" s="15" t="s">
        <v>11352</v>
      </c>
      <c r="D10305" s="15" t="s">
        <v>3824</v>
      </c>
      <c r="E10305" s="16" t="s">
        <v>11336</v>
      </c>
      <c r="F10305" s="17"/>
      <c r="G10305" s="17"/>
      <c r="H10305" s="18"/>
      <c r="I10305" s="17"/>
    </row>
    <row r="10306" spans="1:9" ht="64" x14ac:dyDescent="0.2">
      <c r="A10306" s="8">
        <v>10304</v>
      </c>
      <c r="B10306" s="9">
        <v>4199</v>
      </c>
      <c r="C10306" s="11" t="s">
        <v>12184</v>
      </c>
      <c r="D10306" s="20" t="s">
        <v>14310</v>
      </c>
      <c r="E10306" s="12" t="s">
        <v>11343</v>
      </c>
      <c r="F10306" s="13"/>
      <c r="G10306" s="13"/>
      <c r="H10306" s="14"/>
      <c r="I10306" s="20" t="s">
        <v>14310</v>
      </c>
    </row>
    <row r="10307" spans="1:9" ht="160" x14ac:dyDescent="0.2">
      <c r="A10307" s="8">
        <v>10305</v>
      </c>
      <c r="B10307" s="9">
        <v>18681</v>
      </c>
      <c r="C10307" s="32" t="s">
        <v>2926</v>
      </c>
      <c r="D10307" s="15" t="s">
        <v>2930</v>
      </c>
      <c r="E10307" s="16" t="s">
        <v>11366</v>
      </c>
      <c r="F10307" s="17"/>
      <c r="G10307" s="17"/>
      <c r="H10307" s="18"/>
      <c r="I10307" s="17"/>
    </row>
    <row r="10308" spans="1:9" ht="48" x14ac:dyDescent="0.2">
      <c r="A10308" s="8">
        <v>10306</v>
      </c>
      <c r="B10308" s="9">
        <v>5438</v>
      </c>
      <c r="C10308" s="11" t="s">
        <v>11702</v>
      </c>
      <c r="D10308" s="11" t="s">
        <v>8929</v>
      </c>
      <c r="E10308" s="12" t="s">
        <v>11362</v>
      </c>
      <c r="F10308" s="13"/>
      <c r="G10308" s="13"/>
      <c r="H10308" s="14"/>
      <c r="I10308" s="13"/>
    </row>
    <row r="10309" spans="1:9" ht="48" x14ac:dyDescent="0.2">
      <c r="A10309" s="8">
        <v>10307</v>
      </c>
      <c r="B10309" s="9">
        <v>18600</v>
      </c>
      <c r="C10309" s="32" t="s">
        <v>2166</v>
      </c>
      <c r="D10309" s="15" t="s">
        <v>2168</v>
      </c>
      <c r="E10309" s="16" t="s">
        <v>11338</v>
      </c>
      <c r="F10309" s="17"/>
      <c r="G10309" s="17"/>
      <c r="H10309" s="18"/>
      <c r="I10309" s="17"/>
    </row>
    <row r="10310" spans="1:9" ht="80" x14ac:dyDescent="0.2">
      <c r="A10310" s="8">
        <v>10308</v>
      </c>
      <c r="B10310" s="9">
        <v>4092</v>
      </c>
      <c r="C10310" s="11" t="s">
        <v>12288</v>
      </c>
      <c r="D10310" s="11" t="s">
        <v>4099</v>
      </c>
      <c r="E10310" s="12" t="s">
        <v>11332</v>
      </c>
      <c r="F10310" s="13"/>
      <c r="G10310" s="13"/>
      <c r="H10310" s="14"/>
      <c r="I10310" s="13"/>
    </row>
    <row r="10311" spans="1:9" ht="48" x14ac:dyDescent="0.2">
      <c r="A10311" s="8">
        <v>10309</v>
      </c>
      <c r="B10311" s="9">
        <v>18616</v>
      </c>
      <c r="C10311" s="32" t="s">
        <v>2314</v>
      </c>
      <c r="D10311" s="15" t="s">
        <v>2323</v>
      </c>
      <c r="E10311" s="16" t="s">
        <v>11332</v>
      </c>
      <c r="F10311" s="17"/>
      <c r="G10311" s="17"/>
      <c r="H10311" s="18"/>
      <c r="I10311" s="17"/>
    </row>
    <row r="10312" spans="1:9" ht="64" x14ac:dyDescent="0.2">
      <c r="A10312" s="8">
        <v>10310</v>
      </c>
      <c r="B10312" s="9">
        <v>18589</v>
      </c>
      <c r="C10312" s="33" t="s">
        <v>2074</v>
      </c>
      <c r="D10312" s="11" t="s">
        <v>2076</v>
      </c>
      <c r="E10312" s="12" t="s">
        <v>11356</v>
      </c>
      <c r="F10312" s="13"/>
      <c r="G10312" s="13"/>
      <c r="H10312" s="14"/>
      <c r="I10312" s="13"/>
    </row>
    <row r="10313" spans="1:9" ht="64" x14ac:dyDescent="0.2">
      <c r="A10313" s="8">
        <v>10311</v>
      </c>
      <c r="B10313" s="9">
        <v>5688</v>
      </c>
      <c r="C10313" s="15" t="s">
        <v>12305</v>
      </c>
      <c r="D10313" s="19" t="s">
        <v>14311</v>
      </c>
      <c r="E10313" s="16" t="s">
        <v>11343</v>
      </c>
      <c r="F10313" s="17"/>
      <c r="G10313" s="17"/>
      <c r="H10313" s="18"/>
      <c r="I10313" s="19" t="s">
        <v>14311</v>
      </c>
    </row>
    <row r="10314" spans="1:9" ht="80" x14ac:dyDescent="0.2">
      <c r="A10314" s="8">
        <v>10312</v>
      </c>
      <c r="B10314" s="9">
        <v>5229</v>
      </c>
      <c r="C10314" s="11" t="s">
        <v>12453</v>
      </c>
      <c r="D10314" s="11" t="s">
        <v>7209</v>
      </c>
      <c r="E10314" s="12" t="s">
        <v>11332</v>
      </c>
      <c r="F10314" s="13"/>
      <c r="G10314" s="13"/>
      <c r="H10314" s="14"/>
      <c r="I10314" s="13"/>
    </row>
    <row r="10315" spans="1:9" ht="48" x14ac:dyDescent="0.2">
      <c r="A10315" s="8">
        <v>10313</v>
      </c>
      <c r="B10315" s="9">
        <v>5305</v>
      </c>
      <c r="C10315" s="15" t="s">
        <v>12553</v>
      </c>
      <c r="D10315" s="19" t="s">
        <v>14312</v>
      </c>
      <c r="E10315" s="16" t="s">
        <v>11343</v>
      </c>
      <c r="F10315" s="17"/>
      <c r="G10315" s="17"/>
      <c r="H10315" s="18"/>
      <c r="I10315" s="19" t="s">
        <v>14312</v>
      </c>
    </row>
    <row r="10316" spans="1:9" ht="80" x14ac:dyDescent="0.2">
      <c r="A10316" s="8">
        <v>10314</v>
      </c>
      <c r="B10316" s="9">
        <v>5566</v>
      </c>
      <c r="C10316" s="11" t="s">
        <v>11763</v>
      </c>
      <c r="D10316" s="11" t="s">
        <v>9932</v>
      </c>
      <c r="E10316" s="12" t="s">
        <v>11358</v>
      </c>
      <c r="F10316" s="13"/>
      <c r="G10316" s="13"/>
      <c r="H10316" s="14"/>
      <c r="I10316" s="13"/>
    </row>
    <row r="10317" spans="1:9" ht="96" x14ac:dyDescent="0.2">
      <c r="A10317" s="8">
        <v>10315</v>
      </c>
      <c r="B10317" s="9">
        <v>5425</v>
      </c>
      <c r="C10317" s="15" t="s">
        <v>11880</v>
      </c>
      <c r="D10317" s="15" t="s">
        <v>3691</v>
      </c>
      <c r="E10317" s="16" t="s">
        <v>11334</v>
      </c>
      <c r="F10317" s="17"/>
      <c r="G10317" s="17"/>
      <c r="H10317" s="18"/>
      <c r="I10317" s="17"/>
    </row>
    <row r="10318" spans="1:9" ht="240" x14ac:dyDescent="0.2">
      <c r="A10318" s="8">
        <v>10316</v>
      </c>
      <c r="B10318" s="9">
        <v>18426</v>
      </c>
      <c r="C10318" s="33" t="s">
        <v>534</v>
      </c>
      <c r="D10318" s="11" t="s">
        <v>541</v>
      </c>
      <c r="E10318" s="12" t="s">
        <v>11362</v>
      </c>
      <c r="F10318" s="13"/>
      <c r="G10318" s="13"/>
      <c r="H10318" s="14"/>
      <c r="I10318" s="13"/>
    </row>
    <row r="10319" spans="1:9" ht="96" x14ac:dyDescent="0.2">
      <c r="A10319" s="8">
        <v>10317</v>
      </c>
      <c r="B10319" s="9">
        <v>5413</v>
      </c>
      <c r="C10319" s="15" t="s">
        <v>11849</v>
      </c>
      <c r="D10319" s="15" t="s">
        <v>5793</v>
      </c>
      <c r="E10319" s="16" t="s">
        <v>11353</v>
      </c>
      <c r="F10319" s="17"/>
      <c r="G10319" s="17"/>
      <c r="H10319" s="18"/>
      <c r="I10319" s="17"/>
    </row>
    <row r="10320" spans="1:9" ht="64" x14ac:dyDescent="0.2">
      <c r="A10320" s="8">
        <v>10318</v>
      </c>
      <c r="B10320" s="9">
        <v>4160</v>
      </c>
      <c r="C10320" s="11" t="s">
        <v>11446</v>
      </c>
      <c r="D10320" s="11" t="s">
        <v>4679</v>
      </c>
      <c r="E10320" s="12" t="s">
        <v>11353</v>
      </c>
      <c r="F10320" s="13"/>
      <c r="G10320" s="13"/>
      <c r="H10320" s="14"/>
      <c r="I10320" s="13"/>
    </row>
    <row r="10321" spans="1:9" ht="112" x14ac:dyDescent="0.2">
      <c r="A10321" s="8">
        <v>10319</v>
      </c>
      <c r="B10321" s="9">
        <v>4005</v>
      </c>
      <c r="C10321" s="15" t="s">
        <v>11788</v>
      </c>
      <c r="D10321" s="15" t="s">
        <v>3342</v>
      </c>
      <c r="E10321" s="16" t="s">
        <v>11336</v>
      </c>
      <c r="F10321" s="17"/>
      <c r="G10321" s="17"/>
      <c r="H10321" s="18"/>
      <c r="I10321" s="17"/>
    </row>
    <row r="10322" spans="1:9" ht="80" x14ac:dyDescent="0.2">
      <c r="A10322" s="8">
        <v>10320</v>
      </c>
      <c r="B10322" s="9">
        <v>5578</v>
      </c>
      <c r="C10322" s="11" t="s">
        <v>11952</v>
      </c>
      <c r="D10322" s="11" t="s">
        <v>10025</v>
      </c>
      <c r="E10322" s="12" t="s">
        <v>11358</v>
      </c>
      <c r="F10322" s="13"/>
      <c r="G10322" s="13"/>
      <c r="H10322" s="14"/>
      <c r="I10322" s="13"/>
    </row>
    <row r="10323" spans="1:9" ht="160" x14ac:dyDescent="0.2">
      <c r="A10323" s="8">
        <v>10321</v>
      </c>
      <c r="B10323" s="9">
        <v>18511</v>
      </c>
      <c r="C10323" s="32" t="s">
        <v>1337</v>
      </c>
      <c r="D10323" s="15" t="s">
        <v>1344</v>
      </c>
      <c r="E10323" s="16" t="s">
        <v>11358</v>
      </c>
      <c r="F10323" s="17"/>
      <c r="G10323" s="17"/>
      <c r="H10323" s="18"/>
      <c r="I10323" s="17"/>
    </row>
    <row r="10324" spans="1:9" ht="64" x14ac:dyDescent="0.2">
      <c r="A10324" s="8">
        <v>10322</v>
      </c>
      <c r="B10324" s="9">
        <v>5397</v>
      </c>
      <c r="C10324" s="11" t="s">
        <v>11455</v>
      </c>
      <c r="D10324" s="20" t="s">
        <v>14313</v>
      </c>
      <c r="E10324" s="12" t="s">
        <v>11343</v>
      </c>
      <c r="F10324" s="13"/>
      <c r="G10324" s="13"/>
      <c r="H10324" s="14"/>
      <c r="I10324" s="20" t="s">
        <v>14313</v>
      </c>
    </row>
    <row r="10325" spans="1:9" ht="80" x14ac:dyDescent="0.2">
      <c r="A10325" s="8">
        <v>10323</v>
      </c>
      <c r="B10325" s="9">
        <v>5705</v>
      </c>
      <c r="C10325" s="15" t="s">
        <v>11507</v>
      </c>
      <c r="D10325" s="15" t="s">
        <v>11023</v>
      </c>
      <c r="E10325" s="16" t="s">
        <v>11336</v>
      </c>
      <c r="F10325" s="17"/>
      <c r="G10325" s="17"/>
      <c r="H10325" s="18"/>
      <c r="I10325" s="17"/>
    </row>
    <row r="10326" spans="1:9" ht="80" x14ac:dyDescent="0.2">
      <c r="A10326" s="8">
        <v>10324</v>
      </c>
      <c r="B10326" s="9">
        <v>5142</v>
      </c>
      <c r="C10326" s="11" t="s">
        <v>12198</v>
      </c>
      <c r="D10326" s="11" t="s">
        <v>586</v>
      </c>
      <c r="E10326" s="12" t="s">
        <v>11353</v>
      </c>
      <c r="F10326" s="13"/>
      <c r="G10326" s="13"/>
      <c r="H10326" s="14"/>
      <c r="I10326" s="13"/>
    </row>
    <row r="10327" spans="1:9" ht="80" x14ac:dyDescent="0.2">
      <c r="A10327" s="8">
        <v>10325</v>
      </c>
      <c r="B10327" s="9">
        <v>5072</v>
      </c>
      <c r="C10327" s="15" t="s">
        <v>11479</v>
      </c>
      <c r="D10327" s="19" t="s">
        <v>14314</v>
      </c>
      <c r="E10327" s="16" t="s">
        <v>11343</v>
      </c>
      <c r="F10327" s="17"/>
      <c r="G10327" s="17"/>
      <c r="H10327" s="18"/>
      <c r="I10327" s="19" t="s">
        <v>14314</v>
      </c>
    </row>
    <row r="10328" spans="1:9" ht="80" x14ac:dyDescent="0.2">
      <c r="A10328" s="8">
        <v>10326</v>
      </c>
      <c r="B10328" s="9">
        <v>5731</v>
      </c>
      <c r="C10328" s="11" t="s">
        <v>11480</v>
      </c>
      <c r="D10328" s="20" t="s">
        <v>14315</v>
      </c>
      <c r="E10328" s="12" t="s">
        <v>11343</v>
      </c>
      <c r="F10328" s="13"/>
      <c r="G10328" s="13"/>
      <c r="H10328" s="14"/>
      <c r="I10328" s="20" t="s">
        <v>14315</v>
      </c>
    </row>
    <row r="10329" spans="1:9" ht="96" x14ac:dyDescent="0.2">
      <c r="A10329" s="8">
        <v>10327</v>
      </c>
      <c r="B10329" s="9">
        <v>5564</v>
      </c>
      <c r="C10329" s="15" t="s">
        <v>12118</v>
      </c>
      <c r="D10329" s="15" t="s">
        <v>1742</v>
      </c>
      <c r="E10329" s="16" t="s">
        <v>11334</v>
      </c>
      <c r="F10329" s="17"/>
      <c r="G10329" s="17"/>
      <c r="H10329" s="18"/>
      <c r="I10329" s="17"/>
    </row>
    <row r="10330" spans="1:9" ht="64" x14ac:dyDescent="0.2">
      <c r="A10330" s="8">
        <v>10328</v>
      </c>
      <c r="B10330" s="9">
        <v>5092</v>
      </c>
      <c r="C10330" s="11" t="s">
        <v>12861</v>
      </c>
      <c r="D10330" s="11" t="s">
        <v>6051</v>
      </c>
      <c r="E10330" s="12" t="s">
        <v>11358</v>
      </c>
      <c r="F10330" s="13"/>
      <c r="G10330" s="13"/>
      <c r="H10330" s="14"/>
      <c r="I10330" s="13"/>
    </row>
    <row r="10331" spans="1:9" ht="80" x14ac:dyDescent="0.2">
      <c r="A10331" s="8">
        <v>10329</v>
      </c>
      <c r="B10331" s="9">
        <v>5301</v>
      </c>
      <c r="C10331" s="15" t="s">
        <v>11418</v>
      </c>
      <c r="D10331" s="15" t="s">
        <v>7795</v>
      </c>
      <c r="E10331" s="16" t="s">
        <v>11338</v>
      </c>
      <c r="F10331" s="17"/>
      <c r="G10331" s="17"/>
      <c r="H10331" s="18"/>
      <c r="I10331" s="17"/>
    </row>
    <row r="10332" spans="1:9" ht="64" x14ac:dyDescent="0.2">
      <c r="A10332" s="8">
        <v>10330</v>
      </c>
      <c r="B10332" s="9">
        <v>5180</v>
      </c>
      <c r="C10332" s="11" t="s">
        <v>12533</v>
      </c>
      <c r="D10332" s="11" t="s">
        <v>6788</v>
      </c>
      <c r="E10332" s="12" t="s">
        <v>11332</v>
      </c>
      <c r="F10332" s="13"/>
      <c r="G10332" s="13"/>
      <c r="H10332" s="14"/>
      <c r="I10332" s="13"/>
    </row>
    <row r="10333" spans="1:9" ht="32" x14ac:dyDescent="0.2">
      <c r="A10333" s="8">
        <v>10331</v>
      </c>
      <c r="B10333" s="9">
        <v>18670</v>
      </c>
      <c r="C10333" s="32" t="s">
        <v>2824</v>
      </c>
      <c r="D10333" s="35" t="s">
        <v>2830</v>
      </c>
      <c r="E10333" s="16" t="s">
        <v>11334</v>
      </c>
      <c r="F10333" s="17"/>
      <c r="G10333" s="17"/>
      <c r="H10333" s="18"/>
      <c r="I10333" s="17"/>
    </row>
    <row r="10334" spans="1:9" ht="96" x14ac:dyDescent="0.2">
      <c r="A10334" s="8">
        <v>10332</v>
      </c>
      <c r="B10334" s="9">
        <v>5612</v>
      </c>
      <c r="C10334" s="11" t="s">
        <v>11514</v>
      </c>
      <c r="D10334" s="11" t="s">
        <v>10294</v>
      </c>
      <c r="E10334" s="12" t="s">
        <v>11338</v>
      </c>
      <c r="F10334" s="13"/>
      <c r="G10334" s="13"/>
      <c r="H10334" s="14"/>
      <c r="I10334" s="13"/>
    </row>
    <row r="10335" spans="1:9" ht="64" x14ac:dyDescent="0.2">
      <c r="A10335" s="8">
        <v>10333</v>
      </c>
      <c r="B10335" s="9">
        <v>5604</v>
      </c>
      <c r="C10335" s="15" t="s">
        <v>12904</v>
      </c>
      <c r="D10335" s="15" t="s">
        <v>3308</v>
      </c>
      <c r="E10335" s="16" t="s">
        <v>11353</v>
      </c>
      <c r="F10335" s="17"/>
      <c r="G10335" s="17"/>
      <c r="H10335" s="18"/>
      <c r="I10335" s="17"/>
    </row>
    <row r="10336" spans="1:9" ht="96" x14ac:dyDescent="0.2">
      <c r="A10336" s="8">
        <v>10334</v>
      </c>
      <c r="B10336" s="9">
        <v>5035</v>
      </c>
      <c r="C10336" s="11" t="s">
        <v>11539</v>
      </c>
      <c r="D10336" s="11" t="s">
        <v>5567</v>
      </c>
      <c r="E10336" s="12" t="s">
        <v>11338</v>
      </c>
      <c r="F10336" s="13"/>
      <c r="G10336" s="13"/>
      <c r="H10336" s="14"/>
      <c r="I10336" s="13"/>
    </row>
    <row r="10337" spans="1:9" ht="48" x14ac:dyDescent="0.2">
      <c r="A10337" s="8">
        <v>10335</v>
      </c>
      <c r="B10337" s="9">
        <v>5019</v>
      </c>
      <c r="C10337" s="15" t="s">
        <v>12442</v>
      </c>
      <c r="D10337" s="19" t="s">
        <v>14316</v>
      </c>
      <c r="E10337" s="16" t="s">
        <v>11343</v>
      </c>
      <c r="F10337" s="17"/>
      <c r="G10337" s="17"/>
      <c r="H10337" s="18"/>
      <c r="I10337" s="19" t="s">
        <v>14316</v>
      </c>
    </row>
    <row r="10338" spans="1:9" ht="64" x14ac:dyDescent="0.2">
      <c r="A10338" s="8">
        <v>10336</v>
      </c>
      <c r="B10338" s="9">
        <v>5352</v>
      </c>
      <c r="C10338" s="11" t="s">
        <v>12153</v>
      </c>
      <c r="D10338" s="11" t="s">
        <v>8213</v>
      </c>
      <c r="E10338" s="12" t="s">
        <v>11336</v>
      </c>
      <c r="F10338" s="13"/>
      <c r="G10338" s="13"/>
      <c r="H10338" s="14"/>
      <c r="I10338" s="13"/>
    </row>
    <row r="10339" spans="1:9" ht="64" x14ac:dyDescent="0.2">
      <c r="A10339" s="8">
        <v>10337</v>
      </c>
      <c r="B10339" s="9">
        <v>4999</v>
      </c>
      <c r="C10339" s="15" t="s">
        <v>11424</v>
      </c>
      <c r="D10339" s="19" t="s">
        <v>14317</v>
      </c>
      <c r="E10339" s="16" t="s">
        <v>11343</v>
      </c>
      <c r="F10339" s="17"/>
      <c r="G10339" s="17"/>
      <c r="H10339" s="18"/>
      <c r="I10339" s="19" t="s">
        <v>14317</v>
      </c>
    </row>
    <row r="10340" spans="1:9" ht="64" x14ac:dyDescent="0.2">
      <c r="A10340" s="8">
        <v>10338</v>
      </c>
      <c r="B10340" s="9">
        <v>18503</v>
      </c>
      <c r="C10340" s="33" t="s">
        <v>1261</v>
      </c>
      <c r="D10340" s="11" t="s">
        <v>1266</v>
      </c>
      <c r="E10340" s="12" t="s">
        <v>11336</v>
      </c>
      <c r="F10340" s="13"/>
      <c r="G10340" s="13"/>
      <c r="H10340" s="14"/>
      <c r="I10340" s="13"/>
    </row>
    <row r="10341" spans="1:9" ht="96" x14ac:dyDescent="0.2">
      <c r="A10341" s="8">
        <v>10339</v>
      </c>
      <c r="B10341" s="9">
        <v>5495</v>
      </c>
      <c r="C10341" s="15" t="s">
        <v>11680</v>
      </c>
      <c r="D10341" s="15" t="s">
        <v>6976</v>
      </c>
      <c r="E10341" s="16" t="s">
        <v>11336</v>
      </c>
      <c r="F10341" s="17"/>
      <c r="G10341" s="17"/>
      <c r="H10341" s="18"/>
      <c r="I10341" s="17"/>
    </row>
    <row r="10342" spans="1:9" ht="128" x14ac:dyDescent="0.2">
      <c r="A10342" s="8">
        <v>10340</v>
      </c>
      <c r="B10342" s="9">
        <v>4193</v>
      </c>
      <c r="C10342" s="11" t="s">
        <v>11623</v>
      </c>
      <c r="D10342" s="11" t="s">
        <v>4970</v>
      </c>
      <c r="E10342" s="12" t="s">
        <v>11334</v>
      </c>
      <c r="F10342" s="13"/>
      <c r="G10342" s="13"/>
      <c r="H10342" s="14"/>
      <c r="I10342" s="13"/>
    </row>
    <row r="10343" spans="1:9" ht="128" x14ac:dyDescent="0.2">
      <c r="A10343" s="8">
        <v>10341</v>
      </c>
      <c r="B10343" s="9">
        <v>5266</v>
      </c>
      <c r="C10343" s="15" t="s">
        <v>11810</v>
      </c>
      <c r="D10343" s="15" t="s">
        <v>7515</v>
      </c>
      <c r="E10343" s="16" t="s">
        <v>11338</v>
      </c>
      <c r="F10343" s="17"/>
      <c r="G10343" s="17"/>
      <c r="H10343" s="18"/>
      <c r="I10343" s="17"/>
    </row>
    <row r="10344" spans="1:9" ht="96" x14ac:dyDescent="0.2">
      <c r="A10344" s="8">
        <v>10342</v>
      </c>
      <c r="B10344" s="9">
        <v>18434</v>
      </c>
      <c r="C10344" s="33" t="s">
        <v>609</v>
      </c>
      <c r="D10344" s="11" t="s">
        <v>610</v>
      </c>
      <c r="E10344" s="12" t="s">
        <v>11353</v>
      </c>
      <c r="F10344" s="13"/>
      <c r="G10344" s="13"/>
      <c r="H10344" s="14"/>
      <c r="I10344" s="13"/>
    </row>
    <row r="10345" spans="1:9" ht="96" x14ac:dyDescent="0.2">
      <c r="A10345" s="8">
        <v>10343</v>
      </c>
      <c r="B10345" s="9">
        <v>5495</v>
      </c>
      <c r="C10345" s="15" t="s">
        <v>11680</v>
      </c>
      <c r="D10345" s="15" t="s">
        <v>6978</v>
      </c>
      <c r="E10345" s="16" t="s">
        <v>11358</v>
      </c>
      <c r="F10345" s="17"/>
      <c r="G10345" s="17"/>
      <c r="H10345" s="18"/>
      <c r="I10345" s="17"/>
    </row>
    <row r="10346" spans="1:9" ht="80" x14ac:dyDescent="0.2">
      <c r="A10346" s="8">
        <v>10344</v>
      </c>
      <c r="B10346" s="9">
        <v>5080</v>
      </c>
      <c r="C10346" s="11" t="s">
        <v>12345</v>
      </c>
      <c r="D10346" s="20" t="s">
        <v>14318</v>
      </c>
      <c r="E10346" s="12" t="s">
        <v>11343</v>
      </c>
      <c r="F10346" s="13"/>
      <c r="G10346" s="13"/>
      <c r="H10346" s="14"/>
      <c r="I10346" s="20" t="s">
        <v>14318</v>
      </c>
    </row>
    <row r="10347" spans="1:9" ht="144" x14ac:dyDescent="0.2">
      <c r="A10347" s="8">
        <v>10345</v>
      </c>
      <c r="B10347" s="9">
        <v>18497</v>
      </c>
      <c r="C10347" s="32" t="s">
        <v>1206</v>
      </c>
      <c r="D10347" s="15" t="s">
        <v>1210</v>
      </c>
      <c r="E10347" s="16" t="s">
        <v>11366</v>
      </c>
      <c r="F10347" s="17"/>
      <c r="G10347" s="17"/>
      <c r="H10347" s="18"/>
      <c r="I10347" s="17"/>
    </row>
    <row r="10348" spans="1:9" ht="48" x14ac:dyDescent="0.2">
      <c r="A10348" s="8">
        <v>10346</v>
      </c>
      <c r="B10348" s="9">
        <v>18407</v>
      </c>
      <c r="C10348" s="33" t="s">
        <v>353</v>
      </c>
      <c r="D10348" s="11" t="s">
        <v>357</v>
      </c>
      <c r="E10348" s="12" t="s">
        <v>11336</v>
      </c>
      <c r="F10348" s="13"/>
      <c r="G10348" s="13"/>
      <c r="H10348" s="14"/>
      <c r="I10348" s="13"/>
    </row>
    <row r="10349" spans="1:9" ht="96" x14ac:dyDescent="0.2">
      <c r="A10349" s="8">
        <v>10347</v>
      </c>
      <c r="B10349" s="9">
        <v>5247</v>
      </c>
      <c r="C10349" s="15" t="s">
        <v>13082</v>
      </c>
      <c r="D10349" s="15" t="s">
        <v>7357</v>
      </c>
      <c r="E10349" s="16" t="s">
        <v>11332</v>
      </c>
      <c r="F10349" s="17"/>
      <c r="G10349" s="17"/>
      <c r="H10349" s="18"/>
      <c r="I10349" s="17"/>
    </row>
    <row r="10350" spans="1:9" ht="64" x14ac:dyDescent="0.2">
      <c r="A10350" s="8">
        <v>10348</v>
      </c>
      <c r="B10350" s="9">
        <v>5210</v>
      </c>
      <c r="C10350" s="11" t="s">
        <v>12394</v>
      </c>
      <c r="D10350" s="11" t="s">
        <v>7044</v>
      </c>
      <c r="E10350" s="12" t="s">
        <v>11358</v>
      </c>
      <c r="F10350" s="13"/>
      <c r="G10350" s="13"/>
      <c r="H10350" s="14"/>
      <c r="I10350" s="13"/>
    </row>
    <row r="10351" spans="1:9" ht="64" x14ac:dyDescent="0.2">
      <c r="A10351" s="8">
        <v>10349</v>
      </c>
      <c r="B10351" s="9">
        <v>4979</v>
      </c>
      <c r="C10351" s="15" t="s">
        <v>11872</v>
      </c>
      <c r="D10351" s="15" t="s">
        <v>5085</v>
      </c>
      <c r="E10351" s="16" t="s">
        <v>11332</v>
      </c>
      <c r="F10351" s="17"/>
      <c r="G10351" s="17"/>
      <c r="H10351" s="18"/>
      <c r="I10351" s="17"/>
    </row>
    <row r="10352" spans="1:9" ht="80" x14ac:dyDescent="0.2">
      <c r="A10352" s="8">
        <v>10350</v>
      </c>
      <c r="B10352" s="9">
        <v>5414</v>
      </c>
      <c r="C10352" s="11" t="s">
        <v>11367</v>
      </c>
      <c r="D10352" s="11" t="s">
        <v>8706</v>
      </c>
      <c r="E10352" s="12" t="s">
        <v>11336</v>
      </c>
      <c r="F10352" s="13"/>
      <c r="G10352" s="13"/>
      <c r="H10352" s="14"/>
      <c r="I10352" s="13"/>
    </row>
    <row r="10353" spans="1:9" ht="64" x14ac:dyDescent="0.2">
      <c r="A10353" s="8">
        <v>10351</v>
      </c>
      <c r="B10353" s="9">
        <v>18599</v>
      </c>
      <c r="C10353" s="32" t="s">
        <v>2156</v>
      </c>
      <c r="D10353" s="15" t="s">
        <v>2158</v>
      </c>
      <c r="E10353" s="16" t="s">
        <v>11338</v>
      </c>
      <c r="F10353" s="17"/>
      <c r="G10353" s="17"/>
      <c r="H10353" s="18"/>
      <c r="I10353" s="17"/>
    </row>
    <row r="10354" spans="1:9" ht="48" x14ac:dyDescent="0.2">
      <c r="A10354" s="8">
        <v>10352</v>
      </c>
      <c r="B10354" s="9">
        <v>5464</v>
      </c>
      <c r="C10354" s="11" t="s">
        <v>11783</v>
      </c>
      <c r="D10354" s="11" t="s">
        <v>112</v>
      </c>
      <c r="E10354" s="12" t="s">
        <v>11332</v>
      </c>
      <c r="F10354" s="13"/>
      <c r="G10354" s="13"/>
      <c r="H10354" s="14"/>
      <c r="I10354" s="13"/>
    </row>
    <row r="10355" spans="1:9" ht="80" x14ac:dyDescent="0.2">
      <c r="A10355" s="8">
        <v>10353</v>
      </c>
      <c r="B10355" s="9">
        <v>5349</v>
      </c>
      <c r="C10355" s="15" t="s">
        <v>12123</v>
      </c>
      <c r="D10355" s="19" t="s">
        <v>14319</v>
      </c>
      <c r="E10355" s="16" t="s">
        <v>11343</v>
      </c>
      <c r="F10355" s="17"/>
      <c r="G10355" s="17"/>
      <c r="H10355" s="18"/>
      <c r="I10355" s="19" t="s">
        <v>14319</v>
      </c>
    </row>
    <row r="10356" spans="1:9" ht="96" x14ac:dyDescent="0.2">
      <c r="A10356" s="8">
        <v>10354</v>
      </c>
      <c r="B10356" s="9">
        <v>4004</v>
      </c>
      <c r="C10356" s="11" t="s">
        <v>12234</v>
      </c>
      <c r="D10356" s="11" t="s">
        <v>3336</v>
      </c>
      <c r="E10356" s="12" t="s">
        <v>11332</v>
      </c>
      <c r="F10356" s="13"/>
      <c r="G10356" s="13"/>
      <c r="H10356" s="14"/>
      <c r="I10356" s="13"/>
    </row>
    <row r="10357" spans="1:9" ht="96" x14ac:dyDescent="0.2">
      <c r="A10357" s="8">
        <v>10355</v>
      </c>
      <c r="B10357" s="9">
        <v>5375</v>
      </c>
      <c r="C10357" s="15" t="s">
        <v>12319</v>
      </c>
      <c r="D10357" s="15" t="s">
        <v>8394</v>
      </c>
      <c r="E10357" s="16" t="s">
        <v>11332</v>
      </c>
      <c r="F10357" s="17"/>
      <c r="G10357" s="17"/>
      <c r="H10357" s="18"/>
      <c r="I10357" s="17"/>
    </row>
    <row r="10358" spans="1:9" ht="96" x14ac:dyDescent="0.2">
      <c r="A10358" s="8">
        <v>10356</v>
      </c>
      <c r="B10358" s="9">
        <v>5587</v>
      </c>
      <c r="C10358" s="11" t="s">
        <v>12526</v>
      </c>
      <c r="D10358" s="11" t="s">
        <v>10094</v>
      </c>
      <c r="E10358" s="12" t="s">
        <v>11332</v>
      </c>
      <c r="F10358" s="13"/>
      <c r="G10358" s="13"/>
      <c r="H10358" s="14"/>
      <c r="I10358" s="13"/>
    </row>
    <row r="10359" spans="1:9" ht="96" x14ac:dyDescent="0.2">
      <c r="A10359" s="8">
        <v>10357</v>
      </c>
      <c r="B10359" s="9">
        <v>5680</v>
      </c>
      <c r="C10359" s="15" t="s">
        <v>11458</v>
      </c>
      <c r="D10359" s="15" t="s">
        <v>10827</v>
      </c>
      <c r="E10359" s="16" t="s">
        <v>11358</v>
      </c>
      <c r="F10359" s="17"/>
      <c r="G10359" s="17"/>
      <c r="H10359" s="18"/>
      <c r="I10359" s="17"/>
    </row>
    <row r="10360" spans="1:9" ht="96" x14ac:dyDescent="0.2">
      <c r="A10360" s="8">
        <v>10358</v>
      </c>
      <c r="B10360" s="9">
        <v>5426</v>
      </c>
      <c r="C10360" s="11" t="s">
        <v>12274</v>
      </c>
      <c r="D10360" s="11" t="s">
        <v>8817</v>
      </c>
      <c r="E10360" s="12" t="s">
        <v>11336</v>
      </c>
      <c r="F10360" s="13"/>
      <c r="G10360" s="13"/>
      <c r="H10360" s="14"/>
      <c r="I10360" s="13"/>
    </row>
    <row r="10361" spans="1:9" ht="80" x14ac:dyDescent="0.2">
      <c r="A10361" s="8">
        <v>10359</v>
      </c>
      <c r="B10361" s="9">
        <v>5094</v>
      </c>
      <c r="C10361" s="15" t="s">
        <v>11772</v>
      </c>
      <c r="D10361" s="15" t="s">
        <v>6066</v>
      </c>
      <c r="E10361" s="16" t="s">
        <v>11334</v>
      </c>
      <c r="F10361" s="17"/>
      <c r="G10361" s="17"/>
      <c r="H10361" s="18"/>
      <c r="I10361" s="17"/>
    </row>
    <row r="10362" spans="1:9" ht="80" x14ac:dyDescent="0.2">
      <c r="A10362" s="8">
        <v>10360</v>
      </c>
      <c r="B10362" s="9">
        <v>18578</v>
      </c>
      <c r="C10362" s="33" t="s">
        <v>1972</v>
      </c>
      <c r="D10362" s="11" t="s">
        <v>1980</v>
      </c>
      <c r="E10362" s="12" t="s">
        <v>11362</v>
      </c>
      <c r="F10362" s="13"/>
      <c r="G10362" s="13"/>
      <c r="H10362" s="14"/>
      <c r="I10362" s="13"/>
    </row>
    <row r="10363" spans="1:9" ht="64" x14ac:dyDescent="0.2">
      <c r="A10363" s="8">
        <v>10361</v>
      </c>
      <c r="B10363" s="9">
        <v>18627</v>
      </c>
      <c r="C10363" s="32" t="s">
        <v>2418</v>
      </c>
      <c r="D10363" s="15" t="s">
        <v>2422</v>
      </c>
      <c r="E10363" s="16" t="s">
        <v>11336</v>
      </c>
      <c r="F10363" s="17"/>
      <c r="G10363" s="17"/>
      <c r="H10363" s="18"/>
      <c r="I10363" s="17"/>
    </row>
    <row r="10364" spans="1:9" ht="112" x14ac:dyDescent="0.2">
      <c r="A10364" s="8">
        <v>10362</v>
      </c>
      <c r="B10364" s="9">
        <v>4058</v>
      </c>
      <c r="C10364" s="11" t="s">
        <v>12709</v>
      </c>
      <c r="D10364" s="11" t="s">
        <v>3803</v>
      </c>
      <c r="E10364" s="12" t="s">
        <v>11353</v>
      </c>
      <c r="F10364" s="13"/>
      <c r="G10364" s="13"/>
      <c r="H10364" s="14"/>
      <c r="I10364" s="13"/>
    </row>
    <row r="10365" spans="1:9" ht="64" x14ac:dyDescent="0.2">
      <c r="A10365" s="8">
        <v>10363</v>
      </c>
      <c r="B10365" s="9">
        <v>4027</v>
      </c>
      <c r="C10365" s="15" t="s">
        <v>11744</v>
      </c>
      <c r="D10365" s="15" t="s">
        <v>3537</v>
      </c>
      <c r="E10365" s="16" t="s">
        <v>11336</v>
      </c>
      <c r="F10365" s="17"/>
      <c r="G10365" s="17"/>
      <c r="H10365" s="18"/>
      <c r="I10365" s="17"/>
    </row>
    <row r="10366" spans="1:9" ht="80" x14ac:dyDescent="0.2">
      <c r="A10366" s="8">
        <v>10364</v>
      </c>
      <c r="B10366" s="9">
        <v>5080</v>
      </c>
      <c r="C10366" s="11" t="s">
        <v>12345</v>
      </c>
      <c r="D10366" s="11" t="s">
        <v>14320</v>
      </c>
      <c r="E10366" s="12" t="s">
        <v>11353</v>
      </c>
      <c r="F10366" s="13"/>
      <c r="G10366" s="13"/>
      <c r="H10366" s="14"/>
      <c r="I10366" s="13"/>
    </row>
    <row r="10367" spans="1:9" ht="64" x14ac:dyDescent="0.2">
      <c r="A10367" s="8">
        <v>10365</v>
      </c>
      <c r="B10367" s="9">
        <v>4132</v>
      </c>
      <c r="C10367" s="15" t="s">
        <v>11720</v>
      </c>
      <c r="D10367" s="15" t="s">
        <v>4450</v>
      </c>
      <c r="E10367" s="16" t="s">
        <v>11358</v>
      </c>
      <c r="F10367" s="17"/>
      <c r="G10367" s="17"/>
      <c r="H10367" s="18"/>
      <c r="I10367" s="17"/>
    </row>
    <row r="10368" spans="1:9" ht="64" x14ac:dyDescent="0.2">
      <c r="A10368" s="8">
        <v>10366</v>
      </c>
      <c r="B10368" s="9">
        <v>4068</v>
      </c>
      <c r="C10368" s="11" t="s">
        <v>12150</v>
      </c>
      <c r="D10368" s="11" t="s">
        <v>3887</v>
      </c>
      <c r="E10368" s="12" t="s">
        <v>11334</v>
      </c>
      <c r="F10368" s="13"/>
      <c r="G10368" s="13"/>
      <c r="H10368" s="14"/>
      <c r="I10368" s="13"/>
    </row>
    <row r="10369" spans="1:9" ht="64" x14ac:dyDescent="0.2">
      <c r="A10369" s="8">
        <v>10367</v>
      </c>
      <c r="B10369" s="9">
        <v>18638</v>
      </c>
      <c r="C10369" s="32" t="s">
        <v>2523</v>
      </c>
      <c r="D10369" s="15" t="s">
        <v>2524</v>
      </c>
      <c r="E10369" s="16" t="s">
        <v>11353</v>
      </c>
      <c r="F10369" s="17"/>
      <c r="G10369" s="17"/>
      <c r="H10369" s="18"/>
      <c r="I10369" s="17"/>
    </row>
    <row r="10370" spans="1:9" ht="80" x14ac:dyDescent="0.2">
      <c r="A10370" s="8">
        <v>10368</v>
      </c>
      <c r="B10370" s="9">
        <v>5404</v>
      </c>
      <c r="C10370" s="11" t="s">
        <v>11477</v>
      </c>
      <c r="D10370" s="11" t="s">
        <v>8482</v>
      </c>
      <c r="E10370" s="12" t="s">
        <v>11336</v>
      </c>
      <c r="F10370" s="13"/>
      <c r="G10370" s="13"/>
      <c r="H10370" s="14"/>
      <c r="I10370" s="13"/>
    </row>
    <row r="10371" spans="1:9" ht="144" x14ac:dyDescent="0.2">
      <c r="A10371" s="8">
        <v>10369</v>
      </c>
      <c r="B10371" s="9">
        <v>18378</v>
      </c>
      <c r="C10371" s="32" t="s">
        <v>70</v>
      </c>
      <c r="D10371" s="15" t="s">
        <v>76</v>
      </c>
      <c r="E10371" s="16" t="s">
        <v>11334</v>
      </c>
      <c r="F10371" s="17"/>
      <c r="G10371" s="17"/>
      <c r="H10371" s="18"/>
      <c r="I10371" s="17"/>
    </row>
    <row r="10372" spans="1:9" ht="64" x14ac:dyDescent="0.2">
      <c r="A10372" s="8">
        <v>10370</v>
      </c>
      <c r="B10372" s="9">
        <v>5293</v>
      </c>
      <c r="C10372" s="11" t="s">
        <v>12195</v>
      </c>
      <c r="D10372" s="11" t="s">
        <v>7730</v>
      </c>
      <c r="E10372" s="12" t="s">
        <v>11358</v>
      </c>
      <c r="F10372" s="13"/>
      <c r="G10372" s="13"/>
      <c r="H10372" s="14"/>
      <c r="I10372" s="13"/>
    </row>
    <row r="10373" spans="1:9" ht="48" x14ac:dyDescent="0.2">
      <c r="A10373" s="8">
        <v>10371</v>
      </c>
      <c r="B10373" s="9">
        <v>5348</v>
      </c>
      <c r="C10373" s="15" t="s">
        <v>12406</v>
      </c>
      <c r="D10373" s="15" t="s">
        <v>8183</v>
      </c>
      <c r="E10373" s="16" t="s">
        <v>11358</v>
      </c>
      <c r="F10373" s="17"/>
      <c r="G10373" s="17"/>
      <c r="H10373" s="18"/>
      <c r="I10373" s="17"/>
    </row>
    <row r="10374" spans="1:9" ht="96" x14ac:dyDescent="0.2">
      <c r="A10374" s="8">
        <v>10372</v>
      </c>
      <c r="B10374" s="9">
        <v>5039</v>
      </c>
      <c r="C10374" s="11" t="s">
        <v>13184</v>
      </c>
      <c r="D10374" s="11" t="s">
        <v>5611</v>
      </c>
      <c r="E10374" s="12" t="s">
        <v>11362</v>
      </c>
      <c r="F10374" s="13"/>
      <c r="G10374" s="13"/>
      <c r="H10374" s="14"/>
      <c r="I10374" s="13"/>
    </row>
    <row r="10375" spans="1:9" ht="64" x14ac:dyDescent="0.2">
      <c r="A10375" s="8">
        <v>10373</v>
      </c>
      <c r="B10375" s="9">
        <v>18543</v>
      </c>
      <c r="C10375" s="32" t="s">
        <v>1639</v>
      </c>
      <c r="D10375" s="15" t="s">
        <v>1648</v>
      </c>
      <c r="E10375" s="16" t="s">
        <v>11332</v>
      </c>
      <c r="F10375" s="17"/>
      <c r="G10375" s="17"/>
      <c r="H10375" s="18"/>
      <c r="I10375" s="17"/>
    </row>
    <row r="10376" spans="1:9" ht="64" x14ac:dyDescent="0.2">
      <c r="A10376" s="8">
        <v>10374</v>
      </c>
      <c r="B10376" s="9">
        <v>5397</v>
      </c>
      <c r="C10376" s="11" t="s">
        <v>11455</v>
      </c>
      <c r="D10376" s="11" t="s">
        <v>8579</v>
      </c>
      <c r="E10376" s="12" t="s">
        <v>11332</v>
      </c>
      <c r="F10376" s="13"/>
      <c r="G10376" s="13"/>
      <c r="H10376" s="14"/>
      <c r="I10376" s="13"/>
    </row>
    <row r="10377" spans="1:9" ht="96" x14ac:dyDescent="0.2">
      <c r="A10377" s="8">
        <v>10375</v>
      </c>
      <c r="B10377" s="9">
        <v>18459</v>
      </c>
      <c r="C10377" s="32" t="s">
        <v>845</v>
      </c>
      <c r="D10377" s="15" t="s">
        <v>848</v>
      </c>
      <c r="E10377" s="16" t="s">
        <v>11366</v>
      </c>
      <c r="F10377" s="17"/>
      <c r="G10377" s="17"/>
      <c r="H10377" s="18"/>
      <c r="I10377" s="17"/>
    </row>
    <row r="10378" spans="1:9" ht="64" x14ac:dyDescent="0.2">
      <c r="A10378" s="8">
        <v>10376</v>
      </c>
      <c r="B10378" s="9">
        <v>5188</v>
      </c>
      <c r="C10378" s="11" t="s">
        <v>11570</v>
      </c>
      <c r="D10378" s="11" t="s">
        <v>11968</v>
      </c>
      <c r="E10378" s="12" t="s">
        <v>11362</v>
      </c>
      <c r="F10378" s="13"/>
      <c r="G10378" s="13"/>
      <c r="H10378" s="14"/>
      <c r="I10378" s="13"/>
    </row>
    <row r="10379" spans="1:9" ht="80" x14ac:dyDescent="0.2">
      <c r="A10379" s="8">
        <v>10377</v>
      </c>
      <c r="B10379" s="9">
        <v>18690</v>
      </c>
      <c r="C10379" s="32" t="s">
        <v>3013</v>
      </c>
      <c r="D10379" s="15" t="s">
        <v>3021</v>
      </c>
      <c r="E10379" s="16" t="s">
        <v>11362</v>
      </c>
      <c r="F10379" s="17"/>
      <c r="G10379" s="17"/>
      <c r="H10379" s="18"/>
      <c r="I10379" s="17"/>
    </row>
    <row r="10380" spans="1:9" ht="48" x14ac:dyDescent="0.2">
      <c r="A10380" s="8">
        <v>10378</v>
      </c>
      <c r="B10380" s="9">
        <v>4139</v>
      </c>
      <c r="C10380" s="11" t="s">
        <v>12180</v>
      </c>
      <c r="D10380" s="11" t="s">
        <v>4509</v>
      </c>
      <c r="E10380" s="12" t="s">
        <v>11332</v>
      </c>
      <c r="F10380" s="13"/>
      <c r="G10380" s="13"/>
      <c r="H10380" s="14"/>
      <c r="I10380" s="13"/>
    </row>
    <row r="10381" spans="1:9" ht="176" x14ac:dyDescent="0.2">
      <c r="A10381" s="8">
        <v>10379</v>
      </c>
      <c r="B10381" s="9">
        <v>18587</v>
      </c>
      <c r="C10381" s="32" t="s">
        <v>2056</v>
      </c>
      <c r="D10381" s="15" t="s">
        <v>42</v>
      </c>
      <c r="E10381" s="16" t="s">
        <v>11338</v>
      </c>
      <c r="F10381" s="17"/>
      <c r="G10381" s="17"/>
      <c r="H10381" s="18"/>
      <c r="I10381" s="17"/>
    </row>
    <row r="10382" spans="1:9" ht="144" x14ac:dyDescent="0.2">
      <c r="A10382" s="8">
        <v>10380</v>
      </c>
      <c r="B10382" s="9">
        <v>18677</v>
      </c>
      <c r="C10382" s="33" t="s">
        <v>2892</v>
      </c>
      <c r="D10382" s="11" t="s">
        <v>2899</v>
      </c>
      <c r="E10382" s="12" t="s">
        <v>11362</v>
      </c>
      <c r="F10382" s="13"/>
      <c r="G10382" s="13"/>
      <c r="H10382" s="14"/>
      <c r="I10382" s="13"/>
    </row>
    <row r="10383" spans="1:9" ht="64" x14ac:dyDescent="0.2">
      <c r="A10383" s="8">
        <v>10381</v>
      </c>
      <c r="B10383" s="9">
        <v>18659</v>
      </c>
      <c r="C10383" s="32" t="s">
        <v>2719</v>
      </c>
      <c r="D10383" s="15" t="s">
        <v>2728</v>
      </c>
      <c r="E10383" s="16" t="s">
        <v>11332</v>
      </c>
      <c r="F10383" s="17"/>
      <c r="G10383" s="17"/>
      <c r="H10383" s="18"/>
      <c r="I10383" s="17"/>
    </row>
    <row r="10384" spans="1:9" ht="80" x14ac:dyDescent="0.2">
      <c r="A10384" s="8">
        <v>10382</v>
      </c>
      <c r="B10384" s="9">
        <v>4168</v>
      </c>
      <c r="C10384" s="11" t="s">
        <v>11655</v>
      </c>
      <c r="D10384" s="11" t="s">
        <v>1207</v>
      </c>
      <c r="E10384" s="12" t="s">
        <v>11353</v>
      </c>
      <c r="F10384" s="13"/>
      <c r="G10384" s="13"/>
      <c r="H10384" s="14"/>
      <c r="I10384" s="13"/>
    </row>
    <row r="10385" spans="1:9" ht="112" x14ac:dyDescent="0.2">
      <c r="A10385" s="8">
        <v>10383</v>
      </c>
      <c r="B10385" s="9">
        <v>5288</v>
      </c>
      <c r="C10385" s="15" t="s">
        <v>11754</v>
      </c>
      <c r="D10385" s="15" t="s">
        <v>4693</v>
      </c>
      <c r="E10385" s="16" t="s">
        <v>11334</v>
      </c>
      <c r="F10385" s="17"/>
      <c r="G10385" s="17"/>
      <c r="H10385" s="18"/>
      <c r="I10385" s="17"/>
    </row>
    <row r="10386" spans="1:9" ht="64" x14ac:dyDescent="0.2">
      <c r="A10386" s="8">
        <v>10384</v>
      </c>
      <c r="B10386" s="9">
        <v>5670</v>
      </c>
      <c r="C10386" s="11" t="s">
        <v>12241</v>
      </c>
      <c r="D10386" s="11" t="s">
        <v>10747</v>
      </c>
      <c r="E10386" s="12" t="s">
        <v>11336</v>
      </c>
      <c r="F10386" s="13"/>
      <c r="G10386" s="13"/>
      <c r="H10386" s="14"/>
      <c r="I10386" s="13"/>
    </row>
    <row r="10387" spans="1:9" ht="96" x14ac:dyDescent="0.2">
      <c r="A10387" s="8">
        <v>10385</v>
      </c>
      <c r="B10387" s="9">
        <v>5116</v>
      </c>
      <c r="C10387" s="15" t="s">
        <v>12504</v>
      </c>
      <c r="D10387" s="15" t="s">
        <v>6243</v>
      </c>
      <c r="E10387" s="16" t="s">
        <v>11353</v>
      </c>
      <c r="F10387" s="17"/>
      <c r="G10387" s="17"/>
      <c r="H10387" s="18"/>
      <c r="I10387" s="17"/>
    </row>
    <row r="10388" spans="1:9" ht="48" x14ac:dyDescent="0.2">
      <c r="A10388" s="8">
        <v>10386</v>
      </c>
      <c r="B10388" s="9">
        <v>5228</v>
      </c>
      <c r="C10388" s="11" t="s">
        <v>12121</v>
      </c>
      <c r="D10388" s="20" t="s">
        <v>14321</v>
      </c>
      <c r="E10388" s="12" t="s">
        <v>11343</v>
      </c>
      <c r="F10388" s="13"/>
      <c r="G10388" s="13"/>
      <c r="H10388" s="14"/>
      <c r="I10388" s="20" t="s">
        <v>14321</v>
      </c>
    </row>
    <row r="10389" spans="1:9" ht="96" x14ac:dyDescent="0.2">
      <c r="A10389" s="8">
        <v>10387</v>
      </c>
      <c r="B10389" s="9">
        <v>18524</v>
      </c>
      <c r="C10389" s="32" t="s">
        <v>1458</v>
      </c>
      <c r="D10389" s="15" t="s">
        <v>1461</v>
      </c>
      <c r="E10389" s="16" t="s">
        <v>11356</v>
      </c>
      <c r="F10389" s="17"/>
      <c r="G10389" s="17"/>
      <c r="H10389" s="18"/>
      <c r="I10389" s="17"/>
    </row>
    <row r="10390" spans="1:9" ht="96" x14ac:dyDescent="0.2">
      <c r="A10390" s="8">
        <v>10388</v>
      </c>
      <c r="B10390" s="9">
        <v>5621</v>
      </c>
      <c r="C10390" s="11" t="s">
        <v>12525</v>
      </c>
      <c r="D10390" s="11" t="s">
        <v>10367</v>
      </c>
      <c r="E10390" s="12" t="s">
        <v>11353</v>
      </c>
      <c r="F10390" s="13"/>
      <c r="G10390" s="13"/>
      <c r="H10390" s="14"/>
      <c r="I10390" s="13"/>
    </row>
    <row r="10391" spans="1:9" ht="96" x14ac:dyDescent="0.2">
      <c r="A10391" s="8">
        <v>10389</v>
      </c>
      <c r="B10391" s="9">
        <v>5258</v>
      </c>
      <c r="C10391" s="15" t="s">
        <v>12145</v>
      </c>
      <c r="D10391" s="15" t="s">
        <v>7447</v>
      </c>
      <c r="E10391" s="16" t="s">
        <v>11338</v>
      </c>
      <c r="F10391" s="17"/>
      <c r="G10391" s="17"/>
      <c r="H10391" s="18"/>
      <c r="I10391" s="17"/>
    </row>
    <row r="10392" spans="1:9" ht="96" x14ac:dyDescent="0.2">
      <c r="A10392" s="8">
        <v>10390</v>
      </c>
      <c r="B10392" s="9">
        <v>4003</v>
      </c>
      <c r="C10392" s="33" t="s">
        <v>3317</v>
      </c>
      <c r="D10392" s="11" t="s">
        <v>3325</v>
      </c>
      <c r="E10392" s="12" t="s">
        <v>11362</v>
      </c>
      <c r="F10392" s="13"/>
      <c r="G10392" s="13"/>
      <c r="H10392" s="14"/>
      <c r="I10392" s="13"/>
    </row>
    <row r="10393" spans="1:9" ht="64" x14ac:dyDescent="0.2">
      <c r="A10393" s="8">
        <v>10391</v>
      </c>
      <c r="B10393" s="9">
        <v>5361</v>
      </c>
      <c r="C10393" s="15" t="s">
        <v>12227</v>
      </c>
      <c r="D10393" s="15" t="s">
        <v>1164</v>
      </c>
      <c r="E10393" s="16" t="s">
        <v>11334</v>
      </c>
      <c r="F10393" s="17"/>
      <c r="G10393" s="17"/>
      <c r="H10393" s="18"/>
      <c r="I10393" s="17"/>
    </row>
    <row r="10394" spans="1:9" ht="80" x14ac:dyDescent="0.2">
      <c r="A10394" s="8">
        <v>10392</v>
      </c>
      <c r="B10394" s="9">
        <v>4021</v>
      </c>
      <c r="C10394" s="11" t="s">
        <v>11620</v>
      </c>
      <c r="D10394" s="20" t="s">
        <v>14322</v>
      </c>
      <c r="E10394" s="12" t="s">
        <v>11343</v>
      </c>
      <c r="F10394" s="13"/>
      <c r="G10394" s="13"/>
      <c r="H10394" s="14"/>
      <c r="I10394" s="20" t="s">
        <v>14322</v>
      </c>
    </row>
    <row r="10395" spans="1:9" ht="64" x14ac:dyDescent="0.2">
      <c r="A10395" s="8">
        <v>10393</v>
      </c>
      <c r="B10395" s="9">
        <v>5736</v>
      </c>
      <c r="C10395" s="15" t="s">
        <v>12332</v>
      </c>
      <c r="D10395" s="19" t="s">
        <v>14323</v>
      </c>
      <c r="E10395" s="16" t="s">
        <v>11343</v>
      </c>
      <c r="F10395" s="17"/>
      <c r="G10395" s="17"/>
      <c r="H10395" s="18"/>
      <c r="I10395" s="19" t="s">
        <v>14323</v>
      </c>
    </row>
    <row r="10396" spans="1:9" ht="32" x14ac:dyDescent="0.2">
      <c r="A10396" s="8">
        <v>10394</v>
      </c>
      <c r="B10396" s="9">
        <v>18477</v>
      </c>
      <c r="C10396" s="33" t="s">
        <v>1014</v>
      </c>
      <c r="D10396" s="11" t="s">
        <v>1017</v>
      </c>
      <c r="E10396" s="12" t="s">
        <v>11356</v>
      </c>
      <c r="F10396" s="13"/>
      <c r="G10396" s="13"/>
      <c r="H10396" s="14"/>
      <c r="I10396" s="13"/>
    </row>
    <row r="10397" spans="1:9" ht="112" x14ac:dyDescent="0.2">
      <c r="A10397" s="8">
        <v>10395</v>
      </c>
      <c r="B10397" s="9">
        <v>18675</v>
      </c>
      <c r="C10397" s="32" t="s">
        <v>2873</v>
      </c>
      <c r="D10397" s="15" t="s">
        <v>2881</v>
      </c>
      <c r="E10397" s="16" t="s">
        <v>11362</v>
      </c>
      <c r="F10397" s="17"/>
      <c r="G10397" s="17"/>
      <c r="H10397" s="18"/>
      <c r="I10397" s="17"/>
    </row>
    <row r="10398" spans="1:9" ht="64" x14ac:dyDescent="0.2">
      <c r="A10398" s="8">
        <v>10396</v>
      </c>
      <c r="B10398" s="9">
        <v>5744</v>
      </c>
      <c r="C10398" s="11" t="s">
        <v>12550</v>
      </c>
      <c r="D10398" s="20" t="s">
        <v>14324</v>
      </c>
      <c r="E10398" s="12" t="s">
        <v>11343</v>
      </c>
      <c r="F10398" s="13"/>
      <c r="G10398" s="13"/>
      <c r="H10398" s="14"/>
      <c r="I10398" s="20" t="s">
        <v>14324</v>
      </c>
    </row>
    <row r="10399" spans="1:9" ht="80" x14ac:dyDescent="0.2">
      <c r="A10399" s="8">
        <v>10397</v>
      </c>
      <c r="B10399" s="9">
        <v>5644</v>
      </c>
      <c r="C10399" s="15" t="s">
        <v>12328</v>
      </c>
      <c r="D10399" s="15" t="s">
        <v>10545</v>
      </c>
      <c r="E10399" s="16" t="s">
        <v>11336</v>
      </c>
      <c r="F10399" s="17"/>
      <c r="G10399" s="17"/>
      <c r="H10399" s="18"/>
      <c r="I10399" s="17"/>
    </row>
    <row r="10400" spans="1:9" ht="128" x14ac:dyDescent="0.2">
      <c r="A10400" s="8">
        <v>10398</v>
      </c>
      <c r="B10400" s="9">
        <v>18478</v>
      </c>
      <c r="C10400" s="33" t="s">
        <v>1024</v>
      </c>
      <c r="D10400" s="11" t="s">
        <v>1028</v>
      </c>
      <c r="E10400" s="12" t="s">
        <v>11366</v>
      </c>
      <c r="F10400" s="13"/>
      <c r="G10400" s="13"/>
      <c r="H10400" s="14"/>
      <c r="I10400" s="13"/>
    </row>
    <row r="10401" spans="1:9" ht="80" x14ac:dyDescent="0.2">
      <c r="A10401" s="8">
        <v>10399</v>
      </c>
      <c r="B10401" s="9">
        <v>5193</v>
      </c>
      <c r="C10401" s="15" t="s">
        <v>11648</v>
      </c>
      <c r="D10401" s="15" t="s">
        <v>6905</v>
      </c>
      <c r="E10401" s="16" t="s">
        <v>11332</v>
      </c>
      <c r="F10401" s="17"/>
      <c r="G10401" s="17"/>
      <c r="H10401" s="18"/>
      <c r="I10401" s="17"/>
    </row>
    <row r="10402" spans="1:9" ht="144" x14ac:dyDescent="0.2">
      <c r="A10402" s="8">
        <v>10400</v>
      </c>
      <c r="B10402" s="9">
        <v>18677</v>
      </c>
      <c r="C10402" s="33" t="s">
        <v>2892</v>
      </c>
      <c r="D10402" s="11" t="s">
        <v>2894</v>
      </c>
      <c r="E10402" s="12" t="s">
        <v>11356</v>
      </c>
      <c r="F10402" s="13"/>
      <c r="G10402" s="13"/>
      <c r="H10402" s="14"/>
      <c r="I10402" s="13"/>
    </row>
    <row r="10403" spans="1:9" ht="48" x14ac:dyDescent="0.2">
      <c r="A10403" s="8">
        <v>10401</v>
      </c>
      <c r="B10403" s="9">
        <v>4011</v>
      </c>
      <c r="C10403" s="15" t="s">
        <v>11619</v>
      </c>
      <c r="D10403" s="15" t="s">
        <v>3399</v>
      </c>
      <c r="E10403" s="16" t="s">
        <v>11362</v>
      </c>
      <c r="F10403" s="17"/>
      <c r="G10403" s="17"/>
      <c r="H10403" s="18"/>
      <c r="I10403" s="17"/>
    </row>
    <row r="10404" spans="1:9" ht="32" x14ac:dyDescent="0.2">
      <c r="A10404" s="8">
        <v>10402</v>
      </c>
      <c r="B10404" s="9">
        <v>18716</v>
      </c>
      <c r="C10404" s="33" t="s">
        <v>3257</v>
      </c>
      <c r="D10404" s="11" t="s">
        <v>3266</v>
      </c>
      <c r="E10404" s="12" t="s">
        <v>11332</v>
      </c>
      <c r="F10404" s="13"/>
      <c r="G10404" s="13"/>
      <c r="H10404" s="14"/>
      <c r="I10404" s="13"/>
    </row>
    <row r="10405" spans="1:9" ht="80" x14ac:dyDescent="0.2">
      <c r="A10405" s="8">
        <v>10403</v>
      </c>
      <c r="B10405" s="9">
        <v>5320</v>
      </c>
      <c r="C10405" s="15" t="s">
        <v>12114</v>
      </c>
      <c r="D10405" s="19" t="s">
        <v>14325</v>
      </c>
      <c r="E10405" s="16" t="s">
        <v>11343</v>
      </c>
      <c r="F10405" s="17"/>
      <c r="G10405" s="17"/>
      <c r="H10405" s="18"/>
      <c r="I10405" s="19" t="s">
        <v>14325</v>
      </c>
    </row>
    <row r="10406" spans="1:9" ht="112" x14ac:dyDescent="0.2">
      <c r="A10406" s="8">
        <v>10404</v>
      </c>
      <c r="B10406" s="9">
        <v>18550</v>
      </c>
      <c r="C10406" s="33" t="s">
        <v>1708</v>
      </c>
      <c r="D10406" s="11" t="s">
        <v>1709</v>
      </c>
      <c r="E10406" s="12" t="s">
        <v>11353</v>
      </c>
      <c r="F10406" s="13"/>
      <c r="G10406" s="13"/>
      <c r="H10406" s="14"/>
      <c r="I10406" s="13"/>
    </row>
    <row r="10407" spans="1:9" ht="192" x14ac:dyDescent="0.2">
      <c r="A10407" s="8">
        <v>10405</v>
      </c>
      <c r="B10407" s="9">
        <v>18555</v>
      </c>
      <c r="C10407" s="32" t="s">
        <v>1756</v>
      </c>
      <c r="D10407" s="15" t="s">
        <v>1757</v>
      </c>
      <c r="E10407" s="16" t="s">
        <v>11353</v>
      </c>
      <c r="F10407" s="17"/>
      <c r="G10407" s="17"/>
      <c r="H10407" s="18"/>
      <c r="I10407" s="17"/>
    </row>
    <row r="10408" spans="1:9" ht="112" x14ac:dyDescent="0.2">
      <c r="A10408" s="8">
        <v>10406</v>
      </c>
      <c r="B10408" s="9">
        <v>18569</v>
      </c>
      <c r="C10408" s="33" t="s">
        <v>1889</v>
      </c>
      <c r="D10408" s="11" t="s">
        <v>1892</v>
      </c>
      <c r="E10408" s="12" t="s">
        <v>11356</v>
      </c>
      <c r="F10408" s="13"/>
      <c r="G10408" s="13"/>
      <c r="H10408" s="14"/>
      <c r="I10408" s="13"/>
    </row>
    <row r="10409" spans="1:9" ht="64" x14ac:dyDescent="0.2">
      <c r="A10409" s="8">
        <v>10407</v>
      </c>
      <c r="B10409" s="9">
        <v>5235</v>
      </c>
      <c r="C10409" s="15" t="s">
        <v>11851</v>
      </c>
      <c r="D10409" s="19" t="s">
        <v>14326</v>
      </c>
      <c r="E10409" s="16" t="s">
        <v>11343</v>
      </c>
      <c r="F10409" s="17"/>
      <c r="G10409" s="17"/>
      <c r="H10409" s="18"/>
      <c r="I10409" s="19" t="s">
        <v>14326</v>
      </c>
    </row>
    <row r="10410" spans="1:9" ht="409.6" x14ac:dyDescent="0.2">
      <c r="A10410" s="8">
        <v>10408</v>
      </c>
      <c r="B10410" s="9">
        <v>18414</v>
      </c>
      <c r="C10410" s="33" t="s">
        <v>420</v>
      </c>
      <c r="D10410" s="11" t="s">
        <v>424</v>
      </c>
      <c r="E10410" s="12" t="s">
        <v>11336</v>
      </c>
      <c r="F10410" s="13"/>
      <c r="G10410" s="13"/>
      <c r="H10410" s="14"/>
      <c r="I10410" s="13"/>
    </row>
    <row r="10411" spans="1:9" ht="64" x14ac:dyDescent="0.2">
      <c r="A10411" s="8">
        <v>10409</v>
      </c>
      <c r="B10411" s="9">
        <v>5279</v>
      </c>
      <c r="C10411" s="15" t="s">
        <v>11375</v>
      </c>
      <c r="D10411" s="15" t="s">
        <v>4155</v>
      </c>
      <c r="E10411" s="16" t="s">
        <v>11334</v>
      </c>
      <c r="F10411" s="17"/>
      <c r="G10411" s="17"/>
      <c r="H10411" s="18"/>
      <c r="I10411" s="17"/>
    </row>
    <row r="10412" spans="1:9" ht="80" x14ac:dyDescent="0.2">
      <c r="A10412" s="8">
        <v>10410</v>
      </c>
      <c r="B10412" s="9">
        <v>5103</v>
      </c>
      <c r="C10412" s="11" t="s">
        <v>11983</v>
      </c>
      <c r="D10412" s="11" t="s">
        <v>6130</v>
      </c>
      <c r="E10412" s="12" t="s">
        <v>11353</v>
      </c>
      <c r="F10412" s="13"/>
      <c r="G10412" s="13"/>
      <c r="H10412" s="14"/>
      <c r="I10412" s="13"/>
    </row>
    <row r="10413" spans="1:9" ht="80" x14ac:dyDescent="0.2">
      <c r="A10413" s="8">
        <v>10411</v>
      </c>
      <c r="B10413" s="9">
        <v>5287</v>
      </c>
      <c r="C10413" s="15" t="s">
        <v>12436</v>
      </c>
      <c r="D10413" s="15" t="s">
        <v>7690</v>
      </c>
      <c r="E10413" s="16" t="s">
        <v>11336</v>
      </c>
      <c r="F10413" s="17"/>
      <c r="G10413" s="17"/>
      <c r="H10413" s="18"/>
      <c r="I10413" s="17"/>
    </row>
    <row r="10414" spans="1:9" ht="48" x14ac:dyDescent="0.2">
      <c r="A10414" s="8">
        <v>10412</v>
      </c>
      <c r="B10414" s="9">
        <v>5378</v>
      </c>
      <c r="C10414" s="11" t="s">
        <v>11431</v>
      </c>
      <c r="D10414" s="11" t="s">
        <v>8421</v>
      </c>
      <c r="E10414" s="12" t="s">
        <v>11332</v>
      </c>
      <c r="F10414" s="13"/>
      <c r="G10414" s="13"/>
      <c r="H10414" s="14"/>
      <c r="I10414" s="13"/>
    </row>
    <row r="10415" spans="1:9" ht="80" x14ac:dyDescent="0.2">
      <c r="A10415" s="8">
        <v>10413</v>
      </c>
      <c r="B10415" s="9">
        <v>18451</v>
      </c>
      <c r="C10415" s="32" t="s">
        <v>767</v>
      </c>
      <c r="D10415" s="15" t="s">
        <v>772</v>
      </c>
      <c r="E10415" s="16" t="s">
        <v>11336</v>
      </c>
      <c r="F10415" s="17"/>
      <c r="G10415" s="17"/>
      <c r="H10415" s="18"/>
      <c r="I10415" s="17"/>
    </row>
    <row r="10416" spans="1:9" ht="96" x14ac:dyDescent="0.2">
      <c r="A10416" s="8">
        <v>10414</v>
      </c>
      <c r="B10416" s="9">
        <v>5474</v>
      </c>
      <c r="C10416" s="11" t="s">
        <v>11801</v>
      </c>
      <c r="D10416" s="11" t="s">
        <v>9222</v>
      </c>
      <c r="E10416" s="12" t="s">
        <v>11338</v>
      </c>
      <c r="F10416" s="13"/>
      <c r="G10416" s="13"/>
      <c r="H10416" s="14"/>
      <c r="I10416" s="13"/>
    </row>
    <row r="10417" spans="1:9" ht="96" x14ac:dyDescent="0.2">
      <c r="A10417" s="8">
        <v>10415</v>
      </c>
      <c r="B10417" s="9">
        <v>5253</v>
      </c>
      <c r="C10417" s="15" t="s">
        <v>11908</v>
      </c>
      <c r="D10417" s="19" t="s">
        <v>14327</v>
      </c>
      <c r="E10417" s="16" t="s">
        <v>11343</v>
      </c>
      <c r="F10417" s="17"/>
      <c r="G10417" s="17"/>
      <c r="H10417" s="18"/>
      <c r="I10417" s="19" t="s">
        <v>14327</v>
      </c>
    </row>
    <row r="10418" spans="1:9" ht="64" x14ac:dyDescent="0.2">
      <c r="A10418" s="8">
        <v>10416</v>
      </c>
      <c r="B10418" s="9">
        <v>5693</v>
      </c>
      <c r="C10418" s="11" t="s">
        <v>11577</v>
      </c>
      <c r="D10418" s="11" t="s">
        <v>14146</v>
      </c>
      <c r="E10418" s="12" t="s">
        <v>11332</v>
      </c>
      <c r="F10418" s="13"/>
      <c r="G10418" s="13"/>
      <c r="H10418" s="14"/>
      <c r="I10418" s="13"/>
    </row>
    <row r="10419" spans="1:9" ht="80" x14ac:dyDescent="0.2">
      <c r="A10419" s="8">
        <v>10417</v>
      </c>
      <c r="B10419" s="9">
        <v>18701</v>
      </c>
      <c r="C10419" s="32" t="s">
        <v>3117</v>
      </c>
      <c r="D10419" s="15" t="s">
        <v>2465</v>
      </c>
      <c r="E10419" s="16" t="s">
        <v>11353</v>
      </c>
      <c r="F10419" s="17"/>
      <c r="G10419" s="17"/>
      <c r="H10419" s="18"/>
      <c r="I10419" s="17"/>
    </row>
    <row r="10420" spans="1:9" ht="64" x14ac:dyDescent="0.2">
      <c r="A10420" s="8">
        <v>10418</v>
      </c>
      <c r="B10420" s="9">
        <v>5517</v>
      </c>
      <c r="C10420" s="11" t="s">
        <v>12881</v>
      </c>
      <c r="D10420" s="20" t="s">
        <v>14328</v>
      </c>
      <c r="E10420" s="12" t="s">
        <v>11343</v>
      </c>
      <c r="F10420" s="13"/>
      <c r="G10420" s="13"/>
      <c r="H10420" s="14"/>
      <c r="I10420" s="20" t="s">
        <v>14328</v>
      </c>
    </row>
    <row r="10421" spans="1:9" ht="112" x14ac:dyDescent="0.2">
      <c r="A10421" s="8">
        <v>10419</v>
      </c>
      <c r="B10421" s="9">
        <v>4096</v>
      </c>
      <c r="C10421" s="15" t="s">
        <v>12363</v>
      </c>
      <c r="D10421" s="15" t="s">
        <v>4127</v>
      </c>
      <c r="E10421" s="16" t="s">
        <v>11353</v>
      </c>
      <c r="F10421" s="17"/>
      <c r="G10421" s="17"/>
      <c r="H10421" s="18"/>
      <c r="I10421" s="17"/>
    </row>
    <row r="10422" spans="1:9" ht="64" x14ac:dyDescent="0.2">
      <c r="A10422" s="8">
        <v>10420</v>
      </c>
      <c r="B10422" s="9">
        <v>5010</v>
      </c>
      <c r="C10422" s="11" t="s">
        <v>11557</v>
      </c>
      <c r="D10422" s="11" t="s">
        <v>5344</v>
      </c>
      <c r="E10422" s="12" t="s">
        <v>11358</v>
      </c>
      <c r="F10422" s="13"/>
      <c r="G10422" s="13"/>
      <c r="H10422" s="14"/>
      <c r="I10422" s="13"/>
    </row>
    <row r="10423" spans="1:9" ht="80" x14ac:dyDescent="0.2">
      <c r="A10423" s="8">
        <v>10421</v>
      </c>
      <c r="B10423" s="9">
        <v>5387</v>
      </c>
      <c r="C10423" s="15" t="s">
        <v>11969</v>
      </c>
      <c r="D10423" s="15" t="s">
        <v>8493</v>
      </c>
      <c r="E10423" s="16" t="s">
        <v>11332</v>
      </c>
      <c r="F10423" s="17"/>
      <c r="G10423" s="17"/>
      <c r="H10423" s="18"/>
      <c r="I10423" s="17"/>
    </row>
    <row r="10424" spans="1:9" ht="64" x14ac:dyDescent="0.2">
      <c r="A10424" s="8">
        <v>10422</v>
      </c>
      <c r="B10424" s="9">
        <v>5475</v>
      </c>
      <c r="C10424" s="11" t="s">
        <v>12275</v>
      </c>
      <c r="D10424" s="11" t="s">
        <v>9234</v>
      </c>
      <c r="E10424" s="12" t="s">
        <v>11362</v>
      </c>
      <c r="F10424" s="13"/>
      <c r="G10424" s="13"/>
      <c r="H10424" s="14"/>
      <c r="I10424" s="13"/>
    </row>
    <row r="10425" spans="1:9" ht="48" x14ac:dyDescent="0.2">
      <c r="A10425" s="8">
        <v>10423</v>
      </c>
      <c r="B10425" s="9">
        <v>4982</v>
      </c>
      <c r="C10425" s="15" t="s">
        <v>12495</v>
      </c>
      <c r="D10425" s="15" t="s">
        <v>5104</v>
      </c>
      <c r="E10425" s="16" t="s">
        <v>11353</v>
      </c>
      <c r="F10425" s="17"/>
      <c r="G10425" s="17"/>
      <c r="H10425" s="18"/>
      <c r="I10425" s="17"/>
    </row>
    <row r="10426" spans="1:9" ht="128" x14ac:dyDescent="0.2">
      <c r="A10426" s="8">
        <v>10424</v>
      </c>
      <c r="B10426" s="9">
        <v>18512</v>
      </c>
      <c r="C10426" s="33" t="s">
        <v>1347</v>
      </c>
      <c r="D10426" s="11" t="s">
        <v>1349</v>
      </c>
      <c r="E10426" s="12" t="s">
        <v>11338</v>
      </c>
      <c r="F10426" s="13"/>
      <c r="G10426" s="13"/>
      <c r="H10426" s="14"/>
      <c r="I10426" s="13"/>
    </row>
    <row r="10427" spans="1:9" ht="48" x14ac:dyDescent="0.2">
      <c r="A10427" s="8">
        <v>10425</v>
      </c>
      <c r="B10427" s="9">
        <v>18641</v>
      </c>
      <c r="C10427" s="32" t="s">
        <v>2553</v>
      </c>
      <c r="D10427" s="15" t="s">
        <v>14329</v>
      </c>
      <c r="E10427" s="16" t="s">
        <v>11332</v>
      </c>
      <c r="F10427" s="17"/>
      <c r="G10427" s="17"/>
      <c r="H10427" s="18"/>
      <c r="I10427" s="17"/>
    </row>
    <row r="10428" spans="1:9" ht="64" x14ac:dyDescent="0.2">
      <c r="A10428" s="8">
        <v>10426</v>
      </c>
      <c r="B10428" s="9">
        <v>4124</v>
      </c>
      <c r="C10428" s="11" t="s">
        <v>11437</v>
      </c>
      <c r="D10428" s="11" t="s">
        <v>4384</v>
      </c>
      <c r="E10428" s="12" t="s">
        <v>11358</v>
      </c>
      <c r="F10428" s="13"/>
      <c r="G10428" s="13"/>
      <c r="H10428" s="14"/>
      <c r="I10428" s="13"/>
    </row>
    <row r="10429" spans="1:9" ht="80" x14ac:dyDescent="0.2">
      <c r="A10429" s="8">
        <v>10427</v>
      </c>
      <c r="B10429" s="9">
        <v>5650</v>
      </c>
      <c r="C10429" s="15" t="s">
        <v>12510</v>
      </c>
      <c r="D10429" s="15" t="s">
        <v>10599</v>
      </c>
      <c r="E10429" s="16" t="s">
        <v>11358</v>
      </c>
      <c r="F10429" s="17"/>
      <c r="G10429" s="17"/>
      <c r="H10429" s="18"/>
      <c r="I10429" s="17"/>
    </row>
    <row r="10430" spans="1:9" ht="96" x14ac:dyDescent="0.2">
      <c r="A10430" s="8">
        <v>10428</v>
      </c>
      <c r="B10430" s="9">
        <v>5376</v>
      </c>
      <c r="C10430" s="11" t="s">
        <v>11569</v>
      </c>
      <c r="D10430" s="11" t="s">
        <v>14330</v>
      </c>
      <c r="E10430" s="12" t="s">
        <v>11358</v>
      </c>
      <c r="F10430" s="13"/>
      <c r="G10430" s="13"/>
      <c r="H10430" s="14"/>
      <c r="I10430" s="13"/>
    </row>
    <row r="10431" spans="1:9" ht="112" x14ac:dyDescent="0.2">
      <c r="A10431" s="8">
        <v>10429</v>
      </c>
      <c r="B10431" s="9">
        <v>5724</v>
      </c>
      <c r="C10431" s="15" t="s">
        <v>11407</v>
      </c>
      <c r="D10431" s="15" t="s">
        <v>10887</v>
      </c>
      <c r="E10431" s="16" t="s">
        <v>11332</v>
      </c>
      <c r="F10431" s="17"/>
      <c r="G10431" s="17"/>
      <c r="H10431" s="18"/>
      <c r="I10431" s="17"/>
    </row>
    <row r="10432" spans="1:9" ht="80" x14ac:dyDescent="0.2">
      <c r="A10432" s="8">
        <v>10430</v>
      </c>
      <c r="B10432" s="9">
        <v>5087</v>
      </c>
      <c r="C10432" s="11" t="s">
        <v>12485</v>
      </c>
      <c r="D10432" s="20" t="s">
        <v>14331</v>
      </c>
      <c r="E10432" s="12" t="s">
        <v>11343</v>
      </c>
      <c r="F10432" s="13"/>
      <c r="G10432" s="13"/>
      <c r="H10432" s="14"/>
      <c r="I10432" s="20" t="s">
        <v>14331</v>
      </c>
    </row>
    <row r="10433" spans="1:9" ht="96" x14ac:dyDescent="0.2">
      <c r="A10433" s="8">
        <v>10431</v>
      </c>
      <c r="B10433" s="9">
        <v>5427</v>
      </c>
      <c r="C10433" s="15" t="s">
        <v>12200</v>
      </c>
      <c r="D10433" s="15" t="s">
        <v>8827</v>
      </c>
      <c r="E10433" s="16" t="s">
        <v>11334</v>
      </c>
      <c r="F10433" s="17"/>
      <c r="G10433" s="17"/>
      <c r="H10433" s="18"/>
      <c r="I10433" s="17"/>
    </row>
    <row r="10434" spans="1:9" ht="64" x14ac:dyDescent="0.2">
      <c r="A10434" s="8">
        <v>10432</v>
      </c>
      <c r="B10434" s="9">
        <v>5294</v>
      </c>
      <c r="C10434" s="11" t="s">
        <v>12202</v>
      </c>
      <c r="D10434" s="11" t="s">
        <v>7740</v>
      </c>
      <c r="E10434" s="12" t="s">
        <v>11362</v>
      </c>
      <c r="F10434" s="13"/>
      <c r="G10434" s="13"/>
      <c r="H10434" s="14"/>
      <c r="I10434" s="13"/>
    </row>
    <row r="10435" spans="1:9" ht="112" x14ac:dyDescent="0.2">
      <c r="A10435" s="8">
        <v>10433</v>
      </c>
      <c r="B10435" s="9">
        <v>18561</v>
      </c>
      <c r="C10435" s="32" t="s">
        <v>1813</v>
      </c>
      <c r="D10435" s="15" t="s">
        <v>1815</v>
      </c>
      <c r="E10435" s="16" t="s">
        <v>11356</v>
      </c>
      <c r="F10435" s="17"/>
      <c r="G10435" s="17"/>
      <c r="H10435" s="18"/>
      <c r="I10435" s="17"/>
    </row>
    <row r="10436" spans="1:9" ht="64" x14ac:dyDescent="0.2">
      <c r="A10436" s="8">
        <v>10434</v>
      </c>
      <c r="B10436" s="9">
        <v>5016</v>
      </c>
      <c r="C10436" s="11" t="s">
        <v>12290</v>
      </c>
      <c r="D10436" s="11" t="s">
        <v>5402</v>
      </c>
      <c r="E10436" s="12" t="s">
        <v>11358</v>
      </c>
      <c r="F10436" s="13"/>
      <c r="G10436" s="13"/>
      <c r="H10436" s="14"/>
      <c r="I10436" s="13"/>
    </row>
    <row r="10437" spans="1:9" ht="96" x14ac:dyDescent="0.2">
      <c r="A10437" s="8">
        <v>10435</v>
      </c>
      <c r="B10437" s="9">
        <v>5615</v>
      </c>
      <c r="C10437" s="15" t="s">
        <v>11990</v>
      </c>
      <c r="D10437" s="19" t="s">
        <v>14332</v>
      </c>
      <c r="E10437" s="16" t="s">
        <v>11343</v>
      </c>
      <c r="F10437" s="17"/>
      <c r="G10437" s="17"/>
      <c r="H10437" s="18"/>
      <c r="I10437" s="19" t="s">
        <v>14332</v>
      </c>
    </row>
    <row r="10438" spans="1:9" ht="96" x14ac:dyDescent="0.2">
      <c r="A10438" s="8">
        <v>10436</v>
      </c>
      <c r="B10438" s="9">
        <v>5318</v>
      </c>
      <c r="C10438" s="11" t="s">
        <v>12308</v>
      </c>
      <c r="D10438" s="11" t="s">
        <v>7941</v>
      </c>
      <c r="E10438" s="12" t="s">
        <v>11358</v>
      </c>
      <c r="F10438" s="13"/>
      <c r="G10438" s="13"/>
      <c r="H10438" s="14"/>
      <c r="I10438" s="13"/>
    </row>
    <row r="10439" spans="1:9" ht="64" x14ac:dyDescent="0.2">
      <c r="A10439" s="8">
        <v>10437</v>
      </c>
      <c r="B10439" s="9">
        <v>4055</v>
      </c>
      <c r="C10439" s="15" t="s">
        <v>11715</v>
      </c>
      <c r="D10439" s="15" t="s">
        <v>3783</v>
      </c>
      <c r="E10439" s="16" t="s">
        <v>11338</v>
      </c>
      <c r="F10439" s="17"/>
      <c r="G10439" s="17"/>
      <c r="H10439" s="18"/>
      <c r="I10439" s="17"/>
    </row>
    <row r="10440" spans="1:9" ht="112" x14ac:dyDescent="0.2">
      <c r="A10440" s="8">
        <v>10438</v>
      </c>
      <c r="B10440" s="9">
        <v>18465</v>
      </c>
      <c r="C10440" s="33" t="s">
        <v>901</v>
      </c>
      <c r="D10440" s="11" t="s">
        <v>910</v>
      </c>
      <c r="E10440" s="12" t="s">
        <v>11332</v>
      </c>
      <c r="F10440" s="13"/>
      <c r="G10440" s="13"/>
      <c r="H10440" s="14"/>
      <c r="I10440" s="13"/>
    </row>
    <row r="10441" spans="1:9" ht="96" x14ac:dyDescent="0.2">
      <c r="A10441" s="8">
        <v>10439</v>
      </c>
      <c r="B10441" s="9">
        <v>5739</v>
      </c>
      <c r="C10441" s="15" t="s">
        <v>12415</v>
      </c>
      <c r="D10441" s="15" t="s">
        <v>11281</v>
      </c>
      <c r="E10441" s="16" t="s">
        <v>11353</v>
      </c>
      <c r="F10441" s="17"/>
      <c r="G10441" s="17"/>
      <c r="H10441" s="18"/>
      <c r="I10441" s="17"/>
    </row>
    <row r="10442" spans="1:9" ht="96" x14ac:dyDescent="0.2">
      <c r="A10442" s="8">
        <v>10440</v>
      </c>
      <c r="B10442" s="9">
        <v>5718</v>
      </c>
      <c r="C10442" s="11" t="s">
        <v>11897</v>
      </c>
      <c r="D10442" s="11" t="s">
        <v>11134</v>
      </c>
      <c r="E10442" s="12" t="s">
        <v>11358</v>
      </c>
      <c r="F10442" s="13"/>
      <c r="G10442" s="13"/>
      <c r="H10442" s="14"/>
      <c r="I10442" s="13"/>
    </row>
    <row r="10443" spans="1:9" ht="64" x14ac:dyDescent="0.2">
      <c r="A10443" s="8">
        <v>10441</v>
      </c>
      <c r="B10443" s="9">
        <v>5082</v>
      </c>
      <c r="C10443" s="15" t="s">
        <v>12424</v>
      </c>
      <c r="D10443" s="15" t="s">
        <v>5968</v>
      </c>
      <c r="E10443" s="16" t="s">
        <v>11338</v>
      </c>
      <c r="F10443" s="17"/>
      <c r="G10443" s="17"/>
      <c r="H10443" s="18"/>
      <c r="I10443" s="17"/>
    </row>
    <row r="10444" spans="1:9" ht="48" x14ac:dyDescent="0.2">
      <c r="A10444" s="8">
        <v>10442</v>
      </c>
      <c r="B10444" s="9">
        <v>4024</v>
      </c>
      <c r="C10444" s="11" t="s">
        <v>11936</v>
      </c>
      <c r="D10444" s="20" t="s">
        <v>14333</v>
      </c>
      <c r="E10444" s="12" t="s">
        <v>11343</v>
      </c>
      <c r="F10444" s="13"/>
      <c r="G10444" s="13"/>
      <c r="H10444" s="14"/>
      <c r="I10444" s="20" t="s">
        <v>14333</v>
      </c>
    </row>
    <row r="10445" spans="1:9" ht="128" x14ac:dyDescent="0.2">
      <c r="A10445" s="8">
        <v>10443</v>
      </c>
      <c r="B10445" s="9">
        <v>4095</v>
      </c>
      <c r="C10445" s="15" t="s">
        <v>12555</v>
      </c>
      <c r="D10445" s="15" t="s">
        <v>4119</v>
      </c>
      <c r="E10445" s="16" t="s">
        <v>11353</v>
      </c>
      <c r="F10445" s="17"/>
      <c r="G10445" s="17"/>
      <c r="H10445" s="18"/>
      <c r="I10445" s="17"/>
    </row>
    <row r="10446" spans="1:9" ht="80" x14ac:dyDescent="0.2">
      <c r="A10446" s="8">
        <v>10444</v>
      </c>
      <c r="B10446" s="9">
        <v>4195</v>
      </c>
      <c r="C10446" s="11" t="s">
        <v>11933</v>
      </c>
      <c r="D10446" s="11" t="s">
        <v>4989</v>
      </c>
      <c r="E10446" s="12" t="s">
        <v>11358</v>
      </c>
      <c r="F10446" s="13"/>
      <c r="G10446" s="13"/>
      <c r="H10446" s="14"/>
      <c r="I10446" s="13"/>
    </row>
    <row r="10447" spans="1:9" ht="32" x14ac:dyDescent="0.2">
      <c r="A10447" s="8">
        <v>10445</v>
      </c>
      <c r="B10447" s="9">
        <v>18382</v>
      </c>
      <c r="C10447" s="32" t="s">
        <v>110</v>
      </c>
      <c r="D10447" s="15" t="s">
        <v>118</v>
      </c>
      <c r="E10447" s="16" t="s">
        <v>11362</v>
      </c>
      <c r="F10447" s="17"/>
      <c r="G10447" s="17"/>
      <c r="H10447" s="18"/>
      <c r="I10447" s="17"/>
    </row>
    <row r="10448" spans="1:9" ht="64" x14ac:dyDescent="0.2">
      <c r="A10448" s="8">
        <v>10446</v>
      </c>
      <c r="B10448" s="9">
        <v>4077</v>
      </c>
      <c r="C10448" s="11" t="s">
        <v>11342</v>
      </c>
      <c r="D10448" s="20" t="s">
        <v>14334</v>
      </c>
      <c r="E10448" s="12" t="s">
        <v>11343</v>
      </c>
      <c r="F10448" s="13"/>
      <c r="G10448" s="13"/>
      <c r="H10448" s="14"/>
      <c r="I10448" s="20" t="s">
        <v>14334</v>
      </c>
    </row>
    <row r="10449" spans="1:9" ht="48" x14ac:dyDescent="0.2">
      <c r="A10449" s="8">
        <v>10447</v>
      </c>
      <c r="B10449" s="9">
        <v>5173</v>
      </c>
      <c r="C10449" s="15" t="s">
        <v>12041</v>
      </c>
      <c r="D10449" s="15" t="s">
        <v>6727</v>
      </c>
      <c r="E10449" s="16" t="s">
        <v>11336</v>
      </c>
      <c r="F10449" s="17"/>
      <c r="G10449" s="17"/>
      <c r="H10449" s="18"/>
      <c r="I10449" s="17"/>
    </row>
    <row r="10450" spans="1:9" ht="380" x14ac:dyDescent="0.2">
      <c r="A10450" s="8">
        <v>10448</v>
      </c>
      <c r="B10450" s="9">
        <v>18386</v>
      </c>
      <c r="C10450" s="33" t="s">
        <v>148</v>
      </c>
      <c r="D10450" s="11" t="s">
        <v>151</v>
      </c>
      <c r="E10450" s="12" t="s">
        <v>11366</v>
      </c>
      <c r="F10450" s="13"/>
      <c r="G10450" s="13"/>
      <c r="H10450" s="14"/>
      <c r="I10450" s="13"/>
    </row>
    <row r="10451" spans="1:9" ht="80" x14ac:dyDescent="0.2">
      <c r="A10451" s="8">
        <v>10449</v>
      </c>
      <c r="B10451" s="9">
        <v>4182</v>
      </c>
      <c r="C10451" s="15" t="s">
        <v>12832</v>
      </c>
      <c r="D10451" s="15" t="s">
        <v>14335</v>
      </c>
      <c r="E10451" s="16" t="s">
        <v>11358</v>
      </c>
      <c r="F10451" s="17"/>
      <c r="G10451" s="17"/>
      <c r="H10451" s="18"/>
      <c r="I10451" s="17"/>
    </row>
    <row r="10452" spans="1:9" ht="48" x14ac:dyDescent="0.2">
      <c r="A10452" s="8">
        <v>10450</v>
      </c>
      <c r="B10452" s="9">
        <v>4014</v>
      </c>
      <c r="C10452" s="11" t="s">
        <v>12336</v>
      </c>
      <c r="D10452" s="11" t="s">
        <v>3427</v>
      </c>
      <c r="E10452" s="12" t="s">
        <v>11332</v>
      </c>
      <c r="F10452" s="13"/>
      <c r="G10452" s="13"/>
      <c r="H10452" s="14"/>
      <c r="I10452" s="13"/>
    </row>
    <row r="10453" spans="1:9" ht="112" x14ac:dyDescent="0.2">
      <c r="A10453" s="8">
        <v>10451</v>
      </c>
      <c r="B10453" s="9">
        <v>18545</v>
      </c>
      <c r="C10453" s="32" t="s">
        <v>1659</v>
      </c>
      <c r="D10453" s="15" t="s">
        <v>1665</v>
      </c>
      <c r="E10453" s="16" t="s">
        <v>11358</v>
      </c>
      <c r="F10453" s="17"/>
      <c r="G10453" s="17"/>
      <c r="H10453" s="18"/>
      <c r="I10453" s="17"/>
    </row>
    <row r="10454" spans="1:9" ht="32" x14ac:dyDescent="0.2">
      <c r="A10454" s="8">
        <v>10452</v>
      </c>
      <c r="B10454" s="9">
        <v>18453</v>
      </c>
      <c r="C10454" s="33" t="s">
        <v>785</v>
      </c>
      <c r="D10454" s="11" t="s">
        <v>792</v>
      </c>
      <c r="E10454" s="12" t="s">
        <v>11358</v>
      </c>
      <c r="F10454" s="13"/>
      <c r="G10454" s="13"/>
      <c r="H10454" s="14"/>
      <c r="I10454" s="13"/>
    </row>
    <row r="10455" spans="1:9" ht="128" x14ac:dyDescent="0.2">
      <c r="A10455" s="8">
        <v>10453</v>
      </c>
      <c r="B10455" s="9">
        <v>18509</v>
      </c>
      <c r="C10455" s="32" t="s">
        <v>1317</v>
      </c>
      <c r="D10455" s="15" t="s">
        <v>1322</v>
      </c>
      <c r="E10455" s="16" t="s">
        <v>11336</v>
      </c>
      <c r="F10455" s="17"/>
      <c r="G10455" s="17"/>
      <c r="H10455" s="18"/>
      <c r="I10455" s="17"/>
    </row>
    <row r="10456" spans="1:9" ht="96" x14ac:dyDescent="0.2">
      <c r="A10456" s="8">
        <v>10454</v>
      </c>
      <c r="B10456" s="9">
        <v>5223</v>
      </c>
      <c r="C10456" s="11" t="s">
        <v>12330</v>
      </c>
      <c r="D10456" s="11" t="s">
        <v>7153</v>
      </c>
      <c r="E10456" s="12" t="s">
        <v>11338</v>
      </c>
      <c r="F10456" s="13"/>
      <c r="G10456" s="13"/>
      <c r="H10456" s="14"/>
      <c r="I10456" s="13"/>
    </row>
    <row r="10457" spans="1:9" ht="96" x14ac:dyDescent="0.2">
      <c r="A10457" s="8">
        <v>10455</v>
      </c>
      <c r="B10457" s="9">
        <v>5413</v>
      </c>
      <c r="C10457" s="15" t="s">
        <v>11849</v>
      </c>
      <c r="D10457" s="15" t="s">
        <v>5800</v>
      </c>
      <c r="E10457" s="16" t="s">
        <v>11362</v>
      </c>
      <c r="F10457" s="17"/>
      <c r="G10457" s="17"/>
      <c r="H10457" s="18"/>
      <c r="I10457" s="17"/>
    </row>
    <row r="10458" spans="1:9" ht="80" x14ac:dyDescent="0.2">
      <c r="A10458" s="8">
        <v>10456</v>
      </c>
      <c r="B10458" s="9">
        <v>5385</v>
      </c>
      <c r="C10458" s="11" t="s">
        <v>11711</v>
      </c>
      <c r="D10458" s="20" t="s">
        <v>14336</v>
      </c>
      <c r="E10458" s="12" t="s">
        <v>11343</v>
      </c>
      <c r="F10458" s="13"/>
      <c r="G10458" s="13"/>
      <c r="H10458" s="14"/>
      <c r="I10458" s="20" t="s">
        <v>14336</v>
      </c>
    </row>
    <row r="10459" spans="1:9" ht="80" x14ac:dyDescent="0.2">
      <c r="A10459" s="8">
        <v>10457</v>
      </c>
      <c r="B10459" s="9">
        <v>5072</v>
      </c>
      <c r="C10459" s="15" t="s">
        <v>11479</v>
      </c>
      <c r="D10459" s="15" t="s">
        <v>5881</v>
      </c>
      <c r="E10459" s="16" t="s">
        <v>11334</v>
      </c>
      <c r="F10459" s="17"/>
      <c r="G10459" s="17"/>
      <c r="H10459" s="18"/>
      <c r="I10459" s="17"/>
    </row>
    <row r="10460" spans="1:9" ht="64" x14ac:dyDescent="0.2">
      <c r="A10460" s="8">
        <v>10458</v>
      </c>
      <c r="B10460" s="9">
        <v>4199</v>
      </c>
      <c r="C10460" s="11" t="s">
        <v>12184</v>
      </c>
      <c r="D10460" s="20" t="s">
        <v>14337</v>
      </c>
      <c r="E10460" s="12" t="s">
        <v>11343</v>
      </c>
      <c r="F10460" s="13"/>
      <c r="G10460" s="13"/>
      <c r="H10460" s="14"/>
      <c r="I10460" s="20" t="s">
        <v>14337</v>
      </c>
    </row>
    <row r="10461" spans="1:9" ht="64" x14ac:dyDescent="0.2">
      <c r="A10461" s="8">
        <v>10459</v>
      </c>
      <c r="B10461" s="9">
        <v>18655</v>
      </c>
      <c r="C10461" s="32" t="s">
        <v>2684</v>
      </c>
      <c r="D10461" s="15" t="s">
        <v>2685</v>
      </c>
      <c r="E10461" s="16" t="s">
        <v>11353</v>
      </c>
      <c r="F10461" s="17"/>
      <c r="G10461" s="17"/>
      <c r="H10461" s="18"/>
      <c r="I10461" s="17"/>
    </row>
    <row r="10462" spans="1:9" ht="48" x14ac:dyDescent="0.2">
      <c r="A10462" s="8">
        <v>10460</v>
      </c>
      <c r="B10462" s="9">
        <v>5516</v>
      </c>
      <c r="C10462" s="11" t="s">
        <v>12671</v>
      </c>
      <c r="D10462" s="11" t="s">
        <v>483</v>
      </c>
      <c r="E10462" s="12" t="s">
        <v>11336</v>
      </c>
      <c r="F10462" s="13"/>
      <c r="G10462" s="13"/>
      <c r="H10462" s="14"/>
      <c r="I10462" s="13"/>
    </row>
    <row r="10463" spans="1:9" ht="64" x14ac:dyDescent="0.2">
      <c r="A10463" s="8">
        <v>10461</v>
      </c>
      <c r="B10463" s="9">
        <v>5374</v>
      </c>
      <c r="C10463" s="15" t="s">
        <v>11816</v>
      </c>
      <c r="D10463" s="15" t="s">
        <v>14338</v>
      </c>
      <c r="E10463" s="16" t="s">
        <v>11358</v>
      </c>
      <c r="F10463" s="17"/>
      <c r="G10463" s="17"/>
      <c r="H10463" s="18"/>
      <c r="I10463" s="17"/>
    </row>
    <row r="10464" spans="1:9" ht="80" x14ac:dyDescent="0.2">
      <c r="A10464" s="8">
        <v>10462</v>
      </c>
      <c r="B10464" s="9">
        <v>18710</v>
      </c>
      <c r="C10464" s="33" t="s">
        <v>3202</v>
      </c>
      <c r="D10464" s="11" t="s">
        <v>3205</v>
      </c>
      <c r="E10464" s="12" t="s">
        <v>11366</v>
      </c>
      <c r="F10464" s="13"/>
      <c r="G10464" s="13"/>
      <c r="H10464" s="14"/>
      <c r="I10464" s="13"/>
    </row>
    <row r="10465" spans="1:9" ht="80" x14ac:dyDescent="0.2">
      <c r="A10465" s="8">
        <v>10463</v>
      </c>
      <c r="B10465" s="9">
        <v>5521</v>
      </c>
      <c r="C10465" s="15" t="s">
        <v>11526</v>
      </c>
      <c r="D10465" s="15" t="s">
        <v>8691</v>
      </c>
      <c r="E10465" s="16" t="s">
        <v>11353</v>
      </c>
      <c r="F10465" s="17"/>
      <c r="G10465" s="17"/>
      <c r="H10465" s="18"/>
      <c r="I10465" s="17"/>
    </row>
    <row r="10466" spans="1:9" ht="80" x14ac:dyDescent="0.2">
      <c r="A10466" s="8">
        <v>10464</v>
      </c>
      <c r="B10466" s="9">
        <v>18713</v>
      </c>
      <c r="C10466" s="33" t="s">
        <v>3227</v>
      </c>
      <c r="D10466" s="11" t="s">
        <v>3228</v>
      </c>
      <c r="E10466" s="12" t="s">
        <v>11353</v>
      </c>
      <c r="F10466" s="13"/>
      <c r="G10466" s="13"/>
      <c r="H10466" s="14"/>
      <c r="I10466" s="13"/>
    </row>
    <row r="10467" spans="1:9" ht="112" x14ac:dyDescent="0.2">
      <c r="A10467" s="8">
        <v>10465</v>
      </c>
      <c r="B10467" s="9">
        <v>5682</v>
      </c>
      <c r="C10467" s="15" t="s">
        <v>11436</v>
      </c>
      <c r="D10467" s="15" t="s">
        <v>10847</v>
      </c>
      <c r="E10467" s="16" t="s">
        <v>11362</v>
      </c>
      <c r="F10467" s="17"/>
      <c r="G10467" s="17"/>
      <c r="H10467" s="18"/>
      <c r="I10467" s="17"/>
    </row>
    <row r="10468" spans="1:9" ht="96" x14ac:dyDescent="0.2">
      <c r="A10468" s="8">
        <v>10466</v>
      </c>
      <c r="B10468" s="9">
        <v>5111</v>
      </c>
      <c r="C10468" s="11" t="s">
        <v>12139</v>
      </c>
      <c r="D10468" s="11" t="s">
        <v>6200</v>
      </c>
      <c r="E10468" s="12" t="s">
        <v>11353</v>
      </c>
      <c r="F10468" s="13"/>
      <c r="G10468" s="13"/>
      <c r="H10468" s="14"/>
      <c r="I10468" s="13"/>
    </row>
    <row r="10469" spans="1:9" ht="96" x14ac:dyDescent="0.2">
      <c r="A10469" s="8">
        <v>10467</v>
      </c>
      <c r="B10469" s="9">
        <v>5177</v>
      </c>
      <c r="C10469" s="15" t="s">
        <v>13594</v>
      </c>
      <c r="D10469" s="15" t="s">
        <v>14339</v>
      </c>
      <c r="E10469" s="16" t="s">
        <v>11362</v>
      </c>
      <c r="F10469" s="17"/>
      <c r="G10469" s="17"/>
      <c r="H10469" s="18"/>
      <c r="I10469" s="17"/>
    </row>
    <row r="10470" spans="1:9" ht="64" x14ac:dyDescent="0.2">
      <c r="A10470" s="8">
        <v>10468</v>
      </c>
      <c r="B10470" s="9">
        <v>5042</v>
      </c>
      <c r="C10470" s="11" t="s">
        <v>12136</v>
      </c>
      <c r="D10470" s="20" t="s">
        <v>14340</v>
      </c>
      <c r="E10470" s="12" t="s">
        <v>11343</v>
      </c>
      <c r="F10470" s="13"/>
      <c r="G10470" s="13"/>
      <c r="H10470" s="14"/>
      <c r="I10470" s="20" t="s">
        <v>14340</v>
      </c>
    </row>
    <row r="10471" spans="1:9" ht="64" x14ac:dyDescent="0.2">
      <c r="A10471" s="8">
        <v>10469</v>
      </c>
      <c r="B10471" s="9">
        <v>18580</v>
      </c>
      <c r="C10471" s="32" t="s">
        <v>1991</v>
      </c>
      <c r="D10471" s="15" t="s">
        <v>558</v>
      </c>
      <c r="E10471" s="16" t="s">
        <v>11334</v>
      </c>
      <c r="F10471" s="17"/>
      <c r="G10471" s="17"/>
      <c r="H10471" s="18"/>
      <c r="I10471" s="17"/>
    </row>
    <row r="10472" spans="1:9" ht="64" x14ac:dyDescent="0.2">
      <c r="A10472" s="8">
        <v>10470</v>
      </c>
      <c r="B10472" s="9">
        <v>18508</v>
      </c>
      <c r="C10472" s="33" t="s">
        <v>1307</v>
      </c>
      <c r="D10472" s="11" t="s">
        <v>1316</v>
      </c>
      <c r="E10472" s="12" t="s">
        <v>11332</v>
      </c>
      <c r="F10472" s="13"/>
      <c r="G10472" s="13"/>
      <c r="H10472" s="14"/>
      <c r="I10472" s="13"/>
    </row>
    <row r="10473" spans="1:9" ht="64" x14ac:dyDescent="0.2">
      <c r="A10473" s="8">
        <v>10471</v>
      </c>
      <c r="B10473" s="9">
        <v>4060</v>
      </c>
      <c r="C10473" s="15" t="s">
        <v>11352</v>
      </c>
      <c r="D10473" s="19" t="s">
        <v>14341</v>
      </c>
      <c r="E10473" s="16" t="s">
        <v>11343</v>
      </c>
      <c r="F10473" s="17"/>
      <c r="G10473" s="17"/>
      <c r="H10473" s="18"/>
      <c r="I10473" s="19" t="s">
        <v>14341</v>
      </c>
    </row>
    <row r="10474" spans="1:9" ht="96" x14ac:dyDescent="0.2">
      <c r="A10474" s="8">
        <v>10472</v>
      </c>
      <c r="B10474" s="9">
        <v>4198</v>
      </c>
      <c r="C10474" s="11" t="s">
        <v>12484</v>
      </c>
      <c r="D10474" s="11" t="s">
        <v>5013</v>
      </c>
      <c r="E10474" s="12" t="s">
        <v>11334</v>
      </c>
      <c r="F10474" s="13"/>
      <c r="G10474" s="13"/>
      <c r="H10474" s="14"/>
      <c r="I10474" s="13"/>
    </row>
    <row r="10475" spans="1:9" ht="80" x14ac:dyDescent="0.2">
      <c r="A10475" s="8">
        <v>10473</v>
      </c>
      <c r="B10475" s="9">
        <v>18501</v>
      </c>
      <c r="C10475" s="32" t="s">
        <v>1242</v>
      </c>
      <c r="D10475" s="15" t="s">
        <v>1245</v>
      </c>
      <c r="E10475" s="16" t="s">
        <v>11366</v>
      </c>
      <c r="F10475" s="17"/>
      <c r="G10475" s="17"/>
      <c r="H10475" s="18"/>
      <c r="I10475" s="17"/>
    </row>
    <row r="10476" spans="1:9" ht="48" x14ac:dyDescent="0.2">
      <c r="A10476" s="8">
        <v>10474</v>
      </c>
      <c r="B10476" s="9">
        <v>4139</v>
      </c>
      <c r="C10476" s="11" t="s">
        <v>12180</v>
      </c>
      <c r="D10476" s="11" t="s">
        <v>4507</v>
      </c>
      <c r="E10476" s="12" t="s">
        <v>11334</v>
      </c>
      <c r="F10476" s="13"/>
      <c r="G10476" s="13"/>
      <c r="H10476" s="14"/>
      <c r="I10476" s="13"/>
    </row>
    <row r="10477" spans="1:9" ht="80" x14ac:dyDescent="0.2">
      <c r="A10477" s="8">
        <v>10475</v>
      </c>
      <c r="B10477" s="9">
        <v>5237</v>
      </c>
      <c r="C10477" s="15" t="s">
        <v>12048</v>
      </c>
      <c r="D10477" s="15" t="s">
        <v>7270</v>
      </c>
      <c r="E10477" s="16" t="s">
        <v>11334</v>
      </c>
      <c r="F10477" s="17"/>
      <c r="G10477" s="17"/>
      <c r="H10477" s="18"/>
      <c r="I10477" s="17"/>
    </row>
    <row r="10478" spans="1:9" ht="112" x14ac:dyDescent="0.2">
      <c r="A10478" s="8">
        <v>10476</v>
      </c>
      <c r="B10478" s="9">
        <v>18550</v>
      </c>
      <c r="C10478" s="33" t="s">
        <v>1708</v>
      </c>
      <c r="D10478" s="11" t="s">
        <v>1713</v>
      </c>
      <c r="E10478" s="12" t="s">
        <v>11336</v>
      </c>
      <c r="F10478" s="13"/>
      <c r="G10478" s="13"/>
      <c r="H10478" s="14"/>
      <c r="I10478" s="13"/>
    </row>
    <row r="10479" spans="1:9" ht="96" x14ac:dyDescent="0.2">
      <c r="A10479" s="8">
        <v>10477</v>
      </c>
      <c r="B10479" s="9">
        <v>5575</v>
      </c>
      <c r="C10479" s="15" t="s">
        <v>11625</v>
      </c>
      <c r="D10479" s="15" t="s">
        <v>5599</v>
      </c>
      <c r="E10479" s="16" t="s">
        <v>11334</v>
      </c>
      <c r="F10479" s="17"/>
      <c r="G10479" s="17"/>
      <c r="H10479" s="18"/>
      <c r="I10479" s="17"/>
    </row>
    <row r="10480" spans="1:9" ht="96" x14ac:dyDescent="0.2">
      <c r="A10480" s="8">
        <v>10478</v>
      </c>
      <c r="B10480" s="9">
        <v>4153</v>
      </c>
      <c r="C10480" s="11" t="s">
        <v>12211</v>
      </c>
      <c r="D10480" s="11" t="s">
        <v>4623</v>
      </c>
      <c r="E10480" s="12" t="s">
        <v>11362</v>
      </c>
      <c r="F10480" s="13"/>
      <c r="G10480" s="13"/>
      <c r="H10480" s="14"/>
      <c r="I10480" s="13"/>
    </row>
    <row r="10481" spans="1:9" ht="80" x14ac:dyDescent="0.2">
      <c r="A10481" s="8">
        <v>10479</v>
      </c>
      <c r="B10481" s="9">
        <v>5727</v>
      </c>
      <c r="C10481" s="15" t="s">
        <v>11836</v>
      </c>
      <c r="D10481" s="15" t="s">
        <v>11200</v>
      </c>
      <c r="E10481" s="16" t="s">
        <v>11362</v>
      </c>
      <c r="F10481" s="17"/>
      <c r="G10481" s="17"/>
      <c r="H10481" s="18"/>
      <c r="I10481" s="17"/>
    </row>
    <row r="10482" spans="1:9" ht="80" x14ac:dyDescent="0.2">
      <c r="A10482" s="8">
        <v>10480</v>
      </c>
      <c r="B10482" s="9">
        <v>4063</v>
      </c>
      <c r="C10482" s="11" t="s">
        <v>11812</v>
      </c>
      <c r="D10482" s="11" t="s">
        <v>3850</v>
      </c>
      <c r="E10482" s="12" t="s">
        <v>11334</v>
      </c>
      <c r="F10482" s="13"/>
      <c r="G10482" s="13"/>
      <c r="H10482" s="14"/>
      <c r="I10482" s="13"/>
    </row>
    <row r="10483" spans="1:9" ht="48" x14ac:dyDescent="0.2">
      <c r="A10483" s="8">
        <v>10481</v>
      </c>
      <c r="B10483" s="9">
        <v>5013</v>
      </c>
      <c r="C10483" s="15" t="s">
        <v>11915</v>
      </c>
      <c r="D10483" s="15" t="s">
        <v>5372</v>
      </c>
      <c r="E10483" s="16" t="s">
        <v>11336</v>
      </c>
      <c r="F10483" s="17"/>
      <c r="G10483" s="17"/>
      <c r="H10483" s="18"/>
      <c r="I10483" s="17"/>
    </row>
    <row r="10484" spans="1:9" ht="80" x14ac:dyDescent="0.2">
      <c r="A10484" s="8">
        <v>10482</v>
      </c>
      <c r="B10484" s="9">
        <v>5529</v>
      </c>
      <c r="C10484" s="11" t="s">
        <v>12716</v>
      </c>
      <c r="D10484" s="11" t="s">
        <v>9648</v>
      </c>
      <c r="E10484" s="12" t="s">
        <v>11353</v>
      </c>
      <c r="F10484" s="13"/>
      <c r="G10484" s="13"/>
      <c r="H10484" s="14"/>
      <c r="I10484" s="13"/>
    </row>
    <row r="10485" spans="1:9" ht="208" x14ac:dyDescent="0.2">
      <c r="A10485" s="8">
        <v>10483</v>
      </c>
      <c r="B10485" s="9">
        <v>18476</v>
      </c>
      <c r="C10485" s="32" t="s">
        <v>1005</v>
      </c>
      <c r="D10485" s="15" t="s">
        <v>1007</v>
      </c>
      <c r="E10485" s="16" t="s">
        <v>11356</v>
      </c>
      <c r="F10485" s="17"/>
      <c r="G10485" s="17"/>
      <c r="H10485" s="18"/>
      <c r="I10485" s="17"/>
    </row>
    <row r="10486" spans="1:9" ht="64" x14ac:dyDescent="0.2">
      <c r="A10486" s="8">
        <v>10484</v>
      </c>
      <c r="B10486" s="9">
        <v>5744</v>
      </c>
      <c r="C10486" s="11" t="s">
        <v>12550</v>
      </c>
      <c r="D10486" s="11" t="s">
        <v>1281</v>
      </c>
      <c r="E10486" s="12" t="s">
        <v>11353</v>
      </c>
      <c r="F10486" s="13"/>
      <c r="G10486" s="13"/>
      <c r="H10486" s="14"/>
      <c r="I10486" s="13"/>
    </row>
    <row r="10487" spans="1:9" ht="64" x14ac:dyDescent="0.2">
      <c r="A10487" s="8">
        <v>10485</v>
      </c>
      <c r="B10487" s="9">
        <v>4077</v>
      </c>
      <c r="C10487" s="15" t="s">
        <v>11342</v>
      </c>
      <c r="D10487" s="15" t="s">
        <v>3968</v>
      </c>
      <c r="E10487" s="16" t="s">
        <v>11358</v>
      </c>
      <c r="F10487" s="17"/>
      <c r="G10487" s="17"/>
      <c r="H10487" s="18"/>
      <c r="I10487" s="17"/>
    </row>
    <row r="10488" spans="1:9" ht="96" x14ac:dyDescent="0.2">
      <c r="A10488" s="8">
        <v>10486</v>
      </c>
      <c r="B10488" s="9">
        <v>18576</v>
      </c>
      <c r="C10488" s="33" t="s">
        <v>1954</v>
      </c>
      <c r="D10488" s="11" t="s">
        <v>1963</v>
      </c>
      <c r="E10488" s="12" t="s">
        <v>11332</v>
      </c>
      <c r="F10488" s="13"/>
      <c r="G10488" s="13"/>
      <c r="H10488" s="14"/>
      <c r="I10488" s="13"/>
    </row>
    <row r="10489" spans="1:9" ht="80" x14ac:dyDescent="0.2">
      <c r="A10489" s="8">
        <v>10487</v>
      </c>
      <c r="B10489" s="9">
        <v>5086</v>
      </c>
      <c r="C10489" s="15" t="s">
        <v>12419</v>
      </c>
      <c r="D10489" s="15" t="s">
        <v>5997</v>
      </c>
      <c r="E10489" s="16" t="s">
        <v>11353</v>
      </c>
      <c r="F10489" s="17"/>
      <c r="G10489" s="17"/>
      <c r="H10489" s="18"/>
      <c r="I10489" s="17"/>
    </row>
    <row r="10490" spans="1:9" ht="96" x14ac:dyDescent="0.2">
      <c r="A10490" s="8">
        <v>10488</v>
      </c>
      <c r="B10490" s="9">
        <v>5383</v>
      </c>
      <c r="C10490" s="11" t="s">
        <v>12580</v>
      </c>
      <c r="D10490" s="11" t="s">
        <v>8457</v>
      </c>
      <c r="E10490" s="12" t="s">
        <v>11334</v>
      </c>
      <c r="F10490" s="13"/>
      <c r="G10490" s="13"/>
      <c r="H10490" s="14"/>
      <c r="I10490" s="13"/>
    </row>
    <row r="10491" spans="1:9" ht="80" x14ac:dyDescent="0.2">
      <c r="A10491" s="8">
        <v>10489</v>
      </c>
      <c r="B10491" s="9">
        <v>18617</v>
      </c>
      <c r="C10491" s="32" t="s">
        <v>2324</v>
      </c>
      <c r="D10491" s="15" t="s">
        <v>2326</v>
      </c>
      <c r="E10491" s="16" t="s">
        <v>11338</v>
      </c>
      <c r="F10491" s="17"/>
      <c r="G10491" s="17"/>
      <c r="H10491" s="18"/>
      <c r="I10491" s="17"/>
    </row>
    <row r="10492" spans="1:9" ht="335" x14ac:dyDescent="0.2">
      <c r="A10492" s="8">
        <v>10490</v>
      </c>
      <c r="B10492" s="9">
        <v>18523</v>
      </c>
      <c r="C10492" s="33" t="s">
        <v>1448</v>
      </c>
      <c r="D10492" s="11" t="s">
        <v>1456</v>
      </c>
      <c r="E10492" s="12" t="s">
        <v>11362</v>
      </c>
      <c r="F10492" s="13"/>
      <c r="G10492" s="13"/>
      <c r="H10492" s="14"/>
      <c r="I10492" s="13"/>
    </row>
    <row r="10493" spans="1:9" ht="144" x14ac:dyDescent="0.2">
      <c r="A10493" s="8">
        <v>10491</v>
      </c>
      <c r="B10493" s="9">
        <v>18709</v>
      </c>
      <c r="C10493" s="32" t="s">
        <v>3193</v>
      </c>
      <c r="D10493" s="15" t="s">
        <v>3195</v>
      </c>
      <c r="E10493" s="16" t="s">
        <v>11356</v>
      </c>
      <c r="F10493" s="17"/>
      <c r="G10493" s="17"/>
      <c r="H10493" s="18"/>
      <c r="I10493" s="17"/>
    </row>
    <row r="10494" spans="1:9" ht="80" x14ac:dyDescent="0.2">
      <c r="A10494" s="8">
        <v>10492</v>
      </c>
      <c r="B10494" s="9">
        <v>5337</v>
      </c>
      <c r="C10494" s="11" t="s">
        <v>13093</v>
      </c>
      <c r="D10494" s="11" t="s">
        <v>8100</v>
      </c>
      <c r="E10494" s="12" t="s">
        <v>11334</v>
      </c>
      <c r="F10494" s="13"/>
      <c r="G10494" s="13"/>
      <c r="H10494" s="14"/>
      <c r="I10494" s="13"/>
    </row>
    <row r="10495" spans="1:9" ht="48" x14ac:dyDescent="0.2">
      <c r="A10495" s="8">
        <v>10493</v>
      </c>
      <c r="B10495" s="9">
        <v>18626</v>
      </c>
      <c r="C10495" s="32" t="s">
        <v>2408</v>
      </c>
      <c r="D10495" s="15" t="s">
        <v>2414</v>
      </c>
      <c r="E10495" s="16" t="s">
        <v>11334</v>
      </c>
      <c r="F10495" s="17"/>
      <c r="G10495" s="17"/>
      <c r="H10495" s="18"/>
      <c r="I10495" s="17"/>
    </row>
    <row r="10496" spans="1:9" ht="80" x14ac:dyDescent="0.2">
      <c r="A10496" s="8">
        <v>10494</v>
      </c>
      <c r="B10496" s="9">
        <v>4107</v>
      </c>
      <c r="C10496" s="11" t="s">
        <v>12225</v>
      </c>
      <c r="D10496" s="11" t="s">
        <v>14342</v>
      </c>
      <c r="E10496" s="12" t="s">
        <v>11358</v>
      </c>
      <c r="F10496" s="13"/>
      <c r="G10496" s="13"/>
      <c r="H10496" s="14"/>
      <c r="I10496" s="13"/>
    </row>
    <row r="10497" spans="1:9" ht="80" x14ac:dyDescent="0.2">
      <c r="A10497" s="8">
        <v>10495</v>
      </c>
      <c r="B10497" s="9">
        <v>4182</v>
      </c>
      <c r="C10497" s="15" t="s">
        <v>12832</v>
      </c>
      <c r="D10497" s="15" t="s">
        <v>4870</v>
      </c>
      <c r="E10497" s="16" t="s">
        <v>11334</v>
      </c>
      <c r="F10497" s="17"/>
      <c r="G10497" s="17"/>
      <c r="H10497" s="18"/>
      <c r="I10497" s="17"/>
    </row>
    <row r="10498" spans="1:9" ht="64" x14ac:dyDescent="0.2">
      <c r="A10498" s="8">
        <v>10496</v>
      </c>
      <c r="B10498" s="9">
        <v>5473</v>
      </c>
      <c r="C10498" s="11" t="s">
        <v>11653</v>
      </c>
      <c r="D10498" s="11" t="s">
        <v>3424</v>
      </c>
      <c r="E10498" s="12" t="s">
        <v>11334</v>
      </c>
      <c r="F10498" s="13"/>
      <c r="G10498" s="13"/>
      <c r="H10498" s="14"/>
      <c r="I10498" s="13"/>
    </row>
    <row r="10499" spans="1:9" ht="64" x14ac:dyDescent="0.2">
      <c r="A10499" s="8">
        <v>10497</v>
      </c>
      <c r="B10499" s="9">
        <v>5624</v>
      </c>
      <c r="C10499" s="15" t="s">
        <v>11647</v>
      </c>
      <c r="D10499" s="15" t="s">
        <v>6481</v>
      </c>
      <c r="E10499" s="16" t="s">
        <v>11362</v>
      </c>
      <c r="F10499" s="17"/>
      <c r="G10499" s="17"/>
      <c r="H10499" s="18"/>
      <c r="I10499" s="17"/>
    </row>
    <row r="10500" spans="1:9" ht="64" x14ac:dyDescent="0.2">
      <c r="A10500" s="8">
        <v>10498</v>
      </c>
      <c r="B10500" s="9">
        <v>18563</v>
      </c>
      <c r="C10500" s="33" t="s">
        <v>1832</v>
      </c>
      <c r="D10500" s="11" t="s">
        <v>1833</v>
      </c>
      <c r="E10500" s="12" t="s">
        <v>11353</v>
      </c>
      <c r="F10500" s="13"/>
      <c r="G10500" s="13"/>
      <c r="H10500" s="14"/>
      <c r="I10500" s="13"/>
    </row>
    <row r="10501" spans="1:9" ht="96" x14ac:dyDescent="0.2">
      <c r="A10501" s="8">
        <v>10499</v>
      </c>
      <c r="B10501" s="9">
        <v>18598</v>
      </c>
      <c r="C10501" s="32" t="s">
        <v>2146</v>
      </c>
      <c r="D10501" s="15" t="s">
        <v>2150</v>
      </c>
      <c r="E10501" s="16" t="s">
        <v>11366</v>
      </c>
      <c r="F10501" s="17"/>
      <c r="G10501" s="17"/>
      <c r="H10501" s="18"/>
      <c r="I10501" s="17"/>
    </row>
    <row r="10502" spans="1:9" ht="48" x14ac:dyDescent="0.2">
      <c r="A10502" s="8">
        <v>10500</v>
      </c>
      <c r="B10502" s="9">
        <v>5065</v>
      </c>
      <c r="C10502" s="11" t="s">
        <v>11743</v>
      </c>
      <c r="D10502" s="20" t="s">
        <v>14343</v>
      </c>
      <c r="E10502" s="12" t="s">
        <v>11343</v>
      </c>
      <c r="F10502" s="13"/>
      <c r="G10502" s="13"/>
      <c r="H10502" s="14"/>
      <c r="I10502" s="20" t="s">
        <v>14343</v>
      </c>
    </row>
    <row r="10503" spans="1:9" ht="48" x14ac:dyDescent="0.2">
      <c r="A10503" s="8">
        <v>10501</v>
      </c>
      <c r="B10503" s="9">
        <v>5242</v>
      </c>
      <c r="C10503" s="15" t="s">
        <v>12263</v>
      </c>
      <c r="D10503" s="15" t="s">
        <v>7315</v>
      </c>
      <c r="E10503" s="16" t="s">
        <v>11332</v>
      </c>
      <c r="F10503" s="17"/>
      <c r="G10503" s="17"/>
      <c r="H10503" s="18"/>
      <c r="I10503" s="17"/>
    </row>
    <row r="10504" spans="1:9" ht="48" x14ac:dyDescent="0.2">
      <c r="A10504" s="8">
        <v>10502</v>
      </c>
      <c r="B10504" s="9">
        <v>5653</v>
      </c>
      <c r="C10504" s="11" t="s">
        <v>11800</v>
      </c>
      <c r="D10504" s="11" t="s">
        <v>387</v>
      </c>
      <c r="E10504" s="12" t="s">
        <v>11353</v>
      </c>
      <c r="F10504" s="13"/>
      <c r="G10504" s="13"/>
      <c r="H10504" s="14"/>
      <c r="I10504" s="13"/>
    </row>
    <row r="10505" spans="1:9" ht="64" x14ac:dyDescent="0.2">
      <c r="A10505" s="8">
        <v>10503</v>
      </c>
      <c r="B10505" s="9">
        <v>5686</v>
      </c>
      <c r="C10505" s="15" t="s">
        <v>12737</v>
      </c>
      <c r="D10505" s="15" t="s">
        <v>10881</v>
      </c>
      <c r="E10505" s="16" t="s">
        <v>11334</v>
      </c>
      <c r="F10505" s="17"/>
      <c r="G10505" s="17"/>
      <c r="H10505" s="18"/>
      <c r="I10505" s="17"/>
    </row>
    <row r="10506" spans="1:9" ht="80" x14ac:dyDescent="0.2">
      <c r="A10506" s="8">
        <v>10504</v>
      </c>
      <c r="B10506" s="9">
        <v>4021</v>
      </c>
      <c r="C10506" s="11" t="s">
        <v>11620</v>
      </c>
      <c r="D10506" s="20" t="s">
        <v>14344</v>
      </c>
      <c r="E10506" s="12" t="s">
        <v>11343</v>
      </c>
      <c r="F10506" s="13"/>
      <c r="G10506" s="13"/>
      <c r="H10506" s="14"/>
      <c r="I10506" s="20" t="s">
        <v>14344</v>
      </c>
    </row>
    <row r="10507" spans="1:9" ht="64" x14ac:dyDescent="0.2">
      <c r="A10507" s="8">
        <v>10505</v>
      </c>
      <c r="B10507" s="9">
        <v>5317</v>
      </c>
      <c r="C10507" s="15" t="s">
        <v>11874</v>
      </c>
      <c r="D10507" s="15" t="s">
        <v>7930</v>
      </c>
      <c r="E10507" s="16" t="s">
        <v>11336</v>
      </c>
      <c r="F10507" s="17"/>
      <c r="G10507" s="17"/>
      <c r="H10507" s="18"/>
      <c r="I10507" s="17"/>
    </row>
    <row r="10508" spans="1:9" ht="48" x14ac:dyDescent="0.2">
      <c r="A10508" s="8">
        <v>10506</v>
      </c>
      <c r="B10508" s="9">
        <v>5226</v>
      </c>
      <c r="C10508" s="11" t="s">
        <v>12098</v>
      </c>
      <c r="D10508" s="20" t="s">
        <v>14345</v>
      </c>
      <c r="E10508" s="12" t="s">
        <v>11343</v>
      </c>
      <c r="F10508" s="13"/>
      <c r="G10508" s="13"/>
      <c r="H10508" s="14"/>
      <c r="I10508" s="20" t="s">
        <v>14345</v>
      </c>
    </row>
    <row r="10509" spans="1:9" ht="96" x14ac:dyDescent="0.2">
      <c r="A10509" s="8">
        <v>10507</v>
      </c>
      <c r="B10509" s="9">
        <v>5335</v>
      </c>
      <c r="C10509" s="15" t="s">
        <v>11889</v>
      </c>
      <c r="D10509" s="15" t="s">
        <v>14346</v>
      </c>
      <c r="E10509" s="16" t="s">
        <v>11332</v>
      </c>
      <c r="F10509" s="17"/>
      <c r="G10509" s="17"/>
      <c r="H10509" s="18"/>
      <c r="I10509" s="17"/>
    </row>
    <row r="10510" spans="1:9" ht="80" x14ac:dyDescent="0.2">
      <c r="A10510" s="8">
        <v>10508</v>
      </c>
      <c r="B10510" s="9">
        <v>5287</v>
      </c>
      <c r="C10510" s="11" t="s">
        <v>12436</v>
      </c>
      <c r="D10510" s="11" t="s">
        <v>515</v>
      </c>
      <c r="E10510" s="12" t="s">
        <v>11353</v>
      </c>
      <c r="F10510" s="13"/>
      <c r="G10510" s="13"/>
      <c r="H10510" s="14"/>
      <c r="I10510" s="13"/>
    </row>
    <row r="10511" spans="1:9" ht="112" x14ac:dyDescent="0.2">
      <c r="A10511" s="8">
        <v>10509</v>
      </c>
      <c r="B10511" s="9">
        <v>4076</v>
      </c>
      <c r="C10511" s="15" t="s">
        <v>11666</v>
      </c>
      <c r="D10511" s="15" t="s">
        <v>14347</v>
      </c>
      <c r="E10511" s="16" t="s">
        <v>11362</v>
      </c>
      <c r="F10511" s="17"/>
      <c r="G10511" s="17"/>
      <c r="H10511" s="18"/>
      <c r="I10511" s="17"/>
    </row>
    <row r="10512" spans="1:9" ht="48" x14ac:dyDescent="0.2">
      <c r="A10512" s="8">
        <v>10510</v>
      </c>
      <c r="B10512" s="9">
        <v>18704</v>
      </c>
      <c r="C10512" s="33" t="s">
        <v>3144</v>
      </c>
      <c r="D10512" s="11" t="s">
        <v>3151</v>
      </c>
      <c r="E10512" s="12" t="s">
        <v>11358</v>
      </c>
      <c r="F10512" s="13"/>
      <c r="G10512" s="13"/>
      <c r="H10512" s="14"/>
      <c r="I10512" s="13"/>
    </row>
    <row r="10513" spans="1:9" ht="64" x14ac:dyDescent="0.2">
      <c r="A10513" s="8">
        <v>10511</v>
      </c>
      <c r="B10513" s="9">
        <v>5454</v>
      </c>
      <c r="C10513" s="15" t="s">
        <v>11339</v>
      </c>
      <c r="D10513" s="15" t="s">
        <v>155</v>
      </c>
      <c r="E10513" s="16" t="s">
        <v>11362</v>
      </c>
      <c r="F10513" s="17"/>
      <c r="G10513" s="17"/>
      <c r="H10513" s="18"/>
      <c r="I10513" s="17"/>
    </row>
    <row r="10514" spans="1:9" ht="128" x14ac:dyDescent="0.2">
      <c r="A10514" s="8">
        <v>10512</v>
      </c>
      <c r="B10514" s="9">
        <v>18650</v>
      </c>
      <c r="C10514" s="11" t="s">
        <v>12651</v>
      </c>
      <c r="D10514" s="11" t="s">
        <v>2644</v>
      </c>
      <c r="E10514" s="12" t="s">
        <v>11362</v>
      </c>
      <c r="F10514" s="13"/>
      <c r="G10514" s="13"/>
      <c r="H10514" s="14"/>
      <c r="I10514" s="13"/>
    </row>
    <row r="10515" spans="1:9" ht="48" x14ac:dyDescent="0.2">
      <c r="A10515" s="8">
        <v>10513</v>
      </c>
      <c r="B10515" s="9">
        <v>5643</v>
      </c>
      <c r="C10515" s="15" t="s">
        <v>12405</v>
      </c>
      <c r="D10515" s="15" t="s">
        <v>10537</v>
      </c>
      <c r="E10515" s="16" t="s">
        <v>11358</v>
      </c>
      <c r="F10515" s="17"/>
      <c r="G10515" s="17"/>
      <c r="H10515" s="18"/>
      <c r="I10515" s="17"/>
    </row>
    <row r="10516" spans="1:9" ht="64" x14ac:dyDescent="0.2">
      <c r="A10516" s="8">
        <v>10514</v>
      </c>
      <c r="B10516" s="9">
        <v>5304</v>
      </c>
      <c r="C10516" s="11" t="s">
        <v>12814</v>
      </c>
      <c r="D10516" s="11" t="s">
        <v>7827</v>
      </c>
      <c r="E10516" s="12" t="s">
        <v>11332</v>
      </c>
      <c r="F10516" s="13"/>
      <c r="G10516" s="13"/>
      <c r="H10516" s="14"/>
      <c r="I10516" s="13"/>
    </row>
    <row r="10517" spans="1:9" ht="48" x14ac:dyDescent="0.2">
      <c r="A10517" s="8">
        <v>10515</v>
      </c>
      <c r="B10517" s="9">
        <v>5498</v>
      </c>
      <c r="C10517" s="15" t="s">
        <v>11523</v>
      </c>
      <c r="D10517" s="15" t="s">
        <v>9410</v>
      </c>
      <c r="E10517" s="16" t="s">
        <v>11338</v>
      </c>
      <c r="F10517" s="17"/>
      <c r="G10517" s="17"/>
      <c r="H10517" s="18"/>
      <c r="I10517" s="17"/>
    </row>
    <row r="10518" spans="1:9" ht="112" x14ac:dyDescent="0.2">
      <c r="A10518" s="8">
        <v>10516</v>
      </c>
      <c r="B10518" s="9">
        <v>18583</v>
      </c>
      <c r="C10518" s="33" t="s">
        <v>2020</v>
      </c>
      <c r="D10518" s="11" t="s">
        <v>2021</v>
      </c>
      <c r="E10518" s="12" t="s">
        <v>11353</v>
      </c>
      <c r="F10518" s="13"/>
      <c r="G10518" s="13"/>
      <c r="H10518" s="14"/>
      <c r="I10518" s="13"/>
    </row>
    <row r="10519" spans="1:9" ht="80" x14ac:dyDescent="0.2">
      <c r="A10519" s="8">
        <v>10517</v>
      </c>
      <c r="B10519" s="9">
        <v>4090</v>
      </c>
      <c r="C10519" s="15" t="s">
        <v>13155</v>
      </c>
      <c r="D10519" s="19" t="s">
        <v>14348</v>
      </c>
      <c r="E10519" s="16" t="s">
        <v>11343</v>
      </c>
      <c r="F10519" s="17"/>
      <c r="G10519" s="17"/>
      <c r="H10519" s="18"/>
      <c r="I10519" s="19" t="s">
        <v>14348</v>
      </c>
    </row>
    <row r="10520" spans="1:9" ht="96" x14ac:dyDescent="0.2">
      <c r="A10520" s="8">
        <v>10518</v>
      </c>
      <c r="B10520" s="9">
        <v>5131</v>
      </c>
      <c r="C10520" s="11" t="s">
        <v>11982</v>
      </c>
      <c r="D10520" s="11" t="s">
        <v>6379</v>
      </c>
      <c r="E10520" s="12" t="s">
        <v>11358</v>
      </c>
      <c r="F10520" s="13"/>
      <c r="G10520" s="13"/>
      <c r="H10520" s="14"/>
      <c r="I10520" s="13"/>
    </row>
    <row r="10521" spans="1:9" ht="80" x14ac:dyDescent="0.2">
      <c r="A10521" s="8">
        <v>10519</v>
      </c>
      <c r="B10521" s="9">
        <v>5367</v>
      </c>
      <c r="C10521" s="15" t="s">
        <v>12474</v>
      </c>
      <c r="D10521" s="15" t="s">
        <v>8338</v>
      </c>
      <c r="E10521" s="16" t="s">
        <v>11332</v>
      </c>
      <c r="F10521" s="17"/>
      <c r="G10521" s="17"/>
      <c r="H10521" s="18"/>
      <c r="I10521" s="17"/>
    </row>
    <row r="10522" spans="1:9" ht="96" x14ac:dyDescent="0.2">
      <c r="A10522" s="8">
        <v>10520</v>
      </c>
      <c r="B10522" s="9">
        <v>5204</v>
      </c>
      <c r="C10522" s="11" t="s">
        <v>11999</v>
      </c>
      <c r="D10522" s="11" t="s">
        <v>6988</v>
      </c>
      <c r="E10522" s="12" t="s">
        <v>11338</v>
      </c>
      <c r="F10522" s="13"/>
      <c r="G10522" s="13"/>
      <c r="H10522" s="14"/>
      <c r="I10522" s="13"/>
    </row>
    <row r="10523" spans="1:9" ht="80" x14ac:dyDescent="0.2">
      <c r="A10523" s="8">
        <v>10521</v>
      </c>
      <c r="B10523" s="9">
        <v>5031</v>
      </c>
      <c r="C10523" s="15" t="s">
        <v>11432</v>
      </c>
      <c r="D10523" s="15" t="s">
        <v>5537</v>
      </c>
      <c r="E10523" s="16" t="s">
        <v>11332</v>
      </c>
      <c r="F10523" s="17"/>
      <c r="G10523" s="17"/>
      <c r="H10523" s="18"/>
      <c r="I10523" s="17"/>
    </row>
    <row r="10524" spans="1:9" ht="80" x14ac:dyDescent="0.2">
      <c r="A10524" s="8">
        <v>10522</v>
      </c>
      <c r="B10524" s="9">
        <v>4194</v>
      </c>
      <c r="C10524" s="11" t="s">
        <v>11799</v>
      </c>
      <c r="D10524" s="20" t="s">
        <v>14349</v>
      </c>
      <c r="E10524" s="12" t="s">
        <v>11343</v>
      </c>
      <c r="F10524" s="13"/>
      <c r="G10524" s="13"/>
      <c r="H10524" s="14"/>
      <c r="I10524" s="20" t="s">
        <v>14349</v>
      </c>
    </row>
    <row r="10525" spans="1:9" ht="64" x14ac:dyDescent="0.2">
      <c r="A10525" s="8">
        <v>10523</v>
      </c>
      <c r="B10525" s="9">
        <v>5381</v>
      </c>
      <c r="C10525" s="15" t="s">
        <v>13273</v>
      </c>
      <c r="D10525" s="15" t="s">
        <v>8445</v>
      </c>
      <c r="E10525" s="16" t="s">
        <v>11336</v>
      </c>
      <c r="F10525" s="17"/>
      <c r="G10525" s="17"/>
      <c r="H10525" s="18"/>
      <c r="I10525" s="17"/>
    </row>
    <row r="10526" spans="1:9" ht="96" x14ac:dyDescent="0.2">
      <c r="A10526" s="8">
        <v>10524</v>
      </c>
      <c r="B10526" s="9">
        <v>18651</v>
      </c>
      <c r="C10526" s="33" t="s">
        <v>2645</v>
      </c>
      <c r="D10526" s="11" t="s">
        <v>2652</v>
      </c>
      <c r="E10526" s="12" t="s">
        <v>11358</v>
      </c>
      <c r="F10526" s="13"/>
      <c r="G10526" s="13"/>
      <c r="H10526" s="14"/>
      <c r="I10526" s="13"/>
    </row>
    <row r="10527" spans="1:9" ht="96" x14ac:dyDescent="0.2">
      <c r="A10527" s="8">
        <v>10525</v>
      </c>
      <c r="B10527" s="9">
        <v>5674</v>
      </c>
      <c r="C10527" s="15" t="s">
        <v>12371</v>
      </c>
      <c r="D10527" s="15" t="s">
        <v>10776</v>
      </c>
      <c r="E10527" s="16" t="s">
        <v>11338</v>
      </c>
      <c r="F10527" s="17"/>
      <c r="G10527" s="17"/>
      <c r="H10527" s="18"/>
      <c r="I10527" s="17"/>
    </row>
    <row r="10528" spans="1:9" ht="32" x14ac:dyDescent="0.2">
      <c r="A10528" s="8">
        <v>10526</v>
      </c>
      <c r="B10528" s="9">
        <v>18519</v>
      </c>
      <c r="C10528" s="33" t="s">
        <v>1412</v>
      </c>
      <c r="D10528" s="11" t="s">
        <v>1413</v>
      </c>
      <c r="E10528" s="12" t="s">
        <v>11353</v>
      </c>
      <c r="F10528" s="13"/>
      <c r="G10528" s="13"/>
      <c r="H10528" s="14"/>
      <c r="I10528" s="13"/>
    </row>
    <row r="10529" spans="1:9" ht="96" x14ac:dyDescent="0.2">
      <c r="A10529" s="8">
        <v>10527</v>
      </c>
      <c r="B10529" s="9">
        <v>5427</v>
      </c>
      <c r="C10529" s="15" t="s">
        <v>12200</v>
      </c>
      <c r="D10529" s="19" t="s">
        <v>14350</v>
      </c>
      <c r="E10529" s="16" t="s">
        <v>11343</v>
      </c>
      <c r="F10529" s="17"/>
      <c r="G10529" s="17"/>
      <c r="H10529" s="18"/>
      <c r="I10529" s="19" t="s">
        <v>14350</v>
      </c>
    </row>
    <row r="10530" spans="1:9" ht="48" x14ac:dyDescent="0.2">
      <c r="A10530" s="8">
        <v>10528</v>
      </c>
      <c r="B10530" s="9">
        <v>18646</v>
      </c>
      <c r="C10530" s="33" t="s">
        <v>2599</v>
      </c>
      <c r="D10530" s="11" t="s">
        <v>2604</v>
      </c>
      <c r="E10530" s="12" t="s">
        <v>11334</v>
      </c>
      <c r="F10530" s="13"/>
      <c r="G10530" s="13"/>
      <c r="H10530" s="14"/>
      <c r="I10530" s="13"/>
    </row>
    <row r="10531" spans="1:9" ht="96" x14ac:dyDescent="0.2">
      <c r="A10531" s="8">
        <v>10529</v>
      </c>
      <c r="B10531" s="9">
        <v>4003</v>
      </c>
      <c r="C10531" s="32" t="s">
        <v>3317</v>
      </c>
      <c r="D10531" s="19" t="s">
        <v>14351</v>
      </c>
      <c r="E10531" s="16" t="s">
        <v>11343</v>
      </c>
      <c r="F10531" s="17"/>
      <c r="G10531" s="17"/>
      <c r="H10531" s="18"/>
      <c r="I10531" s="19" t="s">
        <v>14351</v>
      </c>
    </row>
    <row r="10532" spans="1:9" ht="80" x14ac:dyDescent="0.2">
      <c r="A10532" s="8">
        <v>10530</v>
      </c>
      <c r="B10532" s="9">
        <v>5601</v>
      </c>
      <c r="C10532" s="11" t="s">
        <v>11372</v>
      </c>
      <c r="D10532" s="11" t="s">
        <v>10212</v>
      </c>
      <c r="E10532" s="12" t="s">
        <v>11358</v>
      </c>
      <c r="F10532" s="13"/>
      <c r="G10532" s="13"/>
      <c r="H10532" s="14"/>
      <c r="I10532" s="13"/>
    </row>
    <row r="10533" spans="1:9" ht="96" x14ac:dyDescent="0.2">
      <c r="A10533" s="8">
        <v>10531</v>
      </c>
      <c r="B10533" s="9">
        <v>5011</v>
      </c>
      <c r="C10533" s="15" t="s">
        <v>11887</v>
      </c>
      <c r="D10533" s="15" t="s">
        <v>5352</v>
      </c>
      <c r="E10533" s="16" t="s">
        <v>11336</v>
      </c>
      <c r="F10533" s="17"/>
      <c r="G10533" s="17"/>
      <c r="H10533" s="18"/>
      <c r="I10533" s="17"/>
    </row>
    <row r="10534" spans="1:9" ht="160" x14ac:dyDescent="0.2">
      <c r="A10534" s="8">
        <v>10532</v>
      </c>
      <c r="B10534" s="9">
        <v>18403</v>
      </c>
      <c r="C10534" s="33" t="s">
        <v>313</v>
      </c>
      <c r="D10534" s="11" t="s">
        <v>315</v>
      </c>
      <c r="E10534" s="12" t="s">
        <v>11338</v>
      </c>
      <c r="F10534" s="13"/>
      <c r="G10534" s="13"/>
      <c r="H10534" s="14"/>
      <c r="I10534" s="13"/>
    </row>
    <row r="10535" spans="1:9" ht="64" x14ac:dyDescent="0.2">
      <c r="A10535" s="8">
        <v>10533</v>
      </c>
      <c r="B10535" s="9">
        <v>18577</v>
      </c>
      <c r="C10535" s="32" t="s">
        <v>1964</v>
      </c>
      <c r="D10535" s="15" t="s">
        <v>1965</v>
      </c>
      <c r="E10535" s="16" t="s">
        <v>11338</v>
      </c>
      <c r="F10535" s="17"/>
      <c r="G10535" s="17"/>
      <c r="H10535" s="18"/>
      <c r="I10535" s="17"/>
    </row>
    <row r="10536" spans="1:9" ht="32" x14ac:dyDescent="0.2">
      <c r="A10536" s="8">
        <v>10534</v>
      </c>
      <c r="B10536" s="9">
        <v>18602</v>
      </c>
      <c r="C10536" s="33" t="s">
        <v>2185</v>
      </c>
      <c r="D10536" s="11" t="s">
        <v>14352</v>
      </c>
      <c r="E10536" s="12" t="s">
        <v>11332</v>
      </c>
      <c r="F10536" s="13"/>
      <c r="G10536" s="13"/>
      <c r="H10536" s="14"/>
      <c r="I10536" s="13"/>
    </row>
    <row r="10537" spans="1:9" ht="80" x14ac:dyDescent="0.2">
      <c r="A10537" s="8">
        <v>10535</v>
      </c>
      <c r="B10537" s="9">
        <v>5485</v>
      </c>
      <c r="C10537" s="15" t="s">
        <v>11348</v>
      </c>
      <c r="D10537" s="15" t="s">
        <v>9311</v>
      </c>
      <c r="E10537" s="16" t="s">
        <v>11336</v>
      </c>
      <c r="F10537" s="17"/>
      <c r="G10537" s="17"/>
      <c r="H10537" s="18"/>
      <c r="I10537" s="17"/>
    </row>
    <row r="10538" spans="1:9" ht="96" x14ac:dyDescent="0.2">
      <c r="A10538" s="8">
        <v>10536</v>
      </c>
      <c r="B10538" s="9">
        <v>5551</v>
      </c>
      <c r="C10538" s="11" t="s">
        <v>11995</v>
      </c>
      <c r="D10538" s="11" t="s">
        <v>6144</v>
      </c>
      <c r="E10538" s="12" t="s">
        <v>11334</v>
      </c>
      <c r="F10538" s="13"/>
      <c r="G10538" s="13"/>
      <c r="H10538" s="14"/>
      <c r="I10538" s="13"/>
    </row>
    <row r="10539" spans="1:9" ht="80" x14ac:dyDescent="0.2">
      <c r="A10539" s="8">
        <v>10537</v>
      </c>
      <c r="B10539" s="9">
        <v>5306</v>
      </c>
      <c r="C10539" s="15" t="s">
        <v>12742</v>
      </c>
      <c r="D10539" s="19" t="s">
        <v>14353</v>
      </c>
      <c r="E10539" s="16" t="s">
        <v>11343</v>
      </c>
      <c r="F10539" s="17"/>
      <c r="G10539" s="17"/>
      <c r="H10539" s="18"/>
      <c r="I10539" s="19" t="s">
        <v>14353</v>
      </c>
    </row>
    <row r="10540" spans="1:9" ht="256" x14ac:dyDescent="0.2">
      <c r="A10540" s="8">
        <v>10538</v>
      </c>
      <c r="B10540" s="9">
        <v>18495</v>
      </c>
      <c r="C10540" s="33" t="s">
        <v>1188</v>
      </c>
      <c r="D10540" s="11" t="s">
        <v>1196</v>
      </c>
      <c r="E10540" s="12" t="s">
        <v>11362</v>
      </c>
      <c r="F10540" s="13"/>
      <c r="G10540" s="13"/>
      <c r="H10540" s="14"/>
      <c r="I10540" s="13"/>
    </row>
    <row r="10541" spans="1:9" ht="80" x14ac:dyDescent="0.2">
      <c r="A10541" s="8">
        <v>10539</v>
      </c>
      <c r="B10541" s="9">
        <v>4110</v>
      </c>
      <c r="C10541" s="15" t="s">
        <v>12076</v>
      </c>
      <c r="D10541" s="19" t="s">
        <v>14354</v>
      </c>
      <c r="E10541" s="16" t="s">
        <v>11343</v>
      </c>
      <c r="F10541" s="17"/>
      <c r="G10541" s="17"/>
      <c r="H10541" s="18"/>
      <c r="I10541" s="19" t="s">
        <v>14354</v>
      </c>
    </row>
    <row r="10542" spans="1:9" ht="96" x14ac:dyDescent="0.2">
      <c r="A10542" s="8">
        <v>10540</v>
      </c>
      <c r="B10542" s="9">
        <v>18412</v>
      </c>
      <c r="C10542" s="33" t="s">
        <v>400</v>
      </c>
      <c r="D10542" s="11" t="s">
        <v>407</v>
      </c>
      <c r="E10542" s="12" t="s">
        <v>11358</v>
      </c>
      <c r="F10542" s="13"/>
      <c r="G10542" s="13"/>
      <c r="H10542" s="14"/>
      <c r="I10542" s="13"/>
    </row>
    <row r="10543" spans="1:9" ht="96" x14ac:dyDescent="0.2">
      <c r="A10543" s="8">
        <v>10541</v>
      </c>
      <c r="B10543" s="9">
        <v>18647</v>
      </c>
      <c r="C10543" s="32" t="s">
        <v>2608</v>
      </c>
      <c r="D10543" s="15" t="s">
        <v>2615</v>
      </c>
      <c r="E10543" s="16" t="s">
        <v>11358</v>
      </c>
      <c r="F10543" s="17"/>
      <c r="G10543" s="17"/>
      <c r="H10543" s="18"/>
      <c r="I10543" s="17"/>
    </row>
    <row r="10544" spans="1:9" ht="224" x14ac:dyDescent="0.2">
      <c r="A10544" s="8">
        <v>10542</v>
      </c>
      <c r="B10544" s="9">
        <v>18567</v>
      </c>
      <c r="C10544" s="33" t="s">
        <v>1870</v>
      </c>
      <c r="D10544" s="11" t="s">
        <v>1871</v>
      </c>
      <c r="E10544" s="12" t="s">
        <v>11353</v>
      </c>
      <c r="F10544" s="13"/>
      <c r="G10544" s="13"/>
      <c r="H10544" s="14"/>
      <c r="I10544" s="13"/>
    </row>
    <row r="10545" spans="1:9" ht="176" x14ac:dyDescent="0.2">
      <c r="A10545" s="8">
        <v>10543</v>
      </c>
      <c r="B10545" s="9">
        <v>18595</v>
      </c>
      <c r="C10545" s="32" t="s">
        <v>2122</v>
      </c>
      <c r="D10545" s="15" t="s">
        <v>569</v>
      </c>
      <c r="E10545" s="16" t="s">
        <v>11362</v>
      </c>
      <c r="F10545" s="17"/>
      <c r="G10545" s="17"/>
      <c r="H10545" s="18"/>
      <c r="I10545" s="17"/>
    </row>
    <row r="10546" spans="1:9" ht="48" x14ac:dyDescent="0.2">
      <c r="A10546" s="8">
        <v>10544</v>
      </c>
      <c r="B10546" s="9">
        <v>5479</v>
      </c>
      <c r="C10546" s="11" t="s">
        <v>11973</v>
      </c>
      <c r="D10546" s="11" t="s">
        <v>2390</v>
      </c>
      <c r="E10546" s="12" t="s">
        <v>11338</v>
      </c>
      <c r="F10546" s="13"/>
      <c r="G10546" s="13"/>
      <c r="H10546" s="14"/>
      <c r="I10546" s="13"/>
    </row>
    <row r="10547" spans="1:9" ht="64" x14ac:dyDescent="0.2">
      <c r="A10547" s="8">
        <v>10545</v>
      </c>
      <c r="B10547" s="9">
        <v>5037</v>
      </c>
      <c r="C10547" s="15" t="s">
        <v>11693</v>
      </c>
      <c r="D10547" s="15" t="s">
        <v>5586</v>
      </c>
      <c r="E10547" s="16" t="s">
        <v>11338</v>
      </c>
      <c r="F10547" s="17"/>
      <c r="G10547" s="17"/>
      <c r="H10547" s="18"/>
      <c r="I10547" s="17"/>
    </row>
    <row r="10548" spans="1:9" ht="80" x14ac:dyDescent="0.2">
      <c r="A10548" s="8">
        <v>10546</v>
      </c>
      <c r="B10548" s="9">
        <v>5206</v>
      </c>
      <c r="C10548" s="11" t="s">
        <v>11418</v>
      </c>
      <c r="D10548" s="20" t="s">
        <v>14355</v>
      </c>
      <c r="E10548" s="12" t="s">
        <v>11343</v>
      </c>
      <c r="F10548" s="13"/>
      <c r="G10548" s="13"/>
      <c r="H10548" s="14"/>
      <c r="I10548" s="20" t="s">
        <v>14355</v>
      </c>
    </row>
    <row r="10549" spans="1:9" ht="64" x14ac:dyDescent="0.2">
      <c r="A10549" s="8">
        <v>10547</v>
      </c>
      <c r="B10549" s="9">
        <v>5259</v>
      </c>
      <c r="C10549" s="15" t="s">
        <v>12359</v>
      </c>
      <c r="D10549" s="15" t="s">
        <v>7457</v>
      </c>
      <c r="E10549" s="16" t="s">
        <v>11338</v>
      </c>
      <c r="F10549" s="17"/>
      <c r="G10549" s="17"/>
      <c r="H10549" s="18"/>
      <c r="I10549" s="17"/>
    </row>
    <row r="10550" spans="1:9" ht="64" x14ac:dyDescent="0.2">
      <c r="A10550" s="8">
        <v>10548</v>
      </c>
      <c r="B10550" s="9">
        <v>4041</v>
      </c>
      <c r="C10550" s="11" t="s">
        <v>11947</v>
      </c>
      <c r="D10550" s="20" t="s">
        <v>14356</v>
      </c>
      <c r="E10550" s="12" t="s">
        <v>11343</v>
      </c>
      <c r="F10550" s="13"/>
      <c r="G10550" s="13"/>
      <c r="H10550" s="14"/>
      <c r="I10550" s="20" t="s">
        <v>14356</v>
      </c>
    </row>
    <row r="10551" spans="1:9" ht="112" x14ac:dyDescent="0.2">
      <c r="A10551" s="8">
        <v>10549</v>
      </c>
      <c r="B10551" s="9">
        <v>5655</v>
      </c>
      <c r="C10551" s="15" t="s">
        <v>11904</v>
      </c>
      <c r="D10551" s="19" t="s">
        <v>14357</v>
      </c>
      <c r="E10551" s="16" t="s">
        <v>11343</v>
      </c>
      <c r="F10551" s="17"/>
      <c r="G10551" s="17"/>
      <c r="H10551" s="18"/>
      <c r="I10551" s="19" t="s">
        <v>14357</v>
      </c>
    </row>
    <row r="10552" spans="1:9" ht="112" x14ac:dyDescent="0.2">
      <c r="A10552" s="8">
        <v>10550</v>
      </c>
      <c r="B10552" s="9">
        <v>5288</v>
      </c>
      <c r="C10552" s="11" t="s">
        <v>11754</v>
      </c>
      <c r="D10552" s="11" t="s">
        <v>7695</v>
      </c>
      <c r="E10552" s="12" t="s">
        <v>11353</v>
      </c>
      <c r="F10552" s="13"/>
      <c r="G10552" s="13"/>
      <c r="H10552" s="14"/>
      <c r="I10552" s="13"/>
    </row>
    <row r="10553" spans="1:9" ht="96" x14ac:dyDescent="0.2">
      <c r="A10553" s="8">
        <v>10551</v>
      </c>
      <c r="B10553" s="9">
        <v>5039</v>
      </c>
      <c r="C10553" s="15" t="s">
        <v>13184</v>
      </c>
      <c r="D10553" s="15" t="s">
        <v>5608</v>
      </c>
      <c r="E10553" s="16" t="s">
        <v>11336</v>
      </c>
      <c r="F10553" s="17"/>
      <c r="G10553" s="17"/>
      <c r="H10553" s="18"/>
      <c r="I10553" s="17"/>
    </row>
    <row r="10554" spans="1:9" ht="96" x14ac:dyDescent="0.2">
      <c r="A10554" s="8">
        <v>10552</v>
      </c>
      <c r="B10554" s="9">
        <v>5674</v>
      </c>
      <c r="C10554" s="11" t="s">
        <v>12371</v>
      </c>
      <c r="D10554" s="11" t="s">
        <v>10783</v>
      </c>
      <c r="E10554" s="12" t="s">
        <v>11332</v>
      </c>
      <c r="F10554" s="13"/>
      <c r="G10554" s="13"/>
      <c r="H10554" s="14"/>
      <c r="I10554" s="13"/>
    </row>
    <row r="10555" spans="1:9" ht="48" x14ac:dyDescent="0.2">
      <c r="A10555" s="8">
        <v>10553</v>
      </c>
      <c r="B10555" s="9">
        <v>5464</v>
      </c>
      <c r="C10555" s="15" t="s">
        <v>11783</v>
      </c>
      <c r="D10555" s="15" t="s">
        <v>9139</v>
      </c>
      <c r="E10555" s="16" t="s">
        <v>11336</v>
      </c>
      <c r="F10555" s="17"/>
      <c r="G10555" s="17"/>
      <c r="H10555" s="18"/>
      <c r="I10555" s="17"/>
    </row>
    <row r="10556" spans="1:9" ht="112" x14ac:dyDescent="0.2">
      <c r="A10556" s="8">
        <v>10554</v>
      </c>
      <c r="B10556" s="9">
        <v>18465</v>
      </c>
      <c r="C10556" s="33" t="s">
        <v>901</v>
      </c>
      <c r="D10556" s="11" t="s">
        <v>903</v>
      </c>
      <c r="E10556" s="12" t="s">
        <v>11338</v>
      </c>
      <c r="F10556" s="13"/>
      <c r="G10556" s="13"/>
      <c r="H10556" s="14"/>
      <c r="I10556" s="13"/>
    </row>
    <row r="10557" spans="1:9" ht="64" x14ac:dyDescent="0.2">
      <c r="A10557" s="8">
        <v>10555</v>
      </c>
      <c r="B10557" s="9">
        <v>18599</v>
      </c>
      <c r="C10557" s="32" t="s">
        <v>2156</v>
      </c>
      <c r="D10557" s="15" t="s">
        <v>2164</v>
      </c>
      <c r="E10557" s="16" t="s">
        <v>11362</v>
      </c>
      <c r="F10557" s="17"/>
      <c r="G10557" s="17"/>
      <c r="H10557" s="18"/>
      <c r="I10557" s="17"/>
    </row>
    <row r="10558" spans="1:9" ht="64" x14ac:dyDescent="0.2">
      <c r="A10558" s="8">
        <v>10556</v>
      </c>
      <c r="B10558" s="9">
        <v>4012</v>
      </c>
      <c r="C10558" s="11" t="s">
        <v>12441</v>
      </c>
      <c r="D10558" s="11" t="s">
        <v>3410</v>
      </c>
      <c r="E10558" s="12" t="s">
        <v>11332</v>
      </c>
      <c r="F10558" s="13"/>
      <c r="G10558" s="13"/>
      <c r="H10558" s="14"/>
      <c r="I10558" s="13"/>
    </row>
    <row r="10559" spans="1:9" ht="48" x14ac:dyDescent="0.2">
      <c r="A10559" s="8">
        <v>10557</v>
      </c>
      <c r="B10559" s="9">
        <v>5315</v>
      </c>
      <c r="C10559" s="15" t="s">
        <v>11696</v>
      </c>
      <c r="D10559" s="19" t="s">
        <v>14358</v>
      </c>
      <c r="E10559" s="16" t="s">
        <v>11343</v>
      </c>
      <c r="F10559" s="17"/>
      <c r="G10559" s="17"/>
      <c r="H10559" s="18"/>
      <c r="I10559" s="19" t="s">
        <v>14358</v>
      </c>
    </row>
    <row r="10560" spans="1:9" ht="80" x14ac:dyDescent="0.2">
      <c r="A10560" s="8">
        <v>10558</v>
      </c>
      <c r="B10560" s="9">
        <v>4002</v>
      </c>
      <c r="C10560" s="11" t="s">
        <v>11582</v>
      </c>
      <c r="D10560" s="11" t="s">
        <v>3309</v>
      </c>
      <c r="E10560" s="12" t="s">
        <v>11338</v>
      </c>
      <c r="F10560" s="13"/>
      <c r="G10560" s="13"/>
      <c r="H10560" s="14"/>
      <c r="I10560" s="13"/>
    </row>
    <row r="10561" spans="1:9" ht="64" x14ac:dyDescent="0.2">
      <c r="A10561" s="8">
        <v>10559</v>
      </c>
      <c r="B10561" s="9">
        <v>18401</v>
      </c>
      <c r="C10561" s="32" t="s">
        <v>293</v>
      </c>
      <c r="D10561" s="15" t="s">
        <v>302</v>
      </c>
      <c r="E10561" s="16" t="s">
        <v>11332</v>
      </c>
      <c r="F10561" s="17"/>
      <c r="G10561" s="17"/>
      <c r="H10561" s="18"/>
      <c r="I10561" s="17"/>
    </row>
    <row r="10562" spans="1:9" ht="128" x14ac:dyDescent="0.2">
      <c r="A10562" s="8">
        <v>10560</v>
      </c>
      <c r="B10562" s="9">
        <v>18718</v>
      </c>
      <c r="C10562" s="33" t="s">
        <v>3277</v>
      </c>
      <c r="D10562" s="11" t="s">
        <v>3283</v>
      </c>
      <c r="E10562" s="12" t="s">
        <v>11334</v>
      </c>
      <c r="F10562" s="13"/>
      <c r="G10562" s="13"/>
      <c r="H10562" s="14"/>
      <c r="I10562" s="13"/>
    </row>
    <row r="10563" spans="1:9" ht="80" x14ac:dyDescent="0.2">
      <c r="A10563" s="8">
        <v>10561</v>
      </c>
      <c r="B10563" s="9">
        <v>5592</v>
      </c>
      <c r="C10563" s="15" t="s">
        <v>12760</v>
      </c>
      <c r="D10563" s="15" t="s">
        <v>10132</v>
      </c>
      <c r="E10563" s="16" t="s">
        <v>11336</v>
      </c>
      <c r="F10563" s="17"/>
      <c r="G10563" s="17"/>
      <c r="H10563" s="18"/>
      <c r="I10563" s="17"/>
    </row>
    <row r="10564" spans="1:9" ht="64" x14ac:dyDescent="0.2">
      <c r="A10564" s="8">
        <v>10562</v>
      </c>
      <c r="B10564" s="9">
        <v>18687</v>
      </c>
      <c r="C10564" s="33" t="s">
        <v>2983</v>
      </c>
      <c r="D10564" s="11" t="s">
        <v>2985</v>
      </c>
      <c r="E10564" s="12" t="s">
        <v>11338</v>
      </c>
      <c r="F10564" s="13"/>
      <c r="G10564" s="13"/>
      <c r="H10564" s="14"/>
      <c r="I10564" s="13"/>
    </row>
    <row r="10565" spans="1:9" ht="48" x14ac:dyDescent="0.2">
      <c r="A10565" s="8">
        <v>10563</v>
      </c>
      <c r="B10565" s="9">
        <v>5541</v>
      </c>
      <c r="C10565" s="15" t="s">
        <v>11674</v>
      </c>
      <c r="D10565" s="19" t="s">
        <v>14359</v>
      </c>
      <c r="E10565" s="16" t="s">
        <v>11343</v>
      </c>
      <c r="F10565" s="17"/>
      <c r="G10565" s="17"/>
      <c r="H10565" s="18"/>
      <c r="I10565" s="19" t="s">
        <v>14359</v>
      </c>
    </row>
    <row r="10566" spans="1:9" ht="64" x14ac:dyDescent="0.2">
      <c r="A10566" s="8">
        <v>10564</v>
      </c>
      <c r="B10566" s="9">
        <v>5333</v>
      </c>
      <c r="C10566" s="11" t="s">
        <v>11331</v>
      </c>
      <c r="D10566" s="20" t="s">
        <v>14360</v>
      </c>
      <c r="E10566" s="12" t="s">
        <v>11343</v>
      </c>
      <c r="F10566" s="13"/>
      <c r="G10566" s="13"/>
      <c r="H10566" s="14"/>
      <c r="I10566" s="20" t="s">
        <v>14360</v>
      </c>
    </row>
    <row r="10567" spans="1:9" ht="96" x14ac:dyDescent="0.2">
      <c r="A10567" s="8">
        <v>10565</v>
      </c>
      <c r="B10567" s="9">
        <v>5061</v>
      </c>
      <c r="C10567" s="15" t="s">
        <v>11849</v>
      </c>
      <c r="D10567" s="15" t="s">
        <v>5793</v>
      </c>
      <c r="E10567" s="16" t="s">
        <v>11353</v>
      </c>
      <c r="F10567" s="17"/>
      <c r="G10567" s="17"/>
      <c r="H10567" s="18"/>
      <c r="I10567" s="17"/>
    </row>
    <row r="10568" spans="1:9" ht="64" x14ac:dyDescent="0.2">
      <c r="A10568" s="8">
        <v>10566</v>
      </c>
      <c r="B10568" s="9">
        <v>5624</v>
      </c>
      <c r="C10568" s="11" t="s">
        <v>11647</v>
      </c>
      <c r="D10568" s="11" t="s">
        <v>6480</v>
      </c>
      <c r="E10568" s="12" t="s">
        <v>11358</v>
      </c>
      <c r="F10568" s="13"/>
      <c r="G10568" s="13"/>
      <c r="H10568" s="14"/>
      <c r="I10568" s="13"/>
    </row>
    <row r="10569" spans="1:9" ht="48" x14ac:dyDescent="0.2">
      <c r="A10569" s="8">
        <v>10567</v>
      </c>
      <c r="B10569" s="9">
        <v>4146</v>
      </c>
      <c r="C10569" s="15" t="s">
        <v>11698</v>
      </c>
      <c r="D10569" s="15" t="s">
        <v>4564</v>
      </c>
      <c r="E10569" s="16" t="s">
        <v>11362</v>
      </c>
      <c r="F10569" s="17"/>
      <c r="G10569" s="17"/>
      <c r="H10569" s="18"/>
      <c r="I10569" s="17"/>
    </row>
    <row r="10570" spans="1:9" ht="96" x14ac:dyDescent="0.2">
      <c r="A10570" s="8">
        <v>10568</v>
      </c>
      <c r="B10570" s="9">
        <v>4178</v>
      </c>
      <c r="C10570" s="11" t="s">
        <v>12173</v>
      </c>
      <c r="D10570" s="11" t="s">
        <v>4837</v>
      </c>
      <c r="E10570" s="12" t="s">
        <v>11336</v>
      </c>
      <c r="F10570" s="13"/>
      <c r="G10570" s="13"/>
      <c r="H10570" s="14"/>
      <c r="I10570" s="13"/>
    </row>
    <row r="10571" spans="1:9" ht="64" x14ac:dyDescent="0.2">
      <c r="A10571" s="8">
        <v>10569</v>
      </c>
      <c r="B10571" s="9">
        <v>18627</v>
      </c>
      <c r="C10571" s="32" t="s">
        <v>2418</v>
      </c>
      <c r="D10571" s="15" t="s">
        <v>2419</v>
      </c>
      <c r="E10571" s="16" t="s">
        <v>11353</v>
      </c>
      <c r="F10571" s="17"/>
      <c r="G10571" s="17"/>
      <c r="H10571" s="18"/>
      <c r="I10571" s="17"/>
    </row>
    <row r="10572" spans="1:9" ht="48" x14ac:dyDescent="0.2">
      <c r="A10572" s="8">
        <v>10570</v>
      </c>
      <c r="B10572" s="9">
        <v>5732</v>
      </c>
      <c r="C10572" s="11" t="s">
        <v>12613</v>
      </c>
      <c r="D10572" s="11" t="s">
        <v>11241</v>
      </c>
      <c r="E10572" s="12" t="s">
        <v>11336</v>
      </c>
      <c r="F10572" s="13"/>
      <c r="G10572" s="13"/>
      <c r="H10572" s="14"/>
      <c r="I10572" s="13"/>
    </row>
    <row r="10573" spans="1:9" ht="64" x14ac:dyDescent="0.2">
      <c r="A10573" s="8">
        <v>10571</v>
      </c>
      <c r="B10573" s="9">
        <v>5657</v>
      </c>
      <c r="C10573" s="15" t="s">
        <v>11461</v>
      </c>
      <c r="D10573" s="15" t="s">
        <v>9476</v>
      </c>
      <c r="E10573" s="16" t="s">
        <v>11362</v>
      </c>
      <c r="F10573" s="17"/>
      <c r="G10573" s="17"/>
      <c r="H10573" s="18"/>
      <c r="I10573" s="17"/>
    </row>
    <row r="10574" spans="1:9" ht="48" x14ac:dyDescent="0.2">
      <c r="A10574" s="8">
        <v>10572</v>
      </c>
      <c r="B10574" s="9">
        <v>5378</v>
      </c>
      <c r="C10574" s="11" t="s">
        <v>11431</v>
      </c>
      <c r="D10574" s="11" t="s">
        <v>8419</v>
      </c>
      <c r="E10574" s="12" t="s">
        <v>11336</v>
      </c>
      <c r="F10574" s="13"/>
      <c r="G10574" s="13"/>
      <c r="H10574" s="14"/>
      <c r="I10574" s="13"/>
    </row>
    <row r="10575" spans="1:9" ht="80" x14ac:dyDescent="0.2">
      <c r="A10575" s="8">
        <v>10573</v>
      </c>
      <c r="B10575" s="9">
        <v>5733</v>
      </c>
      <c r="C10575" s="15" t="s">
        <v>11586</v>
      </c>
      <c r="D10575" s="15" t="s">
        <v>11247</v>
      </c>
      <c r="E10575" s="16" t="s">
        <v>11336</v>
      </c>
      <c r="F10575" s="17"/>
      <c r="G10575" s="17"/>
      <c r="H10575" s="18"/>
      <c r="I10575" s="17"/>
    </row>
    <row r="10576" spans="1:9" ht="48" x14ac:dyDescent="0.2">
      <c r="A10576" s="8">
        <v>10574</v>
      </c>
      <c r="B10576" s="9">
        <v>4007</v>
      </c>
      <c r="C10576" s="11" t="s">
        <v>12113</v>
      </c>
      <c r="D10576" s="11" t="s">
        <v>3356</v>
      </c>
      <c r="E10576" s="12" t="s">
        <v>11353</v>
      </c>
      <c r="F10576" s="13"/>
      <c r="G10576" s="13"/>
      <c r="H10576" s="14"/>
      <c r="I10576" s="13"/>
    </row>
    <row r="10577" spans="1:9" ht="80" x14ac:dyDescent="0.2">
      <c r="A10577" s="8">
        <v>10575</v>
      </c>
      <c r="B10577" s="9">
        <v>5171</v>
      </c>
      <c r="C10577" s="15" t="s">
        <v>11403</v>
      </c>
      <c r="D10577" s="19" t="s">
        <v>14361</v>
      </c>
      <c r="E10577" s="16" t="s">
        <v>11343</v>
      </c>
      <c r="F10577" s="17"/>
      <c r="G10577" s="17"/>
      <c r="H10577" s="18"/>
      <c r="I10577" s="19" t="s">
        <v>14361</v>
      </c>
    </row>
    <row r="10578" spans="1:9" ht="64" x14ac:dyDescent="0.2">
      <c r="A10578" s="8">
        <v>10576</v>
      </c>
      <c r="B10578" s="9">
        <v>5034</v>
      </c>
      <c r="C10578" s="11" t="s">
        <v>11604</v>
      </c>
      <c r="D10578" s="11" t="s">
        <v>5560</v>
      </c>
      <c r="E10578" s="12" t="s">
        <v>11336</v>
      </c>
      <c r="F10578" s="13"/>
      <c r="G10578" s="13"/>
      <c r="H10578" s="14"/>
      <c r="I10578" s="13"/>
    </row>
    <row r="10579" spans="1:9" ht="48" x14ac:dyDescent="0.2">
      <c r="A10579" s="8">
        <v>10577</v>
      </c>
      <c r="B10579" s="9">
        <v>4007</v>
      </c>
      <c r="C10579" s="15" t="s">
        <v>12113</v>
      </c>
      <c r="D10579" s="15" t="s">
        <v>3361</v>
      </c>
      <c r="E10579" s="16" t="s">
        <v>11358</v>
      </c>
      <c r="F10579" s="17"/>
      <c r="G10579" s="17"/>
      <c r="H10579" s="18"/>
      <c r="I10579" s="17"/>
    </row>
    <row r="10580" spans="1:9" ht="96" x14ac:dyDescent="0.2">
      <c r="A10580" s="8">
        <v>10578</v>
      </c>
      <c r="B10580" s="9">
        <v>5703</v>
      </c>
      <c r="C10580" s="11" t="s">
        <v>11514</v>
      </c>
      <c r="D10580" s="11" t="s">
        <v>10300</v>
      </c>
      <c r="E10580" s="12" t="s">
        <v>11362</v>
      </c>
      <c r="F10580" s="13"/>
      <c r="G10580" s="13"/>
      <c r="H10580" s="14"/>
      <c r="I10580" s="13"/>
    </row>
    <row r="10581" spans="1:9" ht="64" x14ac:dyDescent="0.2">
      <c r="A10581" s="8">
        <v>10579</v>
      </c>
      <c r="B10581" s="9">
        <v>5200</v>
      </c>
      <c r="C10581" s="15" t="s">
        <v>11558</v>
      </c>
      <c r="D10581" s="15" t="s">
        <v>6960</v>
      </c>
      <c r="E10581" s="16" t="s">
        <v>11334</v>
      </c>
      <c r="F10581" s="17"/>
      <c r="G10581" s="17"/>
      <c r="H10581" s="18"/>
      <c r="I10581" s="17"/>
    </row>
    <row r="10582" spans="1:9" ht="16" x14ac:dyDescent="0.2">
      <c r="A10582" s="8">
        <v>10580</v>
      </c>
      <c r="B10582" s="9">
        <v>18437</v>
      </c>
      <c r="C10582" s="33" t="s">
        <v>637</v>
      </c>
      <c r="D10582" s="11" t="s">
        <v>496</v>
      </c>
      <c r="E10582" s="12" t="s">
        <v>11338</v>
      </c>
      <c r="F10582" s="13"/>
      <c r="G10582" s="13"/>
      <c r="H10582" s="14"/>
      <c r="I10582" s="13"/>
    </row>
    <row r="10583" spans="1:9" ht="64" x14ac:dyDescent="0.2">
      <c r="A10583" s="8">
        <v>10581</v>
      </c>
      <c r="B10583" s="9">
        <v>5633</v>
      </c>
      <c r="C10583" s="15" t="s">
        <v>11355</v>
      </c>
      <c r="D10583" s="19" t="s">
        <v>14362</v>
      </c>
      <c r="E10583" s="16" t="s">
        <v>11343</v>
      </c>
      <c r="F10583" s="17"/>
      <c r="G10583" s="17"/>
      <c r="H10583" s="18"/>
      <c r="I10583" s="19" t="s">
        <v>14362</v>
      </c>
    </row>
    <row r="10584" spans="1:9" ht="48" x14ac:dyDescent="0.2">
      <c r="A10584" s="8">
        <v>10582</v>
      </c>
      <c r="B10584" s="9">
        <v>18454</v>
      </c>
      <c r="C10584" s="33" t="s">
        <v>795</v>
      </c>
      <c r="D10584" s="11" t="s">
        <v>802</v>
      </c>
      <c r="E10584" s="12" t="s">
        <v>11358</v>
      </c>
      <c r="F10584" s="13"/>
      <c r="G10584" s="13"/>
      <c r="H10584" s="14"/>
      <c r="I10584" s="13"/>
    </row>
    <row r="10585" spans="1:9" ht="80" x14ac:dyDescent="0.2">
      <c r="A10585" s="8">
        <v>10583</v>
      </c>
      <c r="B10585" s="9">
        <v>5384</v>
      </c>
      <c r="C10585" s="15" t="s">
        <v>12270</v>
      </c>
      <c r="D10585" s="19" t="s">
        <v>14363</v>
      </c>
      <c r="E10585" s="16" t="s">
        <v>11343</v>
      </c>
      <c r="F10585" s="17"/>
      <c r="G10585" s="17"/>
      <c r="H10585" s="18"/>
      <c r="I10585" s="19" t="s">
        <v>14363</v>
      </c>
    </row>
    <row r="10586" spans="1:9" ht="96" x14ac:dyDescent="0.2">
      <c r="A10586" s="8">
        <v>10584</v>
      </c>
      <c r="B10586" s="9">
        <v>5484</v>
      </c>
      <c r="C10586" s="11" t="s">
        <v>11537</v>
      </c>
      <c r="D10586" s="20" t="s">
        <v>14364</v>
      </c>
      <c r="E10586" s="12" t="s">
        <v>11343</v>
      </c>
      <c r="F10586" s="13"/>
      <c r="G10586" s="13"/>
      <c r="H10586" s="14"/>
      <c r="I10586" s="20" t="s">
        <v>14364</v>
      </c>
    </row>
    <row r="10587" spans="1:9" ht="64" x14ac:dyDescent="0.2">
      <c r="A10587" s="8">
        <v>10585</v>
      </c>
      <c r="B10587" s="9">
        <v>5210</v>
      </c>
      <c r="C10587" s="15" t="s">
        <v>12394</v>
      </c>
      <c r="D10587" s="15" t="s">
        <v>7042</v>
      </c>
      <c r="E10587" s="16" t="s">
        <v>11336</v>
      </c>
      <c r="F10587" s="17"/>
      <c r="G10587" s="17"/>
      <c r="H10587" s="18"/>
      <c r="I10587" s="17"/>
    </row>
    <row r="10588" spans="1:9" ht="32" x14ac:dyDescent="0.2">
      <c r="A10588" s="8">
        <v>10586</v>
      </c>
      <c r="B10588" s="9">
        <v>18477</v>
      </c>
      <c r="C10588" s="33" t="s">
        <v>1014</v>
      </c>
      <c r="D10588" s="11" t="s">
        <v>1018</v>
      </c>
      <c r="E10588" s="12" t="s">
        <v>11366</v>
      </c>
      <c r="F10588" s="13"/>
      <c r="G10588" s="13"/>
      <c r="H10588" s="14"/>
      <c r="I10588" s="13"/>
    </row>
    <row r="10589" spans="1:9" ht="80" x14ac:dyDescent="0.2">
      <c r="A10589" s="8">
        <v>10587</v>
      </c>
      <c r="B10589" s="9">
        <v>5424</v>
      </c>
      <c r="C10589" s="15" t="s">
        <v>11587</v>
      </c>
      <c r="D10589" s="19" t="s">
        <v>14365</v>
      </c>
      <c r="E10589" s="16" t="s">
        <v>11343</v>
      </c>
      <c r="F10589" s="17"/>
      <c r="G10589" s="17"/>
      <c r="H10589" s="18"/>
      <c r="I10589" s="19" t="s">
        <v>14365</v>
      </c>
    </row>
    <row r="10590" spans="1:9" ht="48" x14ac:dyDescent="0.2">
      <c r="A10590" s="8">
        <v>10588</v>
      </c>
      <c r="B10590" s="9">
        <v>5015</v>
      </c>
      <c r="C10590" s="11" t="s">
        <v>12774</v>
      </c>
      <c r="D10590" s="11" t="s">
        <v>5392</v>
      </c>
      <c r="E10590" s="12" t="s">
        <v>11334</v>
      </c>
      <c r="F10590" s="13"/>
      <c r="G10590" s="13"/>
      <c r="H10590" s="14"/>
      <c r="I10590" s="13"/>
    </row>
    <row r="10591" spans="1:9" ht="96" x14ac:dyDescent="0.2">
      <c r="A10591" s="8">
        <v>10589</v>
      </c>
      <c r="B10591" s="9">
        <v>5069</v>
      </c>
      <c r="C10591" s="15" t="s">
        <v>11537</v>
      </c>
      <c r="D10591" s="15" t="s">
        <v>5860</v>
      </c>
      <c r="E10591" s="16" t="s">
        <v>11362</v>
      </c>
      <c r="F10591" s="17"/>
      <c r="G10591" s="17"/>
      <c r="H10591" s="18"/>
      <c r="I10591" s="17"/>
    </row>
    <row r="10592" spans="1:9" ht="160" x14ac:dyDescent="0.2">
      <c r="A10592" s="8">
        <v>10590</v>
      </c>
      <c r="B10592" s="9">
        <v>18631</v>
      </c>
      <c r="C10592" s="33" t="s">
        <v>2454</v>
      </c>
      <c r="D10592" s="11" t="s">
        <v>2456</v>
      </c>
      <c r="E10592" s="12" t="s">
        <v>11338</v>
      </c>
      <c r="F10592" s="13"/>
      <c r="G10592" s="13"/>
      <c r="H10592" s="14"/>
      <c r="I10592" s="13"/>
    </row>
    <row r="10593" spans="1:9" ht="48" x14ac:dyDescent="0.2">
      <c r="A10593" s="8">
        <v>10591</v>
      </c>
      <c r="B10593" s="9">
        <v>5051</v>
      </c>
      <c r="C10593" s="15" t="s">
        <v>12764</v>
      </c>
      <c r="D10593" s="15" t="s">
        <v>1730</v>
      </c>
      <c r="E10593" s="16" t="s">
        <v>11338</v>
      </c>
      <c r="F10593" s="17"/>
      <c r="G10593" s="17"/>
      <c r="H10593" s="18"/>
      <c r="I10593" s="17"/>
    </row>
    <row r="10594" spans="1:9" ht="112" x14ac:dyDescent="0.2">
      <c r="A10594" s="8">
        <v>10592</v>
      </c>
      <c r="B10594" s="9">
        <v>18545</v>
      </c>
      <c r="C10594" s="33" t="s">
        <v>1659</v>
      </c>
      <c r="D10594" s="11" t="s">
        <v>1664</v>
      </c>
      <c r="E10594" s="12" t="s">
        <v>11334</v>
      </c>
      <c r="F10594" s="13"/>
      <c r="G10594" s="13"/>
      <c r="H10594" s="14"/>
      <c r="I10594" s="13"/>
    </row>
    <row r="10595" spans="1:9" ht="48" x14ac:dyDescent="0.2">
      <c r="A10595" s="8">
        <v>10593</v>
      </c>
      <c r="B10595" s="9">
        <v>4189</v>
      </c>
      <c r="C10595" s="15" t="s">
        <v>12482</v>
      </c>
      <c r="D10595" s="15" t="s">
        <v>4934</v>
      </c>
      <c r="E10595" s="16" t="s">
        <v>11336</v>
      </c>
      <c r="F10595" s="17"/>
      <c r="G10595" s="17"/>
      <c r="H10595" s="18"/>
      <c r="I10595" s="17"/>
    </row>
    <row r="10596" spans="1:9" ht="64" x14ac:dyDescent="0.2">
      <c r="A10596" s="8">
        <v>10594</v>
      </c>
      <c r="B10596" s="9">
        <v>18684</v>
      </c>
      <c r="C10596" s="33" t="s">
        <v>2956</v>
      </c>
      <c r="D10596" s="11" t="s">
        <v>1742</v>
      </c>
      <c r="E10596" s="12" t="s">
        <v>11334</v>
      </c>
      <c r="F10596" s="13"/>
      <c r="G10596" s="13"/>
      <c r="H10596" s="14"/>
      <c r="I10596" s="13"/>
    </row>
    <row r="10597" spans="1:9" ht="80" x14ac:dyDescent="0.2">
      <c r="A10597" s="8">
        <v>10595</v>
      </c>
      <c r="B10597" s="9">
        <v>4092</v>
      </c>
      <c r="C10597" s="15" t="s">
        <v>12288</v>
      </c>
      <c r="D10597" s="19" t="s">
        <v>14366</v>
      </c>
      <c r="E10597" s="16" t="s">
        <v>11343</v>
      </c>
      <c r="F10597" s="17"/>
      <c r="G10597" s="17"/>
      <c r="H10597" s="18"/>
      <c r="I10597" s="19" t="s">
        <v>14366</v>
      </c>
    </row>
    <row r="10598" spans="1:9" ht="80" x14ac:dyDescent="0.2">
      <c r="A10598" s="8">
        <v>10596</v>
      </c>
      <c r="B10598" s="9">
        <v>5727</v>
      </c>
      <c r="C10598" s="11" t="s">
        <v>11836</v>
      </c>
      <c r="D10598" s="20" t="s">
        <v>14367</v>
      </c>
      <c r="E10598" s="12" t="s">
        <v>11343</v>
      </c>
      <c r="F10598" s="13"/>
      <c r="G10598" s="13"/>
      <c r="H10598" s="14"/>
      <c r="I10598" s="20" t="s">
        <v>14367</v>
      </c>
    </row>
    <row r="10599" spans="1:9" ht="64" x14ac:dyDescent="0.2">
      <c r="A10599" s="8">
        <v>10597</v>
      </c>
      <c r="B10599" s="9">
        <v>18599</v>
      </c>
      <c r="C10599" s="32" t="s">
        <v>2156</v>
      </c>
      <c r="D10599" s="15" t="s">
        <v>2157</v>
      </c>
      <c r="E10599" s="16" t="s">
        <v>11353</v>
      </c>
      <c r="F10599" s="17"/>
      <c r="G10599" s="17"/>
      <c r="H10599" s="18"/>
      <c r="I10599" s="17"/>
    </row>
    <row r="10600" spans="1:9" ht="96" x14ac:dyDescent="0.2">
      <c r="A10600" s="8">
        <v>10598</v>
      </c>
      <c r="B10600" s="9">
        <v>5443</v>
      </c>
      <c r="C10600" s="11" t="s">
        <v>12575</v>
      </c>
      <c r="D10600" s="11" t="s">
        <v>8969</v>
      </c>
      <c r="E10600" s="12" t="s">
        <v>11338</v>
      </c>
      <c r="F10600" s="13"/>
      <c r="G10600" s="13"/>
      <c r="H10600" s="14"/>
      <c r="I10600" s="13"/>
    </row>
    <row r="10601" spans="1:9" ht="48" x14ac:dyDescent="0.2">
      <c r="A10601" s="8">
        <v>10599</v>
      </c>
      <c r="B10601" s="9">
        <v>5639</v>
      </c>
      <c r="C10601" s="15" t="s">
        <v>12609</v>
      </c>
      <c r="D10601" s="15" t="s">
        <v>10509</v>
      </c>
      <c r="E10601" s="16" t="s">
        <v>11338</v>
      </c>
      <c r="F10601" s="17"/>
      <c r="G10601" s="17"/>
      <c r="H10601" s="18"/>
      <c r="I10601" s="17"/>
    </row>
    <row r="10602" spans="1:9" ht="48" x14ac:dyDescent="0.2">
      <c r="A10602" s="8">
        <v>10600</v>
      </c>
      <c r="B10602" s="9">
        <v>5102</v>
      </c>
      <c r="C10602" s="11" t="s">
        <v>12495</v>
      </c>
      <c r="D10602" s="11" t="s">
        <v>5110</v>
      </c>
      <c r="E10602" s="12" t="s">
        <v>11358</v>
      </c>
      <c r="F10602" s="13"/>
      <c r="G10602" s="13"/>
      <c r="H10602" s="14"/>
      <c r="I10602" s="13"/>
    </row>
    <row r="10603" spans="1:9" ht="80" x14ac:dyDescent="0.2">
      <c r="A10603" s="8">
        <v>10601</v>
      </c>
      <c r="B10603" s="9">
        <v>5178</v>
      </c>
      <c r="C10603" s="15" t="s">
        <v>12559</v>
      </c>
      <c r="D10603" s="15" t="s">
        <v>6769</v>
      </c>
      <c r="E10603" s="16" t="s">
        <v>11336</v>
      </c>
      <c r="F10603" s="17"/>
      <c r="G10603" s="17"/>
      <c r="H10603" s="18"/>
      <c r="I10603" s="17"/>
    </row>
    <row r="10604" spans="1:9" ht="64" x14ac:dyDescent="0.2">
      <c r="A10604" s="8">
        <v>10602</v>
      </c>
      <c r="B10604" s="9">
        <v>4017</v>
      </c>
      <c r="C10604" s="11" t="s">
        <v>11538</v>
      </c>
      <c r="D10604" s="20" t="s">
        <v>14368</v>
      </c>
      <c r="E10604" s="12" t="s">
        <v>11343</v>
      </c>
      <c r="F10604" s="13"/>
      <c r="G10604" s="13"/>
      <c r="H10604" s="14"/>
      <c r="I10604" s="20" t="s">
        <v>14368</v>
      </c>
    </row>
    <row r="10605" spans="1:9" ht="48" x14ac:dyDescent="0.2">
      <c r="A10605" s="8">
        <v>10603</v>
      </c>
      <c r="B10605" s="9">
        <v>5554</v>
      </c>
      <c r="C10605" s="15" t="s">
        <v>12282</v>
      </c>
      <c r="D10605" s="15" t="s">
        <v>9843</v>
      </c>
      <c r="E10605" s="16" t="s">
        <v>11362</v>
      </c>
      <c r="F10605" s="17"/>
      <c r="G10605" s="17"/>
      <c r="H10605" s="18"/>
      <c r="I10605" s="17"/>
    </row>
    <row r="10606" spans="1:9" ht="64" x14ac:dyDescent="0.2">
      <c r="A10606" s="8">
        <v>10604</v>
      </c>
      <c r="B10606" s="9">
        <v>5117</v>
      </c>
      <c r="C10606" s="11" t="s">
        <v>12168</v>
      </c>
      <c r="D10606" s="11" t="s">
        <v>6253</v>
      </c>
      <c r="E10606" s="12" t="s">
        <v>11353</v>
      </c>
      <c r="F10606" s="13"/>
      <c r="G10606" s="13"/>
      <c r="H10606" s="14"/>
      <c r="I10606" s="13"/>
    </row>
    <row r="10607" spans="1:9" ht="80" x14ac:dyDescent="0.2">
      <c r="A10607" s="8">
        <v>10605</v>
      </c>
      <c r="B10607" s="9">
        <v>4162</v>
      </c>
      <c r="C10607" s="15" t="s">
        <v>12543</v>
      </c>
      <c r="D10607" s="15" t="s">
        <v>4703</v>
      </c>
      <c r="E10607" s="16" t="s">
        <v>11358</v>
      </c>
      <c r="F10607" s="17"/>
      <c r="G10607" s="17"/>
      <c r="H10607" s="18"/>
      <c r="I10607" s="17"/>
    </row>
    <row r="10608" spans="1:9" ht="48" x14ac:dyDescent="0.2">
      <c r="A10608" s="8">
        <v>10606</v>
      </c>
      <c r="B10608" s="9">
        <v>18685</v>
      </c>
      <c r="C10608" s="33" t="s">
        <v>2965</v>
      </c>
      <c r="D10608" s="11" t="s">
        <v>178</v>
      </c>
      <c r="E10608" s="12" t="s">
        <v>11338</v>
      </c>
      <c r="F10608" s="13"/>
      <c r="G10608" s="13"/>
      <c r="H10608" s="14"/>
      <c r="I10608" s="13"/>
    </row>
    <row r="10609" spans="1:9" ht="96" x14ac:dyDescent="0.2">
      <c r="A10609" s="8">
        <v>10607</v>
      </c>
      <c r="B10609" s="9">
        <v>5452</v>
      </c>
      <c r="C10609" s="15" t="s">
        <v>11902</v>
      </c>
      <c r="D10609" s="19" t="s">
        <v>14369</v>
      </c>
      <c r="E10609" s="16" t="s">
        <v>11343</v>
      </c>
      <c r="F10609" s="17"/>
      <c r="G10609" s="17"/>
      <c r="H10609" s="18"/>
      <c r="I10609" s="19" t="s">
        <v>14369</v>
      </c>
    </row>
    <row r="10610" spans="1:9" ht="112" x14ac:dyDescent="0.2">
      <c r="A10610" s="8">
        <v>10608</v>
      </c>
      <c r="B10610" s="9">
        <v>5546</v>
      </c>
      <c r="C10610" s="11" t="s">
        <v>12228</v>
      </c>
      <c r="D10610" s="11" t="s">
        <v>9784</v>
      </c>
      <c r="E10610" s="12" t="s">
        <v>11334</v>
      </c>
      <c r="F10610" s="13"/>
      <c r="G10610" s="13"/>
      <c r="H10610" s="14"/>
      <c r="I10610" s="13"/>
    </row>
    <row r="10611" spans="1:9" ht="80" x14ac:dyDescent="0.2">
      <c r="A10611" s="8">
        <v>10609</v>
      </c>
      <c r="B10611" s="9">
        <v>18547</v>
      </c>
      <c r="C10611" s="32" t="s">
        <v>1678</v>
      </c>
      <c r="D10611" s="15" t="s">
        <v>1679</v>
      </c>
      <c r="E10611" s="16" t="s">
        <v>11353</v>
      </c>
      <c r="F10611" s="17"/>
      <c r="G10611" s="17"/>
      <c r="H10611" s="18"/>
      <c r="I10611" s="17"/>
    </row>
    <row r="10612" spans="1:9" ht="48" x14ac:dyDescent="0.2">
      <c r="A10612" s="8">
        <v>10610</v>
      </c>
      <c r="B10612" s="9">
        <v>5673</v>
      </c>
      <c r="C10612" s="11" t="s">
        <v>12162</v>
      </c>
      <c r="D10612" s="11" t="s">
        <v>10771</v>
      </c>
      <c r="E10612" s="12" t="s">
        <v>11336</v>
      </c>
      <c r="F10612" s="13"/>
      <c r="G10612" s="13"/>
      <c r="H10612" s="14"/>
      <c r="I10612" s="13"/>
    </row>
    <row r="10613" spans="1:9" ht="96" x14ac:dyDescent="0.2">
      <c r="A10613" s="8">
        <v>10611</v>
      </c>
      <c r="B10613" s="9">
        <v>18506</v>
      </c>
      <c r="C10613" s="32" t="s">
        <v>1290</v>
      </c>
      <c r="D10613" s="15" t="s">
        <v>1297</v>
      </c>
      <c r="E10613" s="16" t="s">
        <v>11362</v>
      </c>
      <c r="F10613" s="17"/>
      <c r="G10613" s="17"/>
      <c r="H10613" s="18"/>
      <c r="I10613" s="17"/>
    </row>
    <row r="10614" spans="1:9" ht="96" x14ac:dyDescent="0.2">
      <c r="A10614" s="8">
        <v>10612</v>
      </c>
      <c r="B10614" s="9">
        <v>5204</v>
      </c>
      <c r="C10614" s="11" t="s">
        <v>11999</v>
      </c>
      <c r="D10614" s="11" t="s">
        <v>6993</v>
      </c>
      <c r="E10614" s="12" t="s">
        <v>11358</v>
      </c>
      <c r="F10614" s="13"/>
      <c r="G10614" s="13"/>
      <c r="H10614" s="14"/>
      <c r="I10614" s="13"/>
    </row>
    <row r="10615" spans="1:9" ht="48" x14ac:dyDescent="0.2">
      <c r="A10615" s="8">
        <v>10613</v>
      </c>
      <c r="B10615" s="9">
        <v>18685</v>
      </c>
      <c r="C10615" s="32" t="s">
        <v>2965</v>
      </c>
      <c r="D10615" s="15" t="s">
        <v>2969</v>
      </c>
      <c r="E10615" s="16" t="s">
        <v>11336</v>
      </c>
      <c r="F10615" s="17"/>
      <c r="G10615" s="17"/>
      <c r="H10615" s="18"/>
      <c r="I10615" s="17"/>
    </row>
    <row r="10616" spans="1:9" ht="176" x14ac:dyDescent="0.2">
      <c r="A10616" s="8">
        <v>10614</v>
      </c>
      <c r="B10616" s="9">
        <v>18457</v>
      </c>
      <c r="C10616" s="33" t="s">
        <v>825</v>
      </c>
      <c r="D10616" s="11" t="s">
        <v>834</v>
      </c>
      <c r="E10616" s="12" t="s">
        <v>11332</v>
      </c>
      <c r="F10616" s="13"/>
      <c r="G10616" s="13"/>
      <c r="H10616" s="14"/>
      <c r="I10616" s="13"/>
    </row>
    <row r="10617" spans="1:9" ht="64" x14ac:dyDescent="0.2">
      <c r="A10617" s="8">
        <v>10615</v>
      </c>
      <c r="B10617" s="9">
        <v>5597</v>
      </c>
      <c r="C10617" s="15" t="s">
        <v>11512</v>
      </c>
      <c r="D10617" s="15" t="s">
        <v>10178</v>
      </c>
      <c r="E10617" s="16" t="s">
        <v>11358</v>
      </c>
      <c r="F10617" s="17"/>
      <c r="G10617" s="17"/>
      <c r="H10617" s="18"/>
      <c r="I10617" s="17"/>
    </row>
    <row r="10618" spans="1:9" ht="80" x14ac:dyDescent="0.2">
      <c r="A10618" s="8">
        <v>10616</v>
      </c>
      <c r="B10618" s="9">
        <v>4159</v>
      </c>
      <c r="C10618" s="11" t="s">
        <v>11545</v>
      </c>
      <c r="D10618" s="11" t="s">
        <v>4674</v>
      </c>
      <c r="E10618" s="12" t="s">
        <v>11336</v>
      </c>
      <c r="F10618" s="13"/>
      <c r="G10618" s="13"/>
      <c r="H10618" s="14"/>
      <c r="I10618" s="13"/>
    </row>
    <row r="10619" spans="1:9" ht="96" x14ac:dyDescent="0.2">
      <c r="A10619" s="8">
        <v>10617</v>
      </c>
      <c r="B10619" s="9">
        <v>4001</v>
      </c>
      <c r="C10619" s="15" t="s">
        <v>12036</v>
      </c>
      <c r="D10619" s="15" t="s">
        <v>3306</v>
      </c>
      <c r="E10619" s="16" t="s">
        <v>11332</v>
      </c>
      <c r="F10619" s="17"/>
      <c r="G10619" s="17"/>
      <c r="H10619" s="18"/>
      <c r="I10619" s="17"/>
    </row>
    <row r="10620" spans="1:9" ht="80" x14ac:dyDescent="0.2">
      <c r="A10620" s="8">
        <v>10618</v>
      </c>
      <c r="B10620" s="9">
        <v>5087</v>
      </c>
      <c r="C10620" s="11" t="s">
        <v>12485</v>
      </c>
      <c r="D10620" s="11" t="s">
        <v>6006</v>
      </c>
      <c r="E10620" s="12" t="s">
        <v>11338</v>
      </c>
      <c r="F10620" s="13"/>
      <c r="G10620" s="13"/>
      <c r="H10620" s="14"/>
      <c r="I10620" s="13"/>
    </row>
    <row r="10621" spans="1:9" ht="80" x14ac:dyDescent="0.2">
      <c r="A10621" s="8">
        <v>10619</v>
      </c>
      <c r="B10621" s="9">
        <v>5087</v>
      </c>
      <c r="C10621" s="15" t="s">
        <v>12485</v>
      </c>
      <c r="D10621" s="15" t="s">
        <v>6012</v>
      </c>
      <c r="E10621" s="16" t="s">
        <v>11332</v>
      </c>
      <c r="F10621" s="17"/>
      <c r="G10621" s="17"/>
      <c r="H10621" s="18"/>
      <c r="I10621" s="17"/>
    </row>
    <row r="10622" spans="1:9" ht="64" x14ac:dyDescent="0.2">
      <c r="A10622" s="8">
        <v>10620</v>
      </c>
      <c r="B10622" s="9">
        <v>4025</v>
      </c>
      <c r="C10622" s="11" t="s">
        <v>11441</v>
      </c>
      <c r="D10622" s="11" t="s">
        <v>3520</v>
      </c>
      <c r="E10622" s="12" t="s">
        <v>11358</v>
      </c>
      <c r="F10622" s="13"/>
      <c r="G10622" s="13"/>
      <c r="H10622" s="14"/>
      <c r="I10622" s="13"/>
    </row>
    <row r="10623" spans="1:9" ht="64" x14ac:dyDescent="0.2">
      <c r="A10623" s="8">
        <v>10621</v>
      </c>
      <c r="B10623" s="9">
        <v>18695</v>
      </c>
      <c r="C10623" s="32" t="s">
        <v>3059</v>
      </c>
      <c r="D10623" s="15" t="s">
        <v>3067</v>
      </c>
      <c r="E10623" s="16" t="s">
        <v>11362</v>
      </c>
      <c r="F10623" s="17"/>
      <c r="G10623" s="17"/>
      <c r="H10623" s="18"/>
      <c r="I10623" s="17"/>
    </row>
    <row r="10624" spans="1:9" ht="48" x14ac:dyDescent="0.2">
      <c r="A10624" s="8">
        <v>10622</v>
      </c>
      <c r="B10624" s="9">
        <v>5516</v>
      </c>
      <c r="C10624" s="11" t="s">
        <v>12671</v>
      </c>
      <c r="D10624" s="11" t="s">
        <v>9550</v>
      </c>
      <c r="E10624" s="12" t="s">
        <v>11362</v>
      </c>
      <c r="F10624" s="13"/>
      <c r="G10624" s="13"/>
      <c r="H10624" s="14"/>
      <c r="I10624" s="13"/>
    </row>
    <row r="10625" spans="1:9" ht="96" x14ac:dyDescent="0.2">
      <c r="A10625" s="8">
        <v>10623</v>
      </c>
      <c r="B10625" s="9">
        <v>5187</v>
      </c>
      <c r="C10625" s="15" t="s">
        <v>11408</v>
      </c>
      <c r="D10625" s="15" t="s">
        <v>6854</v>
      </c>
      <c r="E10625" s="16" t="s">
        <v>11334</v>
      </c>
      <c r="F10625" s="17"/>
      <c r="G10625" s="17"/>
      <c r="H10625" s="18"/>
      <c r="I10625" s="17"/>
    </row>
    <row r="10626" spans="1:9" ht="32" x14ac:dyDescent="0.2">
      <c r="A10626" s="8">
        <v>10624</v>
      </c>
      <c r="B10626" s="9">
        <v>18533</v>
      </c>
      <c r="C10626" s="33" t="s">
        <v>1543</v>
      </c>
      <c r="D10626" s="11" t="s">
        <v>1548</v>
      </c>
      <c r="E10626" s="12" t="s">
        <v>11336</v>
      </c>
      <c r="F10626" s="13"/>
      <c r="G10626" s="13"/>
      <c r="H10626" s="14"/>
      <c r="I10626" s="13"/>
    </row>
    <row r="10627" spans="1:9" ht="256" x14ac:dyDescent="0.2">
      <c r="A10627" s="8">
        <v>10625</v>
      </c>
      <c r="B10627" s="9">
        <v>18464</v>
      </c>
      <c r="C10627" s="32" t="s">
        <v>891</v>
      </c>
      <c r="D10627" s="15" t="s">
        <v>892</v>
      </c>
      <c r="E10627" s="16" t="s">
        <v>11353</v>
      </c>
      <c r="F10627" s="17"/>
      <c r="G10627" s="17"/>
      <c r="H10627" s="18"/>
      <c r="I10627" s="17"/>
    </row>
    <row r="10628" spans="1:9" ht="48" x14ac:dyDescent="0.2">
      <c r="A10628" s="8">
        <v>10626</v>
      </c>
      <c r="B10628" s="9">
        <v>5100</v>
      </c>
      <c r="C10628" s="11" t="s">
        <v>12477</v>
      </c>
      <c r="D10628" s="11" t="s">
        <v>6115</v>
      </c>
      <c r="E10628" s="12" t="s">
        <v>11334</v>
      </c>
      <c r="F10628" s="13"/>
      <c r="G10628" s="13"/>
      <c r="H10628" s="14"/>
      <c r="I10628" s="13"/>
    </row>
    <row r="10629" spans="1:9" ht="64" x14ac:dyDescent="0.2">
      <c r="A10629" s="8">
        <v>10627</v>
      </c>
      <c r="B10629" s="9">
        <v>4043</v>
      </c>
      <c r="C10629" s="15" t="s">
        <v>12148</v>
      </c>
      <c r="D10629" s="15" t="s">
        <v>3683</v>
      </c>
      <c r="E10629" s="16" t="s">
        <v>11336</v>
      </c>
      <c r="F10629" s="17"/>
      <c r="G10629" s="17"/>
      <c r="H10629" s="18"/>
      <c r="I10629" s="17"/>
    </row>
    <row r="10630" spans="1:9" ht="80" x14ac:dyDescent="0.2">
      <c r="A10630" s="8">
        <v>10628</v>
      </c>
      <c r="B10630" s="9">
        <v>4109</v>
      </c>
      <c r="C10630" s="11" t="s">
        <v>11865</v>
      </c>
      <c r="D10630" s="11" t="s">
        <v>4249</v>
      </c>
      <c r="E10630" s="12" t="s">
        <v>11336</v>
      </c>
      <c r="F10630" s="13"/>
      <c r="G10630" s="13"/>
      <c r="H10630" s="14"/>
      <c r="I10630" s="13"/>
    </row>
    <row r="10631" spans="1:9" ht="64" x14ac:dyDescent="0.2">
      <c r="A10631" s="8">
        <v>10629</v>
      </c>
      <c r="B10631" s="9">
        <v>5270</v>
      </c>
      <c r="C10631" s="15" t="s">
        <v>12571</v>
      </c>
      <c r="D10631" s="15" t="s">
        <v>7555</v>
      </c>
      <c r="E10631" s="16" t="s">
        <v>11332</v>
      </c>
      <c r="F10631" s="17"/>
      <c r="G10631" s="17"/>
      <c r="H10631" s="18"/>
      <c r="I10631" s="17"/>
    </row>
    <row r="10632" spans="1:9" ht="64" x14ac:dyDescent="0.2">
      <c r="A10632" s="8">
        <v>10630</v>
      </c>
      <c r="B10632" s="9">
        <v>4975</v>
      </c>
      <c r="C10632" s="11" t="s">
        <v>11340</v>
      </c>
      <c r="D10632" s="11" t="s">
        <v>5047</v>
      </c>
      <c r="E10632" s="12" t="s">
        <v>11336</v>
      </c>
      <c r="F10632" s="13"/>
      <c r="G10632" s="13"/>
      <c r="H10632" s="14"/>
      <c r="I10632" s="13"/>
    </row>
    <row r="10633" spans="1:9" ht="96" x14ac:dyDescent="0.2">
      <c r="A10633" s="8">
        <v>10631</v>
      </c>
      <c r="B10633" s="9">
        <v>5044</v>
      </c>
      <c r="C10633" s="15" t="s">
        <v>11838</v>
      </c>
      <c r="D10633" s="15" t="s">
        <v>5649</v>
      </c>
      <c r="E10633" s="16" t="s">
        <v>11332</v>
      </c>
      <c r="F10633" s="17"/>
      <c r="G10633" s="17"/>
      <c r="H10633" s="18"/>
      <c r="I10633" s="17"/>
    </row>
    <row r="10634" spans="1:9" ht="96" x14ac:dyDescent="0.2">
      <c r="A10634" s="8">
        <v>10632</v>
      </c>
      <c r="B10634" s="9">
        <v>5507</v>
      </c>
      <c r="C10634" s="11" t="s">
        <v>11987</v>
      </c>
      <c r="D10634" s="11" t="s">
        <v>9486</v>
      </c>
      <c r="E10634" s="12" t="s">
        <v>11332</v>
      </c>
      <c r="F10634" s="13"/>
      <c r="G10634" s="13"/>
      <c r="H10634" s="14"/>
      <c r="I10634" s="13"/>
    </row>
    <row r="10635" spans="1:9" ht="96" x14ac:dyDescent="0.2">
      <c r="A10635" s="8">
        <v>10633</v>
      </c>
      <c r="B10635" s="9">
        <v>18412</v>
      </c>
      <c r="C10635" s="32" t="s">
        <v>400</v>
      </c>
      <c r="D10635" s="15" t="s">
        <v>403</v>
      </c>
      <c r="E10635" s="16" t="s">
        <v>11356</v>
      </c>
      <c r="F10635" s="17"/>
      <c r="G10635" s="17"/>
      <c r="H10635" s="18"/>
      <c r="I10635" s="17"/>
    </row>
    <row r="10636" spans="1:9" ht="96" x14ac:dyDescent="0.2">
      <c r="A10636" s="8">
        <v>10634</v>
      </c>
      <c r="B10636" s="9">
        <v>5636</v>
      </c>
      <c r="C10636" s="11" t="s">
        <v>11827</v>
      </c>
      <c r="D10636" s="11" t="s">
        <v>10493</v>
      </c>
      <c r="E10636" s="12" t="s">
        <v>11362</v>
      </c>
      <c r="F10636" s="13"/>
      <c r="G10636" s="13"/>
      <c r="H10636" s="14"/>
      <c r="I10636" s="13"/>
    </row>
    <row r="10637" spans="1:9" ht="112" x14ac:dyDescent="0.2">
      <c r="A10637" s="8">
        <v>10635</v>
      </c>
      <c r="B10637" s="9">
        <v>4148</v>
      </c>
      <c r="C10637" s="15" t="s">
        <v>12421</v>
      </c>
      <c r="D10637" s="15" t="s">
        <v>4576</v>
      </c>
      <c r="E10637" s="16" t="s">
        <v>11353</v>
      </c>
      <c r="F10637" s="17"/>
      <c r="G10637" s="17"/>
      <c r="H10637" s="18"/>
      <c r="I10637" s="17"/>
    </row>
    <row r="10638" spans="1:9" ht="80" x14ac:dyDescent="0.2">
      <c r="A10638" s="8">
        <v>10636</v>
      </c>
      <c r="B10638" s="9">
        <v>5706</v>
      </c>
      <c r="C10638" s="11" t="s">
        <v>11520</v>
      </c>
      <c r="D10638" s="20" t="s">
        <v>14370</v>
      </c>
      <c r="E10638" s="12" t="s">
        <v>11343</v>
      </c>
      <c r="F10638" s="13"/>
      <c r="G10638" s="13"/>
      <c r="H10638" s="14"/>
      <c r="I10638" s="20" t="s">
        <v>14370</v>
      </c>
    </row>
    <row r="10639" spans="1:9" ht="144" x14ac:dyDescent="0.2">
      <c r="A10639" s="8">
        <v>10637</v>
      </c>
      <c r="B10639" s="9">
        <v>18568</v>
      </c>
      <c r="C10639" s="32" t="s">
        <v>1880</v>
      </c>
      <c r="D10639" s="15" t="s">
        <v>1886</v>
      </c>
      <c r="E10639" s="16" t="s">
        <v>11358</v>
      </c>
      <c r="F10639" s="17"/>
      <c r="G10639" s="17"/>
      <c r="H10639" s="18"/>
      <c r="I10639" s="17"/>
    </row>
    <row r="10640" spans="1:9" ht="224" x14ac:dyDescent="0.2">
      <c r="A10640" s="8">
        <v>10638</v>
      </c>
      <c r="B10640" s="9">
        <v>18567</v>
      </c>
      <c r="C10640" s="33" t="s">
        <v>1870</v>
      </c>
      <c r="D10640" s="11" t="s">
        <v>1873</v>
      </c>
      <c r="E10640" s="12" t="s">
        <v>11356</v>
      </c>
      <c r="F10640" s="13"/>
      <c r="G10640" s="13"/>
      <c r="H10640" s="14"/>
      <c r="I10640" s="13"/>
    </row>
    <row r="10641" spans="1:9" ht="64" x14ac:dyDescent="0.2">
      <c r="A10641" s="8">
        <v>10639</v>
      </c>
      <c r="B10641" s="9">
        <v>5535</v>
      </c>
      <c r="C10641" s="15" t="s">
        <v>11929</v>
      </c>
      <c r="D10641" s="15" t="s">
        <v>9509</v>
      </c>
      <c r="E10641" s="16" t="s">
        <v>11336</v>
      </c>
      <c r="F10641" s="17"/>
      <c r="G10641" s="17"/>
      <c r="H10641" s="18"/>
      <c r="I10641" s="17"/>
    </row>
    <row r="10642" spans="1:9" ht="32" x14ac:dyDescent="0.2">
      <c r="A10642" s="8">
        <v>10640</v>
      </c>
      <c r="B10642" s="9">
        <v>18562</v>
      </c>
      <c r="C10642" s="33" t="s">
        <v>1822</v>
      </c>
      <c r="D10642" s="11" t="s">
        <v>1827</v>
      </c>
      <c r="E10642" s="12" t="s">
        <v>11336</v>
      </c>
      <c r="F10642" s="13"/>
      <c r="G10642" s="13"/>
      <c r="H10642" s="14"/>
      <c r="I10642" s="13"/>
    </row>
    <row r="10643" spans="1:9" ht="48" x14ac:dyDescent="0.2">
      <c r="A10643" s="8">
        <v>10641</v>
      </c>
      <c r="B10643" s="9">
        <v>18483</v>
      </c>
      <c r="C10643" s="32" t="s">
        <v>1073</v>
      </c>
      <c r="D10643" s="15" t="s">
        <v>1074</v>
      </c>
      <c r="E10643" s="16" t="s">
        <v>11353</v>
      </c>
      <c r="F10643" s="17"/>
      <c r="G10643" s="17"/>
      <c r="H10643" s="18"/>
      <c r="I10643" s="17"/>
    </row>
    <row r="10644" spans="1:9" ht="48" x14ac:dyDescent="0.2">
      <c r="A10644" s="8">
        <v>10642</v>
      </c>
      <c r="B10644" s="9">
        <v>5585</v>
      </c>
      <c r="C10644" s="11" t="s">
        <v>12067</v>
      </c>
      <c r="D10644" s="20" t="s">
        <v>10070</v>
      </c>
      <c r="E10644" s="12" t="s">
        <v>11343</v>
      </c>
      <c r="F10644" s="13"/>
      <c r="G10644" s="13"/>
      <c r="H10644" s="14"/>
      <c r="I10644" s="20" t="s">
        <v>10070</v>
      </c>
    </row>
    <row r="10645" spans="1:9" ht="176" x14ac:dyDescent="0.2">
      <c r="A10645" s="8">
        <v>10643</v>
      </c>
      <c r="B10645" s="9">
        <v>18484</v>
      </c>
      <c r="C10645" s="32" t="s">
        <v>1082</v>
      </c>
      <c r="D10645" s="15" t="s">
        <v>1085</v>
      </c>
      <c r="E10645" s="16" t="s">
        <v>11356</v>
      </c>
      <c r="F10645" s="17"/>
      <c r="G10645" s="17"/>
      <c r="H10645" s="18"/>
      <c r="I10645" s="17"/>
    </row>
    <row r="10646" spans="1:9" ht="96" x14ac:dyDescent="0.2">
      <c r="A10646" s="8">
        <v>10644</v>
      </c>
      <c r="B10646" s="9">
        <v>5606</v>
      </c>
      <c r="C10646" s="11" t="s">
        <v>11879</v>
      </c>
      <c r="D10646" s="11" t="s">
        <v>10250</v>
      </c>
      <c r="E10646" s="12" t="s">
        <v>11353</v>
      </c>
      <c r="F10646" s="13"/>
      <c r="G10646" s="13"/>
      <c r="H10646" s="14"/>
      <c r="I10646" s="13"/>
    </row>
    <row r="10647" spans="1:9" ht="48" x14ac:dyDescent="0.2">
      <c r="A10647" s="8">
        <v>10645</v>
      </c>
      <c r="B10647" s="9">
        <v>5228</v>
      </c>
      <c r="C10647" s="15" t="s">
        <v>12121</v>
      </c>
      <c r="D10647" s="15" t="s">
        <v>7200</v>
      </c>
      <c r="E10647" s="16" t="s">
        <v>11332</v>
      </c>
      <c r="F10647" s="17"/>
      <c r="G10647" s="17"/>
      <c r="H10647" s="18"/>
      <c r="I10647" s="17"/>
    </row>
    <row r="10648" spans="1:9" ht="64" x14ac:dyDescent="0.2">
      <c r="A10648" s="8">
        <v>10646</v>
      </c>
      <c r="B10648" s="9">
        <v>5721</v>
      </c>
      <c r="C10648" s="11" t="s">
        <v>12995</v>
      </c>
      <c r="D10648" s="11" t="s">
        <v>1730</v>
      </c>
      <c r="E10648" s="12" t="s">
        <v>11338</v>
      </c>
      <c r="F10648" s="13"/>
      <c r="G10648" s="13"/>
      <c r="H10648" s="14"/>
      <c r="I10648" s="13"/>
    </row>
    <row r="10649" spans="1:9" ht="80" x14ac:dyDescent="0.2">
      <c r="A10649" s="8">
        <v>10647</v>
      </c>
      <c r="B10649" s="9">
        <v>5321</v>
      </c>
      <c r="C10649" s="15" t="s">
        <v>12878</v>
      </c>
      <c r="D10649" s="15" t="s">
        <v>387</v>
      </c>
      <c r="E10649" s="16" t="s">
        <v>11353</v>
      </c>
      <c r="F10649" s="17"/>
      <c r="G10649" s="17"/>
      <c r="H10649" s="18"/>
      <c r="I10649" s="17"/>
    </row>
    <row r="10650" spans="1:9" ht="96" x14ac:dyDescent="0.2">
      <c r="A10650" s="8">
        <v>10648</v>
      </c>
      <c r="B10650" s="9">
        <v>4006</v>
      </c>
      <c r="C10650" s="11" t="s">
        <v>11835</v>
      </c>
      <c r="D10650" s="11" t="s">
        <v>3347</v>
      </c>
      <c r="E10650" s="12" t="s">
        <v>11338</v>
      </c>
      <c r="F10650" s="13"/>
      <c r="G10650" s="13"/>
      <c r="H10650" s="14"/>
      <c r="I10650" s="13"/>
    </row>
    <row r="10651" spans="1:9" ht="112" x14ac:dyDescent="0.2">
      <c r="A10651" s="8">
        <v>10649</v>
      </c>
      <c r="B10651" s="9">
        <v>5435</v>
      </c>
      <c r="C10651" s="15" t="s">
        <v>12311</v>
      </c>
      <c r="D10651" s="15" t="s">
        <v>8902</v>
      </c>
      <c r="E10651" s="16" t="s">
        <v>11332</v>
      </c>
      <c r="F10651" s="17"/>
      <c r="G10651" s="17"/>
      <c r="H10651" s="18"/>
      <c r="I10651" s="17"/>
    </row>
    <row r="10652" spans="1:9" ht="96" x14ac:dyDescent="0.2">
      <c r="A10652" s="8">
        <v>10650</v>
      </c>
      <c r="B10652" s="9">
        <v>4034</v>
      </c>
      <c r="C10652" s="11" t="s">
        <v>12630</v>
      </c>
      <c r="D10652" s="11" t="s">
        <v>3602</v>
      </c>
      <c r="E10652" s="12" t="s">
        <v>11362</v>
      </c>
      <c r="F10652" s="13"/>
      <c r="G10652" s="13"/>
      <c r="H10652" s="14"/>
      <c r="I10652" s="13"/>
    </row>
    <row r="10653" spans="1:9" ht="96" x14ac:dyDescent="0.2">
      <c r="A10653" s="8">
        <v>10651</v>
      </c>
      <c r="B10653" s="9">
        <v>18582</v>
      </c>
      <c r="C10653" s="32" t="s">
        <v>2010</v>
      </c>
      <c r="D10653" s="15" t="s">
        <v>2017</v>
      </c>
      <c r="E10653" s="16" t="s">
        <v>11358</v>
      </c>
      <c r="F10653" s="17"/>
      <c r="G10653" s="17"/>
      <c r="H10653" s="18"/>
      <c r="I10653" s="17"/>
    </row>
    <row r="10654" spans="1:9" ht="64" x14ac:dyDescent="0.2">
      <c r="A10654" s="8">
        <v>10652</v>
      </c>
      <c r="B10654" s="9">
        <v>5153</v>
      </c>
      <c r="C10654" s="11" t="s">
        <v>12558</v>
      </c>
      <c r="D10654" s="20" t="s">
        <v>14371</v>
      </c>
      <c r="E10654" s="12" t="s">
        <v>11343</v>
      </c>
      <c r="F10654" s="13"/>
      <c r="G10654" s="13"/>
      <c r="H10654" s="14"/>
      <c r="I10654" s="20" t="s">
        <v>14371</v>
      </c>
    </row>
    <row r="10655" spans="1:9" ht="80" x14ac:dyDescent="0.2">
      <c r="A10655" s="8">
        <v>10653</v>
      </c>
      <c r="B10655" s="9">
        <v>18645</v>
      </c>
      <c r="C10655" s="32" t="s">
        <v>2591</v>
      </c>
      <c r="D10655" s="15" t="s">
        <v>2594</v>
      </c>
      <c r="E10655" s="16" t="s">
        <v>11356</v>
      </c>
      <c r="F10655" s="17"/>
      <c r="G10655" s="17"/>
      <c r="H10655" s="18"/>
      <c r="I10655" s="17"/>
    </row>
    <row r="10656" spans="1:9" ht="409.6" x14ac:dyDescent="0.2">
      <c r="A10656" s="8">
        <v>10654</v>
      </c>
      <c r="B10656" s="9">
        <v>18414</v>
      </c>
      <c r="C10656" s="33" t="s">
        <v>420</v>
      </c>
      <c r="D10656" s="11" t="s">
        <v>428</v>
      </c>
      <c r="E10656" s="12" t="s">
        <v>11332</v>
      </c>
      <c r="F10656" s="13"/>
      <c r="G10656" s="13"/>
      <c r="H10656" s="14"/>
      <c r="I10656" s="13"/>
    </row>
    <row r="10657" spans="1:9" ht="64" x14ac:dyDescent="0.2">
      <c r="A10657" s="8">
        <v>10655</v>
      </c>
      <c r="B10657" s="9">
        <v>5535</v>
      </c>
      <c r="C10657" s="15" t="s">
        <v>11929</v>
      </c>
      <c r="D10657" s="15" t="s">
        <v>9510</v>
      </c>
      <c r="E10657" s="16" t="s">
        <v>11334</v>
      </c>
      <c r="F10657" s="17"/>
      <c r="G10657" s="17"/>
      <c r="H10657" s="18"/>
      <c r="I10657" s="17"/>
    </row>
    <row r="10658" spans="1:9" ht="80" x14ac:dyDescent="0.2">
      <c r="A10658" s="8">
        <v>10656</v>
      </c>
      <c r="B10658" s="9">
        <v>5142</v>
      </c>
      <c r="C10658" s="11" t="s">
        <v>12198</v>
      </c>
      <c r="D10658" s="11" t="s">
        <v>6461</v>
      </c>
      <c r="E10658" s="12" t="s">
        <v>11338</v>
      </c>
      <c r="F10658" s="13"/>
      <c r="G10658" s="13"/>
      <c r="H10658" s="14"/>
      <c r="I10658" s="13"/>
    </row>
    <row r="10659" spans="1:9" ht="208" x14ac:dyDescent="0.2">
      <c r="A10659" s="8">
        <v>10657</v>
      </c>
      <c r="B10659" s="9">
        <v>18559</v>
      </c>
      <c r="C10659" s="32" t="s">
        <v>1795</v>
      </c>
      <c r="D10659" s="15" t="s">
        <v>1803</v>
      </c>
      <c r="E10659" s="16" t="s">
        <v>11332</v>
      </c>
      <c r="F10659" s="17"/>
      <c r="G10659" s="17"/>
      <c r="H10659" s="18"/>
      <c r="I10659" s="17"/>
    </row>
    <row r="10660" spans="1:9" ht="96" x14ac:dyDescent="0.2">
      <c r="A10660" s="8">
        <v>10658</v>
      </c>
      <c r="B10660" s="9">
        <v>4006</v>
      </c>
      <c r="C10660" s="11" t="s">
        <v>11835</v>
      </c>
      <c r="D10660" s="11" t="s">
        <v>3354</v>
      </c>
      <c r="E10660" s="12" t="s">
        <v>11332</v>
      </c>
      <c r="F10660" s="13"/>
      <c r="G10660" s="13"/>
      <c r="H10660" s="14"/>
      <c r="I10660" s="13"/>
    </row>
    <row r="10661" spans="1:9" ht="48" x14ac:dyDescent="0.2">
      <c r="A10661" s="8">
        <v>10659</v>
      </c>
      <c r="B10661" s="9">
        <v>5371</v>
      </c>
      <c r="C10661" s="15" t="s">
        <v>12766</v>
      </c>
      <c r="D10661" s="15" t="s">
        <v>2771</v>
      </c>
      <c r="E10661" s="16" t="s">
        <v>11338</v>
      </c>
      <c r="F10661" s="17"/>
      <c r="G10661" s="17"/>
      <c r="H10661" s="18"/>
      <c r="I10661" s="17"/>
    </row>
    <row r="10662" spans="1:9" ht="48" x14ac:dyDescent="0.2">
      <c r="A10662" s="8">
        <v>10660</v>
      </c>
      <c r="B10662" s="9">
        <v>5666</v>
      </c>
      <c r="C10662" s="11" t="s">
        <v>13005</v>
      </c>
      <c r="D10662" s="11" t="s">
        <v>10714</v>
      </c>
      <c r="E10662" s="12" t="s">
        <v>11334</v>
      </c>
      <c r="F10662" s="13"/>
      <c r="G10662" s="13"/>
      <c r="H10662" s="14"/>
      <c r="I10662" s="13"/>
    </row>
    <row r="10663" spans="1:9" ht="64" x14ac:dyDescent="0.2">
      <c r="A10663" s="8">
        <v>10661</v>
      </c>
      <c r="B10663" s="9">
        <v>5520</v>
      </c>
      <c r="C10663" s="15" t="s">
        <v>11557</v>
      </c>
      <c r="D10663" s="15" t="s">
        <v>5342</v>
      </c>
      <c r="E10663" s="16" t="s">
        <v>11336</v>
      </c>
      <c r="F10663" s="17"/>
      <c r="G10663" s="17"/>
      <c r="H10663" s="18"/>
      <c r="I10663" s="17"/>
    </row>
    <row r="10664" spans="1:9" ht="48" x14ac:dyDescent="0.2">
      <c r="A10664" s="8">
        <v>10662</v>
      </c>
      <c r="B10664" s="9">
        <v>5013</v>
      </c>
      <c r="C10664" s="11" t="s">
        <v>11915</v>
      </c>
      <c r="D10664" s="11" t="s">
        <v>5374</v>
      </c>
      <c r="E10664" s="12" t="s">
        <v>11358</v>
      </c>
      <c r="F10664" s="13"/>
      <c r="G10664" s="13"/>
      <c r="H10664" s="14"/>
      <c r="I10664" s="13"/>
    </row>
    <row r="10665" spans="1:9" ht="64" x14ac:dyDescent="0.2">
      <c r="A10665" s="8">
        <v>10663</v>
      </c>
      <c r="B10665" s="9">
        <v>5091</v>
      </c>
      <c r="C10665" s="15" t="s">
        <v>12810</v>
      </c>
      <c r="D10665" s="15" t="s">
        <v>6043</v>
      </c>
      <c r="E10665" s="16" t="s">
        <v>11362</v>
      </c>
      <c r="F10665" s="17"/>
      <c r="G10665" s="17"/>
      <c r="H10665" s="18"/>
      <c r="I10665" s="17"/>
    </row>
    <row r="10666" spans="1:9" ht="48" x14ac:dyDescent="0.2">
      <c r="A10666" s="8">
        <v>10664</v>
      </c>
      <c r="B10666" s="9">
        <v>5149</v>
      </c>
      <c r="C10666" s="11" t="s">
        <v>12368</v>
      </c>
      <c r="D10666" s="11" t="s">
        <v>6520</v>
      </c>
      <c r="E10666" s="12" t="s">
        <v>11338</v>
      </c>
      <c r="F10666" s="13"/>
      <c r="G10666" s="13"/>
      <c r="H10666" s="14"/>
      <c r="I10666" s="13"/>
    </row>
    <row r="10667" spans="1:9" ht="48" x14ac:dyDescent="0.2">
      <c r="A10667" s="8">
        <v>10665</v>
      </c>
      <c r="B10667" s="9">
        <v>4007</v>
      </c>
      <c r="C10667" s="15" t="s">
        <v>12113</v>
      </c>
      <c r="D10667" s="15" t="s">
        <v>3356</v>
      </c>
      <c r="E10667" s="16" t="s">
        <v>11334</v>
      </c>
      <c r="F10667" s="17"/>
      <c r="G10667" s="17"/>
      <c r="H10667" s="18"/>
      <c r="I10667" s="17"/>
    </row>
    <row r="10668" spans="1:9" ht="96" x14ac:dyDescent="0.2">
      <c r="A10668" s="8">
        <v>10666</v>
      </c>
      <c r="B10668" s="9">
        <v>5043</v>
      </c>
      <c r="C10668" s="11" t="s">
        <v>13244</v>
      </c>
      <c r="D10668" s="11" t="s">
        <v>5638</v>
      </c>
      <c r="E10668" s="12" t="s">
        <v>11353</v>
      </c>
      <c r="F10668" s="13"/>
      <c r="G10668" s="13"/>
      <c r="H10668" s="14"/>
      <c r="I10668" s="13"/>
    </row>
    <row r="10669" spans="1:9" ht="64" x14ac:dyDescent="0.2">
      <c r="A10669" s="8">
        <v>10667</v>
      </c>
      <c r="B10669" s="9">
        <v>5327</v>
      </c>
      <c r="C10669" s="15" t="s">
        <v>11944</v>
      </c>
      <c r="D10669" s="15" t="s">
        <v>8020</v>
      </c>
      <c r="E10669" s="16" t="s">
        <v>11336</v>
      </c>
      <c r="F10669" s="17"/>
      <c r="G10669" s="17"/>
      <c r="H10669" s="18"/>
      <c r="I10669" s="17"/>
    </row>
    <row r="10670" spans="1:9" ht="64" x14ac:dyDescent="0.2">
      <c r="A10670" s="8">
        <v>10668</v>
      </c>
      <c r="B10670" s="9">
        <v>18659</v>
      </c>
      <c r="C10670" s="33" t="s">
        <v>2719</v>
      </c>
      <c r="D10670" s="11" t="s">
        <v>2722</v>
      </c>
      <c r="E10670" s="12" t="s">
        <v>11356</v>
      </c>
      <c r="F10670" s="13"/>
      <c r="G10670" s="13"/>
      <c r="H10670" s="14"/>
      <c r="I10670" s="13"/>
    </row>
    <row r="10671" spans="1:9" ht="16" x14ac:dyDescent="0.2">
      <c r="A10671" s="8">
        <v>10669</v>
      </c>
      <c r="B10671" s="9">
        <v>18552</v>
      </c>
      <c r="C10671" s="32" t="s">
        <v>1728</v>
      </c>
      <c r="D10671" s="15" t="s">
        <v>1729</v>
      </c>
      <c r="E10671" s="16" t="s">
        <v>11353</v>
      </c>
      <c r="F10671" s="17"/>
      <c r="G10671" s="17"/>
      <c r="H10671" s="18"/>
      <c r="I10671" s="17"/>
    </row>
    <row r="10672" spans="1:9" ht="80" x14ac:dyDescent="0.2">
      <c r="A10672" s="8">
        <v>10670</v>
      </c>
      <c r="B10672" s="9">
        <v>5392</v>
      </c>
      <c r="C10672" s="11" t="s">
        <v>11384</v>
      </c>
      <c r="D10672" s="11" t="s">
        <v>8537</v>
      </c>
      <c r="E10672" s="12" t="s">
        <v>11362</v>
      </c>
      <c r="F10672" s="13"/>
      <c r="G10672" s="13"/>
      <c r="H10672" s="14"/>
      <c r="I10672" s="13"/>
    </row>
    <row r="10673" spans="1:9" ht="64" x14ac:dyDescent="0.2">
      <c r="A10673" s="8">
        <v>10671</v>
      </c>
      <c r="B10673" s="9">
        <v>4084</v>
      </c>
      <c r="C10673" s="15" t="s">
        <v>12644</v>
      </c>
      <c r="D10673" s="15" t="s">
        <v>4027</v>
      </c>
      <c r="E10673" s="16" t="s">
        <v>11332</v>
      </c>
      <c r="F10673" s="17"/>
      <c r="G10673" s="17"/>
      <c r="H10673" s="18"/>
      <c r="I10673" s="17"/>
    </row>
    <row r="10674" spans="1:9" ht="48" x14ac:dyDescent="0.2">
      <c r="A10674" s="8">
        <v>10672</v>
      </c>
      <c r="B10674" s="9">
        <v>5191</v>
      </c>
      <c r="C10674" s="11" t="s">
        <v>13111</v>
      </c>
      <c r="D10674" s="11" t="s">
        <v>6051</v>
      </c>
      <c r="E10674" s="12" t="s">
        <v>11358</v>
      </c>
      <c r="F10674" s="13"/>
      <c r="G10674" s="13"/>
      <c r="H10674" s="14"/>
      <c r="I10674" s="13"/>
    </row>
    <row r="10675" spans="1:9" ht="80" x14ac:dyDescent="0.2">
      <c r="A10675" s="8">
        <v>10673</v>
      </c>
      <c r="B10675" s="9">
        <v>5123</v>
      </c>
      <c r="C10675" s="15" t="s">
        <v>11444</v>
      </c>
      <c r="D10675" s="15" t="s">
        <v>6310</v>
      </c>
      <c r="E10675" s="16" t="s">
        <v>11334</v>
      </c>
      <c r="F10675" s="17"/>
      <c r="G10675" s="17"/>
      <c r="H10675" s="18"/>
      <c r="I10675" s="17"/>
    </row>
    <row r="10676" spans="1:9" ht="48" x14ac:dyDescent="0.2">
      <c r="A10676" s="8">
        <v>10674</v>
      </c>
      <c r="B10676" s="9">
        <v>4139</v>
      </c>
      <c r="C10676" s="11" t="s">
        <v>12180</v>
      </c>
      <c r="D10676" s="11" t="s">
        <v>4502</v>
      </c>
      <c r="E10676" s="12" t="s">
        <v>11353</v>
      </c>
      <c r="F10676" s="13"/>
      <c r="G10676" s="13"/>
      <c r="H10676" s="14"/>
      <c r="I10676" s="13"/>
    </row>
    <row r="10677" spans="1:9" ht="64" x14ac:dyDescent="0.2">
      <c r="A10677" s="8">
        <v>10675</v>
      </c>
      <c r="B10677" s="9">
        <v>18560</v>
      </c>
      <c r="C10677" s="32" t="s">
        <v>1804</v>
      </c>
      <c r="D10677" s="15" t="s">
        <v>1812</v>
      </c>
      <c r="E10677" s="16" t="s">
        <v>11332</v>
      </c>
      <c r="F10677" s="17"/>
      <c r="G10677" s="17"/>
      <c r="H10677" s="18"/>
      <c r="I10677" s="17"/>
    </row>
    <row r="10678" spans="1:9" ht="320" x14ac:dyDescent="0.2">
      <c r="A10678" s="8">
        <v>10676</v>
      </c>
      <c r="B10678" s="9">
        <v>18548</v>
      </c>
      <c r="C10678" s="33" t="s">
        <v>1688</v>
      </c>
      <c r="D10678" s="11" t="s">
        <v>1697</v>
      </c>
      <c r="E10678" s="12" t="s">
        <v>11332</v>
      </c>
      <c r="F10678" s="13"/>
      <c r="G10678" s="13"/>
      <c r="H10678" s="14"/>
      <c r="I10678" s="13"/>
    </row>
    <row r="10679" spans="1:9" ht="96" x14ac:dyDescent="0.2">
      <c r="A10679" s="8">
        <v>10677</v>
      </c>
      <c r="B10679" s="9">
        <v>4006</v>
      </c>
      <c r="C10679" s="15" t="s">
        <v>11835</v>
      </c>
      <c r="D10679" s="19" t="s">
        <v>14372</v>
      </c>
      <c r="E10679" s="16" t="s">
        <v>11343</v>
      </c>
      <c r="F10679" s="17"/>
      <c r="G10679" s="17"/>
      <c r="H10679" s="18"/>
      <c r="I10679" s="19" t="s">
        <v>14372</v>
      </c>
    </row>
    <row r="10680" spans="1:9" ht="96" x14ac:dyDescent="0.2">
      <c r="A10680" s="8">
        <v>10678</v>
      </c>
      <c r="B10680" s="9">
        <v>4125</v>
      </c>
      <c r="C10680" s="11" t="s">
        <v>12174</v>
      </c>
      <c r="D10680" s="11" t="s">
        <v>4392</v>
      </c>
      <c r="E10680" s="12" t="s">
        <v>11358</v>
      </c>
      <c r="F10680" s="13"/>
      <c r="G10680" s="13"/>
      <c r="H10680" s="14"/>
      <c r="I10680" s="13"/>
    </row>
    <row r="10681" spans="1:9" ht="80" x14ac:dyDescent="0.2">
      <c r="A10681" s="8">
        <v>10679</v>
      </c>
      <c r="B10681" s="9">
        <v>18679</v>
      </c>
      <c r="C10681" s="32" t="s">
        <v>2908</v>
      </c>
      <c r="D10681" s="15" t="s">
        <v>2910</v>
      </c>
      <c r="E10681" s="16" t="s">
        <v>11356</v>
      </c>
      <c r="F10681" s="17"/>
      <c r="G10681" s="17"/>
      <c r="H10681" s="18"/>
      <c r="I10681" s="17"/>
    </row>
    <row r="10682" spans="1:9" ht="48" x14ac:dyDescent="0.2">
      <c r="A10682" s="8">
        <v>10680</v>
      </c>
      <c r="B10682" s="9">
        <v>5189</v>
      </c>
      <c r="C10682" s="11" t="s">
        <v>11588</v>
      </c>
      <c r="D10682" s="11" t="s">
        <v>6863</v>
      </c>
      <c r="E10682" s="12" t="s">
        <v>11338</v>
      </c>
      <c r="F10682" s="13"/>
      <c r="G10682" s="13"/>
      <c r="H10682" s="14"/>
      <c r="I10682" s="13"/>
    </row>
    <row r="10683" spans="1:9" ht="80" x14ac:dyDescent="0.2">
      <c r="A10683" s="8">
        <v>10681</v>
      </c>
      <c r="B10683" s="9">
        <v>4044</v>
      </c>
      <c r="C10683" s="15" t="s">
        <v>12794</v>
      </c>
      <c r="D10683" s="15" t="s">
        <v>3687</v>
      </c>
      <c r="E10683" s="16" t="s">
        <v>11338</v>
      </c>
      <c r="F10683" s="17"/>
      <c r="G10683" s="17"/>
      <c r="H10683" s="18"/>
      <c r="I10683" s="17"/>
    </row>
    <row r="10684" spans="1:9" ht="48" x14ac:dyDescent="0.2">
      <c r="A10684" s="8">
        <v>10682</v>
      </c>
      <c r="B10684" s="9">
        <v>4113</v>
      </c>
      <c r="C10684" s="11" t="s">
        <v>11729</v>
      </c>
      <c r="D10684" s="20" t="s">
        <v>14373</v>
      </c>
      <c r="E10684" s="12" t="s">
        <v>11343</v>
      </c>
      <c r="F10684" s="13"/>
      <c r="G10684" s="13"/>
      <c r="H10684" s="14"/>
      <c r="I10684" s="20" t="s">
        <v>14373</v>
      </c>
    </row>
    <row r="10685" spans="1:9" ht="80" x14ac:dyDescent="0.2">
      <c r="A10685" s="8">
        <v>10683</v>
      </c>
      <c r="B10685" s="9">
        <v>5392</v>
      </c>
      <c r="C10685" s="15" t="s">
        <v>11384</v>
      </c>
      <c r="D10685" s="15" t="s">
        <v>8536</v>
      </c>
      <c r="E10685" s="16" t="s">
        <v>11358</v>
      </c>
      <c r="F10685" s="17"/>
      <c r="G10685" s="17"/>
      <c r="H10685" s="18"/>
      <c r="I10685" s="17"/>
    </row>
    <row r="10686" spans="1:9" ht="64" x14ac:dyDescent="0.2">
      <c r="A10686" s="8">
        <v>10684</v>
      </c>
      <c r="B10686" s="9">
        <v>5394</v>
      </c>
      <c r="C10686" s="11" t="s">
        <v>11866</v>
      </c>
      <c r="D10686" s="11" t="s">
        <v>14374</v>
      </c>
      <c r="E10686" s="12" t="s">
        <v>11332</v>
      </c>
      <c r="F10686" s="13"/>
      <c r="G10686" s="13"/>
      <c r="H10686" s="14"/>
      <c r="I10686" s="13"/>
    </row>
    <row r="10687" spans="1:9" ht="80" x14ac:dyDescent="0.2">
      <c r="A10687" s="8">
        <v>10685</v>
      </c>
      <c r="B10687" s="9">
        <v>5511</v>
      </c>
      <c r="C10687" s="15" t="s">
        <v>12636</v>
      </c>
      <c r="D10687" s="19" t="s">
        <v>14375</v>
      </c>
      <c r="E10687" s="16" t="s">
        <v>11343</v>
      </c>
      <c r="F10687" s="17"/>
      <c r="G10687" s="17"/>
      <c r="H10687" s="18"/>
      <c r="I10687" s="19" t="s">
        <v>14375</v>
      </c>
    </row>
    <row r="10688" spans="1:9" ht="48" x14ac:dyDescent="0.2">
      <c r="A10688" s="8">
        <v>10686</v>
      </c>
      <c r="B10688" s="9">
        <v>5268</v>
      </c>
      <c r="C10688" s="11" t="s">
        <v>11895</v>
      </c>
      <c r="D10688" s="11" t="s">
        <v>7537</v>
      </c>
      <c r="E10688" s="12" t="s">
        <v>11358</v>
      </c>
      <c r="F10688" s="13"/>
      <c r="G10688" s="13"/>
      <c r="H10688" s="14"/>
      <c r="I10688" s="13"/>
    </row>
    <row r="10689" spans="1:9" ht="64" x14ac:dyDescent="0.2">
      <c r="A10689" s="8">
        <v>10687</v>
      </c>
      <c r="B10689" s="9">
        <v>18659</v>
      </c>
      <c r="C10689" s="32" t="s">
        <v>2719</v>
      </c>
      <c r="D10689" s="15" t="s">
        <v>2725</v>
      </c>
      <c r="E10689" s="16" t="s">
        <v>11334</v>
      </c>
      <c r="F10689" s="17"/>
      <c r="G10689" s="17"/>
      <c r="H10689" s="18"/>
      <c r="I10689" s="17"/>
    </row>
    <row r="10690" spans="1:9" ht="80" x14ac:dyDescent="0.2">
      <c r="A10690" s="8">
        <v>10688</v>
      </c>
      <c r="B10690" s="9">
        <v>4044</v>
      </c>
      <c r="C10690" s="11" t="s">
        <v>12794</v>
      </c>
      <c r="D10690" s="20" t="s">
        <v>14376</v>
      </c>
      <c r="E10690" s="12" t="s">
        <v>11343</v>
      </c>
      <c r="F10690" s="13"/>
      <c r="G10690" s="13"/>
      <c r="H10690" s="14"/>
      <c r="I10690" s="20" t="s">
        <v>14376</v>
      </c>
    </row>
    <row r="10691" spans="1:9" ht="48" x14ac:dyDescent="0.2">
      <c r="A10691" s="8">
        <v>10689</v>
      </c>
      <c r="B10691" s="9">
        <v>5075</v>
      </c>
      <c r="C10691" s="15" t="s">
        <v>12081</v>
      </c>
      <c r="D10691" s="15" t="s">
        <v>5903</v>
      </c>
      <c r="E10691" s="16" t="s">
        <v>11338</v>
      </c>
      <c r="F10691" s="17"/>
      <c r="G10691" s="17"/>
      <c r="H10691" s="18"/>
      <c r="I10691" s="17"/>
    </row>
    <row r="10692" spans="1:9" ht="80" x14ac:dyDescent="0.2">
      <c r="A10692" s="8">
        <v>10690</v>
      </c>
      <c r="B10692" s="9">
        <v>18693</v>
      </c>
      <c r="C10692" s="33" t="s">
        <v>3041</v>
      </c>
      <c r="D10692" s="11" t="s">
        <v>3049</v>
      </c>
      <c r="E10692" s="12" t="s">
        <v>11332</v>
      </c>
      <c r="F10692" s="13"/>
      <c r="G10692" s="13"/>
      <c r="H10692" s="14"/>
      <c r="I10692" s="13"/>
    </row>
    <row r="10693" spans="1:9" ht="48" x14ac:dyDescent="0.2">
      <c r="A10693" s="8">
        <v>10691</v>
      </c>
      <c r="B10693" s="9">
        <v>5226</v>
      </c>
      <c r="C10693" s="15" t="s">
        <v>12098</v>
      </c>
      <c r="D10693" s="15" t="s">
        <v>14377</v>
      </c>
      <c r="E10693" s="16" t="s">
        <v>11358</v>
      </c>
      <c r="F10693" s="17"/>
      <c r="G10693" s="17"/>
      <c r="H10693" s="18"/>
      <c r="I10693" s="17"/>
    </row>
    <row r="10694" spans="1:9" ht="64" x14ac:dyDescent="0.2">
      <c r="A10694" s="8">
        <v>10692</v>
      </c>
      <c r="B10694" s="9">
        <v>5251</v>
      </c>
      <c r="C10694" s="11" t="s">
        <v>12844</v>
      </c>
      <c r="D10694" s="11" t="s">
        <v>7392</v>
      </c>
      <c r="E10694" s="12" t="s">
        <v>11334</v>
      </c>
      <c r="F10694" s="13"/>
      <c r="G10694" s="13"/>
      <c r="H10694" s="14"/>
      <c r="I10694" s="13"/>
    </row>
    <row r="10695" spans="1:9" ht="64" x14ac:dyDescent="0.2">
      <c r="A10695" s="8">
        <v>10693</v>
      </c>
      <c r="B10695" s="9">
        <v>5004</v>
      </c>
      <c r="C10695" s="15" t="s">
        <v>11742</v>
      </c>
      <c r="D10695" s="15" t="s">
        <v>5295</v>
      </c>
      <c r="E10695" s="16" t="s">
        <v>11332</v>
      </c>
      <c r="F10695" s="17"/>
      <c r="G10695" s="17"/>
      <c r="H10695" s="18"/>
      <c r="I10695" s="17"/>
    </row>
    <row r="10696" spans="1:9" ht="64" x14ac:dyDescent="0.2">
      <c r="A10696" s="8">
        <v>10694</v>
      </c>
      <c r="B10696" s="9">
        <v>5616</v>
      </c>
      <c r="C10696" s="11" t="s">
        <v>11508</v>
      </c>
      <c r="D10696" s="11" t="s">
        <v>10336</v>
      </c>
      <c r="E10696" s="12" t="s">
        <v>11332</v>
      </c>
      <c r="F10696" s="13"/>
      <c r="G10696" s="13"/>
      <c r="H10696" s="14"/>
      <c r="I10696" s="13"/>
    </row>
    <row r="10697" spans="1:9" ht="48" x14ac:dyDescent="0.2">
      <c r="A10697" s="8">
        <v>10695</v>
      </c>
      <c r="B10697" s="9">
        <v>5100</v>
      </c>
      <c r="C10697" s="15" t="s">
        <v>12477</v>
      </c>
      <c r="D10697" s="19" t="s">
        <v>14378</v>
      </c>
      <c r="E10697" s="16" t="s">
        <v>11343</v>
      </c>
      <c r="F10697" s="17"/>
      <c r="G10697" s="17"/>
      <c r="H10697" s="18"/>
      <c r="I10697" s="19" t="s">
        <v>14378</v>
      </c>
    </row>
    <row r="10698" spans="1:9" ht="80" x14ac:dyDescent="0.2">
      <c r="A10698" s="8">
        <v>10696</v>
      </c>
      <c r="B10698" s="9">
        <v>18710</v>
      </c>
      <c r="C10698" s="33" t="s">
        <v>3202</v>
      </c>
      <c r="D10698" s="11" t="s">
        <v>3207</v>
      </c>
      <c r="E10698" s="12" t="s">
        <v>11358</v>
      </c>
      <c r="F10698" s="13"/>
      <c r="G10698" s="13"/>
      <c r="H10698" s="14"/>
      <c r="I10698" s="13"/>
    </row>
    <row r="10699" spans="1:9" ht="96" x14ac:dyDescent="0.2">
      <c r="A10699" s="8">
        <v>10697</v>
      </c>
      <c r="B10699" s="9">
        <v>5319</v>
      </c>
      <c r="C10699" s="15" t="s">
        <v>12292</v>
      </c>
      <c r="D10699" s="15" t="s">
        <v>7950</v>
      </c>
      <c r="E10699" s="16" t="s">
        <v>11332</v>
      </c>
      <c r="F10699" s="17"/>
      <c r="G10699" s="17"/>
      <c r="H10699" s="18"/>
      <c r="I10699" s="17"/>
    </row>
    <row r="10700" spans="1:9" ht="48" x14ac:dyDescent="0.2">
      <c r="A10700" s="8">
        <v>10698</v>
      </c>
      <c r="B10700" s="9">
        <v>5643</v>
      </c>
      <c r="C10700" s="11" t="s">
        <v>12405</v>
      </c>
      <c r="D10700" s="20" t="s">
        <v>14379</v>
      </c>
      <c r="E10700" s="12" t="s">
        <v>11343</v>
      </c>
      <c r="F10700" s="13"/>
      <c r="G10700" s="13"/>
      <c r="H10700" s="14"/>
      <c r="I10700" s="20" t="s">
        <v>14379</v>
      </c>
    </row>
    <row r="10701" spans="1:9" ht="80" x14ac:dyDescent="0.2">
      <c r="A10701" s="8">
        <v>10699</v>
      </c>
      <c r="B10701" s="9">
        <v>5005</v>
      </c>
      <c r="C10701" s="15" t="s">
        <v>11499</v>
      </c>
      <c r="D10701" s="15" t="s">
        <v>5302</v>
      </c>
      <c r="E10701" s="16" t="s">
        <v>11334</v>
      </c>
      <c r="F10701" s="17"/>
      <c r="G10701" s="17"/>
      <c r="H10701" s="18"/>
      <c r="I10701" s="17"/>
    </row>
    <row r="10702" spans="1:9" ht="96" x14ac:dyDescent="0.2">
      <c r="A10702" s="8">
        <v>10700</v>
      </c>
      <c r="B10702" s="9">
        <v>5495</v>
      </c>
      <c r="C10702" s="11" t="s">
        <v>11680</v>
      </c>
      <c r="D10702" s="11" t="s">
        <v>7723</v>
      </c>
      <c r="E10702" s="12" t="s">
        <v>11332</v>
      </c>
      <c r="F10702" s="13"/>
      <c r="G10702" s="13"/>
      <c r="H10702" s="14"/>
      <c r="I10702" s="13"/>
    </row>
    <row r="10703" spans="1:9" ht="80" x14ac:dyDescent="0.2">
      <c r="A10703" s="8">
        <v>10701</v>
      </c>
      <c r="B10703" s="9">
        <v>18383</v>
      </c>
      <c r="C10703" s="32" t="s">
        <v>120</v>
      </c>
      <c r="D10703" s="15" t="s">
        <v>122</v>
      </c>
      <c r="E10703" s="16" t="s">
        <v>11338</v>
      </c>
      <c r="F10703" s="17"/>
      <c r="G10703" s="17"/>
      <c r="H10703" s="18"/>
      <c r="I10703" s="17"/>
    </row>
    <row r="10704" spans="1:9" ht="112" x14ac:dyDescent="0.2">
      <c r="A10704" s="8">
        <v>10702</v>
      </c>
      <c r="B10704" s="9">
        <v>5477</v>
      </c>
      <c r="C10704" s="11" t="s">
        <v>12841</v>
      </c>
      <c r="D10704" s="11" t="s">
        <v>9250</v>
      </c>
      <c r="E10704" s="12" t="s">
        <v>11336</v>
      </c>
      <c r="F10704" s="13"/>
      <c r="G10704" s="13"/>
      <c r="H10704" s="14"/>
      <c r="I10704" s="13"/>
    </row>
    <row r="10705" spans="1:9" ht="64" x14ac:dyDescent="0.2">
      <c r="A10705" s="8">
        <v>10703</v>
      </c>
      <c r="B10705" s="9">
        <v>5637</v>
      </c>
      <c r="C10705" s="15" t="s">
        <v>11921</v>
      </c>
      <c r="D10705" s="15" t="s">
        <v>10500</v>
      </c>
      <c r="E10705" s="16" t="s">
        <v>11336</v>
      </c>
      <c r="F10705" s="17"/>
      <c r="G10705" s="17"/>
      <c r="H10705" s="18"/>
      <c r="I10705" s="17"/>
    </row>
    <row r="10706" spans="1:9" ht="48" x14ac:dyDescent="0.2">
      <c r="A10706" s="8">
        <v>10704</v>
      </c>
      <c r="B10706" s="9">
        <v>4065</v>
      </c>
      <c r="C10706" s="11" t="s">
        <v>12382</v>
      </c>
      <c r="D10706" s="11" t="s">
        <v>3863</v>
      </c>
      <c r="E10706" s="12" t="s">
        <v>11334</v>
      </c>
      <c r="F10706" s="13"/>
      <c r="G10706" s="13"/>
      <c r="H10706" s="14"/>
      <c r="I10706" s="13"/>
    </row>
    <row r="10707" spans="1:9" ht="64" x14ac:dyDescent="0.2">
      <c r="A10707" s="8">
        <v>10705</v>
      </c>
      <c r="B10707" s="9">
        <v>4068</v>
      </c>
      <c r="C10707" s="15" t="s">
        <v>12150</v>
      </c>
      <c r="D10707" s="19" t="s">
        <v>14380</v>
      </c>
      <c r="E10707" s="16" t="s">
        <v>11343</v>
      </c>
      <c r="F10707" s="17"/>
      <c r="G10707" s="17"/>
      <c r="H10707" s="18"/>
      <c r="I10707" s="19" t="s">
        <v>14380</v>
      </c>
    </row>
    <row r="10708" spans="1:9" ht="80" x14ac:dyDescent="0.2">
      <c r="A10708" s="8">
        <v>10706</v>
      </c>
      <c r="B10708" s="9">
        <v>5252</v>
      </c>
      <c r="C10708" s="11" t="s">
        <v>12143</v>
      </c>
      <c r="D10708" s="20" t="s">
        <v>14381</v>
      </c>
      <c r="E10708" s="12" t="s">
        <v>11343</v>
      </c>
      <c r="F10708" s="13"/>
      <c r="G10708" s="13"/>
      <c r="H10708" s="14"/>
      <c r="I10708" s="20" t="s">
        <v>14381</v>
      </c>
    </row>
    <row r="10709" spans="1:9" ht="96" x14ac:dyDescent="0.2">
      <c r="A10709" s="8">
        <v>10707</v>
      </c>
      <c r="B10709" s="9">
        <v>5053</v>
      </c>
      <c r="C10709" s="15" t="s">
        <v>12301</v>
      </c>
      <c r="D10709" s="15" t="s">
        <v>5727</v>
      </c>
      <c r="E10709" s="16" t="s">
        <v>11362</v>
      </c>
      <c r="F10709" s="17"/>
      <c r="G10709" s="17"/>
      <c r="H10709" s="18"/>
      <c r="I10709" s="17"/>
    </row>
    <row r="10710" spans="1:9" ht="128" x14ac:dyDescent="0.2">
      <c r="A10710" s="8">
        <v>10708</v>
      </c>
      <c r="B10710" s="9">
        <v>5446</v>
      </c>
      <c r="C10710" s="11" t="s">
        <v>13053</v>
      </c>
      <c r="D10710" s="11" t="s">
        <v>8998</v>
      </c>
      <c r="E10710" s="12" t="s">
        <v>11334</v>
      </c>
      <c r="F10710" s="13"/>
      <c r="G10710" s="13"/>
      <c r="H10710" s="14"/>
      <c r="I10710" s="13"/>
    </row>
    <row r="10711" spans="1:9" ht="64" x14ac:dyDescent="0.2">
      <c r="A10711" s="8">
        <v>10709</v>
      </c>
      <c r="B10711" s="9">
        <v>5130</v>
      </c>
      <c r="C10711" s="15" t="s">
        <v>12093</v>
      </c>
      <c r="D10711" s="15" t="s">
        <v>6371</v>
      </c>
      <c r="E10711" s="16" t="s">
        <v>11362</v>
      </c>
      <c r="F10711" s="17"/>
      <c r="G10711" s="17"/>
      <c r="H10711" s="18"/>
      <c r="I10711" s="17"/>
    </row>
    <row r="10712" spans="1:9" ht="64" x14ac:dyDescent="0.2">
      <c r="A10712" s="8">
        <v>10710</v>
      </c>
      <c r="B10712" s="9">
        <v>5063</v>
      </c>
      <c r="C10712" s="11" t="s">
        <v>13077</v>
      </c>
      <c r="D10712" s="11" t="s">
        <v>5815</v>
      </c>
      <c r="E10712" s="12" t="s">
        <v>11334</v>
      </c>
      <c r="F10712" s="13"/>
      <c r="G10712" s="13"/>
      <c r="H10712" s="14"/>
      <c r="I10712" s="13"/>
    </row>
    <row r="10713" spans="1:9" ht="64" x14ac:dyDescent="0.2">
      <c r="A10713" s="8">
        <v>10711</v>
      </c>
      <c r="B10713" s="9">
        <v>5617</v>
      </c>
      <c r="C10713" s="15" t="s">
        <v>11652</v>
      </c>
      <c r="D10713" s="15" t="s">
        <v>10343</v>
      </c>
      <c r="E10713" s="16" t="s">
        <v>11358</v>
      </c>
      <c r="F10713" s="17"/>
      <c r="G10713" s="17"/>
      <c r="H10713" s="18"/>
      <c r="I10713" s="17"/>
    </row>
    <row r="10714" spans="1:9" ht="64" x14ac:dyDescent="0.2">
      <c r="A10714" s="8">
        <v>10712</v>
      </c>
      <c r="B10714" s="9">
        <v>5556</v>
      </c>
      <c r="C10714" s="11" t="s">
        <v>11570</v>
      </c>
      <c r="D10714" s="11" t="s">
        <v>6858</v>
      </c>
      <c r="E10714" s="12" t="s">
        <v>11338</v>
      </c>
      <c r="F10714" s="13"/>
      <c r="G10714" s="13"/>
      <c r="H10714" s="14"/>
      <c r="I10714" s="13"/>
    </row>
    <row r="10715" spans="1:9" ht="160" x14ac:dyDescent="0.2">
      <c r="A10715" s="8">
        <v>10713</v>
      </c>
      <c r="B10715" s="9">
        <v>18486</v>
      </c>
      <c r="C10715" s="32" t="s">
        <v>1101</v>
      </c>
      <c r="D10715" s="15" t="s">
        <v>154</v>
      </c>
      <c r="E10715" s="16" t="s">
        <v>11358</v>
      </c>
      <c r="F10715" s="17"/>
      <c r="G10715" s="17"/>
      <c r="H10715" s="18"/>
      <c r="I10715" s="17"/>
    </row>
    <row r="10716" spans="1:9" ht="64" x14ac:dyDescent="0.2">
      <c r="A10716" s="8">
        <v>10714</v>
      </c>
      <c r="B10716" s="9">
        <v>5428</v>
      </c>
      <c r="C10716" s="11" t="s">
        <v>12565</v>
      </c>
      <c r="D10716" s="11" t="s">
        <v>8832</v>
      </c>
      <c r="E10716" s="12" t="s">
        <v>11353</v>
      </c>
      <c r="F10716" s="13"/>
      <c r="G10716" s="13"/>
      <c r="H10716" s="14"/>
      <c r="I10716" s="13"/>
    </row>
    <row r="10717" spans="1:9" ht="192" x14ac:dyDescent="0.2">
      <c r="A10717" s="8">
        <v>10715</v>
      </c>
      <c r="B10717" s="9">
        <v>18410</v>
      </c>
      <c r="C10717" s="32" t="s">
        <v>382</v>
      </c>
      <c r="D10717" s="15" t="s">
        <v>387</v>
      </c>
      <c r="E10717" s="16" t="s">
        <v>11334</v>
      </c>
      <c r="F10717" s="17"/>
      <c r="G10717" s="17"/>
      <c r="H10717" s="18"/>
      <c r="I10717" s="17"/>
    </row>
    <row r="10718" spans="1:9" ht="64" x14ac:dyDescent="0.2">
      <c r="A10718" s="8">
        <v>10716</v>
      </c>
      <c r="B10718" s="9">
        <v>5210</v>
      </c>
      <c r="C10718" s="11" t="s">
        <v>12394</v>
      </c>
      <c r="D10718" s="20" t="s">
        <v>14382</v>
      </c>
      <c r="E10718" s="12" t="s">
        <v>11343</v>
      </c>
      <c r="F10718" s="13"/>
      <c r="G10718" s="13"/>
      <c r="H10718" s="14"/>
      <c r="I10718" s="20" t="s">
        <v>14382</v>
      </c>
    </row>
    <row r="10719" spans="1:9" ht="64" x14ac:dyDescent="0.2">
      <c r="A10719" s="8">
        <v>10717</v>
      </c>
      <c r="B10719" s="9">
        <v>18372</v>
      </c>
      <c r="C10719" s="32" t="s">
        <v>10</v>
      </c>
      <c r="D10719" s="15" t="s">
        <v>11</v>
      </c>
      <c r="E10719" s="16" t="s">
        <v>11353</v>
      </c>
      <c r="F10719" s="17"/>
      <c r="G10719" s="17"/>
      <c r="H10719" s="18"/>
      <c r="I10719" s="17"/>
    </row>
    <row r="10720" spans="1:9" ht="64" x14ac:dyDescent="0.2">
      <c r="A10720" s="8">
        <v>10718</v>
      </c>
      <c r="B10720" s="9">
        <v>5293</v>
      </c>
      <c r="C10720" s="11" t="s">
        <v>12195</v>
      </c>
      <c r="D10720" s="20" t="s">
        <v>14383</v>
      </c>
      <c r="E10720" s="12" t="s">
        <v>11343</v>
      </c>
      <c r="F10720" s="13"/>
      <c r="G10720" s="13"/>
      <c r="H10720" s="14"/>
      <c r="I10720" s="20" t="s">
        <v>14383</v>
      </c>
    </row>
    <row r="10721" spans="1:9" ht="64" x14ac:dyDescent="0.2">
      <c r="A10721" s="8">
        <v>10719</v>
      </c>
      <c r="B10721" s="9">
        <v>4023</v>
      </c>
      <c r="C10721" s="15" t="s">
        <v>12293</v>
      </c>
      <c r="D10721" s="15" t="s">
        <v>3503</v>
      </c>
      <c r="E10721" s="16" t="s">
        <v>11362</v>
      </c>
      <c r="F10721" s="17"/>
      <c r="G10721" s="17"/>
      <c r="H10721" s="18"/>
      <c r="I10721" s="17"/>
    </row>
    <row r="10722" spans="1:9" ht="335" x14ac:dyDescent="0.2">
      <c r="A10722" s="8">
        <v>10720</v>
      </c>
      <c r="B10722" s="9">
        <v>18413</v>
      </c>
      <c r="C10722" s="33" t="s">
        <v>410</v>
      </c>
      <c r="D10722" s="11" t="s">
        <v>417</v>
      </c>
      <c r="E10722" s="12" t="s">
        <v>11358</v>
      </c>
      <c r="F10722" s="13"/>
      <c r="G10722" s="13"/>
      <c r="H10722" s="14"/>
      <c r="I10722" s="13"/>
    </row>
    <row r="10723" spans="1:9" ht="64" x14ac:dyDescent="0.2">
      <c r="A10723" s="8">
        <v>10721</v>
      </c>
      <c r="B10723" s="9">
        <v>5721</v>
      </c>
      <c r="C10723" s="15" t="s">
        <v>12995</v>
      </c>
      <c r="D10723" s="15" t="s">
        <v>11160</v>
      </c>
      <c r="E10723" s="16" t="s">
        <v>11358</v>
      </c>
      <c r="F10723" s="17"/>
      <c r="G10723" s="17"/>
      <c r="H10723" s="18"/>
      <c r="I10723" s="17"/>
    </row>
    <row r="10724" spans="1:9" ht="64" x14ac:dyDescent="0.2">
      <c r="A10724" s="8">
        <v>10722</v>
      </c>
      <c r="B10724" s="9">
        <v>5693</v>
      </c>
      <c r="C10724" s="11" t="s">
        <v>11577</v>
      </c>
      <c r="D10724" s="11" t="s">
        <v>6431</v>
      </c>
      <c r="E10724" s="12" t="s">
        <v>11334</v>
      </c>
      <c r="F10724" s="13"/>
      <c r="G10724" s="13"/>
      <c r="H10724" s="14"/>
      <c r="I10724" s="13"/>
    </row>
    <row r="10725" spans="1:9" ht="64" x14ac:dyDescent="0.2">
      <c r="A10725" s="8">
        <v>10723</v>
      </c>
      <c r="B10725" s="9">
        <v>5565</v>
      </c>
      <c r="C10725" s="15" t="s">
        <v>12527</v>
      </c>
      <c r="D10725" s="15" t="s">
        <v>9922</v>
      </c>
      <c r="E10725" s="16" t="s">
        <v>11334</v>
      </c>
      <c r="F10725" s="17"/>
      <c r="G10725" s="17"/>
      <c r="H10725" s="18"/>
      <c r="I10725" s="17"/>
    </row>
    <row r="10726" spans="1:9" ht="80" x14ac:dyDescent="0.2">
      <c r="A10726" s="8">
        <v>10724</v>
      </c>
      <c r="B10726" s="9">
        <v>18702</v>
      </c>
      <c r="C10726" s="33" t="s">
        <v>3125</v>
      </c>
      <c r="D10726" s="11" t="s">
        <v>3131</v>
      </c>
      <c r="E10726" s="12" t="s">
        <v>11358</v>
      </c>
      <c r="F10726" s="13"/>
      <c r="G10726" s="13"/>
      <c r="H10726" s="14"/>
      <c r="I10726" s="13"/>
    </row>
    <row r="10727" spans="1:9" ht="64" x14ac:dyDescent="0.2">
      <c r="A10727" s="8">
        <v>10725</v>
      </c>
      <c r="B10727" s="9">
        <v>5121</v>
      </c>
      <c r="C10727" s="15" t="s">
        <v>12717</v>
      </c>
      <c r="D10727" s="19" t="s">
        <v>14384</v>
      </c>
      <c r="E10727" s="16" t="s">
        <v>11343</v>
      </c>
      <c r="F10727" s="17"/>
      <c r="G10727" s="17"/>
      <c r="H10727" s="18"/>
      <c r="I10727" s="19" t="s">
        <v>14384</v>
      </c>
    </row>
    <row r="10728" spans="1:9" ht="48" x14ac:dyDescent="0.2">
      <c r="A10728" s="8">
        <v>10726</v>
      </c>
      <c r="B10728" s="9">
        <v>5028</v>
      </c>
      <c r="C10728" s="11" t="s">
        <v>11534</v>
      </c>
      <c r="D10728" s="11" t="s">
        <v>5507</v>
      </c>
      <c r="E10728" s="12" t="s">
        <v>11358</v>
      </c>
      <c r="F10728" s="13"/>
      <c r="G10728" s="13"/>
      <c r="H10728" s="14"/>
      <c r="I10728" s="13"/>
    </row>
    <row r="10729" spans="1:9" ht="16" x14ac:dyDescent="0.2">
      <c r="A10729" s="8">
        <v>10727</v>
      </c>
      <c r="B10729" s="9">
        <v>18538</v>
      </c>
      <c r="C10729" s="32" t="s">
        <v>1592</v>
      </c>
      <c r="D10729" s="15" t="s">
        <v>1595</v>
      </c>
      <c r="E10729" s="16" t="s">
        <v>11356</v>
      </c>
      <c r="F10729" s="17"/>
      <c r="G10729" s="17"/>
      <c r="H10729" s="18"/>
      <c r="I10729" s="17"/>
    </row>
    <row r="10730" spans="1:9" ht="176" x14ac:dyDescent="0.2">
      <c r="A10730" s="8">
        <v>10728</v>
      </c>
      <c r="B10730" s="9">
        <v>18595</v>
      </c>
      <c r="C10730" s="33" t="s">
        <v>2122</v>
      </c>
      <c r="D10730" s="11" t="s">
        <v>2125</v>
      </c>
      <c r="E10730" s="12" t="s">
        <v>11356</v>
      </c>
      <c r="F10730" s="13"/>
      <c r="G10730" s="13"/>
      <c r="H10730" s="14"/>
      <c r="I10730" s="13"/>
    </row>
    <row r="10731" spans="1:9" ht="64" x14ac:dyDescent="0.2">
      <c r="A10731" s="8">
        <v>10729</v>
      </c>
      <c r="B10731" s="9">
        <v>18599</v>
      </c>
      <c r="C10731" s="32" t="s">
        <v>2156</v>
      </c>
      <c r="D10731" s="15" t="s">
        <v>2160</v>
      </c>
      <c r="E10731" s="16" t="s">
        <v>11366</v>
      </c>
      <c r="F10731" s="17"/>
      <c r="G10731" s="17"/>
      <c r="H10731" s="18"/>
      <c r="I10731" s="17"/>
    </row>
    <row r="10732" spans="1:9" ht="80" x14ac:dyDescent="0.2">
      <c r="A10732" s="8">
        <v>10730</v>
      </c>
      <c r="B10732" s="9">
        <v>4194</v>
      </c>
      <c r="C10732" s="11" t="s">
        <v>11799</v>
      </c>
      <c r="D10732" s="11" t="s">
        <v>4977</v>
      </c>
      <c r="E10732" s="12" t="s">
        <v>11336</v>
      </c>
      <c r="F10732" s="13"/>
      <c r="G10732" s="13"/>
      <c r="H10732" s="14"/>
      <c r="I10732" s="13"/>
    </row>
    <row r="10733" spans="1:9" ht="80" x14ac:dyDescent="0.2">
      <c r="A10733" s="8">
        <v>10731</v>
      </c>
      <c r="B10733" s="9">
        <v>4194</v>
      </c>
      <c r="C10733" s="15" t="s">
        <v>11799</v>
      </c>
      <c r="D10733" s="15" t="s">
        <v>3380</v>
      </c>
      <c r="E10733" s="16" t="s">
        <v>11338</v>
      </c>
      <c r="F10733" s="17"/>
      <c r="G10733" s="17"/>
      <c r="H10733" s="18"/>
      <c r="I10733" s="17"/>
    </row>
    <row r="10734" spans="1:9" ht="64" x14ac:dyDescent="0.2">
      <c r="A10734" s="8">
        <v>10732</v>
      </c>
      <c r="B10734" s="9">
        <v>4088</v>
      </c>
      <c r="C10734" s="11" t="s">
        <v>11707</v>
      </c>
      <c r="D10734" s="11" t="s">
        <v>4059</v>
      </c>
      <c r="E10734" s="12" t="s">
        <v>11336</v>
      </c>
      <c r="F10734" s="13"/>
      <c r="G10734" s="13"/>
      <c r="H10734" s="14"/>
      <c r="I10734" s="13"/>
    </row>
    <row r="10735" spans="1:9" ht="64" x14ac:dyDescent="0.2">
      <c r="A10735" s="8">
        <v>10733</v>
      </c>
      <c r="B10735" s="9">
        <v>5327</v>
      </c>
      <c r="C10735" s="15" t="s">
        <v>11944</v>
      </c>
      <c r="D10735" s="19" t="s">
        <v>14385</v>
      </c>
      <c r="E10735" s="16" t="s">
        <v>11343</v>
      </c>
      <c r="F10735" s="17"/>
      <c r="G10735" s="17"/>
      <c r="H10735" s="18"/>
      <c r="I10735" s="19" t="s">
        <v>14385</v>
      </c>
    </row>
    <row r="10736" spans="1:9" ht="96" x14ac:dyDescent="0.2">
      <c r="A10736" s="8">
        <v>10734</v>
      </c>
      <c r="B10736" s="9">
        <v>5055</v>
      </c>
      <c r="C10736" s="11" t="s">
        <v>13139</v>
      </c>
      <c r="D10736" s="20" t="s">
        <v>14386</v>
      </c>
      <c r="E10736" s="12" t="s">
        <v>11343</v>
      </c>
      <c r="F10736" s="13"/>
      <c r="G10736" s="13"/>
      <c r="H10736" s="14"/>
      <c r="I10736" s="20" t="s">
        <v>14386</v>
      </c>
    </row>
    <row r="10737" spans="1:9" ht="64" x14ac:dyDescent="0.2">
      <c r="A10737" s="8">
        <v>10735</v>
      </c>
      <c r="B10737" s="9">
        <v>5020</v>
      </c>
      <c r="C10737" s="15" t="s">
        <v>11977</v>
      </c>
      <c r="D10737" s="15" t="s">
        <v>5434</v>
      </c>
      <c r="E10737" s="16" t="s">
        <v>11358</v>
      </c>
      <c r="F10737" s="17"/>
      <c r="G10737" s="17"/>
      <c r="H10737" s="18"/>
      <c r="I10737" s="17"/>
    </row>
    <row r="10738" spans="1:9" ht="112" x14ac:dyDescent="0.2">
      <c r="A10738" s="8">
        <v>10736</v>
      </c>
      <c r="B10738" s="9">
        <v>5546</v>
      </c>
      <c r="C10738" s="11" t="s">
        <v>12228</v>
      </c>
      <c r="D10738" s="11" t="s">
        <v>9785</v>
      </c>
      <c r="E10738" s="12" t="s">
        <v>11358</v>
      </c>
      <c r="F10738" s="13"/>
      <c r="G10738" s="13"/>
      <c r="H10738" s="14"/>
      <c r="I10738" s="13"/>
    </row>
    <row r="10739" spans="1:9" ht="80" x14ac:dyDescent="0.2">
      <c r="A10739" s="8">
        <v>10737</v>
      </c>
      <c r="B10739" s="9">
        <v>5159</v>
      </c>
      <c r="C10739" s="15" t="s">
        <v>11506</v>
      </c>
      <c r="D10739" s="19" t="s">
        <v>14387</v>
      </c>
      <c r="E10739" s="16" t="s">
        <v>11343</v>
      </c>
      <c r="F10739" s="17"/>
      <c r="G10739" s="17"/>
      <c r="H10739" s="18"/>
      <c r="I10739" s="19" t="s">
        <v>14387</v>
      </c>
    </row>
    <row r="10740" spans="1:9" ht="64" x14ac:dyDescent="0.2">
      <c r="A10740" s="8">
        <v>10738</v>
      </c>
      <c r="B10740" s="9">
        <v>18401</v>
      </c>
      <c r="C10740" s="33" t="s">
        <v>293</v>
      </c>
      <c r="D10740" s="11" t="s">
        <v>301</v>
      </c>
      <c r="E10740" s="12" t="s">
        <v>11362</v>
      </c>
      <c r="F10740" s="13"/>
      <c r="G10740" s="13"/>
      <c r="H10740" s="14"/>
      <c r="I10740" s="13"/>
    </row>
    <row r="10741" spans="1:9" ht="80" x14ac:dyDescent="0.2">
      <c r="A10741" s="8">
        <v>10739</v>
      </c>
      <c r="B10741" s="9">
        <v>18530</v>
      </c>
      <c r="C10741" s="32" t="s">
        <v>1515</v>
      </c>
      <c r="D10741" s="15" t="s">
        <v>1518</v>
      </c>
      <c r="E10741" s="16" t="s">
        <v>11366</v>
      </c>
      <c r="F10741" s="17"/>
      <c r="G10741" s="17"/>
      <c r="H10741" s="18"/>
      <c r="I10741" s="17"/>
    </row>
    <row r="10742" spans="1:9" ht="48" x14ac:dyDescent="0.2">
      <c r="A10742" s="8">
        <v>10740</v>
      </c>
      <c r="B10742" s="9">
        <v>5047</v>
      </c>
      <c r="C10742" s="11" t="s">
        <v>12315</v>
      </c>
      <c r="D10742" s="11" t="s">
        <v>5667</v>
      </c>
      <c r="E10742" s="12" t="s">
        <v>11338</v>
      </c>
      <c r="F10742" s="13"/>
      <c r="G10742" s="13"/>
      <c r="H10742" s="14"/>
      <c r="I10742" s="13"/>
    </row>
    <row r="10743" spans="1:9" ht="80" x14ac:dyDescent="0.2">
      <c r="A10743" s="8">
        <v>10741</v>
      </c>
      <c r="B10743" s="9">
        <v>5338</v>
      </c>
      <c r="C10743" s="15" t="s">
        <v>12842</v>
      </c>
      <c r="D10743" s="15" t="s">
        <v>573</v>
      </c>
      <c r="E10743" s="16" t="s">
        <v>11338</v>
      </c>
      <c r="F10743" s="17"/>
      <c r="G10743" s="17"/>
      <c r="H10743" s="18"/>
      <c r="I10743" s="17"/>
    </row>
    <row r="10744" spans="1:9" ht="48" x14ac:dyDescent="0.2">
      <c r="A10744" s="8">
        <v>10742</v>
      </c>
      <c r="B10744" s="9">
        <v>5692</v>
      </c>
      <c r="C10744" s="11" t="s">
        <v>12120</v>
      </c>
      <c r="D10744" s="11" t="s">
        <v>10928</v>
      </c>
      <c r="E10744" s="12" t="s">
        <v>11332</v>
      </c>
      <c r="F10744" s="13"/>
      <c r="G10744" s="13"/>
      <c r="H10744" s="14"/>
      <c r="I10744" s="13"/>
    </row>
    <row r="10745" spans="1:9" ht="80" x14ac:dyDescent="0.2">
      <c r="A10745" s="8">
        <v>10743</v>
      </c>
      <c r="B10745" s="9">
        <v>5014</v>
      </c>
      <c r="C10745" s="15" t="s">
        <v>11964</v>
      </c>
      <c r="D10745" s="15" t="s">
        <v>5382</v>
      </c>
      <c r="E10745" s="16" t="s">
        <v>11336</v>
      </c>
      <c r="F10745" s="17"/>
      <c r="G10745" s="17"/>
      <c r="H10745" s="18"/>
      <c r="I10745" s="17"/>
    </row>
    <row r="10746" spans="1:9" ht="96" x14ac:dyDescent="0.2">
      <c r="A10746" s="8">
        <v>10744</v>
      </c>
      <c r="B10746" s="9">
        <v>18522</v>
      </c>
      <c r="C10746" s="33" t="s">
        <v>1438</v>
      </c>
      <c r="D10746" s="11" t="s">
        <v>1446</v>
      </c>
      <c r="E10746" s="12" t="s">
        <v>11362</v>
      </c>
      <c r="F10746" s="13"/>
      <c r="G10746" s="13"/>
      <c r="H10746" s="14"/>
      <c r="I10746" s="13"/>
    </row>
    <row r="10747" spans="1:9" ht="64" x14ac:dyDescent="0.2">
      <c r="A10747" s="8">
        <v>10745</v>
      </c>
      <c r="B10747" s="9">
        <v>4185</v>
      </c>
      <c r="C10747" s="15" t="s">
        <v>11540</v>
      </c>
      <c r="D10747" s="15" t="s">
        <v>4900</v>
      </c>
      <c r="E10747" s="16" t="s">
        <v>11332</v>
      </c>
      <c r="F10747" s="17"/>
      <c r="G10747" s="17"/>
      <c r="H10747" s="18"/>
      <c r="I10747" s="17"/>
    </row>
    <row r="10748" spans="1:9" ht="80" x14ac:dyDescent="0.2">
      <c r="A10748" s="8">
        <v>10746</v>
      </c>
      <c r="B10748" s="9">
        <v>5735</v>
      </c>
      <c r="C10748" s="11" t="s">
        <v>12347</v>
      </c>
      <c r="D10748" s="11" t="s">
        <v>8585</v>
      </c>
      <c r="E10748" s="12" t="s">
        <v>11336</v>
      </c>
      <c r="F10748" s="13"/>
      <c r="G10748" s="13"/>
      <c r="H10748" s="14"/>
      <c r="I10748" s="13"/>
    </row>
    <row r="10749" spans="1:9" ht="288" x14ac:dyDescent="0.2">
      <c r="A10749" s="8">
        <v>10747</v>
      </c>
      <c r="B10749" s="9">
        <v>18384</v>
      </c>
      <c r="C10749" s="32" t="s">
        <v>130</v>
      </c>
      <c r="D10749" s="15" t="s">
        <v>136</v>
      </c>
      <c r="E10749" s="16" t="s">
        <v>11358</v>
      </c>
      <c r="F10749" s="17"/>
      <c r="G10749" s="17"/>
      <c r="H10749" s="18"/>
      <c r="I10749" s="17"/>
    </row>
    <row r="10750" spans="1:9" ht="64" x14ac:dyDescent="0.2">
      <c r="A10750" s="8">
        <v>10748</v>
      </c>
      <c r="B10750" s="9">
        <v>4979</v>
      </c>
      <c r="C10750" s="11" t="s">
        <v>11872</v>
      </c>
      <c r="D10750" s="11" t="s">
        <v>5081</v>
      </c>
      <c r="E10750" s="12" t="s">
        <v>11336</v>
      </c>
      <c r="F10750" s="13"/>
      <c r="G10750" s="13"/>
      <c r="H10750" s="14"/>
      <c r="I10750" s="13"/>
    </row>
    <row r="10751" spans="1:9" ht="112" x14ac:dyDescent="0.2">
      <c r="A10751" s="8">
        <v>10749</v>
      </c>
      <c r="B10751" s="9">
        <v>5132</v>
      </c>
      <c r="C10751" s="15" t="s">
        <v>11857</v>
      </c>
      <c r="D10751" s="19" t="s">
        <v>6385</v>
      </c>
      <c r="E10751" s="16" t="s">
        <v>11343</v>
      </c>
      <c r="F10751" s="17"/>
      <c r="G10751" s="17"/>
      <c r="H10751" s="18"/>
      <c r="I10751" s="19" t="s">
        <v>6385</v>
      </c>
    </row>
    <row r="10752" spans="1:9" ht="112" x14ac:dyDescent="0.2">
      <c r="A10752" s="8">
        <v>10750</v>
      </c>
      <c r="B10752" s="9">
        <v>18542</v>
      </c>
      <c r="C10752" s="33" t="s">
        <v>1629</v>
      </c>
      <c r="D10752" s="11" t="s">
        <v>1630</v>
      </c>
      <c r="E10752" s="12" t="s">
        <v>11353</v>
      </c>
      <c r="F10752" s="13"/>
      <c r="G10752" s="13"/>
      <c r="H10752" s="14"/>
      <c r="I10752" s="13"/>
    </row>
    <row r="10753" spans="1:9" ht="80" x14ac:dyDescent="0.2">
      <c r="A10753" s="8">
        <v>10751</v>
      </c>
      <c r="B10753" s="9">
        <v>5679</v>
      </c>
      <c r="C10753" s="15" t="s">
        <v>11681</v>
      </c>
      <c r="D10753" s="15" t="s">
        <v>13964</v>
      </c>
      <c r="E10753" s="16" t="s">
        <v>11358</v>
      </c>
      <c r="F10753" s="17"/>
      <c r="G10753" s="17"/>
      <c r="H10753" s="18"/>
      <c r="I10753" s="17"/>
    </row>
    <row r="10754" spans="1:9" ht="80" x14ac:dyDescent="0.2">
      <c r="A10754" s="8">
        <v>10752</v>
      </c>
      <c r="B10754" s="9">
        <v>4181</v>
      </c>
      <c r="C10754" s="11" t="s">
        <v>11561</v>
      </c>
      <c r="D10754" s="11" t="s">
        <v>4172</v>
      </c>
      <c r="E10754" s="12" t="s">
        <v>11332</v>
      </c>
      <c r="F10754" s="13"/>
      <c r="G10754" s="13"/>
      <c r="H10754" s="14"/>
      <c r="I10754" s="13"/>
    </row>
    <row r="10755" spans="1:9" ht="80" x14ac:dyDescent="0.2">
      <c r="A10755" s="8">
        <v>10753</v>
      </c>
      <c r="B10755" s="9">
        <v>5163</v>
      </c>
      <c r="C10755" s="15" t="s">
        <v>12755</v>
      </c>
      <c r="D10755" s="15" t="s">
        <v>6648</v>
      </c>
      <c r="E10755" s="16" t="s">
        <v>11358</v>
      </c>
      <c r="F10755" s="17"/>
      <c r="G10755" s="17"/>
      <c r="H10755" s="18"/>
      <c r="I10755" s="17"/>
    </row>
    <row r="10756" spans="1:9" ht="64" x14ac:dyDescent="0.2">
      <c r="A10756" s="8">
        <v>10754</v>
      </c>
      <c r="B10756" s="9">
        <v>18521</v>
      </c>
      <c r="C10756" s="33" t="s">
        <v>1429</v>
      </c>
      <c r="D10756" s="11" t="s">
        <v>1434</v>
      </c>
      <c r="E10756" s="12" t="s">
        <v>11334</v>
      </c>
      <c r="F10756" s="13"/>
      <c r="G10756" s="13"/>
      <c r="H10756" s="14"/>
      <c r="I10756" s="13"/>
    </row>
    <row r="10757" spans="1:9" ht="64" x14ac:dyDescent="0.2">
      <c r="A10757" s="8">
        <v>10755</v>
      </c>
      <c r="B10757" s="9">
        <v>5600</v>
      </c>
      <c r="C10757" s="15" t="s">
        <v>11914</v>
      </c>
      <c r="D10757" s="15" t="s">
        <v>10199</v>
      </c>
      <c r="E10757" s="16" t="s">
        <v>11353</v>
      </c>
      <c r="F10757" s="17"/>
      <c r="G10757" s="17"/>
      <c r="H10757" s="18"/>
      <c r="I10757" s="17"/>
    </row>
    <row r="10758" spans="1:9" ht="96" x14ac:dyDescent="0.2">
      <c r="A10758" s="8">
        <v>10756</v>
      </c>
      <c r="B10758" s="9">
        <v>5095</v>
      </c>
      <c r="C10758" s="11" t="s">
        <v>11590</v>
      </c>
      <c r="D10758" s="20" t="s">
        <v>14388</v>
      </c>
      <c r="E10758" s="12" t="s">
        <v>11343</v>
      </c>
      <c r="F10758" s="13"/>
      <c r="G10758" s="13"/>
      <c r="H10758" s="14"/>
      <c r="I10758" s="20" t="s">
        <v>14388</v>
      </c>
    </row>
    <row r="10759" spans="1:9" ht="64" x14ac:dyDescent="0.2">
      <c r="A10759" s="8">
        <v>10757</v>
      </c>
      <c r="B10759" s="9">
        <v>5704</v>
      </c>
      <c r="C10759" s="15" t="s">
        <v>11745</v>
      </c>
      <c r="D10759" s="19" t="s">
        <v>14389</v>
      </c>
      <c r="E10759" s="16" t="s">
        <v>11343</v>
      </c>
      <c r="F10759" s="17"/>
      <c r="G10759" s="17"/>
      <c r="H10759" s="18"/>
      <c r="I10759" s="19" t="s">
        <v>14389</v>
      </c>
    </row>
    <row r="10760" spans="1:9" ht="96" x14ac:dyDescent="0.2">
      <c r="A10760" s="8">
        <v>10758</v>
      </c>
      <c r="B10760" s="9">
        <v>5023</v>
      </c>
      <c r="C10760" s="11" t="s">
        <v>11606</v>
      </c>
      <c r="D10760" s="11" t="s">
        <v>5461</v>
      </c>
      <c r="E10760" s="12" t="s">
        <v>11334</v>
      </c>
      <c r="F10760" s="13"/>
      <c r="G10760" s="13"/>
      <c r="H10760" s="14"/>
      <c r="I10760" s="13"/>
    </row>
    <row r="10761" spans="1:9" ht="64" x14ac:dyDescent="0.2">
      <c r="A10761" s="8">
        <v>10759</v>
      </c>
      <c r="B10761" s="9">
        <v>4995</v>
      </c>
      <c r="C10761" s="15" t="s">
        <v>12087</v>
      </c>
      <c r="D10761" s="15" t="s">
        <v>5216</v>
      </c>
      <c r="E10761" s="16" t="s">
        <v>11332</v>
      </c>
      <c r="F10761" s="17"/>
      <c r="G10761" s="17"/>
      <c r="H10761" s="18"/>
      <c r="I10761" s="17"/>
    </row>
    <row r="10762" spans="1:9" ht="64" x14ac:dyDescent="0.2">
      <c r="A10762" s="8">
        <v>10760</v>
      </c>
      <c r="B10762" s="9">
        <v>5151</v>
      </c>
      <c r="C10762" s="11" t="s">
        <v>12401</v>
      </c>
      <c r="D10762" s="20" t="s">
        <v>14390</v>
      </c>
      <c r="E10762" s="12" t="s">
        <v>11343</v>
      </c>
      <c r="F10762" s="13"/>
      <c r="G10762" s="13"/>
      <c r="H10762" s="14"/>
      <c r="I10762" s="20" t="s">
        <v>14390</v>
      </c>
    </row>
    <row r="10763" spans="1:9" ht="80" x14ac:dyDescent="0.2">
      <c r="A10763" s="8">
        <v>10761</v>
      </c>
      <c r="B10763" s="9">
        <v>5094</v>
      </c>
      <c r="C10763" s="15" t="s">
        <v>11772</v>
      </c>
      <c r="D10763" s="15" t="s">
        <v>1861</v>
      </c>
      <c r="E10763" s="16" t="s">
        <v>11338</v>
      </c>
      <c r="F10763" s="17"/>
      <c r="G10763" s="17"/>
      <c r="H10763" s="18"/>
      <c r="I10763" s="17"/>
    </row>
    <row r="10764" spans="1:9" ht="96" x14ac:dyDescent="0.2">
      <c r="A10764" s="8">
        <v>10762</v>
      </c>
      <c r="B10764" s="9">
        <v>5484</v>
      </c>
      <c r="C10764" s="11" t="s">
        <v>11537</v>
      </c>
      <c r="D10764" s="11" t="s">
        <v>9304</v>
      </c>
      <c r="E10764" s="12" t="s">
        <v>11338</v>
      </c>
      <c r="F10764" s="13"/>
      <c r="G10764" s="13"/>
      <c r="H10764" s="14"/>
      <c r="I10764" s="13"/>
    </row>
    <row r="10765" spans="1:9" ht="48" x14ac:dyDescent="0.2">
      <c r="A10765" s="8">
        <v>10763</v>
      </c>
      <c r="B10765" s="9">
        <v>5479</v>
      </c>
      <c r="C10765" s="15" t="s">
        <v>11973</v>
      </c>
      <c r="D10765" s="15" t="s">
        <v>9268</v>
      </c>
      <c r="E10765" s="16" t="s">
        <v>11332</v>
      </c>
      <c r="F10765" s="17"/>
      <c r="G10765" s="17"/>
      <c r="H10765" s="18"/>
      <c r="I10765" s="17"/>
    </row>
    <row r="10766" spans="1:9" ht="64" x14ac:dyDescent="0.2">
      <c r="A10766" s="8">
        <v>10764</v>
      </c>
      <c r="B10766" s="9">
        <v>4124</v>
      </c>
      <c r="C10766" s="11" t="s">
        <v>11437</v>
      </c>
      <c r="D10766" s="11" t="s">
        <v>4379</v>
      </c>
      <c r="E10766" s="12" t="s">
        <v>11338</v>
      </c>
      <c r="F10766" s="13"/>
      <c r="G10766" s="13"/>
      <c r="H10766" s="14"/>
      <c r="I10766" s="13"/>
    </row>
    <row r="10767" spans="1:9" ht="80" x14ac:dyDescent="0.2">
      <c r="A10767" s="8">
        <v>10765</v>
      </c>
      <c r="B10767" s="9">
        <v>5338</v>
      </c>
      <c r="C10767" s="15" t="s">
        <v>12842</v>
      </c>
      <c r="D10767" s="15" t="s">
        <v>8111</v>
      </c>
      <c r="E10767" s="16" t="s">
        <v>11332</v>
      </c>
      <c r="F10767" s="17"/>
      <c r="G10767" s="17"/>
      <c r="H10767" s="18"/>
      <c r="I10767" s="17"/>
    </row>
    <row r="10768" spans="1:9" ht="64" x14ac:dyDescent="0.2">
      <c r="A10768" s="8">
        <v>10766</v>
      </c>
      <c r="B10768" s="9">
        <v>18424</v>
      </c>
      <c r="C10768" s="33" t="s">
        <v>514</v>
      </c>
      <c r="D10768" s="11" t="s">
        <v>517</v>
      </c>
      <c r="E10768" s="12" t="s">
        <v>11356</v>
      </c>
      <c r="F10768" s="13"/>
      <c r="G10768" s="13"/>
      <c r="H10768" s="14"/>
      <c r="I10768" s="13"/>
    </row>
    <row r="10769" spans="1:9" ht="80" x14ac:dyDescent="0.2">
      <c r="A10769" s="8">
        <v>10767</v>
      </c>
      <c r="B10769" s="9">
        <v>5531</v>
      </c>
      <c r="C10769" s="15" t="s">
        <v>11505</v>
      </c>
      <c r="D10769" s="15" t="s">
        <v>9673</v>
      </c>
      <c r="E10769" s="16" t="s">
        <v>11358</v>
      </c>
      <c r="F10769" s="17"/>
      <c r="G10769" s="17"/>
      <c r="H10769" s="18"/>
      <c r="I10769" s="17"/>
    </row>
    <row r="10770" spans="1:9" ht="32" x14ac:dyDescent="0.2">
      <c r="A10770" s="8">
        <v>10768</v>
      </c>
      <c r="B10770" s="9">
        <v>18610</v>
      </c>
      <c r="C10770" s="33" t="s">
        <v>2262</v>
      </c>
      <c r="D10770" s="11" t="s">
        <v>2266</v>
      </c>
      <c r="E10770" s="12" t="s">
        <v>11366</v>
      </c>
      <c r="F10770" s="13"/>
      <c r="G10770" s="13"/>
      <c r="H10770" s="14"/>
      <c r="I10770" s="13"/>
    </row>
    <row r="10771" spans="1:9" ht="48" x14ac:dyDescent="0.2">
      <c r="A10771" s="8">
        <v>10769</v>
      </c>
      <c r="B10771" s="9">
        <v>18394</v>
      </c>
      <c r="C10771" s="32" t="s">
        <v>226</v>
      </c>
      <c r="D10771" s="15" t="s">
        <v>234</v>
      </c>
      <c r="E10771" s="16" t="s">
        <v>11332</v>
      </c>
      <c r="F10771" s="17"/>
      <c r="G10771" s="17"/>
      <c r="H10771" s="18"/>
      <c r="I10771" s="17"/>
    </row>
    <row r="10772" spans="1:9" ht="64" x14ac:dyDescent="0.2">
      <c r="A10772" s="8">
        <v>10770</v>
      </c>
      <c r="B10772" s="9">
        <v>18689</v>
      </c>
      <c r="C10772" s="33" t="s">
        <v>3003</v>
      </c>
      <c r="D10772" s="11" t="s">
        <v>3009</v>
      </c>
      <c r="E10772" s="12" t="s">
        <v>11334</v>
      </c>
      <c r="F10772" s="13"/>
      <c r="G10772" s="13"/>
      <c r="H10772" s="14"/>
      <c r="I10772" s="13"/>
    </row>
    <row r="10773" spans="1:9" ht="96" x14ac:dyDescent="0.2">
      <c r="A10773" s="8">
        <v>10771</v>
      </c>
      <c r="B10773" s="9">
        <v>5455</v>
      </c>
      <c r="C10773" s="15" t="s">
        <v>11786</v>
      </c>
      <c r="D10773" s="19" t="s">
        <v>14391</v>
      </c>
      <c r="E10773" s="16" t="s">
        <v>11343</v>
      </c>
      <c r="F10773" s="17"/>
      <c r="G10773" s="17"/>
      <c r="H10773" s="18"/>
      <c r="I10773" s="19" t="s">
        <v>14391</v>
      </c>
    </row>
    <row r="10774" spans="1:9" ht="80" x14ac:dyDescent="0.2">
      <c r="A10774" s="8">
        <v>10772</v>
      </c>
      <c r="B10774" s="9">
        <v>5418</v>
      </c>
      <c r="C10774" s="11" t="s">
        <v>12223</v>
      </c>
      <c r="D10774" s="20" t="s">
        <v>14392</v>
      </c>
      <c r="E10774" s="12" t="s">
        <v>11343</v>
      </c>
      <c r="F10774" s="13"/>
      <c r="G10774" s="13"/>
      <c r="H10774" s="14"/>
      <c r="I10774" s="20" t="s">
        <v>14392</v>
      </c>
    </row>
    <row r="10775" spans="1:9" ht="176" x14ac:dyDescent="0.2">
      <c r="A10775" s="8">
        <v>10773</v>
      </c>
      <c r="B10775" s="9">
        <v>18595</v>
      </c>
      <c r="C10775" s="32" t="s">
        <v>2122</v>
      </c>
      <c r="D10775" s="15" t="s">
        <v>568</v>
      </c>
      <c r="E10775" s="16" t="s">
        <v>11358</v>
      </c>
      <c r="F10775" s="17"/>
      <c r="G10775" s="17"/>
      <c r="H10775" s="18"/>
      <c r="I10775" s="17"/>
    </row>
    <row r="10776" spans="1:9" ht="48" x14ac:dyDescent="0.2">
      <c r="A10776" s="8">
        <v>10774</v>
      </c>
      <c r="B10776" s="9">
        <v>5228</v>
      </c>
      <c r="C10776" s="11" t="s">
        <v>12121</v>
      </c>
      <c r="D10776" s="11" t="s">
        <v>7195</v>
      </c>
      <c r="E10776" s="12" t="s">
        <v>11338</v>
      </c>
      <c r="F10776" s="13"/>
      <c r="G10776" s="13"/>
      <c r="H10776" s="14"/>
      <c r="I10776" s="13"/>
    </row>
    <row r="10777" spans="1:9" ht="32" x14ac:dyDescent="0.2">
      <c r="A10777" s="8">
        <v>10775</v>
      </c>
      <c r="B10777" s="9">
        <v>18456</v>
      </c>
      <c r="C10777" s="32" t="s">
        <v>815</v>
      </c>
      <c r="D10777" s="15" t="s">
        <v>819</v>
      </c>
      <c r="E10777" s="16" t="s">
        <v>11366</v>
      </c>
      <c r="F10777" s="17"/>
      <c r="G10777" s="17"/>
      <c r="H10777" s="18"/>
      <c r="I10777" s="17"/>
    </row>
    <row r="10778" spans="1:9" ht="48" x14ac:dyDescent="0.2">
      <c r="A10778" s="8">
        <v>10776</v>
      </c>
      <c r="B10778" s="9">
        <v>5639</v>
      </c>
      <c r="C10778" s="11" t="s">
        <v>12609</v>
      </c>
      <c r="D10778" s="11" t="s">
        <v>10515</v>
      </c>
      <c r="E10778" s="12" t="s">
        <v>11362</v>
      </c>
      <c r="F10778" s="13"/>
      <c r="G10778" s="13"/>
      <c r="H10778" s="14"/>
      <c r="I10778" s="13"/>
    </row>
    <row r="10779" spans="1:9" ht="96" x14ac:dyDescent="0.2">
      <c r="A10779" s="8">
        <v>10777</v>
      </c>
      <c r="B10779" s="9">
        <v>5484</v>
      </c>
      <c r="C10779" s="15" t="s">
        <v>11537</v>
      </c>
      <c r="D10779" s="15" t="s">
        <v>558</v>
      </c>
      <c r="E10779" s="16" t="s">
        <v>11334</v>
      </c>
      <c r="F10779" s="17"/>
      <c r="G10779" s="17"/>
      <c r="H10779" s="18"/>
      <c r="I10779" s="17"/>
    </row>
    <row r="10780" spans="1:9" ht="192" x14ac:dyDescent="0.2">
      <c r="A10780" s="8">
        <v>10778</v>
      </c>
      <c r="B10780" s="9">
        <v>18555</v>
      </c>
      <c r="C10780" s="33" t="s">
        <v>1756</v>
      </c>
      <c r="D10780" s="11" t="s">
        <v>1762</v>
      </c>
      <c r="E10780" s="12" t="s">
        <v>11358</v>
      </c>
      <c r="F10780" s="13"/>
      <c r="G10780" s="13"/>
      <c r="H10780" s="14"/>
      <c r="I10780" s="13"/>
    </row>
    <row r="10781" spans="1:9" ht="80" x14ac:dyDescent="0.2">
      <c r="A10781" s="8">
        <v>10779</v>
      </c>
      <c r="B10781" s="9">
        <v>5337</v>
      </c>
      <c r="C10781" s="15" t="s">
        <v>13093</v>
      </c>
      <c r="D10781" s="19" t="s">
        <v>14393</v>
      </c>
      <c r="E10781" s="16" t="s">
        <v>11343</v>
      </c>
      <c r="F10781" s="17"/>
      <c r="G10781" s="17"/>
      <c r="H10781" s="18"/>
      <c r="I10781" s="19" t="s">
        <v>14393</v>
      </c>
    </row>
    <row r="10782" spans="1:9" ht="144" x14ac:dyDescent="0.2">
      <c r="A10782" s="8">
        <v>10780</v>
      </c>
      <c r="B10782" s="9">
        <v>18571</v>
      </c>
      <c r="C10782" s="33" t="s">
        <v>1909</v>
      </c>
      <c r="D10782" s="11" t="s">
        <v>1916</v>
      </c>
      <c r="E10782" s="12" t="s">
        <v>11362</v>
      </c>
      <c r="F10782" s="13"/>
      <c r="G10782" s="13"/>
      <c r="H10782" s="14"/>
      <c r="I10782" s="13"/>
    </row>
    <row r="10783" spans="1:9" ht="64" x14ac:dyDescent="0.2">
      <c r="A10783" s="8">
        <v>10781</v>
      </c>
      <c r="B10783" s="9">
        <v>4985</v>
      </c>
      <c r="C10783" s="15" t="s">
        <v>12693</v>
      </c>
      <c r="D10783" s="19" t="s">
        <v>14394</v>
      </c>
      <c r="E10783" s="16" t="s">
        <v>11343</v>
      </c>
      <c r="F10783" s="17"/>
      <c r="G10783" s="17"/>
      <c r="H10783" s="18"/>
      <c r="I10783" s="19" t="s">
        <v>14394</v>
      </c>
    </row>
    <row r="10784" spans="1:9" ht="80" x14ac:dyDescent="0.2">
      <c r="A10784" s="8">
        <v>10782</v>
      </c>
      <c r="B10784" s="9">
        <v>5706</v>
      </c>
      <c r="C10784" s="11" t="s">
        <v>11520</v>
      </c>
      <c r="D10784" s="11" t="s">
        <v>776</v>
      </c>
      <c r="E10784" s="12" t="s">
        <v>11353</v>
      </c>
      <c r="F10784" s="13"/>
      <c r="G10784" s="13"/>
      <c r="H10784" s="14"/>
      <c r="I10784" s="13"/>
    </row>
    <row r="10785" spans="1:9" ht="64" x14ac:dyDescent="0.2">
      <c r="A10785" s="8">
        <v>10783</v>
      </c>
      <c r="B10785" s="9">
        <v>5677</v>
      </c>
      <c r="C10785" s="15" t="s">
        <v>11487</v>
      </c>
      <c r="D10785" s="15" t="s">
        <v>10808</v>
      </c>
      <c r="E10785" s="16" t="s">
        <v>11358</v>
      </c>
      <c r="F10785" s="17"/>
      <c r="G10785" s="17"/>
      <c r="H10785" s="18"/>
      <c r="I10785" s="17"/>
    </row>
    <row r="10786" spans="1:9" ht="48" x14ac:dyDescent="0.2">
      <c r="A10786" s="8">
        <v>10784</v>
      </c>
      <c r="B10786" s="9">
        <v>18430</v>
      </c>
      <c r="C10786" s="33" t="s">
        <v>571</v>
      </c>
      <c r="D10786" s="11" t="s">
        <v>579</v>
      </c>
      <c r="E10786" s="12" t="s">
        <v>11362</v>
      </c>
      <c r="F10786" s="13"/>
      <c r="G10786" s="13"/>
      <c r="H10786" s="14"/>
      <c r="I10786" s="13"/>
    </row>
    <row r="10787" spans="1:9" ht="64" x14ac:dyDescent="0.2">
      <c r="A10787" s="8">
        <v>10785</v>
      </c>
      <c r="B10787" s="9">
        <v>18700</v>
      </c>
      <c r="C10787" s="32" t="s">
        <v>3107</v>
      </c>
      <c r="D10787" s="15" t="s">
        <v>3113</v>
      </c>
      <c r="E10787" s="16" t="s">
        <v>11334</v>
      </c>
      <c r="F10787" s="17"/>
      <c r="G10787" s="17"/>
      <c r="H10787" s="18"/>
      <c r="I10787" s="17"/>
    </row>
    <row r="10788" spans="1:9" ht="48" x14ac:dyDescent="0.2">
      <c r="A10788" s="8">
        <v>10786</v>
      </c>
      <c r="B10788" s="9">
        <v>18705</v>
      </c>
      <c r="C10788" s="33" t="s">
        <v>3154</v>
      </c>
      <c r="D10788" s="11" t="s">
        <v>3160</v>
      </c>
      <c r="E10788" s="12" t="s">
        <v>11334</v>
      </c>
      <c r="F10788" s="13"/>
      <c r="G10788" s="13"/>
      <c r="H10788" s="14"/>
      <c r="I10788" s="13"/>
    </row>
    <row r="10789" spans="1:9" ht="144" x14ac:dyDescent="0.2">
      <c r="A10789" s="8">
        <v>10787</v>
      </c>
      <c r="B10789" s="9">
        <v>18544</v>
      </c>
      <c r="C10789" s="32" t="s">
        <v>1649</v>
      </c>
      <c r="D10789" s="15" t="s">
        <v>1656</v>
      </c>
      <c r="E10789" s="16" t="s">
        <v>11358</v>
      </c>
      <c r="F10789" s="17"/>
      <c r="G10789" s="17"/>
      <c r="H10789" s="18"/>
      <c r="I10789" s="17"/>
    </row>
    <row r="10790" spans="1:9" ht="80" x14ac:dyDescent="0.2">
      <c r="A10790" s="8">
        <v>10788</v>
      </c>
      <c r="B10790" s="9">
        <v>5227</v>
      </c>
      <c r="C10790" s="11" t="s">
        <v>11861</v>
      </c>
      <c r="D10790" s="11" t="s">
        <v>7191</v>
      </c>
      <c r="E10790" s="12" t="s">
        <v>11334</v>
      </c>
      <c r="F10790" s="13"/>
      <c r="G10790" s="13"/>
      <c r="H10790" s="14"/>
      <c r="I10790" s="13"/>
    </row>
    <row r="10791" spans="1:9" ht="96" x14ac:dyDescent="0.2">
      <c r="A10791" s="8">
        <v>10789</v>
      </c>
      <c r="B10791" s="9">
        <v>5413</v>
      </c>
      <c r="C10791" s="15" t="s">
        <v>11849</v>
      </c>
      <c r="D10791" s="19" t="s">
        <v>14395</v>
      </c>
      <c r="E10791" s="16" t="s">
        <v>11343</v>
      </c>
      <c r="F10791" s="17"/>
      <c r="G10791" s="17"/>
      <c r="H10791" s="18"/>
      <c r="I10791" s="19" t="s">
        <v>14395</v>
      </c>
    </row>
    <row r="10792" spans="1:9" ht="48" x14ac:dyDescent="0.2">
      <c r="A10792" s="8">
        <v>10790</v>
      </c>
      <c r="B10792" s="9">
        <v>18641</v>
      </c>
      <c r="C10792" s="33" t="s">
        <v>2553</v>
      </c>
      <c r="D10792" s="11" t="s">
        <v>14396</v>
      </c>
      <c r="E10792" s="12" t="s">
        <v>11338</v>
      </c>
      <c r="F10792" s="13"/>
      <c r="G10792" s="13"/>
      <c r="H10792" s="14"/>
      <c r="I10792" s="13"/>
    </row>
    <row r="10793" spans="1:9" ht="96" x14ac:dyDescent="0.2">
      <c r="A10793" s="8">
        <v>10791</v>
      </c>
      <c r="B10793" s="9">
        <v>5292</v>
      </c>
      <c r="C10793" s="15" t="s">
        <v>11680</v>
      </c>
      <c r="D10793" s="15" t="s">
        <v>6978</v>
      </c>
      <c r="E10793" s="16" t="s">
        <v>11358</v>
      </c>
      <c r="F10793" s="17"/>
      <c r="G10793" s="17"/>
      <c r="H10793" s="18"/>
      <c r="I10793" s="17"/>
    </row>
    <row r="10794" spans="1:9" ht="80" x14ac:dyDescent="0.2">
      <c r="A10794" s="8">
        <v>10792</v>
      </c>
      <c r="B10794" s="9">
        <v>5373</v>
      </c>
      <c r="C10794" s="11" t="s">
        <v>11418</v>
      </c>
      <c r="D10794" s="11" t="s">
        <v>7010</v>
      </c>
      <c r="E10794" s="12" t="s">
        <v>11358</v>
      </c>
      <c r="F10794" s="13"/>
      <c r="G10794" s="13"/>
      <c r="H10794" s="14"/>
      <c r="I10794" s="13"/>
    </row>
    <row r="10795" spans="1:9" ht="96" x14ac:dyDescent="0.2">
      <c r="A10795" s="8">
        <v>10793</v>
      </c>
      <c r="B10795" s="9">
        <v>4001</v>
      </c>
      <c r="C10795" s="15" t="s">
        <v>12036</v>
      </c>
      <c r="D10795" s="15" t="s">
        <v>3298</v>
      </c>
      <c r="E10795" s="16" t="s">
        <v>11353</v>
      </c>
      <c r="F10795" s="17"/>
      <c r="G10795" s="17"/>
      <c r="H10795" s="18"/>
      <c r="I10795" s="17"/>
    </row>
    <row r="10796" spans="1:9" ht="48" x14ac:dyDescent="0.2">
      <c r="A10796" s="8">
        <v>10794</v>
      </c>
      <c r="B10796" s="9">
        <v>18662</v>
      </c>
      <c r="C10796" s="33" t="s">
        <v>2749</v>
      </c>
      <c r="D10796" s="11" t="s">
        <v>2751</v>
      </c>
      <c r="E10796" s="12" t="s">
        <v>11338</v>
      </c>
      <c r="F10796" s="13"/>
      <c r="G10796" s="13"/>
      <c r="H10796" s="14"/>
      <c r="I10796" s="13"/>
    </row>
    <row r="10797" spans="1:9" ht="64" x14ac:dyDescent="0.2">
      <c r="A10797" s="8">
        <v>10795</v>
      </c>
      <c r="B10797" s="9">
        <v>5478</v>
      </c>
      <c r="C10797" s="15" t="s">
        <v>11877</v>
      </c>
      <c r="D10797" s="15" t="s">
        <v>9261</v>
      </c>
      <c r="E10797" s="16" t="s">
        <v>11332</v>
      </c>
      <c r="F10797" s="17"/>
      <c r="G10797" s="17"/>
      <c r="H10797" s="18"/>
      <c r="I10797" s="17"/>
    </row>
    <row r="10798" spans="1:9" ht="96" x14ac:dyDescent="0.2">
      <c r="A10798" s="8">
        <v>10796</v>
      </c>
      <c r="B10798" s="9">
        <v>5676</v>
      </c>
      <c r="C10798" s="11" t="s">
        <v>13134</v>
      </c>
      <c r="D10798" s="20" t="s">
        <v>14397</v>
      </c>
      <c r="E10798" s="12" t="s">
        <v>11343</v>
      </c>
      <c r="F10798" s="13"/>
      <c r="G10798" s="13"/>
      <c r="H10798" s="14"/>
      <c r="I10798" s="20" t="s">
        <v>14397</v>
      </c>
    </row>
    <row r="10799" spans="1:9" ht="64" x14ac:dyDescent="0.2">
      <c r="A10799" s="8">
        <v>10797</v>
      </c>
      <c r="B10799" s="9">
        <v>4995</v>
      </c>
      <c r="C10799" s="15" t="s">
        <v>12087</v>
      </c>
      <c r="D10799" s="19" t="s">
        <v>14398</v>
      </c>
      <c r="E10799" s="16" t="s">
        <v>11343</v>
      </c>
      <c r="F10799" s="17"/>
      <c r="G10799" s="17"/>
      <c r="H10799" s="18"/>
      <c r="I10799" s="19" t="s">
        <v>14398</v>
      </c>
    </row>
    <row r="10800" spans="1:9" ht="80" x14ac:dyDescent="0.2">
      <c r="A10800" s="8">
        <v>10798</v>
      </c>
      <c r="B10800" s="9">
        <v>5414</v>
      </c>
      <c r="C10800" s="11" t="s">
        <v>11367</v>
      </c>
      <c r="D10800" s="11" t="s">
        <v>8709</v>
      </c>
      <c r="E10800" s="12" t="s">
        <v>11332</v>
      </c>
      <c r="F10800" s="13"/>
      <c r="G10800" s="13"/>
      <c r="H10800" s="14"/>
      <c r="I10800" s="13"/>
    </row>
    <row r="10801" spans="1:9" ht="80" x14ac:dyDescent="0.2">
      <c r="A10801" s="8">
        <v>10799</v>
      </c>
      <c r="B10801" s="9">
        <v>4089</v>
      </c>
      <c r="C10801" s="15" t="s">
        <v>12100</v>
      </c>
      <c r="D10801" s="15" t="s">
        <v>4065</v>
      </c>
      <c r="E10801" s="16" t="s">
        <v>11353</v>
      </c>
      <c r="F10801" s="17"/>
      <c r="G10801" s="17"/>
      <c r="H10801" s="18"/>
      <c r="I10801" s="17"/>
    </row>
    <row r="10802" spans="1:9" ht="64" x14ac:dyDescent="0.2">
      <c r="A10802" s="8">
        <v>10800</v>
      </c>
      <c r="B10802" s="9">
        <v>5721</v>
      </c>
      <c r="C10802" s="11" t="s">
        <v>12995</v>
      </c>
      <c r="D10802" s="20" t="s">
        <v>14399</v>
      </c>
      <c r="E10802" s="12" t="s">
        <v>11343</v>
      </c>
      <c r="F10802" s="13"/>
      <c r="G10802" s="13"/>
      <c r="H10802" s="14"/>
      <c r="I10802" s="20" t="s">
        <v>14399</v>
      </c>
    </row>
    <row r="10803" spans="1:9" ht="48" x14ac:dyDescent="0.2">
      <c r="A10803" s="8">
        <v>10801</v>
      </c>
      <c r="B10803" s="9">
        <v>5242</v>
      </c>
      <c r="C10803" s="15" t="s">
        <v>12263</v>
      </c>
      <c r="D10803" s="15" t="s">
        <v>7314</v>
      </c>
      <c r="E10803" s="16" t="s">
        <v>11362</v>
      </c>
      <c r="F10803" s="17"/>
      <c r="G10803" s="17"/>
      <c r="H10803" s="18"/>
      <c r="I10803" s="17"/>
    </row>
    <row r="10804" spans="1:9" ht="64" x14ac:dyDescent="0.2">
      <c r="A10804" s="8">
        <v>10802</v>
      </c>
      <c r="B10804" s="9">
        <v>5024</v>
      </c>
      <c r="C10804" s="11" t="s">
        <v>12719</v>
      </c>
      <c r="D10804" s="11" t="s">
        <v>5467</v>
      </c>
      <c r="E10804" s="12" t="s">
        <v>11336</v>
      </c>
      <c r="F10804" s="13"/>
      <c r="G10804" s="13"/>
      <c r="H10804" s="14"/>
      <c r="I10804" s="13"/>
    </row>
    <row r="10805" spans="1:9" ht="64" x14ac:dyDescent="0.2">
      <c r="A10805" s="8">
        <v>10803</v>
      </c>
      <c r="B10805" s="9">
        <v>18687</v>
      </c>
      <c r="C10805" s="32" t="s">
        <v>2983</v>
      </c>
      <c r="D10805" s="15" t="s">
        <v>2986</v>
      </c>
      <c r="E10805" s="16" t="s">
        <v>11356</v>
      </c>
      <c r="F10805" s="17"/>
      <c r="G10805" s="17"/>
      <c r="H10805" s="18"/>
      <c r="I10805" s="17"/>
    </row>
    <row r="10806" spans="1:9" ht="64" x14ac:dyDescent="0.2">
      <c r="A10806" s="8">
        <v>10804</v>
      </c>
      <c r="B10806" s="9">
        <v>5570</v>
      </c>
      <c r="C10806" s="11" t="s">
        <v>12170</v>
      </c>
      <c r="D10806" s="11" t="s">
        <v>6993</v>
      </c>
      <c r="E10806" s="12" t="s">
        <v>11358</v>
      </c>
      <c r="F10806" s="13"/>
      <c r="G10806" s="13"/>
      <c r="H10806" s="14"/>
      <c r="I10806" s="13"/>
    </row>
    <row r="10807" spans="1:9" ht="80" x14ac:dyDescent="0.2">
      <c r="A10807" s="8">
        <v>10805</v>
      </c>
      <c r="B10807" s="9">
        <v>4048</v>
      </c>
      <c r="C10807" s="15" t="s">
        <v>11706</v>
      </c>
      <c r="D10807" s="15" t="s">
        <v>3725</v>
      </c>
      <c r="E10807" s="16" t="s">
        <v>11353</v>
      </c>
      <c r="F10807" s="17"/>
      <c r="G10807" s="17"/>
      <c r="H10807" s="18"/>
      <c r="I10807" s="17"/>
    </row>
    <row r="10808" spans="1:9" ht="96" x14ac:dyDescent="0.2">
      <c r="A10808" s="8">
        <v>10806</v>
      </c>
      <c r="B10808" s="9">
        <v>18640</v>
      </c>
      <c r="C10808" s="33" t="s">
        <v>2543</v>
      </c>
      <c r="D10808" s="11" t="s">
        <v>2546</v>
      </c>
      <c r="E10808" s="12" t="s">
        <v>11356</v>
      </c>
      <c r="F10808" s="13"/>
      <c r="G10808" s="13"/>
      <c r="H10808" s="14"/>
      <c r="I10808" s="13"/>
    </row>
    <row r="10809" spans="1:9" ht="48" x14ac:dyDescent="0.2">
      <c r="A10809" s="8">
        <v>10807</v>
      </c>
      <c r="B10809" s="9">
        <v>5678</v>
      </c>
      <c r="C10809" s="15" t="s">
        <v>12890</v>
      </c>
      <c r="D10809" s="15" t="s">
        <v>10817</v>
      </c>
      <c r="E10809" s="16" t="s">
        <v>11332</v>
      </c>
      <c r="F10809" s="17"/>
      <c r="G10809" s="17"/>
      <c r="H10809" s="18"/>
      <c r="I10809" s="17"/>
    </row>
    <row r="10810" spans="1:9" ht="96" x14ac:dyDescent="0.2">
      <c r="A10810" s="8">
        <v>10808</v>
      </c>
      <c r="B10810" s="9">
        <v>5483</v>
      </c>
      <c r="C10810" s="11" t="s">
        <v>11776</v>
      </c>
      <c r="D10810" s="11" t="s">
        <v>9295</v>
      </c>
      <c r="E10810" s="12" t="s">
        <v>11353</v>
      </c>
      <c r="F10810" s="13"/>
      <c r="G10810" s="13"/>
      <c r="H10810" s="14"/>
      <c r="I10810" s="13"/>
    </row>
    <row r="10811" spans="1:9" ht="112" x14ac:dyDescent="0.2">
      <c r="A10811" s="8">
        <v>10809</v>
      </c>
      <c r="B10811" s="9">
        <v>5435</v>
      </c>
      <c r="C10811" s="15" t="s">
        <v>12311</v>
      </c>
      <c r="D10811" s="15" t="s">
        <v>8901</v>
      </c>
      <c r="E10811" s="16" t="s">
        <v>11362</v>
      </c>
      <c r="F10811" s="17"/>
      <c r="G10811" s="17"/>
      <c r="H10811" s="18"/>
      <c r="I10811" s="17"/>
    </row>
    <row r="10812" spans="1:9" ht="64" x14ac:dyDescent="0.2">
      <c r="A10812" s="8">
        <v>10810</v>
      </c>
      <c r="B10812" s="9">
        <v>5201</v>
      </c>
      <c r="C10812" s="11" t="s">
        <v>11832</v>
      </c>
      <c r="D10812" s="20" t="s">
        <v>14400</v>
      </c>
      <c r="E10812" s="12" t="s">
        <v>11343</v>
      </c>
      <c r="F10812" s="13"/>
      <c r="G10812" s="13"/>
      <c r="H10812" s="14"/>
      <c r="I10812" s="20" t="s">
        <v>14400</v>
      </c>
    </row>
    <row r="10813" spans="1:9" ht="16" x14ac:dyDescent="0.2">
      <c r="A10813" s="8">
        <v>10811</v>
      </c>
      <c r="B10813" s="9">
        <v>18390</v>
      </c>
      <c r="C10813" s="32" t="s">
        <v>186</v>
      </c>
      <c r="D10813" s="15" t="s">
        <v>190</v>
      </c>
      <c r="E10813" s="16" t="s">
        <v>11366</v>
      </c>
      <c r="F10813" s="17"/>
      <c r="G10813" s="17"/>
      <c r="H10813" s="18"/>
      <c r="I10813" s="17"/>
    </row>
    <row r="10814" spans="1:9" ht="96" x14ac:dyDescent="0.2">
      <c r="A10814" s="8">
        <v>10812</v>
      </c>
      <c r="B10814" s="9">
        <v>5177</v>
      </c>
      <c r="C10814" s="11" t="s">
        <v>13594</v>
      </c>
      <c r="D10814" s="11" t="s">
        <v>6764</v>
      </c>
      <c r="E10814" s="12" t="s">
        <v>11332</v>
      </c>
      <c r="F10814" s="13"/>
      <c r="G10814" s="13"/>
      <c r="H10814" s="14"/>
      <c r="I10814" s="13"/>
    </row>
    <row r="10815" spans="1:9" ht="96" x14ac:dyDescent="0.2">
      <c r="A10815" s="8">
        <v>10813</v>
      </c>
      <c r="B10815" s="9">
        <v>5527</v>
      </c>
      <c r="C10815" s="15" t="s">
        <v>12467</v>
      </c>
      <c r="D10815" s="15" t="s">
        <v>9634</v>
      </c>
      <c r="E10815" s="16" t="s">
        <v>11334</v>
      </c>
      <c r="F10815" s="17"/>
      <c r="G10815" s="17"/>
      <c r="H10815" s="18"/>
      <c r="I10815" s="17"/>
    </row>
    <row r="10816" spans="1:9" ht="48" x14ac:dyDescent="0.2">
      <c r="A10816" s="8">
        <v>10814</v>
      </c>
      <c r="B10816" s="9">
        <v>18586</v>
      </c>
      <c r="C10816" s="33" t="s">
        <v>2047</v>
      </c>
      <c r="D10816" s="11" t="s">
        <v>2049</v>
      </c>
      <c r="E10816" s="12" t="s">
        <v>11338</v>
      </c>
      <c r="F10816" s="13"/>
      <c r="G10816" s="13"/>
      <c r="H10816" s="14"/>
      <c r="I10816" s="13"/>
    </row>
    <row r="10817" spans="1:9" ht="80" x14ac:dyDescent="0.2">
      <c r="A10817" s="8">
        <v>10815</v>
      </c>
      <c r="B10817" s="9">
        <v>4108</v>
      </c>
      <c r="C10817" s="15" t="s">
        <v>12331</v>
      </c>
      <c r="D10817" s="15" t="s">
        <v>4241</v>
      </c>
      <c r="E10817" s="16" t="s">
        <v>11358</v>
      </c>
      <c r="F10817" s="17"/>
      <c r="G10817" s="17"/>
      <c r="H10817" s="18"/>
      <c r="I10817" s="17"/>
    </row>
    <row r="10818" spans="1:9" ht="64" x14ac:dyDescent="0.2">
      <c r="A10818" s="8">
        <v>10816</v>
      </c>
      <c r="B10818" s="9">
        <v>4200</v>
      </c>
      <c r="C10818" s="11" t="s">
        <v>12739</v>
      </c>
      <c r="D10818" s="11" t="s">
        <v>14401</v>
      </c>
      <c r="E10818" s="12" t="s">
        <v>11362</v>
      </c>
      <c r="F10818" s="13"/>
      <c r="G10818" s="13"/>
      <c r="H10818" s="14"/>
      <c r="I10818" s="13"/>
    </row>
    <row r="10819" spans="1:9" ht="224" x14ac:dyDescent="0.2">
      <c r="A10819" s="8">
        <v>10817</v>
      </c>
      <c r="B10819" s="9">
        <v>18442</v>
      </c>
      <c r="C10819" s="32" t="s">
        <v>682</v>
      </c>
      <c r="D10819" s="15" t="s">
        <v>687</v>
      </c>
      <c r="E10819" s="16" t="s">
        <v>11334</v>
      </c>
      <c r="F10819" s="17"/>
      <c r="G10819" s="17"/>
      <c r="H10819" s="18"/>
      <c r="I10819" s="17"/>
    </row>
    <row r="10820" spans="1:9" ht="80" x14ac:dyDescent="0.2">
      <c r="A10820" s="8">
        <v>10818</v>
      </c>
      <c r="B10820" s="9">
        <v>4089</v>
      </c>
      <c r="C10820" s="11" t="s">
        <v>12100</v>
      </c>
      <c r="D10820" s="20" t="s">
        <v>14402</v>
      </c>
      <c r="E10820" s="12" t="s">
        <v>11343</v>
      </c>
      <c r="F10820" s="13"/>
      <c r="G10820" s="13"/>
      <c r="H10820" s="14"/>
      <c r="I10820" s="20" t="s">
        <v>14402</v>
      </c>
    </row>
    <row r="10821" spans="1:9" ht="64" x14ac:dyDescent="0.2">
      <c r="A10821" s="8">
        <v>10819</v>
      </c>
      <c r="B10821" s="9">
        <v>4015</v>
      </c>
      <c r="C10821" s="15" t="s">
        <v>12172</v>
      </c>
      <c r="D10821" s="19" t="s">
        <v>14403</v>
      </c>
      <c r="E10821" s="16" t="s">
        <v>11343</v>
      </c>
      <c r="F10821" s="17"/>
      <c r="G10821" s="17"/>
      <c r="H10821" s="18"/>
      <c r="I10821" s="19" t="s">
        <v>14403</v>
      </c>
    </row>
    <row r="10822" spans="1:9" ht="64" x14ac:dyDescent="0.2">
      <c r="A10822" s="8">
        <v>10820</v>
      </c>
      <c r="B10822" s="9">
        <v>4998</v>
      </c>
      <c r="C10822" s="11" t="s">
        <v>11784</v>
      </c>
      <c r="D10822" s="11" t="s">
        <v>5242</v>
      </c>
      <c r="E10822" s="12" t="s">
        <v>11332</v>
      </c>
      <c r="F10822" s="13"/>
      <c r="G10822" s="13"/>
      <c r="H10822" s="14"/>
      <c r="I10822" s="13"/>
    </row>
    <row r="10823" spans="1:9" ht="80" x14ac:dyDescent="0.2">
      <c r="A10823" s="8">
        <v>10821</v>
      </c>
      <c r="B10823" s="9">
        <v>5511</v>
      </c>
      <c r="C10823" s="15" t="s">
        <v>12636</v>
      </c>
      <c r="D10823" s="19" t="s">
        <v>14404</v>
      </c>
      <c r="E10823" s="16" t="s">
        <v>11343</v>
      </c>
      <c r="F10823" s="17"/>
      <c r="G10823" s="17"/>
      <c r="H10823" s="18"/>
      <c r="I10823" s="19" t="s">
        <v>14404</v>
      </c>
    </row>
    <row r="10824" spans="1:9" ht="64" x14ac:dyDescent="0.2">
      <c r="A10824" s="8">
        <v>10822</v>
      </c>
      <c r="B10824" s="9">
        <v>4064</v>
      </c>
      <c r="C10824" s="11" t="s">
        <v>11947</v>
      </c>
      <c r="D10824" s="20" t="s">
        <v>14405</v>
      </c>
      <c r="E10824" s="12" t="s">
        <v>11343</v>
      </c>
      <c r="F10824" s="13"/>
      <c r="G10824" s="13"/>
      <c r="H10824" s="14"/>
      <c r="I10824" s="20" t="s">
        <v>14405</v>
      </c>
    </row>
    <row r="10825" spans="1:9" ht="64" x14ac:dyDescent="0.2">
      <c r="A10825" s="8">
        <v>10823</v>
      </c>
      <c r="B10825" s="9">
        <v>5506</v>
      </c>
      <c r="C10825" s="15" t="s">
        <v>11461</v>
      </c>
      <c r="D10825" s="15" t="s">
        <v>9476</v>
      </c>
      <c r="E10825" s="16" t="s">
        <v>11362</v>
      </c>
      <c r="F10825" s="17"/>
      <c r="G10825" s="17"/>
      <c r="H10825" s="18"/>
      <c r="I10825" s="17"/>
    </row>
    <row r="10826" spans="1:9" ht="64" x14ac:dyDescent="0.2">
      <c r="A10826" s="8">
        <v>10824</v>
      </c>
      <c r="B10826" s="9">
        <v>5466</v>
      </c>
      <c r="C10826" s="11" t="s">
        <v>12744</v>
      </c>
      <c r="D10826" s="11" t="s">
        <v>9157</v>
      </c>
      <c r="E10826" s="12" t="s">
        <v>11334</v>
      </c>
      <c r="F10826" s="13"/>
      <c r="G10826" s="13"/>
      <c r="H10826" s="14"/>
      <c r="I10826" s="13"/>
    </row>
    <row r="10827" spans="1:9" ht="64" x14ac:dyDescent="0.2">
      <c r="A10827" s="8">
        <v>10825</v>
      </c>
      <c r="B10827" s="9">
        <v>5130</v>
      </c>
      <c r="C10827" s="15" t="s">
        <v>12093</v>
      </c>
      <c r="D10827" s="15" t="s">
        <v>483</v>
      </c>
      <c r="E10827" s="16" t="s">
        <v>11336</v>
      </c>
      <c r="F10827" s="17"/>
      <c r="G10827" s="17"/>
      <c r="H10827" s="18"/>
      <c r="I10827" s="17"/>
    </row>
    <row r="10828" spans="1:9" ht="112" x14ac:dyDescent="0.2">
      <c r="A10828" s="8">
        <v>10826</v>
      </c>
      <c r="B10828" s="9">
        <v>5181</v>
      </c>
      <c r="C10828" s="11" t="s">
        <v>12364</v>
      </c>
      <c r="D10828" s="11" t="s">
        <v>6791</v>
      </c>
      <c r="E10828" s="12" t="s">
        <v>11338</v>
      </c>
      <c r="F10828" s="13"/>
      <c r="G10828" s="13"/>
      <c r="H10828" s="14"/>
      <c r="I10828" s="13"/>
    </row>
    <row r="10829" spans="1:9" ht="240" x14ac:dyDescent="0.2">
      <c r="A10829" s="8">
        <v>10827</v>
      </c>
      <c r="B10829" s="9">
        <v>18388</v>
      </c>
      <c r="C10829" s="32" t="s">
        <v>166</v>
      </c>
      <c r="D10829" s="15" t="s">
        <v>168</v>
      </c>
      <c r="E10829" s="16" t="s">
        <v>11338</v>
      </c>
      <c r="F10829" s="17"/>
      <c r="G10829" s="17"/>
      <c r="H10829" s="18"/>
      <c r="I10829" s="17"/>
    </row>
    <row r="10830" spans="1:9" ht="128" x14ac:dyDescent="0.2">
      <c r="A10830" s="8">
        <v>10828</v>
      </c>
      <c r="B10830" s="9">
        <v>5446</v>
      </c>
      <c r="C10830" s="11" t="s">
        <v>13053</v>
      </c>
      <c r="D10830" s="11" t="s">
        <v>9000</v>
      </c>
      <c r="E10830" s="12" t="s">
        <v>11362</v>
      </c>
      <c r="F10830" s="13"/>
      <c r="G10830" s="13"/>
      <c r="H10830" s="14"/>
      <c r="I10830" s="13"/>
    </row>
    <row r="10831" spans="1:9" ht="80" x14ac:dyDescent="0.2">
      <c r="A10831" s="8">
        <v>10829</v>
      </c>
      <c r="B10831" s="9">
        <v>5665</v>
      </c>
      <c r="C10831" s="15" t="s">
        <v>12697</v>
      </c>
      <c r="D10831" s="15" t="s">
        <v>10704</v>
      </c>
      <c r="E10831" s="16" t="s">
        <v>11334</v>
      </c>
      <c r="F10831" s="17"/>
      <c r="G10831" s="17"/>
      <c r="H10831" s="18"/>
      <c r="I10831" s="17"/>
    </row>
    <row r="10832" spans="1:9" ht="80" x14ac:dyDescent="0.2">
      <c r="A10832" s="8">
        <v>10830</v>
      </c>
      <c r="B10832" s="9">
        <v>18673</v>
      </c>
      <c r="C10832" s="33" t="s">
        <v>2853</v>
      </c>
      <c r="D10832" s="11" t="s">
        <v>2855</v>
      </c>
      <c r="E10832" s="12" t="s">
        <v>11338</v>
      </c>
      <c r="F10832" s="13"/>
      <c r="G10832" s="13"/>
      <c r="H10832" s="14"/>
      <c r="I10832" s="13"/>
    </row>
    <row r="10833" spans="1:9" ht="176" x14ac:dyDescent="0.2">
      <c r="A10833" s="8">
        <v>10831</v>
      </c>
      <c r="B10833" s="9">
        <v>18510</v>
      </c>
      <c r="C10833" s="32" t="s">
        <v>1327</v>
      </c>
      <c r="D10833" s="15" t="s">
        <v>1331</v>
      </c>
      <c r="E10833" s="16" t="s">
        <v>11366</v>
      </c>
      <c r="F10833" s="17"/>
      <c r="G10833" s="17"/>
      <c r="H10833" s="18"/>
      <c r="I10833" s="17"/>
    </row>
    <row r="10834" spans="1:9" ht="240" x14ac:dyDescent="0.2">
      <c r="A10834" s="8">
        <v>10832</v>
      </c>
      <c r="B10834" s="9">
        <v>18504</v>
      </c>
      <c r="C10834" s="33" t="s">
        <v>1270</v>
      </c>
      <c r="D10834" s="11" t="s">
        <v>1276</v>
      </c>
      <c r="E10834" s="12" t="s">
        <v>11334</v>
      </c>
      <c r="F10834" s="13"/>
      <c r="G10834" s="13"/>
      <c r="H10834" s="14"/>
      <c r="I10834" s="13"/>
    </row>
    <row r="10835" spans="1:9" ht="112" x14ac:dyDescent="0.2">
      <c r="A10835" s="8">
        <v>10833</v>
      </c>
      <c r="B10835" s="9">
        <v>5358</v>
      </c>
      <c r="C10835" s="15" t="s">
        <v>11478</v>
      </c>
      <c r="D10835" s="15" t="s">
        <v>8262</v>
      </c>
      <c r="E10835" s="16" t="s">
        <v>11336</v>
      </c>
      <c r="F10835" s="17"/>
      <c r="G10835" s="17"/>
      <c r="H10835" s="18"/>
      <c r="I10835" s="17"/>
    </row>
    <row r="10836" spans="1:9" ht="48" x14ac:dyDescent="0.2">
      <c r="A10836" s="8">
        <v>10834</v>
      </c>
      <c r="B10836" s="9">
        <v>18499</v>
      </c>
      <c r="C10836" s="33" t="s">
        <v>1226</v>
      </c>
      <c r="D10836" s="11" t="s">
        <v>1228</v>
      </c>
      <c r="E10836" s="12" t="s">
        <v>11338</v>
      </c>
      <c r="F10836" s="13"/>
      <c r="G10836" s="13"/>
      <c r="H10836" s="14"/>
      <c r="I10836" s="13"/>
    </row>
    <row r="10837" spans="1:9" ht="64" x14ac:dyDescent="0.2">
      <c r="A10837" s="8">
        <v>10835</v>
      </c>
      <c r="B10837" s="9">
        <v>5572</v>
      </c>
      <c r="C10837" s="15" t="s">
        <v>12887</v>
      </c>
      <c r="D10837" s="15" t="s">
        <v>9978</v>
      </c>
      <c r="E10837" s="16" t="s">
        <v>11336</v>
      </c>
      <c r="F10837" s="17"/>
      <c r="G10837" s="17"/>
      <c r="H10837" s="18"/>
      <c r="I10837" s="17"/>
    </row>
    <row r="10838" spans="1:9" ht="80" x14ac:dyDescent="0.2">
      <c r="A10838" s="8">
        <v>10836</v>
      </c>
      <c r="B10838" s="9">
        <v>5346</v>
      </c>
      <c r="C10838" s="11" t="s">
        <v>11767</v>
      </c>
      <c r="D10838" s="11" t="s">
        <v>8160</v>
      </c>
      <c r="E10838" s="12" t="s">
        <v>11353</v>
      </c>
      <c r="F10838" s="13"/>
      <c r="G10838" s="13"/>
      <c r="H10838" s="14"/>
      <c r="I10838" s="13"/>
    </row>
    <row r="10839" spans="1:9" ht="96" x14ac:dyDescent="0.2">
      <c r="A10839" s="8">
        <v>10837</v>
      </c>
      <c r="B10839" s="9">
        <v>18593</v>
      </c>
      <c r="C10839" s="32" t="s">
        <v>2106</v>
      </c>
      <c r="D10839" s="15" t="s">
        <v>2112</v>
      </c>
      <c r="E10839" s="16" t="s">
        <v>11332</v>
      </c>
      <c r="F10839" s="17"/>
      <c r="G10839" s="17"/>
      <c r="H10839" s="18"/>
      <c r="I10839" s="17"/>
    </row>
    <row r="10840" spans="1:9" ht="144" x14ac:dyDescent="0.2">
      <c r="A10840" s="8">
        <v>10838</v>
      </c>
      <c r="B10840" s="9">
        <v>18571</v>
      </c>
      <c r="C10840" s="33" t="s">
        <v>1909</v>
      </c>
      <c r="D10840" s="11" t="s">
        <v>1910</v>
      </c>
      <c r="E10840" s="12" t="s">
        <v>11353</v>
      </c>
      <c r="F10840" s="13"/>
      <c r="G10840" s="13"/>
      <c r="H10840" s="14"/>
      <c r="I10840" s="13"/>
    </row>
    <row r="10841" spans="1:9" ht="80" x14ac:dyDescent="0.2">
      <c r="A10841" s="8">
        <v>10839</v>
      </c>
      <c r="B10841" s="9">
        <v>18618</v>
      </c>
      <c r="C10841" s="32" t="s">
        <v>2334</v>
      </c>
      <c r="D10841" s="15" t="s">
        <v>2336</v>
      </c>
      <c r="E10841" s="16" t="s">
        <v>11338</v>
      </c>
      <c r="F10841" s="17"/>
      <c r="G10841" s="17"/>
      <c r="H10841" s="18"/>
      <c r="I10841" s="17"/>
    </row>
    <row r="10842" spans="1:9" ht="80" x14ac:dyDescent="0.2">
      <c r="A10842" s="8">
        <v>10840</v>
      </c>
      <c r="B10842" s="9">
        <v>18680</v>
      </c>
      <c r="C10842" s="33" t="s">
        <v>2917</v>
      </c>
      <c r="D10842" s="11" t="s">
        <v>2925</v>
      </c>
      <c r="E10842" s="12" t="s">
        <v>11332</v>
      </c>
      <c r="F10842" s="13"/>
      <c r="G10842" s="13"/>
      <c r="H10842" s="14"/>
      <c r="I10842" s="13"/>
    </row>
    <row r="10843" spans="1:9" ht="80" x14ac:dyDescent="0.2">
      <c r="A10843" s="8">
        <v>10841</v>
      </c>
      <c r="B10843" s="9">
        <v>18645</v>
      </c>
      <c r="C10843" s="32" t="s">
        <v>2591</v>
      </c>
      <c r="D10843" s="15" t="s">
        <v>2592</v>
      </c>
      <c r="E10843" s="16" t="s">
        <v>11353</v>
      </c>
      <c r="F10843" s="17"/>
      <c r="G10843" s="17"/>
      <c r="H10843" s="18"/>
      <c r="I10843" s="17"/>
    </row>
    <row r="10844" spans="1:9" ht="80" x14ac:dyDescent="0.2">
      <c r="A10844" s="8">
        <v>10842</v>
      </c>
      <c r="B10844" s="9">
        <v>4154</v>
      </c>
      <c r="C10844" s="11" t="s">
        <v>12091</v>
      </c>
      <c r="D10844" s="11" t="s">
        <v>4631</v>
      </c>
      <c r="E10844" s="12" t="s">
        <v>11362</v>
      </c>
      <c r="F10844" s="13"/>
      <c r="G10844" s="13"/>
      <c r="H10844" s="14"/>
      <c r="I10844" s="13"/>
    </row>
    <row r="10845" spans="1:9" ht="96" x14ac:dyDescent="0.2">
      <c r="A10845" s="8">
        <v>10843</v>
      </c>
      <c r="B10845" s="9">
        <v>4172</v>
      </c>
      <c r="C10845" s="15" t="s">
        <v>12390</v>
      </c>
      <c r="D10845" s="19" t="s">
        <v>14406</v>
      </c>
      <c r="E10845" s="16" t="s">
        <v>11343</v>
      </c>
      <c r="F10845" s="17"/>
      <c r="G10845" s="17"/>
      <c r="H10845" s="18"/>
      <c r="I10845" s="19" t="s">
        <v>14406</v>
      </c>
    </row>
    <row r="10846" spans="1:9" ht="80" x14ac:dyDescent="0.2">
      <c r="A10846" s="8">
        <v>10844</v>
      </c>
      <c r="B10846" s="9">
        <v>4107</v>
      </c>
      <c r="C10846" s="11" t="s">
        <v>12225</v>
      </c>
      <c r="D10846" s="11" t="s">
        <v>4233</v>
      </c>
      <c r="E10846" s="12" t="s">
        <v>11334</v>
      </c>
      <c r="F10846" s="13"/>
      <c r="G10846" s="13"/>
      <c r="H10846" s="14"/>
      <c r="I10846" s="13"/>
    </row>
    <row r="10847" spans="1:9" ht="80" x14ac:dyDescent="0.2">
      <c r="A10847" s="8">
        <v>10845</v>
      </c>
      <c r="B10847" s="9">
        <v>4180</v>
      </c>
      <c r="C10847" s="15" t="s">
        <v>11840</v>
      </c>
      <c r="D10847" s="15" t="s">
        <v>4853</v>
      </c>
      <c r="E10847" s="16" t="s">
        <v>11338</v>
      </c>
      <c r="F10847" s="17"/>
      <c r="G10847" s="17"/>
      <c r="H10847" s="18"/>
      <c r="I10847" s="17"/>
    </row>
    <row r="10848" spans="1:9" ht="48" x14ac:dyDescent="0.2">
      <c r="A10848" s="8">
        <v>10846</v>
      </c>
      <c r="B10848" s="9">
        <v>18603</v>
      </c>
      <c r="C10848" s="33" t="s">
        <v>2194</v>
      </c>
      <c r="D10848" s="11" t="s">
        <v>2200</v>
      </c>
      <c r="E10848" s="12" t="s">
        <v>11358</v>
      </c>
      <c r="F10848" s="13"/>
      <c r="G10848" s="13"/>
      <c r="H10848" s="14"/>
      <c r="I10848" s="13"/>
    </row>
    <row r="10849" spans="1:9" ht="64" x14ac:dyDescent="0.2">
      <c r="A10849" s="8">
        <v>10847</v>
      </c>
      <c r="B10849" s="9">
        <v>5420</v>
      </c>
      <c r="C10849" s="15" t="s">
        <v>12783</v>
      </c>
      <c r="D10849" s="19" t="s">
        <v>14407</v>
      </c>
      <c r="E10849" s="16" t="s">
        <v>11343</v>
      </c>
      <c r="F10849" s="17"/>
      <c r="G10849" s="17"/>
      <c r="H10849" s="18"/>
      <c r="I10849" s="19" t="s">
        <v>14407</v>
      </c>
    </row>
    <row r="10850" spans="1:9" ht="96" x14ac:dyDescent="0.2">
      <c r="A10850" s="8">
        <v>10848</v>
      </c>
      <c r="B10850" s="9">
        <v>5725</v>
      </c>
      <c r="C10850" s="11" t="s">
        <v>11885</v>
      </c>
      <c r="D10850" s="11" t="s">
        <v>11189</v>
      </c>
      <c r="E10850" s="12" t="s">
        <v>11332</v>
      </c>
      <c r="F10850" s="13"/>
      <c r="G10850" s="13"/>
      <c r="H10850" s="14"/>
      <c r="I10850" s="13"/>
    </row>
    <row r="10851" spans="1:9" ht="64" x14ac:dyDescent="0.2">
      <c r="A10851" s="8">
        <v>10849</v>
      </c>
      <c r="B10851" s="9">
        <v>5616</v>
      </c>
      <c r="C10851" s="15" t="s">
        <v>11508</v>
      </c>
      <c r="D10851" s="15" t="s">
        <v>14408</v>
      </c>
      <c r="E10851" s="16" t="s">
        <v>11362</v>
      </c>
      <c r="F10851" s="17"/>
      <c r="G10851" s="17"/>
      <c r="H10851" s="18"/>
      <c r="I10851" s="17"/>
    </row>
    <row r="10852" spans="1:9" ht="256" x14ac:dyDescent="0.2">
      <c r="A10852" s="8">
        <v>10850</v>
      </c>
      <c r="B10852" s="9">
        <v>18495</v>
      </c>
      <c r="C10852" s="33" t="s">
        <v>1188</v>
      </c>
      <c r="D10852" s="11" t="s">
        <v>1190</v>
      </c>
      <c r="E10852" s="12" t="s">
        <v>11338</v>
      </c>
      <c r="F10852" s="13"/>
      <c r="G10852" s="13"/>
      <c r="H10852" s="14"/>
      <c r="I10852" s="13"/>
    </row>
    <row r="10853" spans="1:9" ht="64" x14ac:dyDescent="0.2">
      <c r="A10853" s="8">
        <v>10851</v>
      </c>
      <c r="B10853" s="9">
        <v>18635</v>
      </c>
      <c r="C10853" s="32" t="s">
        <v>2494</v>
      </c>
      <c r="D10853" s="15" t="s">
        <v>2495</v>
      </c>
      <c r="E10853" s="16" t="s">
        <v>11353</v>
      </c>
      <c r="F10853" s="17"/>
      <c r="G10853" s="17"/>
      <c r="H10853" s="18"/>
      <c r="I10853" s="17"/>
    </row>
    <row r="10854" spans="1:9" ht="96" x14ac:dyDescent="0.2">
      <c r="A10854" s="8">
        <v>10852</v>
      </c>
      <c r="B10854" s="9">
        <v>5581</v>
      </c>
      <c r="C10854" s="11" t="s">
        <v>12438</v>
      </c>
      <c r="D10854" s="11" t="s">
        <v>1207</v>
      </c>
      <c r="E10854" s="12" t="s">
        <v>11353</v>
      </c>
      <c r="F10854" s="13"/>
      <c r="G10854" s="13"/>
      <c r="H10854" s="14"/>
      <c r="I10854" s="13"/>
    </row>
    <row r="10855" spans="1:9" ht="96" x14ac:dyDescent="0.2">
      <c r="A10855" s="8">
        <v>10853</v>
      </c>
      <c r="B10855" s="9">
        <v>5618</v>
      </c>
      <c r="C10855" s="15" t="s">
        <v>11890</v>
      </c>
      <c r="D10855" s="19" t="s">
        <v>14409</v>
      </c>
      <c r="E10855" s="16" t="s">
        <v>11343</v>
      </c>
      <c r="F10855" s="17"/>
      <c r="G10855" s="17"/>
      <c r="H10855" s="18"/>
      <c r="I10855" s="19" t="s">
        <v>14409</v>
      </c>
    </row>
    <row r="10856" spans="1:9" ht="80" x14ac:dyDescent="0.2">
      <c r="A10856" s="8">
        <v>10854</v>
      </c>
      <c r="B10856" s="9">
        <v>5384</v>
      </c>
      <c r="C10856" s="11" t="s">
        <v>12270</v>
      </c>
      <c r="D10856" s="11" t="s">
        <v>8466</v>
      </c>
      <c r="E10856" s="12" t="s">
        <v>11336</v>
      </c>
      <c r="F10856" s="13"/>
      <c r="G10856" s="13"/>
      <c r="H10856" s="14"/>
      <c r="I10856" s="13"/>
    </row>
    <row r="10857" spans="1:9" ht="64" x14ac:dyDescent="0.2">
      <c r="A10857" s="8">
        <v>10855</v>
      </c>
      <c r="B10857" s="9">
        <v>5428</v>
      </c>
      <c r="C10857" s="15" t="s">
        <v>12565</v>
      </c>
      <c r="D10857" s="15" t="s">
        <v>8833</v>
      </c>
      <c r="E10857" s="16" t="s">
        <v>11338</v>
      </c>
      <c r="F10857" s="17"/>
      <c r="G10857" s="17"/>
      <c r="H10857" s="18"/>
      <c r="I10857" s="17"/>
    </row>
    <row r="10858" spans="1:9" ht="48" x14ac:dyDescent="0.2">
      <c r="A10858" s="8">
        <v>10856</v>
      </c>
      <c r="B10858" s="9">
        <v>18694</v>
      </c>
      <c r="C10858" s="33" t="s">
        <v>3050</v>
      </c>
      <c r="D10858" s="11" t="s">
        <v>3056</v>
      </c>
      <c r="E10858" s="12" t="s">
        <v>11358</v>
      </c>
      <c r="F10858" s="13"/>
      <c r="G10858" s="13"/>
      <c r="H10858" s="14"/>
      <c r="I10858" s="13"/>
    </row>
    <row r="10859" spans="1:9" ht="96" x14ac:dyDescent="0.2">
      <c r="A10859" s="8">
        <v>10857</v>
      </c>
      <c r="B10859" s="9">
        <v>5218</v>
      </c>
      <c r="C10859" s="15" t="s">
        <v>11476</v>
      </c>
      <c r="D10859" s="15" t="s">
        <v>7110</v>
      </c>
      <c r="E10859" s="16" t="s">
        <v>11353</v>
      </c>
      <c r="F10859" s="17"/>
      <c r="G10859" s="17"/>
      <c r="H10859" s="18"/>
      <c r="I10859" s="17"/>
    </row>
    <row r="10860" spans="1:9" ht="112" x14ac:dyDescent="0.2">
      <c r="A10860" s="8">
        <v>10858</v>
      </c>
      <c r="B10860" s="9">
        <v>5207</v>
      </c>
      <c r="C10860" s="11" t="s">
        <v>11420</v>
      </c>
      <c r="D10860" s="20" t="s">
        <v>14410</v>
      </c>
      <c r="E10860" s="12" t="s">
        <v>11343</v>
      </c>
      <c r="F10860" s="13"/>
      <c r="G10860" s="13"/>
      <c r="H10860" s="14"/>
      <c r="I10860" s="20" t="s">
        <v>14410</v>
      </c>
    </row>
    <row r="10861" spans="1:9" ht="64" x14ac:dyDescent="0.2">
      <c r="A10861" s="8">
        <v>10859</v>
      </c>
      <c r="B10861" s="9">
        <v>5008</v>
      </c>
      <c r="C10861" s="15" t="s">
        <v>11612</v>
      </c>
      <c r="D10861" s="15" t="s">
        <v>5324</v>
      </c>
      <c r="E10861" s="16" t="s">
        <v>11338</v>
      </c>
      <c r="F10861" s="17"/>
      <c r="G10861" s="17"/>
      <c r="H10861" s="18"/>
      <c r="I10861" s="17"/>
    </row>
    <row r="10862" spans="1:9" ht="48" x14ac:dyDescent="0.2">
      <c r="A10862" s="8">
        <v>10860</v>
      </c>
      <c r="B10862" s="9">
        <v>5299</v>
      </c>
      <c r="C10862" s="11" t="s">
        <v>12867</v>
      </c>
      <c r="D10862" s="11" t="s">
        <v>7784</v>
      </c>
      <c r="E10862" s="12" t="s">
        <v>11362</v>
      </c>
      <c r="F10862" s="13"/>
      <c r="G10862" s="13"/>
      <c r="H10862" s="14"/>
      <c r="I10862" s="13"/>
    </row>
    <row r="10863" spans="1:9" ht="48" x14ac:dyDescent="0.2">
      <c r="A10863" s="8">
        <v>10861</v>
      </c>
      <c r="B10863" s="9">
        <v>18698</v>
      </c>
      <c r="C10863" s="32" t="s">
        <v>3089</v>
      </c>
      <c r="D10863" s="15" t="s">
        <v>3092</v>
      </c>
      <c r="E10863" s="16" t="s">
        <v>11356</v>
      </c>
      <c r="F10863" s="17"/>
      <c r="G10863" s="17"/>
      <c r="H10863" s="18"/>
      <c r="I10863" s="17"/>
    </row>
    <row r="10864" spans="1:9" ht="96" x14ac:dyDescent="0.2">
      <c r="A10864" s="8">
        <v>10862</v>
      </c>
      <c r="B10864" s="9">
        <v>5674</v>
      </c>
      <c r="C10864" s="11" t="s">
        <v>12371</v>
      </c>
      <c r="D10864" s="11" t="s">
        <v>10781</v>
      </c>
      <c r="E10864" s="12" t="s">
        <v>11358</v>
      </c>
      <c r="F10864" s="13"/>
      <c r="G10864" s="13"/>
      <c r="H10864" s="14"/>
      <c r="I10864" s="13"/>
    </row>
    <row r="10865" spans="1:9" ht="96" x14ac:dyDescent="0.2">
      <c r="A10865" s="8">
        <v>10863</v>
      </c>
      <c r="B10865" s="9">
        <v>18652</v>
      </c>
      <c r="C10865" s="32" t="s">
        <v>2655</v>
      </c>
      <c r="D10865" s="15" t="s">
        <v>2661</v>
      </c>
      <c r="E10865" s="16" t="s">
        <v>11358</v>
      </c>
      <c r="F10865" s="17"/>
      <c r="G10865" s="17"/>
      <c r="H10865" s="18"/>
      <c r="I10865" s="17"/>
    </row>
    <row r="10866" spans="1:9" ht="64" x14ac:dyDescent="0.2">
      <c r="A10866" s="8">
        <v>10864</v>
      </c>
      <c r="B10866" s="9">
        <v>5333</v>
      </c>
      <c r="C10866" s="11" t="s">
        <v>11331</v>
      </c>
      <c r="D10866" s="11" t="s">
        <v>3764</v>
      </c>
      <c r="E10866" s="12" t="s">
        <v>11353</v>
      </c>
      <c r="F10866" s="13"/>
      <c r="G10866" s="13"/>
      <c r="H10866" s="14"/>
      <c r="I10866" s="13"/>
    </row>
    <row r="10867" spans="1:9" ht="48" x14ac:dyDescent="0.2">
      <c r="A10867" s="8">
        <v>10865</v>
      </c>
      <c r="B10867" s="9">
        <v>5732</v>
      </c>
      <c r="C10867" s="15" t="s">
        <v>12613</v>
      </c>
      <c r="D10867" s="15" t="s">
        <v>11237</v>
      </c>
      <c r="E10867" s="16" t="s">
        <v>11353</v>
      </c>
      <c r="F10867" s="17"/>
      <c r="G10867" s="17"/>
      <c r="H10867" s="18"/>
      <c r="I10867" s="17"/>
    </row>
    <row r="10868" spans="1:9" ht="64" x14ac:dyDescent="0.2">
      <c r="A10868" s="8">
        <v>10866</v>
      </c>
      <c r="B10868" s="9">
        <v>18686</v>
      </c>
      <c r="C10868" s="33" t="s">
        <v>2973</v>
      </c>
      <c r="D10868" s="11" t="s">
        <v>2976</v>
      </c>
      <c r="E10868" s="12" t="s">
        <v>11356</v>
      </c>
      <c r="F10868" s="13"/>
      <c r="G10868" s="13"/>
      <c r="H10868" s="14"/>
      <c r="I10868" s="13"/>
    </row>
    <row r="10869" spans="1:9" ht="64" x14ac:dyDescent="0.2">
      <c r="A10869" s="8">
        <v>10867</v>
      </c>
      <c r="B10869" s="9">
        <v>4158</v>
      </c>
      <c r="C10869" s="15" t="s">
        <v>11592</v>
      </c>
      <c r="D10869" s="15" t="s">
        <v>4668</v>
      </c>
      <c r="E10869" s="16" t="s">
        <v>11332</v>
      </c>
      <c r="F10869" s="17"/>
      <c r="G10869" s="17"/>
      <c r="H10869" s="18"/>
      <c r="I10869" s="17"/>
    </row>
    <row r="10870" spans="1:9" ht="64" x14ac:dyDescent="0.2">
      <c r="A10870" s="8">
        <v>10868</v>
      </c>
      <c r="B10870" s="9">
        <v>18443</v>
      </c>
      <c r="C10870" s="33" t="s">
        <v>691</v>
      </c>
      <c r="D10870" s="11" t="s">
        <v>695</v>
      </c>
      <c r="E10870" s="12" t="s">
        <v>11366</v>
      </c>
      <c r="F10870" s="13"/>
      <c r="G10870" s="13"/>
      <c r="H10870" s="14"/>
      <c r="I10870" s="13"/>
    </row>
    <row r="10871" spans="1:9" ht="112" x14ac:dyDescent="0.2">
      <c r="A10871" s="8">
        <v>10869</v>
      </c>
      <c r="B10871" s="9">
        <v>5542</v>
      </c>
      <c r="C10871" s="15" t="s">
        <v>11610</v>
      </c>
      <c r="D10871" s="15" t="s">
        <v>8855</v>
      </c>
      <c r="E10871" s="16" t="s">
        <v>11334</v>
      </c>
      <c r="F10871" s="17"/>
      <c r="G10871" s="17"/>
      <c r="H10871" s="18"/>
      <c r="I10871" s="17"/>
    </row>
    <row r="10872" spans="1:9" ht="80" x14ac:dyDescent="0.2">
      <c r="A10872" s="8">
        <v>10870</v>
      </c>
      <c r="B10872" s="9">
        <v>4159</v>
      </c>
      <c r="C10872" s="11" t="s">
        <v>11545</v>
      </c>
      <c r="D10872" s="20" t="s">
        <v>14411</v>
      </c>
      <c r="E10872" s="12" t="s">
        <v>11343</v>
      </c>
      <c r="F10872" s="13"/>
      <c r="G10872" s="13"/>
      <c r="H10872" s="14"/>
      <c r="I10872" s="20" t="s">
        <v>14411</v>
      </c>
    </row>
    <row r="10873" spans="1:9" ht="80" x14ac:dyDescent="0.2">
      <c r="A10873" s="8">
        <v>10871</v>
      </c>
      <c r="B10873" s="9">
        <v>5567</v>
      </c>
      <c r="C10873" s="15" t="s">
        <v>11656</v>
      </c>
      <c r="D10873" s="15" t="s">
        <v>9633</v>
      </c>
      <c r="E10873" s="16" t="s">
        <v>11334</v>
      </c>
      <c r="F10873" s="17"/>
      <c r="G10873" s="17"/>
      <c r="H10873" s="18"/>
      <c r="I10873" s="17"/>
    </row>
    <row r="10874" spans="1:9" ht="380" x14ac:dyDescent="0.2">
      <c r="A10874" s="8">
        <v>10872</v>
      </c>
      <c r="B10874" s="9">
        <v>18386</v>
      </c>
      <c r="C10874" s="33" t="s">
        <v>148</v>
      </c>
      <c r="D10874" s="11" t="s">
        <v>150</v>
      </c>
      <c r="E10874" s="12" t="s">
        <v>11356</v>
      </c>
      <c r="F10874" s="13"/>
      <c r="G10874" s="13"/>
      <c r="H10874" s="14"/>
      <c r="I10874" s="13"/>
    </row>
    <row r="10875" spans="1:9" ht="96" x14ac:dyDescent="0.2">
      <c r="A10875" s="8">
        <v>10873</v>
      </c>
      <c r="B10875" s="9">
        <v>4004</v>
      </c>
      <c r="C10875" s="15" t="s">
        <v>12234</v>
      </c>
      <c r="D10875" s="15" t="s">
        <v>3335</v>
      </c>
      <c r="E10875" s="16" t="s">
        <v>11362</v>
      </c>
      <c r="F10875" s="17"/>
      <c r="G10875" s="17"/>
      <c r="H10875" s="18"/>
      <c r="I10875" s="17"/>
    </row>
    <row r="10876" spans="1:9" ht="64" x14ac:dyDescent="0.2">
      <c r="A10876" s="8">
        <v>10874</v>
      </c>
      <c r="B10876" s="9">
        <v>4142</v>
      </c>
      <c r="C10876" s="11" t="s">
        <v>11986</v>
      </c>
      <c r="D10876" s="11" t="s">
        <v>4529</v>
      </c>
      <c r="E10876" s="12" t="s">
        <v>11336</v>
      </c>
      <c r="F10876" s="13"/>
      <c r="G10876" s="13"/>
      <c r="H10876" s="14"/>
      <c r="I10876" s="13"/>
    </row>
    <row r="10877" spans="1:9" ht="96" x14ac:dyDescent="0.2">
      <c r="A10877" s="8">
        <v>10875</v>
      </c>
      <c r="B10877" s="9">
        <v>18656</v>
      </c>
      <c r="C10877" s="32" t="s">
        <v>2693</v>
      </c>
      <c r="D10877" s="15" t="s">
        <v>2699</v>
      </c>
      <c r="E10877" s="16" t="s">
        <v>11362</v>
      </c>
      <c r="F10877" s="17"/>
      <c r="G10877" s="17"/>
      <c r="H10877" s="18"/>
      <c r="I10877" s="17"/>
    </row>
    <row r="10878" spans="1:9" ht="64" x14ac:dyDescent="0.2">
      <c r="A10878" s="8">
        <v>10876</v>
      </c>
      <c r="B10878" s="9">
        <v>18655</v>
      </c>
      <c r="C10878" s="33" t="s">
        <v>2684</v>
      </c>
      <c r="D10878" s="11" t="s">
        <v>2686</v>
      </c>
      <c r="E10878" s="12" t="s">
        <v>11338</v>
      </c>
      <c r="F10878" s="13"/>
      <c r="G10878" s="13"/>
      <c r="H10878" s="14"/>
      <c r="I10878" s="13"/>
    </row>
    <row r="10879" spans="1:9" ht="80" x14ac:dyDescent="0.2">
      <c r="A10879" s="8">
        <v>10877</v>
      </c>
      <c r="B10879" s="9">
        <v>5440</v>
      </c>
      <c r="C10879" s="15" t="s">
        <v>12834</v>
      </c>
      <c r="D10879" s="19" t="s">
        <v>14412</v>
      </c>
      <c r="E10879" s="16" t="s">
        <v>11343</v>
      </c>
      <c r="F10879" s="17"/>
      <c r="G10879" s="17"/>
      <c r="H10879" s="18"/>
      <c r="I10879" s="19" t="s">
        <v>14412</v>
      </c>
    </row>
    <row r="10880" spans="1:9" ht="80" x14ac:dyDescent="0.2">
      <c r="A10880" s="8">
        <v>10878</v>
      </c>
      <c r="B10880" s="9">
        <v>4159</v>
      </c>
      <c r="C10880" s="11" t="s">
        <v>11545</v>
      </c>
      <c r="D10880" s="11" t="s">
        <v>14413</v>
      </c>
      <c r="E10880" s="12" t="s">
        <v>11358</v>
      </c>
      <c r="F10880" s="13"/>
      <c r="G10880" s="13"/>
      <c r="H10880" s="14"/>
      <c r="I10880" s="13"/>
    </row>
    <row r="10881" spans="1:9" ht="64" x14ac:dyDescent="0.2">
      <c r="A10881" s="8">
        <v>10879</v>
      </c>
      <c r="B10881" s="9">
        <v>18592</v>
      </c>
      <c r="C10881" s="32" t="s">
        <v>2097</v>
      </c>
      <c r="D10881" s="15" t="s">
        <v>2100</v>
      </c>
      <c r="E10881" s="16" t="s">
        <v>11366</v>
      </c>
      <c r="F10881" s="17"/>
      <c r="G10881" s="17"/>
      <c r="H10881" s="18"/>
      <c r="I10881" s="17"/>
    </row>
    <row r="10882" spans="1:9" ht="64" x14ac:dyDescent="0.2">
      <c r="A10882" s="8">
        <v>10880</v>
      </c>
      <c r="B10882" s="9">
        <v>5698</v>
      </c>
      <c r="C10882" s="11" t="s">
        <v>12688</v>
      </c>
      <c r="D10882" s="20" t="s">
        <v>14414</v>
      </c>
      <c r="E10882" s="12" t="s">
        <v>11343</v>
      </c>
      <c r="F10882" s="13"/>
      <c r="G10882" s="13"/>
      <c r="H10882" s="14"/>
      <c r="I10882" s="20" t="s">
        <v>14414</v>
      </c>
    </row>
    <row r="10883" spans="1:9" ht="80" x14ac:dyDescent="0.2">
      <c r="A10883" s="8">
        <v>10881</v>
      </c>
      <c r="B10883" s="9">
        <v>5713</v>
      </c>
      <c r="C10883" s="15" t="s">
        <v>11575</v>
      </c>
      <c r="D10883" s="19" t="s">
        <v>14415</v>
      </c>
      <c r="E10883" s="16" t="s">
        <v>11343</v>
      </c>
      <c r="F10883" s="17"/>
      <c r="G10883" s="17"/>
      <c r="H10883" s="18"/>
      <c r="I10883" s="19" t="s">
        <v>14415</v>
      </c>
    </row>
    <row r="10884" spans="1:9" ht="80" x14ac:dyDescent="0.2">
      <c r="A10884" s="8">
        <v>10882</v>
      </c>
      <c r="B10884" s="9">
        <v>5059</v>
      </c>
      <c r="C10884" s="11" t="s">
        <v>11826</v>
      </c>
      <c r="D10884" s="20" t="s">
        <v>14416</v>
      </c>
      <c r="E10884" s="12" t="s">
        <v>11343</v>
      </c>
      <c r="F10884" s="13"/>
      <c r="G10884" s="13"/>
      <c r="H10884" s="14"/>
      <c r="I10884" s="20" t="s">
        <v>14416</v>
      </c>
    </row>
    <row r="10885" spans="1:9" ht="64" x14ac:dyDescent="0.2">
      <c r="A10885" s="8">
        <v>10883</v>
      </c>
      <c r="B10885" s="9">
        <v>18424</v>
      </c>
      <c r="C10885" s="32" t="s">
        <v>514</v>
      </c>
      <c r="D10885" s="15" t="s">
        <v>519</v>
      </c>
      <c r="E10885" s="16" t="s">
        <v>11336</v>
      </c>
      <c r="F10885" s="17"/>
      <c r="G10885" s="17"/>
      <c r="H10885" s="18"/>
      <c r="I10885" s="17"/>
    </row>
    <row r="10886" spans="1:9" ht="64" x14ac:dyDescent="0.2">
      <c r="A10886" s="8">
        <v>10884</v>
      </c>
      <c r="B10886" s="9">
        <v>5143</v>
      </c>
      <c r="C10886" s="11" t="s">
        <v>11570</v>
      </c>
      <c r="D10886" s="20" t="s">
        <v>14417</v>
      </c>
      <c r="E10886" s="12" t="s">
        <v>11343</v>
      </c>
      <c r="F10886" s="13"/>
      <c r="G10886" s="13"/>
      <c r="H10886" s="14"/>
      <c r="I10886" s="20" t="s">
        <v>14417</v>
      </c>
    </row>
    <row r="10887" spans="1:9" ht="48" x14ac:dyDescent="0.2">
      <c r="A10887" s="8">
        <v>10885</v>
      </c>
      <c r="B10887" s="9">
        <v>5364</v>
      </c>
      <c r="C10887" s="15" t="s">
        <v>11373</v>
      </c>
      <c r="D10887" s="15" t="s">
        <v>8305</v>
      </c>
      <c r="E10887" s="16" t="s">
        <v>11353</v>
      </c>
      <c r="F10887" s="17"/>
      <c r="G10887" s="17"/>
      <c r="H10887" s="18"/>
      <c r="I10887" s="17"/>
    </row>
    <row r="10888" spans="1:9" ht="64" x14ac:dyDescent="0.2">
      <c r="A10888" s="8">
        <v>10886</v>
      </c>
      <c r="B10888" s="9">
        <v>5360</v>
      </c>
      <c r="C10888" s="11" t="s">
        <v>11718</v>
      </c>
      <c r="D10888" s="11" t="s">
        <v>8277</v>
      </c>
      <c r="E10888" s="12" t="s">
        <v>11362</v>
      </c>
      <c r="F10888" s="13"/>
      <c r="G10888" s="13"/>
      <c r="H10888" s="14"/>
      <c r="I10888" s="13"/>
    </row>
    <row r="10889" spans="1:9" ht="240" x14ac:dyDescent="0.2">
      <c r="A10889" s="8">
        <v>10887</v>
      </c>
      <c r="B10889" s="9">
        <v>18388</v>
      </c>
      <c r="C10889" s="32" t="s">
        <v>166</v>
      </c>
      <c r="D10889" s="15" t="s">
        <v>174</v>
      </c>
      <c r="E10889" s="16" t="s">
        <v>11362</v>
      </c>
      <c r="F10889" s="17"/>
      <c r="G10889" s="17"/>
      <c r="H10889" s="18"/>
      <c r="I10889" s="17"/>
    </row>
    <row r="10890" spans="1:9" ht="48" x14ac:dyDescent="0.2">
      <c r="A10890" s="8">
        <v>10888</v>
      </c>
      <c r="B10890" s="9">
        <v>5730</v>
      </c>
      <c r="C10890" s="11" t="s">
        <v>11974</v>
      </c>
      <c r="D10890" s="11" t="s">
        <v>11220</v>
      </c>
      <c r="E10890" s="12" t="s">
        <v>11338</v>
      </c>
      <c r="F10890" s="13"/>
      <c r="G10890" s="13"/>
      <c r="H10890" s="14"/>
      <c r="I10890" s="13"/>
    </row>
    <row r="10891" spans="1:9" ht="64" x14ac:dyDescent="0.2">
      <c r="A10891" s="8">
        <v>10889</v>
      </c>
      <c r="B10891" s="9">
        <v>18658</v>
      </c>
      <c r="C10891" s="32" t="s">
        <v>2711</v>
      </c>
      <c r="D10891" s="15" t="s">
        <v>2712</v>
      </c>
      <c r="E10891" s="16" t="s">
        <v>11353</v>
      </c>
      <c r="F10891" s="17"/>
      <c r="G10891" s="17"/>
      <c r="H10891" s="18"/>
      <c r="I10891" s="17"/>
    </row>
    <row r="10892" spans="1:9" ht="64" x14ac:dyDescent="0.2">
      <c r="A10892" s="8">
        <v>10890</v>
      </c>
      <c r="B10892" s="9">
        <v>18515</v>
      </c>
      <c r="C10892" s="33" t="s">
        <v>1375</v>
      </c>
      <c r="D10892" s="11" t="s">
        <v>1382</v>
      </c>
      <c r="E10892" s="12" t="s">
        <v>11362</v>
      </c>
      <c r="F10892" s="13"/>
      <c r="G10892" s="13"/>
      <c r="H10892" s="14"/>
      <c r="I10892" s="13"/>
    </row>
    <row r="10893" spans="1:9" ht="64" x14ac:dyDescent="0.2">
      <c r="A10893" s="8">
        <v>10891</v>
      </c>
      <c r="B10893" s="9">
        <v>18577</v>
      </c>
      <c r="C10893" s="32" t="s">
        <v>1964</v>
      </c>
      <c r="D10893" s="15" t="s">
        <v>1967</v>
      </c>
      <c r="E10893" s="16" t="s">
        <v>11366</v>
      </c>
      <c r="F10893" s="17"/>
      <c r="G10893" s="17"/>
      <c r="H10893" s="18"/>
      <c r="I10893" s="17"/>
    </row>
    <row r="10894" spans="1:9" ht="96" x14ac:dyDescent="0.2">
      <c r="A10894" s="8">
        <v>10892</v>
      </c>
      <c r="B10894" s="9">
        <v>5612</v>
      </c>
      <c r="C10894" s="11" t="s">
        <v>11514</v>
      </c>
      <c r="D10894" s="11" t="s">
        <v>10298</v>
      </c>
      <c r="E10894" s="12" t="s">
        <v>11334</v>
      </c>
      <c r="F10894" s="13"/>
      <c r="G10894" s="13"/>
      <c r="H10894" s="14"/>
      <c r="I10894" s="13"/>
    </row>
    <row r="10895" spans="1:9" ht="48" x14ac:dyDescent="0.2">
      <c r="A10895" s="8">
        <v>10893</v>
      </c>
      <c r="B10895" s="9">
        <v>18600</v>
      </c>
      <c r="C10895" s="32" t="s">
        <v>2166</v>
      </c>
      <c r="D10895" s="15" t="s">
        <v>2173</v>
      </c>
      <c r="E10895" s="16" t="s">
        <v>11358</v>
      </c>
      <c r="F10895" s="17"/>
      <c r="G10895" s="17"/>
      <c r="H10895" s="18"/>
      <c r="I10895" s="17"/>
    </row>
    <row r="10896" spans="1:9" ht="96" x14ac:dyDescent="0.2">
      <c r="A10896" s="8">
        <v>10894</v>
      </c>
      <c r="B10896" s="9">
        <v>4128</v>
      </c>
      <c r="C10896" s="11" t="s">
        <v>12494</v>
      </c>
      <c r="D10896" s="20" t="s">
        <v>14418</v>
      </c>
      <c r="E10896" s="12" t="s">
        <v>11343</v>
      </c>
      <c r="F10896" s="13"/>
      <c r="G10896" s="13"/>
      <c r="H10896" s="14"/>
      <c r="I10896" s="20" t="s">
        <v>14418</v>
      </c>
    </row>
    <row r="10897" spans="1:9" ht="64" x14ac:dyDescent="0.2">
      <c r="A10897" s="8">
        <v>10895</v>
      </c>
      <c r="B10897" s="9">
        <v>5192</v>
      </c>
      <c r="C10897" s="15" t="s">
        <v>11765</v>
      </c>
      <c r="D10897" s="15" t="s">
        <v>14419</v>
      </c>
      <c r="E10897" s="16" t="s">
        <v>11362</v>
      </c>
      <c r="F10897" s="17"/>
      <c r="G10897" s="17"/>
      <c r="H10897" s="18"/>
      <c r="I10897" s="17"/>
    </row>
    <row r="10898" spans="1:9" ht="48" x14ac:dyDescent="0.2">
      <c r="A10898" s="8">
        <v>10896</v>
      </c>
      <c r="B10898" s="9">
        <v>5127</v>
      </c>
      <c r="C10898" s="11" t="s">
        <v>11489</v>
      </c>
      <c r="D10898" s="20" t="s">
        <v>14420</v>
      </c>
      <c r="E10898" s="12" t="s">
        <v>11343</v>
      </c>
      <c r="F10898" s="13"/>
      <c r="G10898" s="13"/>
      <c r="H10898" s="14"/>
      <c r="I10898" s="20" t="s">
        <v>14420</v>
      </c>
    </row>
    <row r="10899" spans="1:9" ht="80" x14ac:dyDescent="0.2">
      <c r="A10899" s="8">
        <v>10897</v>
      </c>
      <c r="B10899" s="9">
        <v>4029</v>
      </c>
      <c r="C10899" s="15" t="s">
        <v>12714</v>
      </c>
      <c r="D10899" s="15" t="s">
        <v>3556</v>
      </c>
      <c r="E10899" s="16" t="s">
        <v>11334</v>
      </c>
      <c r="F10899" s="17"/>
      <c r="G10899" s="17"/>
      <c r="H10899" s="18"/>
      <c r="I10899" s="17"/>
    </row>
    <row r="10900" spans="1:9" ht="64" x14ac:dyDescent="0.2">
      <c r="A10900" s="8">
        <v>10898</v>
      </c>
      <c r="B10900" s="9">
        <v>5428</v>
      </c>
      <c r="C10900" s="11" t="s">
        <v>12565</v>
      </c>
      <c r="D10900" s="11" t="s">
        <v>14421</v>
      </c>
      <c r="E10900" s="12" t="s">
        <v>11358</v>
      </c>
      <c r="F10900" s="13"/>
      <c r="G10900" s="13"/>
      <c r="H10900" s="14"/>
      <c r="I10900" s="13"/>
    </row>
    <row r="10901" spans="1:9" ht="96" x14ac:dyDescent="0.2">
      <c r="A10901" s="8">
        <v>10899</v>
      </c>
      <c r="B10901" s="9">
        <v>5105</v>
      </c>
      <c r="C10901" s="15" t="s">
        <v>11685</v>
      </c>
      <c r="D10901" s="15" t="s">
        <v>6149</v>
      </c>
      <c r="E10901" s="16" t="s">
        <v>11353</v>
      </c>
      <c r="F10901" s="17"/>
      <c r="G10901" s="17"/>
      <c r="H10901" s="18"/>
      <c r="I10901" s="17"/>
    </row>
    <row r="10902" spans="1:9" ht="80" x14ac:dyDescent="0.2">
      <c r="A10902" s="8">
        <v>10900</v>
      </c>
      <c r="B10902" s="9">
        <v>5711</v>
      </c>
      <c r="C10902" s="11" t="s">
        <v>12204</v>
      </c>
      <c r="D10902" s="11" t="s">
        <v>11075</v>
      </c>
      <c r="E10902" s="12" t="s">
        <v>11332</v>
      </c>
      <c r="F10902" s="13"/>
      <c r="G10902" s="13"/>
      <c r="H10902" s="14"/>
      <c r="I10902" s="13"/>
    </row>
    <row r="10903" spans="1:9" ht="48" x14ac:dyDescent="0.2">
      <c r="A10903" s="8">
        <v>10901</v>
      </c>
      <c r="B10903" s="9">
        <v>5065</v>
      </c>
      <c r="C10903" s="15" t="s">
        <v>11743</v>
      </c>
      <c r="D10903" s="19" t="s">
        <v>14422</v>
      </c>
      <c r="E10903" s="16" t="s">
        <v>11343</v>
      </c>
      <c r="F10903" s="17"/>
      <c r="G10903" s="17"/>
      <c r="H10903" s="18"/>
      <c r="I10903" s="19" t="s">
        <v>14422</v>
      </c>
    </row>
    <row r="10904" spans="1:9" ht="32" x14ac:dyDescent="0.2">
      <c r="A10904" s="8">
        <v>10902</v>
      </c>
      <c r="B10904" s="9">
        <v>18614</v>
      </c>
      <c r="C10904" s="33" t="s">
        <v>2295</v>
      </c>
      <c r="D10904" s="11" t="s">
        <v>2301</v>
      </c>
      <c r="E10904" s="12" t="s">
        <v>11358</v>
      </c>
      <c r="F10904" s="13"/>
      <c r="G10904" s="13"/>
      <c r="H10904" s="14"/>
      <c r="I10904" s="13"/>
    </row>
    <row r="10905" spans="1:9" ht="48" x14ac:dyDescent="0.2">
      <c r="A10905" s="8">
        <v>10903</v>
      </c>
      <c r="B10905" s="9">
        <v>5147</v>
      </c>
      <c r="C10905" s="15" t="s">
        <v>12691</v>
      </c>
      <c r="D10905" s="19" t="s">
        <v>6503</v>
      </c>
      <c r="E10905" s="16" t="s">
        <v>11343</v>
      </c>
      <c r="F10905" s="17"/>
      <c r="G10905" s="17"/>
      <c r="H10905" s="18"/>
      <c r="I10905" s="19" t="s">
        <v>6503</v>
      </c>
    </row>
    <row r="10906" spans="1:9" ht="80" x14ac:dyDescent="0.2">
      <c r="A10906" s="8">
        <v>10904</v>
      </c>
      <c r="B10906" s="9">
        <v>4112</v>
      </c>
      <c r="C10906" s="11" t="s">
        <v>11662</v>
      </c>
      <c r="D10906" s="11" t="s">
        <v>4272</v>
      </c>
      <c r="E10906" s="12" t="s">
        <v>11353</v>
      </c>
      <c r="F10906" s="13"/>
      <c r="G10906" s="13"/>
      <c r="H10906" s="14"/>
      <c r="I10906" s="13"/>
    </row>
    <row r="10907" spans="1:9" ht="64" x14ac:dyDescent="0.2">
      <c r="A10907" s="8">
        <v>10905</v>
      </c>
      <c r="B10907" s="9">
        <v>5157</v>
      </c>
      <c r="C10907" s="15" t="s">
        <v>11413</v>
      </c>
      <c r="D10907" s="15" t="s">
        <v>6592</v>
      </c>
      <c r="E10907" s="16" t="s">
        <v>11353</v>
      </c>
      <c r="F10907" s="17"/>
      <c r="G10907" s="17"/>
      <c r="H10907" s="18"/>
      <c r="I10907" s="17"/>
    </row>
    <row r="10908" spans="1:9" ht="48" x14ac:dyDescent="0.2">
      <c r="A10908" s="8">
        <v>10906</v>
      </c>
      <c r="B10908" s="9">
        <v>4177</v>
      </c>
      <c r="C10908" s="11" t="s">
        <v>11907</v>
      </c>
      <c r="D10908" s="11" t="s">
        <v>4831</v>
      </c>
      <c r="E10908" s="12" t="s">
        <v>11332</v>
      </c>
      <c r="F10908" s="13"/>
      <c r="G10908" s="13"/>
      <c r="H10908" s="14"/>
      <c r="I10908" s="13"/>
    </row>
    <row r="10909" spans="1:9" ht="48" x14ac:dyDescent="0.2">
      <c r="A10909" s="8">
        <v>10907</v>
      </c>
      <c r="B10909" s="9">
        <v>5147</v>
      </c>
      <c r="C10909" s="15" t="s">
        <v>12691</v>
      </c>
      <c r="D10909" s="15" t="s">
        <v>6507</v>
      </c>
      <c r="E10909" s="16" t="s">
        <v>11358</v>
      </c>
      <c r="F10909" s="17"/>
      <c r="G10909" s="17"/>
      <c r="H10909" s="18"/>
      <c r="I10909" s="17"/>
    </row>
    <row r="10910" spans="1:9" ht="96" x14ac:dyDescent="0.2">
      <c r="A10910" s="8">
        <v>10908</v>
      </c>
      <c r="B10910" s="9">
        <v>5243</v>
      </c>
      <c r="C10910" s="11" t="s">
        <v>11846</v>
      </c>
      <c r="D10910" s="11" t="s">
        <v>7320</v>
      </c>
      <c r="E10910" s="12" t="s">
        <v>11336</v>
      </c>
      <c r="F10910" s="13"/>
      <c r="G10910" s="13"/>
      <c r="H10910" s="14"/>
      <c r="I10910" s="13"/>
    </row>
    <row r="10911" spans="1:9" ht="64" x14ac:dyDescent="0.2">
      <c r="A10911" s="8">
        <v>10909</v>
      </c>
      <c r="B10911" s="9">
        <v>5000</v>
      </c>
      <c r="C10911" s="15" t="s">
        <v>11925</v>
      </c>
      <c r="D10911" s="15" t="s">
        <v>5254</v>
      </c>
      <c r="E10911" s="16" t="s">
        <v>11353</v>
      </c>
      <c r="F10911" s="17"/>
      <c r="G10911" s="17"/>
      <c r="H10911" s="18"/>
      <c r="I10911" s="17"/>
    </row>
    <row r="10912" spans="1:9" ht="64" x14ac:dyDescent="0.2">
      <c r="A10912" s="8">
        <v>10910</v>
      </c>
      <c r="B10912" s="9">
        <v>18592</v>
      </c>
      <c r="C10912" s="33" t="s">
        <v>2097</v>
      </c>
      <c r="D10912" s="11" t="s">
        <v>2103</v>
      </c>
      <c r="E10912" s="12" t="s">
        <v>11358</v>
      </c>
      <c r="F10912" s="13"/>
      <c r="G10912" s="13"/>
      <c r="H10912" s="14"/>
      <c r="I10912" s="13"/>
    </row>
    <row r="10913" spans="1:9" ht="48" x14ac:dyDescent="0.2">
      <c r="A10913" s="8">
        <v>10911</v>
      </c>
      <c r="B10913" s="9">
        <v>5595</v>
      </c>
      <c r="C10913" s="15" t="s">
        <v>11825</v>
      </c>
      <c r="D10913" s="15" t="s">
        <v>10160</v>
      </c>
      <c r="E10913" s="16" t="s">
        <v>11362</v>
      </c>
      <c r="F10913" s="17"/>
      <c r="G10913" s="17"/>
      <c r="H10913" s="18"/>
      <c r="I10913" s="17"/>
    </row>
    <row r="10914" spans="1:9" ht="96" x14ac:dyDescent="0.2">
      <c r="A10914" s="8">
        <v>10912</v>
      </c>
      <c r="B10914" s="9">
        <v>4075</v>
      </c>
      <c r="C10914" s="11" t="s">
        <v>12316</v>
      </c>
      <c r="D10914" s="11" t="s">
        <v>3778</v>
      </c>
      <c r="E10914" s="12" t="s">
        <v>11334</v>
      </c>
      <c r="F10914" s="13"/>
      <c r="G10914" s="13"/>
      <c r="H10914" s="14"/>
      <c r="I10914" s="13"/>
    </row>
    <row r="10915" spans="1:9" ht="80" x14ac:dyDescent="0.2">
      <c r="A10915" s="8">
        <v>10913</v>
      </c>
      <c r="B10915" s="9">
        <v>4070</v>
      </c>
      <c r="C10915" s="15" t="s">
        <v>12523</v>
      </c>
      <c r="D10915" s="15" t="s">
        <v>3905</v>
      </c>
      <c r="E10915" s="16" t="s">
        <v>11334</v>
      </c>
      <c r="F10915" s="17"/>
      <c r="G10915" s="17"/>
      <c r="H10915" s="18"/>
      <c r="I10915" s="17"/>
    </row>
    <row r="10916" spans="1:9" ht="64" x14ac:dyDescent="0.2">
      <c r="A10916" s="8">
        <v>10914</v>
      </c>
      <c r="B10916" s="9">
        <v>5351</v>
      </c>
      <c r="C10916" s="11" t="s">
        <v>11600</v>
      </c>
      <c r="D10916" s="11" t="s">
        <v>8202</v>
      </c>
      <c r="E10916" s="12" t="s">
        <v>11338</v>
      </c>
      <c r="F10916" s="13"/>
      <c r="G10916" s="13"/>
      <c r="H10916" s="14"/>
      <c r="I10916" s="13"/>
    </row>
    <row r="10917" spans="1:9" ht="96" x14ac:dyDescent="0.2">
      <c r="A10917" s="8">
        <v>10915</v>
      </c>
      <c r="B10917" s="9">
        <v>4122</v>
      </c>
      <c r="C10917" s="15" t="s">
        <v>12258</v>
      </c>
      <c r="D10917" s="15" t="s">
        <v>4366</v>
      </c>
      <c r="E10917" s="16" t="s">
        <v>11332</v>
      </c>
      <c r="F10917" s="17"/>
      <c r="G10917" s="17"/>
      <c r="H10917" s="18"/>
      <c r="I10917" s="17"/>
    </row>
    <row r="10918" spans="1:9" ht="64" x14ac:dyDescent="0.2">
      <c r="A10918" s="8">
        <v>10916</v>
      </c>
      <c r="B10918" s="9">
        <v>5082</v>
      </c>
      <c r="C10918" s="11" t="s">
        <v>12424</v>
      </c>
      <c r="D10918" s="11" t="s">
        <v>5967</v>
      </c>
      <c r="E10918" s="12" t="s">
        <v>11353</v>
      </c>
      <c r="F10918" s="13"/>
      <c r="G10918" s="13"/>
      <c r="H10918" s="14"/>
      <c r="I10918" s="13"/>
    </row>
    <row r="10919" spans="1:9" ht="96" x14ac:dyDescent="0.2">
      <c r="A10919" s="8">
        <v>10917</v>
      </c>
      <c r="B10919" s="9">
        <v>5095</v>
      </c>
      <c r="C10919" s="15" t="s">
        <v>11590</v>
      </c>
      <c r="D10919" s="15" t="s">
        <v>6076</v>
      </c>
      <c r="E10919" s="16" t="s">
        <v>11362</v>
      </c>
      <c r="F10919" s="17"/>
      <c r="G10919" s="17"/>
      <c r="H10919" s="18"/>
      <c r="I10919" s="17"/>
    </row>
    <row r="10920" spans="1:9" ht="48" x14ac:dyDescent="0.2">
      <c r="A10920" s="8">
        <v>10918</v>
      </c>
      <c r="B10920" s="9">
        <v>5126</v>
      </c>
      <c r="C10920" s="11" t="s">
        <v>12598</v>
      </c>
      <c r="D10920" s="11" t="s">
        <v>6336</v>
      </c>
      <c r="E10920" s="12" t="s">
        <v>11334</v>
      </c>
      <c r="F10920" s="13"/>
      <c r="G10920" s="13"/>
      <c r="H10920" s="14"/>
      <c r="I10920" s="13"/>
    </row>
    <row r="10921" spans="1:9" ht="96" x14ac:dyDescent="0.2">
      <c r="A10921" s="8">
        <v>10919</v>
      </c>
      <c r="B10921" s="9">
        <v>5076</v>
      </c>
      <c r="C10921" s="15" t="s">
        <v>12188</v>
      </c>
      <c r="D10921" s="15" t="s">
        <v>5915</v>
      </c>
      <c r="E10921" s="16" t="s">
        <v>11336</v>
      </c>
      <c r="F10921" s="17"/>
      <c r="G10921" s="17"/>
      <c r="H10921" s="18"/>
      <c r="I10921" s="17"/>
    </row>
    <row r="10922" spans="1:9" ht="48" x14ac:dyDescent="0.2">
      <c r="A10922" s="8">
        <v>10920</v>
      </c>
      <c r="B10922" s="9">
        <v>5136</v>
      </c>
      <c r="C10922" s="11" t="s">
        <v>11891</v>
      </c>
      <c r="D10922" s="11" t="s">
        <v>515</v>
      </c>
      <c r="E10922" s="12" t="s">
        <v>11353</v>
      </c>
      <c r="F10922" s="13"/>
      <c r="G10922" s="13"/>
      <c r="H10922" s="14"/>
      <c r="I10922" s="13"/>
    </row>
    <row r="10923" spans="1:9" ht="64" x14ac:dyDescent="0.2">
      <c r="A10923" s="8">
        <v>10921</v>
      </c>
      <c r="B10923" s="9">
        <v>5294</v>
      </c>
      <c r="C10923" s="15" t="s">
        <v>12202</v>
      </c>
      <c r="D10923" s="15" t="s">
        <v>7741</v>
      </c>
      <c r="E10923" s="16" t="s">
        <v>11332</v>
      </c>
      <c r="F10923" s="17"/>
      <c r="G10923" s="17"/>
      <c r="H10923" s="18"/>
      <c r="I10923" s="17"/>
    </row>
    <row r="10924" spans="1:9" ht="80" x14ac:dyDescent="0.2">
      <c r="A10924" s="8">
        <v>10922</v>
      </c>
      <c r="B10924" s="9">
        <v>5287</v>
      </c>
      <c r="C10924" s="11" t="s">
        <v>12436</v>
      </c>
      <c r="D10924" s="11" t="s">
        <v>7691</v>
      </c>
      <c r="E10924" s="12" t="s">
        <v>11334</v>
      </c>
      <c r="F10924" s="13"/>
      <c r="G10924" s="13"/>
      <c r="H10924" s="14"/>
      <c r="I10924" s="13"/>
    </row>
    <row r="10925" spans="1:9" ht="80" x14ac:dyDescent="0.2">
      <c r="A10925" s="8">
        <v>10923</v>
      </c>
      <c r="B10925" s="9">
        <v>5237</v>
      </c>
      <c r="C10925" s="15" t="s">
        <v>12048</v>
      </c>
      <c r="D10925" s="15" t="s">
        <v>14423</v>
      </c>
      <c r="E10925" s="16" t="s">
        <v>11362</v>
      </c>
      <c r="F10925" s="17"/>
      <c r="G10925" s="17"/>
      <c r="H10925" s="18"/>
      <c r="I10925" s="17"/>
    </row>
    <row r="10926" spans="1:9" ht="96" x14ac:dyDescent="0.2">
      <c r="A10926" s="8">
        <v>10924</v>
      </c>
      <c r="B10926" s="9">
        <v>4028</v>
      </c>
      <c r="C10926" s="11" t="s">
        <v>12393</v>
      </c>
      <c r="D10926" s="11" t="s">
        <v>3549</v>
      </c>
      <c r="E10926" s="12" t="s">
        <v>11332</v>
      </c>
      <c r="F10926" s="13"/>
      <c r="G10926" s="13"/>
      <c r="H10926" s="14"/>
      <c r="I10926" s="13"/>
    </row>
    <row r="10927" spans="1:9" ht="80" x14ac:dyDescent="0.2">
      <c r="A10927" s="8">
        <v>10925</v>
      </c>
      <c r="B10927" s="9">
        <v>4059</v>
      </c>
      <c r="C10927" s="15" t="s">
        <v>11722</v>
      </c>
      <c r="D10927" s="15" t="s">
        <v>3817</v>
      </c>
      <c r="E10927" s="16" t="s">
        <v>11334</v>
      </c>
      <c r="F10927" s="17"/>
      <c r="G10927" s="17"/>
      <c r="H10927" s="18"/>
      <c r="I10927" s="17"/>
    </row>
    <row r="10928" spans="1:9" ht="64" x14ac:dyDescent="0.2">
      <c r="A10928" s="8">
        <v>10926</v>
      </c>
      <c r="B10928" s="9">
        <v>5162</v>
      </c>
      <c r="C10928" s="11" t="s">
        <v>12128</v>
      </c>
      <c r="D10928" s="11" t="s">
        <v>6638</v>
      </c>
      <c r="E10928" s="12" t="s">
        <v>11334</v>
      </c>
      <c r="F10928" s="13"/>
      <c r="G10928" s="13"/>
      <c r="H10928" s="14"/>
      <c r="I10928" s="13"/>
    </row>
    <row r="10929" spans="1:9" ht="96" x14ac:dyDescent="0.2">
      <c r="A10929" s="8">
        <v>10927</v>
      </c>
      <c r="B10929" s="9">
        <v>5325</v>
      </c>
      <c r="C10929" s="15" t="s">
        <v>12295</v>
      </c>
      <c r="D10929" s="15" t="s">
        <v>8002</v>
      </c>
      <c r="E10929" s="16" t="s">
        <v>11336</v>
      </c>
      <c r="F10929" s="17"/>
      <c r="G10929" s="17"/>
      <c r="H10929" s="18"/>
      <c r="I10929" s="17"/>
    </row>
    <row r="10930" spans="1:9" ht="96" x14ac:dyDescent="0.2">
      <c r="A10930" s="8">
        <v>10928</v>
      </c>
      <c r="B10930" s="9">
        <v>5039</v>
      </c>
      <c r="C10930" s="11" t="s">
        <v>13184</v>
      </c>
      <c r="D10930" s="11" t="s">
        <v>5612</v>
      </c>
      <c r="E10930" s="12" t="s">
        <v>11332</v>
      </c>
      <c r="F10930" s="13"/>
      <c r="G10930" s="13"/>
      <c r="H10930" s="14"/>
      <c r="I10930" s="13"/>
    </row>
    <row r="10931" spans="1:9" ht="80" x14ac:dyDescent="0.2">
      <c r="A10931" s="8">
        <v>10929</v>
      </c>
      <c r="B10931" s="9">
        <v>5070</v>
      </c>
      <c r="C10931" s="15" t="s">
        <v>11829</v>
      </c>
      <c r="D10931" s="15" t="s">
        <v>5866</v>
      </c>
      <c r="E10931" s="16" t="s">
        <v>11336</v>
      </c>
      <c r="F10931" s="17"/>
      <c r="G10931" s="17"/>
      <c r="H10931" s="18"/>
      <c r="I10931" s="17"/>
    </row>
    <row r="10932" spans="1:9" ht="48" x14ac:dyDescent="0.2">
      <c r="A10932" s="8">
        <v>10930</v>
      </c>
      <c r="B10932" s="9">
        <v>18415</v>
      </c>
      <c r="C10932" s="33" t="s">
        <v>429</v>
      </c>
      <c r="D10932" s="33" t="s">
        <v>438</v>
      </c>
      <c r="E10932" s="12" t="s">
        <v>11332</v>
      </c>
      <c r="F10932" s="13"/>
      <c r="G10932" s="13"/>
      <c r="H10932" s="14"/>
      <c r="I10932" s="13"/>
    </row>
    <row r="10933" spans="1:9" ht="96" x14ac:dyDescent="0.2">
      <c r="A10933" s="8">
        <v>10931</v>
      </c>
      <c r="B10933" s="9">
        <v>5116</v>
      </c>
      <c r="C10933" s="15" t="s">
        <v>12504</v>
      </c>
      <c r="D10933" s="15" t="s">
        <v>6244</v>
      </c>
      <c r="E10933" s="16" t="s">
        <v>11338</v>
      </c>
      <c r="F10933" s="17"/>
      <c r="G10933" s="17"/>
      <c r="H10933" s="18"/>
      <c r="I10933" s="17"/>
    </row>
    <row r="10934" spans="1:9" ht="112" x14ac:dyDescent="0.2">
      <c r="A10934" s="8">
        <v>10932</v>
      </c>
      <c r="B10934" s="9">
        <v>5724</v>
      </c>
      <c r="C10934" s="11" t="s">
        <v>11407</v>
      </c>
      <c r="D10934" s="20" t="s">
        <v>14424</v>
      </c>
      <c r="E10934" s="12" t="s">
        <v>11343</v>
      </c>
      <c r="F10934" s="13"/>
      <c r="G10934" s="13"/>
      <c r="H10934" s="14"/>
      <c r="I10934" s="20" t="s">
        <v>14424</v>
      </c>
    </row>
    <row r="10935" spans="1:9" ht="48" x14ac:dyDescent="0.2">
      <c r="A10935" s="8">
        <v>10933</v>
      </c>
      <c r="B10935" s="9">
        <v>5137</v>
      </c>
      <c r="C10935" s="15" t="s">
        <v>11560</v>
      </c>
      <c r="D10935" s="15" t="s">
        <v>483</v>
      </c>
      <c r="E10935" s="16" t="s">
        <v>11336</v>
      </c>
      <c r="F10935" s="17"/>
      <c r="G10935" s="17"/>
      <c r="H10935" s="18"/>
      <c r="I10935" s="17"/>
    </row>
    <row r="10936" spans="1:9" ht="48" x14ac:dyDescent="0.2">
      <c r="A10936" s="8">
        <v>10934</v>
      </c>
      <c r="B10936" s="9">
        <v>5544</v>
      </c>
      <c r="C10936" s="11" t="s">
        <v>11757</v>
      </c>
      <c r="D10936" s="11" t="s">
        <v>9766</v>
      </c>
      <c r="E10936" s="12" t="s">
        <v>11334</v>
      </c>
      <c r="F10936" s="13"/>
      <c r="G10936" s="13"/>
      <c r="H10936" s="14"/>
      <c r="I10936" s="13"/>
    </row>
    <row r="10937" spans="1:9" ht="48" x14ac:dyDescent="0.2">
      <c r="A10937" s="8">
        <v>10935</v>
      </c>
      <c r="B10937" s="9">
        <v>5114</v>
      </c>
      <c r="C10937" s="15" t="s">
        <v>12020</v>
      </c>
      <c r="D10937" s="15" t="s">
        <v>6226</v>
      </c>
      <c r="E10937" s="16" t="s">
        <v>11353</v>
      </c>
      <c r="F10937" s="17"/>
      <c r="G10937" s="17"/>
      <c r="H10937" s="18"/>
      <c r="I10937" s="17"/>
    </row>
    <row r="10938" spans="1:9" ht="80" x14ac:dyDescent="0.2">
      <c r="A10938" s="8">
        <v>10936</v>
      </c>
      <c r="B10938" s="9">
        <v>5537</v>
      </c>
      <c r="C10938" s="11" t="s">
        <v>11440</v>
      </c>
      <c r="D10938" s="20" t="s">
        <v>14425</v>
      </c>
      <c r="E10938" s="12" t="s">
        <v>11343</v>
      </c>
      <c r="F10938" s="13"/>
      <c r="G10938" s="13"/>
      <c r="H10938" s="14"/>
      <c r="I10938" s="20" t="s">
        <v>14425</v>
      </c>
    </row>
    <row r="10939" spans="1:9" ht="48" x14ac:dyDescent="0.2">
      <c r="A10939" s="8">
        <v>10937</v>
      </c>
      <c r="B10939" s="9">
        <v>5588</v>
      </c>
      <c r="C10939" s="15" t="s">
        <v>11946</v>
      </c>
      <c r="D10939" s="19" t="s">
        <v>14426</v>
      </c>
      <c r="E10939" s="16" t="s">
        <v>11343</v>
      </c>
      <c r="F10939" s="17"/>
      <c r="G10939" s="17"/>
      <c r="H10939" s="18"/>
      <c r="I10939" s="19" t="s">
        <v>14426</v>
      </c>
    </row>
    <row r="10940" spans="1:9" ht="240" x14ac:dyDescent="0.2">
      <c r="A10940" s="8">
        <v>10938</v>
      </c>
      <c r="B10940" s="9">
        <v>18504</v>
      </c>
      <c r="C10940" s="33" t="s">
        <v>1270</v>
      </c>
      <c r="D10940" s="11" t="s">
        <v>1274</v>
      </c>
      <c r="E10940" s="12" t="s">
        <v>11366</v>
      </c>
      <c r="F10940" s="13"/>
      <c r="G10940" s="13"/>
      <c r="H10940" s="14"/>
      <c r="I10940" s="13"/>
    </row>
    <row r="10941" spans="1:9" ht="64" x14ac:dyDescent="0.2">
      <c r="A10941" s="8">
        <v>10939</v>
      </c>
      <c r="B10941" s="9">
        <v>5334</v>
      </c>
      <c r="C10941" s="15" t="s">
        <v>11570</v>
      </c>
      <c r="D10941" s="15" t="s">
        <v>483</v>
      </c>
      <c r="E10941" s="16" t="s">
        <v>11336</v>
      </c>
      <c r="F10941" s="17"/>
      <c r="G10941" s="17"/>
      <c r="H10941" s="18"/>
      <c r="I10941" s="17"/>
    </row>
    <row r="10942" spans="1:9" ht="64" x14ac:dyDescent="0.2">
      <c r="A10942" s="8">
        <v>10940</v>
      </c>
      <c r="B10942" s="9">
        <v>18661</v>
      </c>
      <c r="C10942" s="33" t="s">
        <v>2739</v>
      </c>
      <c r="D10942" s="11" t="s">
        <v>2743</v>
      </c>
      <c r="E10942" s="12" t="s">
        <v>11366</v>
      </c>
      <c r="F10942" s="13"/>
      <c r="G10942" s="13"/>
      <c r="H10942" s="14"/>
      <c r="I10942" s="13"/>
    </row>
    <row r="10943" spans="1:9" ht="80" x14ac:dyDescent="0.2">
      <c r="A10943" s="8">
        <v>10941</v>
      </c>
      <c r="B10943" s="9">
        <v>5124</v>
      </c>
      <c r="C10943" s="15" t="s">
        <v>12185</v>
      </c>
      <c r="D10943" s="19" t="s">
        <v>14427</v>
      </c>
      <c r="E10943" s="16" t="s">
        <v>11343</v>
      </c>
      <c r="F10943" s="17"/>
      <c r="G10943" s="17"/>
      <c r="H10943" s="18"/>
      <c r="I10943" s="19" t="s">
        <v>14427</v>
      </c>
    </row>
    <row r="10944" spans="1:9" ht="80" x14ac:dyDescent="0.2">
      <c r="A10944" s="8">
        <v>10942</v>
      </c>
      <c r="B10944" s="9">
        <v>5025</v>
      </c>
      <c r="C10944" s="11" t="s">
        <v>11654</v>
      </c>
      <c r="D10944" s="11" t="s">
        <v>5476</v>
      </c>
      <c r="E10944" s="12" t="s">
        <v>11336</v>
      </c>
      <c r="F10944" s="13"/>
      <c r="G10944" s="13"/>
      <c r="H10944" s="14"/>
      <c r="I10944" s="13"/>
    </row>
    <row r="10945" spans="1:9" ht="112" x14ac:dyDescent="0.2">
      <c r="A10945" s="8">
        <v>10943</v>
      </c>
      <c r="B10945" s="9">
        <v>18550</v>
      </c>
      <c r="C10945" s="32" t="s">
        <v>1708</v>
      </c>
      <c r="D10945" s="15" t="s">
        <v>1717</v>
      </c>
      <c r="E10945" s="16" t="s">
        <v>11332</v>
      </c>
      <c r="F10945" s="17"/>
      <c r="G10945" s="17"/>
      <c r="H10945" s="18"/>
      <c r="I10945" s="17"/>
    </row>
    <row r="10946" spans="1:9" ht="112" x14ac:dyDescent="0.2">
      <c r="A10946" s="8">
        <v>10944</v>
      </c>
      <c r="B10946" s="9">
        <v>5181</v>
      </c>
      <c r="C10946" s="11" t="s">
        <v>12364</v>
      </c>
      <c r="D10946" s="20" t="s">
        <v>14428</v>
      </c>
      <c r="E10946" s="12" t="s">
        <v>11343</v>
      </c>
      <c r="F10946" s="13"/>
      <c r="G10946" s="13"/>
      <c r="H10946" s="14"/>
      <c r="I10946" s="20" t="s">
        <v>14428</v>
      </c>
    </row>
    <row r="10947" spans="1:9" ht="96" x14ac:dyDescent="0.2">
      <c r="A10947" s="8">
        <v>10945</v>
      </c>
      <c r="B10947" s="9">
        <v>5409</v>
      </c>
      <c r="C10947" s="15" t="s">
        <v>11633</v>
      </c>
      <c r="D10947" s="19" t="s">
        <v>14429</v>
      </c>
      <c r="E10947" s="16" t="s">
        <v>11343</v>
      </c>
      <c r="F10947" s="17"/>
      <c r="G10947" s="17"/>
      <c r="H10947" s="18"/>
      <c r="I10947" s="19" t="s">
        <v>14429</v>
      </c>
    </row>
    <row r="10948" spans="1:9" ht="96" x14ac:dyDescent="0.2">
      <c r="A10948" s="8">
        <v>10946</v>
      </c>
      <c r="B10948" s="9">
        <v>5660</v>
      </c>
      <c r="C10948" s="11" t="s">
        <v>11481</v>
      </c>
      <c r="D10948" s="11" t="s">
        <v>10670</v>
      </c>
      <c r="E10948" s="12" t="s">
        <v>11338</v>
      </c>
      <c r="F10948" s="13"/>
      <c r="G10948" s="13"/>
      <c r="H10948" s="14"/>
      <c r="I10948" s="13"/>
    </row>
    <row r="10949" spans="1:9" ht="80" x14ac:dyDescent="0.2">
      <c r="A10949" s="8">
        <v>10947</v>
      </c>
      <c r="B10949" s="9">
        <v>4119</v>
      </c>
      <c r="C10949" s="15" t="s">
        <v>12517</v>
      </c>
      <c r="D10949" s="15" t="s">
        <v>14430</v>
      </c>
      <c r="E10949" s="16" t="s">
        <v>11358</v>
      </c>
      <c r="F10949" s="17"/>
      <c r="G10949" s="17"/>
      <c r="H10949" s="18"/>
      <c r="I10949" s="17"/>
    </row>
    <row r="10950" spans="1:9" ht="64" x14ac:dyDescent="0.2">
      <c r="A10950" s="8">
        <v>10948</v>
      </c>
      <c r="B10950" s="9">
        <v>5570</v>
      </c>
      <c r="C10950" s="11" t="s">
        <v>12170</v>
      </c>
      <c r="D10950" s="20" t="s">
        <v>14431</v>
      </c>
      <c r="E10950" s="12" t="s">
        <v>11343</v>
      </c>
      <c r="F10950" s="13"/>
      <c r="G10950" s="13"/>
      <c r="H10950" s="14"/>
      <c r="I10950" s="20" t="s">
        <v>14431</v>
      </c>
    </row>
    <row r="10951" spans="1:9" ht="80" x14ac:dyDescent="0.2">
      <c r="A10951" s="8">
        <v>10949</v>
      </c>
      <c r="B10951" s="9">
        <v>5176</v>
      </c>
      <c r="C10951" s="15" t="s">
        <v>11580</v>
      </c>
      <c r="D10951" s="15" t="s">
        <v>6757</v>
      </c>
      <c r="E10951" s="16" t="s">
        <v>11332</v>
      </c>
      <c r="F10951" s="17"/>
      <c r="G10951" s="17"/>
      <c r="H10951" s="18"/>
      <c r="I10951" s="17"/>
    </row>
    <row r="10952" spans="1:9" ht="80" x14ac:dyDescent="0.2">
      <c r="A10952" s="8">
        <v>10950</v>
      </c>
      <c r="B10952" s="9">
        <v>5169</v>
      </c>
      <c r="C10952" s="11" t="s">
        <v>12795</v>
      </c>
      <c r="D10952" s="11" t="s">
        <v>6687</v>
      </c>
      <c r="E10952" s="12" t="s">
        <v>11353</v>
      </c>
      <c r="F10952" s="13"/>
      <c r="G10952" s="13"/>
      <c r="H10952" s="14"/>
      <c r="I10952" s="13"/>
    </row>
    <row r="10953" spans="1:9" ht="48" x14ac:dyDescent="0.2">
      <c r="A10953" s="8">
        <v>10951</v>
      </c>
      <c r="B10953" s="9">
        <v>5539</v>
      </c>
      <c r="C10953" s="15" t="s">
        <v>12701</v>
      </c>
      <c r="D10953" s="19" t="s">
        <v>14432</v>
      </c>
      <c r="E10953" s="16" t="s">
        <v>11343</v>
      </c>
      <c r="F10953" s="17"/>
      <c r="G10953" s="17"/>
      <c r="H10953" s="18"/>
      <c r="I10953" s="19" t="s">
        <v>14432</v>
      </c>
    </row>
    <row r="10954" spans="1:9" ht="80" x14ac:dyDescent="0.2">
      <c r="A10954" s="8">
        <v>10952</v>
      </c>
      <c r="B10954" s="9">
        <v>4990</v>
      </c>
      <c r="C10954" s="11" t="s">
        <v>11686</v>
      </c>
      <c r="D10954" s="20" t="s">
        <v>14433</v>
      </c>
      <c r="E10954" s="12" t="s">
        <v>11343</v>
      </c>
      <c r="F10954" s="13"/>
      <c r="G10954" s="13"/>
      <c r="H10954" s="14"/>
      <c r="I10954" s="20" t="s">
        <v>14433</v>
      </c>
    </row>
    <row r="10955" spans="1:9" ht="96" x14ac:dyDescent="0.2">
      <c r="A10955" s="8">
        <v>10953</v>
      </c>
      <c r="B10955" s="9">
        <v>4129</v>
      </c>
      <c r="C10955" s="15" t="s">
        <v>12807</v>
      </c>
      <c r="D10955" s="19" t="s">
        <v>14434</v>
      </c>
      <c r="E10955" s="16" t="s">
        <v>11343</v>
      </c>
      <c r="F10955" s="17"/>
      <c r="G10955" s="17"/>
      <c r="H10955" s="18"/>
      <c r="I10955" s="19" t="s">
        <v>14434</v>
      </c>
    </row>
    <row r="10956" spans="1:9" ht="80" x14ac:dyDescent="0.2">
      <c r="A10956" s="8">
        <v>10954</v>
      </c>
      <c r="B10956" s="9">
        <v>5735</v>
      </c>
      <c r="C10956" s="11" t="s">
        <v>12347</v>
      </c>
      <c r="D10956" s="11" t="s">
        <v>8581</v>
      </c>
      <c r="E10956" s="12" t="s">
        <v>11353</v>
      </c>
      <c r="F10956" s="13"/>
      <c r="G10956" s="13"/>
      <c r="H10956" s="14"/>
      <c r="I10956" s="13"/>
    </row>
    <row r="10957" spans="1:9" ht="80" x14ac:dyDescent="0.2">
      <c r="A10957" s="8">
        <v>10955</v>
      </c>
      <c r="B10957" s="9">
        <v>5123</v>
      </c>
      <c r="C10957" s="15" t="s">
        <v>11444</v>
      </c>
      <c r="D10957" s="15" t="s">
        <v>2771</v>
      </c>
      <c r="E10957" s="16" t="s">
        <v>11338</v>
      </c>
      <c r="F10957" s="17"/>
      <c r="G10957" s="17"/>
      <c r="H10957" s="18"/>
      <c r="I10957" s="17"/>
    </row>
    <row r="10958" spans="1:9" ht="80" x14ac:dyDescent="0.2">
      <c r="A10958" s="8">
        <v>10956</v>
      </c>
      <c r="B10958" s="9">
        <v>5406</v>
      </c>
      <c r="C10958" s="11" t="s">
        <v>11594</v>
      </c>
      <c r="D10958" s="11" t="s">
        <v>8646</v>
      </c>
      <c r="E10958" s="12" t="s">
        <v>11336</v>
      </c>
      <c r="F10958" s="13"/>
      <c r="G10958" s="13"/>
      <c r="H10958" s="14"/>
      <c r="I10958" s="13"/>
    </row>
    <row r="10959" spans="1:9" ht="409.6" x14ac:dyDescent="0.2">
      <c r="A10959" s="8">
        <v>10957</v>
      </c>
      <c r="B10959" s="9">
        <v>18414</v>
      </c>
      <c r="C10959" s="32" t="s">
        <v>420</v>
      </c>
      <c r="D10959" s="33" t="s">
        <v>16993</v>
      </c>
      <c r="E10959" s="16" t="s">
        <v>11353</v>
      </c>
      <c r="F10959" s="17"/>
      <c r="G10959" s="17"/>
      <c r="H10959" s="18"/>
      <c r="I10959" s="17"/>
    </row>
    <row r="10960" spans="1:9" ht="80" x14ac:dyDescent="0.2">
      <c r="A10960" s="8">
        <v>10958</v>
      </c>
      <c r="B10960" s="9">
        <v>5233</v>
      </c>
      <c r="C10960" s="11" t="s">
        <v>11963</v>
      </c>
      <c r="D10960" s="20" t="s">
        <v>14435</v>
      </c>
      <c r="E10960" s="12" t="s">
        <v>11343</v>
      </c>
      <c r="F10960" s="13"/>
      <c r="G10960" s="13"/>
      <c r="H10960" s="14"/>
      <c r="I10960" s="20" t="s">
        <v>14435</v>
      </c>
    </row>
    <row r="10961" spans="1:9" ht="64" x14ac:dyDescent="0.2">
      <c r="A10961" s="8">
        <v>10959</v>
      </c>
      <c r="B10961" s="9">
        <v>5342</v>
      </c>
      <c r="C10961" s="15" t="s">
        <v>11395</v>
      </c>
      <c r="D10961" s="15" t="s">
        <v>6198</v>
      </c>
      <c r="E10961" s="16" t="s">
        <v>11362</v>
      </c>
      <c r="F10961" s="17"/>
      <c r="G10961" s="17"/>
      <c r="H10961" s="18"/>
      <c r="I10961" s="17"/>
    </row>
    <row r="10962" spans="1:9" ht="80" x14ac:dyDescent="0.2">
      <c r="A10962" s="8">
        <v>10960</v>
      </c>
      <c r="B10962" s="9">
        <v>5107</v>
      </c>
      <c r="C10962" s="11" t="s">
        <v>12669</v>
      </c>
      <c r="D10962" s="11" t="s">
        <v>3391</v>
      </c>
      <c r="E10962" s="12" t="s">
        <v>11362</v>
      </c>
      <c r="F10962" s="13"/>
      <c r="G10962" s="13"/>
      <c r="H10962" s="14"/>
      <c r="I10962" s="13"/>
    </row>
    <row r="10963" spans="1:9" ht="64" x14ac:dyDescent="0.2">
      <c r="A10963" s="8">
        <v>10961</v>
      </c>
      <c r="B10963" s="9">
        <v>18711</v>
      </c>
      <c r="C10963" s="32" t="s">
        <v>3210</v>
      </c>
      <c r="D10963" s="15" t="s">
        <v>3211</v>
      </c>
      <c r="E10963" s="16" t="s">
        <v>11353</v>
      </c>
      <c r="F10963" s="17"/>
      <c r="G10963" s="17"/>
      <c r="H10963" s="18"/>
      <c r="I10963" s="17"/>
    </row>
    <row r="10964" spans="1:9" ht="380" x14ac:dyDescent="0.2">
      <c r="A10964" s="8">
        <v>10962</v>
      </c>
      <c r="B10964" s="9">
        <v>18460</v>
      </c>
      <c r="C10964" s="33" t="s">
        <v>853</v>
      </c>
      <c r="D10964" s="11" t="s">
        <v>855</v>
      </c>
      <c r="E10964" s="12" t="s">
        <v>11338</v>
      </c>
      <c r="F10964" s="13"/>
      <c r="G10964" s="13"/>
      <c r="H10964" s="14"/>
      <c r="I10964" s="13"/>
    </row>
    <row r="10965" spans="1:9" ht="80" x14ac:dyDescent="0.2">
      <c r="A10965" s="8">
        <v>10963</v>
      </c>
      <c r="B10965" s="9">
        <v>5225</v>
      </c>
      <c r="C10965" s="15" t="s">
        <v>11701</v>
      </c>
      <c r="D10965" s="15" t="s">
        <v>7170</v>
      </c>
      <c r="E10965" s="16" t="s">
        <v>11338</v>
      </c>
      <c r="F10965" s="17"/>
      <c r="G10965" s="17"/>
      <c r="H10965" s="18"/>
      <c r="I10965" s="17"/>
    </row>
    <row r="10966" spans="1:9" ht="96" x14ac:dyDescent="0.2">
      <c r="A10966" s="8">
        <v>10964</v>
      </c>
      <c r="B10966" s="9">
        <v>18699</v>
      </c>
      <c r="C10966" s="33" t="s">
        <v>3099</v>
      </c>
      <c r="D10966" s="11" t="s">
        <v>3103</v>
      </c>
      <c r="E10966" s="12" t="s">
        <v>11336</v>
      </c>
      <c r="F10966" s="13"/>
      <c r="G10966" s="13"/>
      <c r="H10966" s="14"/>
      <c r="I10966" s="13"/>
    </row>
    <row r="10967" spans="1:9" ht="80" x14ac:dyDescent="0.2">
      <c r="A10967" s="8">
        <v>10965</v>
      </c>
      <c r="B10967" s="9">
        <v>5439</v>
      </c>
      <c r="C10967" s="15" t="s">
        <v>11564</v>
      </c>
      <c r="D10967" s="19" t="s">
        <v>14436</v>
      </c>
      <c r="E10967" s="16" t="s">
        <v>11343</v>
      </c>
      <c r="F10967" s="17"/>
      <c r="G10967" s="17"/>
      <c r="H10967" s="18"/>
      <c r="I10967" s="19" t="s">
        <v>14436</v>
      </c>
    </row>
    <row r="10968" spans="1:9" ht="64" x14ac:dyDescent="0.2">
      <c r="A10968" s="8">
        <v>10966</v>
      </c>
      <c r="B10968" s="9">
        <v>4098</v>
      </c>
      <c r="C10968" s="11" t="s">
        <v>11524</v>
      </c>
      <c r="D10968" s="11" t="s">
        <v>4147</v>
      </c>
      <c r="E10968" s="12" t="s">
        <v>11353</v>
      </c>
      <c r="F10968" s="13"/>
      <c r="G10968" s="13"/>
      <c r="H10968" s="14"/>
      <c r="I10968" s="13"/>
    </row>
    <row r="10969" spans="1:9" ht="112" x14ac:dyDescent="0.2">
      <c r="A10969" s="8">
        <v>10967</v>
      </c>
      <c r="B10969" s="9">
        <v>5288</v>
      </c>
      <c r="C10969" s="15" t="s">
        <v>11754</v>
      </c>
      <c r="D10969" s="15" t="s">
        <v>14437</v>
      </c>
      <c r="E10969" s="16" t="s">
        <v>11362</v>
      </c>
      <c r="F10969" s="17"/>
      <c r="G10969" s="17"/>
      <c r="H10969" s="18"/>
      <c r="I10969" s="17"/>
    </row>
    <row r="10970" spans="1:9" ht="48" x14ac:dyDescent="0.2">
      <c r="A10970" s="8">
        <v>10968</v>
      </c>
      <c r="B10970" s="9">
        <v>5244</v>
      </c>
      <c r="C10970" s="11" t="s">
        <v>11912</v>
      </c>
      <c r="D10970" s="11" t="s">
        <v>7332</v>
      </c>
      <c r="E10970" s="12" t="s">
        <v>11332</v>
      </c>
      <c r="F10970" s="13"/>
      <c r="G10970" s="13"/>
      <c r="H10970" s="14"/>
      <c r="I10970" s="13"/>
    </row>
    <row r="10971" spans="1:9" ht="64" x14ac:dyDescent="0.2">
      <c r="A10971" s="8">
        <v>10969</v>
      </c>
      <c r="B10971" s="9">
        <v>4995</v>
      </c>
      <c r="C10971" s="15" t="s">
        <v>12087</v>
      </c>
      <c r="D10971" s="15" t="s">
        <v>5214</v>
      </c>
      <c r="E10971" s="16" t="s">
        <v>11358</v>
      </c>
      <c r="F10971" s="17"/>
      <c r="G10971" s="17"/>
      <c r="H10971" s="18"/>
      <c r="I10971" s="17"/>
    </row>
    <row r="10972" spans="1:9" ht="80" x14ac:dyDescent="0.2">
      <c r="A10972" s="8">
        <v>10970</v>
      </c>
      <c r="B10972" s="9">
        <v>5628</v>
      </c>
      <c r="C10972" s="11" t="s">
        <v>11935</v>
      </c>
      <c r="D10972" s="11" t="s">
        <v>10429</v>
      </c>
      <c r="E10972" s="12" t="s">
        <v>11332</v>
      </c>
      <c r="F10972" s="13"/>
      <c r="G10972" s="13"/>
      <c r="H10972" s="14"/>
      <c r="I10972" s="13"/>
    </row>
    <row r="10973" spans="1:9" ht="64" x14ac:dyDescent="0.2">
      <c r="A10973" s="8">
        <v>10971</v>
      </c>
      <c r="B10973" s="9">
        <v>18658</v>
      </c>
      <c r="C10973" s="32" t="s">
        <v>2711</v>
      </c>
      <c r="D10973" s="15" t="s">
        <v>2716</v>
      </c>
      <c r="E10973" s="16" t="s">
        <v>11358</v>
      </c>
      <c r="F10973" s="17"/>
      <c r="G10973" s="17"/>
      <c r="H10973" s="18"/>
      <c r="I10973" s="17"/>
    </row>
    <row r="10974" spans="1:9" ht="80" x14ac:dyDescent="0.2">
      <c r="A10974" s="8">
        <v>10972</v>
      </c>
      <c r="B10974" s="9">
        <v>4059</v>
      </c>
      <c r="C10974" s="11" t="s">
        <v>11722</v>
      </c>
      <c r="D10974" s="11" t="s">
        <v>3813</v>
      </c>
      <c r="E10974" s="12" t="s">
        <v>11353</v>
      </c>
      <c r="F10974" s="13"/>
      <c r="G10974" s="13"/>
      <c r="H10974" s="14"/>
      <c r="I10974" s="13"/>
    </row>
    <row r="10975" spans="1:9" ht="80" x14ac:dyDescent="0.2">
      <c r="A10975" s="8">
        <v>10973</v>
      </c>
      <c r="B10975" s="9">
        <v>5196</v>
      </c>
      <c r="C10975" s="15" t="s">
        <v>11679</v>
      </c>
      <c r="D10975" s="19" t="s">
        <v>14438</v>
      </c>
      <c r="E10975" s="16" t="s">
        <v>11343</v>
      </c>
      <c r="F10975" s="17"/>
      <c r="G10975" s="17"/>
      <c r="H10975" s="18"/>
      <c r="I10975" s="19" t="s">
        <v>14438</v>
      </c>
    </row>
    <row r="10976" spans="1:9" ht="96" x14ac:dyDescent="0.2">
      <c r="A10976" s="8">
        <v>10974</v>
      </c>
      <c r="B10976" s="9">
        <v>5697</v>
      </c>
      <c r="C10976" s="11" t="s">
        <v>12399</v>
      </c>
      <c r="D10976" s="11" t="s">
        <v>10966</v>
      </c>
      <c r="E10976" s="12" t="s">
        <v>11332</v>
      </c>
      <c r="F10976" s="13"/>
      <c r="G10976" s="13"/>
      <c r="H10976" s="14"/>
      <c r="I10976" s="13"/>
    </row>
    <row r="10977" spans="1:9" ht="64" x14ac:dyDescent="0.2">
      <c r="A10977" s="8">
        <v>10975</v>
      </c>
      <c r="B10977" s="9">
        <v>5089</v>
      </c>
      <c r="C10977" s="15" t="s">
        <v>11927</v>
      </c>
      <c r="D10977" s="15" t="s">
        <v>3478</v>
      </c>
      <c r="E10977" s="16" t="s">
        <v>11334</v>
      </c>
      <c r="F10977" s="17"/>
      <c r="G10977" s="17"/>
      <c r="H10977" s="18"/>
      <c r="I10977" s="17"/>
    </row>
    <row r="10978" spans="1:9" ht="64" x14ac:dyDescent="0.2">
      <c r="A10978" s="8">
        <v>10976</v>
      </c>
      <c r="B10978" s="9">
        <v>5188</v>
      </c>
      <c r="C10978" s="11" t="s">
        <v>11570</v>
      </c>
      <c r="D10978" s="11" t="s">
        <v>6858</v>
      </c>
      <c r="E10978" s="12" t="s">
        <v>11338</v>
      </c>
      <c r="F10978" s="13"/>
      <c r="G10978" s="13"/>
      <c r="H10978" s="14"/>
      <c r="I10978" s="13"/>
    </row>
    <row r="10979" spans="1:9" ht="80" x14ac:dyDescent="0.2">
      <c r="A10979" s="8">
        <v>10977</v>
      </c>
      <c r="B10979" s="9">
        <v>5650</v>
      </c>
      <c r="C10979" s="15" t="s">
        <v>12510</v>
      </c>
      <c r="D10979" s="15" t="s">
        <v>10597</v>
      </c>
      <c r="E10979" s="16" t="s">
        <v>11336</v>
      </c>
      <c r="F10979" s="17"/>
      <c r="G10979" s="17"/>
      <c r="H10979" s="18"/>
      <c r="I10979" s="17"/>
    </row>
    <row r="10980" spans="1:9" ht="96" x14ac:dyDescent="0.2">
      <c r="A10980" s="8">
        <v>10978</v>
      </c>
      <c r="B10980" s="9">
        <v>18520</v>
      </c>
      <c r="C10980" s="33" t="s">
        <v>1422</v>
      </c>
      <c r="D10980" s="11" t="s">
        <v>1425</v>
      </c>
      <c r="E10980" s="12" t="s">
        <v>11366</v>
      </c>
      <c r="F10980" s="13"/>
      <c r="G10980" s="13"/>
      <c r="H10980" s="14"/>
      <c r="I10980" s="13"/>
    </row>
    <row r="10981" spans="1:9" ht="80" x14ac:dyDescent="0.2">
      <c r="A10981" s="8">
        <v>10979</v>
      </c>
      <c r="B10981" s="9">
        <v>18451</v>
      </c>
      <c r="C10981" s="32" t="s">
        <v>767</v>
      </c>
      <c r="D10981" s="15" t="s">
        <v>771</v>
      </c>
      <c r="E10981" s="16" t="s">
        <v>11366</v>
      </c>
      <c r="F10981" s="17"/>
      <c r="G10981" s="17"/>
      <c r="H10981" s="18"/>
      <c r="I10981" s="17"/>
    </row>
    <row r="10982" spans="1:9" ht="112" x14ac:dyDescent="0.2">
      <c r="A10982" s="8">
        <v>10980</v>
      </c>
      <c r="B10982" s="9">
        <v>4082</v>
      </c>
      <c r="C10982" s="11" t="s">
        <v>11735</v>
      </c>
      <c r="D10982" s="11" t="s">
        <v>13031</v>
      </c>
      <c r="E10982" s="12" t="s">
        <v>11358</v>
      </c>
      <c r="F10982" s="13"/>
      <c r="G10982" s="13"/>
      <c r="H10982" s="14"/>
      <c r="I10982" s="13"/>
    </row>
    <row r="10983" spans="1:9" ht="144" x14ac:dyDescent="0.2">
      <c r="A10983" s="8">
        <v>10981</v>
      </c>
      <c r="B10983" s="9">
        <v>18498</v>
      </c>
      <c r="C10983" s="32" t="s">
        <v>1216</v>
      </c>
      <c r="D10983" s="15" t="s">
        <v>1224</v>
      </c>
      <c r="E10983" s="16" t="s">
        <v>11362</v>
      </c>
      <c r="F10983" s="17"/>
      <c r="G10983" s="17"/>
      <c r="H10983" s="18"/>
      <c r="I10983" s="17"/>
    </row>
    <row r="10984" spans="1:9" ht="80" x14ac:dyDescent="0.2">
      <c r="A10984" s="8">
        <v>10982</v>
      </c>
      <c r="B10984" s="9">
        <v>5594</v>
      </c>
      <c r="C10984" s="11" t="s">
        <v>11511</v>
      </c>
      <c r="D10984" s="11" t="s">
        <v>10146</v>
      </c>
      <c r="E10984" s="12" t="s">
        <v>11338</v>
      </c>
      <c r="F10984" s="13"/>
      <c r="G10984" s="13"/>
      <c r="H10984" s="14"/>
      <c r="I10984" s="13"/>
    </row>
    <row r="10985" spans="1:9" ht="128" x14ac:dyDescent="0.2">
      <c r="A10985" s="8">
        <v>10983</v>
      </c>
      <c r="B10985" s="9">
        <v>4095</v>
      </c>
      <c r="C10985" s="15" t="s">
        <v>12555</v>
      </c>
      <c r="D10985" s="15" t="s">
        <v>4125</v>
      </c>
      <c r="E10985" s="16" t="s">
        <v>11362</v>
      </c>
      <c r="F10985" s="17"/>
      <c r="G10985" s="17"/>
      <c r="H10985" s="18"/>
      <c r="I10985" s="17"/>
    </row>
    <row r="10986" spans="1:9" ht="80" x14ac:dyDescent="0.2">
      <c r="A10986" s="8">
        <v>10984</v>
      </c>
      <c r="B10986" s="9">
        <v>5650</v>
      </c>
      <c r="C10986" s="11" t="s">
        <v>12510</v>
      </c>
      <c r="D10986" s="11" t="s">
        <v>10594</v>
      </c>
      <c r="E10986" s="12" t="s">
        <v>11353</v>
      </c>
      <c r="F10986" s="13"/>
      <c r="G10986" s="13"/>
      <c r="H10986" s="14"/>
      <c r="I10986" s="13"/>
    </row>
    <row r="10987" spans="1:9" ht="64" x14ac:dyDescent="0.2">
      <c r="A10987" s="8">
        <v>10985</v>
      </c>
      <c r="B10987" s="9">
        <v>18558</v>
      </c>
      <c r="C10987" s="32" t="s">
        <v>1785</v>
      </c>
      <c r="D10987" s="15" t="s">
        <v>1787</v>
      </c>
      <c r="E10987" s="16" t="s">
        <v>11338</v>
      </c>
      <c r="F10987" s="17"/>
      <c r="G10987" s="17"/>
      <c r="H10987" s="18"/>
      <c r="I10987" s="17"/>
    </row>
    <row r="10988" spans="1:9" ht="80" x14ac:dyDescent="0.2">
      <c r="A10988" s="8">
        <v>10986</v>
      </c>
      <c r="B10988" s="9">
        <v>5708</v>
      </c>
      <c r="C10988" s="11" t="s">
        <v>12011</v>
      </c>
      <c r="D10988" s="11" t="s">
        <v>11054</v>
      </c>
      <c r="E10988" s="12" t="s">
        <v>11332</v>
      </c>
      <c r="F10988" s="13"/>
      <c r="G10988" s="13"/>
      <c r="H10988" s="14"/>
      <c r="I10988" s="13"/>
    </row>
    <row r="10989" spans="1:9" ht="144" x14ac:dyDescent="0.2">
      <c r="A10989" s="8">
        <v>10987</v>
      </c>
      <c r="B10989" s="9">
        <v>18493</v>
      </c>
      <c r="C10989" s="32" t="s">
        <v>1168</v>
      </c>
      <c r="D10989" s="15" t="s">
        <v>1170</v>
      </c>
      <c r="E10989" s="16" t="s">
        <v>11338</v>
      </c>
      <c r="F10989" s="17"/>
      <c r="G10989" s="17"/>
      <c r="H10989" s="18"/>
      <c r="I10989" s="17"/>
    </row>
    <row r="10990" spans="1:9" ht="48" x14ac:dyDescent="0.2">
      <c r="A10990" s="8">
        <v>10988</v>
      </c>
      <c r="B10990" s="9">
        <v>5330</v>
      </c>
      <c r="C10990" s="11" t="s">
        <v>11495</v>
      </c>
      <c r="D10990" s="20" t="s">
        <v>14439</v>
      </c>
      <c r="E10990" s="12" t="s">
        <v>11343</v>
      </c>
      <c r="F10990" s="13"/>
      <c r="G10990" s="13"/>
      <c r="H10990" s="14"/>
      <c r="I10990" s="20" t="s">
        <v>14439</v>
      </c>
    </row>
    <row r="10991" spans="1:9" ht="80" x14ac:dyDescent="0.2">
      <c r="A10991" s="8">
        <v>10989</v>
      </c>
      <c r="B10991" s="9">
        <v>5169</v>
      </c>
      <c r="C10991" s="15" t="s">
        <v>12795</v>
      </c>
      <c r="D10991" s="15" t="s">
        <v>6688</v>
      </c>
      <c r="E10991" s="16" t="s">
        <v>11338</v>
      </c>
      <c r="F10991" s="17"/>
      <c r="G10991" s="17"/>
      <c r="H10991" s="18"/>
      <c r="I10991" s="17"/>
    </row>
    <row r="10992" spans="1:9" ht="96" x14ac:dyDescent="0.2">
      <c r="A10992" s="8">
        <v>10990</v>
      </c>
      <c r="B10992" s="9">
        <v>4035</v>
      </c>
      <c r="C10992" s="11" t="s">
        <v>12373</v>
      </c>
      <c r="D10992" s="11" t="s">
        <v>14440</v>
      </c>
      <c r="E10992" s="12" t="s">
        <v>11362</v>
      </c>
      <c r="F10992" s="13"/>
      <c r="G10992" s="13"/>
      <c r="H10992" s="14"/>
      <c r="I10992" s="13"/>
    </row>
    <row r="10993" spans="1:9" ht="80" x14ac:dyDescent="0.2">
      <c r="A10993" s="8">
        <v>10991</v>
      </c>
      <c r="B10993" s="9">
        <v>4133</v>
      </c>
      <c r="C10993" s="15" t="s">
        <v>11709</v>
      </c>
      <c r="D10993" s="15" t="s">
        <v>14441</v>
      </c>
      <c r="E10993" s="16" t="s">
        <v>11362</v>
      </c>
      <c r="F10993" s="17"/>
      <c r="G10993" s="17"/>
      <c r="H10993" s="18"/>
      <c r="I10993" s="17"/>
    </row>
    <row r="10994" spans="1:9" ht="80" x14ac:dyDescent="0.2">
      <c r="A10994" s="8">
        <v>10992</v>
      </c>
      <c r="B10994" s="9">
        <v>4079</v>
      </c>
      <c r="C10994" s="11" t="s">
        <v>12055</v>
      </c>
      <c r="D10994" s="11" t="s">
        <v>3989</v>
      </c>
      <c r="E10994" s="12" t="s">
        <v>11332</v>
      </c>
      <c r="F10994" s="13"/>
      <c r="G10994" s="13"/>
      <c r="H10994" s="14"/>
      <c r="I10994" s="13"/>
    </row>
    <row r="10995" spans="1:9" ht="64" x14ac:dyDescent="0.2">
      <c r="A10995" s="8">
        <v>10993</v>
      </c>
      <c r="B10995" s="9">
        <v>5509</v>
      </c>
      <c r="C10995" s="15" t="s">
        <v>12568</v>
      </c>
      <c r="D10995" s="15" t="s">
        <v>483</v>
      </c>
      <c r="E10995" s="16" t="s">
        <v>11336</v>
      </c>
      <c r="F10995" s="17"/>
      <c r="G10995" s="17"/>
      <c r="H10995" s="18"/>
      <c r="I10995" s="17"/>
    </row>
    <row r="10996" spans="1:9" ht="32" x14ac:dyDescent="0.2">
      <c r="A10996" s="8">
        <v>10994</v>
      </c>
      <c r="B10996" s="9">
        <v>18477</v>
      </c>
      <c r="C10996" s="33" t="s">
        <v>1014</v>
      </c>
      <c r="D10996" s="11" t="s">
        <v>1021</v>
      </c>
      <c r="E10996" s="12" t="s">
        <v>11358</v>
      </c>
      <c r="F10996" s="13"/>
      <c r="G10996" s="13"/>
      <c r="H10996" s="14"/>
      <c r="I10996" s="13"/>
    </row>
    <row r="10997" spans="1:9" ht="48" x14ac:dyDescent="0.2">
      <c r="A10997" s="8">
        <v>10995</v>
      </c>
      <c r="B10997" s="9">
        <v>5683</v>
      </c>
      <c r="C10997" s="15" t="s">
        <v>12939</v>
      </c>
      <c r="D10997" s="15" t="s">
        <v>10850</v>
      </c>
      <c r="E10997" s="16" t="s">
        <v>11353</v>
      </c>
      <c r="F10997" s="17"/>
      <c r="G10997" s="17"/>
      <c r="H10997" s="18"/>
      <c r="I10997" s="17"/>
    </row>
    <row r="10998" spans="1:9" ht="64" x14ac:dyDescent="0.2">
      <c r="A10998" s="8">
        <v>10996</v>
      </c>
      <c r="B10998" s="9">
        <v>5637</v>
      </c>
      <c r="C10998" s="11" t="s">
        <v>11921</v>
      </c>
      <c r="D10998" s="11" t="s">
        <v>10501</v>
      </c>
      <c r="E10998" s="12" t="s">
        <v>11334</v>
      </c>
      <c r="F10998" s="13"/>
      <c r="G10998" s="13"/>
      <c r="H10998" s="14"/>
      <c r="I10998" s="13"/>
    </row>
    <row r="10999" spans="1:9" ht="96" x14ac:dyDescent="0.2">
      <c r="A10999" s="8">
        <v>10997</v>
      </c>
      <c r="B10999" s="9">
        <v>4153</v>
      </c>
      <c r="C10999" s="15" t="s">
        <v>12211</v>
      </c>
      <c r="D10999" s="15" t="s">
        <v>4622</v>
      </c>
      <c r="E10999" s="16" t="s">
        <v>11336</v>
      </c>
      <c r="F10999" s="17"/>
      <c r="G10999" s="17"/>
      <c r="H10999" s="18"/>
      <c r="I10999" s="17"/>
    </row>
    <row r="11000" spans="1:9" ht="64" x14ac:dyDescent="0.2">
      <c r="A11000" s="8">
        <v>10998</v>
      </c>
      <c r="B11000" s="9">
        <v>5570</v>
      </c>
      <c r="C11000" s="11" t="s">
        <v>12170</v>
      </c>
      <c r="D11000" s="11" t="s">
        <v>9958</v>
      </c>
      <c r="E11000" s="12" t="s">
        <v>11353</v>
      </c>
      <c r="F11000" s="13"/>
      <c r="G11000" s="13"/>
      <c r="H11000" s="14"/>
      <c r="I11000" s="13"/>
    </row>
    <row r="11001" spans="1:9" ht="112" x14ac:dyDescent="0.2">
      <c r="A11001" s="8">
        <v>10999</v>
      </c>
      <c r="B11001" s="9">
        <v>5198</v>
      </c>
      <c r="C11001" s="15" t="s">
        <v>12376</v>
      </c>
      <c r="D11001" s="15" t="s">
        <v>6942</v>
      </c>
      <c r="E11001" s="16" t="s">
        <v>11334</v>
      </c>
      <c r="F11001" s="17"/>
      <c r="G11001" s="17"/>
      <c r="H11001" s="18"/>
      <c r="I11001" s="17"/>
    </row>
    <row r="11002" spans="1:9" ht="48" x14ac:dyDescent="0.2">
      <c r="A11002" s="8">
        <v>11000</v>
      </c>
      <c r="B11002" s="9">
        <v>18407</v>
      </c>
      <c r="C11002" s="33" t="s">
        <v>353</v>
      </c>
      <c r="D11002" s="11" t="s">
        <v>355</v>
      </c>
      <c r="E11002" s="12" t="s">
        <v>11356</v>
      </c>
      <c r="F11002" s="13"/>
      <c r="G11002" s="13"/>
      <c r="H11002" s="14"/>
      <c r="I11002" s="13"/>
    </row>
    <row r="11003" spans="1:9" ht="128" x14ac:dyDescent="0.2">
      <c r="A11003" s="8">
        <v>11001</v>
      </c>
      <c r="B11003" s="9">
        <v>18660</v>
      </c>
      <c r="C11003" s="32" t="s">
        <v>2729</v>
      </c>
      <c r="D11003" s="15" t="s">
        <v>2730</v>
      </c>
      <c r="E11003" s="16" t="s">
        <v>11353</v>
      </c>
      <c r="F11003" s="17"/>
      <c r="G11003" s="17"/>
      <c r="H11003" s="18"/>
      <c r="I11003" s="17"/>
    </row>
    <row r="11004" spans="1:9" ht="48" x14ac:dyDescent="0.2">
      <c r="A11004" s="8">
        <v>11002</v>
      </c>
      <c r="B11004" s="9">
        <v>4171</v>
      </c>
      <c r="C11004" s="11" t="s">
        <v>13144</v>
      </c>
      <c r="D11004" s="11" t="s">
        <v>4778</v>
      </c>
      <c r="E11004" s="12" t="s">
        <v>11332</v>
      </c>
      <c r="F11004" s="13"/>
      <c r="G11004" s="13"/>
      <c r="H11004" s="14"/>
      <c r="I11004" s="13"/>
    </row>
    <row r="11005" spans="1:9" ht="80" x14ac:dyDescent="0.2">
      <c r="A11005" s="8">
        <v>11003</v>
      </c>
      <c r="B11005" s="9">
        <v>5731</v>
      </c>
      <c r="C11005" s="15" t="s">
        <v>11480</v>
      </c>
      <c r="D11005" s="19" t="s">
        <v>14442</v>
      </c>
      <c r="E11005" s="16" t="s">
        <v>11343</v>
      </c>
      <c r="F11005" s="17"/>
      <c r="G11005" s="17"/>
      <c r="H11005" s="18"/>
      <c r="I11005" s="19" t="s">
        <v>14442</v>
      </c>
    </row>
    <row r="11006" spans="1:9" ht="112" x14ac:dyDescent="0.2">
      <c r="A11006" s="8">
        <v>11004</v>
      </c>
      <c r="B11006" s="9">
        <v>5208</v>
      </c>
      <c r="C11006" s="11" t="s">
        <v>11425</v>
      </c>
      <c r="D11006" s="11" t="s">
        <v>7025</v>
      </c>
      <c r="E11006" s="12" t="s">
        <v>11336</v>
      </c>
      <c r="F11006" s="13"/>
      <c r="G11006" s="13"/>
      <c r="H11006" s="14"/>
      <c r="I11006" s="13"/>
    </row>
    <row r="11007" spans="1:9" ht="64" x14ac:dyDescent="0.2">
      <c r="A11007" s="8">
        <v>11005</v>
      </c>
      <c r="B11007" s="9">
        <v>5205</v>
      </c>
      <c r="C11007" s="15" t="s">
        <v>11493</v>
      </c>
      <c r="D11007" s="19" t="s">
        <v>14443</v>
      </c>
      <c r="E11007" s="16" t="s">
        <v>11343</v>
      </c>
      <c r="F11007" s="17"/>
      <c r="G11007" s="17"/>
      <c r="H11007" s="18"/>
      <c r="I11007" s="19" t="s">
        <v>14443</v>
      </c>
    </row>
    <row r="11008" spans="1:9" ht="80" x14ac:dyDescent="0.2">
      <c r="A11008" s="8">
        <v>11006</v>
      </c>
      <c r="B11008" s="9">
        <v>5123</v>
      </c>
      <c r="C11008" s="11" t="s">
        <v>11444</v>
      </c>
      <c r="D11008" s="11" t="s">
        <v>14444</v>
      </c>
      <c r="E11008" s="12" t="s">
        <v>11362</v>
      </c>
      <c r="F11008" s="13"/>
      <c r="G11008" s="13"/>
      <c r="H11008" s="14"/>
      <c r="I11008" s="13"/>
    </row>
    <row r="11009" spans="1:9" ht="112" x14ac:dyDescent="0.2">
      <c r="A11009" s="8">
        <v>11007</v>
      </c>
      <c r="B11009" s="9">
        <v>5002</v>
      </c>
      <c r="C11009" s="15" t="s">
        <v>12682</v>
      </c>
      <c r="D11009" s="15" t="s">
        <v>5271</v>
      </c>
      <c r="E11009" s="16" t="s">
        <v>11353</v>
      </c>
      <c r="F11009" s="17"/>
      <c r="G11009" s="17"/>
      <c r="H11009" s="18"/>
      <c r="I11009" s="17"/>
    </row>
    <row r="11010" spans="1:9" ht="48" x14ac:dyDescent="0.2">
      <c r="A11010" s="8">
        <v>11008</v>
      </c>
      <c r="B11010" s="9">
        <v>5100</v>
      </c>
      <c r="C11010" s="11" t="s">
        <v>12477</v>
      </c>
      <c r="D11010" s="11" t="s">
        <v>14445</v>
      </c>
      <c r="E11010" s="12" t="s">
        <v>11362</v>
      </c>
      <c r="F11010" s="13"/>
      <c r="G11010" s="13"/>
      <c r="H11010" s="14"/>
      <c r="I11010" s="13"/>
    </row>
    <row r="11011" spans="1:9" ht="112" x14ac:dyDescent="0.2">
      <c r="A11011" s="8">
        <v>11009</v>
      </c>
      <c r="B11011" s="9">
        <v>5687</v>
      </c>
      <c r="C11011" s="15" t="s">
        <v>11407</v>
      </c>
      <c r="D11011" s="15" t="s">
        <v>10572</v>
      </c>
      <c r="E11011" s="16" t="s">
        <v>11336</v>
      </c>
      <c r="F11011" s="17"/>
      <c r="G11011" s="17"/>
      <c r="H11011" s="18"/>
      <c r="I11011" s="17"/>
    </row>
    <row r="11012" spans="1:9" ht="96" x14ac:dyDescent="0.2">
      <c r="A11012" s="8">
        <v>11010</v>
      </c>
      <c r="B11012" s="9">
        <v>4115</v>
      </c>
      <c r="C11012" s="11" t="s">
        <v>13196</v>
      </c>
      <c r="D11012" s="11" t="s">
        <v>4299</v>
      </c>
      <c r="E11012" s="12" t="s">
        <v>11338</v>
      </c>
      <c r="F11012" s="13"/>
      <c r="G11012" s="13"/>
      <c r="H11012" s="14"/>
      <c r="I11012" s="13"/>
    </row>
    <row r="11013" spans="1:9" ht="32" x14ac:dyDescent="0.2">
      <c r="A11013" s="8">
        <v>11011</v>
      </c>
      <c r="B11013" s="9">
        <v>18456</v>
      </c>
      <c r="C11013" s="32" t="s">
        <v>815</v>
      </c>
      <c r="D11013" s="15" t="s">
        <v>822</v>
      </c>
      <c r="E11013" s="16" t="s">
        <v>11358</v>
      </c>
      <c r="F11013" s="17"/>
      <c r="G11013" s="17"/>
      <c r="H11013" s="18"/>
      <c r="I11013" s="17"/>
    </row>
    <row r="11014" spans="1:9" ht="48" x14ac:dyDescent="0.2">
      <c r="A11014" s="8">
        <v>11012</v>
      </c>
      <c r="B11014" s="9">
        <v>18698</v>
      </c>
      <c r="C11014" s="33" t="s">
        <v>3089</v>
      </c>
      <c r="D11014" s="11" t="s">
        <v>3097</v>
      </c>
      <c r="E11014" s="12" t="s">
        <v>11362</v>
      </c>
      <c r="F11014" s="13"/>
      <c r="G11014" s="13"/>
      <c r="H11014" s="14"/>
      <c r="I11014" s="13"/>
    </row>
    <row r="11015" spans="1:9" ht="64" x14ac:dyDescent="0.2">
      <c r="A11015" s="8">
        <v>11013</v>
      </c>
      <c r="B11015" s="9">
        <v>4132</v>
      </c>
      <c r="C11015" s="15" t="s">
        <v>11720</v>
      </c>
      <c r="D11015" s="15" t="s">
        <v>4449</v>
      </c>
      <c r="E11015" s="16" t="s">
        <v>11334</v>
      </c>
      <c r="F11015" s="17"/>
      <c r="G11015" s="17"/>
      <c r="H11015" s="18"/>
      <c r="I11015" s="17"/>
    </row>
    <row r="11016" spans="1:9" ht="64" x14ac:dyDescent="0.2">
      <c r="A11016" s="8">
        <v>11014</v>
      </c>
      <c r="B11016" s="9">
        <v>5170</v>
      </c>
      <c r="C11016" s="11" t="s">
        <v>11673</v>
      </c>
      <c r="D11016" s="11" t="s">
        <v>6700</v>
      </c>
      <c r="E11016" s="12" t="s">
        <v>11334</v>
      </c>
      <c r="F11016" s="13"/>
      <c r="G11016" s="13"/>
      <c r="H11016" s="14"/>
      <c r="I11016" s="13"/>
    </row>
    <row r="11017" spans="1:9" ht="80" x14ac:dyDescent="0.2">
      <c r="A11017" s="8">
        <v>11015</v>
      </c>
      <c r="B11017" s="9">
        <v>5168</v>
      </c>
      <c r="C11017" s="15" t="s">
        <v>11614</v>
      </c>
      <c r="D11017" s="15" t="s">
        <v>6682</v>
      </c>
      <c r="E11017" s="16" t="s">
        <v>11336</v>
      </c>
      <c r="F11017" s="17"/>
      <c r="G11017" s="17"/>
      <c r="H11017" s="18"/>
      <c r="I11017" s="17"/>
    </row>
    <row r="11018" spans="1:9" ht="96" x14ac:dyDescent="0.2">
      <c r="A11018" s="8">
        <v>11016</v>
      </c>
      <c r="B11018" s="9">
        <v>4097</v>
      </c>
      <c r="C11018" s="11" t="s">
        <v>12264</v>
      </c>
      <c r="D11018" s="11" t="s">
        <v>4138</v>
      </c>
      <c r="E11018" s="12" t="s">
        <v>11338</v>
      </c>
      <c r="F11018" s="13"/>
      <c r="G11018" s="13"/>
      <c r="H11018" s="14"/>
      <c r="I11018" s="13"/>
    </row>
    <row r="11019" spans="1:9" ht="96" x14ac:dyDescent="0.2">
      <c r="A11019" s="8">
        <v>11017</v>
      </c>
      <c r="B11019" s="9">
        <v>5729</v>
      </c>
      <c r="C11019" s="15" t="s">
        <v>11616</v>
      </c>
      <c r="D11019" s="19" t="s">
        <v>14446</v>
      </c>
      <c r="E11019" s="16" t="s">
        <v>11343</v>
      </c>
      <c r="F11019" s="17"/>
      <c r="G11019" s="17"/>
      <c r="H11019" s="18"/>
      <c r="I11019" s="19" t="s">
        <v>14446</v>
      </c>
    </row>
    <row r="11020" spans="1:9" ht="16" x14ac:dyDescent="0.2">
      <c r="A11020" s="8">
        <v>11018</v>
      </c>
      <c r="B11020" s="9">
        <v>18380</v>
      </c>
      <c r="C11020" s="33" t="s">
        <v>90</v>
      </c>
      <c r="D11020" s="11" t="s">
        <v>95</v>
      </c>
      <c r="E11020" s="12" t="s">
        <v>11336</v>
      </c>
      <c r="F11020" s="13"/>
      <c r="G11020" s="13"/>
      <c r="H11020" s="14"/>
      <c r="I11020" s="13"/>
    </row>
    <row r="11021" spans="1:9" ht="96" x14ac:dyDescent="0.2">
      <c r="A11021" s="8">
        <v>11019</v>
      </c>
      <c r="B11021" s="9">
        <v>5104</v>
      </c>
      <c r="C11021" s="15" t="s">
        <v>11995</v>
      </c>
      <c r="D11021" s="15" t="s">
        <v>6144</v>
      </c>
      <c r="E11021" s="16" t="s">
        <v>11334</v>
      </c>
      <c r="F11021" s="17"/>
      <c r="G11021" s="17"/>
      <c r="H11021" s="18"/>
      <c r="I11021" s="17"/>
    </row>
    <row r="11022" spans="1:9" ht="64" x14ac:dyDescent="0.2">
      <c r="A11022" s="8">
        <v>11020</v>
      </c>
      <c r="B11022" s="9">
        <v>5362</v>
      </c>
      <c r="C11022" s="11" t="s">
        <v>12142</v>
      </c>
      <c r="D11022" s="11" t="s">
        <v>8293</v>
      </c>
      <c r="E11022" s="12" t="s">
        <v>11332</v>
      </c>
      <c r="F11022" s="13"/>
      <c r="G11022" s="13"/>
      <c r="H11022" s="14"/>
      <c r="I11022" s="13"/>
    </row>
    <row r="11023" spans="1:9" ht="80" x14ac:dyDescent="0.2">
      <c r="A11023" s="8">
        <v>11021</v>
      </c>
      <c r="B11023" s="9">
        <v>5094</v>
      </c>
      <c r="C11023" s="15" t="s">
        <v>11772</v>
      </c>
      <c r="D11023" s="15" t="s">
        <v>6067</v>
      </c>
      <c r="E11023" s="16" t="s">
        <v>11362</v>
      </c>
      <c r="F11023" s="17"/>
      <c r="G11023" s="17"/>
      <c r="H11023" s="18"/>
      <c r="I11023" s="17"/>
    </row>
    <row r="11024" spans="1:9" ht="80" x14ac:dyDescent="0.2">
      <c r="A11024" s="8">
        <v>11022</v>
      </c>
      <c r="B11024" s="9">
        <v>4195</v>
      </c>
      <c r="C11024" s="11" t="s">
        <v>11933</v>
      </c>
      <c r="D11024" s="11" t="s">
        <v>4984</v>
      </c>
      <c r="E11024" s="12" t="s">
        <v>11338</v>
      </c>
      <c r="F11024" s="13"/>
      <c r="G11024" s="13"/>
      <c r="H11024" s="14"/>
      <c r="I11024" s="13"/>
    </row>
    <row r="11025" spans="1:9" ht="96" x14ac:dyDescent="0.2">
      <c r="A11025" s="8">
        <v>11023</v>
      </c>
      <c r="B11025" s="9">
        <v>4186</v>
      </c>
      <c r="C11025" s="15" t="s">
        <v>12069</v>
      </c>
      <c r="D11025" s="15" t="s">
        <v>4906</v>
      </c>
      <c r="E11025" s="16" t="s">
        <v>11334</v>
      </c>
      <c r="F11025" s="17"/>
      <c r="G11025" s="17"/>
      <c r="H11025" s="18"/>
      <c r="I11025" s="17"/>
    </row>
    <row r="11026" spans="1:9" ht="64" x14ac:dyDescent="0.2">
      <c r="A11026" s="8">
        <v>11024</v>
      </c>
      <c r="B11026" s="9">
        <v>5723</v>
      </c>
      <c r="C11026" s="11" t="s">
        <v>12856</v>
      </c>
      <c r="D11026" s="11" t="s">
        <v>11180</v>
      </c>
      <c r="E11026" s="12" t="s">
        <v>11332</v>
      </c>
      <c r="F11026" s="13"/>
      <c r="G11026" s="13"/>
      <c r="H11026" s="14"/>
      <c r="I11026" s="13"/>
    </row>
    <row r="11027" spans="1:9" ht="112" x14ac:dyDescent="0.2">
      <c r="A11027" s="8">
        <v>11025</v>
      </c>
      <c r="B11027" s="9">
        <v>5308</v>
      </c>
      <c r="C11027" s="15" t="s">
        <v>11665</v>
      </c>
      <c r="D11027" s="15" t="s">
        <v>7858</v>
      </c>
      <c r="E11027" s="16" t="s">
        <v>11358</v>
      </c>
      <c r="F11027" s="17"/>
      <c r="G11027" s="17"/>
      <c r="H11027" s="18"/>
      <c r="I11027" s="17"/>
    </row>
    <row r="11028" spans="1:9" ht="96" x14ac:dyDescent="0.2">
      <c r="A11028" s="8">
        <v>11026</v>
      </c>
      <c r="B11028" s="9">
        <v>5483</v>
      </c>
      <c r="C11028" s="11" t="s">
        <v>11776</v>
      </c>
      <c r="D11028" s="11" t="s">
        <v>9300</v>
      </c>
      <c r="E11028" s="12" t="s">
        <v>11334</v>
      </c>
      <c r="F11028" s="13"/>
      <c r="G11028" s="13"/>
      <c r="H11028" s="14"/>
      <c r="I11028" s="13"/>
    </row>
    <row r="11029" spans="1:9" ht="48" x14ac:dyDescent="0.2">
      <c r="A11029" s="8">
        <v>11027</v>
      </c>
      <c r="B11029" s="9">
        <v>18654</v>
      </c>
      <c r="C11029" s="32" t="s">
        <v>2674</v>
      </c>
      <c r="D11029" s="15" t="s">
        <v>2683</v>
      </c>
      <c r="E11029" s="16" t="s">
        <v>11332</v>
      </c>
      <c r="F11029" s="17"/>
      <c r="G11029" s="17"/>
      <c r="H11029" s="18"/>
      <c r="I11029" s="17"/>
    </row>
    <row r="11030" spans="1:9" ht="48" x14ac:dyDescent="0.2">
      <c r="A11030" s="8">
        <v>11028</v>
      </c>
      <c r="B11030" s="9">
        <v>18714</v>
      </c>
      <c r="C11030" s="33" t="s">
        <v>3237</v>
      </c>
      <c r="D11030" s="11" t="s">
        <v>3243</v>
      </c>
      <c r="E11030" s="12" t="s">
        <v>11334</v>
      </c>
      <c r="F11030" s="13"/>
      <c r="G11030" s="13"/>
      <c r="H11030" s="14"/>
      <c r="I11030" s="13"/>
    </row>
    <row r="11031" spans="1:9" ht="96" x14ac:dyDescent="0.2">
      <c r="A11031" s="8">
        <v>11029</v>
      </c>
      <c r="B11031" s="9">
        <v>4153</v>
      </c>
      <c r="C11031" s="15" t="s">
        <v>12211</v>
      </c>
      <c r="D11031" s="15" t="s">
        <v>1396</v>
      </c>
      <c r="E11031" s="16" t="s">
        <v>11334</v>
      </c>
      <c r="F11031" s="17"/>
      <c r="G11031" s="17"/>
      <c r="H11031" s="18"/>
      <c r="I11031" s="17"/>
    </row>
    <row r="11032" spans="1:9" ht="64" x14ac:dyDescent="0.2">
      <c r="A11032" s="8">
        <v>11030</v>
      </c>
      <c r="B11032" s="9">
        <v>18635</v>
      </c>
      <c r="C11032" s="33" t="s">
        <v>2494</v>
      </c>
      <c r="D11032" s="11" t="s">
        <v>2500</v>
      </c>
      <c r="E11032" s="12" t="s">
        <v>11358</v>
      </c>
      <c r="F11032" s="13"/>
      <c r="G11032" s="13"/>
      <c r="H11032" s="14"/>
      <c r="I11032" s="13"/>
    </row>
    <row r="11033" spans="1:9" ht="96" x14ac:dyDescent="0.2">
      <c r="A11033" s="8">
        <v>11031</v>
      </c>
      <c r="B11033" s="9">
        <v>4028</v>
      </c>
      <c r="C11033" s="15" t="s">
        <v>12393</v>
      </c>
      <c r="D11033" s="15" t="s">
        <v>1578</v>
      </c>
      <c r="E11033" s="16" t="s">
        <v>11334</v>
      </c>
      <c r="F11033" s="17"/>
      <c r="G11033" s="17"/>
      <c r="H11033" s="18"/>
      <c r="I11033" s="17"/>
    </row>
    <row r="11034" spans="1:9" ht="64" x14ac:dyDescent="0.2">
      <c r="A11034" s="8">
        <v>11032</v>
      </c>
      <c r="B11034" s="9">
        <v>5503</v>
      </c>
      <c r="C11034" s="11" t="s">
        <v>11559</v>
      </c>
      <c r="D11034" s="20" t="s">
        <v>14447</v>
      </c>
      <c r="E11034" s="12" t="s">
        <v>11343</v>
      </c>
      <c r="F11034" s="13"/>
      <c r="G11034" s="13"/>
      <c r="H11034" s="14"/>
      <c r="I11034" s="20" t="s">
        <v>14447</v>
      </c>
    </row>
    <row r="11035" spans="1:9" ht="64" x14ac:dyDescent="0.2">
      <c r="A11035" s="8">
        <v>11033</v>
      </c>
      <c r="B11035" s="9">
        <v>5361</v>
      </c>
      <c r="C11035" s="15" t="s">
        <v>12227</v>
      </c>
      <c r="D11035" s="15" t="s">
        <v>8280</v>
      </c>
      <c r="E11035" s="16" t="s">
        <v>11338</v>
      </c>
      <c r="F11035" s="17"/>
      <c r="G11035" s="17"/>
      <c r="H11035" s="18"/>
      <c r="I11035" s="17"/>
    </row>
    <row r="11036" spans="1:9" ht="96" x14ac:dyDescent="0.2">
      <c r="A11036" s="8">
        <v>11034</v>
      </c>
      <c r="B11036" s="9">
        <v>5527</v>
      </c>
      <c r="C11036" s="11" t="s">
        <v>12467</v>
      </c>
      <c r="D11036" s="20" t="s">
        <v>14448</v>
      </c>
      <c r="E11036" s="12" t="s">
        <v>11343</v>
      </c>
      <c r="F11036" s="13"/>
      <c r="G11036" s="13"/>
      <c r="H11036" s="14"/>
      <c r="I11036" s="20" t="s">
        <v>14448</v>
      </c>
    </row>
    <row r="11037" spans="1:9" ht="48" x14ac:dyDescent="0.2">
      <c r="A11037" s="8">
        <v>11035</v>
      </c>
      <c r="B11037" s="9">
        <v>5268</v>
      </c>
      <c r="C11037" s="15" t="s">
        <v>11895</v>
      </c>
      <c r="D11037" s="19" t="s">
        <v>14449</v>
      </c>
      <c r="E11037" s="16" t="s">
        <v>11343</v>
      </c>
      <c r="F11037" s="17"/>
      <c r="G11037" s="17"/>
      <c r="H11037" s="18"/>
      <c r="I11037" s="19" t="s">
        <v>14449</v>
      </c>
    </row>
    <row r="11038" spans="1:9" ht="64" x14ac:dyDescent="0.2">
      <c r="A11038" s="8">
        <v>11036</v>
      </c>
      <c r="B11038" s="9">
        <v>5623</v>
      </c>
      <c r="C11038" s="11" t="s">
        <v>11658</v>
      </c>
      <c r="D11038" s="11" t="s">
        <v>10389</v>
      </c>
      <c r="E11038" s="12" t="s">
        <v>11358</v>
      </c>
      <c r="F11038" s="13"/>
      <c r="G11038" s="13"/>
      <c r="H11038" s="14"/>
      <c r="I11038" s="13"/>
    </row>
    <row r="11039" spans="1:9" ht="64" x14ac:dyDescent="0.2">
      <c r="A11039" s="8">
        <v>11037</v>
      </c>
      <c r="B11039" s="9">
        <v>5213</v>
      </c>
      <c r="C11039" s="15" t="s">
        <v>11922</v>
      </c>
      <c r="D11039" s="15" t="s">
        <v>7072</v>
      </c>
      <c r="E11039" s="16" t="s">
        <v>11362</v>
      </c>
      <c r="F11039" s="17"/>
      <c r="G11039" s="17"/>
      <c r="H11039" s="18"/>
      <c r="I11039" s="17"/>
    </row>
    <row r="11040" spans="1:9" ht="64" x14ac:dyDescent="0.2">
      <c r="A11040" s="8">
        <v>11038</v>
      </c>
      <c r="B11040" s="9">
        <v>4106</v>
      </c>
      <c r="C11040" s="11" t="s">
        <v>13068</v>
      </c>
      <c r="D11040" s="11" t="s">
        <v>4222</v>
      </c>
      <c r="E11040" s="12" t="s">
        <v>11336</v>
      </c>
      <c r="F11040" s="13"/>
      <c r="G11040" s="13"/>
      <c r="H11040" s="14"/>
      <c r="I11040" s="13"/>
    </row>
    <row r="11041" spans="1:9" ht="128" x14ac:dyDescent="0.2">
      <c r="A11041" s="8">
        <v>11039</v>
      </c>
      <c r="B11041" s="9">
        <v>18509</v>
      </c>
      <c r="C11041" s="32" t="s">
        <v>1317</v>
      </c>
      <c r="D11041" s="15" t="s">
        <v>1325</v>
      </c>
      <c r="E11041" s="16" t="s">
        <v>11362</v>
      </c>
      <c r="F11041" s="17"/>
      <c r="G11041" s="17"/>
      <c r="H11041" s="18"/>
      <c r="I11041" s="17"/>
    </row>
    <row r="11042" spans="1:9" ht="96" x14ac:dyDescent="0.2">
      <c r="A11042" s="8">
        <v>11040</v>
      </c>
      <c r="B11042" s="9">
        <v>5316</v>
      </c>
      <c r="C11042" s="11" t="s">
        <v>11892</v>
      </c>
      <c r="D11042" s="11" t="s">
        <v>7925</v>
      </c>
      <c r="E11042" s="12" t="s">
        <v>11332</v>
      </c>
      <c r="F11042" s="13"/>
      <c r="G11042" s="13"/>
      <c r="H11042" s="14"/>
      <c r="I11042" s="13"/>
    </row>
    <row r="11043" spans="1:9" ht="48" x14ac:dyDescent="0.2">
      <c r="A11043" s="8">
        <v>11041</v>
      </c>
      <c r="B11043" s="9">
        <v>4011</v>
      </c>
      <c r="C11043" s="15" t="s">
        <v>11619</v>
      </c>
      <c r="D11043" s="15" t="s">
        <v>3397</v>
      </c>
      <c r="E11043" s="16" t="s">
        <v>11334</v>
      </c>
      <c r="F11043" s="17"/>
      <c r="G11043" s="17"/>
      <c r="H11043" s="18"/>
      <c r="I11043" s="17"/>
    </row>
    <row r="11044" spans="1:9" ht="80" x14ac:dyDescent="0.2">
      <c r="A11044" s="8">
        <v>11042</v>
      </c>
      <c r="B11044" s="9">
        <v>5174</v>
      </c>
      <c r="C11044" s="11" t="s">
        <v>11796</v>
      </c>
      <c r="D11044" s="11" t="s">
        <v>6734</v>
      </c>
      <c r="E11044" s="12" t="s">
        <v>11336</v>
      </c>
      <c r="F11044" s="13"/>
      <c r="G11044" s="13"/>
      <c r="H11044" s="14"/>
      <c r="I11044" s="13"/>
    </row>
    <row r="11045" spans="1:9" ht="144" x14ac:dyDescent="0.2">
      <c r="A11045" s="8">
        <v>11043</v>
      </c>
      <c r="B11045" s="9">
        <v>18683</v>
      </c>
      <c r="C11045" s="32" t="s">
        <v>2946</v>
      </c>
      <c r="D11045" s="15" t="s">
        <v>2952</v>
      </c>
      <c r="E11045" s="16" t="s">
        <v>11334</v>
      </c>
      <c r="F11045" s="17"/>
      <c r="G11045" s="17"/>
      <c r="H11045" s="18"/>
      <c r="I11045" s="17"/>
    </row>
    <row r="11046" spans="1:9" ht="80" x14ac:dyDescent="0.2">
      <c r="A11046" s="8">
        <v>11044</v>
      </c>
      <c r="B11046" s="9">
        <v>4192</v>
      </c>
      <c r="C11046" s="11" t="s">
        <v>12023</v>
      </c>
      <c r="D11046" s="11" t="s">
        <v>4957</v>
      </c>
      <c r="E11046" s="12" t="s">
        <v>11338</v>
      </c>
      <c r="F11046" s="13"/>
      <c r="G11046" s="13"/>
      <c r="H11046" s="14"/>
      <c r="I11046" s="13"/>
    </row>
    <row r="11047" spans="1:9" ht="80" x14ac:dyDescent="0.2">
      <c r="A11047" s="8">
        <v>11045</v>
      </c>
      <c r="B11047" s="9">
        <v>5596</v>
      </c>
      <c r="C11047" s="15" t="s">
        <v>12268</v>
      </c>
      <c r="D11047" s="19" t="s">
        <v>14450</v>
      </c>
      <c r="E11047" s="16" t="s">
        <v>11343</v>
      </c>
      <c r="F11047" s="17"/>
      <c r="G11047" s="17"/>
      <c r="H11047" s="18"/>
      <c r="I11047" s="19" t="s">
        <v>14450</v>
      </c>
    </row>
    <row r="11048" spans="1:9" ht="96" x14ac:dyDescent="0.2">
      <c r="A11048" s="8">
        <v>11046</v>
      </c>
      <c r="B11048" s="9">
        <v>5316</v>
      </c>
      <c r="C11048" s="11" t="s">
        <v>11892</v>
      </c>
      <c r="D11048" s="11" t="s">
        <v>12414</v>
      </c>
      <c r="E11048" s="12" t="s">
        <v>11362</v>
      </c>
      <c r="F11048" s="13"/>
      <c r="G11048" s="13"/>
      <c r="H11048" s="14"/>
      <c r="I11048" s="13"/>
    </row>
    <row r="11049" spans="1:9" ht="64" x14ac:dyDescent="0.2">
      <c r="A11049" s="8">
        <v>11047</v>
      </c>
      <c r="B11049" s="9">
        <v>4157</v>
      </c>
      <c r="C11049" s="15" t="s">
        <v>12451</v>
      </c>
      <c r="D11049" s="15" t="s">
        <v>14451</v>
      </c>
      <c r="E11049" s="16" t="s">
        <v>11358</v>
      </c>
      <c r="F11049" s="17"/>
      <c r="G11049" s="17"/>
      <c r="H11049" s="18"/>
      <c r="I11049" s="17"/>
    </row>
    <row r="11050" spans="1:9" ht="64" x14ac:dyDescent="0.2">
      <c r="A11050" s="8">
        <v>11048</v>
      </c>
      <c r="B11050" s="9">
        <v>5283</v>
      </c>
      <c r="C11050" s="11" t="s">
        <v>12070</v>
      </c>
      <c r="D11050" s="11" t="s">
        <v>3478</v>
      </c>
      <c r="E11050" s="12" t="s">
        <v>11334</v>
      </c>
      <c r="F11050" s="13"/>
      <c r="G11050" s="13"/>
      <c r="H11050" s="14"/>
      <c r="I11050" s="13"/>
    </row>
    <row r="11051" spans="1:9" ht="80" x14ac:dyDescent="0.2">
      <c r="A11051" s="8">
        <v>11049</v>
      </c>
      <c r="B11051" s="9">
        <v>5252</v>
      </c>
      <c r="C11051" s="15" t="s">
        <v>12143</v>
      </c>
      <c r="D11051" s="15" t="s">
        <v>483</v>
      </c>
      <c r="E11051" s="16" t="s">
        <v>11336</v>
      </c>
      <c r="F11051" s="17"/>
      <c r="G11051" s="17"/>
      <c r="H11051" s="18"/>
      <c r="I11051" s="17"/>
    </row>
    <row r="11052" spans="1:9" ht="48" x14ac:dyDescent="0.2">
      <c r="A11052" s="8">
        <v>11050</v>
      </c>
      <c r="B11052" s="9">
        <v>18397</v>
      </c>
      <c r="C11052" s="33" t="s">
        <v>254</v>
      </c>
      <c r="D11052" s="11" t="s">
        <v>263</v>
      </c>
      <c r="E11052" s="12" t="s">
        <v>11332</v>
      </c>
      <c r="F11052" s="13"/>
      <c r="G11052" s="13"/>
      <c r="H11052" s="14"/>
      <c r="I11052" s="13"/>
    </row>
    <row r="11053" spans="1:9" ht="256" x14ac:dyDescent="0.2">
      <c r="A11053" s="8">
        <v>11051</v>
      </c>
      <c r="B11053" s="9">
        <v>18464</v>
      </c>
      <c r="C11053" s="32" t="s">
        <v>891</v>
      </c>
      <c r="D11053" s="15" t="s">
        <v>894</v>
      </c>
      <c r="E11053" s="16" t="s">
        <v>11356</v>
      </c>
      <c r="F11053" s="17"/>
      <c r="G11053" s="17"/>
      <c r="H11053" s="18"/>
      <c r="I11053" s="17"/>
    </row>
    <row r="11054" spans="1:9" ht="48" x14ac:dyDescent="0.2">
      <c r="A11054" s="8">
        <v>11052</v>
      </c>
      <c r="B11054" s="9">
        <v>5438</v>
      </c>
      <c r="C11054" s="11" t="s">
        <v>11702</v>
      </c>
      <c r="D11054" s="11" t="s">
        <v>8923</v>
      </c>
      <c r="E11054" s="12" t="s">
        <v>11353</v>
      </c>
      <c r="F11054" s="13"/>
      <c r="G11054" s="13"/>
      <c r="H11054" s="14"/>
      <c r="I11054" s="13"/>
    </row>
    <row r="11055" spans="1:9" ht="48" x14ac:dyDescent="0.2">
      <c r="A11055" s="8">
        <v>11053</v>
      </c>
      <c r="B11055" s="9">
        <v>5114</v>
      </c>
      <c r="C11055" s="15" t="s">
        <v>12020</v>
      </c>
      <c r="D11055" s="15" t="s">
        <v>6231</v>
      </c>
      <c r="E11055" s="16" t="s">
        <v>11358</v>
      </c>
      <c r="F11055" s="17"/>
      <c r="G11055" s="17"/>
      <c r="H11055" s="18"/>
      <c r="I11055" s="17"/>
    </row>
    <row r="11056" spans="1:9" ht="176" x14ac:dyDescent="0.2">
      <c r="A11056" s="8">
        <v>11054</v>
      </c>
      <c r="B11056" s="9">
        <v>18457</v>
      </c>
      <c r="C11056" s="33" t="s">
        <v>825</v>
      </c>
      <c r="D11056" s="11" t="s">
        <v>827</v>
      </c>
      <c r="E11056" s="12" t="s">
        <v>11338</v>
      </c>
      <c r="F11056" s="13"/>
      <c r="G11056" s="13"/>
      <c r="H11056" s="14"/>
      <c r="I11056" s="13"/>
    </row>
    <row r="11057" spans="1:9" ht="96" x14ac:dyDescent="0.2">
      <c r="A11057" s="8">
        <v>11055</v>
      </c>
      <c r="B11057" s="9">
        <v>5505</v>
      </c>
      <c r="C11057" s="15" t="s">
        <v>11902</v>
      </c>
      <c r="D11057" s="15" t="s">
        <v>9044</v>
      </c>
      <c r="E11057" s="16" t="s">
        <v>11332</v>
      </c>
      <c r="F11057" s="17"/>
      <c r="G11057" s="17"/>
      <c r="H11057" s="18"/>
      <c r="I11057" s="17"/>
    </row>
    <row r="11058" spans="1:9" ht="64" x14ac:dyDescent="0.2">
      <c r="A11058" s="8">
        <v>11056</v>
      </c>
      <c r="B11058" s="9">
        <v>5018</v>
      </c>
      <c r="C11058" s="11" t="s">
        <v>11850</v>
      </c>
      <c r="D11058" s="20" t="s">
        <v>14452</v>
      </c>
      <c r="E11058" s="12" t="s">
        <v>11343</v>
      </c>
      <c r="F11058" s="13"/>
      <c r="G11058" s="13"/>
      <c r="H11058" s="14"/>
      <c r="I11058" s="20" t="s">
        <v>14452</v>
      </c>
    </row>
    <row r="11059" spans="1:9" ht="80" x14ac:dyDescent="0.2">
      <c r="A11059" s="8">
        <v>11057</v>
      </c>
      <c r="B11059" s="9">
        <v>5533</v>
      </c>
      <c r="C11059" s="15" t="s">
        <v>12942</v>
      </c>
      <c r="D11059" s="15" t="s">
        <v>8313</v>
      </c>
      <c r="E11059" s="16" t="s">
        <v>11353</v>
      </c>
      <c r="F11059" s="17"/>
      <c r="G11059" s="17"/>
      <c r="H11059" s="18"/>
      <c r="I11059" s="17"/>
    </row>
    <row r="11060" spans="1:9" ht="80" x14ac:dyDescent="0.2">
      <c r="A11060" s="8">
        <v>11058</v>
      </c>
      <c r="B11060" s="9">
        <v>5453</v>
      </c>
      <c r="C11060" s="11" t="s">
        <v>11795</v>
      </c>
      <c r="D11060" s="11" t="s">
        <v>9050</v>
      </c>
      <c r="E11060" s="12" t="s">
        <v>11334</v>
      </c>
      <c r="F11060" s="13"/>
      <c r="G11060" s="13"/>
      <c r="H11060" s="14"/>
      <c r="I11060" s="13"/>
    </row>
    <row r="11061" spans="1:9" ht="112" x14ac:dyDescent="0.2">
      <c r="A11061" s="8">
        <v>11059</v>
      </c>
      <c r="B11061" s="9">
        <v>5050</v>
      </c>
      <c r="C11061" s="15" t="s">
        <v>12027</v>
      </c>
      <c r="D11061" s="15" t="s">
        <v>5698</v>
      </c>
      <c r="E11061" s="16" t="s">
        <v>11334</v>
      </c>
      <c r="F11061" s="17"/>
      <c r="G11061" s="17"/>
      <c r="H11061" s="18"/>
      <c r="I11061" s="17"/>
    </row>
    <row r="11062" spans="1:9" ht="64" x14ac:dyDescent="0.2">
      <c r="A11062" s="8">
        <v>11060</v>
      </c>
      <c r="B11062" s="9">
        <v>4120</v>
      </c>
      <c r="C11062" s="11" t="s">
        <v>11954</v>
      </c>
      <c r="D11062" s="20" t="s">
        <v>14453</v>
      </c>
      <c r="E11062" s="12" t="s">
        <v>11343</v>
      </c>
      <c r="F11062" s="13"/>
      <c r="G11062" s="13"/>
      <c r="H11062" s="14"/>
      <c r="I11062" s="20" t="s">
        <v>14453</v>
      </c>
    </row>
    <row r="11063" spans="1:9" ht="80" x14ac:dyDescent="0.2">
      <c r="A11063" s="8">
        <v>11061</v>
      </c>
      <c r="B11063" s="9">
        <v>5735</v>
      </c>
      <c r="C11063" s="15" t="s">
        <v>12347</v>
      </c>
      <c r="D11063" s="15" t="s">
        <v>8587</v>
      </c>
      <c r="E11063" s="16" t="s">
        <v>11362</v>
      </c>
      <c r="F11063" s="17"/>
      <c r="G11063" s="17"/>
      <c r="H11063" s="18"/>
      <c r="I11063" s="17"/>
    </row>
    <row r="11064" spans="1:9" ht="96" x14ac:dyDescent="0.2">
      <c r="A11064" s="8">
        <v>11062</v>
      </c>
      <c r="B11064" s="9">
        <v>4151</v>
      </c>
      <c r="C11064" s="11" t="s">
        <v>12086</v>
      </c>
      <c r="D11064" s="11" t="s">
        <v>4607</v>
      </c>
      <c r="E11064" s="12" t="s">
        <v>11332</v>
      </c>
      <c r="F11064" s="13"/>
      <c r="G11064" s="13"/>
      <c r="H11064" s="14"/>
      <c r="I11064" s="13"/>
    </row>
    <row r="11065" spans="1:9" ht="64" x14ac:dyDescent="0.2">
      <c r="A11065" s="8">
        <v>11063</v>
      </c>
      <c r="B11065" s="9">
        <v>5180</v>
      </c>
      <c r="C11065" s="15" t="s">
        <v>12533</v>
      </c>
      <c r="D11065" s="15" t="s">
        <v>5364</v>
      </c>
      <c r="E11065" s="16" t="s">
        <v>11362</v>
      </c>
      <c r="F11065" s="17"/>
      <c r="G11065" s="17"/>
      <c r="H11065" s="18"/>
      <c r="I11065" s="17"/>
    </row>
    <row r="11066" spans="1:9" ht="80" x14ac:dyDescent="0.2">
      <c r="A11066" s="8">
        <v>11064</v>
      </c>
      <c r="B11066" s="9">
        <v>5239</v>
      </c>
      <c r="C11066" s="11" t="s">
        <v>11551</v>
      </c>
      <c r="D11066" s="11" t="s">
        <v>7281</v>
      </c>
      <c r="E11066" s="12" t="s">
        <v>11353</v>
      </c>
      <c r="F11066" s="13"/>
      <c r="G11066" s="13"/>
      <c r="H11066" s="14"/>
      <c r="I11066" s="13"/>
    </row>
    <row r="11067" spans="1:9" ht="112" x14ac:dyDescent="0.2">
      <c r="A11067" s="8">
        <v>11065</v>
      </c>
      <c r="B11067" s="9">
        <v>5001</v>
      </c>
      <c r="C11067" s="15" t="s">
        <v>11918</v>
      </c>
      <c r="D11067" s="19" t="s">
        <v>14454</v>
      </c>
      <c r="E11067" s="16" t="s">
        <v>11343</v>
      </c>
      <c r="F11067" s="17"/>
      <c r="G11067" s="17"/>
      <c r="H11067" s="18"/>
      <c r="I11067" s="19" t="s">
        <v>14454</v>
      </c>
    </row>
    <row r="11068" spans="1:9" ht="48" x14ac:dyDescent="0.2">
      <c r="A11068" s="8">
        <v>11066</v>
      </c>
      <c r="B11068" s="9">
        <v>5504</v>
      </c>
      <c r="C11068" s="11" t="s">
        <v>12607</v>
      </c>
      <c r="D11068" s="11" t="s">
        <v>9463</v>
      </c>
      <c r="E11068" s="12" t="s">
        <v>11336</v>
      </c>
      <c r="F11068" s="13"/>
      <c r="G11068" s="13"/>
      <c r="H11068" s="14"/>
      <c r="I11068" s="13"/>
    </row>
    <row r="11069" spans="1:9" ht="80" x14ac:dyDescent="0.2">
      <c r="A11069" s="8">
        <v>11067</v>
      </c>
      <c r="B11069" s="9">
        <v>5346</v>
      </c>
      <c r="C11069" s="15" t="s">
        <v>11767</v>
      </c>
      <c r="D11069" s="15" t="s">
        <v>8161</v>
      </c>
      <c r="E11069" s="16" t="s">
        <v>11338</v>
      </c>
      <c r="F11069" s="17"/>
      <c r="G11069" s="17"/>
      <c r="H11069" s="18"/>
      <c r="I11069" s="17"/>
    </row>
    <row r="11070" spans="1:9" ht="48" x14ac:dyDescent="0.2">
      <c r="A11070" s="8">
        <v>11068</v>
      </c>
      <c r="B11070" s="9">
        <v>18447</v>
      </c>
      <c r="C11070" s="33" t="s">
        <v>731</v>
      </c>
      <c r="D11070" s="11" t="s">
        <v>735</v>
      </c>
      <c r="E11070" s="12" t="s">
        <v>11366</v>
      </c>
      <c r="F11070" s="13"/>
      <c r="G11070" s="13"/>
      <c r="H11070" s="14"/>
      <c r="I11070" s="13"/>
    </row>
    <row r="11071" spans="1:9" ht="112" x14ac:dyDescent="0.2">
      <c r="A11071" s="8">
        <v>11069</v>
      </c>
      <c r="B11071" s="9">
        <v>5647</v>
      </c>
      <c r="C11071" s="15" t="s">
        <v>11407</v>
      </c>
      <c r="D11071" s="15" t="s">
        <v>10572</v>
      </c>
      <c r="E11071" s="16" t="s">
        <v>11336</v>
      </c>
      <c r="F11071" s="17"/>
      <c r="G11071" s="17"/>
      <c r="H11071" s="18"/>
      <c r="I11071" s="17"/>
    </row>
    <row r="11072" spans="1:9" ht="64" x14ac:dyDescent="0.2">
      <c r="A11072" s="8">
        <v>11070</v>
      </c>
      <c r="B11072" s="9">
        <v>5063</v>
      </c>
      <c r="C11072" s="11" t="s">
        <v>13077</v>
      </c>
      <c r="D11072" s="11" t="s">
        <v>5816</v>
      </c>
      <c r="E11072" s="12" t="s">
        <v>11332</v>
      </c>
      <c r="F11072" s="13"/>
      <c r="G11072" s="13"/>
      <c r="H11072" s="14"/>
      <c r="I11072" s="13"/>
    </row>
    <row r="11073" spans="1:9" ht="80" x14ac:dyDescent="0.2">
      <c r="A11073" s="8">
        <v>11071</v>
      </c>
      <c r="B11073" s="9">
        <v>4195</v>
      </c>
      <c r="C11073" s="15" t="s">
        <v>11933</v>
      </c>
      <c r="D11073" s="19" t="s">
        <v>14455</v>
      </c>
      <c r="E11073" s="16" t="s">
        <v>11343</v>
      </c>
      <c r="F11073" s="17"/>
      <c r="G11073" s="17"/>
      <c r="H11073" s="18"/>
      <c r="I11073" s="19" t="s">
        <v>14455</v>
      </c>
    </row>
    <row r="11074" spans="1:9" ht="80" x14ac:dyDescent="0.2">
      <c r="A11074" s="8">
        <v>11072</v>
      </c>
      <c r="B11074" s="9">
        <v>5691</v>
      </c>
      <c r="C11074" s="11" t="s">
        <v>11434</v>
      </c>
      <c r="D11074" s="11" t="s">
        <v>10919</v>
      </c>
      <c r="E11074" s="12" t="s">
        <v>11362</v>
      </c>
      <c r="F11074" s="13"/>
      <c r="G11074" s="13"/>
      <c r="H11074" s="14"/>
      <c r="I11074" s="13"/>
    </row>
    <row r="11075" spans="1:9" ht="80" x14ac:dyDescent="0.2">
      <c r="A11075" s="8">
        <v>11073</v>
      </c>
      <c r="B11075" s="9">
        <v>5559</v>
      </c>
      <c r="C11075" s="15" t="s">
        <v>11821</v>
      </c>
      <c r="D11075" s="15" t="s">
        <v>9884</v>
      </c>
      <c r="E11075" s="16" t="s">
        <v>11362</v>
      </c>
      <c r="F11075" s="17"/>
      <c r="G11075" s="17"/>
      <c r="H11075" s="18"/>
      <c r="I11075" s="17"/>
    </row>
    <row r="11076" spans="1:9" ht="96" x14ac:dyDescent="0.2">
      <c r="A11076" s="8">
        <v>11074</v>
      </c>
      <c r="B11076" s="9">
        <v>4190</v>
      </c>
      <c r="C11076" s="11" t="s">
        <v>12303</v>
      </c>
      <c r="D11076" s="11" t="s">
        <v>4939</v>
      </c>
      <c r="E11076" s="12" t="s">
        <v>11338</v>
      </c>
      <c r="F11076" s="13"/>
      <c r="G11076" s="13"/>
      <c r="H11076" s="14"/>
      <c r="I11076" s="13"/>
    </row>
    <row r="11077" spans="1:9" ht="48" x14ac:dyDescent="0.2">
      <c r="A11077" s="8">
        <v>11075</v>
      </c>
      <c r="B11077" s="9">
        <v>5348</v>
      </c>
      <c r="C11077" s="15" t="s">
        <v>12406</v>
      </c>
      <c r="D11077" s="15" t="s">
        <v>8181</v>
      </c>
      <c r="E11077" s="16" t="s">
        <v>11336</v>
      </c>
      <c r="F11077" s="17"/>
      <c r="G11077" s="17"/>
      <c r="H11077" s="18"/>
      <c r="I11077" s="17"/>
    </row>
    <row r="11078" spans="1:9" ht="64" x14ac:dyDescent="0.2">
      <c r="A11078" s="8">
        <v>11076</v>
      </c>
      <c r="B11078" s="9">
        <v>5082</v>
      </c>
      <c r="C11078" s="11" t="s">
        <v>12424</v>
      </c>
      <c r="D11078" s="20" t="s">
        <v>14456</v>
      </c>
      <c r="E11078" s="12" t="s">
        <v>11343</v>
      </c>
      <c r="F11078" s="13"/>
      <c r="G11078" s="13"/>
      <c r="H11078" s="14"/>
      <c r="I11078" s="20" t="s">
        <v>14456</v>
      </c>
    </row>
    <row r="11079" spans="1:9" ht="96" x14ac:dyDescent="0.2">
      <c r="A11079" s="8">
        <v>11077</v>
      </c>
      <c r="B11079" s="9">
        <v>5313</v>
      </c>
      <c r="C11079" s="15" t="s">
        <v>12214</v>
      </c>
      <c r="D11079" s="15" t="s">
        <v>7901</v>
      </c>
      <c r="E11079" s="16" t="s">
        <v>11332</v>
      </c>
      <c r="F11079" s="17"/>
      <c r="G11079" s="17"/>
      <c r="H11079" s="18"/>
      <c r="I11079" s="17"/>
    </row>
    <row r="11080" spans="1:9" ht="96" x14ac:dyDescent="0.2">
      <c r="A11080" s="8">
        <v>11078</v>
      </c>
      <c r="B11080" s="9">
        <v>5011</v>
      </c>
      <c r="C11080" s="11" t="s">
        <v>11887</v>
      </c>
      <c r="D11080" s="11" t="s">
        <v>5349</v>
      </c>
      <c r="E11080" s="12" t="s">
        <v>11338</v>
      </c>
      <c r="F11080" s="13"/>
      <c r="G11080" s="13"/>
      <c r="H11080" s="14"/>
      <c r="I11080" s="13"/>
    </row>
    <row r="11081" spans="1:9" ht="64" x14ac:dyDescent="0.2">
      <c r="A11081" s="8">
        <v>11079</v>
      </c>
      <c r="B11081" s="9">
        <v>5016</v>
      </c>
      <c r="C11081" s="15" t="s">
        <v>12290</v>
      </c>
      <c r="D11081" s="15" t="s">
        <v>5400</v>
      </c>
      <c r="E11081" s="16" t="s">
        <v>11336</v>
      </c>
      <c r="F11081" s="17"/>
      <c r="G11081" s="17"/>
      <c r="H11081" s="18"/>
      <c r="I11081" s="17"/>
    </row>
    <row r="11082" spans="1:9" ht="96" x14ac:dyDescent="0.2">
      <c r="A11082" s="8">
        <v>11080</v>
      </c>
      <c r="B11082" s="9">
        <v>5097</v>
      </c>
      <c r="C11082" s="11" t="s">
        <v>11583</v>
      </c>
      <c r="D11082" s="11" t="s">
        <v>1207</v>
      </c>
      <c r="E11082" s="12" t="s">
        <v>11353</v>
      </c>
      <c r="F11082" s="13"/>
      <c r="G11082" s="13"/>
      <c r="H11082" s="14"/>
      <c r="I11082" s="13"/>
    </row>
    <row r="11083" spans="1:9" ht="96" x14ac:dyDescent="0.2">
      <c r="A11083" s="8">
        <v>11081</v>
      </c>
      <c r="B11083" s="9">
        <v>4019</v>
      </c>
      <c r="C11083" s="15" t="s">
        <v>12032</v>
      </c>
      <c r="D11083" s="15" t="s">
        <v>3471</v>
      </c>
      <c r="E11083" s="16" t="s">
        <v>11332</v>
      </c>
      <c r="F11083" s="17"/>
      <c r="G11083" s="17"/>
      <c r="H11083" s="18"/>
      <c r="I11083" s="17"/>
    </row>
    <row r="11084" spans="1:9" ht="112" x14ac:dyDescent="0.2">
      <c r="A11084" s="8">
        <v>11082</v>
      </c>
      <c r="B11084" s="9">
        <v>4127</v>
      </c>
      <c r="C11084" s="11" t="s">
        <v>11379</v>
      </c>
      <c r="D11084" s="11" t="s">
        <v>4407</v>
      </c>
      <c r="E11084" s="12" t="s">
        <v>11336</v>
      </c>
      <c r="F11084" s="13"/>
      <c r="G11084" s="13"/>
      <c r="H11084" s="14"/>
      <c r="I11084" s="13"/>
    </row>
    <row r="11085" spans="1:9" ht="80" x14ac:dyDescent="0.2">
      <c r="A11085" s="8">
        <v>11083</v>
      </c>
      <c r="B11085" s="9">
        <v>5072</v>
      </c>
      <c r="C11085" s="15" t="s">
        <v>11479</v>
      </c>
      <c r="D11085" s="15" t="s">
        <v>5880</v>
      </c>
      <c r="E11085" s="16" t="s">
        <v>11336</v>
      </c>
      <c r="F11085" s="17"/>
      <c r="G11085" s="17"/>
      <c r="H11085" s="18"/>
      <c r="I11085" s="17"/>
    </row>
    <row r="11086" spans="1:9" ht="48" x14ac:dyDescent="0.2">
      <c r="A11086" s="8">
        <v>11084</v>
      </c>
      <c r="B11086" s="9">
        <v>18671</v>
      </c>
      <c r="C11086" s="33" t="s">
        <v>2834</v>
      </c>
      <c r="D11086" s="11" t="s">
        <v>2841</v>
      </c>
      <c r="E11086" s="12" t="s">
        <v>11358</v>
      </c>
      <c r="F11086" s="13"/>
      <c r="G11086" s="13"/>
      <c r="H11086" s="14"/>
      <c r="I11086" s="13"/>
    </row>
    <row r="11087" spans="1:9" ht="48" x14ac:dyDescent="0.2">
      <c r="A11087" s="8">
        <v>11085</v>
      </c>
      <c r="B11087" s="9">
        <v>5280</v>
      </c>
      <c r="C11087" s="15" t="s">
        <v>11753</v>
      </c>
      <c r="D11087" s="15" t="s">
        <v>7631</v>
      </c>
      <c r="E11087" s="16" t="s">
        <v>11336</v>
      </c>
      <c r="F11087" s="17"/>
      <c r="G11087" s="17"/>
      <c r="H11087" s="18"/>
      <c r="I11087" s="17"/>
    </row>
    <row r="11088" spans="1:9" ht="48" x14ac:dyDescent="0.2">
      <c r="A11088" s="8">
        <v>11086</v>
      </c>
      <c r="B11088" s="9">
        <v>4183</v>
      </c>
      <c r="C11088" s="11" t="s">
        <v>12298</v>
      </c>
      <c r="D11088" s="11" t="s">
        <v>4875</v>
      </c>
      <c r="E11088" s="12" t="s">
        <v>11338</v>
      </c>
      <c r="F11088" s="13"/>
      <c r="G11088" s="13"/>
      <c r="H11088" s="14"/>
      <c r="I11088" s="13"/>
    </row>
    <row r="11089" spans="1:9" ht="144" x14ac:dyDescent="0.2">
      <c r="A11089" s="8">
        <v>11087</v>
      </c>
      <c r="B11089" s="9">
        <v>18677</v>
      </c>
      <c r="C11089" s="32" t="s">
        <v>2892</v>
      </c>
      <c r="D11089" s="15" t="s">
        <v>2390</v>
      </c>
      <c r="E11089" s="16" t="s">
        <v>11332</v>
      </c>
      <c r="F11089" s="17"/>
      <c r="G11089" s="17"/>
      <c r="H11089" s="18"/>
      <c r="I11089" s="17"/>
    </row>
    <row r="11090" spans="1:9" ht="48" x14ac:dyDescent="0.2">
      <c r="A11090" s="8">
        <v>11088</v>
      </c>
      <c r="B11090" s="9">
        <v>5678</v>
      </c>
      <c r="C11090" s="11" t="s">
        <v>12890</v>
      </c>
      <c r="D11090" s="20" t="s">
        <v>14457</v>
      </c>
      <c r="E11090" s="12" t="s">
        <v>11343</v>
      </c>
      <c r="F11090" s="13"/>
      <c r="G11090" s="13"/>
      <c r="H11090" s="14"/>
      <c r="I11090" s="20" t="s">
        <v>14457</v>
      </c>
    </row>
    <row r="11091" spans="1:9" ht="80" x14ac:dyDescent="0.2">
      <c r="A11091" s="8">
        <v>11089</v>
      </c>
      <c r="B11091" s="9">
        <v>5301</v>
      </c>
      <c r="C11091" s="15" t="s">
        <v>11418</v>
      </c>
      <c r="D11091" s="15" t="s">
        <v>3725</v>
      </c>
      <c r="E11091" s="16" t="s">
        <v>11353</v>
      </c>
      <c r="F11091" s="17"/>
      <c r="G11091" s="17"/>
      <c r="H11091" s="18"/>
      <c r="I11091" s="17"/>
    </row>
    <row r="11092" spans="1:9" ht="80" x14ac:dyDescent="0.2">
      <c r="A11092" s="8">
        <v>11090</v>
      </c>
      <c r="B11092" s="9">
        <v>4090</v>
      </c>
      <c r="C11092" s="11" t="s">
        <v>13155</v>
      </c>
      <c r="D11092" s="20" t="s">
        <v>14458</v>
      </c>
      <c r="E11092" s="12" t="s">
        <v>11343</v>
      </c>
      <c r="F11092" s="13"/>
      <c r="G11092" s="13"/>
      <c r="H11092" s="14"/>
      <c r="I11092" s="20" t="s">
        <v>14458</v>
      </c>
    </row>
    <row r="11093" spans="1:9" ht="48" x14ac:dyDescent="0.2">
      <c r="A11093" s="8">
        <v>11091</v>
      </c>
      <c r="B11093" s="9">
        <v>5015</v>
      </c>
      <c r="C11093" s="15" t="s">
        <v>12774</v>
      </c>
      <c r="D11093" s="19" t="s">
        <v>14459</v>
      </c>
      <c r="E11093" s="16" t="s">
        <v>11343</v>
      </c>
      <c r="F11093" s="17"/>
      <c r="G11093" s="17"/>
      <c r="H11093" s="18"/>
      <c r="I11093" s="19" t="s">
        <v>14459</v>
      </c>
    </row>
    <row r="11094" spans="1:9" ht="64" x14ac:dyDescent="0.2">
      <c r="A11094" s="8">
        <v>11092</v>
      </c>
      <c r="B11094" s="9">
        <v>4137</v>
      </c>
      <c r="C11094" s="11" t="s">
        <v>12703</v>
      </c>
      <c r="D11094" s="20" t="s">
        <v>14460</v>
      </c>
      <c r="E11094" s="12" t="s">
        <v>11343</v>
      </c>
      <c r="F11094" s="13"/>
      <c r="G11094" s="13"/>
      <c r="H11094" s="14"/>
      <c r="I11094" s="20" t="s">
        <v>14460</v>
      </c>
    </row>
    <row r="11095" spans="1:9" ht="64" x14ac:dyDescent="0.2">
      <c r="A11095" s="8">
        <v>11093</v>
      </c>
      <c r="B11095" s="9">
        <v>5593</v>
      </c>
      <c r="C11095" s="15" t="s">
        <v>11496</v>
      </c>
      <c r="D11095" s="15" t="s">
        <v>10137</v>
      </c>
      <c r="E11095" s="16" t="s">
        <v>11353</v>
      </c>
      <c r="F11095" s="17"/>
      <c r="G11095" s="17"/>
      <c r="H11095" s="18"/>
      <c r="I11095" s="17"/>
    </row>
    <row r="11096" spans="1:9" ht="80" x14ac:dyDescent="0.2">
      <c r="A11096" s="8">
        <v>11094</v>
      </c>
      <c r="B11096" s="9">
        <v>5393</v>
      </c>
      <c r="C11096" s="11" t="s">
        <v>12178</v>
      </c>
      <c r="D11096" s="11" t="s">
        <v>515</v>
      </c>
      <c r="E11096" s="12" t="s">
        <v>11353</v>
      </c>
      <c r="F11096" s="13"/>
      <c r="G11096" s="13"/>
      <c r="H11096" s="14"/>
      <c r="I11096" s="13"/>
    </row>
    <row r="11097" spans="1:9" ht="64" x14ac:dyDescent="0.2">
      <c r="A11097" s="8">
        <v>11095</v>
      </c>
      <c r="B11097" s="9">
        <v>5152</v>
      </c>
      <c r="C11097" s="15" t="s">
        <v>12090</v>
      </c>
      <c r="D11097" s="15" t="s">
        <v>6551</v>
      </c>
      <c r="E11097" s="16" t="s">
        <v>11334</v>
      </c>
      <c r="F11097" s="17"/>
      <c r="G11097" s="17"/>
      <c r="H11097" s="18"/>
      <c r="I11097" s="17"/>
    </row>
    <row r="11098" spans="1:9" ht="48" x14ac:dyDescent="0.2">
      <c r="A11098" s="8">
        <v>11096</v>
      </c>
      <c r="B11098" s="9">
        <v>18584</v>
      </c>
      <c r="C11098" s="33" t="s">
        <v>2029</v>
      </c>
      <c r="D11098" s="11" t="s">
        <v>2032</v>
      </c>
      <c r="E11098" s="12" t="s">
        <v>11366</v>
      </c>
      <c r="F11098" s="13"/>
      <c r="G11098" s="13"/>
      <c r="H11098" s="14"/>
      <c r="I11098" s="13"/>
    </row>
    <row r="11099" spans="1:9" ht="48" x14ac:dyDescent="0.2">
      <c r="A11099" s="8">
        <v>11097</v>
      </c>
      <c r="B11099" s="9">
        <v>5234</v>
      </c>
      <c r="C11099" s="15" t="s">
        <v>12776</v>
      </c>
      <c r="D11099" s="15" t="s">
        <v>7251</v>
      </c>
      <c r="E11099" s="16" t="s">
        <v>11362</v>
      </c>
      <c r="F11099" s="17"/>
      <c r="G11099" s="17"/>
      <c r="H11099" s="18"/>
      <c r="I11099" s="17"/>
    </row>
    <row r="11100" spans="1:9" ht="64" x14ac:dyDescent="0.2">
      <c r="A11100" s="8">
        <v>11098</v>
      </c>
      <c r="B11100" s="9">
        <v>5467</v>
      </c>
      <c r="C11100" s="11" t="s">
        <v>12035</v>
      </c>
      <c r="D11100" s="20" t="s">
        <v>14461</v>
      </c>
      <c r="E11100" s="12" t="s">
        <v>11343</v>
      </c>
      <c r="F11100" s="13"/>
      <c r="G11100" s="13"/>
      <c r="H11100" s="14"/>
      <c r="I11100" s="20" t="s">
        <v>14461</v>
      </c>
    </row>
    <row r="11101" spans="1:9" ht="64" x14ac:dyDescent="0.2">
      <c r="A11101" s="8">
        <v>11099</v>
      </c>
      <c r="B11101" s="9">
        <v>5257</v>
      </c>
      <c r="C11101" s="15" t="s">
        <v>11790</v>
      </c>
      <c r="D11101" s="15" t="s">
        <v>14462</v>
      </c>
      <c r="E11101" s="16" t="s">
        <v>11358</v>
      </c>
      <c r="F11101" s="17"/>
      <c r="G11101" s="17"/>
      <c r="H11101" s="18"/>
      <c r="I11101" s="17"/>
    </row>
    <row r="11102" spans="1:9" ht="32" x14ac:dyDescent="0.2">
      <c r="A11102" s="8">
        <v>11100</v>
      </c>
      <c r="B11102" s="9">
        <v>18527</v>
      </c>
      <c r="C11102" s="33" t="s">
        <v>1486</v>
      </c>
      <c r="D11102" s="11" t="s">
        <v>1487</v>
      </c>
      <c r="E11102" s="12" t="s">
        <v>11353</v>
      </c>
      <c r="F11102" s="13"/>
      <c r="G11102" s="13"/>
      <c r="H11102" s="14"/>
      <c r="I11102" s="13"/>
    </row>
    <row r="11103" spans="1:9" ht="96" x14ac:dyDescent="0.2">
      <c r="A11103" s="8">
        <v>11101</v>
      </c>
      <c r="B11103" s="9">
        <v>18455</v>
      </c>
      <c r="C11103" s="32" t="s">
        <v>805</v>
      </c>
      <c r="D11103" s="15" t="s">
        <v>806</v>
      </c>
      <c r="E11103" s="16" t="s">
        <v>11353</v>
      </c>
      <c r="F11103" s="17"/>
      <c r="G11103" s="17"/>
      <c r="H11103" s="18"/>
      <c r="I11103" s="17"/>
    </row>
    <row r="11104" spans="1:9" ht="48" x14ac:dyDescent="0.2">
      <c r="A11104" s="8">
        <v>11102</v>
      </c>
      <c r="B11104" s="9">
        <v>5541</v>
      </c>
      <c r="C11104" s="11" t="s">
        <v>11674</v>
      </c>
      <c r="D11104" s="11" t="s">
        <v>9747</v>
      </c>
      <c r="E11104" s="12" t="s">
        <v>11338</v>
      </c>
      <c r="F11104" s="13"/>
      <c r="G11104" s="13"/>
      <c r="H11104" s="14"/>
      <c r="I11104" s="13"/>
    </row>
    <row r="11105" spans="1:9" ht="48" x14ac:dyDescent="0.2">
      <c r="A11105" s="8">
        <v>11103</v>
      </c>
      <c r="B11105" s="9">
        <v>18717</v>
      </c>
      <c r="C11105" s="32" t="s">
        <v>3267</v>
      </c>
      <c r="D11105" s="15" t="s">
        <v>3275</v>
      </c>
      <c r="E11105" s="16" t="s">
        <v>11362</v>
      </c>
      <c r="F11105" s="17"/>
      <c r="G11105" s="17"/>
      <c r="H11105" s="18"/>
      <c r="I11105" s="17"/>
    </row>
    <row r="11106" spans="1:9" ht="48" x14ac:dyDescent="0.2">
      <c r="A11106" s="8">
        <v>11104</v>
      </c>
      <c r="B11106" s="9">
        <v>4051</v>
      </c>
      <c r="C11106" s="11" t="s">
        <v>11667</v>
      </c>
      <c r="D11106" s="20" t="s">
        <v>14463</v>
      </c>
      <c r="E11106" s="12" t="s">
        <v>11343</v>
      </c>
      <c r="F11106" s="13"/>
      <c r="G11106" s="13"/>
      <c r="H11106" s="14"/>
      <c r="I11106" s="20" t="s">
        <v>14463</v>
      </c>
    </row>
    <row r="11107" spans="1:9" ht="335" x14ac:dyDescent="0.2">
      <c r="A11107" s="8">
        <v>11105</v>
      </c>
      <c r="B11107" s="9">
        <v>18564</v>
      </c>
      <c r="C11107" s="32" t="s">
        <v>1842</v>
      </c>
      <c r="D11107" s="15" t="s">
        <v>1844</v>
      </c>
      <c r="E11107" s="16" t="s">
        <v>11338</v>
      </c>
      <c r="F11107" s="17"/>
      <c r="G11107" s="17"/>
      <c r="H11107" s="18"/>
      <c r="I11107" s="17"/>
    </row>
    <row r="11108" spans="1:9" ht="64" x14ac:dyDescent="0.2">
      <c r="A11108" s="8">
        <v>11106</v>
      </c>
      <c r="B11108" s="9">
        <v>4166</v>
      </c>
      <c r="C11108" s="11" t="s">
        <v>11691</v>
      </c>
      <c r="D11108" s="11" t="s">
        <v>4736</v>
      </c>
      <c r="E11108" s="12" t="s">
        <v>11358</v>
      </c>
      <c r="F11108" s="13"/>
      <c r="G11108" s="13"/>
      <c r="H11108" s="14"/>
      <c r="I11108" s="13"/>
    </row>
    <row r="11109" spans="1:9" ht="64" x14ac:dyDescent="0.2">
      <c r="A11109" s="8">
        <v>11107</v>
      </c>
      <c r="B11109" s="9">
        <v>18560</v>
      </c>
      <c r="C11109" s="32" t="s">
        <v>1804</v>
      </c>
      <c r="D11109" s="15" t="s">
        <v>1807</v>
      </c>
      <c r="E11109" s="16" t="s">
        <v>11356</v>
      </c>
      <c r="F11109" s="17"/>
      <c r="G11109" s="17"/>
      <c r="H11109" s="18"/>
      <c r="I11109" s="17"/>
    </row>
    <row r="11110" spans="1:9" ht="80" x14ac:dyDescent="0.2">
      <c r="A11110" s="8">
        <v>11108</v>
      </c>
      <c r="B11110" s="9">
        <v>5487</v>
      </c>
      <c r="C11110" s="11" t="s">
        <v>12803</v>
      </c>
      <c r="D11110" s="20" t="s">
        <v>14464</v>
      </c>
      <c r="E11110" s="12" t="s">
        <v>11343</v>
      </c>
      <c r="F11110" s="13"/>
      <c r="G11110" s="13"/>
      <c r="H11110" s="14"/>
      <c r="I11110" s="20" t="s">
        <v>14464</v>
      </c>
    </row>
    <row r="11111" spans="1:9" ht="96" x14ac:dyDescent="0.2">
      <c r="A11111" s="8">
        <v>11109</v>
      </c>
      <c r="B11111" s="9">
        <v>5712</v>
      </c>
      <c r="C11111" s="15" t="s">
        <v>12028</v>
      </c>
      <c r="D11111" s="15" t="s">
        <v>11081</v>
      </c>
      <c r="E11111" s="16" t="s">
        <v>11336</v>
      </c>
      <c r="F11111" s="17"/>
      <c r="G11111" s="17"/>
      <c r="H11111" s="18"/>
      <c r="I11111" s="17"/>
    </row>
    <row r="11112" spans="1:9" ht="64" x14ac:dyDescent="0.2">
      <c r="A11112" s="8">
        <v>11110</v>
      </c>
      <c r="B11112" s="9">
        <v>4068</v>
      </c>
      <c r="C11112" s="11" t="s">
        <v>12150</v>
      </c>
      <c r="D11112" s="11" t="s">
        <v>3886</v>
      </c>
      <c r="E11112" s="12" t="s">
        <v>11336</v>
      </c>
      <c r="F11112" s="13"/>
      <c r="G11112" s="13"/>
      <c r="H11112" s="14"/>
      <c r="I11112" s="13"/>
    </row>
    <row r="11113" spans="1:9" ht="48" x14ac:dyDescent="0.2">
      <c r="A11113" s="8">
        <v>11111</v>
      </c>
      <c r="B11113" s="9">
        <v>4007</v>
      </c>
      <c r="C11113" s="15" t="s">
        <v>12113</v>
      </c>
      <c r="D11113" s="15" t="s">
        <v>3357</v>
      </c>
      <c r="E11113" s="16" t="s">
        <v>11338</v>
      </c>
      <c r="F11113" s="17"/>
      <c r="G11113" s="17"/>
      <c r="H11113" s="18"/>
      <c r="I11113" s="17"/>
    </row>
    <row r="11114" spans="1:9" ht="112" x14ac:dyDescent="0.2">
      <c r="A11114" s="8">
        <v>11112</v>
      </c>
      <c r="B11114" s="9">
        <v>4148</v>
      </c>
      <c r="C11114" s="11" t="s">
        <v>12421</v>
      </c>
      <c r="D11114" s="11" t="s">
        <v>4580</v>
      </c>
      <c r="E11114" s="12" t="s">
        <v>11334</v>
      </c>
      <c r="F11114" s="13"/>
      <c r="G11114" s="13"/>
      <c r="H11114" s="14"/>
      <c r="I11114" s="13"/>
    </row>
    <row r="11115" spans="1:9" ht="48" x14ac:dyDescent="0.2">
      <c r="A11115" s="8">
        <v>11113</v>
      </c>
      <c r="B11115" s="9">
        <v>5073</v>
      </c>
      <c r="C11115" s="15" t="s">
        <v>12158</v>
      </c>
      <c r="D11115" s="15" t="s">
        <v>14465</v>
      </c>
      <c r="E11115" s="16" t="s">
        <v>11362</v>
      </c>
      <c r="F11115" s="17"/>
      <c r="G11115" s="17"/>
      <c r="H11115" s="18"/>
      <c r="I11115" s="17"/>
    </row>
    <row r="11116" spans="1:9" ht="64" x14ac:dyDescent="0.2">
      <c r="A11116" s="8">
        <v>11114</v>
      </c>
      <c r="B11116" s="9">
        <v>5032</v>
      </c>
      <c r="C11116" s="11" t="s">
        <v>12501</v>
      </c>
      <c r="D11116" s="11" t="s">
        <v>5544</v>
      </c>
      <c r="E11116" s="12" t="s">
        <v>11358</v>
      </c>
      <c r="F11116" s="13"/>
      <c r="G11116" s="13"/>
      <c r="H11116" s="14"/>
      <c r="I11116" s="13"/>
    </row>
    <row r="11117" spans="1:9" ht="112" x14ac:dyDescent="0.2">
      <c r="A11117" s="8">
        <v>11115</v>
      </c>
      <c r="B11117" s="9">
        <v>18525</v>
      </c>
      <c r="C11117" s="32" t="s">
        <v>1468</v>
      </c>
      <c r="D11117" s="15" t="s">
        <v>1471</v>
      </c>
      <c r="E11117" s="16" t="s">
        <v>11366</v>
      </c>
      <c r="F11117" s="17"/>
      <c r="G11117" s="17"/>
      <c r="H11117" s="18"/>
      <c r="I11117" s="17"/>
    </row>
    <row r="11118" spans="1:9" ht="80" x14ac:dyDescent="0.2">
      <c r="A11118" s="8">
        <v>11116</v>
      </c>
      <c r="B11118" s="9">
        <v>5524</v>
      </c>
      <c r="C11118" s="11" t="s">
        <v>11628</v>
      </c>
      <c r="D11118" s="11" t="s">
        <v>6310</v>
      </c>
      <c r="E11118" s="12" t="s">
        <v>11334</v>
      </c>
      <c r="F11118" s="13"/>
      <c r="G11118" s="13"/>
      <c r="H11118" s="14"/>
      <c r="I11118" s="13"/>
    </row>
    <row r="11119" spans="1:9" ht="48" x14ac:dyDescent="0.2">
      <c r="A11119" s="8">
        <v>11117</v>
      </c>
      <c r="B11119" s="9">
        <v>18619</v>
      </c>
      <c r="C11119" s="32" t="s">
        <v>2343</v>
      </c>
      <c r="D11119" s="15" t="s">
        <v>2348</v>
      </c>
      <c r="E11119" s="16" t="s">
        <v>11336</v>
      </c>
      <c r="F11119" s="17"/>
      <c r="G11119" s="17"/>
      <c r="H11119" s="18"/>
      <c r="I11119" s="17"/>
    </row>
    <row r="11120" spans="1:9" ht="64" x14ac:dyDescent="0.2">
      <c r="A11120" s="8">
        <v>11118</v>
      </c>
      <c r="B11120" s="9">
        <v>5205</v>
      </c>
      <c r="C11120" s="11" t="s">
        <v>11493</v>
      </c>
      <c r="D11120" s="11" t="s">
        <v>4970</v>
      </c>
      <c r="E11120" s="12" t="s">
        <v>11334</v>
      </c>
      <c r="F11120" s="13"/>
      <c r="G11120" s="13"/>
      <c r="H11120" s="14"/>
      <c r="I11120" s="13"/>
    </row>
    <row r="11121" spans="1:9" ht="80" x14ac:dyDescent="0.2">
      <c r="A11121" s="8">
        <v>11119</v>
      </c>
      <c r="B11121" s="9">
        <v>5237</v>
      </c>
      <c r="C11121" s="15" t="s">
        <v>12048</v>
      </c>
      <c r="D11121" s="15" t="s">
        <v>7266</v>
      </c>
      <c r="E11121" s="16" t="s">
        <v>11338</v>
      </c>
      <c r="F11121" s="17"/>
      <c r="G11121" s="17"/>
      <c r="H11121" s="18"/>
      <c r="I11121" s="17"/>
    </row>
    <row r="11122" spans="1:9" ht="48" x14ac:dyDescent="0.2">
      <c r="A11122" s="8">
        <v>11120</v>
      </c>
      <c r="B11122" s="9">
        <v>18676</v>
      </c>
      <c r="C11122" s="33" t="s">
        <v>2883</v>
      </c>
      <c r="D11122" s="11" t="s">
        <v>2885</v>
      </c>
      <c r="E11122" s="12" t="s">
        <v>11338</v>
      </c>
      <c r="F11122" s="13"/>
      <c r="G11122" s="13"/>
      <c r="H11122" s="14"/>
      <c r="I11122" s="13"/>
    </row>
    <row r="11123" spans="1:9" ht="48" x14ac:dyDescent="0.2">
      <c r="A11123" s="8">
        <v>11121</v>
      </c>
      <c r="B11123" s="9">
        <v>5577</v>
      </c>
      <c r="C11123" s="15" t="s">
        <v>12463</v>
      </c>
      <c r="D11123" s="15" t="s">
        <v>10015</v>
      </c>
      <c r="E11123" s="16" t="s">
        <v>11336</v>
      </c>
      <c r="F11123" s="17"/>
      <c r="G11123" s="17"/>
      <c r="H11123" s="18"/>
      <c r="I11123" s="17"/>
    </row>
    <row r="11124" spans="1:9" ht="64" x14ac:dyDescent="0.2">
      <c r="A11124" s="8">
        <v>11122</v>
      </c>
      <c r="B11124" s="9">
        <v>5121</v>
      </c>
      <c r="C11124" s="11" t="s">
        <v>12717</v>
      </c>
      <c r="D11124" s="11" t="s">
        <v>6295</v>
      </c>
      <c r="E11124" s="12" t="s">
        <v>11332</v>
      </c>
      <c r="F11124" s="13"/>
      <c r="G11124" s="13"/>
      <c r="H11124" s="14"/>
      <c r="I11124" s="13"/>
    </row>
    <row r="11125" spans="1:9" ht="96" x14ac:dyDescent="0.2">
      <c r="A11125" s="8">
        <v>11123</v>
      </c>
      <c r="B11125" s="9">
        <v>4069</v>
      </c>
      <c r="C11125" s="15" t="s">
        <v>12111</v>
      </c>
      <c r="D11125" s="19" t="s">
        <v>14466</v>
      </c>
      <c r="E11125" s="16" t="s">
        <v>11343</v>
      </c>
      <c r="F11125" s="17"/>
      <c r="G11125" s="17"/>
      <c r="H11125" s="18"/>
      <c r="I11125" s="19" t="s">
        <v>14466</v>
      </c>
    </row>
    <row r="11126" spans="1:9" ht="64" x14ac:dyDescent="0.2">
      <c r="A11126" s="8">
        <v>11124</v>
      </c>
      <c r="B11126" s="9">
        <v>5333</v>
      </c>
      <c r="C11126" s="11" t="s">
        <v>11331</v>
      </c>
      <c r="D11126" s="11" t="s">
        <v>8074</v>
      </c>
      <c r="E11126" s="12" t="s">
        <v>11332</v>
      </c>
      <c r="F11126" s="13"/>
      <c r="G11126" s="13"/>
      <c r="H11126" s="14"/>
      <c r="I11126" s="13"/>
    </row>
    <row r="11127" spans="1:9" ht="128" x14ac:dyDescent="0.2">
      <c r="A11127" s="8">
        <v>11125</v>
      </c>
      <c r="B11127" s="9">
        <v>18660</v>
      </c>
      <c r="C11127" s="32" t="s">
        <v>2729</v>
      </c>
      <c r="D11127" s="15" t="s">
        <v>2738</v>
      </c>
      <c r="E11127" s="16" t="s">
        <v>11332</v>
      </c>
      <c r="F11127" s="17"/>
      <c r="G11127" s="17"/>
      <c r="H11127" s="18"/>
      <c r="I11127" s="17"/>
    </row>
    <row r="11128" spans="1:9" ht="32" x14ac:dyDescent="0.2">
      <c r="A11128" s="8">
        <v>11126</v>
      </c>
      <c r="B11128" s="9">
        <v>18562</v>
      </c>
      <c r="C11128" s="33" t="s">
        <v>1822</v>
      </c>
      <c r="D11128" s="11" t="s">
        <v>1826</v>
      </c>
      <c r="E11128" s="12" t="s">
        <v>11366</v>
      </c>
      <c r="F11128" s="13"/>
      <c r="G11128" s="13"/>
      <c r="H11128" s="14"/>
      <c r="I11128" s="13"/>
    </row>
    <row r="11129" spans="1:9" ht="48" x14ac:dyDescent="0.2">
      <c r="A11129" s="8">
        <v>11127</v>
      </c>
      <c r="B11129" s="9">
        <v>18420</v>
      </c>
      <c r="C11129" s="32" t="s">
        <v>479</v>
      </c>
      <c r="D11129" s="15" t="s">
        <v>480</v>
      </c>
      <c r="E11129" s="16" t="s">
        <v>11353</v>
      </c>
      <c r="F11129" s="17"/>
      <c r="G11129" s="17"/>
      <c r="H11129" s="18"/>
      <c r="I11129" s="17"/>
    </row>
    <row r="11130" spans="1:9" ht="208" x14ac:dyDescent="0.2">
      <c r="A11130" s="8">
        <v>11128</v>
      </c>
      <c r="B11130" s="9">
        <v>18529</v>
      </c>
      <c r="C11130" s="33" t="s">
        <v>1505</v>
      </c>
      <c r="D11130" s="11" t="s">
        <v>1513</v>
      </c>
      <c r="E11130" s="12" t="s">
        <v>11362</v>
      </c>
      <c r="F11130" s="13"/>
      <c r="G11130" s="13"/>
      <c r="H11130" s="14"/>
      <c r="I11130" s="13"/>
    </row>
    <row r="11131" spans="1:9" ht="176" x14ac:dyDescent="0.2">
      <c r="A11131" s="8">
        <v>11129</v>
      </c>
      <c r="B11131" s="9">
        <v>18392</v>
      </c>
      <c r="C11131" s="32" t="s">
        <v>206</v>
      </c>
      <c r="D11131" s="15" t="s">
        <v>214</v>
      </c>
      <c r="E11131" s="16" t="s">
        <v>11362</v>
      </c>
      <c r="F11131" s="17"/>
      <c r="G11131" s="17"/>
      <c r="H11131" s="18"/>
      <c r="I11131" s="17"/>
    </row>
    <row r="11132" spans="1:9" ht="48" x14ac:dyDescent="0.2">
      <c r="A11132" s="8">
        <v>11130</v>
      </c>
      <c r="B11132" s="9">
        <v>5019</v>
      </c>
      <c r="C11132" s="11" t="s">
        <v>12442</v>
      </c>
      <c r="D11132" s="11" t="s">
        <v>14467</v>
      </c>
      <c r="E11132" s="12" t="s">
        <v>11362</v>
      </c>
      <c r="F11132" s="13"/>
      <c r="G11132" s="13"/>
      <c r="H11132" s="14"/>
      <c r="I11132" s="13"/>
    </row>
    <row r="11133" spans="1:9" ht="112" x14ac:dyDescent="0.2">
      <c r="A11133" s="8">
        <v>11131</v>
      </c>
      <c r="B11133" s="9">
        <v>5207</v>
      </c>
      <c r="C11133" s="15" t="s">
        <v>11420</v>
      </c>
      <c r="D11133" s="19" t="s">
        <v>14468</v>
      </c>
      <c r="E11133" s="16" t="s">
        <v>11343</v>
      </c>
      <c r="F11133" s="17"/>
      <c r="G11133" s="17"/>
      <c r="H11133" s="18"/>
      <c r="I11133" s="19" t="s">
        <v>14468</v>
      </c>
    </row>
    <row r="11134" spans="1:9" ht="96" x14ac:dyDescent="0.2">
      <c r="A11134" s="8">
        <v>11132</v>
      </c>
      <c r="B11134" s="9">
        <v>5612</v>
      </c>
      <c r="C11134" s="11" t="s">
        <v>11514</v>
      </c>
      <c r="D11134" s="11" t="s">
        <v>10300</v>
      </c>
      <c r="E11134" s="12" t="s">
        <v>11362</v>
      </c>
      <c r="F11134" s="13"/>
      <c r="G11134" s="13"/>
      <c r="H11134" s="14"/>
      <c r="I11134" s="13"/>
    </row>
    <row r="11135" spans="1:9" ht="96" x14ac:dyDescent="0.2">
      <c r="A11135" s="8">
        <v>11133</v>
      </c>
      <c r="B11135" s="9">
        <v>5131</v>
      </c>
      <c r="C11135" s="15" t="s">
        <v>11982</v>
      </c>
      <c r="D11135" s="15" t="s">
        <v>6380</v>
      </c>
      <c r="E11135" s="16" t="s">
        <v>11362</v>
      </c>
      <c r="F11135" s="17"/>
      <c r="G11135" s="17"/>
      <c r="H11135" s="18"/>
      <c r="I11135" s="17"/>
    </row>
    <row r="11136" spans="1:9" ht="80" x14ac:dyDescent="0.2">
      <c r="A11136" s="8">
        <v>11134</v>
      </c>
      <c r="B11136" s="9">
        <v>5190</v>
      </c>
      <c r="C11136" s="11" t="s">
        <v>12498</v>
      </c>
      <c r="D11136" s="11" t="s">
        <v>6871</v>
      </c>
      <c r="E11136" s="12" t="s">
        <v>11353</v>
      </c>
      <c r="F11136" s="13"/>
      <c r="G11136" s="13"/>
      <c r="H11136" s="14"/>
      <c r="I11136" s="13"/>
    </row>
    <row r="11137" spans="1:9" ht="80" x14ac:dyDescent="0.2">
      <c r="A11137" s="8">
        <v>11135</v>
      </c>
      <c r="B11137" s="9">
        <v>18702</v>
      </c>
      <c r="C11137" s="32" t="s">
        <v>3125</v>
      </c>
      <c r="D11137" s="15" t="s">
        <v>3129</v>
      </c>
      <c r="E11137" s="16" t="s">
        <v>11336</v>
      </c>
      <c r="F11137" s="17"/>
      <c r="G11137" s="17"/>
      <c r="H11137" s="18"/>
      <c r="I11137" s="17"/>
    </row>
    <row r="11138" spans="1:9" ht="128" x14ac:dyDescent="0.2">
      <c r="A11138" s="8">
        <v>11136</v>
      </c>
      <c r="B11138" s="9">
        <v>18416</v>
      </c>
      <c r="C11138" s="33" t="s">
        <v>439</v>
      </c>
      <c r="D11138" s="11" t="s">
        <v>444</v>
      </c>
      <c r="E11138" s="12" t="s">
        <v>11336</v>
      </c>
      <c r="F11138" s="13"/>
      <c r="G11138" s="13"/>
      <c r="H11138" s="14"/>
      <c r="I11138" s="13"/>
    </row>
    <row r="11139" spans="1:9" ht="96" x14ac:dyDescent="0.2">
      <c r="A11139" s="8">
        <v>11137</v>
      </c>
      <c r="B11139" s="9">
        <v>5612</v>
      </c>
      <c r="C11139" s="15" t="s">
        <v>11514</v>
      </c>
      <c r="D11139" s="19" t="s">
        <v>14469</v>
      </c>
      <c r="E11139" s="16" t="s">
        <v>11343</v>
      </c>
      <c r="F11139" s="17"/>
      <c r="G11139" s="17"/>
      <c r="H11139" s="18"/>
      <c r="I11139" s="19" t="s">
        <v>14469</v>
      </c>
    </row>
    <row r="11140" spans="1:9" ht="64" x14ac:dyDescent="0.2">
      <c r="A11140" s="8">
        <v>11138</v>
      </c>
      <c r="B11140" s="9">
        <v>5331</v>
      </c>
      <c r="C11140" s="11" t="s">
        <v>11415</v>
      </c>
      <c r="D11140" s="11" t="s">
        <v>8055</v>
      </c>
      <c r="E11140" s="12" t="s">
        <v>11332</v>
      </c>
      <c r="F11140" s="13"/>
      <c r="G11140" s="13"/>
      <c r="H11140" s="14"/>
      <c r="I11140" s="13"/>
    </row>
    <row r="11141" spans="1:9" ht="96" x14ac:dyDescent="0.2">
      <c r="A11141" s="8">
        <v>11139</v>
      </c>
      <c r="B11141" s="9">
        <v>5038</v>
      </c>
      <c r="C11141" s="15" t="s">
        <v>11625</v>
      </c>
      <c r="D11141" s="15" t="s">
        <v>5595</v>
      </c>
      <c r="E11141" s="16" t="s">
        <v>11338</v>
      </c>
      <c r="F11141" s="17"/>
      <c r="G11141" s="17"/>
      <c r="H11141" s="18"/>
      <c r="I11141" s="17"/>
    </row>
    <row r="11142" spans="1:9" ht="32" x14ac:dyDescent="0.2">
      <c r="A11142" s="8">
        <v>11140</v>
      </c>
      <c r="B11142" s="9">
        <v>18433</v>
      </c>
      <c r="C11142" s="33" t="s">
        <v>599</v>
      </c>
      <c r="D11142" s="11" t="s">
        <v>604</v>
      </c>
      <c r="E11142" s="12" t="s">
        <v>11336</v>
      </c>
      <c r="F11142" s="13"/>
      <c r="G11142" s="13"/>
      <c r="H11142" s="14"/>
      <c r="I11142" s="13"/>
    </row>
    <row r="11143" spans="1:9" ht="96" x14ac:dyDescent="0.2">
      <c r="A11143" s="8">
        <v>11141</v>
      </c>
      <c r="B11143" s="9">
        <v>5474</v>
      </c>
      <c r="C11143" s="15" t="s">
        <v>11801</v>
      </c>
      <c r="D11143" s="19" t="s">
        <v>14470</v>
      </c>
      <c r="E11143" s="16" t="s">
        <v>11343</v>
      </c>
      <c r="F11143" s="17"/>
      <c r="G11143" s="17"/>
      <c r="H11143" s="18"/>
      <c r="I11143" s="19" t="s">
        <v>14470</v>
      </c>
    </row>
    <row r="11144" spans="1:9" ht="80" x14ac:dyDescent="0.2">
      <c r="A11144" s="8">
        <v>11142</v>
      </c>
      <c r="B11144" s="9">
        <v>5385</v>
      </c>
      <c r="C11144" s="11" t="s">
        <v>11711</v>
      </c>
      <c r="D11144" s="11" t="s">
        <v>8474</v>
      </c>
      <c r="E11144" s="12" t="s">
        <v>11336</v>
      </c>
      <c r="F11144" s="13"/>
      <c r="G11144" s="13"/>
      <c r="H11144" s="14"/>
      <c r="I11144" s="13"/>
    </row>
    <row r="11145" spans="1:9" ht="80" x14ac:dyDescent="0.2">
      <c r="A11145" s="8">
        <v>11143</v>
      </c>
      <c r="B11145" s="9">
        <v>5060</v>
      </c>
      <c r="C11145" s="15" t="s">
        <v>11365</v>
      </c>
      <c r="D11145" s="15" t="s">
        <v>5788</v>
      </c>
      <c r="E11145" s="16" t="s">
        <v>11334</v>
      </c>
      <c r="F11145" s="17"/>
      <c r="G11145" s="17"/>
      <c r="H11145" s="18"/>
      <c r="I11145" s="17"/>
    </row>
    <row r="11146" spans="1:9" ht="48" x14ac:dyDescent="0.2">
      <c r="A11146" s="8">
        <v>11144</v>
      </c>
      <c r="B11146" s="9">
        <v>5470</v>
      </c>
      <c r="C11146" s="11" t="s">
        <v>11690</v>
      </c>
      <c r="D11146" s="11" t="s">
        <v>9190</v>
      </c>
      <c r="E11146" s="12" t="s">
        <v>11336</v>
      </c>
      <c r="F11146" s="13"/>
      <c r="G11146" s="13"/>
      <c r="H11146" s="14"/>
      <c r="I11146" s="13"/>
    </row>
    <row r="11147" spans="1:9" ht="64" x14ac:dyDescent="0.2">
      <c r="A11147" s="8">
        <v>11145</v>
      </c>
      <c r="B11147" s="9">
        <v>5345</v>
      </c>
      <c r="C11147" s="15" t="s">
        <v>11683</v>
      </c>
      <c r="D11147" s="15" t="s">
        <v>8155</v>
      </c>
      <c r="E11147" s="16" t="s">
        <v>11336</v>
      </c>
      <c r="F11147" s="17"/>
      <c r="G11147" s="17"/>
      <c r="H11147" s="18"/>
      <c r="I11147" s="17"/>
    </row>
    <row r="11148" spans="1:9" ht="80" x14ac:dyDescent="0.2">
      <c r="A11148" s="8">
        <v>11146</v>
      </c>
      <c r="B11148" s="9">
        <v>5651</v>
      </c>
      <c r="C11148" s="11" t="s">
        <v>11427</v>
      </c>
      <c r="D11148" s="20" t="s">
        <v>14471</v>
      </c>
      <c r="E11148" s="12" t="s">
        <v>11343</v>
      </c>
      <c r="F11148" s="13"/>
      <c r="G11148" s="13"/>
      <c r="H11148" s="14"/>
      <c r="I11148" s="20" t="s">
        <v>14471</v>
      </c>
    </row>
    <row r="11149" spans="1:9" ht="96" x14ac:dyDescent="0.2">
      <c r="A11149" s="8">
        <v>11147</v>
      </c>
      <c r="B11149" s="9">
        <v>5370</v>
      </c>
      <c r="C11149" s="15" t="s">
        <v>12053</v>
      </c>
      <c r="D11149" s="15" t="s">
        <v>4740</v>
      </c>
      <c r="E11149" s="16" t="s">
        <v>11353</v>
      </c>
      <c r="F11149" s="17"/>
      <c r="G11149" s="17"/>
      <c r="H11149" s="18"/>
      <c r="I11149" s="17"/>
    </row>
    <row r="11150" spans="1:9" ht="48" x14ac:dyDescent="0.2">
      <c r="A11150" s="8">
        <v>11148</v>
      </c>
      <c r="B11150" s="9">
        <v>5019</v>
      </c>
      <c r="C11150" s="11" t="s">
        <v>12442</v>
      </c>
      <c r="D11150" s="11" t="s">
        <v>5422</v>
      </c>
      <c r="E11150" s="12" t="s">
        <v>11338</v>
      </c>
      <c r="F11150" s="13"/>
      <c r="G11150" s="13"/>
      <c r="H11150" s="14"/>
      <c r="I11150" s="13"/>
    </row>
    <row r="11151" spans="1:9" ht="48" x14ac:dyDescent="0.2">
      <c r="A11151" s="8">
        <v>11149</v>
      </c>
      <c r="B11151" s="9">
        <v>18454</v>
      </c>
      <c r="C11151" s="32" t="s">
        <v>795</v>
      </c>
      <c r="D11151" s="15" t="s">
        <v>796</v>
      </c>
      <c r="E11151" s="16" t="s">
        <v>11353</v>
      </c>
      <c r="F11151" s="17"/>
      <c r="G11151" s="17"/>
      <c r="H11151" s="18"/>
      <c r="I11151" s="17"/>
    </row>
    <row r="11152" spans="1:9" ht="64" x14ac:dyDescent="0.2">
      <c r="A11152" s="8">
        <v>11150</v>
      </c>
      <c r="B11152" s="9">
        <v>5205</v>
      </c>
      <c r="C11152" s="11" t="s">
        <v>11493</v>
      </c>
      <c r="D11152" s="11" t="s">
        <v>7003</v>
      </c>
      <c r="E11152" s="12" t="s">
        <v>11332</v>
      </c>
      <c r="F11152" s="13"/>
      <c r="G11152" s="13"/>
      <c r="H11152" s="14"/>
      <c r="I11152" s="13"/>
    </row>
    <row r="11153" spans="1:9" ht="80" x14ac:dyDescent="0.2">
      <c r="A11153" s="8">
        <v>11151</v>
      </c>
      <c r="B11153" s="9">
        <v>5418</v>
      </c>
      <c r="C11153" s="15" t="s">
        <v>12223</v>
      </c>
      <c r="D11153" s="15" t="s">
        <v>8742</v>
      </c>
      <c r="E11153" s="16" t="s">
        <v>11334</v>
      </c>
      <c r="F11153" s="17"/>
      <c r="G11153" s="17"/>
      <c r="H11153" s="18"/>
      <c r="I11153" s="17"/>
    </row>
    <row r="11154" spans="1:9" ht="335" x14ac:dyDescent="0.2">
      <c r="A11154" s="8">
        <v>11152</v>
      </c>
      <c r="B11154" s="9">
        <v>18432</v>
      </c>
      <c r="C11154" s="33" t="s">
        <v>590</v>
      </c>
      <c r="D11154" s="11" t="s">
        <v>591</v>
      </c>
      <c r="E11154" s="12" t="s">
        <v>11338</v>
      </c>
      <c r="F11154" s="13"/>
      <c r="G11154" s="13"/>
      <c r="H11154" s="14"/>
      <c r="I11154" s="13"/>
    </row>
    <row r="11155" spans="1:9" ht="96" x14ac:dyDescent="0.2">
      <c r="A11155" s="8">
        <v>11153</v>
      </c>
      <c r="B11155" s="9">
        <v>5568</v>
      </c>
      <c r="C11155" s="15" t="s">
        <v>11931</v>
      </c>
      <c r="D11155" s="15" t="s">
        <v>9944</v>
      </c>
      <c r="E11155" s="16" t="s">
        <v>11338</v>
      </c>
      <c r="F11155" s="17"/>
      <c r="G11155" s="17"/>
      <c r="H11155" s="18"/>
      <c r="I11155" s="17"/>
    </row>
    <row r="11156" spans="1:9" ht="80" x14ac:dyDescent="0.2">
      <c r="A11156" s="8">
        <v>11154</v>
      </c>
      <c r="B11156" s="9">
        <v>18682</v>
      </c>
      <c r="C11156" s="33" t="s">
        <v>2936</v>
      </c>
      <c r="D11156" s="11" t="s">
        <v>2942</v>
      </c>
      <c r="E11156" s="12" t="s">
        <v>11334</v>
      </c>
      <c r="F11156" s="13"/>
      <c r="G11156" s="13"/>
      <c r="H11156" s="14"/>
      <c r="I11156" s="13"/>
    </row>
    <row r="11157" spans="1:9" ht="64" x14ac:dyDescent="0.2">
      <c r="A11157" s="8">
        <v>11155</v>
      </c>
      <c r="B11157" s="9">
        <v>5152</v>
      </c>
      <c r="C11157" s="15" t="s">
        <v>12090</v>
      </c>
      <c r="D11157" s="19" t="s">
        <v>14472</v>
      </c>
      <c r="E11157" s="16" t="s">
        <v>11343</v>
      </c>
      <c r="F11157" s="17"/>
      <c r="G11157" s="17"/>
      <c r="H11157" s="18"/>
      <c r="I11157" s="19" t="s">
        <v>14472</v>
      </c>
    </row>
    <row r="11158" spans="1:9" ht="112" x14ac:dyDescent="0.2">
      <c r="A11158" s="8">
        <v>11156</v>
      </c>
      <c r="B11158" s="9">
        <v>5285</v>
      </c>
      <c r="C11158" s="11" t="s">
        <v>12125</v>
      </c>
      <c r="D11158" s="11" t="s">
        <v>483</v>
      </c>
      <c r="E11158" s="12" t="s">
        <v>11336</v>
      </c>
      <c r="F11158" s="13"/>
      <c r="G11158" s="13"/>
      <c r="H11158" s="14"/>
      <c r="I11158" s="13"/>
    </row>
    <row r="11159" spans="1:9" ht="80" x14ac:dyDescent="0.2">
      <c r="A11159" s="8">
        <v>11157</v>
      </c>
      <c r="B11159" s="9">
        <v>5696</v>
      </c>
      <c r="C11159" s="15" t="s">
        <v>11945</v>
      </c>
      <c r="D11159" s="15" t="s">
        <v>10956</v>
      </c>
      <c r="E11159" s="16" t="s">
        <v>11332</v>
      </c>
      <c r="F11159" s="17"/>
      <c r="G11159" s="17"/>
      <c r="H11159" s="18"/>
      <c r="I11159" s="17"/>
    </row>
    <row r="11160" spans="1:9" ht="64" x14ac:dyDescent="0.2">
      <c r="A11160" s="8">
        <v>11158</v>
      </c>
      <c r="B11160" s="9">
        <v>5704</v>
      </c>
      <c r="C11160" s="11" t="s">
        <v>11745</v>
      </c>
      <c r="D11160" s="11" t="s">
        <v>8733</v>
      </c>
      <c r="E11160" s="12" t="s">
        <v>11336</v>
      </c>
      <c r="F11160" s="13"/>
      <c r="G11160" s="13"/>
      <c r="H11160" s="14"/>
      <c r="I11160" s="13"/>
    </row>
    <row r="11161" spans="1:9" ht="64" x14ac:dyDescent="0.2">
      <c r="A11161" s="8">
        <v>11159</v>
      </c>
      <c r="B11161" s="9">
        <v>4074</v>
      </c>
      <c r="C11161" s="15" t="s">
        <v>12321</v>
      </c>
      <c r="D11161" s="15" t="s">
        <v>3939</v>
      </c>
      <c r="E11161" s="16" t="s">
        <v>11336</v>
      </c>
      <c r="F11161" s="17"/>
      <c r="G11161" s="17"/>
      <c r="H11161" s="18"/>
      <c r="I11161" s="17"/>
    </row>
    <row r="11162" spans="1:9" ht="80" x14ac:dyDescent="0.2">
      <c r="A11162" s="8">
        <v>11160</v>
      </c>
      <c r="B11162" s="9">
        <v>5289</v>
      </c>
      <c r="C11162" s="11" t="s">
        <v>11565</v>
      </c>
      <c r="D11162" s="11" t="s">
        <v>7702</v>
      </c>
      <c r="E11162" s="12" t="s">
        <v>11353</v>
      </c>
      <c r="F11162" s="13"/>
      <c r="G11162" s="13"/>
      <c r="H11162" s="14"/>
      <c r="I11162" s="13"/>
    </row>
    <row r="11163" spans="1:9" ht="80" x14ac:dyDescent="0.2">
      <c r="A11163" s="8">
        <v>11161</v>
      </c>
      <c r="B11163" s="9">
        <v>18547</v>
      </c>
      <c r="C11163" s="32" t="s">
        <v>1678</v>
      </c>
      <c r="D11163" s="15" t="s">
        <v>1682</v>
      </c>
      <c r="E11163" s="16" t="s">
        <v>11366</v>
      </c>
      <c r="F11163" s="17"/>
      <c r="G11163" s="17"/>
      <c r="H11163" s="18"/>
      <c r="I11163" s="17"/>
    </row>
    <row r="11164" spans="1:9" ht="144" x14ac:dyDescent="0.2">
      <c r="A11164" s="8">
        <v>11162</v>
      </c>
      <c r="B11164" s="9">
        <v>18549</v>
      </c>
      <c r="C11164" s="33" t="s">
        <v>1698</v>
      </c>
      <c r="D11164" s="11" t="s">
        <v>1700</v>
      </c>
      <c r="E11164" s="12" t="s">
        <v>11338</v>
      </c>
      <c r="F11164" s="13"/>
      <c r="G11164" s="13"/>
      <c r="H11164" s="14"/>
      <c r="I11164" s="13"/>
    </row>
    <row r="11165" spans="1:9" ht="380" x14ac:dyDescent="0.2">
      <c r="A11165" s="8">
        <v>11163</v>
      </c>
      <c r="B11165" s="9">
        <v>18518</v>
      </c>
      <c r="C11165" s="15" t="s">
        <v>12392</v>
      </c>
      <c r="D11165" s="15" t="s">
        <v>1411</v>
      </c>
      <c r="E11165" s="16" t="s">
        <v>11332</v>
      </c>
      <c r="F11165" s="17"/>
      <c r="G11165" s="17"/>
      <c r="H11165" s="18"/>
      <c r="I11165" s="17"/>
    </row>
    <row r="11166" spans="1:9" ht="80" x14ac:dyDescent="0.2">
      <c r="A11166" s="8">
        <v>11164</v>
      </c>
      <c r="B11166" s="9">
        <v>18710</v>
      </c>
      <c r="C11166" s="33" t="s">
        <v>3202</v>
      </c>
      <c r="D11166" s="11" t="s">
        <v>3206</v>
      </c>
      <c r="E11166" s="12" t="s">
        <v>11334</v>
      </c>
      <c r="F11166" s="13"/>
      <c r="G11166" s="13"/>
      <c r="H11166" s="14"/>
      <c r="I11166" s="13"/>
    </row>
    <row r="11167" spans="1:9" ht="80" x14ac:dyDescent="0.2">
      <c r="A11167" s="8">
        <v>11165</v>
      </c>
      <c r="B11167" s="9">
        <v>18547</v>
      </c>
      <c r="C11167" s="32" t="s">
        <v>1678</v>
      </c>
      <c r="D11167" s="15" t="s">
        <v>1680</v>
      </c>
      <c r="E11167" s="16" t="s">
        <v>11338</v>
      </c>
      <c r="F11167" s="17"/>
      <c r="G11167" s="17"/>
      <c r="H11167" s="18"/>
      <c r="I11167" s="17"/>
    </row>
    <row r="11168" spans="1:9" ht="96" x14ac:dyDescent="0.2">
      <c r="A11168" s="8">
        <v>11166</v>
      </c>
      <c r="B11168" s="9">
        <v>5584</v>
      </c>
      <c r="C11168" s="11" t="s">
        <v>12220</v>
      </c>
      <c r="D11168" s="11" t="s">
        <v>10062</v>
      </c>
      <c r="E11168" s="12" t="s">
        <v>11338</v>
      </c>
      <c r="F11168" s="13"/>
      <c r="G11168" s="13"/>
      <c r="H11168" s="14"/>
      <c r="I11168" s="13"/>
    </row>
    <row r="11169" spans="1:9" ht="96" x14ac:dyDescent="0.2">
      <c r="A11169" s="8">
        <v>11167</v>
      </c>
      <c r="B11169" s="9">
        <v>4988</v>
      </c>
      <c r="C11169" s="15" t="s">
        <v>12540</v>
      </c>
      <c r="D11169" s="15" t="s">
        <v>5150</v>
      </c>
      <c r="E11169" s="16" t="s">
        <v>11338</v>
      </c>
      <c r="F11169" s="17"/>
      <c r="G11169" s="17"/>
      <c r="H11169" s="18"/>
      <c r="I11169" s="17"/>
    </row>
    <row r="11170" spans="1:9" ht="64" x14ac:dyDescent="0.2">
      <c r="A11170" s="8">
        <v>11168</v>
      </c>
      <c r="B11170" s="9">
        <v>18689</v>
      </c>
      <c r="C11170" s="33" t="s">
        <v>3003</v>
      </c>
      <c r="D11170" s="11" t="s">
        <v>3011</v>
      </c>
      <c r="E11170" s="12" t="s">
        <v>11362</v>
      </c>
      <c r="F11170" s="13"/>
      <c r="G11170" s="13"/>
      <c r="H11170" s="14"/>
      <c r="I11170" s="13"/>
    </row>
    <row r="11171" spans="1:9" ht="96" x14ac:dyDescent="0.2">
      <c r="A11171" s="8">
        <v>11169</v>
      </c>
      <c r="B11171" s="9">
        <v>5380</v>
      </c>
      <c r="C11171" s="15" t="s">
        <v>11572</v>
      </c>
      <c r="D11171" s="15" t="s">
        <v>8435</v>
      </c>
      <c r="E11171" s="16" t="s">
        <v>11336</v>
      </c>
      <c r="F11171" s="17"/>
      <c r="G11171" s="17"/>
      <c r="H11171" s="18"/>
      <c r="I11171" s="17"/>
    </row>
    <row r="11172" spans="1:9" ht="80" x14ac:dyDescent="0.2">
      <c r="A11172" s="8">
        <v>11170</v>
      </c>
      <c r="B11172" s="9">
        <v>5627</v>
      </c>
      <c r="C11172" s="11" t="s">
        <v>12985</v>
      </c>
      <c r="D11172" s="11" t="s">
        <v>10419</v>
      </c>
      <c r="E11172" s="12" t="s">
        <v>11332</v>
      </c>
      <c r="F11172" s="13"/>
      <c r="G11172" s="13"/>
      <c r="H11172" s="14"/>
      <c r="I11172" s="13"/>
    </row>
    <row r="11173" spans="1:9" ht="64" x14ac:dyDescent="0.2">
      <c r="A11173" s="8">
        <v>11171</v>
      </c>
      <c r="B11173" s="9">
        <v>4060</v>
      </c>
      <c r="C11173" s="15" t="s">
        <v>11352</v>
      </c>
      <c r="D11173" s="15" t="s">
        <v>755</v>
      </c>
      <c r="E11173" s="16" t="s">
        <v>11334</v>
      </c>
      <c r="F11173" s="17"/>
      <c r="G11173" s="17"/>
      <c r="H11173" s="18"/>
      <c r="I11173" s="17"/>
    </row>
    <row r="11174" spans="1:9" ht="80" x14ac:dyDescent="0.2">
      <c r="A11174" s="8">
        <v>11172</v>
      </c>
      <c r="B11174" s="9">
        <v>5706</v>
      </c>
      <c r="C11174" s="11" t="s">
        <v>11520</v>
      </c>
      <c r="D11174" s="11" t="s">
        <v>11029</v>
      </c>
      <c r="E11174" s="12" t="s">
        <v>11338</v>
      </c>
      <c r="F11174" s="13"/>
      <c r="G11174" s="13"/>
      <c r="H11174" s="14"/>
      <c r="I11174" s="13"/>
    </row>
    <row r="11175" spans="1:9" ht="256" x14ac:dyDescent="0.2">
      <c r="A11175" s="8">
        <v>11173</v>
      </c>
      <c r="B11175" s="9">
        <v>18495</v>
      </c>
      <c r="C11175" s="32" t="s">
        <v>1188</v>
      </c>
      <c r="D11175" s="15" t="s">
        <v>1189</v>
      </c>
      <c r="E11175" s="16" t="s">
        <v>11353</v>
      </c>
      <c r="F11175" s="17"/>
      <c r="G11175" s="17"/>
      <c r="H11175" s="18"/>
      <c r="I11175" s="17"/>
    </row>
    <row r="11176" spans="1:9" ht="288" x14ac:dyDescent="0.2">
      <c r="A11176" s="8">
        <v>11174</v>
      </c>
      <c r="B11176" s="9">
        <v>18490</v>
      </c>
      <c r="C11176" s="33" t="s">
        <v>1138</v>
      </c>
      <c r="D11176" s="11" t="s">
        <v>1146</v>
      </c>
      <c r="E11176" s="12" t="s">
        <v>11362</v>
      </c>
      <c r="F11176" s="13"/>
      <c r="G11176" s="13"/>
      <c r="H11176" s="14"/>
      <c r="I11176" s="13"/>
    </row>
    <row r="11177" spans="1:9" ht="48" x14ac:dyDescent="0.2">
      <c r="A11177" s="8">
        <v>11175</v>
      </c>
      <c r="B11177" s="9">
        <v>5437</v>
      </c>
      <c r="C11177" s="15" t="s">
        <v>11901</v>
      </c>
      <c r="D11177" s="19" t="s">
        <v>14473</v>
      </c>
      <c r="E11177" s="16" t="s">
        <v>11343</v>
      </c>
      <c r="F11177" s="17"/>
      <c r="G11177" s="17"/>
      <c r="H11177" s="18"/>
      <c r="I11177" s="19" t="s">
        <v>14473</v>
      </c>
    </row>
    <row r="11178" spans="1:9" ht="48" x14ac:dyDescent="0.2">
      <c r="A11178" s="8">
        <v>11176</v>
      </c>
      <c r="B11178" s="9">
        <v>5246</v>
      </c>
      <c r="C11178" s="11" t="s">
        <v>11644</v>
      </c>
      <c r="D11178" s="11" t="s">
        <v>7349</v>
      </c>
      <c r="E11178" s="12" t="s">
        <v>11332</v>
      </c>
      <c r="F11178" s="13"/>
      <c r="G11178" s="13"/>
      <c r="H11178" s="14"/>
      <c r="I11178" s="13"/>
    </row>
    <row r="11179" spans="1:9" ht="96" x14ac:dyDescent="0.2">
      <c r="A11179" s="8">
        <v>11177</v>
      </c>
      <c r="B11179" s="9">
        <v>5564</v>
      </c>
      <c r="C11179" s="15" t="s">
        <v>12118</v>
      </c>
      <c r="D11179" s="15" t="s">
        <v>9912</v>
      </c>
      <c r="E11179" s="16" t="s">
        <v>11338</v>
      </c>
      <c r="F11179" s="17"/>
      <c r="G11179" s="17"/>
      <c r="H11179" s="18"/>
      <c r="I11179" s="17"/>
    </row>
    <row r="11180" spans="1:9" ht="96" x14ac:dyDescent="0.2">
      <c r="A11180" s="8">
        <v>11178</v>
      </c>
      <c r="B11180" s="9">
        <v>5135</v>
      </c>
      <c r="C11180" s="11" t="s">
        <v>11629</v>
      </c>
      <c r="D11180" s="11" t="s">
        <v>6409</v>
      </c>
      <c r="E11180" s="12" t="s">
        <v>11358</v>
      </c>
      <c r="F11180" s="13"/>
      <c r="G11180" s="13"/>
      <c r="H11180" s="14"/>
      <c r="I11180" s="13"/>
    </row>
    <row r="11181" spans="1:9" ht="80" x14ac:dyDescent="0.2">
      <c r="A11181" s="8">
        <v>11179</v>
      </c>
      <c r="B11181" s="9">
        <v>5628</v>
      </c>
      <c r="C11181" s="15" t="s">
        <v>11935</v>
      </c>
      <c r="D11181" s="15" t="s">
        <v>10425</v>
      </c>
      <c r="E11181" s="16" t="s">
        <v>11336</v>
      </c>
      <c r="F11181" s="17"/>
      <c r="G11181" s="17"/>
      <c r="H11181" s="18"/>
      <c r="I11181" s="17"/>
    </row>
    <row r="11182" spans="1:9" ht="80" x14ac:dyDescent="0.2">
      <c r="A11182" s="8">
        <v>11180</v>
      </c>
      <c r="B11182" s="9">
        <v>4182</v>
      </c>
      <c r="C11182" s="11" t="s">
        <v>12832</v>
      </c>
      <c r="D11182" s="20" t="s">
        <v>14474</v>
      </c>
      <c r="E11182" s="12" t="s">
        <v>11343</v>
      </c>
      <c r="F11182" s="13"/>
      <c r="G11182" s="13"/>
      <c r="H11182" s="14"/>
      <c r="I11182" s="20" t="s">
        <v>14474</v>
      </c>
    </row>
    <row r="11183" spans="1:9" ht="96" x14ac:dyDescent="0.2">
      <c r="A11183" s="8">
        <v>11181</v>
      </c>
      <c r="B11183" s="9">
        <v>5135</v>
      </c>
      <c r="C11183" s="15" t="s">
        <v>11629</v>
      </c>
      <c r="D11183" s="15" t="s">
        <v>6407</v>
      </c>
      <c r="E11183" s="16" t="s">
        <v>11336</v>
      </c>
      <c r="F11183" s="17"/>
      <c r="G11183" s="17"/>
      <c r="H11183" s="18"/>
      <c r="I11183" s="17"/>
    </row>
    <row r="11184" spans="1:9" ht="128" x14ac:dyDescent="0.2">
      <c r="A11184" s="8">
        <v>11182</v>
      </c>
      <c r="B11184" s="9">
        <v>5230</v>
      </c>
      <c r="C11184" s="11" t="s">
        <v>12514</v>
      </c>
      <c r="D11184" s="11" t="s">
        <v>4989</v>
      </c>
      <c r="E11184" s="12" t="s">
        <v>11358</v>
      </c>
      <c r="F11184" s="13"/>
      <c r="G11184" s="13"/>
      <c r="H11184" s="14"/>
      <c r="I11184" s="13"/>
    </row>
    <row r="11185" spans="1:9" ht="48" x14ac:dyDescent="0.2">
      <c r="A11185" s="8">
        <v>11183</v>
      </c>
      <c r="B11185" s="9">
        <v>5588</v>
      </c>
      <c r="C11185" s="15" t="s">
        <v>11946</v>
      </c>
      <c r="D11185" s="15" t="s">
        <v>1914</v>
      </c>
      <c r="E11185" s="16" t="s">
        <v>11334</v>
      </c>
      <c r="F11185" s="17"/>
      <c r="G11185" s="17"/>
      <c r="H11185" s="18"/>
      <c r="I11185" s="17"/>
    </row>
    <row r="11186" spans="1:9" ht="64" x14ac:dyDescent="0.2">
      <c r="A11186" s="8">
        <v>11184</v>
      </c>
      <c r="B11186" s="9">
        <v>18543</v>
      </c>
      <c r="C11186" s="33" t="s">
        <v>1639</v>
      </c>
      <c r="D11186" s="11" t="s">
        <v>1645</v>
      </c>
      <c r="E11186" s="12" t="s">
        <v>11334</v>
      </c>
      <c r="F11186" s="13"/>
      <c r="G11186" s="13"/>
      <c r="H11186" s="14"/>
      <c r="I11186" s="13"/>
    </row>
    <row r="11187" spans="1:9" ht="64" x14ac:dyDescent="0.2">
      <c r="A11187" s="8">
        <v>11185</v>
      </c>
      <c r="B11187" s="9">
        <v>5709</v>
      </c>
      <c r="C11187" s="15" t="s">
        <v>12355</v>
      </c>
      <c r="D11187" s="15" t="s">
        <v>11060</v>
      </c>
      <c r="E11187" s="16" t="s">
        <v>11358</v>
      </c>
      <c r="F11187" s="17"/>
      <c r="G11187" s="17"/>
      <c r="H11187" s="18"/>
      <c r="I11187" s="17"/>
    </row>
    <row r="11188" spans="1:9" ht="48" x14ac:dyDescent="0.2">
      <c r="A11188" s="8">
        <v>11186</v>
      </c>
      <c r="B11188" s="9">
        <v>5539</v>
      </c>
      <c r="C11188" s="11" t="s">
        <v>12701</v>
      </c>
      <c r="D11188" s="11" t="s">
        <v>9734</v>
      </c>
      <c r="E11188" s="12" t="s">
        <v>11334</v>
      </c>
      <c r="F11188" s="13"/>
      <c r="G11188" s="13"/>
      <c r="H11188" s="14"/>
      <c r="I11188" s="13"/>
    </row>
    <row r="11189" spans="1:9" ht="64" x14ac:dyDescent="0.2">
      <c r="A11189" s="8">
        <v>11187</v>
      </c>
      <c r="B11189" s="9">
        <v>18558</v>
      </c>
      <c r="C11189" s="32" t="s">
        <v>1785</v>
      </c>
      <c r="D11189" s="15" t="s">
        <v>1786</v>
      </c>
      <c r="E11189" s="16" t="s">
        <v>11353</v>
      </c>
      <c r="F11189" s="17"/>
      <c r="G11189" s="17"/>
      <c r="H11189" s="18"/>
      <c r="I11189" s="17"/>
    </row>
    <row r="11190" spans="1:9" ht="48" x14ac:dyDescent="0.2">
      <c r="A11190" s="8">
        <v>11188</v>
      </c>
      <c r="B11190" s="9">
        <v>5720</v>
      </c>
      <c r="C11190" s="11" t="s">
        <v>11595</v>
      </c>
      <c r="D11190" s="11" t="s">
        <v>11154</v>
      </c>
      <c r="E11190" s="12" t="s">
        <v>11332</v>
      </c>
      <c r="F11190" s="13"/>
      <c r="G11190" s="13"/>
      <c r="H11190" s="14"/>
      <c r="I11190" s="13"/>
    </row>
    <row r="11191" spans="1:9" ht="48" x14ac:dyDescent="0.2">
      <c r="A11191" s="8">
        <v>11189</v>
      </c>
      <c r="B11191" s="9">
        <v>5256</v>
      </c>
      <c r="C11191" s="15" t="s">
        <v>11774</v>
      </c>
      <c r="D11191" s="15" t="s">
        <v>7437</v>
      </c>
      <c r="E11191" s="16" t="s">
        <v>11362</v>
      </c>
      <c r="F11191" s="17"/>
      <c r="G11191" s="17"/>
      <c r="H11191" s="18"/>
      <c r="I11191" s="17"/>
    </row>
    <row r="11192" spans="1:9" ht="128" x14ac:dyDescent="0.2">
      <c r="A11192" s="8">
        <v>11190</v>
      </c>
      <c r="B11192" s="9">
        <v>18441</v>
      </c>
      <c r="C11192" s="33" t="s">
        <v>673</v>
      </c>
      <c r="D11192" s="11" t="s">
        <v>675</v>
      </c>
      <c r="E11192" s="12" t="s">
        <v>11338</v>
      </c>
      <c r="F11192" s="13"/>
      <c r="G11192" s="13"/>
      <c r="H11192" s="14"/>
      <c r="I11192" s="13"/>
    </row>
    <row r="11193" spans="1:9" ht="16" x14ac:dyDescent="0.2">
      <c r="A11193" s="8">
        <v>11191</v>
      </c>
      <c r="B11193" s="9">
        <v>18445</v>
      </c>
      <c r="C11193" s="32" t="s">
        <v>711</v>
      </c>
      <c r="D11193" s="15" t="s">
        <v>717</v>
      </c>
      <c r="E11193" s="16" t="s">
        <v>11334</v>
      </c>
      <c r="F11193" s="17"/>
      <c r="G11193" s="17"/>
      <c r="H11193" s="18"/>
      <c r="I11193" s="17"/>
    </row>
    <row r="11194" spans="1:9" ht="64" x14ac:dyDescent="0.2">
      <c r="A11194" s="8">
        <v>11192</v>
      </c>
      <c r="B11194" s="9">
        <v>5328</v>
      </c>
      <c r="C11194" s="11" t="s">
        <v>11894</v>
      </c>
      <c r="D11194" s="11" t="s">
        <v>8029</v>
      </c>
      <c r="E11194" s="12" t="s">
        <v>11336</v>
      </c>
      <c r="F11194" s="13"/>
      <c r="G11194" s="13"/>
      <c r="H11194" s="14"/>
      <c r="I11194" s="13"/>
    </row>
    <row r="11195" spans="1:9" ht="48" x14ac:dyDescent="0.2">
      <c r="A11195" s="8">
        <v>11193</v>
      </c>
      <c r="B11195" s="9">
        <v>18415</v>
      </c>
      <c r="C11195" s="32" t="s">
        <v>429</v>
      </c>
      <c r="D11195" s="15" t="s">
        <v>431</v>
      </c>
      <c r="E11195" s="16" t="s">
        <v>11338</v>
      </c>
      <c r="F11195" s="17"/>
      <c r="G11195" s="17"/>
      <c r="H11195" s="18"/>
      <c r="I11195" s="17"/>
    </row>
    <row r="11196" spans="1:9" ht="80" x14ac:dyDescent="0.2">
      <c r="A11196" s="8">
        <v>11194</v>
      </c>
      <c r="B11196" s="9">
        <v>4192</v>
      </c>
      <c r="C11196" s="11" t="s">
        <v>12023</v>
      </c>
      <c r="D11196" s="20" t="s">
        <v>14475</v>
      </c>
      <c r="E11196" s="12" t="s">
        <v>11343</v>
      </c>
      <c r="F11196" s="13"/>
      <c r="G11196" s="13"/>
      <c r="H11196" s="14"/>
      <c r="I11196" s="20" t="s">
        <v>14475</v>
      </c>
    </row>
    <row r="11197" spans="1:9" ht="64" x14ac:dyDescent="0.2">
      <c r="A11197" s="8">
        <v>11195</v>
      </c>
      <c r="B11197" s="9">
        <v>5642</v>
      </c>
      <c r="C11197" s="15" t="s">
        <v>11570</v>
      </c>
      <c r="D11197" s="15" t="s">
        <v>483</v>
      </c>
      <c r="E11197" s="16" t="s">
        <v>11336</v>
      </c>
      <c r="F11197" s="17"/>
      <c r="G11197" s="17"/>
      <c r="H11197" s="18"/>
      <c r="I11197" s="17"/>
    </row>
    <row r="11198" spans="1:9" ht="112" x14ac:dyDescent="0.2">
      <c r="A11198" s="8">
        <v>11196</v>
      </c>
      <c r="B11198" s="9">
        <v>5198</v>
      </c>
      <c r="C11198" s="11" t="s">
        <v>12376</v>
      </c>
      <c r="D11198" s="11" t="s">
        <v>6944</v>
      </c>
      <c r="E11198" s="12" t="s">
        <v>11362</v>
      </c>
      <c r="F11198" s="13"/>
      <c r="G11198" s="13"/>
      <c r="H11198" s="14"/>
      <c r="I11198" s="13"/>
    </row>
    <row r="11199" spans="1:9" ht="96" x14ac:dyDescent="0.2">
      <c r="A11199" s="8">
        <v>11197</v>
      </c>
      <c r="B11199" s="9">
        <v>5284</v>
      </c>
      <c r="C11199" s="15" t="s">
        <v>12235</v>
      </c>
      <c r="D11199" s="15" t="s">
        <v>7667</v>
      </c>
      <c r="E11199" s="16" t="s">
        <v>11334</v>
      </c>
      <c r="F11199" s="17"/>
      <c r="G11199" s="17"/>
      <c r="H11199" s="18"/>
      <c r="I11199" s="17"/>
    </row>
    <row r="11200" spans="1:9" ht="160" x14ac:dyDescent="0.2">
      <c r="A11200" s="8">
        <v>11198</v>
      </c>
      <c r="B11200" s="9">
        <v>18422</v>
      </c>
      <c r="C11200" s="33" t="s">
        <v>497</v>
      </c>
      <c r="D11200" s="11" t="s">
        <v>503</v>
      </c>
      <c r="E11200" s="12" t="s">
        <v>11362</v>
      </c>
      <c r="F11200" s="13"/>
      <c r="G11200" s="13"/>
      <c r="H11200" s="14"/>
      <c r="I11200" s="13"/>
    </row>
    <row r="11201" spans="1:9" ht="96" x14ac:dyDescent="0.2">
      <c r="A11201" s="8">
        <v>11199</v>
      </c>
      <c r="B11201" s="9">
        <v>18576</v>
      </c>
      <c r="C11201" s="32" t="s">
        <v>1954</v>
      </c>
      <c r="D11201" s="15" t="s">
        <v>1956</v>
      </c>
      <c r="E11201" s="16" t="s">
        <v>11338</v>
      </c>
      <c r="F11201" s="17"/>
      <c r="G11201" s="17"/>
      <c r="H11201" s="18"/>
      <c r="I11201" s="17"/>
    </row>
    <row r="11202" spans="1:9" ht="64" x14ac:dyDescent="0.2">
      <c r="A11202" s="8">
        <v>11200</v>
      </c>
      <c r="B11202" s="9">
        <v>5394</v>
      </c>
      <c r="C11202" s="11" t="s">
        <v>11866</v>
      </c>
      <c r="D11202" s="11" t="s">
        <v>8548</v>
      </c>
      <c r="E11202" s="12" t="s">
        <v>11353</v>
      </c>
      <c r="F11202" s="13"/>
      <c r="G11202" s="13"/>
      <c r="H11202" s="14"/>
      <c r="I11202" s="13"/>
    </row>
    <row r="11203" spans="1:9" ht="48" x14ac:dyDescent="0.2">
      <c r="A11203" s="8">
        <v>11201</v>
      </c>
      <c r="B11203" s="9">
        <v>4126</v>
      </c>
      <c r="C11203" s="15" t="s">
        <v>11363</v>
      </c>
      <c r="D11203" s="15" t="s">
        <v>4401</v>
      </c>
      <c r="E11203" s="16" t="s">
        <v>11332</v>
      </c>
      <c r="F11203" s="17"/>
      <c r="G11203" s="17"/>
      <c r="H11203" s="18"/>
      <c r="I11203" s="17"/>
    </row>
    <row r="11204" spans="1:9" ht="96" x14ac:dyDescent="0.2">
      <c r="A11204" s="8">
        <v>11202</v>
      </c>
      <c r="B11204" s="9">
        <v>5055</v>
      </c>
      <c r="C11204" s="11" t="s">
        <v>13139</v>
      </c>
      <c r="D11204" s="11" t="s">
        <v>5745</v>
      </c>
      <c r="E11204" s="12" t="s">
        <v>11332</v>
      </c>
      <c r="F11204" s="13"/>
      <c r="G11204" s="13"/>
      <c r="H11204" s="14"/>
      <c r="I11204" s="13"/>
    </row>
    <row r="11205" spans="1:9" ht="96" x14ac:dyDescent="0.2">
      <c r="A11205" s="8">
        <v>11203</v>
      </c>
      <c r="B11205" s="9">
        <v>4069</v>
      </c>
      <c r="C11205" s="15" t="s">
        <v>12111</v>
      </c>
      <c r="D11205" s="15" t="s">
        <v>3892</v>
      </c>
      <c r="E11205" s="16" t="s">
        <v>11353</v>
      </c>
      <c r="F11205" s="17"/>
      <c r="G11205" s="17"/>
      <c r="H11205" s="18"/>
      <c r="I11205" s="17"/>
    </row>
    <row r="11206" spans="1:9" ht="80" x14ac:dyDescent="0.2">
      <c r="A11206" s="8">
        <v>11204</v>
      </c>
      <c r="B11206" s="9">
        <v>18383</v>
      </c>
      <c r="C11206" s="33" t="s">
        <v>120</v>
      </c>
      <c r="D11206" s="11" t="s">
        <v>126</v>
      </c>
      <c r="E11206" s="12" t="s">
        <v>11334</v>
      </c>
      <c r="F11206" s="13"/>
      <c r="G11206" s="13"/>
      <c r="H11206" s="14"/>
      <c r="I11206" s="13"/>
    </row>
    <row r="11207" spans="1:9" ht="64" x14ac:dyDescent="0.2">
      <c r="A11207" s="8">
        <v>11205</v>
      </c>
      <c r="B11207" s="9">
        <v>5352</v>
      </c>
      <c r="C11207" s="15" t="s">
        <v>12153</v>
      </c>
      <c r="D11207" s="19" t="s">
        <v>14476</v>
      </c>
      <c r="E11207" s="16" t="s">
        <v>11343</v>
      </c>
      <c r="F11207" s="17"/>
      <c r="G11207" s="17"/>
      <c r="H11207" s="18"/>
      <c r="I11207" s="19" t="s">
        <v>14476</v>
      </c>
    </row>
    <row r="11208" spans="1:9" ht="80" x14ac:dyDescent="0.2">
      <c r="A11208" s="8">
        <v>11206</v>
      </c>
      <c r="B11208" s="9">
        <v>5553</v>
      </c>
      <c r="C11208" s="11" t="s">
        <v>11950</v>
      </c>
      <c r="D11208" s="11" t="s">
        <v>14477</v>
      </c>
      <c r="E11208" s="12" t="s">
        <v>11358</v>
      </c>
      <c r="F11208" s="13"/>
      <c r="G11208" s="13"/>
      <c r="H11208" s="14"/>
      <c r="I11208" s="13"/>
    </row>
    <row r="11209" spans="1:9" ht="96" x14ac:dyDescent="0.2">
      <c r="A11209" s="8">
        <v>11207</v>
      </c>
      <c r="B11209" s="9">
        <v>4105</v>
      </c>
      <c r="C11209" s="15" t="s">
        <v>11484</v>
      </c>
      <c r="D11209" s="15" t="s">
        <v>4214</v>
      </c>
      <c r="E11209" s="16" t="s">
        <v>11336</v>
      </c>
      <c r="F11209" s="17"/>
      <c r="G11209" s="17"/>
      <c r="H11209" s="18"/>
      <c r="I11209" s="17"/>
    </row>
    <row r="11210" spans="1:9" ht="80" x14ac:dyDescent="0.2">
      <c r="A11210" s="8">
        <v>11208</v>
      </c>
      <c r="B11210" s="9">
        <v>5296</v>
      </c>
      <c r="C11210" s="11" t="s">
        <v>12255</v>
      </c>
      <c r="D11210" s="11" t="s">
        <v>7751</v>
      </c>
      <c r="E11210" s="12" t="s">
        <v>11353</v>
      </c>
      <c r="F11210" s="13"/>
      <c r="G11210" s="13"/>
      <c r="H11210" s="14"/>
      <c r="I11210" s="13"/>
    </row>
    <row r="11211" spans="1:9" ht="128" x14ac:dyDescent="0.2">
      <c r="A11211" s="8">
        <v>11209</v>
      </c>
      <c r="B11211" s="9">
        <v>18634</v>
      </c>
      <c r="C11211" s="32" t="s">
        <v>2484</v>
      </c>
      <c r="D11211" s="15" t="s">
        <v>2491</v>
      </c>
      <c r="E11211" s="16" t="s">
        <v>11358</v>
      </c>
      <c r="F11211" s="17"/>
      <c r="G11211" s="17"/>
      <c r="H11211" s="18"/>
      <c r="I11211" s="17"/>
    </row>
    <row r="11212" spans="1:9" ht="64" x14ac:dyDescent="0.2">
      <c r="A11212" s="8">
        <v>11210</v>
      </c>
      <c r="B11212" s="9">
        <v>5461</v>
      </c>
      <c r="C11212" s="11" t="s">
        <v>12075</v>
      </c>
      <c r="D11212" s="20" t="s">
        <v>14478</v>
      </c>
      <c r="E11212" s="12" t="s">
        <v>11343</v>
      </c>
      <c r="F11212" s="13"/>
      <c r="G11212" s="13"/>
      <c r="H11212" s="14"/>
      <c r="I11212" s="20" t="s">
        <v>14478</v>
      </c>
    </row>
    <row r="11213" spans="1:9" ht="64" x14ac:dyDescent="0.2">
      <c r="A11213" s="8">
        <v>11211</v>
      </c>
      <c r="B11213" s="9">
        <v>5740</v>
      </c>
      <c r="C11213" s="15" t="s">
        <v>11430</v>
      </c>
      <c r="D11213" s="19" t="s">
        <v>14479</v>
      </c>
      <c r="E11213" s="16" t="s">
        <v>11343</v>
      </c>
      <c r="F11213" s="17"/>
      <c r="G11213" s="17"/>
      <c r="H11213" s="18"/>
      <c r="I11213" s="19" t="s">
        <v>14479</v>
      </c>
    </row>
    <row r="11214" spans="1:9" ht="80" x14ac:dyDescent="0.2">
      <c r="A11214" s="8">
        <v>11212</v>
      </c>
      <c r="B11214" s="9">
        <v>4145</v>
      </c>
      <c r="C11214" s="11" t="s">
        <v>12205</v>
      </c>
      <c r="D11214" s="11" t="s">
        <v>654</v>
      </c>
      <c r="E11214" s="12" t="s">
        <v>11362</v>
      </c>
      <c r="F11214" s="13"/>
      <c r="G11214" s="13"/>
      <c r="H11214" s="14"/>
      <c r="I11214" s="13"/>
    </row>
    <row r="11215" spans="1:9" ht="16" x14ac:dyDescent="0.2">
      <c r="A11215" s="8">
        <v>11213</v>
      </c>
      <c r="B11215" s="9">
        <v>18376</v>
      </c>
      <c r="C11215" s="32" t="s">
        <v>50</v>
      </c>
      <c r="D11215" s="15" t="s">
        <v>53</v>
      </c>
      <c r="E11215" s="16" t="s">
        <v>11356</v>
      </c>
      <c r="F11215" s="17"/>
      <c r="G11215" s="17"/>
      <c r="H11215" s="18"/>
      <c r="I11215" s="17"/>
    </row>
    <row r="11216" spans="1:9" ht="80" x14ac:dyDescent="0.2">
      <c r="A11216" s="8">
        <v>11214</v>
      </c>
      <c r="B11216" s="9">
        <v>5139</v>
      </c>
      <c r="C11216" s="11" t="s">
        <v>12165</v>
      </c>
      <c r="D11216" s="11" t="s">
        <v>6440</v>
      </c>
      <c r="E11216" s="12" t="s">
        <v>11334</v>
      </c>
      <c r="F11216" s="13"/>
      <c r="G11216" s="13"/>
      <c r="H11216" s="14"/>
      <c r="I11216" s="13"/>
    </row>
    <row r="11217" spans="1:9" ht="96" x14ac:dyDescent="0.2">
      <c r="A11217" s="8">
        <v>11215</v>
      </c>
      <c r="B11217" s="9">
        <v>5413</v>
      </c>
      <c r="C11217" s="15" t="s">
        <v>11849</v>
      </c>
      <c r="D11217" s="19" t="s">
        <v>14480</v>
      </c>
      <c r="E11217" s="16" t="s">
        <v>11343</v>
      </c>
      <c r="F11217" s="17"/>
      <c r="G11217" s="17"/>
      <c r="H11217" s="18"/>
      <c r="I11217" s="19" t="s">
        <v>14480</v>
      </c>
    </row>
    <row r="11218" spans="1:9" ht="48" x14ac:dyDescent="0.2">
      <c r="A11218" s="8">
        <v>11216</v>
      </c>
      <c r="B11218" s="9">
        <v>5228</v>
      </c>
      <c r="C11218" s="11" t="s">
        <v>12121</v>
      </c>
      <c r="D11218" s="11" t="s">
        <v>14481</v>
      </c>
      <c r="E11218" s="12" t="s">
        <v>11362</v>
      </c>
      <c r="F11218" s="13"/>
      <c r="G11218" s="13"/>
      <c r="H11218" s="14"/>
      <c r="I11218" s="13"/>
    </row>
    <row r="11219" spans="1:9" ht="96" x14ac:dyDescent="0.2">
      <c r="A11219" s="8">
        <v>11217</v>
      </c>
      <c r="B11219" s="9">
        <v>5097</v>
      </c>
      <c r="C11219" s="15" t="s">
        <v>11583</v>
      </c>
      <c r="D11219" s="15" t="s">
        <v>6057</v>
      </c>
      <c r="E11219" s="16" t="s">
        <v>11336</v>
      </c>
      <c r="F11219" s="17"/>
      <c r="G11219" s="17"/>
      <c r="H11219" s="18"/>
      <c r="I11219" s="17"/>
    </row>
    <row r="11220" spans="1:9" ht="80" x14ac:dyDescent="0.2">
      <c r="A11220" s="8">
        <v>11218</v>
      </c>
      <c r="B11220" s="9">
        <v>5481</v>
      </c>
      <c r="C11220" s="11" t="s">
        <v>12712</v>
      </c>
      <c r="D11220" s="20" t="s">
        <v>14482</v>
      </c>
      <c r="E11220" s="12" t="s">
        <v>11343</v>
      </c>
      <c r="F11220" s="13"/>
      <c r="G11220" s="13"/>
      <c r="H11220" s="14"/>
      <c r="I11220" s="20" t="s">
        <v>14482</v>
      </c>
    </row>
    <row r="11221" spans="1:9" ht="96" x14ac:dyDescent="0.2">
      <c r="A11221" s="8">
        <v>11219</v>
      </c>
      <c r="B11221" s="9">
        <v>4129</v>
      </c>
      <c r="C11221" s="15" t="s">
        <v>12807</v>
      </c>
      <c r="D11221" s="15" t="s">
        <v>4419</v>
      </c>
      <c r="E11221" s="16" t="s">
        <v>11353</v>
      </c>
      <c r="F11221" s="17"/>
      <c r="G11221" s="17"/>
      <c r="H11221" s="18"/>
      <c r="I11221" s="17"/>
    </row>
    <row r="11222" spans="1:9" ht="64" x14ac:dyDescent="0.2">
      <c r="A11222" s="8">
        <v>11220</v>
      </c>
      <c r="B11222" s="9">
        <v>5698</v>
      </c>
      <c r="C11222" s="11" t="s">
        <v>12688</v>
      </c>
      <c r="D11222" s="11" t="s">
        <v>10972</v>
      </c>
      <c r="E11222" s="12" t="s">
        <v>11334</v>
      </c>
      <c r="F11222" s="13"/>
      <c r="G11222" s="13"/>
      <c r="H11222" s="14"/>
      <c r="I11222" s="13"/>
    </row>
    <row r="11223" spans="1:9" ht="64" x14ac:dyDescent="0.2">
      <c r="A11223" s="8">
        <v>11221</v>
      </c>
      <c r="B11223" s="9">
        <v>5494</v>
      </c>
      <c r="C11223" s="15" t="s">
        <v>12670</v>
      </c>
      <c r="D11223" s="15" t="s">
        <v>9393</v>
      </c>
      <c r="E11223" s="16" t="s">
        <v>11358</v>
      </c>
      <c r="F11223" s="17"/>
      <c r="G11223" s="17"/>
      <c r="H11223" s="18"/>
      <c r="I11223" s="17"/>
    </row>
    <row r="11224" spans="1:9" ht="288" x14ac:dyDescent="0.2">
      <c r="A11224" s="8">
        <v>11222</v>
      </c>
      <c r="B11224" s="9">
        <v>18384</v>
      </c>
      <c r="C11224" s="33" t="s">
        <v>130</v>
      </c>
      <c r="D11224" s="11" t="s">
        <v>135</v>
      </c>
      <c r="E11224" s="12" t="s">
        <v>11334</v>
      </c>
      <c r="F11224" s="13"/>
      <c r="G11224" s="13"/>
      <c r="H11224" s="14"/>
      <c r="I11224" s="13"/>
    </row>
    <row r="11225" spans="1:9" ht="80" x14ac:dyDescent="0.2">
      <c r="A11225" s="8">
        <v>11223</v>
      </c>
      <c r="B11225" s="9">
        <v>18621</v>
      </c>
      <c r="C11225" s="32" t="s">
        <v>2361</v>
      </c>
      <c r="D11225" s="15" t="s">
        <v>2368</v>
      </c>
      <c r="E11225" s="16" t="s">
        <v>11362</v>
      </c>
      <c r="F11225" s="17"/>
      <c r="G11225" s="17"/>
      <c r="H11225" s="18"/>
      <c r="I11225" s="17"/>
    </row>
    <row r="11226" spans="1:9" ht="96" x14ac:dyDescent="0.2">
      <c r="A11226" s="8">
        <v>11224</v>
      </c>
      <c r="B11226" s="9">
        <v>5432</v>
      </c>
      <c r="C11226" s="11" t="s">
        <v>12519</v>
      </c>
      <c r="D11226" s="11" t="s">
        <v>8867</v>
      </c>
      <c r="E11226" s="12" t="s">
        <v>11353</v>
      </c>
      <c r="F11226" s="13"/>
      <c r="G11226" s="13"/>
      <c r="H11226" s="14"/>
      <c r="I11226" s="13"/>
    </row>
    <row r="11227" spans="1:9" ht="96" x14ac:dyDescent="0.2">
      <c r="A11227" s="8">
        <v>11225</v>
      </c>
      <c r="B11227" s="9">
        <v>5370</v>
      </c>
      <c r="C11227" s="15" t="s">
        <v>12053</v>
      </c>
      <c r="D11227" s="19" t="s">
        <v>14483</v>
      </c>
      <c r="E11227" s="16" t="s">
        <v>11343</v>
      </c>
      <c r="F11227" s="17"/>
      <c r="G11227" s="17"/>
      <c r="H11227" s="18"/>
      <c r="I11227" s="19" t="s">
        <v>14483</v>
      </c>
    </row>
    <row r="11228" spans="1:9" ht="112" x14ac:dyDescent="0.2">
      <c r="A11228" s="8">
        <v>11226</v>
      </c>
      <c r="B11228" s="9">
        <v>4127</v>
      </c>
      <c r="C11228" s="11" t="s">
        <v>11379</v>
      </c>
      <c r="D11228" s="11" t="s">
        <v>4409</v>
      </c>
      <c r="E11228" s="12" t="s">
        <v>11362</v>
      </c>
      <c r="F11228" s="13"/>
      <c r="G11228" s="13"/>
      <c r="H11228" s="14"/>
      <c r="I11228" s="13"/>
    </row>
    <row r="11229" spans="1:9" ht="80" x14ac:dyDescent="0.2">
      <c r="A11229" s="8">
        <v>11227</v>
      </c>
      <c r="B11229" s="9">
        <v>4111</v>
      </c>
      <c r="C11229" s="15" t="s">
        <v>11787</v>
      </c>
      <c r="D11229" s="15" t="s">
        <v>4267</v>
      </c>
      <c r="E11229" s="16" t="s">
        <v>11336</v>
      </c>
      <c r="F11229" s="17"/>
      <c r="G11229" s="17"/>
      <c r="H11229" s="18"/>
      <c r="I11229" s="17"/>
    </row>
    <row r="11230" spans="1:9" ht="64" x14ac:dyDescent="0.2">
      <c r="A11230" s="8">
        <v>11228</v>
      </c>
      <c r="B11230" s="9">
        <v>5334</v>
      </c>
      <c r="C11230" s="11" t="s">
        <v>11570</v>
      </c>
      <c r="D11230" s="11" t="s">
        <v>11968</v>
      </c>
      <c r="E11230" s="12" t="s">
        <v>11362</v>
      </c>
      <c r="F11230" s="13"/>
      <c r="G11230" s="13"/>
      <c r="H11230" s="14"/>
      <c r="I11230" s="13"/>
    </row>
    <row r="11231" spans="1:9" ht="64" x14ac:dyDescent="0.2">
      <c r="A11231" s="8">
        <v>11229</v>
      </c>
      <c r="B11231" s="9">
        <v>5734</v>
      </c>
      <c r="C11231" s="15" t="s">
        <v>11814</v>
      </c>
      <c r="D11231" s="15" t="s">
        <v>11258</v>
      </c>
      <c r="E11231" s="16" t="s">
        <v>11332</v>
      </c>
      <c r="F11231" s="17"/>
      <c r="G11231" s="17"/>
      <c r="H11231" s="18"/>
      <c r="I11231" s="17"/>
    </row>
    <row r="11232" spans="1:9" ht="144" x14ac:dyDescent="0.2">
      <c r="A11232" s="8">
        <v>11230</v>
      </c>
      <c r="B11232" s="9">
        <v>18393</v>
      </c>
      <c r="C11232" s="33" t="s">
        <v>216</v>
      </c>
      <c r="D11232" s="11" t="s">
        <v>219</v>
      </c>
      <c r="E11232" s="12" t="s">
        <v>11356</v>
      </c>
      <c r="F11232" s="13"/>
      <c r="G11232" s="13"/>
      <c r="H11232" s="14"/>
      <c r="I11232" s="13"/>
    </row>
    <row r="11233" spans="1:9" ht="64" x14ac:dyDescent="0.2">
      <c r="A11233" s="8">
        <v>11231</v>
      </c>
      <c r="B11233" s="9">
        <v>5018</v>
      </c>
      <c r="C11233" s="15" t="s">
        <v>11850</v>
      </c>
      <c r="D11233" s="15" t="s">
        <v>3825</v>
      </c>
      <c r="E11233" s="16" t="s">
        <v>11358</v>
      </c>
      <c r="F11233" s="17"/>
      <c r="G11233" s="17"/>
      <c r="H11233" s="18"/>
      <c r="I11233" s="17"/>
    </row>
    <row r="11234" spans="1:9" ht="80" x14ac:dyDescent="0.2">
      <c r="A11234" s="8">
        <v>11232</v>
      </c>
      <c r="B11234" s="9">
        <v>18680</v>
      </c>
      <c r="C11234" s="33" t="s">
        <v>2917</v>
      </c>
      <c r="D11234" s="11" t="s">
        <v>2920</v>
      </c>
      <c r="E11234" s="12" t="s">
        <v>11356</v>
      </c>
      <c r="F11234" s="13"/>
      <c r="G11234" s="13"/>
      <c r="H11234" s="14"/>
      <c r="I11234" s="13"/>
    </row>
    <row r="11235" spans="1:9" ht="80" x14ac:dyDescent="0.2">
      <c r="A11235" s="8">
        <v>11233</v>
      </c>
      <c r="B11235" s="9">
        <v>5081</v>
      </c>
      <c r="C11235" s="15" t="s">
        <v>12140</v>
      </c>
      <c r="D11235" s="15" t="s">
        <v>5958</v>
      </c>
      <c r="E11235" s="16" t="s">
        <v>11338</v>
      </c>
      <c r="F11235" s="17"/>
      <c r="G11235" s="17"/>
      <c r="H11235" s="18"/>
      <c r="I11235" s="17"/>
    </row>
    <row r="11236" spans="1:9" ht="80" x14ac:dyDescent="0.2">
      <c r="A11236" s="8">
        <v>11234</v>
      </c>
      <c r="B11236" s="9">
        <v>5629</v>
      </c>
      <c r="C11236" s="11" t="s">
        <v>11681</v>
      </c>
      <c r="D11236" s="20" t="s">
        <v>14484</v>
      </c>
      <c r="E11236" s="12" t="s">
        <v>11343</v>
      </c>
      <c r="F11236" s="13"/>
      <c r="G11236" s="13"/>
      <c r="H11236" s="14"/>
      <c r="I11236" s="20" t="s">
        <v>14484</v>
      </c>
    </row>
    <row r="11237" spans="1:9" ht="64" x14ac:dyDescent="0.2">
      <c r="A11237" s="8">
        <v>11235</v>
      </c>
      <c r="B11237" s="9">
        <v>5361</v>
      </c>
      <c r="C11237" s="15" t="s">
        <v>12227</v>
      </c>
      <c r="D11237" s="15" t="s">
        <v>1914</v>
      </c>
      <c r="E11237" s="16" t="s">
        <v>11336</v>
      </c>
      <c r="F11237" s="17"/>
      <c r="G11237" s="17"/>
      <c r="H11237" s="18"/>
      <c r="I11237" s="17"/>
    </row>
    <row r="11238" spans="1:9" ht="64" x14ac:dyDescent="0.2">
      <c r="A11238" s="8">
        <v>11236</v>
      </c>
      <c r="B11238" s="9">
        <v>18599</v>
      </c>
      <c r="C11238" s="33" t="s">
        <v>2156</v>
      </c>
      <c r="D11238" s="11" t="s">
        <v>2161</v>
      </c>
      <c r="E11238" s="12" t="s">
        <v>11336</v>
      </c>
      <c r="F11238" s="13"/>
      <c r="G11238" s="13"/>
      <c r="H11238" s="14"/>
      <c r="I11238" s="13"/>
    </row>
    <row r="11239" spans="1:9" ht="48" x14ac:dyDescent="0.2">
      <c r="A11239" s="8">
        <v>11237</v>
      </c>
      <c r="B11239" s="9">
        <v>5234</v>
      </c>
      <c r="C11239" s="15" t="s">
        <v>12776</v>
      </c>
      <c r="D11239" s="15" t="s">
        <v>7245</v>
      </c>
      <c r="E11239" s="16" t="s">
        <v>11338</v>
      </c>
      <c r="F11239" s="17"/>
      <c r="G11239" s="17"/>
      <c r="H11239" s="18"/>
      <c r="I11239" s="17"/>
    </row>
    <row r="11240" spans="1:9" ht="48" x14ac:dyDescent="0.2">
      <c r="A11240" s="8">
        <v>11238</v>
      </c>
      <c r="B11240" s="9">
        <v>18671</v>
      </c>
      <c r="C11240" s="33" t="s">
        <v>2834</v>
      </c>
      <c r="D11240" s="11" t="s">
        <v>2836</v>
      </c>
      <c r="E11240" s="12" t="s">
        <v>11338</v>
      </c>
      <c r="F11240" s="13"/>
      <c r="G11240" s="13"/>
      <c r="H11240" s="14"/>
      <c r="I11240" s="13"/>
    </row>
    <row r="11241" spans="1:9" ht="96" x14ac:dyDescent="0.2">
      <c r="A11241" s="8">
        <v>11239</v>
      </c>
      <c r="B11241" s="9">
        <v>4997</v>
      </c>
      <c r="C11241" s="15" t="s">
        <v>12083</v>
      </c>
      <c r="D11241" s="15" t="s">
        <v>5225</v>
      </c>
      <c r="E11241" s="16" t="s">
        <v>11353</v>
      </c>
      <c r="F11241" s="17"/>
      <c r="G11241" s="17"/>
      <c r="H11241" s="18"/>
      <c r="I11241" s="17"/>
    </row>
    <row r="11242" spans="1:9" ht="48" x14ac:dyDescent="0.2">
      <c r="A11242" s="8">
        <v>11240</v>
      </c>
      <c r="B11242" s="9">
        <v>4136</v>
      </c>
      <c r="C11242" s="11" t="s">
        <v>13003</v>
      </c>
      <c r="D11242" s="11" t="s">
        <v>4483</v>
      </c>
      <c r="E11242" s="12" t="s">
        <v>11334</v>
      </c>
      <c r="F11242" s="13"/>
      <c r="G11242" s="13"/>
      <c r="H11242" s="14"/>
      <c r="I11242" s="13"/>
    </row>
    <row r="11243" spans="1:9" ht="64" x14ac:dyDescent="0.2">
      <c r="A11243" s="8">
        <v>11241</v>
      </c>
      <c r="B11243" s="9">
        <v>5042</v>
      </c>
      <c r="C11243" s="15" t="s">
        <v>12136</v>
      </c>
      <c r="D11243" s="15" t="s">
        <v>5633</v>
      </c>
      <c r="E11243" s="16" t="s">
        <v>11336</v>
      </c>
      <c r="F11243" s="17"/>
      <c r="G11243" s="17"/>
      <c r="H11243" s="18"/>
      <c r="I11243" s="17"/>
    </row>
    <row r="11244" spans="1:9" ht="64" x14ac:dyDescent="0.2">
      <c r="A11244" s="8">
        <v>11242</v>
      </c>
      <c r="B11244" s="9">
        <v>5451</v>
      </c>
      <c r="C11244" s="11" t="s">
        <v>11804</v>
      </c>
      <c r="D11244" s="11" t="s">
        <v>9033</v>
      </c>
      <c r="E11244" s="12" t="s">
        <v>11338</v>
      </c>
      <c r="F11244" s="13"/>
      <c r="G11244" s="13"/>
      <c r="H11244" s="14"/>
      <c r="I11244" s="13"/>
    </row>
    <row r="11245" spans="1:9" ht="112" x14ac:dyDescent="0.2">
      <c r="A11245" s="8">
        <v>11243</v>
      </c>
      <c r="B11245" s="9">
        <v>5050</v>
      </c>
      <c r="C11245" s="15" t="s">
        <v>12027</v>
      </c>
      <c r="D11245" s="15" t="s">
        <v>5694</v>
      </c>
      <c r="E11245" s="16" t="s">
        <v>11338</v>
      </c>
      <c r="F11245" s="17"/>
      <c r="G11245" s="17"/>
      <c r="H11245" s="18"/>
      <c r="I11245" s="17"/>
    </row>
    <row r="11246" spans="1:9" ht="48" x14ac:dyDescent="0.2">
      <c r="A11246" s="8">
        <v>11244</v>
      </c>
      <c r="B11246" s="9">
        <v>5085</v>
      </c>
      <c r="C11246" s="11" t="s">
        <v>11568</v>
      </c>
      <c r="D11246" s="11" t="s">
        <v>5894</v>
      </c>
      <c r="E11246" s="12" t="s">
        <v>11353</v>
      </c>
      <c r="F11246" s="13"/>
      <c r="G11246" s="13"/>
      <c r="H11246" s="14"/>
      <c r="I11246" s="13"/>
    </row>
    <row r="11247" spans="1:9" ht="64" x14ac:dyDescent="0.2">
      <c r="A11247" s="8">
        <v>11245</v>
      </c>
      <c r="B11247" s="9">
        <v>4008</v>
      </c>
      <c r="C11247" s="15" t="s">
        <v>11464</v>
      </c>
      <c r="D11247" s="15" t="s">
        <v>3370</v>
      </c>
      <c r="E11247" s="16" t="s">
        <v>11334</v>
      </c>
      <c r="F11247" s="17"/>
      <c r="G11247" s="17"/>
      <c r="H11247" s="18"/>
      <c r="I11247" s="17"/>
    </row>
    <row r="11248" spans="1:9" ht="96" x14ac:dyDescent="0.2">
      <c r="A11248" s="8">
        <v>11246</v>
      </c>
      <c r="B11248" s="9">
        <v>5154</v>
      </c>
      <c r="C11248" s="11" t="s">
        <v>12016</v>
      </c>
      <c r="D11248" s="11" t="s">
        <v>6570</v>
      </c>
      <c r="E11248" s="12" t="s">
        <v>11334</v>
      </c>
      <c r="F11248" s="13"/>
      <c r="G11248" s="13"/>
      <c r="H11248" s="14"/>
      <c r="I11248" s="13"/>
    </row>
    <row r="11249" spans="1:9" ht="96" x14ac:dyDescent="0.2">
      <c r="A11249" s="8">
        <v>11247</v>
      </c>
      <c r="B11249" s="9">
        <v>5564</v>
      </c>
      <c r="C11249" s="15" t="s">
        <v>12118</v>
      </c>
      <c r="D11249" s="15" t="s">
        <v>9917</v>
      </c>
      <c r="E11249" s="16" t="s">
        <v>11332</v>
      </c>
      <c r="F11249" s="17"/>
      <c r="G11249" s="17"/>
      <c r="H11249" s="18"/>
      <c r="I11249" s="17"/>
    </row>
    <row r="11250" spans="1:9" ht="64" x14ac:dyDescent="0.2">
      <c r="A11250" s="8">
        <v>11248</v>
      </c>
      <c r="B11250" s="9">
        <v>18599</v>
      </c>
      <c r="C11250" s="33" t="s">
        <v>2156</v>
      </c>
      <c r="D11250" s="11" t="s">
        <v>2163</v>
      </c>
      <c r="E11250" s="12" t="s">
        <v>11358</v>
      </c>
      <c r="F11250" s="13"/>
      <c r="G11250" s="13"/>
      <c r="H11250" s="14"/>
      <c r="I11250" s="13"/>
    </row>
    <row r="11251" spans="1:9" ht="32" x14ac:dyDescent="0.2">
      <c r="A11251" s="8">
        <v>11249</v>
      </c>
      <c r="B11251" s="9">
        <v>18453</v>
      </c>
      <c r="C11251" s="32" t="s">
        <v>785</v>
      </c>
      <c r="D11251" s="15" t="s">
        <v>794</v>
      </c>
      <c r="E11251" s="16" t="s">
        <v>11332</v>
      </c>
      <c r="F11251" s="17"/>
      <c r="G11251" s="17"/>
      <c r="H11251" s="18"/>
      <c r="I11251" s="17"/>
    </row>
    <row r="11252" spans="1:9" ht="80" x14ac:dyDescent="0.2">
      <c r="A11252" s="8">
        <v>11250</v>
      </c>
      <c r="B11252" s="9">
        <v>5481</v>
      </c>
      <c r="C11252" s="11" t="s">
        <v>12712</v>
      </c>
      <c r="D11252" s="11" t="s">
        <v>9283</v>
      </c>
      <c r="E11252" s="12" t="s">
        <v>11334</v>
      </c>
      <c r="F11252" s="13"/>
      <c r="G11252" s="13"/>
      <c r="H11252" s="14"/>
      <c r="I11252" s="13"/>
    </row>
    <row r="11253" spans="1:9" ht="48" x14ac:dyDescent="0.2">
      <c r="A11253" s="8">
        <v>11251</v>
      </c>
      <c r="B11253" s="9">
        <v>5678</v>
      </c>
      <c r="C11253" s="15" t="s">
        <v>12890</v>
      </c>
      <c r="D11253" s="15" t="s">
        <v>10812</v>
      </c>
      <c r="E11253" s="16" t="s">
        <v>11353</v>
      </c>
      <c r="F11253" s="17"/>
      <c r="G11253" s="17"/>
      <c r="H11253" s="18"/>
      <c r="I11253" s="17"/>
    </row>
    <row r="11254" spans="1:9" ht="96" x14ac:dyDescent="0.2">
      <c r="A11254" s="8">
        <v>11252</v>
      </c>
      <c r="B11254" s="9">
        <v>5284</v>
      </c>
      <c r="C11254" s="11" t="s">
        <v>12235</v>
      </c>
      <c r="D11254" s="11" t="s">
        <v>7663</v>
      </c>
      <c r="E11254" s="12" t="s">
        <v>11338</v>
      </c>
      <c r="F11254" s="13"/>
      <c r="G11254" s="13"/>
      <c r="H11254" s="14"/>
      <c r="I11254" s="13"/>
    </row>
    <row r="11255" spans="1:9" ht="64" x14ac:dyDescent="0.2">
      <c r="A11255" s="8">
        <v>11253</v>
      </c>
      <c r="B11255" s="9">
        <v>5216</v>
      </c>
      <c r="C11255" s="15" t="s">
        <v>12265</v>
      </c>
      <c r="D11255" s="15" t="s">
        <v>7098</v>
      </c>
      <c r="E11255" s="16" t="s">
        <v>11332</v>
      </c>
      <c r="F11255" s="17"/>
      <c r="G11255" s="17"/>
      <c r="H11255" s="18"/>
      <c r="I11255" s="17"/>
    </row>
    <row r="11256" spans="1:9" ht="48" x14ac:dyDescent="0.2">
      <c r="A11256" s="8">
        <v>11254</v>
      </c>
      <c r="B11256" s="9">
        <v>5161</v>
      </c>
      <c r="C11256" s="11" t="s">
        <v>13353</v>
      </c>
      <c r="D11256" s="11" t="s">
        <v>1396</v>
      </c>
      <c r="E11256" s="12" t="s">
        <v>11334</v>
      </c>
      <c r="F11256" s="13"/>
      <c r="G11256" s="13"/>
      <c r="H11256" s="14"/>
      <c r="I11256" s="13"/>
    </row>
    <row r="11257" spans="1:9" ht="48" x14ac:dyDescent="0.2">
      <c r="A11257" s="8">
        <v>11255</v>
      </c>
      <c r="B11257" s="9">
        <v>5343</v>
      </c>
      <c r="C11257" s="15" t="s">
        <v>12381</v>
      </c>
      <c r="D11257" s="19" t="s">
        <v>14485</v>
      </c>
      <c r="E11257" s="16" t="s">
        <v>11343</v>
      </c>
      <c r="F11257" s="17"/>
      <c r="G11257" s="17"/>
      <c r="H11257" s="18"/>
      <c r="I11257" s="19" t="s">
        <v>14485</v>
      </c>
    </row>
    <row r="11258" spans="1:9" ht="96" x14ac:dyDescent="0.2">
      <c r="A11258" s="8">
        <v>11256</v>
      </c>
      <c r="B11258" s="9">
        <v>4152</v>
      </c>
      <c r="C11258" s="11" t="s">
        <v>11585</v>
      </c>
      <c r="D11258" s="11" t="s">
        <v>4614</v>
      </c>
      <c r="E11258" s="12" t="s">
        <v>11334</v>
      </c>
      <c r="F11258" s="13"/>
      <c r="G11258" s="13"/>
      <c r="H11258" s="14"/>
      <c r="I11258" s="13"/>
    </row>
    <row r="11259" spans="1:9" ht="64" x14ac:dyDescent="0.2">
      <c r="A11259" s="8">
        <v>11257</v>
      </c>
      <c r="B11259" s="9">
        <v>4057</v>
      </c>
      <c r="C11259" s="15" t="s">
        <v>11700</v>
      </c>
      <c r="D11259" s="15" t="s">
        <v>3799</v>
      </c>
      <c r="E11259" s="16" t="s">
        <v>11338</v>
      </c>
      <c r="F11259" s="17"/>
      <c r="G11259" s="17"/>
      <c r="H11259" s="18"/>
      <c r="I11259" s="17"/>
    </row>
    <row r="11260" spans="1:9" ht="112" x14ac:dyDescent="0.2">
      <c r="A11260" s="8">
        <v>11258</v>
      </c>
      <c r="B11260" s="9">
        <v>5207</v>
      </c>
      <c r="C11260" s="11" t="s">
        <v>11420</v>
      </c>
      <c r="D11260" s="11" t="s">
        <v>7018</v>
      </c>
      <c r="E11260" s="12" t="s">
        <v>11362</v>
      </c>
      <c r="F11260" s="13"/>
      <c r="G11260" s="13"/>
      <c r="H11260" s="14"/>
      <c r="I11260" s="13"/>
    </row>
    <row r="11261" spans="1:9" ht="64" x14ac:dyDescent="0.2">
      <c r="A11261" s="8">
        <v>11259</v>
      </c>
      <c r="B11261" s="9">
        <v>5436</v>
      </c>
      <c r="C11261" s="15" t="s">
        <v>11530</v>
      </c>
      <c r="D11261" s="15" t="s">
        <v>8910</v>
      </c>
      <c r="E11261" s="16" t="s">
        <v>11362</v>
      </c>
      <c r="F11261" s="17"/>
      <c r="G11261" s="17"/>
      <c r="H11261" s="18"/>
      <c r="I11261" s="17"/>
    </row>
    <row r="11262" spans="1:9" ht="80" x14ac:dyDescent="0.2">
      <c r="A11262" s="8">
        <v>11260</v>
      </c>
      <c r="B11262" s="9">
        <v>4119</v>
      </c>
      <c r="C11262" s="11" t="s">
        <v>12517</v>
      </c>
      <c r="D11262" s="11" t="s">
        <v>4342</v>
      </c>
      <c r="E11262" s="12" t="s">
        <v>11332</v>
      </c>
      <c r="F11262" s="13"/>
      <c r="G11262" s="13"/>
      <c r="H11262" s="14"/>
      <c r="I11262" s="13"/>
    </row>
    <row r="11263" spans="1:9" ht="32" x14ac:dyDescent="0.2">
      <c r="A11263" s="8">
        <v>11261</v>
      </c>
      <c r="B11263" s="9">
        <v>18670</v>
      </c>
      <c r="C11263" s="32" t="s">
        <v>2824</v>
      </c>
      <c r="D11263" s="15" t="s">
        <v>2829</v>
      </c>
      <c r="E11263" s="16" t="s">
        <v>11336</v>
      </c>
      <c r="F11263" s="17"/>
      <c r="G11263" s="17"/>
      <c r="H11263" s="18"/>
      <c r="I11263" s="17"/>
    </row>
    <row r="11264" spans="1:9" ht="80" x14ac:dyDescent="0.2">
      <c r="A11264" s="8">
        <v>11262</v>
      </c>
      <c r="B11264" s="9">
        <v>5107</v>
      </c>
      <c r="C11264" s="11" t="s">
        <v>12669</v>
      </c>
      <c r="D11264" s="11" t="s">
        <v>6166</v>
      </c>
      <c r="E11264" s="12" t="s">
        <v>11353</v>
      </c>
      <c r="F11264" s="13"/>
      <c r="G11264" s="13"/>
      <c r="H11264" s="14"/>
      <c r="I11264" s="13"/>
    </row>
    <row r="11265" spans="1:9" ht="48" x14ac:dyDescent="0.2">
      <c r="A11265" s="8">
        <v>11263</v>
      </c>
      <c r="B11265" s="9">
        <v>5268</v>
      </c>
      <c r="C11265" s="15" t="s">
        <v>11895</v>
      </c>
      <c r="D11265" s="15" t="s">
        <v>7538</v>
      </c>
      <c r="E11265" s="16" t="s">
        <v>11362</v>
      </c>
      <c r="F11265" s="17"/>
      <c r="G11265" s="17"/>
      <c r="H11265" s="18"/>
      <c r="I11265" s="17"/>
    </row>
    <row r="11266" spans="1:9" ht="64" x14ac:dyDescent="0.2">
      <c r="A11266" s="8">
        <v>11264</v>
      </c>
      <c r="B11266" s="9">
        <v>5399</v>
      </c>
      <c r="C11266" s="11" t="s">
        <v>12623</v>
      </c>
      <c r="D11266" s="11" t="s">
        <v>8595</v>
      </c>
      <c r="E11266" s="12" t="s">
        <v>11358</v>
      </c>
      <c r="F11266" s="13"/>
      <c r="G11266" s="13"/>
      <c r="H11266" s="14"/>
      <c r="I11266" s="13"/>
    </row>
    <row r="11267" spans="1:9" ht="96" x14ac:dyDescent="0.2">
      <c r="A11267" s="8">
        <v>11265</v>
      </c>
      <c r="B11267" s="9">
        <v>4006</v>
      </c>
      <c r="C11267" s="15" t="s">
        <v>11835</v>
      </c>
      <c r="D11267" s="15" t="s">
        <v>3350</v>
      </c>
      <c r="E11267" s="16" t="s">
        <v>11336</v>
      </c>
      <c r="F11267" s="17"/>
      <c r="G11267" s="17"/>
      <c r="H11267" s="18"/>
      <c r="I11267" s="17"/>
    </row>
    <row r="11268" spans="1:9" ht="96" x14ac:dyDescent="0.2">
      <c r="A11268" s="8">
        <v>11266</v>
      </c>
      <c r="B11268" s="9">
        <v>5606</v>
      </c>
      <c r="C11268" s="11" t="s">
        <v>11879</v>
      </c>
      <c r="D11268" s="11" t="s">
        <v>10254</v>
      </c>
      <c r="E11268" s="12" t="s">
        <v>11336</v>
      </c>
      <c r="F11268" s="13"/>
      <c r="G11268" s="13"/>
      <c r="H11268" s="14"/>
      <c r="I11268" s="13"/>
    </row>
    <row r="11269" spans="1:9" ht="80" x14ac:dyDescent="0.2">
      <c r="A11269" s="8">
        <v>11267</v>
      </c>
      <c r="B11269" s="9">
        <v>4141</v>
      </c>
      <c r="C11269" s="15" t="s">
        <v>12034</v>
      </c>
      <c r="D11269" s="19" t="s">
        <v>14486</v>
      </c>
      <c r="E11269" s="16" t="s">
        <v>11343</v>
      </c>
      <c r="F11269" s="17"/>
      <c r="G11269" s="17"/>
      <c r="H11269" s="18"/>
      <c r="I11269" s="19" t="s">
        <v>14486</v>
      </c>
    </row>
    <row r="11270" spans="1:9" ht="64" x14ac:dyDescent="0.2">
      <c r="A11270" s="8">
        <v>11268</v>
      </c>
      <c r="B11270" s="9">
        <v>5600</v>
      </c>
      <c r="C11270" s="11" t="s">
        <v>11914</v>
      </c>
      <c r="D11270" s="20" t="s">
        <v>14487</v>
      </c>
      <c r="E11270" s="12" t="s">
        <v>11343</v>
      </c>
      <c r="F11270" s="13"/>
      <c r="G11270" s="13"/>
      <c r="H11270" s="14"/>
      <c r="I11270" s="20" t="s">
        <v>14487</v>
      </c>
    </row>
    <row r="11271" spans="1:9" ht="144" x14ac:dyDescent="0.2">
      <c r="A11271" s="8">
        <v>11269</v>
      </c>
      <c r="B11271" s="9">
        <v>18677</v>
      </c>
      <c r="C11271" s="32" t="s">
        <v>2892</v>
      </c>
      <c r="D11271" s="15" t="s">
        <v>2895</v>
      </c>
      <c r="E11271" s="16" t="s">
        <v>11366</v>
      </c>
      <c r="F11271" s="17"/>
      <c r="G11271" s="17"/>
      <c r="H11271" s="18"/>
      <c r="I11271" s="17"/>
    </row>
    <row r="11272" spans="1:9" ht="80" x14ac:dyDescent="0.2">
      <c r="A11272" s="8">
        <v>11270</v>
      </c>
      <c r="B11272" s="9">
        <v>4063</v>
      </c>
      <c r="C11272" s="11" t="s">
        <v>11812</v>
      </c>
      <c r="D11272" s="11" t="s">
        <v>3851</v>
      </c>
      <c r="E11272" s="12" t="s">
        <v>11358</v>
      </c>
      <c r="F11272" s="13"/>
      <c r="G11272" s="13"/>
      <c r="H11272" s="14"/>
      <c r="I11272" s="13"/>
    </row>
    <row r="11273" spans="1:9" ht="96" x14ac:dyDescent="0.2">
      <c r="A11273" s="8">
        <v>11271</v>
      </c>
      <c r="B11273" s="9">
        <v>5396</v>
      </c>
      <c r="C11273" s="15" t="s">
        <v>12245</v>
      </c>
      <c r="D11273" s="15" t="s">
        <v>8566</v>
      </c>
      <c r="E11273" s="16" t="s">
        <v>11338</v>
      </c>
      <c r="F11273" s="17"/>
      <c r="G11273" s="17"/>
      <c r="H11273" s="18"/>
      <c r="I11273" s="17"/>
    </row>
    <row r="11274" spans="1:9" ht="128" x14ac:dyDescent="0.2">
      <c r="A11274" s="8">
        <v>11272</v>
      </c>
      <c r="B11274" s="9">
        <v>4984</v>
      </c>
      <c r="C11274" s="11" t="s">
        <v>12306</v>
      </c>
      <c r="D11274" s="11" t="s">
        <v>5126</v>
      </c>
      <c r="E11274" s="12" t="s">
        <v>11336</v>
      </c>
      <c r="F11274" s="13"/>
      <c r="G11274" s="13"/>
      <c r="H11274" s="14"/>
      <c r="I11274" s="13"/>
    </row>
    <row r="11275" spans="1:9" ht="80" x14ac:dyDescent="0.2">
      <c r="A11275" s="8">
        <v>11273</v>
      </c>
      <c r="B11275" s="9">
        <v>5518</v>
      </c>
      <c r="C11275" s="15" t="s">
        <v>12286</v>
      </c>
      <c r="D11275" s="15" t="s">
        <v>9563</v>
      </c>
      <c r="E11275" s="16" t="s">
        <v>11353</v>
      </c>
      <c r="F11275" s="17"/>
      <c r="G11275" s="17"/>
      <c r="H11275" s="18"/>
      <c r="I11275" s="17"/>
    </row>
    <row r="11276" spans="1:9" ht="80" x14ac:dyDescent="0.2">
      <c r="A11276" s="8">
        <v>11274</v>
      </c>
      <c r="B11276" s="9">
        <v>4996</v>
      </c>
      <c r="C11276" s="11" t="s">
        <v>11504</v>
      </c>
      <c r="D11276" s="11" t="s">
        <v>14488</v>
      </c>
      <c r="E11276" s="12" t="s">
        <v>11358</v>
      </c>
      <c r="F11276" s="13"/>
      <c r="G11276" s="13"/>
      <c r="H11276" s="14"/>
      <c r="I11276" s="13"/>
    </row>
    <row r="11277" spans="1:9" ht="160" x14ac:dyDescent="0.2">
      <c r="A11277" s="8">
        <v>11275</v>
      </c>
      <c r="B11277" s="9">
        <v>18399</v>
      </c>
      <c r="C11277" s="32" t="s">
        <v>274</v>
      </c>
      <c r="D11277" s="15" t="s">
        <v>279</v>
      </c>
      <c r="E11277" s="16" t="s">
        <v>11334</v>
      </c>
      <c r="F11277" s="17"/>
      <c r="G11277" s="17"/>
      <c r="H11277" s="18"/>
      <c r="I11277" s="17"/>
    </row>
    <row r="11278" spans="1:9" ht="144" x14ac:dyDescent="0.2">
      <c r="A11278" s="8">
        <v>11276</v>
      </c>
      <c r="B11278" s="9">
        <v>18549</v>
      </c>
      <c r="C11278" s="33" t="s">
        <v>1698</v>
      </c>
      <c r="D11278" s="11" t="s">
        <v>1701</v>
      </c>
      <c r="E11278" s="12" t="s">
        <v>11356</v>
      </c>
      <c r="F11278" s="13"/>
      <c r="G11278" s="13"/>
      <c r="H11278" s="14"/>
      <c r="I11278" s="13"/>
    </row>
    <row r="11279" spans="1:9" ht="64" x14ac:dyDescent="0.2">
      <c r="A11279" s="8">
        <v>11277</v>
      </c>
      <c r="B11279" s="9">
        <v>5616</v>
      </c>
      <c r="C11279" s="15" t="s">
        <v>11508</v>
      </c>
      <c r="D11279" s="19" t="s">
        <v>14489</v>
      </c>
      <c r="E11279" s="16" t="s">
        <v>11343</v>
      </c>
      <c r="F11279" s="17"/>
      <c r="G11279" s="17"/>
      <c r="H11279" s="18"/>
      <c r="I11279" s="19" t="s">
        <v>14489</v>
      </c>
    </row>
    <row r="11280" spans="1:9" ht="48" x14ac:dyDescent="0.2">
      <c r="A11280" s="8">
        <v>11278</v>
      </c>
      <c r="B11280" s="9">
        <v>5371</v>
      </c>
      <c r="C11280" s="11" t="s">
        <v>12766</v>
      </c>
      <c r="D11280" s="20" t="s">
        <v>14490</v>
      </c>
      <c r="E11280" s="12" t="s">
        <v>11343</v>
      </c>
      <c r="F11280" s="13"/>
      <c r="G11280" s="13"/>
      <c r="H11280" s="14"/>
      <c r="I11280" s="20" t="s">
        <v>14490</v>
      </c>
    </row>
    <row r="11281" spans="1:9" ht="96" x14ac:dyDescent="0.2">
      <c r="A11281" s="8">
        <v>11279</v>
      </c>
      <c r="B11281" s="9">
        <v>4006</v>
      </c>
      <c r="C11281" s="15" t="s">
        <v>11835</v>
      </c>
      <c r="D11281" s="19" t="s">
        <v>14491</v>
      </c>
      <c r="E11281" s="16" t="s">
        <v>11343</v>
      </c>
      <c r="F11281" s="17"/>
      <c r="G11281" s="17"/>
      <c r="H11281" s="18"/>
      <c r="I11281" s="19" t="s">
        <v>14491</v>
      </c>
    </row>
    <row r="11282" spans="1:9" ht="64" x14ac:dyDescent="0.2">
      <c r="A11282" s="8">
        <v>11280</v>
      </c>
      <c r="B11282" s="9">
        <v>5536</v>
      </c>
      <c r="C11282" s="11" t="s">
        <v>12552</v>
      </c>
      <c r="D11282" s="11" t="s">
        <v>10808</v>
      </c>
      <c r="E11282" s="12" t="s">
        <v>11362</v>
      </c>
      <c r="F11282" s="13"/>
      <c r="G11282" s="13"/>
      <c r="H11282" s="14"/>
      <c r="I11282" s="13"/>
    </row>
    <row r="11283" spans="1:9" ht="48" x14ac:dyDescent="0.2">
      <c r="A11283" s="8">
        <v>11281</v>
      </c>
      <c r="B11283" s="9">
        <v>5470</v>
      </c>
      <c r="C11283" s="15" t="s">
        <v>11690</v>
      </c>
      <c r="D11283" s="19" t="s">
        <v>14492</v>
      </c>
      <c r="E11283" s="16" t="s">
        <v>11343</v>
      </c>
      <c r="F11283" s="17"/>
      <c r="G11283" s="17"/>
      <c r="H11283" s="18"/>
      <c r="I11283" s="19" t="s">
        <v>14492</v>
      </c>
    </row>
    <row r="11284" spans="1:9" ht="80" x14ac:dyDescent="0.2">
      <c r="A11284" s="8">
        <v>11282</v>
      </c>
      <c r="B11284" s="9">
        <v>4079</v>
      </c>
      <c r="C11284" s="11" t="s">
        <v>12055</v>
      </c>
      <c r="D11284" s="11" t="s">
        <v>3986</v>
      </c>
      <c r="E11284" s="12" t="s">
        <v>11334</v>
      </c>
      <c r="F11284" s="13"/>
      <c r="G11284" s="13"/>
      <c r="H11284" s="14"/>
      <c r="I11284" s="13"/>
    </row>
    <row r="11285" spans="1:9" ht="32" x14ac:dyDescent="0.2">
      <c r="A11285" s="8">
        <v>11283</v>
      </c>
      <c r="B11285" s="9">
        <v>18610</v>
      </c>
      <c r="C11285" s="32" t="s">
        <v>2262</v>
      </c>
      <c r="D11285" s="15" t="s">
        <v>483</v>
      </c>
      <c r="E11285" s="16" t="s">
        <v>11336</v>
      </c>
      <c r="F11285" s="17"/>
      <c r="G11285" s="17"/>
      <c r="H11285" s="18"/>
      <c r="I11285" s="17"/>
    </row>
    <row r="11286" spans="1:9" ht="64" x14ac:dyDescent="0.2">
      <c r="A11286" s="8">
        <v>11284</v>
      </c>
      <c r="B11286" s="9">
        <v>5602</v>
      </c>
      <c r="C11286" s="11" t="s">
        <v>12907</v>
      </c>
      <c r="D11286" s="11" t="s">
        <v>10221</v>
      </c>
      <c r="E11286" s="12" t="s">
        <v>11334</v>
      </c>
      <c r="F11286" s="13"/>
      <c r="G11286" s="13"/>
      <c r="H11286" s="14"/>
      <c r="I11286" s="13"/>
    </row>
    <row r="11287" spans="1:9" ht="64" x14ac:dyDescent="0.2">
      <c r="A11287" s="8">
        <v>11285</v>
      </c>
      <c r="B11287" s="9">
        <v>5417</v>
      </c>
      <c r="C11287" s="15" t="s">
        <v>11745</v>
      </c>
      <c r="D11287" s="15" t="s">
        <v>8729</v>
      </c>
      <c r="E11287" s="16" t="s">
        <v>11353</v>
      </c>
      <c r="F11287" s="17"/>
      <c r="G11287" s="17"/>
      <c r="H11287" s="18"/>
      <c r="I11287" s="17"/>
    </row>
    <row r="11288" spans="1:9" ht="96" x14ac:dyDescent="0.2">
      <c r="A11288" s="8">
        <v>11286</v>
      </c>
      <c r="B11288" s="9">
        <v>5495</v>
      </c>
      <c r="C11288" s="11" t="s">
        <v>11680</v>
      </c>
      <c r="D11288" s="11" t="s">
        <v>12873</v>
      </c>
      <c r="E11288" s="12" t="s">
        <v>11362</v>
      </c>
      <c r="F11288" s="13"/>
      <c r="G11288" s="13"/>
      <c r="H11288" s="14"/>
      <c r="I11288" s="13"/>
    </row>
    <row r="11289" spans="1:9" ht="80" x14ac:dyDescent="0.2">
      <c r="A11289" s="8">
        <v>11287</v>
      </c>
      <c r="B11289" s="9">
        <v>5048</v>
      </c>
      <c r="C11289" s="15" t="s">
        <v>12038</v>
      </c>
      <c r="D11289" s="15" t="s">
        <v>5681</v>
      </c>
      <c r="E11289" s="16" t="s">
        <v>11362</v>
      </c>
      <c r="F11289" s="17"/>
      <c r="G11289" s="17"/>
      <c r="H11289" s="18"/>
      <c r="I11289" s="17"/>
    </row>
    <row r="11290" spans="1:9" ht="80" x14ac:dyDescent="0.2">
      <c r="A11290" s="8">
        <v>11288</v>
      </c>
      <c r="B11290" s="9">
        <v>5286</v>
      </c>
      <c r="C11290" s="11" t="s">
        <v>12489</v>
      </c>
      <c r="D11290" s="20" t="s">
        <v>14493</v>
      </c>
      <c r="E11290" s="12" t="s">
        <v>11343</v>
      </c>
      <c r="F11290" s="13"/>
      <c r="G11290" s="13"/>
      <c r="H11290" s="14"/>
      <c r="I11290" s="20" t="s">
        <v>14493</v>
      </c>
    </row>
    <row r="11291" spans="1:9" ht="48" x14ac:dyDescent="0.2">
      <c r="A11291" s="8">
        <v>11289</v>
      </c>
      <c r="B11291" s="9">
        <v>4026</v>
      </c>
      <c r="C11291" s="15" t="s">
        <v>11727</v>
      </c>
      <c r="D11291" s="15" t="s">
        <v>3524</v>
      </c>
      <c r="E11291" s="16" t="s">
        <v>11353</v>
      </c>
      <c r="F11291" s="17"/>
      <c r="G11291" s="17"/>
      <c r="H11291" s="18"/>
      <c r="I11291" s="17"/>
    </row>
    <row r="11292" spans="1:9" ht="64" x14ac:dyDescent="0.2">
      <c r="A11292" s="8">
        <v>11290</v>
      </c>
      <c r="B11292" s="9">
        <v>5092</v>
      </c>
      <c r="C11292" s="11" t="s">
        <v>12861</v>
      </c>
      <c r="D11292" s="11" t="s">
        <v>6046</v>
      </c>
      <c r="E11292" s="12" t="s">
        <v>11338</v>
      </c>
      <c r="F11292" s="13"/>
      <c r="G11292" s="13"/>
      <c r="H11292" s="14"/>
      <c r="I11292" s="13"/>
    </row>
    <row r="11293" spans="1:9" ht="335" x14ac:dyDescent="0.2">
      <c r="A11293" s="8">
        <v>11291</v>
      </c>
      <c r="B11293" s="9">
        <v>18523</v>
      </c>
      <c r="C11293" s="32" t="s">
        <v>1448</v>
      </c>
      <c r="D11293" s="15" t="s">
        <v>1454</v>
      </c>
      <c r="E11293" s="16" t="s">
        <v>11334</v>
      </c>
      <c r="F11293" s="17"/>
      <c r="G11293" s="17"/>
      <c r="H11293" s="18"/>
      <c r="I11293" s="17"/>
    </row>
    <row r="11294" spans="1:9" ht="96" x14ac:dyDescent="0.2">
      <c r="A11294" s="8">
        <v>11292</v>
      </c>
      <c r="B11294" s="9">
        <v>5023</v>
      </c>
      <c r="C11294" s="11" t="s">
        <v>11606</v>
      </c>
      <c r="D11294" s="11" t="s">
        <v>5457</v>
      </c>
      <c r="E11294" s="12" t="s">
        <v>11338</v>
      </c>
      <c r="F11294" s="13"/>
      <c r="G11294" s="13"/>
      <c r="H11294" s="14"/>
      <c r="I11294" s="13"/>
    </row>
    <row r="11295" spans="1:9" ht="96" x14ac:dyDescent="0.2">
      <c r="A11295" s="8">
        <v>11293</v>
      </c>
      <c r="B11295" s="9">
        <v>5052</v>
      </c>
      <c r="C11295" s="15" t="s">
        <v>11762</v>
      </c>
      <c r="D11295" s="15" t="s">
        <v>5715</v>
      </c>
      <c r="E11295" s="16" t="s">
        <v>11334</v>
      </c>
      <c r="F11295" s="17"/>
      <c r="G11295" s="17"/>
      <c r="H11295" s="18"/>
      <c r="I11295" s="17"/>
    </row>
    <row r="11296" spans="1:9" ht="112" x14ac:dyDescent="0.2">
      <c r="A11296" s="8">
        <v>11294</v>
      </c>
      <c r="B11296" s="9">
        <v>4076</v>
      </c>
      <c r="C11296" s="11" t="s">
        <v>11666</v>
      </c>
      <c r="D11296" s="11" t="s">
        <v>3958</v>
      </c>
      <c r="E11296" s="12" t="s">
        <v>11334</v>
      </c>
      <c r="F11296" s="13"/>
      <c r="G11296" s="13"/>
      <c r="H11296" s="14"/>
      <c r="I11296" s="13"/>
    </row>
    <row r="11297" spans="1:9" ht="96" x14ac:dyDescent="0.2">
      <c r="A11297" s="8">
        <v>11295</v>
      </c>
      <c r="B11297" s="9">
        <v>4034</v>
      </c>
      <c r="C11297" s="15" t="s">
        <v>12630</v>
      </c>
      <c r="D11297" s="15" t="s">
        <v>387</v>
      </c>
      <c r="E11297" s="16" t="s">
        <v>11353</v>
      </c>
      <c r="F11297" s="17"/>
      <c r="G11297" s="17"/>
      <c r="H11297" s="18"/>
      <c r="I11297" s="17"/>
    </row>
    <row r="11298" spans="1:9" ht="176" x14ac:dyDescent="0.2">
      <c r="A11298" s="8">
        <v>11296</v>
      </c>
      <c r="B11298" s="9">
        <v>18507</v>
      </c>
      <c r="C11298" s="33" t="s">
        <v>1299</v>
      </c>
      <c r="D11298" s="11" t="s">
        <v>1303</v>
      </c>
      <c r="E11298" s="12" t="s">
        <v>11366</v>
      </c>
      <c r="F11298" s="13"/>
      <c r="G11298" s="13"/>
      <c r="H11298" s="14"/>
      <c r="I11298" s="13"/>
    </row>
    <row r="11299" spans="1:9" ht="80" x14ac:dyDescent="0.2">
      <c r="A11299" s="8">
        <v>11297</v>
      </c>
      <c r="B11299" s="9">
        <v>5164</v>
      </c>
      <c r="C11299" s="15" t="s">
        <v>12127</v>
      </c>
      <c r="D11299" s="15" t="s">
        <v>6658</v>
      </c>
      <c r="E11299" s="16" t="s">
        <v>11332</v>
      </c>
      <c r="F11299" s="17"/>
      <c r="G11299" s="17"/>
      <c r="H11299" s="18"/>
      <c r="I11299" s="17"/>
    </row>
    <row r="11300" spans="1:9" ht="112" x14ac:dyDescent="0.2">
      <c r="A11300" s="8">
        <v>11298</v>
      </c>
      <c r="B11300" s="9">
        <v>5285</v>
      </c>
      <c r="C11300" s="11" t="s">
        <v>12125</v>
      </c>
      <c r="D11300" s="20" t="s">
        <v>14494</v>
      </c>
      <c r="E11300" s="12" t="s">
        <v>11343</v>
      </c>
      <c r="F11300" s="13"/>
      <c r="G11300" s="13"/>
      <c r="H11300" s="14"/>
      <c r="I11300" s="20" t="s">
        <v>14494</v>
      </c>
    </row>
    <row r="11301" spans="1:9" ht="304" x14ac:dyDescent="0.2">
      <c r="A11301" s="8">
        <v>11299</v>
      </c>
      <c r="B11301" s="9">
        <v>18417</v>
      </c>
      <c r="C11301" s="32" t="s">
        <v>449</v>
      </c>
      <c r="D11301" s="15" t="s">
        <v>450</v>
      </c>
      <c r="E11301" s="16" t="s">
        <v>11353</v>
      </c>
      <c r="F11301" s="17"/>
      <c r="G11301" s="17"/>
      <c r="H11301" s="18"/>
      <c r="I11301" s="17"/>
    </row>
    <row r="11302" spans="1:9" ht="80" x14ac:dyDescent="0.2">
      <c r="A11302" s="8">
        <v>11300</v>
      </c>
      <c r="B11302" s="9">
        <v>5514</v>
      </c>
      <c r="C11302" s="11" t="s">
        <v>12668</v>
      </c>
      <c r="D11302" s="20" t="s">
        <v>14495</v>
      </c>
      <c r="E11302" s="12" t="s">
        <v>11343</v>
      </c>
      <c r="F11302" s="13"/>
      <c r="G11302" s="13"/>
      <c r="H11302" s="14"/>
      <c r="I11302" s="20" t="s">
        <v>14495</v>
      </c>
    </row>
    <row r="11303" spans="1:9" ht="64" x14ac:dyDescent="0.2">
      <c r="A11303" s="8">
        <v>11301</v>
      </c>
      <c r="B11303" s="9">
        <v>5508</v>
      </c>
      <c r="C11303" s="15" t="s">
        <v>11410</v>
      </c>
      <c r="D11303" s="15" t="s">
        <v>9489</v>
      </c>
      <c r="E11303" s="16" t="s">
        <v>11338</v>
      </c>
      <c r="F11303" s="17"/>
      <c r="G11303" s="17"/>
      <c r="H11303" s="18"/>
      <c r="I11303" s="17"/>
    </row>
    <row r="11304" spans="1:9" ht="96" x14ac:dyDescent="0.2">
      <c r="A11304" s="8">
        <v>11302</v>
      </c>
      <c r="B11304" s="9">
        <v>5133</v>
      </c>
      <c r="C11304" s="11" t="s">
        <v>11762</v>
      </c>
      <c r="D11304" s="20" t="s">
        <v>14496</v>
      </c>
      <c r="E11304" s="12" t="s">
        <v>11343</v>
      </c>
      <c r="F11304" s="13"/>
      <c r="G11304" s="13"/>
      <c r="H11304" s="14"/>
      <c r="I11304" s="20" t="s">
        <v>14496</v>
      </c>
    </row>
    <row r="11305" spans="1:9" ht="48" x14ac:dyDescent="0.2">
      <c r="A11305" s="8">
        <v>11303</v>
      </c>
      <c r="B11305" s="9">
        <v>18579</v>
      </c>
      <c r="C11305" s="32" t="s">
        <v>1982</v>
      </c>
      <c r="D11305" s="15" t="s">
        <v>1988</v>
      </c>
      <c r="E11305" s="16" t="s">
        <v>11358</v>
      </c>
      <c r="F11305" s="17"/>
      <c r="G11305" s="17"/>
      <c r="H11305" s="18"/>
      <c r="I11305" s="17"/>
    </row>
    <row r="11306" spans="1:9" ht="80" x14ac:dyDescent="0.2">
      <c r="A11306" s="8">
        <v>11304</v>
      </c>
      <c r="B11306" s="9">
        <v>4044</v>
      </c>
      <c r="C11306" s="11" t="s">
        <v>12794</v>
      </c>
      <c r="D11306" s="11" t="s">
        <v>3692</v>
      </c>
      <c r="E11306" s="12" t="s">
        <v>11358</v>
      </c>
      <c r="F11306" s="13"/>
      <c r="G11306" s="13"/>
      <c r="H11306" s="14"/>
      <c r="I11306" s="13"/>
    </row>
    <row r="11307" spans="1:9" ht="64" x14ac:dyDescent="0.2">
      <c r="A11307" s="8">
        <v>11305</v>
      </c>
      <c r="B11307" s="9">
        <v>18628</v>
      </c>
      <c r="C11307" s="15" t="s">
        <v>12089</v>
      </c>
      <c r="D11307" s="15" t="s">
        <v>2430</v>
      </c>
      <c r="E11307" s="16" t="s">
        <v>11334</v>
      </c>
      <c r="F11307" s="17"/>
      <c r="G11307" s="17"/>
      <c r="H11307" s="18"/>
      <c r="I11307" s="17"/>
    </row>
    <row r="11308" spans="1:9" ht="48" x14ac:dyDescent="0.2">
      <c r="A11308" s="8">
        <v>11306</v>
      </c>
      <c r="B11308" s="9">
        <v>5402</v>
      </c>
      <c r="C11308" s="11" t="s">
        <v>11549</v>
      </c>
      <c r="D11308" s="11" t="s">
        <v>8615</v>
      </c>
      <c r="E11308" s="12" t="s">
        <v>11353</v>
      </c>
      <c r="F11308" s="13"/>
      <c r="G11308" s="13"/>
      <c r="H11308" s="14"/>
      <c r="I11308" s="13"/>
    </row>
    <row r="11309" spans="1:9" ht="96" x14ac:dyDescent="0.2">
      <c r="A11309" s="8">
        <v>11307</v>
      </c>
      <c r="B11309" s="9">
        <v>18632</v>
      </c>
      <c r="C11309" s="32" t="s">
        <v>2464</v>
      </c>
      <c r="D11309" s="15" t="s">
        <v>2469</v>
      </c>
      <c r="E11309" s="16" t="s">
        <v>11336</v>
      </c>
      <c r="F11309" s="17"/>
      <c r="G11309" s="17"/>
      <c r="H11309" s="18"/>
      <c r="I11309" s="17"/>
    </row>
    <row r="11310" spans="1:9" ht="64" x14ac:dyDescent="0.2">
      <c r="A11310" s="8">
        <v>11308</v>
      </c>
      <c r="B11310" s="9">
        <v>5555</v>
      </c>
      <c r="C11310" s="11" t="s">
        <v>11900</v>
      </c>
      <c r="D11310" s="20" t="s">
        <v>14497</v>
      </c>
      <c r="E11310" s="12" t="s">
        <v>11343</v>
      </c>
      <c r="F11310" s="13"/>
      <c r="G11310" s="13"/>
      <c r="H11310" s="14"/>
      <c r="I11310" s="20" t="s">
        <v>14497</v>
      </c>
    </row>
    <row r="11311" spans="1:9" ht="96" x14ac:dyDescent="0.2">
      <c r="A11311" s="8">
        <v>11309</v>
      </c>
      <c r="B11311" s="9">
        <v>4198</v>
      </c>
      <c r="C11311" s="15" t="s">
        <v>12484</v>
      </c>
      <c r="D11311" s="15" t="s">
        <v>5012</v>
      </c>
      <c r="E11311" s="16" t="s">
        <v>11336</v>
      </c>
      <c r="F11311" s="17"/>
      <c r="G11311" s="17"/>
      <c r="H11311" s="18"/>
      <c r="I11311" s="17"/>
    </row>
    <row r="11312" spans="1:9" ht="48" x14ac:dyDescent="0.2">
      <c r="A11312" s="8">
        <v>11310</v>
      </c>
      <c r="B11312" s="9">
        <v>18415</v>
      </c>
      <c r="C11312" s="33" t="s">
        <v>429</v>
      </c>
      <c r="D11312" s="11" t="s">
        <v>432</v>
      </c>
      <c r="E11312" s="12" t="s">
        <v>11356</v>
      </c>
      <c r="F11312" s="13"/>
      <c r="G11312" s="13"/>
      <c r="H11312" s="14"/>
      <c r="I11312" s="13"/>
    </row>
    <row r="11313" spans="1:9" ht="64" x14ac:dyDescent="0.2">
      <c r="A11313" s="8">
        <v>11311</v>
      </c>
      <c r="B11313" s="9">
        <v>5361</v>
      </c>
      <c r="C11313" s="15" t="s">
        <v>12227</v>
      </c>
      <c r="D11313" s="15" t="s">
        <v>14498</v>
      </c>
      <c r="E11313" s="16" t="s">
        <v>11362</v>
      </c>
      <c r="F11313" s="17"/>
      <c r="G11313" s="17"/>
      <c r="H11313" s="18"/>
      <c r="I11313" s="17"/>
    </row>
    <row r="11314" spans="1:9" ht="48" x14ac:dyDescent="0.2">
      <c r="A11314" s="8">
        <v>11312</v>
      </c>
      <c r="B11314" s="9">
        <v>5516</v>
      </c>
      <c r="C11314" s="11" t="s">
        <v>12671</v>
      </c>
      <c r="D11314" s="11" t="s">
        <v>2344</v>
      </c>
      <c r="E11314" s="12" t="s">
        <v>11353</v>
      </c>
      <c r="F11314" s="13"/>
      <c r="G11314" s="13"/>
      <c r="H11314" s="14"/>
      <c r="I11314" s="13"/>
    </row>
    <row r="11315" spans="1:9" ht="128" x14ac:dyDescent="0.2">
      <c r="A11315" s="8">
        <v>11313</v>
      </c>
      <c r="B11315" s="9">
        <v>18416</v>
      </c>
      <c r="C11315" s="32" t="s">
        <v>439</v>
      </c>
      <c r="D11315" s="15" t="s">
        <v>442</v>
      </c>
      <c r="E11315" s="16" t="s">
        <v>11356</v>
      </c>
      <c r="F11315" s="17"/>
      <c r="G11315" s="17"/>
      <c r="H11315" s="18"/>
      <c r="I11315" s="17"/>
    </row>
    <row r="11316" spans="1:9" ht="208" x14ac:dyDescent="0.2">
      <c r="A11316" s="8">
        <v>11314</v>
      </c>
      <c r="B11316" s="9">
        <v>18500</v>
      </c>
      <c r="C11316" s="33" t="s">
        <v>1234</v>
      </c>
      <c r="D11316" s="11" t="s">
        <v>1237</v>
      </c>
      <c r="E11316" s="12" t="s">
        <v>11356</v>
      </c>
      <c r="F11316" s="13"/>
      <c r="G11316" s="13"/>
      <c r="H11316" s="14"/>
      <c r="I11316" s="13"/>
    </row>
    <row r="11317" spans="1:9" ht="80" x14ac:dyDescent="0.2">
      <c r="A11317" s="8">
        <v>11315</v>
      </c>
      <c r="B11317" s="9">
        <v>18617</v>
      </c>
      <c r="C11317" s="32" t="s">
        <v>2324</v>
      </c>
      <c r="D11317" s="15" t="s">
        <v>2327</v>
      </c>
      <c r="E11317" s="16" t="s">
        <v>11356</v>
      </c>
      <c r="F11317" s="17"/>
      <c r="G11317" s="17"/>
      <c r="H11317" s="18"/>
      <c r="I11317" s="17"/>
    </row>
    <row r="11318" spans="1:9" ht="64" x14ac:dyDescent="0.2">
      <c r="A11318" s="8">
        <v>11316</v>
      </c>
      <c r="B11318" s="9">
        <v>5151</v>
      </c>
      <c r="C11318" s="11" t="s">
        <v>12401</v>
      </c>
      <c r="D11318" s="11" t="s">
        <v>6537</v>
      </c>
      <c r="E11318" s="12" t="s">
        <v>11338</v>
      </c>
      <c r="F11318" s="13"/>
      <c r="G11318" s="13"/>
      <c r="H11318" s="14"/>
      <c r="I11318" s="13"/>
    </row>
    <row r="11319" spans="1:9" ht="48" x14ac:dyDescent="0.2">
      <c r="A11319" s="8">
        <v>11317</v>
      </c>
      <c r="B11319" s="9">
        <v>4036</v>
      </c>
      <c r="C11319" s="15" t="s">
        <v>11789</v>
      </c>
      <c r="D11319" s="15" t="s">
        <v>3614</v>
      </c>
      <c r="E11319" s="16" t="s">
        <v>11338</v>
      </c>
      <c r="F11319" s="17"/>
      <c r="G11319" s="17"/>
      <c r="H11319" s="18"/>
      <c r="I11319" s="17"/>
    </row>
    <row r="11320" spans="1:9" ht="64" x14ac:dyDescent="0.2">
      <c r="A11320" s="8">
        <v>11318</v>
      </c>
      <c r="B11320" s="9">
        <v>5517</v>
      </c>
      <c r="C11320" s="11" t="s">
        <v>12881</v>
      </c>
      <c r="D11320" s="11" t="s">
        <v>9558</v>
      </c>
      <c r="E11320" s="12" t="s">
        <v>11334</v>
      </c>
      <c r="F11320" s="13"/>
      <c r="G11320" s="13"/>
      <c r="H11320" s="14"/>
      <c r="I11320" s="13"/>
    </row>
    <row r="11321" spans="1:9" ht="112" x14ac:dyDescent="0.2">
      <c r="A11321" s="8">
        <v>11319</v>
      </c>
      <c r="B11321" s="9">
        <v>5724</v>
      </c>
      <c r="C11321" s="15" t="s">
        <v>11407</v>
      </c>
      <c r="D11321" s="15" t="s">
        <v>10575</v>
      </c>
      <c r="E11321" s="16" t="s">
        <v>11362</v>
      </c>
      <c r="F11321" s="17"/>
      <c r="G11321" s="17"/>
      <c r="H11321" s="18"/>
      <c r="I11321" s="17"/>
    </row>
    <row r="11322" spans="1:9" ht="64" x14ac:dyDescent="0.2">
      <c r="A11322" s="8">
        <v>11320</v>
      </c>
      <c r="B11322" s="9">
        <v>5170</v>
      </c>
      <c r="C11322" s="11" t="s">
        <v>11673</v>
      </c>
      <c r="D11322" s="20" t="s">
        <v>14499</v>
      </c>
      <c r="E11322" s="12" t="s">
        <v>11343</v>
      </c>
      <c r="F11322" s="13"/>
      <c r="G11322" s="13"/>
      <c r="H11322" s="14"/>
      <c r="I11322" s="20" t="s">
        <v>14499</v>
      </c>
    </row>
    <row r="11323" spans="1:9" ht="48" x14ac:dyDescent="0.2">
      <c r="A11323" s="8">
        <v>11321</v>
      </c>
      <c r="B11323" s="9">
        <v>18596</v>
      </c>
      <c r="C11323" s="32" t="s">
        <v>2129</v>
      </c>
      <c r="D11323" s="15" t="s">
        <v>2132</v>
      </c>
      <c r="E11323" s="16" t="s">
        <v>11366</v>
      </c>
      <c r="F11323" s="17"/>
      <c r="G11323" s="17"/>
      <c r="H11323" s="18"/>
      <c r="I11323" s="17"/>
    </row>
    <row r="11324" spans="1:9" ht="64" x14ac:dyDescent="0.2">
      <c r="A11324" s="8">
        <v>11322</v>
      </c>
      <c r="B11324" s="9">
        <v>5690</v>
      </c>
      <c r="C11324" s="11" t="s">
        <v>11859</v>
      </c>
      <c r="D11324" s="11" t="s">
        <v>10910</v>
      </c>
      <c r="E11324" s="12" t="s">
        <v>11362</v>
      </c>
      <c r="F11324" s="13"/>
      <c r="G11324" s="13"/>
      <c r="H11324" s="14"/>
      <c r="I11324" s="13"/>
    </row>
    <row r="11325" spans="1:9" ht="48" x14ac:dyDescent="0.2">
      <c r="A11325" s="8">
        <v>11323</v>
      </c>
      <c r="B11325" s="9">
        <v>18397</v>
      </c>
      <c r="C11325" s="32" t="s">
        <v>254</v>
      </c>
      <c r="D11325" s="15" t="s">
        <v>255</v>
      </c>
      <c r="E11325" s="16" t="s">
        <v>11353</v>
      </c>
      <c r="F11325" s="17"/>
      <c r="G11325" s="17"/>
      <c r="H11325" s="18"/>
      <c r="I11325" s="17"/>
    </row>
    <row r="11326" spans="1:9" ht="96" x14ac:dyDescent="0.2">
      <c r="A11326" s="8">
        <v>11324</v>
      </c>
      <c r="B11326" s="9">
        <v>5247</v>
      </c>
      <c r="C11326" s="11" t="s">
        <v>13082</v>
      </c>
      <c r="D11326" s="11" t="s">
        <v>7354</v>
      </c>
      <c r="E11326" s="12" t="s">
        <v>11336</v>
      </c>
      <c r="F11326" s="13"/>
      <c r="G11326" s="13"/>
      <c r="H11326" s="14"/>
      <c r="I11326" s="13"/>
    </row>
    <row r="11327" spans="1:9" ht="80" x14ac:dyDescent="0.2">
      <c r="A11327" s="8">
        <v>11325</v>
      </c>
      <c r="B11327" s="9">
        <v>5056</v>
      </c>
      <c r="C11327" s="15" t="s">
        <v>12583</v>
      </c>
      <c r="D11327" s="15" t="s">
        <v>5755</v>
      </c>
      <c r="E11327" s="16" t="s">
        <v>11332</v>
      </c>
      <c r="F11327" s="17"/>
      <c r="G11327" s="17"/>
      <c r="H11327" s="18"/>
      <c r="I11327" s="17"/>
    </row>
    <row r="11328" spans="1:9" ht="64" x14ac:dyDescent="0.2">
      <c r="A11328" s="8">
        <v>11326</v>
      </c>
      <c r="B11328" s="9">
        <v>5245</v>
      </c>
      <c r="C11328" s="11" t="s">
        <v>12732</v>
      </c>
      <c r="D11328" s="20" t="s">
        <v>14500</v>
      </c>
      <c r="E11328" s="12" t="s">
        <v>11343</v>
      </c>
      <c r="F11328" s="13"/>
      <c r="G11328" s="13"/>
      <c r="H11328" s="14"/>
      <c r="I11328" s="20" t="s">
        <v>14500</v>
      </c>
    </row>
    <row r="11329" spans="1:9" ht="128" x14ac:dyDescent="0.2">
      <c r="A11329" s="8">
        <v>11327</v>
      </c>
      <c r="B11329" s="9">
        <v>18468</v>
      </c>
      <c r="C11329" s="32" t="s">
        <v>929</v>
      </c>
      <c r="D11329" s="15" t="s">
        <v>934</v>
      </c>
      <c r="E11329" s="16" t="s">
        <v>11336</v>
      </c>
      <c r="F11329" s="17"/>
      <c r="G11329" s="17"/>
      <c r="H11329" s="18"/>
      <c r="I11329" s="17"/>
    </row>
    <row r="11330" spans="1:9" ht="48" x14ac:dyDescent="0.2">
      <c r="A11330" s="8">
        <v>11328</v>
      </c>
      <c r="B11330" s="9">
        <v>18603</v>
      </c>
      <c r="C11330" s="33" t="s">
        <v>2194</v>
      </c>
      <c r="D11330" s="11" t="s">
        <v>2197</v>
      </c>
      <c r="E11330" s="12" t="s">
        <v>11366</v>
      </c>
      <c r="F11330" s="13"/>
      <c r="G11330" s="13"/>
      <c r="H11330" s="14"/>
      <c r="I11330" s="13"/>
    </row>
    <row r="11331" spans="1:9" ht="48" x14ac:dyDescent="0.2">
      <c r="A11331" s="8">
        <v>11329</v>
      </c>
      <c r="B11331" s="9">
        <v>5504</v>
      </c>
      <c r="C11331" s="15" t="s">
        <v>12607</v>
      </c>
      <c r="D11331" s="15" t="s">
        <v>9460</v>
      </c>
      <c r="E11331" s="16" t="s">
        <v>11338</v>
      </c>
      <c r="F11331" s="17"/>
      <c r="G11331" s="17"/>
      <c r="H11331" s="18"/>
      <c r="I11331" s="17"/>
    </row>
    <row r="11332" spans="1:9" ht="96" x14ac:dyDescent="0.2">
      <c r="A11332" s="8">
        <v>11330</v>
      </c>
      <c r="B11332" s="9">
        <v>5319</v>
      </c>
      <c r="C11332" s="11" t="s">
        <v>12292</v>
      </c>
      <c r="D11332" s="11" t="s">
        <v>4970</v>
      </c>
      <c r="E11332" s="12" t="s">
        <v>11334</v>
      </c>
      <c r="F11332" s="13"/>
      <c r="G11332" s="13"/>
      <c r="H11332" s="14"/>
      <c r="I11332" s="13"/>
    </row>
    <row r="11333" spans="1:9" ht="64" x14ac:dyDescent="0.2">
      <c r="A11333" s="8">
        <v>11331</v>
      </c>
      <c r="B11333" s="9">
        <v>5550</v>
      </c>
      <c r="C11333" s="15" t="s">
        <v>12209</v>
      </c>
      <c r="D11333" s="19" t="s">
        <v>14501</v>
      </c>
      <c r="E11333" s="16" t="s">
        <v>11343</v>
      </c>
      <c r="F11333" s="17"/>
      <c r="G11333" s="17"/>
      <c r="H11333" s="18"/>
      <c r="I11333" s="19" t="s">
        <v>14501</v>
      </c>
    </row>
    <row r="11334" spans="1:9" ht="48" x14ac:dyDescent="0.2">
      <c r="A11334" s="8">
        <v>11332</v>
      </c>
      <c r="B11334" s="9">
        <v>5065</v>
      </c>
      <c r="C11334" s="11" t="s">
        <v>11743</v>
      </c>
      <c r="D11334" s="11" t="s">
        <v>5831</v>
      </c>
      <c r="E11334" s="12" t="s">
        <v>11334</v>
      </c>
      <c r="F11334" s="13"/>
      <c r="G11334" s="13"/>
      <c r="H11334" s="14"/>
      <c r="I11334" s="13"/>
    </row>
    <row r="11335" spans="1:9" ht="128" x14ac:dyDescent="0.2">
      <c r="A11335" s="8">
        <v>11333</v>
      </c>
      <c r="B11335" s="9">
        <v>18441</v>
      </c>
      <c r="C11335" s="32" t="s">
        <v>673</v>
      </c>
      <c r="D11335" s="15" t="s">
        <v>674</v>
      </c>
      <c r="E11335" s="16" t="s">
        <v>11353</v>
      </c>
      <c r="F11335" s="17"/>
      <c r="G11335" s="17"/>
      <c r="H11335" s="18"/>
      <c r="I11335" s="17"/>
    </row>
    <row r="11336" spans="1:9" ht="112" x14ac:dyDescent="0.2">
      <c r="A11336" s="8">
        <v>11334</v>
      </c>
      <c r="B11336" s="9">
        <v>5001</v>
      </c>
      <c r="C11336" s="11" t="s">
        <v>11918</v>
      </c>
      <c r="D11336" s="11" t="s">
        <v>5265</v>
      </c>
      <c r="E11336" s="12" t="s">
        <v>11336</v>
      </c>
      <c r="F11336" s="13"/>
      <c r="G11336" s="13"/>
      <c r="H11336" s="14"/>
      <c r="I11336" s="13"/>
    </row>
    <row r="11337" spans="1:9" ht="96" x14ac:dyDescent="0.2">
      <c r="A11337" s="8">
        <v>11335</v>
      </c>
      <c r="B11337" s="9">
        <v>5316</v>
      </c>
      <c r="C11337" s="15" t="s">
        <v>11892</v>
      </c>
      <c r="D11337" s="15" t="s">
        <v>7923</v>
      </c>
      <c r="E11337" s="16" t="s">
        <v>11336</v>
      </c>
      <c r="F11337" s="17"/>
      <c r="G11337" s="17"/>
      <c r="H11337" s="18"/>
      <c r="I11337" s="17"/>
    </row>
    <row r="11338" spans="1:9" ht="96" x14ac:dyDescent="0.2">
      <c r="A11338" s="8">
        <v>11336</v>
      </c>
      <c r="B11338" s="9">
        <v>5043</v>
      </c>
      <c r="C11338" s="11" t="s">
        <v>13244</v>
      </c>
      <c r="D11338" s="11" t="s">
        <v>5642</v>
      </c>
      <c r="E11338" s="12" t="s">
        <v>11332</v>
      </c>
      <c r="F11338" s="13"/>
      <c r="G11338" s="13"/>
      <c r="H11338" s="14"/>
      <c r="I11338" s="13"/>
    </row>
    <row r="11339" spans="1:9" ht="80" x14ac:dyDescent="0.2">
      <c r="A11339" s="8">
        <v>11337</v>
      </c>
      <c r="B11339" s="9">
        <v>5350</v>
      </c>
      <c r="C11339" s="15" t="s">
        <v>12007</v>
      </c>
      <c r="D11339" s="15" t="s">
        <v>8198</v>
      </c>
      <c r="E11339" s="16" t="s">
        <v>11336</v>
      </c>
      <c r="F11339" s="17"/>
      <c r="G11339" s="17"/>
      <c r="H11339" s="18"/>
      <c r="I11339" s="17"/>
    </row>
    <row r="11340" spans="1:9" ht="96" x14ac:dyDescent="0.2">
      <c r="A11340" s="8">
        <v>11338</v>
      </c>
      <c r="B11340" s="9">
        <v>4042</v>
      </c>
      <c r="C11340" s="11" t="s">
        <v>11468</v>
      </c>
      <c r="D11340" s="20" t="s">
        <v>14502</v>
      </c>
      <c r="E11340" s="12" t="s">
        <v>11343</v>
      </c>
      <c r="F11340" s="13"/>
      <c r="G11340" s="13"/>
      <c r="H11340" s="14"/>
      <c r="I11340" s="20" t="s">
        <v>14502</v>
      </c>
    </row>
    <row r="11341" spans="1:9" ht="80" x14ac:dyDescent="0.2">
      <c r="A11341" s="8">
        <v>11339</v>
      </c>
      <c r="B11341" s="9">
        <v>5289</v>
      </c>
      <c r="C11341" s="15" t="s">
        <v>11565</v>
      </c>
      <c r="D11341" s="15" t="s">
        <v>7703</v>
      </c>
      <c r="E11341" s="16" t="s">
        <v>11338</v>
      </c>
      <c r="F11341" s="17"/>
      <c r="G11341" s="17"/>
      <c r="H11341" s="18"/>
      <c r="I11341" s="17"/>
    </row>
    <row r="11342" spans="1:9" ht="96" x14ac:dyDescent="0.2">
      <c r="A11342" s="8">
        <v>11340</v>
      </c>
      <c r="B11342" s="9">
        <v>5212</v>
      </c>
      <c r="C11342" s="11" t="s">
        <v>11393</v>
      </c>
      <c r="D11342" s="11" t="s">
        <v>7057</v>
      </c>
      <c r="E11342" s="12" t="s">
        <v>11353</v>
      </c>
      <c r="F11342" s="13"/>
      <c r="G11342" s="13"/>
      <c r="H11342" s="14"/>
      <c r="I11342" s="13"/>
    </row>
    <row r="11343" spans="1:9" ht="80" x14ac:dyDescent="0.2">
      <c r="A11343" s="8">
        <v>11341</v>
      </c>
      <c r="B11343" s="9">
        <v>4162</v>
      </c>
      <c r="C11343" s="15" t="s">
        <v>12543</v>
      </c>
      <c r="D11343" s="15" t="s">
        <v>4701</v>
      </c>
      <c r="E11343" s="16" t="s">
        <v>11336</v>
      </c>
      <c r="F11343" s="17"/>
      <c r="G11343" s="17"/>
      <c r="H11343" s="18"/>
      <c r="I11343" s="17"/>
    </row>
    <row r="11344" spans="1:9" ht="48" x14ac:dyDescent="0.2">
      <c r="A11344" s="8">
        <v>11342</v>
      </c>
      <c r="B11344" s="9">
        <v>5041</v>
      </c>
      <c r="C11344" s="11" t="s">
        <v>11677</v>
      </c>
      <c r="D11344" s="20" t="s">
        <v>14503</v>
      </c>
      <c r="E11344" s="12" t="s">
        <v>11343</v>
      </c>
      <c r="F11344" s="13"/>
      <c r="G11344" s="13"/>
      <c r="H11344" s="14"/>
      <c r="I11344" s="20" t="s">
        <v>14503</v>
      </c>
    </row>
    <row r="11345" spans="1:9" ht="96" x14ac:dyDescent="0.2">
      <c r="A11345" s="8">
        <v>11343</v>
      </c>
      <c r="B11345" s="9">
        <v>5411</v>
      </c>
      <c r="C11345" s="15" t="s">
        <v>12948</v>
      </c>
      <c r="D11345" s="15" t="s">
        <v>8688</v>
      </c>
      <c r="E11345" s="16" t="s">
        <v>11334</v>
      </c>
      <c r="F11345" s="17"/>
      <c r="G11345" s="17"/>
      <c r="H11345" s="18"/>
      <c r="I11345" s="17"/>
    </row>
    <row r="11346" spans="1:9" ht="48" x14ac:dyDescent="0.2">
      <c r="A11346" s="8">
        <v>11344</v>
      </c>
      <c r="B11346" s="9">
        <v>18665</v>
      </c>
      <c r="C11346" s="33" t="s">
        <v>2778</v>
      </c>
      <c r="D11346" s="11" t="s">
        <v>2783</v>
      </c>
      <c r="E11346" s="12" t="s">
        <v>11358</v>
      </c>
      <c r="F11346" s="13"/>
      <c r="G11346" s="13"/>
      <c r="H11346" s="14"/>
      <c r="I11346" s="13"/>
    </row>
    <row r="11347" spans="1:9" ht="112" x14ac:dyDescent="0.2">
      <c r="A11347" s="8">
        <v>11345</v>
      </c>
      <c r="B11347" s="9">
        <v>5002</v>
      </c>
      <c r="C11347" s="15" t="s">
        <v>12682</v>
      </c>
      <c r="D11347" s="15" t="s">
        <v>5276</v>
      </c>
      <c r="E11347" s="16" t="s">
        <v>11334</v>
      </c>
      <c r="F11347" s="17"/>
      <c r="G11347" s="17"/>
      <c r="H11347" s="18"/>
      <c r="I11347" s="17"/>
    </row>
    <row r="11348" spans="1:9" ht="128" x14ac:dyDescent="0.2">
      <c r="A11348" s="8">
        <v>11346</v>
      </c>
      <c r="B11348" s="9">
        <v>18660</v>
      </c>
      <c r="C11348" s="33" t="s">
        <v>2729</v>
      </c>
      <c r="D11348" s="11" t="s">
        <v>2733</v>
      </c>
      <c r="E11348" s="12" t="s">
        <v>11366</v>
      </c>
      <c r="F11348" s="13"/>
      <c r="G11348" s="13"/>
      <c r="H11348" s="14"/>
      <c r="I11348" s="13"/>
    </row>
    <row r="11349" spans="1:9" ht="144" x14ac:dyDescent="0.2">
      <c r="A11349" s="8">
        <v>11347</v>
      </c>
      <c r="B11349" s="9">
        <v>18488</v>
      </c>
      <c r="C11349" s="32" t="s">
        <v>1118</v>
      </c>
      <c r="D11349" s="15" t="s">
        <v>1119</v>
      </c>
      <c r="E11349" s="16" t="s">
        <v>11353</v>
      </c>
      <c r="F11349" s="17"/>
      <c r="G11349" s="17"/>
      <c r="H11349" s="18"/>
      <c r="I11349" s="17"/>
    </row>
    <row r="11350" spans="1:9" ht="80" x14ac:dyDescent="0.2">
      <c r="A11350" s="8">
        <v>11348</v>
      </c>
      <c r="B11350" s="9">
        <v>5578</v>
      </c>
      <c r="C11350" s="11" t="s">
        <v>11952</v>
      </c>
      <c r="D11350" s="11" t="s">
        <v>1399</v>
      </c>
      <c r="E11350" s="12" t="s">
        <v>11336</v>
      </c>
      <c r="F11350" s="13"/>
      <c r="G11350" s="13"/>
      <c r="H11350" s="14"/>
      <c r="I11350" s="13"/>
    </row>
    <row r="11351" spans="1:9" ht="48" x14ac:dyDescent="0.2">
      <c r="A11351" s="8">
        <v>11349</v>
      </c>
      <c r="B11351" s="9">
        <v>18712</v>
      </c>
      <c r="C11351" s="32" t="s">
        <v>3219</v>
      </c>
      <c r="D11351" s="15" t="s">
        <v>3225</v>
      </c>
      <c r="E11351" s="16" t="s">
        <v>11362</v>
      </c>
      <c r="F11351" s="17"/>
      <c r="G11351" s="17"/>
      <c r="H11351" s="18"/>
      <c r="I11351" s="17"/>
    </row>
    <row r="11352" spans="1:9" ht="96" x14ac:dyDescent="0.2">
      <c r="A11352" s="8">
        <v>11350</v>
      </c>
      <c r="B11352" s="9">
        <v>5552</v>
      </c>
      <c r="C11352" s="11" t="s">
        <v>11817</v>
      </c>
      <c r="D11352" s="11" t="s">
        <v>9827</v>
      </c>
      <c r="E11352" s="12" t="s">
        <v>11336</v>
      </c>
      <c r="F11352" s="13"/>
      <c r="G11352" s="13"/>
      <c r="H11352" s="14"/>
      <c r="I11352" s="13"/>
    </row>
    <row r="11353" spans="1:9" ht="112" x14ac:dyDescent="0.2">
      <c r="A11353" s="8">
        <v>11351</v>
      </c>
      <c r="B11353" s="9">
        <v>4082</v>
      </c>
      <c r="C11353" s="15" t="s">
        <v>11735</v>
      </c>
      <c r="D11353" s="15" t="s">
        <v>3745</v>
      </c>
      <c r="E11353" s="16" t="s">
        <v>11362</v>
      </c>
      <c r="F11353" s="17"/>
      <c r="G11353" s="17"/>
      <c r="H11353" s="18"/>
      <c r="I11353" s="17"/>
    </row>
    <row r="11354" spans="1:9" ht="80" x14ac:dyDescent="0.2">
      <c r="A11354" s="8">
        <v>11352</v>
      </c>
      <c r="B11354" s="9">
        <v>4138</v>
      </c>
      <c r="C11354" s="11" t="s">
        <v>11422</v>
      </c>
      <c r="D11354" s="20" t="s">
        <v>14504</v>
      </c>
      <c r="E11354" s="12" t="s">
        <v>11343</v>
      </c>
      <c r="F11354" s="13"/>
      <c r="G11354" s="13"/>
      <c r="H11354" s="14"/>
      <c r="I11354" s="20" t="s">
        <v>14504</v>
      </c>
    </row>
    <row r="11355" spans="1:9" ht="64" x14ac:dyDescent="0.2">
      <c r="A11355" s="8">
        <v>11353</v>
      </c>
      <c r="B11355" s="9">
        <v>5461</v>
      </c>
      <c r="C11355" s="15" t="s">
        <v>12075</v>
      </c>
      <c r="D11355" s="19" t="s">
        <v>14505</v>
      </c>
      <c r="E11355" s="16" t="s">
        <v>11343</v>
      </c>
      <c r="F11355" s="17"/>
      <c r="G11355" s="17"/>
      <c r="H11355" s="18"/>
      <c r="I11355" s="19" t="s">
        <v>14505</v>
      </c>
    </row>
    <row r="11356" spans="1:9" ht="80" x14ac:dyDescent="0.2">
      <c r="A11356" s="8">
        <v>11354</v>
      </c>
      <c r="B11356" s="9">
        <v>5491</v>
      </c>
      <c r="C11356" s="11" t="s">
        <v>11669</v>
      </c>
      <c r="D11356" s="11" t="s">
        <v>9366</v>
      </c>
      <c r="E11356" s="12" t="s">
        <v>11358</v>
      </c>
      <c r="F11356" s="13"/>
      <c r="G11356" s="13"/>
      <c r="H11356" s="14"/>
      <c r="I11356" s="13"/>
    </row>
    <row r="11357" spans="1:9" ht="48" x14ac:dyDescent="0.2">
      <c r="A11357" s="8">
        <v>11355</v>
      </c>
      <c r="B11357" s="9">
        <v>18636</v>
      </c>
      <c r="C11357" s="32" t="s">
        <v>2503</v>
      </c>
      <c r="D11357" s="15" t="s">
        <v>2511</v>
      </c>
      <c r="E11357" s="16" t="s">
        <v>11362</v>
      </c>
      <c r="F11357" s="17"/>
      <c r="G11357" s="17"/>
      <c r="H11357" s="18"/>
      <c r="I11357" s="17"/>
    </row>
    <row r="11358" spans="1:9" ht="64" x14ac:dyDescent="0.2">
      <c r="A11358" s="8">
        <v>11356</v>
      </c>
      <c r="B11358" s="9">
        <v>5265</v>
      </c>
      <c r="C11358" s="11" t="s">
        <v>11941</v>
      </c>
      <c r="D11358" s="20" t="s">
        <v>14506</v>
      </c>
      <c r="E11358" s="12" t="s">
        <v>11343</v>
      </c>
      <c r="F11358" s="13"/>
      <c r="G11358" s="13"/>
      <c r="H11358" s="14"/>
      <c r="I11358" s="20" t="s">
        <v>14506</v>
      </c>
    </row>
    <row r="11359" spans="1:9" ht="48" x14ac:dyDescent="0.2">
      <c r="A11359" s="8">
        <v>11357</v>
      </c>
      <c r="B11359" s="9">
        <v>18714</v>
      </c>
      <c r="C11359" s="32" t="s">
        <v>3237</v>
      </c>
      <c r="D11359" s="15" t="s">
        <v>3240</v>
      </c>
      <c r="E11359" s="16" t="s">
        <v>11356</v>
      </c>
      <c r="F11359" s="17"/>
      <c r="G11359" s="17"/>
      <c r="H11359" s="18"/>
      <c r="I11359" s="17"/>
    </row>
    <row r="11360" spans="1:9" ht="80" x14ac:dyDescent="0.2">
      <c r="A11360" s="8">
        <v>11358</v>
      </c>
      <c r="B11360" s="9">
        <v>5185</v>
      </c>
      <c r="C11360" s="11" t="s">
        <v>12112</v>
      </c>
      <c r="D11360" s="20" t="s">
        <v>14507</v>
      </c>
      <c r="E11360" s="12" t="s">
        <v>11343</v>
      </c>
      <c r="F11360" s="13"/>
      <c r="G11360" s="13"/>
      <c r="H11360" s="14"/>
      <c r="I11360" s="20" t="s">
        <v>14507</v>
      </c>
    </row>
    <row r="11361" spans="1:9" ht="288" x14ac:dyDescent="0.2">
      <c r="A11361" s="8">
        <v>11359</v>
      </c>
      <c r="B11361" s="9">
        <v>18482</v>
      </c>
      <c r="C11361" s="32" t="s">
        <v>1063</v>
      </c>
      <c r="D11361" s="15" t="s">
        <v>1070</v>
      </c>
      <c r="E11361" s="16" t="s">
        <v>11358</v>
      </c>
      <c r="F11361" s="17"/>
      <c r="G11361" s="17"/>
      <c r="H11361" s="18"/>
      <c r="I11361" s="17"/>
    </row>
    <row r="11362" spans="1:9" ht="80" x14ac:dyDescent="0.2">
      <c r="A11362" s="8">
        <v>11360</v>
      </c>
      <c r="B11362" s="9">
        <v>5056</v>
      </c>
      <c r="C11362" s="11" t="s">
        <v>12583</v>
      </c>
      <c r="D11362" s="20" t="s">
        <v>14508</v>
      </c>
      <c r="E11362" s="12" t="s">
        <v>11343</v>
      </c>
      <c r="F11362" s="13"/>
      <c r="G11362" s="13"/>
      <c r="H11362" s="14"/>
      <c r="I11362" s="20" t="s">
        <v>14508</v>
      </c>
    </row>
    <row r="11363" spans="1:9" ht="64" x14ac:dyDescent="0.2">
      <c r="A11363" s="8">
        <v>11361</v>
      </c>
      <c r="B11363" s="9">
        <v>4187</v>
      </c>
      <c r="C11363" s="15" t="s">
        <v>11661</v>
      </c>
      <c r="D11363" s="15" t="s">
        <v>4916</v>
      </c>
      <c r="E11363" s="16" t="s">
        <v>11334</v>
      </c>
      <c r="F11363" s="17"/>
      <c r="G11363" s="17"/>
      <c r="H11363" s="18"/>
      <c r="I11363" s="17"/>
    </row>
    <row r="11364" spans="1:9" ht="64" x14ac:dyDescent="0.2">
      <c r="A11364" s="8">
        <v>11362</v>
      </c>
      <c r="B11364" s="9">
        <v>4158</v>
      </c>
      <c r="C11364" s="11" t="s">
        <v>11592</v>
      </c>
      <c r="D11364" s="11" t="s">
        <v>4665</v>
      </c>
      <c r="E11364" s="12" t="s">
        <v>11336</v>
      </c>
      <c r="F11364" s="13"/>
      <c r="G11364" s="13"/>
      <c r="H11364" s="14"/>
      <c r="I11364" s="13"/>
    </row>
    <row r="11365" spans="1:9" ht="112" x14ac:dyDescent="0.2">
      <c r="A11365" s="8">
        <v>11363</v>
      </c>
      <c r="B11365" s="9">
        <v>18569</v>
      </c>
      <c r="C11365" s="32" t="s">
        <v>1889</v>
      </c>
      <c r="D11365" s="15" t="s">
        <v>1895</v>
      </c>
      <c r="E11365" s="16" t="s">
        <v>11334</v>
      </c>
      <c r="F11365" s="17"/>
      <c r="G11365" s="17"/>
      <c r="H11365" s="18"/>
      <c r="I11365" s="17"/>
    </row>
    <row r="11366" spans="1:9" ht="112" x14ac:dyDescent="0.2">
      <c r="A11366" s="8">
        <v>11364</v>
      </c>
      <c r="B11366" s="9">
        <v>5605</v>
      </c>
      <c r="C11366" s="11" t="s">
        <v>12556</v>
      </c>
      <c r="D11366" s="11" t="s">
        <v>10241</v>
      </c>
      <c r="E11366" s="12" t="s">
        <v>11338</v>
      </c>
      <c r="F11366" s="13"/>
      <c r="G11366" s="13"/>
      <c r="H11366" s="14"/>
      <c r="I11366" s="13"/>
    </row>
    <row r="11367" spans="1:9" ht="48" x14ac:dyDescent="0.2">
      <c r="A11367" s="8">
        <v>11365</v>
      </c>
      <c r="B11367" s="9">
        <v>5149</v>
      </c>
      <c r="C11367" s="15" t="s">
        <v>12368</v>
      </c>
      <c r="D11367" s="15" t="s">
        <v>14509</v>
      </c>
      <c r="E11367" s="16" t="s">
        <v>11336</v>
      </c>
      <c r="F11367" s="17"/>
      <c r="G11367" s="17"/>
      <c r="H11367" s="18"/>
      <c r="I11367" s="17"/>
    </row>
    <row r="11368" spans="1:9" ht="64" x14ac:dyDescent="0.2">
      <c r="A11368" s="8">
        <v>11366</v>
      </c>
      <c r="B11368" s="9">
        <v>5000</v>
      </c>
      <c r="C11368" s="11" t="s">
        <v>11925</v>
      </c>
      <c r="D11368" s="11" t="s">
        <v>3308</v>
      </c>
      <c r="E11368" s="12" t="s">
        <v>11338</v>
      </c>
      <c r="F11368" s="13"/>
      <c r="G11368" s="13"/>
      <c r="H11368" s="14"/>
      <c r="I11368" s="13"/>
    </row>
    <row r="11369" spans="1:9" ht="32" x14ac:dyDescent="0.2">
      <c r="A11369" s="8">
        <v>11367</v>
      </c>
      <c r="B11369" s="9">
        <v>18402</v>
      </c>
      <c r="C11369" s="32" t="s">
        <v>303</v>
      </c>
      <c r="D11369" s="15" t="s">
        <v>312</v>
      </c>
      <c r="E11369" s="16" t="s">
        <v>11332</v>
      </c>
      <c r="F11369" s="17"/>
      <c r="G11369" s="17"/>
      <c r="H11369" s="18"/>
      <c r="I11369" s="17"/>
    </row>
    <row r="11370" spans="1:9" ht="48" x14ac:dyDescent="0.2">
      <c r="A11370" s="8">
        <v>11368</v>
      </c>
      <c r="B11370" s="9">
        <v>4136</v>
      </c>
      <c r="C11370" s="11" t="s">
        <v>13003</v>
      </c>
      <c r="D11370" s="11" t="s">
        <v>14510</v>
      </c>
      <c r="E11370" s="12" t="s">
        <v>11358</v>
      </c>
      <c r="F11370" s="13"/>
      <c r="G11370" s="13"/>
      <c r="H11370" s="14"/>
      <c r="I11370" s="13"/>
    </row>
    <row r="11371" spans="1:9" ht="112" x14ac:dyDescent="0.2">
      <c r="A11371" s="8">
        <v>11369</v>
      </c>
      <c r="B11371" s="9">
        <v>4058</v>
      </c>
      <c r="C11371" s="15" t="s">
        <v>12709</v>
      </c>
      <c r="D11371" s="15" t="s">
        <v>3810</v>
      </c>
      <c r="E11371" s="16" t="s">
        <v>11362</v>
      </c>
      <c r="F11371" s="17"/>
      <c r="G11371" s="17"/>
      <c r="H11371" s="18"/>
      <c r="I11371" s="17"/>
    </row>
    <row r="11372" spans="1:9" ht="64" x14ac:dyDescent="0.2">
      <c r="A11372" s="8">
        <v>11370</v>
      </c>
      <c r="B11372" s="9">
        <v>5572</v>
      </c>
      <c r="C11372" s="11" t="s">
        <v>12887</v>
      </c>
      <c r="D11372" s="11" t="s">
        <v>9980</v>
      </c>
      <c r="E11372" s="12" t="s">
        <v>11362</v>
      </c>
      <c r="F11372" s="13"/>
      <c r="G11372" s="13"/>
      <c r="H11372" s="14"/>
      <c r="I11372" s="13"/>
    </row>
    <row r="11373" spans="1:9" ht="96" x14ac:dyDescent="0.2">
      <c r="A11373" s="8">
        <v>11371</v>
      </c>
      <c r="B11373" s="9">
        <v>5177</v>
      </c>
      <c r="C11373" s="15" t="s">
        <v>13594</v>
      </c>
      <c r="D11373" s="15" t="s">
        <v>4075</v>
      </c>
      <c r="E11373" s="16" t="s">
        <v>11338</v>
      </c>
      <c r="F11373" s="17"/>
      <c r="G11373" s="17"/>
      <c r="H11373" s="18"/>
      <c r="I11373" s="17"/>
    </row>
    <row r="11374" spans="1:9" ht="48" x14ac:dyDescent="0.2">
      <c r="A11374" s="8">
        <v>11372</v>
      </c>
      <c r="B11374" s="9">
        <v>5329</v>
      </c>
      <c r="C11374" s="11" t="s">
        <v>12042</v>
      </c>
      <c r="D11374" s="11" t="s">
        <v>8042</v>
      </c>
      <c r="E11374" s="12" t="s">
        <v>11332</v>
      </c>
      <c r="F11374" s="13"/>
      <c r="G11374" s="13"/>
      <c r="H11374" s="14"/>
      <c r="I11374" s="13"/>
    </row>
    <row r="11375" spans="1:9" ht="48" x14ac:dyDescent="0.2">
      <c r="A11375" s="8">
        <v>11373</v>
      </c>
      <c r="B11375" s="9">
        <v>5278</v>
      </c>
      <c r="C11375" s="15" t="s">
        <v>11630</v>
      </c>
      <c r="D11375" s="15" t="s">
        <v>7619</v>
      </c>
      <c r="E11375" s="16" t="s">
        <v>11332</v>
      </c>
      <c r="F11375" s="17"/>
      <c r="G11375" s="17"/>
      <c r="H11375" s="18"/>
      <c r="I11375" s="17"/>
    </row>
    <row r="11376" spans="1:9" ht="32" x14ac:dyDescent="0.2">
      <c r="A11376" s="8">
        <v>11374</v>
      </c>
      <c r="B11376" s="9">
        <v>18402</v>
      </c>
      <c r="C11376" s="33" t="s">
        <v>303</v>
      </c>
      <c r="D11376" s="11" t="s">
        <v>308</v>
      </c>
      <c r="E11376" s="12" t="s">
        <v>11336</v>
      </c>
      <c r="F11376" s="13"/>
      <c r="G11376" s="13"/>
      <c r="H11376" s="14"/>
      <c r="I11376" s="13"/>
    </row>
    <row r="11377" spans="1:9" ht="80" x14ac:dyDescent="0.2">
      <c r="A11377" s="8">
        <v>11375</v>
      </c>
      <c r="B11377" s="9">
        <v>5108</v>
      </c>
      <c r="C11377" s="15" t="s">
        <v>11818</v>
      </c>
      <c r="D11377" s="15" t="s">
        <v>6173</v>
      </c>
      <c r="E11377" s="16" t="s">
        <v>11338</v>
      </c>
      <c r="F11377" s="17"/>
      <c r="G11377" s="17"/>
      <c r="H11377" s="18"/>
      <c r="I11377" s="17"/>
    </row>
    <row r="11378" spans="1:9" ht="96" x14ac:dyDescent="0.2">
      <c r="A11378" s="8">
        <v>11376</v>
      </c>
      <c r="B11378" s="9">
        <v>5583</v>
      </c>
      <c r="C11378" s="11" t="s">
        <v>11985</v>
      </c>
      <c r="D11378" s="11" t="s">
        <v>10053</v>
      </c>
      <c r="E11378" s="12" t="s">
        <v>11338</v>
      </c>
      <c r="F11378" s="13"/>
      <c r="G11378" s="13"/>
      <c r="H11378" s="14"/>
      <c r="I11378" s="13"/>
    </row>
    <row r="11379" spans="1:9" ht="288" x14ac:dyDescent="0.2">
      <c r="A11379" s="8">
        <v>11377</v>
      </c>
      <c r="B11379" s="9">
        <v>18513</v>
      </c>
      <c r="C11379" s="32" t="s">
        <v>1357</v>
      </c>
      <c r="D11379" s="15" t="s">
        <v>1358</v>
      </c>
      <c r="E11379" s="16" t="s">
        <v>11338</v>
      </c>
      <c r="F11379" s="17"/>
      <c r="G11379" s="17"/>
      <c r="H11379" s="18"/>
      <c r="I11379" s="17"/>
    </row>
    <row r="11380" spans="1:9" ht="80" x14ac:dyDescent="0.2">
      <c r="A11380" s="8">
        <v>11378</v>
      </c>
      <c r="B11380" s="9">
        <v>5337</v>
      </c>
      <c r="C11380" s="11" t="s">
        <v>13093</v>
      </c>
      <c r="D11380" s="11" t="s">
        <v>8096</v>
      </c>
      <c r="E11380" s="12" t="s">
        <v>11338</v>
      </c>
      <c r="F11380" s="13"/>
      <c r="G11380" s="13"/>
      <c r="H11380" s="14"/>
      <c r="I11380" s="13"/>
    </row>
    <row r="11381" spans="1:9" ht="48" x14ac:dyDescent="0.2">
      <c r="A11381" s="8">
        <v>11379</v>
      </c>
      <c r="B11381" s="9">
        <v>18584</v>
      </c>
      <c r="C11381" s="32" t="s">
        <v>2029</v>
      </c>
      <c r="D11381" s="15" t="s">
        <v>2037</v>
      </c>
      <c r="E11381" s="16" t="s">
        <v>11332</v>
      </c>
      <c r="F11381" s="17"/>
      <c r="G11381" s="17"/>
      <c r="H11381" s="18"/>
      <c r="I11381" s="17"/>
    </row>
    <row r="11382" spans="1:9" ht="80" x14ac:dyDescent="0.2">
      <c r="A11382" s="8">
        <v>11380</v>
      </c>
      <c r="B11382" s="9">
        <v>5444</v>
      </c>
      <c r="C11382" s="11" t="s">
        <v>11883</v>
      </c>
      <c r="D11382" s="11" t="s">
        <v>8981</v>
      </c>
      <c r="E11382" s="12" t="s">
        <v>11358</v>
      </c>
      <c r="F11382" s="13"/>
      <c r="G11382" s="13"/>
      <c r="H11382" s="14"/>
      <c r="I11382" s="13"/>
    </row>
    <row r="11383" spans="1:9" ht="64" x14ac:dyDescent="0.2">
      <c r="A11383" s="8">
        <v>11381</v>
      </c>
      <c r="B11383" s="9">
        <v>4978</v>
      </c>
      <c r="C11383" s="15" t="s">
        <v>12581</v>
      </c>
      <c r="D11383" s="15" t="s">
        <v>5070</v>
      </c>
      <c r="E11383" s="16" t="s">
        <v>11338</v>
      </c>
      <c r="F11383" s="17"/>
      <c r="G11383" s="17"/>
      <c r="H11383" s="18"/>
      <c r="I11383" s="17"/>
    </row>
    <row r="11384" spans="1:9" ht="48" x14ac:dyDescent="0.2">
      <c r="A11384" s="8">
        <v>11382</v>
      </c>
      <c r="B11384" s="9">
        <v>18471</v>
      </c>
      <c r="C11384" s="33" t="s">
        <v>958</v>
      </c>
      <c r="D11384" s="11" t="s">
        <v>966</v>
      </c>
      <c r="E11384" s="12" t="s">
        <v>11332</v>
      </c>
      <c r="F11384" s="13"/>
      <c r="G11384" s="13"/>
      <c r="H11384" s="14"/>
      <c r="I11384" s="13"/>
    </row>
    <row r="11385" spans="1:9" ht="96" x14ac:dyDescent="0.2">
      <c r="A11385" s="8">
        <v>11383</v>
      </c>
      <c r="B11385" s="9">
        <v>18524</v>
      </c>
      <c r="C11385" s="32" t="s">
        <v>1458</v>
      </c>
      <c r="D11385" s="15" t="s">
        <v>1464</v>
      </c>
      <c r="E11385" s="16" t="s">
        <v>11334</v>
      </c>
      <c r="F11385" s="17"/>
      <c r="G11385" s="17"/>
      <c r="H11385" s="18"/>
      <c r="I11385" s="17"/>
    </row>
    <row r="11386" spans="1:9" ht="80" x14ac:dyDescent="0.2">
      <c r="A11386" s="8">
        <v>11384</v>
      </c>
      <c r="B11386" s="9">
        <v>5529</v>
      </c>
      <c r="C11386" s="11" t="s">
        <v>12716</v>
      </c>
      <c r="D11386" s="11" t="s">
        <v>9656</v>
      </c>
      <c r="E11386" s="12" t="s">
        <v>11332</v>
      </c>
      <c r="F11386" s="13"/>
      <c r="G11386" s="13"/>
      <c r="H11386" s="14"/>
      <c r="I11386" s="13"/>
    </row>
    <row r="11387" spans="1:9" ht="64" x14ac:dyDescent="0.2">
      <c r="A11387" s="8">
        <v>11385</v>
      </c>
      <c r="B11387" s="9">
        <v>4120</v>
      </c>
      <c r="C11387" s="15" t="s">
        <v>11954</v>
      </c>
      <c r="D11387" s="15" t="s">
        <v>11955</v>
      </c>
      <c r="E11387" s="16" t="s">
        <v>11362</v>
      </c>
      <c r="F11387" s="17"/>
      <c r="G11387" s="17"/>
      <c r="H11387" s="18"/>
      <c r="I11387" s="17"/>
    </row>
    <row r="11388" spans="1:9" ht="64" x14ac:dyDescent="0.2">
      <c r="A11388" s="8">
        <v>11386</v>
      </c>
      <c r="B11388" s="9">
        <v>5407</v>
      </c>
      <c r="C11388" s="11" t="s">
        <v>11471</v>
      </c>
      <c r="D11388" s="20" t="s">
        <v>14511</v>
      </c>
      <c r="E11388" s="12" t="s">
        <v>11343</v>
      </c>
      <c r="F11388" s="13"/>
      <c r="G11388" s="13"/>
      <c r="H11388" s="14"/>
      <c r="I11388" s="20" t="s">
        <v>14511</v>
      </c>
    </row>
    <row r="11389" spans="1:9" ht="176" x14ac:dyDescent="0.2">
      <c r="A11389" s="8">
        <v>11387</v>
      </c>
      <c r="B11389" s="9">
        <v>18507</v>
      </c>
      <c r="C11389" s="32" t="s">
        <v>1299</v>
      </c>
      <c r="D11389" s="15" t="s">
        <v>972</v>
      </c>
      <c r="E11389" s="16" t="s">
        <v>11334</v>
      </c>
      <c r="F11389" s="17"/>
      <c r="G11389" s="17"/>
      <c r="H11389" s="18"/>
      <c r="I11389" s="17"/>
    </row>
    <row r="11390" spans="1:9" ht="48" x14ac:dyDescent="0.2">
      <c r="A11390" s="8">
        <v>11388</v>
      </c>
      <c r="B11390" s="9">
        <v>5282</v>
      </c>
      <c r="C11390" s="11" t="s">
        <v>11354</v>
      </c>
      <c r="D11390" s="11" t="s">
        <v>7652</v>
      </c>
      <c r="E11390" s="12" t="s">
        <v>11332</v>
      </c>
      <c r="F11390" s="13"/>
      <c r="G11390" s="13"/>
      <c r="H11390" s="14"/>
      <c r="I11390" s="13"/>
    </row>
    <row r="11391" spans="1:9" ht="80" x14ac:dyDescent="0.2">
      <c r="A11391" s="8">
        <v>11389</v>
      </c>
      <c r="B11391" s="9">
        <v>18693</v>
      </c>
      <c r="C11391" s="32" t="s">
        <v>3041</v>
      </c>
      <c r="D11391" s="15" t="s">
        <v>1472</v>
      </c>
      <c r="E11391" s="16" t="s">
        <v>11334</v>
      </c>
      <c r="F11391" s="17"/>
      <c r="G11391" s="17"/>
      <c r="H11391" s="18"/>
      <c r="I11391" s="17"/>
    </row>
    <row r="11392" spans="1:9" ht="128" x14ac:dyDescent="0.2">
      <c r="A11392" s="8">
        <v>11390</v>
      </c>
      <c r="B11392" s="9">
        <v>18463</v>
      </c>
      <c r="C11392" s="33" t="s">
        <v>883</v>
      </c>
      <c r="D11392" s="11" t="s">
        <v>888</v>
      </c>
      <c r="E11392" s="12" t="s">
        <v>11358</v>
      </c>
      <c r="F11392" s="13"/>
      <c r="G11392" s="13"/>
      <c r="H11392" s="14"/>
      <c r="I11392" s="13"/>
    </row>
    <row r="11393" spans="1:9" ht="80" x14ac:dyDescent="0.2">
      <c r="A11393" s="8">
        <v>11391</v>
      </c>
      <c r="B11393" s="9">
        <v>5169</v>
      </c>
      <c r="C11393" s="15" t="s">
        <v>12795</v>
      </c>
      <c r="D11393" s="15" t="s">
        <v>1164</v>
      </c>
      <c r="E11393" s="16" t="s">
        <v>11334</v>
      </c>
      <c r="F11393" s="17"/>
      <c r="G11393" s="17"/>
      <c r="H11393" s="18"/>
      <c r="I11393" s="17"/>
    </row>
    <row r="11394" spans="1:9" ht="144" x14ac:dyDescent="0.2">
      <c r="A11394" s="8">
        <v>11392</v>
      </c>
      <c r="B11394" s="9">
        <v>18498</v>
      </c>
      <c r="C11394" s="33" t="s">
        <v>1216</v>
      </c>
      <c r="D11394" s="11" t="s">
        <v>1220</v>
      </c>
      <c r="E11394" s="12" t="s">
        <v>11366</v>
      </c>
      <c r="F11394" s="13"/>
      <c r="G11394" s="13"/>
      <c r="H11394" s="14"/>
      <c r="I11394" s="13"/>
    </row>
    <row r="11395" spans="1:9" ht="48" x14ac:dyDescent="0.2">
      <c r="A11395" s="8">
        <v>11393</v>
      </c>
      <c r="B11395" s="9">
        <v>18624</v>
      </c>
      <c r="C11395" s="32" t="s">
        <v>2388</v>
      </c>
      <c r="D11395" s="15" t="s">
        <v>2393</v>
      </c>
      <c r="E11395" s="16" t="s">
        <v>11336</v>
      </c>
      <c r="F11395" s="17"/>
      <c r="G11395" s="17"/>
      <c r="H11395" s="18"/>
      <c r="I11395" s="17"/>
    </row>
    <row r="11396" spans="1:9" ht="80" x14ac:dyDescent="0.2">
      <c r="A11396" s="8">
        <v>11394</v>
      </c>
      <c r="B11396" s="9">
        <v>4046</v>
      </c>
      <c r="C11396" s="11" t="s">
        <v>12435</v>
      </c>
      <c r="D11396" s="11" t="s">
        <v>3707</v>
      </c>
      <c r="E11396" s="12" t="s">
        <v>11338</v>
      </c>
      <c r="F11396" s="13"/>
      <c r="G11396" s="13"/>
      <c r="H11396" s="14"/>
      <c r="I11396" s="13"/>
    </row>
    <row r="11397" spans="1:9" ht="48" x14ac:dyDescent="0.2">
      <c r="A11397" s="8">
        <v>11395</v>
      </c>
      <c r="B11397" s="9">
        <v>5525</v>
      </c>
      <c r="C11397" s="15" t="s">
        <v>11993</v>
      </c>
      <c r="D11397" s="15" t="s">
        <v>121</v>
      </c>
      <c r="E11397" s="16" t="s">
        <v>11353</v>
      </c>
      <c r="F11397" s="17"/>
      <c r="G11397" s="17"/>
      <c r="H11397" s="18"/>
      <c r="I11397" s="17"/>
    </row>
    <row r="11398" spans="1:9" ht="80" x14ac:dyDescent="0.2">
      <c r="A11398" s="8">
        <v>11396</v>
      </c>
      <c r="B11398" s="9">
        <v>5311</v>
      </c>
      <c r="C11398" s="11" t="s">
        <v>12430</v>
      </c>
      <c r="D11398" s="11" t="s">
        <v>7886</v>
      </c>
      <c r="E11398" s="12" t="s">
        <v>11332</v>
      </c>
      <c r="F11398" s="13"/>
      <c r="G11398" s="13"/>
      <c r="H11398" s="14"/>
      <c r="I11398" s="13"/>
    </row>
    <row r="11399" spans="1:9" ht="96" x14ac:dyDescent="0.2">
      <c r="A11399" s="8">
        <v>11397</v>
      </c>
      <c r="B11399" s="9">
        <v>5411</v>
      </c>
      <c r="C11399" s="15" t="s">
        <v>12948</v>
      </c>
      <c r="D11399" s="15" t="s">
        <v>8687</v>
      </c>
      <c r="E11399" s="16" t="s">
        <v>11336</v>
      </c>
      <c r="F11399" s="17"/>
      <c r="G11399" s="17"/>
      <c r="H11399" s="18"/>
      <c r="I11399" s="17"/>
    </row>
    <row r="11400" spans="1:9" ht="80" x14ac:dyDescent="0.2">
      <c r="A11400" s="8">
        <v>11398</v>
      </c>
      <c r="B11400" s="9">
        <v>5471</v>
      </c>
      <c r="C11400" s="11" t="s">
        <v>11411</v>
      </c>
      <c r="D11400" s="11" t="s">
        <v>9202</v>
      </c>
      <c r="E11400" s="12" t="s">
        <v>11362</v>
      </c>
      <c r="F11400" s="13"/>
      <c r="G11400" s="13"/>
      <c r="H11400" s="14"/>
      <c r="I11400" s="13"/>
    </row>
    <row r="11401" spans="1:9" ht="64" x14ac:dyDescent="0.2">
      <c r="A11401" s="8">
        <v>11399</v>
      </c>
      <c r="B11401" s="9">
        <v>4027</v>
      </c>
      <c r="C11401" s="15" t="s">
        <v>11744</v>
      </c>
      <c r="D11401" s="15" t="s">
        <v>3538</v>
      </c>
      <c r="E11401" s="16" t="s">
        <v>11334</v>
      </c>
      <c r="F11401" s="17"/>
      <c r="G11401" s="17"/>
      <c r="H11401" s="18"/>
      <c r="I11401" s="17"/>
    </row>
    <row r="11402" spans="1:9" ht="96" x14ac:dyDescent="0.2">
      <c r="A11402" s="8">
        <v>11400</v>
      </c>
      <c r="B11402" s="9">
        <v>5505</v>
      </c>
      <c r="C11402" s="11" t="s">
        <v>11902</v>
      </c>
      <c r="D11402" s="20" t="s">
        <v>14512</v>
      </c>
      <c r="E11402" s="12" t="s">
        <v>11343</v>
      </c>
      <c r="F11402" s="13"/>
      <c r="G11402" s="13"/>
      <c r="H11402" s="14"/>
      <c r="I11402" s="20" t="s">
        <v>14512</v>
      </c>
    </row>
    <row r="11403" spans="1:9" ht="64" x14ac:dyDescent="0.2">
      <c r="A11403" s="8">
        <v>11401</v>
      </c>
      <c r="B11403" s="9">
        <v>5113</v>
      </c>
      <c r="C11403" s="15" t="s">
        <v>12115</v>
      </c>
      <c r="D11403" s="15" t="s">
        <v>6221</v>
      </c>
      <c r="E11403" s="16" t="s">
        <v>11334</v>
      </c>
      <c r="F11403" s="17"/>
      <c r="G11403" s="17"/>
      <c r="H11403" s="18"/>
      <c r="I11403" s="17"/>
    </row>
    <row r="11404" spans="1:9" ht="64" x14ac:dyDescent="0.2">
      <c r="A11404" s="8">
        <v>11402</v>
      </c>
      <c r="B11404" s="9">
        <v>4184</v>
      </c>
      <c r="C11404" s="11" t="s">
        <v>12918</v>
      </c>
      <c r="D11404" s="20" t="s">
        <v>14513</v>
      </c>
      <c r="E11404" s="12" t="s">
        <v>11343</v>
      </c>
      <c r="F11404" s="13"/>
      <c r="G11404" s="13"/>
      <c r="H11404" s="14"/>
      <c r="I11404" s="20" t="s">
        <v>14513</v>
      </c>
    </row>
    <row r="11405" spans="1:9" ht="48" x14ac:dyDescent="0.2">
      <c r="A11405" s="8">
        <v>11403</v>
      </c>
      <c r="B11405" s="9">
        <v>5588</v>
      </c>
      <c r="C11405" s="15" t="s">
        <v>11946</v>
      </c>
      <c r="D11405" s="15" t="s">
        <v>10097</v>
      </c>
      <c r="E11405" s="16" t="s">
        <v>11338</v>
      </c>
      <c r="F11405" s="17"/>
      <c r="G11405" s="17"/>
      <c r="H11405" s="18"/>
      <c r="I11405" s="17"/>
    </row>
    <row r="11406" spans="1:9" ht="96" x14ac:dyDescent="0.2">
      <c r="A11406" s="8">
        <v>11404</v>
      </c>
      <c r="B11406" s="9">
        <v>18582</v>
      </c>
      <c r="C11406" s="33" t="s">
        <v>2010</v>
      </c>
      <c r="D11406" s="11" t="s">
        <v>2015</v>
      </c>
      <c r="E11406" s="12" t="s">
        <v>11336</v>
      </c>
      <c r="F11406" s="13"/>
      <c r="G11406" s="13"/>
      <c r="H11406" s="14"/>
      <c r="I11406" s="13"/>
    </row>
    <row r="11407" spans="1:9" ht="64" x14ac:dyDescent="0.2">
      <c r="A11407" s="8">
        <v>11405</v>
      </c>
      <c r="B11407" s="9">
        <v>5342</v>
      </c>
      <c r="C11407" s="15" t="s">
        <v>11395</v>
      </c>
      <c r="D11407" s="15" t="s">
        <v>6196</v>
      </c>
      <c r="E11407" s="16" t="s">
        <v>11334</v>
      </c>
      <c r="F11407" s="17"/>
      <c r="G11407" s="17"/>
      <c r="H11407" s="18"/>
      <c r="I11407" s="17"/>
    </row>
    <row r="11408" spans="1:9" ht="48" x14ac:dyDescent="0.2">
      <c r="A11408" s="8">
        <v>11406</v>
      </c>
      <c r="B11408" s="9">
        <v>18619</v>
      </c>
      <c r="C11408" s="33" t="s">
        <v>2343</v>
      </c>
      <c r="D11408" s="11" t="s">
        <v>2351</v>
      </c>
      <c r="E11408" s="12" t="s">
        <v>11332</v>
      </c>
      <c r="F11408" s="13"/>
      <c r="G11408" s="13"/>
      <c r="H11408" s="14"/>
      <c r="I11408" s="13"/>
    </row>
    <row r="11409" spans="1:9" ht="64" x14ac:dyDescent="0.2">
      <c r="A11409" s="8">
        <v>11407</v>
      </c>
      <c r="B11409" s="9">
        <v>5188</v>
      </c>
      <c r="C11409" s="15" t="s">
        <v>11570</v>
      </c>
      <c r="D11409" s="15" t="s">
        <v>1457</v>
      </c>
      <c r="E11409" s="16" t="s">
        <v>11332</v>
      </c>
      <c r="F11409" s="17"/>
      <c r="G11409" s="17"/>
      <c r="H11409" s="18"/>
      <c r="I11409" s="17"/>
    </row>
    <row r="11410" spans="1:9" ht="96" x14ac:dyDescent="0.2">
      <c r="A11410" s="8">
        <v>11408</v>
      </c>
      <c r="B11410" s="9">
        <v>18536</v>
      </c>
      <c r="C11410" s="33" t="s">
        <v>1572</v>
      </c>
      <c r="D11410" s="11" t="s">
        <v>1580</v>
      </c>
      <c r="E11410" s="12" t="s">
        <v>11362</v>
      </c>
      <c r="F11410" s="13"/>
      <c r="G11410" s="13"/>
      <c r="H11410" s="14"/>
      <c r="I11410" s="13"/>
    </row>
    <row r="11411" spans="1:9" ht="80" x14ac:dyDescent="0.2">
      <c r="A11411" s="8">
        <v>11409</v>
      </c>
      <c r="B11411" s="9">
        <v>5356</v>
      </c>
      <c r="C11411" s="15" t="s">
        <v>11863</v>
      </c>
      <c r="D11411" s="15" t="s">
        <v>8248</v>
      </c>
      <c r="E11411" s="16" t="s">
        <v>11358</v>
      </c>
      <c r="F11411" s="17"/>
      <c r="G11411" s="17"/>
      <c r="H11411" s="18"/>
      <c r="I11411" s="17"/>
    </row>
    <row r="11412" spans="1:9" ht="48" x14ac:dyDescent="0.2">
      <c r="A11412" s="8">
        <v>11410</v>
      </c>
      <c r="B11412" s="9">
        <v>5526</v>
      </c>
      <c r="C11412" s="11" t="s">
        <v>11675</v>
      </c>
      <c r="D11412" s="11" t="s">
        <v>9624</v>
      </c>
      <c r="E11412" s="12" t="s">
        <v>11334</v>
      </c>
      <c r="F11412" s="13"/>
      <c r="G11412" s="13"/>
      <c r="H11412" s="14"/>
      <c r="I11412" s="13"/>
    </row>
    <row r="11413" spans="1:9" ht="64" x14ac:dyDescent="0.2">
      <c r="A11413" s="8">
        <v>11411</v>
      </c>
      <c r="B11413" s="9">
        <v>5157</v>
      </c>
      <c r="C11413" s="15" t="s">
        <v>11413</v>
      </c>
      <c r="D11413" s="15" t="s">
        <v>6599</v>
      </c>
      <c r="E11413" s="16" t="s">
        <v>11362</v>
      </c>
      <c r="F11413" s="17"/>
      <c r="G11413" s="17"/>
      <c r="H11413" s="18"/>
      <c r="I11413" s="17"/>
    </row>
    <row r="11414" spans="1:9" ht="96" x14ac:dyDescent="0.2">
      <c r="A11414" s="8">
        <v>11412</v>
      </c>
      <c r="B11414" s="9">
        <v>5635</v>
      </c>
      <c r="C11414" s="11" t="s">
        <v>12492</v>
      </c>
      <c r="D11414" s="11" t="s">
        <v>10482</v>
      </c>
      <c r="E11414" s="12" t="s">
        <v>11358</v>
      </c>
      <c r="F11414" s="13"/>
      <c r="G11414" s="13"/>
      <c r="H11414" s="14"/>
      <c r="I11414" s="13"/>
    </row>
    <row r="11415" spans="1:9" ht="48" x14ac:dyDescent="0.2">
      <c r="A11415" s="8">
        <v>11413</v>
      </c>
      <c r="B11415" s="9">
        <v>5673</v>
      </c>
      <c r="C11415" s="15" t="s">
        <v>12162</v>
      </c>
      <c r="D11415" s="15" t="s">
        <v>14514</v>
      </c>
      <c r="E11415" s="16" t="s">
        <v>11358</v>
      </c>
      <c r="F11415" s="17"/>
      <c r="G11415" s="17"/>
      <c r="H11415" s="18"/>
      <c r="I11415" s="17"/>
    </row>
    <row r="11416" spans="1:9" ht="64" x14ac:dyDescent="0.2">
      <c r="A11416" s="8">
        <v>11414</v>
      </c>
      <c r="B11416" s="9">
        <v>4977</v>
      </c>
      <c r="C11416" s="11" t="s">
        <v>11550</v>
      </c>
      <c r="D11416" s="11" t="s">
        <v>5062</v>
      </c>
      <c r="E11416" s="12" t="s">
        <v>11338</v>
      </c>
      <c r="F11416" s="13"/>
      <c r="G11416" s="13"/>
      <c r="H11416" s="14"/>
      <c r="I11416" s="13"/>
    </row>
    <row r="11417" spans="1:9" ht="48" x14ac:dyDescent="0.2">
      <c r="A11417" s="8">
        <v>11415</v>
      </c>
      <c r="B11417" s="9">
        <v>4065</v>
      </c>
      <c r="C11417" s="15" t="s">
        <v>12382</v>
      </c>
      <c r="D11417" s="15" t="s">
        <v>3864</v>
      </c>
      <c r="E11417" s="16" t="s">
        <v>11332</v>
      </c>
      <c r="F11417" s="17"/>
      <c r="G11417" s="17"/>
      <c r="H11417" s="18"/>
      <c r="I11417" s="17"/>
    </row>
    <row r="11418" spans="1:9" ht="64" x14ac:dyDescent="0.2">
      <c r="A11418" s="8">
        <v>11416</v>
      </c>
      <c r="B11418" s="9">
        <v>5693</v>
      </c>
      <c r="C11418" s="11" t="s">
        <v>11577</v>
      </c>
      <c r="D11418" s="20" t="s">
        <v>14515</v>
      </c>
      <c r="E11418" s="12" t="s">
        <v>11343</v>
      </c>
      <c r="F11418" s="13"/>
      <c r="G11418" s="13"/>
      <c r="H11418" s="14"/>
      <c r="I11418" s="20" t="s">
        <v>14515</v>
      </c>
    </row>
    <row r="11419" spans="1:9" ht="144" x14ac:dyDescent="0.2">
      <c r="A11419" s="8">
        <v>11417</v>
      </c>
      <c r="B11419" s="9">
        <v>18408</v>
      </c>
      <c r="C11419" s="32" t="s">
        <v>362</v>
      </c>
      <c r="D11419" s="15" t="s">
        <v>367</v>
      </c>
      <c r="E11419" s="16" t="s">
        <v>11336</v>
      </c>
      <c r="F11419" s="17"/>
      <c r="G11419" s="17"/>
      <c r="H11419" s="18"/>
      <c r="I11419" s="17"/>
    </row>
    <row r="11420" spans="1:9" ht="64" x14ac:dyDescent="0.2">
      <c r="A11420" s="8">
        <v>11418</v>
      </c>
      <c r="B11420" s="9">
        <v>5322</v>
      </c>
      <c r="C11420" s="11" t="s">
        <v>12108</v>
      </c>
      <c r="D11420" s="11" t="s">
        <v>7969</v>
      </c>
      <c r="E11420" s="12" t="s">
        <v>11353</v>
      </c>
      <c r="F11420" s="13"/>
      <c r="G11420" s="13"/>
      <c r="H11420" s="14"/>
      <c r="I11420" s="13"/>
    </row>
    <row r="11421" spans="1:9" ht="96" x14ac:dyDescent="0.2">
      <c r="A11421" s="8">
        <v>11419</v>
      </c>
      <c r="B11421" s="9">
        <v>5231</v>
      </c>
      <c r="C11421" s="15" t="s">
        <v>12297</v>
      </c>
      <c r="D11421" s="15" t="s">
        <v>7218</v>
      </c>
      <c r="E11421" s="16" t="s">
        <v>11338</v>
      </c>
      <c r="F11421" s="17"/>
      <c r="G11421" s="17"/>
      <c r="H11421" s="18"/>
      <c r="I11421" s="17"/>
    </row>
    <row r="11422" spans="1:9" ht="96" x14ac:dyDescent="0.2">
      <c r="A11422" s="8">
        <v>11420</v>
      </c>
      <c r="B11422" s="9">
        <v>5472</v>
      </c>
      <c r="C11422" s="11" t="s">
        <v>11517</v>
      </c>
      <c r="D11422" s="11" t="s">
        <v>9205</v>
      </c>
      <c r="E11422" s="12" t="s">
        <v>11353</v>
      </c>
      <c r="F11422" s="13"/>
      <c r="G11422" s="13"/>
      <c r="H11422" s="14"/>
      <c r="I11422" s="13"/>
    </row>
    <row r="11423" spans="1:9" ht="64" x14ac:dyDescent="0.2">
      <c r="A11423" s="8">
        <v>11421</v>
      </c>
      <c r="B11423" s="9">
        <v>18385</v>
      </c>
      <c r="C11423" s="32" t="s">
        <v>139</v>
      </c>
      <c r="D11423" s="15" t="s">
        <v>146</v>
      </c>
      <c r="E11423" s="16" t="s">
        <v>11362</v>
      </c>
      <c r="F11423" s="17"/>
      <c r="G11423" s="17"/>
      <c r="H11423" s="18"/>
      <c r="I11423" s="17"/>
    </row>
    <row r="11424" spans="1:9" ht="32" x14ac:dyDescent="0.2">
      <c r="A11424" s="8">
        <v>11422</v>
      </c>
      <c r="B11424" s="9">
        <v>18716</v>
      </c>
      <c r="C11424" s="33" t="s">
        <v>3257</v>
      </c>
      <c r="D11424" s="11" t="s">
        <v>3262</v>
      </c>
      <c r="E11424" s="12" t="s">
        <v>11336</v>
      </c>
      <c r="F11424" s="13"/>
      <c r="G11424" s="13"/>
      <c r="H11424" s="14"/>
      <c r="I11424" s="13"/>
    </row>
    <row r="11425" spans="1:9" ht="80" x14ac:dyDescent="0.2">
      <c r="A11425" s="8">
        <v>11423</v>
      </c>
      <c r="B11425" s="9">
        <v>5650</v>
      </c>
      <c r="C11425" s="15" t="s">
        <v>12510</v>
      </c>
      <c r="D11425" s="19" t="s">
        <v>14516</v>
      </c>
      <c r="E11425" s="16" t="s">
        <v>11343</v>
      </c>
      <c r="F11425" s="17"/>
      <c r="G11425" s="17"/>
      <c r="H11425" s="18"/>
      <c r="I11425" s="19" t="s">
        <v>14516</v>
      </c>
    </row>
    <row r="11426" spans="1:9" ht="96" x14ac:dyDescent="0.2">
      <c r="A11426" s="8">
        <v>11424</v>
      </c>
      <c r="B11426" s="9">
        <v>18582</v>
      </c>
      <c r="C11426" s="33" t="s">
        <v>2010</v>
      </c>
      <c r="D11426" s="11" t="s">
        <v>2011</v>
      </c>
      <c r="E11426" s="12" t="s">
        <v>11353</v>
      </c>
      <c r="F11426" s="13"/>
      <c r="G11426" s="13"/>
      <c r="H11426" s="14"/>
      <c r="I11426" s="13"/>
    </row>
    <row r="11427" spans="1:9" ht="96" x14ac:dyDescent="0.2">
      <c r="A11427" s="8">
        <v>11425</v>
      </c>
      <c r="B11427" s="9">
        <v>4131</v>
      </c>
      <c r="C11427" s="15" t="s">
        <v>11518</v>
      </c>
      <c r="D11427" s="15" t="s">
        <v>4441</v>
      </c>
      <c r="E11427" s="16" t="s">
        <v>11334</v>
      </c>
      <c r="F11427" s="17"/>
      <c r="G11427" s="17"/>
      <c r="H11427" s="18"/>
      <c r="I11427" s="17"/>
    </row>
    <row r="11428" spans="1:9" ht="80" x14ac:dyDescent="0.2">
      <c r="A11428" s="8">
        <v>11426</v>
      </c>
      <c r="B11428" s="9">
        <v>5307</v>
      </c>
      <c r="C11428" s="11" t="s">
        <v>12207</v>
      </c>
      <c r="D11428" s="11" t="s">
        <v>7851</v>
      </c>
      <c r="E11428" s="12" t="s">
        <v>11362</v>
      </c>
      <c r="F11428" s="13"/>
      <c r="G11428" s="13"/>
      <c r="H11428" s="14"/>
      <c r="I11428" s="13"/>
    </row>
    <row r="11429" spans="1:9" ht="48" x14ac:dyDescent="0.2">
      <c r="A11429" s="8">
        <v>11427</v>
      </c>
      <c r="B11429" s="9">
        <v>5359</v>
      </c>
      <c r="C11429" s="15" t="s">
        <v>12236</v>
      </c>
      <c r="D11429" s="15" t="s">
        <v>4671</v>
      </c>
      <c r="E11429" s="16" t="s">
        <v>11338</v>
      </c>
      <c r="F11429" s="17"/>
      <c r="G11429" s="17"/>
      <c r="H11429" s="18"/>
      <c r="I11429" s="17"/>
    </row>
    <row r="11430" spans="1:9" ht="32" x14ac:dyDescent="0.2">
      <c r="A11430" s="8">
        <v>11428</v>
      </c>
      <c r="B11430" s="9">
        <v>18405</v>
      </c>
      <c r="C11430" s="33" t="s">
        <v>333</v>
      </c>
      <c r="D11430" s="11" t="s">
        <v>334</v>
      </c>
      <c r="E11430" s="12" t="s">
        <v>11353</v>
      </c>
      <c r="F11430" s="13"/>
      <c r="G11430" s="13"/>
      <c r="H11430" s="14"/>
      <c r="I11430" s="13"/>
    </row>
    <row r="11431" spans="1:9" ht="112" x14ac:dyDescent="0.2">
      <c r="A11431" s="8">
        <v>11429</v>
      </c>
      <c r="B11431" s="9">
        <v>4005</v>
      </c>
      <c r="C11431" s="15" t="s">
        <v>11788</v>
      </c>
      <c r="D11431" s="15" t="s">
        <v>954</v>
      </c>
      <c r="E11431" s="16" t="s">
        <v>11334</v>
      </c>
      <c r="F11431" s="17"/>
      <c r="G11431" s="17"/>
      <c r="H11431" s="18"/>
      <c r="I11431" s="17"/>
    </row>
    <row r="11432" spans="1:9" ht="256" x14ac:dyDescent="0.2">
      <c r="A11432" s="8">
        <v>11430</v>
      </c>
      <c r="B11432" s="9">
        <v>18495</v>
      </c>
      <c r="C11432" s="33" t="s">
        <v>1188</v>
      </c>
      <c r="D11432" s="11" t="s">
        <v>1192</v>
      </c>
      <c r="E11432" s="12" t="s">
        <v>11366</v>
      </c>
      <c r="F11432" s="13"/>
      <c r="G11432" s="13"/>
      <c r="H11432" s="14"/>
      <c r="I11432" s="13"/>
    </row>
    <row r="11433" spans="1:9" ht="96" x14ac:dyDescent="0.2">
      <c r="A11433" s="8">
        <v>11431</v>
      </c>
      <c r="B11433" s="9">
        <v>5400</v>
      </c>
      <c r="C11433" s="15" t="s">
        <v>12617</v>
      </c>
      <c r="D11433" s="19" t="s">
        <v>14517</v>
      </c>
      <c r="E11433" s="16" t="s">
        <v>11343</v>
      </c>
      <c r="F11433" s="17"/>
      <c r="G11433" s="17"/>
      <c r="H11433" s="18"/>
      <c r="I11433" s="19" t="s">
        <v>14517</v>
      </c>
    </row>
    <row r="11434" spans="1:9" ht="64" x14ac:dyDescent="0.2">
      <c r="A11434" s="8">
        <v>11432</v>
      </c>
      <c r="B11434" s="9">
        <v>4061</v>
      </c>
      <c r="C11434" s="11" t="s">
        <v>12005</v>
      </c>
      <c r="D11434" s="11" t="s">
        <v>3832</v>
      </c>
      <c r="E11434" s="12" t="s">
        <v>11336</v>
      </c>
      <c r="F11434" s="13"/>
      <c r="G11434" s="13"/>
      <c r="H11434" s="14"/>
      <c r="I11434" s="13"/>
    </row>
    <row r="11435" spans="1:9" ht="64" x14ac:dyDescent="0.2">
      <c r="A11435" s="8">
        <v>11433</v>
      </c>
      <c r="B11435" s="9">
        <v>4188</v>
      </c>
      <c r="C11435" s="15" t="s">
        <v>11737</v>
      </c>
      <c r="D11435" s="15" t="s">
        <v>4928</v>
      </c>
      <c r="E11435" s="16" t="s">
        <v>11362</v>
      </c>
      <c r="F11435" s="17"/>
      <c r="G11435" s="17"/>
      <c r="H11435" s="18"/>
      <c r="I11435" s="17"/>
    </row>
    <row r="11436" spans="1:9" ht="160" x14ac:dyDescent="0.2">
      <c r="A11436" s="8">
        <v>11434</v>
      </c>
      <c r="B11436" s="9">
        <v>18469</v>
      </c>
      <c r="C11436" s="33" t="s">
        <v>938</v>
      </c>
      <c r="D11436" s="11" t="s">
        <v>943</v>
      </c>
      <c r="E11436" s="12" t="s">
        <v>11336</v>
      </c>
      <c r="F11436" s="13"/>
      <c r="G11436" s="13"/>
      <c r="H11436" s="14"/>
      <c r="I11436" s="13"/>
    </row>
    <row r="11437" spans="1:9" ht="80" x14ac:dyDescent="0.2">
      <c r="A11437" s="8">
        <v>11435</v>
      </c>
      <c r="B11437" s="9">
        <v>5163</v>
      </c>
      <c r="C11437" s="15" t="s">
        <v>12755</v>
      </c>
      <c r="D11437" s="19" t="s">
        <v>14518</v>
      </c>
      <c r="E11437" s="16" t="s">
        <v>11343</v>
      </c>
      <c r="F11437" s="17"/>
      <c r="G11437" s="17"/>
      <c r="H11437" s="18"/>
      <c r="I11437" s="19" t="s">
        <v>14518</v>
      </c>
    </row>
    <row r="11438" spans="1:9" ht="48" x14ac:dyDescent="0.2">
      <c r="A11438" s="8">
        <v>11436</v>
      </c>
      <c r="B11438" s="9">
        <v>5161</v>
      </c>
      <c r="C11438" s="11" t="s">
        <v>13353</v>
      </c>
      <c r="D11438" s="11" t="s">
        <v>6633</v>
      </c>
      <c r="E11438" s="12" t="s">
        <v>11332</v>
      </c>
      <c r="F11438" s="13"/>
      <c r="G11438" s="13"/>
      <c r="H11438" s="14"/>
      <c r="I11438" s="13"/>
    </row>
    <row r="11439" spans="1:9" ht="80" x14ac:dyDescent="0.2">
      <c r="A11439" s="8">
        <v>11437</v>
      </c>
      <c r="B11439" s="9">
        <v>18573</v>
      </c>
      <c r="C11439" s="32" t="s">
        <v>1926</v>
      </c>
      <c r="D11439" s="15" t="s">
        <v>1933</v>
      </c>
      <c r="E11439" s="16" t="s">
        <v>11358</v>
      </c>
      <c r="F11439" s="17"/>
      <c r="G11439" s="17"/>
      <c r="H11439" s="18"/>
      <c r="I11439" s="17"/>
    </row>
    <row r="11440" spans="1:9" ht="96" x14ac:dyDescent="0.2">
      <c r="A11440" s="8">
        <v>11438</v>
      </c>
      <c r="B11440" s="9">
        <v>5231</v>
      </c>
      <c r="C11440" s="11" t="s">
        <v>12297</v>
      </c>
      <c r="D11440" s="20" t="s">
        <v>14519</v>
      </c>
      <c r="E11440" s="12" t="s">
        <v>11343</v>
      </c>
      <c r="F11440" s="13"/>
      <c r="G11440" s="13"/>
      <c r="H11440" s="14"/>
      <c r="I11440" s="20" t="s">
        <v>14519</v>
      </c>
    </row>
    <row r="11441" spans="1:9" ht="96" x14ac:dyDescent="0.2">
      <c r="A11441" s="8">
        <v>11439</v>
      </c>
      <c r="B11441" s="9">
        <v>4152</v>
      </c>
      <c r="C11441" s="15" t="s">
        <v>11585</v>
      </c>
      <c r="D11441" s="19" t="s">
        <v>14520</v>
      </c>
      <c r="E11441" s="16" t="s">
        <v>11343</v>
      </c>
      <c r="F11441" s="17"/>
      <c r="G11441" s="17"/>
      <c r="H11441" s="18"/>
      <c r="I11441" s="19" t="s">
        <v>14520</v>
      </c>
    </row>
    <row r="11442" spans="1:9" ht="128" x14ac:dyDescent="0.2">
      <c r="A11442" s="8">
        <v>11440</v>
      </c>
      <c r="B11442" s="9">
        <v>18660</v>
      </c>
      <c r="C11442" s="33" t="s">
        <v>2729</v>
      </c>
      <c r="D11442" s="11" t="s">
        <v>2734</v>
      </c>
      <c r="E11442" s="12" t="s">
        <v>11336</v>
      </c>
      <c r="F11442" s="13"/>
      <c r="G11442" s="13"/>
      <c r="H11442" s="14"/>
      <c r="I11442" s="13"/>
    </row>
    <row r="11443" spans="1:9" ht="80" x14ac:dyDescent="0.2">
      <c r="A11443" s="8">
        <v>11441</v>
      </c>
      <c r="B11443" s="9">
        <v>5625</v>
      </c>
      <c r="C11443" s="15" t="s">
        <v>11485</v>
      </c>
      <c r="D11443" s="15" t="s">
        <v>10395</v>
      </c>
      <c r="E11443" s="16" t="s">
        <v>11338</v>
      </c>
      <c r="F11443" s="17"/>
      <c r="G11443" s="17"/>
      <c r="H11443" s="18"/>
      <c r="I11443" s="17"/>
    </row>
    <row r="11444" spans="1:9" ht="48" x14ac:dyDescent="0.2">
      <c r="A11444" s="8">
        <v>11442</v>
      </c>
      <c r="B11444" s="9">
        <v>5194</v>
      </c>
      <c r="C11444" s="11" t="s">
        <v>12353</v>
      </c>
      <c r="D11444" s="11" t="s">
        <v>6914</v>
      </c>
      <c r="E11444" s="12" t="s">
        <v>11362</v>
      </c>
      <c r="F11444" s="13"/>
      <c r="G11444" s="13"/>
      <c r="H11444" s="14"/>
      <c r="I11444" s="13"/>
    </row>
    <row r="11445" spans="1:9" ht="96" x14ac:dyDescent="0.2">
      <c r="A11445" s="8">
        <v>11443</v>
      </c>
      <c r="B11445" s="9">
        <v>5314</v>
      </c>
      <c r="C11445" s="15" t="s">
        <v>11779</v>
      </c>
      <c r="D11445" s="19" t="s">
        <v>14521</v>
      </c>
      <c r="E11445" s="16" t="s">
        <v>11343</v>
      </c>
      <c r="F11445" s="17"/>
      <c r="G11445" s="17"/>
      <c r="H11445" s="18"/>
      <c r="I11445" s="19" t="s">
        <v>14521</v>
      </c>
    </row>
    <row r="11446" spans="1:9" ht="80" x14ac:dyDescent="0.2">
      <c r="A11446" s="8">
        <v>11444</v>
      </c>
      <c r="B11446" s="9">
        <v>5140</v>
      </c>
      <c r="C11446" s="11" t="s">
        <v>12262</v>
      </c>
      <c r="D11446" s="11" t="s">
        <v>6444</v>
      </c>
      <c r="E11446" s="12" t="s">
        <v>11338</v>
      </c>
      <c r="F11446" s="13"/>
      <c r="G11446" s="13"/>
      <c r="H11446" s="14"/>
      <c r="I11446" s="13"/>
    </row>
    <row r="11447" spans="1:9" ht="96" x14ac:dyDescent="0.2">
      <c r="A11447" s="8">
        <v>11445</v>
      </c>
      <c r="B11447" s="9">
        <v>5243</v>
      </c>
      <c r="C11447" s="15" t="s">
        <v>11846</v>
      </c>
      <c r="D11447" s="15" t="s">
        <v>7324</v>
      </c>
      <c r="E11447" s="16" t="s">
        <v>11332</v>
      </c>
      <c r="F11447" s="17"/>
      <c r="G11447" s="17"/>
      <c r="H11447" s="18"/>
      <c r="I11447" s="17"/>
    </row>
    <row r="11448" spans="1:9" ht="80" x14ac:dyDescent="0.2">
      <c r="A11448" s="8">
        <v>11446</v>
      </c>
      <c r="B11448" s="9">
        <v>5726</v>
      </c>
      <c r="C11448" s="11" t="s">
        <v>12408</v>
      </c>
      <c r="D11448" s="11" t="s">
        <v>7055</v>
      </c>
      <c r="E11448" s="12" t="s">
        <v>11332</v>
      </c>
      <c r="F11448" s="13"/>
      <c r="G11448" s="13"/>
      <c r="H11448" s="14"/>
      <c r="I11448" s="13"/>
    </row>
    <row r="11449" spans="1:9" ht="224" x14ac:dyDescent="0.2">
      <c r="A11449" s="8">
        <v>11447</v>
      </c>
      <c r="B11449" s="9">
        <v>18537</v>
      </c>
      <c r="C11449" s="32" t="s">
        <v>1582</v>
      </c>
      <c r="D11449" s="15" t="s">
        <v>1585</v>
      </c>
      <c r="E11449" s="16" t="s">
        <v>11356</v>
      </c>
      <c r="F11449" s="17"/>
      <c r="G11449" s="17"/>
      <c r="H11449" s="18"/>
      <c r="I11449" s="17"/>
    </row>
    <row r="11450" spans="1:9" ht="48" x14ac:dyDescent="0.2">
      <c r="A11450" s="8">
        <v>11448</v>
      </c>
      <c r="B11450" s="9">
        <v>18704</v>
      </c>
      <c r="C11450" s="33" t="s">
        <v>3144</v>
      </c>
      <c r="D11450" s="11" t="s">
        <v>3147</v>
      </c>
      <c r="E11450" s="12" t="s">
        <v>11356</v>
      </c>
      <c r="F11450" s="13"/>
      <c r="G11450" s="13"/>
      <c r="H11450" s="14"/>
      <c r="I11450" s="13"/>
    </row>
    <row r="11451" spans="1:9" ht="64" x14ac:dyDescent="0.2">
      <c r="A11451" s="8">
        <v>11449</v>
      </c>
      <c r="B11451" s="9">
        <v>18546</v>
      </c>
      <c r="C11451" s="32" t="s">
        <v>1668</v>
      </c>
      <c r="D11451" s="15" t="s">
        <v>1669</v>
      </c>
      <c r="E11451" s="16" t="s">
        <v>11353</v>
      </c>
      <c r="F11451" s="17"/>
      <c r="G11451" s="17"/>
      <c r="H11451" s="18"/>
      <c r="I11451" s="17"/>
    </row>
    <row r="11452" spans="1:9" ht="64" x14ac:dyDescent="0.2">
      <c r="A11452" s="8">
        <v>11450</v>
      </c>
      <c r="B11452" s="9">
        <v>5327</v>
      </c>
      <c r="C11452" s="11" t="s">
        <v>11944</v>
      </c>
      <c r="D11452" s="11" t="s">
        <v>1207</v>
      </c>
      <c r="E11452" s="12" t="s">
        <v>11353</v>
      </c>
      <c r="F11452" s="13"/>
      <c r="G11452" s="13"/>
      <c r="H11452" s="14"/>
      <c r="I11452" s="13"/>
    </row>
    <row r="11453" spans="1:9" ht="96" x14ac:dyDescent="0.2">
      <c r="A11453" s="8">
        <v>11451</v>
      </c>
      <c r="B11453" s="9">
        <v>4115</v>
      </c>
      <c r="C11453" s="15" t="s">
        <v>13196</v>
      </c>
      <c r="D11453" s="15" t="s">
        <v>4304</v>
      </c>
      <c r="E11453" s="16" t="s">
        <v>11362</v>
      </c>
      <c r="F11453" s="17"/>
      <c r="G11453" s="17"/>
      <c r="H11453" s="18"/>
      <c r="I11453" s="17"/>
    </row>
    <row r="11454" spans="1:9" ht="80" x14ac:dyDescent="0.2">
      <c r="A11454" s="8">
        <v>11452</v>
      </c>
      <c r="B11454" s="9">
        <v>18682</v>
      </c>
      <c r="C11454" s="33" t="s">
        <v>2936</v>
      </c>
      <c r="D11454" s="11" t="s">
        <v>2938</v>
      </c>
      <c r="E11454" s="12" t="s">
        <v>11338</v>
      </c>
      <c r="F11454" s="13"/>
      <c r="G11454" s="13"/>
      <c r="H11454" s="14"/>
      <c r="I11454" s="13"/>
    </row>
    <row r="11455" spans="1:9" ht="112" x14ac:dyDescent="0.2">
      <c r="A11455" s="8">
        <v>11453</v>
      </c>
      <c r="B11455" s="9">
        <v>5250</v>
      </c>
      <c r="C11455" s="15" t="s">
        <v>11687</v>
      </c>
      <c r="D11455" s="15" t="s">
        <v>7386</v>
      </c>
      <c r="E11455" s="16" t="s">
        <v>11332</v>
      </c>
      <c r="F11455" s="17"/>
      <c r="G11455" s="17"/>
      <c r="H11455" s="18"/>
      <c r="I11455" s="17"/>
    </row>
    <row r="11456" spans="1:9" ht="96" x14ac:dyDescent="0.2">
      <c r="A11456" s="8">
        <v>11454</v>
      </c>
      <c r="B11456" s="9">
        <v>5221</v>
      </c>
      <c r="C11456" s="11" t="s">
        <v>12065</v>
      </c>
      <c r="D11456" s="11" t="s">
        <v>7137</v>
      </c>
      <c r="E11456" s="12" t="s">
        <v>11338</v>
      </c>
      <c r="F11456" s="13"/>
      <c r="G11456" s="13"/>
      <c r="H11456" s="14"/>
      <c r="I11456" s="13"/>
    </row>
    <row r="11457" spans="1:9" ht="80" x14ac:dyDescent="0.2">
      <c r="A11457" s="8">
        <v>11455</v>
      </c>
      <c r="B11457" s="9">
        <v>4063</v>
      </c>
      <c r="C11457" s="15" t="s">
        <v>11812</v>
      </c>
      <c r="D11457" s="15" t="s">
        <v>3853</v>
      </c>
      <c r="E11457" s="16" t="s">
        <v>11332</v>
      </c>
      <c r="F11457" s="17"/>
      <c r="G11457" s="17"/>
      <c r="H11457" s="18"/>
      <c r="I11457" s="17"/>
    </row>
    <row r="11458" spans="1:9" ht="96" x14ac:dyDescent="0.2">
      <c r="A11458" s="8">
        <v>11456</v>
      </c>
      <c r="B11458" s="9">
        <v>4032</v>
      </c>
      <c r="C11458" s="11" t="s">
        <v>12340</v>
      </c>
      <c r="D11458" s="11" t="s">
        <v>3583</v>
      </c>
      <c r="E11458" s="12" t="s">
        <v>11334</v>
      </c>
      <c r="F11458" s="13"/>
      <c r="G11458" s="13"/>
      <c r="H11458" s="14"/>
      <c r="I11458" s="13"/>
    </row>
    <row r="11459" spans="1:9" ht="80" x14ac:dyDescent="0.2">
      <c r="A11459" s="8">
        <v>11457</v>
      </c>
      <c r="B11459" s="9">
        <v>5182</v>
      </c>
      <c r="C11459" s="15" t="s">
        <v>11831</v>
      </c>
      <c r="D11459" s="15" t="s">
        <v>6807</v>
      </c>
      <c r="E11459" s="16" t="s">
        <v>11362</v>
      </c>
      <c r="F11459" s="17"/>
      <c r="G11459" s="17"/>
      <c r="H11459" s="18"/>
      <c r="I11459" s="17"/>
    </row>
    <row r="11460" spans="1:9" ht="80" x14ac:dyDescent="0.2">
      <c r="A11460" s="8">
        <v>11458</v>
      </c>
      <c r="B11460" s="9">
        <v>4048</v>
      </c>
      <c r="C11460" s="11" t="s">
        <v>11706</v>
      </c>
      <c r="D11460" s="11" t="s">
        <v>586</v>
      </c>
      <c r="E11460" s="12" t="s">
        <v>11336</v>
      </c>
      <c r="F11460" s="13"/>
      <c r="G11460" s="13"/>
      <c r="H11460" s="14"/>
      <c r="I11460" s="13"/>
    </row>
    <row r="11461" spans="1:9" ht="96" x14ac:dyDescent="0.2">
      <c r="A11461" s="8">
        <v>11459</v>
      </c>
      <c r="B11461" s="9">
        <v>4153</v>
      </c>
      <c r="C11461" s="15" t="s">
        <v>12211</v>
      </c>
      <c r="D11461" s="15" t="s">
        <v>4619</v>
      </c>
      <c r="E11461" s="16" t="s">
        <v>11338</v>
      </c>
      <c r="F11461" s="17"/>
      <c r="G11461" s="17"/>
      <c r="H11461" s="18"/>
      <c r="I11461" s="17"/>
    </row>
    <row r="11462" spans="1:9" ht="96" x14ac:dyDescent="0.2">
      <c r="A11462" s="8">
        <v>11460</v>
      </c>
      <c r="B11462" s="9">
        <v>5247</v>
      </c>
      <c r="C11462" s="11" t="s">
        <v>13082</v>
      </c>
      <c r="D11462" s="11" t="s">
        <v>7356</v>
      </c>
      <c r="E11462" s="12" t="s">
        <v>11362</v>
      </c>
      <c r="F11462" s="13"/>
      <c r="G11462" s="13"/>
      <c r="H11462" s="14"/>
      <c r="I11462" s="13"/>
    </row>
    <row r="11463" spans="1:9" ht="64" x14ac:dyDescent="0.2">
      <c r="A11463" s="8">
        <v>11461</v>
      </c>
      <c r="B11463" s="9">
        <v>5648</v>
      </c>
      <c r="C11463" s="15" t="s">
        <v>12549</v>
      </c>
      <c r="D11463" s="15" t="s">
        <v>10581</v>
      </c>
      <c r="E11463" s="16" t="s">
        <v>11334</v>
      </c>
      <c r="F11463" s="17"/>
      <c r="G11463" s="17"/>
      <c r="H11463" s="18"/>
      <c r="I11463" s="17"/>
    </row>
    <row r="11464" spans="1:9" ht="80" x14ac:dyDescent="0.2">
      <c r="A11464" s="8">
        <v>11462</v>
      </c>
      <c r="B11464" s="9">
        <v>5338</v>
      </c>
      <c r="C11464" s="11" t="s">
        <v>12842</v>
      </c>
      <c r="D11464" s="11" t="s">
        <v>8108</v>
      </c>
      <c r="E11464" s="12" t="s">
        <v>11334</v>
      </c>
      <c r="F11464" s="13"/>
      <c r="G11464" s="13"/>
      <c r="H11464" s="14"/>
      <c r="I11464" s="13"/>
    </row>
    <row r="11465" spans="1:9" ht="64" x14ac:dyDescent="0.2">
      <c r="A11465" s="8">
        <v>11463</v>
      </c>
      <c r="B11465" s="9">
        <v>18514</v>
      </c>
      <c r="C11465" s="32" t="s">
        <v>1366</v>
      </c>
      <c r="D11465" s="15" t="s">
        <v>1373</v>
      </c>
      <c r="E11465" s="16" t="s">
        <v>11362</v>
      </c>
      <c r="F11465" s="17"/>
      <c r="G11465" s="17"/>
      <c r="H11465" s="18"/>
      <c r="I11465" s="17"/>
    </row>
    <row r="11466" spans="1:9" ht="96" x14ac:dyDescent="0.2">
      <c r="A11466" s="8">
        <v>11464</v>
      </c>
      <c r="B11466" s="9">
        <v>18598</v>
      </c>
      <c r="C11466" s="33" t="s">
        <v>2146</v>
      </c>
      <c r="D11466" s="11" t="s">
        <v>2148</v>
      </c>
      <c r="E11466" s="12" t="s">
        <v>11338</v>
      </c>
      <c r="F11466" s="13"/>
      <c r="G11466" s="13"/>
      <c r="H11466" s="14"/>
      <c r="I11466" s="13"/>
    </row>
    <row r="11467" spans="1:9" ht="64" x14ac:dyDescent="0.2">
      <c r="A11467" s="8">
        <v>11465</v>
      </c>
      <c r="B11467" s="9">
        <v>4137</v>
      </c>
      <c r="C11467" s="15" t="s">
        <v>12703</v>
      </c>
      <c r="D11467" s="15" t="s">
        <v>4491</v>
      </c>
      <c r="E11467" s="16" t="s">
        <v>11334</v>
      </c>
      <c r="F11467" s="17"/>
      <c r="G11467" s="17"/>
      <c r="H11467" s="18"/>
      <c r="I11467" s="17"/>
    </row>
    <row r="11468" spans="1:9" ht="48" x14ac:dyDescent="0.2">
      <c r="A11468" s="8">
        <v>11466</v>
      </c>
      <c r="B11468" s="9">
        <v>5539</v>
      </c>
      <c r="C11468" s="11" t="s">
        <v>12701</v>
      </c>
      <c r="D11468" s="11" t="s">
        <v>14522</v>
      </c>
      <c r="E11468" s="12" t="s">
        <v>11362</v>
      </c>
      <c r="F11468" s="13"/>
      <c r="G11468" s="13"/>
      <c r="H11468" s="14"/>
      <c r="I11468" s="13"/>
    </row>
    <row r="11469" spans="1:9" ht="64" x14ac:dyDescent="0.2">
      <c r="A11469" s="8">
        <v>11467</v>
      </c>
      <c r="B11469" s="9">
        <v>18563</v>
      </c>
      <c r="C11469" s="32" t="s">
        <v>1832</v>
      </c>
      <c r="D11469" s="15" t="s">
        <v>1836</v>
      </c>
      <c r="E11469" s="16" t="s">
        <v>11366</v>
      </c>
      <c r="F11469" s="17"/>
      <c r="G11469" s="17"/>
      <c r="H11469" s="18"/>
      <c r="I11469" s="17"/>
    </row>
    <row r="11470" spans="1:9" ht="16" x14ac:dyDescent="0.2">
      <c r="A11470" s="8">
        <v>11468</v>
      </c>
      <c r="B11470" s="9">
        <v>18496</v>
      </c>
      <c r="C11470" s="33" t="s">
        <v>1198</v>
      </c>
      <c r="D11470" s="11" t="s">
        <v>992</v>
      </c>
      <c r="E11470" s="12" t="s">
        <v>11334</v>
      </c>
      <c r="F11470" s="13"/>
      <c r="G11470" s="13"/>
      <c r="H11470" s="14"/>
      <c r="I11470" s="13"/>
    </row>
    <row r="11471" spans="1:9" ht="96" x14ac:dyDescent="0.2">
      <c r="A11471" s="8">
        <v>11469</v>
      </c>
      <c r="B11471" s="9">
        <v>5313</v>
      </c>
      <c r="C11471" s="15" t="s">
        <v>12214</v>
      </c>
      <c r="D11471" s="19" t="s">
        <v>14523</v>
      </c>
      <c r="E11471" s="16" t="s">
        <v>11343</v>
      </c>
      <c r="F11471" s="17"/>
      <c r="G11471" s="17"/>
      <c r="H11471" s="18"/>
      <c r="I11471" s="19" t="s">
        <v>14523</v>
      </c>
    </row>
    <row r="11472" spans="1:9" ht="160" x14ac:dyDescent="0.2">
      <c r="A11472" s="8">
        <v>11470</v>
      </c>
      <c r="B11472" s="9">
        <v>18486</v>
      </c>
      <c r="C11472" s="33" t="s">
        <v>1101</v>
      </c>
      <c r="D11472" s="11" t="s">
        <v>155</v>
      </c>
      <c r="E11472" s="12" t="s">
        <v>11362</v>
      </c>
      <c r="F11472" s="13"/>
      <c r="G11472" s="13"/>
      <c r="H11472" s="14"/>
      <c r="I11472" s="13"/>
    </row>
    <row r="11473" spans="1:9" ht="80" x14ac:dyDescent="0.2">
      <c r="A11473" s="8">
        <v>11471</v>
      </c>
      <c r="B11473" s="9">
        <v>5485</v>
      </c>
      <c r="C11473" s="15" t="s">
        <v>11348</v>
      </c>
      <c r="D11473" s="15" t="s">
        <v>9312</v>
      </c>
      <c r="E11473" s="16" t="s">
        <v>11334</v>
      </c>
      <c r="F11473" s="17"/>
      <c r="G11473" s="17"/>
      <c r="H11473" s="18"/>
      <c r="I11473" s="17"/>
    </row>
    <row r="11474" spans="1:9" ht="64" x14ac:dyDescent="0.2">
      <c r="A11474" s="8">
        <v>11472</v>
      </c>
      <c r="B11474" s="9">
        <v>5213</v>
      </c>
      <c r="C11474" s="11" t="s">
        <v>11922</v>
      </c>
      <c r="D11474" s="11" t="s">
        <v>7073</v>
      </c>
      <c r="E11474" s="12" t="s">
        <v>11332</v>
      </c>
      <c r="F11474" s="13"/>
      <c r="G11474" s="13"/>
      <c r="H11474" s="14"/>
      <c r="I11474" s="13"/>
    </row>
    <row r="11475" spans="1:9" ht="80" x14ac:dyDescent="0.2">
      <c r="A11475" s="8">
        <v>11473</v>
      </c>
      <c r="B11475" s="9">
        <v>5142</v>
      </c>
      <c r="C11475" s="15" t="s">
        <v>12198</v>
      </c>
      <c r="D11475" s="19" t="s">
        <v>14524</v>
      </c>
      <c r="E11475" s="16" t="s">
        <v>11343</v>
      </c>
      <c r="F11475" s="17"/>
      <c r="G11475" s="17"/>
      <c r="H11475" s="18"/>
      <c r="I11475" s="19" t="s">
        <v>14524</v>
      </c>
    </row>
    <row r="11476" spans="1:9" ht="64" x14ac:dyDescent="0.2">
      <c r="A11476" s="8">
        <v>11474</v>
      </c>
      <c r="B11476" s="9">
        <v>5089</v>
      </c>
      <c r="C11476" s="11" t="s">
        <v>11927</v>
      </c>
      <c r="D11476" s="11" t="s">
        <v>6025</v>
      </c>
      <c r="E11476" s="12" t="s">
        <v>11338</v>
      </c>
      <c r="F11476" s="13"/>
      <c r="G11476" s="13"/>
      <c r="H11476" s="14"/>
      <c r="I11476" s="13"/>
    </row>
    <row r="11477" spans="1:9" ht="80" x14ac:dyDescent="0.2">
      <c r="A11477" s="8">
        <v>11475</v>
      </c>
      <c r="B11477" s="9">
        <v>5174</v>
      </c>
      <c r="C11477" s="15" t="s">
        <v>11796</v>
      </c>
      <c r="D11477" s="15" t="s">
        <v>6730</v>
      </c>
      <c r="E11477" s="16" t="s">
        <v>11353</v>
      </c>
      <c r="F11477" s="17"/>
      <c r="G11477" s="17"/>
      <c r="H11477" s="18"/>
      <c r="I11477" s="17"/>
    </row>
    <row r="11478" spans="1:9" ht="64" x14ac:dyDescent="0.2">
      <c r="A11478" s="8">
        <v>11476</v>
      </c>
      <c r="B11478" s="9">
        <v>5534</v>
      </c>
      <c r="C11478" s="11" t="s">
        <v>11573</v>
      </c>
      <c r="D11478" s="11" t="s">
        <v>9699</v>
      </c>
      <c r="E11478" s="12" t="s">
        <v>11336</v>
      </c>
      <c r="F11478" s="13"/>
      <c r="G11478" s="13"/>
      <c r="H11478" s="14"/>
      <c r="I11478" s="13"/>
    </row>
    <row r="11479" spans="1:9" ht="48" x14ac:dyDescent="0.2">
      <c r="A11479" s="8">
        <v>11477</v>
      </c>
      <c r="B11479" s="9">
        <v>5539</v>
      </c>
      <c r="C11479" s="15" t="s">
        <v>12701</v>
      </c>
      <c r="D11479" s="15" t="s">
        <v>9735</v>
      </c>
      <c r="E11479" s="16" t="s">
        <v>11332</v>
      </c>
      <c r="F11479" s="17"/>
      <c r="G11479" s="17"/>
      <c r="H11479" s="18"/>
      <c r="I11479" s="17"/>
    </row>
    <row r="11480" spans="1:9" ht="80" x14ac:dyDescent="0.2">
      <c r="A11480" s="8">
        <v>11478</v>
      </c>
      <c r="B11480" s="9">
        <v>5164</v>
      </c>
      <c r="C11480" s="11" t="s">
        <v>12127</v>
      </c>
      <c r="D11480" s="20" t="s">
        <v>14525</v>
      </c>
      <c r="E11480" s="12" t="s">
        <v>11343</v>
      </c>
      <c r="F11480" s="13"/>
      <c r="G11480" s="13"/>
      <c r="H11480" s="14"/>
      <c r="I11480" s="20" t="s">
        <v>14525</v>
      </c>
    </row>
    <row r="11481" spans="1:9" ht="64" x14ac:dyDescent="0.2">
      <c r="A11481" s="8">
        <v>11479</v>
      </c>
      <c r="B11481" s="9">
        <v>18663</v>
      </c>
      <c r="C11481" s="32" t="s">
        <v>2759</v>
      </c>
      <c r="D11481" s="15" t="s">
        <v>2766</v>
      </c>
      <c r="E11481" s="16" t="s">
        <v>11358</v>
      </c>
      <c r="F11481" s="17"/>
      <c r="G11481" s="17"/>
      <c r="H11481" s="18"/>
      <c r="I11481" s="17"/>
    </row>
    <row r="11482" spans="1:9" ht="80" x14ac:dyDescent="0.2">
      <c r="A11482" s="8">
        <v>11480</v>
      </c>
      <c r="B11482" s="9">
        <v>5386</v>
      </c>
      <c r="C11482" s="11" t="s">
        <v>11477</v>
      </c>
      <c r="D11482" s="11" t="s">
        <v>8479</v>
      </c>
      <c r="E11482" s="12" t="s">
        <v>11338</v>
      </c>
      <c r="F11482" s="13"/>
      <c r="G11482" s="13"/>
      <c r="H11482" s="14"/>
      <c r="I11482" s="13"/>
    </row>
    <row r="11483" spans="1:9" ht="240" x14ac:dyDescent="0.2">
      <c r="A11483" s="8">
        <v>11481</v>
      </c>
      <c r="B11483" s="9">
        <v>18371</v>
      </c>
      <c r="C11483" s="32" t="s">
        <v>0</v>
      </c>
      <c r="D11483" s="15" t="s">
        <v>5</v>
      </c>
      <c r="E11483" s="16" t="s">
        <v>11336</v>
      </c>
      <c r="F11483" s="17"/>
      <c r="G11483" s="17"/>
      <c r="H11483" s="18"/>
      <c r="I11483" s="17"/>
    </row>
    <row r="11484" spans="1:9" ht="80" x14ac:dyDescent="0.2">
      <c r="A11484" s="8">
        <v>11482</v>
      </c>
      <c r="B11484" s="9">
        <v>5735</v>
      </c>
      <c r="C11484" s="11" t="s">
        <v>12347</v>
      </c>
      <c r="D11484" s="11" t="s">
        <v>14526</v>
      </c>
      <c r="E11484" s="12" t="s">
        <v>11358</v>
      </c>
      <c r="F11484" s="13"/>
      <c r="G11484" s="13"/>
      <c r="H11484" s="14"/>
      <c r="I11484" s="13"/>
    </row>
    <row r="11485" spans="1:9" ht="64" x14ac:dyDescent="0.2">
      <c r="A11485" s="8">
        <v>11483</v>
      </c>
      <c r="B11485" s="9">
        <v>4132</v>
      </c>
      <c r="C11485" s="15" t="s">
        <v>11720</v>
      </c>
      <c r="D11485" s="19" t="s">
        <v>14527</v>
      </c>
      <c r="E11485" s="16" t="s">
        <v>11343</v>
      </c>
      <c r="F11485" s="17"/>
      <c r="G11485" s="17"/>
      <c r="H11485" s="18"/>
      <c r="I11485" s="19" t="s">
        <v>14527</v>
      </c>
    </row>
    <row r="11486" spans="1:9" ht="48" x14ac:dyDescent="0.2">
      <c r="A11486" s="8">
        <v>11484</v>
      </c>
      <c r="B11486" s="9">
        <v>5264</v>
      </c>
      <c r="C11486" s="11" t="s">
        <v>13063</v>
      </c>
      <c r="D11486" s="11" t="s">
        <v>3854</v>
      </c>
      <c r="E11486" s="12" t="s">
        <v>11338</v>
      </c>
      <c r="F11486" s="13"/>
      <c r="G11486" s="13"/>
      <c r="H11486" s="14"/>
      <c r="I11486" s="13"/>
    </row>
    <row r="11487" spans="1:9" ht="80" x14ac:dyDescent="0.2">
      <c r="A11487" s="8">
        <v>11485</v>
      </c>
      <c r="B11487" s="9">
        <v>5398</v>
      </c>
      <c r="C11487" s="15" t="s">
        <v>12347</v>
      </c>
      <c r="D11487" s="15" t="s">
        <v>14526</v>
      </c>
      <c r="E11487" s="16" t="s">
        <v>11358</v>
      </c>
      <c r="F11487" s="17"/>
      <c r="G11487" s="17"/>
      <c r="H11487" s="18"/>
      <c r="I11487" s="17"/>
    </row>
    <row r="11488" spans="1:9" ht="80" x14ac:dyDescent="0.2">
      <c r="A11488" s="8">
        <v>11486</v>
      </c>
      <c r="B11488" s="9">
        <v>18406</v>
      </c>
      <c r="C11488" s="33" t="s">
        <v>343</v>
      </c>
      <c r="D11488" s="11" t="s">
        <v>351</v>
      </c>
      <c r="E11488" s="12" t="s">
        <v>11362</v>
      </c>
      <c r="F11488" s="13"/>
      <c r="G11488" s="13"/>
      <c r="H11488" s="14"/>
      <c r="I11488" s="13"/>
    </row>
    <row r="11489" spans="1:9" ht="48" x14ac:dyDescent="0.2">
      <c r="A11489" s="8">
        <v>11487</v>
      </c>
      <c r="B11489" s="9">
        <v>5074</v>
      </c>
      <c r="C11489" s="15" t="s">
        <v>11568</v>
      </c>
      <c r="D11489" s="15" t="s">
        <v>3602</v>
      </c>
      <c r="E11489" s="16" t="s">
        <v>11362</v>
      </c>
      <c r="F11489" s="17"/>
      <c r="G11489" s="17"/>
      <c r="H11489" s="18"/>
      <c r="I11489" s="17"/>
    </row>
    <row r="11490" spans="1:9" ht="48" x14ac:dyDescent="0.2">
      <c r="A11490" s="8">
        <v>11488</v>
      </c>
      <c r="B11490" s="9">
        <v>18557</v>
      </c>
      <c r="C11490" s="33" t="s">
        <v>1775</v>
      </c>
      <c r="D11490" s="11" t="s">
        <v>1777</v>
      </c>
      <c r="E11490" s="12" t="s">
        <v>11338</v>
      </c>
      <c r="F11490" s="13"/>
      <c r="G11490" s="13"/>
      <c r="H11490" s="14"/>
      <c r="I11490" s="13"/>
    </row>
    <row r="11491" spans="1:9" ht="48" x14ac:dyDescent="0.2">
      <c r="A11491" s="8">
        <v>11489</v>
      </c>
      <c r="B11491" s="9">
        <v>5234</v>
      </c>
      <c r="C11491" s="15" t="s">
        <v>12776</v>
      </c>
      <c r="D11491" s="15" t="s">
        <v>1710</v>
      </c>
      <c r="E11491" s="16" t="s">
        <v>11332</v>
      </c>
      <c r="F11491" s="17"/>
      <c r="G11491" s="17"/>
      <c r="H11491" s="18"/>
      <c r="I11491" s="17"/>
    </row>
    <row r="11492" spans="1:9" ht="48" x14ac:dyDescent="0.2">
      <c r="A11492" s="8">
        <v>11490</v>
      </c>
      <c r="B11492" s="9">
        <v>5277</v>
      </c>
      <c r="C11492" s="11" t="s">
        <v>12043</v>
      </c>
      <c r="D11492" s="11" t="s">
        <v>2741</v>
      </c>
      <c r="E11492" s="12" t="s">
        <v>11332</v>
      </c>
      <c r="F11492" s="13"/>
      <c r="G11492" s="13"/>
      <c r="H11492" s="14"/>
      <c r="I11492" s="13"/>
    </row>
    <row r="11493" spans="1:9" ht="64" x14ac:dyDescent="0.2">
      <c r="A11493" s="8">
        <v>11491</v>
      </c>
      <c r="B11493" s="9">
        <v>5473</v>
      </c>
      <c r="C11493" s="15" t="s">
        <v>11653</v>
      </c>
      <c r="D11493" s="19" t="s">
        <v>14528</v>
      </c>
      <c r="E11493" s="16" t="s">
        <v>11343</v>
      </c>
      <c r="F11493" s="17"/>
      <c r="G11493" s="17"/>
      <c r="H11493" s="18"/>
      <c r="I11493" s="19" t="s">
        <v>14528</v>
      </c>
    </row>
    <row r="11494" spans="1:9" ht="80" x14ac:dyDescent="0.2">
      <c r="A11494" s="8">
        <v>11492</v>
      </c>
      <c r="B11494" s="9">
        <v>4048</v>
      </c>
      <c r="C11494" s="11" t="s">
        <v>11706</v>
      </c>
      <c r="D11494" s="11" t="s">
        <v>3731</v>
      </c>
      <c r="E11494" s="12" t="s">
        <v>11332</v>
      </c>
      <c r="F11494" s="13"/>
      <c r="G11494" s="13"/>
      <c r="H11494" s="14"/>
      <c r="I11494" s="13"/>
    </row>
    <row r="11495" spans="1:9" ht="96" x14ac:dyDescent="0.2">
      <c r="A11495" s="8">
        <v>11493</v>
      </c>
      <c r="B11495" s="9">
        <v>4164</v>
      </c>
      <c r="C11495" s="15" t="s">
        <v>11409</v>
      </c>
      <c r="D11495" s="19" t="s">
        <v>14529</v>
      </c>
      <c r="E11495" s="16" t="s">
        <v>11343</v>
      </c>
      <c r="F11495" s="17"/>
      <c r="G11495" s="17"/>
      <c r="H11495" s="18"/>
      <c r="I11495" s="19" t="s">
        <v>14529</v>
      </c>
    </row>
    <row r="11496" spans="1:9" ht="64" x14ac:dyDescent="0.2">
      <c r="A11496" s="8">
        <v>11494</v>
      </c>
      <c r="B11496" s="9">
        <v>5640</v>
      </c>
      <c r="C11496" s="11" t="s">
        <v>12412</v>
      </c>
      <c r="D11496" s="11" t="s">
        <v>8230</v>
      </c>
      <c r="E11496" s="12" t="s">
        <v>11338</v>
      </c>
      <c r="F11496" s="13"/>
      <c r="G11496" s="13"/>
      <c r="H11496" s="14"/>
      <c r="I11496" s="13"/>
    </row>
    <row r="11497" spans="1:9" ht="112" x14ac:dyDescent="0.2">
      <c r="A11497" s="8">
        <v>11495</v>
      </c>
      <c r="B11497" s="9">
        <v>18525</v>
      </c>
      <c r="C11497" s="32" t="s">
        <v>1468</v>
      </c>
      <c r="D11497" s="15" t="s">
        <v>1474</v>
      </c>
      <c r="E11497" s="16" t="s">
        <v>11358</v>
      </c>
      <c r="F11497" s="17"/>
      <c r="G11497" s="17"/>
      <c r="H11497" s="18"/>
      <c r="I11497" s="17"/>
    </row>
    <row r="11498" spans="1:9" ht="112" x14ac:dyDescent="0.2">
      <c r="A11498" s="8">
        <v>11496</v>
      </c>
      <c r="B11498" s="9">
        <v>4127</v>
      </c>
      <c r="C11498" s="11" t="s">
        <v>11379</v>
      </c>
      <c r="D11498" s="11" t="s">
        <v>4410</v>
      </c>
      <c r="E11498" s="12" t="s">
        <v>11332</v>
      </c>
      <c r="F11498" s="13"/>
      <c r="G11498" s="13"/>
      <c r="H11498" s="14"/>
      <c r="I11498" s="13"/>
    </row>
    <row r="11499" spans="1:9" ht="48" x14ac:dyDescent="0.2">
      <c r="A11499" s="8">
        <v>11497</v>
      </c>
      <c r="B11499" s="9">
        <v>4114</v>
      </c>
      <c r="C11499" s="15" t="s">
        <v>11842</v>
      </c>
      <c r="D11499" s="15" t="s">
        <v>4294</v>
      </c>
      <c r="E11499" s="16" t="s">
        <v>11336</v>
      </c>
      <c r="F11499" s="17"/>
      <c r="G11499" s="17"/>
      <c r="H11499" s="18"/>
      <c r="I11499" s="17"/>
    </row>
    <row r="11500" spans="1:9" ht="64" x14ac:dyDescent="0.2">
      <c r="A11500" s="8">
        <v>11498</v>
      </c>
      <c r="B11500" s="9">
        <v>4061</v>
      </c>
      <c r="C11500" s="11" t="s">
        <v>12005</v>
      </c>
      <c r="D11500" s="11" t="s">
        <v>3836</v>
      </c>
      <c r="E11500" s="12" t="s">
        <v>11332</v>
      </c>
      <c r="F11500" s="13"/>
      <c r="G11500" s="13"/>
      <c r="H11500" s="14"/>
      <c r="I11500" s="13"/>
    </row>
    <row r="11501" spans="1:9" ht="288" x14ac:dyDescent="0.2">
      <c r="A11501" s="8">
        <v>11499</v>
      </c>
      <c r="B11501" s="9">
        <v>18384</v>
      </c>
      <c r="C11501" s="32" t="s">
        <v>130</v>
      </c>
      <c r="D11501" s="15" t="s">
        <v>132</v>
      </c>
      <c r="E11501" s="16" t="s">
        <v>11356</v>
      </c>
      <c r="F11501" s="17"/>
      <c r="G11501" s="17"/>
      <c r="H11501" s="18"/>
      <c r="I11501" s="17"/>
    </row>
    <row r="11502" spans="1:9" ht="96" x14ac:dyDescent="0.2">
      <c r="A11502" s="8">
        <v>11500</v>
      </c>
      <c r="B11502" s="9">
        <v>4164</v>
      </c>
      <c r="C11502" s="11" t="s">
        <v>11409</v>
      </c>
      <c r="D11502" s="20" t="s">
        <v>14530</v>
      </c>
      <c r="E11502" s="12" t="s">
        <v>11343</v>
      </c>
      <c r="F11502" s="13"/>
      <c r="G11502" s="13"/>
      <c r="H11502" s="14"/>
      <c r="I11502" s="20" t="s">
        <v>14530</v>
      </c>
    </row>
    <row r="11503" spans="1:9" ht="64" x14ac:dyDescent="0.2">
      <c r="A11503" s="8">
        <v>11501</v>
      </c>
      <c r="B11503" s="9">
        <v>18606</v>
      </c>
      <c r="C11503" s="32" t="s">
        <v>2223</v>
      </c>
      <c r="D11503" s="15" t="s">
        <v>2224</v>
      </c>
      <c r="E11503" s="16" t="s">
        <v>11353</v>
      </c>
      <c r="F11503" s="17"/>
      <c r="G11503" s="17"/>
      <c r="H11503" s="18"/>
      <c r="I11503" s="17"/>
    </row>
    <row r="11504" spans="1:9" ht="320" x14ac:dyDescent="0.2">
      <c r="A11504" s="8">
        <v>11502</v>
      </c>
      <c r="B11504" s="9">
        <v>18548</v>
      </c>
      <c r="C11504" s="33" t="s">
        <v>1688</v>
      </c>
      <c r="D11504" s="11" t="s">
        <v>1690</v>
      </c>
      <c r="E11504" s="12" t="s">
        <v>11338</v>
      </c>
      <c r="F11504" s="13"/>
      <c r="G11504" s="13"/>
      <c r="H11504" s="14"/>
      <c r="I11504" s="13"/>
    </row>
    <row r="11505" spans="1:9" ht="96" x14ac:dyDescent="0.2">
      <c r="A11505" s="8">
        <v>11503</v>
      </c>
      <c r="B11505" s="9">
        <v>18522</v>
      </c>
      <c r="C11505" s="32" t="s">
        <v>1438</v>
      </c>
      <c r="D11505" s="15" t="s">
        <v>1440</v>
      </c>
      <c r="E11505" s="16" t="s">
        <v>11338</v>
      </c>
      <c r="F11505" s="17"/>
      <c r="G11505" s="17"/>
      <c r="H11505" s="18"/>
      <c r="I11505" s="17"/>
    </row>
    <row r="11506" spans="1:9" ht="112" x14ac:dyDescent="0.2">
      <c r="A11506" s="8">
        <v>11504</v>
      </c>
      <c r="B11506" s="9">
        <v>18436</v>
      </c>
      <c r="C11506" s="33" t="s">
        <v>627</v>
      </c>
      <c r="D11506" s="11" t="s">
        <v>634</v>
      </c>
      <c r="E11506" s="12" t="s">
        <v>11358</v>
      </c>
      <c r="F11506" s="13"/>
      <c r="G11506" s="13"/>
      <c r="H11506" s="14"/>
      <c r="I11506" s="13"/>
    </row>
    <row r="11507" spans="1:9" ht="64" x14ac:dyDescent="0.2">
      <c r="A11507" s="8">
        <v>11505</v>
      </c>
      <c r="B11507" s="9">
        <v>5745</v>
      </c>
      <c r="C11507" s="15" t="s">
        <v>11752</v>
      </c>
      <c r="D11507" s="15" t="s">
        <v>11317</v>
      </c>
      <c r="E11507" s="16" t="s">
        <v>11338</v>
      </c>
      <c r="F11507" s="17"/>
      <c r="G11507" s="17"/>
      <c r="H11507" s="18"/>
      <c r="I11507" s="17"/>
    </row>
    <row r="11508" spans="1:9" ht="176" x14ac:dyDescent="0.2">
      <c r="A11508" s="8">
        <v>11506</v>
      </c>
      <c r="B11508" s="9">
        <v>18534</v>
      </c>
      <c r="C11508" s="33" t="s">
        <v>1553</v>
      </c>
      <c r="D11508" s="11" t="s">
        <v>1555</v>
      </c>
      <c r="E11508" s="12" t="s">
        <v>11356</v>
      </c>
      <c r="F11508" s="13"/>
      <c r="G11508" s="13"/>
      <c r="H11508" s="14"/>
      <c r="I11508" s="13"/>
    </row>
    <row r="11509" spans="1:9" ht="96" x14ac:dyDescent="0.2">
      <c r="A11509" s="8">
        <v>11507</v>
      </c>
      <c r="B11509" s="9">
        <v>4988</v>
      </c>
      <c r="C11509" s="15" t="s">
        <v>12540</v>
      </c>
      <c r="D11509" s="15" t="s">
        <v>5154</v>
      </c>
      <c r="E11509" s="16" t="s">
        <v>11362</v>
      </c>
      <c r="F11509" s="17"/>
      <c r="G11509" s="17"/>
      <c r="H11509" s="18"/>
      <c r="I11509" s="17"/>
    </row>
    <row r="11510" spans="1:9" ht="80" x14ac:dyDescent="0.2">
      <c r="A11510" s="8">
        <v>11508</v>
      </c>
      <c r="B11510" s="9">
        <v>5630</v>
      </c>
      <c r="C11510" s="11" t="s">
        <v>12611</v>
      </c>
      <c r="D11510" s="11" t="s">
        <v>10446</v>
      </c>
      <c r="E11510" s="12" t="s">
        <v>11362</v>
      </c>
      <c r="F11510" s="13"/>
      <c r="G11510" s="13"/>
      <c r="H11510" s="14"/>
      <c r="I11510" s="13"/>
    </row>
    <row r="11511" spans="1:9" ht="48" x14ac:dyDescent="0.2">
      <c r="A11511" s="8">
        <v>11509</v>
      </c>
      <c r="B11511" s="9">
        <v>5027</v>
      </c>
      <c r="C11511" s="15" t="s">
        <v>12039</v>
      </c>
      <c r="D11511" s="15" t="s">
        <v>5492</v>
      </c>
      <c r="E11511" s="16" t="s">
        <v>11353</v>
      </c>
      <c r="F11511" s="17"/>
      <c r="G11511" s="17"/>
      <c r="H11511" s="18"/>
      <c r="I11511" s="17"/>
    </row>
    <row r="11512" spans="1:9" ht="112" x14ac:dyDescent="0.2">
      <c r="A11512" s="8">
        <v>11510</v>
      </c>
      <c r="B11512" s="9">
        <v>18620</v>
      </c>
      <c r="C11512" s="33" t="s">
        <v>2352</v>
      </c>
      <c r="D11512" s="11" t="s">
        <v>2353</v>
      </c>
      <c r="E11512" s="12" t="s">
        <v>11353</v>
      </c>
      <c r="F11512" s="13"/>
      <c r="G11512" s="13"/>
      <c r="H11512" s="14"/>
      <c r="I11512" s="13"/>
    </row>
    <row r="11513" spans="1:9" ht="96" x14ac:dyDescent="0.2">
      <c r="A11513" s="8">
        <v>11511</v>
      </c>
      <c r="B11513" s="9">
        <v>4105</v>
      </c>
      <c r="C11513" s="15" t="s">
        <v>11484</v>
      </c>
      <c r="D11513" s="15" t="s">
        <v>351</v>
      </c>
      <c r="E11513" s="16" t="s">
        <v>11362</v>
      </c>
      <c r="F11513" s="17"/>
      <c r="G11513" s="17"/>
      <c r="H11513" s="18"/>
      <c r="I11513" s="17"/>
    </row>
    <row r="11514" spans="1:9" ht="80" x14ac:dyDescent="0.2">
      <c r="A11514" s="8">
        <v>11512</v>
      </c>
      <c r="B11514" s="9">
        <v>5717</v>
      </c>
      <c r="C11514" s="11" t="s">
        <v>12062</v>
      </c>
      <c r="D11514" s="11" t="s">
        <v>11128</v>
      </c>
      <c r="E11514" s="12" t="s">
        <v>11332</v>
      </c>
      <c r="F11514" s="13"/>
      <c r="G11514" s="13"/>
      <c r="H11514" s="14"/>
      <c r="I11514" s="13"/>
    </row>
    <row r="11515" spans="1:9" ht="112" x14ac:dyDescent="0.2">
      <c r="A11515" s="8">
        <v>11513</v>
      </c>
      <c r="B11515" s="9">
        <v>5002</v>
      </c>
      <c r="C11515" s="15" t="s">
        <v>12682</v>
      </c>
      <c r="D11515" s="15" t="s">
        <v>5277</v>
      </c>
      <c r="E11515" s="16" t="s">
        <v>11358</v>
      </c>
      <c r="F11515" s="17"/>
      <c r="G11515" s="17"/>
      <c r="H11515" s="18"/>
      <c r="I11515" s="17"/>
    </row>
    <row r="11516" spans="1:9" ht="96" x14ac:dyDescent="0.2">
      <c r="A11516" s="8">
        <v>11514</v>
      </c>
      <c r="B11516" s="9">
        <v>5253</v>
      </c>
      <c r="C11516" s="11" t="s">
        <v>11908</v>
      </c>
      <c r="D11516" s="20" t="s">
        <v>14531</v>
      </c>
      <c r="E11516" s="12" t="s">
        <v>11343</v>
      </c>
      <c r="F11516" s="13"/>
      <c r="G11516" s="13"/>
      <c r="H11516" s="14"/>
      <c r="I11516" s="20" t="s">
        <v>14531</v>
      </c>
    </row>
    <row r="11517" spans="1:9" ht="64" x14ac:dyDescent="0.2">
      <c r="A11517" s="8">
        <v>11515</v>
      </c>
      <c r="B11517" s="9">
        <v>5040</v>
      </c>
      <c r="C11517" s="15" t="s">
        <v>11416</v>
      </c>
      <c r="D11517" s="15" t="s">
        <v>5620</v>
      </c>
      <c r="E11517" s="16" t="s">
        <v>11362</v>
      </c>
      <c r="F11517" s="17"/>
      <c r="G11517" s="17"/>
      <c r="H11517" s="18"/>
      <c r="I11517" s="17"/>
    </row>
    <row r="11518" spans="1:9" ht="320" x14ac:dyDescent="0.2">
      <c r="A11518" s="8">
        <v>11516</v>
      </c>
      <c r="B11518" s="9">
        <v>18548</v>
      </c>
      <c r="C11518" s="33" t="s">
        <v>1688</v>
      </c>
      <c r="D11518" s="11" t="s">
        <v>1694</v>
      </c>
      <c r="E11518" s="12" t="s">
        <v>11334</v>
      </c>
      <c r="F11518" s="13"/>
      <c r="G11518" s="13"/>
      <c r="H11518" s="14"/>
      <c r="I11518" s="13"/>
    </row>
    <row r="11519" spans="1:9" ht="48" x14ac:dyDescent="0.2">
      <c r="A11519" s="8">
        <v>11517</v>
      </c>
      <c r="B11519" s="9">
        <v>5264</v>
      </c>
      <c r="C11519" s="15" t="s">
        <v>13063</v>
      </c>
      <c r="D11519" s="15" t="s">
        <v>7499</v>
      </c>
      <c r="E11519" s="16" t="s">
        <v>11336</v>
      </c>
      <c r="F11519" s="17"/>
      <c r="G11519" s="17"/>
      <c r="H11519" s="18"/>
      <c r="I11519" s="17"/>
    </row>
    <row r="11520" spans="1:9" ht="48" x14ac:dyDescent="0.2">
      <c r="A11520" s="8">
        <v>11518</v>
      </c>
      <c r="B11520" s="9">
        <v>5519</v>
      </c>
      <c r="C11520" s="11" t="s">
        <v>11659</v>
      </c>
      <c r="D11520" s="11" t="s">
        <v>9574</v>
      </c>
      <c r="E11520" s="12" t="s">
        <v>11338</v>
      </c>
      <c r="F11520" s="13"/>
      <c r="G11520" s="13"/>
      <c r="H11520" s="14"/>
      <c r="I11520" s="13"/>
    </row>
    <row r="11521" spans="1:9" ht="80" x14ac:dyDescent="0.2">
      <c r="A11521" s="8">
        <v>11519</v>
      </c>
      <c r="B11521" s="9">
        <v>5103</v>
      </c>
      <c r="C11521" s="15" t="s">
        <v>11983</v>
      </c>
      <c r="D11521" s="15" t="s">
        <v>6131</v>
      </c>
      <c r="E11521" s="16" t="s">
        <v>11338</v>
      </c>
      <c r="F11521" s="17"/>
      <c r="G11521" s="17"/>
      <c r="H11521" s="18"/>
      <c r="I11521" s="17"/>
    </row>
    <row r="11522" spans="1:9" ht="96" x14ac:dyDescent="0.2">
      <c r="A11522" s="8">
        <v>11520</v>
      </c>
      <c r="B11522" s="9">
        <v>5590</v>
      </c>
      <c r="C11522" s="11" t="s">
        <v>12256</v>
      </c>
      <c r="D11522" s="11" t="s">
        <v>475</v>
      </c>
      <c r="E11522" s="12" t="s">
        <v>11334</v>
      </c>
      <c r="F11522" s="13"/>
      <c r="G11522" s="13"/>
      <c r="H11522" s="14"/>
      <c r="I11522" s="13"/>
    </row>
    <row r="11523" spans="1:9" ht="64" x14ac:dyDescent="0.2">
      <c r="A11523" s="8">
        <v>11521</v>
      </c>
      <c r="B11523" s="9">
        <v>5445</v>
      </c>
      <c r="C11523" s="15" t="s">
        <v>12251</v>
      </c>
      <c r="D11523" s="15" t="s">
        <v>8991</v>
      </c>
      <c r="E11523" s="16" t="s">
        <v>11332</v>
      </c>
      <c r="F11523" s="17"/>
      <c r="G11523" s="17"/>
      <c r="H11523" s="18"/>
      <c r="I11523" s="17"/>
    </row>
    <row r="11524" spans="1:9" ht="96" x14ac:dyDescent="0.2">
      <c r="A11524" s="8">
        <v>11522</v>
      </c>
      <c r="B11524" s="9">
        <v>4071</v>
      </c>
      <c r="C11524" s="11" t="s">
        <v>11535</v>
      </c>
      <c r="D11524" s="36">
        <v>1500</v>
      </c>
      <c r="E11524" s="12" t="s">
        <v>11332</v>
      </c>
      <c r="F11524" s="13"/>
      <c r="G11524" s="13"/>
      <c r="H11524" s="14"/>
      <c r="I11524" s="13"/>
    </row>
    <row r="11525" spans="1:9" ht="320" x14ac:dyDescent="0.2">
      <c r="A11525" s="8">
        <v>11523</v>
      </c>
      <c r="B11525" s="9">
        <v>18439</v>
      </c>
      <c r="C11525" s="15" t="s">
        <v>12280</v>
      </c>
      <c r="D11525" s="15" t="s">
        <v>656</v>
      </c>
      <c r="E11525" s="16" t="s">
        <v>11338</v>
      </c>
      <c r="F11525" s="17"/>
      <c r="G11525" s="17"/>
      <c r="H11525" s="18"/>
      <c r="I11525" s="17"/>
    </row>
    <row r="11526" spans="1:9" ht="80" x14ac:dyDescent="0.2">
      <c r="A11526" s="8">
        <v>11524</v>
      </c>
      <c r="B11526" s="9">
        <v>4031</v>
      </c>
      <c r="C11526" s="11" t="s">
        <v>11335</v>
      </c>
      <c r="D11526" s="20" t="s">
        <v>14532</v>
      </c>
      <c r="E11526" s="12" t="s">
        <v>11343</v>
      </c>
      <c r="F11526" s="13"/>
      <c r="G11526" s="13"/>
      <c r="H11526" s="14"/>
      <c r="I11526" s="20" t="s">
        <v>14532</v>
      </c>
    </row>
    <row r="11527" spans="1:9" ht="48" x14ac:dyDescent="0.2">
      <c r="A11527" s="8">
        <v>11525</v>
      </c>
      <c r="B11527" s="9">
        <v>5442</v>
      </c>
      <c r="C11527" s="15" t="s">
        <v>11337</v>
      </c>
      <c r="D11527" s="15" t="s">
        <v>8963</v>
      </c>
      <c r="E11527" s="16" t="s">
        <v>11336</v>
      </c>
      <c r="F11527" s="17"/>
      <c r="G11527" s="17"/>
      <c r="H11527" s="18"/>
      <c r="I11527" s="17"/>
    </row>
    <row r="11528" spans="1:9" ht="128" x14ac:dyDescent="0.2">
      <c r="A11528" s="8">
        <v>11526</v>
      </c>
      <c r="B11528" s="9">
        <v>5184</v>
      </c>
      <c r="C11528" s="11" t="s">
        <v>12472</v>
      </c>
      <c r="D11528" s="11" t="s">
        <v>6823</v>
      </c>
      <c r="E11528" s="12" t="s">
        <v>11336</v>
      </c>
      <c r="F11528" s="13"/>
      <c r="G11528" s="13"/>
      <c r="H11528" s="14"/>
      <c r="I11528" s="13"/>
    </row>
    <row r="11529" spans="1:9" ht="48" x14ac:dyDescent="0.2">
      <c r="A11529" s="8">
        <v>11527</v>
      </c>
      <c r="B11529" s="9">
        <v>18471</v>
      </c>
      <c r="C11529" s="32" t="s">
        <v>958</v>
      </c>
      <c r="D11529" s="15" t="s">
        <v>963</v>
      </c>
      <c r="E11529" s="16" t="s">
        <v>11334</v>
      </c>
      <c r="F11529" s="17"/>
      <c r="G11529" s="17"/>
      <c r="H11529" s="18"/>
      <c r="I11529" s="17"/>
    </row>
    <row r="11530" spans="1:9" ht="80" x14ac:dyDescent="0.2">
      <c r="A11530" s="8">
        <v>11528</v>
      </c>
      <c r="B11530" s="9">
        <v>5271</v>
      </c>
      <c r="C11530" s="11" t="s">
        <v>12323</v>
      </c>
      <c r="D11530" s="11" t="s">
        <v>7561</v>
      </c>
      <c r="E11530" s="12" t="s">
        <v>11332</v>
      </c>
      <c r="F11530" s="13"/>
      <c r="G11530" s="13"/>
      <c r="H11530" s="14"/>
      <c r="I11530" s="13"/>
    </row>
    <row r="11531" spans="1:9" ht="96" x14ac:dyDescent="0.2">
      <c r="A11531" s="8">
        <v>11529</v>
      </c>
      <c r="B11531" s="9">
        <v>5052</v>
      </c>
      <c r="C11531" s="15" t="s">
        <v>11762</v>
      </c>
      <c r="D11531" s="15" t="s">
        <v>5716</v>
      </c>
      <c r="E11531" s="16" t="s">
        <v>11358</v>
      </c>
      <c r="F11531" s="17"/>
      <c r="G11531" s="17"/>
      <c r="H11531" s="18"/>
      <c r="I11531" s="17"/>
    </row>
    <row r="11532" spans="1:9" ht="64" x14ac:dyDescent="0.2">
      <c r="A11532" s="8">
        <v>11530</v>
      </c>
      <c r="B11532" s="9">
        <v>4140</v>
      </c>
      <c r="C11532" s="11" t="s">
        <v>11791</v>
      </c>
      <c r="D11532" s="11" t="s">
        <v>4512</v>
      </c>
      <c r="E11532" s="12" t="s">
        <v>11338</v>
      </c>
      <c r="F11532" s="13"/>
      <c r="G11532" s="13"/>
      <c r="H11532" s="14"/>
      <c r="I11532" s="13"/>
    </row>
    <row r="11533" spans="1:9" ht="64" x14ac:dyDescent="0.2">
      <c r="A11533" s="8">
        <v>11531</v>
      </c>
      <c r="B11533" s="9">
        <v>5130</v>
      </c>
      <c r="C11533" s="15" t="s">
        <v>12093</v>
      </c>
      <c r="D11533" s="15" t="s">
        <v>6370</v>
      </c>
      <c r="E11533" s="16" t="s">
        <v>11358</v>
      </c>
      <c r="F11533" s="17"/>
      <c r="G11533" s="17"/>
      <c r="H11533" s="18"/>
      <c r="I11533" s="17"/>
    </row>
    <row r="11534" spans="1:9" ht="80" x14ac:dyDescent="0.2">
      <c r="A11534" s="8">
        <v>11532</v>
      </c>
      <c r="B11534" s="9">
        <v>4053</v>
      </c>
      <c r="C11534" s="11" t="s">
        <v>12759</v>
      </c>
      <c r="D11534" s="11" t="s">
        <v>3769</v>
      </c>
      <c r="E11534" s="12" t="s">
        <v>11358</v>
      </c>
      <c r="F11534" s="13"/>
      <c r="G11534" s="13"/>
      <c r="H11534" s="14"/>
      <c r="I11534" s="13"/>
    </row>
    <row r="11535" spans="1:9" ht="96" x14ac:dyDescent="0.2">
      <c r="A11535" s="8">
        <v>11533</v>
      </c>
      <c r="B11535" s="9">
        <v>5204</v>
      </c>
      <c r="C11535" s="15" t="s">
        <v>11999</v>
      </c>
      <c r="D11535" s="19" t="s">
        <v>14533</v>
      </c>
      <c r="E11535" s="16" t="s">
        <v>11343</v>
      </c>
      <c r="F11535" s="17"/>
      <c r="G11535" s="17"/>
      <c r="H11535" s="18"/>
      <c r="I11535" s="19" t="s">
        <v>14533</v>
      </c>
    </row>
    <row r="11536" spans="1:9" ht="80" x14ac:dyDescent="0.2">
      <c r="A11536" s="8">
        <v>11534</v>
      </c>
      <c r="B11536" s="9">
        <v>5566</v>
      </c>
      <c r="C11536" s="11" t="s">
        <v>11763</v>
      </c>
      <c r="D11536" s="11" t="s">
        <v>9933</v>
      </c>
      <c r="E11536" s="12" t="s">
        <v>11362</v>
      </c>
      <c r="F11536" s="13"/>
      <c r="G11536" s="13"/>
      <c r="H11536" s="14"/>
      <c r="I11536" s="13"/>
    </row>
    <row r="11537" spans="1:9" ht="80" x14ac:dyDescent="0.2">
      <c r="A11537" s="8">
        <v>11535</v>
      </c>
      <c r="B11537" s="9">
        <v>5490</v>
      </c>
      <c r="C11537" s="15" t="s">
        <v>12024</v>
      </c>
      <c r="D11537" s="15" t="s">
        <v>9356</v>
      </c>
      <c r="E11537" s="16" t="s">
        <v>11334</v>
      </c>
      <c r="F11537" s="17"/>
      <c r="G11537" s="17"/>
      <c r="H11537" s="18"/>
      <c r="I11537" s="17"/>
    </row>
    <row r="11538" spans="1:9" ht="112" x14ac:dyDescent="0.2">
      <c r="A11538" s="8">
        <v>11536</v>
      </c>
      <c r="B11538" s="9">
        <v>18620</v>
      </c>
      <c r="C11538" s="33" t="s">
        <v>2352</v>
      </c>
      <c r="D11538" s="11" t="s">
        <v>2358</v>
      </c>
      <c r="E11538" s="12" t="s">
        <v>11358</v>
      </c>
      <c r="F11538" s="13"/>
      <c r="G11538" s="13"/>
      <c r="H11538" s="14"/>
      <c r="I11538" s="13"/>
    </row>
    <row r="11539" spans="1:9" ht="16" x14ac:dyDescent="0.2">
      <c r="A11539" s="8">
        <v>11537</v>
      </c>
      <c r="B11539" s="9">
        <v>18380</v>
      </c>
      <c r="C11539" s="32" t="s">
        <v>90</v>
      </c>
      <c r="D11539" s="15" t="s">
        <v>91</v>
      </c>
      <c r="E11539" s="16" t="s">
        <v>11353</v>
      </c>
      <c r="F11539" s="17"/>
      <c r="G11539" s="17"/>
      <c r="H11539" s="18"/>
      <c r="I11539" s="17"/>
    </row>
    <row r="11540" spans="1:9" ht="48" x14ac:dyDescent="0.2">
      <c r="A11540" s="8">
        <v>11538</v>
      </c>
      <c r="B11540" s="9">
        <v>18712</v>
      </c>
      <c r="C11540" s="33" t="s">
        <v>3219</v>
      </c>
      <c r="D11540" s="11" t="s">
        <v>3222</v>
      </c>
      <c r="E11540" s="12" t="s">
        <v>11366</v>
      </c>
      <c r="F11540" s="13"/>
      <c r="G11540" s="13"/>
      <c r="H11540" s="14"/>
      <c r="I11540" s="13"/>
    </row>
    <row r="11541" spans="1:9" ht="48" x14ac:dyDescent="0.2">
      <c r="A11541" s="8">
        <v>11539</v>
      </c>
      <c r="B11541" s="9">
        <v>4114</v>
      </c>
      <c r="C11541" s="15" t="s">
        <v>11842</v>
      </c>
      <c r="D11541" s="15" t="s">
        <v>4291</v>
      </c>
      <c r="E11541" s="16" t="s">
        <v>11338</v>
      </c>
      <c r="F11541" s="17"/>
      <c r="G11541" s="17"/>
      <c r="H11541" s="18"/>
      <c r="I11541" s="17"/>
    </row>
    <row r="11542" spans="1:9" ht="64" x14ac:dyDescent="0.2">
      <c r="A11542" s="8">
        <v>11540</v>
      </c>
      <c r="B11542" s="9">
        <v>4185</v>
      </c>
      <c r="C11542" s="11" t="s">
        <v>11540</v>
      </c>
      <c r="D11542" s="20" t="s">
        <v>14534</v>
      </c>
      <c r="E11542" s="12" t="s">
        <v>11343</v>
      </c>
      <c r="F11542" s="13"/>
      <c r="G11542" s="13"/>
      <c r="H11542" s="14"/>
      <c r="I11542" s="20" t="s">
        <v>14534</v>
      </c>
    </row>
    <row r="11543" spans="1:9" ht="48" x14ac:dyDescent="0.2">
      <c r="A11543" s="8">
        <v>11541</v>
      </c>
      <c r="B11543" s="9">
        <v>18696</v>
      </c>
      <c r="C11543" s="32" t="s">
        <v>3069</v>
      </c>
      <c r="D11543" s="15" t="s">
        <v>3077</v>
      </c>
      <c r="E11543" s="16" t="s">
        <v>11362</v>
      </c>
      <c r="F11543" s="17"/>
      <c r="G11543" s="17"/>
      <c r="H11543" s="18"/>
      <c r="I11543" s="17"/>
    </row>
    <row r="11544" spans="1:9" ht="64" x14ac:dyDescent="0.2">
      <c r="A11544" s="8">
        <v>11542</v>
      </c>
      <c r="B11544" s="9">
        <v>18628</v>
      </c>
      <c r="C11544" s="11" t="s">
        <v>12089</v>
      </c>
      <c r="D11544" s="11" t="s">
        <v>2431</v>
      </c>
      <c r="E11544" s="12" t="s">
        <v>11358</v>
      </c>
      <c r="F11544" s="13"/>
      <c r="G11544" s="13"/>
      <c r="H11544" s="14"/>
      <c r="I11544" s="13"/>
    </row>
    <row r="11545" spans="1:9" ht="48" x14ac:dyDescent="0.2">
      <c r="A11545" s="8">
        <v>11543</v>
      </c>
      <c r="B11545" s="9">
        <v>18636</v>
      </c>
      <c r="C11545" s="32" t="s">
        <v>2503</v>
      </c>
      <c r="D11545" s="15" t="s">
        <v>2504</v>
      </c>
      <c r="E11545" s="16" t="s">
        <v>11353</v>
      </c>
      <c r="F11545" s="17"/>
      <c r="G11545" s="17"/>
      <c r="H11545" s="18"/>
      <c r="I11545" s="17"/>
    </row>
    <row r="11546" spans="1:9" ht="64" x14ac:dyDescent="0.2">
      <c r="A11546" s="8">
        <v>11544</v>
      </c>
      <c r="B11546" s="9">
        <v>5465</v>
      </c>
      <c r="C11546" s="11" t="s">
        <v>11501</v>
      </c>
      <c r="D11546" s="11" t="s">
        <v>9147</v>
      </c>
      <c r="E11546" s="12" t="s">
        <v>11336</v>
      </c>
      <c r="F11546" s="13"/>
      <c r="G11546" s="13"/>
      <c r="H11546" s="14"/>
      <c r="I11546" s="13"/>
    </row>
    <row r="11547" spans="1:9" ht="64" x14ac:dyDescent="0.2">
      <c r="A11547" s="8">
        <v>11545</v>
      </c>
      <c r="B11547" s="9">
        <v>5082</v>
      </c>
      <c r="C11547" s="15" t="s">
        <v>12424</v>
      </c>
      <c r="D11547" s="19" t="s">
        <v>14535</v>
      </c>
      <c r="E11547" s="16" t="s">
        <v>11343</v>
      </c>
      <c r="F11547" s="17"/>
      <c r="G11547" s="17"/>
      <c r="H11547" s="18"/>
      <c r="I11547" s="19" t="s">
        <v>14535</v>
      </c>
    </row>
    <row r="11548" spans="1:9" ht="64" x14ac:dyDescent="0.2">
      <c r="A11548" s="8">
        <v>11546</v>
      </c>
      <c r="B11548" s="9">
        <v>4975</v>
      </c>
      <c r="C11548" s="11" t="s">
        <v>11340</v>
      </c>
      <c r="D11548" s="20" t="s">
        <v>14536</v>
      </c>
      <c r="E11548" s="12" t="s">
        <v>11343</v>
      </c>
      <c r="F11548" s="13"/>
      <c r="G11548" s="13"/>
      <c r="H11548" s="14"/>
      <c r="I11548" s="20" t="s">
        <v>14536</v>
      </c>
    </row>
    <row r="11549" spans="1:9" ht="80" x14ac:dyDescent="0.2">
      <c r="A11549" s="8">
        <v>11547</v>
      </c>
      <c r="B11549" s="9">
        <v>5679</v>
      </c>
      <c r="C11549" s="15" t="s">
        <v>11681</v>
      </c>
      <c r="D11549" s="15" t="s">
        <v>10818</v>
      </c>
      <c r="E11549" s="16" t="s">
        <v>11338</v>
      </c>
      <c r="F11549" s="17"/>
      <c r="G11549" s="17"/>
      <c r="H11549" s="18"/>
      <c r="I11549" s="17"/>
    </row>
    <row r="11550" spans="1:9" ht="96" x14ac:dyDescent="0.2">
      <c r="A11550" s="8">
        <v>11548</v>
      </c>
      <c r="B11550" s="9">
        <v>5172</v>
      </c>
      <c r="C11550" s="11" t="s">
        <v>11605</v>
      </c>
      <c r="D11550" s="11" t="s">
        <v>6720</v>
      </c>
      <c r="E11550" s="12" t="s">
        <v>11358</v>
      </c>
      <c r="F11550" s="13"/>
      <c r="G11550" s="13"/>
      <c r="H11550" s="14"/>
      <c r="I11550" s="13"/>
    </row>
    <row r="11551" spans="1:9" ht="128" x14ac:dyDescent="0.2">
      <c r="A11551" s="8">
        <v>11549</v>
      </c>
      <c r="B11551" s="9">
        <v>4193</v>
      </c>
      <c r="C11551" s="15" t="s">
        <v>11623</v>
      </c>
      <c r="D11551" s="15" t="s">
        <v>4969</v>
      </c>
      <c r="E11551" s="16" t="s">
        <v>11336</v>
      </c>
      <c r="F11551" s="17"/>
      <c r="G11551" s="17"/>
      <c r="H11551" s="18"/>
      <c r="I11551" s="17"/>
    </row>
    <row r="11552" spans="1:9" ht="64" x14ac:dyDescent="0.2">
      <c r="A11552" s="8">
        <v>11550</v>
      </c>
      <c r="B11552" s="9">
        <v>4116</v>
      </c>
      <c r="C11552" s="11" t="s">
        <v>11448</v>
      </c>
      <c r="D11552" s="11" t="s">
        <v>4314</v>
      </c>
      <c r="E11552" s="12" t="s">
        <v>11332</v>
      </c>
      <c r="F11552" s="13"/>
      <c r="G11552" s="13"/>
      <c r="H11552" s="14"/>
      <c r="I11552" s="13"/>
    </row>
    <row r="11553" spans="1:9" ht="96" x14ac:dyDescent="0.2">
      <c r="A11553" s="8">
        <v>11551</v>
      </c>
      <c r="B11553" s="9">
        <v>5411</v>
      </c>
      <c r="C11553" s="15" t="s">
        <v>12948</v>
      </c>
      <c r="D11553" s="15" t="s">
        <v>8689</v>
      </c>
      <c r="E11553" s="16" t="s">
        <v>11332</v>
      </c>
      <c r="F11553" s="17"/>
      <c r="G11553" s="17"/>
      <c r="H11553" s="18"/>
      <c r="I11553" s="17"/>
    </row>
    <row r="11554" spans="1:9" ht="32" x14ac:dyDescent="0.2">
      <c r="A11554" s="8">
        <v>11552</v>
      </c>
      <c r="B11554" s="9">
        <v>18435</v>
      </c>
      <c r="C11554" s="33" t="s">
        <v>618</v>
      </c>
      <c r="D11554" s="11" t="s">
        <v>626</v>
      </c>
      <c r="E11554" s="12" t="s">
        <v>11332</v>
      </c>
      <c r="F11554" s="13"/>
      <c r="G11554" s="13"/>
      <c r="H11554" s="14"/>
      <c r="I11554" s="13"/>
    </row>
    <row r="11555" spans="1:9" ht="48" x14ac:dyDescent="0.2">
      <c r="A11555" s="8">
        <v>11553</v>
      </c>
      <c r="B11555" s="9">
        <v>18707</v>
      </c>
      <c r="C11555" s="32" t="s">
        <v>3174</v>
      </c>
      <c r="D11555" s="15" t="s">
        <v>3179</v>
      </c>
      <c r="E11555" s="16" t="s">
        <v>11334</v>
      </c>
      <c r="F11555" s="17"/>
      <c r="G11555" s="17"/>
      <c r="H11555" s="18"/>
      <c r="I11555" s="17"/>
    </row>
    <row r="11556" spans="1:9" ht="192" x14ac:dyDescent="0.2">
      <c r="A11556" s="8">
        <v>11554</v>
      </c>
      <c r="B11556" s="9">
        <v>18480</v>
      </c>
      <c r="C11556" s="11" t="s">
        <v>12037</v>
      </c>
      <c r="D11556" s="11" t="s">
        <v>1045</v>
      </c>
      <c r="E11556" s="12" t="s">
        <v>11338</v>
      </c>
      <c r="F11556" s="13"/>
      <c r="G11556" s="13"/>
      <c r="H11556" s="14"/>
      <c r="I11556" s="13"/>
    </row>
    <row r="11557" spans="1:9" ht="64" x14ac:dyDescent="0.2">
      <c r="A11557" s="8">
        <v>11555</v>
      </c>
      <c r="B11557" s="9">
        <v>5077</v>
      </c>
      <c r="C11557" s="15" t="s">
        <v>12404</v>
      </c>
      <c r="D11557" s="15" t="s">
        <v>5924</v>
      </c>
      <c r="E11557" s="16" t="s">
        <v>11336</v>
      </c>
      <c r="F11557" s="17"/>
      <c r="G11557" s="17"/>
      <c r="H11557" s="18"/>
      <c r="I11557" s="17"/>
    </row>
    <row r="11558" spans="1:9" ht="128" x14ac:dyDescent="0.2">
      <c r="A11558" s="8">
        <v>11556</v>
      </c>
      <c r="B11558" s="9">
        <v>18505</v>
      </c>
      <c r="C11558" s="33" t="s">
        <v>1280</v>
      </c>
      <c r="D11558" s="11" t="s">
        <v>1288</v>
      </c>
      <c r="E11558" s="12" t="s">
        <v>11362</v>
      </c>
      <c r="F11558" s="13"/>
      <c r="G11558" s="13"/>
      <c r="H11558" s="14"/>
      <c r="I11558" s="13"/>
    </row>
    <row r="11559" spans="1:9" ht="64" x14ac:dyDescent="0.2">
      <c r="A11559" s="8">
        <v>11557</v>
      </c>
      <c r="B11559" s="9">
        <v>5540</v>
      </c>
      <c r="C11559" s="15" t="s">
        <v>12478</v>
      </c>
      <c r="D11559" s="15" t="s">
        <v>9744</v>
      </c>
      <c r="E11559" s="16" t="s">
        <v>11362</v>
      </c>
      <c r="F11559" s="17"/>
      <c r="G11559" s="17"/>
      <c r="H11559" s="18"/>
      <c r="I11559" s="17"/>
    </row>
    <row r="11560" spans="1:9" ht="48" x14ac:dyDescent="0.2">
      <c r="A11560" s="8">
        <v>11558</v>
      </c>
      <c r="B11560" s="9">
        <v>18662</v>
      </c>
      <c r="C11560" s="33" t="s">
        <v>2749</v>
      </c>
      <c r="D11560" s="11" t="s">
        <v>2756</v>
      </c>
      <c r="E11560" s="12" t="s">
        <v>11358</v>
      </c>
      <c r="F11560" s="13"/>
      <c r="G11560" s="13"/>
      <c r="H11560" s="14"/>
      <c r="I11560" s="13"/>
    </row>
    <row r="11561" spans="1:9" ht="112" x14ac:dyDescent="0.2">
      <c r="A11561" s="8">
        <v>11559</v>
      </c>
      <c r="B11561" s="9">
        <v>5358</v>
      </c>
      <c r="C11561" s="15" t="s">
        <v>11478</v>
      </c>
      <c r="D11561" s="19" t="s">
        <v>14537</v>
      </c>
      <c r="E11561" s="16" t="s">
        <v>11343</v>
      </c>
      <c r="F11561" s="17"/>
      <c r="G11561" s="17"/>
      <c r="H11561" s="18"/>
      <c r="I11561" s="19" t="s">
        <v>14537</v>
      </c>
    </row>
    <row r="11562" spans="1:9" ht="64" x14ac:dyDescent="0.2">
      <c r="A11562" s="8">
        <v>11560</v>
      </c>
      <c r="B11562" s="9">
        <v>5327</v>
      </c>
      <c r="C11562" s="11" t="s">
        <v>11944</v>
      </c>
      <c r="D11562" s="11" t="s">
        <v>8022</v>
      </c>
      <c r="E11562" s="12" t="s">
        <v>11358</v>
      </c>
      <c r="F11562" s="13"/>
      <c r="G11562" s="13"/>
      <c r="H11562" s="14"/>
      <c r="I11562" s="13"/>
    </row>
    <row r="11563" spans="1:9" ht="64" x14ac:dyDescent="0.2">
      <c r="A11563" s="8">
        <v>11561</v>
      </c>
      <c r="B11563" s="9">
        <v>18695</v>
      </c>
      <c r="C11563" s="32" t="s">
        <v>3059</v>
      </c>
      <c r="D11563" s="15" t="s">
        <v>3065</v>
      </c>
      <c r="E11563" s="16" t="s">
        <v>11334</v>
      </c>
      <c r="F11563" s="17"/>
      <c r="G11563" s="17"/>
      <c r="H11563" s="18"/>
      <c r="I11563" s="17"/>
    </row>
    <row r="11564" spans="1:9" ht="96" x14ac:dyDescent="0.2">
      <c r="A11564" s="8">
        <v>11562</v>
      </c>
      <c r="B11564" s="9">
        <v>5325</v>
      </c>
      <c r="C11564" s="11" t="s">
        <v>12295</v>
      </c>
      <c r="D11564" s="11" t="s">
        <v>8005</v>
      </c>
      <c r="E11564" s="12" t="s">
        <v>11362</v>
      </c>
      <c r="F11564" s="13"/>
      <c r="G11564" s="13"/>
      <c r="H11564" s="14"/>
      <c r="I11564" s="13"/>
    </row>
    <row r="11565" spans="1:9" ht="64" x14ac:dyDescent="0.2">
      <c r="A11565" s="8">
        <v>11563</v>
      </c>
      <c r="B11565" s="9">
        <v>18684</v>
      </c>
      <c r="C11565" s="32" t="s">
        <v>2956</v>
      </c>
      <c r="D11565" s="15" t="s">
        <v>2961</v>
      </c>
      <c r="E11565" s="16" t="s">
        <v>11336</v>
      </c>
      <c r="F11565" s="17"/>
      <c r="G11565" s="17"/>
      <c r="H11565" s="18"/>
      <c r="I11565" s="17"/>
    </row>
    <row r="11566" spans="1:9" ht="48" x14ac:dyDescent="0.2">
      <c r="A11566" s="8">
        <v>11564</v>
      </c>
      <c r="B11566" s="9">
        <v>5738</v>
      </c>
      <c r="C11566" s="11" t="s">
        <v>12405</v>
      </c>
      <c r="D11566" s="11" t="s">
        <v>10536</v>
      </c>
      <c r="E11566" s="12" t="s">
        <v>11334</v>
      </c>
      <c r="F11566" s="13"/>
      <c r="G11566" s="13"/>
      <c r="H11566" s="14"/>
      <c r="I11566" s="13"/>
    </row>
    <row r="11567" spans="1:9" ht="96" x14ac:dyDescent="0.2">
      <c r="A11567" s="8">
        <v>11565</v>
      </c>
      <c r="B11567" s="9">
        <v>5046</v>
      </c>
      <c r="C11567" s="15" t="s">
        <v>12154</v>
      </c>
      <c r="D11567" s="15" t="s">
        <v>5664</v>
      </c>
      <c r="E11567" s="16" t="s">
        <v>11332</v>
      </c>
      <c r="F11567" s="17"/>
      <c r="G11567" s="17"/>
      <c r="H11567" s="18"/>
      <c r="I11567" s="17"/>
    </row>
    <row r="11568" spans="1:9" ht="96" x14ac:dyDescent="0.2">
      <c r="A11568" s="8">
        <v>11566</v>
      </c>
      <c r="B11568" s="9">
        <v>5156</v>
      </c>
      <c r="C11568" s="11" t="s">
        <v>12151</v>
      </c>
      <c r="D11568" s="11" t="s">
        <v>6589</v>
      </c>
      <c r="E11568" s="12" t="s">
        <v>11358</v>
      </c>
      <c r="F11568" s="13"/>
      <c r="G11568" s="13"/>
      <c r="H11568" s="14"/>
      <c r="I11568" s="13"/>
    </row>
    <row r="11569" spans="1:9" ht="80" x14ac:dyDescent="0.2">
      <c r="A11569" s="8">
        <v>11567</v>
      </c>
      <c r="B11569" s="9">
        <v>5124</v>
      </c>
      <c r="C11569" s="15" t="s">
        <v>12185</v>
      </c>
      <c r="D11569" s="15" t="s">
        <v>6319</v>
      </c>
      <c r="E11569" s="16" t="s">
        <v>11334</v>
      </c>
      <c r="F11569" s="17"/>
      <c r="G11569" s="17"/>
      <c r="H11569" s="18"/>
      <c r="I11569" s="17"/>
    </row>
    <row r="11570" spans="1:9" ht="80" x14ac:dyDescent="0.2">
      <c r="A11570" s="8">
        <v>11568</v>
      </c>
      <c r="B11570" s="9">
        <v>5609</v>
      </c>
      <c r="C11570" s="11" t="s">
        <v>12084</v>
      </c>
      <c r="D11570" s="20" t="s">
        <v>14538</v>
      </c>
      <c r="E11570" s="12" t="s">
        <v>11343</v>
      </c>
      <c r="F11570" s="13"/>
      <c r="G11570" s="13"/>
      <c r="H11570" s="14"/>
      <c r="I11570" s="20" t="s">
        <v>14538</v>
      </c>
    </row>
    <row r="11571" spans="1:9" ht="80" x14ac:dyDescent="0.2">
      <c r="A11571" s="8">
        <v>11569</v>
      </c>
      <c r="B11571" s="9">
        <v>18690</v>
      </c>
      <c r="C11571" s="32" t="s">
        <v>3013</v>
      </c>
      <c r="D11571" s="15" t="s">
        <v>3019</v>
      </c>
      <c r="E11571" s="16" t="s">
        <v>11334</v>
      </c>
      <c r="F11571" s="17"/>
      <c r="G11571" s="17"/>
      <c r="H11571" s="18"/>
      <c r="I11571" s="17"/>
    </row>
    <row r="11572" spans="1:9" ht="64" x14ac:dyDescent="0.2">
      <c r="A11572" s="8">
        <v>11570</v>
      </c>
      <c r="B11572" s="9">
        <v>5089</v>
      </c>
      <c r="C11572" s="11" t="s">
        <v>11927</v>
      </c>
      <c r="D11572" s="11" t="s">
        <v>14539</v>
      </c>
      <c r="E11572" s="12" t="s">
        <v>11362</v>
      </c>
      <c r="F11572" s="13"/>
      <c r="G11572" s="13"/>
      <c r="H11572" s="14"/>
      <c r="I11572" s="13"/>
    </row>
    <row r="11573" spans="1:9" ht="48" x14ac:dyDescent="0.2">
      <c r="A11573" s="8">
        <v>11571</v>
      </c>
      <c r="B11573" s="9">
        <v>18622</v>
      </c>
      <c r="C11573" s="32" t="s">
        <v>2370</v>
      </c>
      <c r="D11573" s="15" t="s">
        <v>2375</v>
      </c>
      <c r="E11573" s="16" t="s">
        <v>11336</v>
      </c>
      <c r="F11573" s="17"/>
      <c r="G11573" s="17"/>
      <c r="H11573" s="18"/>
      <c r="I11573" s="17"/>
    </row>
    <row r="11574" spans="1:9" ht="96" x14ac:dyDescent="0.2">
      <c r="A11574" s="8">
        <v>11572</v>
      </c>
      <c r="B11574" s="9">
        <v>5423</v>
      </c>
      <c r="C11574" s="11" t="s">
        <v>11837</v>
      </c>
      <c r="D11574" s="20" t="s">
        <v>14540</v>
      </c>
      <c r="E11574" s="12" t="s">
        <v>11343</v>
      </c>
      <c r="F11574" s="13"/>
      <c r="G11574" s="13"/>
      <c r="H11574" s="14"/>
      <c r="I11574" s="20" t="s">
        <v>14540</v>
      </c>
    </row>
    <row r="11575" spans="1:9" ht="48" x14ac:dyDescent="0.2">
      <c r="A11575" s="8">
        <v>11573</v>
      </c>
      <c r="B11575" s="9">
        <v>4173</v>
      </c>
      <c r="C11575" s="15" t="s">
        <v>12057</v>
      </c>
      <c r="D11575" s="19" t="s">
        <v>14541</v>
      </c>
      <c r="E11575" s="16" t="s">
        <v>11343</v>
      </c>
      <c r="F11575" s="17"/>
      <c r="G11575" s="17"/>
      <c r="H11575" s="18"/>
      <c r="I11575" s="19" t="s">
        <v>14541</v>
      </c>
    </row>
    <row r="11576" spans="1:9" ht="64" x14ac:dyDescent="0.2">
      <c r="A11576" s="8">
        <v>11574</v>
      </c>
      <c r="B11576" s="9">
        <v>5565</v>
      </c>
      <c r="C11576" s="11" t="s">
        <v>12527</v>
      </c>
      <c r="D11576" s="11" t="s">
        <v>9921</v>
      </c>
      <c r="E11576" s="12" t="s">
        <v>11336</v>
      </c>
      <c r="F11576" s="13"/>
      <c r="G11576" s="13"/>
      <c r="H11576" s="14"/>
      <c r="I11576" s="13"/>
    </row>
    <row r="11577" spans="1:9" ht="48" x14ac:dyDescent="0.2">
      <c r="A11577" s="8">
        <v>11575</v>
      </c>
      <c r="B11577" s="9">
        <v>18639</v>
      </c>
      <c r="C11577" s="32" t="s">
        <v>2533</v>
      </c>
      <c r="D11577" s="15" t="s">
        <v>2538</v>
      </c>
      <c r="E11577" s="16" t="s">
        <v>11336</v>
      </c>
      <c r="F11577" s="17"/>
      <c r="G11577" s="17"/>
      <c r="H11577" s="18"/>
      <c r="I11577" s="17"/>
    </row>
    <row r="11578" spans="1:9" ht="64" x14ac:dyDescent="0.2">
      <c r="A11578" s="8">
        <v>11576</v>
      </c>
      <c r="B11578" s="9">
        <v>5261</v>
      </c>
      <c r="C11578" s="11" t="s">
        <v>12049</v>
      </c>
      <c r="D11578" s="11" t="s">
        <v>7479</v>
      </c>
      <c r="E11578" s="12" t="s">
        <v>11362</v>
      </c>
      <c r="F11578" s="13"/>
      <c r="G11578" s="13"/>
      <c r="H11578" s="14"/>
      <c r="I11578" s="13"/>
    </row>
    <row r="11579" spans="1:9" ht="80" x14ac:dyDescent="0.2">
      <c r="A11579" s="8">
        <v>11577</v>
      </c>
      <c r="B11579" s="9">
        <v>4081</v>
      </c>
      <c r="C11579" s="15" t="s">
        <v>11760</v>
      </c>
      <c r="D11579" s="15" t="s">
        <v>4004</v>
      </c>
      <c r="E11579" s="16" t="s">
        <v>11336</v>
      </c>
      <c r="F11579" s="17"/>
      <c r="G11579" s="17"/>
      <c r="H11579" s="18"/>
      <c r="I11579" s="17"/>
    </row>
    <row r="11580" spans="1:9" ht="64" x14ac:dyDescent="0.2">
      <c r="A11580" s="8">
        <v>11578</v>
      </c>
      <c r="B11580" s="9">
        <v>5465</v>
      </c>
      <c r="C11580" s="11" t="s">
        <v>11501</v>
      </c>
      <c r="D11580" s="11" t="s">
        <v>9150</v>
      </c>
      <c r="E11580" s="12" t="s">
        <v>11332</v>
      </c>
      <c r="F11580" s="13"/>
      <c r="G11580" s="13"/>
      <c r="H11580" s="14"/>
      <c r="I11580" s="13"/>
    </row>
    <row r="11581" spans="1:9" ht="64" x14ac:dyDescent="0.2">
      <c r="A11581" s="8">
        <v>11579</v>
      </c>
      <c r="B11581" s="9">
        <v>5550</v>
      </c>
      <c r="C11581" s="15" t="s">
        <v>12209</v>
      </c>
      <c r="D11581" s="19" t="s">
        <v>14542</v>
      </c>
      <c r="E11581" s="16" t="s">
        <v>11343</v>
      </c>
      <c r="F11581" s="17"/>
      <c r="G11581" s="17"/>
      <c r="H11581" s="18"/>
      <c r="I11581" s="19" t="s">
        <v>14542</v>
      </c>
    </row>
    <row r="11582" spans="1:9" ht="80" x14ac:dyDescent="0.2">
      <c r="A11582" s="8">
        <v>11580</v>
      </c>
      <c r="B11582" s="9">
        <v>5307</v>
      </c>
      <c r="C11582" s="11" t="s">
        <v>12207</v>
      </c>
      <c r="D11582" s="20" t="s">
        <v>14543</v>
      </c>
      <c r="E11582" s="12" t="s">
        <v>11343</v>
      </c>
      <c r="F11582" s="13"/>
      <c r="G11582" s="13"/>
      <c r="H11582" s="14"/>
      <c r="I11582" s="20" t="s">
        <v>14543</v>
      </c>
    </row>
    <row r="11583" spans="1:9" ht="64" x14ac:dyDescent="0.2">
      <c r="A11583" s="8">
        <v>11581</v>
      </c>
      <c r="B11583" s="9">
        <v>5623</v>
      </c>
      <c r="C11583" s="15" t="s">
        <v>11658</v>
      </c>
      <c r="D11583" s="19" t="s">
        <v>14544</v>
      </c>
      <c r="E11583" s="16" t="s">
        <v>11343</v>
      </c>
      <c r="F11583" s="17"/>
      <c r="G11583" s="17"/>
      <c r="H11583" s="18"/>
      <c r="I11583" s="19" t="s">
        <v>14544</v>
      </c>
    </row>
    <row r="11584" spans="1:9" ht="160" x14ac:dyDescent="0.2">
      <c r="A11584" s="8">
        <v>11582</v>
      </c>
      <c r="B11584" s="9">
        <v>18396</v>
      </c>
      <c r="C11584" s="33" t="s">
        <v>244</v>
      </c>
      <c r="D11584" s="11" t="s">
        <v>247</v>
      </c>
      <c r="E11584" s="12" t="s">
        <v>11356</v>
      </c>
      <c r="F11584" s="13"/>
      <c r="G11584" s="13"/>
      <c r="H11584" s="14"/>
      <c r="I11584" s="13"/>
    </row>
    <row r="11585" spans="1:9" ht="80" x14ac:dyDescent="0.2">
      <c r="A11585" s="8">
        <v>11583</v>
      </c>
      <c r="B11585" s="9">
        <v>5727</v>
      </c>
      <c r="C11585" s="15" t="s">
        <v>11836</v>
      </c>
      <c r="D11585" s="15" t="s">
        <v>11197</v>
      </c>
      <c r="E11585" s="16" t="s">
        <v>11336</v>
      </c>
      <c r="F11585" s="17"/>
      <c r="G11585" s="17"/>
      <c r="H11585" s="18"/>
      <c r="I11585" s="17"/>
    </row>
    <row r="11586" spans="1:9" ht="48" x14ac:dyDescent="0.2">
      <c r="A11586" s="8">
        <v>11584</v>
      </c>
      <c r="B11586" s="9">
        <v>4992</v>
      </c>
      <c r="C11586" s="11" t="s">
        <v>12334</v>
      </c>
      <c r="D11586" s="11" t="s">
        <v>5183</v>
      </c>
      <c r="E11586" s="12" t="s">
        <v>11338</v>
      </c>
      <c r="F11586" s="13"/>
      <c r="G11586" s="13"/>
      <c r="H11586" s="14"/>
      <c r="I11586" s="13"/>
    </row>
    <row r="11587" spans="1:9" ht="64" x14ac:dyDescent="0.2">
      <c r="A11587" s="8">
        <v>11585</v>
      </c>
      <c r="B11587" s="9">
        <v>4142</v>
      </c>
      <c r="C11587" s="15" t="s">
        <v>11986</v>
      </c>
      <c r="D11587" s="15" t="s">
        <v>4530</v>
      </c>
      <c r="E11587" s="16" t="s">
        <v>11334</v>
      </c>
      <c r="F11587" s="17"/>
      <c r="G11587" s="17"/>
      <c r="H11587" s="18"/>
      <c r="I11587" s="17"/>
    </row>
    <row r="11588" spans="1:9" ht="80" x14ac:dyDescent="0.2">
      <c r="A11588" s="8">
        <v>11586</v>
      </c>
      <c r="B11588" s="9">
        <v>5007</v>
      </c>
      <c r="C11588" s="11" t="s">
        <v>11856</v>
      </c>
      <c r="D11588" s="11" t="s">
        <v>5313</v>
      </c>
      <c r="E11588" s="12" t="s">
        <v>11353</v>
      </c>
      <c r="F11588" s="13"/>
      <c r="G11588" s="13"/>
      <c r="H11588" s="14"/>
      <c r="I11588" s="13"/>
    </row>
    <row r="11589" spans="1:9" ht="48" x14ac:dyDescent="0.2">
      <c r="A11589" s="8">
        <v>11587</v>
      </c>
      <c r="B11589" s="9">
        <v>5371</v>
      </c>
      <c r="C11589" s="15" t="s">
        <v>12766</v>
      </c>
      <c r="D11589" s="15" t="s">
        <v>8369</v>
      </c>
      <c r="E11589" s="16" t="s">
        <v>11336</v>
      </c>
      <c r="F11589" s="17"/>
      <c r="G11589" s="17"/>
      <c r="H11589" s="18"/>
      <c r="I11589" s="17"/>
    </row>
    <row r="11590" spans="1:9" ht="80" x14ac:dyDescent="0.2">
      <c r="A11590" s="8">
        <v>11588</v>
      </c>
      <c r="B11590" s="9">
        <v>5514</v>
      </c>
      <c r="C11590" s="11" t="s">
        <v>12668</v>
      </c>
      <c r="D11590" s="11" t="s">
        <v>9534</v>
      </c>
      <c r="E11590" s="12" t="s">
        <v>11338</v>
      </c>
      <c r="F11590" s="13"/>
      <c r="G11590" s="13"/>
      <c r="H11590" s="14"/>
      <c r="I11590" s="13"/>
    </row>
    <row r="11591" spans="1:9" ht="80" x14ac:dyDescent="0.2">
      <c r="A11591" s="8">
        <v>11589</v>
      </c>
      <c r="B11591" s="9">
        <v>4089</v>
      </c>
      <c r="C11591" s="15" t="s">
        <v>12100</v>
      </c>
      <c r="D11591" s="15" t="s">
        <v>14545</v>
      </c>
      <c r="E11591" s="16" t="s">
        <v>11358</v>
      </c>
      <c r="F11591" s="17"/>
      <c r="G11591" s="17"/>
      <c r="H11591" s="18"/>
      <c r="I11591" s="17"/>
    </row>
    <row r="11592" spans="1:9" ht="96" x14ac:dyDescent="0.2">
      <c r="A11592" s="8">
        <v>11590</v>
      </c>
      <c r="B11592" s="9">
        <v>5741</v>
      </c>
      <c r="C11592" s="11" t="s">
        <v>12330</v>
      </c>
      <c r="D11592" s="20" t="s">
        <v>14546</v>
      </c>
      <c r="E11592" s="12" t="s">
        <v>11343</v>
      </c>
      <c r="F11592" s="13"/>
      <c r="G11592" s="13"/>
      <c r="H11592" s="14"/>
      <c r="I11592" s="20" t="s">
        <v>14546</v>
      </c>
    </row>
    <row r="11593" spans="1:9" ht="48" x14ac:dyDescent="0.2">
      <c r="A11593" s="8">
        <v>11591</v>
      </c>
      <c r="B11593" s="9">
        <v>4994</v>
      </c>
      <c r="C11593" s="15" t="s">
        <v>12014</v>
      </c>
      <c r="D11593" s="15" t="s">
        <v>5206</v>
      </c>
      <c r="E11593" s="16" t="s">
        <v>11332</v>
      </c>
      <c r="F11593" s="17"/>
      <c r="G11593" s="17"/>
      <c r="H11593" s="18"/>
      <c r="I11593" s="17"/>
    </row>
    <row r="11594" spans="1:9" ht="80" x14ac:dyDescent="0.2">
      <c r="A11594" s="8">
        <v>11592</v>
      </c>
      <c r="B11594" s="9">
        <v>5349</v>
      </c>
      <c r="C11594" s="11" t="s">
        <v>12123</v>
      </c>
      <c r="D11594" s="11" t="s">
        <v>8191</v>
      </c>
      <c r="E11594" s="12" t="s">
        <v>11336</v>
      </c>
      <c r="F11594" s="13"/>
      <c r="G11594" s="13"/>
      <c r="H11594" s="14"/>
      <c r="I11594" s="13"/>
    </row>
    <row r="11595" spans="1:9" ht="64" x14ac:dyDescent="0.2">
      <c r="A11595" s="8">
        <v>11593</v>
      </c>
      <c r="B11595" s="9">
        <v>5153</v>
      </c>
      <c r="C11595" s="15" t="s">
        <v>12558</v>
      </c>
      <c r="D11595" s="19" t="s">
        <v>14547</v>
      </c>
      <c r="E11595" s="16" t="s">
        <v>11343</v>
      </c>
      <c r="F11595" s="17"/>
      <c r="G11595" s="17"/>
      <c r="H11595" s="18"/>
      <c r="I11595" s="19" t="s">
        <v>14547</v>
      </c>
    </row>
    <row r="11596" spans="1:9" ht="80" x14ac:dyDescent="0.2">
      <c r="A11596" s="8">
        <v>11594</v>
      </c>
      <c r="B11596" s="9">
        <v>5307</v>
      </c>
      <c r="C11596" s="11" t="s">
        <v>12207</v>
      </c>
      <c r="D11596" s="11" t="s">
        <v>7848</v>
      </c>
      <c r="E11596" s="12" t="s">
        <v>11336</v>
      </c>
      <c r="F11596" s="13"/>
      <c r="G11596" s="13"/>
      <c r="H11596" s="14"/>
      <c r="I11596" s="13"/>
    </row>
    <row r="11597" spans="1:9" ht="240" x14ac:dyDescent="0.2">
      <c r="A11597" s="8">
        <v>11595</v>
      </c>
      <c r="B11597" s="9">
        <v>18504</v>
      </c>
      <c r="C11597" s="32" t="s">
        <v>1270</v>
      </c>
      <c r="D11597" s="15" t="s">
        <v>1279</v>
      </c>
      <c r="E11597" s="16" t="s">
        <v>11332</v>
      </c>
      <c r="F11597" s="17"/>
      <c r="G11597" s="17"/>
      <c r="H11597" s="18"/>
      <c r="I11597" s="17"/>
    </row>
    <row r="11598" spans="1:9" ht="32" x14ac:dyDescent="0.2">
      <c r="A11598" s="8">
        <v>11596</v>
      </c>
      <c r="B11598" s="9">
        <v>18377</v>
      </c>
      <c r="C11598" s="33" t="s">
        <v>60</v>
      </c>
      <c r="D11598" s="11" t="s">
        <v>65</v>
      </c>
      <c r="E11598" s="12" t="s">
        <v>11336</v>
      </c>
      <c r="F11598" s="13"/>
      <c r="G11598" s="13"/>
      <c r="H11598" s="14"/>
      <c r="I11598" s="13"/>
    </row>
    <row r="11599" spans="1:9" ht="48" x14ac:dyDescent="0.2">
      <c r="A11599" s="8">
        <v>11597</v>
      </c>
      <c r="B11599" s="9">
        <v>5496</v>
      </c>
      <c r="C11599" s="15" t="s">
        <v>11783</v>
      </c>
      <c r="D11599" s="15" t="s">
        <v>9135</v>
      </c>
      <c r="E11599" s="16" t="s">
        <v>11353</v>
      </c>
      <c r="F11599" s="17"/>
      <c r="G11599" s="17"/>
      <c r="H11599" s="18"/>
      <c r="I11599" s="17"/>
    </row>
    <row r="11600" spans="1:9" ht="64" x14ac:dyDescent="0.2">
      <c r="A11600" s="8">
        <v>11598</v>
      </c>
      <c r="B11600" s="9">
        <v>18404</v>
      </c>
      <c r="C11600" s="33" t="s">
        <v>323</v>
      </c>
      <c r="D11600" s="11" t="s">
        <v>328</v>
      </c>
      <c r="E11600" s="12" t="s">
        <v>11336</v>
      </c>
      <c r="F11600" s="13"/>
      <c r="G11600" s="13"/>
      <c r="H11600" s="14"/>
      <c r="I11600" s="13"/>
    </row>
    <row r="11601" spans="1:9" ht="64" x14ac:dyDescent="0.2">
      <c r="A11601" s="8">
        <v>11599</v>
      </c>
      <c r="B11601" s="9">
        <v>5379</v>
      </c>
      <c r="C11601" s="15" t="s">
        <v>12110</v>
      </c>
      <c r="D11601" s="15" t="s">
        <v>1578</v>
      </c>
      <c r="E11601" s="16" t="s">
        <v>11334</v>
      </c>
      <c r="F11601" s="17"/>
      <c r="G11601" s="17"/>
      <c r="H11601" s="18"/>
      <c r="I11601" s="17"/>
    </row>
    <row r="11602" spans="1:9" ht="48" x14ac:dyDescent="0.2">
      <c r="A11602" s="8">
        <v>11600</v>
      </c>
      <c r="B11602" s="9">
        <v>5109</v>
      </c>
      <c r="C11602" s="11" t="s">
        <v>12433</v>
      </c>
      <c r="D11602" s="11" t="s">
        <v>6182</v>
      </c>
      <c r="E11602" s="12" t="s">
        <v>11353</v>
      </c>
      <c r="F11602" s="13"/>
      <c r="G11602" s="13"/>
      <c r="H11602" s="14"/>
      <c r="I11602" s="13"/>
    </row>
    <row r="11603" spans="1:9" ht="176" x14ac:dyDescent="0.2">
      <c r="A11603" s="8">
        <v>11601</v>
      </c>
      <c r="B11603" s="9">
        <v>18587</v>
      </c>
      <c r="C11603" s="32" t="s">
        <v>2056</v>
      </c>
      <c r="D11603" s="15" t="s">
        <v>2061</v>
      </c>
      <c r="E11603" s="16" t="s">
        <v>11358</v>
      </c>
      <c r="F11603" s="17"/>
      <c r="G11603" s="17"/>
      <c r="H11603" s="18"/>
      <c r="I11603" s="17"/>
    </row>
    <row r="11604" spans="1:9" ht="80" x14ac:dyDescent="0.2">
      <c r="A11604" s="8">
        <v>11602</v>
      </c>
      <c r="B11604" s="9">
        <v>5491</v>
      </c>
      <c r="C11604" s="11" t="s">
        <v>11669</v>
      </c>
      <c r="D11604" s="11" t="s">
        <v>9361</v>
      </c>
      <c r="E11604" s="12" t="s">
        <v>11338</v>
      </c>
      <c r="F11604" s="13"/>
      <c r="G11604" s="13"/>
      <c r="H11604" s="14"/>
      <c r="I11604" s="13"/>
    </row>
    <row r="11605" spans="1:9" ht="80" x14ac:dyDescent="0.2">
      <c r="A11605" s="8">
        <v>11603</v>
      </c>
      <c r="B11605" s="9">
        <v>4974</v>
      </c>
      <c r="C11605" s="15" t="s">
        <v>12045</v>
      </c>
      <c r="D11605" s="15" t="s">
        <v>5041</v>
      </c>
      <c r="E11605" s="16" t="s">
        <v>11362</v>
      </c>
      <c r="F11605" s="17"/>
      <c r="G11605" s="17"/>
      <c r="H11605" s="18"/>
      <c r="I11605" s="17"/>
    </row>
    <row r="11606" spans="1:9" ht="64" x14ac:dyDescent="0.2">
      <c r="A11606" s="8">
        <v>11604</v>
      </c>
      <c r="B11606" s="9">
        <v>5188</v>
      </c>
      <c r="C11606" s="11" t="s">
        <v>11570</v>
      </c>
      <c r="D11606" s="20" t="s">
        <v>14548</v>
      </c>
      <c r="E11606" s="12" t="s">
        <v>11343</v>
      </c>
      <c r="F11606" s="13"/>
      <c r="G11606" s="13"/>
      <c r="H11606" s="14"/>
      <c r="I11606" s="20" t="s">
        <v>14548</v>
      </c>
    </row>
    <row r="11607" spans="1:9" ht="48" x14ac:dyDescent="0.2">
      <c r="A11607" s="8">
        <v>11605</v>
      </c>
      <c r="B11607" s="9">
        <v>4126</v>
      </c>
      <c r="C11607" s="15" t="s">
        <v>11363</v>
      </c>
      <c r="D11607" s="15" t="s">
        <v>4396</v>
      </c>
      <c r="E11607" s="16" t="s">
        <v>11338</v>
      </c>
      <c r="F11607" s="17"/>
      <c r="G11607" s="17"/>
      <c r="H11607" s="18"/>
      <c r="I11607" s="17"/>
    </row>
    <row r="11608" spans="1:9" ht="48" x14ac:dyDescent="0.2">
      <c r="A11608" s="8">
        <v>11606</v>
      </c>
      <c r="B11608" s="9">
        <v>18452</v>
      </c>
      <c r="C11608" s="33" t="s">
        <v>775</v>
      </c>
      <c r="D11608" s="11" t="s">
        <v>777</v>
      </c>
      <c r="E11608" s="12" t="s">
        <v>11338</v>
      </c>
      <c r="F11608" s="13"/>
      <c r="G11608" s="13"/>
      <c r="H11608" s="14"/>
      <c r="I11608" s="13"/>
    </row>
    <row r="11609" spans="1:9" ht="64" x14ac:dyDescent="0.2">
      <c r="A11609" s="8">
        <v>11607</v>
      </c>
      <c r="B11609" s="9">
        <v>18644</v>
      </c>
      <c r="C11609" s="32" t="s">
        <v>2582</v>
      </c>
      <c r="D11609" s="15" t="s">
        <v>2590</v>
      </c>
      <c r="E11609" s="16" t="s">
        <v>11332</v>
      </c>
      <c r="F11609" s="17"/>
      <c r="G11609" s="17"/>
      <c r="H11609" s="18"/>
      <c r="I11609" s="17"/>
    </row>
    <row r="11610" spans="1:9" ht="112" x14ac:dyDescent="0.2">
      <c r="A11610" s="8">
        <v>11608</v>
      </c>
      <c r="B11610" s="9">
        <v>5181</v>
      </c>
      <c r="C11610" s="11" t="s">
        <v>12364</v>
      </c>
      <c r="D11610" s="20" t="s">
        <v>14549</v>
      </c>
      <c r="E11610" s="12" t="s">
        <v>11343</v>
      </c>
      <c r="F11610" s="13"/>
      <c r="G11610" s="13"/>
      <c r="H11610" s="14"/>
      <c r="I11610" s="20" t="s">
        <v>14549</v>
      </c>
    </row>
    <row r="11611" spans="1:9" ht="409.6" x14ac:dyDescent="0.2">
      <c r="A11611" s="8">
        <v>11609</v>
      </c>
      <c r="B11611" s="9">
        <v>18421</v>
      </c>
      <c r="C11611" s="32" t="s">
        <v>488</v>
      </c>
      <c r="D11611" s="33" t="s">
        <v>16993</v>
      </c>
      <c r="E11611" s="16" t="s">
        <v>11353</v>
      </c>
      <c r="F11611" s="17"/>
      <c r="G11611" s="17"/>
      <c r="H11611" s="18"/>
      <c r="I11611" s="17"/>
    </row>
    <row r="11612" spans="1:9" ht="32" x14ac:dyDescent="0.2">
      <c r="A11612" s="8">
        <v>11610</v>
      </c>
      <c r="B11612" s="9">
        <v>18672</v>
      </c>
      <c r="C11612" s="33" t="s">
        <v>2844</v>
      </c>
      <c r="D11612" s="11" t="s">
        <v>2845</v>
      </c>
      <c r="E11612" s="12" t="s">
        <v>11353</v>
      </c>
      <c r="F11612" s="13"/>
      <c r="G11612" s="13"/>
      <c r="H11612" s="14"/>
      <c r="I11612" s="13"/>
    </row>
    <row r="11613" spans="1:9" ht="128" x14ac:dyDescent="0.2">
      <c r="A11613" s="8">
        <v>11611</v>
      </c>
      <c r="B11613" s="9">
        <v>18650</v>
      </c>
      <c r="C11613" s="15" t="s">
        <v>12651</v>
      </c>
      <c r="D11613" s="15" t="s">
        <v>2642</v>
      </c>
      <c r="E11613" s="16" t="s">
        <v>11334</v>
      </c>
      <c r="F11613" s="17"/>
      <c r="G11613" s="17"/>
      <c r="H11613" s="18"/>
      <c r="I11613" s="17"/>
    </row>
    <row r="11614" spans="1:9" ht="64" x14ac:dyDescent="0.2">
      <c r="A11614" s="8">
        <v>11612</v>
      </c>
      <c r="B11614" s="9">
        <v>5434</v>
      </c>
      <c r="C11614" s="11" t="s">
        <v>12322</v>
      </c>
      <c r="D11614" s="11" t="s">
        <v>8886</v>
      </c>
      <c r="E11614" s="12" t="s">
        <v>11353</v>
      </c>
      <c r="F11614" s="13"/>
      <c r="G11614" s="13"/>
      <c r="H11614" s="14"/>
      <c r="I11614" s="13"/>
    </row>
    <row r="11615" spans="1:9" ht="80" x14ac:dyDescent="0.2">
      <c r="A11615" s="8">
        <v>11613</v>
      </c>
      <c r="B11615" s="9">
        <v>4182</v>
      </c>
      <c r="C11615" s="15" t="s">
        <v>12832</v>
      </c>
      <c r="D11615" s="15" t="s">
        <v>14550</v>
      </c>
      <c r="E11615" s="16" t="s">
        <v>11338</v>
      </c>
      <c r="F11615" s="17"/>
      <c r="G11615" s="17"/>
      <c r="H11615" s="18"/>
      <c r="I11615" s="17"/>
    </row>
    <row r="11616" spans="1:9" ht="48" x14ac:dyDescent="0.2">
      <c r="A11616" s="8">
        <v>11614</v>
      </c>
      <c r="B11616" s="9">
        <v>5173</v>
      </c>
      <c r="C11616" s="11" t="s">
        <v>12041</v>
      </c>
      <c r="D11616" s="20" t="s">
        <v>14551</v>
      </c>
      <c r="E11616" s="12" t="s">
        <v>11343</v>
      </c>
      <c r="F11616" s="13"/>
      <c r="G11616" s="13"/>
      <c r="H11616" s="14"/>
      <c r="I11616" s="20" t="s">
        <v>14551</v>
      </c>
    </row>
    <row r="11617" spans="1:9" ht="96" x14ac:dyDescent="0.2">
      <c r="A11617" s="8">
        <v>11615</v>
      </c>
      <c r="B11617" s="9">
        <v>5684</v>
      </c>
      <c r="C11617" s="15" t="s">
        <v>11689</v>
      </c>
      <c r="D11617" s="15" t="s">
        <v>10862</v>
      </c>
      <c r="E11617" s="16" t="s">
        <v>11334</v>
      </c>
      <c r="F11617" s="17"/>
      <c r="G11617" s="17"/>
      <c r="H11617" s="18"/>
      <c r="I11617" s="17"/>
    </row>
    <row r="11618" spans="1:9" ht="48" x14ac:dyDescent="0.2">
      <c r="A11618" s="8">
        <v>11616</v>
      </c>
      <c r="B11618" s="9">
        <v>5539</v>
      </c>
      <c r="C11618" s="11" t="s">
        <v>12701</v>
      </c>
      <c r="D11618" s="11" t="s">
        <v>14552</v>
      </c>
      <c r="E11618" s="12" t="s">
        <v>11358</v>
      </c>
      <c r="F11618" s="13"/>
      <c r="G11618" s="13"/>
      <c r="H11618" s="14"/>
      <c r="I11618" s="13"/>
    </row>
    <row r="11619" spans="1:9" ht="80" x14ac:dyDescent="0.2">
      <c r="A11619" s="8">
        <v>11617</v>
      </c>
      <c r="B11619" s="9">
        <v>5373</v>
      </c>
      <c r="C11619" s="15" t="s">
        <v>11418</v>
      </c>
      <c r="D11619" s="19" t="s">
        <v>14553</v>
      </c>
      <c r="E11619" s="16" t="s">
        <v>11343</v>
      </c>
      <c r="F11619" s="17"/>
      <c r="G11619" s="17"/>
      <c r="H11619" s="18"/>
      <c r="I11619" s="19" t="s">
        <v>14553</v>
      </c>
    </row>
    <row r="11620" spans="1:9" ht="96" x14ac:dyDescent="0.2">
      <c r="A11620" s="8">
        <v>11618</v>
      </c>
      <c r="B11620" s="9">
        <v>5641</v>
      </c>
      <c r="C11620" s="11" t="s">
        <v>11892</v>
      </c>
      <c r="D11620" s="20" t="s">
        <v>14554</v>
      </c>
      <c r="E11620" s="12" t="s">
        <v>11343</v>
      </c>
      <c r="F11620" s="13"/>
      <c r="G11620" s="13"/>
      <c r="H11620" s="14"/>
      <c r="I11620" s="20" t="s">
        <v>14554</v>
      </c>
    </row>
    <row r="11621" spans="1:9" ht="112" x14ac:dyDescent="0.2">
      <c r="A11621" s="8">
        <v>11619</v>
      </c>
      <c r="B11621" s="9">
        <v>4016</v>
      </c>
      <c r="C11621" s="15" t="s">
        <v>11984</v>
      </c>
      <c r="D11621" s="15" t="s">
        <v>3441</v>
      </c>
      <c r="E11621" s="16" t="s">
        <v>11334</v>
      </c>
      <c r="F11621" s="17"/>
      <c r="G11621" s="17"/>
      <c r="H11621" s="18"/>
      <c r="I11621" s="17"/>
    </row>
    <row r="11622" spans="1:9" ht="80" x14ac:dyDescent="0.2">
      <c r="A11622" s="8">
        <v>11620</v>
      </c>
      <c r="B11622" s="9">
        <v>4176</v>
      </c>
      <c r="C11622" s="11" t="s">
        <v>12017</v>
      </c>
      <c r="D11622" s="11" t="s">
        <v>4814</v>
      </c>
      <c r="E11622" s="12" t="s">
        <v>11338</v>
      </c>
      <c r="F11622" s="13"/>
      <c r="G11622" s="13"/>
      <c r="H11622" s="14"/>
      <c r="I11622" s="13"/>
    </row>
    <row r="11623" spans="1:9" ht="48" x14ac:dyDescent="0.2">
      <c r="A11623" s="8">
        <v>11621</v>
      </c>
      <c r="B11623" s="9">
        <v>5730</v>
      </c>
      <c r="C11623" s="15" t="s">
        <v>11974</v>
      </c>
      <c r="D11623" s="15" t="s">
        <v>11223</v>
      </c>
      <c r="E11623" s="16" t="s">
        <v>11336</v>
      </c>
      <c r="F11623" s="17"/>
      <c r="G11623" s="17"/>
      <c r="H11623" s="18"/>
      <c r="I11623" s="17"/>
    </row>
    <row r="11624" spans="1:9" ht="96" x14ac:dyDescent="0.2">
      <c r="A11624" s="8">
        <v>11622</v>
      </c>
      <c r="B11624" s="9">
        <v>5377</v>
      </c>
      <c r="C11624" s="11" t="s">
        <v>11809</v>
      </c>
      <c r="D11624" s="11" t="s">
        <v>8414</v>
      </c>
      <c r="E11624" s="12" t="s">
        <v>11332</v>
      </c>
      <c r="F11624" s="13"/>
      <c r="G11624" s="13"/>
      <c r="H11624" s="14"/>
      <c r="I11624" s="13"/>
    </row>
    <row r="11625" spans="1:9" ht="64" x14ac:dyDescent="0.2">
      <c r="A11625" s="8">
        <v>11623</v>
      </c>
      <c r="B11625" s="9">
        <v>18424</v>
      </c>
      <c r="C11625" s="32" t="s">
        <v>514</v>
      </c>
      <c r="D11625" s="15" t="s">
        <v>523</v>
      </c>
      <c r="E11625" s="16" t="s">
        <v>11332</v>
      </c>
      <c r="F11625" s="17"/>
      <c r="G11625" s="17"/>
      <c r="H11625" s="18"/>
      <c r="I11625" s="17"/>
    </row>
    <row r="11626" spans="1:9" ht="32" x14ac:dyDescent="0.2">
      <c r="A11626" s="8">
        <v>11624</v>
      </c>
      <c r="B11626" s="9">
        <v>18601</v>
      </c>
      <c r="C11626" s="33" t="s">
        <v>2176</v>
      </c>
      <c r="D11626" s="11" t="s">
        <v>2183</v>
      </c>
      <c r="E11626" s="12" t="s">
        <v>11358</v>
      </c>
      <c r="F11626" s="13"/>
      <c r="G11626" s="13"/>
      <c r="H11626" s="14"/>
      <c r="I11626" s="13"/>
    </row>
    <row r="11627" spans="1:9" ht="80" x14ac:dyDescent="0.2">
      <c r="A11627" s="8">
        <v>11625</v>
      </c>
      <c r="B11627" s="9">
        <v>5241</v>
      </c>
      <c r="C11627" s="15" t="s">
        <v>12603</v>
      </c>
      <c r="D11627" s="15" t="s">
        <v>14555</v>
      </c>
      <c r="E11627" s="16" t="s">
        <v>11358</v>
      </c>
      <c r="F11627" s="17"/>
      <c r="G11627" s="17"/>
      <c r="H11627" s="18"/>
      <c r="I11627" s="17"/>
    </row>
    <row r="11628" spans="1:9" ht="80" x14ac:dyDescent="0.2">
      <c r="A11628" s="8">
        <v>11626</v>
      </c>
      <c r="B11628" s="9">
        <v>4990</v>
      </c>
      <c r="C11628" s="11" t="s">
        <v>11686</v>
      </c>
      <c r="D11628" s="11" t="s">
        <v>5172</v>
      </c>
      <c r="E11628" s="12" t="s">
        <v>11332</v>
      </c>
      <c r="F11628" s="13"/>
      <c r="G11628" s="13"/>
      <c r="H11628" s="14"/>
      <c r="I11628" s="13"/>
    </row>
    <row r="11629" spans="1:9" ht="48" x14ac:dyDescent="0.2">
      <c r="A11629" s="8">
        <v>11627</v>
      </c>
      <c r="B11629" s="9">
        <v>5127</v>
      </c>
      <c r="C11629" s="15" t="s">
        <v>11489</v>
      </c>
      <c r="D11629" s="15" t="s">
        <v>6346</v>
      </c>
      <c r="E11629" s="16" t="s">
        <v>11332</v>
      </c>
      <c r="F11629" s="17"/>
      <c r="G11629" s="17"/>
      <c r="H11629" s="18"/>
      <c r="I11629" s="17"/>
    </row>
    <row r="11630" spans="1:9" ht="256" x14ac:dyDescent="0.2">
      <c r="A11630" s="8">
        <v>11628</v>
      </c>
      <c r="B11630" s="9">
        <v>18495</v>
      </c>
      <c r="C11630" s="33" t="s">
        <v>1188</v>
      </c>
      <c r="D11630" s="11" t="s">
        <v>1197</v>
      </c>
      <c r="E11630" s="12" t="s">
        <v>11332</v>
      </c>
      <c r="F11630" s="13"/>
      <c r="G11630" s="13"/>
      <c r="H11630" s="14"/>
      <c r="I11630" s="13"/>
    </row>
    <row r="11631" spans="1:9" ht="160" x14ac:dyDescent="0.2">
      <c r="A11631" s="8">
        <v>11629</v>
      </c>
      <c r="B11631" s="9">
        <v>18403</v>
      </c>
      <c r="C11631" s="32" t="s">
        <v>313</v>
      </c>
      <c r="D11631" s="15" t="s">
        <v>321</v>
      </c>
      <c r="E11631" s="16" t="s">
        <v>11362</v>
      </c>
      <c r="F11631" s="17"/>
      <c r="G11631" s="17"/>
      <c r="H11631" s="18"/>
      <c r="I11631" s="17"/>
    </row>
    <row r="11632" spans="1:9" ht="96" x14ac:dyDescent="0.2">
      <c r="A11632" s="8">
        <v>11630</v>
      </c>
      <c r="B11632" s="9">
        <v>5636</v>
      </c>
      <c r="C11632" s="11" t="s">
        <v>11827</v>
      </c>
      <c r="D11632" s="11" t="s">
        <v>10494</v>
      </c>
      <c r="E11632" s="12" t="s">
        <v>11332</v>
      </c>
      <c r="F11632" s="13"/>
      <c r="G11632" s="13"/>
      <c r="H11632" s="14"/>
      <c r="I11632" s="13"/>
    </row>
    <row r="11633" spans="1:9" ht="160" x14ac:dyDescent="0.2">
      <c r="A11633" s="8">
        <v>11631</v>
      </c>
      <c r="B11633" s="9">
        <v>18422</v>
      </c>
      <c r="C11633" s="32" t="s">
        <v>497</v>
      </c>
      <c r="D11633" s="15" t="s">
        <v>504</v>
      </c>
      <c r="E11633" s="16" t="s">
        <v>11332</v>
      </c>
      <c r="F11633" s="17"/>
      <c r="G11633" s="17"/>
      <c r="H11633" s="18"/>
      <c r="I11633" s="17"/>
    </row>
    <row r="11634" spans="1:9" ht="160" x14ac:dyDescent="0.2">
      <c r="A11634" s="8">
        <v>11632</v>
      </c>
      <c r="B11634" s="9">
        <v>18511</v>
      </c>
      <c r="C11634" s="33" t="s">
        <v>1337</v>
      </c>
      <c r="D11634" s="11" t="s">
        <v>1343</v>
      </c>
      <c r="E11634" s="12" t="s">
        <v>11334</v>
      </c>
      <c r="F11634" s="13"/>
      <c r="G11634" s="13"/>
      <c r="H11634" s="14"/>
      <c r="I11634" s="13"/>
    </row>
    <row r="11635" spans="1:9" ht="96" x14ac:dyDescent="0.2">
      <c r="A11635" s="8">
        <v>11633</v>
      </c>
      <c r="B11635" s="9">
        <v>18472</v>
      </c>
      <c r="C11635" s="32" t="s">
        <v>967</v>
      </c>
      <c r="D11635" s="15" t="s">
        <v>971</v>
      </c>
      <c r="E11635" s="16" t="s">
        <v>11366</v>
      </c>
      <c r="F11635" s="17"/>
      <c r="G11635" s="17"/>
      <c r="H11635" s="18"/>
      <c r="I11635" s="17"/>
    </row>
    <row r="11636" spans="1:9" ht="48" x14ac:dyDescent="0.2">
      <c r="A11636" s="8">
        <v>11634</v>
      </c>
      <c r="B11636" s="9">
        <v>5504</v>
      </c>
      <c r="C11636" s="11" t="s">
        <v>12607</v>
      </c>
      <c r="D11636" s="11" t="s">
        <v>9466</v>
      </c>
      <c r="E11636" s="12" t="s">
        <v>11332</v>
      </c>
      <c r="F11636" s="13"/>
      <c r="G11636" s="13"/>
      <c r="H11636" s="14"/>
      <c r="I11636" s="13"/>
    </row>
    <row r="11637" spans="1:9" ht="64" x14ac:dyDescent="0.2">
      <c r="A11637" s="8">
        <v>11635</v>
      </c>
      <c r="B11637" s="9">
        <v>5624</v>
      </c>
      <c r="C11637" s="15" t="s">
        <v>11647</v>
      </c>
      <c r="D11637" s="15" t="s">
        <v>4897</v>
      </c>
      <c r="E11637" s="16" t="s">
        <v>11336</v>
      </c>
      <c r="F11637" s="17"/>
      <c r="G11637" s="17"/>
      <c r="H11637" s="18"/>
      <c r="I11637" s="17"/>
    </row>
    <row r="11638" spans="1:9" ht="96" x14ac:dyDescent="0.2">
      <c r="A11638" s="8">
        <v>11636</v>
      </c>
      <c r="B11638" s="9">
        <v>5248</v>
      </c>
      <c r="C11638" s="11" t="s">
        <v>12645</v>
      </c>
      <c r="D11638" s="11" t="s">
        <v>7359</v>
      </c>
      <c r="E11638" s="12" t="s">
        <v>11353</v>
      </c>
      <c r="F11638" s="13"/>
      <c r="G11638" s="13"/>
      <c r="H11638" s="14"/>
      <c r="I11638" s="13"/>
    </row>
    <row r="11639" spans="1:9" ht="80" x14ac:dyDescent="0.2">
      <c r="A11639" s="8">
        <v>11637</v>
      </c>
      <c r="B11639" s="9">
        <v>5708</v>
      </c>
      <c r="C11639" s="15" t="s">
        <v>12011</v>
      </c>
      <c r="D11639" s="19" t="s">
        <v>14556</v>
      </c>
      <c r="E11639" s="16" t="s">
        <v>11343</v>
      </c>
      <c r="F11639" s="17"/>
      <c r="G11639" s="17"/>
      <c r="H11639" s="18"/>
      <c r="I11639" s="19" t="s">
        <v>14556</v>
      </c>
    </row>
    <row r="11640" spans="1:9" ht="48" x14ac:dyDescent="0.2">
      <c r="A11640" s="8">
        <v>11638</v>
      </c>
      <c r="B11640" s="9">
        <v>5504</v>
      </c>
      <c r="C11640" s="11" t="s">
        <v>12607</v>
      </c>
      <c r="D11640" s="20" t="s">
        <v>14557</v>
      </c>
      <c r="E11640" s="12" t="s">
        <v>11343</v>
      </c>
      <c r="F11640" s="13"/>
      <c r="G11640" s="13"/>
      <c r="H11640" s="14"/>
      <c r="I11640" s="20" t="s">
        <v>14557</v>
      </c>
    </row>
    <row r="11641" spans="1:9" ht="32" x14ac:dyDescent="0.2">
      <c r="A11641" s="8">
        <v>11639</v>
      </c>
      <c r="B11641" s="9">
        <v>18607</v>
      </c>
      <c r="C11641" s="32" t="s">
        <v>2233</v>
      </c>
      <c r="D11641" s="15" t="s">
        <v>2235</v>
      </c>
      <c r="E11641" s="16" t="s">
        <v>11338</v>
      </c>
      <c r="F11641" s="17"/>
      <c r="G11641" s="17"/>
      <c r="H11641" s="18"/>
      <c r="I11641" s="17"/>
    </row>
    <row r="11642" spans="1:9" ht="96" x14ac:dyDescent="0.2">
      <c r="A11642" s="8">
        <v>11640</v>
      </c>
      <c r="B11642" s="9">
        <v>5702</v>
      </c>
      <c r="C11642" s="11" t="s">
        <v>11732</v>
      </c>
      <c r="D11642" s="11" t="s">
        <v>11010</v>
      </c>
      <c r="E11642" s="12" t="s">
        <v>11358</v>
      </c>
      <c r="F11642" s="13"/>
      <c r="G11642" s="13"/>
      <c r="H11642" s="14"/>
      <c r="I11642" s="13"/>
    </row>
    <row r="11643" spans="1:9" ht="64" x14ac:dyDescent="0.2">
      <c r="A11643" s="8">
        <v>11641</v>
      </c>
      <c r="B11643" s="9">
        <v>18612</v>
      </c>
      <c r="C11643" s="32" t="s">
        <v>2278</v>
      </c>
      <c r="D11643" s="15" t="s">
        <v>2283</v>
      </c>
      <c r="E11643" s="16" t="s">
        <v>11336</v>
      </c>
      <c r="F11643" s="17"/>
      <c r="G11643" s="17"/>
      <c r="H11643" s="18"/>
      <c r="I11643" s="17"/>
    </row>
    <row r="11644" spans="1:9" ht="80" x14ac:dyDescent="0.2">
      <c r="A11644" s="8">
        <v>11642</v>
      </c>
      <c r="B11644" s="9">
        <v>5533</v>
      </c>
      <c r="C11644" s="11" t="s">
        <v>12942</v>
      </c>
      <c r="D11644" s="11" t="s">
        <v>9690</v>
      </c>
      <c r="E11644" s="12" t="s">
        <v>11336</v>
      </c>
      <c r="F11644" s="13"/>
      <c r="G11644" s="13"/>
      <c r="H11644" s="14"/>
      <c r="I11644" s="13"/>
    </row>
    <row r="11645" spans="1:9" ht="96" x14ac:dyDescent="0.2">
      <c r="A11645" s="8">
        <v>11643</v>
      </c>
      <c r="B11645" s="9">
        <v>18434</v>
      </c>
      <c r="C11645" s="32" t="s">
        <v>609</v>
      </c>
      <c r="D11645" s="15" t="s">
        <v>611</v>
      </c>
      <c r="E11645" s="16" t="s">
        <v>11338</v>
      </c>
      <c r="F11645" s="17"/>
      <c r="G11645" s="17"/>
      <c r="H11645" s="18"/>
      <c r="I11645" s="17"/>
    </row>
    <row r="11646" spans="1:9" ht="48" x14ac:dyDescent="0.2">
      <c r="A11646" s="8">
        <v>11644</v>
      </c>
      <c r="B11646" s="9">
        <v>5388</v>
      </c>
      <c r="C11646" s="11" t="s">
        <v>12648</v>
      </c>
      <c r="D11646" s="11" t="s">
        <v>8499</v>
      </c>
      <c r="E11646" s="12" t="s">
        <v>11358</v>
      </c>
      <c r="F11646" s="13"/>
      <c r="G11646" s="13"/>
      <c r="H11646" s="14"/>
      <c r="I11646" s="13"/>
    </row>
    <row r="11647" spans="1:9" ht="80" x14ac:dyDescent="0.2">
      <c r="A11647" s="8">
        <v>11645</v>
      </c>
      <c r="B11647" s="9">
        <v>5463</v>
      </c>
      <c r="C11647" s="15" t="s">
        <v>11602</v>
      </c>
      <c r="D11647" s="15" t="s">
        <v>9126</v>
      </c>
      <c r="E11647" s="16" t="s">
        <v>11353</v>
      </c>
      <c r="F11647" s="17"/>
      <c r="G11647" s="17"/>
      <c r="H11647" s="18"/>
      <c r="I11647" s="17"/>
    </row>
    <row r="11648" spans="1:9" ht="32" x14ac:dyDescent="0.2">
      <c r="A11648" s="8">
        <v>11646</v>
      </c>
      <c r="B11648" s="9">
        <v>18551</v>
      </c>
      <c r="C11648" s="33" t="s">
        <v>1718</v>
      </c>
      <c r="D11648" s="11" t="s">
        <v>1721</v>
      </c>
      <c r="E11648" s="12" t="s">
        <v>11356</v>
      </c>
      <c r="F11648" s="13"/>
      <c r="G11648" s="13"/>
      <c r="H11648" s="14"/>
      <c r="I11648" s="13"/>
    </row>
    <row r="11649" spans="1:9" ht="64" x14ac:dyDescent="0.2">
      <c r="A11649" s="8">
        <v>11647</v>
      </c>
      <c r="B11649" s="9">
        <v>5110</v>
      </c>
      <c r="C11649" s="15" t="s">
        <v>11395</v>
      </c>
      <c r="D11649" s="15" t="s">
        <v>3838</v>
      </c>
      <c r="E11649" s="16" t="s">
        <v>11353</v>
      </c>
      <c r="F11649" s="17"/>
      <c r="G11649" s="17"/>
      <c r="H11649" s="18"/>
      <c r="I11649" s="17"/>
    </row>
    <row r="11650" spans="1:9" ht="112" x14ac:dyDescent="0.2">
      <c r="A11650" s="8">
        <v>11648</v>
      </c>
      <c r="B11650" s="9">
        <v>5655</v>
      </c>
      <c r="C11650" s="11" t="s">
        <v>11904</v>
      </c>
      <c r="D11650" s="11" t="s">
        <v>10632</v>
      </c>
      <c r="E11650" s="12" t="s">
        <v>11336</v>
      </c>
      <c r="F11650" s="13"/>
      <c r="G11650" s="13"/>
      <c r="H11650" s="14"/>
      <c r="I11650" s="13"/>
    </row>
    <row r="11651" spans="1:9" ht="208" x14ac:dyDescent="0.2">
      <c r="A11651" s="8">
        <v>11649</v>
      </c>
      <c r="B11651" s="9">
        <v>18476</v>
      </c>
      <c r="C11651" s="32" t="s">
        <v>1005</v>
      </c>
      <c r="D11651" s="15" t="s">
        <v>42</v>
      </c>
      <c r="E11651" s="16" t="s">
        <v>11338</v>
      </c>
      <c r="F11651" s="17"/>
      <c r="G11651" s="17"/>
      <c r="H11651" s="18"/>
      <c r="I11651" s="17"/>
    </row>
    <row r="11652" spans="1:9" ht="32" x14ac:dyDescent="0.2">
      <c r="A11652" s="8">
        <v>11650</v>
      </c>
      <c r="B11652" s="9">
        <v>18716</v>
      </c>
      <c r="C11652" s="33" t="s">
        <v>3257</v>
      </c>
      <c r="D11652" s="11" t="s">
        <v>3261</v>
      </c>
      <c r="E11652" s="12" t="s">
        <v>11366</v>
      </c>
      <c r="F11652" s="13"/>
      <c r="G11652" s="13"/>
      <c r="H11652" s="14"/>
      <c r="I11652" s="13"/>
    </row>
    <row r="11653" spans="1:9" ht="48" x14ac:dyDescent="0.2">
      <c r="A11653" s="8">
        <v>11651</v>
      </c>
      <c r="B11653" s="9">
        <v>5278</v>
      </c>
      <c r="C11653" s="15" t="s">
        <v>11630</v>
      </c>
      <c r="D11653" s="15" t="s">
        <v>7617</v>
      </c>
      <c r="E11653" s="16" t="s">
        <v>11358</v>
      </c>
      <c r="F11653" s="17"/>
      <c r="G11653" s="17"/>
      <c r="H11653" s="18"/>
      <c r="I11653" s="17"/>
    </row>
    <row r="11654" spans="1:9" ht="64" x14ac:dyDescent="0.2">
      <c r="A11654" s="8">
        <v>11652</v>
      </c>
      <c r="B11654" s="9">
        <v>5420</v>
      </c>
      <c r="C11654" s="11" t="s">
        <v>12783</v>
      </c>
      <c r="D11654" s="11" t="s">
        <v>8760</v>
      </c>
      <c r="E11654" s="12" t="s">
        <v>11336</v>
      </c>
      <c r="F11654" s="13"/>
      <c r="G11654" s="13"/>
      <c r="H11654" s="14"/>
      <c r="I11654" s="13"/>
    </row>
    <row r="11655" spans="1:9" ht="80" x14ac:dyDescent="0.2">
      <c r="A11655" s="8">
        <v>11653</v>
      </c>
      <c r="B11655" s="9">
        <v>4081</v>
      </c>
      <c r="C11655" s="15" t="s">
        <v>11760</v>
      </c>
      <c r="D11655" s="15" t="s">
        <v>4007</v>
      </c>
      <c r="E11655" s="16" t="s">
        <v>11332</v>
      </c>
      <c r="F11655" s="17"/>
      <c r="G11655" s="17"/>
      <c r="H11655" s="18"/>
      <c r="I11655" s="17"/>
    </row>
    <row r="11656" spans="1:9" ht="80" x14ac:dyDescent="0.2">
      <c r="A11656" s="8">
        <v>11654</v>
      </c>
      <c r="B11656" s="9">
        <v>5650</v>
      </c>
      <c r="C11656" s="11" t="s">
        <v>12510</v>
      </c>
      <c r="D11656" s="11" t="s">
        <v>10598</v>
      </c>
      <c r="E11656" s="12" t="s">
        <v>11334</v>
      </c>
      <c r="F11656" s="13"/>
      <c r="G11656" s="13"/>
      <c r="H11656" s="14"/>
      <c r="I11656" s="13"/>
    </row>
    <row r="11657" spans="1:9" ht="80" x14ac:dyDescent="0.2">
      <c r="A11657" s="8">
        <v>11655</v>
      </c>
      <c r="B11657" s="9">
        <v>5706</v>
      </c>
      <c r="C11657" s="15" t="s">
        <v>11520</v>
      </c>
      <c r="D11657" s="15" t="s">
        <v>11036</v>
      </c>
      <c r="E11657" s="16" t="s">
        <v>11332</v>
      </c>
      <c r="F11657" s="17"/>
      <c r="G11657" s="17"/>
      <c r="H11657" s="18"/>
      <c r="I11657" s="17"/>
    </row>
    <row r="11658" spans="1:9" ht="112" x14ac:dyDescent="0.2">
      <c r="A11658" s="8">
        <v>11656</v>
      </c>
      <c r="B11658" s="9">
        <v>18449</v>
      </c>
      <c r="C11658" s="33" t="s">
        <v>750</v>
      </c>
      <c r="D11658" s="11" t="s">
        <v>42</v>
      </c>
      <c r="E11658" s="12" t="s">
        <v>11338</v>
      </c>
      <c r="F11658" s="13"/>
      <c r="G11658" s="13"/>
      <c r="H11658" s="14"/>
      <c r="I11658" s="13"/>
    </row>
    <row r="11659" spans="1:9" ht="32" x14ac:dyDescent="0.2">
      <c r="A11659" s="8">
        <v>11657</v>
      </c>
      <c r="B11659" s="9">
        <v>18450</v>
      </c>
      <c r="C11659" s="32" t="s">
        <v>759</v>
      </c>
      <c r="D11659" s="15" t="s">
        <v>760</v>
      </c>
      <c r="E11659" s="16" t="s">
        <v>11338</v>
      </c>
      <c r="F11659" s="17"/>
      <c r="G11659" s="17"/>
      <c r="H11659" s="18"/>
      <c r="I11659" s="17"/>
    </row>
    <row r="11660" spans="1:9" ht="64" x14ac:dyDescent="0.2">
      <c r="A11660" s="8">
        <v>11658</v>
      </c>
      <c r="B11660" s="9">
        <v>18508</v>
      </c>
      <c r="C11660" s="33" t="s">
        <v>1307</v>
      </c>
      <c r="D11660" s="11" t="s">
        <v>1309</v>
      </c>
      <c r="E11660" s="12" t="s">
        <v>11338</v>
      </c>
      <c r="F11660" s="13"/>
      <c r="G11660" s="13"/>
      <c r="H11660" s="14"/>
      <c r="I11660" s="13"/>
    </row>
    <row r="11661" spans="1:9" ht="96" x14ac:dyDescent="0.2">
      <c r="A11661" s="8">
        <v>11659</v>
      </c>
      <c r="B11661" s="9">
        <v>5061</v>
      </c>
      <c r="C11661" s="15" t="s">
        <v>11849</v>
      </c>
      <c r="D11661" s="19" t="s">
        <v>14558</v>
      </c>
      <c r="E11661" s="16" t="s">
        <v>11343</v>
      </c>
      <c r="F11661" s="17"/>
      <c r="G11661" s="17"/>
      <c r="H11661" s="18"/>
      <c r="I11661" s="19" t="s">
        <v>14558</v>
      </c>
    </row>
    <row r="11662" spans="1:9" ht="64" x14ac:dyDescent="0.2">
      <c r="A11662" s="8">
        <v>11660</v>
      </c>
      <c r="B11662" s="9">
        <v>5662</v>
      </c>
      <c r="C11662" s="11" t="s">
        <v>11395</v>
      </c>
      <c r="D11662" s="11" t="s">
        <v>8136</v>
      </c>
      <c r="E11662" s="12" t="s">
        <v>11332</v>
      </c>
      <c r="F11662" s="13"/>
      <c r="G11662" s="13"/>
      <c r="H11662" s="14"/>
      <c r="I11662" s="13"/>
    </row>
    <row r="11663" spans="1:9" ht="64" x14ac:dyDescent="0.2">
      <c r="A11663" s="8">
        <v>11661</v>
      </c>
      <c r="B11663" s="9">
        <v>4030</v>
      </c>
      <c r="C11663" s="15" t="s">
        <v>11823</v>
      </c>
      <c r="D11663" s="15" t="s">
        <v>3566</v>
      </c>
      <c r="E11663" s="16" t="s">
        <v>11334</v>
      </c>
      <c r="F11663" s="17"/>
      <c r="G11663" s="17"/>
      <c r="H11663" s="18"/>
      <c r="I11663" s="17"/>
    </row>
    <row r="11664" spans="1:9" ht="48" x14ac:dyDescent="0.2">
      <c r="A11664" s="8">
        <v>11662</v>
      </c>
      <c r="B11664" s="9">
        <v>4010</v>
      </c>
      <c r="C11664" s="11" t="s">
        <v>11712</v>
      </c>
      <c r="D11664" s="11" t="s">
        <v>3388</v>
      </c>
      <c r="E11664" s="12" t="s">
        <v>11336</v>
      </c>
      <c r="F11664" s="13"/>
      <c r="G11664" s="13"/>
      <c r="H11664" s="14"/>
      <c r="I11664" s="13"/>
    </row>
    <row r="11665" spans="1:9" ht="80" x14ac:dyDescent="0.2">
      <c r="A11665" s="8">
        <v>11663</v>
      </c>
      <c r="B11665" s="9">
        <v>5490</v>
      </c>
      <c r="C11665" s="15" t="s">
        <v>12024</v>
      </c>
      <c r="D11665" s="19" t="s">
        <v>14559</v>
      </c>
      <c r="E11665" s="16" t="s">
        <v>11343</v>
      </c>
      <c r="F11665" s="17"/>
      <c r="G11665" s="17"/>
      <c r="H11665" s="18"/>
      <c r="I11665" s="19" t="s">
        <v>14559</v>
      </c>
    </row>
    <row r="11666" spans="1:9" ht="80" x14ac:dyDescent="0.2">
      <c r="A11666" s="8">
        <v>11664</v>
      </c>
      <c r="B11666" s="9">
        <v>5401</v>
      </c>
      <c r="C11666" s="11" t="s">
        <v>11438</v>
      </c>
      <c r="D11666" s="11" t="s">
        <v>8611</v>
      </c>
      <c r="E11666" s="12" t="s">
        <v>11334</v>
      </c>
      <c r="F11666" s="13"/>
      <c r="G11666" s="13"/>
      <c r="H11666" s="14"/>
      <c r="I11666" s="13"/>
    </row>
    <row r="11667" spans="1:9" ht="48" x14ac:dyDescent="0.2">
      <c r="A11667" s="8">
        <v>11665</v>
      </c>
      <c r="B11667" s="9">
        <v>18704</v>
      </c>
      <c r="C11667" s="32" t="s">
        <v>3144</v>
      </c>
      <c r="D11667" s="15" t="s">
        <v>3149</v>
      </c>
      <c r="E11667" s="16" t="s">
        <v>11336</v>
      </c>
      <c r="F11667" s="17"/>
      <c r="G11667" s="17"/>
      <c r="H11667" s="18"/>
      <c r="I11667" s="17"/>
    </row>
    <row r="11668" spans="1:9" ht="80" x14ac:dyDescent="0.2">
      <c r="A11668" s="8">
        <v>11666</v>
      </c>
      <c r="B11668" s="9">
        <v>5185</v>
      </c>
      <c r="C11668" s="11" t="s">
        <v>12112</v>
      </c>
      <c r="D11668" s="11" t="s">
        <v>6835</v>
      </c>
      <c r="E11668" s="12" t="s">
        <v>11358</v>
      </c>
      <c r="F11668" s="13"/>
      <c r="G11668" s="13"/>
      <c r="H11668" s="14"/>
      <c r="I11668" s="13"/>
    </row>
    <row r="11669" spans="1:9" ht="96" x14ac:dyDescent="0.2">
      <c r="A11669" s="8">
        <v>11667</v>
      </c>
      <c r="B11669" s="9">
        <v>5258</v>
      </c>
      <c r="C11669" s="15" t="s">
        <v>12145</v>
      </c>
      <c r="D11669" s="15" t="s">
        <v>7446</v>
      </c>
      <c r="E11669" s="16" t="s">
        <v>11353</v>
      </c>
      <c r="F11669" s="17"/>
      <c r="G11669" s="17"/>
      <c r="H11669" s="18"/>
      <c r="I11669" s="17"/>
    </row>
    <row r="11670" spans="1:9" ht="96" x14ac:dyDescent="0.2">
      <c r="A11670" s="8">
        <v>11668</v>
      </c>
      <c r="B11670" s="9">
        <v>18427</v>
      </c>
      <c r="C11670" s="33" t="s">
        <v>543</v>
      </c>
      <c r="D11670" s="11" t="s">
        <v>544</v>
      </c>
      <c r="E11670" s="12" t="s">
        <v>11353</v>
      </c>
      <c r="F11670" s="13"/>
      <c r="G11670" s="13"/>
      <c r="H11670" s="14"/>
      <c r="I11670" s="13"/>
    </row>
    <row r="11671" spans="1:9" ht="96" x14ac:dyDescent="0.2">
      <c r="A11671" s="8">
        <v>11669</v>
      </c>
      <c r="B11671" s="9">
        <v>5668</v>
      </c>
      <c r="C11671" s="15" t="s">
        <v>13018</v>
      </c>
      <c r="D11671" s="15" t="s">
        <v>1558</v>
      </c>
      <c r="E11671" s="16" t="s">
        <v>11334</v>
      </c>
      <c r="F11671" s="17"/>
      <c r="G11671" s="17"/>
      <c r="H11671" s="18"/>
      <c r="I11671" s="17"/>
    </row>
    <row r="11672" spans="1:9" ht="112" x14ac:dyDescent="0.2">
      <c r="A11672" s="8">
        <v>11670</v>
      </c>
      <c r="B11672" s="9">
        <v>5542</v>
      </c>
      <c r="C11672" s="11" t="s">
        <v>11610</v>
      </c>
      <c r="D11672" s="11" t="s">
        <v>2085</v>
      </c>
      <c r="E11672" s="12" t="s">
        <v>11336</v>
      </c>
      <c r="F11672" s="13"/>
      <c r="G11672" s="13"/>
      <c r="H11672" s="14"/>
      <c r="I11672" s="13"/>
    </row>
    <row r="11673" spans="1:9" ht="112" x14ac:dyDescent="0.2">
      <c r="A11673" s="8">
        <v>11671</v>
      </c>
      <c r="B11673" s="9">
        <v>5687</v>
      </c>
      <c r="C11673" s="15" t="s">
        <v>11407</v>
      </c>
      <c r="D11673" s="15" t="s">
        <v>10884</v>
      </c>
      <c r="E11673" s="16" t="s">
        <v>11338</v>
      </c>
      <c r="F11673" s="17"/>
      <c r="G11673" s="17"/>
      <c r="H11673" s="18"/>
      <c r="I11673" s="17"/>
    </row>
    <row r="11674" spans="1:9" ht="48" x14ac:dyDescent="0.2">
      <c r="A11674" s="8">
        <v>11672</v>
      </c>
      <c r="B11674" s="9">
        <v>5330</v>
      </c>
      <c r="C11674" s="11" t="s">
        <v>11495</v>
      </c>
      <c r="D11674" s="20" t="s">
        <v>14560</v>
      </c>
      <c r="E11674" s="12" t="s">
        <v>11343</v>
      </c>
      <c r="F11674" s="13"/>
      <c r="G11674" s="13"/>
      <c r="H11674" s="14"/>
      <c r="I11674" s="20" t="s">
        <v>14560</v>
      </c>
    </row>
    <row r="11675" spans="1:9" ht="64" x14ac:dyDescent="0.2">
      <c r="A11675" s="8">
        <v>11673</v>
      </c>
      <c r="B11675" s="9">
        <v>4074</v>
      </c>
      <c r="C11675" s="15" t="s">
        <v>12321</v>
      </c>
      <c r="D11675" s="19" t="s">
        <v>14561</v>
      </c>
      <c r="E11675" s="16" t="s">
        <v>11343</v>
      </c>
      <c r="F11675" s="17"/>
      <c r="G11675" s="17"/>
      <c r="H11675" s="18"/>
      <c r="I11675" s="19" t="s">
        <v>14561</v>
      </c>
    </row>
    <row r="11676" spans="1:9" ht="16" x14ac:dyDescent="0.2">
      <c r="A11676" s="8">
        <v>11674</v>
      </c>
      <c r="B11676" s="9">
        <v>18445</v>
      </c>
      <c r="C11676" s="33" t="s">
        <v>711</v>
      </c>
      <c r="D11676" s="11" t="s">
        <v>718</v>
      </c>
      <c r="E11676" s="12" t="s">
        <v>11358</v>
      </c>
      <c r="F11676" s="13"/>
      <c r="G11676" s="13"/>
      <c r="H11676" s="14"/>
      <c r="I11676" s="13"/>
    </row>
    <row r="11677" spans="1:9" ht="96" x14ac:dyDescent="0.2">
      <c r="A11677" s="8">
        <v>11675</v>
      </c>
      <c r="B11677" s="9">
        <v>5284</v>
      </c>
      <c r="C11677" s="15" t="s">
        <v>12235</v>
      </c>
      <c r="D11677" s="19" t="s">
        <v>7664</v>
      </c>
      <c r="E11677" s="16" t="s">
        <v>11343</v>
      </c>
      <c r="F11677" s="17"/>
      <c r="G11677" s="17"/>
      <c r="H11677" s="18"/>
      <c r="I11677" s="19" t="s">
        <v>7664</v>
      </c>
    </row>
    <row r="11678" spans="1:9" ht="176" x14ac:dyDescent="0.2">
      <c r="A11678" s="8">
        <v>11676</v>
      </c>
      <c r="B11678" s="9">
        <v>18553</v>
      </c>
      <c r="C11678" s="11" t="s">
        <v>11392</v>
      </c>
      <c r="D11678" s="11" t="s">
        <v>1744</v>
      </c>
      <c r="E11678" s="12" t="s">
        <v>11362</v>
      </c>
      <c r="F11678" s="13"/>
      <c r="G11678" s="13"/>
      <c r="H11678" s="14"/>
      <c r="I11678" s="13"/>
    </row>
    <row r="11679" spans="1:9" ht="96" x14ac:dyDescent="0.2">
      <c r="A11679" s="8">
        <v>11677</v>
      </c>
      <c r="B11679" s="9">
        <v>5313</v>
      </c>
      <c r="C11679" s="15" t="s">
        <v>12214</v>
      </c>
      <c r="D11679" s="15" t="s">
        <v>7900</v>
      </c>
      <c r="E11679" s="16" t="s">
        <v>11362</v>
      </c>
      <c r="F11679" s="17"/>
      <c r="G11679" s="17"/>
      <c r="H11679" s="18"/>
      <c r="I11679" s="17"/>
    </row>
    <row r="11680" spans="1:9" ht="80" x14ac:dyDescent="0.2">
      <c r="A11680" s="8">
        <v>11678</v>
      </c>
      <c r="B11680" s="9">
        <v>18409</v>
      </c>
      <c r="C11680" s="33" t="s">
        <v>372</v>
      </c>
      <c r="D11680" s="11" t="s">
        <v>374</v>
      </c>
      <c r="E11680" s="12" t="s">
        <v>11338</v>
      </c>
      <c r="F11680" s="13"/>
      <c r="G11680" s="13"/>
      <c r="H11680" s="14"/>
      <c r="I11680" s="13"/>
    </row>
    <row r="11681" spans="1:9" ht="96" x14ac:dyDescent="0.2">
      <c r="A11681" s="8">
        <v>11679</v>
      </c>
      <c r="B11681" s="9">
        <v>5039</v>
      </c>
      <c r="C11681" s="15" t="s">
        <v>13184</v>
      </c>
      <c r="D11681" s="19" t="s">
        <v>14562</v>
      </c>
      <c r="E11681" s="16" t="s">
        <v>11343</v>
      </c>
      <c r="F11681" s="17"/>
      <c r="G11681" s="17"/>
      <c r="H11681" s="18"/>
      <c r="I11681" s="19" t="s">
        <v>14562</v>
      </c>
    </row>
    <row r="11682" spans="1:9" ht="64" x14ac:dyDescent="0.2">
      <c r="A11682" s="8">
        <v>11680</v>
      </c>
      <c r="B11682" s="9">
        <v>5716</v>
      </c>
      <c r="C11682" s="11" t="s">
        <v>11377</v>
      </c>
      <c r="D11682" s="20" t="s">
        <v>14563</v>
      </c>
      <c r="E11682" s="12" t="s">
        <v>11343</v>
      </c>
      <c r="F11682" s="13"/>
      <c r="G11682" s="13"/>
      <c r="H11682" s="14"/>
      <c r="I11682" s="20" t="s">
        <v>14563</v>
      </c>
    </row>
    <row r="11683" spans="1:9" ht="64" x14ac:dyDescent="0.2">
      <c r="A11683" s="8">
        <v>11681</v>
      </c>
      <c r="B11683" s="9">
        <v>5565</v>
      </c>
      <c r="C11683" s="15" t="s">
        <v>12527</v>
      </c>
      <c r="D11683" s="15" t="s">
        <v>8642</v>
      </c>
      <c r="E11683" s="16" t="s">
        <v>11353</v>
      </c>
      <c r="F11683" s="17"/>
      <c r="G11683" s="17"/>
      <c r="H11683" s="18"/>
      <c r="I11683" s="17"/>
    </row>
    <row r="11684" spans="1:9" ht="96" x14ac:dyDescent="0.2">
      <c r="A11684" s="8">
        <v>11682</v>
      </c>
      <c r="B11684" s="9">
        <v>5095</v>
      </c>
      <c r="C11684" s="11" t="s">
        <v>11590</v>
      </c>
      <c r="D11684" s="11" t="s">
        <v>6075</v>
      </c>
      <c r="E11684" s="12" t="s">
        <v>11334</v>
      </c>
      <c r="F11684" s="13"/>
      <c r="G11684" s="13"/>
      <c r="H11684" s="14"/>
      <c r="I11684" s="13"/>
    </row>
    <row r="11685" spans="1:9" ht="80" x14ac:dyDescent="0.2">
      <c r="A11685" s="8">
        <v>11683</v>
      </c>
      <c r="B11685" s="9">
        <v>18713</v>
      </c>
      <c r="C11685" s="32" t="s">
        <v>3227</v>
      </c>
      <c r="D11685" s="15" t="s">
        <v>3236</v>
      </c>
      <c r="E11685" s="16" t="s">
        <v>11332</v>
      </c>
      <c r="F11685" s="17"/>
      <c r="G11685" s="17"/>
      <c r="H11685" s="18"/>
      <c r="I11685" s="17"/>
    </row>
    <row r="11686" spans="1:9" ht="32" x14ac:dyDescent="0.2">
      <c r="A11686" s="8">
        <v>11684</v>
      </c>
      <c r="B11686" s="9">
        <v>18402</v>
      </c>
      <c r="C11686" s="33" t="s">
        <v>303</v>
      </c>
      <c r="D11686" s="11" t="s">
        <v>307</v>
      </c>
      <c r="E11686" s="12" t="s">
        <v>11366</v>
      </c>
      <c r="F11686" s="13"/>
      <c r="G11686" s="13"/>
      <c r="H11686" s="14"/>
      <c r="I11686" s="13"/>
    </row>
    <row r="11687" spans="1:9" ht="48" x14ac:dyDescent="0.2">
      <c r="A11687" s="8">
        <v>11685</v>
      </c>
      <c r="B11687" s="9">
        <v>5652</v>
      </c>
      <c r="C11687" s="15" t="s">
        <v>11978</v>
      </c>
      <c r="D11687" s="15" t="s">
        <v>10613</v>
      </c>
      <c r="E11687" s="16" t="s">
        <v>11362</v>
      </c>
      <c r="F11687" s="17"/>
      <c r="G11687" s="17"/>
      <c r="H11687" s="18"/>
      <c r="I11687" s="17"/>
    </row>
    <row r="11688" spans="1:9" ht="80" x14ac:dyDescent="0.2">
      <c r="A11688" s="8">
        <v>11686</v>
      </c>
      <c r="B11688" s="9">
        <v>5713</v>
      </c>
      <c r="C11688" s="11" t="s">
        <v>11575</v>
      </c>
      <c r="D11688" s="11" t="s">
        <v>11091</v>
      </c>
      <c r="E11688" s="12" t="s">
        <v>11362</v>
      </c>
      <c r="F11688" s="13"/>
      <c r="G11688" s="13"/>
      <c r="H11688" s="14"/>
      <c r="I11688" s="13"/>
    </row>
    <row r="11689" spans="1:9" ht="80" x14ac:dyDescent="0.2">
      <c r="A11689" s="8">
        <v>11687</v>
      </c>
      <c r="B11689" s="9">
        <v>4145</v>
      </c>
      <c r="C11689" s="15" t="s">
        <v>12205</v>
      </c>
      <c r="D11689" s="15" t="s">
        <v>4553</v>
      </c>
      <c r="E11689" s="16" t="s">
        <v>11338</v>
      </c>
      <c r="F11689" s="17"/>
      <c r="G11689" s="17"/>
      <c r="H11689" s="18"/>
      <c r="I11689" s="17"/>
    </row>
    <row r="11690" spans="1:9" ht="64" x14ac:dyDescent="0.2">
      <c r="A11690" s="8">
        <v>11688</v>
      </c>
      <c r="B11690" s="9">
        <v>4999</v>
      </c>
      <c r="C11690" s="11" t="s">
        <v>11424</v>
      </c>
      <c r="D11690" s="11" t="s">
        <v>5251</v>
      </c>
      <c r="E11690" s="12" t="s">
        <v>11362</v>
      </c>
      <c r="F11690" s="13"/>
      <c r="G11690" s="13"/>
      <c r="H11690" s="14"/>
      <c r="I11690" s="13"/>
    </row>
    <row r="11691" spans="1:9" ht="80" x14ac:dyDescent="0.2">
      <c r="A11691" s="8">
        <v>11689</v>
      </c>
      <c r="B11691" s="9">
        <v>4046</v>
      </c>
      <c r="C11691" s="15" t="s">
        <v>12435</v>
      </c>
      <c r="D11691" s="15" t="s">
        <v>3711</v>
      </c>
      <c r="E11691" s="16" t="s">
        <v>11334</v>
      </c>
      <c r="F11691" s="17"/>
      <c r="G11691" s="17"/>
      <c r="H11691" s="18"/>
      <c r="I11691" s="17"/>
    </row>
    <row r="11692" spans="1:9" ht="80" x14ac:dyDescent="0.2">
      <c r="A11692" s="8">
        <v>11690</v>
      </c>
      <c r="B11692" s="9">
        <v>5289</v>
      </c>
      <c r="C11692" s="11" t="s">
        <v>11565</v>
      </c>
      <c r="D11692" s="11" t="s">
        <v>7707</v>
      </c>
      <c r="E11692" s="12" t="s">
        <v>11334</v>
      </c>
      <c r="F11692" s="13"/>
      <c r="G11692" s="13"/>
      <c r="H11692" s="14"/>
      <c r="I11692" s="13"/>
    </row>
    <row r="11693" spans="1:9" ht="112" x14ac:dyDescent="0.2">
      <c r="A11693" s="8">
        <v>11691</v>
      </c>
      <c r="B11693" s="9">
        <v>5687</v>
      </c>
      <c r="C11693" s="15" t="s">
        <v>11407</v>
      </c>
      <c r="D11693" s="19" t="s">
        <v>14564</v>
      </c>
      <c r="E11693" s="16" t="s">
        <v>11343</v>
      </c>
      <c r="F11693" s="17"/>
      <c r="G11693" s="17"/>
      <c r="H11693" s="18"/>
      <c r="I11693" s="19" t="s">
        <v>14564</v>
      </c>
    </row>
    <row r="11694" spans="1:9" ht="80" x14ac:dyDescent="0.2">
      <c r="A11694" s="8">
        <v>11692</v>
      </c>
      <c r="B11694" s="9">
        <v>5176</v>
      </c>
      <c r="C11694" s="11" t="s">
        <v>11580</v>
      </c>
      <c r="D11694" s="20" t="s">
        <v>14565</v>
      </c>
      <c r="E11694" s="12" t="s">
        <v>11343</v>
      </c>
      <c r="F11694" s="13"/>
      <c r="G11694" s="13"/>
      <c r="H11694" s="14"/>
      <c r="I11694" s="20" t="s">
        <v>14565</v>
      </c>
    </row>
    <row r="11695" spans="1:9" ht="80" x14ac:dyDescent="0.2">
      <c r="A11695" s="8">
        <v>11693</v>
      </c>
      <c r="B11695" s="9">
        <v>4048</v>
      </c>
      <c r="C11695" s="15" t="s">
        <v>11706</v>
      </c>
      <c r="D11695" s="19" t="s">
        <v>14566</v>
      </c>
      <c r="E11695" s="16" t="s">
        <v>11343</v>
      </c>
      <c r="F11695" s="17"/>
      <c r="G11695" s="17"/>
      <c r="H11695" s="18"/>
      <c r="I11695" s="19" t="s">
        <v>14566</v>
      </c>
    </row>
    <row r="11696" spans="1:9" ht="48" x14ac:dyDescent="0.2">
      <c r="A11696" s="8">
        <v>11694</v>
      </c>
      <c r="B11696" s="9">
        <v>4113</v>
      </c>
      <c r="C11696" s="11" t="s">
        <v>11729</v>
      </c>
      <c r="D11696" s="11" t="s">
        <v>4288</v>
      </c>
      <c r="E11696" s="12" t="s">
        <v>11332</v>
      </c>
      <c r="F11696" s="13"/>
      <c r="G11696" s="13"/>
      <c r="H11696" s="14"/>
      <c r="I11696" s="13"/>
    </row>
    <row r="11697" spans="1:9" ht="16" x14ac:dyDescent="0.2">
      <c r="A11697" s="8">
        <v>11695</v>
      </c>
      <c r="B11697" s="9">
        <v>18381</v>
      </c>
      <c r="C11697" s="32" t="s">
        <v>100</v>
      </c>
      <c r="D11697" s="15" t="s">
        <v>106</v>
      </c>
      <c r="E11697" s="16" t="s">
        <v>11334</v>
      </c>
      <c r="F11697" s="17"/>
      <c r="G11697" s="17"/>
      <c r="H11697" s="18"/>
      <c r="I11697" s="17"/>
    </row>
    <row r="11698" spans="1:9" ht="48" x14ac:dyDescent="0.2">
      <c r="A11698" s="8">
        <v>11696</v>
      </c>
      <c r="B11698" s="9">
        <v>5639</v>
      </c>
      <c r="C11698" s="11" t="s">
        <v>12609</v>
      </c>
      <c r="D11698" s="11" t="s">
        <v>10512</v>
      </c>
      <c r="E11698" s="12" t="s">
        <v>11336</v>
      </c>
      <c r="F11698" s="13"/>
      <c r="G11698" s="13"/>
      <c r="H11698" s="14"/>
      <c r="I11698" s="13"/>
    </row>
    <row r="11699" spans="1:9" ht="80" x14ac:dyDescent="0.2">
      <c r="A11699" s="8">
        <v>11697</v>
      </c>
      <c r="B11699" s="9">
        <v>4049</v>
      </c>
      <c r="C11699" s="15" t="s">
        <v>11979</v>
      </c>
      <c r="D11699" s="15" t="s">
        <v>3734</v>
      </c>
      <c r="E11699" s="16" t="s">
        <v>11338</v>
      </c>
      <c r="F11699" s="17"/>
      <c r="G11699" s="17"/>
      <c r="H11699" s="18"/>
      <c r="I11699" s="17"/>
    </row>
    <row r="11700" spans="1:9" ht="96" x14ac:dyDescent="0.2">
      <c r="A11700" s="8">
        <v>11698</v>
      </c>
      <c r="B11700" s="9">
        <v>5710</v>
      </c>
      <c r="C11700" s="11" t="s">
        <v>11971</v>
      </c>
      <c r="D11700" s="11" t="s">
        <v>717</v>
      </c>
      <c r="E11700" s="12" t="s">
        <v>11334</v>
      </c>
      <c r="F11700" s="13"/>
      <c r="G11700" s="13"/>
      <c r="H11700" s="14"/>
      <c r="I11700" s="13"/>
    </row>
    <row r="11701" spans="1:9" ht="208" x14ac:dyDescent="0.2">
      <c r="A11701" s="8">
        <v>11699</v>
      </c>
      <c r="B11701" s="9">
        <v>18476</v>
      </c>
      <c r="C11701" s="32" t="s">
        <v>1005</v>
      </c>
      <c r="D11701" s="15" t="s">
        <v>1010</v>
      </c>
      <c r="E11701" s="16" t="s">
        <v>11334</v>
      </c>
      <c r="F11701" s="17"/>
      <c r="G11701" s="17"/>
      <c r="H11701" s="18"/>
      <c r="I11701" s="17"/>
    </row>
    <row r="11702" spans="1:9" ht="128" x14ac:dyDescent="0.2">
      <c r="A11702" s="8">
        <v>11700</v>
      </c>
      <c r="B11702" s="9">
        <v>18715</v>
      </c>
      <c r="C11702" s="33" t="s">
        <v>3247</v>
      </c>
      <c r="D11702" s="11" t="s">
        <v>3256</v>
      </c>
      <c r="E11702" s="12" t="s">
        <v>11332</v>
      </c>
      <c r="F11702" s="13"/>
      <c r="G11702" s="13"/>
      <c r="H11702" s="14"/>
      <c r="I11702" s="13"/>
    </row>
    <row r="11703" spans="1:9" ht="64" x14ac:dyDescent="0.2">
      <c r="A11703" s="8">
        <v>11701</v>
      </c>
      <c r="B11703" s="9">
        <v>5510</v>
      </c>
      <c r="C11703" s="15" t="s">
        <v>11929</v>
      </c>
      <c r="D11703" s="15" t="s">
        <v>2504</v>
      </c>
      <c r="E11703" s="16" t="s">
        <v>11353</v>
      </c>
      <c r="F11703" s="17"/>
      <c r="G11703" s="17"/>
      <c r="H11703" s="18"/>
      <c r="I11703" s="17"/>
    </row>
    <row r="11704" spans="1:9" ht="64" x14ac:dyDescent="0.2">
      <c r="A11704" s="8">
        <v>11702</v>
      </c>
      <c r="B11704" s="9">
        <v>4985</v>
      </c>
      <c r="C11704" s="11" t="s">
        <v>12693</v>
      </c>
      <c r="D11704" s="11" t="s">
        <v>14567</v>
      </c>
      <c r="E11704" s="12" t="s">
        <v>11362</v>
      </c>
      <c r="F11704" s="13"/>
      <c r="G11704" s="13"/>
      <c r="H11704" s="14"/>
      <c r="I11704" s="13"/>
    </row>
    <row r="11705" spans="1:9" ht="96" x14ac:dyDescent="0.2">
      <c r="A11705" s="8">
        <v>11703</v>
      </c>
      <c r="B11705" s="9">
        <v>18536</v>
      </c>
      <c r="C11705" s="32" t="s">
        <v>1572</v>
      </c>
      <c r="D11705" s="15" t="s">
        <v>1576</v>
      </c>
      <c r="E11705" s="16" t="s">
        <v>11366</v>
      </c>
      <c r="F11705" s="17"/>
      <c r="G11705" s="17"/>
      <c r="H11705" s="18"/>
      <c r="I11705" s="17"/>
    </row>
    <row r="11706" spans="1:9" ht="80" x14ac:dyDescent="0.2">
      <c r="A11706" s="8">
        <v>11704</v>
      </c>
      <c r="B11706" s="9">
        <v>5582</v>
      </c>
      <c r="C11706" s="11" t="s">
        <v>11952</v>
      </c>
      <c r="D11706" s="11" t="s">
        <v>10026</v>
      </c>
      <c r="E11706" s="12" t="s">
        <v>11362</v>
      </c>
      <c r="F11706" s="13"/>
      <c r="G11706" s="13"/>
      <c r="H11706" s="14"/>
      <c r="I11706" s="13"/>
    </row>
    <row r="11707" spans="1:9" ht="64" x14ac:dyDescent="0.2">
      <c r="A11707" s="8">
        <v>11705</v>
      </c>
      <c r="B11707" s="9">
        <v>4200</v>
      </c>
      <c r="C11707" s="15" t="s">
        <v>12739</v>
      </c>
      <c r="D11707" s="15" t="s">
        <v>5030</v>
      </c>
      <c r="E11707" s="16" t="s">
        <v>11336</v>
      </c>
      <c r="F11707" s="17"/>
      <c r="G11707" s="17"/>
      <c r="H11707" s="18"/>
      <c r="I11707" s="17"/>
    </row>
    <row r="11708" spans="1:9" ht="64" x14ac:dyDescent="0.2">
      <c r="A11708" s="8">
        <v>11706</v>
      </c>
      <c r="B11708" s="9">
        <v>5057</v>
      </c>
      <c r="C11708" s="11" t="s">
        <v>12895</v>
      </c>
      <c r="D11708" s="11" t="s">
        <v>5364</v>
      </c>
      <c r="E11708" s="12" t="s">
        <v>11358</v>
      </c>
      <c r="F11708" s="13"/>
      <c r="G11708" s="13"/>
      <c r="H11708" s="14"/>
      <c r="I11708" s="13"/>
    </row>
    <row r="11709" spans="1:9" ht="64" x14ac:dyDescent="0.2">
      <c r="A11709" s="8">
        <v>11707</v>
      </c>
      <c r="B11709" s="9">
        <v>4027</v>
      </c>
      <c r="C11709" s="15" t="s">
        <v>11744</v>
      </c>
      <c r="D11709" s="15" t="s">
        <v>3540</v>
      </c>
      <c r="E11709" s="16" t="s">
        <v>11362</v>
      </c>
      <c r="F11709" s="17"/>
      <c r="G11709" s="17"/>
      <c r="H11709" s="18"/>
      <c r="I11709" s="17"/>
    </row>
    <row r="11710" spans="1:9" ht="128" x14ac:dyDescent="0.2">
      <c r="A11710" s="8">
        <v>11708</v>
      </c>
      <c r="B11710" s="9">
        <v>5184</v>
      </c>
      <c r="C11710" s="11" t="s">
        <v>12472</v>
      </c>
      <c r="D11710" s="11" t="s">
        <v>6827</v>
      </c>
      <c r="E11710" s="12" t="s">
        <v>11332</v>
      </c>
      <c r="F11710" s="13"/>
      <c r="G11710" s="13"/>
      <c r="H11710" s="14"/>
      <c r="I11710" s="13"/>
    </row>
    <row r="11711" spans="1:9" ht="112" x14ac:dyDescent="0.2">
      <c r="A11711" s="8">
        <v>11709</v>
      </c>
      <c r="B11711" s="9">
        <v>18561</v>
      </c>
      <c r="C11711" s="32" t="s">
        <v>1813</v>
      </c>
      <c r="D11711" s="15" t="s">
        <v>1816</v>
      </c>
      <c r="E11711" s="16" t="s">
        <v>11366</v>
      </c>
      <c r="F11711" s="17"/>
      <c r="G11711" s="17"/>
      <c r="H11711" s="18"/>
      <c r="I11711" s="17"/>
    </row>
    <row r="11712" spans="1:9" ht="48" x14ac:dyDescent="0.2">
      <c r="A11712" s="8">
        <v>11710</v>
      </c>
      <c r="B11712" s="9">
        <v>4038</v>
      </c>
      <c r="C11712" s="11" t="s">
        <v>12212</v>
      </c>
      <c r="D11712" s="20" t="s">
        <v>14568</v>
      </c>
      <c r="E11712" s="12" t="s">
        <v>11343</v>
      </c>
      <c r="F11712" s="13"/>
      <c r="G11712" s="13"/>
      <c r="H11712" s="14"/>
      <c r="I11712" s="20" t="s">
        <v>14568</v>
      </c>
    </row>
    <row r="11713" spans="1:9" ht="48" x14ac:dyDescent="0.2">
      <c r="A11713" s="8">
        <v>11711</v>
      </c>
      <c r="B11713" s="9">
        <v>18685</v>
      </c>
      <c r="C11713" s="32" t="s">
        <v>2965</v>
      </c>
      <c r="D11713" s="15" t="s">
        <v>2972</v>
      </c>
      <c r="E11713" s="16" t="s">
        <v>11362</v>
      </c>
      <c r="F11713" s="17"/>
      <c r="G11713" s="17"/>
      <c r="H11713" s="18"/>
      <c r="I11713" s="17"/>
    </row>
    <row r="11714" spans="1:9" ht="80" x14ac:dyDescent="0.2">
      <c r="A11714" s="8">
        <v>11712</v>
      </c>
      <c r="B11714" s="9">
        <v>5681</v>
      </c>
      <c r="C11714" s="11" t="s">
        <v>12073</v>
      </c>
      <c r="D11714" s="20" t="s">
        <v>14569</v>
      </c>
      <c r="E11714" s="12" t="s">
        <v>11343</v>
      </c>
      <c r="F11714" s="13"/>
      <c r="G11714" s="13"/>
      <c r="H11714" s="14"/>
      <c r="I11714" s="20" t="s">
        <v>14569</v>
      </c>
    </row>
    <row r="11715" spans="1:9" ht="32" x14ac:dyDescent="0.2">
      <c r="A11715" s="8">
        <v>11713</v>
      </c>
      <c r="B11715" s="9">
        <v>18664</v>
      </c>
      <c r="C11715" s="32" t="s">
        <v>2769</v>
      </c>
      <c r="D11715" s="15" t="s">
        <v>2772</v>
      </c>
      <c r="E11715" s="16" t="s">
        <v>11356</v>
      </c>
      <c r="F11715" s="17"/>
      <c r="G11715" s="17"/>
      <c r="H11715" s="18"/>
      <c r="I11715" s="17"/>
    </row>
    <row r="11716" spans="1:9" ht="144" x14ac:dyDescent="0.2">
      <c r="A11716" s="8">
        <v>11714</v>
      </c>
      <c r="B11716" s="9">
        <v>18408</v>
      </c>
      <c r="C11716" s="33" t="s">
        <v>362</v>
      </c>
      <c r="D11716" s="11" t="s">
        <v>364</v>
      </c>
      <c r="E11716" s="12" t="s">
        <v>11338</v>
      </c>
      <c r="F11716" s="13"/>
      <c r="G11716" s="13"/>
      <c r="H11716" s="14"/>
      <c r="I11716" s="13"/>
    </row>
    <row r="11717" spans="1:9" ht="48" x14ac:dyDescent="0.2">
      <c r="A11717" s="8">
        <v>11715</v>
      </c>
      <c r="B11717" s="9">
        <v>18717</v>
      </c>
      <c r="C11717" s="32" t="s">
        <v>3267</v>
      </c>
      <c r="D11717" s="15" t="s">
        <v>3274</v>
      </c>
      <c r="E11717" s="16" t="s">
        <v>11358</v>
      </c>
      <c r="F11717" s="17"/>
      <c r="G11717" s="17"/>
      <c r="H11717" s="18"/>
      <c r="I11717" s="17"/>
    </row>
    <row r="11718" spans="1:9" ht="96" x14ac:dyDescent="0.2">
      <c r="A11718" s="8">
        <v>11716</v>
      </c>
      <c r="B11718" s="9">
        <v>4151</v>
      </c>
      <c r="C11718" s="11" t="s">
        <v>12086</v>
      </c>
      <c r="D11718" s="20" t="s">
        <v>14570</v>
      </c>
      <c r="E11718" s="12" t="s">
        <v>11343</v>
      </c>
      <c r="F11718" s="13"/>
      <c r="G11718" s="13"/>
      <c r="H11718" s="14"/>
      <c r="I11718" s="20" t="s">
        <v>14570</v>
      </c>
    </row>
    <row r="11719" spans="1:9" ht="96" x14ac:dyDescent="0.2">
      <c r="A11719" s="8">
        <v>11717</v>
      </c>
      <c r="B11719" s="9">
        <v>5739</v>
      </c>
      <c r="C11719" s="15" t="s">
        <v>12415</v>
      </c>
      <c r="D11719" s="15" t="s">
        <v>11286</v>
      </c>
      <c r="E11719" s="16" t="s">
        <v>11334</v>
      </c>
      <c r="F11719" s="17"/>
      <c r="G11719" s="17"/>
      <c r="H11719" s="18"/>
      <c r="I11719" s="17"/>
    </row>
    <row r="11720" spans="1:9" ht="48" x14ac:dyDescent="0.2">
      <c r="A11720" s="8">
        <v>11718</v>
      </c>
      <c r="B11720" s="9">
        <v>4126</v>
      </c>
      <c r="C11720" s="11" t="s">
        <v>11363</v>
      </c>
      <c r="D11720" s="11" t="s">
        <v>4399</v>
      </c>
      <c r="E11720" s="12" t="s">
        <v>11336</v>
      </c>
      <c r="F11720" s="13"/>
      <c r="G11720" s="13"/>
      <c r="H11720" s="14"/>
      <c r="I11720" s="13"/>
    </row>
    <row r="11721" spans="1:9" ht="64" x14ac:dyDescent="0.2">
      <c r="A11721" s="8">
        <v>11719</v>
      </c>
      <c r="B11721" s="9">
        <v>5462</v>
      </c>
      <c r="C11721" s="15" t="s">
        <v>11869</v>
      </c>
      <c r="D11721" s="19" t="s">
        <v>14571</v>
      </c>
      <c r="E11721" s="16" t="s">
        <v>11343</v>
      </c>
      <c r="F11721" s="17"/>
      <c r="G11721" s="17"/>
      <c r="H11721" s="18"/>
      <c r="I11721" s="19" t="s">
        <v>14571</v>
      </c>
    </row>
    <row r="11722" spans="1:9" ht="64" x14ac:dyDescent="0.2">
      <c r="A11722" s="8">
        <v>11720</v>
      </c>
      <c r="B11722" s="9">
        <v>5436</v>
      </c>
      <c r="C11722" s="11" t="s">
        <v>11530</v>
      </c>
      <c r="D11722" s="11" t="s">
        <v>8911</v>
      </c>
      <c r="E11722" s="12" t="s">
        <v>11332</v>
      </c>
      <c r="F11722" s="13"/>
      <c r="G11722" s="13"/>
      <c r="H11722" s="14"/>
      <c r="I11722" s="13"/>
    </row>
    <row r="11723" spans="1:9" ht="96" x14ac:dyDescent="0.2">
      <c r="A11723" s="8">
        <v>11721</v>
      </c>
      <c r="B11723" s="9">
        <v>4075</v>
      </c>
      <c r="C11723" s="15" t="s">
        <v>12316</v>
      </c>
      <c r="D11723" s="15" t="s">
        <v>3945</v>
      </c>
      <c r="E11723" s="16" t="s">
        <v>11353</v>
      </c>
      <c r="F11723" s="17"/>
      <c r="G11723" s="17"/>
      <c r="H11723" s="18"/>
      <c r="I11723" s="17"/>
    </row>
    <row r="11724" spans="1:9" ht="64" x14ac:dyDescent="0.2">
      <c r="A11724" s="8">
        <v>11722</v>
      </c>
      <c r="B11724" s="9">
        <v>5517</v>
      </c>
      <c r="C11724" s="11" t="s">
        <v>12881</v>
      </c>
      <c r="D11724" s="11" t="s">
        <v>9559</v>
      </c>
      <c r="E11724" s="12" t="s">
        <v>11358</v>
      </c>
      <c r="F11724" s="13"/>
      <c r="G11724" s="13"/>
      <c r="H11724" s="14"/>
      <c r="I11724" s="13"/>
    </row>
    <row r="11725" spans="1:9" ht="64" x14ac:dyDescent="0.2">
      <c r="A11725" s="8">
        <v>11723</v>
      </c>
      <c r="B11725" s="9">
        <v>5558</v>
      </c>
      <c r="C11725" s="15" t="s">
        <v>11397</v>
      </c>
      <c r="D11725" s="19" t="s">
        <v>14572</v>
      </c>
      <c r="E11725" s="16" t="s">
        <v>11343</v>
      </c>
      <c r="F11725" s="17"/>
      <c r="G11725" s="17"/>
      <c r="H11725" s="18"/>
      <c r="I11725" s="19" t="s">
        <v>14572</v>
      </c>
    </row>
    <row r="11726" spans="1:9" ht="409.6" x14ac:dyDescent="0.2">
      <c r="A11726" s="8">
        <v>11724</v>
      </c>
      <c r="B11726" s="9">
        <v>18395</v>
      </c>
      <c r="C11726" s="33" t="s">
        <v>235</v>
      </c>
      <c r="D11726" s="11" t="s">
        <v>239</v>
      </c>
      <c r="E11726" s="12" t="s">
        <v>11336</v>
      </c>
      <c r="F11726" s="13"/>
      <c r="G11726" s="13"/>
      <c r="H11726" s="14"/>
      <c r="I11726" s="13"/>
    </row>
    <row r="11727" spans="1:9" ht="64" x14ac:dyDescent="0.2">
      <c r="A11727" s="8">
        <v>11725</v>
      </c>
      <c r="B11727" s="9">
        <v>18466</v>
      </c>
      <c r="C11727" s="32" t="s">
        <v>911</v>
      </c>
      <c r="D11727" s="15" t="s">
        <v>916</v>
      </c>
      <c r="E11727" s="16" t="s">
        <v>11358</v>
      </c>
      <c r="F11727" s="17"/>
      <c r="G11727" s="17"/>
      <c r="H11727" s="18"/>
      <c r="I11727" s="17"/>
    </row>
    <row r="11728" spans="1:9" ht="48" x14ac:dyDescent="0.2">
      <c r="A11728" s="8">
        <v>11726</v>
      </c>
      <c r="B11728" s="9">
        <v>5085</v>
      </c>
      <c r="C11728" s="11" t="s">
        <v>11568</v>
      </c>
      <c r="D11728" s="20" t="s">
        <v>14573</v>
      </c>
      <c r="E11728" s="12" t="s">
        <v>11343</v>
      </c>
      <c r="F11728" s="13"/>
      <c r="G11728" s="13"/>
      <c r="H11728" s="14"/>
      <c r="I11728" s="20" t="s">
        <v>14573</v>
      </c>
    </row>
    <row r="11729" spans="1:9" ht="224" x14ac:dyDescent="0.2">
      <c r="A11729" s="8">
        <v>11727</v>
      </c>
      <c r="B11729" s="9">
        <v>18419</v>
      </c>
      <c r="C11729" s="32" t="s">
        <v>469</v>
      </c>
      <c r="D11729" s="15" t="s">
        <v>478</v>
      </c>
      <c r="E11729" s="16" t="s">
        <v>11332</v>
      </c>
      <c r="F11729" s="17"/>
      <c r="G11729" s="17"/>
      <c r="H11729" s="18"/>
      <c r="I11729" s="17"/>
    </row>
    <row r="11730" spans="1:9" ht="64" x14ac:dyDescent="0.2">
      <c r="A11730" s="8">
        <v>11728</v>
      </c>
      <c r="B11730" s="9">
        <v>5547</v>
      </c>
      <c r="C11730" s="11" t="s">
        <v>12638</v>
      </c>
      <c r="D11730" s="11" t="s">
        <v>9789</v>
      </c>
      <c r="E11730" s="12" t="s">
        <v>11353</v>
      </c>
      <c r="F11730" s="13"/>
      <c r="G11730" s="13"/>
      <c r="H11730" s="14"/>
      <c r="I11730" s="13"/>
    </row>
    <row r="11731" spans="1:9" ht="409.6" x14ac:dyDescent="0.2">
      <c r="A11731" s="8">
        <v>11729</v>
      </c>
      <c r="B11731" s="9">
        <v>18395</v>
      </c>
      <c r="C11731" s="32" t="s">
        <v>235</v>
      </c>
      <c r="D11731" s="15" t="s">
        <v>240</v>
      </c>
      <c r="E11731" s="16" t="s">
        <v>11334</v>
      </c>
      <c r="F11731" s="17"/>
      <c r="G11731" s="17"/>
      <c r="H11731" s="18"/>
      <c r="I11731" s="17"/>
    </row>
    <row r="11732" spans="1:9" ht="48" x14ac:dyDescent="0.2">
      <c r="A11732" s="8">
        <v>11730</v>
      </c>
      <c r="B11732" s="9">
        <v>5504</v>
      </c>
      <c r="C11732" s="11" t="s">
        <v>12607</v>
      </c>
      <c r="D11732" s="20" t="s">
        <v>14574</v>
      </c>
      <c r="E11732" s="12" t="s">
        <v>11343</v>
      </c>
      <c r="F11732" s="13"/>
      <c r="G11732" s="13"/>
      <c r="H11732" s="14"/>
      <c r="I11732" s="20" t="s">
        <v>14574</v>
      </c>
    </row>
    <row r="11733" spans="1:9" ht="64" x14ac:dyDescent="0.2">
      <c r="A11733" s="8">
        <v>11731</v>
      </c>
      <c r="B11733" s="9">
        <v>4017</v>
      </c>
      <c r="C11733" s="15" t="s">
        <v>11538</v>
      </c>
      <c r="D11733" s="15" t="s">
        <v>3449</v>
      </c>
      <c r="E11733" s="16" t="s">
        <v>11336</v>
      </c>
      <c r="F11733" s="17"/>
      <c r="G11733" s="17"/>
      <c r="H11733" s="18"/>
      <c r="I11733" s="17"/>
    </row>
    <row r="11734" spans="1:9" ht="272" x14ac:dyDescent="0.2">
      <c r="A11734" s="8">
        <v>11732</v>
      </c>
      <c r="B11734" s="9">
        <v>18379</v>
      </c>
      <c r="C11734" s="33" t="s">
        <v>80</v>
      </c>
      <c r="D11734" s="11" t="s">
        <v>86</v>
      </c>
      <c r="E11734" s="12" t="s">
        <v>11334</v>
      </c>
      <c r="F11734" s="13"/>
      <c r="G11734" s="13"/>
      <c r="H11734" s="14"/>
      <c r="I11734" s="13"/>
    </row>
    <row r="11735" spans="1:9" ht="96" x14ac:dyDescent="0.2">
      <c r="A11735" s="8">
        <v>11733</v>
      </c>
      <c r="B11735" s="9">
        <v>5739</v>
      </c>
      <c r="C11735" s="15" t="s">
        <v>12415</v>
      </c>
      <c r="D11735" s="19" t="s">
        <v>14575</v>
      </c>
      <c r="E11735" s="16" t="s">
        <v>11343</v>
      </c>
      <c r="F11735" s="17"/>
      <c r="G11735" s="17"/>
      <c r="H11735" s="18"/>
      <c r="I11735" s="19" t="s">
        <v>14575</v>
      </c>
    </row>
    <row r="11736" spans="1:9" ht="192" x14ac:dyDescent="0.2">
      <c r="A11736" s="8">
        <v>11734</v>
      </c>
      <c r="B11736" s="9">
        <v>18487</v>
      </c>
      <c r="C11736" s="33" t="s">
        <v>1108</v>
      </c>
      <c r="D11736" s="11" t="s">
        <v>1113</v>
      </c>
      <c r="E11736" s="12" t="s">
        <v>11336</v>
      </c>
      <c r="F11736" s="13"/>
      <c r="G11736" s="13"/>
      <c r="H11736" s="14"/>
      <c r="I11736" s="13"/>
    </row>
    <row r="11737" spans="1:9" ht="96" x14ac:dyDescent="0.2">
      <c r="A11737" s="8">
        <v>11735</v>
      </c>
      <c r="B11737" s="9">
        <v>5319</v>
      </c>
      <c r="C11737" s="15" t="s">
        <v>12292</v>
      </c>
      <c r="D11737" s="15" t="s">
        <v>7945</v>
      </c>
      <c r="E11737" s="16" t="s">
        <v>11353</v>
      </c>
      <c r="F11737" s="17"/>
      <c r="G11737" s="17"/>
      <c r="H11737" s="18"/>
      <c r="I11737" s="17"/>
    </row>
    <row r="11738" spans="1:9" ht="48" x14ac:dyDescent="0.2">
      <c r="A11738" s="8">
        <v>11736</v>
      </c>
      <c r="B11738" s="9">
        <v>5128</v>
      </c>
      <c r="C11738" s="11" t="s">
        <v>12103</v>
      </c>
      <c r="D11738" s="11" t="s">
        <v>6355</v>
      </c>
      <c r="E11738" s="12" t="s">
        <v>11362</v>
      </c>
      <c r="F11738" s="13"/>
      <c r="G11738" s="13"/>
      <c r="H11738" s="14"/>
      <c r="I11738" s="13"/>
    </row>
    <row r="11739" spans="1:9" ht="96" x14ac:dyDescent="0.2">
      <c r="A11739" s="8">
        <v>11737</v>
      </c>
      <c r="B11739" s="9">
        <v>5023</v>
      </c>
      <c r="C11739" s="15" t="s">
        <v>11606</v>
      </c>
      <c r="D11739" s="15" t="s">
        <v>14576</v>
      </c>
      <c r="E11739" s="16" t="s">
        <v>11362</v>
      </c>
      <c r="F11739" s="17"/>
      <c r="G11739" s="17"/>
      <c r="H11739" s="18"/>
      <c r="I11739" s="17"/>
    </row>
    <row r="11740" spans="1:9" ht="64" x14ac:dyDescent="0.2">
      <c r="A11740" s="8">
        <v>11738</v>
      </c>
      <c r="B11740" s="9">
        <v>5693</v>
      </c>
      <c r="C11740" s="11" t="s">
        <v>11577</v>
      </c>
      <c r="D11740" s="11" t="s">
        <v>6426</v>
      </c>
      <c r="E11740" s="12" t="s">
        <v>11353</v>
      </c>
      <c r="F11740" s="13"/>
      <c r="G11740" s="13"/>
      <c r="H11740" s="14"/>
      <c r="I11740" s="13"/>
    </row>
    <row r="11741" spans="1:9" ht="48" x14ac:dyDescent="0.2">
      <c r="A11741" s="8">
        <v>11739</v>
      </c>
      <c r="B11741" s="9">
        <v>5100</v>
      </c>
      <c r="C11741" s="15" t="s">
        <v>12477</v>
      </c>
      <c r="D11741" s="15" t="s">
        <v>14577</v>
      </c>
      <c r="E11741" s="16" t="s">
        <v>11358</v>
      </c>
      <c r="F11741" s="17"/>
      <c r="G11741" s="17"/>
      <c r="H11741" s="18"/>
      <c r="I11741" s="17"/>
    </row>
    <row r="11742" spans="1:9" ht="64" x14ac:dyDescent="0.2">
      <c r="A11742" s="8">
        <v>11740</v>
      </c>
      <c r="B11742" s="9">
        <v>4187</v>
      </c>
      <c r="C11742" s="11" t="s">
        <v>11661</v>
      </c>
      <c r="D11742" s="11" t="s">
        <v>4912</v>
      </c>
      <c r="E11742" s="12" t="s">
        <v>11338</v>
      </c>
      <c r="F11742" s="13"/>
      <c r="G11742" s="13"/>
      <c r="H11742" s="14"/>
      <c r="I11742" s="13"/>
    </row>
    <row r="11743" spans="1:9" ht="96" x14ac:dyDescent="0.2">
      <c r="A11743" s="8">
        <v>11741</v>
      </c>
      <c r="B11743" s="9">
        <v>4032</v>
      </c>
      <c r="C11743" s="15" t="s">
        <v>12340</v>
      </c>
      <c r="D11743" s="15" t="s">
        <v>3584</v>
      </c>
      <c r="E11743" s="16" t="s">
        <v>11358</v>
      </c>
      <c r="F11743" s="17"/>
      <c r="G11743" s="17"/>
      <c r="H11743" s="18"/>
      <c r="I11743" s="17"/>
    </row>
    <row r="11744" spans="1:9" ht="48" x14ac:dyDescent="0.2">
      <c r="A11744" s="8">
        <v>11742</v>
      </c>
      <c r="B11744" s="9">
        <v>5539</v>
      </c>
      <c r="C11744" s="11" t="s">
        <v>12701</v>
      </c>
      <c r="D11744" s="11" t="s">
        <v>2344</v>
      </c>
      <c r="E11744" s="12" t="s">
        <v>11353</v>
      </c>
      <c r="F11744" s="13"/>
      <c r="G11744" s="13"/>
      <c r="H11744" s="14"/>
      <c r="I11744" s="13"/>
    </row>
    <row r="11745" spans="1:9" ht="48" x14ac:dyDescent="0.2">
      <c r="A11745" s="8">
        <v>11743</v>
      </c>
      <c r="B11745" s="9">
        <v>5085</v>
      </c>
      <c r="C11745" s="15" t="s">
        <v>11568</v>
      </c>
      <c r="D11745" s="15" t="s">
        <v>5901</v>
      </c>
      <c r="E11745" s="16" t="s">
        <v>11332</v>
      </c>
      <c r="F11745" s="17"/>
      <c r="G11745" s="17"/>
      <c r="H11745" s="18"/>
      <c r="I11745" s="17"/>
    </row>
    <row r="11746" spans="1:9" ht="48" x14ac:dyDescent="0.2">
      <c r="A11746" s="8">
        <v>11744</v>
      </c>
      <c r="B11746" s="9">
        <v>5347</v>
      </c>
      <c r="C11746" s="11" t="s">
        <v>11694</v>
      </c>
      <c r="D11746" s="20" t="s">
        <v>14578</v>
      </c>
      <c r="E11746" s="12" t="s">
        <v>11343</v>
      </c>
      <c r="F11746" s="13"/>
      <c r="G11746" s="13"/>
      <c r="H11746" s="14"/>
      <c r="I11746" s="20" t="s">
        <v>14578</v>
      </c>
    </row>
    <row r="11747" spans="1:9" ht="48" x14ac:dyDescent="0.2">
      <c r="A11747" s="8">
        <v>11745</v>
      </c>
      <c r="B11747" s="9">
        <v>5073</v>
      </c>
      <c r="C11747" s="15" t="s">
        <v>12158</v>
      </c>
      <c r="D11747" s="19" t="s">
        <v>14579</v>
      </c>
      <c r="E11747" s="16" t="s">
        <v>11343</v>
      </c>
      <c r="F11747" s="17"/>
      <c r="G11747" s="17"/>
      <c r="H11747" s="18"/>
      <c r="I11747" s="19" t="s">
        <v>14579</v>
      </c>
    </row>
    <row r="11748" spans="1:9" ht="80" x14ac:dyDescent="0.2">
      <c r="A11748" s="8">
        <v>11746</v>
      </c>
      <c r="B11748" s="9">
        <v>18578</v>
      </c>
      <c r="C11748" s="33" t="s">
        <v>1972</v>
      </c>
      <c r="D11748" s="11" t="s">
        <v>1976</v>
      </c>
      <c r="E11748" s="12" t="s">
        <v>11366</v>
      </c>
      <c r="F11748" s="13"/>
      <c r="G11748" s="13"/>
      <c r="H11748" s="14"/>
      <c r="I11748" s="13"/>
    </row>
    <row r="11749" spans="1:9" ht="96" x14ac:dyDescent="0.2">
      <c r="A11749" s="8">
        <v>11747</v>
      </c>
      <c r="B11749" s="9">
        <v>18522</v>
      </c>
      <c r="C11749" s="32" t="s">
        <v>1438</v>
      </c>
      <c r="D11749" s="15" t="s">
        <v>1444</v>
      </c>
      <c r="E11749" s="16" t="s">
        <v>11334</v>
      </c>
      <c r="F11749" s="17"/>
      <c r="G11749" s="17"/>
      <c r="H11749" s="18"/>
      <c r="I11749" s="17"/>
    </row>
    <row r="11750" spans="1:9" ht="80" x14ac:dyDescent="0.2">
      <c r="A11750" s="8">
        <v>11748</v>
      </c>
      <c r="B11750" s="9">
        <v>5627</v>
      </c>
      <c r="C11750" s="11" t="s">
        <v>12985</v>
      </c>
      <c r="D11750" s="11" t="s">
        <v>10418</v>
      </c>
      <c r="E11750" s="12" t="s">
        <v>11334</v>
      </c>
      <c r="F11750" s="13"/>
      <c r="G11750" s="13"/>
      <c r="H11750" s="14"/>
      <c r="I11750" s="13"/>
    </row>
    <row r="11751" spans="1:9" ht="128" x14ac:dyDescent="0.2">
      <c r="A11751" s="8">
        <v>11749</v>
      </c>
      <c r="B11751" s="9">
        <v>18660</v>
      </c>
      <c r="C11751" s="32" t="s">
        <v>2729</v>
      </c>
      <c r="D11751" s="15" t="s">
        <v>2732</v>
      </c>
      <c r="E11751" s="16" t="s">
        <v>11356</v>
      </c>
      <c r="F11751" s="17"/>
      <c r="G11751" s="17"/>
      <c r="H11751" s="18"/>
      <c r="I11751" s="17"/>
    </row>
    <row r="11752" spans="1:9" ht="80" x14ac:dyDescent="0.2">
      <c r="A11752" s="8">
        <v>11750</v>
      </c>
      <c r="B11752" s="9">
        <v>5573</v>
      </c>
      <c r="C11752" s="11" t="s">
        <v>12079</v>
      </c>
      <c r="D11752" s="11" t="s">
        <v>9987</v>
      </c>
      <c r="E11752" s="12" t="s">
        <v>11334</v>
      </c>
      <c r="F11752" s="13"/>
      <c r="G11752" s="13"/>
      <c r="H11752" s="14"/>
      <c r="I11752" s="13"/>
    </row>
    <row r="11753" spans="1:9" ht="96" x14ac:dyDescent="0.2">
      <c r="A11753" s="8">
        <v>11751</v>
      </c>
      <c r="B11753" s="9">
        <v>4115</v>
      </c>
      <c r="C11753" s="15" t="s">
        <v>13196</v>
      </c>
      <c r="D11753" s="19" t="s">
        <v>14580</v>
      </c>
      <c r="E11753" s="16" t="s">
        <v>11343</v>
      </c>
      <c r="F11753" s="17"/>
      <c r="G11753" s="17"/>
      <c r="H11753" s="18"/>
      <c r="I11753" s="19" t="s">
        <v>14580</v>
      </c>
    </row>
    <row r="11754" spans="1:9" ht="64" x14ac:dyDescent="0.2">
      <c r="A11754" s="8">
        <v>11752</v>
      </c>
      <c r="B11754" s="9">
        <v>5251</v>
      </c>
      <c r="C11754" s="11" t="s">
        <v>12844</v>
      </c>
      <c r="D11754" s="11" t="s">
        <v>7395</v>
      </c>
      <c r="E11754" s="12" t="s">
        <v>11332</v>
      </c>
      <c r="F11754" s="13"/>
      <c r="G11754" s="13"/>
      <c r="H11754" s="14"/>
      <c r="I11754" s="13"/>
    </row>
    <row r="11755" spans="1:9" ht="128" x14ac:dyDescent="0.2">
      <c r="A11755" s="8">
        <v>11753</v>
      </c>
      <c r="B11755" s="9">
        <v>18441</v>
      </c>
      <c r="C11755" s="32" t="s">
        <v>673</v>
      </c>
      <c r="D11755" s="15" t="s">
        <v>681</v>
      </c>
      <c r="E11755" s="16" t="s">
        <v>11332</v>
      </c>
      <c r="F11755" s="17"/>
      <c r="G11755" s="17"/>
      <c r="H11755" s="18"/>
      <c r="I11755" s="17"/>
    </row>
    <row r="11756" spans="1:9" ht="48" x14ac:dyDescent="0.2">
      <c r="A11756" s="8">
        <v>11754</v>
      </c>
      <c r="B11756" s="9">
        <v>18665</v>
      </c>
      <c r="C11756" s="33" t="s">
        <v>2778</v>
      </c>
      <c r="D11756" s="11" t="s">
        <v>2779</v>
      </c>
      <c r="E11756" s="12" t="s">
        <v>11353</v>
      </c>
      <c r="F11756" s="13"/>
      <c r="G11756" s="13"/>
      <c r="H11756" s="14"/>
      <c r="I11756" s="13"/>
    </row>
    <row r="11757" spans="1:9" ht="64" x14ac:dyDescent="0.2">
      <c r="A11757" s="8">
        <v>11755</v>
      </c>
      <c r="B11757" s="9">
        <v>4998</v>
      </c>
      <c r="C11757" s="15" t="s">
        <v>11784</v>
      </c>
      <c r="D11757" s="19" t="s">
        <v>14581</v>
      </c>
      <c r="E11757" s="16" t="s">
        <v>11343</v>
      </c>
      <c r="F11757" s="17"/>
      <c r="G11757" s="17"/>
      <c r="H11757" s="18"/>
      <c r="I11757" s="19" t="s">
        <v>14581</v>
      </c>
    </row>
    <row r="11758" spans="1:9" ht="64" x14ac:dyDescent="0.2">
      <c r="A11758" s="8">
        <v>11756</v>
      </c>
      <c r="B11758" s="9">
        <v>4045</v>
      </c>
      <c r="C11758" s="11" t="s">
        <v>11700</v>
      </c>
      <c r="D11758" s="11" t="s">
        <v>3701</v>
      </c>
      <c r="E11758" s="12" t="s">
        <v>11334</v>
      </c>
      <c r="F11758" s="13"/>
      <c r="G11758" s="13"/>
      <c r="H11758" s="14"/>
      <c r="I11758" s="13"/>
    </row>
    <row r="11759" spans="1:9" ht="96" x14ac:dyDescent="0.2">
      <c r="A11759" s="8">
        <v>11757</v>
      </c>
      <c r="B11759" s="9">
        <v>5672</v>
      </c>
      <c r="C11759" s="15" t="s">
        <v>11953</v>
      </c>
      <c r="D11759" s="19" t="s">
        <v>14582</v>
      </c>
      <c r="E11759" s="16" t="s">
        <v>11343</v>
      </c>
      <c r="F11759" s="17"/>
      <c r="G11759" s="17"/>
      <c r="H11759" s="18"/>
      <c r="I11759" s="19" t="s">
        <v>14582</v>
      </c>
    </row>
    <row r="11760" spans="1:9" ht="48" x14ac:dyDescent="0.2">
      <c r="A11760" s="8">
        <v>11758</v>
      </c>
      <c r="B11760" s="9">
        <v>5041</v>
      </c>
      <c r="C11760" s="11" t="s">
        <v>11677</v>
      </c>
      <c r="D11760" s="11" t="s">
        <v>3764</v>
      </c>
      <c r="E11760" s="12" t="s">
        <v>11353</v>
      </c>
      <c r="F11760" s="13"/>
      <c r="G11760" s="13"/>
      <c r="H11760" s="14"/>
      <c r="I11760" s="13"/>
    </row>
    <row r="11761" spans="1:9" ht="64" x14ac:dyDescent="0.2">
      <c r="A11761" s="8">
        <v>11759</v>
      </c>
      <c r="B11761" s="9">
        <v>5640</v>
      </c>
      <c r="C11761" s="15" t="s">
        <v>12412</v>
      </c>
      <c r="D11761" s="15" t="s">
        <v>10524</v>
      </c>
      <c r="E11761" s="16" t="s">
        <v>11362</v>
      </c>
      <c r="F11761" s="17"/>
      <c r="G11761" s="17"/>
      <c r="H11761" s="18"/>
      <c r="I11761" s="17"/>
    </row>
    <row r="11762" spans="1:9" ht="64" x14ac:dyDescent="0.2">
      <c r="A11762" s="8">
        <v>11760</v>
      </c>
      <c r="B11762" s="9">
        <v>5084</v>
      </c>
      <c r="C11762" s="11" t="s">
        <v>11412</v>
      </c>
      <c r="D11762" s="11" t="s">
        <v>5985</v>
      </c>
      <c r="E11762" s="12" t="s">
        <v>11338</v>
      </c>
      <c r="F11762" s="13"/>
      <c r="G11762" s="13"/>
      <c r="H11762" s="14"/>
      <c r="I11762" s="13"/>
    </row>
    <row r="11763" spans="1:9" ht="96" x14ac:dyDescent="0.2">
      <c r="A11763" s="8">
        <v>11761</v>
      </c>
      <c r="B11763" s="9">
        <v>4075</v>
      </c>
      <c r="C11763" s="15" t="s">
        <v>12316</v>
      </c>
      <c r="D11763" s="15" t="s">
        <v>3950</v>
      </c>
      <c r="E11763" s="16" t="s">
        <v>11362</v>
      </c>
      <c r="F11763" s="17"/>
      <c r="G11763" s="17"/>
      <c r="H11763" s="18"/>
      <c r="I11763" s="17"/>
    </row>
    <row r="11764" spans="1:9" ht="64" x14ac:dyDescent="0.2">
      <c r="A11764" s="8">
        <v>11762</v>
      </c>
      <c r="B11764" s="9">
        <v>5417</v>
      </c>
      <c r="C11764" s="11" t="s">
        <v>11745</v>
      </c>
      <c r="D11764" s="11" t="s">
        <v>8735</v>
      </c>
      <c r="E11764" s="12" t="s">
        <v>11362</v>
      </c>
      <c r="F11764" s="13"/>
      <c r="G11764" s="13"/>
      <c r="H11764" s="14"/>
      <c r="I11764" s="13"/>
    </row>
    <row r="11765" spans="1:9" ht="64" x14ac:dyDescent="0.2">
      <c r="A11765" s="8">
        <v>11763</v>
      </c>
      <c r="B11765" s="9">
        <v>5640</v>
      </c>
      <c r="C11765" s="15" t="s">
        <v>12412</v>
      </c>
      <c r="D11765" s="19" t="s">
        <v>14583</v>
      </c>
      <c r="E11765" s="16" t="s">
        <v>11343</v>
      </c>
      <c r="F11765" s="17"/>
      <c r="G11765" s="17"/>
      <c r="H11765" s="18"/>
      <c r="I11765" s="19" t="s">
        <v>14583</v>
      </c>
    </row>
    <row r="11766" spans="1:9" ht="80" x14ac:dyDescent="0.2">
      <c r="A11766" s="8">
        <v>11764</v>
      </c>
      <c r="B11766" s="9">
        <v>5094</v>
      </c>
      <c r="C11766" s="11" t="s">
        <v>11772</v>
      </c>
      <c r="D11766" s="11" t="s">
        <v>6065</v>
      </c>
      <c r="E11766" s="12" t="s">
        <v>11336</v>
      </c>
      <c r="F11766" s="13"/>
      <c r="G11766" s="13"/>
      <c r="H11766" s="14"/>
      <c r="I11766" s="13"/>
    </row>
    <row r="11767" spans="1:9" ht="80" x14ac:dyDescent="0.2">
      <c r="A11767" s="8">
        <v>11765</v>
      </c>
      <c r="B11767" s="9">
        <v>5262</v>
      </c>
      <c r="C11767" s="15" t="s">
        <v>11421</v>
      </c>
      <c r="D11767" s="19" t="s">
        <v>14584</v>
      </c>
      <c r="E11767" s="16" t="s">
        <v>11343</v>
      </c>
      <c r="F11767" s="17"/>
      <c r="G11767" s="17"/>
      <c r="H11767" s="18"/>
      <c r="I11767" s="19" t="s">
        <v>14584</v>
      </c>
    </row>
    <row r="11768" spans="1:9" ht="64" x14ac:dyDescent="0.2">
      <c r="A11768" s="8">
        <v>11766</v>
      </c>
      <c r="B11768" s="9">
        <v>5110</v>
      </c>
      <c r="C11768" s="11" t="s">
        <v>11395</v>
      </c>
      <c r="D11768" s="11" t="s">
        <v>6198</v>
      </c>
      <c r="E11768" s="12" t="s">
        <v>11362</v>
      </c>
      <c r="F11768" s="13"/>
      <c r="G11768" s="13"/>
      <c r="H11768" s="14"/>
      <c r="I11768" s="13"/>
    </row>
    <row r="11769" spans="1:9" ht="80" x14ac:dyDescent="0.2">
      <c r="A11769" s="8">
        <v>11767</v>
      </c>
      <c r="B11769" s="9">
        <v>5206</v>
      </c>
      <c r="C11769" s="15" t="s">
        <v>11418</v>
      </c>
      <c r="D11769" s="15" t="s">
        <v>7010</v>
      </c>
      <c r="E11769" s="16" t="s">
        <v>11358</v>
      </c>
      <c r="F11769" s="17"/>
      <c r="G11769" s="17"/>
      <c r="H11769" s="18"/>
      <c r="I11769" s="17"/>
    </row>
    <row r="11770" spans="1:9" ht="112" x14ac:dyDescent="0.2">
      <c r="A11770" s="8">
        <v>11768</v>
      </c>
      <c r="B11770" s="9">
        <v>18474</v>
      </c>
      <c r="C11770" s="33" t="s">
        <v>986</v>
      </c>
      <c r="D11770" s="11" t="s">
        <v>989</v>
      </c>
      <c r="E11770" s="12" t="s">
        <v>11356</v>
      </c>
      <c r="F11770" s="13"/>
      <c r="G11770" s="13"/>
      <c r="H11770" s="14"/>
      <c r="I11770" s="13"/>
    </row>
    <row r="11771" spans="1:9" ht="80" x14ac:dyDescent="0.2">
      <c r="A11771" s="8">
        <v>11769</v>
      </c>
      <c r="B11771" s="9">
        <v>5059</v>
      </c>
      <c r="C11771" s="15" t="s">
        <v>11826</v>
      </c>
      <c r="D11771" s="15" t="s">
        <v>5775</v>
      </c>
      <c r="E11771" s="16" t="s">
        <v>11338</v>
      </c>
      <c r="F11771" s="17"/>
      <c r="G11771" s="17"/>
      <c r="H11771" s="18"/>
      <c r="I11771" s="17"/>
    </row>
    <row r="11772" spans="1:9" ht="112" x14ac:dyDescent="0.2">
      <c r="A11772" s="8">
        <v>11770</v>
      </c>
      <c r="B11772" s="9">
        <v>4148</v>
      </c>
      <c r="C11772" s="11" t="s">
        <v>12421</v>
      </c>
      <c r="D11772" s="11" t="s">
        <v>14585</v>
      </c>
      <c r="E11772" s="12" t="s">
        <v>11358</v>
      </c>
      <c r="F11772" s="13"/>
      <c r="G11772" s="13"/>
      <c r="H11772" s="14"/>
      <c r="I11772" s="13"/>
    </row>
    <row r="11773" spans="1:9" ht="48" x14ac:dyDescent="0.2">
      <c r="A11773" s="8">
        <v>11771</v>
      </c>
      <c r="B11773" s="9">
        <v>5496</v>
      </c>
      <c r="C11773" s="15" t="s">
        <v>11783</v>
      </c>
      <c r="D11773" s="15" t="s">
        <v>9139</v>
      </c>
      <c r="E11773" s="16" t="s">
        <v>11336</v>
      </c>
      <c r="F11773" s="17"/>
      <c r="G11773" s="17"/>
      <c r="H11773" s="18"/>
      <c r="I11773" s="17"/>
    </row>
    <row r="11774" spans="1:9" ht="16" x14ac:dyDescent="0.2">
      <c r="A11774" s="8">
        <v>11772</v>
      </c>
      <c r="B11774" s="9">
        <v>18390</v>
      </c>
      <c r="C11774" s="33" t="s">
        <v>186</v>
      </c>
      <c r="D11774" s="11" t="s">
        <v>187</v>
      </c>
      <c r="E11774" s="12" t="s">
        <v>11353</v>
      </c>
      <c r="F11774" s="13"/>
      <c r="G11774" s="13"/>
      <c r="H11774" s="14"/>
      <c r="I11774" s="13"/>
    </row>
    <row r="11775" spans="1:9" ht="64" x14ac:dyDescent="0.2">
      <c r="A11775" s="8">
        <v>11773</v>
      </c>
      <c r="B11775" s="9">
        <v>5293</v>
      </c>
      <c r="C11775" s="15" t="s">
        <v>12195</v>
      </c>
      <c r="D11775" s="15" t="s">
        <v>7729</v>
      </c>
      <c r="E11775" s="16" t="s">
        <v>11336</v>
      </c>
      <c r="F11775" s="17"/>
      <c r="G11775" s="17"/>
      <c r="H11775" s="18"/>
      <c r="I11775" s="17"/>
    </row>
    <row r="11776" spans="1:9" ht="80" x14ac:dyDescent="0.2">
      <c r="A11776" s="8">
        <v>11774</v>
      </c>
      <c r="B11776" s="9">
        <v>18673</v>
      </c>
      <c r="C11776" s="33" t="s">
        <v>2853</v>
      </c>
      <c r="D11776" s="11" t="s">
        <v>2862</v>
      </c>
      <c r="E11776" s="12" t="s">
        <v>11332</v>
      </c>
      <c r="F11776" s="13"/>
      <c r="G11776" s="13"/>
      <c r="H11776" s="14"/>
      <c r="I11776" s="13"/>
    </row>
    <row r="11777" spans="1:9" ht="96" x14ac:dyDescent="0.2">
      <c r="A11777" s="8">
        <v>11775</v>
      </c>
      <c r="B11777" s="9">
        <v>18472</v>
      </c>
      <c r="C11777" s="32" t="s">
        <v>967</v>
      </c>
      <c r="D11777" s="15" t="s">
        <v>968</v>
      </c>
      <c r="E11777" s="16" t="s">
        <v>11353</v>
      </c>
      <c r="F11777" s="17"/>
      <c r="G11777" s="17"/>
      <c r="H11777" s="18"/>
      <c r="I11777" s="17"/>
    </row>
    <row r="11778" spans="1:9" ht="80" x14ac:dyDescent="0.2">
      <c r="A11778" s="8">
        <v>11776</v>
      </c>
      <c r="B11778" s="9">
        <v>5233</v>
      </c>
      <c r="C11778" s="11" t="s">
        <v>11963</v>
      </c>
      <c r="D11778" s="20" t="s">
        <v>14586</v>
      </c>
      <c r="E11778" s="12" t="s">
        <v>11343</v>
      </c>
      <c r="F11778" s="13"/>
      <c r="G11778" s="13"/>
      <c r="H11778" s="14"/>
      <c r="I11778" s="20" t="s">
        <v>14586</v>
      </c>
    </row>
    <row r="11779" spans="1:9" ht="96" x14ac:dyDescent="0.2">
      <c r="A11779" s="8">
        <v>11777</v>
      </c>
      <c r="B11779" s="9">
        <v>5177</v>
      </c>
      <c r="C11779" s="15" t="s">
        <v>13594</v>
      </c>
      <c r="D11779" s="15" t="s">
        <v>6762</v>
      </c>
      <c r="E11779" s="16" t="s">
        <v>11336</v>
      </c>
      <c r="F11779" s="17"/>
      <c r="G11779" s="17"/>
      <c r="H11779" s="18"/>
      <c r="I11779" s="17"/>
    </row>
    <row r="11780" spans="1:9" ht="96" x14ac:dyDescent="0.2">
      <c r="A11780" s="8">
        <v>11778</v>
      </c>
      <c r="B11780" s="9">
        <v>4980</v>
      </c>
      <c r="C11780" s="11" t="s">
        <v>12357</v>
      </c>
      <c r="D11780" s="11" t="s">
        <v>755</v>
      </c>
      <c r="E11780" s="12" t="s">
        <v>11338</v>
      </c>
      <c r="F11780" s="13"/>
      <c r="G11780" s="13"/>
      <c r="H11780" s="14"/>
      <c r="I11780" s="13"/>
    </row>
    <row r="11781" spans="1:9" ht="96" x14ac:dyDescent="0.2">
      <c r="A11781" s="8">
        <v>11779</v>
      </c>
      <c r="B11781" s="9">
        <v>5156</v>
      </c>
      <c r="C11781" s="15" t="s">
        <v>12151</v>
      </c>
      <c r="D11781" s="15" t="s">
        <v>515</v>
      </c>
      <c r="E11781" s="16" t="s">
        <v>11353</v>
      </c>
      <c r="F11781" s="17"/>
      <c r="G11781" s="17"/>
      <c r="H11781" s="18"/>
      <c r="I11781" s="17"/>
    </row>
    <row r="11782" spans="1:9" ht="144" x14ac:dyDescent="0.2">
      <c r="A11782" s="8">
        <v>11780</v>
      </c>
      <c r="B11782" s="9">
        <v>18571</v>
      </c>
      <c r="C11782" s="33" t="s">
        <v>1909</v>
      </c>
      <c r="D11782" s="11" t="s">
        <v>1914</v>
      </c>
      <c r="E11782" s="12" t="s">
        <v>11334</v>
      </c>
      <c r="F11782" s="13"/>
      <c r="G11782" s="13"/>
      <c r="H11782" s="14"/>
      <c r="I11782" s="13"/>
    </row>
    <row r="11783" spans="1:9" ht="48" x14ac:dyDescent="0.2">
      <c r="A11783" s="8">
        <v>11781</v>
      </c>
      <c r="B11783" s="9">
        <v>5161</v>
      </c>
      <c r="C11783" s="15" t="s">
        <v>13353</v>
      </c>
      <c r="D11783" s="15" t="s">
        <v>6630</v>
      </c>
      <c r="E11783" s="16" t="s">
        <v>11336</v>
      </c>
      <c r="F11783" s="17"/>
      <c r="G11783" s="17"/>
      <c r="H11783" s="18"/>
      <c r="I11783" s="17"/>
    </row>
    <row r="11784" spans="1:9" ht="64" x14ac:dyDescent="0.2">
      <c r="A11784" s="8">
        <v>11782</v>
      </c>
      <c r="B11784" s="9">
        <v>5092</v>
      </c>
      <c r="C11784" s="11" t="s">
        <v>12861</v>
      </c>
      <c r="D11784" s="11" t="s">
        <v>6049</v>
      </c>
      <c r="E11784" s="12" t="s">
        <v>11336</v>
      </c>
      <c r="F11784" s="13"/>
      <c r="G11784" s="13"/>
      <c r="H11784" s="14"/>
      <c r="I11784" s="13"/>
    </row>
    <row r="11785" spans="1:9" ht="80" x14ac:dyDescent="0.2">
      <c r="A11785" s="8">
        <v>11783</v>
      </c>
      <c r="B11785" s="9">
        <v>4130</v>
      </c>
      <c r="C11785" s="15" t="s">
        <v>12246</v>
      </c>
      <c r="D11785" s="15" t="s">
        <v>1207</v>
      </c>
      <c r="E11785" s="16" t="s">
        <v>11353</v>
      </c>
      <c r="F11785" s="17"/>
      <c r="G11785" s="17"/>
      <c r="H11785" s="18"/>
      <c r="I11785" s="17"/>
    </row>
    <row r="11786" spans="1:9" ht="64" x14ac:dyDescent="0.2">
      <c r="A11786" s="8">
        <v>11784</v>
      </c>
      <c r="B11786" s="9">
        <v>5700</v>
      </c>
      <c r="C11786" s="11" t="s">
        <v>11399</v>
      </c>
      <c r="D11786" s="20" t="s">
        <v>14587</v>
      </c>
      <c r="E11786" s="12" t="s">
        <v>11343</v>
      </c>
      <c r="F11786" s="13"/>
      <c r="G11786" s="13"/>
      <c r="H11786" s="14"/>
      <c r="I11786" s="20" t="s">
        <v>14587</v>
      </c>
    </row>
    <row r="11787" spans="1:9" ht="96" x14ac:dyDescent="0.2">
      <c r="A11787" s="8">
        <v>11785</v>
      </c>
      <c r="B11787" s="9">
        <v>5043</v>
      </c>
      <c r="C11787" s="15" t="s">
        <v>13244</v>
      </c>
      <c r="D11787" s="15" t="s">
        <v>14588</v>
      </c>
      <c r="E11787" s="16" t="s">
        <v>11362</v>
      </c>
      <c r="F11787" s="17"/>
      <c r="G11787" s="17"/>
      <c r="H11787" s="18"/>
      <c r="I11787" s="17"/>
    </row>
    <row r="11788" spans="1:9" ht="96" x14ac:dyDescent="0.2">
      <c r="A11788" s="8">
        <v>11786</v>
      </c>
      <c r="B11788" s="9">
        <v>4164</v>
      </c>
      <c r="C11788" s="11" t="s">
        <v>11409</v>
      </c>
      <c r="D11788" s="11" t="s">
        <v>4720</v>
      </c>
      <c r="E11788" s="12" t="s">
        <v>11362</v>
      </c>
      <c r="F11788" s="13"/>
      <c r="G11788" s="13"/>
      <c r="H11788" s="14"/>
      <c r="I11788" s="13"/>
    </row>
    <row r="11789" spans="1:9" ht="64" x14ac:dyDescent="0.2">
      <c r="A11789" s="8">
        <v>11787</v>
      </c>
      <c r="B11789" s="9">
        <v>5201</v>
      </c>
      <c r="C11789" s="15" t="s">
        <v>11832</v>
      </c>
      <c r="D11789" s="15" t="s">
        <v>6967</v>
      </c>
      <c r="E11789" s="16" t="s">
        <v>11336</v>
      </c>
      <c r="F11789" s="17"/>
      <c r="G11789" s="17"/>
      <c r="H11789" s="18"/>
      <c r="I11789" s="17"/>
    </row>
    <row r="11790" spans="1:9" ht="64" x14ac:dyDescent="0.2">
      <c r="A11790" s="8">
        <v>11788</v>
      </c>
      <c r="B11790" s="9">
        <v>5736</v>
      </c>
      <c r="C11790" s="11" t="s">
        <v>12332</v>
      </c>
      <c r="D11790" s="11" t="s">
        <v>11263</v>
      </c>
      <c r="E11790" s="12" t="s">
        <v>11338</v>
      </c>
      <c r="F11790" s="13"/>
      <c r="G11790" s="13"/>
      <c r="H11790" s="14"/>
      <c r="I11790" s="13"/>
    </row>
    <row r="11791" spans="1:9" ht="64" x14ac:dyDescent="0.2">
      <c r="A11791" s="8">
        <v>11789</v>
      </c>
      <c r="B11791" s="9">
        <v>18687</v>
      </c>
      <c r="C11791" s="32" t="s">
        <v>2983</v>
      </c>
      <c r="D11791" s="15" t="s">
        <v>2992</v>
      </c>
      <c r="E11791" s="16" t="s">
        <v>11332</v>
      </c>
      <c r="F11791" s="17"/>
      <c r="G11791" s="17"/>
      <c r="H11791" s="18"/>
      <c r="I11791" s="17"/>
    </row>
    <row r="11792" spans="1:9" ht="176" x14ac:dyDescent="0.2">
      <c r="A11792" s="8">
        <v>11790</v>
      </c>
      <c r="B11792" s="9">
        <v>18570</v>
      </c>
      <c r="C11792" s="33" t="s">
        <v>1899</v>
      </c>
      <c r="D11792" s="11" t="s">
        <v>1908</v>
      </c>
      <c r="E11792" s="12" t="s">
        <v>11332</v>
      </c>
      <c r="F11792" s="13"/>
      <c r="G11792" s="13"/>
      <c r="H11792" s="14"/>
      <c r="I11792" s="13"/>
    </row>
    <row r="11793" spans="1:9" ht="64" x14ac:dyDescent="0.2">
      <c r="A11793" s="8">
        <v>11791</v>
      </c>
      <c r="B11793" s="9">
        <v>18700</v>
      </c>
      <c r="C11793" s="32" t="s">
        <v>3107</v>
      </c>
      <c r="D11793" s="15" t="s">
        <v>3111</v>
      </c>
      <c r="E11793" s="16" t="s">
        <v>11366</v>
      </c>
      <c r="F11793" s="17"/>
      <c r="G11793" s="17"/>
      <c r="H11793" s="18"/>
      <c r="I11793" s="17"/>
    </row>
    <row r="11794" spans="1:9" ht="96" x14ac:dyDescent="0.2">
      <c r="A11794" s="8">
        <v>11792</v>
      </c>
      <c r="B11794" s="9">
        <v>5172</v>
      </c>
      <c r="C11794" s="11" t="s">
        <v>11605</v>
      </c>
      <c r="D11794" s="11" t="s">
        <v>6719</v>
      </c>
      <c r="E11794" s="12" t="s">
        <v>11334</v>
      </c>
      <c r="F11794" s="13"/>
      <c r="G11794" s="13"/>
      <c r="H11794" s="14"/>
      <c r="I11794" s="13"/>
    </row>
    <row r="11795" spans="1:9" ht="224" x14ac:dyDescent="0.2">
      <c r="A11795" s="8">
        <v>11793</v>
      </c>
      <c r="B11795" s="9">
        <v>18502</v>
      </c>
      <c r="C11795" s="32" t="s">
        <v>1251</v>
      </c>
      <c r="D11795" s="15" t="s">
        <v>1255</v>
      </c>
      <c r="E11795" s="16" t="s">
        <v>11366</v>
      </c>
      <c r="F11795" s="17"/>
      <c r="G11795" s="17"/>
      <c r="H11795" s="18"/>
      <c r="I11795" s="17"/>
    </row>
    <row r="11796" spans="1:9" ht="128" x14ac:dyDescent="0.2">
      <c r="A11796" s="8">
        <v>11794</v>
      </c>
      <c r="B11796" s="9">
        <v>4984</v>
      </c>
      <c r="C11796" s="11" t="s">
        <v>12306</v>
      </c>
      <c r="D11796" s="11" t="s">
        <v>3953</v>
      </c>
      <c r="E11796" s="12" t="s">
        <v>11353</v>
      </c>
      <c r="F11796" s="13"/>
      <c r="G11796" s="13"/>
      <c r="H11796" s="14"/>
      <c r="I11796" s="13"/>
    </row>
    <row r="11797" spans="1:9" ht="80" x14ac:dyDescent="0.2">
      <c r="A11797" s="8">
        <v>11795</v>
      </c>
      <c r="B11797" s="9">
        <v>5453</v>
      </c>
      <c r="C11797" s="15" t="s">
        <v>11795</v>
      </c>
      <c r="D11797" s="15" t="s">
        <v>9052</v>
      </c>
      <c r="E11797" s="16" t="s">
        <v>11362</v>
      </c>
      <c r="F11797" s="17"/>
      <c r="G11797" s="17"/>
      <c r="H11797" s="18"/>
      <c r="I11797" s="17"/>
    </row>
    <row r="11798" spans="1:9" ht="48" x14ac:dyDescent="0.2">
      <c r="A11798" s="8">
        <v>11796</v>
      </c>
      <c r="B11798" s="9">
        <v>4992</v>
      </c>
      <c r="C11798" s="11" t="s">
        <v>12334</v>
      </c>
      <c r="D11798" s="11" t="s">
        <v>5189</v>
      </c>
      <c r="E11798" s="12" t="s">
        <v>11362</v>
      </c>
      <c r="F11798" s="13"/>
      <c r="G11798" s="13"/>
      <c r="H11798" s="14"/>
      <c r="I11798" s="13"/>
    </row>
    <row r="11799" spans="1:9" ht="48" x14ac:dyDescent="0.2">
      <c r="A11799" s="8">
        <v>11797</v>
      </c>
      <c r="B11799" s="9">
        <v>18619</v>
      </c>
      <c r="C11799" s="32" t="s">
        <v>2343</v>
      </c>
      <c r="D11799" s="15" t="s">
        <v>2350</v>
      </c>
      <c r="E11799" s="16" t="s">
        <v>11362</v>
      </c>
      <c r="F11799" s="17"/>
      <c r="G11799" s="17"/>
      <c r="H11799" s="18"/>
      <c r="I11799" s="17"/>
    </row>
    <row r="11800" spans="1:9" ht="80" x14ac:dyDescent="0.2">
      <c r="A11800" s="8">
        <v>11798</v>
      </c>
      <c r="B11800" s="9">
        <v>5679</v>
      </c>
      <c r="C11800" s="11" t="s">
        <v>11681</v>
      </c>
      <c r="D11800" s="11" t="s">
        <v>10437</v>
      </c>
      <c r="E11800" s="12" t="s">
        <v>11362</v>
      </c>
      <c r="F11800" s="13"/>
      <c r="G11800" s="13"/>
      <c r="H11800" s="14"/>
      <c r="I11800" s="13"/>
    </row>
    <row r="11801" spans="1:9" ht="80" x14ac:dyDescent="0.2">
      <c r="A11801" s="8">
        <v>11799</v>
      </c>
      <c r="B11801" s="9">
        <v>5372</v>
      </c>
      <c r="C11801" s="15" t="s">
        <v>11751</v>
      </c>
      <c r="D11801" s="15" t="s">
        <v>8372</v>
      </c>
      <c r="E11801" s="16" t="s">
        <v>11353</v>
      </c>
      <c r="F11801" s="17"/>
      <c r="G11801" s="17"/>
      <c r="H11801" s="18"/>
      <c r="I11801" s="17"/>
    </row>
    <row r="11802" spans="1:9" ht="80" x14ac:dyDescent="0.2">
      <c r="A11802" s="8">
        <v>11800</v>
      </c>
      <c r="B11802" s="9">
        <v>4130</v>
      </c>
      <c r="C11802" s="11" t="s">
        <v>12246</v>
      </c>
      <c r="D11802" s="11" t="s">
        <v>4427</v>
      </c>
      <c r="E11802" s="12" t="s">
        <v>11338</v>
      </c>
      <c r="F11802" s="13"/>
      <c r="G11802" s="13"/>
      <c r="H11802" s="14"/>
      <c r="I11802" s="13"/>
    </row>
    <row r="11803" spans="1:9" ht="96" x14ac:dyDescent="0.2">
      <c r="A11803" s="8">
        <v>11801</v>
      </c>
      <c r="B11803" s="9">
        <v>5551</v>
      </c>
      <c r="C11803" s="15" t="s">
        <v>11995</v>
      </c>
      <c r="D11803" s="19" t="s">
        <v>14589</v>
      </c>
      <c r="E11803" s="16" t="s">
        <v>11343</v>
      </c>
      <c r="F11803" s="17"/>
      <c r="G11803" s="17"/>
      <c r="H11803" s="18"/>
      <c r="I11803" s="19" t="s">
        <v>14589</v>
      </c>
    </row>
    <row r="11804" spans="1:9" ht="96" x14ac:dyDescent="0.2">
      <c r="A11804" s="8">
        <v>11802</v>
      </c>
      <c r="B11804" s="9">
        <v>4097</v>
      </c>
      <c r="C11804" s="11" t="s">
        <v>12264</v>
      </c>
      <c r="D11804" s="11" t="s">
        <v>4141</v>
      </c>
      <c r="E11804" s="12" t="s">
        <v>11336</v>
      </c>
      <c r="F11804" s="13"/>
      <c r="G11804" s="13"/>
      <c r="H11804" s="14"/>
      <c r="I11804" s="13"/>
    </row>
    <row r="11805" spans="1:9" ht="64" x14ac:dyDescent="0.2">
      <c r="A11805" s="8">
        <v>11803</v>
      </c>
      <c r="B11805" s="9">
        <v>5565</v>
      </c>
      <c r="C11805" s="15" t="s">
        <v>12527</v>
      </c>
      <c r="D11805" s="15" t="s">
        <v>9925</v>
      </c>
      <c r="E11805" s="16" t="s">
        <v>11332</v>
      </c>
      <c r="F11805" s="17"/>
      <c r="G11805" s="17"/>
      <c r="H11805" s="18"/>
      <c r="I11805" s="17"/>
    </row>
    <row r="11806" spans="1:9" ht="64" x14ac:dyDescent="0.2">
      <c r="A11806" s="8">
        <v>11804</v>
      </c>
      <c r="B11806" s="9">
        <v>5049</v>
      </c>
      <c r="C11806" s="11" t="s">
        <v>11805</v>
      </c>
      <c r="D11806" s="11" t="s">
        <v>5691</v>
      </c>
      <c r="E11806" s="12" t="s">
        <v>11332</v>
      </c>
      <c r="F11806" s="13"/>
      <c r="G11806" s="13"/>
      <c r="H11806" s="14"/>
      <c r="I11806" s="13"/>
    </row>
    <row r="11807" spans="1:9" ht="80" x14ac:dyDescent="0.2">
      <c r="A11807" s="8">
        <v>11805</v>
      </c>
      <c r="B11807" s="9">
        <v>4133</v>
      </c>
      <c r="C11807" s="15" t="s">
        <v>11709</v>
      </c>
      <c r="D11807" s="15" t="s">
        <v>14590</v>
      </c>
      <c r="E11807" s="16" t="s">
        <v>11358</v>
      </c>
      <c r="F11807" s="17"/>
      <c r="G11807" s="17"/>
      <c r="H11807" s="18"/>
      <c r="I11807" s="17"/>
    </row>
    <row r="11808" spans="1:9" ht="96" x14ac:dyDescent="0.2">
      <c r="A11808" s="8">
        <v>11806</v>
      </c>
      <c r="B11808" s="9">
        <v>5254</v>
      </c>
      <c r="C11808" s="11" t="s">
        <v>11423</v>
      </c>
      <c r="D11808" s="11" t="s">
        <v>7421</v>
      </c>
      <c r="E11808" s="12" t="s">
        <v>11332</v>
      </c>
      <c r="F11808" s="13"/>
      <c r="G11808" s="13"/>
      <c r="H11808" s="14"/>
      <c r="I11808" s="13"/>
    </row>
    <row r="11809" spans="1:9" ht="96" x14ac:dyDescent="0.2">
      <c r="A11809" s="8">
        <v>11807</v>
      </c>
      <c r="B11809" s="9">
        <v>4067</v>
      </c>
      <c r="C11809" s="15" t="s">
        <v>12002</v>
      </c>
      <c r="D11809" s="15" t="s">
        <v>3878</v>
      </c>
      <c r="E11809" s="16" t="s">
        <v>11336</v>
      </c>
      <c r="F11809" s="17"/>
      <c r="G11809" s="17"/>
      <c r="H11809" s="18"/>
      <c r="I11809" s="17"/>
    </row>
    <row r="11810" spans="1:9" ht="64" x14ac:dyDescent="0.2">
      <c r="A11810" s="8">
        <v>11808</v>
      </c>
      <c r="B11810" s="9">
        <v>5543</v>
      </c>
      <c r="C11810" s="11" t="s">
        <v>11570</v>
      </c>
      <c r="D11810" s="11" t="s">
        <v>12735</v>
      </c>
      <c r="E11810" s="12" t="s">
        <v>11358</v>
      </c>
      <c r="F11810" s="13"/>
      <c r="G11810" s="13"/>
      <c r="H11810" s="14"/>
      <c r="I11810" s="13"/>
    </row>
    <row r="11811" spans="1:9" ht="128" x14ac:dyDescent="0.2">
      <c r="A11811" s="8">
        <v>11809</v>
      </c>
      <c r="B11811" s="9">
        <v>18718</v>
      </c>
      <c r="C11811" s="32" t="s">
        <v>3277</v>
      </c>
      <c r="D11811" s="15" t="s">
        <v>3286</v>
      </c>
      <c r="E11811" s="16" t="s">
        <v>11332</v>
      </c>
      <c r="F11811" s="17"/>
      <c r="G11811" s="17"/>
      <c r="H11811" s="18"/>
      <c r="I11811" s="17"/>
    </row>
    <row r="11812" spans="1:9" ht="96" x14ac:dyDescent="0.2">
      <c r="A11812" s="8">
        <v>11810</v>
      </c>
      <c r="B11812" s="9">
        <v>18520</v>
      </c>
      <c r="C11812" s="33" t="s">
        <v>1422</v>
      </c>
      <c r="D11812" s="11" t="s">
        <v>1428</v>
      </c>
      <c r="E11812" s="12" t="s">
        <v>11362</v>
      </c>
      <c r="F11812" s="13"/>
      <c r="G11812" s="13"/>
      <c r="H11812" s="14"/>
      <c r="I11812" s="13"/>
    </row>
    <row r="11813" spans="1:9" ht="128" x14ac:dyDescent="0.2">
      <c r="A11813" s="8">
        <v>11811</v>
      </c>
      <c r="B11813" s="9">
        <v>18416</v>
      </c>
      <c r="C11813" s="32" t="s">
        <v>439</v>
      </c>
      <c r="D11813" s="15" t="s">
        <v>443</v>
      </c>
      <c r="E11813" s="16" t="s">
        <v>11366</v>
      </c>
      <c r="F11813" s="17"/>
      <c r="G11813" s="17"/>
      <c r="H11813" s="18"/>
      <c r="I11813" s="17"/>
    </row>
    <row r="11814" spans="1:9" ht="64" x14ac:dyDescent="0.2">
      <c r="A11814" s="8">
        <v>11812</v>
      </c>
      <c r="B11814" s="9">
        <v>5201</v>
      </c>
      <c r="C11814" s="11" t="s">
        <v>11832</v>
      </c>
      <c r="D11814" s="11" t="s">
        <v>6971</v>
      </c>
      <c r="E11814" s="12" t="s">
        <v>11332</v>
      </c>
      <c r="F11814" s="13"/>
      <c r="G11814" s="13"/>
      <c r="H11814" s="14"/>
      <c r="I11814" s="13"/>
    </row>
    <row r="11815" spans="1:9" ht="64" x14ac:dyDescent="0.2">
      <c r="A11815" s="8">
        <v>11813</v>
      </c>
      <c r="B11815" s="9">
        <v>5186</v>
      </c>
      <c r="C11815" s="15" t="s">
        <v>11547</v>
      </c>
      <c r="D11815" s="15" t="s">
        <v>6846</v>
      </c>
      <c r="E11815" s="16" t="s">
        <v>11362</v>
      </c>
      <c r="F11815" s="17"/>
      <c r="G11815" s="17"/>
      <c r="H11815" s="18"/>
      <c r="I11815" s="17"/>
    </row>
    <row r="11816" spans="1:9" ht="96" x14ac:dyDescent="0.2">
      <c r="A11816" s="8">
        <v>11814</v>
      </c>
      <c r="B11816" s="9">
        <v>18651</v>
      </c>
      <c r="C11816" s="33" t="s">
        <v>2645</v>
      </c>
      <c r="D11816" s="11" t="s">
        <v>2654</v>
      </c>
      <c r="E11816" s="12" t="s">
        <v>11332</v>
      </c>
      <c r="F11816" s="13"/>
      <c r="G11816" s="13"/>
      <c r="H11816" s="14"/>
      <c r="I11816" s="13"/>
    </row>
    <row r="11817" spans="1:9" ht="80" x14ac:dyDescent="0.2">
      <c r="A11817" s="8">
        <v>11815</v>
      </c>
      <c r="B11817" s="9">
        <v>5048</v>
      </c>
      <c r="C11817" s="15" t="s">
        <v>12038</v>
      </c>
      <c r="D11817" s="19" t="s">
        <v>14591</v>
      </c>
      <c r="E11817" s="16" t="s">
        <v>11343</v>
      </c>
      <c r="F11817" s="17"/>
      <c r="G11817" s="17"/>
      <c r="H11817" s="18"/>
      <c r="I11817" s="19" t="s">
        <v>14591</v>
      </c>
    </row>
    <row r="11818" spans="1:9" ht="80" x14ac:dyDescent="0.2">
      <c r="A11818" s="8">
        <v>11816</v>
      </c>
      <c r="B11818" s="9">
        <v>5485</v>
      </c>
      <c r="C11818" s="11" t="s">
        <v>11348</v>
      </c>
      <c r="D11818" s="11" t="s">
        <v>14592</v>
      </c>
      <c r="E11818" s="12" t="s">
        <v>11362</v>
      </c>
      <c r="F11818" s="13"/>
      <c r="G11818" s="13"/>
      <c r="H11818" s="14"/>
      <c r="I11818" s="13"/>
    </row>
    <row r="11819" spans="1:9" ht="64" x14ac:dyDescent="0.2">
      <c r="A11819" s="8">
        <v>11817</v>
      </c>
      <c r="B11819" s="9">
        <v>18678</v>
      </c>
      <c r="C11819" s="32" t="s">
        <v>2900</v>
      </c>
      <c r="D11819" s="15" t="s">
        <v>2905</v>
      </c>
      <c r="E11819" s="16" t="s">
        <v>11334</v>
      </c>
      <c r="F11819" s="17"/>
      <c r="G11819" s="17"/>
      <c r="H11819" s="18"/>
      <c r="I11819" s="17"/>
    </row>
    <row r="11820" spans="1:9" ht="96" x14ac:dyDescent="0.2">
      <c r="A11820" s="8">
        <v>11818</v>
      </c>
      <c r="B11820" s="9">
        <v>18632</v>
      </c>
      <c r="C11820" s="33" t="s">
        <v>2464</v>
      </c>
      <c r="D11820" s="11" t="s">
        <v>2471</v>
      </c>
      <c r="E11820" s="12" t="s">
        <v>11358</v>
      </c>
      <c r="F11820" s="13"/>
      <c r="G11820" s="13"/>
      <c r="H11820" s="14"/>
      <c r="I11820" s="13"/>
    </row>
    <row r="11821" spans="1:9" ht="64" x14ac:dyDescent="0.2">
      <c r="A11821" s="8">
        <v>11819</v>
      </c>
      <c r="B11821" s="9">
        <v>5723</v>
      </c>
      <c r="C11821" s="15" t="s">
        <v>12856</v>
      </c>
      <c r="D11821" s="15" t="s">
        <v>11174</v>
      </c>
      <c r="E11821" s="16" t="s">
        <v>11353</v>
      </c>
      <c r="F11821" s="17"/>
      <c r="G11821" s="17"/>
      <c r="H11821" s="18"/>
      <c r="I11821" s="17"/>
    </row>
    <row r="11822" spans="1:9" ht="80" x14ac:dyDescent="0.2">
      <c r="A11822" s="8">
        <v>11820</v>
      </c>
      <c r="B11822" s="9">
        <v>18673</v>
      </c>
      <c r="C11822" s="33" t="s">
        <v>2853</v>
      </c>
      <c r="D11822" s="11" t="s">
        <v>2859</v>
      </c>
      <c r="E11822" s="12" t="s">
        <v>11334</v>
      </c>
      <c r="F11822" s="13"/>
      <c r="G11822" s="13"/>
      <c r="H11822" s="14"/>
      <c r="I11822" s="13"/>
    </row>
    <row r="11823" spans="1:9" ht="160" x14ac:dyDescent="0.2">
      <c r="A11823" s="8">
        <v>11821</v>
      </c>
      <c r="B11823" s="9">
        <v>18391</v>
      </c>
      <c r="C11823" s="32" t="s">
        <v>196</v>
      </c>
      <c r="D11823" s="15" t="s">
        <v>199</v>
      </c>
      <c r="E11823" s="16" t="s">
        <v>11356</v>
      </c>
      <c r="F11823" s="17"/>
      <c r="G11823" s="17"/>
      <c r="H11823" s="18"/>
      <c r="I11823" s="17"/>
    </row>
    <row r="11824" spans="1:9" ht="80" x14ac:dyDescent="0.2">
      <c r="A11824" s="8">
        <v>11822</v>
      </c>
      <c r="B11824" s="9">
        <v>5421</v>
      </c>
      <c r="C11824" s="11" t="s">
        <v>12411</v>
      </c>
      <c r="D11824" s="11" t="s">
        <v>8771</v>
      </c>
      <c r="E11824" s="12" t="s">
        <v>11358</v>
      </c>
      <c r="F11824" s="13"/>
      <c r="G11824" s="13"/>
      <c r="H11824" s="14"/>
      <c r="I11824" s="13"/>
    </row>
    <row r="11825" spans="1:9" ht="80" x14ac:dyDescent="0.2">
      <c r="A11825" s="8">
        <v>11823</v>
      </c>
      <c r="B11825" s="9">
        <v>4134</v>
      </c>
      <c r="C11825" s="15" t="s">
        <v>12071</v>
      </c>
      <c r="D11825" s="15" t="s">
        <v>4465</v>
      </c>
      <c r="E11825" s="16" t="s">
        <v>11334</v>
      </c>
      <c r="F11825" s="17"/>
      <c r="G11825" s="17"/>
      <c r="H11825" s="18"/>
      <c r="I11825" s="17"/>
    </row>
    <row r="11826" spans="1:9" ht="64" x14ac:dyDescent="0.2">
      <c r="A11826" s="8">
        <v>11824</v>
      </c>
      <c r="B11826" s="9">
        <v>5030</v>
      </c>
      <c r="C11826" s="11" t="s">
        <v>11930</v>
      </c>
      <c r="D11826" s="11" t="s">
        <v>5527</v>
      </c>
      <c r="E11826" s="12" t="s">
        <v>11362</v>
      </c>
      <c r="F11826" s="13"/>
      <c r="G11826" s="13"/>
      <c r="H11826" s="14"/>
      <c r="I11826" s="13"/>
    </row>
    <row r="11827" spans="1:9" ht="80" x14ac:dyDescent="0.2">
      <c r="A11827" s="8">
        <v>11825</v>
      </c>
      <c r="B11827" s="9">
        <v>5094</v>
      </c>
      <c r="C11827" s="15" t="s">
        <v>11772</v>
      </c>
      <c r="D11827" s="15" t="s">
        <v>6062</v>
      </c>
      <c r="E11827" s="16" t="s">
        <v>11353</v>
      </c>
      <c r="F11827" s="17"/>
      <c r="G11827" s="17"/>
      <c r="H11827" s="18"/>
      <c r="I11827" s="17"/>
    </row>
    <row r="11828" spans="1:9" ht="96" x14ac:dyDescent="0.2">
      <c r="A11828" s="8">
        <v>11826</v>
      </c>
      <c r="B11828" s="9">
        <v>5408</v>
      </c>
      <c r="C11828" s="11" t="s">
        <v>11423</v>
      </c>
      <c r="D11828" s="11" t="s">
        <v>7418</v>
      </c>
      <c r="E11828" s="12" t="s">
        <v>11334</v>
      </c>
      <c r="F11828" s="13"/>
      <c r="G11828" s="13"/>
      <c r="H11828" s="14"/>
      <c r="I11828" s="13"/>
    </row>
    <row r="11829" spans="1:9" ht="80" x14ac:dyDescent="0.2">
      <c r="A11829" s="8">
        <v>11827</v>
      </c>
      <c r="B11829" s="9">
        <v>18501</v>
      </c>
      <c r="C11829" s="32" t="s">
        <v>1242</v>
      </c>
      <c r="D11829" s="15" t="s">
        <v>1244</v>
      </c>
      <c r="E11829" s="16" t="s">
        <v>11356</v>
      </c>
      <c r="F11829" s="17"/>
      <c r="G11829" s="17"/>
      <c r="H11829" s="18"/>
      <c r="I11829" s="17"/>
    </row>
    <row r="11830" spans="1:9" ht="48" x14ac:dyDescent="0.2">
      <c r="A11830" s="8">
        <v>11828</v>
      </c>
      <c r="B11830" s="9">
        <v>5128</v>
      </c>
      <c r="C11830" s="11" t="s">
        <v>12103</v>
      </c>
      <c r="D11830" s="20" t="s">
        <v>14593</v>
      </c>
      <c r="E11830" s="12" t="s">
        <v>11343</v>
      </c>
      <c r="F11830" s="13"/>
      <c r="G11830" s="13"/>
      <c r="H11830" s="14"/>
      <c r="I11830" s="20" t="s">
        <v>14593</v>
      </c>
    </row>
    <row r="11831" spans="1:9" ht="64" x14ac:dyDescent="0.2">
      <c r="A11831" s="8">
        <v>11829</v>
      </c>
      <c r="B11831" s="9">
        <v>5622</v>
      </c>
      <c r="C11831" s="15" t="s">
        <v>12000</v>
      </c>
      <c r="D11831" s="15" t="s">
        <v>10382</v>
      </c>
      <c r="E11831" s="16" t="s">
        <v>11332</v>
      </c>
      <c r="F11831" s="17"/>
      <c r="G11831" s="17"/>
      <c r="H11831" s="18"/>
      <c r="I11831" s="17"/>
    </row>
    <row r="11832" spans="1:9" ht="64" x14ac:dyDescent="0.2">
      <c r="A11832" s="8">
        <v>11830</v>
      </c>
      <c r="B11832" s="9">
        <v>5263</v>
      </c>
      <c r="C11832" s="11" t="s">
        <v>11346</v>
      </c>
      <c r="D11832" s="11" t="s">
        <v>1578</v>
      </c>
      <c r="E11832" s="12" t="s">
        <v>11334</v>
      </c>
      <c r="F11832" s="13"/>
      <c r="G11832" s="13"/>
      <c r="H11832" s="14"/>
      <c r="I11832" s="13"/>
    </row>
    <row r="11833" spans="1:9" ht="64" x14ac:dyDescent="0.2">
      <c r="A11833" s="8">
        <v>11831</v>
      </c>
      <c r="B11833" s="9">
        <v>18443</v>
      </c>
      <c r="C11833" s="32" t="s">
        <v>691</v>
      </c>
      <c r="D11833" s="15" t="s">
        <v>693</v>
      </c>
      <c r="E11833" s="16" t="s">
        <v>11338</v>
      </c>
      <c r="F11833" s="17"/>
      <c r="G11833" s="17"/>
      <c r="H11833" s="18"/>
      <c r="I11833" s="17"/>
    </row>
    <row r="11834" spans="1:9" ht="224" x14ac:dyDescent="0.2">
      <c r="A11834" s="8">
        <v>11832</v>
      </c>
      <c r="B11834" s="9">
        <v>18419</v>
      </c>
      <c r="C11834" s="33" t="s">
        <v>469</v>
      </c>
      <c r="D11834" s="11" t="s">
        <v>473</v>
      </c>
      <c r="E11834" s="12" t="s">
        <v>11366</v>
      </c>
      <c r="F11834" s="13"/>
      <c r="G11834" s="13"/>
      <c r="H11834" s="14"/>
      <c r="I11834" s="13"/>
    </row>
    <row r="11835" spans="1:9" ht="64" x14ac:dyDescent="0.2">
      <c r="A11835" s="8">
        <v>11833</v>
      </c>
      <c r="B11835" s="9">
        <v>4185</v>
      </c>
      <c r="C11835" s="15" t="s">
        <v>11540</v>
      </c>
      <c r="D11835" s="15" t="s">
        <v>4899</v>
      </c>
      <c r="E11835" s="16" t="s">
        <v>11362</v>
      </c>
      <c r="F11835" s="17"/>
      <c r="G11835" s="17"/>
      <c r="H11835" s="18"/>
      <c r="I11835" s="17"/>
    </row>
    <row r="11836" spans="1:9" ht="80" x14ac:dyDescent="0.2">
      <c r="A11836" s="8">
        <v>11834</v>
      </c>
      <c r="B11836" s="9">
        <v>5412</v>
      </c>
      <c r="C11836" s="11" t="s">
        <v>11526</v>
      </c>
      <c r="D11836" s="11" t="s">
        <v>8696</v>
      </c>
      <c r="E11836" s="12" t="s">
        <v>11334</v>
      </c>
      <c r="F11836" s="13"/>
      <c r="G11836" s="13"/>
      <c r="H11836" s="14"/>
      <c r="I11836" s="13"/>
    </row>
    <row r="11837" spans="1:9" ht="32" x14ac:dyDescent="0.2">
      <c r="A11837" s="8">
        <v>11835</v>
      </c>
      <c r="B11837" s="9">
        <v>18607</v>
      </c>
      <c r="C11837" s="32" t="s">
        <v>2233</v>
      </c>
      <c r="D11837" s="15" t="s">
        <v>475</v>
      </c>
      <c r="E11837" s="16" t="s">
        <v>11334</v>
      </c>
      <c r="F11837" s="17"/>
      <c r="G11837" s="17"/>
      <c r="H11837" s="18"/>
      <c r="I11837" s="17"/>
    </row>
    <row r="11838" spans="1:9" ht="64" x14ac:dyDescent="0.2">
      <c r="A11838" s="8">
        <v>11836</v>
      </c>
      <c r="B11838" s="9">
        <v>5688</v>
      </c>
      <c r="C11838" s="11" t="s">
        <v>12305</v>
      </c>
      <c r="D11838" s="11" t="s">
        <v>10889</v>
      </c>
      <c r="E11838" s="12" t="s">
        <v>11353</v>
      </c>
      <c r="F11838" s="13"/>
      <c r="G11838" s="13"/>
      <c r="H11838" s="14"/>
      <c r="I11838" s="13"/>
    </row>
    <row r="11839" spans="1:9" ht="64" x14ac:dyDescent="0.2">
      <c r="A11839" s="8">
        <v>11837</v>
      </c>
      <c r="B11839" s="9">
        <v>5210</v>
      </c>
      <c r="C11839" s="15" t="s">
        <v>12394</v>
      </c>
      <c r="D11839" s="15" t="s">
        <v>7043</v>
      </c>
      <c r="E11839" s="16" t="s">
        <v>11334</v>
      </c>
      <c r="F11839" s="17"/>
      <c r="G11839" s="17"/>
      <c r="H11839" s="18"/>
      <c r="I11839" s="17"/>
    </row>
    <row r="11840" spans="1:9" ht="64" x14ac:dyDescent="0.2">
      <c r="A11840" s="8">
        <v>11838</v>
      </c>
      <c r="B11840" s="9">
        <v>5122</v>
      </c>
      <c r="C11840" s="11" t="s">
        <v>12550</v>
      </c>
      <c r="D11840" s="11" t="s">
        <v>1281</v>
      </c>
      <c r="E11840" s="12" t="s">
        <v>11353</v>
      </c>
      <c r="F11840" s="13"/>
      <c r="G11840" s="13"/>
      <c r="H11840" s="14"/>
      <c r="I11840" s="13"/>
    </row>
    <row r="11841" spans="1:9" ht="48" x14ac:dyDescent="0.2">
      <c r="A11841" s="8">
        <v>11839</v>
      </c>
      <c r="B11841" s="9">
        <v>5588</v>
      </c>
      <c r="C11841" s="15" t="s">
        <v>11946</v>
      </c>
      <c r="D11841" s="19" t="s">
        <v>14594</v>
      </c>
      <c r="E11841" s="16" t="s">
        <v>11343</v>
      </c>
      <c r="F11841" s="17"/>
      <c r="G11841" s="17"/>
      <c r="H11841" s="18"/>
      <c r="I11841" s="19" t="s">
        <v>14594</v>
      </c>
    </row>
    <row r="11842" spans="1:9" ht="96" x14ac:dyDescent="0.2">
      <c r="A11842" s="8">
        <v>11840</v>
      </c>
      <c r="B11842" s="9">
        <v>4034</v>
      </c>
      <c r="C11842" s="11" t="s">
        <v>12630</v>
      </c>
      <c r="D11842" s="11" t="s">
        <v>3599</v>
      </c>
      <c r="E11842" s="12" t="s">
        <v>11336</v>
      </c>
      <c r="F11842" s="13"/>
      <c r="G11842" s="13"/>
      <c r="H11842" s="14"/>
      <c r="I11842" s="13"/>
    </row>
    <row r="11843" spans="1:9" ht="48" x14ac:dyDescent="0.2">
      <c r="A11843" s="8">
        <v>11841</v>
      </c>
      <c r="B11843" s="9">
        <v>18671</v>
      </c>
      <c r="C11843" s="32" t="s">
        <v>2834</v>
      </c>
      <c r="D11843" s="15" t="s">
        <v>2842</v>
      </c>
      <c r="E11843" s="16" t="s">
        <v>11362</v>
      </c>
      <c r="F11843" s="17"/>
      <c r="G11843" s="17"/>
      <c r="H11843" s="18"/>
      <c r="I11843" s="17"/>
    </row>
    <row r="11844" spans="1:9" ht="64" x14ac:dyDescent="0.2">
      <c r="A11844" s="8">
        <v>11842</v>
      </c>
      <c r="B11844" s="9">
        <v>4027</v>
      </c>
      <c r="C11844" s="11" t="s">
        <v>11744</v>
      </c>
      <c r="D11844" s="20" t="s">
        <v>14595</v>
      </c>
      <c r="E11844" s="12" t="s">
        <v>11343</v>
      </c>
      <c r="F11844" s="13"/>
      <c r="G11844" s="13"/>
      <c r="H11844" s="14"/>
      <c r="I11844" s="20" t="s">
        <v>14595</v>
      </c>
    </row>
    <row r="11845" spans="1:9" ht="208" x14ac:dyDescent="0.2">
      <c r="A11845" s="8">
        <v>11843</v>
      </c>
      <c r="B11845" s="9">
        <v>18531</v>
      </c>
      <c r="C11845" s="32" t="s">
        <v>1524</v>
      </c>
      <c r="D11845" s="15" t="s">
        <v>1529</v>
      </c>
      <c r="E11845" s="16" t="s">
        <v>11336</v>
      </c>
      <c r="F11845" s="17"/>
      <c r="G11845" s="17"/>
      <c r="H11845" s="18"/>
      <c r="I11845" s="17"/>
    </row>
    <row r="11846" spans="1:9" ht="64" x14ac:dyDescent="0.2">
      <c r="A11846" s="8">
        <v>11844</v>
      </c>
      <c r="B11846" s="9">
        <v>5419</v>
      </c>
      <c r="C11846" s="11" t="s">
        <v>12146</v>
      </c>
      <c r="D11846" s="11" t="s">
        <v>8748</v>
      </c>
      <c r="E11846" s="12" t="s">
        <v>11338</v>
      </c>
      <c r="F11846" s="13"/>
      <c r="G11846" s="13"/>
      <c r="H11846" s="14"/>
      <c r="I11846" s="13"/>
    </row>
    <row r="11847" spans="1:9" ht="80" x14ac:dyDescent="0.2">
      <c r="A11847" s="8">
        <v>11845</v>
      </c>
      <c r="B11847" s="9">
        <v>5112</v>
      </c>
      <c r="C11847" s="15" t="s">
        <v>12156</v>
      </c>
      <c r="D11847" s="15" t="s">
        <v>6212</v>
      </c>
      <c r="E11847" s="16" t="s">
        <v>11334</v>
      </c>
      <c r="F11847" s="17"/>
      <c r="G11847" s="17"/>
      <c r="H11847" s="18"/>
      <c r="I11847" s="17"/>
    </row>
    <row r="11848" spans="1:9" ht="48" x14ac:dyDescent="0.2">
      <c r="A11848" s="8">
        <v>11846</v>
      </c>
      <c r="B11848" s="9">
        <v>5244</v>
      </c>
      <c r="C11848" s="11" t="s">
        <v>11912</v>
      </c>
      <c r="D11848" s="11" t="s">
        <v>14596</v>
      </c>
      <c r="E11848" s="12" t="s">
        <v>11358</v>
      </c>
      <c r="F11848" s="13"/>
      <c r="G11848" s="13"/>
      <c r="H11848" s="14"/>
      <c r="I11848" s="13"/>
    </row>
    <row r="11849" spans="1:9" ht="64" x14ac:dyDescent="0.2">
      <c r="A11849" s="8">
        <v>11847</v>
      </c>
      <c r="B11849" s="9">
        <v>5460</v>
      </c>
      <c r="C11849" s="15" t="s">
        <v>12299</v>
      </c>
      <c r="D11849" s="19" t="s">
        <v>14597</v>
      </c>
      <c r="E11849" s="16" t="s">
        <v>11343</v>
      </c>
      <c r="F11849" s="17"/>
      <c r="G11849" s="17"/>
      <c r="H11849" s="18"/>
      <c r="I11849" s="19" t="s">
        <v>14597</v>
      </c>
    </row>
    <row r="11850" spans="1:9" ht="64" x14ac:dyDescent="0.2">
      <c r="A11850" s="8">
        <v>11848</v>
      </c>
      <c r="B11850" s="9">
        <v>5369</v>
      </c>
      <c r="C11850" s="11" t="s">
        <v>11494</v>
      </c>
      <c r="D11850" s="11" t="s">
        <v>8356</v>
      </c>
      <c r="E11850" s="12" t="s">
        <v>11362</v>
      </c>
      <c r="F11850" s="13"/>
      <c r="G11850" s="13"/>
      <c r="H11850" s="14"/>
      <c r="I11850" s="13"/>
    </row>
    <row r="11851" spans="1:9" ht="112" x14ac:dyDescent="0.2">
      <c r="A11851" s="8">
        <v>11849</v>
      </c>
      <c r="B11851" s="9">
        <v>4076</v>
      </c>
      <c r="C11851" s="15" t="s">
        <v>11666</v>
      </c>
      <c r="D11851" s="15" t="s">
        <v>3953</v>
      </c>
      <c r="E11851" s="16" t="s">
        <v>11353</v>
      </c>
      <c r="F11851" s="17"/>
      <c r="G11851" s="17"/>
      <c r="H11851" s="18"/>
      <c r="I11851" s="17"/>
    </row>
    <row r="11852" spans="1:9" ht="64" x14ac:dyDescent="0.2">
      <c r="A11852" s="8">
        <v>11850</v>
      </c>
      <c r="B11852" s="9">
        <v>5700</v>
      </c>
      <c r="C11852" s="11" t="s">
        <v>11399</v>
      </c>
      <c r="D11852" s="11" t="s">
        <v>10991</v>
      </c>
      <c r="E11852" s="12" t="s">
        <v>11362</v>
      </c>
      <c r="F11852" s="13"/>
      <c r="G11852" s="13"/>
      <c r="H11852" s="14"/>
      <c r="I11852" s="13"/>
    </row>
    <row r="11853" spans="1:9" ht="48" x14ac:dyDescent="0.2">
      <c r="A11853" s="8">
        <v>11851</v>
      </c>
      <c r="B11853" s="9">
        <v>5416</v>
      </c>
      <c r="C11853" s="15" t="s">
        <v>11876</v>
      </c>
      <c r="D11853" s="15" t="s">
        <v>8723</v>
      </c>
      <c r="E11853" s="16" t="s">
        <v>11336</v>
      </c>
      <c r="F11853" s="17"/>
      <c r="G11853" s="17"/>
      <c r="H11853" s="18"/>
      <c r="I11853" s="17"/>
    </row>
    <row r="11854" spans="1:9" ht="48" x14ac:dyDescent="0.2">
      <c r="A11854" s="8">
        <v>11852</v>
      </c>
      <c r="B11854" s="9">
        <v>5315</v>
      </c>
      <c r="C11854" s="11" t="s">
        <v>11696</v>
      </c>
      <c r="D11854" s="20" t="s">
        <v>14598</v>
      </c>
      <c r="E11854" s="12" t="s">
        <v>11343</v>
      </c>
      <c r="F11854" s="13"/>
      <c r="G11854" s="13"/>
      <c r="H11854" s="14"/>
      <c r="I11854" s="20" t="s">
        <v>14598</v>
      </c>
    </row>
    <row r="11855" spans="1:9" ht="64" x14ac:dyDescent="0.2">
      <c r="A11855" s="8">
        <v>11853</v>
      </c>
      <c r="B11855" s="9">
        <v>5494</v>
      </c>
      <c r="C11855" s="15" t="s">
        <v>12670</v>
      </c>
      <c r="D11855" s="15" t="s">
        <v>1207</v>
      </c>
      <c r="E11855" s="16" t="s">
        <v>11353</v>
      </c>
      <c r="F11855" s="17"/>
      <c r="G11855" s="17"/>
      <c r="H11855" s="18"/>
      <c r="I11855" s="17"/>
    </row>
    <row r="11856" spans="1:9" ht="48" x14ac:dyDescent="0.2">
      <c r="A11856" s="8">
        <v>11854</v>
      </c>
      <c r="B11856" s="9">
        <v>5610</v>
      </c>
      <c r="C11856" s="11" t="s">
        <v>11960</v>
      </c>
      <c r="D11856" s="11" t="s">
        <v>10280</v>
      </c>
      <c r="E11856" s="12" t="s">
        <v>11338</v>
      </c>
      <c r="F11856" s="13"/>
      <c r="G11856" s="13"/>
      <c r="H11856" s="14"/>
      <c r="I11856" s="13"/>
    </row>
    <row r="11857" spans="1:9" ht="112" x14ac:dyDescent="0.2">
      <c r="A11857" s="8">
        <v>11855</v>
      </c>
      <c r="B11857" s="9">
        <v>4076</v>
      </c>
      <c r="C11857" s="15" t="s">
        <v>11666</v>
      </c>
      <c r="D11857" s="19" t="s">
        <v>14599</v>
      </c>
      <c r="E11857" s="16" t="s">
        <v>11343</v>
      </c>
      <c r="F11857" s="17"/>
      <c r="G11857" s="17"/>
      <c r="H11857" s="18"/>
      <c r="I11857" s="19" t="s">
        <v>14599</v>
      </c>
    </row>
    <row r="11858" spans="1:9" ht="96" x14ac:dyDescent="0.2">
      <c r="A11858" s="8">
        <v>11856</v>
      </c>
      <c r="B11858" s="9">
        <v>5695</v>
      </c>
      <c r="C11858" s="11" t="s">
        <v>12728</v>
      </c>
      <c r="D11858" s="11" t="s">
        <v>10947</v>
      </c>
      <c r="E11858" s="12" t="s">
        <v>11362</v>
      </c>
      <c r="F11858" s="13"/>
      <c r="G11858" s="13"/>
      <c r="H11858" s="14"/>
      <c r="I11858" s="13"/>
    </row>
    <row r="11859" spans="1:9" ht="64" x14ac:dyDescent="0.2">
      <c r="A11859" s="8">
        <v>11857</v>
      </c>
      <c r="B11859" s="9">
        <v>5704</v>
      </c>
      <c r="C11859" s="15" t="s">
        <v>11745</v>
      </c>
      <c r="D11859" s="15" t="s">
        <v>8734</v>
      </c>
      <c r="E11859" s="16" t="s">
        <v>11358</v>
      </c>
      <c r="F11859" s="17"/>
      <c r="G11859" s="17"/>
      <c r="H11859" s="18"/>
      <c r="I11859" s="17"/>
    </row>
    <row r="11860" spans="1:9" ht="80" x14ac:dyDescent="0.2">
      <c r="A11860" s="8">
        <v>11858</v>
      </c>
      <c r="B11860" s="9">
        <v>5665</v>
      </c>
      <c r="C11860" s="11" t="s">
        <v>12697</v>
      </c>
      <c r="D11860" s="11" t="s">
        <v>10700</v>
      </c>
      <c r="E11860" s="12" t="s">
        <v>11338</v>
      </c>
      <c r="F11860" s="13"/>
      <c r="G11860" s="13"/>
      <c r="H11860" s="14"/>
      <c r="I11860" s="13"/>
    </row>
    <row r="11861" spans="1:9" ht="80" x14ac:dyDescent="0.2">
      <c r="A11861" s="8">
        <v>11859</v>
      </c>
      <c r="B11861" s="9">
        <v>5332</v>
      </c>
      <c r="C11861" s="15" t="s">
        <v>12260</v>
      </c>
      <c r="D11861" s="19" t="s">
        <v>14600</v>
      </c>
      <c r="E11861" s="16" t="s">
        <v>11343</v>
      </c>
      <c r="F11861" s="17"/>
      <c r="G11861" s="17"/>
      <c r="H11861" s="18"/>
      <c r="I11861" s="19" t="s">
        <v>14600</v>
      </c>
    </row>
    <row r="11862" spans="1:9" ht="64" x14ac:dyDescent="0.2">
      <c r="A11862" s="8">
        <v>11860</v>
      </c>
      <c r="B11862" s="9">
        <v>5245</v>
      </c>
      <c r="C11862" s="11" t="s">
        <v>12732</v>
      </c>
      <c r="D11862" s="20" t="s">
        <v>14601</v>
      </c>
      <c r="E11862" s="12" t="s">
        <v>11343</v>
      </c>
      <c r="F11862" s="13"/>
      <c r="G11862" s="13"/>
      <c r="H11862" s="14"/>
      <c r="I11862" s="20" t="s">
        <v>14601</v>
      </c>
    </row>
    <row r="11863" spans="1:9" ht="80" x14ac:dyDescent="0.2">
      <c r="A11863" s="8">
        <v>11861</v>
      </c>
      <c r="B11863" s="9">
        <v>4092</v>
      </c>
      <c r="C11863" s="15" t="s">
        <v>12288</v>
      </c>
      <c r="D11863" s="19" t="s">
        <v>14602</v>
      </c>
      <c r="E11863" s="16" t="s">
        <v>11343</v>
      </c>
      <c r="F11863" s="17"/>
      <c r="G11863" s="17"/>
      <c r="H11863" s="18"/>
      <c r="I11863" s="19" t="s">
        <v>14602</v>
      </c>
    </row>
    <row r="11864" spans="1:9" ht="64" x14ac:dyDescent="0.2">
      <c r="A11864" s="8">
        <v>11862</v>
      </c>
      <c r="B11864" s="9">
        <v>5616</v>
      </c>
      <c r="C11864" s="11" t="s">
        <v>11508</v>
      </c>
      <c r="D11864" s="20" t="s">
        <v>14603</v>
      </c>
      <c r="E11864" s="12" t="s">
        <v>11343</v>
      </c>
      <c r="F11864" s="13"/>
      <c r="G11864" s="13"/>
      <c r="H11864" s="14"/>
      <c r="I11864" s="20" t="s">
        <v>14603</v>
      </c>
    </row>
    <row r="11865" spans="1:9" ht="96" x14ac:dyDescent="0.2">
      <c r="A11865" s="8">
        <v>11863</v>
      </c>
      <c r="B11865" s="9">
        <v>4013</v>
      </c>
      <c r="C11865" s="15" t="s">
        <v>12635</v>
      </c>
      <c r="D11865" s="15" t="s">
        <v>3412</v>
      </c>
      <c r="E11865" s="16" t="s">
        <v>11353</v>
      </c>
      <c r="F11865" s="17"/>
      <c r="G11865" s="17"/>
      <c r="H11865" s="18"/>
      <c r="I11865" s="17"/>
    </row>
    <row r="11866" spans="1:9" ht="64" x14ac:dyDescent="0.2">
      <c r="A11866" s="8">
        <v>11864</v>
      </c>
      <c r="B11866" s="9">
        <v>18580</v>
      </c>
      <c r="C11866" s="33" t="s">
        <v>1991</v>
      </c>
      <c r="D11866" s="11" t="s">
        <v>1994</v>
      </c>
      <c r="E11866" s="12" t="s">
        <v>11356</v>
      </c>
      <c r="F11866" s="13"/>
      <c r="G11866" s="13"/>
      <c r="H11866" s="14"/>
      <c r="I11866" s="13"/>
    </row>
    <row r="11867" spans="1:9" ht="96" x14ac:dyDescent="0.2">
      <c r="A11867" s="8">
        <v>11865</v>
      </c>
      <c r="B11867" s="9">
        <v>4129</v>
      </c>
      <c r="C11867" s="15" t="s">
        <v>12807</v>
      </c>
      <c r="D11867" s="15" t="s">
        <v>4423</v>
      </c>
      <c r="E11867" s="16" t="s">
        <v>11336</v>
      </c>
      <c r="F11867" s="17"/>
      <c r="G11867" s="17"/>
      <c r="H11867" s="18"/>
      <c r="I11867" s="17"/>
    </row>
    <row r="11868" spans="1:9" ht="80" x14ac:dyDescent="0.2">
      <c r="A11868" s="8">
        <v>11866</v>
      </c>
      <c r="B11868" s="9">
        <v>5521</v>
      </c>
      <c r="C11868" s="11" t="s">
        <v>11526</v>
      </c>
      <c r="D11868" s="20" t="s">
        <v>14604</v>
      </c>
      <c r="E11868" s="12" t="s">
        <v>11343</v>
      </c>
      <c r="F11868" s="13"/>
      <c r="G11868" s="13"/>
      <c r="H11868" s="14"/>
      <c r="I11868" s="20" t="s">
        <v>14604</v>
      </c>
    </row>
    <row r="11869" spans="1:9" ht="128" x14ac:dyDescent="0.2">
      <c r="A11869" s="8">
        <v>11867</v>
      </c>
      <c r="B11869" s="9">
        <v>18505</v>
      </c>
      <c r="C11869" s="32" t="s">
        <v>1280</v>
      </c>
      <c r="D11869" s="15" t="s">
        <v>1284</v>
      </c>
      <c r="E11869" s="16" t="s">
        <v>11366</v>
      </c>
      <c r="F11869" s="17"/>
      <c r="G11869" s="17"/>
      <c r="H11869" s="18"/>
      <c r="I11869" s="17"/>
    </row>
    <row r="11870" spans="1:9" ht="64" x14ac:dyDescent="0.2">
      <c r="A11870" s="8">
        <v>11868</v>
      </c>
      <c r="B11870" s="9">
        <v>18630</v>
      </c>
      <c r="C11870" s="33" t="s">
        <v>2444</v>
      </c>
      <c r="D11870" s="11" t="s">
        <v>2450</v>
      </c>
      <c r="E11870" s="12" t="s">
        <v>11334</v>
      </c>
      <c r="F11870" s="13"/>
      <c r="G11870" s="13"/>
      <c r="H11870" s="14"/>
      <c r="I11870" s="13"/>
    </row>
    <row r="11871" spans="1:9" ht="80" x14ac:dyDescent="0.2">
      <c r="A11871" s="8">
        <v>11869</v>
      </c>
      <c r="B11871" s="9">
        <v>4089</v>
      </c>
      <c r="C11871" s="15" t="s">
        <v>12100</v>
      </c>
      <c r="D11871" s="15" t="s">
        <v>4070</v>
      </c>
      <c r="E11871" s="16" t="s">
        <v>11334</v>
      </c>
      <c r="F11871" s="17"/>
      <c r="G11871" s="17"/>
      <c r="H11871" s="18"/>
      <c r="I11871" s="17"/>
    </row>
    <row r="11872" spans="1:9" ht="96" x14ac:dyDescent="0.2">
      <c r="A11872" s="8">
        <v>11870</v>
      </c>
      <c r="B11872" s="9">
        <v>5722</v>
      </c>
      <c r="C11872" s="11" t="s">
        <v>11417</v>
      </c>
      <c r="D11872" s="11" t="s">
        <v>11172</v>
      </c>
      <c r="E11872" s="12" t="s">
        <v>11332</v>
      </c>
      <c r="F11872" s="13"/>
      <c r="G11872" s="13"/>
      <c r="H11872" s="14"/>
      <c r="I11872" s="13"/>
    </row>
    <row r="11873" spans="1:9" ht="64" x14ac:dyDescent="0.2">
      <c r="A11873" s="8">
        <v>11871</v>
      </c>
      <c r="B11873" s="9">
        <v>5263</v>
      </c>
      <c r="C11873" s="15" t="s">
        <v>11346</v>
      </c>
      <c r="D11873" s="15" t="s">
        <v>7495</v>
      </c>
      <c r="E11873" s="16" t="s">
        <v>11332</v>
      </c>
      <c r="F11873" s="17"/>
      <c r="G11873" s="17"/>
      <c r="H11873" s="18"/>
      <c r="I11873" s="17"/>
    </row>
    <row r="11874" spans="1:9" ht="64" x14ac:dyDescent="0.2">
      <c r="A11874" s="8">
        <v>11872</v>
      </c>
      <c r="B11874" s="9">
        <v>5188</v>
      </c>
      <c r="C11874" s="11" t="s">
        <v>11570</v>
      </c>
      <c r="D11874" s="11" t="s">
        <v>483</v>
      </c>
      <c r="E11874" s="12" t="s">
        <v>11336</v>
      </c>
      <c r="F11874" s="13"/>
      <c r="G11874" s="13"/>
      <c r="H11874" s="14"/>
      <c r="I11874" s="13"/>
    </row>
    <row r="11875" spans="1:9" ht="112" x14ac:dyDescent="0.2">
      <c r="A11875" s="8">
        <v>11873</v>
      </c>
      <c r="B11875" s="9">
        <v>5198</v>
      </c>
      <c r="C11875" s="15" t="s">
        <v>12376</v>
      </c>
      <c r="D11875" s="15" t="s">
        <v>6945</v>
      </c>
      <c r="E11875" s="16" t="s">
        <v>11332</v>
      </c>
      <c r="F11875" s="17"/>
      <c r="G11875" s="17"/>
      <c r="H11875" s="18"/>
      <c r="I11875" s="17"/>
    </row>
    <row r="11876" spans="1:9" ht="64" x14ac:dyDescent="0.2">
      <c r="A11876" s="8">
        <v>11874</v>
      </c>
      <c r="B11876" s="9">
        <v>5026</v>
      </c>
      <c r="C11876" s="11" t="s">
        <v>12210</v>
      </c>
      <c r="D11876" s="11" t="s">
        <v>5482</v>
      </c>
      <c r="E11876" s="12" t="s">
        <v>11353</v>
      </c>
      <c r="F11876" s="13"/>
      <c r="G11876" s="13"/>
      <c r="H11876" s="14"/>
      <c r="I11876" s="13"/>
    </row>
    <row r="11877" spans="1:9" ht="48" x14ac:dyDescent="0.2">
      <c r="A11877" s="8">
        <v>11875</v>
      </c>
      <c r="B11877" s="9">
        <v>5343</v>
      </c>
      <c r="C11877" s="15" t="s">
        <v>12381</v>
      </c>
      <c r="D11877" s="15" t="s">
        <v>8141</v>
      </c>
      <c r="E11877" s="16" t="s">
        <v>11332</v>
      </c>
      <c r="F11877" s="17"/>
      <c r="G11877" s="17"/>
      <c r="H11877" s="18"/>
      <c r="I11877" s="17"/>
    </row>
    <row r="11878" spans="1:9" ht="96" x14ac:dyDescent="0.2">
      <c r="A11878" s="8">
        <v>11876</v>
      </c>
      <c r="B11878" s="9">
        <v>4093</v>
      </c>
      <c r="C11878" s="11" t="s">
        <v>12389</v>
      </c>
      <c r="D11878" s="20" t="s">
        <v>14605</v>
      </c>
      <c r="E11878" s="12" t="s">
        <v>11343</v>
      </c>
      <c r="F11878" s="13"/>
      <c r="G11878" s="13"/>
      <c r="H11878" s="14"/>
      <c r="I11878" s="20" t="s">
        <v>14605</v>
      </c>
    </row>
    <row r="11879" spans="1:9" ht="64" x14ac:dyDescent="0.2">
      <c r="A11879" s="8">
        <v>11877</v>
      </c>
      <c r="B11879" s="9">
        <v>5057</v>
      </c>
      <c r="C11879" s="15" t="s">
        <v>12895</v>
      </c>
      <c r="D11879" s="15" t="s">
        <v>5365</v>
      </c>
      <c r="E11879" s="16" t="s">
        <v>11362</v>
      </c>
      <c r="F11879" s="17"/>
      <c r="G11879" s="17"/>
      <c r="H11879" s="18"/>
      <c r="I11879" s="17"/>
    </row>
    <row r="11880" spans="1:9" ht="64" x14ac:dyDescent="0.2">
      <c r="A11880" s="8">
        <v>11878</v>
      </c>
      <c r="B11880" s="9">
        <v>5745</v>
      </c>
      <c r="C11880" s="11" t="s">
        <v>11752</v>
      </c>
      <c r="D11880" s="20" t="s">
        <v>14606</v>
      </c>
      <c r="E11880" s="12" t="s">
        <v>11343</v>
      </c>
      <c r="F11880" s="13"/>
      <c r="G11880" s="13"/>
      <c r="H11880" s="14"/>
      <c r="I11880" s="20" t="s">
        <v>14606</v>
      </c>
    </row>
    <row r="11881" spans="1:9" ht="48" x14ac:dyDescent="0.2">
      <c r="A11881" s="8">
        <v>11879</v>
      </c>
      <c r="B11881" s="9">
        <v>4104</v>
      </c>
      <c r="C11881" s="15" t="s">
        <v>11672</v>
      </c>
      <c r="D11881" s="15" t="s">
        <v>4202</v>
      </c>
      <c r="E11881" s="16" t="s">
        <v>11338</v>
      </c>
      <c r="F11881" s="17"/>
      <c r="G11881" s="17"/>
      <c r="H11881" s="18"/>
      <c r="I11881" s="17"/>
    </row>
    <row r="11882" spans="1:9" ht="64" x14ac:dyDescent="0.2">
      <c r="A11882" s="8">
        <v>11880</v>
      </c>
      <c r="B11882" s="9">
        <v>5657</v>
      </c>
      <c r="C11882" s="11" t="s">
        <v>11461</v>
      </c>
      <c r="D11882" s="11" t="s">
        <v>9475</v>
      </c>
      <c r="E11882" s="12" t="s">
        <v>11334</v>
      </c>
      <c r="F11882" s="13"/>
      <c r="G11882" s="13"/>
      <c r="H11882" s="14"/>
      <c r="I11882" s="13"/>
    </row>
    <row r="11883" spans="1:9" ht="48" x14ac:dyDescent="0.2">
      <c r="A11883" s="8">
        <v>11881</v>
      </c>
      <c r="B11883" s="9">
        <v>5238</v>
      </c>
      <c r="C11883" s="15" t="s">
        <v>12236</v>
      </c>
      <c r="D11883" s="15" t="s">
        <v>7279</v>
      </c>
      <c r="E11883" s="16" t="s">
        <v>11358</v>
      </c>
      <c r="F11883" s="17"/>
      <c r="G11883" s="17"/>
      <c r="H11883" s="18"/>
      <c r="I11883" s="17"/>
    </row>
    <row r="11884" spans="1:9" ht="80" x14ac:dyDescent="0.2">
      <c r="A11884" s="8">
        <v>11882</v>
      </c>
      <c r="B11884" s="9">
        <v>5701</v>
      </c>
      <c r="C11884" s="11" t="s">
        <v>11419</v>
      </c>
      <c r="D11884" s="11" t="s">
        <v>11002</v>
      </c>
      <c r="E11884" s="12" t="s">
        <v>11332</v>
      </c>
      <c r="F11884" s="13"/>
      <c r="G11884" s="13"/>
      <c r="H11884" s="14"/>
      <c r="I11884" s="13"/>
    </row>
    <row r="11885" spans="1:9" ht="80" x14ac:dyDescent="0.2">
      <c r="A11885" s="8">
        <v>11883</v>
      </c>
      <c r="B11885" s="9">
        <v>4048</v>
      </c>
      <c r="C11885" s="15" t="s">
        <v>11706</v>
      </c>
      <c r="D11885" s="19" t="s">
        <v>14607</v>
      </c>
      <c r="E11885" s="16" t="s">
        <v>11343</v>
      </c>
      <c r="F11885" s="17"/>
      <c r="G11885" s="17"/>
      <c r="H11885" s="18"/>
      <c r="I11885" s="19" t="s">
        <v>14607</v>
      </c>
    </row>
    <row r="11886" spans="1:9" ht="112" x14ac:dyDescent="0.2">
      <c r="A11886" s="8">
        <v>11884</v>
      </c>
      <c r="B11886" s="9">
        <v>18688</v>
      </c>
      <c r="C11886" s="33" t="s">
        <v>2993</v>
      </c>
      <c r="D11886" s="11" t="s">
        <v>3001</v>
      </c>
      <c r="E11886" s="12" t="s">
        <v>11362</v>
      </c>
      <c r="F11886" s="13"/>
      <c r="G11886" s="13"/>
      <c r="H11886" s="14"/>
      <c r="I11886" s="13"/>
    </row>
    <row r="11887" spans="1:9" ht="48" x14ac:dyDescent="0.2">
      <c r="A11887" s="8">
        <v>11885</v>
      </c>
      <c r="B11887" s="9">
        <v>4986</v>
      </c>
      <c r="C11887" s="15" t="s">
        <v>11556</v>
      </c>
      <c r="D11887" s="15" t="s">
        <v>5098</v>
      </c>
      <c r="E11887" s="16" t="s">
        <v>11336</v>
      </c>
      <c r="F11887" s="17"/>
      <c r="G11887" s="17"/>
      <c r="H11887" s="18"/>
      <c r="I11887" s="17"/>
    </row>
    <row r="11888" spans="1:9" ht="48" x14ac:dyDescent="0.2">
      <c r="A11888" s="8">
        <v>11886</v>
      </c>
      <c r="B11888" s="9">
        <v>5496</v>
      </c>
      <c r="C11888" s="11" t="s">
        <v>11783</v>
      </c>
      <c r="D11888" s="20" t="s">
        <v>14608</v>
      </c>
      <c r="E11888" s="12" t="s">
        <v>11343</v>
      </c>
      <c r="F11888" s="13"/>
      <c r="G11888" s="13"/>
      <c r="H11888" s="14"/>
      <c r="I11888" s="20" t="s">
        <v>14608</v>
      </c>
    </row>
    <row r="11889" spans="1:9" ht="64" x14ac:dyDescent="0.2">
      <c r="A11889" s="8">
        <v>11887</v>
      </c>
      <c r="B11889" s="9">
        <v>5473</v>
      </c>
      <c r="C11889" s="15" t="s">
        <v>11653</v>
      </c>
      <c r="D11889" s="15" t="s">
        <v>9218</v>
      </c>
      <c r="E11889" s="16" t="s">
        <v>11362</v>
      </c>
      <c r="F11889" s="17"/>
      <c r="G11889" s="17"/>
      <c r="H11889" s="18"/>
      <c r="I11889" s="17"/>
    </row>
    <row r="11890" spans="1:9" ht="64" x14ac:dyDescent="0.2">
      <c r="A11890" s="8">
        <v>11888</v>
      </c>
      <c r="B11890" s="37">
        <v>5580</v>
      </c>
      <c r="C11890" s="38" t="s">
        <v>11331</v>
      </c>
      <c r="D11890" s="38" t="s">
        <v>10036</v>
      </c>
      <c r="E11890" s="39" t="s">
        <v>11338</v>
      </c>
      <c r="F11890" s="40"/>
      <c r="G11890" s="40"/>
      <c r="H11890" s="41"/>
      <c r="I11890" s="13"/>
    </row>
    <row r="11891" spans="1:9" ht="15" customHeight="1" x14ac:dyDescent="0.2">
      <c r="A11891" s="42">
        <v>11889</v>
      </c>
      <c r="B11891" s="56">
        <v>-1</v>
      </c>
      <c r="C11891" s="32" t="s">
        <v>16992</v>
      </c>
      <c r="D11891" t="s">
        <v>16992</v>
      </c>
      <c r="E11891" t="s">
        <v>16992</v>
      </c>
    </row>
  </sheetData>
  <autoFilter ref="C1:H11891" xr:uid="{00000000-0009-0000-0000-000002000000}"/>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F3142"/>
  <sheetViews>
    <sheetView workbookViewId="0"/>
  </sheetViews>
  <sheetFormatPr baseColWidth="10" defaultColWidth="14.5" defaultRowHeight="15" customHeight="1" x14ac:dyDescent="0.2"/>
  <cols>
    <col min="2" max="2" width="26.33203125" customWidth="1"/>
    <col min="3" max="3" width="22.1640625" customWidth="1"/>
  </cols>
  <sheetData>
    <row r="1" spans="1:6" x14ac:dyDescent="0.2">
      <c r="A1" s="2" t="s">
        <v>11324</v>
      </c>
      <c r="B1" s="2" t="s">
        <v>14621</v>
      </c>
      <c r="C1" s="2" t="s">
        <v>11326</v>
      </c>
      <c r="D1" s="2" t="s">
        <v>11327</v>
      </c>
      <c r="E1" s="2" t="s">
        <v>14622</v>
      </c>
    </row>
    <row r="2" spans="1:6" x14ac:dyDescent="0.2">
      <c r="A2" s="8">
        <v>18371</v>
      </c>
      <c r="B2" s="8" t="s">
        <v>14623</v>
      </c>
      <c r="C2" s="8" t="s">
        <v>7</v>
      </c>
      <c r="D2" s="8" t="s">
        <v>11358</v>
      </c>
      <c r="E2" s="1" t="s">
        <v>14624</v>
      </c>
      <c r="F2" s="45" t="e">
        <f>VLOOKUP(B2,#REF!,2, FALSE)</f>
        <v>#VALUE!</v>
      </c>
    </row>
    <row r="3" spans="1:6" x14ac:dyDescent="0.2">
      <c r="A3" s="8">
        <v>18371</v>
      </c>
      <c r="B3" s="8" t="s">
        <v>14623</v>
      </c>
      <c r="C3" s="8" t="s">
        <v>8</v>
      </c>
      <c r="D3" s="8" t="s">
        <v>11362</v>
      </c>
      <c r="E3" s="1" t="s">
        <v>14624</v>
      </c>
      <c r="F3" s="45" t="e">
        <f>VLOOKUP(B3,#REF!,2, FALSE)</f>
        <v>#VALUE!</v>
      </c>
    </row>
    <row r="4" spans="1:6" x14ac:dyDescent="0.2">
      <c r="A4" s="8">
        <v>18371</v>
      </c>
      <c r="B4" s="8" t="s">
        <v>14623</v>
      </c>
      <c r="C4" s="8" t="s">
        <v>6</v>
      </c>
      <c r="D4" s="8" t="s">
        <v>11334</v>
      </c>
      <c r="E4" s="1" t="s">
        <v>14624</v>
      </c>
      <c r="F4" s="45" t="e">
        <f>VLOOKUP(B4,#REF!,2, FALSE)</f>
        <v>#VALUE!</v>
      </c>
    </row>
    <row r="5" spans="1:6" x14ac:dyDescent="0.2">
      <c r="A5" s="8">
        <v>18371</v>
      </c>
      <c r="B5" s="8" t="s">
        <v>14623</v>
      </c>
      <c r="C5" s="8" t="s">
        <v>5</v>
      </c>
      <c r="D5" s="8" t="s">
        <v>11336</v>
      </c>
      <c r="E5" s="1" t="s">
        <v>14624</v>
      </c>
      <c r="F5" s="45" t="e">
        <f>VLOOKUP(B5,#REF!,2, FALSE)</f>
        <v>#VALUE!</v>
      </c>
    </row>
    <row r="6" spans="1:6" x14ac:dyDescent="0.2">
      <c r="A6" s="8">
        <v>18371</v>
      </c>
      <c r="B6" s="8" t="s">
        <v>14623</v>
      </c>
      <c r="C6" s="8" t="s">
        <v>14625</v>
      </c>
      <c r="D6" s="8" t="s">
        <v>11353</v>
      </c>
      <c r="E6" s="1" t="s">
        <v>14624</v>
      </c>
      <c r="F6" s="45" t="e">
        <f>VLOOKUP(B6,#REF!,2, FALSE)</f>
        <v>#VALUE!</v>
      </c>
    </row>
    <row r="7" spans="1:6" x14ac:dyDescent="0.2">
      <c r="A7" s="8">
        <v>18371</v>
      </c>
      <c r="B7" s="8" t="s">
        <v>14623</v>
      </c>
      <c r="C7" s="8" t="s">
        <v>14626</v>
      </c>
      <c r="D7" s="8" t="s">
        <v>11338</v>
      </c>
      <c r="E7" s="1" t="s">
        <v>14624</v>
      </c>
      <c r="F7" s="45" t="e">
        <f>VLOOKUP(B7,#REF!,2, FALSE)</f>
        <v>#VALUE!</v>
      </c>
    </row>
    <row r="8" spans="1:6" x14ac:dyDescent="0.2">
      <c r="A8" s="8">
        <v>18371</v>
      </c>
      <c r="B8" s="8" t="s">
        <v>14623</v>
      </c>
      <c r="C8" s="8" t="s">
        <v>14627</v>
      </c>
      <c r="D8" s="8" t="s">
        <v>11343</v>
      </c>
      <c r="E8" s="1" t="s">
        <v>14624</v>
      </c>
      <c r="F8" s="45" t="e">
        <f>VLOOKUP(B8,#REF!,2, FALSE)</f>
        <v>#VALUE!</v>
      </c>
    </row>
    <row r="9" spans="1:6" x14ac:dyDescent="0.2">
      <c r="A9" s="8">
        <v>18371</v>
      </c>
      <c r="B9" s="8" t="s">
        <v>14623</v>
      </c>
      <c r="C9" s="8" t="s">
        <v>14628</v>
      </c>
      <c r="D9" s="8" t="s">
        <v>11343</v>
      </c>
      <c r="E9" s="1" t="s">
        <v>14624</v>
      </c>
      <c r="F9" s="45" t="e">
        <f>VLOOKUP(B9,#REF!,2, FALSE)</f>
        <v>#VALUE!</v>
      </c>
    </row>
    <row r="10" spans="1:6" x14ac:dyDescent="0.2">
      <c r="A10" s="8">
        <v>18372</v>
      </c>
      <c r="B10" s="8" t="s">
        <v>14623</v>
      </c>
      <c r="C10" s="8" t="s">
        <v>17</v>
      </c>
      <c r="D10" s="8" t="s">
        <v>11358</v>
      </c>
      <c r="E10" s="1" t="s">
        <v>14624</v>
      </c>
      <c r="F10" s="45" t="e">
        <f>VLOOKUP(B10,#REF!,2, FALSE)</f>
        <v>#VALUE!</v>
      </c>
    </row>
    <row r="11" spans="1:6" x14ac:dyDescent="0.2">
      <c r="A11" s="8">
        <v>18372</v>
      </c>
      <c r="B11" s="8" t="s">
        <v>14629</v>
      </c>
      <c r="C11" s="8" t="s">
        <v>14630</v>
      </c>
      <c r="D11" s="8" t="s">
        <v>11362</v>
      </c>
      <c r="E11" s="1" t="s">
        <v>14624</v>
      </c>
      <c r="F11" s="45" t="e">
        <f>VLOOKUP(B11,#REF!,2, FALSE)</f>
        <v>#REF!</v>
      </c>
    </row>
    <row r="12" spans="1:6" x14ac:dyDescent="0.2">
      <c r="A12" s="8">
        <v>18372</v>
      </c>
      <c r="B12" s="8" t="s">
        <v>14629</v>
      </c>
      <c r="C12" s="8" t="s">
        <v>16</v>
      </c>
      <c r="D12" s="8" t="s">
        <v>11334</v>
      </c>
      <c r="E12" s="1" t="s">
        <v>14624</v>
      </c>
      <c r="F12" s="45" t="e">
        <f>VLOOKUP(B12,#REF!,2, FALSE)</f>
        <v>#REF!</v>
      </c>
    </row>
    <row r="13" spans="1:6" x14ac:dyDescent="0.2">
      <c r="A13" s="8">
        <v>18372</v>
      </c>
      <c r="B13" s="8" t="s">
        <v>14629</v>
      </c>
      <c r="C13" s="8" t="s">
        <v>15</v>
      </c>
      <c r="D13" s="8" t="s">
        <v>11336</v>
      </c>
      <c r="E13" s="1" t="s">
        <v>14624</v>
      </c>
      <c r="F13" s="45" t="e">
        <f>VLOOKUP(B13,#REF!,2, FALSE)</f>
        <v>#REF!</v>
      </c>
    </row>
    <row r="14" spans="1:6" x14ac:dyDescent="0.2">
      <c r="A14" s="8">
        <v>18372</v>
      </c>
      <c r="B14" s="8" t="s">
        <v>14629</v>
      </c>
      <c r="C14" s="8" t="s">
        <v>14631</v>
      </c>
      <c r="D14" s="8" t="s">
        <v>11353</v>
      </c>
      <c r="E14" s="1" t="s">
        <v>14624</v>
      </c>
      <c r="F14" s="45" t="e">
        <f>VLOOKUP(B14,#REF!,2, FALSE)</f>
        <v>#REF!</v>
      </c>
    </row>
    <row r="15" spans="1:6" x14ac:dyDescent="0.2">
      <c r="A15" s="8">
        <v>18372</v>
      </c>
      <c r="B15" s="8" t="s">
        <v>14629</v>
      </c>
      <c r="C15" s="8" t="s">
        <v>14632</v>
      </c>
      <c r="D15" s="8" t="s">
        <v>11338</v>
      </c>
      <c r="E15" s="1" t="s">
        <v>14624</v>
      </c>
      <c r="F15" s="45" t="e">
        <f>VLOOKUP(B15,#REF!,2, FALSE)</f>
        <v>#REF!</v>
      </c>
    </row>
    <row r="16" spans="1:6" x14ac:dyDescent="0.2">
      <c r="A16" s="8">
        <v>18372</v>
      </c>
      <c r="B16" s="8" t="s">
        <v>14629</v>
      </c>
      <c r="C16" s="8" t="s">
        <v>14633</v>
      </c>
      <c r="D16" s="8" t="s">
        <v>11343</v>
      </c>
      <c r="E16" s="1" t="s">
        <v>14624</v>
      </c>
      <c r="F16" s="45" t="e">
        <f>VLOOKUP(B16,#REF!,2, FALSE)</f>
        <v>#REF!</v>
      </c>
    </row>
    <row r="17" spans="1:6" x14ac:dyDescent="0.2">
      <c r="A17" s="8">
        <v>18372</v>
      </c>
      <c r="B17" s="8" t="s">
        <v>14629</v>
      </c>
      <c r="C17" s="8" t="s">
        <v>14634</v>
      </c>
      <c r="D17" s="8" t="s">
        <v>11343</v>
      </c>
      <c r="E17" s="1" t="s">
        <v>14624</v>
      </c>
      <c r="F17" s="45" t="e">
        <f>VLOOKUP(B17,#REF!,2, FALSE)</f>
        <v>#REF!</v>
      </c>
    </row>
    <row r="18" spans="1:6" x14ac:dyDescent="0.2">
      <c r="A18" s="8">
        <v>18373</v>
      </c>
      <c r="B18" s="8" t="s">
        <v>14629</v>
      </c>
      <c r="C18" s="8" t="s">
        <v>14635</v>
      </c>
      <c r="D18" s="8" t="s">
        <v>11358</v>
      </c>
      <c r="E18" s="1" t="s">
        <v>14624</v>
      </c>
      <c r="F18" s="45" t="e">
        <f>VLOOKUP(B18,#REF!,2, FALSE)</f>
        <v>#REF!</v>
      </c>
    </row>
    <row r="19" spans="1:6" x14ac:dyDescent="0.2">
      <c r="A19" s="8">
        <v>18373</v>
      </c>
      <c r="B19" s="8" t="s">
        <v>14629</v>
      </c>
      <c r="C19" s="8" t="s">
        <v>14636</v>
      </c>
      <c r="D19" s="8" t="s">
        <v>11362</v>
      </c>
      <c r="E19" s="1" t="s">
        <v>14624</v>
      </c>
      <c r="F19" s="45" t="e">
        <f>VLOOKUP(B19,#REF!,2, FALSE)</f>
        <v>#REF!</v>
      </c>
    </row>
    <row r="20" spans="1:6" x14ac:dyDescent="0.2">
      <c r="A20" s="8">
        <v>18373</v>
      </c>
      <c r="B20" s="8" t="s">
        <v>14637</v>
      </c>
      <c r="C20" s="8" t="s">
        <v>14638</v>
      </c>
      <c r="D20" s="8" t="s">
        <v>11334</v>
      </c>
      <c r="E20" s="1" t="s">
        <v>14624</v>
      </c>
      <c r="F20" s="45" t="e">
        <f>VLOOKUP(B20,#REF!,2, FALSE)</f>
        <v>#REF!</v>
      </c>
    </row>
    <row r="21" spans="1:6" x14ac:dyDescent="0.2">
      <c r="A21" s="8">
        <v>18373</v>
      </c>
      <c r="B21" s="8" t="s">
        <v>14637</v>
      </c>
      <c r="C21" s="8" t="s">
        <v>14639</v>
      </c>
      <c r="D21" s="8" t="s">
        <v>11336</v>
      </c>
      <c r="E21" s="1" t="s">
        <v>14624</v>
      </c>
      <c r="F21" s="45" t="e">
        <f>VLOOKUP(B21,#REF!,2, FALSE)</f>
        <v>#REF!</v>
      </c>
    </row>
    <row r="22" spans="1:6" x14ac:dyDescent="0.2">
      <c r="A22" s="8">
        <v>18373</v>
      </c>
      <c r="B22" s="8" t="s">
        <v>14637</v>
      </c>
      <c r="C22" s="8" t="s">
        <v>14640</v>
      </c>
      <c r="D22" s="8" t="s">
        <v>11353</v>
      </c>
      <c r="E22" s="1" t="s">
        <v>14624</v>
      </c>
      <c r="F22" s="45" t="e">
        <f>VLOOKUP(B22,#REF!,2, FALSE)</f>
        <v>#REF!</v>
      </c>
    </row>
    <row r="23" spans="1:6" x14ac:dyDescent="0.2">
      <c r="A23" s="8">
        <v>18373</v>
      </c>
      <c r="B23" s="8" t="s">
        <v>14637</v>
      </c>
      <c r="C23" s="8" t="s">
        <v>14641</v>
      </c>
      <c r="D23" s="8" t="s">
        <v>11338</v>
      </c>
      <c r="E23" s="1" t="s">
        <v>14624</v>
      </c>
      <c r="F23" s="45" t="e">
        <f>VLOOKUP(B23,#REF!,2, FALSE)</f>
        <v>#REF!</v>
      </c>
    </row>
    <row r="24" spans="1:6" x14ac:dyDescent="0.2">
      <c r="A24" s="8">
        <v>18373</v>
      </c>
      <c r="B24" s="8" t="s">
        <v>14637</v>
      </c>
      <c r="C24" s="8" t="s">
        <v>23</v>
      </c>
      <c r="D24" s="8" t="s">
        <v>11343</v>
      </c>
      <c r="E24" s="1" t="s">
        <v>14624</v>
      </c>
      <c r="F24" s="45" t="e">
        <f>VLOOKUP(B24,#REF!,2, FALSE)</f>
        <v>#REF!</v>
      </c>
    </row>
    <row r="25" spans="1:6" x14ac:dyDescent="0.2">
      <c r="A25" s="8">
        <v>18373</v>
      </c>
      <c r="B25" s="8" t="s">
        <v>14637</v>
      </c>
      <c r="C25" s="8" t="s">
        <v>14642</v>
      </c>
      <c r="D25" s="8" t="s">
        <v>11343</v>
      </c>
      <c r="E25" s="1" t="s">
        <v>14624</v>
      </c>
      <c r="F25" s="45" t="e">
        <f>VLOOKUP(B25,#REF!,2, FALSE)</f>
        <v>#REF!</v>
      </c>
    </row>
    <row r="26" spans="1:6" x14ac:dyDescent="0.2">
      <c r="A26" s="8">
        <v>18374</v>
      </c>
      <c r="B26" s="8" t="s">
        <v>14637</v>
      </c>
      <c r="C26" s="8" t="s">
        <v>14643</v>
      </c>
      <c r="D26" s="8" t="s">
        <v>11358</v>
      </c>
      <c r="E26" s="1" t="s">
        <v>14624</v>
      </c>
      <c r="F26" s="45" t="e">
        <f>VLOOKUP(B26,#REF!,2, FALSE)</f>
        <v>#REF!</v>
      </c>
    </row>
    <row r="27" spans="1:6" x14ac:dyDescent="0.2">
      <c r="A27" s="8">
        <v>18374</v>
      </c>
      <c r="B27" s="8" t="s">
        <v>14637</v>
      </c>
      <c r="C27" s="8" t="s">
        <v>38</v>
      </c>
      <c r="D27" s="8" t="s">
        <v>11362</v>
      </c>
      <c r="E27" s="1" t="s">
        <v>14624</v>
      </c>
      <c r="F27" s="45" t="e">
        <f>VLOOKUP(B27,#REF!,2, FALSE)</f>
        <v>#REF!</v>
      </c>
    </row>
    <row r="28" spans="1:6" x14ac:dyDescent="0.2">
      <c r="A28" s="8">
        <v>18374</v>
      </c>
      <c r="B28" s="8" t="s">
        <v>14637</v>
      </c>
      <c r="C28" s="8" t="s">
        <v>36</v>
      </c>
      <c r="D28" s="8" t="s">
        <v>11334</v>
      </c>
      <c r="E28" s="1" t="s">
        <v>14624</v>
      </c>
      <c r="F28" s="45" t="e">
        <f>VLOOKUP(B28,#REF!,2, FALSE)</f>
        <v>#REF!</v>
      </c>
    </row>
    <row r="29" spans="1:6" x14ac:dyDescent="0.2">
      <c r="A29" s="8">
        <v>18374</v>
      </c>
      <c r="B29" s="8" t="s">
        <v>14644</v>
      </c>
      <c r="C29" s="8" t="s">
        <v>35</v>
      </c>
      <c r="D29" s="8" t="s">
        <v>11336</v>
      </c>
      <c r="E29" s="1" t="s">
        <v>14624</v>
      </c>
      <c r="F29" s="45" t="e">
        <f>VLOOKUP(B29,#REF!,2, FALSE)</f>
        <v>#REF!</v>
      </c>
    </row>
    <row r="30" spans="1:6" x14ac:dyDescent="0.2">
      <c r="A30" s="8">
        <v>18374</v>
      </c>
      <c r="B30" s="8" t="s">
        <v>14644</v>
      </c>
      <c r="C30" s="8" t="s">
        <v>14645</v>
      </c>
      <c r="D30" s="8" t="s">
        <v>11353</v>
      </c>
      <c r="E30" s="1" t="s">
        <v>14624</v>
      </c>
      <c r="F30" s="45" t="e">
        <f>VLOOKUP(B30,#REF!,2, FALSE)</f>
        <v>#REF!</v>
      </c>
    </row>
    <row r="31" spans="1:6" x14ac:dyDescent="0.2">
      <c r="A31" s="8">
        <v>18374</v>
      </c>
      <c r="B31" s="8" t="s">
        <v>14644</v>
      </c>
      <c r="C31" s="8" t="s">
        <v>32</v>
      </c>
      <c r="D31" s="8" t="s">
        <v>11338</v>
      </c>
      <c r="E31" s="1" t="s">
        <v>14624</v>
      </c>
      <c r="F31" s="45" t="e">
        <f>VLOOKUP(B31,#REF!,2, FALSE)</f>
        <v>#REF!</v>
      </c>
    </row>
    <row r="32" spans="1:6" x14ac:dyDescent="0.2">
      <c r="A32" s="8">
        <v>18374</v>
      </c>
      <c r="B32" s="8" t="s">
        <v>14644</v>
      </c>
      <c r="C32" s="8" t="s">
        <v>14646</v>
      </c>
      <c r="D32" s="8" t="s">
        <v>11343</v>
      </c>
      <c r="E32" s="1" t="s">
        <v>14624</v>
      </c>
      <c r="F32" s="45" t="e">
        <f>VLOOKUP(B32,#REF!,2, FALSE)</f>
        <v>#REF!</v>
      </c>
    </row>
    <row r="33" spans="1:6" x14ac:dyDescent="0.2">
      <c r="A33" s="8">
        <v>18374</v>
      </c>
      <c r="B33" s="8" t="s">
        <v>14644</v>
      </c>
      <c r="C33" s="8" t="s">
        <v>14647</v>
      </c>
      <c r="D33" s="8" t="s">
        <v>11343</v>
      </c>
      <c r="E33" s="1" t="s">
        <v>14624</v>
      </c>
      <c r="F33" s="45" t="e">
        <f>VLOOKUP(B33,#REF!,2, FALSE)</f>
        <v>#REF!</v>
      </c>
    </row>
    <row r="34" spans="1:6" x14ac:dyDescent="0.2">
      <c r="A34" s="8">
        <v>18375</v>
      </c>
      <c r="B34" s="8" t="s">
        <v>14644</v>
      </c>
      <c r="C34" s="8" t="s">
        <v>47</v>
      </c>
      <c r="D34" s="8" t="s">
        <v>11358</v>
      </c>
      <c r="E34" s="1" t="s">
        <v>14624</v>
      </c>
      <c r="F34" s="45" t="e">
        <f>VLOOKUP(B34,#REF!,2, FALSE)</f>
        <v>#REF!</v>
      </c>
    </row>
    <row r="35" spans="1:6" x14ac:dyDescent="0.2">
      <c r="A35" s="8">
        <v>18375</v>
      </c>
      <c r="B35" s="8" t="s">
        <v>14644</v>
      </c>
      <c r="C35" s="8" t="s">
        <v>48</v>
      </c>
      <c r="D35" s="8" t="s">
        <v>11362</v>
      </c>
      <c r="E35" s="1" t="s">
        <v>14624</v>
      </c>
      <c r="F35" s="45" t="e">
        <f>VLOOKUP(B35,#REF!,2, FALSE)</f>
        <v>#REF!</v>
      </c>
    </row>
    <row r="36" spans="1:6" x14ac:dyDescent="0.2">
      <c r="A36" s="8">
        <v>18375</v>
      </c>
      <c r="B36" s="8" t="s">
        <v>14644</v>
      </c>
      <c r="C36" s="8" t="s">
        <v>46</v>
      </c>
      <c r="D36" s="8" t="s">
        <v>11334</v>
      </c>
      <c r="E36" s="1" t="s">
        <v>14624</v>
      </c>
      <c r="F36" s="45" t="e">
        <f>VLOOKUP(B36,#REF!,2, FALSE)</f>
        <v>#REF!</v>
      </c>
    </row>
    <row r="37" spans="1:6" x14ac:dyDescent="0.2">
      <c r="A37" s="8">
        <v>18375</v>
      </c>
      <c r="B37" s="8" t="s">
        <v>14644</v>
      </c>
      <c r="C37" s="8" t="s">
        <v>45</v>
      </c>
      <c r="D37" s="8" t="s">
        <v>11336</v>
      </c>
      <c r="E37" s="1" t="s">
        <v>14624</v>
      </c>
      <c r="F37" s="45" t="e">
        <f>VLOOKUP(B37,#REF!,2, FALSE)</f>
        <v>#REF!</v>
      </c>
    </row>
    <row r="38" spans="1:6" x14ac:dyDescent="0.2">
      <c r="A38" s="8">
        <v>18375</v>
      </c>
      <c r="B38" s="8" t="s">
        <v>14648</v>
      </c>
      <c r="C38" s="8" t="s">
        <v>4060</v>
      </c>
      <c r="D38" s="8" t="s">
        <v>11353</v>
      </c>
      <c r="E38" s="1" t="s">
        <v>14624</v>
      </c>
      <c r="F38" s="45" t="e">
        <f>VLOOKUP(B38,#REF!,2, FALSE)</f>
        <v>#REF!</v>
      </c>
    </row>
    <row r="39" spans="1:6" x14ac:dyDescent="0.2">
      <c r="A39" s="8">
        <v>18375</v>
      </c>
      <c r="B39" s="8" t="s">
        <v>14648</v>
      </c>
      <c r="C39" s="8" t="s">
        <v>4075</v>
      </c>
      <c r="D39" s="8" t="s">
        <v>11338</v>
      </c>
      <c r="E39" s="1" t="s">
        <v>14624</v>
      </c>
      <c r="F39" s="45" t="e">
        <f>VLOOKUP(B39,#REF!,2, FALSE)</f>
        <v>#REF!</v>
      </c>
    </row>
    <row r="40" spans="1:6" x14ac:dyDescent="0.2">
      <c r="A40" s="8">
        <v>18375</v>
      </c>
      <c r="B40" s="8" t="s">
        <v>14648</v>
      </c>
      <c r="C40" s="8" t="s">
        <v>14649</v>
      </c>
      <c r="D40" s="8" t="s">
        <v>11343</v>
      </c>
      <c r="E40" s="1" t="s">
        <v>14624</v>
      </c>
      <c r="F40" s="45" t="e">
        <f>VLOOKUP(B40,#REF!,2, FALSE)</f>
        <v>#REF!</v>
      </c>
    </row>
    <row r="41" spans="1:6" x14ac:dyDescent="0.2">
      <c r="A41" s="8">
        <v>18375</v>
      </c>
      <c r="B41" s="8" t="s">
        <v>14648</v>
      </c>
      <c r="C41" s="8" t="s">
        <v>14650</v>
      </c>
      <c r="D41" s="8" t="s">
        <v>11343</v>
      </c>
      <c r="E41" s="1" t="s">
        <v>14624</v>
      </c>
      <c r="F41" s="45" t="e">
        <f>VLOOKUP(B41,#REF!,2, FALSE)</f>
        <v>#REF!</v>
      </c>
    </row>
    <row r="42" spans="1:6" x14ac:dyDescent="0.2">
      <c r="A42" s="8">
        <v>18376</v>
      </c>
      <c r="B42" s="8" t="s">
        <v>14648</v>
      </c>
      <c r="C42" s="8" t="s">
        <v>57</v>
      </c>
      <c r="D42" s="8" t="s">
        <v>11358</v>
      </c>
      <c r="E42" s="1" t="s">
        <v>14624</v>
      </c>
      <c r="F42" s="45" t="e">
        <f>VLOOKUP(B42,#REF!,2, FALSE)</f>
        <v>#REF!</v>
      </c>
    </row>
    <row r="43" spans="1:6" x14ac:dyDescent="0.2">
      <c r="A43" s="8">
        <v>18376</v>
      </c>
      <c r="B43" s="8" t="s">
        <v>14648</v>
      </c>
      <c r="C43" s="8" t="s">
        <v>14651</v>
      </c>
      <c r="D43" s="8" t="s">
        <v>11362</v>
      </c>
      <c r="E43" s="1" t="s">
        <v>14624</v>
      </c>
      <c r="F43" s="45" t="e">
        <f>VLOOKUP(B43,#REF!,2, FALSE)</f>
        <v>#REF!</v>
      </c>
    </row>
    <row r="44" spans="1:6" x14ac:dyDescent="0.2">
      <c r="A44" s="8">
        <v>18376</v>
      </c>
      <c r="B44" s="8" t="s">
        <v>14648</v>
      </c>
      <c r="C44" s="8" t="s">
        <v>56</v>
      </c>
      <c r="D44" s="8" t="s">
        <v>11334</v>
      </c>
      <c r="E44" s="1" t="s">
        <v>14624</v>
      </c>
      <c r="F44" s="45" t="e">
        <f>VLOOKUP(B44,#REF!,2, FALSE)</f>
        <v>#REF!</v>
      </c>
    </row>
    <row r="45" spans="1:6" x14ac:dyDescent="0.2">
      <c r="A45" s="8">
        <v>18376</v>
      </c>
      <c r="B45" s="8" t="s">
        <v>14648</v>
      </c>
      <c r="C45" s="8" t="s">
        <v>55</v>
      </c>
      <c r="D45" s="8" t="s">
        <v>11336</v>
      </c>
      <c r="E45" s="1" t="s">
        <v>14624</v>
      </c>
      <c r="F45" s="45" t="e">
        <f>VLOOKUP(B45,#REF!,2, FALSE)</f>
        <v>#REF!</v>
      </c>
    </row>
    <row r="46" spans="1:6" x14ac:dyDescent="0.2">
      <c r="A46" s="8">
        <v>18376</v>
      </c>
      <c r="B46" s="8" t="s">
        <v>14648</v>
      </c>
      <c r="C46" s="8" t="s">
        <v>3464</v>
      </c>
      <c r="D46" s="8" t="s">
        <v>11353</v>
      </c>
      <c r="E46" s="1" t="s">
        <v>14624</v>
      </c>
      <c r="F46" s="45" t="e">
        <f>VLOOKUP(B46,#REF!,2, FALSE)</f>
        <v>#REF!</v>
      </c>
    </row>
    <row r="47" spans="1:6" x14ac:dyDescent="0.2">
      <c r="A47" s="8">
        <v>18376</v>
      </c>
      <c r="B47" s="8" t="s">
        <v>50</v>
      </c>
      <c r="C47" s="8" t="s">
        <v>52</v>
      </c>
      <c r="D47" s="8" t="s">
        <v>11338</v>
      </c>
      <c r="E47" s="1" t="s">
        <v>14624</v>
      </c>
      <c r="F47" s="45" t="e">
        <f>VLOOKUP(B47,#REF!,2, FALSE)</f>
        <v>#REF!</v>
      </c>
    </row>
    <row r="48" spans="1:6" x14ac:dyDescent="0.2">
      <c r="A48" s="8">
        <v>18376</v>
      </c>
      <c r="B48" s="8" t="s">
        <v>50</v>
      </c>
      <c r="C48" s="8" t="s">
        <v>14652</v>
      </c>
      <c r="D48" s="8" t="s">
        <v>11343</v>
      </c>
      <c r="E48" s="1" t="s">
        <v>14624</v>
      </c>
      <c r="F48" s="45" t="e">
        <f>VLOOKUP(B48,#REF!,2, FALSE)</f>
        <v>#REF!</v>
      </c>
    </row>
    <row r="49" spans="1:6" x14ac:dyDescent="0.2">
      <c r="A49" s="8">
        <v>18376</v>
      </c>
      <c r="B49" s="8" t="s">
        <v>50</v>
      </c>
      <c r="C49" s="8" t="s">
        <v>14653</v>
      </c>
      <c r="D49" s="8" t="s">
        <v>11343</v>
      </c>
      <c r="E49" s="1" t="s">
        <v>14624</v>
      </c>
      <c r="F49" s="45" t="e">
        <f>VLOOKUP(B49,#REF!,2, FALSE)</f>
        <v>#REF!</v>
      </c>
    </row>
    <row r="50" spans="1:6" x14ac:dyDescent="0.2">
      <c r="A50" s="8">
        <v>18377</v>
      </c>
      <c r="B50" s="8" t="s">
        <v>50</v>
      </c>
      <c r="C50" s="8" t="s">
        <v>14654</v>
      </c>
      <c r="D50" s="8" t="s">
        <v>11358</v>
      </c>
      <c r="E50" s="1" t="s">
        <v>14624</v>
      </c>
      <c r="F50" s="45" t="e">
        <f>VLOOKUP(B50,#REF!,2, FALSE)</f>
        <v>#REF!</v>
      </c>
    </row>
    <row r="51" spans="1:6" x14ac:dyDescent="0.2">
      <c r="A51" s="8">
        <v>18377</v>
      </c>
      <c r="B51" s="8" t="s">
        <v>50</v>
      </c>
      <c r="C51" s="8" t="s">
        <v>14655</v>
      </c>
      <c r="D51" s="8" t="s">
        <v>11362</v>
      </c>
      <c r="E51" s="1" t="s">
        <v>14624</v>
      </c>
      <c r="F51" s="45" t="e">
        <f>VLOOKUP(B51,#REF!,2, FALSE)</f>
        <v>#REF!</v>
      </c>
    </row>
    <row r="52" spans="1:6" x14ac:dyDescent="0.2">
      <c r="A52" s="8">
        <v>18377</v>
      </c>
      <c r="B52" s="8" t="s">
        <v>50</v>
      </c>
      <c r="C52" s="8" t="s">
        <v>66</v>
      </c>
      <c r="D52" s="8" t="s">
        <v>11334</v>
      </c>
      <c r="E52" s="1" t="s">
        <v>14624</v>
      </c>
      <c r="F52" s="45" t="e">
        <f>VLOOKUP(B52,#REF!,2, FALSE)</f>
        <v>#REF!</v>
      </c>
    </row>
    <row r="53" spans="1:6" x14ac:dyDescent="0.2">
      <c r="A53" s="8">
        <v>18377</v>
      </c>
      <c r="B53" s="8" t="s">
        <v>50</v>
      </c>
      <c r="C53" s="8" t="s">
        <v>14656</v>
      </c>
      <c r="D53" s="8" t="s">
        <v>11336</v>
      </c>
      <c r="E53" s="1" t="s">
        <v>14624</v>
      </c>
      <c r="F53" s="45" t="e">
        <f>VLOOKUP(B53,#REF!,2, FALSE)</f>
        <v>#REF!</v>
      </c>
    </row>
    <row r="54" spans="1:6" x14ac:dyDescent="0.2">
      <c r="A54" s="8">
        <v>18377</v>
      </c>
      <c r="B54" s="8" t="s">
        <v>50</v>
      </c>
      <c r="C54" s="8" t="s">
        <v>61</v>
      </c>
      <c r="D54" s="8" t="s">
        <v>11353</v>
      </c>
      <c r="E54" s="1" t="s">
        <v>14624</v>
      </c>
      <c r="F54" s="45" t="e">
        <f>VLOOKUP(B54,#REF!,2, FALSE)</f>
        <v>#REF!</v>
      </c>
    </row>
    <row r="55" spans="1:6" x14ac:dyDescent="0.2">
      <c r="A55" s="8">
        <v>18377</v>
      </c>
      <c r="B55" s="8" t="s">
        <v>50</v>
      </c>
      <c r="C55" s="8" t="s">
        <v>62</v>
      </c>
      <c r="D55" s="8" t="s">
        <v>11338</v>
      </c>
      <c r="E55" s="1" t="s">
        <v>14624</v>
      </c>
      <c r="F55" s="45" t="e">
        <f>VLOOKUP(B55,#REF!,2, FALSE)</f>
        <v>#REF!</v>
      </c>
    </row>
    <row r="56" spans="1:6" x14ac:dyDescent="0.2">
      <c r="A56" s="8">
        <v>18377</v>
      </c>
      <c r="B56" s="8" t="s">
        <v>60</v>
      </c>
      <c r="C56" s="8" t="s">
        <v>14657</v>
      </c>
      <c r="D56" s="8" t="s">
        <v>11343</v>
      </c>
      <c r="E56" s="1" t="s">
        <v>14624</v>
      </c>
      <c r="F56" s="45" t="e">
        <f>VLOOKUP(B56,#REF!,2, FALSE)</f>
        <v>#REF!</v>
      </c>
    </row>
    <row r="57" spans="1:6" x14ac:dyDescent="0.2">
      <c r="A57" s="8">
        <v>18377</v>
      </c>
      <c r="B57" s="8" t="s">
        <v>60</v>
      </c>
      <c r="C57" s="8" t="s">
        <v>14658</v>
      </c>
      <c r="D57" s="8" t="s">
        <v>11343</v>
      </c>
      <c r="E57" s="1" t="s">
        <v>14624</v>
      </c>
      <c r="F57" s="45" t="e">
        <f>VLOOKUP(B57,#REF!,2, FALSE)</f>
        <v>#REF!</v>
      </c>
    </row>
    <row r="58" spans="1:6" x14ac:dyDescent="0.2">
      <c r="A58" s="8">
        <v>18378</v>
      </c>
      <c r="B58" s="8" t="s">
        <v>60</v>
      </c>
      <c r="C58" s="8" t="s">
        <v>77</v>
      </c>
      <c r="D58" s="8" t="s">
        <v>11358</v>
      </c>
      <c r="E58" s="1" t="s">
        <v>14624</v>
      </c>
      <c r="F58" s="45" t="e">
        <f>VLOOKUP(B58,#REF!,2, FALSE)</f>
        <v>#REF!</v>
      </c>
    </row>
    <row r="59" spans="1:6" x14ac:dyDescent="0.2">
      <c r="A59" s="8">
        <v>18378</v>
      </c>
      <c r="B59" s="8" t="s">
        <v>60</v>
      </c>
      <c r="C59" s="8" t="s">
        <v>78</v>
      </c>
      <c r="D59" s="8" t="s">
        <v>11362</v>
      </c>
      <c r="E59" s="1" t="s">
        <v>14624</v>
      </c>
      <c r="F59" s="45" t="e">
        <f>VLOOKUP(B59,#REF!,2, FALSE)</f>
        <v>#REF!</v>
      </c>
    </row>
    <row r="60" spans="1:6" x14ac:dyDescent="0.2">
      <c r="A60" s="8">
        <v>18378</v>
      </c>
      <c r="B60" s="8" t="s">
        <v>60</v>
      </c>
      <c r="C60" s="8" t="s">
        <v>76</v>
      </c>
      <c r="D60" s="8" t="s">
        <v>11334</v>
      </c>
      <c r="E60" s="1" t="s">
        <v>14624</v>
      </c>
      <c r="F60" s="45" t="e">
        <f>VLOOKUP(B60,#REF!,2, FALSE)</f>
        <v>#REF!</v>
      </c>
    </row>
    <row r="61" spans="1:6" x14ac:dyDescent="0.2">
      <c r="A61" s="8">
        <v>18378</v>
      </c>
      <c r="B61" s="8" t="s">
        <v>60</v>
      </c>
      <c r="C61" s="8" t="s">
        <v>75</v>
      </c>
      <c r="D61" s="8" t="s">
        <v>11336</v>
      </c>
      <c r="E61" s="1" t="s">
        <v>14624</v>
      </c>
      <c r="F61" s="45" t="e">
        <f>VLOOKUP(B61,#REF!,2, FALSE)</f>
        <v>#REF!</v>
      </c>
    </row>
    <row r="62" spans="1:6" x14ac:dyDescent="0.2">
      <c r="A62" s="8">
        <v>18378</v>
      </c>
      <c r="B62" s="8" t="s">
        <v>60</v>
      </c>
      <c r="C62" s="8" t="s">
        <v>71</v>
      </c>
      <c r="D62" s="8" t="s">
        <v>11353</v>
      </c>
      <c r="E62" s="1" t="s">
        <v>14624</v>
      </c>
      <c r="F62" s="45" t="e">
        <f>VLOOKUP(B62,#REF!,2, FALSE)</f>
        <v>#REF!</v>
      </c>
    </row>
    <row r="63" spans="1:6" x14ac:dyDescent="0.2">
      <c r="A63" s="8">
        <v>18378</v>
      </c>
      <c r="B63" s="8" t="s">
        <v>60</v>
      </c>
      <c r="C63" s="8" t="s">
        <v>14659</v>
      </c>
      <c r="D63" s="8" t="s">
        <v>11338</v>
      </c>
      <c r="E63" s="1" t="s">
        <v>14624</v>
      </c>
      <c r="F63" s="45" t="e">
        <f>VLOOKUP(B63,#REF!,2, FALSE)</f>
        <v>#REF!</v>
      </c>
    </row>
    <row r="64" spans="1:6" x14ac:dyDescent="0.2">
      <c r="A64" s="8">
        <v>18378</v>
      </c>
      <c r="B64" s="8" t="s">
        <v>60</v>
      </c>
      <c r="C64" s="8" t="s">
        <v>14660</v>
      </c>
      <c r="D64" s="8" t="s">
        <v>11343</v>
      </c>
      <c r="E64" s="1" t="s">
        <v>14624</v>
      </c>
      <c r="F64" s="45" t="e">
        <f>VLOOKUP(B64,#REF!,2, FALSE)</f>
        <v>#REF!</v>
      </c>
    </row>
    <row r="65" spans="1:6" x14ac:dyDescent="0.2">
      <c r="A65" s="8">
        <v>18378</v>
      </c>
      <c r="B65" s="8" t="s">
        <v>14661</v>
      </c>
      <c r="C65" s="8" t="s">
        <v>14662</v>
      </c>
      <c r="D65" s="8" t="s">
        <v>11343</v>
      </c>
      <c r="E65" s="1" t="s">
        <v>14624</v>
      </c>
      <c r="F65" s="45" t="e">
        <f>VLOOKUP(B65,#REF!,2, FALSE)</f>
        <v>#REF!</v>
      </c>
    </row>
    <row r="66" spans="1:6" x14ac:dyDescent="0.2">
      <c r="A66" s="8">
        <v>18379</v>
      </c>
      <c r="B66" s="8" t="s">
        <v>14661</v>
      </c>
      <c r="C66" s="8" t="s">
        <v>87</v>
      </c>
      <c r="D66" s="8" t="s">
        <v>11358</v>
      </c>
      <c r="E66" s="1" t="s">
        <v>14624</v>
      </c>
      <c r="F66" s="45" t="e">
        <f>VLOOKUP(B66,#REF!,2, FALSE)</f>
        <v>#REF!</v>
      </c>
    </row>
    <row r="67" spans="1:6" x14ac:dyDescent="0.2">
      <c r="A67" s="8">
        <v>18379</v>
      </c>
      <c r="B67" s="8" t="s">
        <v>14661</v>
      </c>
      <c r="C67" s="8" t="s">
        <v>88</v>
      </c>
      <c r="D67" s="8" t="s">
        <v>11362</v>
      </c>
      <c r="E67" s="1" t="s">
        <v>14624</v>
      </c>
      <c r="F67" s="45" t="e">
        <f>VLOOKUP(B67,#REF!,2, FALSE)</f>
        <v>#REF!</v>
      </c>
    </row>
    <row r="68" spans="1:6" x14ac:dyDescent="0.2">
      <c r="A68" s="8">
        <v>18379</v>
      </c>
      <c r="B68" s="8" t="s">
        <v>14661</v>
      </c>
      <c r="C68" s="8" t="s">
        <v>86</v>
      </c>
      <c r="D68" s="8" t="s">
        <v>11334</v>
      </c>
      <c r="E68" s="1" t="s">
        <v>14624</v>
      </c>
      <c r="F68" s="45" t="e">
        <f>VLOOKUP(B68,#REF!,2, FALSE)</f>
        <v>#REF!</v>
      </c>
    </row>
    <row r="69" spans="1:6" x14ac:dyDescent="0.2">
      <c r="A69" s="8">
        <v>18379</v>
      </c>
      <c r="B69" s="8" t="s">
        <v>14661</v>
      </c>
      <c r="C69" s="8" t="s">
        <v>85</v>
      </c>
      <c r="D69" s="8" t="s">
        <v>11336</v>
      </c>
      <c r="E69" s="1" t="s">
        <v>14624</v>
      </c>
      <c r="F69" s="45" t="e">
        <f>VLOOKUP(B69,#REF!,2, FALSE)</f>
        <v>#REF!</v>
      </c>
    </row>
    <row r="70" spans="1:6" x14ac:dyDescent="0.2">
      <c r="A70" s="8">
        <v>18379</v>
      </c>
      <c r="B70" s="8" t="s">
        <v>14661</v>
      </c>
      <c r="C70" s="8" t="s">
        <v>14663</v>
      </c>
      <c r="D70" s="8" t="s">
        <v>11353</v>
      </c>
      <c r="E70" s="1" t="s">
        <v>14624</v>
      </c>
      <c r="F70" s="45" t="e">
        <f>VLOOKUP(B70,#REF!,2, FALSE)</f>
        <v>#REF!</v>
      </c>
    </row>
    <row r="71" spans="1:6" x14ac:dyDescent="0.2">
      <c r="A71" s="8">
        <v>18379</v>
      </c>
      <c r="B71" s="8" t="s">
        <v>14661</v>
      </c>
      <c r="C71" s="8" t="s">
        <v>14664</v>
      </c>
      <c r="D71" s="8" t="s">
        <v>11338</v>
      </c>
      <c r="E71" s="1" t="s">
        <v>14624</v>
      </c>
      <c r="F71" s="45" t="e">
        <f>VLOOKUP(B71,#REF!,2, FALSE)</f>
        <v>#REF!</v>
      </c>
    </row>
    <row r="72" spans="1:6" x14ac:dyDescent="0.2">
      <c r="A72" s="8">
        <v>18379</v>
      </c>
      <c r="B72" s="8" t="s">
        <v>14661</v>
      </c>
      <c r="C72" s="8" t="s">
        <v>14665</v>
      </c>
      <c r="D72" s="8" t="s">
        <v>11343</v>
      </c>
      <c r="E72" s="1" t="s">
        <v>14624</v>
      </c>
      <c r="F72" s="45" t="e">
        <f>VLOOKUP(B72,#REF!,2, FALSE)</f>
        <v>#REF!</v>
      </c>
    </row>
    <row r="73" spans="1:6" x14ac:dyDescent="0.2">
      <c r="A73" s="8">
        <v>18379</v>
      </c>
      <c r="B73" s="8" t="s">
        <v>14661</v>
      </c>
      <c r="C73" s="8" t="s">
        <v>14666</v>
      </c>
      <c r="D73" s="8" t="s">
        <v>11343</v>
      </c>
      <c r="E73" s="1" t="s">
        <v>14624</v>
      </c>
      <c r="F73" s="45" t="e">
        <f>VLOOKUP(B73,#REF!,2, FALSE)</f>
        <v>#REF!</v>
      </c>
    </row>
    <row r="74" spans="1:6" x14ac:dyDescent="0.2">
      <c r="A74" s="8">
        <v>18380</v>
      </c>
      <c r="B74" s="8" t="s">
        <v>14667</v>
      </c>
      <c r="C74" s="8" t="s">
        <v>97</v>
      </c>
      <c r="D74" s="8" t="s">
        <v>11358</v>
      </c>
      <c r="E74" s="1" t="s">
        <v>14624</v>
      </c>
      <c r="F74" s="45" t="e">
        <f>VLOOKUP(B74,#REF!,2, FALSE)</f>
        <v>#VALUE!</v>
      </c>
    </row>
    <row r="75" spans="1:6" x14ac:dyDescent="0.2">
      <c r="A75" s="8">
        <v>18380</v>
      </c>
      <c r="B75" s="8" t="s">
        <v>14667</v>
      </c>
      <c r="C75" s="8" t="s">
        <v>14668</v>
      </c>
      <c r="D75" s="8" t="s">
        <v>11362</v>
      </c>
      <c r="E75" s="1" t="s">
        <v>14624</v>
      </c>
      <c r="F75" s="45" t="e">
        <f>VLOOKUP(B75,#REF!,2, FALSE)</f>
        <v>#VALUE!</v>
      </c>
    </row>
    <row r="76" spans="1:6" x14ac:dyDescent="0.2">
      <c r="A76" s="8">
        <v>18380</v>
      </c>
      <c r="B76" s="8" t="s">
        <v>14667</v>
      </c>
      <c r="C76" s="8" t="s">
        <v>14669</v>
      </c>
      <c r="D76" s="8" t="s">
        <v>11334</v>
      </c>
      <c r="E76" s="1" t="s">
        <v>14624</v>
      </c>
      <c r="F76" s="45" t="e">
        <f>VLOOKUP(B76,#REF!,2, FALSE)</f>
        <v>#VALUE!</v>
      </c>
    </row>
    <row r="77" spans="1:6" x14ac:dyDescent="0.2">
      <c r="A77" s="8">
        <v>18380</v>
      </c>
      <c r="B77" s="8" t="s">
        <v>14667</v>
      </c>
      <c r="C77" s="8" t="s">
        <v>95</v>
      </c>
      <c r="D77" s="8" t="s">
        <v>11336</v>
      </c>
      <c r="E77" s="1" t="s">
        <v>14624</v>
      </c>
      <c r="F77" s="45" t="e">
        <f>VLOOKUP(B77,#REF!,2, FALSE)</f>
        <v>#VALUE!</v>
      </c>
    </row>
    <row r="78" spans="1:6" x14ac:dyDescent="0.2">
      <c r="A78" s="8">
        <v>18380</v>
      </c>
      <c r="B78" s="8" t="s">
        <v>14667</v>
      </c>
      <c r="C78" s="8" t="s">
        <v>14670</v>
      </c>
      <c r="D78" s="8" t="s">
        <v>11353</v>
      </c>
      <c r="E78" s="1" t="s">
        <v>14624</v>
      </c>
      <c r="F78" s="45" t="e">
        <f>VLOOKUP(B78,#REF!,2, FALSE)</f>
        <v>#VALUE!</v>
      </c>
    </row>
    <row r="79" spans="1:6" x14ac:dyDescent="0.2">
      <c r="A79" s="8">
        <v>18380</v>
      </c>
      <c r="B79" s="8" t="s">
        <v>14667</v>
      </c>
      <c r="C79" s="8" t="s">
        <v>14671</v>
      </c>
      <c r="D79" s="8" t="s">
        <v>11338</v>
      </c>
      <c r="E79" s="1" t="s">
        <v>14624</v>
      </c>
      <c r="F79" s="45" t="e">
        <f>VLOOKUP(B79,#REF!,2, FALSE)</f>
        <v>#VALUE!</v>
      </c>
    </row>
    <row r="80" spans="1:6" x14ac:dyDescent="0.2">
      <c r="A80" s="8">
        <v>18380</v>
      </c>
      <c r="B80" s="8" t="s">
        <v>14667</v>
      </c>
      <c r="C80" s="8" t="s">
        <v>14672</v>
      </c>
      <c r="D80" s="8" t="s">
        <v>11343</v>
      </c>
      <c r="E80" s="1" t="s">
        <v>14624</v>
      </c>
      <c r="F80" s="45" t="e">
        <f>VLOOKUP(B80,#REF!,2, FALSE)</f>
        <v>#VALUE!</v>
      </c>
    </row>
    <row r="81" spans="1:6" x14ac:dyDescent="0.2">
      <c r="A81" s="8">
        <v>18380</v>
      </c>
      <c r="B81" s="8" t="s">
        <v>14667</v>
      </c>
      <c r="C81" s="8" t="s">
        <v>14673</v>
      </c>
      <c r="D81" s="8" t="s">
        <v>11343</v>
      </c>
      <c r="E81" s="1" t="s">
        <v>14624</v>
      </c>
      <c r="F81" s="45" t="e">
        <f>VLOOKUP(B81,#REF!,2, FALSE)</f>
        <v>#VALUE!</v>
      </c>
    </row>
    <row r="82" spans="1:6" x14ac:dyDescent="0.2">
      <c r="A82" s="8">
        <v>18381</v>
      </c>
      <c r="B82" s="8" t="s">
        <v>14667</v>
      </c>
      <c r="C82" s="8" t="s">
        <v>107</v>
      </c>
      <c r="D82" s="8" t="s">
        <v>11358</v>
      </c>
      <c r="E82" s="1" t="s">
        <v>14624</v>
      </c>
      <c r="F82" s="45" t="e">
        <f>VLOOKUP(B82,#REF!,2, FALSE)</f>
        <v>#VALUE!</v>
      </c>
    </row>
    <row r="83" spans="1:6" x14ac:dyDescent="0.2">
      <c r="A83" s="8">
        <v>18381</v>
      </c>
      <c r="B83" s="8" t="s">
        <v>90</v>
      </c>
      <c r="C83" s="8" t="s">
        <v>14674</v>
      </c>
      <c r="D83" s="8" t="s">
        <v>11362</v>
      </c>
      <c r="E83" s="1" t="s">
        <v>14624</v>
      </c>
      <c r="F83" s="45" t="e">
        <f>VLOOKUP(B83,#REF!,2, FALSE)</f>
        <v>#REF!</v>
      </c>
    </row>
    <row r="84" spans="1:6" x14ac:dyDescent="0.2">
      <c r="A84" s="8">
        <v>18381</v>
      </c>
      <c r="B84" s="8" t="s">
        <v>90</v>
      </c>
      <c r="C84" s="8" t="s">
        <v>106</v>
      </c>
      <c r="D84" s="8" t="s">
        <v>11334</v>
      </c>
      <c r="E84" s="1" t="s">
        <v>14624</v>
      </c>
      <c r="F84" s="45" t="e">
        <f>VLOOKUP(B84,#REF!,2, FALSE)</f>
        <v>#REF!</v>
      </c>
    </row>
    <row r="85" spans="1:6" x14ac:dyDescent="0.2">
      <c r="A85" s="8">
        <v>18381</v>
      </c>
      <c r="B85" s="8" t="s">
        <v>90</v>
      </c>
      <c r="C85" s="8" t="s">
        <v>105</v>
      </c>
      <c r="D85" s="8" t="s">
        <v>11336</v>
      </c>
      <c r="E85" s="1" t="s">
        <v>14624</v>
      </c>
      <c r="F85" s="45" t="e">
        <f>VLOOKUP(B85,#REF!,2, FALSE)</f>
        <v>#REF!</v>
      </c>
    </row>
    <row r="86" spans="1:6" x14ac:dyDescent="0.2">
      <c r="A86" s="8">
        <v>18381</v>
      </c>
      <c r="B86" s="8" t="s">
        <v>90</v>
      </c>
      <c r="C86" s="8" t="s">
        <v>101</v>
      </c>
      <c r="D86" s="8" t="s">
        <v>11353</v>
      </c>
      <c r="E86" s="1" t="s">
        <v>14624</v>
      </c>
      <c r="F86" s="45" t="e">
        <f>VLOOKUP(B86,#REF!,2, FALSE)</f>
        <v>#REF!</v>
      </c>
    </row>
    <row r="87" spans="1:6" x14ac:dyDescent="0.2">
      <c r="A87" s="8">
        <v>18381</v>
      </c>
      <c r="B87" s="8" t="s">
        <v>90</v>
      </c>
      <c r="C87" s="8" t="s">
        <v>102</v>
      </c>
      <c r="D87" s="8" t="s">
        <v>11338</v>
      </c>
      <c r="E87" s="1" t="s">
        <v>14624</v>
      </c>
      <c r="F87" s="45" t="e">
        <f>VLOOKUP(B87,#REF!,2, FALSE)</f>
        <v>#REF!</v>
      </c>
    </row>
    <row r="88" spans="1:6" x14ac:dyDescent="0.2">
      <c r="A88" s="8">
        <v>18381</v>
      </c>
      <c r="B88" s="8" t="s">
        <v>90</v>
      </c>
      <c r="C88" s="8" t="s">
        <v>14675</v>
      </c>
      <c r="D88" s="8" t="s">
        <v>11343</v>
      </c>
      <c r="E88" s="1" t="s">
        <v>14624</v>
      </c>
      <c r="F88" s="45" t="e">
        <f>VLOOKUP(B88,#REF!,2, FALSE)</f>
        <v>#REF!</v>
      </c>
    </row>
    <row r="89" spans="1:6" x14ac:dyDescent="0.2">
      <c r="A89" s="8">
        <v>18381</v>
      </c>
      <c r="B89" s="8" t="s">
        <v>90</v>
      </c>
      <c r="C89" s="8" t="s">
        <v>14676</v>
      </c>
      <c r="D89" s="8" t="s">
        <v>11343</v>
      </c>
      <c r="E89" s="1" t="s">
        <v>14624</v>
      </c>
      <c r="F89" s="45" t="e">
        <f>VLOOKUP(B89,#REF!,2, FALSE)</f>
        <v>#REF!</v>
      </c>
    </row>
    <row r="90" spans="1:6" x14ac:dyDescent="0.2">
      <c r="A90" s="8">
        <v>18382</v>
      </c>
      <c r="B90" s="8" t="s">
        <v>90</v>
      </c>
      <c r="C90" s="8" t="s">
        <v>117</v>
      </c>
      <c r="D90" s="8" t="s">
        <v>11358</v>
      </c>
      <c r="E90" s="1" t="s">
        <v>14624</v>
      </c>
      <c r="F90" s="45" t="e">
        <f>VLOOKUP(B90,#REF!,2, FALSE)</f>
        <v>#REF!</v>
      </c>
    </row>
    <row r="91" spans="1:6" x14ac:dyDescent="0.2">
      <c r="A91" s="8">
        <v>18382</v>
      </c>
      <c r="B91" s="8" t="s">
        <v>90</v>
      </c>
      <c r="C91" s="8" t="s">
        <v>118</v>
      </c>
      <c r="D91" s="8" t="s">
        <v>11362</v>
      </c>
      <c r="E91" s="1" t="s">
        <v>14624</v>
      </c>
      <c r="F91" s="45" t="e">
        <f>VLOOKUP(B91,#REF!,2, FALSE)</f>
        <v>#REF!</v>
      </c>
    </row>
    <row r="92" spans="1:6" x14ac:dyDescent="0.2">
      <c r="A92" s="8">
        <v>18382</v>
      </c>
      <c r="B92" s="8" t="s">
        <v>100</v>
      </c>
      <c r="C92" s="8" t="s">
        <v>14677</v>
      </c>
      <c r="D92" s="8" t="s">
        <v>11334</v>
      </c>
      <c r="E92" s="1" t="s">
        <v>14624</v>
      </c>
      <c r="F92" s="45" t="e">
        <f>VLOOKUP(B92,#REF!,2, FALSE)</f>
        <v>#REF!</v>
      </c>
    </row>
    <row r="93" spans="1:6" x14ac:dyDescent="0.2">
      <c r="A93" s="8">
        <v>18382</v>
      </c>
      <c r="B93" s="8" t="s">
        <v>100</v>
      </c>
      <c r="C93" s="8" t="s">
        <v>14678</v>
      </c>
      <c r="D93" s="8" t="s">
        <v>11336</v>
      </c>
      <c r="E93" s="1" t="s">
        <v>14624</v>
      </c>
      <c r="F93" s="45" t="e">
        <f>VLOOKUP(B93,#REF!,2, FALSE)</f>
        <v>#REF!</v>
      </c>
    </row>
    <row r="94" spans="1:6" x14ac:dyDescent="0.2">
      <c r="A94" s="8">
        <v>18382</v>
      </c>
      <c r="B94" s="8" t="s">
        <v>100</v>
      </c>
      <c r="C94" s="8" t="s">
        <v>14679</v>
      </c>
      <c r="D94" s="8" t="s">
        <v>11353</v>
      </c>
      <c r="E94" s="1" t="s">
        <v>14624</v>
      </c>
      <c r="F94" s="45" t="e">
        <f>VLOOKUP(B94,#REF!,2, FALSE)</f>
        <v>#REF!</v>
      </c>
    </row>
    <row r="95" spans="1:6" x14ac:dyDescent="0.2">
      <c r="A95" s="8">
        <v>18382</v>
      </c>
      <c r="B95" s="8" t="s">
        <v>100</v>
      </c>
      <c r="C95" s="8" t="s">
        <v>14680</v>
      </c>
      <c r="D95" s="8" t="s">
        <v>11338</v>
      </c>
      <c r="E95" s="1" t="s">
        <v>14624</v>
      </c>
      <c r="F95" s="45" t="e">
        <f>VLOOKUP(B95,#REF!,2, FALSE)</f>
        <v>#REF!</v>
      </c>
    </row>
    <row r="96" spans="1:6" x14ac:dyDescent="0.2">
      <c r="A96" s="8">
        <v>18382</v>
      </c>
      <c r="B96" s="8" t="s">
        <v>100</v>
      </c>
      <c r="C96" s="8" t="s">
        <v>14681</v>
      </c>
      <c r="D96" s="8" t="s">
        <v>11343</v>
      </c>
      <c r="E96" s="1" t="s">
        <v>14624</v>
      </c>
      <c r="F96" s="45" t="e">
        <f>VLOOKUP(B96,#REF!,2, FALSE)</f>
        <v>#REF!</v>
      </c>
    </row>
    <row r="97" spans="1:6" x14ac:dyDescent="0.2">
      <c r="A97" s="8">
        <v>18382</v>
      </c>
      <c r="B97" s="8" t="s">
        <v>100</v>
      </c>
      <c r="C97" s="8" t="s">
        <v>14682</v>
      </c>
      <c r="D97" s="8" t="s">
        <v>11343</v>
      </c>
      <c r="E97" s="1" t="s">
        <v>14624</v>
      </c>
      <c r="F97" s="45" t="e">
        <f>VLOOKUP(B97,#REF!,2, FALSE)</f>
        <v>#REF!</v>
      </c>
    </row>
    <row r="98" spans="1:6" x14ac:dyDescent="0.2">
      <c r="A98" s="8">
        <v>18383</v>
      </c>
      <c r="B98" s="8" t="s">
        <v>100</v>
      </c>
      <c r="C98" s="8" t="s">
        <v>14683</v>
      </c>
      <c r="D98" s="8" t="s">
        <v>11358</v>
      </c>
      <c r="E98" s="1" t="s">
        <v>14624</v>
      </c>
      <c r="F98" s="45" t="e">
        <f>VLOOKUP(B98,#REF!,2, FALSE)</f>
        <v>#REF!</v>
      </c>
    </row>
    <row r="99" spans="1:6" x14ac:dyDescent="0.2">
      <c r="A99" s="8">
        <v>18383</v>
      </c>
      <c r="B99" s="8" t="s">
        <v>100</v>
      </c>
      <c r="C99" s="8" t="s">
        <v>128</v>
      </c>
      <c r="D99" s="8" t="s">
        <v>11362</v>
      </c>
      <c r="E99" s="1" t="s">
        <v>14624</v>
      </c>
      <c r="F99" s="45" t="e">
        <f>VLOOKUP(B99,#REF!,2, FALSE)</f>
        <v>#REF!</v>
      </c>
    </row>
    <row r="100" spans="1:6" x14ac:dyDescent="0.2">
      <c r="A100" s="8">
        <v>18383</v>
      </c>
      <c r="B100" s="8" t="s">
        <v>100</v>
      </c>
      <c r="C100" s="8" t="s">
        <v>126</v>
      </c>
      <c r="D100" s="8" t="s">
        <v>11334</v>
      </c>
      <c r="E100" s="1" t="s">
        <v>14624</v>
      </c>
      <c r="F100" s="45" t="e">
        <f>VLOOKUP(B100,#REF!,2, FALSE)</f>
        <v>#REF!</v>
      </c>
    </row>
    <row r="101" spans="1:6" x14ac:dyDescent="0.2">
      <c r="A101" s="8">
        <v>18383</v>
      </c>
      <c r="B101" s="8" t="s">
        <v>110</v>
      </c>
      <c r="C101" s="8" t="s">
        <v>125</v>
      </c>
      <c r="D101" s="8" t="s">
        <v>11336</v>
      </c>
      <c r="E101" s="1" t="s">
        <v>14624</v>
      </c>
      <c r="F101" s="45" t="e">
        <f>VLOOKUP(B101,#REF!,2, FALSE)</f>
        <v>#REF!</v>
      </c>
    </row>
    <row r="102" spans="1:6" x14ac:dyDescent="0.2">
      <c r="A102" s="8">
        <v>18383</v>
      </c>
      <c r="B102" s="8" t="s">
        <v>110</v>
      </c>
      <c r="C102" s="8" t="s">
        <v>14684</v>
      </c>
      <c r="D102" s="8" t="s">
        <v>11353</v>
      </c>
      <c r="E102" s="1" t="s">
        <v>14624</v>
      </c>
      <c r="F102" s="45" t="e">
        <f>VLOOKUP(B102,#REF!,2, FALSE)</f>
        <v>#REF!</v>
      </c>
    </row>
    <row r="103" spans="1:6" x14ac:dyDescent="0.2">
      <c r="A103" s="8">
        <v>18383</v>
      </c>
      <c r="B103" s="8" t="s">
        <v>110</v>
      </c>
      <c r="C103" s="8" t="s">
        <v>14685</v>
      </c>
      <c r="D103" s="8" t="s">
        <v>11338</v>
      </c>
      <c r="E103" s="1" t="s">
        <v>14624</v>
      </c>
      <c r="F103" s="45" t="e">
        <f>VLOOKUP(B103,#REF!,2, FALSE)</f>
        <v>#REF!</v>
      </c>
    </row>
    <row r="104" spans="1:6" x14ac:dyDescent="0.2">
      <c r="A104" s="8">
        <v>18383</v>
      </c>
      <c r="B104" s="8" t="s">
        <v>110</v>
      </c>
      <c r="C104" s="8" t="s">
        <v>14686</v>
      </c>
      <c r="D104" s="8" t="s">
        <v>11343</v>
      </c>
      <c r="E104" s="1" t="s">
        <v>14624</v>
      </c>
      <c r="F104" s="45" t="e">
        <f>VLOOKUP(B104,#REF!,2, FALSE)</f>
        <v>#REF!</v>
      </c>
    </row>
    <row r="105" spans="1:6" x14ac:dyDescent="0.2">
      <c r="A105" s="8">
        <v>18383</v>
      </c>
      <c r="B105" s="8" t="s">
        <v>110</v>
      </c>
      <c r="C105" s="8" t="s">
        <v>14687</v>
      </c>
      <c r="D105" s="8" t="s">
        <v>11343</v>
      </c>
      <c r="E105" s="1" t="s">
        <v>14624</v>
      </c>
      <c r="F105" s="45" t="e">
        <f>VLOOKUP(B105,#REF!,2, FALSE)</f>
        <v>#REF!</v>
      </c>
    </row>
    <row r="106" spans="1:6" x14ac:dyDescent="0.2">
      <c r="A106" s="8">
        <v>18384</v>
      </c>
      <c r="B106" s="8" t="s">
        <v>110</v>
      </c>
      <c r="C106" s="8" t="s">
        <v>136</v>
      </c>
      <c r="D106" s="8" t="s">
        <v>11358</v>
      </c>
      <c r="E106" s="1" t="s">
        <v>14624</v>
      </c>
      <c r="F106" s="45" t="e">
        <f>VLOOKUP(B106,#REF!,2, FALSE)</f>
        <v>#REF!</v>
      </c>
    </row>
    <row r="107" spans="1:6" x14ac:dyDescent="0.2">
      <c r="A107" s="8">
        <v>18384</v>
      </c>
      <c r="B107" s="8" t="s">
        <v>110</v>
      </c>
      <c r="C107" s="8" t="s">
        <v>137</v>
      </c>
      <c r="D107" s="8" t="s">
        <v>11362</v>
      </c>
      <c r="E107" s="1" t="s">
        <v>14624</v>
      </c>
      <c r="F107" s="45" t="e">
        <f>VLOOKUP(B107,#REF!,2, FALSE)</f>
        <v>#REF!</v>
      </c>
    </row>
    <row r="108" spans="1:6" x14ac:dyDescent="0.2">
      <c r="A108" s="8">
        <v>18384</v>
      </c>
      <c r="B108" s="8" t="s">
        <v>110</v>
      </c>
      <c r="C108" s="8" t="s">
        <v>135</v>
      </c>
      <c r="D108" s="8" t="s">
        <v>11334</v>
      </c>
      <c r="E108" s="1" t="s">
        <v>14624</v>
      </c>
      <c r="F108" s="45" t="e">
        <f>VLOOKUP(B108,#REF!,2, FALSE)</f>
        <v>#REF!</v>
      </c>
    </row>
    <row r="109" spans="1:6" x14ac:dyDescent="0.2">
      <c r="A109" s="8">
        <v>18384</v>
      </c>
      <c r="B109" s="8" t="s">
        <v>110</v>
      </c>
      <c r="C109" s="8" t="s">
        <v>134</v>
      </c>
      <c r="D109" s="8" t="s">
        <v>11336</v>
      </c>
      <c r="E109" s="1" t="s">
        <v>14624</v>
      </c>
      <c r="F109" s="45" t="e">
        <f>VLOOKUP(B109,#REF!,2, FALSE)</f>
        <v>#REF!</v>
      </c>
    </row>
    <row r="110" spans="1:6" x14ac:dyDescent="0.2">
      <c r="A110" s="8">
        <v>18384</v>
      </c>
      <c r="B110" s="8" t="s">
        <v>14688</v>
      </c>
      <c r="C110" s="42"/>
      <c r="D110" s="8" t="s">
        <v>11353</v>
      </c>
      <c r="E110" s="1" t="s">
        <v>14624</v>
      </c>
      <c r="F110" s="45" t="e">
        <f>VLOOKUP(B110,#REF!,2, FALSE)</f>
        <v>#REF!</v>
      </c>
    </row>
    <row r="111" spans="1:6" x14ac:dyDescent="0.2">
      <c r="A111" s="8">
        <v>18384</v>
      </c>
      <c r="B111" s="8" t="s">
        <v>14688</v>
      </c>
      <c r="C111" s="8" t="s">
        <v>14689</v>
      </c>
      <c r="D111" s="8" t="s">
        <v>11338</v>
      </c>
      <c r="E111" s="1" t="s">
        <v>14624</v>
      </c>
      <c r="F111" s="45" t="e">
        <f>VLOOKUP(B111,#REF!,2, FALSE)</f>
        <v>#REF!</v>
      </c>
    </row>
    <row r="112" spans="1:6" x14ac:dyDescent="0.2">
      <c r="A112" s="8">
        <v>18384</v>
      </c>
      <c r="B112" s="8" t="s">
        <v>14688</v>
      </c>
      <c r="C112" s="8" t="s">
        <v>14690</v>
      </c>
      <c r="D112" s="8" t="s">
        <v>11343</v>
      </c>
      <c r="E112" s="1" t="s">
        <v>14624</v>
      </c>
      <c r="F112" s="45" t="e">
        <f>VLOOKUP(B112,#REF!,2, FALSE)</f>
        <v>#REF!</v>
      </c>
    </row>
    <row r="113" spans="1:6" x14ac:dyDescent="0.2">
      <c r="A113" s="8">
        <v>18384</v>
      </c>
      <c r="B113" s="8" t="s">
        <v>14688</v>
      </c>
      <c r="C113" s="8" t="s">
        <v>14691</v>
      </c>
      <c r="D113" s="8" t="s">
        <v>11343</v>
      </c>
      <c r="E113" s="1" t="s">
        <v>14624</v>
      </c>
      <c r="F113" s="45" t="e">
        <f>VLOOKUP(B113,#REF!,2, FALSE)</f>
        <v>#REF!</v>
      </c>
    </row>
    <row r="114" spans="1:6" x14ac:dyDescent="0.2">
      <c r="A114" s="8">
        <v>18385</v>
      </c>
      <c r="B114" s="8" t="s">
        <v>14688</v>
      </c>
      <c r="C114" s="8" t="s">
        <v>146</v>
      </c>
      <c r="D114" s="8" t="s">
        <v>11358</v>
      </c>
      <c r="E114" s="1" t="s">
        <v>14624</v>
      </c>
      <c r="F114" s="45" t="e">
        <f>VLOOKUP(B114,#REF!,2, FALSE)</f>
        <v>#REF!</v>
      </c>
    </row>
    <row r="115" spans="1:6" x14ac:dyDescent="0.2">
      <c r="A115" s="8">
        <v>18385</v>
      </c>
      <c r="B115" s="8" t="s">
        <v>14688</v>
      </c>
      <c r="C115" s="8" t="s">
        <v>146</v>
      </c>
      <c r="D115" s="8" t="s">
        <v>11362</v>
      </c>
      <c r="E115" s="1" t="s">
        <v>14624</v>
      </c>
      <c r="F115" s="45" t="e">
        <f>VLOOKUP(B115,#REF!,2, FALSE)</f>
        <v>#REF!</v>
      </c>
    </row>
    <row r="116" spans="1:6" x14ac:dyDescent="0.2">
      <c r="A116" s="8">
        <v>18385</v>
      </c>
      <c r="B116" s="8" t="s">
        <v>14688</v>
      </c>
      <c r="C116" s="8" t="s">
        <v>145</v>
      </c>
      <c r="D116" s="8" t="s">
        <v>11334</v>
      </c>
      <c r="E116" s="1" t="s">
        <v>14624</v>
      </c>
      <c r="F116" s="45" t="e">
        <f>VLOOKUP(B116,#REF!,2, FALSE)</f>
        <v>#REF!</v>
      </c>
    </row>
    <row r="117" spans="1:6" x14ac:dyDescent="0.2">
      <c r="A117" s="8">
        <v>18385</v>
      </c>
      <c r="B117" s="8" t="s">
        <v>14688</v>
      </c>
      <c r="C117" s="8" t="s">
        <v>144</v>
      </c>
      <c r="D117" s="8" t="s">
        <v>11336</v>
      </c>
      <c r="E117" s="1" t="s">
        <v>14624</v>
      </c>
      <c r="F117" s="45" t="e">
        <f>VLOOKUP(B117,#REF!,2, FALSE)</f>
        <v>#REF!</v>
      </c>
    </row>
    <row r="118" spans="1:6" x14ac:dyDescent="0.2">
      <c r="A118" s="8">
        <v>18385</v>
      </c>
      <c r="B118" s="8" t="s">
        <v>14688</v>
      </c>
      <c r="C118" s="8" t="s">
        <v>14692</v>
      </c>
      <c r="D118" s="8" t="s">
        <v>11353</v>
      </c>
      <c r="E118" s="1" t="s">
        <v>14624</v>
      </c>
      <c r="F118" s="45" t="e">
        <f>VLOOKUP(B118,#REF!,2, FALSE)</f>
        <v>#REF!</v>
      </c>
    </row>
    <row r="119" spans="1:6" x14ac:dyDescent="0.2">
      <c r="A119" s="8">
        <v>18385</v>
      </c>
      <c r="B119" s="8" t="s">
        <v>14693</v>
      </c>
      <c r="C119" s="8" t="s">
        <v>14694</v>
      </c>
      <c r="D119" s="8" t="s">
        <v>11338</v>
      </c>
      <c r="E119" s="1" t="s">
        <v>14624</v>
      </c>
      <c r="F119" s="45" t="e">
        <f>VLOOKUP(B119,#REF!,2, FALSE)</f>
        <v>#VALUE!</v>
      </c>
    </row>
    <row r="120" spans="1:6" x14ac:dyDescent="0.2">
      <c r="A120" s="8">
        <v>18385</v>
      </c>
      <c r="B120" s="8" t="s">
        <v>14693</v>
      </c>
      <c r="C120" s="8" t="s">
        <v>14695</v>
      </c>
      <c r="D120" s="8" t="s">
        <v>11343</v>
      </c>
      <c r="E120" s="1" t="s">
        <v>14624</v>
      </c>
      <c r="F120" s="45" t="e">
        <f>VLOOKUP(B120,#REF!,2, FALSE)</f>
        <v>#VALUE!</v>
      </c>
    </row>
    <row r="121" spans="1:6" x14ac:dyDescent="0.2">
      <c r="A121" s="8">
        <v>18385</v>
      </c>
      <c r="B121" s="8" t="s">
        <v>14693</v>
      </c>
      <c r="C121" s="8" t="s">
        <v>14696</v>
      </c>
      <c r="D121" s="8" t="s">
        <v>11343</v>
      </c>
      <c r="E121" s="1" t="s">
        <v>14624</v>
      </c>
      <c r="F121" s="45" t="e">
        <f>VLOOKUP(B121,#REF!,2, FALSE)</f>
        <v>#VALUE!</v>
      </c>
    </row>
    <row r="122" spans="1:6" x14ac:dyDescent="0.2">
      <c r="A122" s="8">
        <v>18386</v>
      </c>
      <c r="B122" s="8" t="s">
        <v>14693</v>
      </c>
      <c r="C122" s="8" t="s">
        <v>154</v>
      </c>
      <c r="D122" s="8" t="s">
        <v>11358</v>
      </c>
      <c r="E122" s="1" t="s">
        <v>14624</v>
      </c>
      <c r="F122" s="45" t="e">
        <f>VLOOKUP(B122,#REF!,2, FALSE)</f>
        <v>#VALUE!</v>
      </c>
    </row>
    <row r="123" spans="1:6" x14ac:dyDescent="0.2">
      <c r="A123" s="8">
        <v>18386</v>
      </c>
      <c r="B123" s="8" t="s">
        <v>14693</v>
      </c>
      <c r="C123" s="8" t="s">
        <v>155</v>
      </c>
      <c r="D123" s="8" t="s">
        <v>11362</v>
      </c>
      <c r="E123" s="1" t="s">
        <v>14624</v>
      </c>
      <c r="F123" s="45" t="e">
        <f>VLOOKUP(B123,#REF!,2, FALSE)</f>
        <v>#VALUE!</v>
      </c>
    </row>
    <row r="124" spans="1:6" x14ac:dyDescent="0.2">
      <c r="A124" s="8">
        <v>18386</v>
      </c>
      <c r="B124" s="8" t="s">
        <v>14693</v>
      </c>
      <c r="C124" s="8" t="s">
        <v>153</v>
      </c>
      <c r="D124" s="8" t="s">
        <v>11334</v>
      </c>
      <c r="E124" s="1" t="s">
        <v>14624</v>
      </c>
      <c r="F124" s="45" t="e">
        <f>VLOOKUP(B124,#REF!,2, FALSE)</f>
        <v>#VALUE!</v>
      </c>
    </row>
    <row r="125" spans="1:6" x14ac:dyDescent="0.2">
      <c r="A125" s="8">
        <v>18386</v>
      </c>
      <c r="B125" s="8" t="s">
        <v>14693</v>
      </c>
      <c r="C125" s="8" t="s">
        <v>152</v>
      </c>
      <c r="D125" s="8" t="s">
        <v>11336</v>
      </c>
      <c r="E125" s="1" t="s">
        <v>14624</v>
      </c>
      <c r="F125" s="45" t="e">
        <f>VLOOKUP(B125,#REF!,2, FALSE)</f>
        <v>#VALUE!</v>
      </c>
    </row>
    <row r="126" spans="1:6" x14ac:dyDescent="0.2">
      <c r="A126" s="8">
        <v>18386</v>
      </c>
      <c r="B126" s="8" t="s">
        <v>14693</v>
      </c>
      <c r="C126" s="42"/>
      <c r="D126" s="8" t="s">
        <v>11353</v>
      </c>
      <c r="E126" s="1" t="s">
        <v>14624</v>
      </c>
      <c r="F126" s="45" t="e">
        <f>VLOOKUP(B126,#REF!,2, FALSE)</f>
        <v>#VALUE!</v>
      </c>
    </row>
    <row r="127" spans="1:6" x14ac:dyDescent="0.2">
      <c r="A127" s="8">
        <v>18386</v>
      </c>
      <c r="B127" s="8" t="s">
        <v>14693</v>
      </c>
      <c r="C127" s="8" t="s">
        <v>14697</v>
      </c>
      <c r="D127" s="8" t="s">
        <v>11338</v>
      </c>
      <c r="E127" s="1" t="s">
        <v>14624</v>
      </c>
      <c r="F127" s="45" t="e">
        <f>VLOOKUP(B127,#REF!,2, FALSE)</f>
        <v>#VALUE!</v>
      </c>
    </row>
    <row r="128" spans="1:6" x14ac:dyDescent="0.2">
      <c r="A128" s="8">
        <v>18386</v>
      </c>
      <c r="B128" s="8" t="s">
        <v>14698</v>
      </c>
      <c r="C128" s="8" t="s">
        <v>14699</v>
      </c>
      <c r="D128" s="8" t="s">
        <v>11343</v>
      </c>
      <c r="E128" s="1" t="s">
        <v>14624</v>
      </c>
      <c r="F128" s="45" t="e">
        <f>VLOOKUP(B128,#REF!,2, FALSE)</f>
        <v>#REF!</v>
      </c>
    </row>
    <row r="129" spans="1:6" x14ac:dyDescent="0.2">
      <c r="A129" s="8">
        <v>18386</v>
      </c>
      <c r="B129" s="8" t="s">
        <v>14698</v>
      </c>
      <c r="C129" s="8" t="s">
        <v>14700</v>
      </c>
      <c r="D129" s="8" t="s">
        <v>11343</v>
      </c>
      <c r="E129" s="1" t="s">
        <v>14624</v>
      </c>
      <c r="F129" s="45" t="e">
        <f>VLOOKUP(B129,#REF!,2, FALSE)</f>
        <v>#REF!</v>
      </c>
    </row>
    <row r="130" spans="1:6" x14ac:dyDescent="0.2">
      <c r="A130" s="8">
        <v>18387</v>
      </c>
      <c r="B130" s="8" t="s">
        <v>14698</v>
      </c>
      <c r="C130" s="8" t="s">
        <v>163</v>
      </c>
      <c r="D130" s="8" t="s">
        <v>11358</v>
      </c>
      <c r="E130" s="1" t="s">
        <v>14624</v>
      </c>
      <c r="F130" s="45" t="e">
        <f>VLOOKUP(B130,#REF!,2, FALSE)</f>
        <v>#REF!</v>
      </c>
    </row>
    <row r="131" spans="1:6" x14ac:dyDescent="0.2">
      <c r="A131" s="8">
        <v>18387</v>
      </c>
      <c r="B131" s="8" t="s">
        <v>14698</v>
      </c>
      <c r="C131" s="8" t="s">
        <v>164</v>
      </c>
      <c r="D131" s="8" t="s">
        <v>11362</v>
      </c>
      <c r="E131" s="1" t="s">
        <v>14624</v>
      </c>
      <c r="F131" s="45" t="e">
        <f>VLOOKUP(B131,#REF!,2, FALSE)</f>
        <v>#REF!</v>
      </c>
    </row>
    <row r="132" spans="1:6" x14ac:dyDescent="0.2">
      <c r="A132" s="8">
        <v>18387</v>
      </c>
      <c r="B132" s="8" t="s">
        <v>14698</v>
      </c>
      <c r="C132" s="8" t="s">
        <v>162</v>
      </c>
      <c r="D132" s="8" t="s">
        <v>11334</v>
      </c>
      <c r="E132" s="1" t="s">
        <v>14624</v>
      </c>
      <c r="F132" s="45" t="e">
        <f>VLOOKUP(B132,#REF!,2, FALSE)</f>
        <v>#REF!</v>
      </c>
    </row>
    <row r="133" spans="1:6" x14ac:dyDescent="0.2">
      <c r="A133" s="8">
        <v>18387</v>
      </c>
      <c r="B133" s="8" t="s">
        <v>14698</v>
      </c>
      <c r="C133" s="8" t="s">
        <v>161</v>
      </c>
      <c r="D133" s="8" t="s">
        <v>11336</v>
      </c>
      <c r="E133" s="1" t="s">
        <v>14624</v>
      </c>
      <c r="F133" s="45" t="e">
        <f>VLOOKUP(B133,#REF!,2, FALSE)</f>
        <v>#REF!</v>
      </c>
    </row>
    <row r="134" spans="1:6" x14ac:dyDescent="0.2">
      <c r="A134" s="8">
        <v>18387</v>
      </c>
      <c r="B134" s="8" t="s">
        <v>14698</v>
      </c>
      <c r="C134" s="8" t="s">
        <v>14701</v>
      </c>
      <c r="D134" s="8" t="s">
        <v>11353</v>
      </c>
      <c r="E134" s="1" t="s">
        <v>14624</v>
      </c>
      <c r="F134" s="45" t="e">
        <f>VLOOKUP(B134,#REF!,2, FALSE)</f>
        <v>#REF!</v>
      </c>
    </row>
    <row r="135" spans="1:6" x14ac:dyDescent="0.2">
      <c r="A135" s="8">
        <v>18387</v>
      </c>
      <c r="B135" s="8" t="s">
        <v>14698</v>
      </c>
      <c r="C135" s="8" t="s">
        <v>14702</v>
      </c>
      <c r="D135" s="8" t="s">
        <v>11338</v>
      </c>
      <c r="E135" s="1" t="s">
        <v>14624</v>
      </c>
      <c r="F135" s="45" t="e">
        <f>VLOOKUP(B135,#REF!,2, FALSE)</f>
        <v>#REF!</v>
      </c>
    </row>
    <row r="136" spans="1:6" x14ac:dyDescent="0.2">
      <c r="A136" s="8">
        <v>18387</v>
      </c>
      <c r="B136" s="8" t="s">
        <v>14698</v>
      </c>
      <c r="C136" s="8" t="s">
        <v>14703</v>
      </c>
      <c r="D136" s="8" t="s">
        <v>11343</v>
      </c>
      <c r="E136" s="1" t="s">
        <v>14624</v>
      </c>
      <c r="F136" s="45" t="e">
        <f>VLOOKUP(B136,#REF!,2, FALSE)</f>
        <v>#REF!</v>
      </c>
    </row>
    <row r="137" spans="1:6" x14ac:dyDescent="0.2">
      <c r="A137" s="8">
        <v>18387</v>
      </c>
      <c r="B137" s="8" t="s">
        <v>14704</v>
      </c>
      <c r="C137" s="8" t="s">
        <v>14705</v>
      </c>
      <c r="D137" s="8" t="s">
        <v>11343</v>
      </c>
      <c r="E137" s="1" t="s">
        <v>14624</v>
      </c>
      <c r="F137" s="45" t="e">
        <f>VLOOKUP(B137,#REF!,2, FALSE)</f>
        <v>#VALUE!</v>
      </c>
    </row>
    <row r="138" spans="1:6" x14ac:dyDescent="0.2">
      <c r="A138" s="8">
        <v>18388</v>
      </c>
      <c r="B138" s="8" t="s">
        <v>14704</v>
      </c>
      <c r="C138" s="8" t="s">
        <v>14706</v>
      </c>
      <c r="D138" s="8" t="s">
        <v>11358</v>
      </c>
      <c r="E138" s="1" t="s">
        <v>14624</v>
      </c>
      <c r="F138" s="45" t="e">
        <f>VLOOKUP(B138,#REF!,2, FALSE)</f>
        <v>#VALUE!</v>
      </c>
    </row>
    <row r="139" spans="1:6" x14ac:dyDescent="0.2">
      <c r="A139" s="8">
        <v>18388</v>
      </c>
      <c r="B139" s="8" t="s">
        <v>14704</v>
      </c>
      <c r="C139" s="8" t="s">
        <v>174</v>
      </c>
      <c r="D139" s="8" t="s">
        <v>11362</v>
      </c>
      <c r="E139" s="1" t="s">
        <v>14624</v>
      </c>
      <c r="F139" s="45" t="e">
        <f>VLOOKUP(B139,#REF!,2, FALSE)</f>
        <v>#VALUE!</v>
      </c>
    </row>
    <row r="140" spans="1:6" x14ac:dyDescent="0.2">
      <c r="A140" s="8">
        <v>18388</v>
      </c>
      <c r="B140" s="8" t="s">
        <v>14704</v>
      </c>
      <c r="C140" s="8" t="s">
        <v>172</v>
      </c>
      <c r="D140" s="8" t="s">
        <v>11334</v>
      </c>
      <c r="E140" s="1" t="s">
        <v>14624</v>
      </c>
      <c r="F140" s="45" t="e">
        <f>VLOOKUP(B140,#REF!,2, FALSE)</f>
        <v>#VALUE!</v>
      </c>
    </row>
    <row r="141" spans="1:6" x14ac:dyDescent="0.2">
      <c r="A141" s="8">
        <v>18388</v>
      </c>
      <c r="B141" s="8" t="s">
        <v>14704</v>
      </c>
      <c r="C141" s="8" t="s">
        <v>171</v>
      </c>
      <c r="D141" s="8" t="s">
        <v>11336</v>
      </c>
      <c r="E141" s="1" t="s">
        <v>14624</v>
      </c>
      <c r="F141" s="45" t="e">
        <f>VLOOKUP(B141,#REF!,2, FALSE)</f>
        <v>#VALUE!</v>
      </c>
    </row>
    <row r="142" spans="1:6" x14ac:dyDescent="0.2">
      <c r="A142" s="8">
        <v>18388</v>
      </c>
      <c r="B142" s="8" t="s">
        <v>14704</v>
      </c>
      <c r="C142" s="8" t="s">
        <v>14707</v>
      </c>
      <c r="D142" s="8" t="s">
        <v>11353</v>
      </c>
      <c r="E142" s="1" t="s">
        <v>14624</v>
      </c>
      <c r="F142" s="45" t="e">
        <f>VLOOKUP(B142,#REF!,2, FALSE)</f>
        <v>#VALUE!</v>
      </c>
    </row>
    <row r="143" spans="1:6" x14ac:dyDescent="0.2">
      <c r="A143" s="8">
        <v>18388</v>
      </c>
      <c r="B143" s="8" t="s">
        <v>14704</v>
      </c>
      <c r="C143" s="8" t="s">
        <v>14708</v>
      </c>
      <c r="D143" s="8" t="s">
        <v>11338</v>
      </c>
      <c r="E143" s="1" t="s">
        <v>14624</v>
      </c>
      <c r="F143" s="45" t="e">
        <f>VLOOKUP(B143,#REF!,2, FALSE)</f>
        <v>#VALUE!</v>
      </c>
    </row>
    <row r="144" spans="1:6" x14ac:dyDescent="0.2">
      <c r="A144" s="8">
        <v>18388</v>
      </c>
      <c r="B144" s="8" t="s">
        <v>14704</v>
      </c>
      <c r="C144" s="8" t="s">
        <v>14709</v>
      </c>
      <c r="D144" s="8" t="s">
        <v>11343</v>
      </c>
      <c r="E144" s="1" t="s">
        <v>14624</v>
      </c>
      <c r="F144" s="45" t="e">
        <f>VLOOKUP(B144,#REF!,2, FALSE)</f>
        <v>#VALUE!</v>
      </c>
    </row>
    <row r="145" spans="1:6" x14ac:dyDescent="0.2">
      <c r="A145" s="8">
        <v>18388</v>
      </c>
      <c r="B145" s="8" t="s">
        <v>14704</v>
      </c>
      <c r="C145" s="8" t="s">
        <v>14710</v>
      </c>
      <c r="D145" s="8" t="s">
        <v>11343</v>
      </c>
      <c r="E145" s="1" t="s">
        <v>14624</v>
      </c>
      <c r="F145" s="45" t="e">
        <f>VLOOKUP(B145,#REF!,2, FALSE)</f>
        <v>#VALUE!</v>
      </c>
    </row>
    <row r="146" spans="1:6" x14ac:dyDescent="0.2">
      <c r="A146" s="8">
        <v>18389</v>
      </c>
      <c r="B146" s="8" t="s">
        <v>14711</v>
      </c>
      <c r="C146" s="8" t="s">
        <v>183</v>
      </c>
      <c r="D146" s="8" t="s">
        <v>11358</v>
      </c>
      <c r="E146" s="1" t="s">
        <v>14624</v>
      </c>
      <c r="F146" s="45" t="e">
        <f>VLOOKUP(B146,#REF!,2, FALSE)</f>
        <v>#VALUE!</v>
      </c>
    </row>
    <row r="147" spans="1:6" x14ac:dyDescent="0.2">
      <c r="A147" s="8">
        <v>18389</v>
      </c>
      <c r="B147" s="8" t="s">
        <v>14711</v>
      </c>
      <c r="C147" s="8" t="s">
        <v>184</v>
      </c>
      <c r="D147" s="8" t="s">
        <v>11362</v>
      </c>
      <c r="E147" s="1" t="s">
        <v>14624</v>
      </c>
      <c r="F147" s="45" t="e">
        <f>VLOOKUP(B147,#REF!,2, FALSE)</f>
        <v>#VALUE!</v>
      </c>
    </row>
    <row r="148" spans="1:6" x14ac:dyDescent="0.2">
      <c r="A148" s="8">
        <v>18389</v>
      </c>
      <c r="B148" s="8" t="s">
        <v>14711</v>
      </c>
      <c r="C148" s="8" t="s">
        <v>182</v>
      </c>
      <c r="D148" s="8" t="s">
        <v>11334</v>
      </c>
      <c r="E148" s="1" t="s">
        <v>14624</v>
      </c>
      <c r="F148" s="45" t="e">
        <f>VLOOKUP(B148,#REF!,2, FALSE)</f>
        <v>#VALUE!</v>
      </c>
    </row>
    <row r="149" spans="1:6" x14ac:dyDescent="0.2">
      <c r="A149" s="8">
        <v>18389</v>
      </c>
      <c r="B149" s="8" t="s">
        <v>14711</v>
      </c>
      <c r="C149" s="8" t="s">
        <v>181</v>
      </c>
      <c r="D149" s="8" t="s">
        <v>11336</v>
      </c>
      <c r="E149" s="1" t="s">
        <v>14624</v>
      </c>
      <c r="F149" s="45" t="e">
        <f>VLOOKUP(B149,#REF!,2, FALSE)</f>
        <v>#VALUE!</v>
      </c>
    </row>
    <row r="150" spans="1:6" x14ac:dyDescent="0.2">
      <c r="A150" s="8">
        <v>18389</v>
      </c>
      <c r="B150" s="8" t="s">
        <v>14711</v>
      </c>
      <c r="C150" s="8" t="s">
        <v>14712</v>
      </c>
      <c r="D150" s="8" t="s">
        <v>11353</v>
      </c>
      <c r="E150" s="1" t="s">
        <v>14624</v>
      </c>
      <c r="F150" s="45" t="e">
        <f>VLOOKUP(B150,#REF!,2, FALSE)</f>
        <v>#VALUE!</v>
      </c>
    </row>
    <row r="151" spans="1:6" x14ac:dyDescent="0.2">
      <c r="A151" s="8">
        <v>18389</v>
      </c>
      <c r="B151" s="8" t="s">
        <v>14711</v>
      </c>
      <c r="C151" s="8" t="s">
        <v>14713</v>
      </c>
      <c r="D151" s="8" t="s">
        <v>11338</v>
      </c>
      <c r="E151" s="1" t="s">
        <v>14624</v>
      </c>
      <c r="F151" s="45" t="e">
        <f>VLOOKUP(B151,#REF!,2, FALSE)</f>
        <v>#VALUE!</v>
      </c>
    </row>
    <row r="152" spans="1:6" x14ac:dyDescent="0.2">
      <c r="A152" s="8">
        <v>18389</v>
      </c>
      <c r="B152" s="8" t="s">
        <v>14711</v>
      </c>
      <c r="C152" s="8" t="s">
        <v>14714</v>
      </c>
      <c r="D152" s="8" t="s">
        <v>11343</v>
      </c>
      <c r="E152" s="1" t="s">
        <v>14624</v>
      </c>
      <c r="F152" s="45" t="e">
        <f>VLOOKUP(B152,#REF!,2, FALSE)</f>
        <v>#VALUE!</v>
      </c>
    </row>
    <row r="153" spans="1:6" x14ac:dyDescent="0.2">
      <c r="A153" s="8">
        <v>18389</v>
      </c>
      <c r="B153" s="8" t="s">
        <v>14711</v>
      </c>
      <c r="C153" s="8" t="s">
        <v>14715</v>
      </c>
      <c r="D153" s="8" t="s">
        <v>11343</v>
      </c>
      <c r="E153" s="1" t="s">
        <v>14624</v>
      </c>
      <c r="F153" s="45" t="e">
        <f>VLOOKUP(B153,#REF!,2, FALSE)</f>
        <v>#VALUE!</v>
      </c>
    </row>
    <row r="154" spans="1:6" x14ac:dyDescent="0.2">
      <c r="A154" s="8">
        <v>18390</v>
      </c>
      <c r="B154" s="8" t="s">
        <v>14711</v>
      </c>
      <c r="C154" s="8" t="s">
        <v>193</v>
      </c>
      <c r="D154" s="8" t="s">
        <v>11358</v>
      </c>
      <c r="E154" s="1" t="s">
        <v>14624</v>
      </c>
      <c r="F154" s="45" t="e">
        <f>VLOOKUP(B154,#REF!,2, FALSE)</f>
        <v>#VALUE!</v>
      </c>
    </row>
    <row r="155" spans="1:6" x14ac:dyDescent="0.2">
      <c r="A155" s="8">
        <v>18390</v>
      </c>
      <c r="B155" s="8" t="s">
        <v>14716</v>
      </c>
      <c r="C155" s="8" t="s">
        <v>194</v>
      </c>
      <c r="D155" s="8" t="s">
        <v>11362</v>
      </c>
      <c r="E155" s="1" t="s">
        <v>14624</v>
      </c>
      <c r="F155" s="45" t="e">
        <f>VLOOKUP(B155,#REF!,2, FALSE)</f>
        <v>#VALUE!</v>
      </c>
    </row>
    <row r="156" spans="1:6" x14ac:dyDescent="0.2">
      <c r="A156" s="8">
        <v>18390</v>
      </c>
      <c r="B156" s="8" t="s">
        <v>14716</v>
      </c>
      <c r="C156" s="8" t="s">
        <v>192</v>
      </c>
      <c r="D156" s="8" t="s">
        <v>11334</v>
      </c>
      <c r="E156" s="1" t="s">
        <v>14624</v>
      </c>
      <c r="F156" s="45" t="e">
        <f>VLOOKUP(B156,#REF!,2, FALSE)</f>
        <v>#VALUE!</v>
      </c>
    </row>
    <row r="157" spans="1:6" x14ac:dyDescent="0.2">
      <c r="A157" s="8">
        <v>18390</v>
      </c>
      <c r="B157" s="8" t="s">
        <v>14716</v>
      </c>
      <c r="C157" s="8" t="s">
        <v>191</v>
      </c>
      <c r="D157" s="8" t="s">
        <v>11336</v>
      </c>
      <c r="E157" s="1" t="s">
        <v>14624</v>
      </c>
      <c r="F157" s="45" t="e">
        <f>VLOOKUP(B157,#REF!,2, FALSE)</f>
        <v>#VALUE!</v>
      </c>
    </row>
    <row r="158" spans="1:6" x14ac:dyDescent="0.2">
      <c r="A158" s="8">
        <v>18390</v>
      </c>
      <c r="B158" s="8" t="s">
        <v>14716</v>
      </c>
      <c r="C158" s="8" t="s">
        <v>14717</v>
      </c>
      <c r="D158" s="8" t="s">
        <v>11353</v>
      </c>
      <c r="E158" s="1" t="s">
        <v>14624</v>
      </c>
      <c r="F158" s="45" t="e">
        <f>VLOOKUP(B158,#REF!,2, FALSE)</f>
        <v>#VALUE!</v>
      </c>
    </row>
    <row r="159" spans="1:6" x14ac:dyDescent="0.2">
      <c r="A159" s="8">
        <v>18390</v>
      </c>
      <c r="B159" s="8" t="s">
        <v>14716</v>
      </c>
      <c r="C159" s="8" t="s">
        <v>188</v>
      </c>
      <c r="D159" s="8" t="s">
        <v>11338</v>
      </c>
      <c r="E159" s="1" t="s">
        <v>14624</v>
      </c>
      <c r="F159" s="45" t="e">
        <f>VLOOKUP(B159,#REF!,2, FALSE)</f>
        <v>#VALUE!</v>
      </c>
    </row>
    <row r="160" spans="1:6" x14ac:dyDescent="0.2">
      <c r="A160" s="8">
        <v>18390</v>
      </c>
      <c r="B160" s="8" t="s">
        <v>14716</v>
      </c>
      <c r="C160" s="8" t="s">
        <v>14718</v>
      </c>
      <c r="D160" s="8" t="s">
        <v>11343</v>
      </c>
      <c r="E160" s="1" t="s">
        <v>14624</v>
      </c>
      <c r="F160" s="45" t="e">
        <f>VLOOKUP(B160,#REF!,2, FALSE)</f>
        <v>#VALUE!</v>
      </c>
    </row>
    <row r="161" spans="1:6" x14ac:dyDescent="0.2">
      <c r="A161" s="8">
        <v>18390</v>
      </c>
      <c r="B161" s="8" t="s">
        <v>14716</v>
      </c>
      <c r="C161" s="8" t="s">
        <v>14719</v>
      </c>
      <c r="D161" s="8" t="s">
        <v>11343</v>
      </c>
      <c r="E161" s="1" t="s">
        <v>14624</v>
      </c>
      <c r="F161" s="45" t="e">
        <f>VLOOKUP(B161,#REF!,2, FALSE)</f>
        <v>#VALUE!</v>
      </c>
    </row>
    <row r="162" spans="1:6" x14ac:dyDescent="0.2">
      <c r="A162" s="8">
        <v>18391</v>
      </c>
      <c r="B162" s="8" t="s">
        <v>14716</v>
      </c>
      <c r="C162" s="8" t="s">
        <v>203</v>
      </c>
      <c r="D162" s="8" t="s">
        <v>11358</v>
      </c>
      <c r="E162" s="1" t="s">
        <v>14624</v>
      </c>
      <c r="F162" s="45" t="e">
        <f>VLOOKUP(B162,#REF!,2, FALSE)</f>
        <v>#VALUE!</v>
      </c>
    </row>
    <row r="163" spans="1:6" x14ac:dyDescent="0.2">
      <c r="A163" s="8">
        <v>18391</v>
      </c>
      <c r="B163" s="8" t="s">
        <v>14716</v>
      </c>
      <c r="C163" s="8" t="s">
        <v>204</v>
      </c>
      <c r="D163" s="8" t="s">
        <v>11362</v>
      </c>
      <c r="E163" s="1" t="s">
        <v>14624</v>
      </c>
      <c r="F163" s="45" t="e">
        <f>VLOOKUP(B163,#REF!,2, FALSE)</f>
        <v>#VALUE!</v>
      </c>
    </row>
    <row r="164" spans="1:6" x14ac:dyDescent="0.2">
      <c r="A164" s="8">
        <v>18391</v>
      </c>
      <c r="B164" s="8" t="s">
        <v>14720</v>
      </c>
      <c r="C164" s="8" t="s">
        <v>202</v>
      </c>
      <c r="D164" s="8" t="s">
        <v>11334</v>
      </c>
      <c r="E164" s="1" t="s">
        <v>14624</v>
      </c>
      <c r="F164" s="45" t="e">
        <f>VLOOKUP(B164,#REF!,2, FALSE)</f>
        <v>#VALUE!</v>
      </c>
    </row>
    <row r="165" spans="1:6" x14ac:dyDescent="0.2">
      <c r="A165" s="8">
        <v>18391</v>
      </c>
      <c r="B165" s="8" t="s">
        <v>14720</v>
      </c>
      <c r="C165" s="8" t="s">
        <v>201</v>
      </c>
      <c r="D165" s="8" t="s">
        <v>11336</v>
      </c>
      <c r="E165" s="1" t="s">
        <v>14624</v>
      </c>
      <c r="F165" s="45" t="e">
        <f>VLOOKUP(B165,#REF!,2, FALSE)</f>
        <v>#VALUE!</v>
      </c>
    </row>
    <row r="166" spans="1:6" x14ac:dyDescent="0.2">
      <c r="A166" s="8">
        <v>18391</v>
      </c>
      <c r="B166" s="8" t="s">
        <v>14720</v>
      </c>
      <c r="C166" s="8" t="s">
        <v>197</v>
      </c>
      <c r="D166" s="8" t="s">
        <v>11353</v>
      </c>
      <c r="E166" s="1" t="s">
        <v>14624</v>
      </c>
      <c r="F166" s="45" t="e">
        <f>VLOOKUP(B166,#REF!,2, FALSE)</f>
        <v>#VALUE!</v>
      </c>
    </row>
    <row r="167" spans="1:6" x14ac:dyDescent="0.2">
      <c r="A167" s="8">
        <v>18391</v>
      </c>
      <c r="B167" s="8" t="s">
        <v>14720</v>
      </c>
      <c r="C167" s="8" t="s">
        <v>14721</v>
      </c>
      <c r="D167" s="8" t="s">
        <v>11338</v>
      </c>
      <c r="E167" s="1" t="s">
        <v>14624</v>
      </c>
      <c r="F167" s="45" t="e">
        <f>VLOOKUP(B167,#REF!,2, FALSE)</f>
        <v>#VALUE!</v>
      </c>
    </row>
    <row r="168" spans="1:6" x14ac:dyDescent="0.2">
      <c r="A168" s="8">
        <v>18391</v>
      </c>
      <c r="B168" s="8" t="s">
        <v>14720</v>
      </c>
      <c r="C168" s="8" t="s">
        <v>14722</v>
      </c>
      <c r="D168" s="8" t="s">
        <v>11343</v>
      </c>
      <c r="E168" s="1" t="s">
        <v>14624</v>
      </c>
      <c r="F168" s="45" t="e">
        <f>VLOOKUP(B168,#REF!,2, FALSE)</f>
        <v>#VALUE!</v>
      </c>
    </row>
    <row r="169" spans="1:6" x14ac:dyDescent="0.2">
      <c r="A169" s="8">
        <v>18391</v>
      </c>
      <c r="B169" s="8" t="s">
        <v>14720</v>
      </c>
      <c r="C169" s="8" t="s">
        <v>14723</v>
      </c>
      <c r="D169" s="8" t="s">
        <v>11343</v>
      </c>
      <c r="E169" s="1" t="s">
        <v>14624</v>
      </c>
      <c r="F169" s="45" t="e">
        <f>VLOOKUP(B169,#REF!,2, FALSE)</f>
        <v>#VALUE!</v>
      </c>
    </row>
    <row r="170" spans="1:6" x14ac:dyDescent="0.2">
      <c r="A170" s="8">
        <v>18392</v>
      </c>
      <c r="B170" s="8" t="s">
        <v>14720</v>
      </c>
      <c r="C170" s="8" t="s">
        <v>213</v>
      </c>
      <c r="D170" s="8" t="s">
        <v>11358</v>
      </c>
      <c r="E170" s="1" t="s">
        <v>14624</v>
      </c>
      <c r="F170" s="45" t="e">
        <f>VLOOKUP(B170,#REF!,2, FALSE)</f>
        <v>#VALUE!</v>
      </c>
    </row>
    <row r="171" spans="1:6" x14ac:dyDescent="0.2">
      <c r="A171" s="8">
        <v>18392</v>
      </c>
      <c r="B171" s="8" t="s">
        <v>14720</v>
      </c>
      <c r="C171" s="8" t="s">
        <v>214</v>
      </c>
      <c r="D171" s="8" t="s">
        <v>11362</v>
      </c>
      <c r="E171" s="1" t="s">
        <v>14624</v>
      </c>
      <c r="F171" s="45" t="e">
        <f>VLOOKUP(B171,#REF!,2, FALSE)</f>
        <v>#VALUE!</v>
      </c>
    </row>
    <row r="172" spans="1:6" x14ac:dyDescent="0.2">
      <c r="A172" s="8">
        <v>18392</v>
      </c>
      <c r="B172" s="8" t="s">
        <v>14720</v>
      </c>
      <c r="C172" s="8" t="s">
        <v>212</v>
      </c>
      <c r="D172" s="8" t="s">
        <v>11334</v>
      </c>
      <c r="E172" s="1" t="s">
        <v>14624</v>
      </c>
      <c r="F172" s="45" t="e">
        <f>VLOOKUP(B172,#REF!,2, FALSE)</f>
        <v>#VALUE!</v>
      </c>
    </row>
    <row r="173" spans="1:6" x14ac:dyDescent="0.2">
      <c r="A173" s="8">
        <v>18392</v>
      </c>
      <c r="B173" s="8" t="s">
        <v>186</v>
      </c>
      <c r="C173" s="8" t="s">
        <v>211</v>
      </c>
      <c r="D173" s="8" t="s">
        <v>11336</v>
      </c>
      <c r="E173" s="1" t="s">
        <v>14624</v>
      </c>
      <c r="F173" s="45" t="e">
        <f>VLOOKUP(B173,#REF!,2, FALSE)</f>
        <v>#REF!</v>
      </c>
    </row>
    <row r="174" spans="1:6" x14ac:dyDescent="0.2">
      <c r="A174" s="8">
        <v>18392</v>
      </c>
      <c r="B174" s="8" t="s">
        <v>186</v>
      </c>
      <c r="C174" s="8" t="s">
        <v>14724</v>
      </c>
      <c r="D174" s="8" t="s">
        <v>11353</v>
      </c>
      <c r="E174" s="1" t="s">
        <v>14624</v>
      </c>
      <c r="F174" s="45" t="e">
        <f>VLOOKUP(B174,#REF!,2, FALSE)</f>
        <v>#REF!</v>
      </c>
    </row>
    <row r="175" spans="1:6" x14ac:dyDescent="0.2">
      <c r="A175" s="8">
        <v>18392</v>
      </c>
      <c r="B175" s="8" t="s">
        <v>186</v>
      </c>
      <c r="C175" s="8" t="s">
        <v>14725</v>
      </c>
      <c r="D175" s="8" t="s">
        <v>11338</v>
      </c>
      <c r="E175" s="1" t="s">
        <v>14624</v>
      </c>
      <c r="F175" s="45" t="e">
        <f>VLOOKUP(B175,#REF!,2, FALSE)</f>
        <v>#REF!</v>
      </c>
    </row>
    <row r="176" spans="1:6" x14ac:dyDescent="0.2">
      <c r="A176" s="8">
        <v>18392</v>
      </c>
      <c r="B176" s="8" t="s">
        <v>186</v>
      </c>
      <c r="C176" s="8" t="s">
        <v>14726</v>
      </c>
      <c r="D176" s="8" t="s">
        <v>11343</v>
      </c>
      <c r="E176" s="1" t="s">
        <v>14624</v>
      </c>
      <c r="F176" s="45" t="e">
        <f>VLOOKUP(B176,#REF!,2, FALSE)</f>
        <v>#REF!</v>
      </c>
    </row>
    <row r="177" spans="1:6" x14ac:dyDescent="0.2">
      <c r="A177" s="8">
        <v>18392</v>
      </c>
      <c r="B177" s="8" t="s">
        <v>186</v>
      </c>
      <c r="C177" s="8" t="s">
        <v>14727</v>
      </c>
      <c r="D177" s="8" t="s">
        <v>11343</v>
      </c>
      <c r="E177" s="1" t="s">
        <v>14624</v>
      </c>
      <c r="F177" s="45" t="e">
        <f>VLOOKUP(B177,#REF!,2, FALSE)</f>
        <v>#REF!</v>
      </c>
    </row>
    <row r="178" spans="1:6" x14ac:dyDescent="0.2">
      <c r="A178" s="8">
        <v>18393</v>
      </c>
      <c r="B178" s="8" t="s">
        <v>186</v>
      </c>
      <c r="C178" s="8" t="s">
        <v>223</v>
      </c>
      <c r="D178" s="8" t="s">
        <v>11358</v>
      </c>
      <c r="E178" s="1" t="s">
        <v>14624</v>
      </c>
      <c r="F178" s="45" t="e">
        <f>VLOOKUP(B178,#REF!,2, FALSE)</f>
        <v>#REF!</v>
      </c>
    </row>
    <row r="179" spans="1:6" x14ac:dyDescent="0.2">
      <c r="A179" s="8">
        <v>18393</v>
      </c>
      <c r="B179" s="8" t="s">
        <v>186</v>
      </c>
      <c r="C179" s="8" t="s">
        <v>224</v>
      </c>
      <c r="D179" s="8" t="s">
        <v>11362</v>
      </c>
      <c r="E179" s="1" t="s">
        <v>14624</v>
      </c>
      <c r="F179" s="45" t="e">
        <f>VLOOKUP(B179,#REF!,2, FALSE)</f>
        <v>#REF!</v>
      </c>
    </row>
    <row r="180" spans="1:6" x14ac:dyDescent="0.2">
      <c r="A180" s="8">
        <v>18393</v>
      </c>
      <c r="B180" s="8" t="s">
        <v>186</v>
      </c>
      <c r="C180" s="8" t="s">
        <v>222</v>
      </c>
      <c r="D180" s="8" t="s">
        <v>11334</v>
      </c>
      <c r="E180" s="1" t="s">
        <v>14624</v>
      </c>
      <c r="F180" s="45" t="e">
        <f>VLOOKUP(B180,#REF!,2, FALSE)</f>
        <v>#REF!</v>
      </c>
    </row>
    <row r="181" spans="1:6" x14ac:dyDescent="0.2">
      <c r="A181" s="8">
        <v>18393</v>
      </c>
      <c r="B181" s="8" t="s">
        <v>186</v>
      </c>
      <c r="C181" s="8" t="s">
        <v>221</v>
      </c>
      <c r="D181" s="8" t="s">
        <v>11336</v>
      </c>
      <c r="E181" s="1" t="s">
        <v>14624</v>
      </c>
      <c r="F181" s="45" t="e">
        <f>VLOOKUP(B181,#REF!,2, FALSE)</f>
        <v>#REF!</v>
      </c>
    </row>
    <row r="182" spans="1:6" x14ac:dyDescent="0.2">
      <c r="A182" s="8">
        <v>18393</v>
      </c>
      <c r="B182" s="8" t="s">
        <v>14728</v>
      </c>
      <c r="C182" s="8" t="s">
        <v>14729</v>
      </c>
      <c r="D182" s="8" t="s">
        <v>11353</v>
      </c>
      <c r="E182" s="1" t="s">
        <v>14624</v>
      </c>
      <c r="F182" s="45" t="e">
        <f>VLOOKUP(B182,#REF!,2, FALSE)</f>
        <v>#REF!</v>
      </c>
    </row>
    <row r="183" spans="1:6" x14ac:dyDescent="0.2">
      <c r="A183" s="8">
        <v>18393</v>
      </c>
      <c r="B183" s="8" t="s">
        <v>14728</v>
      </c>
      <c r="C183" s="8" t="s">
        <v>14730</v>
      </c>
      <c r="D183" s="8" t="s">
        <v>11338</v>
      </c>
      <c r="E183" s="1" t="s">
        <v>14624</v>
      </c>
      <c r="F183" s="45" t="e">
        <f>VLOOKUP(B183,#REF!,2, FALSE)</f>
        <v>#REF!</v>
      </c>
    </row>
    <row r="184" spans="1:6" x14ac:dyDescent="0.2">
      <c r="A184" s="8">
        <v>18393</v>
      </c>
      <c r="B184" s="8" t="s">
        <v>14728</v>
      </c>
      <c r="C184" s="8" t="s">
        <v>14731</v>
      </c>
      <c r="D184" s="8" t="s">
        <v>11343</v>
      </c>
      <c r="E184" s="1" t="s">
        <v>14624</v>
      </c>
      <c r="F184" s="45" t="e">
        <f>VLOOKUP(B184,#REF!,2, FALSE)</f>
        <v>#REF!</v>
      </c>
    </row>
    <row r="185" spans="1:6" x14ac:dyDescent="0.2">
      <c r="A185" s="8">
        <v>18393</v>
      </c>
      <c r="B185" s="8" t="s">
        <v>14728</v>
      </c>
      <c r="C185" s="8" t="s">
        <v>14732</v>
      </c>
      <c r="D185" s="8" t="s">
        <v>11343</v>
      </c>
      <c r="E185" s="1" t="s">
        <v>14624</v>
      </c>
      <c r="F185" s="45" t="e">
        <f>VLOOKUP(B185,#REF!,2, FALSE)</f>
        <v>#REF!</v>
      </c>
    </row>
    <row r="186" spans="1:6" x14ac:dyDescent="0.2">
      <c r="A186" s="8">
        <v>18394</v>
      </c>
      <c r="B186" s="8" t="s">
        <v>14728</v>
      </c>
      <c r="C186" s="8" t="s">
        <v>233</v>
      </c>
      <c r="D186" s="8" t="s">
        <v>11358</v>
      </c>
      <c r="E186" s="1" t="s">
        <v>14624</v>
      </c>
      <c r="F186" s="45" t="e">
        <f>VLOOKUP(B186,#REF!,2, FALSE)</f>
        <v>#REF!</v>
      </c>
    </row>
    <row r="187" spans="1:6" x14ac:dyDescent="0.2">
      <c r="A187" s="8">
        <v>18394</v>
      </c>
      <c r="B187" s="8" t="s">
        <v>14728</v>
      </c>
      <c r="C187" s="8" t="s">
        <v>233</v>
      </c>
      <c r="D187" s="8" t="s">
        <v>11362</v>
      </c>
      <c r="E187" s="1" t="s">
        <v>14624</v>
      </c>
      <c r="F187" s="45" t="e">
        <f>VLOOKUP(B187,#REF!,2, FALSE)</f>
        <v>#REF!</v>
      </c>
    </row>
    <row r="188" spans="1:6" x14ac:dyDescent="0.2">
      <c r="A188" s="8">
        <v>18394</v>
      </c>
      <c r="B188" s="8" t="s">
        <v>14728</v>
      </c>
      <c r="C188" s="8" t="s">
        <v>232</v>
      </c>
      <c r="D188" s="8" t="s">
        <v>11334</v>
      </c>
      <c r="E188" s="1" t="s">
        <v>14624</v>
      </c>
      <c r="F188" s="45" t="e">
        <f>VLOOKUP(B188,#REF!,2, FALSE)</f>
        <v>#REF!</v>
      </c>
    </row>
    <row r="189" spans="1:6" x14ac:dyDescent="0.2">
      <c r="A189" s="8">
        <v>18394</v>
      </c>
      <c r="B189" s="8" t="s">
        <v>14728</v>
      </c>
      <c r="C189" s="8" t="s">
        <v>231</v>
      </c>
      <c r="D189" s="8" t="s">
        <v>11336</v>
      </c>
      <c r="E189" s="1" t="s">
        <v>14624</v>
      </c>
      <c r="F189" s="45" t="e">
        <f>VLOOKUP(B189,#REF!,2, FALSE)</f>
        <v>#REF!</v>
      </c>
    </row>
    <row r="190" spans="1:6" x14ac:dyDescent="0.2">
      <c r="A190" s="8">
        <v>18394</v>
      </c>
      <c r="B190" s="8" t="s">
        <v>14728</v>
      </c>
      <c r="C190" s="8" t="s">
        <v>227</v>
      </c>
      <c r="D190" s="8" t="s">
        <v>11353</v>
      </c>
      <c r="E190" s="1" t="s">
        <v>14624</v>
      </c>
      <c r="F190" s="45" t="e">
        <f>VLOOKUP(B190,#REF!,2, FALSE)</f>
        <v>#REF!</v>
      </c>
    </row>
    <row r="191" spans="1:6" x14ac:dyDescent="0.2">
      <c r="A191" s="8">
        <v>18394</v>
      </c>
      <c r="B191" s="8" t="s">
        <v>14733</v>
      </c>
      <c r="C191" s="8" t="s">
        <v>14734</v>
      </c>
      <c r="D191" s="8" t="s">
        <v>11338</v>
      </c>
      <c r="E191" s="1" t="s">
        <v>14624</v>
      </c>
      <c r="F191" s="45" t="e">
        <f>VLOOKUP(B191,#REF!,2, FALSE)</f>
        <v>#REF!</v>
      </c>
    </row>
    <row r="192" spans="1:6" x14ac:dyDescent="0.2">
      <c r="A192" s="8">
        <v>18394</v>
      </c>
      <c r="B192" s="8" t="s">
        <v>14733</v>
      </c>
      <c r="C192" s="8" t="s">
        <v>14735</v>
      </c>
      <c r="D192" s="8" t="s">
        <v>11343</v>
      </c>
      <c r="E192" s="1" t="s">
        <v>14624</v>
      </c>
      <c r="F192" s="45" t="e">
        <f>VLOOKUP(B192,#REF!,2, FALSE)</f>
        <v>#REF!</v>
      </c>
    </row>
    <row r="193" spans="1:6" x14ac:dyDescent="0.2">
      <c r="A193" s="8">
        <v>18394</v>
      </c>
      <c r="B193" s="8" t="s">
        <v>14733</v>
      </c>
      <c r="C193" s="8" t="s">
        <v>14736</v>
      </c>
      <c r="D193" s="8" t="s">
        <v>11343</v>
      </c>
      <c r="E193" s="1" t="s">
        <v>14624</v>
      </c>
      <c r="F193" s="45" t="e">
        <f>VLOOKUP(B193,#REF!,2, FALSE)</f>
        <v>#REF!</v>
      </c>
    </row>
    <row r="194" spans="1:6" x14ac:dyDescent="0.2">
      <c r="A194" s="8">
        <v>18395</v>
      </c>
      <c r="B194" s="8" t="s">
        <v>14733</v>
      </c>
      <c r="C194" s="8" t="s">
        <v>14737</v>
      </c>
      <c r="D194" s="8" t="s">
        <v>11358</v>
      </c>
      <c r="E194" s="1" t="s">
        <v>14624</v>
      </c>
      <c r="F194" s="45" t="e">
        <f>VLOOKUP(B194,#REF!,2, FALSE)</f>
        <v>#REF!</v>
      </c>
    </row>
    <row r="195" spans="1:6" x14ac:dyDescent="0.2">
      <c r="A195" s="8">
        <v>18395</v>
      </c>
      <c r="B195" s="8" t="s">
        <v>14733</v>
      </c>
      <c r="C195" s="8" t="s">
        <v>242</v>
      </c>
      <c r="D195" s="8" t="s">
        <v>11362</v>
      </c>
      <c r="E195" s="1" t="s">
        <v>14624</v>
      </c>
      <c r="F195" s="45" t="e">
        <f>VLOOKUP(B195,#REF!,2, FALSE)</f>
        <v>#REF!</v>
      </c>
    </row>
    <row r="196" spans="1:6" x14ac:dyDescent="0.2">
      <c r="A196" s="8">
        <v>18395</v>
      </c>
      <c r="B196" s="8" t="s">
        <v>14733</v>
      </c>
      <c r="C196" s="8" t="s">
        <v>240</v>
      </c>
      <c r="D196" s="8" t="s">
        <v>11334</v>
      </c>
      <c r="E196" s="1" t="s">
        <v>14624</v>
      </c>
      <c r="F196" s="45" t="e">
        <f>VLOOKUP(B196,#REF!,2, FALSE)</f>
        <v>#REF!</v>
      </c>
    </row>
    <row r="197" spans="1:6" x14ac:dyDescent="0.2">
      <c r="A197" s="8">
        <v>18395</v>
      </c>
      <c r="B197" s="8" t="s">
        <v>14733</v>
      </c>
      <c r="C197" s="8" t="s">
        <v>239</v>
      </c>
      <c r="D197" s="8" t="s">
        <v>11336</v>
      </c>
      <c r="E197" s="1" t="s">
        <v>14624</v>
      </c>
      <c r="F197" s="45" t="e">
        <f>VLOOKUP(B197,#REF!,2, FALSE)</f>
        <v>#REF!</v>
      </c>
    </row>
    <row r="198" spans="1:6" x14ac:dyDescent="0.2">
      <c r="A198" s="8">
        <v>18395</v>
      </c>
      <c r="B198" s="8" t="s">
        <v>14733</v>
      </c>
      <c r="C198" s="42"/>
      <c r="D198" s="8" t="s">
        <v>11353</v>
      </c>
      <c r="E198" s="1" t="s">
        <v>14624</v>
      </c>
      <c r="F198" s="45" t="e">
        <f>VLOOKUP(B198,#REF!,2, FALSE)</f>
        <v>#REF!</v>
      </c>
    </row>
    <row r="199" spans="1:6" x14ac:dyDescent="0.2">
      <c r="A199" s="8">
        <v>18395</v>
      </c>
      <c r="B199" s="8" t="s">
        <v>14733</v>
      </c>
      <c r="C199" s="8" t="s">
        <v>14738</v>
      </c>
      <c r="D199" s="8" t="s">
        <v>11338</v>
      </c>
      <c r="E199" s="1" t="s">
        <v>14624</v>
      </c>
      <c r="F199" s="45" t="e">
        <f>VLOOKUP(B199,#REF!,2, FALSE)</f>
        <v>#REF!</v>
      </c>
    </row>
    <row r="200" spans="1:6" x14ac:dyDescent="0.2">
      <c r="A200" s="8">
        <v>18395</v>
      </c>
      <c r="B200" s="8" t="s">
        <v>14739</v>
      </c>
      <c r="C200" s="8" t="s">
        <v>14740</v>
      </c>
      <c r="D200" s="8" t="s">
        <v>11343</v>
      </c>
      <c r="E200" s="1" t="s">
        <v>14624</v>
      </c>
      <c r="F200" s="45" t="e">
        <f>VLOOKUP(B200,#REF!,2, FALSE)</f>
        <v>#REF!</v>
      </c>
    </row>
    <row r="201" spans="1:6" x14ac:dyDescent="0.2">
      <c r="A201" s="8">
        <v>18395</v>
      </c>
      <c r="B201" s="8" t="s">
        <v>14739</v>
      </c>
      <c r="C201" s="8" t="s">
        <v>14741</v>
      </c>
      <c r="D201" s="8" t="s">
        <v>11343</v>
      </c>
      <c r="E201" s="1" t="s">
        <v>14624</v>
      </c>
      <c r="F201" s="45" t="e">
        <f>VLOOKUP(B201,#REF!,2, FALSE)</f>
        <v>#REF!</v>
      </c>
    </row>
    <row r="202" spans="1:6" x14ac:dyDescent="0.2">
      <c r="A202" s="8">
        <v>18396</v>
      </c>
      <c r="B202" s="8" t="s">
        <v>14739</v>
      </c>
      <c r="C202" s="8" t="s">
        <v>251</v>
      </c>
      <c r="D202" s="8" t="s">
        <v>11358</v>
      </c>
      <c r="E202" s="1" t="s">
        <v>14624</v>
      </c>
      <c r="F202" s="45" t="e">
        <f>VLOOKUP(B202,#REF!,2, FALSE)</f>
        <v>#REF!</v>
      </c>
    </row>
    <row r="203" spans="1:6" x14ac:dyDescent="0.2">
      <c r="A203" s="8">
        <v>18396</v>
      </c>
      <c r="B203" s="8" t="s">
        <v>14739</v>
      </c>
      <c r="C203" s="8" t="s">
        <v>252</v>
      </c>
      <c r="D203" s="8" t="s">
        <v>11362</v>
      </c>
      <c r="E203" s="1" t="s">
        <v>14624</v>
      </c>
      <c r="F203" s="45" t="e">
        <f>VLOOKUP(B203,#REF!,2, FALSE)</f>
        <v>#REF!</v>
      </c>
    </row>
    <row r="204" spans="1:6" x14ac:dyDescent="0.2">
      <c r="A204" s="8">
        <v>18396</v>
      </c>
      <c r="B204" s="8" t="s">
        <v>14739</v>
      </c>
      <c r="C204" s="8" t="s">
        <v>250</v>
      </c>
      <c r="D204" s="8" t="s">
        <v>11334</v>
      </c>
      <c r="E204" s="1" t="s">
        <v>14624</v>
      </c>
      <c r="F204" s="45" t="e">
        <f>VLOOKUP(B204,#REF!,2, FALSE)</f>
        <v>#REF!</v>
      </c>
    </row>
    <row r="205" spans="1:6" x14ac:dyDescent="0.2">
      <c r="A205" s="8">
        <v>18396</v>
      </c>
      <c r="B205" s="8" t="s">
        <v>14739</v>
      </c>
      <c r="C205" s="8" t="s">
        <v>4015</v>
      </c>
      <c r="D205" s="8" t="s">
        <v>11336</v>
      </c>
      <c r="E205" s="1" t="s">
        <v>14624</v>
      </c>
      <c r="F205" s="45" t="e">
        <f>VLOOKUP(B205,#REF!,2, FALSE)</f>
        <v>#REF!</v>
      </c>
    </row>
    <row r="206" spans="1:6" x14ac:dyDescent="0.2">
      <c r="A206" s="8">
        <v>18396</v>
      </c>
      <c r="B206" s="8" t="s">
        <v>14739</v>
      </c>
      <c r="C206" s="8" t="s">
        <v>245</v>
      </c>
      <c r="D206" s="8" t="s">
        <v>11353</v>
      </c>
      <c r="E206" s="1" t="s">
        <v>14624</v>
      </c>
      <c r="F206" s="45" t="e">
        <f>VLOOKUP(B206,#REF!,2, FALSE)</f>
        <v>#REF!</v>
      </c>
    </row>
    <row r="207" spans="1:6" x14ac:dyDescent="0.2">
      <c r="A207" s="8">
        <v>18396</v>
      </c>
      <c r="B207" s="8" t="s">
        <v>14739</v>
      </c>
      <c r="C207" s="8" t="s">
        <v>14742</v>
      </c>
      <c r="D207" s="8" t="s">
        <v>11338</v>
      </c>
      <c r="E207" s="1" t="s">
        <v>14624</v>
      </c>
      <c r="F207" s="45" t="e">
        <f>VLOOKUP(B207,#REF!,2, FALSE)</f>
        <v>#REF!</v>
      </c>
    </row>
    <row r="208" spans="1:6" x14ac:dyDescent="0.2">
      <c r="A208" s="8">
        <v>18396</v>
      </c>
      <c r="B208" s="8" t="s">
        <v>14739</v>
      </c>
      <c r="C208" s="8" t="s">
        <v>14743</v>
      </c>
      <c r="D208" s="8" t="s">
        <v>11343</v>
      </c>
      <c r="E208" s="1" t="s">
        <v>14624</v>
      </c>
      <c r="F208" s="45" t="e">
        <f>VLOOKUP(B208,#REF!,2, FALSE)</f>
        <v>#REF!</v>
      </c>
    </row>
    <row r="209" spans="1:6" x14ac:dyDescent="0.2">
      <c r="A209" s="8">
        <v>18396</v>
      </c>
      <c r="B209" s="8" t="s">
        <v>14744</v>
      </c>
      <c r="C209" s="8" t="s">
        <v>14745</v>
      </c>
      <c r="D209" s="8" t="s">
        <v>11343</v>
      </c>
      <c r="E209" s="1" t="s">
        <v>14624</v>
      </c>
      <c r="F209" s="45" t="e">
        <f>VLOOKUP(B209,#REF!,2, FALSE)</f>
        <v>#REF!</v>
      </c>
    </row>
    <row r="210" spans="1:6" x14ac:dyDescent="0.2">
      <c r="A210" s="8">
        <v>18397</v>
      </c>
      <c r="B210" s="8" t="s">
        <v>14744</v>
      </c>
      <c r="C210" s="8" t="s">
        <v>14746</v>
      </c>
      <c r="D210" s="8" t="s">
        <v>11358</v>
      </c>
      <c r="E210" s="1" t="s">
        <v>14624</v>
      </c>
      <c r="F210" s="45" t="e">
        <f>VLOOKUP(B210,#REF!,2, FALSE)</f>
        <v>#REF!</v>
      </c>
    </row>
    <row r="211" spans="1:6" x14ac:dyDescent="0.2">
      <c r="A211" s="8">
        <v>18397</v>
      </c>
      <c r="B211" s="8" t="s">
        <v>14744</v>
      </c>
      <c r="C211" s="8" t="s">
        <v>262</v>
      </c>
      <c r="D211" s="8" t="s">
        <v>11362</v>
      </c>
      <c r="E211" s="1" t="s">
        <v>14624</v>
      </c>
      <c r="F211" s="45" t="e">
        <f>VLOOKUP(B211,#REF!,2, FALSE)</f>
        <v>#REF!</v>
      </c>
    </row>
    <row r="212" spans="1:6" x14ac:dyDescent="0.2">
      <c r="A212" s="8">
        <v>18397</v>
      </c>
      <c r="B212" s="8" t="s">
        <v>14744</v>
      </c>
      <c r="C212" s="8" t="s">
        <v>260</v>
      </c>
      <c r="D212" s="8" t="s">
        <v>11334</v>
      </c>
      <c r="E212" s="1" t="s">
        <v>14624</v>
      </c>
      <c r="F212" s="45" t="e">
        <f>VLOOKUP(B212,#REF!,2, FALSE)</f>
        <v>#REF!</v>
      </c>
    </row>
    <row r="213" spans="1:6" x14ac:dyDescent="0.2">
      <c r="A213" s="8">
        <v>18397</v>
      </c>
      <c r="B213" s="8" t="s">
        <v>14744</v>
      </c>
      <c r="C213" s="8" t="s">
        <v>259</v>
      </c>
      <c r="D213" s="8" t="s">
        <v>11336</v>
      </c>
      <c r="E213" s="1" t="s">
        <v>14624</v>
      </c>
      <c r="F213" s="45" t="e">
        <f>VLOOKUP(B213,#REF!,2, FALSE)</f>
        <v>#REF!</v>
      </c>
    </row>
    <row r="214" spans="1:6" x14ac:dyDescent="0.2">
      <c r="A214" s="8">
        <v>18397</v>
      </c>
      <c r="B214" s="8" t="s">
        <v>14744</v>
      </c>
      <c r="C214" s="8" t="s">
        <v>14747</v>
      </c>
      <c r="D214" s="8" t="s">
        <v>11353</v>
      </c>
      <c r="E214" s="1" t="s">
        <v>14624</v>
      </c>
      <c r="F214" s="45" t="e">
        <f>VLOOKUP(B214,#REF!,2, FALSE)</f>
        <v>#REF!</v>
      </c>
    </row>
    <row r="215" spans="1:6" x14ac:dyDescent="0.2">
      <c r="A215" s="8">
        <v>18397</v>
      </c>
      <c r="B215" s="8" t="s">
        <v>14744</v>
      </c>
      <c r="C215" s="8" t="s">
        <v>14748</v>
      </c>
      <c r="D215" s="8" t="s">
        <v>11338</v>
      </c>
      <c r="E215" s="1" t="s">
        <v>14624</v>
      </c>
      <c r="F215" s="45" t="e">
        <f>VLOOKUP(B215,#REF!,2, FALSE)</f>
        <v>#REF!</v>
      </c>
    </row>
    <row r="216" spans="1:6" x14ac:dyDescent="0.2">
      <c r="A216" s="8">
        <v>18397</v>
      </c>
      <c r="B216" s="8" t="s">
        <v>14744</v>
      </c>
      <c r="C216" s="8" t="s">
        <v>14749</v>
      </c>
      <c r="D216" s="8" t="s">
        <v>11343</v>
      </c>
      <c r="E216" s="1" t="s">
        <v>14624</v>
      </c>
      <c r="F216" s="45" t="e">
        <f>VLOOKUP(B216,#REF!,2, FALSE)</f>
        <v>#REF!</v>
      </c>
    </row>
    <row r="217" spans="1:6" x14ac:dyDescent="0.2">
      <c r="A217" s="8">
        <v>18397</v>
      </c>
      <c r="B217" s="8" t="s">
        <v>14744</v>
      </c>
      <c r="C217" s="8" t="s">
        <v>14750</v>
      </c>
      <c r="D217" s="8" t="s">
        <v>11343</v>
      </c>
      <c r="E217" s="1" t="s">
        <v>14624</v>
      </c>
      <c r="F217" s="45" t="e">
        <f>VLOOKUP(B217,#REF!,2, FALSE)</f>
        <v>#REF!</v>
      </c>
    </row>
    <row r="218" spans="1:6" x14ac:dyDescent="0.2">
      <c r="A218" s="8">
        <v>18398</v>
      </c>
      <c r="B218" s="8" t="s">
        <v>14751</v>
      </c>
      <c r="C218" s="8" t="s">
        <v>14752</v>
      </c>
      <c r="D218" s="8" t="s">
        <v>11358</v>
      </c>
      <c r="E218" s="1" t="s">
        <v>14624</v>
      </c>
      <c r="F218" s="45" t="e">
        <f>VLOOKUP(B218,#REF!,2, FALSE)</f>
        <v>#VALUE!</v>
      </c>
    </row>
    <row r="219" spans="1:6" x14ac:dyDescent="0.2">
      <c r="A219" s="8">
        <v>18398</v>
      </c>
      <c r="B219" s="8" t="s">
        <v>14751</v>
      </c>
      <c r="C219" s="8" t="s">
        <v>272</v>
      </c>
      <c r="D219" s="8" t="s">
        <v>11362</v>
      </c>
      <c r="E219" s="1" t="s">
        <v>14624</v>
      </c>
      <c r="F219" s="45" t="e">
        <f>VLOOKUP(B219,#REF!,2, FALSE)</f>
        <v>#VALUE!</v>
      </c>
    </row>
    <row r="220" spans="1:6" x14ac:dyDescent="0.2">
      <c r="A220" s="8">
        <v>18398</v>
      </c>
      <c r="B220" s="8" t="s">
        <v>14751</v>
      </c>
      <c r="C220" s="8" t="s">
        <v>270</v>
      </c>
      <c r="D220" s="8" t="s">
        <v>11334</v>
      </c>
      <c r="E220" s="1" t="s">
        <v>14624</v>
      </c>
      <c r="F220" s="45" t="e">
        <f>VLOOKUP(B220,#REF!,2, FALSE)</f>
        <v>#VALUE!</v>
      </c>
    </row>
    <row r="221" spans="1:6" x14ac:dyDescent="0.2">
      <c r="A221" s="8">
        <v>18398</v>
      </c>
      <c r="B221" s="8" t="s">
        <v>14751</v>
      </c>
      <c r="C221" s="8" t="s">
        <v>269</v>
      </c>
      <c r="D221" s="8" t="s">
        <v>11336</v>
      </c>
      <c r="E221" s="1" t="s">
        <v>14624</v>
      </c>
      <c r="F221" s="45" t="e">
        <f>VLOOKUP(B221,#REF!,2, FALSE)</f>
        <v>#VALUE!</v>
      </c>
    </row>
    <row r="222" spans="1:6" x14ac:dyDescent="0.2">
      <c r="A222" s="8">
        <v>18398</v>
      </c>
      <c r="B222" s="8" t="s">
        <v>14751</v>
      </c>
      <c r="C222" s="8" t="s">
        <v>14753</v>
      </c>
      <c r="D222" s="8" t="s">
        <v>11353</v>
      </c>
      <c r="E222" s="1" t="s">
        <v>14624</v>
      </c>
      <c r="F222" s="45" t="e">
        <f>VLOOKUP(B222,#REF!,2, FALSE)</f>
        <v>#VALUE!</v>
      </c>
    </row>
    <row r="223" spans="1:6" x14ac:dyDescent="0.2">
      <c r="A223" s="8">
        <v>18398</v>
      </c>
      <c r="B223" s="8" t="s">
        <v>14751</v>
      </c>
      <c r="C223" s="8" t="s">
        <v>14754</v>
      </c>
      <c r="D223" s="8" t="s">
        <v>11338</v>
      </c>
      <c r="E223" s="1" t="s">
        <v>14624</v>
      </c>
      <c r="F223" s="45" t="e">
        <f>VLOOKUP(B223,#REF!,2, FALSE)</f>
        <v>#VALUE!</v>
      </c>
    </row>
    <row r="224" spans="1:6" x14ac:dyDescent="0.2">
      <c r="A224" s="8">
        <v>18398</v>
      </c>
      <c r="B224" s="8" t="s">
        <v>14751</v>
      </c>
      <c r="C224" s="8" t="s">
        <v>14755</v>
      </c>
      <c r="D224" s="8" t="s">
        <v>11343</v>
      </c>
      <c r="E224" s="1" t="s">
        <v>14624</v>
      </c>
      <c r="F224" s="45" t="e">
        <f>VLOOKUP(B224,#REF!,2, FALSE)</f>
        <v>#VALUE!</v>
      </c>
    </row>
    <row r="225" spans="1:6" x14ac:dyDescent="0.2">
      <c r="A225" s="8">
        <v>18398</v>
      </c>
      <c r="B225" s="8" t="s">
        <v>14751</v>
      </c>
      <c r="C225" s="8" t="s">
        <v>14756</v>
      </c>
      <c r="D225" s="8" t="s">
        <v>11343</v>
      </c>
      <c r="E225" s="1" t="s">
        <v>14624</v>
      </c>
      <c r="F225" s="45" t="e">
        <f>VLOOKUP(B225,#REF!,2, FALSE)</f>
        <v>#VALUE!</v>
      </c>
    </row>
    <row r="226" spans="1:6" x14ac:dyDescent="0.2">
      <c r="A226" s="8">
        <v>18399</v>
      </c>
      <c r="B226" s="8" t="s">
        <v>14751</v>
      </c>
      <c r="C226" s="8" t="s">
        <v>280</v>
      </c>
      <c r="D226" s="8" t="s">
        <v>11358</v>
      </c>
      <c r="E226" s="1" t="s">
        <v>14624</v>
      </c>
      <c r="F226" s="45" t="e">
        <f>VLOOKUP(B226,#REF!,2, FALSE)</f>
        <v>#VALUE!</v>
      </c>
    </row>
    <row r="227" spans="1:6" x14ac:dyDescent="0.2">
      <c r="A227" s="8">
        <v>18399</v>
      </c>
      <c r="B227" s="8" t="s">
        <v>14757</v>
      </c>
      <c r="C227" s="8" t="s">
        <v>281</v>
      </c>
      <c r="D227" s="8" t="s">
        <v>11362</v>
      </c>
      <c r="E227" s="1" t="s">
        <v>14624</v>
      </c>
      <c r="F227" s="45" t="e">
        <f>VLOOKUP(B227,#REF!,2, FALSE)</f>
        <v>#VALUE!</v>
      </c>
    </row>
    <row r="228" spans="1:6" x14ac:dyDescent="0.2">
      <c r="A228" s="8">
        <v>18399</v>
      </c>
      <c r="B228" s="8" t="s">
        <v>14757</v>
      </c>
      <c r="C228" s="8" t="s">
        <v>279</v>
      </c>
      <c r="D228" s="8" t="s">
        <v>11334</v>
      </c>
      <c r="E228" s="1" t="s">
        <v>14624</v>
      </c>
      <c r="F228" s="45" t="e">
        <f>VLOOKUP(B228,#REF!,2, FALSE)</f>
        <v>#VALUE!</v>
      </c>
    </row>
    <row r="229" spans="1:6" x14ac:dyDescent="0.2">
      <c r="A229" s="8">
        <v>18399</v>
      </c>
      <c r="B229" s="8" t="s">
        <v>14757</v>
      </c>
      <c r="C229" s="8" t="s">
        <v>278</v>
      </c>
      <c r="D229" s="8" t="s">
        <v>11336</v>
      </c>
      <c r="E229" s="1" t="s">
        <v>14624</v>
      </c>
      <c r="F229" s="45" t="e">
        <f>VLOOKUP(B229,#REF!,2, FALSE)</f>
        <v>#VALUE!</v>
      </c>
    </row>
    <row r="230" spans="1:6" x14ac:dyDescent="0.2">
      <c r="A230" s="8">
        <v>18399</v>
      </c>
      <c r="B230" s="8" t="s">
        <v>14757</v>
      </c>
      <c r="C230" s="8" t="s">
        <v>14758</v>
      </c>
      <c r="D230" s="8" t="s">
        <v>11353</v>
      </c>
      <c r="E230" s="1" t="s">
        <v>14624</v>
      </c>
      <c r="F230" s="45" t="e">
        <f>VLOOKUP(B230,#REF!,2, FALSE)</f>
        <v>#VALUE!</v>
      </c>
    </row>
    <row r="231" spans="1:6" x14ac:dyDescent="0.2">
      <c r="A231" s="8">
        <v>18399</v>
      </c>
      <c r="B231" s="8" t="s">
        <v>14757</v>
      </c>
      <c r="C231" s="8" t="s">
        <v>14759</v>
      </c>
      <c r="D231" s="8" t="s">
        <v>11338</v>
      </c>
      <c r="E231" s="1" t="s">
        <v>14624</v>
      </c>
      <c r="F231" s="45" t="e">
        <f>VLOOKUP(B231,#REF!,2, FALSE)</f>
        <v>#VALUE!</v>
      </c>
    </row>
    <row r="232" spans="1:6" x14ac:dyDescent="0.2">
      <c r="A232" s="8">
        <v>18399</v>
      </c>
      <c r="B232" s="8" t="s">
        <v>14757</v>
      </c>
      <c r="C232" s="8" t="s">
        <v>14760</v>
      </c>
      <c r="D232" s="8" t="s">
        <v>11343</v>
      </c>
      <c r="E232" s="1" t="s">
        <v>14624</v>
      </c>
      <c r="F232" s="45" t="e">
        <f>VLOOKUP(B232,#REF!,2, FALSE)</f>
        <v>#VALUE!</v>
      </c>
    </row>
    <row r="233" spans="1:6" x14ac:dyDescent="0.2">
      <c r="A233" s="8">
        <v>18399</v>
      </c>
      <c r="B233" s="8" t="s">
        <v>14757</v>
      </c>
      <c r="C233" s="8" t="s">
        <v>14761</v>
      </c>
      <c r="D233" s="8" t="s">
        <v>11343</v>
      </c>
      <c r="E233" s="1" t="s">
        <v>14624</v>
      </c>
      <c r="F233" s="45" t="e">
        <f>VLOOKUP(B233,#REF!,2, FALSE)</f>
        <v>#VALUE!</v>
      </c>
    </row>
    <row r="234" spans="1:6" x14ac:dyDescent="0.2">
      <c r="A234" s="8">
        <v>18400</v>
      </c>
      <c r="B234" s="8" t="s">
        <v>14757</v>
      </c>
      <c r="C234" s="8" t="s">
        <v>14762</v>
      </c>
      <c r="D234" s="8" t="s">
        <v>11358</v>
      </c>
      <c r="E234" s="1" t="s">
        <v>14624</v>
      </c>
      <c r="F234" s="45" t="e">
        <f>VLOOKUP(B234,#REF!,2, FALSE)</f>
        <v>#VALUE!</v>
      </c>
    </row>
    <row r="235" spans="1:6" x14ac:dyDescent="0.2">
      <c r="A235" s="8">
        <v>18400</v>
      </c>
      <c r="B235" s="8" t="s">
        <v>14757</v>
      </c>
      <c r="C235" s="8" t="s">
        <v>291</v>
      </c>
      <c r="D235" s="8" t="s">
        <v>11362</v>
      </c>
      <c r="E235" s="1" t="s">
        <v>14624</v>
      </c>
      <c r="F235" s="45" t="e">
        <f>VLOOKUP(B235,#REF!,2, FALSE)</f>
        <v>#VALUE!</v>
      </c>
    </row>
    <row r="236" spans="1:6" x14ac:dyDescent="0.2">
      <c r="A236" s="8">
        <v>18400</v>
      </c>
      <c r="B236" s="8" t="s">
        <v>14763</v>
      </c>
      <c r="C236" s="8" t="s">
        <v>289</v>
      </c>
      <c r="D236" s="8" t="s">
        <v>11334</v>
      </c>
      <c r="E236" s="1" t="s">
        <v>14624</v>
      </c>
      <c r="F236" s="45" t="e">
        <f>VLOOKUP(B236,#REF!,2, FALSE)</f>
        <v>#REF!</v>
      </c>
    </row>
    <row r="237" spans="1:6" x14ac:dyDescent="0.2">
      <c r="A237" s="8">
        <v>18400</v>
      </c>
      <c r="B237" s="8" t="s">
        <v>14763</v>
      </c>
      <c r="C237" s="8" t="s">
        <v>288</v>
      </c>
      <c r="D237" s="8" t="s">
        <v>11336</v>
      </c>
      <c r="E237" s="1" t="s">
        <v>14624</v>
      </c>
      <c r="F237" s="45" t="e">
        <f>VLOOKUP(B237,#REF!,2, FALSE)</f>
        <v>#REF!</v>
      </c>
    </row>
    <row r="238" spans="1:6" x14ac:dyDescent="0.2">
      <c r="A238" s="8">
        <v>18400</v>
      </c>
      <c r="B238" s="8" t="s">
        <v>14763</v>
      </c>
      <c r="C238" s="8" t="s">
        <v>14764</v>
      </c>
      <c r="D238" s="8" t="s">
        <v>11353</v>
      </c>
      <c r="E238" s="1" t="s">
        <v>14624</v>
      </c>
      <c r="F238" s="45" t="e">
        <f>VLOOKUP(B238,#REF!,2, FALSE)</f>
        <v>#REF!</v>
      </c>
    </row>
    <row r="239" spans="1:6" x14ac:dyDescent="0.2">
      <c r="A239" s="8">
        <v>18400</v>
      </c>
      <c r="B239" s="8" t="s">
        <v>14763</v>
      </c>
      <c r="C239" s="8" t="s">
        <v>14765</v>
      </c>
      <c r="D239" s="8" t="s">
        <v>11338</v>
      </c>
      <c r="E239" s="1" t="s">
        <v>14624</v>
      </c>
      <c r="F239" s="45" t="e">
        <f>VLOOKUP(B239,#REF!,2, FALSE)</f>
        <v>#REF!</v>
      </c>
    </row>
    <row r="240" spans="1:6" x14ac:dyDescent="0.2">
      <c r="A240" s="8">
        <v>18400</v>
      </c>
      <c r="B240" s="8" t="s">
        <v>14763</v>
      </c>
      <c r="C240" s="8" t="s">
        <v>14766</v>
      </c>
      <c r="D240" s="8" t="s">
        <v>11343</v>
      </c>
      <c r="E240" s="1" t="s">
        <v>14624</v>
      </c>
      <c r="F240" s="45" t="e">
        <f>VLOOKUP(B240,#REF!,2, FALSE)</f>
        <v>#REF!</v>
      </c>
    </row>
    <row r="241" spans="1:6" x14ac:dyDescent="0.2">
      <c r="A241" s="8">
        <v>18400</v>
      </c>
      <c r="B241" s="8" t="s">
        <v>14763</v>
      </c>
      <c r="C241" s="8" t="s">
        <v>14767</v>
      </c>
      <c r="D241" s="8" t="s">
        <v>11343</v>
      </c>
      <c r="E241" s="1" t="s">
        <v>14624</v>
      </c>
      <c r="F241" s="45" t="e">
        <f>VLOOKUP(B241,#REF!,2, FALSE)</f>
        <v>#REF!</v>
      </c>
    </row>
    <row r="242" spans="1:6" x14ac:dyDescent="0.2">
      <c r="A242" s="8">
        <v>18401</v>
      </c>
      <c r="B242" s="8" t="s">
        <v>14763</v>
      </c>
      <c r="C242" s="8" t="s">
        <v>300</v>
      </c>
      <c r="D242" s="8" t="s">
        <v>11358</v>
      </c>
      <c r="E242" s="1" t="s">
        <v>14624</v>
      </c>
      <c r="F242" s="45" t="e">
        <f>VLOOKUP(B242,#REF!,2, FALSE)</f>
        <v>#REF!</v>
      </c>
    </row>
    <row r="243" spans="1:6" x14ac:dyDescent="0.2">
      <c r="A243" s="8">
        <v>18401</v>
      </c>
      <c r="B243" s="8" t="s">
        <v>14763</v>
      </c>
      <c r="C243" s="8" t="s">
        <v>301</v>
      </c>
      <c r="D243" s="8" t="s">
        <v>11362</v>
      </c>
      <c r="E243" s="1" t="s">
        <v>14624</v>
      </c>
      <c r="F243" s="45" t="e">
        <f>VLOOKUP(B243,#REF!,2, FALSE)</f>
        <v>#REF!</v>
      </c>
    </row>
    <row r="244" spans="1:6" x14ac:dyDescent="0.2">
      <c r="A244" s="8">
        <v>18401</v>
      </c>
      <c r="B244" s="8" t="s">
        <v>14763</v>
      </c>
      <c r="C244" s="8" t="s">
        <v>299</v>
      </c>
      <c r="D244" s="8" t="s">
        <v>11334</v>
      </c>
      <c r="E244" s="1" t="s">
        <v>14624</v>
      </c>
      <c r="F244" s="45" t="e">
        <f>VLOOKUP(B244,#REF!,2, FALSE)</f>
        <v>#REF!</v>
      </c>
    </row>
    <row r="245" spans="1:6" x14ac:dyDescent="0.2">
      <c r="A245" s="8">
        <v>18401</v>
      </c>
      <c r="B245" s="8" t="s">
        <v>14768</v>
      </c>
      <c r="C245" s="8" t="s">
        <v>298</v>
      </c>
      <c r="D245" s="8" t="s">
        <v>11336</v>
      </c>
      <c r="E245" s="1" t="s">
        <v>14624</v>
      </c>
      <c r="F245" s="45" t="e">
        <f>VLOOKUP(B245,#REF!,2, FALSE)</f>
        <v>#VALUE!</v>
      </c>
    </row>
    <row r="246" spans="1:6" x14ac:dyDescent="0.2">
      <c r="A246" s="8">
        <v>18401</v>
      </c>
      <c r="B246" s="8" t="s">
        <v>14768</v>
      </c>
      <c r="C246" s="8" t="s">
        <v>14769</v>
      </c>
      <c r="D246" s="8" t="s">
        <v>11353</v>
      </c>
      <c r="E246" s="1" t="s">
        <v>14624</v>
      </c>
      <c r="F246" s="45" t="e">
        <f>VLOOKUP(B246,#REF!,2, FALSE)</f>
        <v>#VALUE!</v>
      </c>
    </row>
    <row r="247" spans="1:6" x14ac:dyDescent="0.2">
      <c r="A247" s="8">
        <v>18401</v>
      </c>
      <c r="B247" s="8" t="s">
        <v>14768</v>
      </c>
      <c r="C247" s="8" t="s">
        <v>14770</v>
      </c>
      <c r="D247" s="8" t="s">
        <v>11338</v>
      </c>
      <c r="E247" s="1" t="s">
        <v>14624</v>
      </c>
      <c r="F247" s="45" t="e">
        <f>VLOOKUP(B247,#REF!,2, FALSE)</f>
        <v>#VALUE!</v>
      </c>
    </row>
    <row r="248" spans="1:6" x14ac:dyDescent="0.2">
      <c r="A248" s="8">
        <v>18401</v>
      </c>
      <c r="B248" s="8" t="s">
        <v>14768</v>
      </c>
      <c r="C248" s="8" t="s">
        <v>14771</v>
      </c>
      <c r="D248" s="8" t="s">
        <v>11343</v>
      </c>
      <c r="E248" s="1" t="s">
        <v>14624</v>
      </c>
      <c r="F248" s="45" t="e">
        <f>VLOOKUP(B248,#REF!,2, FALSE)</f>
        <v>#VALUE!</v>
      </c>
    </row>
    <row r="249" spans="1:6" x14ac:dyDescent="0.2">
      <c r="A249" s="8">
        <v>18401</v>
      </c>
      <c r="B249" s="8" t="s">
        <v>14768</v>
      </c>
      <c r="C249" s="8" t="s">
        <v>14772</v>
      </c>
      <c r="D249" s="8" t="s">
        <v>11343</v>
      </c>
      <c r="E249" s="1" t="s">
        <v>14624</v>
      </c>
      <c r="F249" s="45" t="e">
        <f>VLOOKUP(B249,#REF!,2, FALSE)</f>
        <v>#VALUE!</v>
      </c>
    </row>
    <row r="250" spans="1:6" x14ac:dyDescent="0.2">
      <c r="A250" s="8">
        <v>18402</v>
      </c>
      <c r="B250" s="8" t="s">
        <v>14768</v>
      </c>
      <c r="C250" s="8" t="s">
        <v>310</v>
      </c>
      <c r="D250" s="8" t="s">
        <v>11358</v>
      </c>
      <c r="E250" s="1" t="s">
        <v>14624</v>
      </c>
      <c r="F250" s="45" t="e">
        <f>VLOOKUP(B250,#REF!,2, FALSE)</f>
        <v>#VALUE!</v>
      </c>
    </row>
    <row r="251" spans="1:6" x14ac:dyDescent="0.2">
      <c r="A251" s="8">
        <v>18402</v>
      </c>
      <c r="B251" s="8" t="s">
        <v>14768</v>
      </c>
      <c r="C251" s="8" t="s">
        <v>14773</v>
      </c>
      <c r="D251" s="8" t="s">
        <v>11362</v>
      </c>
      <c r="E251" s="1" t="s">
        <v>14624</v>
      </c>
      <c r="F251" s="45" t="e">
        <f>VLOOKUP(B251,#REF!,2, FALSE)</f>
        <v>#VALUE!</v>
      </c>
    </row>
    <row r="252" spans="1:6" x14ac:dyDescent="0.2">
      <c r="A252" s="8">
        <v>18402</v>
      </c>
      <c r="B252" s="8" t="s">
        <v>14768</v>
      </c>
      <c r="C252" s="8" t="s">
        <v>309</v>
      </c>
      <c r="D252" s="8" t="s">
        <v>11334</v>
      </c>
      <c r="E252" s="1" t="s">
        <v>14624</v>
      </c>
      <c r="F252" s="45" t="e">
        <f>VLOOKUP(B252,#REF!,2, FALSE)</f>
        <v>#VALUE!</v>
      </c>
    </row>
    <row r="253" spans="1:6" x14ac:dyDescent="0.2">
      <c r="A253" s="8">
        <v>18402</v>
      </c>
      <c r="B253" s="8" t="s">
        <v>14768</v>
      </c>
      <c r="C253" s="8" t="s">
        <v>308</v>
      </c>
      <c r="D253" s="8" t="s">
        <v>11336</v>
      </c>
      <c r="E253" s="1" t="s">
        <v>14624</v>
      </c>
      <c r="F253" s="45" t="e">
        <f>VLOOKUP(B253,#REF!,2, FALSE)</f>
        <v>#VALUE!</v>
      </c>
    </row>
    <row r="254" spans="1:6" x14ac:dyDescent="0.2">
      <c r="A254" s="8">
        <v>18402</v>
      </c>
      <c r="B254" s="8" t="s">
        <v>14774</v>
      </c>
      <c r="C254" s="8" t="s">
        <v>14775</v>
      </c>
      <c r="D254" s="8" t="s">
        <v>11353</v>
      </c>
      <c r="E254" s="1" t="s">
        <v>14624</v>
      </c>
      <c r="F254" s="45" t="e">
        <f>VLOOKUP(B254,#REF!,2, FALSE)</f>
        <v>#VALUE!</v>
      </c>
    </row>
    <row r="255" spans="1:6" x14ac:dyDescent="0.2">
      <c r="A255" s="8">
        <v>18402</v>
      </c>
      <c r="B255" s="8" t="s">
        <v>14774</v>
      </c>
      <c r="C255" s="8" t="s">
        <v>305</v>
      </c>
      <c r="D255" s="8" t="s">
        <v>11338</v>
      </c>
      <c r="E255" s="1" t="s">
        <v>14624</v>
      </c>
      <c r="F255" s="45" t="e">
        <f>VLOOKUP(B255,#REF!,2, FALSE)</f>
        <v>#VALUE!</v>
      </c>
    </row>
    <row r="256" spans="1:6" x14ac:dyDescent="0.2">
      <c r="A256" s="8">
        <v>18402</v>
      </c>
      <c r="B256" s="8" t="s">
        <v>14774</v>
      </c>
      <c r="C256" s="8" t="s">
        <v>14776</v>
      </c>
      <c r="D256" s="8" t="s">
        <v>11343</v>
      </c>
      <c r="E256" s="1" t="s">
        <v>14624</v>
      </c>
      <c r="F256" s="45" t="e">
        <f>VLOOKUP(B256,#REF!,2, FALSE)</f>
        <v>#VALUE!</v>
      </c>
    </row>
    <row r="257" spans="1:6" x14ac:dyDescent="0.2">
      <c r="A257" s="8">
        <v>18402</v>
      </c>
      <c r="B257" s="8" t="s">
        <v>14774</v>
      </c>
      <c r="C257" s="8" t="s">
        <v>14777</v>
      </c>
      <c r="D257" s="8" t="s">
        <v>11343</v>
      </c>
      <c r="E257" s="1" t="s">
        <v>14624</v>
      </c>
      <c r="F257" s="45" t="e">
        <f>VLOOKUP(B257,#REF!,2, FALSE)</f>
        <v>#VALUE!</v>
      </c>
    </row>
    <row r="258" spans="1:6" x14ac:dyDescent="0.2">
      <c r="A258" s="8">
        <v>18403</v>
      </c>
      <c r="B258" s="8" t="s">
        <v>14774</v>
      </c>
      <c r="C258" s="8" t="s">
        <v>320</v>
      </c>
      <c r="D258" s="8" t="s">
        <v>11358</v>
      </c>
      <c r="E258" s="1" t="s">
        <v>14624</v>
      </c>
      <c r="F258" s="45" t="e">
        <f>VLOOKUP(B258,#REF!,2, FALSE)</f>
        <v>#VALUE!</v>
      </c>
    </row>
    <row r="259" spans="1:6" x14ac:dyDescent="0.2">
      <c r="A259" s="8">
        <v>18403</v>
      </c>
      <c r="B259" s="8" t="s">
        <v>14774</v>
      </c>
      <c r="C259" s="8" t="s">
        <v>321</v>
      </c>
      <c r="D259" s="8" t="s">
        <v>11362</v>
      </c>
      <c r="E259" s="1" t="s">
        <v>14624</v>
      </c>
      <c r="F259" s="45" t="e">
        <f>VLOOKUP(B259,#REF!,2, FALSE)</f>
        <v>#VALUE!</v>
      </c>
    </row>
    <row r="260" spans="1:6" x14ac:dyDescent="0.2">
      <c r="A260" s="8">
        <v>18403</v>
      </c>
      <c r="B260" s="8" t="s">
        <v>14774</v>
      </c>
      <c r="C260" s="8" t="s">
        <v>319</v>
      </c>
      <c r="D260" s="8" t="s">
        <v>11334</v>
      </c>
      <c r="E260" s="1" t="s">
        <v>14624</v>
      </c>
      <c r="F260" s="45" t="e">
        <f>VLOOKUP(B260,#REF!,2, FALSE)</f>
        <v>#VALUE!</v>
      </c>
    </row>
    <row r="261" spans="1:6" x14ac:dyDescent="0.2">
      <c r="A261" s="8">
        <v>18403</v>
      </c>
      <c r="B261" s="8" t="s">
        <v>14774</v>
      </c>
      <c r="C261" s="8" t="s">
        <v>318</v>
      </c>
      <c r="D261" s="8" t="s">
        <v>11336</v>
      </c>
      <c r="E261" s="1" t="s">
        <v>14624</v>
      </c>
      <c r="F261" s="45" t="e">
        <f>VLOOKUP(B261,#REF!,2, FALSE)</f>
        <v>#VALUE!</v>
      </c>
    </row>
    <row r="262" spans="1:6" x14ac:dyDescent="0.2">
      <c r="A262" s="8">
        <v>18403</v>
      </c>
      <c r="B262" s="8" t="s">
        <v>14774</v>
      </c>
      <c r="C262" s="8" t="s">
        <v>14778</v>
      </c>
      <c r="D262" s="8" t="s">
        <v>11353</v>
      </c>
      <c r="E262" s="1" t="s">
        <v>14624</v>
      </c>
      <c r="F262" s="45" t="e">
        <f>VLOOKUP(B262,#REF!,2, FALSE)</f>
        <v>#VALUE!</v>
      </c>
    </row>
    <row r="263" spans="1:6" x14ac:dyDescent="0.2">
      <c r="A263" s="8">
        <v>18403</v>
      </c>
      <c r="B263" s="8" t="s">
        <v>14779</v>
      </c>
      <c r="C263" s="8" t="s">
        <v>14780</v>
      </c>
      <c r="D263" s="8" t="s">
        <v>11338</v>
      </c>
      <c r="E263" s="1" t="s">
        <v>14624</v>
      </c>
      <c r="F263" s="45" t="e">
        <f>VLOOKUP(B263,#REF!,2, FALSE)</f>
        <v>#REF!</v>
      </c>
    </row>
    <row r="264" spans="1:6" x14ac:dyDescent="0.2">
      <c r="A264" s="8">
        <v>18403</v>
      </c>
      <c r="B264" s="8" t="s">
        <v>14779</v>
      </c>
      <c r="C264" s="8" t="s">
        <v>14781</v>
      </c>
      <c r="D264" s="8" t="s">
        <v>11343</v>
      </c>
      <c r="E264" s="1" t="s">
        <v>14624</v>
      </c>
      <c r="F264" s="45" t="e">
        <f>VLOOKUP(B264,#REF!,2, FALSE)</f>
        <v>#REF!</v>
      </c>
    </row>
    <row r="265" spans="1:6" x14ac:dyDescent="0.2">
      <c r="A265" s="8">
        <v>18403</v>
      </c>
      <c r="B265" s="8" t="s">
        <v>14779</v>
      </c>
      <c r="C265" s="8" t="s">
        <v>14782</v>
      </c>
      <c r="D265" s="8" t="s">
        <v>11343</v>
      </c>
      <c r="E265" s="1" t="s">
        <v>14624</v>
      </c>
      <c r="F265" s="45" t="e">
        <f>VLOOKUP(B265,#REF!,2, FALSE)</f>
        <v>#REF!</v>
      </c>
    </row>
    <row r="266" spans="1:6" x14ac:dyDescent="0.2">
      <c r="A266" s="8">
        <v>18404</v>
      </c>
      <c r="B266" s="8" t="s">
        <v>14779</v>
      </c>
      <c r="C266" s="8" t="s">
        <v>330</v>
      </c>
      <c r="D266" s="8" t="s">
        <v>11358</v>
      </c>
      <c r="E266" s="1" t="s">
        <v>14624</v>
      </c>
      <c r="F266" s="45" t="e">
        <f>VLOOKUP(B266,#REF!,2, FALSE)</f>
        <v>#REF!</v>
      </c>
    </row>
    <row r="267" spans="1:6" x14ac:dyDescent="0.2">
      <c r="A267" s="8">
        <v>18404</v>
      </c>
      <c r="B267" s="8" t="s">
        <v>14779</v>
      </c>
      <c r="C267" s="8" t="s">
        <v>331</v>
      </c>
      <c r="D267" s="8" t="s">
        <v>11362</v>
      </c>
      <c r="E267" s="1" t="s">
        <v>14624</v>
      </c>
      <c r="F267" s="45" t="e">
        <f>VLOOKUP(B267,#REF!,2, FALSE)</f>
        <v>#REF!</v>
      </c>
    </row>
    <row r="268" spans="1:6" x14ac:dyDescent="0.2">
      <c r="A268" s="8">
        <v>18404</v>
      </c>
      <c r="B268" s="8" t="s">
        <v>14779</v>
      </c>
      <c r="C268" s="8" t="s">
        <v>329</v>
      </c>
      <c r="D268" s="8" t="s">
        <v>11334</v>
      </c>
      <c r="E268" s="1" t="s">
        <v>14624</v>
      </c>
      <c r="F268" s="45" t="e">
        <f>VLOOKUP(B268,#REF!,2, FALSE)</f>
        <v>#REF!</v>
      </c>
    </row>
    <row r="269" spans="1:6" x14ac:dyDescent="0.2">
      <c r="A269" s="8">
        <v>18404</v>
      </c>
      <c r="B269" s="8" t="s">
        <v>14779</v>
      </c>
      <c r="C269" s="8" t="s">
        <v>328</v>
      </c>
      <c r="D269" s="8" t="s">
        <v>11336</v>
      </c>
      <c r="E269" s="1" t="s">
        <v>14624</v>
      </c>
      <c r="F269" s="45" t="e">
        <f>VLOOKUP(B269,#REF!,2, FALSE)</f>
        <v>#REF!</v>
      </c>
    </row>
    <row r="270" spans="1:6" x14ac:dyDescent="0.2">
      <c r="A270" s="8">
        <v>18404</v>
      </c>
      <c r="B270" s="8" t="s">
        <v>14779</v>
      </c>
      <c r="C270" s="8" t="s">
        <v>14783</v>
      </c>
      <c r="D270" s="8" t="s">
        <v>11353</v>
      </c>
      <c r="E270" s="1" t="s">
        <v>14624</v>
      </c>
      <c r="F270" s="45" t="e">
        <f>VLOOKUP(B270,#REF!,2, FALSE)</f>
        <v>#REF!</v>
      </c>
    </row>
    <row r="271" spans="1:6" x14ac:dyDescent="0.2">
      <c r="A271" s="8">
        <v>18404</v>
      </c>
      <c r="B271" s="8" t="s">
        <v>14779</v>
      </c>
      <c r="C271" s="8" t="s">
        <v>325</v>
      </c>
      <c r="D271" s="8" t="s">
        <v>11338</v>
      </c>
      <c r="E271" s="1" t="s">
        <v>14624</v>
      </c>
      <c r="F271" s="45" t="e">
        <f>VLOOKUP(B271,#REF!,2, FALSE)</f>
        <v>#REF!</v>
      </c>
    </row>
    <row r="272" spans="1:6" x14ac:dyDescent="0.2">
      <c r="A272" s="8">
        <v>18404</v>
      </c>
      <c r="B272" s="8" t="s">
        <v>14784</v>
      </c>
      <c r="C272" s="8" t="s">
        <v>14785</v>
      </c>
      <c r="D272" s="8" t="s">
        <v>11343</v>
      </c>
      <c r="E272" s="1" t="s">
        <v>14624</v>
      </c>
      <c r="F272" s="45" t="e">
        <f>VLOOKUP(B272,#REF!,2, FALSE)</f>
        <v>#REF!</v>
      </c>
    </row>
    <row r="273" spans="1:6" x14ac:dyDescent="0.2">
      <c r="A273" s="8">
        <v>18404</v>
      </c>
      <c r="B273" s="8" t="s">
        <v>14784</v>
      </c>
      <c r="C273" s="8" t="s">
        <v>14786</v>
      </c>
      <c r="D273" s="8" t="s">
        <v>11343</v>
      </c>
      <c r="E273" s="1" t="s">
        <v>14624</v>
      </c>
      <c r="F273" s="45" t="e">
        <f>VLOOKUP(B273,#REF!,2, FALSE)</f>
        <v>#REF!</v>
      </c>
    </row>
    <row r="274" spans="1:6" x14ac:dyDescent="0.2">
      <c r="A274" s="8">
        <v>18405</v>
      </c>
      <c r="B274" s="8" t="s">
        <v>14784</v>
      </c>
      <c r="C274" s="8" t="s">
        <v>14787</v>
      </c>
      <c r="D274" s="8" t="s">
        <v>11358</v>
      </c>
      <c r="E274" s="1" t="s">
        <v>14624</v>
      </c>
      <c r="F274" s="45" t="e">
        <f>VLOOKUP(B274,#REF!,2, FALSE)</f>
        <v>#REF!</v>
      </c>
    </row>
    <row r="275" spans="1:6" x14ac:dyDescent="0.2">
      <c r="A275" s="8">
        <v>18405</v>
      </c>
      <c r="B275" s="8" t="s">
        <v>14784</v>
      </c>
      <c r="C275" s="8" t="s">
        <v>341</v>
      </c>
      <c r="D275" s="8" t="s">
        <v>11362</v>
      </c>
      <c r="E275" s="1" t="s">
        <v>14624</v>
      </c>
      <c r="F275" s="45" t="e">
        <f>VLOOKUP(B275,#REF!,2, FALSE)</f>
        <v>#REF!</v>
      </c>
    </row>
    <row r="276" spans="1:6" x14ac:dyDescent="0.2">
      <c r="A276" s="8">
        <v>18405</v>
      </c>
      <c r="B276" s="8" t="s">
        <v>14784</v>
      </c>
      <c r="C276" s="8" t="s">
        <v>339</v>
      </c>
      <c r="D276" s="8" t="s">
        <v>11334</v>
      </c>
      <c r="E276" s="1" t="s">
        <v>14624</v>
      </c>
      <c r="F276" s="45" t="e">
        <f>VLOOKUP(B276,#REF!,2, FALSE)</f>
        <v>#REF!</v>
      </c>
    </row>
    <row r="277" spans="1:6" x14ac:dyDescent="0.2">
      <c r="A277" s="8">
        <v>18405</v>
      </c>
      <c r="B277" s="8" t="s">
        <v>14784</v>
      </c>
      <c r="C277" s="8" t="s">
        <v>338</v>
      </c>
      <c r="D277" s="8" t="s">
        <v>11336</v>
      </c>
      <c r="E277" s="1" t="s">
        <v>14624</v>
      </c>
      <c r="F277" s="45" t="e">
        <f>VLOOKUP(B277,#REF!,2, FALSE)</f>
        <v>#REF!</v>
      </c>
    </row>
    <row r="278" spans="1:6" x14ac:dyDescent="0.2">
      <c r="A278" s="8">
        <v>18405</v>
      </c>
      <c r="B278" s="8" t="s">
        <v>14784</v>
      </c>
      <c r="C278" s="8" t="s">
        <v>334</v>
      </c>
      <c r="D278" s="8" t="s">
        <v>11353</v>
      </c>
      <c r="E278" s="1" t="s">
        <v>14624</v>
      </c>
      <c r="F278" s="45" t="e">
        <f>VLOOKUP(B278,#REF!,2, FALSE)</f>
        <v>#REF!</v>
      </c>
    </row>
    <row r="279" spans="1:6" x14ac:dyDescent="0.2">
      <c r="A279" s="8">
        <v>18405</v>
      </c>
      <c r="B279" s="8" t="s">
        <v>14784</v>
      </c>
      <c r="C279" s="8" t="s">
        <v>335</v>
      </c>
      <c r="D279" s="8" t="s">
        <v>11338</v>
      </c>
      <c r="E279" s="1" t="s">
        <v>14624</v>
      </c>
      <c r="F279" s="45" t="e">
        <f>VLOOKUP(B279,#REF!,2, FALSE)</f>
        <v>#REF!</v>
      </c>
    </row>
    <row r="280" spans="1:6" x14ac:dyDescent="0.2">
      <c r="A280" s="8">
        <v>18405</v>
      </c>
      <c r="B280" s="8" t="s">
        <v>14784</v>
      </c>
      <c r="C280" s="8" t="s">
        <v>336</v>
      </c>
      <c r="D280" s="8" t="s">
        <v>11343</v>
      </c>
      <c r="E280" s="1" t="s">
        <v>14624</v>
      </c>
      <c r="F280" s="45" t="e">
        <f>VLOOKUP(B280,#REF!,2, FALSE)</f>
        <v>#REF!</v>
      </c>
    </row>
    <row r="281" spans="1:6" x14ac:dyDescent="0.2">
      <c r="A281" s="8">
        <v>18405</v>
      </c>
      <c r="B281" s="8" t="s">
        <v>303</v>
      </c>
      <c r="C281" s="8" t="s">
        <v>14788</v>
      </c>
      <c r="D281" s="8" t="s">
        <v>11343</v>
      </c>
      <c r="E281" s="1" t="s">
        <v>14624</v>
      </c>
      <c r="F281" s="45" t="e">
        <f>VLOOKUP(B281,#REF!,2, FALSE)</f>
        <v>#REF!</v>
      </c>
    </row>
    <row r="282" spans="1:6" x14ac:dyDescent="0.2">
      <c r="A282" s="8">
        <v>18406</v>
      </c>
      <c r="B282" s="8" t="s">
        <v>303</v>
      </c>
      <c r="C282" s="8" t="s">
        <v>350</v>
      </c>
      <c r="D282" s="8" t="s">
        <v>11358</v>
      </c>
      <c r="E282" s="1" t="s">
        <v>14624</v>
      </c>
      <c r="F282" s="45" t="e">
        <f>VLOOKUP(B282,#REF!,2, FALSE)</f>
        <v>#REF!</v>
      </c>
    </row>
    <row r="283" spans="1:6" x14ac:dyDescent="0.2">
      <c r="A283" s="8">
        <v>18406</v>
      </c>
      <c r="B283" s="8" t="s">
        <v>303</v>
      </c>
      <c r="C283" s="8" t="s">
        <v>351</v>
      </c>
      <c r="D283" s="8" t="s">
        <v>11362</v>
      </c>
      <c r="E283" s="1" t="s">
        <v>14624</v>
      </c>
      <c r="F283" s="45" t="e">
        <f>VLOOKUP(B283,#REF!,2, FALSE)</f>
        <v>#REF!</v>
      </c>
    </row>
    <row r="284" spans="1:6" x14ac:dyDescent="0.2">
      <c r="A284" s="8">
        <v>18406</v>
      </c>
      <c r="B284" s="8" t="s">
        <v>303</v>
      </c>
      <c r="C284" s="8" t="s">
        <v>349</v>
      </c>
      <c r="D284" s="8" t="s">
        <v>11334</v>
      </c>
      <c r="E284" s="1" t="s">
        <v>14624</v>
      </c>
      <c r="F284" s="45" t="e">
        <f>VLOOKUP(B284,#REF!,2, FALSE)</f>
        <v>#REF!</v>
      </c>
    </row>
    <row r="285" spans="1:6" x14ac:dyDescent="0.2">
      <c r="A285" s="8">
        <v>18406</v>
      </c>
      <c r="B285" s="8" t="s">
        <v>303</v>
      </c>
      <c r="C285" s="8" t="s">
        <v>14789</v>
      </c>
      <c r="D285" s="8" t="s">
        <v>11336</v>
      </c>
      <c r="E285" s="1" t="s">
        <v>14624</v>
      </c>
      <c r="F285" s="45" t="e">
        <f>VLOOKUP(B285,#REF!,2, FALSE)</f>
        <v>#REF!</v>
      </c>
    </row>
    <row r="286" spans="1:6" x14ac:dyDescent="0.2">
      <c r="A286" s="8">
        <v>18406</v>
      </c>
      <c r="B286" s="8" t="s">
        <v>303</v>
      </c>
      <c r="C286" s="8" t="s">
        <v>344</v>
      </c>
      <c r="D286" s="8" t="s">
        <v>11353</v>
      </c>
      <c r="E286" s="1" t="s">
        <v>14624</v>
      </c>
      <c r="F286" s="45" t="e">
        <f>VLOOKUP(B286,#REF!,2, FALSE)</f>
        <v>#REF!</v>
      </c>
    </row>
    <row r="287" spans="1:6" x14ac:dyDescent="0.2">
      <c r="A287" s="8">
        <v>18406</v>
      </c>
      <c r="B287" s="8" t="s">
        <v>303</v>
      </c>
      <c r="C287" s="8" t="s">
        <v>14790</v>
      </c>
      <c r="D287" s="8" t="s">
        <v>11338</v>
      </c>
      <c r="E287" s="1" t="s">
        <v>14624</v>
      </c>
      <c r="F287" s="45" t="e">
        <f>VLOOKUP(B287,#REF!,2, FALSE)</f>
        <v>#REF!</v>
      </c>
    </row>
    <row r="288" spans="1:6" x14ac:dyDescent="0.2">
      <c r="A288" s="8">
        <v>18406</v>
      </c>
      <c r="B288" s="8" t="s">
        <v>303</v>
      </c>
      <c r="C288" s="8" t="s">
        <v>14791</v>
      </c>
      <c r="D288" s="8" t="s">
        <v>11343</v>
      </c>
      <c r="E288" s="1" t="s">
        <v>14624</v>
      </c>
      <c r="F288" s="45" t="e">
        <f>VLOOKUP(B288,#REF!,2, FALSE)</f>
        <v>#REF!</v>
      </c>
    </row>
    <row r="289" spans="1:6" x14ac:dyDescent="0.2">
      <c r="A289" s="8">
        <v>18406</v>
      </c>
      <c r="B289" s="8" t="s">
        <v>303</v>
      </c>
      <c r="C289" s="8" t="s">
        <v>14792</v>
      </c>
      <c r="D289" s="8" t="s">
        <v>11343</v>
      </c>
      <c r="E289" s="1" t="s">
        <v>14624</v>
      </c>
      <c r="F289" s="45" t="e">
        <f>VLOOKUP(B289,#REF!,2, FALSE)</f>
        <v>#REF!</v>
      </c>
    </row>
    <row r="290" spans="1:6" x14ac:dyDescent="0.2">
      <c r="A290" s="8">
        <v>18407</v>
      </c>
      <c r="B290" s="8" t="s">
        <v>14793</v>
      </c>
      <c r="C290" s="8" t="s">
        <v>359</v>
      </c>
      <c r="D290" s="8" t="s">
        <v>11358</v>
      </c>
      <c r="E290" s="1" t="s">
        <v>14624</v>
      </c>
      <c r="F290" s="45" t="e">
        <f>VLOOKUP(B290,#REF!,2, FALSE)</f>
        <v>#REF!</v>
      </c>
    </row>
    <row r="291" spans="1:6" x14ac:dyDescent="0.2">
      <c r="A291" s="8">
        <v>18407</v>
      </c>
      <c r="B291" s="8" t="s">
        <v>14793</v>
      </c>
      <c r="C291" s="8" t="s">
        <v>360</v>
      </c>
      <c r="D291" s="8" t="s">
        <v>11362</v>
      </c>
      <c r="E291" s="1" t="s">
        <v>14624</v>
      </c>
      <c r="F291" s="45" t="e">
        <f>VLOOKUP(B291,#REF!,2, FALSE)</f>
        <v>#REF!</v>
      </c>
    </row>
    <row r="292" spans="1:6" x14ac:dyDescent="0.2">
      <c r="A292" s="8">
        <v>18407</v>
      </c>
      <c r="B292" s="8" t="s">
        <v>14793</v>
      </c>
      <c r="C292" s="8" t="s">
        <v>358</v>
      </c>
      <c r="D292" s="8" t="s">
        <v>11334</v>
      </c>
      <c r="E292" s="1" t="s">
        <v>14624</v>
      </c>
      <c r="F292" s="45" t="e">
        <f>VLOOKUP(B292,#REF!,2, FALSE)</f>
        <v>#REF!</v>
      </c>
    </row>
    <row r="293" spans="1:6" x14ac:dyDescent="0.2">
      <c r="A293" s="8">
        <v>18407</v>
      </c>
      <c r="B293" s="8" t="s">
        <v>14793</v>
      </c>
      <c r="C293" s="8" t="s">
        <v>357</v>
      </c>
      <c r="D293" s="8" t="s">
        <v>11336</v>
      </c>
      <c r="E293" s="1" t="s">
        <v>14624</v>
      </c>
      <c r="F293" s="45" t="e">
        <f>VLOOKUP(B293,#REF!,2, FALSE)</f>
        <v>#REF!</v>
      </c>
    </row>
    <row r="294" spans="1:6" x14ac:dyDescent="0.2">
      <c r="A294" s="8">
        <v>18407</v>
      </c>
      <c r="B294" s="8" t="s">
        <v>14793</v>
      </c>
      <c r="C294" s="8" t="s">
        <v>354</v>
      </c>
      <c r="D294" s="8" t="s">
        <v>11353</v>
      </c>
      <c r="E294" s="1" t="s">
        <v>14624</v>
      </c>
      <c r="F294" s="45" t="e">
        <f>VLOOKUP(B294,#REF!,2, FALSE)</f>
        <v>#REF!</v>
      </c>
    </row>
    <row r="295" spans="1:6" x14ac:dyDescent="0.2">
      <c r="A295" s="8">
        <v>18407</v>
      </c>
      <c r="B295" s="8" t="s">
        <v>14793</v>
      </c>
      <c r="C295" s="8" t="s">
        <v>4075</v>
      </c>
      <c r="D295" s="8" t="s">
        <v>11338</v>
      </c>
      <c r="E295" s="1" t="s">
        <v>14624</v>
      </c>
      <c r="F295" s="45" t="e">
        <f>VLOOKUP(B295,#REF!,2, FALSE)</f>
        <v>#REF!</v>
      </c>
    </row>
    <row r="296" spans="1:6" x14ac:dyDescent="0.2">
      <c r="A296" s="8">
        <v>18407</v>
      </c>
      <c r="B296" s="8" t="s">
        <v>14793</v>
      </c>
      <c r="C296" s="8" t="s">
        <v>14794</v>
      </c>
      <c r="D296" s="8" t="s">
        <v>11343</v>
      </c>
      <c r="E296" s="1" t="s">
        <v>14624</v>
      </c>
      <c r="F296" s="45" t="e">
        <f>VLOOKUP(B296,#REF!,2, FALSE)</f>
        <v>#REF!</v>
      </c>
    </row>
    <row r="297" spans="1:6" x14ac:dyDescent="0.2">
      <c r="A297" s="8">
        <v>18407</v>
      </c>
      <c r="B297" s="8" t="s">
        <v>14793</v>
      </c>
      <c r="C297" s="8" t="s">
        <v>14795</v>
      </c>
      <c r="D297" s="8" t="s">
        <v>11343</v>
      </c>
      <c r="E297" s="1" t="s">
        <v>14624</v>
      </c>
      <c r="F297" s="45" t="e">
        <f>VLOOKUP(B297,#REF!,2, FALSE)</f>
        <v>#REF!</v>
      </c>
    </row>
    <row r="298" spans="1:6" x14ac:dyDescent="0.2">
      <c r="A298" s="8">
        <v>18408</v>
      </c>
      <c r="B298" s="8" t="s">
        <v>14793</v>
      </c>
      <c r="C298" s="8" t="s">
        <v>369</v>
      </c>
      <c r="D298" s="8" t="s">
        <v>11358</v>
      </c>
      <c r="E298" s="1" t="s">
        <v>14624</v>
      </c>
      <c r="F298" s="45" t="e">
        <f>VLOOKUP(B298,#REF!,2, FALSE)</f>
        <v>#REF!</v>
      </c>
    </row>
    <row r="299" spans="1:6" x14ac:dyDescent="0.2">
      <c r="A299" s="8">
        <v>18408</v>
      </c>
      <c r="B299" s="8" t="s">
        <v>323</v>
      </c>
      <c r="C299" s="8" t="s">
        <v>370</v>
      </c>
      <c r="D299" s="8" t="s">
        <v>11362</v>
      </c>
      <c r="E299" s="1" t="s">
        <v>14624</v>
      </c>
      <c r="F299" s="45" t="e">
        <f>VLOOKUP(B299,#REF!,2, FALSE)</f>
        <v>#REF!</v>
      </c>
    </row>
    <row r="300" spans="1:6" x14ac:dyDescent="0.2">
      <c r="A300" s="8">
        <v>18408</v>
      </c>
      <c r="B300" s="8" t="s">
        <v>323</v>
      </c>
      <c r="C300" s="8" t="s">
        <v>14796</v>
      </c>
      <c r="D300" s="8" t="s">
        <v>11334</v>
      </c>
      <c r="E300" s="1" t="s">
        <v>14624</v>
      </c>
      <c r="F300" s="45" t="e">
        <f>VLOOKUP(B300,#REF!,2, FALSE)</f>
        <v>#REF!</v>
      </c>
    </row>
    <row r="301" spans="1:6" x14ac:dyDescent="0.2">
      <c r="A301" s="8">
        <v>18408</v>
      </c>
      <c r="B301" s="8" t="s">
        <v>323</v>
      </c>
      <c r="C301" s="8" t="s">
        <v>367</v>
      </c>
      <c r="D301" s="8" t="s">
        <v>11336</v>
      </c>
      <c r="E301" s="1" t="s">
        <v>14624</v>
      </c>
      <c r="F301" s="45" t="e">
        <f>VLOOKUP(B301,#REF!,2, FALSE)</f>
        <v>#REF!</v>
      </c>
    </row>
    <row r="302" spans="1:6" x14ac:dyDescent="0.2">
      <c r="A302" s="8">
        <v>18408</v>
      </c>
      <c r="B302" s="8" t="s">
        <v>323</v>
      </c>
      <c r="C302" s="8" t="s">
        <v>14797</v>
      </c>
      <c r="D302" s="8" t="s">
        <v>11353</v>
      </c>
      <c r="E302" s="1" t="s">
        <v>14624</v>
      </c>
      <c r="F302" s="45" t="e">
        <f>VLOOKUP(B302,#REF!,2, FALSE)</f>
        <v>#REF!</v>
      </c>
    </row>
    <row r="303" spans="1:6" x14ac:dyDescent="0.2">
      <c r="A303" s="8">
        <v>18408</v>
      </c>
      <c r="B303" s="8" t="s">
        <v>323</v>
      </c>
      <c r="C303" s="8" t="s">
        <v>14798</v>
      </c>
      <c r="D303" s="8" t="s">
        <v>11338</v>
      </c>
      <c r="E303" s="1" t="s">
        <v>14624</v>
      </c>
      <c r="F303" s="45" t="e">
        <f>VLOOKUP(B303,#REF!,2, FALSE)</f>
        <v>#REF!</v>
      </c>
    </row>
    <row r="304" spans="1:6" x14ac:dyDescent="0.2">
      <c r="A304" s="8">
        <v>18408</v>
      </c>
      <c r="B304" s="8" t="s">
        <v>323</v>
      </c>
      <c r="C304" s="8" t="s">
        <v>14799</v>
      </c>
      <c r="D304" s="8" t="s">
        <v>11343</v>
      </c>
      <c r="E304" s="1" t="s">
        <v>14624</v>
      </c>
      <c r="F304" s="45" t="e">
        <f>VLOOKUP(B304,#REF!,2, FALSE)</f>
        <v>#REF!</v>
      </c>
    </row>
    <row r="305" spans="1:6" x14ac:dyDescent="0.2">
      <c r="A305" s="8">
        <v>18408</v>
      </c>
      <c r="B305" s="8" t="s">
        <v>323</v>
      </c>
      <c r="C305" s="8" t="s">
        <v>14800</v>
      </c>
      <c r="D305" s="8" t="s">
        <v>11343</v>
      </c>
      <c r="E305" s="1" t="s">
        <v>14624</v>
      </c>
      <c r="F305" s="45" t="e">
        <f>VLOOKUP(B305,#REF!,2, FALSE)</f>
        <v>#REF!</v>
      </c>
    </row>
    <row r="306" spans="1:6" x14ac:dyDescent="0.2">
      <c r="A306" s="8">
        <v>18409</v>
      </c>
      <c r="B306" s="8" t="s">
        <v>323</v>
      </c>
      <c r="C306" s="8" t="s">
        <v>379</v>
      </c>
      <c r="D306" s="8" t="s">
        <v>11358</v>
      </c>
      <c r="E306" s="1" t="s">
        <v>14624</v>
      </c>
      <c r="F306" s="45" t="e">
        <f>VLOOKUP(B306,#REF!,2, FALSE)</f>
        <v>#REF!</v>
      </c>
    </row>
    <row r="307" spans="1:6" x14ac:dyDescent="0.2">
      <c r="A307" s="8">
        <v>18409</v>
      </c>
      <c r="B307" s="8" t="s">
        <v>323</v>
      </c>
      <c r="C307" s="8" t="s">
        <v>14801</v>
      </c>
      <c r="D307" s="8" t="s">
        <v>11362</v>
      </c>
      <c r="E307" s="1" t="s">
        <v>14624</v>
      </c>
      <c r="F307" s="45" t="e">
        <f>VLOOKUP(B307,#REF!,2, FALSE)</f>
        <v>#REF!</v>
      </c>
    </row>
    <row r="308" spans="1:6" x14ac:dyDescent="0.2">
      <c r="A308" s="8">
        <v>18409</v>
      </c>
      <c r="B308" s="8" t="s">
        <v>333</v>
      </c>
      <c r="C308" s="8" t="s">
        <v>14802</v>
      </c>
      <c r="D308" s="8" t="s">
        <v>11334</v>
      </c>
      <c r="E308" s="1" t="s">
        <v>14624</v>
      </c>
      <c r="F308" s="45" t="e">
        <f>VLOOKUP(B308,#REF!,2, FALSE)</f>
        <v>#REF!</v>
      </c>
    </row>
    <row r="309" spans="1:6" x14ac:dyDescent="0.2">
      <c r="A309" s="8">
        <v>18409</v>
      </c>
      <c r="B309" s="8" t="s">
        <v>333</v>
      </c>
      <c r="C309" s="8" t="s">
        <v>377</v>
      </c>
      <c r="D309" s="8" t="s">
        <v>11336</v>
      </c>
      <c r="E309" s="1" t="s">
        <v>14624</v>
      </c>
      <c r="F309" s="45" t="e">
        <f>VLOOKUP(B309,#REF!,2, FALSE)</f>
        <v>#REF!</v>
      </c>
    </row>
    <row r="310" spans="1:6" x14ac:dyDescent="0.2">
      <c r="A310" s="8">
        <v>18409</v>
      </c>
      <c r="B310" s="8" t="s">
        <v>333</v>
      </c>
      <c r="C310" s="8" t="s">
        <v>14803</v>
      </c>
      <c r="D310" s="8" t="s">
        <v>11353</v>
      </c>
      <c r="E310" s="1" t="s">
        <v>14624</v>
      </c>
      <c r="F310" s="45" t="e">
        <f>VLOOKUP(B310,#REF!,2, FALSE)</f>
        <v>#REF!</v>
      </c>
    </row>
    <row r="311" spans="1:6" x14ac:dyDescent="0.2">
      <c r="A311" s="8">
        <v>18409</v>
      </c>
      <c r="B311" s="8" t="s">
        <v>333</v>
      </c>
      <c r="C311" s="8" t="s">
        <v>14804</v>
      </c>
      <c r="D311" s="8" t="s">
        <v>11338</v>
      </c>
      <c r="E311" s="1" t="s">
        <v>14624</v>
      </c>
      <c r="F311" s="45" t="e">
        <f>VLOOKUP(B311,#REF!,2, FALSE)</f>
        <v>#REF!</v>
      </c>
    </row>
    <row r="312" spans="1:6" x14ac:dyDescent="0.2">
      <c r="A312" s="8">
        <v>18409</v>
      </c>
      <c r="B312" s="8" t="s">
        <v>333</v>
      </c>
      <c r="C312" s="8" t="s">
        <v>14805</v>
      </c>
      <c r="D312" s="8" t="s">
        <v>11343</v>
      </c>
      <c r="E312" s="1" t="s">
        <v>14624</v>
      </c>
      <c r="F312" s="45" t="e">
        <f>VLOOKUP(B312,#REF!,2, FALSE)</f>
        <v>#REF!</v>
      </c>
    </row>
    <row r="313" spans="1:6" x14ac:dyDescent="0.2">
      <c r="A313" s="8">
        <v>18409</v>
      </c>
      <c r="B313" s="8" t="s">
        <v>333</v>
      </c>
      <c r="C313" s="8" t="s">
        <v>14806</v>
      </c>
      <c r="D313" s="8" t="s">
        <v>11343</v>
      </c>
      <c r="E313" s="1" t="s">
        <v>14624</v>
      </c>
      <c r="F313" s="45" t="e">
        <f>VLOOKUP(B313,#REF!,2, FALSE)</f>
        <v>#REF!</v>
      </c>
    </row>
    <row r="314" spans="1:6" x14ac:dyDescent="0.2">
      <c r="A314" s="8">
        <v>18410</v>
      </c>
      <c r="B314" s="8" t="s">
        <v>333</v>
      </c>
      <c r="C314" s="8" t="s">
        <v>14807</v>
      </c>
      <c r="D314" s="8" t="s">
        <v>11358</v>
      </c>
      <c r="E314" s="1" t="s">
        <v>14624</v>
      </c>
      <c r="F314" s="45" t="e">
        <f>VLOOKUP(B314,#REF!,2, FALSE)</f>
        <v>#REF!</v>
      </c>
    </row>
    <row r="315" spans="1:6" x14ac:dyDescent="0.2">
      <c r="A315" s="8">
        <v>18410</v>
      </c>
      <c r="B315" s="8" t="s">
        <v>333</v>
      </c>
      <c r="C315" s="8" t="s">
        <v>389</v>
      </c>
      <c r="D315" s="8" t="s">
        <v>11362</v>
      </c>
      <c r="E315" s="1" t="s">
        <v>14624</v>
      </c>
      <c r="F315" s="45" t="e">
        <f>VLOOKUP(B315,#REF!,2, FALSE)</f>
        <v>#REF!</v>
      </c>
    </row>
    <row r="316" spans="1:6" x14ac:dyDescent="0.2">
      <c r="A316" s="8">
        <v>18410</v>
      </c>
      <c r="B316" s="8" t="s">
        <v>333</v>
      </c>
      <c r="C316" s="8" t="s">
        <v>387</v>
      </c>
      <c r="D316" s="8" t="s">
        <v>11334</v>
      </c>
      <c r="E316" s="1" t="s">
        <v>14624</v>
      </c>
      <c r="F316" s="45" t="e">
        <f>VLOOKUP(B316,#REF!,2, FALSE)</f>
        <v>#REF!</v>
      </c>
    </row>
    <row r="317" spans="1:6" x14ac:dyDescent="0.2">
      <c r="A317" s="8">
        <v>18410</v>
      </c>
      <c r="B317" s="8" t="s">
        <v>14808</v>
      </c>
      <c r="C317" s="8" t="s">
        <v>386</v>
      </c>
      <c r="D317" s="8" t="s">
        <v>11336</v>
      </c>
      <c r="E317" s="1" t="s">
        <v>14624</v>
      </c>
      <c r="F317" s="45" t="e">
        <f>VLOOKUP(B317,#REF!,2, FALSE)</f>
        <v>#REF!</v>
      </c>
    </row>
    <row r="318" spans="1:6" x14ac:dyDescent="0.2">
      <c r="A318" s="8">
        <v>18410</v>
      </c>
      <c r="B318" s="8" t="s">
        <v>14808</v>
      </c>
      <c r="C318" s="8" t="s">
        <v>14809</v>
      </c>
      <c r="D318" s="8" t="s">
        <v>11353</v>
      </c>
      <c r="E318" s="1" t="s">
        <v>14624</v>
      </c>
      <c r="F318" s="45" t="e">
        <f>VLOOKUP(B318,#REF!,2, FALSE)</f>
        <v>#REF!</v>
      </c>
    </row>
    <row r="319" spans="1:6" x14ac:dyDescent="0.2">
      <c r="A319" s="8">
        <v>18410</v>
      </c>
      <c r="B319" s="8" t="s">
        <v>14808</v>
      </c>
      <c r="C319" s="8" t="s">
        <v>14810</v>
      </c>
      <c r="D319" s="8" t="s">
        <v>11338</v>
      </c>
      <c r="E319" s="1" t="s">
        <v>14624</v>
      </c>
      <c r="F319" s="45" t="e">
        <f>VLOOKUP(B319,#REF!,2, FALSE)</f>
        <v>#REF!</v>
      </c>
    </row>
    <row r="320" spans="1:6" x14ac:dyDescent="0.2">
      <c r="A320" s="8">
        <v>18410</v>
      </c>
      <c r="B320" s="8" t="s">
        <v>14808</v>
      </c>
      <c r="C320" s="8" t="s">
        <v>14811</v>
      </c>
      <c r="D320" s="8" t="s">
        <v>11343</v>
      </c>
      <c r="E320" s="1" t="s">
        <v>14624</v>
      </c>
      <c r="F320" s="45" t="e">
        <f>VLOOKUP(B320,#REF!,2, FALSE)</f>
        <v>#REF!</v>
      </c>
    </row>
    <row r="321" spans="1:6" x14ac:dyDescent="0.2">
      <c r="A321" s="8">
        <v>18410</v>
      </c>
      <c r="B321" s="8" t="s">
        <v>14808</v>
      </c>
      <c r="C321" s="8" t="s">
        <v>14812</v>
      </c>
      <c r="D321" s="8" t="s">
        <v>11343</v>
      </c>
      <c r="E321" s="1" t="s">
        <v>14624</v>
      </c>
      <c r="F321" s="45" t="e">
        <f>VLOOKUP(B321,#REF!,2, FALSE)</f>
        <v>#REF!</v>
      </c>
    </row>
    <row r="322" spans="1:6" x14ac:dyDescent="0.2">
      <c r="A322" s="8">
        <v>18411</v>
      </c>
      <c r="B322" s="8" t="s">
        <v>14808</v>
      </c>
      <c r="C322" s="8" t="s">
        <v>397</v>
      </c>
      <c r="D322" s="8" t="s">
        <v>11358</v>
      </c>
      <c r="E322" s="1" t="s">
        <v>14624</v>
      </c>
      <c r="F322" s="45" t="e">
        <f>VLOOKUP(B322,#REF!,2, FALSE)</f>
        <v>#REF!</v>
      </c>
    </row>
    <row r="323" spans="1:6" x14ac:dyDescent="0.2">
      <c r="A323" s="8">
        <v>18411</v>
      </c>
      <c r="B323" s="8" t="s">
        <v>14808</v>
      </c>
      <c r="C323" s="8" t="s">
        <v>398</v>
      </c>
      <c r="D323" s="8" t="s">
        <v>11362</v>
      </c>
      <c r="E323" s="1" t="s">
        <v>14624</v>
      </c>
      <c r="F323" s="45" t="e">
        <f>VLOOKUP(B323,#REF!,2, FALSE)</f>
        <v>#REF!</v>
      </c>
    </row>
    <row r="324" spans="1:6" x14ac:dyDescent="0.2">
      <c r="A324" s="8">
        <v>18411</v>
      </c>
      <c r="B324" s="8" t="s">
        <v>14808</v>
      </c>
      <c r="C324" s="8" t="s">
        <v>396</v>
      </c>
      <c r="D324" s="8" t="s">
        <v>11334</v>
      </c>
      <c r="E324" s="1" t="s">
        <v>14624</v>
      </c>
      <c r="F324" s="45" t="e">
        <f>VLOOKUP(B324,#REF!,2, FALSE)</f>
        <v>#REF!</v>
      </c>
    </row>
    <row r="325" spans="1:6" x14ac:dyDescent="0.2">
      <c r="A325" s="8">
        <v>18411</v>
      </c>
      <c r="B325" s="8" t="s">
        <v>14808</v>
      </c>
      <c r="C325" s="8" t="s">
        <v>395</v>
      </c>
      <c r="D325" s="8" t="s">
        <v>11336</v>
      </c>
      <c r="E325" s="1" t="s">
        <v>14624</v>
      </c>
      <c r="F325" s="45" t="e">
        <f>VLOOKUP(B325,#REF!,2, FALSE)</f>
        <v>#REF!</v>
      </c>
    </row>
    <row r="326" spans="1:6" x14ac:dyDescent="0.2">
      <c r="A326" s="8">
        <v>18411</v>
      </c>
      <c r="B326" s="8" t="s">
        <v>14813</v>
      </c>
      <c r="C326" s="42"/>
      <c r="D326" s="8" t="s">
        <v>11353</v>
      </c>
      <c r="E326" s="1" t="s">
        <v>14624</v>
      </c>
      <c r="F326" s="45" t="e">
        <f>VLOOKUP(B326,#REF!,2, FALSE)</f>
        <v>#REF!</v>
      </c>
    </row>
    <row r="327" spans="1:6" x14ac:dyDescent="0.2">
      <c r="A327" s="8">
        <v>18411</v>
      </c>
      <c r="B327" s="8" t="s">
        <v>14813</v>
      </c>
      <c r="C327" s="8" t="s">
        <v>14814</v>
      </c>
      <c r="D327" s="8" t="s">
        <v>11338</v>
      </c>
      <c r="E327" s="1" t="s">
        <v>14624</v>
      </c>
      <c r="F327" s="45" t="e">
        <f>VLOOKUP(B327,#REF!,2, FALSE)</f>
        <v>#REF!</v>
      </c>
    </row>
    <row r="328" spans="1:6" x14ac:dyDescent="0.2">
      <c r="A328" s="8">
        <v>18411</v>
      </c>
      <c r="B328" s="8" t="s">
        <v>14813</v>
      </c>
      <c r="C328" s="8" t="s">
        <v>14815</v>
      </c>
      <c r="D328" s="8" t="s">
        <v>11343</v>
      </c>
      <c r="E328" s="1" t="s">
        <v>14624</v>
      </c>
      <c r="F328" s="45" t="e">
        <f>VLOOKUP(B328,#REF!,2, FALSE)</f>
        <v>#REF!</v>
      </c>
    </row>
    <row r="329" spans="1:6" x14ac:dyDescent="0.2">
      <c r="A329" s="8">
        <v>18411</v>
      </c>
      <c r="B329" s="8" t="s">
        <v>14813</v>
      </c>
      <c r="C329" s="8" t="s">
        <v>14816</v>
      </c>
      <c r="D329" s="8" t="s">
        <v>11343</v>
      </c>
      <c r="E329" s="1" t="s">
        <v>14624</v>
      </c>
      <c r="F329" s="45" t="e">
        <f>VLOOKUP(B329,#REF!,2, FALSE)</f>
        <v>#REF!</v>
      </c>
    </row>
    <row r="330" spans="1:6" x14ac:dyDescent="0.2">
      <c r="A330" s="8">
        <v>18412</v>
      </c>
      <c r="B330" s="8" t="s">
        <v>14813</v>
      </c>
      <c r="C330" s="8" t="s">
        <v>14817</v>
      </c>
      <c r="D330" s="8" t="s">
        <v>11358</v>
      </c>
      <c r="E330" s="1" t="s">
        <v>14624</v>
      </c>
      <c r="F330" s="45" t="e">
        <f>VLOOKUP(B330,#REF!,2, FALSE)</f>
        <v>#REF!</v>
      </c>
    </row>
    <row r="331" spans="1:6" x14ac:dyDescent="0.2">
      <c r="A331" s="8">
        <v>18412</v>
      </c>
      <c r="B331" s="8" t="s">
        <v>14813</v>
      </c>
      <c r="C331" s="8" t="s">
        <v>14818</v>
      </c>
      <c r="D331" s="8" t="s">
        <v>11362</v>
      </c>
      <c r="E331" s="1" t="s">
        <v>14624</v>
      </c>
      <c r="F331" s="45" t="e">
        <f>VLOOKUP(B331,#REF!,2, FALSE)</f>
        <v>#REF!</v>
      </c>
    </row>
    <row r="332" spans="1:6" x14ac:dyDescent="0.2">
      <c r="A332" s="8">
        <v>18412</v>
      </c>
      <c r="B332" s="8" t="s">
        <v>14813</v>
      </c>
      <c r="C332" s="8" t="s">
        <v>406</v>
      </c>
      <c r="D332" s="8" t="s">
        <v>11334</v>
      </c>
      <c r="E332" s="1" t="s">
        <v>14624</v>
      </c>
      <c r="F332" s="45" t="e">
        <f>VLOOKUP(B332,#REF!,2, FALSE)</f>
        <v>#REF!</v>
      </c>
    </row>
    <row r="333" spans="1:6" x14ac:dyDescent="0.2">
      <c r="A333" s="8">
        <v>18412</v>
      </c>
      <c r="B333" s="8" t="s">
        <v>14813</v>
      </c>
      <c r="C333" s="8" t="s">
        <v>405</v>
      </c>
      <c r="D333" s="8" t="s">
        <v>11336</v>
      </c>
      <c r="E333" s="1" t="s">
        <v>14624</v>
      </c>
      <c r="F333" s="45" t="e">
        <f>VLOOKUP(B333,#REF!,2, FALSE)</f>
        <v>#REF!</v>
      </c>
    </row>
    <row r="334" spans="1:6" x14ac:dyDescent="0.2">
      <c r="A334" s="8">
        <v>18412</v>
      </c>
      <c r="B334" s="8" t="s">
        <v>14813</v>
      </c>
      <c r="C334" s="8" t="s">
        <v>14819</v>
      </c>
      <c r="D334" s="8" t="s">
        <v>11353</v>
      </c>
      <c r="E334" s="1" t="s">
        <v>14624</v>
      </c>
      <c r="F334" s="45" t="e">
        <f>VLOOKUP(B334,#REF!,2, FALSE)</f>
        <v>#REF!</v>
      </c>
    </row>
    <row r="335" spans="1:6" x14ac:dyDescent="0.2">
      <c r="A335" s="8">
        <v>18412</v>
      </c>
      <c r="B335" s="8" t="s">
        <v>14820</v>
      </c>
      <c r="C335" s="8" t="s">
        <v>14821</v>
      </c>
      <c r="D335" s="8" t="s">
        <v>11338</v>
      </c>
      <c r="E335" s="1" t="s">
        <v>14624</v>
      </c>
      <c r="F335" s="45" t="e">
        <f>VLOOKUP(B335,#REF!,2, FALSE)</f>
        <v>#REF!</v>
      </c>
    </row>
    <row r="336" spans="1:6" x14ac:dyDescent="0.2">
      <c r="A336" s="8">
        <v>18412</v>
      </c>
      <c r="B336" s="8" t="s">
        <v>14820</v>
      </c>
      <c r="C336" s="8" t="s">
        <v>14822</v>
      </c>
      <c r="D336" s="8" t="s">
        <v>11343</v>
      </c>
      <c r="E336" s="1" t="s">
        <v>14624</v>
      </c>
      <c r="F336" s="45" t="e">
        <f>VLOOKUP(B336,#REF!,2, FALSE)</f>
        <v>#REF!</v>
      </c>
    </row>
    <row r="337" spans="1:6" x14ac:dyDescent="0.2">
      <c r="A337" s="8">
        <v>18412</v>
      </c>
      <c r="B337" s="8" t="s">
        <v>14820</v>
      </c>
      <c r="C337" s="8" t="s">
        <v>14823</v>
      </c>
      <c r="D337" s="8" t="s">
        <v>11343</v>
      </c>
      <c r="E337" s="1" t="s">
        <v>14624</v>
      </c>
      <c r="F337" s="45" t="e">
        <f>VLOOKUP(B337,#REF!,2, FALSE)</f>
        <v>#REF!</v>
      </c>
    </row>
    <row r="338" spans="1:6" x14ac:dyDescent="0.2">
      <c r="A338" s="8">
        <v>18413</v>
      </c>
      <c r="B338" s="8" t="s">
        <v>14820</v>
      </c>
      <c r="C338" s="8" t="s">
        <v>14824</v>
      </c>
      <c r="D338" s="8" t="s">
        <v>11358</v>
      </c>
      <c r="E338" s="1" t="s">
        <v>14624</v>
      </c>
      <c r="F338" s="45" t="e">
        <f>VLOOKUP(B338,#REF!,2, FALSE)</f>
        <v>#REF!</v>
      </c>
    </row>
    <row r="339" spans="1:6" x14ac:dyDescent="0.2">
      <c r="A339" s="8">
        <v>18413</v>
      </c>
      <c r="B339" s="8" t="s">
        <v>14820</v>
      </c>
      <c r="C339" s="8" t="s">
        <v>14825</v>
      </c>
      <c r="D339" s="8" t="s">
        <v>11362</v>
      </c>
      <c r="E339" s="1" t="s">
        <v>14624</v>
      </c>
      <c r="F339" s="45" t="e">
        <f>VLOOKUP(B339,#REF!,2, FALSE)</f>
        <v>#REF!</v>
      </c>
    </row>
    <row r="340" spans="1:6" x14ac:dyDescent="0.2">
      <c r="A340" s="8">
        <v>18413</v>
      </c>
      <c r="B340" s="8" t="s">
        <v>14820</v>
      </c>
      <c r="C340" s="8" t="s">
        <v>416</v>
      </c>
      <c r="D340" s="8" t="s">
        <v>11334</v>
      </c>
      <c r="E340" s="1" t="s">
        <v>14624</v>
      </c>
      <c r="F340" s="45" t="e">
        <f>VLOOKUP(B340,#REF!,2, FALSE)</f>
        <v>#REF!</v>
      </c>
    </row>
    <row r="341" spans="1:6" x14ac:dyDescent="0.2">
      <c r="A341" s="8">
        <v>18413</v>
      </c>
      <c r="B341" s="8" t="s">
        <v>14820</v>
      </c>
      <c r="C341" s="8" t="s">
        <v>415</v>
      </c>
      <c r="D341" s="8" t="s">
        <v>11336</v>
      </c>
      <c r="E341" s="1" t="s">
        <v>14624</v>
      </c>
      <c r="F341" s="45" t="e">
        <f>VLOOKUP(B341,#REF!,2, FALSE)</f>
        <v>#REF!</v>
      </c>
    </row>
    <row r="342" spans="1:6" x14ac:dyDescent="0.2">
      <c r="A342" s="8">
        <v>18413</v>
      </c>
      <c r="B342" s="8" t="s">
        <v>14820</v>
      </c>
      <c r="C342" s="8" t="s">
        <v>411</v>
      </c>
      <c r="D342" s="8" t="s">
        <v>11353</v>
      </c>
      <c r="E342" s="1" t="s">
        <v>14624</v>
      </c>
      <c r="F342" s="45" t="e">
        <f>VLOOKUP(B342,#REF!,2, FALSE)</f>
        <v>#REF!</v>
      </c>
    </row>
    <row r="343" spans="1:6" x14ac:dyDescent="0.2">
      <c r="A343" s="8">
        <v>18413</v>
      </c>
      <c r="B343" s="8" t="s">
        <v>14820</v>
      </c>
      <c r="C343" s="8" t="s">
        <v>14826</v>
      </c>
      <c r="D343" s="8" t="s">
        <v>11338</v>
      </c>
      <c r="E343" s="1" t="s">
        <v>14624</v>
      </c>
      <c r="F343" s="45" t="e">
        <f>VLOOKUP(B343,#REF!,2, FALSE)</f>
        <v>#REF!</v>
      </c>
    </row>
    <row r="344" spans="1:6" x14ac:dyDescent="0.2">
      <c r="A344" s="8">
        <v>18413</v>
      </c>
      <c r="B344" s="8" t="s">
        <v>14827</v>
      </c>
      <c r="C344" s="8" t="s">
        <v>14828</v>
      </c>
      <c r="D344" s="8" t="s">
        <v>11343</v>
      </c>
      <c r="E344" s="1" t="s">
        <v>14624</v>
      </c>
      <c r="F344" s="45" t="e">
        <f>VLOOKUP(B344,#REF!,2, FALSE)</f>
        <v>#REF!</v>
      </c>
    </row>
    <row r="345" spans="1:6" x14ac:dyDescent="0.2">
      <c r="A345" s="8">
        <v>18413</v>
      </c>
      <c r="B345" s="8" t="s">
        <v>14827</v>
      </c>
      <c r="C345" s="8" t="s">
        <v>14829</v>
      </c>
      <c r="D345" s="8" t="s">
        <v>11343</v>
      </c>
      <c r="E345" s="1" t="s">
        <v>14624</v>
      </c>
      <c r="F345" s="45" t="e">
        <f>VLOOKUP(B345,#REF!,2, FALSE)</f>
        <v>#REF!</v>
      </c>
    </row>
    <row r="346" spans="1:6" x14ac:dyDescent="0.2">
      <c r="A346" s="8">
        <v>18414</v>
      </c>
      <c r="B346" s="8" t="s">
        <v>14827</v>
      </c>
      <c r="C346" s="8" t="s">
        <v>426</v>
      </c>
      <c r="D346" s="8" t="s">
        <v>11358</v>
      </c>
      <c r="E346" s="1" t="s">
        <v>14624</v>
      </c>
      <c r="F346" s="45" t="e">
        <f>VLOOKUP(B346,#REF!,2, FALSE)</f>
        <v>#REF!</v>
      </c>
    </row>
    <row r="347" spans="1:6" x14ac:dyDescent="0.2">
      <c r="A347" s="8">
        <v>18414</v>
      </c>
      <c r="B347" s="8" t="s">
        <v>14827</v>
      </c>
      <c r="C347" s="8" t="s">
        <v>14830</v>
      </c>
      <c r="D347" s="8" t="s">
        <v>11362</v>
      </c>
      <c r="E347" s="1" t="s">
        <v>14624</v>
      </c>
      <c r="F347" s="45" t="e">
        <f>VLOOKUP(B347,#REF!,2, FALSE)</f>
        <v>#REF!</v>
      </c>
    </row>
    <row r="348" spans="1:6" x14ac:dyDescent="0.2">
      <c r="A348" s="8">
        <v>18414</v>
      </c>
      <c r="B348" s="8" t="s">
        <v>14827</v>
      </c>
      <c r="C348" s="8" t="s">
        <v>14831</v>
      </c>
      <c r="D348" s="8" t="s">
        <v>11334</v>
      </c>
      <c r="E348" s="1" t="s">
        <v>14624</v>
      </c>
      <c r="F348" s="45" t="e">
        <f>VLOOKUP(B348,#REF!,2, FALSE)</f>
        <v>#REF!</v>
      </c>
    </row>
    <row r="349" spans="1:6" x14ac:dyDescent="0.2">
      <c r="A349" s="8">
        <v>18414</v>
      </c>
      <c r="B349" s="8" t="s">
        <v>14827</v>
      </c>
      <c r="C349" s="8" t="s">
        <v>424</v>
      </c>
      <c r="D349" s="8" t="s">
        <v>11336</v>
      </c>
      <c r="E349" s="1" t="s">
        <v>14624</v>
      </c>
      <c r="F349" s="45" t="e">
        <f>VLOOKUP(B349,#REF!,2, FALSE)</f>
        <v>#REF!</v>
      </c>
    </row>
    <row r="350" spans="1:6" x14ac:dyDescent="0.2">
      <c r="A350" s="8">
        <v>18414</v>
      </c>
      <c r="B350" s="8" t="s">
        <v>14827</v>
      </c>
      <c r="C350" s="42"/>
      <c r="D350" s="8" t="s">
        <v>11353</v>
      </c>
      <c r="E350" s="1" t="s">
        <v>14624</v>
      </c>
      <c r="F350" s="45" t="e">
        <f>VLOOKUP(B350,#REF!,2, FALSE)</f>
        <v>#REF!</v>
      </c>
    </row>
    <row r="351" spans="1:6" x14ac:dyDescent="0.2">
      <c r="A351" s="8">
        <v>18414</v>
      </c>
      <c r="B351" s="8" t="s">
        <v>14827</v>
      </c>
      <c r="C351" s="8" t="s">
        <v>14832</v>
      </c>
      <c r="D351" s="8" t="s">
        <v>11338</v>
      </c>
      <c r="E351" s="1" t="s">
        <v>14624</v>
      </c>
      <c r="F351" s="45" t="e">
        <f>VLOOKUP(B351,#REF!,2, FALSE)</f>
        <v>#REF!</v>
      </c>
    </row>
    <row r="352" spans="1:6" x14ac:dyDescent="0.2">
      <c r="A352" s="8">
        <v>18414</v>
      </c>
      <c r="B352" s="8" t="s">
        <v>14827</v>
      </c>
      <c r="C352" s="8" t="s">
        <v>14833</v>
      </c>
      <c r="D352" s="8" t="s">
        <v>11343</v>
      </c>
      <c r="E352" s="1" t="s">
        <v>14624</v>
      </c>
      <c r="F352" s="45" t="e">
        <f>VLOOKUP(B352,#REF!,2, FALSE)</f>
        <v>#REF!</v>
      </c>
    </row>
    <row r="353" spans="1:6" x14ac:dyDescent="0.2">
      <c r="A353" s="8">
        <v>18414</v>
      </c>
      <c r="B353" s="8" t="s">
        <v>14834</v>
      </c>
      <c r="C353" s="8" t="s">
        <v>14835</v>
      </c>
      <c r="D353" s="8" t="s">
        <v>11343</v>
      </c>
      <c r="E353" s="1" t="s">
        <v>14624</v>
      </c>
      <c r="F353" s="45" t="e">
        <f>VLOOKUP(B353,#REF!,2, FALSE)</f>
        <v>#VALUE!</v>
      </c>
    </row>
    <row r="354" spans="1:6" x14ac:dyDescent="0.2">
      <c r="A354" s="8">
        <v>18415</v>
      </c>
      <c r="B354" s="8" t="s">
        <v>14834</v>
      </c>
      <c r="C354" s="8" t="s">
        <v>436</v>
      </c>
      <c r="D354" s="8" t="s">
        <v>11358</v>
      </c>
      <c r="E354" s="1" t="s">
        <v>14624</v>
      </c>
      <c r="F354" s="45" t="e">
        <f>VLOOKUP(B354,#REF!,2, FALSE)</f>
        <v>#VALUE!</v>
      </c>
    </row>
    <row r="355" spans="1:6" x14ac:dyDescent="0.2">
      <c r="A355" s="8">
        <v>18415</v>
      </c>
      <c r="B355" s="8" t="s">
        <v>14834</v>
      </c>
      <c r="C355" s="8" t="s">
        <v>437</v>
      </c>
      <c r="D355" s="8" t="s">
        <v>11362</v>
      </c>
      <c r="E355" s="1" t="s">
        <v>14624</v>
      </c>
      <c r="F355" s="45" t="e">
        <f>VLOOKUP(B355,#REF!,2, FALSE)</f>
        <v>#VALUE!</v>
      </c>
    </row>
    <row r="356" spans="1:6" x14ac:dyDescent="0.2">
      <c r="A356" s="8">
        <v>18415</v>
      </c>
      <c r="B356" s="8" t="s">
        <v>14834</v>
      </c>
      <c r="C356" s="8" t="s">
        <v>435</v>
      </c>
      <c r="D356" s="8" t="s">
        <v>11334</v>
      </c>
      <c r="E356" s="1" t="s">
        <v>14624</v>
      </c>
      <c r="F356" s="45" t="e">
        <f>VLOOKUP(B356,#REF!,2, FALSE)</f>
        <v>#VALUE!</v>
      </c>
    </row>
    <row r="357" spans="1:6" x14ac:dyDescent="0.2">
      <c r="A357" s="8">
        <v>18415</v>
      </c>
      <c r="B357" s="8" t="s">
        <v>14834</v>
      </c>
      <c r="C357" s="8" t="s">
        <v>434</v>
      </c>
      <c r="D357" s="8" t="s">
        <v>11336</v>
      </c>
      <c r="E357" s="1" t="s">
        <v>14624</v>
      </c>
      <c r="F357" s="45" t="e">
        <f>VLOOKUP(B357,#REF!,2, FALSE)</f>
        <v>#VALUE!</v>
      </c>
    </row>
    <row r="358" spans="1:6" x14ac:dyDescent="0.2">
      <c r="A358" s="8">
        <v>18415</v>
      </c>
      <c r="B358" s="8" t="s">
        <v>14834</v>
      </c>
      <c r="C358" s="8" t="s">
        <v>14836</v>
      </c>
      <c r="D358" s="8" t="s">
        <v>11353</v>
      </c>
      <c r="E358" s="1" t="s">
        <v>14624</v>
      </c>
      <c r="F358" s="45" t="e">
        <f>VLOOKUP(B358,#REF!,2, FALSE)</f>
        <v>#VALUE!</v>
      </c>
    </row>
    <row r="359" spans="1:6" x14ac:dyDescent="0.2">
      <c r="A359" s="8">
        <v>18415</v>
      </c>
      <c r="B359" s="8" t="s">
        <v>14834</v>
      </c>
      <c r="C359" s="8" t="s">
        <v>14837</v>
      </c>
      <c r="D359" s="8" t="s">
        <v>11338</v>
      </c>
      <c r="E359" s="1" t="s">
        <v>14624</v>
      </c>
      <c r="F359" s="45" t="e">
        <f>VLOOKUP(B359,#REF!,2, FALSE)</f>
        <v>#VALUE!</v>
      </c>
    </row>
    <row r="360" spans="1:6" x14ac:dyDescent="0.2">
      <c r="A360" s="8">
        <v>18415</v>
      </c>
      <c r="B360" s="8" t="s">
        <v>14834</v>
      </c>
      <c r="C360" s="8" t="s">
        <v>14838</v>
      </c>
      <c r="D360" s="8" t="s">
        <v>11343</v>
      </c>
      <c r="E360" s="1" t="s">
        <v>14624</v>
      </c>
      <c r="F360" s="45" t="e">
        <f>VLOOKUP(B360,#REF!,2, FALSE)</f>
        <v>#VALUE!</v>
      </c>
    </row>
    <row r="361" spans="1:6" x14ac:dyDescent="0.2">
      <c r="A361" s="8">
        <v>18415</v>
      </c>
      <c r="B361" s="8" t="s">
        <v>14834</v>
      </c>
      <c r="C361" s="8" t="s">
        <v>14839</v>
      </c>
      <c r="D361" s="8" t="s">
        <v>11343</v>
      </c>
      <c r="E361" s="1" t="s">
        <v>14624</v>
      </c>
      <c r="F361" s="45" t="e">
        <f>VLOOKUP(B361,#REF!,2, FALSE)</f>
        <v>#VALUE!</v>
      </c>
    </row>
    <row r="362" spans="1:6" x14ac:dyDescent="0.2">
      <c r="A362" s="8">
        <v>18416</v>
      </c>
      <c r="B362" s="8" t="s">
        <v>14840</v>
      </c>
      <c r="C362" s="8" t="s">
        <v>446</v>
      </c>
      <c r="D362" s="8" t="s">
        <v>11358</v>
      </c>
      <c r="E362" s="1" t="s">
        <v>14624</v>
      </c>
      <c r="F362" s="45" t="e">
        <f>VLOOKUP(B362,#REF!,2, FALSE)</f>
        <v>#VALUE!</v>
      </c>
    </row>
    <row r="363" spans="1:6" x14ac:dyDescent="0.2">
      <c r="A363" s="8">
        <v>18416</v>
      </c>
      <c r="B363" s="8" t="s">
        <v>14840</v>
      </c>
      <c r="C363" s="8" t="s">
        <v>447</v>
      </c>
      <c r="D363" s="8" t="s">
        <v>11362</v>
      </c>
      <c r="E363" s="1" t="s">
        <v>14624</v>
      </c>
      <c r="F363" s="45" t="e">
        <f>VLOOKUP(B363,#REF!,2, FALSE)</f>
        <v>#VALUE!</v>
      </c>
    </row>
    <row r="364" spans="1:6" x14ac:dyDescent="0.2">
      <c r="A364" s="8">
        <v>18416</v>
      </c>
      <c r="B364" s="8" t="s">
        <v>14840</v>
      </c>
      <c r="C364" s="8" t="s">
        <v>14841</v>
      </c>
      <c r="D364" s="8" t="s">
        <v>11334</v>
      </c>
      <c r="E364" s="1" t="s">
        <v>14624</v>
      </c>
      <c r="F364" s="45" t="e">
        <f>VLOOKUP(B364,#REF!,2, FALSE)</f>
        <v>#VALUE!</v>
      </c>
    </row>
    <row r="365" spans="1:6" x14ac:dyDescent="0.2">
      <c r="A365" s="8">
        <v>18416</v>
      </c>
      <c r="B365" s="8" t="s">
        <v>14840</v>
      </c>
      <c r="C365" s="8" t="s">
        <v>444</v>
      </c>
      <c r="D365" s="8" t="s">
        <v>11336</v>
      </c>
      <c r="E365" s="1" t="s">
        <v>14624</v>
      </c>
      <c r="F365" s="45" t="e">
        <f>VLOOKUP(B365,#REF!,2, FALSE)</f>
        <v>#VALUE!</v>
      </c>
    </row>
    <row r="366" spans="1:6" x14ac:dyDescent="0.2">
      <c r="A366" s="8">
        <v>18416</v>
      </c>
      <c r="B366" s="8" t="s">
        <v>14840</v>
      </c>
      <c r="C366" s="8" t="s">
        <v>14842</v>
      </c>
      <c r="D366" s="8" t="s">
        <v>11353</v>
      </c>
      <c r="E366" s="1" t="s">
        <v>14624</v>
      </c>
      <c r="F366" s="45" t="e">
        <f>VLOOKUP(B366,#REF!,2, FALSE)</f>
        <v>#VALUE!</v>
      </c>
    </row>
    <row r="367" spans="1:6" x14ac:dyDescent="0.2">
      <c r="A367" s="8">
        <v>18416</v>
      </c>
      <c r="B367" s="8" t="s">
        <v>14840</v>
      </c>
      <c r="C367" s="8" t="s">
        <v>14843</v>
      </c>
      <c r="D367" s="8" t="s">
        <v>11338</v>
      </c>
      <c r="E367" s="1" t="s">
        <v>14624</v>
      </c>
      <c r="F367" s="45" t="e">
        <f>VLOOKUP(B367,#REF!,2, FALSE)</f>
        <v>#VALUE!</v>
      </c>
    </row>
    <row r="368" spans="1:6" x14ac:dyDescent="0.2">
      <c r="A368" s="8">
        <v>18416</v>
      </c>
      <c r="B368" s="8" t="s">
        <v>14840</v>
      </c>
      <c r="C368" s="8" t="s">
        <v>14844</v>
      </c>
      <c r="D368" s="8" t="s">
        <v>11343</v>
      </c>
      <c r="E368" s="1" t="s">
        <v>14624</v>
      </c>
      <c r="F368" s="45" t="e">
        <f>VLOOKUP(B368,#REF!,2, FALSE)</f>
        <v>#VALUE!</v>
      </c>
    </row>
    <row r="369" spans="1:6" x14ac:dyDescent="0.2">
      <c r="A369" s="8">
        <v>18416</v>
      </c>
      <c r="B369" s="8" t="s">
        <v>14840</v>
      </c>
      <c r="C369" s="8" t="s">
        <v>14845</v>
      </c>
      <c r="D369" s="8" t="s">
        <v>11343</v>
      </c>
      <c r="E369" s="1" t="s">
        <v>14624</v>
      </c>
      <c r="F369" s="45" t="e">
        <f>VLOOKUP(B369,#REF!,2, FALSE)</f>
        <v>#VALUE!</v>
      </c>
    </row>
    <row r="370" spans="1:6" x14ac:dyDescent="0.2">
      <c r="A370" s="8">
        <v>18417</v>
      </c>
      <c r="B370" s="8" t="s">
        <v>14840</v>
      </c>
      <c r="C370" s="8" t="s">
        <v>456</v>
      </c>
      <c r="D370" s="8" t="s">
        <v>11358</v>
      </c>
      <c r="E370" s="1" t="s">
        <v>14624</v>
      </c>
      <c r="F370" s="45" t="e">
        <f>VLOOKUP(B370,#REF!,2, FALSE)</f>
        <v>#VALUE!</v>
      </c>
    </row>
    <row r="371" spans="1:6" x14ac:dyDescent="0.2">
      <c r="A371" s="8">
        <v>18417</v>
      </c>
      <c r="B371" s="8" t="s">
        <v>14846</v>
      </c>
      <c r="C371" s="8" t="s">
        <v>457</v>
      </c>
      <c r="D371" s="8" t="s">
        <v>11362</v>
      </c>
      <c r="E371" s="1" t="s">
        <v>14624</v>
      </c>
      <c r="F371" s="45" t="e">
        <f>VLOOKUP(B371,#REF!,2, FALSE)</f>
        <v>#REF!</v>
      </c>
    </row>
    <row r="372" spans="1:6" x14ac:dyDescent="0.2">
      <c r="A372" s="8">
        <v>18417</v>
      </c>
      <c r="B372" s="8" t="s">
        <v>14846</v>
      </c>
      <c r="C372" s="8" t="s">
        <v>14847</v>
      </c>
      <c r="D372" s="8" t="s">
        <v>11334</v>
      </c>
      <c r="E372" s="1" t="s">
        <v>14624</v>
      </c>
      <c r="F372" s="45" t="e">
        <f>VLOOKUP(B372,#REF!,2, FALSE)</f>
        <v>#REF!</v>
      </c>
    </row>
    <row r="373" spans="1:6" x14ac:dyDescent="0.2">
      <c r="A373" s="8">
        <v>18417</v>
      </c>
      <c r="B373" s="8" t="s">
        <v>14846</v>
      </c>
      <c r="C373" s="8" t="s">
        <v>454</v>
      </c>
      <c r="D373" s="8" t="s">
        <v>11336</v>
      </c>
      <c r="E373" s="1" t="s">
        <v>14624</v>
      </c>
      <c r="F373" s="45" t="e">
        <f>VLOOKUP(B373,#REF!,2, FALSE)</f>
        <v>#REF!</v>
      </c>
    </row>
    <row r="374" spans="1:6" x14ac:dyDescent="0.2">
      <c r="A374" s="8">
        <v>18417</v>
      </c>
      <c r="B374" s="8" t="s">
        <v>14846</v>
      </c>
      <c r="C374" s="8" t="s">
        <v>14848</v>
      </c>
      <c r="D374" s="8" t="s">
        <v>11353</v>
      </c>
      <c r="E374" s="1" t="s">
        <v>14624</v>
      </c>
      <c r="F374" s="45" t="e">
        <f>VLOOKUP(B374,#REF!,2, FALSE)</f>
        <v>#REF!</v>
      </c>
    </row>
    <row r="375" spans="1:6" x14ac:dyDescent="0.2">
      <c r="A375" s="8">
        <v>18417</v>
      </c>
      <c r="B375" s="8" t="s">
        <v>14846</v>
      </c>
      <c r="C375" s="8" t="s">
        <v>14849</v>
      </c>
      <c r="D375" s="8" t="s">
        <v>11338</v>
      </c>
      <c r="E375" s="1" t="s">
        <v>14624</v>
      </c>
      <c r="F375" s="45" t="e">
        <f>VLOOKUP(B375,#REF!,2, FALSE)</f>
        <v>#REF!</v>
      </c>
    </row>
    <row r="376" spans="1:6" x14ac:dyDescent="0.2">
      <c r="A376" s="8">
        <v>18417</v>
      </c>
      <c r="B376" s="8" t="s">
        <v>14846</v>
      </c>
      <c r="C376" s="8" t="s">
        <v>14850</v>
      </c>
      <c r="D376" s="8" t="s">
        <v>11343</v>
      </c>
      <c r="E376" s="1" t="s">
        <v>14624</v>
      </c>
      <c r="F376" s="45" t="e">
        <f>VLOOKUP(B376,#REF!,2, FALSE)</f>
        <v>#REF!</v>
      </c>
    </row>
    <row r="377" spans="1:6" x14ac:dyDescent="0.2">
      <c r="A377" s="8">
        <v>18417</v>
      </c>
      <c r="B377" s="8" t="s">
        <v>14846</v>
      </c>
      <c r="C377" s="8" t="s">
        <v>14851</v>
      </c>
      <c r="D377" s="8" t="s">
        <v>11343</v>
      </c>
      <c r="E377" s="1" t="s">
        <v>14624</v>
      </c>
      <c r="F377" s="45" t="e">
        <f>VLOOKUP(B377,#REF!,2, FALSE)</f>
        <v>#REF!</v>
      </c>
    </row>
    <row r="378" spans="1:6" x14ac:dyDescent="0.2">
      <c r="A378" s="8">
        <v>18418</v>
      </c>
      <c r="B378" s="8" t="s">
        <v>14846</v>
      </c>
      <c r="C378" s="8" t="s">
        <v>466</v>
      </c>
      <c r="D378" s="8" t="s">
        <v>11358</v>
      </c>
      <c r="E378" s="1" t="s">
        <v>14624</v>
      </c>
      <c r="F378" s="45" t="e">
        <f>VLOOKUP(B378,#REF!,2, FALSE)</f>
        <v>#REF!</v>
      </c>
    </row>
    <row r="379" spans="1:6" x14ac:dyDescent="0.2">
      <c r="A379" s="8">
        <v>18418</v>
      </c>
      <c r="B379" s="8" t="s">
        <v>14846</v>
      </c>
      <c r="C379" s="8" t="s">
        <v>14852</v>
      </c>
      <c r="D379" s="8" t="s">
        <v>11362</v>
      </c>
      <c r="E379" s="1" t="s">
        <v>14624</v>
      </c>
      <c r="F379" s="45" t="e">
        <f>VLOOKUP(B379,#REF!,2, FALSE)</f>
        <v>#REF!</v>
      </c>
    </row>
    <row r="380" spans="1:6" x14ac:dyDescent="0.2">
      <c r="A380" s="8">
        <v>18418</v>
      </c>
      <c r="B380" s="8" t="s">
        <v>14853</v>
      </c>
      <c r="C380" s="8" t="s">
        <v>465</v>
      </c>
      <c r="D380" s="8" t="s">
        <v>11334</v>
      </c>
      <c r="E380" s="1" t="s">
        <v>14624</v>
      </c>
      <c r="F380" s="45" t="e">
        <f>VLOOKUP(B380,#REF!,2, FALSE)</f>
        <v>#VALUE!</v>
      </c>
    </row>
    <row r="381" spans="1:6" x14ac:dyDescent="0.2">
      <c r="A381" s="8">
        <v>18418</v>
      </c>
      <c r="B381" s="8" t="s">
        <v>14853</v>
      </c>
      <c r="C381" s="8" t="s">
        <v>464</v>
      </c>
      <c r="D381" s="8" t="s">
        <v>11336</v>
      </c>
      <c r="E381" s="1" t="s">
        <v>14624</v>
      </c>
      <c r="F381" s="45" t="e">
        <f>VLOOKUP(B381,#REF!,2, FALSE)</f>
        <v>#VALUE!</v>
      </c>
    </row>
    <row r="382" spans="1:6" x14ac:dyDescent="0.2">
      <c r="A382" s="8">
        <v>18418</v>
      </c>
      <c r="B382" s="8" t="s">
        <v>14853</v>
      </c>
      <c r="C382" s="8" t="s">
        <v>460</v>
      </c>
      <c r="D382" s="8" t="s">
        <v>11353</v>
      </c>
      <c r="E382" s="1" t="s">
        <v>14624</v>
      </c>
      <c r="F382" s="45" t="e">
        <f>VLOOKUP(B382,#REF!,2, FALSE)</f>
        <v>#VALUE!</v>
      </c>
    </row>
    <row r="383" spans="1:6" x14ac:dyDescent="0.2">
      <c r="A383" s="8">
        <v>18418</v>
      </c>
      <c r="B383" s="8" t="s">
        <v>14853</v>
      </c>
      <c r="C383" s="8" t="s">
        <v>14854</v>
      </c>
      <c r="D383" s="8" t="s">
        <v>11338</v>
      </c>
      <c r="E383" s="1" t="s">
        <v>14624</v>
      </c>
      <c r="F383" s="45" t="e">
        <f>VLOOKUP(B383,#REF!,2, FALSE)</f>
        <v>#VALUE!</v>
      </c>
    </row>
    <row r="384" spans="1:6" x14ac:dyDescent="0.2">
      <c r="A384" s="8">
        <v>18418</v>
      </c>
      <c r="B384" s="8" t="s">
        <v>14853</v>
      </c>
      <c r="C384" s="8" t="s">
        <v>14855</v>
      </c>
      <c r="D384" s="8" t="s">
        <v>11343</v>
      </c>
      <c r="E384" s="1" t="s">
        <v>14624</v>
      </c>
      <c r="F384" s="45" t="e">
        <f>VLOOKUP(B384,#REF!,2, FALSE)</f>
        <v>#VALUE!</v>
      </c>
    </row>
    <row r="385" spans="1:6" x14ac:dyDescent="0.2">
      <c r="A385" s="8">
        <v>18418</v>
      </c>
      <c r="B385" s="8" t="s">
        <v>14853</v>
      </c>
      <c r="C385" s="8" t="s">
        <v>14856</v>
      </c>
      <c r="D385" s="8" t="s">
        <v>11343</v>
      </c>
      <c r="E385" s="1" t="s">
        <v>14624</v>
      </c>
      <c r="F385" s="45" t="e">
        <f>VLOOKUP(B385,#REF!,2, FALSE)</f>
        <v>#VALUE!</v>
      </c>
    </row>
    <row r="386" spans="1:6" x14ac:dyDescent="0.2">
      <c r="A386" s="8">
        <v>18419</v>
      </c>
      <c r="B386" s="8" t="s">
        <v>14853</v>
      </c>
      <c r="C386" s="8" t="s">
        <v>14857</v>
      </c>
      <c r="D386" s="8" t="s">
        <v>11358</v>
      </c>
      <c r="E386" s="1" t="s">
        <v>14624</v>
      </c>
      <c r="F386" s="45" t="e">
        <f>VLOOKUP(B386,#REF!,2, FALSE)</f>
        <v>#VALUE!</v>
      </c>
    </row>
    <row r="387" spans="1:6" x14ac:dyDescent="0.2">
      <c r="A387" s="8">
        <v>18419</v>
      </c>
      <c r="B387" s="8" t="s">
        <v>14853</v>
      </c>
      <c r="C387" s="8" t="s">
        <v>14858</v>
      </c>
      <c r="D387" s="8" t="s">
        <v>11362</v>
      </c>
      <c r="E387" s="1" t="s">
        <v>14624</v>
      </c>
      <c r="F387" s="45" t="e">
        <f>VLOOKUP(B387,#REF!,2, FALSE)</f>
        <v>#VALUE!</v>
      </c>
    </row>
    <row r="388" spans="1:6" x14ac:dyDescent="0.2">
      <c r="A388" s="8">
        <v>18419</v>
      </c>
      <c r="B388" s="8" t="s">
        <v>14853</v>
      </c>
      <c r="C388" s="8" t="s">
        <v>475</v>
      </c>
      <c r="D388" s="8" t="s">
        <v>11334</v>
      </c>
      <c r="E388" s="1" t="s">
        <v>14624</v>
      </c>
      <c r="F388" s="45" t="e">
        <f>VLOOKUP(B388,#REF!,2, FALSE)</f>
        <v>#VALUE!</v>
      </c>
    </row>
    <row r="389" spans="1:6" x14ac:dyDescent="0.2">
      <c r="A389" s="8">
        <v>18419</v>
      </c>
      <c r="B389" s="8" t="s">
        <v>14859</v>
      </c>
      <c r="C389" s="8" t="s">
        <v>474</v>
      </c>
      <c r="D389" s="8" t="s">
        <v>11336</v>
      </c>
      <c r="E389" s="1" t="s">
        <v>14624</v>
      </c>
      <c r="F389" s="45" t="e">
        <f>VLOOKUP(B389,#REF!,2, FALSE)</f>
        <v>#VALUE!</v>
      </c>
    </row>
    <row r="390" spans="1:6" x14ac:dyDescent="0.2">
      <c r="A390" s="8">
        <v>18419</v>
      </c>
      <c r="B390" s="8" t="s">
        <v>14859</v>
      </c>
      <c r="C390" s="8" t="s">
        <v>470</v>
      </c>
      <c r="D390" s="8" t="s">
        <v>11353</v>
      </c>
      <c r="E390" s="1" t="s">
        <v>14624</v>
      </c>
      <c r="F390" s="45" t="e">
        <f>VLOOKUP(B390,#REF!,2, FALSE)</f>
        <v>#VALUE!</v>
      </c>
    </row>
    <row r="391" spans="1:6" x14ac:dyDescent="0.2">
      <c r="A391" s="8">
        <v>18419</v>
      </c>
      <c r="B391" s="8" t="s">
        <v>14859</v>
      </c>
      <c r="C391" s="8" t="s">
        <v>14860</v>
      </c>
      <c r="D391" s="8" t="s">
        <v>11338</v>
      </c>
      <c r="E391" s="1" t="s">
        <v>14624</v>
      </c>
      <c r="F391" s="45" t="e">
        <f>VLOOKUP(B391,#REF!,2, FALSE)</f>
        <v>#VALUE!</v>
      </c>
    </row>
    <row r="392" spans="1:6" x14ac:dyDescent="0.2">
      <c r="A392" s="8">
        <v>18419</v>
      </c>
      <c r="B392" s="8" t="s">
        <v>14859</v>
      </c>
      <c r="C392" s="8" t="s">
        <v>14861</v>
      </c>
      <c r="D392" s="8" t="s">
        <v>11343</v>
      </c>
      <c r="E392" s="1" t="s">
        <v>14624</v>
      </c>
      <c r="F392" s="45" t="e">
        <f>VLOOKUP(B392,#REF!,2, FALSE)</f>
        <v>#VALUE!</v>
      </c>
    </row>
    <row r="393" spans="1:6" x14ac:dyDescent="0.2">
      <c r="A393" s="8">
        <v>18419</v>
      </c>
      <c r="B393" s="8" t="s">
        <v>14859</v>
      </c>
      <c r="C393" s="8" t="s">
        <v>14862</v>
      </c>
      <c r="D393" s="8" t="s">
        <v>11343</v>
      </c>
      <c r="E393" s="1" t="s">
        <v>14624</v>
      </c>
      <c r="F393" s="45" t="e">
        <f>VLOOKUP(B393,#REF!,2, FALSE)</f>
        <v>#VALUE!</v>
      </c>
    </row>
    <row r="394" spans="1:6" x14ac:dyDescent="0.2">
      <c r="A394" s="8">
        <v>18420</v>
      </c>
      <c r="B394" s="8" t="s">
        <v>14859</v>
      </c>
      <c r="C394" s="8" t="s">
        <v>485</v>
      </c>
      <c r="D394" s="8" t="s">
        <v>11358</v>
      </c>
      <c r="E394" s="1" t="s">
        <v>14624</v>
      </c>
      <c r="F394" s="45" t="e">
        <f>VLOOKUP(B394,#REF!,2, FALSE)</f>
        <v>#VALUE!</v>
      </c>
    </row>
    <row r="395" spans="1:6" x14ac:dyDescent="0.2">
      <c r="A395" s="8">
        <v>18420</v>
      </c>
      <c r="B395" s="8" t="s">
        <v>14859</v>
      </c>
      <c r="C395" s="8" t="s">
        <v>486</v>
      </c>
      <c r="D395" s="8" t="s">
        <v>11362</v>
      </c>
      <c r="E395" s="1" t="s">
        <v>14624</v>
      </c>
      <c r="F395" s="45" t="e">
        <f>VLOOKUP(B395,#REF!,2, FALSE)</f>
        <v>#VALUE!</v>
      </c>
    </row>
    <row r="396" spans="1:6" x14ac:dyDescent="0.2">
      <c r="A396" s="8">
        <v>18420</v>
      </c>
      <c r="B396" s="8" t="s">
        <v>14859</v>
      </c>
      <c r="C396" s="8" t="s">
        <v>484</v>
      </c>
      <c r="D396" s="8" t="s">
        <v>11334</v>
      </c>
      <c r="E396" s="1" t="s">
        <v>14624</v>
      </c>
      <c r="F396" s="45" t="e">
        <f>VLOOKUP(B396,#REF!,2, FALSE)</f>
        <v>#VALUE!</v>
      </c>
    </row>
    <row r="397" spans="1:6" x14ac:dyDescent="0.2">
      <c r="A397" s="8">
        <v>18420</v>
      </c>
      <c r="B397" s="8" t="s">
        <v>14859</v>
      </c>
      <c r="C397" s="8" t="s">
        <v>483</v>
      </c>
      <c r="D397" s="8" t="s">
        <v>11336</v>
      </c>
      <c r="E397" s="1" t="s">
        <v>14624</v>
      </c>
      <c r="F397" s="45" t="e">
        <f>VLOOKUP(B397,#REF!,2, FALSE)</f>
        <v>#VALUE!</v>
      </c>
    </row>
    <row r="398" spans="1:6" x14ac:dyDescent="0.2">
      <c r="A398" s="8">
        <v>18420</v>
      </c>
      <c r="B398" s="8" t="s">
        <v>14863</v>
      </c>
      <c r="C398" s="8" t="s">
        <v>14864</v>
      </c>
      <c r="D398" s="8" t="s">
        <v>11353</v>
      </c>
      <c r="E398" s="1" t="s">
        <v>14624</v>
      </c>
      <c r="F398" s="45" t="e">
        <f>VLOOKUP(B398,#REF!,2, FALSE)</f>
        <v>#REF!</v>
      </c>
    </row>
    <row r="399" spans="1:6" x14ac:dyDescent="0.2">
      <c r="A399" s="8">
        <v>18420</v>
      </c>
      <c r="B399" s="8" t="s">
        <v>14863</v>
      </c>
      <c r="C399" s="8" t="s">
        <v>4075</v>
      </c>
      <c r="D399" s="8" t="s">
        <v>11338</v>
      </c>
      <c r="E399" s="1" t="s">
        <v>14624</v>
      </c>
      <c r="F399" s="45" t="e">
        <f>VLOOKUP(B399,#REF!,2, FALSE)</f>
        <v>#REF!</v>
      </c>
    </row>
    <row r="400" spans="1:6" x14ac:dyDescent="0.2">
      <c r="A400" s="8">
        <v>18420</v>
      </c>
      <c r="B400" s="8" t="s">
        <v>14863</v>
      </c>
      <c r="C400" s="8" t="s">
        <v>14865</v>
      </c>
      <c r="D400" s="8" t="s">
        <v>11343</v>
      </c>
      <c r="E400" s="1" t="s">
        <v>14624</v>
      </c>
      <c r="F400" s="45" t="e">
        <f>VLOOKUP(B400,#REF!,2, FALSE)</f>
        <v>#REF!</v>
      </c>
    </row>
    <row r="401" spans="1:6" x14ac:dyDescent="0.2">
      <c r="A401" s="8">
        <v>18420</v>
      </c>
      <c r="B401" s="8" t="s">
        <v>14863</v>
      </c>
      <c r="C401" s="8" t="s">
        <v>14866</v>
      </c>
      <c r="D401" s="8" t="s">
        <v>11343</v>
      </c>
      <c r="E401" s="1" t="s">
        <v>14624</v>
      </c>
      <c r="F401" s="45" t="e">
        <f>VLOOKUP(B401,#REF!,2, FALSE)</f>
        <v>#REF!</v>
      </c>
    </row>
    <row r="402" spans="1:6" x14ac:dyDescent="0.2">
      <c r="A402" s="8">
        <v>18421</v>
      </c>
      <c r="B402" s="8" t="s">
        <v>14863</v>
      </c>
      <c r="C402" s="8" t="s">
        <v>494</v>
      </c>
      <c r="D402" s="8" t="s">
        <v>11358</v>
      </c>
      <c r="E402" s="1" t="s">
        <v>14624</v>
      </c>
      <c r="F402" s="45" t="e">
        <f>VLOOKUP(B402,#REF!,2, FALSE)</f>
        <v>#REF!</v>
      </c>
    </row>
    <row r="403" spans="1:6" x14ac:dyDescent="0.2">
      <c r="A403" s="8">
        <v>18421</v>
      </c>
      <c r="B403" s="8" t="s">
        <v>14863</v>
      </c>
      <c r="C403" s="8" t="s">
        <v>14867</v>
      </c>
      <c r="D403" s="8" t="s">
        <v>11362</v>
      </c>
      <c r="E403" s="1" t="s">
        <v>14624</v>
      </c>
      <c r="F403" s="45" t="e">
        <f>VLOOKUP(B403,#REF!,2, FALSE)</f>
        <v>#REF!</v>
      </c>
    </row>
    <row r="404" spans="1:6" x14ac:dyDescent="0.2">
      <c r="A404" s="8">
        <v>18421</v>
      </c>
      <c r="B404" s="8" t="s">
        <v>14863</v>
      </c>
      <c r="C404" s="8" t="s">
        <v>14868</v>
      </c>
      <c r="D404" s="8" t="s">
        <v>11334</v>
      </c>
      <c r="E404" s="1" t="s">
        <v>14624</v>
      </c>
      <c r="F404" s="45" t="e">
        <f>VLOOKUP(B404,#REF!,2, FALSE)</f>
        <v>#REF!</v>
      </c>
    </row>
    <row r="405" spans="1:6" x14ac:dyDescent="0.2">
      <c r="A405" s="8">
        <v>18421</v>
      </c>
      <c r="B405" s="8" t="s">
        <v>14863</v>
      </c>
      <c r="C405" s="8" t="s">
        <v>492</v>
      </c>
      <c r="D405" s="8" t="s">
        <v>11336</v>
      </c>
      <c r="E405" s="1" t="s">
        <v>14624</v>
      </c>
      <c r="F405" s="45" t="e">
        <f>VLOOKUP(B405,#REF!,2, FALSE)</f>
        <v>#REF!</v>
      </c>
    </row>
    <row r="406" spans="1:6" x14ac:dyDescent="0.2">
      <c r="A406" s="8">
        <v>18421</v>
      </c>
      <c r="B406" s="8" t="s">
        <v>14863</v>
      </c>
      <c r="C406" s="42"/>
      <c r="D406" s="8" t="s">
        <v>11353</v>
      </c>
      <c r="E406" s="1" t="s">
        <v>14624</v>
      </c>
      <c r="F406" s="45" t="e">
        <f>VLOOKUP(B406,#REF!,2, FALSE)</f>
        <v>#REF!</v>
      </c>
    </row>
    <row r="407" spans="1:6" x14ac:dyDescent="0.2">
      <c r="A407" s="8">
        <v>18421</v>
      </c>
      <c r="B407" s="8" t="s">
        <v>14869</v>
      </c>
      <c r="C407" s="8" t="s">
        <v>14870</v>
      </c>
      <c r="D407" s="8" t="s">
        <v>11338</v>
      </c>
      <c r="E407" s="1" t="s">
        <v>14624</v>
      </c>
      <c r="F407" s="45" t="e">
        <f>VLOOKUP(B407,#REF!,2, FALSE)</f>
        <v>#REF!</v>
      </c>
    </row>
    <row r="408" spans="1:6" x14ac:dyDescent="0.2">
      <c r="A408" s="8">
        <v>18421</v>
      </c>
      <c r="B408" s="8" t="s">
        <v>14869</v>
      </c>
      <c r="C408" s="8" t="s">
        <v>14871</v>
      </c>
      <c r="D408" s="8" t="s">
        <v>11343</v>
      </c>
      <c r="E408" s="1" t="s">
        <v>14624</v>
      </c>
      <c r="F408" s="45" t="e">
        <f>VLOOKUP(B408,#REF!,2, FALSE)</f>
        <v>#REF!</v>
      </c>
    </row>
    <row r="409" spans="1:6" x14ac:dyDescent="0.2">
      <c r="A409" s="8">
        <v>18421</v>
      </c>
      <c r="B409" s="8" t="s">
        <v>14869</v>
      </c>
      <c r="C409" s="8" t="s">
        <v>14872</v>
      </c>
      <c r="D409" s="8" t="s">
        <v>11343</v>
      </c>
      <c r="E409" s="1" t="s">
        <v>14624</v>
      </c>
      <c r="F409" s="45" t="e">
        <f>VLOOKUP(B409,#REF!,2, FALSE)</f>
        <v>#REF!</v>
      </c>
    </row>
    <row r="410" spans="1:6" x14ac:dyDescent="0.2">
      <c r="A410" s="8">
        <v>18422</v>
      </c>
      <c r="B410" s="8" t="s">
        <v>14869</v>
      </c>
      <c r="C410" s="8" t="s">
        <v>502</v>
      </c>
      <c r="D410" s="8" t="s">
        <v>11358</v>
      </c>
      <c r="E410" s="1" t="s">
        <v>14624</v>
      </c>
      <c r="F410" s="45" t="e">
        <f>VLOOKUP(B410,#REF!,2, FALSE)</f>
        <v>#REF!</v>
      </c>
    </row>
    <row r="411" spans="1:6" x14ac:dyDescent="0.2">
      <c r="A411" s="8">
        <v>18422</v>
      </c>
      <c r="B411" s="8" t="s">
        <v>14869</v>
      </c>
      <c r="C411" s="8" t="s">
        <v>503</v>
      </c>
      <c r="D411" s="8" t="s">
        <v>11362</v>
      </c>
      <c r="E411" s="1" t="s">
        <v>14624</v>
      </c>
      <c r="F411" s="45" t="e">
        <f>VLOOKUP(B411,#REF!,2, FALSE)</f>
        <v>#REF!</v>
      </c>
    </row>
    <row r="412" spans="1:6" x14ac:dyDescent="0.2">
      <c r="A412" s="8">
        <v>18422</v>
      </c>
      <c r="B412" s="8" t="s">
        <v>14869</v>
      </c>
      <c r="C412" s="8" t="s">
        <v>434</v>
      </c>
      <c r="D412" s="8" t="s">
        <v>11334</v>
      </c>
      <c r="E412" s="1" t="s">
        <v>14624</v>
      </c>
      <c r="F412" s="45" t="e">
        <f>VLOOKUP(B412,#REF!,2, FALSE)</f>
        <v>#REF!</v>
      </c>
    </row>
    <row r="413" spans="1:6" x14ac:dyDescent="0.2">
      <c r="A413" s="8">
        <v>18422</v>
      </c>
      <c r="B413" s="8" t="s">
        <v>14869</v>
      </c>
      <c r="C413" s="8" t="s">
        <v>501</v>
      </c>
      <c r="D413" s="8" t="s">
        <v>11336</v>
      </c>
      <c r="E413" s="1" t="s">
        <v>14624</v>
      </c>
      <c r="F413" s="45" t="e">
        <f>VLOOKUP(B413,#REF!,2, FALSE)</f>
        <v>#REF!</v>
      </c>
    </row>
    <row r="414" spans="1:6" x14ac:dyDescent="0.2">
      <c r="A414" s="8">
        <v>18422</v>
      </c>
      <c r="B414" s="8" t="s">
        <v>14869</v>
      </c>
      <c r="C414" s="8" t="s">
        <v>14873</v>
      </c>
      <c r="D414" s="8" t="s">
        <v>11353</v>
      </c>
      <c r="E414" s="1" t="s">
        <v>14624</v>
      </c>
      <c r="F414" s="45" t="e">
        <f>VLOOKUP(B414,#REF!,2, FALSE)</f>
        <v>#REF!</v>
      </c>
    </row>
    <row r="415" spans="1:6" x14ac:dyDescent="0.2">
      <c r="A415" s="8">
        <v>18422</v>
      </c>
      <c r="B415" s="8" t="s">
        <v>14869</v>
      </c>
      <c r="C415" s="8" t="s">
        <v>4075</v>
      </c>
      <c r="D415" s="8" t="s">
        <v>11338</v>
      </c>
      <c r="E415" s="1" t="s">
        <v>14624</v>
      </c>
      <c r="F415" s="45" t="e">
        <f>VLOOKUP(B415,#REF!,2, FALSE)</f>
        <v>#REF!</v>
      </c>
    </row>
    <row r="416" spans="1:6" x14ac:dyDescent="0.2">
      <c r="A416" s="8">
        <v>18422</v>
      </c>
      <c r="B416" s="8" t="s">
        <v>14874</v>
      </c>
      <c r="C416" s="8" t="s">
        <v>14875</v>
      </c>
      <c r="D416" s="8" t="s">
        <v>11343</v>
      </c>
      <c r="E416" s="1" t="s">
        <v>14624</v>
      </c>
      <c r="F416" s="45" t="e">
        <f>VLOOKUP(B416,#REF!,2, FALSE)</f>
        <v>#VALUE!</v>
      </c>
    </row>
    <row r="417" spans="1:6" x14ac:dyDescent="0.2">
      <c r="A417" s="8">
        <v>18422</v>
      </c>
      <c r="B417" s="8" t="s">
        <v>14874</v>
      </c>
      <c r="C417" s="8" t="s">
        <v>14876</v>
      </c>
      <c r="D417" s="8" t="s">
        <v>11343</v>
      </c>
      <c r="E417" s="1" t="s">
        <v>14624</v>
      </c>
      <c r="F417" s="45" t="e">
        <f>VLOOKUP(B417,#REF!,2, FALSE)</f>
        <v>#VALUE!</v>
      </c>
    </row>
    <row r="418" spans="1:6" x14ac:dyDescent="0.2">
      <c r="A418" s="8">
        <v>18423</v>
      </c>
      <c r="B418" s="8" t="s">
        <v>14874</v>
      </c>
      <c r="C418" s="8" t="s">
        <v>511</v>
      </c>
      <c r="D418" s="8" t="s">
        <v>11358</v>
      </c>
      <c r="E418" s="1" t="s">
        <v>14624</v>
      </c>
      <c r="F418" s="45" t="e">
        <f>VLOOKUP(B418,#REF!,2, FALSE)</f>
        <v>#VALUE!</v>
      </c>
    </row>
    <row r="419" spans="1:6" x14ac:dyDescent="0.2">
      <c r="A419" s="8">
        <v>18423</v>
      </c>
      <c r="B419" s="8" t="s">
        <v>14874</v>
      </c>
      <c r="C419" s="8" t="s">
        <v>512</v>
      </c>
      <c r="D419" s="8" t="s">
        <v>11362</v>
      </c>
      <c r="E419" s="1" t="s">
        <v>14624</v>
      </c>
      <c r="F419" s="45" t="e">
        <f>VLOOKUP(B419,#REF!,2, FALSE)</f>
        <v>#VALUE!</v>
      </c>
    </row>
    <row r="420" spans="1:6" x14ac:dyDescent="0.2">
      <c r="A420" s="8">
        <v>18423</v>
      </c>
      <c r="B420" s="8" t="s">
        <v>14874</v>
      </c>
      <c r="C420" s="8" t="s">
        <v>510</v>
      </c>
      <c r="D420" s="8" t="s">
        <v>11334</v>
      </c>
      <c r="E420" s="1" t="s">
        <v>14624</v>
      </c>
      <c r="F420" s="45" t="e">
        <f>VLOOKUP(B420,#REF!,2, FALSE)</f>
        <v>#VALUE!</v>
      </c>
    </row>
    <row r="421" spans="1:6" x14ac:dyDescent="0.2">
      <c r="A421" s="8">
        <v>18423</v>
      </c>
      <c r="B421" s="8" t="s">
        <v>14874</v>
      </c>
      <c r="C421" s="8" t="s">
        <v>509</v>
      </c>
      <c r="D421" s="8" t="s">
        <v>11336</v>
      </c>
      <c r="E421" s="1" t="s">
        <v>14624</v>
      </c>
      <c r="F421" s="45" t="e">
        <f>VLOOKUP(B421,#REF!,2, FALSE)</f>
        <v>#VALUE!</v>
      </c>
    </row>
    <row r="422" spans="1:6" x14ac:dyDescent="0.2">
      <c r="A422" s="8">
        <v>18423</v>
      </c>
      <c r="B422" s="8" t="s">
        <v>14874</v>
      </c>
      <c r="C422" s="42"/>
      <c r="D422" s="8" t="s">
        <v>11353</v>
      </c>
      <c r="E422" s="1" t="s">
        <v>14624</v>
      </c>
      <c r="F422" s="45" t="e">
        <f>VLOOKUP(B422,#REF!,2, FALSE)</f>
        <v>#VALUE!</v>
      </c>
    </row>
    <row r="423" spans="1:6" x14ac:dyDescent="0.2">
      <c r="A423" s="8">
        <v>18423</v>
      </c>
      <c r="B423" s="8" t="s">
        <v>14874</v>
      </c>
      <c r="C423" s="8" t="s">
        <v>14877</v>
      </c>
      <c r="D423" s="8" t="s">
        <v>11338</v>
      </c>
      <c r="E423" s="1" t="s">
        <v>14624</v>
      </c>
      <c r="F423" s="45" t="e">
        <f>VLOOKUP(B423,#REF!,2, FALSE)</f>
        <v>#VALUE!</v>
      </c>
    </row>
    <row r="424" spans="1:6" x14ac:dyDescent="0.2">
      <c r="A424" s="8">
        <v>18423</v>
      </c>
      <c r="B424" s="8" t="s">
        <v>14874</v>
      </c>
      <c r="C424" s="8" t="s">
        <v>14878</v>
      </c>
      <c r="D424" s="8" t="s">
        <v>11343</v>
      </c>
      <c r="E424" s="1" t="s">
        <v>14624</v>
      </c>
      <c r="F424" s="45" t="e">
        <f>VLOOKUP(B424,#REF!,2, FALSE)</f>
        <v>#VALUE!</v>
      </c>
    </row>
    <row r="425" spans="1:6" x14ac:dyDescent="0.2">
      <c r="A425" s="8">
        <v>18423</v>
      </c>
      <c r="B425" s="8" t="s">
        <v>14879</v>
      </c>
      <c r="C425" s="8" t="s">
        <v>14880</v>
      </c>
      <c r="D425" s="8" t="s">
        <v>11343</v>
      </c>
      <c r="E425" s="1" t="s">
        <v>14624</v>
      </c>
      <c r="F425" s="45" t="e">
        <f>VLOOKUP(B425,#REF!,2, FALSE)</f>
        <v>#REF!</v>
      </c>
    </row>
    <row r="426" spans="1:6" x14ac:dyDescent="0.2">
      <c r="A426" s="8">
        <v>18424</v>
      </c>
      <c r="B426" s="8" t="s">
        <v>14879</v>
      </c>
      <c r="C426" s="8" t="s">
        <v>521</v>
      </c>
      <c r="D426" s="8" t="s">
        <v>11358</v>
      </c>
      <c r="E426" s="1" t="s">
        <v>14624</v>
      </c>
      <c r="F426" s="45" t="e">
        <f>VLOOKUP(B426,#REF!,2, FALSE)</f>
        <v>#REF!</v>
      </c>
    </row>
    <row r="427" spans="1:6" x14ac:dyDescent="0.2">
      <c r="A427" s="8">
        <v>18424</v>
      </c>
      <c r="B427" s="8" t="s">
        <v>14879</v>
      </c>
      <c r="C427" s="8" t="s">
        <v>14881</v>
      </c>
      <c r="D427" s="8" t="s">
        <v>11362</v>
      </c>
      <c r="E427" s="1" t="s">
        <v>14624</v>
      </c>
      <c r="F427" s="45" t="e">
        <f>VLOOKUP(B427,#REF!,2, FALSE)</f>
        <v>#REF!</v>
      </c>
    </row>
    <row r="428" spans="1:6" x14ac:dyDescent="0.2">
      <c r="A428" s="8">
        <v>18424</v>
      </c>
      <c r="B428" s="8" t="s">
        <v>14879</v>
      </c>
      <c r="C428" s="8" t="s">
        <v>520</v>
      </c>
      <c r="D428" s="8" t="s">
        <v>11334</v>
      </c>
      <c r="E428" s="1" t="s">
        <v>14624</v>
      </c>
      <c r="F428" s="45" t="e">
        <f>VLOOKUP(B428,#REF!,2, FALSE)</f>
        <v>#REF!</v>
      </c>
    </row>
    <row r="429" spans="1:6" x14ac:dyDescent="0.2">
      <c r="A429" s="8">
        <v>18424</v>
      </c>
      <c r="B429" s="8" t="s">
        <v>14879</v>
      </c>
      <c r="C429" s="8" t="s">
        <v>519</v>
      </c>
      <c r="D429" s="8" t="s">
        <v>11336</v>
      </c>
      <c r="E429" s="1" t="s">
        <v>14624</v>
      </c>
      <c r="F429" s="45" t="e">
        <f>VLOOKUP(B429,#REF!,2, FALSE)</f>
        <v>#REF!</v>
      </c>
    </row>
    <row r="430" spans="1:6" x14ac:dyDescent="0.2">
      <c r="A430" s="8">
        <v>18424</v>
      </c>
      <c r="B430" s="8" t="s">
        <v>14879</v>
      </c>
      <c r="C430" s="8" t="s">
        <v>14882</v>
      </c>
      <c r="D430" s="8" t="s">
        <v>11353</v>
      </c>
      <c r="E430" s="1" t="s">
        <v>14624</v>
      </c>
      <c r="F430" s="45" t="e">
        <f>VLOOKUP(B430,#REF!,2, FALSE)</f>
        <v>#REF!</v>
      </c>
    </row>
    <row r="431" spans="1:6" x14ac:dyDescent="0.2">
      <c r="A431" s="8">
        <v>18424</v>
      </c>
      <c r="B431" s="8" t="s">
        <v>14879</v>
      </c>
      <c r="C431" s="8" t="s">
        <v>14883</v>
      </c>
      <c r="D431" s="8" t="s">
        <v>11338</v>
      </c>
      <c r="E431" s="1" t="s">
        <v>14624</v>
      </c>
      <c r="F431" s="45" t="e">
        <f>VLOOKUP(B431,#REF!,2, FALSE)</f>
        <v>#REF!</v>
      </c>
    </row>
    <row r="432" spans="1:6" x14ac:dyDescent="0.2">
      <c r="A432" s="8">
        <v>18424</v>
      </c>
      <c r="B432" s="8" t="s">
        <v>14879</v>
      </c>
      <c r="C432" s="8" t="s">
        <v>14884</v>
      </c>
      <c r="D432" s="8" t="s">
        <v>11343</v>
      </c>
      <c r="E432" s="1" t="s">
        <v>14624</v>
      </c>
      <c r="F432" s="45" t="e">
        <f>VLOOKUP(B432,#REF!,2, FALSE)</f>
        <v>#REF!</v>
      </c>
    </row>
    <row r="433" spans="1:6" x14ac:dyDescent="0.2">
      <c r="A433" s="8">
        <v>18424</v>
      </c>
      <c r="B433" s="8" t="s">
        <v>14879</v>
      </c>
      <c r="C433" s="8" t="s">
        <v>14885</v>
      </c>
      <c r="D433" s="8" t="s">
        <v>11343</v>
      </c>
      <c r="E433" s="1" t="s">
        <v>14624</v>
      </c>
      <c r="F433" s="45" t="e">
        <f>VLOOKUP(B433,#REF!,2, FALSE)</f>
        <v>#REF!</v>
      </c>
    </row>
    <row r="434" spans="1:6" x14ac:dyDescent="0.2">
      <c r="A434" s="8">
        <v>18425</v>
      </c>
      <c r="B434" s="8" t="s">
        <v>14886</v>
      </c>
      <c r="C434" s="8" t="s">
        <v>531</v>
      </c>
      <c r="D434" s="8" t="s">
        <v>11358</v>
      </c>
      <c r="E434" s="1" t="s">
        <v>14624</v>
      </c>
      <c r="F434" s="45" t="e">
        <f>VLOOKUP(B434,#REF!,2, FALSE)</f>
        <v>#VALUE!</v>
      </c>
    </row>
    <row r="435" spans="1:6" x14ac:dyDescent="0.2">
      <c r="A435" s="8">
        <v>18425</v>
      </c>
      <c r="B435" s="8" t="s">
        <v>14886</v>
      </c>
      <c r="C435" s="8" t="s">
        <v>532</v>
      </c>
      <c r="D435" s="8" t="s">
        <v>11362</v>
      </c>
      <c r="E435" s="1" t="s">
        <v>14624</v>
      </c>
      <c r="F435" s="45" t="e">
        <f>VLOOKUP(B435,#REF!,2, FALSE)</f>
        <v>#VALUE!</v>
      </c>
    </row>
    <row r="436" spans="1:6" x14ac:dyDescent="0.2">
      <c r="A436" s="8">
        <v>18425</v>
      </c>
      <c r="B436" s="8" t="s">
        <v>14886</v>
      </c>
      <c r="C436" s="8" t="s">
        <v>530</v>
      </c>
      <c r="D436" s="8" t="s">
        <v>11334</v>
      </c>
      <c r="E436" s="1" t="s">
        <v>14624</v>
      </c>
      <c r="F436" s="45" t="e">
        <f>VLOOKUP(B436,#REF!,2, FALSE)</f>
        <v>#VALUE!</v>
      </c>
    </row>
    <row r="437" spans="1:6" x14ac:dyDescent="0.2">
      <c r="A437" s="8">
        <v>18425</v>
      </c>
      <c r="B437" s="8" t="s">
        <v>14886</v>
      </c>
      <c r="C437" s="8" t="s">
        <v>529</v>
      </c>
      <c r="D437" s="8" t="s">
        <v>11336</v>
      </c>
      <c r="E437" s="1" t="s">
        <v>14624</v>
      </c>
      <c r="F437" s="45" t="e">
        <f>VLOOKUP(B437,#REF!,2, FALSE)</f>
        <v>#VALUE!</v>
      </c>
    </row>
    <row r="438" spans="1:6" x14ac:dyDescent="0.2">
      <c r="A438" s="8">
        <v>18425</v>
      </c>
      <c r="B438" s="8" t="s">
        <v>14886</v>
      </c>
      <c r="C438" s="8" t="s">
        <v>14887</v>
      </c>
      <c r="D438" s="8" t="s">
        <v>11353</v>
      </c>
      <c r="E438" s="1" t="s">
        <v>14624</v>
      </c>
      <c r="F438" s="45" t="e">
        <f>VLOOKUP(B438,#REF!,2, FALSE)</f>
        <v>#VALUE!</v>
      </c>
    </row>
    <row r="439" spans="1:6" x14ac:dyDescent="0.2">
      <c r="A439" s="8">
        <v>18425</v>
      </c>
      <c r="B439" s="8" t="s">
        <v>14886</v>
      </c>
      <c r="C439" s="8" t="s">
        <v>14888</v>
      </c>
      <c r="D439" s="8" t="s">
        <v>11338</v>
      </c>
      <c r="E439" s="1" t="s">
        <v>14624</v>
      </c>
      <c r="F439" s="45" t="e">
        <f>VLOOKUP(B439,#REF!,2, FALSE)</f>
        <v>#VALUE!</v>
      </c>
    </row>
    <row r="440" spans="1:6" x14ac:dyDescent="0.2">
      <c r="A440" s="8">
        <v>18425</v>
      </c>
      <c r="B440" s="8" t="s">
        <v>14886</v>
      </c>
      <c r="C440" s="8" t="s">
        <v>14889</v>
      </c>
      <c r="D440" s="8" t="s">
        <v>11343</v>
      </c>
      <c r="E440" s="1" t="s">
        <v>14624</v>
      </c>
      <c r="F440" s="45" t="e">
        <f>VLOOKUP(B440,#REF!,2, FALSE)</f>
        <v>#VALUE!</v>
      </c>
    </row>
    <row r="441" spans="1:6" x14ac:dyDescent="0.2">
      <c r="A441" s="8">
        <v>18425</v>
      </c>
      <c r="B441" s="8" t="s">
        <v>14886</v>
      </c>
      <c r="C441" s="8" t="s">
        <v>14890</v>
      </c>
      <c r="D441" s="8" t="s">
        <v>11343</v>
      </c>
      <c r="E441" s="1" t="s">
        <v>14624</v>
      </c>
      <c r="F441" s="45" t="e">
        <f>VLOOKUP(B441,#REF!,2, FALSE)</f>
        <v>#VALUE!</v>
      </c>
    </row>
    <row r="442" spans="1:6" x14ac:dyDescent="0.2">
      <c r="A442" s="8">
        <v>18426</v>
      </c>
      <c r="B442" s="8" t="s">
        <v>14886</v>
      </c>
      <c r="C442" s="8" t="s">
        <v>541</v>
      </c>
      <c r="D442" s="8" t="s">
        <v>11358</v>
      </c>
      <c r="E442" s="1" t="s">
        <v>14624</v>
      </c>
      <c r="F442" s="45" t="e">
        <f>VLOOKUP(B442,#REF!,2, FALSE)</f>
        <v>#VALUE!</v>
      </c>
    </row>
    <row r="443" spans="1:6" x14ac:dyDescent="0.2">
      <c r="A443" s="8">
        <v>18426</v>
      </c>
      <c r="B443" s="8" t="s">
        <v>14891</v>
      </c>
      <c r="C443" s="8" t="s">
        <v>541</v>
      </c>
      <c r="D443" s="8" t="s">
        <v>11362</v>
      </c>
      <c r="E443" s="1" t="s">
        <v>14624</v>
      </c>
      <c r="F443" s="45" t="e">
        <f>VLOOKUP(B443,#REF!,2, FALSE)</f>
        <v>#REF!</v>
      </c>
    </row>
    <row r="444" spans="1:6" x14ac:dyDescent="0.2">
      <c r="A444" s="8">
        <v>18426</v>
      </c>
      <c r="B444" s="8" t="s">
        <v>14891</v>
      </c>
      <c r="C444" s="8" t="s">
        <v>540</v>
      </c>
      <c r="D444" s="8" t="s">
        <v>11334</v>
      </c>
      <c r="E444" s="1" t="s">
        <v>14624</v>
      </c>
      <c r="F444" s="45" t="e">
        <f>VLOOKUP(B444,#REF!,2, FALSE)</f>
        <v>#REF!</v>
      </c>
    </row>
    <row r="445" spans="1:6" x14ac:dyDescent="0.2">
      <c r="A445" s="8">
        <v>18426</v>
      </c>
      <c r="B445" s="8" t="s">
        <v>14891</v>
      </c>
      <c r="C445" s="8" t="s">
        <v>539</v>
      </c>
      <c r="D445" s="8" t="s">
        <v>11336</v>
      </c>
      <c r="E445" s="1" t="s">
        <v>14624</v>
      </c>
      <c r="F445" s="45" t="e">
        <f>VLOOKUP(B445,#REF!,2, FALSE)</f>
        <v>#REF!</v>
      </c>
    </row>
    <row r="446" spans="1:6" x14ac:dyDescent="0.2">
      <c r="A446" s="8">
        <v>18426</v>
      </c>
      <c r="B446" s="8" t="s">
        <v>14891</v>
      </c>
      <c r="C446" s="8" t="s">
        <v>14892</v>
      </c>
      <c r="D446" s="8" t="s">
        <v>11353</v>
      </c>
      <c r="E446" s="1" t="s">
        <v>14624</v>
      </c>
      <c r="F446" s="45" t="e">
        <f>VLOOKUP(B446,#REF!,2, FALSE)</f>
        <v>#REF!</v>
      </c>
    </row>
    <row r="447" spans="1:6" x14ac:dyDescent="0.2">
      <c r="A447" s="8">
        <v>18426</v>
      </c>
      <c r="B447" s="8" t="s">
        <v>14891</v>
      </c>
      <c r="C447" s="8" t="s">
        <v>14893</v>
      </c>
      <c r="D447" s="8" t="s">
        <v>11338</v>
      </c>
      <c r="E447" s="1" t="s">
        <v>14624</v>
      </c>
      <c r="F447" s="45" t="e">
        <f>VLOOKUP(B447,#REF!,2, FALSE)</f>
        <v>#REF!</v>
      </c>
    </row>
    <row r="448" spans="1:6" x14ac:dyDescent="0.2">
      <c r="A448" s="8">
        <v>18426</v>
      </c>
      <c r="B448" s="8" t="s">
        <v>14891</v>
      </c>
      <c r="C448" s="8" t="s">
        <v>14894</v>
      </c>
      <c r="D448" s="8" t="s">
        <v>11343</v>
      </c>
      <c r="E448" s="1" t="s">
        <v>14624</v>
      </c>
      <c r="F448" s="45" t="e">
        <f>VLOOKUP(B448,#REF!,2, FALSE)</f>
        <v>#REF!</v>
      </c>
    </row>
    <row r="449" spans="1:6" x14ac:dyDescent="0.2">
      <c r="A449" s="8">
        <v>18426</v>
      </c>
      <c r="B449" s="8" t="s">
        <v>14891</v>
      </c>
      <c r="C449" s="8" t="s">
        <v>14895</v>
      </c>
      <c r="D449" s="8" t="s">
        <v>11343</v>
      </c>
      <c r="E449" s="1" t="s">
        <v>14624</v>
      </c>
      <c r="F449" s="45" t="e">
        <f>VLOOKUP(B449,#REF!,2, FALSE)</f>
        <v>#REF!</v>
      </c>
    </row>
    <row r="450" spans="1:6" x14ac:dyDescent="0.2">
      <c r="A450" s="8">
        <v>18427</v>
      </c>
      <c r="B450" s="8" t="s">
        <v>14891</v>
      </c>
      <c r="C450" s="8" t="s">
        <v>549</v>
      </c>
      <c r="D450" s="8" t="s">
        <v>11358</v>
      </c>
      <c r="E450" s="1" t="s">
        <v>14624</v>
      </c>
      <c r="F450" s="45" t="e">
        <f>VLOOKUP(B450,#REF!,2, FALSE)</f>
        <v>#REF!</v>
      </c>
    </row>
    <row r="451" spans="1:6" x14ac:dyDescent="0.2">
      <c r="A451" s="8">
        <v>18427</v>
      </c>
      <c r="B451" s="8" t="s">
        <v>14891</v>
      </c>
      <c r="C451" s="8" t="s">
        <v>550</v>
      </c>
      <c r="D451" s="8" t="s">
        <v>11362</v>
      </c>
      <c r="E451" s="1" t="s">
        <v>14624</v>
      </c>
      <c r="F451" s="45" t="e">
        <f>VLOOKUP(B451,#REF!,2, FALSE)</f>
        <v>#REF!</v>
      </c>
    </row>
    <row r="452" spans="1:6" x14ac:dyDescent="0.2">
      <c r="A452" s="8">
        <v>18427</v>
      </c>
      <c r="B452" s="8" t="s">
        <v>14896</v>
      </c>
      <c r="C452" s="8" t="s">
        <v>548</v>
      </c>
      <c r="D452" s="8" t="s">
        <v>11334</v>
      </c>
      <c r="E452" s="1" t="s">
        <v>14624</v>
      </c>
      <c r="F452" s="45" t="e">
        <f>VLOOKUP(B452,#REF!,2, FALSE)</f>
        <v>#VALUE!</v>
      </c>
    </row>
    <row r="453" spans="1:6" x14ac:dyDescent="0.2">
      <c r="A453" s="8">
        <v>18427</v>
      </c>
      <c r="B453" s="8" t="s">
        <v>14896</v>
      </c>
      <c r="C453" s="8" t="s">
        <v>547</v>
      </c>
      <c r="D453" s="8" t="s">
        <v>11336</v>
      </c>
      <c r="E453" s="1" t="s">
        <v>14624</v>
      </c>
      <c r="F453" s="45" t="e">
        <f>VLOOKUP(B453,#REF!,2, FALSE)</f>
        <v>#VALUE!</v>
      </c>
    </row>
    <row r="454" spans="1:6" x14ac:dyDescent="0.2">
      <c r="A454" s="8">
        <v>18427</v>
      </c>
      <c r="B454" s="8" t="s">
        <v>14896</v>
      </c>
      <c r="C454" s="8" t="s">
        <v>14897</v>
      </c>
      <c r="D454" s="8" t="s">
        <v>11353</v>
      </c>
      <c r="E454" s="1" t="s">
        <v>14624</v>
      </c>
      <c r="F454" s="45" t="e">
        <f>VLOOKUP(B454,#REF!,2, FALSE)</f>
        <v>#VALUE!</v>
      </c>
    </row>
    <row r="455" spans="1:6" x14ac:dyDescent="0.2">
      <c r="A455" s="8">
        <v>18427</v>
      </c>
      <c r="B455" s="8" t="s">
        <v>14896</v>
      </c>
      <c r="C455" s="8" t="s">
        <v>14713</v>
      </c>
      <c r="D455" s="8" t="s">
        <v>11338</v>
      </c>
      <c r="E455" s="1" t="s">
        <v>14624</v>
      </c>
      <c r="F455" s="45" t="e">
        <f>VLOOKUP(B455,#REF!,2, FALSE)</f>
        <v>#VALUE!</v>
      </c>
    </row>
    <row r="456" spans="1:6" x14ac:dyDescent="0.2">
      <c r="A456" s="8">
        <v>18427</v>
      </c>
      <c r="B456" s="8" t="s">
        <v>14896</v>
      </c>
      <c r="C456" s="8" t="s">
        <v>14898</v>
      </c>
      <c r="D456" s="8" t="s">
        <v>11343</v>
      </c>
      <c r="E456" s="1" t="s">
        <v>14624</v>
      </c>
      <c r="F456" s="45" t="e">
        <f>VLOOKUP(B456,#REF!,2, FALSE)</f>
        <v>#VALUE!</v>
      </c>
    </row>
    <row r="457" spans="1:6" x14ac:dyDescent="0.2">
      <c r="A457" s="8">
        <v>18427</v>
      </c>
      <c r="B457" s="8" t="s">
        <v>14896</v>
      </c>
      <c r="C457" s="8" t="s">
        <v>14899</v>
      </c>
      <c r="D457" s="8" t="s">
        <v>11343</v>
      </c>
      <c r="E457" s="1" t="s">
        <v>14624</v>
      </c>
      <c r="F457" s="45" t="e">
        <f>VLOOKUP(B457,#REF!,2, FALSE)</f>
        <v>#VALUE!</v>
      </c>
    </row>
    <row r="458" spans="1:6" x14ac:dyDescent="0.2">
      <c r="A458" s="8">
        <v>18428</v>
      </c>
      <c r="B458" s="8" t="s">
        <v>14896</v>
      </c>
      <c r="C458" s="8" t="s">
        <v>559</v>
      </c>
      <c r="D458" s="8" t="s">
        <v>11358</v>
      </c>
      <c r="E458" s="1" t="s">
        <v>14624</v>
      </c>
      <c r="F458" s="45" t="e">
        <f>VLOOKUP(B458,#REF!,2, FALSE)</f>
        <v>#VALUE!</v>
      </c>
    </row>
    <row r="459" spans="1:6" x14ac:dyDescent="0.2">
      <c r="A459" s="8">
        <v>18428</v>
      </c>
      <c r="B459" s="8" t="s">
        <v>14896</v>
      </c>
      <c r="C459" s="8" t="s">
        <v>560</v>
      </c>
      <c r="D459" s="8" t="s">
        <v>11362</v>
      </c>
      <c r="E459" s="1" t="s">
        <v>14624</v>
      </c>
      <c r="F459" s="45" t="e">
        <f>VLOOKUP(B459,#REF!,2, FALSE)</f>
        <v>#VALUE!</v>
      </c>
    </row>
    <row r="460" spans="1:6" x14ac:dyDescent="0.2">
      <c r="A460" s="8">
        <v>18428</v>
      </c>
      <c r="B460" s="8" t="s">
        <v>14896</v>
      </c>
      <c r="C460" s="8" t="s">
        <v>558</v>
      </c>
      <c r="D460" s="8" t="s">
        <v>11334</v>
      </c>
      <c r="E460" s="1" t="s">
        <v>14624</v>
      </c>
      <c r="F460" s="45" t="e">
        <f>VLOOKUP(B460,#REF!,2, FALSE)</f>
        <v>#VALUE!</v>
      </c>
    </row>
    <row r="461" spans="1:6" x14ac:dyDescent="0.2">
      <c r="A461" s="8">
        <v>18428</v>
      </c>
      <c r="B461" s="8" t="s">
        <v>14900</v>
      </c>
      <c r="C461" s="8" t="s">
        <v>557</v>
      </c>
      <c r="D461" s="8" t="s">
        <v>11336</v>
      </c>
      <c r="E461" s="1" t="s">
        <v>14624</v>
      </c>
      <c r="F461" s="45" t="e">
        <f>VLOOKUP(B461,#REF!,2, FALSE)</f>
        <v>#VALUE!</v>
      </c>
    </row>
    <row r="462" spans="1:6" x14ac:dyDescent="0.2">
      <c r="A462" s="8">
        <v>18428</v>
      </c>
      <c r="B462" s="8" t="s">
        <v>14900</v>
      </c>
      <c r="C462" s="8" t="s">
        <v>14901</v>
      </c>
      <c r="D462" s="8" t="s">
        <v>11353</v>
      </c>
      <c r="E462" s="1" t="s">
        <v>14624</v>
      </c>
      <c r="F462" s="45" t="e">
        <f>VLOOKUP(B462,#REF!,2, FALSE)</f>
        <v>#VALUE!</v>
      </c>
    </row>
    <row r="463" spans="1:6" x14ac:dyDescent="0.2">
      <c r="A463" s="8">
        <v>18428</v>
      </c>
      <c r="B463" s="8" t="s">
        <v>14900</v>
      </c>
      <c r="C463" s="8" t="s">
        <v>14902</v>
      </c>
      <c r="D463" s="8" t="s">
        <v>11338</v>
      </c>
      <c r="E463" s="1" t="s">
        <v>14624</v>
      </c>
      <c r="F463" s="45" t="e">
        <f>VLOOKUP(B463,#REF!,2, FALSE)</f>
        <v>#VALUE!</v>
      </c>
    </row>
    <row r="464" spans="1:6" x14ac:dyDescent="0.2">
      <c r="A464" s="8">
        <v>18428</v>
      </c>
      <c r="B464" s="8" t="s">
        <v>14900</v>
      </c>
      <c r="C464" s="8" t="s">
        <v>14903</v>
      </c>
      <c r="D464" s="8" t="s">
        <v>11343</v>
      </c>
      <c r="E464" s="1" t="s">
        <v>14624</v>
      </c>
      <c r="F464" s="45" t="e">
        <f>VLOOKUP(B464,#REF!,2, FALSE)</f>
        <v>#VALUE!</v>
      </c>
    </row>
    <row r="465" spans="1:6" x14ac:dyDescent="0.2">
      <c r="A465" s="8">
        <v>18428</v>
      </c>
      <c r="B465" s="8" t="s">
        <v>14900</v>
      </c>
      <c r="C465" s="8" t="s">
        <v>14904</v>
      </c>
      <c r="D465" s="8" t="s">
        <v>11343</v>
      </c>
      <c r="E465" s="1" t="s">
        <v>14624</v>
      </c>
      <c r="F465" s="45" t="e">
        <f>VLOOKUP(B465,#REF!,2, FALSE)</f>
        <v>#VALUE!</v>
      </c>
    </row>
    <row r="466" spans="1:6" x14ac:dyDescent="0.2">
      <c r="A466" s="8">
        <v>18429</v>
      </c>
      <c r="B466" s="8" t="s">
        <v>14900</v>
      </c>
      <c r="C466" s="8" t="s">
        <v>14905</v>
      </c>
      <c r="D466" s="8" t="s">
        <v>11358</v>
      </c>
      <c r="E466" s="1" t="s">
        <v>14624</v>
      </c>
      <c r="F466" s="45" t="e">
        <f>VLOOKUP(B466,#REF!,2, FALSE)</f>
        <v>#VALUE!</v>
      </c>
    </row>
    <row r="467" spans="1:6" x14ac:dyDescent="0.2">
      <c r="A467" s="8">
        <v>18429</v>
      </c>
      <c r="B467" s="8" t="s">
        <v>14900</v>
      </c>
      <c r="C467" s="8" t="s">
        <v>14906</v>
      </c>
      <c r="D467" s="8" t="s">
        <v>11362</v>
      </c>
      <c r="E467" s="1" t="s">
        <v>14624</v>
      </c>
      <c r="F467" s="45" t="e">
        <f>VLOOKUP(B467,#REF!,2, FALSE)</f>
        <v>#VALUE!</v>
      </c>
    </row>
    <row r="468" spans="1:6" x14ac:dyDescent="0.2">
      <c r="A468" s="8">
        <v>18429</v>
      </c>
      <c r="B468" s="8" t="s">
        <v>14900</v>
      </c>
      <c r="C468" s="8" t="s">
        <v>14907</v>
      </c>
      <c r="D468" s="8" t="s">
        <v>11334</v>
      </c>
      <c r="E468" s="1" t="s">
        <v>14624</v>
      </c>
      <c r="F468" s="45" t="e">
        <f>VLOOKUP(B468,#REF!,2, FALSE)</f>
        <v>#VALUE!</v>
      </c>
    </row>
    <row r="469" spans="1:6" x14ac:dyDescent="0.2">
      <c r="A469" s="8">
        <v>18429</v>
      </c>
      <c r="B469" s="8" t="s">
        <v>14900</v>
      </c>
      <c r="C469" s="8" t="s">
        <v>566</v>
      </c>
      <c r="D469" s="8" t="s">
        <v>11336</v>
      </c>
      <c r="E469" s="1" t="s">
        <v>14624</v>
      </c>
      <c r="F469" s="45" t="e">
        <f>VLOOKUP(B469,#REF!,2, FALSE)</f>
        <v>#VALUE!</v>
      </c>
    </row>
    <row r="470" spans="1:6" x14ac:dyDescent="0.2">
      <c r="A470" s="8">
        <v>18429</v>
      </c>
      <c r="B470" s="8" t="s">
        <v>14908</v>
      </c>
      <c r="C470" s="8" t="s">
        <v>14909</v>
      </c>
      <c r="D470" s="8" t="s">
        <v>11353</v>
      </c>
      <c r="E470" s="1" t="s">
        <v>14624</v>
      </c>
      <c r="F470" s="45" t="e">
        <f>VLOOKUP(B470,#REF!,2, FALSE)</f>
        <v>#VALUE!</v>
      </c>
    </row>
    <row r="471" spans="1:6" x14ac:dyDescent="0.2">
      <c r="A471" s="8">
        <v>18429</v>
      </c>
      <c r="B471" s="8" t="s">
        <v>14908</v>
      </c>
      <c r="C471" s="8" t="s">
        <v>4075</v>
      </c>
      <c r="D471" s="8" t="s">
        <v>11338</v>
      </c>
      <c r="E471" s="1" t="s">
        <v>14624</v>
      </c>
      <c r="F471" s="45" t="e">
        <f>VLOOKUP(B471,#REF!,2, FALSE)</f>
        <v>#VALUE!</v>
      </c>
    </row>
    <row r="472" spans="1:6" x14ac:dyDescent="0.2">
      <c r="A472" s="8">
        <v>18429</v>
      </c>
      <c r="B472" s="8" t="s">
        <v>14908</v>
      </c>
      <c r="C472" s="8" t="s">
        <v>14910</v>
      </c>
      <c r="D472" s="8" t="s">
        <v>11343</v>
      </c>
      <c r="E472" s="1" t="s">
        <v>14624</v>
      </c>
      <c r="F472" s="45" t="e">
        <f>VLOOKUP(B472,#REF!,2, FALSE)</f>
        <v>#VALUE!</v>
      </c>
    </row>
    <row r="473" spans="1:6" x14ac:dyDescent="0.2">
      <c r="A473" s="8">
        <v>18429</v>
      </c>
      <c r="B473" s="8" t="s">
        <v>14908</v>
      </c>
      <c r="C473" s="8" t="s">
        <v>14911</v>
      </c>
      <c r="D473" s="8" t="s">
        <v>11343</v>
      </c>
      <c r="E473" s="1" t="s">
        <v>14624</v>
      </c>
      <c r="F473" s="45" t="e">
        <f>VLOOKUP(B473,#REF!,2, FALSE)</f>
        <v>#VALUE!</v>
      </c>
    </row>
    <row r="474" spans="1:6" x14ac:dyDescent="0.2">
      <c r="A474" s="8">
        <v>18430</v>
      </c>
      <c r="B474" s="8" t="s">
        <v>14908</v>
      </c>
      <c r="C474" s="8" t="s">
        <v>578</v>
      </c>
      <c r="D474" s="8" t="s">
        <v>11358</v>
      </c>
      <c r="E474" s="1" t="s">
        <v>14624</v>
      </c>
      <c r="F474" s="45" t="e">
        <f>VLOOKUP(B474,#REF!,2, FALSE)</f>
        <v>#VALUE!</v>
      </c>
    </row>
    <row r="475" spans="1:6" x14ac:dyDescent="0.2">
      <c r="A475" s="8">
        <v>18430</v>
      </c>
      <c r="B475" s="8" t="s">
        <v>14908</v>
      </c>
      <c r="C475" s="8" t="s">
        <v>579</v>
      </c>
      <c r="D475" s="8" t="s">
        <v>11362</v>
      </c>
      <c r="E475" s="1" t="s">
        <v>14624</v>
      </c>
      <c r="F475" s="45" t="e">
        <f>VLOOKUP(B475,#REF!,2, FALSE)</f>
        <v>#VALUE!</v>
      </c>
    </row>
    <row r="476" spans="1:6" x14ac:dyDescent="0.2">
      <c r="A476" s="8">
        <v>18430</v>
      </c>
      <c r="B476" s="8" t="s">
        <v>14908</v>
      </c>
      <c r="C476" s="8" t="s">
        <v>577</v>
      </c>
      <c r="D476" s="8" t="s">
        <v>11334</v>
      </c>
      <c r="E476" s="1" t="s">
        <v>14624</v>
      </c>
      <c r="F476" s="45" t="e">
        <f>VLOOKUP(B476,#REF!,2, FALSE)</f>
        <v>#VALUE!</v>
      </c>
    </row>
    <row r="477" spans="1:6" x14ac:dyDescent="0.2">
      <c r="A477" s="8">
        <v>18430</v>
      </c>
      <c r="B477" s="8" t="s">
        <v>14908</v>
      </c>
      <c r="C477" s="8" t="s">
        <v>576</v>
      </c>
      <c r="D477" s="8" t="s">
        <v>11336</v>
      </c>
      <c r="E477" s="1" t="s">
        <v>14624</v>
      </c>
      <c r="F477" s="45" t="e">
        <f>VLOOKUP(B477,#REF!,2, FALSE)</f>
        <v>#VALUE!</v>
      </c>
    </row>
    <row r="478" spans="1:6" x14ac:dyDescent="0.2">
      <c r="A478" s="8">
        <v>18430</v>
      </c>
      <c r="B478" s="8" t="s">
        <v>14908</v>
      </c>
      <c r="C478" s="8" t="s">
        <v>572</v>
      </c>
      <c r="D478" s="8" t="s">
        <v>11353</v>
      </c>
      <c r="E478" s="1" t="s">
        <v>14624</v>
      </c>
      <c r="F478" s="45" t="e">
        <f>VLOOKUP(B478,#REF!,2, FALSE)</f>
        <v>#VALUE!</v>
      </c>
    </row>
    <row r="479" spans="1:6" x14ac:dyDescent="0.2">
      <c r="A479" s="8">
        <v>18430</v>
      </c>
      <c r="B479" s="8" t="s">
        <v>14912</v>
      </c>
      <c r="C479" s="8" t="s">
        <v>14913</v>
      </c>
      <c r="D479" s="8" t="s">
        <v>11338</v>
      </c>
      <c r="E479" s="1" t="s">
        <v>14624</v>
      </c>
      <c r="F479" s="45" t="e">
        <f>VLOOKUP(B479,#REF!,2, FALSE)</f>
        <v>#REF!</v>
      </c>
    </row>
    <row r="480" spans="1:6" x14ac:dyDescent="0.2">
      <c r="A480" s="8">
        <v>18430</v>
      </c>
      <c r="B480" s="8" t="s">
        <v>14912</v>
      </c>
      <c r="C480" s="8" t="s">
        <v>14914</v>
      </c>
      <c r="D480" s="8" t="s">
        <v>11343</v>
      </c>
      <c r="E480" s="1" t="s">
        <v>14624</v>
      </c>
      <c r="F480" s="45" t="e">
        <f>VLOOKUP(B480,#REF!,2, FALSE)</f>
        <v>#REF!</v>
      </c>
    </row>
    <row r="481" spans="1:6" x14ac:dyDescent="0.2">
      <c r="A481" s="8">
        <v>18430</v>
      </c>
      <c r="B481" s="8" t="s">
        <v>14912</v>
      </c>
      <c r="C481" s="8" t="s">
        <v>14915</v>
      </c>
      <c r="D481" s="8" t="s">
        <v>11343</v>
      </c>
      <c r="E481" s="1" t="s">
        <v>14624</v>
      </c>
      <c r="F481" s="45" t="e">
        <f>VLOOKUP(B481,#REF!,2, FALSE)</f>
        <v>#REF!</v>
      </c>
    </row>
    <row r="482" spans="1:6" x14ac:dyDescent="0.2">
      <c r="A482" s="8">
        <v>18431</v>
      </c>
      <c r="B482" s="8" t="s">
        <v>14912</v>
      </c>
      <c r="C482" s="8" t="s">
        <v>587</v>
      </c>
      <c r="D482" s="8" t="s">
        <v>11358</v>
      </c>
      <c r="E482" s="1" t="s">
        <v>14624</v>
      </c>
      <c r="F482" s="45" t="e">
        <f>VLOOKUP(B482,#REF!,2, FALSE)</f>
        <v>#REF!</v>
      </c>
    </row>
    <row r="483" spans="1:6" x14ac:dyDescent="0.2">
      <c r="A483" s="8">
        <v>18431</v>
      </c>
      <c r="B483" s="8" t="s">
        <v>14912</v>
      </c>
      <c r="C483" s="8" t="s">
        <v>14916</v>
      </c>
      <c r="D483" s="8" t="s">
        <v>11362</v>
      </c>
      <c r="E483" s="1" t="s">
        <v>14624</v>
      </c>
      <c r="F483" s="45" t="e">
        <f>VLOOKUP(B483,#REF!,2, FALSE)</f>
        <v>#REF!</v>
      </c>
    </row>
    <row r="484" spans="1:6" x14ac:dyDescent="0.2">
      <c r="A484" s="8">
        <v>18431</v>
      </c>
      <c r="B484" s="8" t="s">
        <v>14912</v>
      </c>
      <c r="C484" s="8" t="s">
        <v>483</v>
      </c>
      <c r="D484" s="8" t="s">
        <v>11334</v>
      </c>
      <c r="E484" s="1" t="s">
        <v>14624</v>
      </c>
      <c r="F484" s="45" t="e">
        <f>VLOOKUP(B484,#REF!,2, FALSE)</f>
        <v>#REF!</v>
      </c>
    </row>
    <row r="485" spans="1:6" x14ac:dyDescent="0.2">
      <c r="A485" s="8">
        <v>18431</v>
      </c>
      <c r="B485" s="8" t="s">
        <v>14912</v>
      </c>
      <c r="C485" s="8" t="s">
        <v>586</v>
      </c>
      <c r="D485" s="8" t="s">
        <v>11336</v>
      </c>
      <c r="E485" s="1" t="s">
        <v>14624</v>
      </c>
      <c r="F485" s="45" t="e">
        <f>VLOOKUP(B485,#REF!,2, FALSE)</f>
        <v>#REF!</v>
      </c>
    </row>
    <row r="486" spans="1:6" x14ac:dyDescent="0.2">
      <c r="A486" s="8">
        <v>18431</v>
      </c>
      <c r="B486" s="8" t="s">
        <v>14912</v>
      </c>
      <c r="C486" s="8" t="s">
        <v>6332</v>
      </c>
      <c r="D486" s="8" t="s">
        <v>11353</v>
      </c>
      <c r="E486" s="1" t="s">
        <v>14624</v>
      </c>
      <c r="F486" s="45" t="e">
        <f>VLOOKUP(B486,#REF!,2, FALSE)</f>
        <v>#REF!</v>
      </c>
    </row>
    <row r="487" spans="1:6" x14ac:dyDescent="0.2">
      <c r="A487" s="8">
        <v>18431</v>
      </c>
      <c r="B487" s="8" t="s">
        <v>14912</v>
      </c>
      <c r="C487" s="8" t="s">
        <v>583</v>
      </c>
      <c r="D487" s="8" t="s">
        <v>11338</v>
      </c>
      <c r="E487" s="1" t="s">
        <v>14624</v>
      </c>
      <c r="F487" s="45" t="e">
        <f>VLOOKUP(B487,#REF!,2, FALSE)</f>
        <v>#REF!</v>
      </c>
    </row>
    <row r="488" spans="1:6" x14ac:dyDescent="0.2">
      <c r="A488" s="8">
        <v>18431</v>
      </c>
      <c r="B488" s="8" t="s">
        <v>14917</v>
      </c>
      <c r="C488" s="8" t="s">
        <v>14918</v>
      </c>
      <c r="D488" s="8" t="s">
        <v>11343</v>
      </c>
      <c r="E488" s="1" t="s">
        <v>14624</v>
      </c>
      <c r="F488" s="45" t="e">
        <f>VLOOKUP(B488,#REF!,2, FALSE)</f>
        <v>#VALUE!</v>
      </c>
    </row>
    <row r="489" spans="1:6" x14ac:dyDescent="0.2">
      <c r="A489" s="8">
        <v>18431</v>
      </c>
      <c r="B489" s="8" t="s">
        <v>14917</v>
      </c>
      <c r="C489" s="8" t="s">
        <v>14919</v>
      </c>
      <c r="D489" s="8" t="s">
        <v>11343</v>
      </c>
      <c r="E489" s="1" t="s">
        <v>14624</v>
      </c>
      <c r="F489" s="45" t="e">
        <f>VLOOKUP(B489,#REF!,2, FALSE)</f>
        <v>#VALUE!</v>
      </c>
    </row>
    <row r="490" spans="1:6" x14ac:dyDescent="0.2">
      <c r="A490" s="8">
        <v>18432</v>
      </c>
      <c r="B490" s="8" t="s">
        <v>14917</v>
      </c>
      <c r="C490" s="8" t="s">
        <v>596</v>
      </c>
      <c r="D490" s="8" t="s">
        <v>11358</v>
      </c>
      <c r="E490" s="1" t="s">
        <v>14624</v>
      </c>
      <c r="F490" s="45" t="e">
        <f>VLOOKUP(B490,#REF!,2, FALSE)</f>
        <v>#VALUE!</v>
      </c>
    </row>
    <row r="491" spans="1:6" x14ac:dyDescent="0.2">
      <c r="A491" s="8">
        <v>18432</v>
      </c>
      <c r="B491" s="8" t="s">
        <v>14917</v>
      </c>
      <c r="C491" s="8" t="s">
        <v>597</v>
      </c>
      <c r="D491" s="8" t="s">
        <v>11362</v>
      </c>
      <c r="E491" s="1" t="s">
        <v>14624</v>
      </c>
      <c r="F491" s="45" t="e">
        <f>VLOOKUP(B491,#REF!,2, FALSE)</f>
        <v>#VALUE!</v>
      </c>
    </row>
    <row r="492" spans="1:6" x14ac:dyDescent="0.2">
      <c r="A492" s="8">
        <v>18432</v>
      </c>
      <c r="B492" s="8" t="s">
        <v>14917</v>
      </c>
      <c r="C492" s="8" t="s">
        <v>595</v>
      </c>
      <c r="D492" s="8" t="s">
        <v>11334</v>
      </c>
      <c r="E492" s="1" t="s">
        <v>14624</v>
      </c>
      <c r="F492" s="45" t="e">
        <f>VLOOKUP(B492,#REF!,2, FALSE)</f>
        <v>#VALUE!</v>
      </c>
    </row>
    <row r="493" spans="1:6" x14ac:dyDescent="0.2">
      <c r="A493" s="8">
        <v>18432</v>
      </c>
      <c r="B493" s="8" t="s">
        <v>14917</v>
      </c>
      <c r="C493" s="8" t="s">
        <v>594</v>
      </c>
      <c r="D493" s="8" t="s">
        <v>11336</v>
      </c>
      <c r="E493" s="1" t="s">
        <v>14624</v>
      </c>
      <c r="F493" s="45" t="e">
        <f>VLOOKUP(B493,#REF!,2, FALSE)</f>
        <v>#VALUE!</v>
      </c>
    </row>
    <row r="494" spans="1:6" x14ac:dyDescent="0.2">
      <c r="A494" s="8">
        <v>18432</v>
      </c>
      <c r="B494" s="8" t="s">
        <v>14917</v>
      </c>
      <c r="C494" s="42"/>
      <c r="D494" s="8" t="s">
        <v>11353</v>
      </c>
      <c r="E494" s="1" t="s">
        <v>14624</v>
      </c>
      <c r="F494" s="45" t="e">
        <f>VLOOKUP(B494,#REF!,2, FALSE)</f>
        <v>#VALUE!</v>
      </c>
    </row>
    <row r="495" spans="1:6" x14ac:dyDescent="0.2">
      <c r="A495" s="8">
        <v>18432</v>
      </c>
      <c r="B495" s="8" t="s">
        <v>14917</v>
      </c>
      <c r="C495" s="8" t="s">
        <v>14920</v>
      </c>
      <c r="D495" s="8" t="s">
        <v>11338</v>
      </c>
      <c r="E495" s="1" t="s">
        <v>14624</v>
      </c>
      <c r="F495" s="45" t="e">
        <f>VLOOKUP(B495,#REF!,2, FALSE)</f>
        <v>#VALUE!</v>
      </c>
    </row>
    <row r="496" spans="1:6" x14ac:dyDescent="0.2">
      <c r="A496" s="8">
        <v>18432</v>
      </c>
      <c r="B496" s="8" t="s">
        <v>14917</v>
      </c>
      <c r="C496" s="8" t="s">
        <v>14921</v>
      </c>
      <c r="D496" s="8" t="s">
        <v>11343</v>
      </c>
      <c r="E496" s="1" t="s">
        <v>14624</v>
      </c>
      <c r="F496" s="45" t="e">
        <f>VLOOKUP(B496,#REF!,2, FALSE)</f>
        <v>#VALUE!</v>
      </c>
    </row>
    <row r="497" spans="1:6" x14ac:dyDescent="0.2">
      <c r="A497" s="8">
        <v>18432</v>
      </c>
      <c r="B497" s="8" t="s">
        <v>14922</v>
      </c>
      <c r="C497" s="8" t="s">
        <v>14923</v>
      </c>
      <c r="D497" s="8" t="s">
        <v>11343</v>
      </c>
      <c r="E497" s="1" t="s">
        <v>14624</v>
      </c>
      <c r="F497" s="45" t="e">
        <f>VLOOKUP(B497,#REF!,2, FALSE)</f>
        <v>#VALUE!</v>
      </c>
    </row>
    <row r="498" spans="1:6" x14ac:dyDescent="0.2">
      <c r="A498" s="8">
        <v>18433</v>
      </c>
      <c r="B498" s="8" t="s">
        <v>14922</v>
      </c>
      <c r="C498" s="8" t="s">
        <v>606</v>
      </c>
      <c r="D498" s="8" t="s">
        <v>11358</v>
      </c>
      <c r="E498" s="1" t="s">
        <v>14624</v>
      </c>
      <c r="F498" s="45" t="e">
        <f>VLOOKUP(B498,#REF!,2, FALSE)</f>
        <v>#VALUE!</v>
      </c>
    </row>
    <row r="499" spans="1:6" x14ac:dyDescent="0.2">
      <c r="A499" s="8">
        <v>18433</v>
      </c>
      <c r="B499" s="8" t="s">
        <v>14922</v>
      </c>
      <c r="C499" s="8" t="s">
        <v>14924</v>
      </c>
      <c r="D499" s="8" t="s">
        <v>11362</v>
      </c>
      <c r="E499" s="1" t="s">
        <v>14624</v>
      </c>
      <c r="F499" s="45" t="e">
        <f>VLOOKUP(B499,#REF!,2, FALSE)</f>
        <v>#VALUE!</v>
      </c>
    </row>
    <row r="500" spans="1:6" x14ac:dyDescent="0.2">
      <c r="A500" s="8">
        <v>18433</v>
      </c>
      <c r="B500" s="8" t="s">
        <v>14922</v>
      </c>
      <c r="C500" s="8" t="s">
        <v>605</v>
      </c>
      <c r="D500" s="8" t="s">
        <v>11334</v>
      </c>
      <c r="E500" s="1" t="s">
        <v>14624</v>
      </c>
      <c r="F500" s="45" t="e">
        <f>VLOOKUP(B500,#REF!,2, FALSE)</f>
        <v>#VALUE!</v>
      </c>
    </row>
    <row r="501" spans="1:6" x14ac:dyDescent="0.2">
      <c r="A501" s="8">
        <v>18433</v>
      </c>
      <c r="B501" s="8" t="s">
        <v>14922</v>
      </c>
      <c r="C501" s="8" t="s">
        <v>14925</v>
      </c>
      <c r="D501" s="8" t="s">
        <v>11336</v>
      </c>
      <c r="E501" s="1" t="s">
        <v>14624</v>
      </c>
      <c r="F501" s="45" t="e">
        <f>VLOOKUP(B501,#REF!,2, FALSE)</f>
        <v>#VALUE!</v>
      </c>
    </row>
    <row r="502" spans="1:6" x14ac:dyDescent="0.2">
      <c r="A502" s="8">
        <v>18433</v>
      </c>
      <c r="B502" s="8" t="s">
        <v>14922</v>
      </c>
      <c r="C502" s="8" t="s">
        <v>600</v>
      </c>
      <c r="D502" s="8" t="s">
        <v>11353</v>
      </c>
      <c r="E502" s="1" t="s">
        <v>14624</v>
      </c>
      <c r="F502" s="45" t="e">
        <f>VLOOKUP(B502,#REF!,2, FALSE)</f>
        <v>#VALUE!</v>
      </c>
    </row>
    <row r="503" spans="1:6" x14ac:dyDescent="0.2">
      <c r="A503" s="8">
        <v>18433</v>
      </c>
      <c r="B503" s="8" t="s">
        <v>14922</v>
      </c>
      <c r="C503" s="8" t="s">
        <v>14926</v>
      </c>
      <c r="D503" s="8" t="s">
        <v>11338</v>
      </c>
      <c r="E503" s="1" t="s">
        <v>14624</v>
      </c>
      <c r="F503" s="45" t="e">
        <f>VLOOKUP(B503,#REF!,2, FALSE)</f>
        <v>#VALUE!</v>
      </c>
    </row>
    <row r="504" spans="1:6" x14ac:dyDescent="0.2">
      <c r="A504" s="8">
        <v>18433</v>
      </c>
      <c r="B504" s="8" t="s">
        <v>14922</v>
      </c>
      <c r="C504" s="8" t="s">
        <v>14927</v>
      </c>
      <c r="D504" s="8" t="s">
        <v>11343</v>
      </c>
      <c r="E504" s="1" t="s">
        <v>14624</v>
      </c>
      <c r="F504" s="45" t="e">
        <f>VLOOKUP(B504,#REF!,2, FALSE)</f>
        <v>#VALUE!</v>
      </c>
    </row>
    <row r="505" spans="1:6" x14ac:dyDescent="0.2">
      <c r="A505" s="8">
        <v>18433</v>
      </c>
      <c r="B505" s="8" t="s">
        <v>14922</v>
      </c>
      <c r="C505" s="8" t="s">
        <v>14928</v>
      </c>
      <c r="D505" s="8" t="s">
        <v>11343</v>
      </c>
      <c r="E505" s="1" t="s">
        <v>14624</v>
      </c>
      <c r="F505" s="45" t="e">
        <f>VLOOKUP(B505,#REF!,2, FALSE)</f>
        <v>#VALUE!</v>
      </c>
    </row>
    <row r="506" spans="1:6" x14ac:dyDescent="0.2">
      <c r="A506" s="8">
        <v>18434</v>
      </c>
      <c r="B506" s="8" t="s">
        <v>14929</v>
      </c>
      <c r="C506" s="8" t="s">
        <v>14930</v>
      </c>
      <c r="D506" s="8" t="s">
        <v>11358</v>
      </c>
      <c r="E506" s="1" t="s">
        <v>14624</v>
      </c>
      <c r="F506" s="45" t="e">
        <f>VLOOKUP(B506,#REF!,2, FALSE)</f>
        <v>#REF!</v>
      </c>
    </row>
    <row r="507" spans="1:6" x14ac:dyDescent="0.2">
      <c r="A507" s="8">
        <v>18434</v>
      </c>
      <c r="B507" s="8" t="s">
        <v>14929</v>
      </c>
      <c r="C507" s="8" t="s">
        <v>14931</v>
      </c>
      <c r="D507" s="8" t="s">
        <v>11362</v>
      </c>
      <c r="E507" s="1" t="s">
        <v>14624</v>
      </c>
      <c r="F507" s="45" t="e">
        <f>VLOOKUP(B507,#REF!,2, FALSE)</f>
        <v>#REF!</v>
      </c>
    </row>
    <row r="508" spans="1:6" x14ac:dyDescent="0.2">
      <c r="A508" s="8">
        <v>18434</v>
      </c>
      <c r="B508" s="8" t="s">
        <v>14929</v>
      </c>
      <c r="C508" s="8" t="s">
        <v>614</v>
      </c>
      <c r="D508" s="8" t="s">
        <v>11334</v>
      </c>
      <c r="E508" s="1" t="s">
        <v>14624</v>
      </c>
      <c r="F508" s="45" t="e">
        <f>VLOOKUP(B508,#REF!,2, FALSE)</f>
        <v>#REF!</v>
      </c>
    </row>
    <row r="509" spans="1:6" x14ac:dyDescent="0.2">
      <c r="A509" s="8">
        <v>18434</v>
      </c>
      <c r="B509" s="8" t="s">
        <v>14929</v>
      </c>
      <c r="C509" s="8" t="s">
        <v>614</v>
      </c>
      <c r="D509" s="8" t="s">
        <v>11336</v>
      </c>
      <c r="E509" s="1" t="s">
        <v>14624</v>
      </c>
      <c r="F509" s="45" t="e">
        <f>VLOOKUP(B509,#REF!,2, FALSE)</f>
        <v>#REF!</v>
      </c>
    </row>
    <row r="510" spans="1:6" x14ac:dyDescent="0.2">
      <c r="A510" s="8">
        <v>18434</v>
      </c>
      <c r="B510" s="8" t="s">
        <v>14929</v>
      </c>
      <c r="C510" s="8" t="s">
        <v>14932</v>
      </c>
      <c r="D510" s="8" t="s">
        <v>11353</v>
      </c>
      <c r="E510" s="1" t="s">
        <v>14624</v>
      </c>
      <c r="F510" s="45" t="e">
        <f>VLOOKUP(B510,#REF!,2, FALSE)</f>
        <v>#REF!</v>
      </c>
    </row>
    <row r="511" spans="1:6" x14ac:dyDescent="0.2">
      <c r="A511" s="8">
        <v>18434</v>
      </c>
      <c r="B511" s="8" t="s">
        <v>14929</v>
      </c>
      <c r="C511" s="8" t="s">
        <v>14933</v>
      </c>
      <c r="D511" s="8" t="s">
        <v>11338</v>
      </c>
      <c r="E511" s="1" t="s">
        <v>14624</v>
      </c>
      <c r="F511" s="45" t="e">
        <f>VLOOKUP(B511,#REF!,2, FALSE)</f>
        <v>#REF!</v>
      </c>
    </row>
    <row r="512" spans="1:6" x14ac:dyDescent="0.2">
      <c r="A512" s="8">
        <v>18434</v>
      </c>
      <c r="B512" s="8" t="s">
        <v>14929</v>
      </c>
      <c r="C512" s="8" t="s">
        <v>14934</v>
      </c>
      <c r="D512" s="8" t="s">
        <v>11343</v>
      </c>
      <c r="E512" s="1" t="s">
        <v>14624</v>
      </c>
      <c r="F512" s="45" t="e">
        <f>VLOOKUP(B512,#REF!,2, FALSE)</f>
        <v>#REF!</v>
      </c>
    </row>
    <row r="513" spans="1:6" x14ac:dyDescent="0.2">
      <c r="A513" s="8">
        <v>18434</v>
      </c>
      <c r="B513" s="8" t="s">
        <v>14929</v>
      </c>
      <c r="C513" s="8" t="s">
        <v>14935</v>
      </c>
      <c r="D513" s="8" t="s">
        <v>11343</v>
      </c>
      <c r="E513" s="1" t="s">
        <v>14624</v>
      </c>
      <c r="F513" s="45" t="e">
        <f>VLOOKUP(B513,#REF!,2, FALSE)</f>
        <v>#REF!</v>
      </c>
    </row>
    <row r="514" spans="1:6" x14ac:dyDescent="0.2">
      <c r="A514" s="8">
        <v>18435</v>
      </c>
      <c r="B514" s="8" t="s">
        <v>14929</v>
      </c>
      <c r="C514" s="8" t="s">
        <v>14936</v>
      </c>
      <c r="D514" s="8" t="s">
        <v>11358</v>
      </c>
      <c r="E514" s="1" t="s">
        <v>14624</v>
      </c>
      <c r="F514" s="45" t="e">
        <f>VLOOKUP(B514,#REF!,2, FALSE)</f>
        <v>#REF!</v>
      </c>
    </row>
    <row r="515" spans="1:6" x14ac:dyDescent="0.2">
      <c r="A515" s="8">
        <v>18435</v>
      </c>
      <c r="B515" s="8" t="s">
        <v>14937</v>
      </c>
      <c r="C515" s="8" t="s">
        <v>14938</v>
      </c>
      <c r="D515" s="8" t="s">
        <v>11362</v>
      </c>
      <c r="E515" s="1" t="s">
        <v>14624</v>
      </c>
      <c r="F515" s="45" t="e">
        <f>VLOOKUP(B515,#REF!,2, FALSE)</f>
        <v>#REF!</v>
      </c>
    </row>
    <row r="516" spans="1:6" x14ac:dyDescent="0.2">
      <c r="A516" s="8">
        <v>18435</v>
      </c>
      <c r="B516" s="8" t="s">
        <v>14937</v>
      </c>
      <c r="C516" s="8" t="s">
        <v>623</v>
      </c>
      <c r="D516" s="8" t="s">
        <v>11334</v>
      </c>
      <c r="E516" s="1" t="s">
        <v>14624</v>
      </c>
      <c r="F516" s="45" t="e">
        <f>VLOOKUP(B516,#REF!,2, FALSE)</f>
        <v>#REF!</v>
      </c>
    </row>
    <row r="517" spans="1:6" x14ac:dyDescent="0.2">
      <c r="A517" s="8">
        <v>18435</v>
      </c>
      <c r="B517" s="8" t="s">
        <v>14937</v>
      </c>
      <c r="C517" s="8" t="s">
        <v>622</v>
      </c>
      <c r="D517" s="8" t="s">
        <v>11336</v>
      </c>
      <c r="E517" s="1" t="s">
        <v>14624</v>
      </c>
      <c r="F517" s="45" t="e">
        <f>VLOOKUP(B517,#REF!,2, FALSE)</f>
        <v>#REF!</v>
      </c>
    </row>
    <row r="518" spans="1:6" x14ac:dyDescent="0.2">
      <c r="A518" s="8">
        <v>18435</v>
      </c>
      <c r="B518" s="8" t="s">
        <v>14937</v>
      </c>
      <c r="C518" s="8" t="s">
        <v>334</v>
      </c>
      <c r="D518" s="8" t="s">
        <v>11353</v>
      </c>
      <c r="E518" s="1" t="s">
        <v>14624</v>
      </c>
      <c r="F518" s="45" t="e">
        <f>VLOOKUP(B518,#REF!,2, FALSE)</f>
        <v>#REF!</v>
      </c>
    </row>
    <row r="519" spans="1:6" x14ac:dyDescent="0.2">
      <c r="A519" s="8">
        <v>18435</v>
      </c>
      <c r="B519" s="8" t="s">
        <v>14937</v>
      </c>
      <c r="C519" s="8" t="s">
        <v>14939</v>
      </c>
      <c r="D519" s="8" t="s">
        <v>11338</v>
      </c>
      <c r="E519" s="1" t="s">
        <v>14624</v>
      </c>
      <c r="F519" s="45" t="e">
        <f>VLOOKUP(B519,#REF!,2, FALSE)</f>
        <v>#REF!</v>
      </c>
    </row>
    <row r="520" spans="1:6" x14ac:dyDescent="0.2">
      <c r="A520" s="8">
        <v>18435</v>
      </c>
      <c r="B520" s="8" t="s">
        <v>14937</v>
      </c>
      <c r="C520" s="8" t="s">
        <v>14940</v>
      </c>
      <c r="D520" s="8" t="s">
        <v>11343</v>
      </c>
      <c r="E520" s="1" t="s">
        <v>14624</v>
      </c>
      <c r="F520" s="45" t="e">
        <f>VLOOKUP(B520,#REF!,2, FALSE)</f>
        <v>#REF!</v>
      </c>
    </row>
    <row r="521" spans="1:6" x14ac:dyDescent="0.2">
      <c r="A521" s="8">
        <v>18435</v>
      </c>
      <c r="B521" s="8" t="s">
        <v>14937</v>
      </c>
      <c r="C521" s="8" t="s">
        <v>14941</v>
      </c>
      <c r="D521" s="8" t="s">
        <v>11343</v>
      </c>
      <c r="E521" s="1" t="s">
        <v>14624</v>
      </c>
      <c r="F521" s="45" t="e">
        <f>VLOOKUP(B521,#REF!,2, FALSE)</f>
        <v>#REF!</v>
      </c>
    </row>
    <row r="522" spans="1:6" x14ac:dyDescent="0.2">
      <c r="A522" s="8">
        <v>18436</v>
      </c>
      <c r="B522" s="8" t="s">
        <v>14937</v>
      </c>
      <c r="C522" s="8" t="s">
        <v>634</v>
      </c>
      <c r="D522" s="8" t="s">
        <v>11358</v>
      </c>
      <c r="E522" s="1" t="s">
        <v>14624</v>
      </c>
      <c r="F522" s="45" t="e">
        <f>VLOOKUP(B522,#REF!,2, FALSE)</f>
        <v>#REF!</v>
      </c>
    </row>
    <row r="523" spans="1:6" x14ac:dyDescent="0.2">
      <c r="A523" s="8">
        <v>18436</v>
      </c>
      <c r="B523" s="8" t="s">
        <v>14937</v>
      </c>
      <c r="C523" s="8" t="s">
        <v>635</v>
      </c>
      <c r="D523" s="8" t="s">
        <v>11362</v>
      </c>
      <c r="E523" s="1" t="s">
        <v>14624</v>
      </c>
      <c r="F523" s="45" t="e">
        <f>VLOOKUP(B523,#REF!,2, FALSE)</f>
        <v>#REF!</v>
      </c>
    </row>
    <row r="524" spans="1:6" x14ac:dyDescent="0.2">
      <c r="A524" s="8">
        <v>18436</v>
      </c>
      <c r="B524" s="8" t="s">
        <v>14942</v>
      </c>
      <c r="C524" s="8" t="s">
        <v>633</v>
      </c>
      <c r="D524" s="8" t="s">
        <v>11334</v>
      </c>
      <c r="E524" s="1" t="s">
        <v>14624</v>
      </c>
      <c r="F524" s="45" t="e">
        <f>VLOOKUP(B524,#REF!,2, FALSE)</f>
        <v>#VALUE!</v>
      </c>
    </row>
    <row r="525" spans="1:6" x14ac:dyDescent="0.2">
      <c r="A525" s="8">
        <v>18436</v>
      </c>
      <c r="B525" s="8" t="s">
        <v>14942</v>
      </c>
      <c r="C525" s="8" t="s">
        <v>632</v>
      </c>
      <c r="D525" s="8" t="s">
        <v>11336</v>
      </c>
      <c r="E525" s="1" t="s">
        <v>14624</v>
      </c>
      <c r="F525" s="45" t="e">
        <f>VLOOKUP(B525,#REF!,2, FALSE)</f>
        <v>#VALUE!</v>
      </c>
    </row>
    <row r="526" spans="1:6" x14ac:dyDescent="0.2">
      <c r="A526" s="8">
        <v>18436</v>
      </c>
      <c r="B526" s="8" t="s">
        <v>14942</v>
      </c>
      <c r="C526" s="8" t="s">
        <v>14943</v>
      </c>
      <c r="D526" s="8" t="s">
        <v>11353</v>
      </c>
      <c r="E526" s="1" t="s">
        <v>14624</v>
      </c>
      <c r="F526" s="45" t="e">
        <f>VLOOKUP(B526,#REF!,2, FALSE)</f>
        <v>#VALUE!</v>
      </c>
    </row>
    <row r="527" spans="1:6" x14ac:dyDescent="0.2">
      <c r="A527" s="8">
        <v>18436</v>
      </c>
      <c r="B527" s="8" t="s">
        <v>14942</v>
      </c>
      <c r="C527" s="8" t="s">
        <v>14944</v>
      </c>
      <c r="D527" s="8" t="s">
        <v>11338</v>
      </c>
      <c r="E527" s="1" t="s">
        <v>14624</v>
      </c>
      <c r="F527" s="45" t="e">
        <f>VLOOKUP(B527,#REF!,2, FALSE)</f>
        <v>#VALUE!</v>
      </c>
    </row>
    <row r="528" spans="1:6" x14ac:dyDescent="0.2">
      <c r="A528" s="8">
        <v>18436</v>
      </c>
      <c r="B528" s="8" t="s">
        <v>14942</v>
      </c>
      <c r="C528" s="8" t="s">
        <v>14945</v>
      </c>
      <c r="D528" s="8" t="s">
        <v>11343</v>
      </c>
      <c r="E528" s="1" t="s">
        <v>14624</v>
      </c>
      <c r="F528" s="45" t="e">
        <f>VLOOKUP(B528,#REF!,2, FALSE)</f>
        <v>#VALUE!</v>
      </c>
    </row>
    <row r="529" spans="1:6" x14ac:dyDescent="0.2">
      <c r="A529" s="8">
        <v>18436</v>
      </c>
      <c r="B529" s="8" t="s">
        <v>14942</v>
      </c>
      <c r="C529" s="8" t="s">
        <v>14946</v>
      </c>
      <c r="D529" s="8" t="s">
        <v>11343</v>
      </c>
      <c r="E529" s="1" t="s">
        <v>14624</v>
      </c>
      <c r="F529" s="45" t="e">
        <f>VLOOKUP(B529,#REF!,2, FALSE)</f>
        <v>#VALUE!</v>
      </c>
    </row>
    <row r="530" spans="1:6" x14ac:dyDescent="0.2">
      <c r="A530" s="8">
        <v>18437</v>
      </c>
      <c r="B530" s="8" t="s">
        <v>14942</v>
      </c>
      <c r="C530" s="8" t="s">
        <v>14947</v>
      </c>
      <c r="D530" s="8" t="s">
        <v>11358</v>
      </c>
      <c r="E530" s="1" t="s">
        <v>14624</v>
      </c>
      <c r="F530" s="45" t="e">
        <f>VLOOKUP(B530,#REF!,2, FALSE)</f>
        <v>#VALUE!</v>
      </c>
    </row>
    <row r="531" spans="1:6" x14ac:dyDescent="0.2">
      <c r="A531" s="8">
        <v>18437</v>
      </c>
      <c r="B531" s="8" t="s">
        <v>14942</v>
      </c>
      <c r="C531" s="8" t="s">
        <v>644</v>
      </c>
      <c r="D531" s="8" t="s">
        <v>11362</v>
      </c>
      <c r="E531" s="1" t="s">
        <v>14624</v>
      </c>
      <c r="F531" s="45" t="e">
        <f>VLOOKUP(B531,#REF!,2, FALSE)</f>
        <v>#VALUE!</v>
      </c>
    </row>
    <row r="532" spans="1:6" x14ac:dyDescent="0.2">
      <c r="A532" s="8">
        <v>18437</v>
      </c>
      <c r="B532" s="8" t="s">
        <v>14942</v>
      </c>
      <c r="C532" s="8" t="s">
        <v>642</v>
      </c>
      <c r="D532" s="8" t="s">
        <v>11334</v>
      </c>
      <c r="E532" s="1" t="s">
        <v>14624</v>
      </c>
      <c r="F532" s="45" t="e">
        <f>VLOOKUP(B532,#REF!,2, FALSE)</f>
        <v>#VALUE!</v>
      </c>
    </row>
    <row r="533" spans="1:6" x14ac:dyDescent="0.2">
      <c r="A533" s="8">
        <v>18437</v>
      </c>
      <c r="B533" s="8" t="s">
        <v>571</v>
      </c>
      <c r="C533" s="8" t="s">
        <v>641</v>
      </c>
      <c r="D533" s="8" t="s">
        <v>11336</v>
      </c>
      <c r="E533" s="1" t="s">
        <v>14624</v>
      </c>
      <c r="F533" s="45" t="e">
        <f>VLOOKUP(B533,#REF!,2, FALSE)</f>
        <v>#REF!</v>
      </c>
    </row>
    <row r="534" spans="1:6" x14ac:dyDescent="0.2">
      <c r="A534" s="8">
        <v>18437</v>
      </c>
      <c r="B534" s="8" t="s">
        <v>571</v>
      </c>
      <c r="C534" s="8" t="s">
        <v>14948</v>
      </c>
      <c r="D534" s="8" t="s">
        <v>11353</v>
      </c>
      <c r="E534" s="1" t="s">
        <v>14624</v>
      </c>
      <c r="F534" s="45" t="e">
        <f>VLOOKUP(B534,#REF!,2, FALSE)</f>
        <v>#REF!</v>
      </c>
    </row>
    <row r="535" spans="1:6" x14ac:dyDescent="0.2">
      <c r="A535" s="8">
        <v>18437</v>
      </c>
      <c r="B535" s="8" t="s">
        <v>571</v>
      </c>
      <c r="C535" s="8" t="s">
        <v>496</v>
      </c>
      <c r="D535" s="8" t="s">
        <v>11338</v>
      </c>
      <c r="E535" s="1" t="s">
        <v>14624</v>
      </c>
      <c r="F535" s="45" t="e">
        <f>VLOOKUP(B535,#REF!,2, FALSE)</f>
        <v>#REF!</v>
      </c>
    </row>
    <row r="536" spans="1:6" x14ac:dyDescent="0.2">
      <c r="A536" s="8">
        <v>18437</v>
      </c>
      <c r="B536" s="8" t="s">
        <v>571</v>
      </c>
      <c r="C536" s="8" t="s">
        <v>14949</v>
      </c>
      <c r="D536" s="8" t="s">
        <v>11343</v>
      </c>
      <c r="E536" s="1" t="s">
        <v>14624</v>
      </c>
      <c r="F536" s="45" t="e">
        <f>VLOOKUP(B536,#REF!,2, FALSE)</f>
        <v>#REF!</v>
      </c>
    </row>
    <row r="537" spans="1:6" x14ac:dyDescent="0.2">
      <c r="A537" s="8">
        <v>18437</v>
      </c>
      <c r="B537" s="8" t="s">
        <v>571</v>
      </c>
      <c r="C537" s="8" t="s">
        <v>14950</v>
      </c>
      <c r="D537" s="8" t="s">
        <v>11343</v>
      </c>
      <c r="E537" s="1" t="s">
        <v>14624</v>
      </c>
      <c r="F537" s="45" t="e">
        <f>VLOOKUP(B537,#REF!,2, FALSE)</f>
        <v>#REF!</v>
      </c>
    </row>
    <row r="538" spans="1:6" x14ac:dyDescent="0.2">
      <c r="A538" s="8">
        <v>18438</v>
      </c>
      <c r="B538" s="8" t="s">
        <v>571</v>
      </c>
      <c r="C538" s="8" t="s">
        <v>653</v>
      </c>
      <c r="D538" s="8" t="s">
        <v>11358</v>
      </c>
      <c r="E538" s="1" t="s">
        <v>14624</v>
      </c>
      <c r="F538" s="45" t="e">
        <f>VLOOKUP(B538,#REF!,2, FALSE)</f>
        <v>#REF!</v>
      </c>
    </row>
    <row r="539" spans="1:6" x14ac:dyDescent="0.2">
      <c r="A539" s="8">
        <v>18438</v>
      </c>
      <c r="B539" s="8" t="s">
        <v>571</v>
      </c>
      <c r="C539" s="8" t="s">
        <v>654</v>
      </c>
      <c r="D539" s="8" t="s">
        <v>11362</v>
      </c>
      <c r="E539" s="1" t="s">
        <v>14624</v>
      </c>
      <c r="F539" s="45" t="e">
        <f>VLOOKUP(B539,#REF!,2, FALSE)</f>
        <v>#REF!</v>
      </c>
    </row>
    <row r="540" spans="1:6" x14ac:dyDescent="0.2">
      <c r="A540" s="8">
        <v>18438</v>
      </c>
      <c r="B540" s="8" t="s">
        <v>571</v>
      </c>
      <c r="C540" s="8" t="s">
        <v>652</v>
      </c>
      <c r="D540" s="8" t="s">
        <v>11334</v>
      </c>
      <c r="E540" s="1" t="s">
        <v>14624</v>
      </c>
      <c r="F540" s="45" t="e">
        <f>VLOOKUP(B540,#REF!,2, FALSE)</f>
        <v>#REF!</v>
      </c>
    </row>
    <row r="541" spans="1:6" x14ac:dyDescent="0.2">
      <c r="A541" s="8">
        <v>18438</v>
      </c>
      <c r="B541" s="8" t="s">
        <v>571</v>
      </c>
      <c r="C541" s="8" t="s">
        <v>651</v>
      </c>
      <c r="D541" s="8" t="s">
        <v>11336</v>
      </c>
      <c r="E541" s="1" t="s">
        <v>14624</v>
      </c>
      <c r="F541" s="45" t="e">
        <f>VLOOKUP(B541,#REF!,2, FALSE)</f>
        <v>#REF!</v>
      </c>
    </row>
    <row r="542" spans="1:6" x14ac:dyDescent="0.2">
      <c r="A542" s="8">
        <v>18438</v>
      </c>
      <c r="B542" s="8" t="s">
        <v>581</v>
      </c>
      <c r="C542" s="8" t="s">
        <v>14951</v>
      </c>
      <c r="D542" s="8" t="s">
        <v>11353</v>
      </c>
      <c r="E542" s="1" t="s">
        <v>14624</v>
      </c>
      <c r="F542" s="45" t="e">
        <f>VLOOKUP(B542,#REF!,2, FALSE)</f>
        <v>#REF!</v>
      </c>
    </row>
    <row r="543" spans="1:6" x14ac:dyDescent="0.2">
      <c r="A543" s="8">
        <v>18438</v>
      </c>
      <c r="B543" s="8" t="s">
        <v>581</v>
      </c>
      <c r="C543" s="8" t="s">
        <v>14952</v>
      </c>
      <c r="D543" s="8" t="s">
        <v>11338</v>
      </c>
      <c r="E543" s="1" t="s">
        <v>14624</v>
      </c>
      <c r="F543" s="45" t="e">
        <f>VLOOKUP(B543,#REF!,2, FALSE)</f>
        <v>#REF!</v>
      </c>
    </row>
    <row r="544" spans="1:6" x14ac:dyDescent="0.2">
      <c r="A544" s="8">
        <v>18438</v>
      </c>
      <c r="B544" s="8" t="s">
        <v>581</v>
      </c>
      <c r="C544" s="8" t="s">
        <v>14953</v>
      </c>
      <c r="D544" s="8" t="s">
        <v>11343</v>
      </c>
      <c r="E544" s="1" t="s">
        <v>14624</v>
      </c>
      <c r="F544" s="45" t="e">
        <f>VLOOKUP(B544,#REF!,2, FALSE)</f>
        <v>#REF!</v>
      </c>
    </row>
    <row r="545" spans="1:6" x14ac:dyDescent="0.2">
      <c r="A545" s="8">
        <v>18438</v>
      </c>
      <c r="B545" s="8" t="s">
        <v>581</v>
      </c>
      <c r="C545" s="8" t="s">
        <v>14954</v>
      </c>
      <c r="D545" s="8" t="s">
        <v>11343</v>
      </c>
      <c r="E545" s="1" t="s">
        <v>14624</v>
      </c>
      <c r="F545" s="45" t="e">
        <f>VLOOKUP(B545,#REF!,2, FALSE)</f>
        <v>#REF!</v>
      </c>
    </row>
    <row r="546" spans="1:6" x14ac:dyDescent="0.2">
      <c r="A546" s="8">
        <v>18439</v>
      </c>
      <c r="B546" s="8" t="s">
        <v>581</v>
      </c>
      <c r="C546" s="8" t="s">
        <v>661</v>
      </c>
      <c r="D546" s="8" t="s">
        <v>11358</v>
      </c>
      <c r="E546" s="1" t="s">
        <v>14624</v>
      </c>
      <c r="F546" s="45" t="e">
        <f>VLOOKUP(B546,#REF!,2, FALSE)</f>
        <v>#REF!</v>
      </c>
    </row>
    <row r="547" spans="1:6" x14ac:dyDescent="0.2">
      <c r="A547" s="8">
        <v>18439</v>
      </c>
      <c r="B547" s="8" t="s">
        <v>581</v>
      </c>
      <c r="C547" s="8" t="s">
        <v>662</v>
      </c>
      <c r="D547" s="8" t="s">
        <v>11362</v>
      </c>
      <c r="E547" s="1" t="s">
        <v>14624</v>
      </c>
      <c r="F547" s="45" t="e">
        <f>VLOOKUP(B547,#REF!,2, FALSE)</f>
        <v>#REF!</v>
      </c>
    </row>
    <row r="548" spans="1:6" x14ac:dyDescent="0.2">
      <c r="A548" s="8">
        <v>18439</v>
      </c>
      <c r="B548" s="8" t="s">
        <v>581</v>
      </c>
      <c r="C548" s="8" t="s">
        <v>660</v>
      </c>
      <c r="D548" s="8" t="s">
        <v>11334</v>
      </c>
      <c r="E548" s="1" t="s">
        <v>14624</v>
      </c>
      <c r="F548" s="45" t="e">
        <f>VLOOKUP(B548,#REF!,2, FALSE)</f>
        <v>#REF!</v>
      </c>
    </row>
    <row r="549" spans="1:6" x14ac:dyDescent="0.2">
      <c r="A549" s="8">
        <v>18439</v>
      </c>
      <c r="B549" s="8" t="s">
        <v>581</v>
      </c>
      <c r="C549" s="8" t="s">
        <v>659</v>
      </c>
      <c r="D549" s="8" t="s">
        <v>11336</v>
      </c>
      <c r="E549" s="1" t="s">
        <v>14624</v>
      </c>
      <c r="F549" s="45" t="e">
        <f>VLOOKUP(B549,#REF!,2, FALSE)</f>
        <v>#REF!</v>
      </c>
    </row>
    <row r="550" spans="1:6" x14ac:dyDescent="0.2">
      <c r="A550" s="8">
        <v>18439</v>
      </c>
      <c r="B550" s="8" t="s">
        <v>581</v>
      </c>
      <c r="C550" s="42"/>
      <c r="D550" s="8" t="s">
        <v>11353</v>
      </c>
      <c r="E550" s="1" t="s">
        <v>14624</v>
      </c>
      <c r="F550" s="45" t="e">
        <f>VLOOKUP(B550,#REF!,2, FALSE)</f>
        <v>#REF!</v>
      </c>
    </row>
    <row r="551" spans="1:6" x14ac:dyDescent="0.2">
      <c r="A551" s="8">
        <v>18439</v>
      </c>
      <c r="B551" s="8" t="s">
        <v>14955</v>
      </c>
      <c r="C551" s="8" t="s">
        <v>14956</v>
      </c>
      <c r="D551" s="8" t="s">
        <v>11338</v>
      </c>
      <c r="E551" s="1" t="s">
        <v>14624</v>
      </c>
      <c r="F551" s="45" t="e">
        <f>VLOOKUP(B551,#REF!,2, FALSE)</f>
        <v>#VALUE!</v>
      </c>
    </row>
    <row r="552" spans="1:6" x14ac:dyDescent="0.2">
      <c r="A552" s="8">
        <v>18439</v>
      </c>
      <c r="B552" s="8" t="s">
        <v>14955</v>
      </c>
      <c r="C552" s="8" t="s">
        <v>14957</v>
      </c>
      <c r="D552" s="8" t="s">
        <v>11343</v>
      </c>
      <c r="E552" s="1" t="s">
        <v>14624</v>
      </c>
      <c r="F552" s="45" t="e">
        <f>VLOOKUP(B552,#REF!,2, FALSE)</f>
        <v>#VALUE!</v>
      </c>
    </row>
    <row r="553" spans="1:6" x14ac:dyDescent="0.2">
      <c r="A553" s="8">
        <v>18439</v>
      </c>
      <c r="B553" s="8" t="s">
        <v>14955</v>
      </c>
      <c r="C553" s="8" t="s">
        <v>14958</v>
      </c>
      <c r="D553" s="8" t="s">
        <v>11343</v>
      </c>
      <c r="E553" s="1" t="s">
        <v>14624</v>
      </c>
      <c r="F553" s="45" t="e">
        <f>VLOOKUP(B553,#REF!,2, FALSE)</f>
        <v>#VALUE!</v>
      </c>
    </row>
    <row r="554" spans="1:6" x14ac:dyDescent="0.2">
      <c r="A554" s="8">
        <v>18440</v>
      </c>
      <c r="B554" s="8" t="s">
        <v>14955</v>
      </c>
      <c r="C554" s="8" t="s">
        <v>14959</v>
      </c>
      <c r="D554" s="8" t="s">
        <v>11358</v>
      </c>
      <c r="E554" s="1" t="s">
        <v>14624</v>
      </c>
      <c r="F554" s="45" t="e">
        <f>VLOOKUP(B554,#REF!,2, FALSE)</f>
        <v>#VALUE!</v>
      </c>
    </row>
    <row r="555" spans="1:6" x14ac:dyDescent="0.2">
      <c r="A555" s="8">
        <v>18440</v>
      </c>
      <c r="B555" s="8" t="s">
        <v>14955</v>
      </c>
      <c r="C555" s="8" t="s">
        <v>671</v>
      </c>
      <c r="D555" s="8" t="s">
        <v>11362</v>
      </c>
      <c r="E555" s="1" t="s">
        <v>14624</v>
      </c>
      <c r="F555" s="45" t="e">
        <f>VLOOKUP(B555,#REF!,2, FALSE)</f>
        <v>#VALUE!</v>
      </c>
    </row>
    <row r="556" spans="1:6" x14ac:dyDescent="0.2">
      <c r="A556" s="8">
        <v>18440</v>
      </c>
      <c r="B556" s="8" t="s">
        <v>14955</v>
      </c>
      <c r="C556" s="8" t="s">
        <v>14960</v>
      </c>
      <c r="D556" s="8" t="s">
        <v>11334</v>
      </c>
      <c r="E556" s="1" t="s">
        <v>14624</v>
      </c>
      <c r="F556" s="45" t="e">
        <f>VLOOKUP(B556,#REF!,2, FALSE)</f>
        <v>#VALUE!</v>
      </c>
    </row>
    <row r="557" spans="1:6" x14ac:dyDescent="0.2">
      <c r="A557" s="8">
        <v>18440</v>
      </c>
      <c r="B557" s="8" t="s">
        <v>14955</v>
      </c>
      <c r="C557" s="8" t="s">
        <v>668</v>
      </c>
      <c r="D557" s="8" t="s">
        <v>11336</v>
      </c>
      <c r="E557" s="1" t="s">
        <v>14624</v>
      </c>
      <c r="F557" s="45" t="e">
        <f>VLOOKUP(B557,#REF!,2, FALSE)</f>
        <v>#VALUE!</v>
      </c>
    </row>
    <row r="558" spans="1:6" x14ac:dyDescent="0.2">
      <c r="A558" s="8">
        <v>18440</v>
      </c>
      <c r="B558" s="8" t="s">
        <v>14955</v>
      </c>
      <c r="C558" s="8" t="s">
        <v>14961</v>
      </c>
      <c r="D558" s="8" t="s">
        <v>11353</v>
      </c>
      <c r="E558" s="1" t="s">
        <v>14624</v>
      </c>
      <c r="F558" s="45" t="e">
        <f>VLOOKUP(B558,#REF!,2, FALSE)</f>
        <v>#VALUE!</v>
      </c>
    </row>
    <row r="559" spans="1:6" x14ac:dyDescent="0.2">
      <c r="A559" s="8">
        <v>18440</v>
      </c>
      <c r="B559" s="8" t="s">
        <v>14955</v>
      </c>
      <c r="C559" s="8" t="s">
        <v>4075</v>
      </c>
      <c r="D559" s="8" t="s">
        <v>11338</v>
      </c>
      <c r="E559" s="1" t="s">
        <v>14624</v>
      </c>
      <c r="F559" s="45" t="e">
        <f>VLOOKUP(B559,#REF!,2, FALSE)</f>
        <v>#VALUE!</v>
      </c>
    </row>
    <row r="560" spans="1:6" x14ac:dyDescent="0.2">
      <c r="A560" s="8">
        <v>18440</v>
      </c>
      <c r="B560" s="8" t="s">
        <v>14962</v>
      </c>
      <c r="C560" s="8" t="s">
        <v>14963</v>
      </c>
      <c r="D560" s="8" t="s">
        <v>11343</v>
      </c>
      <c r="E560" s="1" t="s">
        <v>14624</v>
      </c>
      <c r="F560" s="45" t="e">
        <f>VLOOKUP(B560,#REF!,2, FALSE)</f>
        <v>#REF!</v>
      </c>
    </row>
    <row r="561" spans="1:6" x14ac:dyDescent="0.2">
      <c r="A561" s="8">
        <v>18440</v>
      </c>
      <c r="B561" s="8" t="s">
        <v>14962</v>
      </c>
      <c r="C561" s="8" t="s">
        <v>14964</v>
      </c>
      <c r="D561" s="8" t="s">
        <v>11343</v>
      </c>
      <c r="E561" s="1" t="s">
        <v>14624</v>
      </c>
      <c r="F561" s="45" t="e">
        <f>VLOOKUP(B561,#REF!,2, FALSE)</f>
        <v>#REF!</v>
      </c>
    </row>
    <row r="562" spans="1:6" x14ac:dyDescent="0.2">
      <c r="A562" s="8">
        <v>18441</v>
      </c>
      <c r="B562" s="8" t="s">
        <v>14962</v>
      </c>
      <c r="C562" s="8" t="s">
        <v>14965</v>
      </c>
      <c r="D562" s="8" t="s">
        <v>11358</v>
      </c>
      <c r="E562" s="1" t="s">
        <v>14624</v>
      </c>
      <c r="F562" s="45" t="e">
        <f>VLOOKUP(B562,#REF!,2, FALSE)</f>
        <v>#REF!</v>
      </c>
    </row>
    <row r="563" spans="1:6" x14ac:dyDescent="0.2">
      <c r="A563" s="8">
        <v>18441</v>
      </c>
      <c r="B563" s="8" t="s">
        <v>14962</v>
      </c>
      <c r="C563" s="8" t="s">
        <v>680</v>
      </c>
      <c r="D563" s="8" t="s">
        <v>11362</v>
      </c>
      <c r="E563" s="1" t="s">
        <v>14624</v>
      </c>
      <c r="F563" s="45" t="e">
        <f>VLOOKUP(B563,#REF!,2, FALSE)</f>
        <v>#REF!</v>
      </c>
    </row>
    <row r="564" spans="1:6" x14ac:dyDescent="0.2">
      <c r="A564" s="8">
        <v>18441</v>
      </c>
      <c r="B564" s="8" t="s">
        <v>14962</v>
      </c>
      <c r="C564" s="8" t="s">
        <v>678</v>
      </c>
      <c r="D564" s="8" t="s">
        <v>11334</v>
      </c>
      <c r="E564" s="1" t="s">
        <v>14624</v>
      </c>
      <c r="F564" s="45" t="e">
        <f>VLOOKUP(B564,#REF!,2, FALSE)</f>
        <v>#REF!</v>
      </c>
    </row>
    <row r="565" spans="1:6" x14ac:dyDescent="0.2">
      <c r="A565" s="8">
        <v>18441</v>
      </c>
      <c r="B565" s="8" t="s">
        <v>14962</v>
      </c>
      <c r="C565" s="8" t="s">
        <v>492</v>
      </c>
      <c r="D565" s="8" t="s">
        <v>11336</v>
      </c>
      <c r="E565" s="1" t="s">
        <v>14624</v>
      </c>
      <c r="F565" s="45" t="e">
        <f>VLOOKUP(B565,#REF!,2, FALSE)</f>
        <v>#REF!</v>
      </c>
    </row>
    <row r="566" spans="1:6" x14ac:dyDescent="0.2">
      <c r="A566" s="8">
        <v>18441</v>
      </c>
      <c r="B566" s="8" t="s">
        <v>14962</v>
      </c>
      <c r="C566" s="8" t="s">
        <v>14966</v>
      </c>
      <c r="D566" s="8" t="s">
        <v>11353</v>
      </c>
      <c r="E566" s="1" t="s">
        <v>14624</v>
      </c>
      <c r="F566" s="45" t="e">
        <f>VLOOKUP(B566,#REF!,2, FALSE)</f>
        <v>#REF!</v>
      </c>
    </row>
    <row r="567" spans="1:6" x14ac:dyDescent="0.2">
      <c r="A567" s="8">
        <v>18441</v>
      </c>
      <c r="B567" s="8" t="s">
        <v>14962</v>
      </c>
      <c r="C567" s="8" t="s">
        <v>14967</v>
      </c>
      <c r="D567" s="8" t="s">
        <v>11338</v>
      </c>
      <c r="E567" s="1" t="s">
        <v>14624</v>
      </c>
      <c r="F567" s="45" t="e">
        <f>VLOOKUP(B567,#REF!,2, FALSE)</f>
        <v>#REF!</v>
      </c>
    </row>
    <row r="568" spans="1:6" x14ac:dyDescent="0.2">
      <c r="A568" s="8">
        <v>18441</v>
      </c>
      <c r="B568" s="8" t="s">
        <v>14962</v>
      </c>
      <c r="C568" s="8" t="s">
        <v>14968</v>
      </c>
      <c r="D568" s="8" t="s">
        <v>11343</v>
      </c>
      <c r="E568" s="1" t="s">
        <v>14624</v>
      </c>
      <c r="F568" s="45" t="e">
        <f>VLOOKUP(B568,#REF!,2, FALSE)</f>
        <v>#REF!</v>
      </c>
    </row>
    <row r="569" spans="1:6" x14ac:dyDescent="0.2">
      <c r="A569" s="8">
        <v>18441</v>
      </c>
      <c r="B569" s="8" t="s">
        <v>14969</v>
      </c>
      <c r="C569" s="8" t="s">
        <v>14970</v>
      </c>
      <c r="D569" s="8" t="s">
        <v>11343</v>
      </c>
      <c r="E569" s="1" t="s">
        <v>14624</v>
      </c>
      <c r="F569" s="45" t="e">
        <f>VLOOKUP(B569,#REF!,2, FALSE)</f>
        <v>#REF!</v>
      </c>
    </row>
    <row r="570" spans="1:6" x14ac:dyDescent="0.2">
      <c r="A570" s="8">
        <v>18442</v>
      </c>
      <c r="B570" s="8" t="s">
        <v>14969</v>
      </c>
      <c r="C570" s="8" t="s">
        <v>688</v>
      </c>
      <c r="D570" s="8" t="s">
        <v>11358</v>
      </c>
      <c r="E570" s="1" t="s">
        <v>14624</v>
      </c>
      <c r="F570" s="45" t="e">
        <f>VLOOKUP(B570,#REF!,2, FALSE)</f>
        <v>#REF!</v>
      </c>
    </row>
    <row r="571" spans="1:6" x14ac:dyDescent="0.2">
      <c r="A571" s="8">
        <v>18442</v>
      </c>
      <c r="B571" s="8" t="s">
        <v>14969</v>
      </c>
      <c r="C571" s="8" t="s">
        <v>689</v>
      </c>
      <c r="D571" s="8" t="s">
        <v>11362</v>
      </c>
      <c r="E571" s="1" t="s">
        <v>14624</v>
      </c>
      <c r="F571" s="45" t="e">
        <f>VLOOKUP(B571,#REF!,2, FALSE)</f>
        <v>#REF!</v>
      </c>
    </row>
    <row r="572" spans="1:6" x14ac:dyDescent="0.2">
      <c r="A572" s="8">
        <v>18442</v>
      </c>
      <c r="B572" s="8" t="s">
        <v>14969</v>
      </c>
      <c r="C572" s="8" t="s">
        <v>687</v>
      </c>
      <c r="D572" s="8" t="s">
        <v>11334</v>
      </c>
      <c r="E572" s="1" t="s">
        <v>14624</v>
      </c>
      <c r="F572" s="45" t="e">
        <f>VLOOKUP(B572,#REF!,2, FALSE)</f>
        <v>#REF!</v>
      </c>
    </row>
    <row r="573" spans="1:6" x14ac:dyDescent="0.2">
      <c r="A573" s="8">
        <v>18442</v>
      </c>
      <c r="B573" s="8" t="s">
        <v>14969</v>
      </c>
      <c r="C573" s="8" t="s">
        <v>686</v>
      </c>
      <c r="D573" s="8" t="s">
        <v>11336</v>
      </c>
      <c r="E573" s="1" t="s">
        <v>14624</v>
      </c>
      <c r="F573" s="45" t="e">
        <f>VLOOKUP(B573,#REF!,2, FALSE)</f>
        <v>#REF!</v>
      </c>
    </row>
    <row r="574" spans="1:6" x14ac:dyDescent="0.2">
      <c r="A574" s="8">
        <v>18442</v>
      </c>
      <c r="B574" s="8" t="s">
        <v>14969</v>
      </c>
      <c r="C574" s="8" t="s">
        <v>641</v>
      </c>
      <c r="D574" s="8" t="s">
        <v>11353</v>
      </c>
      <c r="E574" s="1" t="s">
        <v>14624</v>
      </c>
      <c r="F574" s="45" t="e">
        <f>VLOOKUP(B574,#REF!,2, FALSE)</f>
        <v>#REF!</v>
      </c>
    </row>
    <row r="575" spans="1:6" x14ac:dyDescent="0.2">
      <c r="A575" s="8">
        <v>18442</v>
      </c>
      <c r="B575" s="8" t="s">
        <v>14969</v>
      </c>
      <c r="C575" s="8" t="s">
        <v>14971</v>
      </c>
      <c r="D575" s="8" t="s">
        <v>11338</v>
      </c>
      <c r="E575" s="1" t="s">
        <v>14624</v>
      </c>
      <c r="F575" s="45" t="e">
        <f>VLOOKUP(B575,#REF!,2, FALSE)</f>
        <v>#REF!</v>
      </c>
    </row>
    <row r="576" spans="1:6" x14ac:dyDescent="0.2">
      <c r="A576" s="8">
        <v>18442</v>
      </c>
      <c r="B576" s="8" t="s">
        <v>14969</v>
      </c>
      <c r="C576" s="8" t="s">
        <v>14972</v>
      </c>
      <c r="D576" s="8" t="s">
        <v>11343</v>
      </c>
      <c r="E576" s="1" t="s">
        <v>14624</v>
      </c>
      <c r="F576" s="45" t="e">
        <f>VLOOKUP(B576,#REF!,2, FALSE)</f>
        <v>#REF!</v>
      </c>
    </row>
    <row r="577" spans="1:6" x14ac:dyDescent="0.2">
      <c r="A577" s="8">
        <v>18442</v>
      </c>
      <c r="B577" s="8" t="s">
        <v>14969</v>
      </c>
      <c r="C577" s="8" t="s">
        <v>14973</v>
      </c>
      <c r="D577" s="8" t="s">
        <v>11343</v>
      </c>
      <c r="E577" s="1" t="s">
        <v>14624</v>
      </c>
      <c r="F577" s="45" t="e">
        <f>VLOOKUP(B577,#REF!,2, FALSE)</f>
        <v>#REF!</v>
      </c>
    </row>
    <row r="578" spans="1:6" x14ac:dyDescent="0.2">
      <c r="A578" s="8">
        <v>18443</v>
      </c>
      <c r="B578" s="8" t="s">
        <v>14974</v>
      </c>
      <c r="C578" s="8" t="s">
        <v>698</v>
      </c>
      <c r="D578" s="8" t="s">
        <v>11358</v>
      </c>
      <c r="E578" s="1" t="s">
        <v>14624</v>
      </c>
      <c r="F578" s="45" t="e">
        <f>VLOOKUP(B578,#REF!,2, FALSE)</f>
        <v>#REF!</v>
      </c>
    </row>
    <row r="579" spans="1:6" x14ac:dyDescent="0.2">
      <c r="A579" s="8">
        <v>18443</v>
      </c>
      <c r="B579" s="8" t="s">
        <v>14974</v>
      </c>
      <c r="C579" s="8" t="s">
        <v>699</v>
      </c>
      <c r="D579" s="8" t="s">
        <v>11362</v>
      </c>
      <c r="E579" s="1" t="s">
        <v>14624</v>
      </c>
      <c r="F579" s="45" t="e">
        <f>VLOOKUP(B579,#REF!,2, FALSE)</f>
        <v>#REF!</v>
      </c>
    </row>
    <row r="580" spans="1:6" x14ac:dyDescent="0.2">
      <c r="A580" s="8">
        <v>18443</v>
      </c>
      <c r="B580" s="8" t="s">
        <v>14974</v>
      </c>
      <c r="C580" s="8" t="s">
        <v>697</v>
      </c>
      <c r="D580" s="8" t="s">
        <v>11334</v>
      </c>
      <c r="E580" s="1" t="s">
        <v>14624</v>
      </c>
      <c r="F580" s="45" t="e">
        <f>VLOOKUP(B580,#REF!,2, FALSE)</f>
        <v>#REF!</v>
      </c>
    </row>
    <row r="581" spans="1:6" x14ac:dyDescent="0.2">
      <c r="A581" s="8">
        <v>18443</v>
      </c>
      <c r="B581" s="8" t="s">
        <v>14974</v>
      </c>
      <c r="C581" s="8" t="s">
        <v>14975</v>
      </c>
      <c r="D581" s="8" t="s">
        <v>11336</v>
      </c>
      <c r="E581" s="1" t="s">
        <v>14624</v>
      </c>
      <c r="F581" s="45" t="e">
        <f>VLOOKUP(B581,#REF!,2, FALSE)</f>
        <v>#REF!</v>
      </c>
    </row>
    <row r="582" spans="1:6" x14ac:dyDescent="0.2">
      <c r="A582" s="8">
        <v>18443</v>
      </c>
      <c r="B582" s="8" t="s">
        <v>14974</v>
      </c>
      <c r="C582" s="8" t="s">
        <v>14976</v>
      </c>
      <c r="D582" s="8" t="s">
        <v>11353</v>
      </c>
      <c r="E582" s="1" t="s">
        <v>14624</v>
      </c>
      <c r="F582" s="45" t="e">
        <f>VLOOKUP(B582,#REF!,2, FALSE)</f>
        <v>#REF!</v>
      </c>
    </row>
    <row r="583" spans="1:6" x14ac:dyDescent="0.2">
      <c r="A583" s="8">
        <v>18443</v>
      </c>
      <c r="B583" s="8" t="s">
        <v>14974</v>
      </c>
      <c r="C583" s="8" t="s">
        <v>14977</v>
      </c>
      <c r="D583" s="8" t="s">
        <v>11338</v>
      </c>
      <c r="E583" s="1" t="s">
        <v>14624</v>
      </c>
      <c r="F583" s="45" t="e">
        <f>VLOOKUP(B583,#REF!,2, FALSE)</f>
        <v>#REF!</v>
      </c>
    </row>
    <row r="584" spans="1:6" x14ac:dyDescent="0.2">
      <c r="A584" s="8">
        <v>18443</v>
      </c>
      <c r="B584" s="8" t="s">
        <v>14974</v>
      </c>
      <c r="C584" s="8" t="s">
        <v>14978</v>
      </c>
      <c r="D584" s="8" t="s">
        <v>11343</v>
      </c>
      <c r="E584" s="1" t="s">
        <v>14624</v>
      </c>
      <c r="F584" s="45" t="e">
        <f>VLOOKUP(B584,#REF!,2, FALSE)</f>
        <v>#REF!</v>
      </c>
    </row>
    <row r="585" spans="1:6" x14ac:dyDescent="0.2">
      <c r="A585" s="8">
        <v>18443</v>
      </c>
      <c r="B585" s="8" t="s">
        <v>14974</v>
      </c>
      <c r="C585" s="8" t="s">
        <v>14979</v>
      </c>
      <c r="D585" s="8" t="s">
        <v>11343</v>
      </c>
      <c r="E585" s="1" t="s">
        <v>14624</v>
      </c>
      <c r="F585" s="45" t="e">
        <f>VLOOKUP(B585,#REF!,2, FALSE)</f>
        <v>#REF!</v>
      </c>
    </row>
    <row r="586" spans="1:6" x14ac:dyDescent="0.2">
      <c r="A586" s="8">
        <v>18444</v>
      </c>
      <c r="B586" s="8" t="s">
        <v>14974</v>
      </c>
      <c r="C586" s="8" t="s">
        <v>708</v>
      </c>
      <c r="D586" s="8" t="s">
        <v>11358</v>
      </c>
      <c r="E586" s="1" t="s">
        <v>14624</v>
      </c>
      <c r="F586" s="45" t="e">
        <f>VLOOKUP(B586,#REF!,2, FALSE)</f>
        <v>#REF!</v>
      </c>
    </row>
    <row r="587" spans="1:6" x14ac:dyDescent="0.2">
      <c r="A587" s="8">
        <v>18444</v>
      </c>
      <c r="B587" s="8" t="s">
        <v>14980</v>
      </c>
      <c r="C587" s="8" t="s">
        <v>14981</v>
      </c>
      <c r="D587" s="8" t="s">
        <v>11362</v>
      </c>
      <c r="E587" s="1" t="s">
        <v>14624</v>
      </c>
      <c r="F587" s="45" t="e">
        <f>VLOOKUP(B587,#REF!,2, FALSE)</f>
        <v>#REF!</v>
      </c>
    </row>
    <row r="588" spans="1:6" x14ac:dyDescent="0.2">
      <c r="A588" s="8">
        <v>18444</v>
      </c>
      <c r="B588" s="8" t="s">
        <v>14980</v>
      </c>
      <c r="C588" s="8" t="s">
        <v>707</v>
      </c>
      <c r="D588" s="8" t="s">
        <v>11334</v>
      </c>
      <c r="E588" s="1" t="s">
        <v>14624</v>
      </c>
      <c r="F588" s="45" t="e">
        <f>VLOOKUP(B588,#REF!,2, FALSE)</f>
        <v>#REF!</v>
      </c>
    </row>
    <row r="589" spans="1:6" x14ac:dyDescent="0.2">
      <c r="A589" s="8">
        <v>18444</v>
      </c>
      <c r="B589" s="8" t="s">
        <v>14980</v>
      </c>
      <c r="C589" s="8" t="s">
        <v>706</v>
      </c>
      <c r="D589" s="8" t="s">
        <v>11336</v>
      </c>
      <c r="E589" s="1" t="s">
        <v>14624</v>
      </c>
      <c r="F589" s="45" t="e">
        <f>VLOOKUP(B589,#REF!,2, FALSE)</f>
        <v>#REF!</v>
      </c>
    </row>
    <row r="590" spans="1:6" x14ac:dyDescent="0.2">
      <c r="A590" s="8">
        <v>18444</v>
      </c>
      <c r="B590" s="8" t="s">
        <v>14980</v>
      </c>
      <c r="C590" s="8" t="s">
        <v>14982</v>
      </c>
      <c r="D590" s="8" t="s">
        <v>11353</v>
      </c>
      <c r="E590" s="1" t="s">
        <v>14624</v>
      </c>
      <c r="F590" s="45" t="e">
        <f>VLOOKUP(B590,#REF!,2, FALSE)</f>
        <v>#REF!</v>
      </c>
    </row>
    <row r="591" spans="1:6" x14ac:dyDescent="0.2">
      <c r="A591" s="8">
        <v>18444</v>
      </c>
      <c r="B591" s="8" t="s">
        <v>14980</v>
      </c>
      <c r="C591" s="8" t="s">
        <v>703</v>
      </c>
      <c r="D591" s="8" t="s">
        <v>11338</v>
      </c>
      <c r="E591" s="1" t="s">
        <v>14624</v>
      </c>
      <c r="F591" s="45" t="e">
        <f>VLOOKUP(B591,#REF!,2, FALSE)</f>
        <v>#REF!</v>
      </c>
    </row>
    <row r="592" spans="1:6" x14ac:dyDescent="0.2">
      <c r="A592" s="8">
        <v>18444</v>
      </c>
      <c r="B592" s="8" t="s">
        <v>14980</v>
      </c>
      <c r="C592" s="8" t="s">
        <v>14983</v>
      </c>
      <c r="D592" s="8" t="s">
        <v>11343</v>
      </c>
      <c r="E592" s="1" t="s">
        <v>14624</v>
      </c>
      <c r="F592" s="45" t="e">
        <f>VLOOKUP(B592,#REF!,2, FALSE)</f>
        <v>#REF!</v>
      </c>
    </row>
    <row r="593" spans="1:6" x14ac:dyDescent="0.2">
      <c r="A593" s="8">
        <v>18444</v>
      </c>
      <c r="B593" s="8" t="s">
        <v>14980</v>
      </c>
      <c r="C593" s="8" t="s">
        <v>14984</v>
      </c>
      <c r="D593" s="8" t="s">
        <v>11343</v>
      </c>
      <c r="E593" s="1" t="s">
        <v>14624</v>
      </c>
      <c r="F593" s="45" t="e">
        <f>VLOOKUP(B593,#REF!,2, FALSE)</f>
        <v>#REF!</v>
      </c>
    </row>
    <row r="594" spans="1:6" x14ac:dyDescent="0.2">
      <c r="A594" s="8">
        <v>18445</v>
      </c>
      <c r="B594" s="8" t="s">
        <v>14980</v>
      </c>
      <c r="C594" s="8" t="s">
        <v>14985</v>
      </c>
      <c r="D594" s="8" t="s">
        <v>11358</v>
      </c>
      <c r="E594" s="1" t="s">
        <v>14624</v>
      </c>
      <c r="F594" s="45" t="e">
        <f>VLOOKUP(B594,#REF!,2, FALSE)</f>
        <v>#REF!</v>
      </c>
    </row>
    <row r="595" spans="1:6" x14ac:dyDescent="0.2">
      <c r="A595" s="8">
        <v>18445</v>
      </c>
      <c r="B595" s="8" t="s">
        <v>14980</v>
      </c>
      <c r="C595" s="8" t="s">
        <v>719</v>
      </c>
      <c r="D595" s="8" t="s">
        <v>11362</v>
      </c>
      <c r="E595" s="1" t="s">
        <v>14624</v>
      </c>
      <c r="F595" s="45" t="e">
        <f>VLOOKUP(B595,#REF!,2, FALSE)</f>
        <v>#REF!</v>
      </c>
    </row>
    <row r="596" spans="1:6" x14ac:dyDescent="0.2">
      <c r="A596" s="8">
        <v>18445</v>
      </c>
      <c r="B596" s="8" t="s">
        <v>14986</v>
      </c>
      <c r="C596" s="8" t="s">
        <v>717</v>
      </c>
      <c r="D596" s="8" t="s">
        <v>11334</v>
      </c>
      <c r="E596" s="1" t="s">
        <v>14624</v>
      </c>
      <c r="F596" s="45" t="e">
        <f>VLOOKUP(B596,#REF!,2, FALSE)</f>
        <v>#REF!</v>
      </c>
    </row>
    <row r="597" spans="1:6" x14ac:dyDescent="0.2">
      <c r="A597" s="8">
        <v>18445</v>
      </c>
      <c r="B597" s="8" t="s">
        <v>14986</v>
      </c>
      <c r="C597" s="8" t="s">
        <v>716</v>
      </c>
      <c r="D597" s="8" t="s">
        <v>11336</v>
      </c>
      <c r="E597" s="1" t="s">
        <v>14624</v>
      </c>
      <c r="F597" s="45" t="e">
        <f>VLOOKUP(B597,#REF!,2, FALSE)</f>
        <v>#REF!</v>
      </c>
    </row>
    <row r="598" spans="1:6" x14ac:dyDescent="0.2">
      <c r="A598" s="8">
        <v>18445</v>
      </c>
      <c r="B598" s="8" t="s">
        <v>14986</v>
      </c>
      <c r="C598" s="8" t="s">
        <v>14987</v>
      </c>
      <c r="D598" s="8" t="s">
        <v>11353</v>
      </c>
      <c r="E598" s="1" t="s">
        <v>14624</v>
      </c>
      <c r="F598" s="45" t="e">
        <f>VLOOKUP(B598,#REF!,2, FALSE)</f>
        <v>#REF!</v>
      </c>
    </row>
    <row r="599" spans="1:6" x14ac:dyDescent="0.2">
      <c r="A599" s="8">
        <v>18445</v>
      </c>
      <c r="B599" s="8" t="s">
        <v>14986</v>
      </c>
      <c r="C599" s="8" t="s">
        <v>713</v>
      </c>
      <c r="D599" s="8" t="s">
        <v>11338</v>
      </c>
      <c r="E599" s="1" t="s">
        <v>14624</v>
      </c>
      <c r="F599" s="45" t="e">
        <f>VLOOKUP(B599,#REF!,2, FALSE)</f>
        <v>#REF!</v>
      </c>
    </row>
    <row r="600" spans="1:6" x14ac:dyDescent="0.2">
      <c r="A600" s="8">
        <v>18445</v>
      </c>
      <c r="B600" s="8" t="s">
        <v>14986</v>
      </c>
      <c r="C600" s="8" t="s">
        <v>14988</v>
      </c>
      <c r="D600" s="8" t="s">
        <v>11343</v>
      </c>
      <c r="E600" s="1" t="s">
        <v>14624</v>
      </c>
      <c r="F600" s="45" t="e">
        <f>VLOOKUP(B600,#REF!,2, FALSE)</f>
        <v>#REF!</v>
      </c>
    </row>
    <row r="601" spans="1:6" x14ac:dyDescent="0.2">
      <c r="A601" s="8">
        <v>18445</v>
      </c>
      <c r="B601" s="8" t="s">
        <v>14986</v>
      </c>
      <c r="C601" s="8" t="s">
        <v>14989</v>
      </c>
      <c r="D601" s="8" t="s">
        <v>11343</v>
      </c>
      <c r="E601" s="1" t="s">
        <v>14624</v>
      </c>
      <c r="F601" s="45" t="e">
        <f>VLOOKUP(B601,#REF!,2, FALSE)</f>
        <v>#REF!</v>
      </c>
    </row>
    <row r="602" spans="1:6" x14ac:dyDescent="0.2">
      <c r="A602" s="8">
        <v>18446</v>
      </c>
      <c r="B602" s="8" t="s">
        <v>14986</v>
      </c>
      <c r="C602" s="8" t="s">
        <v>14990</v>
      </c>
      <c r="D602" s="8" t="s">
        <v>11358</v>
      </c>
      <c r="E602" s="1" t="s">
        <v>14624</v>
      </c>
      <c r="F602" s="45" t="e">
        <f>VLOOKUP(B602,#REF!,2, FALSE)</f>
        <v>#REF!</v>
      </c>
    </row>
    <row r="603" spans="1:6" x14ac:dyDescent="0.2">
      <c r="A603" s="8">
        <v>18446</v>
      </c>
      <c r="B603" s="8" t="s">
        <v>14986</v>
      </c>
      <c r="C603" s="8" t="s">
        <v>729</v>
      </c>
      <c r="D603" s="8" t="s">
        <v>11362</v>
      </c>
      <c r="E603" s="1" t="s">
        <v>14624</v>
      </c>
      <c r="F603" s="45" t="e">
        <f>VLOOKUP(B603,#REF!,2, FALSE)</f>
        <v>#REF!</v>
      </c>
    </row>
    <row r="604" spans="1:6" x14ac:dyDescent="0.2">
      <c r="A604" s="8">
        <v>18446</v>
      </c>
      <c r="B604" s="8" t="s">
        <v>14986</v>
      </c>
      <c r="C604" s="8" t="s">
        <v>14991</v>
      </c>
      <c r="D604" s="8" t="s">
        <v>11334</v>
      </c>
      <c r="E604" s="1" t="s">
        <v>14624</v>
      </c>
      <c r="F604" s="45" t="e">
        <f>VLOOKUP(B604,#REF!,2, FALSE)</f>
        <v>#REF!</v>
      </c>
    </row>
    <row r="605" spans="1:6" x14ac:dyDescent="0.2">
      <c r="A605" s="8">
        <v>18446</v>
      </c>
      <c r="B605" s="8" t="s">
        <v>14992</v>
      </c>
      <c r="C605" s="8" t="s">
        <v>14993</v>
      </c>
      <c r="D605" s="8" t="s">
        <v>11336</v>
      </c>
      <c r="E605" s="1" t="s">
        <v>14624</v>
      </c>
      <c r="F605" s="45" t="e">
        <f>VLOOKUP(B605,#REF!,2, FALSE)</f>
        <v>#REF!</v>
      </c>
    </row>
    <row r="606" spans="1:6" x14ac:dyDescent="0.2">
      <c r="A606" s="8">
        <v>18446</v>
      </c>
      <c r="B606" s="8" t="s">
        <v>14992</v>
      </c>
      <c r="C606" s="8" t="s">
        <v>14994</v>
      </c>
      <c r="D606" s="8" t="s">
        <v>11353</v>
      </c>
      <c r="E606" s="1" t="s">
        <v>14624</v>
      </c>
      <c r="F606" s="45" t="e">
        <f>VLOOKUP(B606,#REF!,2, FALSE)</f>
        <v>#REF!</v>
      </c>
    </row>
    <row r="607" spans="1:6" x14ac:dyDescent="0.2">
      <c r="A607" s="8">
        <v>18446</v>
      </c>
      <c r="B607" s="8" t="s">
        <v>14992</v>
      </c>
      <c r="C607" s="8" t="s">
        <v>14995</v>
      </c>
      <c r="D607" s="8" t="s">
        <v>11338</v>
      </c>
      <c r="E607" s="1" t="s">
        <v>14624</v>
      </c>
      <c r="F607" s="45" t="e">
        <f>VLOOKUP(B607,#REF!,2, FALSE)</f>
        <v>#REF!</v>
      </c>
    </row>
    <row r="608" spans="1:6" x14ac:dyDescent="0.2">
      <c r="A608" s="8">
        <v>18446</v>
      </c>
      <c r="B608" s="8" t="s">
        <v>14992</v>
      </c>
      <c r="C608" s="8" t="s">
        <v>14996</v>
      </c>
      <c r="D608" s="8" t="s">
        <v>11343</v>
      </c>
      <c r="E608" s="1" t="s">
        <v>14624</v>
      </c>
      <c r="F608" s="45" t="e">
        <f>VLOOKUP(B608,#REF!,2, FALSE)</f>
        <v>#REF!</v>
      </c>
    </row>
    <row r="609" spans="1:6" x14ac:dyDescent="0.2">
      <c r="A609" s="8">
        <v>18446</v>
      </c>
      <c r="B609" s="8" t="s">
        <v>14992</v>
      </c>
      <c r="C609" s="8" t="s">
        <v>14997</v>
      </c>
      <c r="D609" s="8" t="s">
        <v>11343</v>
      </c>
      <c r="E609" s="1" t="s">
        <v>14624</v>
      </c>
      <c r="F609" s="45" t="e">
        <f>VLOOKUP(B609,#REF!,2, FALSE)</f>
        <v>#REF!</v>
      </c>
    </row>
    <row r="610" spans="1:6" x14ac:dyDescent="0.2">
      <c r="A610" s="8">
        <v>18447</v>
      </c>
      <c r="B610" s="8" t="s">
        <v>14992</v>
      </c>
      <c r="C610" s="8" t="s">
        <v>14998</v>
      </c>
      <c r="D610" s="8" t="s">
        <v>11358</v>
      </c>
      <c r="E610" s="1" t="s">
        <v>14624</v>
      </c>
      <c r="F610" s="45" t="e">
        <f>VLOOKUP(B610,#REF!,2, FALSE)</f>
        <v>#REF!</v>
      </c>
    </row>
    <row r="611" spans="1:6" x14ac:dyDescent="0.2">
      <c r="A611" s="8">
        <v>18447</v>
      </c>
      <c r="B611" s="8" t="s">
        <v>14992</v>
      </c>
      <c r="C611" s="8" t="s">
        <v>739</v>
      </c>
      <c r="D611" s="8" t="s">
        <v>11362</v>
      </c>
      <c r="E611" s="1" t="s">
        <v>14624</v>
      </c>
      <c r="F611" s="45" t="e">
        <f>VLOOKUP(B611,#REF!,2, FALSE)</f>
        <v>#REF!</v>
      </c>
    </row>
    <row r="612" spans="1:6" x14ac:dyDescent="0.2">
      <c r="A612" s="8">
        <v>18447</v>
      </c>
      <c r="B612" s="8" t="s">
        <v>14992</v>
      </c>
      <c r="C612" s="8" t="s">
        <v>737</v>
      </c>
      <c r="D612" s="8" t="s">
        <v>11334</v>
      </c>
      <c r="E612" s="1" t="s">
        <v>14624</v>
      </c>
      <c r="F612" s="45" t="e">
        <f>VLOOKUP(B612,#REF!,2, FALSE)</f>
        <v>#REF!</v>
      </c>
    </row>
    <row r="613" spans="1:6" x14ac:dyDescent="0.2">
      <c r="A613" s="8">
        <v>18447</v>
      </c>
      <c r="B613" s="8" t="s">
        <v>14992</v>
      </c>
      <c r="C613" s="8" t="s">
        <v>736</v>
      </c>
      <c r="D613" s="8" t="s">
        <v>11336</v>
      </c>
      <c r="E613" s="1" t="s">
        <v>14624</v>
      </c>
      <c r="F613" s="45" t="e">
        <f>VLOOKUP(B613,#REF!,2, FALSE)</f>
        <v>#REF!</v>
      </c>
    </row>
    <row r="614" spans="1:6" x14ac:dyDescent="0.2">
      <c r="A614" s="8">
        <v>18447</v>
      </c>
      <c r="B614" s="8" t="s">
        <v>14999</v>
      </c>
      <c r="C614" s="8" t="s">
        <v>732</v>
      </c>
      <c r="D614" s="8" t="s">
        <v>11353</v>
      </c>
      <c r="E614" s="1" t="s">
        <v>14624</v>
      </c>
      <c r="F614" s="45" t="e">
        <f>VLOOKUP(B614,#REF!,2, FALSE)</f>
        <v>#VALUE!</v>
      </c>
    </row>
    <row r="615" spans="1:6" x14ac:dyDescent="0.2">
      <c r="A615" s="8">
        <v>18447</v>
      </c>
      <c r="B615" s="8" t="s">
        <v>14999</v>
      </c>
      <c r="C615" s="8" t="s">
        <v>15000</v>
      </c>
      <c r="D615" s="8" t="s">
        <v>11338</v>
      </c>
      <c r="E615" s="1" t="s">
        <v>14624</v>
      </c>
      <c r="F615" s="45" t="e">
        <f>VLOOKUP(B615,#REF!,2, FALSE)</f>
        <v>#VALUE!</v>
      </c>
    </row>
    <row r="616" spans="1:6" x14ac:dyDescent="0.2">
      <c r="A616" s="8">
        <v>18447</v>
      </c>
      <c r="B616" s="8" t="s">
        <v>14999</v>
      </c>
      <c r="C616" s="8" t="s">
        <v>15001</v>
      </c>
      <c r="D616" s="8" t="s">
        <v>11343</v>
      </c>
      <c r="E616" s="1" t="s">
        <v>14624</v>
      </c>
      <c r="F616" s="45" t="e">
        <f>VLOOKUP(B616,#REF!,2, FALSE)</f>
        <v>#VALUE!</v>
      </c>
    </row>
    <row r="617" spans="1:6" x14ac:dyDescent="0.2">
      <c r="A617" s="8">
        <v>18447</v>
      </c>
      <c r="B617" s="8" t="s">
        <v>14999</v>
      </c>
      <c r="C617" s="8" t="s">
        <v>15002</v>
      </c>
      <c r="D617" s="8" t="s">
        <v>11343</v>
      </c>
      <c r="E617" s="1" t="s">
        <v>14624</v>
      </c>
      <c r="F617" s="45" t="e">
        <f>VLOOKUP(B617,#REF!,2, FALSE)</f>
        <v>#VALUE!</v>
      </c>
    </row>
    <row r="618" spans="1:6" x14ac:dyDescent="0.2">
      <c r="A618" s="8">
        <v>18448</v>
      </c>
      <c r="B618" s="8" t="s">
        <v>14999</v>
      </c>
      <c r="C618" s="8" t="s">
        <v>747</v>
      </c>
      <c r="D618" s="8" t="s">
        <v>11358</v>
      </c>
      <c r="E618" s="1" t="s">
        <v>14624</v>
      </c>
      <c r="F618" s="45" t="e">
        <f>VLOOKUP(B618,#REF!,2, FALSE)</f>
        <v>#VALUE!</v>
      </c>
    </row>
    <row r="619" spans="1:6" x14ac:dyDescent="0.2">
      <c r="A619" s="8">
        <v>18448</v>
      </c>
      <c r="B619" s="8" t="s">
        <v>14999</v>
      </c>
      <c r="C619" s="8" t="s">
        <v>748</v>
      </c>
      <c r="D619" s="8" t="s">
        <v>11362</v>
      </c>
      <c r="E619" s="1" t="s">
        <v>14624</v>
      </c>
      <c r="F619" s="45" t="e">
        <f>VLOOKUP(B619,#REF!,2, FALSE)</f>
        <v>#VALUE!</v>
      </c>
    </row>
    <row r="620" spans="1:6" x14ac:dyDescent="0.2">
      <c r="A620" s="8">
        <v>18448</v>
      </c>
      <c r="B620" s="8" t="s">
        <v>14999</v>
      </c>
      <c r="C620" s="8" t="s">
        <v>15003</v>
      </c>
      <c r="D620" s="8" t="s">
        <v>11334</v>
      </c>
      <c r="E620" s="1" t="s">
        <v>14624</v>
      </c>
      <c r="F620" s="45" t="e">
        <f>VLOOKUP(B620,#REF!,2, FALSE)</f>
        <v>#VALUE!</v>
      </c>
    </row>
    <row r="621" spans="1:6" x14ac:dyDescent="0.2">
      <c r="A621" s="8">
        <v>18448</v>
      </c>
      <c r="B621" s="8" t="s">
        <v>14999</v>
      </c>
      <c r="C621" s="8" t="s">
        <v>15004</v>
      </c>
      <c r="D621" s="8" t="s">
        <v>11336</v>
      </c>
      <c r="E621" s="1" t="s">
        <v>14624</v>
      </c>
      <c r="F621" s="45" t="e">
        <f>VLOOKUP(B621,#REF!,2, FALSE)</f>
        <v>#VALUE!</v>
      </c>
    </row>
    <row r="622" spans="1:6" x14ac:dyDescent="0.2">
      <c r="A622" s="8">
        <v>18448</v>
      </c>
      <c r="B622" s="8" t="s">
        <v>14999</v>
      </c>
      <c r="C622" s="42"/>
      <c r="D622" s="8" t="s">
        <v>11353</v>
      </c>
      <c r="E622" s="1" t="s">
        <v>14624</v>
      </c>
      <c r="F622" s="45" t="e">
        <f>VLOOKUP(B622,#REF!,2, FALSE)</f>
        <v>#VALUE!</v>
      </c>
    </row>
    <row r="623" spans="1:6" x14ac:dyDescent="0.2">
      <c r="A623" s="8">
        <v>18448</v>
      </c>
      <c r="B623" s="8" t="s">
        <v>15005</v>
      </c>
      <c r="C623" s="8" t="s">
        <v>15006</v>
      </c>
      <c r="D623" s="8" t="s">
        <v>11338</v>
      </c>
      <c r="E623" s="1" t="s">
        <v>14624</v>
      </c>
      <c r="F623" s="45" t="e">
        <f>VLOOKUP(B623,#REF!,2, FALSE)</f>
        <v>#REF!</v>
      </c>
    </row>
    <row r="624" spans="1:6" x14ac:dyDescent="0.2">
      <c r="A624" s="8">
        <v>18448</v>
      </c>
      <c r="B624" s="8" t="s">
        <v>15005</v>
      </c>
      <c r="C624" s="8" t="s">
        <v>15007</v>
      </c>
      <c r="D624" s="8" t="s">
        <v>11343</v>
      </c>
      <c r="E624" s="1" t="s">
        <v>14624</v>
      </c>
      <c r="F624" s="45" t="e">
        <f>VLOOKUP(B624,#REF!,2, FALSE)</f>
        <v>#REF!</v>
      </c>
    </row>
    <row r="625" spans="1:6" x14ac:dyDescent="0.2">
      <c r="A625" s="8">
        <v>18448</v>
      </c>
      <c r="B625" s="8" t="s">
        <v>15005</v>
      </c>
      <c r="C625" s="8" t="s">
        <v>15008</v>
      </c>
      <c r="D625" s="8" t="s">
        <v>11343</v>
      </c>
      <c r="E625" s="1" t="s">
        <v>14624</v>
      </c>
      <c r="F625" s="45" t="e">
        <f>VLOOKUP(B625,#REF!,2, FALSE)</f>
        <v>#REF!</v>
      </c>
    </row>
    <row r="626" spans="1:6" x14ac:dyDescent="0.2">
      <c r="A626" s="8">
        <v>18449</v>
      </c>
      <c r="B626" s="8" t="s">
        <v>15005</v>
      </c>
      <c r="C626" s="8" t="s">
        <v>756</v>
      </c>
      <c r="D626" s="8" t="s">
        <v>11358</v>
      </c>
      <c r="E626" s="1" t="s">
        <v>14624</v>
      </c>
      <c r="F626" s="45" t="e">
        <f>VLOOKUP(B626,#REF!,2, FALSE)</f>
        <v>#REF!</v>
      </c>
    </row>
    <row r="627" spans="1:6" x14ac:dyDescent="0.2">
      <c r="A627" s="8">
        <v>18449</v>
      </c>
      <c r="B627" s="8" t="s">
        <v>15005</v>
      </c>
      <c r="C627" s="8" t="s">
        <v>757</v>
      </c>
      <c r="D627" s="8" t="s">
        <v>11362</v>
      </c>
      <c r="E627" s="1" t="s">
        <v>14624</v>
      </c>
      <c r="F627" s="45" t="e">
        <f>VLOOKUP(B627,#REF!,2, FALSE)</f>
        <v>#REF!</v>
      </c>
    </row>
    <row r="628" spans="1:6" x14ac:dyDescent="0.2">
      <c r="A628" s="8">
        <v>18449</v>
      </c>
      <c r="B628" s="8" t="s">
        <v>15005</v>
      </c>
      <c r="C628" s="8" t="s">
        <v>755</v>
      </c>
      <c r="D628" s="8" t="s">
        <v>11334</v>
      </c>
      <c r="E628" s="1" t="s">
        <v>14624</v>
      </c>
      <c r="F628" s="45" t="e">
        <f>VLOOKUP(B628,#REF!,2, FALSE)</f>
        <v>#REF!</v>
      </c>
    </row>
    <row r="629" spans="1:6" x14ac:dyDescent="0.2">
      <c r="A629" s="8">
        <v>18449</v>
      </c>
      <c r="B629" s="8" t="s">
        <v>15005</v>
      </c>
      <c r="C629" s="8" t="s">
        <v>754</v>
      </c>
      <c r="D629" s="8" t="s">
        <v>11336</v>
      </c>
      <c r="E629" s="1" t="s">
        <v>14624</v>
      </c>
      <c r="F629" s="45" t="e">
        <f>VLOOKUP(B629,#REF!,2, FALSE)</f>
        <v>#REF!</v>
      </c>
    </row>
    <row r="630" spans="1:6" x14ac:dyDescent="0.2">
      <c r="A630" s="8">
        <v>18449</v>
      </c>
      <c r="B630" s="8" t="s">
        <v>15005</v>
      </c>
      <c r="C630" s="8" t="s">
        <v>15009</v>
      </c>
      <c r="D630" s="8" t="s">
        <v>11353</v>
      </c>
      <c r="E630" s="1" t="s">
        <v>14624</v>
      </c>
      <c r="F630" s="45" t="e">
        <f>VLOOKUP(B630,#REF!,2, FALSE)</f>
        <v>#REF!</v>
      </c>
    </row>
    <row r="631" spans="1:6" x14ac:dyDescent="0.2">
      <c r="A631" s="8">
        <v>18449</v>
      </c>
      <c r="B631" s="8" t="s">
        <v>15005</v>
      </c>
      <c r="C631" s="8" t="s">
        <v>4075</v>
      </c>
      <c r="D631" s="8" t="s">
        <v>11338</v>
      </c>
      <c r="E631" s="1" t="s">
        <v>14624</v>
      </c>
      <c r="F631" s="45" t="e">
        <f>VLOOKUP(B631,#REF!,2, FALSE)</f>
        <v>#REF!</v>
      </c>
    </row>
    <row r="632" spans="1:6" x14ac:dyDescent="0.2">
      <c r="A632" s="8">
        <v>18449</v>
      </c>
      <c r="B632" s="8" t="s">
        <v>15010</v>
      </c>
      <c r="C632" s="8" t="s">
        <v>15011</v>
      </c>
      <c r="D632" s="8" t="s">
        <v>11343</v>
      </c>
      <c r="E632" s="1" t="s">
        <v>14624</v>
      </c>
      <c r="F632" s="45" t="e">
        <f>VLOOKUP(B632,#REF!,2, FALSE)</f>
        <v>#REF!</v>
      </c>
    </row>
    <row r="633" spans="1:6" x14ac:dyDescent="0.2">
      <c r="A633" s="8">
        <v>18449</v>
      </c>
      <c r="B633" s="8" t="s">
        <v>15010</v>
      </c>
      <c r="C633" s="8" t="s">
        <v>15012</v>
      </c>
      <c r="D633" s="8" t="s">
        <v>11343</v>
      </c>
      <c r="E633" s="1" t="s">
        <v>14624</v>
      </c>
      <c r="F633" s="45" t="e">
        <f>VLOOKUP(B633,#REF!,2, FALSE)</f>
        <v>#REF!</v>
      </c>
    </row>
    <row r="634" spans="1:6" x14ac:dyDescent="0.2">
      <c r="A634" s="8">
        <v>18450</v>
      </c>
      <c r="B634" s="8" t="s">
        <v>15010</v>
      </c>
      <c r="C634" s="8" t="s">
        <v>15013</v>
      </c>
      <c r="D634" s="8" t="s">
        <v>11358</v>
      </c>
      <c r="E634" s="1" t="s">
        <v>14624</v>
      </c>
      <c r="F634" s="45" t="e">
        <f>VLOOKUP(B634,#REF!,2, FALSE)</f>
        <v>#REF!</v>
      </c>
    </row>
    <row r="635" spans="1:6" x14ac:dyDescent="0.2">
      <c r="A635" s="8">
        <v>18450</v>
      </c>
      <c r="B635" s="8" t="s">
        <v>15010</v>
      </c>
      <c r="C635" s="8" t="s">
        <v>765</v>
      </c>
      <c r="D635" s="8" t="s">
        <v>11362</v>
      </c>
      <c r="E635" s="1" t="s">
        <v>14624</v>
      </c>
      <c r="F635" s="45" t="e">
        <f>VLOOKUP(B635,#REF!,2, FALSE)</f>
        <v>#REF!</v>
      </c>
    </row>
    <row r="636" spans="1:6" x14ac:dyDescent="0.2">
      <c r="A636" s="8">
        <v>18450</v>
      </c>
      <c r="B636" s="8" t="s">
        <v>15010</v>
      </c>
      <c r="C636" s="8" t="s">
        <v>763</v>
      </c>
      <c r="D636" s="8" t="s">
        <v>11334</v>
      </c>
      <c r="E636" s="1" t="s">
        <v>14624</v>
      </c>
      <c r="F636" s="45" t="e">
        <f>VLOOKUP(B636,#REF!,2, FALSE)</f>
        <v>#REF!</v>
      </c>
    </row>
    <row r="637" spans="1:6" x14ac:dyDescent="0.2">
      <c r="A637" s="8">
        <v>18450</v>
      </c>
      <c r="B637" s="8" t="s">
        <v>15010</v>
      </c>
      <c r="C637" s="8" t="s">
        <v>586</v>
      </c>
      <c r="D637" s="8" t="s">
        <v>11336</v>
      </c>
      <c r="E637" s="1" t="s">
        <v>14624</v>
      </c>
      <c r="F637" s="45" t="e">
        <f>VLOOKUP(B637,#REF!,2, FALSE)</f>
        <v>#REF!</v>
      </c>
    </row>
    <row r="638" spans="1:6" x14ac:dyDescent="0.2">
      <c r="A638" s="8">
        <v>18450</v>
      </c>
      <c r="B638" s="8" t="s">
        <v>15010</v>
      </c>
      <c r="C638" s="8" t="s">
        <v>227</v>
      </c>
      <c r="D638" s="8" t="s">
        <v>11353</v>
      </c>
      <c r="E638" s="1" t="s">
        <v>14624</v>
      </c>
      <c r="F638" s="45" t="e">
        <f>VLOOKUP(B638,#REF!,2, FALSE)</f>
        <v>#REF!</v>
      </c>
    </row>
    <row r="639" spans="1:6" x14ac:dyDescent="0.2">
      <c r="A639" s="8">
        <v>18450</v>
      </c>
      <c r="B639" s="8" t="s">
        <v>15010</v>
      </c>
      <c r="C639" s="8" t="s">
        <v>760</v>
      </c>
      <c r="D639" s="8" t="s">
        <v>11338</v>
      </c>
      <c r="E639" s="1" t="s">
        <v>14624</v>
      </c>
      <c r="F639" s="45" t="e">
        <f>VLOOKUP(B639,#REF!,2, FALSE)</f>
        <v>#REF!</v>
      </c>
    </row>
    <row r="640" spans="1:6" x14ac:dyDescent="0.2">
      <c r="A640" s="8">
        <v>18450</v>
      </c>
      <c r="B640" s="8" t="s">
        <v>15010</v>
      </c>
      <c r="C640" s="8" t="s">
        <v>15014</v>
      </c>
      <c r="D640" s="8" t="s">
        <v>11343</v>
      </c>
      <c r="E640" s="1" t="s">
        <v>14624</v>
      </c>
      <c r="F640" s="45" t="e">
        <f>VLOOKUP(B640,#REF!,2, FALSE)</f>
        <v>#REF!</v>
      </c>
    </row>
    <row r="641" spans="1:6" x14ac:dyDescent="0.2">
      <c r="A641" s="8">
        <v>18450</v>
      </c>
      <c r="B641" s="8" t="s">
        <v>15015</v>
      </c>
      <c r="C641" s="8" t="s">
        <v>15016</v>
      </c>
      <c r="D641" s="8" t="s">
        <v>11343</v>
      </c>
      <c r="E641" s="1" t="s">
        <v>14624</v>
      </c>
      <c r="F641" s="45" t="e">
        <f>VLOOKUP(B641,#REF!,2, FALSE)</f>
        <v>#VALUE!</v>
      </c>
    </row>
    <row r="642" spans="1:6" x14ac:dyDescent="0.2">
      <c r="A642" s="8">
        <v>18451</v>
      </c>
      <c r="B642" s="8" t="s">
        <v>15015</v>
      </c>
      <c r="C642" s="8" t="s">
        <v>653</v>
      </c>
      <c r="D642" s="8" t="s">
        <v>11358</v>
      </c>
      <c r="E642" s="1" t="s">
        <v>14624</v>
      </c>
      <c r="F642" s="45" t="e">
        <f>VLOOKUP(B642,#REF!,2, FALSE)</f>
        <v>#VALUE!</v>
      </c>
    </row>
    <row r="643" spans="1:6" x14ac:dyDescent="0.2">
      <c r="A643" s="8">
        <v>18451</v>
      </c>
      <c r="B643" s="8" t="s">
        <v>15015</v>
      </c>
      <c r="C643" s="8" t="s">
        <v>654</v>
      </c>
      <c r="D643" s="8" t="s">
        <v>11362</v>
      </c>
      <c r="E643" s="1" t="s">
        <v>14624</v>
      </c>
      <c r="F643" s="45" t="e">
        <f>VLOOKUP(B643,#REF!,2, FALSE)</f>
        <v>#VALUE!</v>
      </c>
    </row>
    <row r="644" spans="1:6" x14ac:dyDescent="0.2">
      <c r="A644" s="8">
        <v>18451</v>
      </c>
      <c r="B644" s="8" t="s">
        <v>15015</v>
      </c>
      <c r="C644" s="8" t="s">
        <v>773</v>
      </c>
      <c r="D644" s="8" t="s">
        <v>11334</v>
      </c>
      <c r="E644" s="1" t="s">
        <v>14624</v>
      </c>
      <c r="F644" s="45" t="e">
        <f>VLOOKUP(B644,#REF!,2, FALSE)</f>
        <v>#VALUE!</v>
      </c>
    </row>
    <row r="645" spans="1:6" x14ac:dyDescent="0.2">
      <c r="A645" s="8">
        <v>18451</v>
      </c>
      <c r="B645" s="8" t="s">
        <v>15015</v>
      </c>
      <c r="C645" s="8" t="s">
        <v>772</v>
      </c>
      <c r="D645" s="8" t="s">
        <v>11336</v>
      </c>
      <c r="E645" s="1" t="s">
        <v>14624</v>
      </c>
      <c r="F645" s="45" t="e">
        <f>VLOOKUP(B645,#REF!,2, FALSE)</f>
        <v>#VALUE!</v>
      </c>
    </row>
    <row r="646" spans="1:6" x14ac:dyDescent="0.2">
      <c r="A646" s="8">
        <v>18451</v>
      </c>
      <c r="B646" s="8" t="s">
        <v>15015</v>
      </c>
      <c r="C646" s="8" t="s">
        <v>15017</v>
      </c>
      <c r="D646" s="8" t="s">
        <v>11353</v>
      </c>
      <c r="E646" s="1" t="s">
        <v>14624</v>
      </c>
      <c r="F646" s="45" t="e">
        <f>VLOOKUP(B646,#REF!,2, FALSE)</f>
        <v>#VALUE!</v>
      </c>
    </row>
    <row r="647" spans="1:6" x14ac:dyDescent="0.2">
      <c r="A647" s="8">
        <v>18451</v>
      </c>
      <c r="B647" s="8" t="s">
        <v>15015</v>
      </c>
      <c r="C647" s="8" t="s">
        <v>15018</v>
      </c>
      <c r="D647" s="8" t="s">
        <v>11338</v>
      </c>
      <c r="E647" s="1" t="s">
        <v>14624</v>
      </c>
      <c r="F647" s="45" t="e">
        <f>VLOOKUP(B647,#REF!,2, FALSE)</f>
        <v>#VALUE!</v>
      </c>
    </row>
    <row r="648" spans="1:6" x14ac:dyDescent="0.2">
      <c r="A648" s="8">
        <v>18451</v>
      </c>
      <c r="B648" s="8" t="s">
        <v>15015</v>
      </c>
      <c r="C648" s="8" t="s">
        <v>15019</v>
      </c>
      <c r="D648" s="8" t="s">
        <v>11343</v>
      </c>
      <c r="E648" s="1" t="s">
        <v>14624</v>
      </c>
      <c r="F648" s="45" t="e">
        <f>VLOOKUP(B648,#REF!,2, FALSE)</f>
        <v>#VALUE!</v>
      </c>
    </row>
    <row r="649" spans="1:6" x14ac:dyDescent="0.2">
      <c r="A649" s="8">
        <v>18451</v>
      </c>
      <c r="B649" s="8" t="s">
        <v>15015</v>
      </c>
      <c r="C649" s="8" t="s">
        <v>15020</v>
      </c>
      <c r="D649" s="8" t="s">
        <v>11343</v>
      </c>
      <c r="E649" s="1" t="s">
        <v>14624</v>
      </c>
      <c r="F649" s="45" t="e">
        <f>VLOOKUP(B649,#REF!,2, FALSE)</f>
        <v>#VALUE!</v>
      </c>
    </row>
    <row r="650" spans="1:6" x14ac:dyDescent="0.2">
      <c r="A650" s="8">
        <v>18452</v>
      </c>
      <c r="B650" s="8" t="s">
        <v>15021</v>
      </c>
      <c r="C650" s="8" t="s">
        <v>15022</v>
      </c>
      <c r="D650" s="8" t="s">
        <v>11358</v>
      </c>
      <c r="E650" s="1" t="s">
        <v>14624</v>
      </c>
      <c r="F650" s="45" t="e">
        <f>VLOOKUP(B650,#REF!,2, FALSE)</f>
        <v>#REF!</v>
      </c>
    </row>
    <row r="651" spans="1:6" x14ac:dyDescent="0.2">
      <c r="A651" s="8">
        <v>18452</v>
      </c>
      <c r="B651" s="8" t="s">
        <v>15021</v>
      </c>
      <c r="C651" s="8" t="s">
        <v>15023</v>
      </c>
      <c r="D651" s="8" t="s">
        <v>11362</v>
      </c>
      <c r="E651" s="1" t="s">
        <v>14624</v>
      </c>
      <c r="F651" s="45" t="e">
        <f>VLOOKUP(B651,#REF!,2, FALSE)</f>
        <v>#REF!</v>
      </c>
    </row>
    <row r="652" spans="1:6" x14ac:dyDescent="0.2">
      <c r="A652" s="8">
        <v>18452</v>
      </c>
      <c r="B652" s="8" t="s">
        <v>15021</v>
      </c>
      <c r="C652" s="8" t="s">
        <v>15024</v>
      </c>
      <c r="D652" s="8" t="s">
        <v>11334</v>
      </c>
      <c r="E652" s="1" t="s">
        <v>14624</v>
      </c>
      <c r="F652" s="45" t="e">
        <f>VLOOKUP(B652,#REF!,2, FALSE)</f>
        <v>#REF!</v>
      </c>
    </row>
    <row r="653" spans="1:6" x14ac:dyDescent="0.2">
      <c r="A653" s="8">
        <v>18452</v>
      </c>
      <c r="B653" s="8" t="s">
        <v>15021</v>
      </c>
      <c r="C653" s="8" t="s">
        <v>780</v>
      </c>
      <c r="D653" s="8" t="s">
        <v>11336</v>
      </c>
      <c r="E653" s="1" t="s">
        <v>14624</v>
      </c>
      <c r="F653" s="45" t="e">
        <f>VLOOKUP(B653,#REF!,2, FALSE)</f>
        <v>#REF!</v>
      </c>
    </row>
    <row r="654" spans="1:6" x14ac:dyDescent="0.2">
      <c r="A654" s="8">
        <v>18452</v>
      </c>
      <c r="B654" s="8" t="s">
        <v>15021</v>
      </c>
      <c r="C654" s="8" t="s">
        <v>776</v>
      </c>
      <c r="D654" s="8" t="s">
        <v>11353</v>
      </c>
      <c r="E654" s="1" t="s">
        <v>14624</v>
      </c>
      <c r="F654" s="45" t="e">
        <f>VLOOKUP(B654,#REF!,2, FALSE)</f>
        <v>#REF!</v>
      </c>
    </row>
    <row r="655" spans="1:6" x14ac:dyDescent="0.2">
      <c r="A655" s="8">
        <v>18452</v>
      </c>
      <c r="B655" s="8" t="s">
        <v>15021</v>
      </c>
      <c r="C655" s="8" t="s">
        <v>15025</v>
      </c>
      <c r="D655" s="8" t="s">
        <v>11338</v>
      </c>
      <c r="E655" s="1" t="s">
        <v>14624</v>
      </c>
      <c r="F655" s="45" t="e">
        <f>VLOOKUP(B655,#REF!,2, FALSE)</f>
        <v>#REF!</v>
      </c>
    </row>
    <row r="656" spans="1:6" x14ac:dyDescent="0.2">
      <c r="A656" s="8">
        <v>18452</v>
      </c>
      <c r="B656" s="8" t="s">
        <v>15021</v>
      </c>
      <c r="C656" s="8" t="s">
        <v>15026</v>
      </c>
      <c r="D656" s="8" t="s">
        <v>11343</v>
      </c>
      <c r="E656" s="1" t="s">
        <v>14624</v>
      </c>
      <c r="F656" s="45" t="e">
        <f>VLOOKUP(B656,#REF!,2, FALSE)</f>
        <v>#REF!</v>
      </c>
    </row>
    <row r="657" spans="1:6" x14ac:dyDescent="0.2">
      <c r="A657" s="8">
        <v>18452</v>
      </c>
      <c r="B657" s="8" t="s">
        <v>15021</v>
      </c>
      <c r="C657" s="8" t="s">
        <v>15027</v>
      </c>
      <c r="D657" s="8" t="s">
        <v>11343</v>
      </c>
      <c r="E657" s="1" t="s">
        <v>14624</v>
      </c>
      <c r="F657" s="45" t="e">
        <f>VLOOKUP(B657,#REF!,2, FALSE)</f>
        <v>#REF!</v>
      </c>
    </row>
    <row r="658" spans="1:6" x14ac:dyDescent="0.2">
      <c r="A658" s="8">
        <v>18453</v>
      </c>
      <c r="B658" s="8" t="s">
        <v>15021</v>
      </c>
      <c r="C658" s="8" t="s">
        <v>792</v>
      </c>
      <c r="D658" s="8" t="s">
        <v>11358</v>
      </c>
      <c r="E658" s="1" t="s">
        <v>14624</v>
      </c>
      <c r="F658" s="45" t="e">
        <f>VLOOKUP(B658,#REF!,2, FALSE)</f>
        <v>#REF!</v>
      </c>
    </row>
    <row r="659" spans="1:6" x14ac:dyDescent="0.2">
      <c r="A659" s="8">
        <v>18453</v>
      </c>
      <c r="B659" s="8" t="s">
        <v>15028</v>
      </c>
      <c r="C659" s="8" t="s">
        <v>793</v>
      </c>
      <c r="D659" s="8" t="s">
        <v>11362</v>
      </c>
      <c r="E659" s="1" t="s">
        <v>14624</v>
      </c>
      <c r="F659" s="45" t="e">
        <f>VLOOKUP(B659,#REF!,2, FALSE)</f>
        <v>#REF!</v>
      </c>
    </row>
    <row r="660" spans="1:6" x14ac:dyDescent="0.2">
      <c r="A660" s="8">
        <v>18453</v>
      </c>
      <c r="B660" s="8" t="s">
        <v>15028</v>
      </c>
      <c r="C660" s="8" t="s">
        <v>15029</v>
      </c>
      <c r="D660" s="8" t="s">
        <v>11334</v>
      </c>
      <c r="E660" s="1" t="s">
        <v>14624</v>
      </c>
      <c r="F660" s="45" t="e">
        <f>VLOOKUP(B660,#REF!,2, FALSE)</f>
        <v>#REF!</v>
      </c>
    </row>
    <row r="661" spans="1:6" x14ac:dyDescent="0.2">
      <c r="A661" s="8">
        <v>18453</v>
      </c>
      <c r="B661" s="8" t="s">
        <v>15028</v>
      </c>
      <c r="C661" s="8" t="s">
        <v>790</v>
      </c>
      <c r="D661" s="8" t="s">
        <v>11336</v>
      </c>
      <c r="E661" s="1" t="s">
        <v>14624</v>
      </c>
      <c r="F661" s="45" t="e">
        <f>VLOOKUP(B661,#REF!,2, FALSE)</f>
        <v>#REF!</v>
      </c>
    </row>
    <row r="662" spans="1:6" x14ac:dyDescent="0.2">
      <c r="A662" s="8">
        <v>18453</v>
      </c>
      <c r="B662" s="8" t="s">
        <v>15028</v>
      </c>
      <c r="C662" s="8" t="s">
        <v>786</v>
      </c>
      <c r="D662" s="8" t="s">
        <v>11353</v>
      </c>
      <c r="E662" s="1" t="s">
        <v>14624</v>
      </c>
      <c r="F662" s="45" t="e">
        <f>VLOOKUP(B662,#REF!,2, FALSE)</f>
        <v>#REF!</v>
      </c>
    </row>
    <row r="663" spans="1:6" x14ac:dyDescent="0.2">
      <c r="A663" s="8">
        <v>18453</v>
      </c>
      <c r="B663" s="8" t="s">
        <v>15028</v>
      </c>
      <c r="C663" s="8" t="s">
        <v>787</v>
      </c>
      <c r="D663" s="8" t="s">
        <v>11338</v>
      </c>
      <c r="E663" s="1" t="s">
        <v>14624</v>
      </c>
      <c r="F663" s="45" t="e">
        <f>VLOOKUP(B663,#REF!,2, FALSE)</f>
        <v>#REF!</v>
      </c>
    </row>
    <row r="664" spans="1:6" x14ac:dyDescent="0.2">
      <c r="A664" s="8">
        <v>18453</v>
      </c>
      <c r="B664" s="8" t="s">
        <v>15028</v>
      </c>
      <c r="C664" s="8" t="s">
        <v>788</v>
      </c>
      <c r="D664" s="8" t="s">
        <v>11343</v>
      </c>
      <c r="E664" s="1" t="s">
        <v>14624</v>
      </c>
      <c r="F664" s="45" t="e">
        <f>VLOOKUP(B664,#REF!,2, FALSE)</f>
        <v>#REF!</v>
      </c>
    </row>
    <row r="665" spans="1:6" x14ac:dyDescent="0.2">
      <c r="A665" s="8">
        <v>18453</v>
      </c>
      <c r="B665" s="8" t="s">
        <v>15028</v>
      </c>
      <c r="C665" s="8" t="s">
        <v>15030</v>
      </c>
      <c r="D665" s="8" t="s">
        <v>11343</v>
      </c>
      <c r="E665" s="1" t="s">
        <v>14624</v>
      </c>
      <c r="F665" s="45" t="e">
        <f>VLOOKUP(B665,#REF!,2, FALSE)</f>
        <v>#REF!</v>
      </c>
    </row>
    <row r="666" spans="1:6" x14ac:dyDescent="0.2">
      <c r="A666" s="8">
        <v>18454</v>
      </c>
      <c r="B666" s="8" t="s">
        <v>15028</v>
      </c>
      <c r="C666" s="8" t="s">
        <v>802</v>
      </c>
      <c r="D666" s="8" t="s">
        <v>11358</v>
      </c>
      <c r="E666" s="1" t="s">
        <v>14624</v>
      </c>
      <c r="F666" s="45" t="e">
        <f>VLOOKUP(B666,#REF!,2, FALSE)</f>
        <v>#REF!</v>
      </c>
    </row>
    <row r="667" spans="1:6" x14ac:dyDescent="0.2">
      <c r="A667" s="8">
        <v>18454</v>
      </c>
      <c r="B667" s="8" t="s">
        <v>15028</v>
      </c>
      <c r="C667" s="8" t="s">
        <v>803</v>
      </c>
      <c r="D667" s="8" t="s">
        <v>11362</v>
      </c>
      <c r="E667" s="1" t="s">
        <v>14624</v>
      </c>
      <c r="F667" s="45" t="e">
        <f>VLOOKUP(B667,#REF!,2, FALSE)</f>
        <v>#REF!</v>
      </c>
    </row>
    <row r="668" spans="1:6" x14ac:dyDescent="0.2">
      <c r="A668" s="8">
        <v>18454</v>
      </c>
      <c r="B668" s="8" t="s">
        <v>711</v>
      </c>
      <c r="C668" s="8" t="s">
        <v>801</v>
      </c>
      <c r="D668" s="8" t="s">
        <v>11334</v>
      </c>
      <c r="E668" s="1" t="s">
        <v>14624</v>
      </c>
      <c r="F668" s="45" t="e">
        <f>VLOOKUP(B668,#REF!,2, FALSE)</f>
        <v>#REF!</v>
      </c>
    </row>
    <row r="669" spans="1:6" x14ac:dyDescent="0.2">
      <c r="A669" s="8">
        <v>18454</v>
      </c>
      <c r="B669" s="8" t="s">
        <v>711</v>
      </c>
      <c r="C669" s="8" t="s">
        <v>800</v>
      </c>
      <c r="D669" s="8" t="s">
        <v>11336</v>
      </c>
      <c r="E669" s="1" t="s">
        <v>14624</v>
      </c>
      <c r="F669" s="45" t="e">
        <f>VLOOKUP(B669,#REF!,2, FALSE)</f>
        <v>#REF!</v>
      </c>
    </row>
    <row r="670" spans="1:6" x14ac:dyDescent="0.2">
      <c r="A670" s="8">
        <v>18454</v>
      </c>
      <c r="B670" s="8" t="s">
        <v>711</v>
      </c>
      <c r="C670" s="8" t="s">
        <v>15031</v>
      </c>
      <c r="D670" s="8" t="s">
        <v>11353</v>
      </c>
      <c r="E670" s="1" t="s">
        <v>14624</v>
      </c>
      <c r="F670" s="45" t="e">
        <f>VLOOKUP(B670,#REF!,2, FALSE)</f>
        <v>#REF!</v>
      </c>
    </row>
    <row r="671" spans="1:6" x14ac:dyDescent="0.2">
      <c r="A671" s="8">
        <v>18454</v>
      </c>
      <c r="B671" s="8" t="s">
        <v>711</v>
      </c>
      <c r="C671" s="8" t="s">
        <v>15032</v>
      </c>
      <c r="D671" s="8" t="s">
        <v>11338</v>
      </c>
      <c r="E671" s="1" t="s">
        <v>14624</v>
      </c>
      <c r="F671" s="45" t="e">
        <f>VLOOKUP(B671,#REF!,2, FALSE)</f>
        <v>#REF!</v>
      </c>
    </row>
    <row r="672" spans="1:6" x14ac:dyDescent="0.2">
      <c r="A672" s="8">
        <v>18454</v>
      </c>
      <c r="B672" s="8" t="s">
        <v>711</v>
      </c>
      <c r="C672" s="8" t="s">
        <v>15033</v>
      </c>
      <c r="D672" s="8" t="s">
        <v>11343</v>
      </c>
      <c r="E672" s="1" t="s">
        <v>14624</v>
      </c>
      <c r="F672" s="45" t="e">
        <f>VLOOKUP(B672,#REF!,2, FALSE)</f>
        <v>#REF!</v>
      </c>
    </row>
    <row r="673" spans="1:6" x14ac:dyDescent="0.2">
      <c r="A673" s="8">
        <v>18454</v>
      </c>
      <c r="B673" s="8" t="s">
        <v>711</v>
      </c>
      <c r="C673" s="8" t="s">
        <v>15034</v>
      </c>
      <c r="D673" s="8" t="s">
        <v>11343</v>
      </c>
      <c r="E673" s="1" t="s">
        <v>14624</v>
      </c>
      <c r="F673" s="45" t="e">
        <f>VLOOKUP(B673,#REF!,2, FALSE)</f>
        <v>#REF!</v>
      </c>
    </row>
    <row r="674" spans="1:6" x14ac:dyDescent="0.2">
      <c r="A674" s="8">
        <v>18455</v>
      </c>
      <c r="B674" s="8" t="s">
        <v>711</v>
      </c>
      <c r="C674" s="8" t="s">
        <v>812</v>
      </c>
      <c r="D674" s="8" t="s">
        <v>11358</v>
      </c>
      <c r="E674" s="1" t="s">
        <v>14624</v>
      </c>
      <c r="F674" s="45" t="e">
        <f>VLOOKUP(B674,#REF!,2, FALSE)</f>
        <v>#REF!</v>
      </c>
    </row>
    <row r="675" spans="1:6" x14ac:dyDescent="0.2">
      <c r="A675" s="8">
        <v>18455</v>
      </c>
      <c r="B675" s="8" t="s">
        <v>711</v>
      </c>
      <c r="C675" s="8" t="s">
        <v>813</v>
      </c>
      <c r="D675" s="8" t="s">
        <v>11362</v>
      </c>
      <c r="E675" s="1" t="s">
        <v>14624</v>
      </c>
      <c r="F675" s="45" t="e">
        <f>VLOOKUP(B675,#REF!,2, FALSE)</f>
        <v>#REF!</v>
      </c>
    </row>
    <row r="676" spans="1:6" x14ac:dyDescent="0.2">
      <c r="A676" s="8">
        <v>18455</v>
      </c>
      <c r="B676" s="8" t="s">
        <v>711</v>
      </c>
      <c r="C676" s="8" t="s">
        <v>811</v>
      </c>
      <c r="D676" s="8" t="s">
        <v>11334</v>
      </c>
      <c r="E676" s="1" t="s">
        <v>14624</v>
      </c>
      <c r="F676" s="45" t="e">
        <f>VLOOKUP(B676,#REF!,2, FALSE)</f>
        <v>#REF!</v>
      </c>
    </row>
    <row r="677" spans="1:6" x14ac:dyDescent="0.2">
      <c r="A677" s="8">
        <v>18455</v>
      </c>
      <c r="B677" s="8" t="s">
        <v>15035</v>
      </c>
      <c r="C677" s="8" t="s">
        <v>810</v>
      </c>
      <c r="D677" s="8" t="s">
        <v>11336</v>
      </c>
      <c r="E677" s="1" t="s">
        <v>14624</v>
      </c>
      <c r="F677" s="45" t="e">
        <f>VLOOKUP(B677,#REF!,2, FALSE)</f>
        <v>#REF!</v>
      </c>
    </row>
    <row r="678" spans="1:6" x14ac:dyDescent="0.2">
      <c r="A678" s="8">
        <v>18455</v>
      </c>
      <c r="B678" s="8" t="s">
        <v>15035</v>
      </c>
      <c r="C678" s="8" t="s">
        <v>806</v>
      </c>
      <c r="D678" s="8" t="s">
        <v>11353</v>
      </c>
      <c r="E678" s="1" t="s">
        <v>14624</v>
      </c>
      <c r="F678" s="45" t="e">
        <f>VLOOKUP(B678,#REF!,2, FALSE)</f>
        <v>#REF!</v>
      </c>
    </row>
    <row r="679" spans="1:6" x14ac:dyDescent="0.2">
      <c r="A679" s="8">
        <v>18455</v>
      </c>
      <c r="B679" s="8" t="s">
        <v>15035</v>
      </c>
      <c r="C679" s="8" t="s">
        <v>15036</v>
      </c>
      <c r="D679" s="8" t="s">
        <v>11338</v>
      </c>
      <c r="E679" s="1" t="s">
        <v>14624</v>
      </c>
      <c r="F679" s="45" t="e">
        <f>VLOOKUP(B679,#REF!,2, FALSE)</f>
        <v>#REF!</v>
      </c>
    </row>
    <row r="680" spans="1:6" x14ac:dyDescent="0.2">
      <c r="A680" s="8">
        <v>18455</v>
      </c>
      <c r="B680" s="8" t="s">
        <v>15035</v>
      </c>
      <c r="C680" s="8" t="s">
        <v>15037</v>
      </c>
      <c r="D680" s="8" t="s">
        <v>11343</v>
      </c>
      <c r="E680" s="1" t="s">
        <v>14624</v>
      </c>
      <c r="F680" s="45" t="e">
        <f>VLOOKUP(B680,#REF!,2, FALSE)</f>
        <v>#REF!</v>
      </c>
    </row>
    <row r="681" spans="1:6" x14ac:dyDescent="0.2">
      <c r="A681" s="8">
        <v>18455</v>
      </c>
      <c r="B681" s="8" t="s">
        <v>15035</v>
      </c>
      <c r="C681" s="8" t="s">
        <v>15038</v>
      </c>
      <c r="D681" s="8" t="s">
        <v>11343</v>
      </c>
      <c r="E681" s="1" t="s">
        <v>14624</v>
      </c>
      <c r="F681" s="45" t="e">
        <f>VLOOKUP(B681,#REF!,2, FALSE)</f>
        <v>#REF!</v>
      </c>
    </row>
    <row r="682" spans="1:6" x14ac:dyDescent="0.2">
      <c r="A682" s="8">
        <v>18456</v>
      </c>
      <c r="B682" s="8" t="s">
        <v>15035</v>
      </c>
      <c r="C682" s="8" t="s">
        <v>822</v>
      </c>
      <c r="D682" s="8" t="s">
        <v>11358</v>
      </c>
      <c r="E682" s="1" t="s">
        <v>14624</v>
      </c>
      <c r="F682" s="45" t="e">
        <f>VLOOKUP(B682,#REF!,2, FALSE)</f>
        <v>#REF!</v>
      </c>
    </row>
    <row r="683" spans="1:6" x14ac:dyDescent="0.2">
      <c r="A683" s="8">
        <v>18456</v>
      </c>
      <c r="B683" s="8" t="s">
        <v>15035</v>
      </c>
      <c r="C683" s="8" t="s">
        <v>823</v>
      </c>
      <c r="D683" s="8" t="s">
        <v>11362</v>
      </c>
      <c r="E683" s="1" t="s">
        <v>14624</v>
      </c>
      <c r="F683" s="45" t="e">
        <f>VLOOKUP(B683,#REF!,2, FALSE)</f>
        <v>#REF!</v>
      </c>
    </row>
    <row r="684" spans="1:6" x14ac:dyDescent="0.2">
      <c r="A684" s="8">
        <v>18456</v>
      </c>
      <c r="B684" s="8" t="s">
        <v>15035</v>
      </c>
      <c r="C684" s="8" t="s">
        <v>821</v>
      </c>
      <c r="D684" s="8" t="s">
        <v>11334</v>
      </c>
      <c r="E684" s="1" t="s">
        <v>14624</v>
      </c>
      <c r="F684" s="45" t="e">
        <f>VLOOKUP(B684,#REF!,2, FALSE)</f>
        <v>#REF!</v>
      </c>
    </row>
    <row r="685" spans="1:6" x14ac:dyDescent="0.2">
      <c r="A685" s="8">
        <v>18456</v>
      </c>
      <c r="B685" s="8" t="s">
        <v>15035</v>
      </c>
      <c r="C685" s="8" t="s">
        <v>820</v>
      </c>
      <c r="D685" s="8" t="s">
        <v>11336</v>
      </c>
      <c r="E685" s="1" t="s">
        <v>14624</v>
      </c>
      <c r="F685" s="45" t="e">
        <f>VLOOKUP(B685,#REF!,2, FALSE)</f>
        <v>#REF!</v>
      </c>
    </row>
    <row r="686" spans="1:6" x14ac:dyDescent="0.2">
      <c r="A686" s="8">
        <v>18456</v>
      </c>
      <c r="B686" s="8" t="s">
        <v>15039</v>
      </c>
      <c r="C686" s="8" t="s">
        <v>816</v>
      </c>
      <c r="D686" s="8" t="s">
        <v>11353</v>
      </c>
      <c r="E686" s="1" t="s">
        <v>14624</v>
      </c>
      <c r="F686" s="45" t="e">
        <f>VLOOKUP(B686,#REF!,2, FALSE)</f>
        <v>#REF!</v>
      </c>
    </row>
    <row r="687" spans="1:6" x14ac:dyDescent="0.2">
      <c r="A687" s="8">
        <v>18456</v>
      </c>
      <c r="B687" s="8" t="s">
        <v>15039</v>
      </c>
      <c r="C687" s="8" t="s">
        <v>15040</v>
      </c>
      <c r="D687" s="8" t="s">
        <v>11338</v>
      </c>
      <c r="E687" s="1" t="s">
        <v>14624</v>
      </c>
      <c r="F687" s="45" t="e">
        <f>VLOOKUP(B687,#REF!,2, FALSE)</f>
        <v>#REF!</v>
      </c>
    </row>
    <row r="688" spans="1:6" x14ac:dyDescent="0.2">
      <c r="A688" s="8">
        <v>18456</v>
      </c>
      <c r="B688" s="8" t="s">
        <v>15039</v>
      </c>
      <c r="C688" s="8" t="s">
        <v>15041</v>
      </c>
      <c r="D688" s="8" t="s">
        <v>11343</v>
      </c>
      <c r="E688" s="1" t="s">
        <v>14624</v>
      </c>
      <c r="F688" s="45" t="e">
        <f>VLOOKUP(B688,#REF!,2, FALSE)</f>
        <v>#REF!</v>
      </c>
    </row>
    <row r="689" spans="1:6" x14ac:dyDescent="0.2">
      <c r="A689" s="8">
        <v>18456</v>
      </c>
      <c r="B689" s="8" t="s">
        <v>15039</v>
      </c>
      <c r="C689" s="8" t="s">
        <v>15042</v>
      </c>
      <c r="D689" s="8" t="s">
        <v>11343</v>
      </c>
      <c r="E689" s="1" t="s">
        <v>14624</v>
      </c>
      <c r="F689" s="45" t="e">
        <f>VLOOKUP(B689,#REF!,2, FALSE)</f>
        <v>#REF!</v>
      </c>
    </row>
    <row r="690" spans="1:6" x14ac:dyDescent="0.2">
      <c r="A690" s="8">
        <v>18457</v>
      </c>
      <c r="B690" s="8" t="s">
        <v>15039</v>
      </c>
      <c r="C690" s="8" t="s">
        <v>15043</v>
      </c>
      <c r="D690" s="8" t="s">
        <v>11358</v>
      </c>
      <c r="E690" s="1" t="s">
        <v>14624</v>
      </c>
      <c r="F690" s="45" t="e">
        <f>VLOOKUP(B690,#REF!,2, FALSE)</f>
        <v>#REF!</v>
      </c>
    </row>
    <row r="691" spans="1:6" x14ac:dyDescent="0.2">
      <c r="A691" s="8">
        <v>18457</v>
      </c>
      <c r="B691" s="8" t="s">
        <v>15039</v>
      </c>
      <c r="C691" s="8" t="s">
        <v>15044</v>
      </c>
      <c r="D691" s="8" t="s">
        <v>11362</v>
      </c>
      <c r="E691" s="1" t="s">
        <v>14624</v>
      </c>
      <c r="F691" s="45" t="e">
        <f>VLOOKUP(B691,#REF!,2, FALSE)</f>
        <v>#REF!</v>
      </c>
    </row>
    <row r="692" spans="1:6" x14ac:dyDescent="0.2">
      <c r="A692" s="8">
        <v>18457</v>
      </c>
      <c r="B692" s="8" t="s">
        <v>15039</v>
      </c>
      <c r="C692" s="8" t="s">
        <v>831</v>
      </c>
      <c r="D692" s="8" t="s">
        <v>11334</v>
      </c>
      <c r="E692" s="1" t="s">
        <v>14624</v>
      </c>
      <c r="F692" s="45" t="e">
        <f>VLOOKUP(B692,#REF!,2, FALSE)</f>
        <v>#REF!</v>
      </c>
    </row>
    <row r="693" spans="1:6" x14ac:dyDescent="0.2">
      <c r="A693" s="8">
        <v>18457</v>
      </c>
      <c r="B693" s="8" t="s">
        <v>15039</v>
      </c>
      <c r="C693" s="8" t="s">
        <v>830</v>
      </c>
      <c r="D693" s="8" t="s">
        <v>11336</v>
      </c>
      <c r="E693" s="1" t="s">
        <v>14624</v>
      </c>
      <c r="F693" s="45" t="e">
        <f>VLOOKUP(B693,#REF!,2, FALSE)</f>
        <v>#REF!</v>
      </c>
    </row>
    <row r="694" spans="1:6" x14ac:dyDescent="0.2">
      <c r="A694" s="8">
        <v>18457</v>
      </c>
      <c r="B694" s="8" t="s">
        <v>15039</v>
      </c>
      <c r="C694" s="8" t="s">
        <v>15045</v>
      </c>
      <c r="D694" s="8" t="s">
        <v>11353</v>
      </c>
      <c r="E694" s="1" t="s">
        <v>14624</v>
      </c>
      <c r="F694" s="45" t="e">
        <f>VLOOKUP(B694,#REF!,2, FALSE)</f>
        <v>#REF!</v>
      </c>
    </row>
    <row r="695" spans="1:6" x14ac:dyDescent="0.2">
      <c r="A695" s="8">
        <v>18457</v>
      </c>
      <c r="B695" s="8" t="s">
        <v>15046</v>
      </c>
      <c r="C695" s="8" t="s">
        <v>15047</v>
      </c>
      <c r="D695" s="8" t="s">
        <v>11338</v>
      </c>
      <c r="E695" s="1" t="s">
        <v>14624</v>
      </c>
      <c r="F695" s="45" t="e">
        <f>VLOOKUP(B695,#REF!,2, FALSE)</f>
        <v>#VALUE!</v>
      </c>
    </row>
    <row r="696" spans="1:6" x14ac:dyDescent="0.2">
      <c r="A696" s="8">
        <v>18457</v>
      </c>
      <c r="B696" s="8" t="s">
        <v>15046</v>
      </c>
      <c r="C696" s="8" t="s">
        <v>15048</v>
      </c>
      <c r="D696" s="8" t="s">
        <v>11343</v>
      </c>
      <c r="E696" s="1" t="s">
        <v>14624</v>
      </c>
      <c r="F696" s="45" t="e">
        <f>VLOOKUP(B696,#REF!,2, FALSE)</f>
        <v>#VALUE!</v>
      </c>
    </row>
    <row r="697" spans="1:6" x14ac:dyDescent="0.2">
      <c r="A697" s="8">
        <v>18457</v>
      </c>
      <c r="B697" s="8" t="s">
        <v>15046</v>
      </c>
      <c r="C697" s="8" t="s">
        <v>15049</v>
      </c>
      <c r="D697" s="8" t="s">
        <v>11343</v>
      </c>
      <c r="E697" s="1" t="s">
        <v>14624</v>
      </c>
      <c r="F697" s="45" t="e">
        <f>VLOOKUP(B697,#REF!,2, FALSE)</f>
        <v>#VALUE!</v>
      </c>
    </row>
    <row r="698" spans="1:6" x14ac:dyDescent="0.2">
      <c r="A698" s="8">
        <v>18458</v>
      </c>
      <c r="B698" s="8" t="s">
        <v>15046</v>
      </c>
      <c r="C698" s="8" t="s">
        <v>842</v>
      </c>
      <c r="D698" s="8" t="s">
        <v>11358</v>
      </c>
      <c r="E698" s="1" t="s">
        <v>14624</v>
      </c>
      <c r="F698" s="45" t="e">
        <f>VLOOKUP(B698,#REF!,2, FALSE)</f>
        <v>#VALUE!</v>
      </c>
    </row>
    <row r="699" spans="1:6" x14ac:dyDescent="0.2">
      <c r="A699" s="8">
        <v>18458</v>
      </c>
      <c r="B699" s="8" t="s">
        <v>15046</v>
      </c>
      <c r="C699" s="8" t="s">
        <v>15050</v>
      </c>
      <c r="D699" s="8" t="s">
        <v>11362</v>
      </c>
      <c r="E699" s="1" t="s">
        <v>14624</v>
      </c>
      <c r="F699" s="45" t="e">
        <f>VLOOKUP(B699,#REF!,2, FALSE)</f>
        <v>#VALUE!</v>
      </c>
    </row>
    <row r="700" spans="1:6" x14ac:dyDescent="0.2">
      <c r="A700" s="8">
        <v>18458</v>
      </c>
      <c r="B700" s="8" t="s">
        <v>15046</v>
      </c>
      <c r="C700" s="8" t="s">
        <v>841</v>
      </c>
      <c r="D700" s="8" t="s">
        <v>11334</v>
      </c>
      <c r="E700" s="1" t="s">
        <v>14624</v>
      </c>
      <c r="F700" s="45" t="e">
        <f>VLOOKUP(B700,#REF!,2, FALSE)</f>
        <v>#VALUE!</v>
      </c>
    </row>
    <row r="701" spans="1:6" x14ac:dyDescent="0.2">
      <c r="A701" s="8">
        <v>18458</v>
      </c>
      <c r="B701" s="8" t="s">
        <v>15046</v>
      </c>
      <c r="C701" s="8" t="s">
        <v>15051</v>
      </c>
      <c r="D701" s="8" t="s">
        <v>11336</v>
      </c>
      <c r="E701" s="1" t="s">
        <v>14624</v>
      </c>
      <c r="F701" s="45" t="e">
        <f>VLOOKUP(B701,#REF!,2, FALSE)</f>
        <v>#VALUE!</v>
      </c>
    </row>
    <row r="702" spans="1:6" x14ac:dyDescent="0.2">
      <c r="A702" s="8">
        <v>18458</v>
      </c>
      <c r="B702" s="8" t="s">
        <v>15046</v>
      </c>
      <c r="C702" s="8" t="s">
        <v>15052</v>
      </c>
      <c r="D702" s="8" t="s">
        <v>11353</v>
      </c>
      <c r="E702" s="1" t="s">
        <v>14624</v>
      </c>
      <c r="F702" s="45" t="e">
        <f>VLOOKUP(B702,#REF!,2, FALSE)</f>
        <v>#VALUE!</v>
      </c>
    </row>
    <row r="703" spans="1:6" x14ac:dyDescent="0.2">
      <c r="A703" s="8">
        <v>18458</v>
      </c>
      <c r="B703" s="8" t="s">
        <v>15046</v>
      </c>
      <c r="C703" s="8" t="s">
        <v>15053</v>
      </c>
      <c r="D703" s="8" t="s">
        <v>11338</v>
      </c>
      <c r="E703" s="1" t="s">
        <v>14624</v>
      </c>
      <c r="F703" s="45" t="e">
        <f>VLOOKUP(B703,#REF!,2, FALSE)</f>
        <v>#VALUE!</v>
      </c>
    </row>
    <row r="704" spans="1:6" x14ac:dyDescent="0.2">
      <c r="A704" s="8">
        <v>18458</v>
      </c>
      <c r="B704" s="8" t="s">
        <v>15054</v>
      </c>
      <c r="C704" s="8" t="s">
        <v>15055</v>
      </c>
      <c r="D704" s="8" t="s">
        <v>11343</v>
      </c>
      <c r="E704" s="1" t="s">
        <v>14624</v>
      </c>
      <c r="F704" s="45" t="e">
        <f>VLOOKUP(B704,#REF!,2, FALSE)</f>
        <v>#REF!</v>
      </c>
    </row>
    <row r="705" spans="1:6" x14ac:dyDescent="0.2">
      <c r="A705" s="8">
        <v>18458</v>
      </c>
      <c r="B705" s="8" t="s">
        <v>15054</v>
      </c>
      <c r="C705" s="8" t="s">
        <v>15056</v>
      </c>
      <c r="D705" s="8" t="s">
        <v>11343</v>
      </c>
      <c r="E705" s="1" t="s">
        <v>14624</v>
      </c>
      <c r="F705" s="45" t="e">
        <f>VLOOKUP(B705,#REF!,2, FALSE)</f>
        <v>#REF!</v>
      </c>
    </row>
    <row r="706" spans="1:6" x14ac:dyDescent="0.2">
      <c r="A706" s="8">
        <v>18459</v>
      </c>
      <c r="B706" s="8" t="s">
        <v>15054</v>
      </c>
      <c r="C706" s="8" t="s">
        <v>15057</v>
      </c>
      <c r="D706" s="8" t="s">
        <v>11358</v>
      </c>
      <c r="E706" s="1" t="s">
        <v>14624</v>
      </c>
      <c r="F706" s="45" t="e">
        <f>VLOOKUP(B706,#REF!,2, FALSE)</f>
        <v>#REF!</v>
      </c>
    </row>
    <row r="707" spans="1:6" x14ac:dyDescent="0.2">
      <c r="A707" s="8">
        <v>18459</v>
      </c>
      <c r="B707" s="8" t="s">
        <v>15054</v>
      </c>
      <c r="C707" s="8" t="s">
        <v>15058</v>
      </c>
      <c r="D707" s="8" t="s">
        <v>11362</v>
      </c>
      <c r="E707" s="1" t="s">
        <v>14624</v>
      </c>
      <c r="F707" s="45" t="e">
        <f>VLOOKUP(B707,#REF!,2, FALSE)</f>
        <v>#REF!</v>
      </c>
    </row>
    <row r="708" spans="1:6" x14ac:dyDescent="0.2">
      <c r="A708" s="8">
        <v>18459</v>
      </c>
      <c r="B708" s="8" t="s">
        <v>15054</v>
      </c>
      <c r="C708" s="8" t="s">
        <v>260</v>
      </c>
      <c r="D708" s="8" t="s">
        <v>11334</v>
      </c>
      <c r="E708" s="1" t="s">
        <v>14624</v>
      </c>
      <c r="F708" s="45" t="e">
        <f>VLOOKUP(B708,#REF!,2, FALSE)</f>
        <v>#REF!</v>
      </c>
    </row>
    <row r="709" spans="1:6" x14ac:dyDescent="0.2">
      <c r="A709" s="8">
        <v>18459</v>
      </c>
      <c r="B709" s="8" t="s">
        <v>15054</v>
      </c>
      <c r="C709" s="8" t="s">
        <v>849</v>
      </c>
      <c r="D709" s="8" t="s">
        <v>11336</v>
      </c>
      <c r="E709" s="1" t="s">
        <v>14624</v>
      </c>
      <c r="F709" s="45" t="e">
        <f>VLOOKUP(B709,#REF!,2, FALSE)</f>
        <v>#REF!</v>
      </c>
    </row>
    <row r="710" spans="1:6" x14ac:dyDescent="0.2">
      <c r="A710" s="8">
        <v>18459</v>
      </c>
      <c r="B710" s="8" t="s">
        <v>15054</v>
      </c>
      <c r="C710" s="8" t="s">
        <v>15059</v>
      </c>
      <c r="D710" s="8" t="s">
        <v>11353</v>
      </c>
      <c r="E710" s="1" t="s">
        <v>14624</v>
      </c>
      <c r="F710" s="45" t="e">
        <f>VLOOKUP(B710,#REF!,2, FALSE)</f>
        <v>#REF!</v>
      </c>
    </row>
    <row r="711" spans="1:6" x14ac:dyDescent="0.2">
      <c r="A711" s="8">
        <v>18459</v>
      </c>
      <c r="B711" s="8" t="s">
        <v>15054</v>
      </c>
      <c r="C711" s="8" t="s">
        <v>4075</v>
      </c>
      <c r="D711" s="8" t="s">
        <v>11338</v>
      </c>
      <c r="E711" s="1" t="s">
        <v>14624</v>
      </c>
      <c r="F711" s="45" t="e">
        <f>VLOOKUP(B711,#REF!,2, FALSE)</f>
        <v>#REF!</v>
      </c>
    </row>
    <row r="712" spans="1:6" x14ac:dyDescent="0.2">
      <c r="A712" s="8">
        <v>18459</v>
      </c>
      <c r="B712" s="8" t="s">
        <v>15054</v>
      </c>
      <c r="C712" s="8" t="s">
        <v>15060</v>
      </c>
      <c r="D712" s="8" t="s">
        <v>11343</v>
      </c>
      <c r="E712" s="1" t="s">
        <v>14624</v>
      </c>
      <c r="F712" s="45" t="e">
        <f>VLOOKUP(B712,#REF!,2, FALSE)</f>
        <v>#REF!</v>
      </c>
    </row>
    <row r="713" spans="1:6" x14ac:dyDescent="0.2">
      <c r="A713" s="8">
        <v>18459</v>
      </c>
      <c r="B713" s="8" t="s">
        <v>15061</v>
      </c>
      <c r="C713" s="8" t="s">
        <v>15062</v>
      </c>
      <c r="D713" s="8" t="s">
        <v>11343</v>
      </c>
      <c r="E713" s="1" t="s">
        <v>14624</v>
      </c>
      <c r="F713" s="45" t="e">
        <f>VLOOKUP(B713,#REF!,2, FALSE)</f>
        <v>#REF!</v>
      </c>
    </row>
    <row r="714" spans="1:6" x14ac:dyDescent="0.2">
      <c r="A714" s="8">
        <v>18460</v>
      </c>
      <c r="B714" s="8" t="s">
        <v>15061</v>
      </c>
      <c r="C714" s="8" t="s">
        <v>860</v>
      </c>
      <c r="D714" s="8" t="s">
        <v>11358</v>
      </c>
      <c r="E714" s="1" t="s">
        <v>14624</v>
      </c>
      <c r="F714" s="45" t="e">
        <f>VLOOKUP(B714,#REF!,2, FALSE)</f>
        <v>#REF!</v>
      </c>
    </row>
    <row r="715" spans="1:6" x14ac:dyDescent="0.2">
      <c r="A715" s="8">
        <v>18460</v>
      </c>
      <c r="B715" s="8" t="s">
        <v>15061</v>
      </c>
      <c r="C715" s="8" t="s">
        <v>15063</v>
      </c>
      <c r="D715" s="8" t="s">
        <v>11362</v>
      </c>
      <c r="E715" s="1" t="s">
        <v>14624</v>
      </c>
      <c r="F715" s="45" t="e">
        <f>VLOOKUP(B715,#REF!,2, FALSE)</f>
        <v>#REF!</v>
      </c>
    </row>
    <row r="716" spans="1:6" x14ac:dyDescent="0.2">
      <c r="A716" s="8">
        <v>18460</v>
      </c>
      <c r="B716" s="8" t="s">
        <v>15061</v>
      </c>
      <c r="C716" s="8" t="s">
        <v>15064</v>
      </c>
      <c r="D716" s="8" t="s">
        <v>11334</v>
      </c>
      <c r="E716" s="1" t="s">
        <v>14624</v>
      </c>
      <c r="F716" s="45" t="e">
        <f>VLOOKUP(B716,#REF!,2, FALSE)</f>
        <v>#REF!</v>
      </c>
    </row>
    <row r="717" spans="1:6" x14ac:dyDescent="0.2">
      <c r="A717" s="8">
        <v>18460</v>
      </c>
      <c r="B717" s="8" t="s">
        <v>15061</v>
      </c>
      <c r="C717" s="8" t="s">
        <v>15065</v>
      </c>
      <c r="D717" s="8" t="s">
        <v>11336</v>
      </c>
      <c r="E717" s="1" t="s">
        <v>14624</v>
      </c>
      <c r="F717" s="45" t="e">
        <f>VLOOKUP(B717,#REF!,2, FALSE)</f>
        <v>#REF!</v>
      </c>
    </row>
    <row r="718" spans="1:6" x14ac:dyDescent="0.2">
      <c r="A718" s="8">
        <v>18460</v>
      </c>
      <c r="B718" s="8" t="s">
        <v>15061</v>
      </c>
      <c r="C718" s="8" t="s">
        <v>15066</v>
      </c>
      <c r="D718" s="8" t="s">
        <v>11353</v>
      </c>
      <c r="E718" s="1" t="s">
        <v>14624</v>
      </c>
      <c r="F718" s="45" t="e">
        <f>VLOOKUP(B718,#REF!,2, FALSE)</f>
        <v>#REF!</v>
      </c>
    </row>
    <row r="719" spans="1:6" x14ac:dyDescent="0.2">
      <c r="A719" s="8">
        <v>18460</v>
      </c>
      <c r="B719" s="8" t="s">
        <v>15061</v>
      </c>
      <c r="C719" s="8" t="s">
        <v>15067</v>
      </c>
      <c r="D719" s="8" t="s">
        <v>11338</v>
      </c>
      <c r="E719" s="1" t="s">
        <v>14624</v>
      </c>
      <c r="F719" s="45" t="e">
        <f>VLOOKUP(B719,#REF!,2, FALSE)</f>
        <v>#REF!</v>
      </c>
    </row>
    <row r="720" spans="1:6" x14ac:dyDescent="0.2">
      <c r="A720" s="8">
        <v>18460</v>
      </c>
      <c r="B720" s="8" t="s">
        <v>15061</v>
      </c>
      <c r="C720" s="8" t="s">
        <v>15068</v>
      </c>
      <c r="D720" s="8" t="s">
        <v>11343</v>
      </c>
      <c r="E720" s="1" t="s">
        <v>14624</v>
      </c>
      <c r="F720" s="45" t="e">
        <f>VLOOKUP(B720,#REF!,2, FALSE)</f>
        <v>#REF!</v>
      </c>
    </row>
    <row r="721" spans="1:6" x14ac:dyDescent="0.2">
      <c r="A721" s="8">
        <v>18460</v>
      </c>
      <c r="B721" s="8" t="s">
        <v>15061</v>
      </c>
      <c r="C721" s="8" t="s">
        <v>15069</v>
      </c>
      <c r="D721" s="8" t="s">
        <v>11343</v>
      </c>
      <c r="E721" s="1" t="s">
        <v>14624</v>
      </c>
      <c r="F721" s="45" t="e">
        <f>VLOOKUP(B721,#REF!,2, FALSE)</f>
        <v>#REF!</v>
      </c>
    </row>
    <row r="722" spans="1:6" x14ac:dyDescent="0.2">
      <c r="A722" s="8">
        <v>18461</v>
      </c>
      <c r="B722" s="8" t="s">
        <v>15070</v>
      </c>
      <c r="C722" s="8" t="s">
        <v>870</v>
      </c>
      <c r="D722" s="8" t="s">
        <v>11358</v>
      </c>
      <c r="E722" s="1" t="s">
        <v>14624</v>
      </c>
      <c r="F722" s="45" t="e">
        <f>VLOOKUP(B722,#REF!,2, FALSE)</f>
        <v>#REF!</v>
      </c>
    </row>
    <row r="723" spans="1:6" x14ac:dyDescent="0.2">
      <c r="A723" s="8">
        <v>18461</v>
      </c>
      <c r="B723" s="8" t="s">
        <v>15070</v>
      </c>
      <c r="C723" s="8" t="s">
        <v>871</v>
      </c>
      <c r="D723" s="8" t="s">
        <v>11362</v>
      </c>
      <c r="E723" s="1" t="s">
        <v>14624</v>
      </c>
      <c r="F723" s="45" t="e">
        <f>VLOOKUP(B723,#REF!,2, FALSE)</f>
        <v>#REF!</v>
      </c>
    </row>
    <row r="724" spans="1:6" x14ac:dyDescent="0.2">
      <c r="A724" s="8">
        <v>18461</v>
      </c>
      <c r="B724" s="8" t="s">
        <v>15070</v>
      </c>
      <c r="C724" s="8" t="s">
        <v>869</v>
      </c>
      <c r="D724" s="8" t="s">
        <v>11334</v>
      </c>
      <c r="E724" s="1" t="s">
        <v>14624</v>
      </c>
      <c r="F724" s="45" t="e">
        <f>VLOOKUP(B724,#REF!,2, FALSE)</f>
        <v>#REF!</v>
      </c>
    </row>
    <row r="725" spans="1:6" x14ac:dyDescent="0.2">
      <c r="A725" s="8">
        <v>18461</v>
      </c>
      <c r="B725" s="8" t="s">
        <v>15070</v>
      </c>
      <c r="C725" s="8" t="s">
        <v>15071</v>
      </c>
      <c r="D725" s="8" t="s">
        <v>11336</v>
      </c>
      <c r="E725" s="1" t="s">
        <v>14624</v>
      </c>
      <c r="F725" s="45" t="e">
        <f>VLOOKUP(B725,#REF!,2, FALSE)</f>
        <v>#REF!</v>
      </c>
    </row>
    <row r="726" spans="1:6" x14ac:dyDescent="0.2">
      <c r="A726" s="8">
        <v>18461</v>
      </c>
      <c r="B726" s="8" t="s">
        <v>15070</v>
      </c>
      <c r="C726" s="8" t="s">
        <v>15072</v>
      </c>
      <c r="D726" s="8" t="s">
        <v>11353</v>
      </c>
      <c r="E726" s="1" t="s">
        <v>14624</v>
      </c>
      <c r="F726" s="45" t="e">
        <f>VLOOKUP(B726,#REF!,2, FALSE)</f>
        <v>#REF!</v>
      </c>
    </row>
    <row r="727" spans="1:6" x14ac:dyDescent="0.2">
      <c r="A727" s="8">
        <v>18461</v>
      </c>
      <c r="B727" s="8" t="s">
        <v>15070</v>
      </c>
      <c r="C727" s="8" t="s">
        <v>15073</v>
      </c>
      <c r="D727" s="8" t="s">
        <v>11338</v>
      </c>
      <c r="E727" s="1" t="s">
        <v>14624</v>
      </c>
      <c r="F727" s="45" t="e">
        <f>VLOOKUP(B727,#REF!,2, FALSE)</f>
        <v>#REF!</v>
      </c>
    </row>
    <row r="728" spans="1:6" x14ac:dyDescent="0.2">
      <c r="A728" s="8">
        <v>18461</v>
      </c>
      <c r="B728" s="8" t="s">
        <v>15070</v>
      </c>
      <c r="C728" s="8" t="s">
        <v>15074</v>
      </c>
      <c r="D728" s="8" t="s">
        <v>11343</v>
      </c>
      <c r="E728" s="1" t="s">
        <v>14624</v>
      </c>
      <c r="F728" s="45" t="e">
        <f>VLOOKUP(B728,#REF!,2, FALSE)</f>
        <v>#REF!</v>
      </c>
    </row>
    <row r="729" spans="1:6" x14ac:dyDescent="0.2">
      <c r="A729" s="8">
        <v>18461</v>
      </c>
      <c r="B729" s="8" t="s">
        <v>15070</v>
      </c>
      <c r="C729" s="8" t="s">
        <v>15075</v>
      </c>
      <c r="D729" s="8" t="s">
        <v>11343</v>
      </c>
      <c r="E729" s="1" t="s">
        <v>14624</v>
      </c>
      <c r="F729" s="45" t="e">
        <f>VLOOKUP(B729,#REF!,2, FALSE)</f>
        <v>#REF!</v>
      </c>
    </row>
    <row r="730" spans="1:6" x14ac:dyDescent="0.2">
      <c r="A730" s="8">
        <v>18462</v>
      </c>
      <c r="B730" s="8" t="s">
        <v>15070</v>
      </c>
      <c r="C730" s="8" t="s">
        <v>15076</v>
      </c>
      <c r="D730" s="8" t="s">
        <v>11358</v>
      </c>
      <c r="E730" s="1" t="s">
        <v>14624</v>
      </c>
      <c r="F730" s="45" t="e">
        <f>VLOOKUP(B730,#REF!,2, FALSE)</f>
        <v>#REF!</v>
      </c>
    </row>
    <row r="731" spans="1:6" x14ac:dyDescent="0.2">
      <c r="A731" s="8">
        <v>18462</v>
      </c>
      <c r="B731" s="8" t="s">
        <v>15077</v>
      </c>
      <c r="C731" s="8" t="s">
        <v>881</v>
      </c>
      <c r="D731" s="8" t="s">
        <v>11362</v>
      </c>
      <c r="E731" s="1" t="s">
        <v>14624</v>
      </c>
      <c r="F731" s="45" t="e">
        <f>VLOOKUP(B731,#REF!,2, FALSE)</f>
        <v>#REF!</v>
      </c>
    </row>
    <row r="732" spans="1:6" x14ac:dyDescent="0.2">
      <c r="A732" s="8">
        <v>18462</v>
      </c>
      <c r="B732" s="8" t="s">
        <v>15077</v>
      </c>
      <c r="C732" s="8" t="s">
        <v>15078</v>
      </c>
      <c r="D732" s="8" t="s">
        <v>11334</v>
      </c>
      <c r="E732" s="1" t="s">
        <v>14624</v>
      </c>
      <c r="F732" s="45" t="e">
        <f>VLOOKUP(B732,#REF!,2, FALSE)</f>
        <v>#REF!</v>
      </c>
    </row>
    <row r="733" spans="1:6" x14ac:dyDescent="0.2">
      <c r="A733" s="8">
        <v>18462</v>
      </c>
      <c r="B733" s="8" t="s">
        <v>15077</v>
      </c>
      <c r="C733" s="8" t="s">
        <v>878</v>
      </c>
      <c r="D733" s="8" t="s">
        <v>11336</v>
      </c>
      <c r="E733" s="1" t="s">
        <v>14624</v>
      </c>
      <c r="F733" s="45" t="e">
        <f>VLOOKUP(B733,#REF!,2, FALSE)</f>
        <v>#REF!</v>
      </c>
    </row>
    <row r="734" spans="1:6" x14ac:dyDescent="0.2">
      <c r="A734" s="8">
        <v>18462</v>
      </c>
      <c r="B734" s="8" t="s">
        <v>15077</v>
      </c>
      <c r="C734" s="8" t="s">
        <v>874</v>
      </c>
      <c r="D734" s="8" t="s">
        <v>11353</v>
      </c>
      <c r="E734" s="1" t="s">
        <v>14624</v>
      </c>
      <c r="F734" s="45" t="e">
        <f>VLOOKUP(B734,#REF!,2, FALSE)</f>
        <v>#REF!</v>
      </c>
    </row>
    <row r="735" spans="1:6" x14ac:dyDescent="0.2">
      <c r="A735" s="8">
        <v>18462</v>
      </c>
      <c r="B735" s="8" t="s">
        <v>15077</v>
      </c>
      <c r="C735" s="8" t="s">
        <v>875</v>
      </c>
      <c r="D735" s="8" t="s">
        <v>11338</v>
      </c>
      <c r="E735" s="1" t="s">
        <v>14624</v>
      </c>
      <c r="F735" s="45" t="e">
        <f>VLOOKUP(B735,#REF!,2, FALSE)</f>
        <v>#REF!</v>
      </c>
    </row>
    <row r="736" spans="1:6" x14ac:dyDescent="0.2">
      <c r="A736" s="8">
        <v>18462</v>
      </c>
      <c r="B736" s="8" t="s">
        <v>15077</v>
      </c>
      <c r="C736" s="8" t="s">
        <v>15079</v>
      </c>
      <c r="D736" s="8" t="s">
        <v>11343</v>
      </c>
      <c r="E736" s="1" t="s">
        <v>14624</v>
      </c>
      <c r="F736" s="45" t="e">
        <f>VLOOKUP(B736,#REF!,2, FALSE)</f>
        <v>#REF!</v>
      </c>
    </row>
    <row r="737" spans="1:6" x14ac:dyDescent="0.2">
      <c r="A737" s="8">
        <v>18462</v>
      </c>
      <c r="B737" s="8" t="s">
        <v>15077</v>
      </c>
      <c r="C737" s="8" t="s">
        <v>15080</v>
      </c>
      <c r="D737" s="8" t="s">
        <v>11343</v>
      </c>
      <c r="E737" s="1" t="s">
        <v>14624</v>
      </c>
      <c r="F737" s="45" t="e">
        <f>VLOOKUP(B737,#REF!,2, FALSE)</f>
        <v>#REF!</v>
      </c>
    </row>
    <row r="738" spans="1:6" x14ac:dyDescent="0.2">
      <c r="A738" s="8">
        <v>18463</v>
      </c>
      <c r="B738" s="8" t="s">
        <v>15077</v>
      </c>
      <c r="C738" s="8" t="s">
        <v>15081</v>
      </c>
      <c r="D738" s="8" t="s">
        <v>11358</v>
      </c>
      <c r="E738" s="1" t="s">
        <v>14624</v>
      </c>
      <c r="F738" s="45" t="e">
        <f>VLOOKUP(B738,#REF!,2, FALSE)</f>
        <v>#REF!</v>
      </c>
    </row>
    <row r="739" spans="1:6" x14ac:dyDescent="0.2">
      <c r="A739" s="8">
        <v>18463</v>
      </c>
      <c r="B739" s="8" t="s">
        <v>15077</v>
      </c>
      <c r="C739" s="8" t="s">
        <v>15082</v>
      </c>
      <c r="D739" s="8" t="s">
        <v>11362</v>
      </c>
      <c r="E739" s="1" t="s">
        <v>14624</v>
      </c>
      <c r="F739" s="45" t="e">
        <f>VLOOKUP(B739,#REF!,2, FALSE)</f>
        <v>#REF!</v>
      </c>
    </row>
    <row r="740" spans="1:6" x14ac:dyDescent="0.2">
      <c r="A740" s="8">
        <v>18463</v>
      </c>
      <c r="B740" s="8" t="s">
        <v>785</v>
      </c>
      <c r="C740" s="8" t="s">
        <v>14669</v>
      </c>
      <c r="D740" s="8" t="s">
        <v>11334</v>
      </c>
      <c r="E740" s="1" t="s">
        <v>14624</v>
      </c>
      <c r="F740" s="45" t="e">
        <f>VLOOKUP(B740,#REF!,2, FALSE)</f>
        <v>#REF!</v>
      </c>
    </row>
    <row r="741" spans="1:6" x14ac:dyDescent="0.2">
      <c r="A741" s="8">
        <v>18463</v>
      </c>
      <c r="B741" s="8" t="s">
        <v>785</v>
      </c>
      <c r="C741" s="8" t="s">
        <v>95</v>
      </c>
      <c r="D741" s="8" t="s">
        <v>11336</v>
      </c>
      <c r="E741" s="1" t="s">
        <v>14624</v>
      </c>
      <c r="F741" s="45" t="e">
        <f>VLOOKUP(B741,#REF!,2, FALSE)</f>
        <v>#REF!</v>
      </c>
    </row>
    <row r="742" spans="1:6" x14ac:dyDescent="0.2">
      <c r="A742" s="8">
        <v>18463</v>
      </c>
      <c r="B742" s="8" t="s">
        <v>785</v>
      </c>
      <c r="C742" s="8" t="s">
        <v>15083</v>
      </c>
      <c r="D742" s="8" t="s">
        <v>11353</v>
      </c>
      <c r="E742" s="1" t="s">
        <v>14624</v>
      </c>
      <c r="F742" s="45" t="e">
        <f>VLOOKUP(B742,#REF!,2, FALSE)</f>
        <v>#REF!</v>
      </c>
    </row>
    <row r="743" spans="1:6" x14ac:dyDescent="0.2">
      <c r="A743" s="8">
        <v>18463</v>
      </c>
      <c r="B743" s="8" t="s">
        <v>785</v>
      </c>
      <c r="C743" s="8" t="s">
        <v>15084</v>
      </c>
      <c r="D743" s="8" t="s">
        <v>11338</v>
      </c>
      <c r="E743" s="1" t="s">
        <v>14624</v>
      </c>
      <c r="F743" s="45" t="e">
        <f>VLOOKUP(B743,#REF!,2, FALSE)</f>
        <v>#REF!</v>
      </c>
    </row>
    <row r="744" spans="1:6" x14ac:dyDescent="0.2">
      <c r="A744" s="8">
        <v>18463</v>
      </c>
      <c r="B744" s="8" t="s">
        <v>785</v>
      </c>
      <c r="C744" s="8" t="s">
        <v>15085</v>
      </c>
      <c r="D744" s="8" t="s">
        <v>11343</v>
      </c>
      <c r="E744" s="1" t="s">
        <v>14624</v>
      </c>
      <c r="F744" s="45" t="e">
        <f>VLOOKUP(B744,#REF!,2, FALSE)</f>
        <v>#REF!</v>
      </c>
    </row>
    <row r="745" spans="1:6" x14ac:dyDescent="0.2">
      <c r="A745" s="8">
        <v>18463</v>
      </c>
      <c r="B745" s="8" t="s">
        <v>785</v>
      </c>
      <c r="C745" s="8" t="s">
        <v>15086</v>
      </c>
      <c r="D745" s="8" t="s">
        <v>11343</v>
      </c>
      <c r="E745" s="1" t="s">
        <v>14624</v>
      </c>
      <c r="F745" s="45" t="e">
        <f>VLOOKUP(B745,#REF!,2, FALSE)</f>
        <v>#REF!</v>
      </c>
    </row>
    <row r="746" spans="1:6" x14ac:dyDescent="0.2">
      <c r="A746" s="8">
        <v>18464</v>
      </c>
      <c r="B746" s="8" t="s">
        <v>785</v>
      </c>
      <c r="C746" s="8" t="s">
        <v>15087</v>
      </c>
      <c r="D746" s="8" t="s">
        <v>11358</v>
      </c>
      <c r="E746" s="1" t="s">
        <v>14624</v>
      </c>
      <c r="F746" s="45" t="e">
        <f>VLOOKUP(B746,#REF!,2, FALSE)</f>
        <v>#REF!</v>
      </c>
    </row>
    <row r="747" spans="1:6" x14ac:dyDescent="0.2">
      <c r="A747" s="8">
        <v>18464</v>
      </c>
      <c r="B747" s="8" t="s">
        <v>785</v>
      </c>
      <c r="C747" s="8" t="s">
        <v>15088</v>
      </c>
      <c r="D747" s="8" t="s">
        <v>11362</v>
      </c>
      <c r="E747" s="1" t="s">
        <v>14624</v>
      </c>
      <c r="F747" s="45" t="e">
        <f>VLOOKUP(B747,#REF!,2, FALSE)</f>
        <v>#REF!</v>
      </c>
    </row>
    <row r="748" spans="1:6" x14ac:dyDescent="0.2">
      <c r="A748" s="8">
        <v>18464</v>
      </c>
      <c r="B748" s="8" t="s">
        <v>785</v>
      </c>
      <c r="C748" s="8" t="s">
        <v>897</v>
      </c>
      <c r="D748" s="8" t="s">
        <v>11334</v>
      </c>
      <c r="E748" s="1" t="s">
        <v>14624</v>
      </c>
      <c r="F748" s="45" t="e">
        <f>VLOOKUP(B748,#REF!,2, FALSE)</f>
        <v>#REF!</v>
      </c>
    </row>
    <row r="749" spans="1:6" x14ac:dyDescent="0.2">
      <c r="A749" s="8">
        <v>18464</v>
      </c>
      <c r="B749" s="8" t="s">
        <v>15089</v>
      </c>
      <c r="C749" s="8" t="s">
        <v>896</v>
      </c>
      <c r="D749" s="8" t="s">
        <v>11336</v>
      </c>
      <c r="E749" s="1" t="s">
        <v>14624</v>
      </c>
      <c r="F749" s="45" t="e">
        <f>VLOOKUP(B749,#REF!,2, FALSE)</f>
        <v>#REF!</v>
      </c>
    </row>
    <row r="750" spans="1:6" x14ac:dyDescent="0.2">
      <c r="A750" s="8">
        <v>18464</v>
      </c>
      <c r="B750" s="8" t="s">
        <v>15089</v>
      </c>
      <c r="C750" s="8" t="s">
        <v>15090</v>
      </c>
      <c r="D750" s="8" t="s">
        <v>11353</v>
      </c>
      <c r="E750" s="1" t="s">
        <v>14624</v>
      </c>
      <c r="F750" s="45" t="e">
        <f>VLOOKUP(B750,#REF!,2, FALSE)</f>
        <v>#REF!</v>
      </c>
    </row>
    <row r="751" spans="1:6" x14ac:dyDescent="0.2">
      <c r="A751" s="8">
        <v>18464</v>
      </c>
      <c r="B751" s="8" t="s">
        <v>15089</v>
      </c>
      <c r="C751" s="8" t="s">
        <v>15091</v>
      </c>
      <c r="D751" s="8" t="s">
        <v>11338</v>
      </c>
      <c r="E751" s="1" t="s">
        <v>14624</v>
      </c>
      <c r="F751" s="45" t="e">
        <f>VLOOKUP(B751,#REF!,2, FALSE)</f>
        <v>#REF!</v>
      </c>
    </row>
    <row r="752" spans="1:6" x14ac:dyDescent="0.2">
      <c r="A752" s="8">
        <v>18464</v>
      </c>
      <c r="B752" s="8" t="s">
        <v>15089</v>
      </c>
      <c r="C752" s="8" t="s">
        <v>15092</v>
      </c>
      <c r="D752" s="8" t="s">
        <v>11343</v>
      </c>
      <c r="E752" s="1" t="s">
        <v>14624</v>
      </c>
      <c r="F752" s="45" t="e">
        <f>VLOOKUP(B752,#REF!,2, FALSE)</f>
        <v>#REF!</v>
      </c>
    </row>
    <row r="753" spans="1:6" x14ac:dyDescent="0.2">
      <c r="A753" s="8">
        <v>18464</v>
      </c>
      <c r="B753" s="8" t="s">
        <v>15089</v>
      </c>
      <c r="C753" s="8" t="s">
        <v>15093</v>
      </c>
      <c r="D753" s="8" t="s">
        <v>11343</v>
      </c>
      <c r="E753" s="1" t="s">
        <v>14624</v>
      </c>
      <c r="F753" s="45" t="e">
        <f>VLOOKUP(B753,#REF!,2, FALSE)</f>
        <v>#REF!</v>
      </c>
    </row>
    <row r="754" spans="1:6" x14ac:dyDescent="0.2">
      <c r="A754" s="8">
        <v>18465</v>
      </c>
      <c r="B754" s="8" t="s">
        <v>15089</v>
      </c>
      <c r="C754" s="8" t="s">
        <v>15094</v>
      </c>
      <c r="D754" s="8" t="s">
        <v>11358</v>
      </c>
      <c r="E754" s="1" t="s">
        <v>14624</v>
      </c>
      <c r="F754" s="45" t="e">
        <f>VLOOKUP(B754,#REF!,2, FALSE)</f>
        <v>#REF!</v>
      </c>
    </row>
    <row r="755" spans="1:6" x14ac:dyDescent="0.2">
      <c r="A755" s="8">
        <v>18465</v>
      </c>
      <c r="B755" s="8" t="s">
        <v>15089</v>
      </c>
      <c r="C755" s="8" t="s">
        <v>15095</v>
      </c>
      <c r="D755" s="8" t="s">
        <v>11362</v>
      </c>
      <c r="E755" s="1" t="s">
        <v>14624</v>
      </c>
      <c r="F755" s="45" t="e">
        <f>VLOOKUP(B755,#REF!,2, FALSE)</f>
        <v>#REF!</v>
      </c>
    </row>
    <row r="756" spans="1:6" x14ac:dyDescent="0.2">
      <c r="A756" s="8">
        <v>18465</v>
      </c>
      <c r="B756" s="8" t="s">
        <v>15089</v>
      </c>
      <c r="C756" s="8" t="s">
        <v>907</v>
      </c>
      <c r="D756" s="8" t="s">
        <v>11334</v>
      </c>
      <c r="E756" s="1" t="s">
        <v>14624</v>
      </c>
      <c r="F756" s="45" t="e">
        <f>VLOOKUP(B756,#REF!,2, FALSE)</f>
        <v>#REF!</v>
      </c>
    </row>
    <row r="757" spans="1:6" x14ac:dyDescent="0.2">
      <c r="A757" s="8">
        <v>18465</v>
      </c>
      <c r="B757" s="8" t="s">
        <v>15089</v>
      </c>
      <c r="C757" s="8" t="s">
        <v>906</v>
      </c>
      <c r="D757" s="8" t="s">
        <v>11336</v>
      </c>
      <c r="E757" s="1" t="s">
        <v>14624</v>
      </c>
      <c r="F757" s="45" t="e">
        <f>VLOOKUP(B757,#REF!,2, FALSE)</f>
        <v>#REF!</v>
      </c>
    </row>
    <row r="758" spans="1:6" x14ac:dyDescent="0.2">
      <c r="A758" s="8">
        <v>18465</v>
      </c>
      <c r="B758" s="8" t="s">
        <v>15096</v>
      </c>
      <c r="C758" s="8" t="s">
        <v>902</v>
      </c>
      <c r="D758" s="8" t="s">
        <v>11353</v>
      </c>
      <c r="E758" s="1" t="s">
        <v>14624</v>
      </c>
      <c r="F758" s="45" t="e">
        <f>VLOOKUP(B758,#REF!,2, FALSE)</f>
        <v>#REF!</v>
      </c>
    </row>
    <row r="759" spans="1:6" x14ac:dyDescent="0.2">
      <c r="A759" s="8">
        <v>18465</v>
      </c>
      <c r="B759" s="8" t="s">
        <v>15096</v>
      </c>
      <c r="C759" s="8" t="s">
        <v>15097</v>
      </c>
      <c r="D759" s="8" t="s">
        <v>11338</v>
      </c>
      <c r="E759" s="1" t="s">
        <v>14624</v>
      </c>
      <c r="F759" s="45" t="e">
        <f>VLOOKUP(B759,#REF!,2, FALSE)</f>
        <v>#REF!</v>
      </c>
    </row>
    <row r="760" spans="1:6" x14ac:dyDescent="0.2">
      <c r="A760" s="8">
        <v>18465</v>
      </c>
      <c r="B760" s="8" t="s">
        <v>15096</v>
      </c>
      <c r="C760" s="8" t="s">
        <v>15098</v>
      </c>
      <c r="D760" s="8" t="s">
        <v>11343</v>
      </c>
      <c r="E760" s="1" t="s">
        <v>14624</v>
      </c>
      <c r="F760" s="45" t="e">
        <f>VLOOKUP(B760,#REF!,2, FALSE)</f>
        <v>#REF!</v>
      </c>
    </row>
    <row r="761" spans="1:6" x14ac:dyDescent="0.2">
      <c r="A761" s="8">
        <v>18465</v>
      </c>
      <c r="B761" s="8" t="s">
        <v>15096</v>
      </c>
      <c r="C761" s="8" t="s">
        <v>15099</v>
      </c>
      <c r="D761" s="8" t="s">
        <v>11343</v>
      </c>
      <c r="E761" s="1" t="s">
        <v>14624</v>
      </c>
      <c r="F761" s="45" t="e">
        <f>VLOOKUP(B761,#REF!,2, FALSE)</f>
        <v>#REF!</v>
      </c>
    </row>
    <row r="762" spans="1:6" x14ac:dyDescent="0.2">
      <c r="A762" s="8">
        <v>18466</v>
      </c>
      <c r="B762" s="8" t="s">
        <v>15096</v>
      </c>
      <c r="C762" s="8" t="s">
        <v>916</v>
      </c>
      <c r="D762" s="8" t="s">
        <v>11358</v>
      </c>
      <c r="E762" s="1" t="s">
        <v>14624</v>
      </c>
      <c r="F762" s="45" t="e">
        <f>VLOOKUP(B762,#REF!,2, FALSE)</f>
        <v>#REF!</v>
      </c>
    </row>
    <row r="763" spans="1:6" x14ac:dyDescent="0.2">
      <c r="A763" s="8">
        <v>18466</v>
      </c>
      <c r="B763" s="8" t="s">
        <v>15096</v>
      </c>
      <c r="C763" s="8" t="s">
        <v>917</v>
      </c>
      <c r="D763" s="8" t="s">
        <v>11362</v>
      </c>
      <c r="E763" s="1" t="s">
        <v>14624</v>
      </c>
      <c r="F763" s="45" t="e">
        <f>VLOOKUP(B763,#REF!,2, FALSE)</f>
        <v>#REF!</v>
      </c>
    </row>
    <row r="764" spans="1:6" x14ac:dyDescent="0.2">
      <c r="A764" s="8">
        <v>18466</v>
      </c>
      <c r="B764" s="8" t="s">
        <v>15096</v>
      </c>
      <c r="C764" s="8" t="s">
        <v>915</v>
      </c>
      <c r="D764" s="8" t="s">
        <v>11334</v>
      </c>
      <c r="E764" s="1" t="s">
        <v>14624</v>
      </c>
      <c r="F764" s="45" t="e">
        <f>VLOOKUP(B764,#REF!,2, FALSE)</f>
        <v>#REF!</v>
      </c>
    </row>
    <row r="765" spans="1:6" x14ac:dyDescent="0.2">
      <c r="A765" s="8">
        <v>18466</v>
      </c>
      <c r="B765" s="8" t="s">
        <v>15096</v>
      </c>
      <c r="C765" s="8" t="s">
        <v>483</v>
      </c>
      <c r="D765" s="8" t="s">
        <v>11336</v>
      </c>
      <c r="E765" s="1" t="s">
        <v>14624</v>
      </c>
      <c r="F765" s="45" t="e">
        <f>VLOOKUP(B765,#REF!,2, FALSE)</f>
        <v>#REF!</v>
      </c>
    </row>
    <row r="766" spans="1:6" x14ac:dyDescent="0.2">
      <c r="A766" s="8">
        <v>18466</v>
      </c>
      <c r="B766" s="8" t="s">
        <v>15096</v>
      </c>
      <c r="C766" s="8" t="s">
        <v>586</v>
      </c>
      <c r="D766" s="8" t="s">
        <v>11353</v>
      </c>
      <c r="E766" s="1" t="s">
        <v>14624</v>
      </c>
      <c r="F766" s="45" t="e">
        <f>VLOOKUP(B766,#REF!,2, FALSE)</f>
        <v>#REF!</v>
      </c>
    </row>
    <row r="767" spans="1:6" x14ac:dyDescent="0.2">
      <c r="A767" s="8">
        <v>18466</v>
      </c>
      <c r="B767" s="8" t="s">
        <v>815</v>
      </c>
      <c r="C767" s="8" t="s">
        <v>15100</v>
      </c>
      <c r="D767" s="8" t="s">
        <v>11338</v>
      </c>
      <c r="E767" s="1" t="s">
        <v>14624</v>
      </c>
      <c r="F767" s="45" t="e">
        <f>VLOOKUP(B767,#REF!,2, FALSE)</f>
        <v>#REF!</v>
      </c>
    </row>
    <row r="768" spans="1:6" x14ac:dyDescent="0.2">
      <c r="A768" s="8">
        <v>18466</v>
      </c>
      <c r="B768" s="8" t="s">
        <v>815</v>
      </c>
      <c r="C768" s="8" t="s">
        <v>15101</v>
      </c>
      <c r="D768" s="8" t="s">
        <v>11343</v>
      </c>
      <c r="E768" s="1" t="s">
        <v>14624</v>
      </c>
      <c r="F768" s="45" t="e">
        <f>VLOOKUP(B768,#REF!,2, FALSE)</f>
        <v>#REF!</v>
      </c>
    </row>
    <row r="769" spans="1:6" x14ac:dyDescent="0.2">
      <c r="A769" s="8">
        <v>18466</v>
      </c>
      <c r="B769" s="8" t="s">
        <v>815</v>
      </c>
      <c r="C769" s="8" t="s">
        <v>15102</v>
      </c>
      <c r="D769" s="8" t="s">
        <v>11343</v>
      </c>
      <c r="E769" s="1" t="s">
        <v>14624</v>
      </c>
      <c r="F769" s="45" t="e">
        <f>VLOOKUP(B769,#REF!,2, FALSE)</f>
        <v>#REF!</v>
      </c>
    </row>
    <row r="770" spans="1:6" x14ac:dyDescent="0.2">
      <c r="A770" s="8">
        <v>18467</v>
      </c>
      <c r="B770" s="8" t="s">
        <v>815</v>
      </c>
      <c r="C770" s="8" t="s">
        <v>926</v>
      </c>
      <c r="D770" s="8" t="s">
        <v>11358</v>
      </c>
      <c r="E770" s="1" t="s">
        <v>14624</v>
      </c>
      <c r="F770" s="45" t="e">
        <f>VLOOKUP(B770,#REF!,2, FALSE)</f>
        <v>#REF!</v>
      </c>
    </row>
    <row r="771" spans="1:6" x14ac:dyDescent="0.2">
      <c r="A771" s="8">
        <v>18467</v>
      </c>
      <c r="B771" s="8" t="s">
        <v>815</v>
      </c>
      <c r="C771" s="8" t="s">
        <v>927</v>
      </c>
      <c r="D771" s="8" t="s">
        <v>11362</v>
      </c>
      <c r="E771" s="1" t="s">
        <v>14624</v>
      </c>
      <c r="F771" s="45" t="e">
        <f>VLOOKUP(B771,#REF!,2, FALSE)</f>
        <v>#REF!</v>
      </c>
    </row>
    <row r="772" spans="1:6" x14ac:dyDescent="0.2">
      <c r="A772" s="8">
        <v>18467</v>
      </c>
      <c r="B772" s="8" t="s">
        <v>815</v>
      </c>
      <c r="C772" s="8" t="s">
        <v>925</v>
      </c>
      <c r="D772" s="8" t="s">
        <v>11334</v>
      </c>
      <c r="E772" s="1" t="s">
        <v>14624</v>
      </c>
      <c r="F772" s="45" t="e">
        <f>VLOOKUP(B772,#REF!,2, FALSE)</f>
        <v>#REF!</v>
      </c>
    </row>
    <row r="773" spans="1:6" x14ac:dyDescent="0.2">
      <c r="A773" s="8">
        <v>18467</v>
      </c>
      <c r="B773" s="8" t="s">
        <v>815</v>
      </c>
      <c r="C773" s="8" t="s">
        <v>924</v>
      </c>
      <c r="D773" s="8" t="s">
        <v>11336</v>
      </c>
      <c r="E773" s="1" t="s">
        <v>14624</v>
      </c>
      <c r="F773" s="45" t="e">
        <f>VLOOKUP(B773,#REF!,2, FALSE)</f>
        <v>#REF!</v>
      </c>
    </row>
    <row r="774" spans="1:6" x14ac:dyDescent="0.2">
      <c r="A774" s="8">
        <v>18467</v>
      </c>
      <c r="B774" s="8" t="s">
        <v>815</v>
      </c>
      <c r="C774" s="8" t="s">
        <v>920</v>
      </c>
      <c r="D774" s="8" t="s">
        <v>11353</v>
      </c>
      <c r="E774" s="1" t="s">
        <v>14624</v>
      </c>
      <c r="F774" s="45" t="e">
        <f>VLOOKUP(B774,#REF!,2, FALSE)</f>
        <v>#REF!</v>
      </c>
    </row>
    <row r="775" spans="1:6" x14ac:dyDescent="0.2">
      <c r="A775" s="8">
        <v>18467</v>
      </c>
      <c r="B775" s="8" t="s">
        <v>815</v>
      </c>
      <c r="C775" s="8" t="s">
        <v>921</v>
      </c>
      <c r="D775" s="8" t="s">
        <v>11338</v>
      </c>
      <c r="E775" s="1" t="s">
        <v>14624</v>
      </c>
      <c r="F775" s="45" t="e">
        <f>VLOOKUP(B775,#REF!,2, FALSE)</f>
        <v>#REF!</v>
      </c>
    </row>
    <row r="776" spans="1:6" x14ac:dyDescent="0.2">
      <c r="A776" s="8">
        <v>18467</v>
      </c>
      <c r="B776" s="8" t="s">
        <v>15103</v>
      </c>
      <c r="C776" s="8" t="s">
        <v>15104</v>
      </c>
      <c r="D776" s="8" t="s">
        <v>11343</v>
      </c>
      <c r="E776" s="1" t="s">
        <v>14624</v>
      </c>
      <c r="F776" s="45" t="e">
        <f>VLOOKUP(B776,#REF!,2, FALSE)</f>
        <v>#VALUE!</v>
      </c>
    </row>
    <row r="777" spans="1:6" x14ac:dyDescent="0.2">
      <c r="A777" s="8">
        <v>18467</v>
      </c>
      <c r="B777" s="8" t="s">
        <v>15103</v>
      </c>
      <c r="C777" s="8" t="s">
        <v>15105</v>
      </c>
      <c r="D777" s="8" t="s">
        <v>11343</v>
      </c>
      <c r="E777" s="1" t="s">
        <v>14624</v>
      </c>
      <c r="F777" s="45" t="e">
        <f>VLOOKUP(B777,#REF!,2, FALSE)</f>
        <v>#VALUE!</v>
      </c>
    </row>
    <row r="778" spans="1:6" x14ac:dyDescent="0.2">
      <c r="A778" s="8">
        <v>18468</v>
      </c>
      <c r="B778" s="8" t="s">
        <v>15103</v>
      </c>
      <c r="C778" s="8" t="s">
        <v>935</v>
      </c>
      <c r="D778" s="8" t="s">
        <v>11358</v>
      </c>
      <c r="E778" s="1" t="s">
        <v>14624</v>
      </c>
      <c r="F778" s="45" t="e">
        <f>VLOOKUP(B778,#REF!,2, FALSE)</f>
        <v>#VALUE!</v>
      </c>
    </row>
    <row r="779" spans="1:6" x14ac:dyDescent="0.2">
      <c r="A779" s="8">
        <v>18468</v>
      </c>
      <c r="B779" s="8" t="s">
        <v>15103</v>
      </c>
      <c r="C779" s="8" t="s">
        <v>936</v>
      </c>
      <c r="D779" s="8" t="s">
        <v>11362</v>
      </c>
      <c r="E779" s="1" t="s">
        <v>14624</v>
      </c>
      <c r="F779" s="45" t="e">
        <f>VLOOKUP(B779,#REF!,2, FALSE)</f>
        <v>#VALUE!</v>
      </c>
    </row>
    <row r="780" spans="1:6" x14ac:dyDescent="0.2">
      <c r="A780" s="8">
        <v>18468</v>
      </c>
      <c r="B780" s="8" t="s">
        <v>15103</v>
      </c>
      <c r="C780" s="8" t="s">
        <v>483</v>
      </c>
      <c r="D780" s="8" t="s">
        <v>11334</v>
      </c>
      <c r="E780" s="1" t="s">
        <v>14624</v>
      </c>
      <c r="F780" s="45" t="e">
        <f>VLOOKUP(B780,#REF!,2, FALSE)</f>
        <v>#VALUE!</v>
      </c>
    </row>
    <row r="781" spans="1:6" x14ac:dyDescent="0.2">
      <c r="A781" s="8">
        <v>18468</v>
      </c>
      <c r="B781" s="8" t="s">
        <v>15103</v>
      </c>
      <c r="C781" s="8" t="s">
        <v>934</v>
      </c>
      <c r="D781" s="8" t="s">
        <v>11336</v>
      </c>
      <c r="E781" s="1" t="s">
        <v>14624</v>
      </c>
      <c r="F781" s="45" t="e">
        <f>VLOOKUP(B781,#REF!,2, FALSE)</f>
        <v>#VALUE!</v>
      </c>
    </row>
    <row r="782" spans="1:6" x14ac:dyDescent="0.2">
      <c r="A782" s="8">
        <v>18468</v>
      </c>
      <c r="B782" s="8" t="s">
        <v>15103</v>
      </c>
      <c r="C782" s="8" t="s">
        <v>15106</v>
      </c>
      <c r="D782" s="8" t="s">
        <v>11353</v>
      </c>
      <c r="E782" s="1" t="s">
        <v>14624</v>
      </c>
      <c r="F782" s="45" t="e">
        <f>VLOOKUP(B782,#REF!,2, FALSE)</f>
        <v>#VALUE!</v>
      </c>
    </row>
    <row r="783" spans="1:6" x14ac:dyDescent="0.2">
      <c r="A783" s="8">
        <v>18468</v>
      </c>
      <c r="B783" s="8" t="s">
        <v>15103</v>
      </c>
      <c r="C783" s="8" t="s">
        <v>15107</v>
      </c>
      <c r="D783" s="8" t="s">
        <v>11338</v>
      </c>
      <c r="E783" s="1" t="s">
        <v>14624</v>
      </c>
      <c r="F783" s="45" t="e">
        <f>VLOOKUP(B783,#REF!,2, FALSE)</f>
        <v>#VALUE!</v>
      </c>
    </row>
    <row r="784" spans="1:6" x14ac:dyDescent="0.2">
      <c r="A784" s="8">
        <v>18468</v>
      </c>
      <c r="B784" s="8" t="s">
        <v>15103</v>
      </c>
      <c r="C784" s="8" t="s">
        <v>15108</v>
      </c>
      <c r="D784" s="8" t="s">
        <v>11343</v>
      </c>
      <c r="E784" s="1" t="s">
        <v>14624</v>
      </c>
      <c r="F784" s="45" t="e">
        <f>VLOOKUP(B784,#REF!,2, FALSE)</f>
        <v>#VALUE!</v>
      </c>
    </row>
    <row r="785" spans="1:6" x14ac:dyDescent="0.2">
      <c r="A785" s="8">
        <v>18468</v>
      </c>
      <c r="B785" s="8" t="s">
        <v>15109</v>
      </c>
      <c r="C785" s="8" t="s">
        <v>15110</v>
      </c>
      <c r="D785" s="8" t="s">
        <v>11343</v>
      </c>
      <c r="E785" s="1" t="s">
        <v>14624</v>
      </c>
      <c r="F785" s="45" t="e">
        <f>VLOOKUP(B785,#REF!,2, FALSE)</f>
        <v>#REF!</v>
      </c>
    </row>
    <row r="786" spans="1:6" x14ac:dyDescent="0.2">
      <c r="A786" s="8">
        <v>18469</v>
      </c>
      <c r="B786" s="8" t="s">
        <v>15109</v>
      </c>
      <c r="C786" s="8" t="s">
        <v>945</v>
      </c>
      <c r="D786" s="8" t="s">
        <v>11358</v>
      </c>
      <c r="E786" s="1" t="s">
        <v>14624</v>
      </c>
      <c r="F786" s="45" t="e">
        <f>VLOOKUP(B786,#REF!,2, FALSE)</f>
        <v>#REF!</v>
      </c>
    </row>
    <row r="787" spans="1:6" x14ac:dyDescent="0.2">
      <c r="A787" s="8">
        <v>18469</v>
      </c>
      <c r="B787" s="8" t="s">
        <v>15109</v>
      </c>
      <c r="C787" s="8" t="s">
        <v>946</v>
      </c>
      <c r="D787" s="8" t="s">
        <v>11362</v>
      </c>
      <c r="E787" s="1" t="s">
        <v>14624</v>
      </c>
      <c r="F787" s="45" t="e">
        <f>VLOOKUP(B787,#REF!,2, FALSE)</f>
        <v>#REF!</v>
      </c>
    </row>
    <row r="788" spans="1:6" x14ac:dyDescent="0.2">
      <c r="A788" s="8">
        <v>18469</v>
      </c>
      <c r="B788" s="8" t="s">
        <v>15109</v>
      </c>
      <c r="C788" s="8" t="s">
        <v>15111</v>
      </c>
      <c r="D788" s="8" t="s">
        <v>11334</v>
      </c>
      <c r="E788" s="1" t="s">
        <v>14624</v>
      </c>
      <c r="F788" s="45" t="e">
        <f>VLOOKUP(B788,#REF!,2, FALSE)</f>
        <v>#REF!</v>
      </c>
    </row>
    <row r="789" spans="1:6" x14ac:dyDescent="0.2">
      <c r="A789" s="8">
        <v>18469</v>
      </c>
      <c r="B789" s="8" t="s">
        <v>15109</v>
      </c>
      <c r="C789" s="8" t="s">
        <v>943</v>
      </c>
      <c r="D789" s="8" t="s">
        <v>11336</v>
      </c>
      <c r="E789" s="1" t="s">
        <v>14624</v>
      </c>
      <c r="F789" s="45" t="e">
        <f>VLOOKUP(B789,#REF!,2, FALSE)</f>
        <v>#REF!</v>
      </c>
    </row>
    <row r="790" spans="1:6" x14ac:dyDescent="0.2">
      <c r="A790" s="8">
        <v>18469</v>
      </c>
      <c r="B790" s="8" t="s">
        <v>15109</v>
      </c>
      <c r="C790" s="8" t="s">
        <v>15112</v>
      </c>
      <c r="D790" s="8" t="s">
        <v>11353</v>
      </c>
      <c r="E790" s="1" t="s">
        <v>14624</v>
      </c>
      <c r="F790" s="45" t="e">
        <f>VLOOKUP(B790,#REF!,2, FALSE)</f>
        <v>#REF!</v>
      </c>
    </row>
    <row r="791" spans="1:6" x14ac:dyDescent="0.2">
      <c r="A791" s="8">
        <v>18469</v>
      </c>
      <c r="B791" s="8" t="s">
        <v>15109</v>
      </c>
      <c r="C791" s="8" t="s">
        <v>15113</v>
      </c>
      <c r="D791" s="8" t="s">
        <v>11338</v>
      </c>
      <c r="E791" s="1" t="s">
        <v>14624</v>
      </c>
      <c r="F791" s="45" t="e">
        <f>VLOOKUP(B791,#REF!,2, FALSE)</f>
        <v>#REF!</v>
      </c>
    </row>
    <row r="792" spans="1:6" x14ac:dyDescent="0.2">
      <c r="A792" s="8">
        <v>18469</v>
      </c>
      <c r="B792" s="8" t="s">
        <v>15109</v>
      </c>
      <c r="C792" s="8" t="s">
        <v>15114</v>
      </c>
      <c r="D792" s="8" t="s">
        <v>11343</v>
      </c>
      <c r="E792" s="1" t="s">
        <v>14624</v>
      </c>
      <c r="F792" s="45" t="e">
        <f>VLOOKUP(B792,#REF!,2, FALSE)</f>
        <v>#REF!</v>
      </c>
    </row>
    <row r="793" spans="1:6" x14ac:dyDescent="0.2">
      <c r="A793" s="8">
        <v>18469</v>
      </c>
      <c r="B793" s="8" t="s">
        <v>15109</v>
      </c>
      <c r="C793" s="8" t="s">
        <v>15115</v>
      </c>
      <c r="D793" s="8" t="s">
        <v>11343</v>
      </c>
      <c r="E793" s="1" t="s">
        <v>14624</v>
      </c>
      <c r="F793" s="45" t="e">
        <f>VLOOKUP(B793,#REF!,2, FALSE)</f>
        <v>#REF!</v>
      </c>
    </row>
    <row r="794" spans="1:6" x14ac:dyDescent="0.2">
      <c r="A794" s="8">
        <v>18470</v>
      </c>
      <c r="B794" s="8" t="s">
        <v>15116</v>
      </c>
      <c r="C794" s="8" t="s">
        <v>15117</v>
      </c>
      <c r="D794" s="8" t="s">
        <v>11358</v>
      </c>
      <c r="E794" s="1" t="s">
        <v>14624</v>
      </c>
      <c r="F794" s="45" t="e">
        <f>VLOOKUP(B794,#REF!,2, FALSE)</f>
        <v>#REF!</v>
      </c>
    </row>
    <row r="795" spans="1:6" x14ac:dyDescent="0.2">
      <c r="A795" s="8">
        <v>18470</v>
      </c>
      <c r="B795" s="8" t="s">
        <v>15116</v>
      </c>
      <c r="C795" s="8" t="s">
        <v>15118</v>
      </c>
      <c r="D795" s="8" t="s">
        <v>11362</v>
      </c>
      <c r="E795" s="1" t="s">
        <v>14624</v>
      </c>
      <c r="F795" s="45" t="e">
        <f>VLOOKUP(B795,#REF!,2, FALSE)</f>
        <v>#REF!</v>
      </c>
    </row>
    <row r="796" spans="1:6" x14ac:dyDescent="0.2">
      <c r="A796" s="8">
        <v>18470</v>
      </c>
      <c r="B796" s="8" t="s">
        <v>15116</v>
      </c>
      <c r="C796" s="8" t="s">
        <v>15119</v>
      </c>
      <c r="D796" s="8" t="s">
        <v>11334</v>
      </c>
      <c r="E796" s="1" t="s">
        <v>14624</v>
      </c>
      <c r="F796" s="45" t="e">
        <f>VLOOKUP(B796,#REF!,2, FALSE)</f>
        <v>#REF!</v>
      </c>
    </row>
    <row r="797" spans="1:6" x14ac:dyDescent="0.2">
      <c r="A797" s="8">
        <v>18470</v>
      </c>
      <c r="B797" s="8" t="s">
        <v>15116</v>
      </c>
      <c r="C797" s="8" t="s">
        <v>15120</v>
      </c>
      <c r="D797" s="8" t="s">
        <v>11336</v>
      </c>
      <c r="E797" s="1" t="s">
        <v>14624</v>
      </c>
      <c r="F797" s="45" t="e">
        <f>VLOOKUP(B797,#REF!,2, FALSE)</f>
        <v>#REF!</v>
      </c>
    </row>
    <row r="798" spans="1:6" x14ac:dyDescent="0.2">
      <c r="A798" s="8">
        <v>18470</v>
      </c>
      <c r="B798" s="8" t="s">
        <v>15116</v>
      </c>
      <c r="C798" s="8" t="s">
        <v>15121</v>
      </c>
      <c r="D798" s="8" t="s">
        <v>11353</v>
      </c>
      <c r="E798" s="1" t="s">
        <v>14624</v>
      </c>
      <c r="F798" s="45" t="e">
        <f>VLOOKUP(B798,#REF!,2, FALSE)</f>
        <v>#REF!</v>
      </c>
    </row>
    <row r="799" spans="1:6" x14ac:dyDescent="0.2">
      <c r="A799" s="8">
        <v>18470</v>
      </c>
      <c r="B799" s="8" t="s">
        <v>15116</v>
      </c>
      <c r="C799" s="8" t="s">
        <v>950</v>
      </c>
      <c r="D799" s="8" t="s">
        <v>11338</v>
      </c>
      <c r="E799" s="1" t="s">
        <v>14624</v>
      </c>
      <c r="F799" s="45" t="e">
        <f>VLOOKUP(B799,#REF!,2, FALSE)</f>
        <v>#REF!</v>
      </c>
    </row>
    <row r="800" spans="1:6" x14ac:dyDescent="0.2">
      <c r="A800" s="8">
        <v>18470</v>
      </c>
      <c r="B800" s="8" t="s">
        <v>15116</v>
      </c>
      <c r="C800" s="8" t="s">
        <v>15122</v>
      </c>
      <c r="D800" s="8" t="s">
        <v>11343</v>
      </c>
      <c r="E800" s="1" t="s">
        <v>14624</v>
      </c>
      <c r="F800" s="45" t="e">
        <f>VLOOKUP(B800,#REF!,2, FALSE)</f>
        <v>#REF!</v>
      </c>
    </row>
    <row r="801" spans="1:6" x14ac:dyDescent="0.2">
      <c r="A801" s="8">
        <v>18470</v>
      </c>
      <c r="B801" s="8" t="s">
        <v>15116</v>
      </c>
      <c r="C801" s="8" t="s">
        <v>15123</v>
      </c>
      <c r="D801" s="8" t="s">
        <v>11343</v>
      </c>
      <c r="E801" s="1" t="s">
        <v>14624</v>
      </c>
      <c r="F801" s="45" t="e">
        <f>VLOOKUP(B801,#REF!,2, FALSE)</f>
        <v>#REF!</v>
      </c>
    </row>
    <row r="802" spans="1:6" x14ac:dyDescent="0.2">
      <c r="A802" s="8">
        <v>18471</v>
      </c>
      <c r="B802" s="8" t="s">
        <v>15116</v>
      </c>
      <c r="C802" s="8" t="s">
        <v>964</v>
      </c>
      <c r="D802" s="8" t="s">
        <v>11358</v>
      </c>
      <c r="E802" s="1" t="s">
        <v>14624</v>
      </c>
      <c r="F802" s="45" t="e">
        <f>VLOOKUP(B802,#REF!,2, FALSE)</f>
        <v>#REF!</v>
      </c>
    </row>
    <row r="803" spans="1:6" x14ac:dyDescent="0.2">
      <c r="A803" s="8">
        <v>18471</v>
      </c>
      <c r="B803" s="8" t="s">
        <v>15124</v>
      </c>
      <c r="C803" s="8" t="s">
        <v>965</v>
      </c>
      <c r="D803" s="8" t="s">
        <v>11362</v>
      </c>
      <c r="E803" s="1" t="s">
        <v>14624</v>
      </c>
      <c r="F803" s="45" t="e">
        <f>VLOOKUP(B803,#REF!,2, FALSE)</f>
        <v>#VALUE!</v>
      </c>
    </row>
    <row r="804" spans="1:6" x14ac:dyDescent="0.2">
      <c r="A804" s="8">
        <v>18471</v>
      </c>
      <c r="B804" s="8" t="s">
        <v>15124</v>
      </c>
      <c r="C804" s="8" t="s">
        <v>963</v>
      </c>
      <c r="D804" s="8" t="s">
        <v>11334</v>
      </c>
      <c r="E804" s="1" t="s">
        <v>14624</v>
      </c>
      <c r="F804" s="45" t="e">
        <f>VLOOKUP(B804,#REF!,2, FALSE)</f>
        <v>#VALUE!</v>
      </c>
    </row>
    <row r="805" spans="1:6" x14ac:dyDescent="0.2">
      <c r="A805" s="8">
        <v>18471</v>
      </c>
      <c r="B805" s="8" t="s">
        <v>15124</v>
      </c>
      <c r="C805" s="8" t="s">
        <v>962</v>
      </c>
      <c r="D805" s="8" t="s">
        <v>11336</v>
      </c>
      <c r="E805" s="1" t="s">
        <v>14624</v>
      </c>
      <c r="F805" s="45" t="e">
        <f>VLOOKUP(B805,#REF!,2, FALSE)</f>
        <v>#VALUE!</v>
      </c>
    </row>
    <row r="806" spans="1:6" x14ac:dyDescent="0.2">
      <c r="A806" s="8">
        <v>18471</v>
      </c>
      <c r="B806" s="8" t="s">
        <v>15124</v>
      </c>
      <c r="C806" s="8" t="s">
        <v>959</v>
      </c>
      <c r="D806" s="8" t="s">
        <v>11353</v>
      </c>
      <c r="E806" s="1" t="s">
        <v>14624</v>
      </c>
      <c r="F806" s="45" t="e">
        <f>VLOOKUP(B806,#REF!,2, FALSE)</f>
        <v>#VALUE!</v>
      </c>
    </row>
    <row r="807" spans="1:6" x14ac:dyDescent="0.2">
      <c r="A807" s="8">
        <v>18471</v>
      </c>
      <c r="B807" s="8" t="s">
        <v>15124</v>
      </c>
      <c r="C807" s="8" t="s">
        <v>15125</v>
      </c>
      <c r="D807" s="8" t="s">
        <v>11338</v>
      </c>
      <c r="E807" s="1" t="s">
        <v>14624</v>
      </c>
      <c r="F807" s="45" t="e">
        <f>VLOOKUP(B807,#REF!,2, FALSE)</f>
        <v>#VALUE!</v>
      </c>
    </row>
    <row r="808" spans="1:6" x14ac:dyDescent="0.2">
      <c r="A808" s="8">
        <v>18471</v>
      </c>
      <c r="B808" s="8" t="s">
        <v>15124</v>
      </c>
      <c r="C808" s="8" t="s">
        <v>15126</v>
      </c>
      <c r="D808" s="8" t="s">
        <v>11343</v>
      </c>
      <c r="E808" s="1" t="s">
        <v>14624</v>
      </c>
      <c r="F808" s="45" t="e">
        <f>VLOOKUP(B808,#REF!,2, FALSE)</f>
        <v>#VALUE!</v>
      </c>
    </row>
    <row r="809" spans="1:6" x14ac:dyDescent="0.2">
      <c r="A809" s="8">
        <v>18471</v>
      </c>
      <c r="B809" s="8" t="s">
        <v>15124</v>
      </c>
      <c r="C809" s="8" t="s">
        <v>15127</v>
      </c>
      <c r="D809" s="8" t="s">
        <v>11343</v>
      </c>
      <c r="E809" s="1" t="s">
        <v>14624</v>
      </c>
      <c r="F809" s="45" t="e">
        <f>VLOOKUP(B809,#REF!,2, FALSE)</f>
        <v>#VALUE!</v>
      </c>
    </row>
    <row r="810" spans="1:6" x14ac:dyDescent="0.2">
      <c r="A810" s="8">
        <v>18472</v>
      </c>
      <c r="B810" s="8" t="s">
        <v>15124</v>
      </c>
      <c r="C810" s="8" t="s">
        <v>973</v>
      </c>
      <c r="D810" s="8" t="s">
        <v>11358</v>
      </c>
      <c r="E810" s="1" t="s">
        <v>14624</v>
      </c>
      <c r="F810" s="45" t="e">
        <f>VLOOKUP(B810,#REF!,2, FALSE)</f>
        <v>#VALUE!</v>
      </c>
    </row>
    <row r="811" spans="1:6" x14ac:dyDescent="0.2">
      <c r="A811" s="8">
        <v>18472</v>
      </c>
      <c r="B811" s="8" t="s">
        <v>15124</v>
      </c>
      <c r="C811" s="8" t="s">
        <v>974</v>
      </c>
      <c r="D811" s="8" t="s">
        <v>11362</v>
      </c>
      <c r="E811" s="1" t="s">
        <v>14624</v>
      </c>
      <c r="F811" s="45" t="e">
        <f>VLOOKUP(B811,#REF!,2, FALSE)</f>
        <v>#VALUE!</v>
      </c>
    </row>
    <row r="812" spans="1:6" x14ac:dyDescent="0.2">
      <c r="A812" s="8">
        <v>18472</v>
      </c>
      <c r="B812" s="8" t="s">
        <v>15128</v>
      </c>
      <c r="C812" s="8" t="s">
        <v>972</v>
      </c>
      <c r="D812" s="8" t="s">
        <v>11334</v>
      </c>
      <c r="E812" s="1" t="s">
        <v>14624</v>
      </c>
      <c r="F812" s="45" t="e">
        <f>VLOOKUP(B812,#REF!,2, FALSE)</f>
        <v>#REF!</v>
      </c>
    </row>
    <row r="813" spans="1:6" x14ac:dyDescent="0.2">
      <c r="A813" s="8">
        <v>18472</v>
      </c>
      <c r="B813" s="8" t="s">
        <v>15128</v>
      </c>
      <c r="C813" s="8" t="s">
        <v>298</v>
      </c>
      <c r="D813" s="8" t="s">
        <v>11336</v>
      </c>
      <c r="E813" s="1" t="s">
        <v>14624</v>
      </c>
      <c r="F813" s="45" t="e">
        <f>VLOOKUP(B813,#REF!,2, FALSE)</f>
        <v>#REF!</v>
      </c>
    </row>
    <row r="814" spans="1:6" x14ac:dyDescent="0.2">
      <c r="A814" s="8">
        <v>18472</v>
      </c>
      <c r="B814" s="8" t="s">
        <v>15128</v>
      </c>
      <c r="C814" s="8" t="s">
        <v>15129</v>
      </c>
      <c r="D814" s="8" t="s">
        <v>11353</v>
      </c>
      <c r="E814" s="1" t="s">
        <v>14624</v>
      </c>
      <c r="F814" s="45" t="e">
        <f>VLOOKUP(B814,#REF!,2, FALSE)</f>
        <v>#REF!</v>
      </c>
    </row>
    <row r="815" spans="1:6" x14ac:dyDescent="0.2">
      <c r="A815" s="8">
        <v>18472</v>
      </c>
      <c r="B815" s="8" t="s">
        <v>15128</v>
      </c>
      <c r="C815" s="8" t="s">
        <v>15130</v>
      </c>
      <c r="D815" s="8" t="s">
        <v>11338</v>
      </c>
      <c r="E815" s="1" t="s">
        <v>14624</v>
      </c>
      <c r="F815" s="45" t="e">
        <f>VLOOKUP(B815,#REF!,2, FALSE)</f>
        <v>#REF!</v>
      </c>
    </row>
    <row r="816" spans="1:6" x14ac:dyDescent="0.2">
      <c r="A816" s="8">
        <v>18472</v>
      </c>
      <c r="B816" s="8" t="s">
        <v>15128</v>
      </c>
      <c r="C816" s="8" t="s">
        <v>15131</v>
      </c>
      <c r="D816" s="8" t="s">
        <v>11343</v>
      </c>
      <c r="E816" s="1" t="s">
        <v>14624</v>
      </c>
      <c r="F816" s="45" t="e">
        <f>VLOOKUP(B816,#REF!,2, FALSE)</f>
        <v>#REF!</v>
      </c>
    </row>
    <row r="817" spans="1:6" x14ac:dyDescent="0.2">
      <c r="A817" s="8">
        <v>18472</v>
      </c>
      <c r="B817" s="8" t="s">
        <v>15128</v>
      </c>
      <c r="C817" s="8" t="s">
        <v>15132</v>
      </c>
      <c r="D817" s="8" t="s">
        <v>11343</v>
      </c>
      <c r="E817" s="1" t="s">
        <v>14624</v>
      </c>
      <c r="F817" s="45" t="e">
        <f>VLOOKUP(B817,#REF!,2, FALSE)</f>
        <v>#REF!</v>
      </c>
    </row>
    <row r="818" spans="1:6" x14ac:dyDescent="0.2">
      <c r="A818" s="8">
        <v>18473</v>
      </c>
      <c r="B818" s="8" t="s">
        <v>15128</v>
      </c>
      <c r="C818" s="8" t="s">
        <v>983</v>
      </c>
      <c r="D818" s="8" t="s">
        <v>11358</v>
      </c>
      <c r="E818" s="1" t="s">
        <v>14624</v>
      </c>
      <c r="F818" s="45" t="e">
        <f>VLOOKUP(B818,#REF!,2, FALSE)</f>
        <v>#REF!</v>
      </c>
    </row>
    <row r="819" spans="1:6" x14ac:dyDescent="0.2">
      <c r="A819" s="8">
        <v>18473</v>
      </c>
      <c r="B819" s="8" t="s">
        <v>15128</v>
      </c>
      <c r="C819" s="8" t="s">
        <v>984</v>
      </c>
      <c r="D819" s="8" t="s">
        <v>11362</v>
      </c>
      <c r="E819" s="1" t="s">
        <v>14624</v>
      </c>
      <c r="F819" s="45" t="e">
        <f>VLOOKUP(B819,#REF!,2, FALSE)</f>
        <v>#REF!</v>
      </c>
    </row>
    <row r="820" spans="1:6" x14ac:dyDescent="0.2">
      <c r="A820" s="8">
        <v>18473</v>
      </c>
      <c r="B820" s="8" t="s">
        <v>15128</v>
      </c>
      <c r="C820" s="8" t="s">
        <v>15133</v>
      </c>
      <c r="D820" s="8" t="s">
        <v>11334</v>
      </c>
      <c r="E820" s="1" t="s">
        <v>14624</v>
      </c>
      <c r="F820" s="45" t="e">
        <f>VLOOKUP(B820,#REF!,2, FALSE)</f>
        <v>#REF!</v>
      </c>
    </row>
    <row r="821" spans="1:6" x14ac:dyDescent="0.2">
      <c r="A821" s="8">
        <v>18473</v>
      </c>
      <c r="B821" s="8" t="s">
        <v>873</v>
      </c>
      <c r="C821" s="8" t="s">
        <v>981</v>
      </c>
      <c r="D821" s="8" t="s">
        <v>11336</v>
      </c>
      <c r="E821" s="1" t="s">
        <v>14624</v>
      </c>
      <c r="F821" s="45" t="e">
        <f>VLOOKUP(B821,#REF!,2, FALSE)</f>
        <v>#REF!</v>
      </c>
    </row>
    <row r="822" spans="1:6" x14ac:dyDescent="0.2">
      <c r="A822" s="8">
        <v>18473</v>
      </c>
      <c r="B822" s="8" t="s">
        <v>873</v>
      </c>
      <c r="C822" s="8" t="s">
        <v>15134</v>
      </c>
      <c r="D822" s="8" t="s">
        <v>11353</v>
      </c>
      <c r="E822" s="1" t="s">
        <v>14624</v>
      </c>
      <c r="F822" s="45" t="e">
        <f>VLOOKUP(B822,#REF!,2, FALSE)</f>
        <v>#REF!</v>
      </c>
    </row>
    <row r="823" spans="1:6" x14ac:dyDescent="0.2">
      <c r="A823" s="8">
        <v>18473</v>
      </c>
      <c r="B823" s="8" t="s">
        <v>873</v>
      </c>
      <c r="C823" s="8" t="s">
        <v>15135</v>
      </c>
      <c r="D823" s="8" t="s">
        <v>11338</v>
      </c>
      <c r="E823" s="1" t="s">
        <v>14624</v>
      </c>
      <c r="F823" s="45" t="e">
        <f>VLOOKUP(B823,#REF!,2, FALSE)</f>
        <v>#REF!</v>
      </c>
    </row>
    <row r="824" spans="1:6" x14ac:dyDescent="0.2">
      <c r="A824" s="8">
        <v>18473</v>
      </c>
      <c r="B824" s="8" t="s">
        <v>873</v>
      </c>
      <c r="C824" s="8" t="s">
        <v>15136</v>
      </c>
      <c r="D824" s="8" t="s">
        <v>11343</v>
      </c>
      <c r="E824" s="1" t="s">
        <v>14624</v>
      </c>
      <c r="F824" s="45" t="e">
        <f>VLOOKUP(B824,#REF!,2, FALSE)</f>
        <v>#REF!</v>
      </c>
    </row>
    <row r="825" spans="1:6" x14ac:dyDescent="0.2">
      <c r="A825" s="8">
        <v>18473</v>
      </c>
      <c r="B825" s="8" t="s">
        <v>873</v>
      </c>
      <c r="C825" s="8" t="s">
        <v>15137</v>
      </c>
      <c r="D825" s="8" t="s">
        <v>11343</v>
      </c>
      <c r="E825" s="1" t="s">
        <v>14624</v>
      </c>
      <c r="F825" s="45" t="e">
        <f>VLOOKUP(B825,#REF!,2, FALSE)</f>
        <v>#REF!</v>
      </c>
    </row>
    <row r="826" spans="1:6" x14ac:dyDescent="0.2">
      <c r="A826" s="8">
        <v>18474</v>
      </c>
      <c r="B826" s="8" t="s">
        <v>873</v>
      </c>
      <c r="C826" s="8" t="s">
        <v>993</v>
      </c>
      <c r="D826" s="8" t="s">
        <v>11358</v>
      </c>
      <c r="E826" s="1" t="s">
        <v>14624</v>
      </c>
      <c r="F826" s="45" t="e">
        <f>VLOOKUP(B826,#REF!,2, FALSE)</f>
        <v>#REF!</v>
      </c>
    </row>
    <row r="827" spans="1:6" x14ac:dyDescent="0.2">
      <c r="A827" s="8">
        <v>18474</v>
      </c>
      <c r="B827" s="8" t="s">
        <v>873</v>
      </c>
      <c r="C827" s="8" t="s">
        <v>994</v>
      </c>
      <c r="D827" s="8" t="s">
        <v>11362</v>
      </c>
      <c r="E827" s="1" t="s">
        <v>14624</v>
      </c>
      <c r="F827" s="45" t="e">
        <f>VLOOKUP(B827,#REF!,2, FALSE)</f>
        <v>#REF!</v>
      </c>
    </row>
    <row r="828" spans="1:6" x14ac:dyDescent="0.2">
      <c r="A828" s="8">
        <v>18474</v>
      </c>
      <c r="B828" s="8" t="s">
        <v>873</v>
      </c>
      <c r="C828" s="8" t="s">
        <v>15138</v>
      </c>
      <c r="D828" s="8" t="s">
        <v>11334</v>
      </c>
      <c r="E828" s="1" t="s">
        <v>14624</v>
      </c>
      <c r="F828" s="45" t="e">
        <f>VLOOKUP(B828,#REF!,2, FALSE)</f>
        <v>#REF!</v>
      </c>
    </row>
    <row r="829" spans="1:6" x14ac:dyDescent="0.2">
      <c r="A829" s="8">
        <v>18474</v>
      </c>
      <c r="B829" s="8" t="s">
        <v>873</v>
      </c>
      <c r="C829" s="8" t="s">
        <v>991</v>
      </c>
      <c r="D829" s="8" t="s">
        <v>11336</v>
      </c>
      <c r="E829" s="1" t="s">
        <v>14624</v>
      </c>
      <c r="F829" s="45" t="e">
        <f>VLOOKUP(B829,#REF!,2, FALSE)</f>
        <v>#REF!</v>
      </c>
    </row>
    <row r="830" spans="1:6" x14ac:dyDescent="0.2">
      <c r="A830" s="8">
        <v>18474</v>
      </c>
      <c r="B830" s="8" t="s">
        <v>15139</v>
      </c>
      <c r="C830" s="8" t="s">
        <v>15140</v>
      </c>
      <c r="D830" s="8" t="s">
        <v>11353</v>
      </c>
      <c r="E830" s="1" t="s">
        <v>14624</v>
      </c>
      <c r="F830" s="45" t="e">
        <f>VLOOKUP(B830,#REF!,2, FALSE)</f>
        <v>#REF!</v>
      </c>
    </row>
    <row r="831" spans="1:6" x14ac:dyDescent="0.2">
      <c r="A831" s="8">
        <v>18474</v>
      </c>
      <c r="B831" s="8" t="s">
        <v>15139</v>
      </c>
      <c r="C831" s="8" t="s">
        <v>15141</v>
      </c>
      <c r="D831" s="8" t="s">
        <v>11338</v>
      </c>
      <c r="E831" s="1" t="s">
        <v>14624</v>
      </c>
      <c r="F831" s="45" t="e">
        <f>VLOOKUP(B831,#REF!,2, FALSE)</f>
        <v>#REF!</v>
      </c>
    </row>
    <row r="832" spans="1:6" x14ac:dyDescent="0.2">
      <c r="A832" s="8">
        <v>18474</v>
      </c>
      <c r="B832" s="8" t="s">
        <v>15139</v>
      </c>
      <c r="C832" s="8" t="s">
        <v>15142</v>
      </c>
      <c r="D832" s="8" t="s">
        <v>11343</v>
      </c>
      <c r="E832" s="1" t="s">
        <v>14624</v>
      </c>
      <c r="F832" s="45" t="e">
        <f>VLOOKUP(B832,#REF!,2, FALSE)</f>
        <v>#REF!</v>
      </c>
    </row>
    <row r="833" spans="1:6" x14ac:dyDescent="0.2">
      <c r="A833" s="8">
        <v>18474</v>
      </c>
      <c r="B833" s="8" t="s">
        <v>15139</v>
      </c>
      <c r="C833" s="8" t="s">
        <v>15143</v>
      </c>
      <c r="D833" s="8" t="s">
        <v>11343</v>
      </c>
      <c r="E833" s="1" t="s">
        <v>14624</v>
      </c>
      <c r="F833" s="45" t="e">
        <f>VLOOKUP(B833,#REF!,2, FALSE)</f>
        <v>#REF!</v>
      </c>
    </row>
    <row r="834" spans="1:6" x14ac:dyDescent="0.2">
      <c r="A834" s="8">
        <v>18475</v>
      </c>
      <c r="B834" s="8" t="s">
        <v>15139</v>
      </c>
      <c r="C834" s="8" t="s">
        <v>15144</v>
      </c>
      <c r="D834" s="8" t="s">
        <v>11358</v>
      </c>
      <c r="E834" s="1" t="s">
        <v>14624</v>
      </c>
      <c r="F834" s="45" t="e">
        <f>VLOOKUP(B834,#REF!,2, FALSE)</f>
        <v>#REF!</v>
      </c>
    </row>
    <row r="835" spans="1:6" x14ac:dyDescent="0.2">
      <c r="A835" s="8">
        <v>18475</v>
      </c>
      <c r="B835" s="8" t="s">
        <v>15139</v>
      </c>
      <c r="C835" s="8" t="s">
        <v>15145</v>
      </c>
      <c r="D835" s="8" t="s">
        <v>11362</v>
      </c>
      <c r="E835" s="1" t="s">
        <v>14624</v>
      </c>
      <c r="F835" s="45" t="e">
        <f>VLOOKUP(B835,#REF!,2, FALSE)</f>
        <v>#REF!</v>
      </c>
    </row>
    <row r="836" spans="1:6" x14ac:dyDescent="0.2">
      <c r="A836" s="8">
        <v>18475</v>
      </c>
      <c r="B836" s="8" t="s">
        <v>15139</v>
      </c>
      <c r="C836" s="8" t="s">
        <v>15024</v>
      </c>
      <c r="D836" s="8" t="s">
        <v>11334</v>
      </c>
      <c r="E836" s="1" t="s">
        <v>14624</v>
      </c>
      <c r="F836" s="45" t="e">
        <f>VLOOKUP(B836,#REF!,2, FALSE)</f>
        <v>#REF!</v>
      </c>
    </row>
    <row r="837" spans="1:6" x14ac:dyDescent="0.2">
      <c r="A837" s="8">
        <v>18475</v>
      </c>
      <c r="B837" s="8" t="s">
        <v>15139</v>
      </c>
      <c r="C837" s="8" t="s">
        <v>15146</v>
      </c>
      <c r="D837" s="8" t="s">
        <v>11336</v>
      </c>
      <c r="E837" s="1" t="s">
        <v>14624</v>
      </c>
      <c r="F837" s="45" t="e">
        <f>VLOOKUP(B837,#REF!,2, FALSE)</f>
        <v>#REF!</v>
      </c>
    </row>
    <row r="838" spans="1:6" x14ac:dyDescent="0.2">
      <c r="A838" s="8">
        <v>18475</v>
      </c>
      <c r="B838" s="8" t="s">
        <v>15139</v>
      </c>
      <c r="C838" s="8" t="s">
        <v>15147</v>
      </c>
      <c r="D838" s="8" t="s">
        <v>11353</v>
      </c>
      <c r="E838" s="1" t="s">
        <v>14624</v>
      </c>
      <c r="F838" s="45" t="e">
        <f>VLOOKUP(B838,#REF!,2, FALSE)</f>
        <v>#REF!</v>
      </c>
    </row>
    <row r="839" spans="1:6" x14ac:dyDescent="0.2">
      <c r="A839" s="8">
        <v>18475</v>
      </c>
      <c r="B839" s="8" t="s">
        <v>15148</v>
      </c>
      <c r="C839" s="8" t="s">
        <v>998</v>
      </c>
      <c r="D839" s="8" t="s">
        <v>11338</v>
      </c>
      <c r="E839" s="1" t="s">
        <v>14624</v>
      </c>
      <c r="F839" s="45" t="e">
        <f>VLOOKUP(B839,#REF!,2, FALSE)</f>
        <v>#VALUE!</v>
      </c>
    </row>
    <row r="840" spans="1:6" x14ac:dyDescent="0.2">
      <c r="A840" s="8">
        <v>18475</v>
      </c>
      <c r="B840" s="8" t="s">
        <v>15148</v>
      </c>
      <c r="C840" s="8" t="s">
        <v>15149</v>
      </c>
      <c r="D840" s="8" t="s">
        <v>11343</v>
      </c>
      <c r="E840" s="1" t="s">
        <v>14624</v>
      </c>
      <c r="F840" s="45" t="e">
        <f>VLOOKUP(B840,#REF!,2, FALSE)</f>
        <v>#VALUE!</v>
      </c>
    </row>
    <row r="841" spans="1:6" x14ac:dyDescent="0.2">
      <c r="A841" s="8">
        <v>18475</v>
      </c>
      <c r="B841" s="8" t="s">
        <v>15148</v>
      </c>
      <c r="C841" s="8" t="s">
        <v>15150</v>
      </c>
      <c r="D841" s="8" t="s">
        <v>11343</v>
      </c>
      <c r="E841" s="1" t="s">
        <v>14624</v>
      </c>
      <c r="F841" s="45" t="e">
        <f>VLOOKUP(B841,#REF!,2, FALSE)</f>
        <v>#VALUE!</v>
      </c>
    </row>
    <row r="842" spans="1:6" x14ac:dyDescent="0.2">
      <c r="A842" s="8">
        <v>18476</v>
      </c>
      <c r="B842" s="8" t="s">
        <v>15148</v>
      </c>
      <c r="C842" s="8" t="s">
        <v>15151</v>
      </c>
      <c r="D842" s="8" t="s">
        <v>11358</v>
      </c>
      <c r="E842" s="1" t="s">
        <v>14624</v>
      </c>
      <c r="F842" s="45" t="e">
        <f>VLOOKUP(B842,#REF!,2, FALSE)</f>
        <v>#VALUE!</v>
      </c>
    </row>
    <row r="843" spans="1:6" x14ac:dyDescent="0.2">
      <c r="A843" s="8">
        <v>18476</v>
      </c>
      <c r="B843" s="8" t="s">
        <v>15148</v>
      </c>
      <c r="C843" s="8" t="s">
        <v>15152</v>
      </c>
      <c r="D843" s="8" t="s">
        <v>11362</v>
      </c>
      <c r="E843" s="1" t="s">
        <v>14624</v>
      </c>
      <c r="F843" s="45" t="e">
        <f>VLOOKUP(B843,#REF!,2, FALSE)</f>
        <v>#VALUE!</v>
      </c>
    </row>
    <row r="844" spans="1:6" x14ac:dyDescent="0.2">
      <c r="A844" s="8">
        <v>18476</v>
      </c>
      <c r="B844" s="8" t="s">
        <v>15148</v>
      </c>
      <c r="C844" s="8" t="s">
        <v>1010</v>
      </c>
      <c r="D844" s="8" t="s">
        <v>11334</v>
      </c>
      <c r="E844" s="1" t="s">
        <v>14624</v>
      </c>
      <c r="F844" s="45" t="e">
        <f>VLOOKUP(B844,#REF!,2, FALSE)</f>
        <v>#VALUE!</v>
      </c>
    </row>
    <row r="845" spans="1:6" x14ac:dyDescent="0.2">
      <c r="A845" s="8">
        <v>18476</v>
      </c>
      <c r="B845" s="8" t="s">
        <v>15148</v>
      </c>
      <c r="C845" s="8" t="s">
        <v>1009</v>
      </c>
      <c r="D845" s="8" t="s">
        <v>11336</v>
      </c>
      <c r="E845" s="1" t="s">
        <v>14624</v>
      </c>
      <c r="F845" s="45" t="e">
        <f>VLOOKUP(B845,#REF!,2, FALSE)</f>
        <v>#VALUE!</v>
      </c>
    </row>
    <row r="846" spans="1:6" x14ac:dyDescent="0.2">
      <c r="A846" s="8">
        <v>18476</v>
      </c>
      <c r="B846" s="8" t="s">
        <v>15148</v>
      </c>
      <c r="C846" s="8" t="s">
        <v>15153</v>
      </c>
      <c r="D846" s="8" t="s">
        <v>11353</v>
      </c>
      <c r="E846" s="1" t="s">
        <v>14624</v>
      </c>
      <c r="F846" s="45" t="e">
        <f>VLOOKUP(B846,#REF!,2, FALSE)</f>
        <v>#VALUE!</v>
      </c>
    </row>
    <row r="847" spans="1:6" x14ac:dyDescent="0.2">
      <c r="A847" s="8">
        <v>18476</v>
      </c>
      <c r="B847" s="8" t="s">
        <v>15148</v>
      </c>
      <c r="C847" s="8" t="s">
        <v>4075</v>
      </c>
      <c r="D847" s="8" t="s">
        <v>11338</v>
      </c>
      <c r="E847" s="1" t="s">
        <v>14624</v>
      </c>
      <c r="F847" s="45" t="e">
        <f>VLOOKUP(B847,#REF!,2, FALSE)</f>
        <v>#VALUE!</v>
      </c>
    </row>
    <row r="848" spans="1:6" x14ac:dyDescent="0.2">
      <c r="A848" s="8">
        <v>18476</v>
      </c>
      <c r="B848" s="8" t="s">
        <v>15154</v>
      </c>
      <c r="C848" s="8" t="s">
        <v>15155</v>
      </c>
      <c r="D848" s="8" t="s">
        <v>11343</v>
      </c>
      <c r="E848" s="1" t="s">
        <v>14624</v>
      </c>
      <c r="F848" s="45" t="e">
        <f>VLOOKUP(B848,#REF!,2, FALSE)</f>
        <v>#REF!</v>
      </c>
    </row>
    <row r="849" spans="1:6" x14ac:dyDescent="0.2">
      <c r="A849" s="8">
        <v>18476</v>
      </c>
      <c r="B849" s="8" t="s">
        <v>15154</v>
      </c>
      <c r="C849" s="8" t="s">
        <v>15156</v>
      </c>
      <c r="D849" s="8" t="s">
        <v>11343</v>
      </c>
      <c r="E849" s="1" t="s">
        <v>14624</v>
      </c>
      <c r="F849" s="45" t="e">
        <f>VLOOKUP(B849,#REF!,2, FALSE)</f>
        <v>#REF!</v>
      </c>
    </row>
    <row r="850" spans="1:6" x14ac:dyDescent="0.2">
      <c r="A850" s="8">
        <v>18477</v>
      </c>
      <c r="B850" s="8" t="s">
        <v>15154</v>
      </c>
      <c r="C850" s="8" t="s">
        <v>15157</v>
      </c>
      <c r="D850" s="8" t="s">
        <v>11358</v>
      </c>
      <c r="E850" s="1" t="s">
        <v>14624</v>
      </c>
      <c r="F850" s="45" t="e">
        <f>VLOOKUP(B850,#REF!,2, FALSE)</f>
        <v>#REF!</v>
      </c>
    </row>
    <row r="851" spans="1:6" x14ac:dyDescent="0.2">
      <c r="A851" s="8">
        <v>18477</v>
      </c>
      <c r="B851" s="8" t="s">
        <v>15154</v>
      </c>
      <c r="C851" s="8" t="s">
        <v>15158</v>
      </c>
      <c r="D851" s="8" t="s">
        <v>11362</v>
      </c>
      <c r="E851" s="1" t="s">
        <v>14624</v>
      </c>
      <c r="F851" s="45" t="e">
        <f>VLOOKUP(B851,#REF!,2, FALSE)</f>
        <v>#REF!</v>
      </c>
    </row>
    <row r="852" spans="1:6" x14ac:dyDescent="0.2">
      <c r="A852" s="8">
        <v>18477</v>
      </c>
      <c r="B852" s="8" t="s">
        <v>15154</v>
      </c>
      <c r="C852" s="8" t="s">
        <v>15159</v>
      </c>
      <c r="D852" s="8" t="s">
        <v>11334</v>
      </c>
      <c r="E852" s="1" t="s">
        <v>14624</v>
      </c>
      <c r="F852" s="45" t="e">
        <f>VLOOKUP(B852,#REF!,2, FALSE)</f>
        <v>#REF!</v>
      </c>
    </row>
    <row r="853" spans="1:6" x14ac:dyDescent="0.2">
      <c r="A853" s="8">
        <v>18477</v>
      </c>
      <c r="B853" s="8" t="s">
        <v>15154</v>
      </c>
      <c r="C853" s="8" t="s">
        <v>15160</v>
      </c>
      <c r="D853" s="8" t="s">
        <v>11336</v>
      </c>
      <c r="E853" s="1" t="s">
        <v>14624</v>
      </c>
      <c r="F853" s="45" t="e">
        <f>VLOOKUP(B853,#REF!,2, FALSE)</f>
        <v>#REF!</v>
      </c>
    </row>
    <row r="854" spans="1:6" x14ac:dyDescent="0.2">
      <c r="A854" s="8">
        <v>18477</v>
      </c>
      <c r="B854" s="8" t="s">
        <v>15154</v>
      </c>
      <c r="C854" s="8" t="s">
        <v>15161</v>
      </c>
      <c r="D854" s="8" t="s">
        <v>11353</v>
      </c>
      <c r="E854" s="1" t="s">
        <v>14624</v>
      </c>
      <c r="F854" s="45" t="e">
        <f>VLOOKUP(B854,#REF!,2, FALSE)</f>
        <v>#REF!</v>
      </c>
    </row>
    <row r="855" spans="1:6" x14ac:dyDescent="0.2">
      <c r="A855" s="8">
        <v>18477</v>
      </c>
      <c r="B855" s="8" t="s">
        <v>15154</v>
      </c>
      <c r="C855" s="8" t="s">
        <v>15162</v>
      </c>
      <c r="D855" s="8" t="s">
        <v>11338</v>
      </c>
      <c r="E855" s="1" t="s">
        <v>14624</v>
      </c>
      <c r="F855" s="45" t="e">
        <f>VLOOKUP(B855,#REF!,2, FALSE)</f>
        <v>#REF!</v>
      </c>
    </row>
    <row r="856" spans="1:6" x14ac:dyDescent="0.2">
      <c r="A856" s="8">
        <v>18477</v>
      </c>
      <c r="B856" s="8" t="s">
        <v>15154</v>
      </c>
      <c r="C856" s="8" t="s">
        <v>15163</v>
      </c>
      <c r="D856" s="8" t="s">
        <v>11343</v>
      </c>
      <c r="E856" s="1" t="s">
        <v>14624</v>
      </c>
      <c r="F856" s="45" t="e">
        <f>VLOOKUP(B856,#REF!,2, FALSE)</f>
        <v>#REF!</v>
      </c>
    </row>
    <row r="857" spans="1:6" x14ac:dyDescent="0.2">
      <c r="A857" s="8">
        <v>18477</v>
      </c>
      <c r="B857" s="8" t="s">
        <v>15164</v>
      </c>
      <c r="C857" s="8" t="s">
        <v>15165</v>
      </c>
      <c r="D857" s="8" t="s">
        <v>11343</v>
      </c>
      <c r="E857" s="1" t="s">
        <v>14624</v>
      </c>
      <c r="F857" s="45" t="e">
        <f>VLOOKUP(B857,#REF!,2, FALSE)</f>
        <v>#REF!</v>
      </c>
    </row>
    <row r="858" spans="1:6" x14ac:dyDescent="0.2">
      <c r="A858" s="8">
        <v>18478</v>
      </c>
      <c r="B858" s="8" t="s">
        <v>15164</v>
      </c>
      <c r="C858" s="8" t="s">
        <v>1031</v>
      </c>
      <c r="D858" s="8" t="s">
        <v>11358</v>
      </c>
      <c r="E858" s="1" t="s">
        <v>14624</v>
      </c>
      <c r="F858" s="45" t="e">
        <f>VLOOKUP(B858,#REF!,2, FALSE)</f>
        <v>#REF!</v>
      </c>
    </row>
    <row r="859" spans="1:6" x14ac:dyDescent="0.2">
      <c r="A859" s="8">
        <v>18478</v>
      </c>
      <c r="B859" s="8" t="s">
        <v>15164</v>
      </c>
      <c r="C859" s="8" t="s">
        <v>1032</v>
      </c>
      <c r="D859" s="8" t="s">
        <v>11362</v>
      </c>
      <c r="E859" s="1" t="s">
        <v>14624</v>
      </c>
      <c r="F859" s="45" t="e">
        <f>VLOOKUP(B859,#REF!,2, FALSE)</f>
        <v>#REF!</v>
      </c>
    </row>
    <row r="860" spans="1:6" x14ac:dyDescent="0.2">
      <c r="A860" s="8">
        <v>18478</v>
      </c>
      <c r="B860" s="8" t="s">
        <v>15164</v>
      </c>
      <c r="C860" s="8" t="s">
        <v>15166</v>
      </c>
      <c r="D860" s="8" t="s">
        <v>11334</v>
      </c>
      <c r="E860" s="1" t="s">
        <v>14624</v>
      </c>
      <c r="F860" s="45" t="e">
        <f>VLOOKUP(B860,#REF!,2, FALSE)</f>
        <v>#REF!</v>
      </c>
    </row>
    <row r="861" spans="1:6" x14ac:dyDescent="0.2">
      <c r="A861" s="8">
        <v>18478</v>
      </c>
      <c r="B861" s="8" t="s">
        <v>15164</v>
      </c>
      <c r="C861" s="8" t="s">
        <v>1029</v>
      </c>
      <c r="D861" s="8" t="s">
        <v>11336</v>
      </c>
      <c r="E861" s="1" t="s">
        <v>14624</v>
      </c>
      <c r="F861" s="45" t="e">
        <f>VLOOKUP(B861,#REF!,2, FALSE)</f>
        <v>#REF!</v>
      </c>
    </row>
    <row r="862" spans="1:6" x14ac:dyDescent="0.2">
      <c r="A862" s="8">
        <v>18478</v>
      </c>
      <c r="B862" s="8" t="s">
        <v>15164</v>
      </c>
      <c r="C862" s="8" t="s">
        <v>15167</v>
      </c>
      <c r="D862" s="8" t="s">
        <v>11353</v>
      </c>
      <c r="E862" s="1" t="s">
        <v>14624</v>
      </c>
      <c r="F862" s="45" t="e">
        <f>VLOOKUP(B862,#REF!,2, FALSE)</f>
        <v>#REF!</v>
      </c>
    </row>
    <row r="863" spans="1:6" x14ac:dyDescent="0.2">
      <c r="A863" s="8">
        <v>18478</v>
      </c>
      <c r="B863" s="8" t="s">
        <v>15164</v>
      </c>
      <c r="C863" s="8" t="s">
        <v>15168</v>
      </c>
      <c r="D863" s="8" t="s">
        <v>11338</v>
      </c>
      <c r="E863" s="1" t="s">
        <v>14624</v>
      </c>
      <c r="F863" s="45" t="e">
        <f>VLOOKUP(B863,#REF!,2, FALSE)</f>
        <v>#REF!</v>
      </c>
    </row>
    <row r="864" spans="1:6" x14ac:dyDescent="0.2">
      <c r="A864" s="8">
        <v>18478</v>
      </c>
      <c r="B864" s="8" t="s">
        <v>15164</v>
      </c>
      <c r="C864" s="8" t="s">
        <v>15169</v>
      </c>
      <c r="D864" s="8" t="s">
        <v>11343</v>
      </c>
      <c r="E864" s="1" t="s">
        <v>14624</v>
      </c>
      <c r="F864" s="45" t="e">
        <f>VLOOKUP(B864,#REF!,2, FALSE)</f>
        <v>#REF!</v>
      </c>
    </row>
    <row r="865" spans="1:6" x14ac:dyDescent="0.2">
      <c r="A865" s="8">
        <v>18478</v>
      </c>
      <c r="B865" s="8" t="s">
        <v>15164</v>
      </c>
      <c r="C865" s="8" t="s">
        <v>15170</v>
      </c>
      <c r="D865" s="8" t="s">
        <v>11343</v>
      </c>
      <c r="E865" s="1" t="s">
        <v>14624</v>
      </c>
      <c r="F865" s="45" t="e">
        <f>VLOOKUP(B865,#REF!,2, FALSE)</f>
        <v>#REF!</v>
      </c>
    </row>
    <row r="866" spans="1:6" x14ac:dyDescent="0.2">
      <c r="A866" s="8">
        <v>18479</v>
      </c>
      <c r="B866" s="8" t="s">
        <v>919</v>
      </c>
      <c r="C866" s="8" t="s">
        <v>1041</v>
      </c>
      <c r="D866" s="8" t="s">
        <v>11358</v>
      </c>
      <c r="E866" s="1" t="s">
        <v>14624</v>
      </c>
      <c r="F866" s="45" t="e">
        <f>VLOOKUP(B866,#REF!,2, FALSE)</f>
        <v>#REF!</v>
      </c>
    </row>
    <row r="867" spans="1:6" x14ac:dyDescent="0.2">
      <c r="A867" s="8">
        <v>18479</v>
      </c>
      <c r="B867" s="8" t="s">
        <v>919</v>
      </c>
      <c r="C867" s="8" t="s">
        <v>1042</v>
      </c>
      <c r="D867" s="8" t="s">
        <v>11362</v>
      </c>
      <c r="E867" s="1" t="s">
        <v>14624</v>
      </c>
      <c r="F867" s="45" t="e">
        <f>VLOOKUP(B867,#REF!,2, FALSE)</f>
        <v>#REF!</v>
      </c>
    </row>
    <row r="868" spans="1:6" x14ac:dyDescent="0.2">
      <c r="A868" s="8">
        <v>18479</v>
      </c>
      <c r="B868" s="8" t="s">
        <v>919</v>
      </c>
      <c r="C868" s="8" t="s">
        <v>1040</v>
      </c>
      <c r="D868" s="8" t="s">
        <v>11334</v>
      </c>
      <c r="E868" s="1" t="s">
        <v>14624</v>
      </c>
      <c r="F868" s="45" t="e">
        <f>VLOOKUP(B868,#REF!,2, FALSE)</f>
        <v>#REF!</v>
      </c>
    </row>
    <row r="869" spans="1:6" x14ac:dyDescent="0.2">
      <c r="A869" s="8">
        <v>18479</v>
      </c>
      <c r="B869" s="8" t="s">
        <v>919</v>
      </c>
      <c r="C869" s="8" t="s">
        <v>1039</v>
      </c>
      <c r="D869" s="8" t="s">
        <v>11336</v>
      </c>
      <c r="E869" s="1" t="s">
        <v>14624</v>
      </c>
      <c r="F869" s="45" t="e">
        <f>VLOOKUP(B869,#REF!,2, FALSE)</f>
        <v>#REF!</v>
      </c>
    </row>
    <row r="870" spans="1:6" x14ac:dyDescent="0.2">
      <c r="A870" s="8">
        <v>18479</v>
      </c>
      <c r="B870" s="8" t="s">
        <v>919</v>
      </c>
      <c r="C870" s="8" t="s">
        <v>15171</v>
      </c>
      <c r="D870" s="8" t="s">
        <v>11353</v>
      </c>
      <c r="E870" s="1" t="s">
        <v>14624</v>
      </c>
      <c r="F870" s="45" t="e">
        <f>VLOOKUP(B870,#REF!,2, FALSE)</f>
        <v>#REF!</v>
      </c>
    </row>
    <row r="871" spans="1:6" x14ac:dyDescent="0.2">
      <c r="A871" s="8">
        <v>18479</v>
      </c>
      <c r="B871" s="8" t="s">
        <v>919</v>
      </c>
      <c r="C871" s="8" t="s">
        <v>15172</v>
      </c>
      <c r="D871" s="8" t="s">
        <v>11338</v>
      </c>
      <c r="E871" s="1" t="s">
        <v>14624</v>
      </c>
      <c r="F871" s="45" t="e">
        <f>VLOOKUP(B871,#REF!,2, FALSE)</f>
        <v>#REF!</v>
      </c>
    </row>
    <row r="872" spans="1:6" x14ac:dyDescent="0.2">
      <c r="A872" s="8">
        <v>18479</v>
      </c>
      <c r="B872" s="8" t="s">
        <v>919</v>
      </c>
      <c r="C872" s="8" t="s">
        <v>15173</v>
      </c>
      <c r="D872" s="8" t="s">
        <v>11343</v>
      </c>
      <c r="E872" s="1" t="s">
        <v>14624</v>
      </c>
      <c r="F872" s="45" t="e">
        <f>VLOOKUP(B872,#REF!,2, FALSE)</f>
        <v>#REF!</v>
      </c>
    </row>
    <row r="873" spans="1:6" x14ac:dyDescent="0.2">
      <c r="A873" s="8">
        <v>18479</v>
      </c>
      <c r="B873" s="8" t="s">
        <v>919</v>
      </c>
      <c r="C873" s="8" t="s">
        <v>15174</v>
      </c>
      <c r="D873" s="8" t="s">
        <v>11343</v>
      </c>
      <c r="E873" s="1" t="s">
        <v>14624</v>
      </c>
      <c r="F873" s="45" t="e">
        <f>VLOOKUP(B873,#REF!,2, FALSE)</f>
        <v>#REF!</v>
      </c>
    </row>
    <row r="874" spans="1:6" x14ac:dyDescent="0.2">
      <c r="A874" s="8">
        <v>18480</v>
      </c>
      <c r="B874" s="8" t="s">
        <v>919</v>
      </c>
      <c r="C874" s="8" t="s">
        <v>1050</v>
      </c>
      <c r="D874" s="8" t="s">
        <v>11358</v>
      </c>
      <c r="E874" s="1" t="s">
        <v>14624</v>
      </c>
      <c r="F874" s="45" t="e">
        <f>VLOOKUP(B874,#REF!,2, FALSE)</f>
        <v>#REF!</v>
      </c>
    </row>
    <row r="875" spans="1:6" x14ac:dyDescent="0.2">
      <c r="A875" s="8">
        <v>18480</v>
      </c>
      <c r="B875" s="8" t="s">
        <v>15175</v>
      </c>
      <c r="C875" s="8" t="s">
        <v>1051</v>
      </c>
      <c r="D875" s="8" t="s">
        <v>11362</v>
      </c>
      <c r="E875" s="1" t="s">
        <v>14624</v>
      </c>
      <c r="F875" s="45" t="e">
        <f>VLOOKUP(B875,#REF!,2, FALSE)</f>
        <v>#REF!</v>
      </c>
    </row>
    <row r="876" spans="1:6" x14ac:dyDescent="0.2">
      <c r="A876" s="8">
        <v>18480</v>
      </c>
      <c r="B876" s="8" t="s">
        <v>15175</v>
      </c>
      <c r="C876" s="8" t="s">
        <v>1049</v>
      </c>
      <c r="D876" s="8" t="s">
        <v>11334</v>
      </c>
      <c r="E876" s="1" t="s">
        <v>14624</v>
      </c>
      <c r="F876" s="45" t="e">
        <f>VLOOKUP(B876,#REF!,2, FALSE)</f>
        <v>#REF!</v>
      </c>
    </row>
    <row r="877" spans="1:6" x14ac:dyDescent="0.2">
      <c r="A877" s="8">
        <v>18480</v>
      </c>
      <c r="B877" s="8" t="s">
        <v>15175</v>
      </c>
      <c r="C877" s="8" t="s">
        <v>1048</v>
      </c>
      <c r="D877" s="8" t="s">
        <v>11336</v>
      </c>
      <c r="E877" s="1" t="s">
        <v>14624</v>
      </c>
      <c r="F877" s="45" t="e">
        <f>VLOOKUP(B877,#REF!,2, FALSE)</f>
        <v>#REF!</v>
      </c>
    </row>
    <row r="878" spans="1:6" x14ac:dyDescent="0.2">
      <c r="A878" s="8">
        <v>18480</v>
      </c>
      <c r="B878" s="8" t="s">
        <v>15175</v>
      </c>
      <c r="C878" s="8" t="s">
        <v>15176</v>
      </c>
      <c r="D878" s="8" t="s">
        <v>11353</v>
      </c>
      <c r="E878" s="1" t="s">
        <v>14624</v>
      </c>
      <c r="F878" s="45" t="e">
        <f>VLOOKUP(B878,#REF!,2, FALSE)</f>
        <v>#REF!</v>
      </c>
    </row>
    <row r="879" spans="1:6" x14ac:dyDescent="0.2">
      <c r="A879" s="8">
        <v>18480</v>
      </c>
      <c r="B879" s="8" t="s">
        <v>15175</v>
      </c>
      <c r="C879" s="8" t="s">
        <v>15177</v>
      </c>
      <c r="D879" s="8" t="s">
        <v>11338</v>
      </c>
      <c r="E879" s="1" t="s">
        <v>14624</v>
      </c>
      <c r="F879" s="45" t="e">
        <f>VLOOKUP(B879,#REF!,2, FALSE)</f>
        <v>#REF!</v>
      </c>
    </row>
    <row r="880" spans="1:6" x14ac:dyDescent="0.2">
      <c r="A880" s="8">
        <v>18480</v>
      </c>
      <c r="B880" s="8" t="s">
        <v>15175</v>
      </c>
      <c r="C880" s="8" t="s">
        <v>15178</v>
      </c>
      <c r="D880" s="8" t="s">
        <v>11343</v>
      </c>
      <c r="E880" s="1" t="s">
        <v>14624</v>
      </c>
      <c r="F880" s="45" t="e">
        <f>VLOOKUP(B880,#REF!,2, FALSE)</f>
        <v>#REF!</v>
      </c>
    </row>
    <row r="881" spans="1:6" x14ac:dyDescent="0.2">
      <c r="A881" s="8">
        <v>18480</v>
      </c>
      <c r="B881" s="8" t="s">
        <v>15175</v>
      </c>
      <c r="C881" s="8" t="s">
        <v>15179</v>
      </c>
      <c r="D881" s="8" t="s">
        <v>11343</v>
      </c>
      <c r="E881" s="1" t="s">
        <v>14624</v>
      </c>
      <c r="F881" s="45" t="e">
        <f>VLOOKUP(B881,#REF!,2, FALSE)</f>
        <v>#REF!</v>
      </c>
    </row>
    <row r="882" spans="1:6" x14ac:dyDescent="0.2">
      <c r="A882" s="8">
        <v>18481</v>
      </c>
      <c r="B882" s="8" t="s">
        <v>15175</v>
      </c>
      <c r="C882" s="8" t="s">
        <v>1060</v>
      </c>
      <c r="D882" s="8" t="s">
        <v>11358</v>
      </c>
      <c r="E882" s="1" t="s">
        <v>14624</v>
      </c>
      <c r="F882" s="45" t="e">
        <f>VLOOKUP(B882,#REF!,2, FALSE)</f>
        <v>#REF!</v>
      </c>
    </row>
    <row r="883" spans="1:6" x14ac:dyDescent="0.2">
      <c r="A883" s="8">
        <v>18481</v>
      </c>
      <c r="B883" s="8" t="s">
        <v>15175</v>
      </c>
      <c r="C883" s="8" t="s">
        <v>1061</v>
      </c>
      <c r="D883" s="8" t="s">
        <v>11362</v>
      </c>
      <c r="E883" s="1" t="s">
        <v>14624</v>
      </c>
      <c r="F883" s="45" t="e">
        <f>VLOOKUP(B883,#REF!,2, FALSE)</f>
        <v>#REF!</v>
      </c>
    </row>
    <row r="884" spans="1:6" x14ac:dyDescent="0.2">
      <c r="A884" s="8">
        <v>18481</v>
      </c>
      <c r="B884" s="8" t="s">
        <v>15180</v>
      </c>
      <c r="C884" s="8" t="s">
        <v>1059</v>
      </c>
      <c r="D884" s="8" t="s">
        <v>11334</v>
      </c>
      <c r="E884" s="1" t="s">
        <v>14624</v>
      </c>
      <c r="F884" s="45" t="e">
        <f>VLOOKUP(B884,#REF!,2, FALSE)</f>
        <v>#REF!</v>
      </c>
    </row>
    <row r="885" spans="1:6" x14ac:dyDescent="0.2">
      <c r="A885" s="8">
        <v>18481</v>
      </c>
      <c r="B885" s="8" t="s">
        <v>15180</v>
      </c>
      <c r="C885" s="8" t="s">
        <v>1058</v>
      </c>
      <c r="D885" s="8" t="s">
        <v>11336</v>
      </c>
      <c r="E885" s="1" t="s">
        <v>14624</v>
      </c>
      <c r="F885" s="45" t="e">
        <f>VLOOKUP(B885,#REF!,2, FALSE)</f>
        <v>#REF!</v>
      </c>
    </row>
    <row r="886" spans="1:6" x14ac:dyDescent="0.2">
      <c r="A886" s="8">
        <v>18481</v>
      </c>
      <c r="B886" s="8" t="s">
        <v>15180</v>
      </c>
      <c r="C886" s="8" t="s">
        <v>15181</v>
      </c>
      <c r="D886" s="8" t="s">
        <v>11353</v>
      </c>
      <c r="E886" s="1" t="s">
        <v>14624</v>
      </c>
      <c r="F886" s="45" t="e">
        <f>VLOOKUP(B886,#REF!,2, FALSE)</f>
        <v>#REF!</v>
      </c>
    </row>
    <row r="887" spans="1:6" x14ac:dyDescent="0.2">
      <c r="A887" s="8">
        <v>18481</v>
      </c>
      <c r="B887" s="8" t="s">
        <v>15180</v>
      </c>
      <c r="C887" s="8" t="s">
        <v>15182</v>
      </c>
      <c r="D887" s="8" t="s">
        <v>11338</v>
      </c>
      <c r="E887" s="1" t="s">
        <v>14624</v>
      </c>
      <c r="F887" s="45" t="e">
        <f>VLOOKUP(B887,#REF!,2, FALSE)</f>
        <v>#REF!</v>
      </c>
    </row>
    <row r="888" spans="1:6" x14ac:dyDescent="0.2">
      <c r="A888" s="8">
        <v>18481</v>
      </c>
      <c r="B888" s="8" t="s">
        <v>15180</v>
      </c>
      <c r="C888" s="8" t="s">
        <v>15183</v>
      </c>
      <c r="D888" s="8" t="s">
        <v>11343</v>
      </c>
      <c r="E888" s="1" t="s">
        <v>14624</v>
      </c>
      <c r="F888" s="45" t="e">
        <f>VLOOKUP(B888,#REF!,2, FALSE)</f>
        <v>#REF!</v>
      </c>
    </row>
    <row r="889" spans="1:6" x14ac:dyDescent="0.2">
      <c r="A889" s="8">
        <v>18481</v>
      </c>
      <c r="B889" s="8" t="s">
        <v>15180</v>
      </c>
      <c r="C889" s="8" t="s">
        <v>15184</v>
      </c>
      <c r="D889" s="8" t="s">
        <v>11343</v>
      </c>
      <c r="E889" s="1" t="s">
        <v>14624</v>
      </c>
      <c r="F889" s="45" t="e">
        <f>VLOOKUP(B889,#REF!,2, FALSE)</f>
        <v>#REF!</v>
      </c>
    </row>
    <row r="890" spans="1:6" x14ac:dyDescent="0.2">
      <c r="A890" s="8">
        <v>18482</v>
      </c>
      <c r="B890" s="8" t="s">
        <v>15180</v>
      </c>
      <c r="C890" s="8" t="s">
        <v>1070</v>
      </c>
      <c r="D890" s="8" t="s">
        <v>11358</v>
      </c>
      <c r="E890" s="1" t="s">
        <v>14624</v>
      </c>
      <c r="F890" s="45" t="e">
        <f>VLOOKUP(B890,#REF!,2, FALSE)</f>
        <v>#REF!</v>
      </c>
    </row>
    <row r="891" spans="1:6" x14ac:dyDescent="0.2">
      <c r="A891" s="8">
        <v>18482</v>
      </c>
      <c r="B891" s="8" t="s">
        <v>15180</v>
      </c>
      <c r="C891" s="8" t="s">
        <v>1071</v>
      </c>
      <c r="D891" s="8" t="s">
        <v>11362</v>
      </c>
      <c r="E891" s="1" t="s">
        <v>14624</v>
      </c>
      <c r="F891" s="45" t="e">
        <f>VLOOKUP(B891,#REF!,2, FALSE)</f>
        <v>#REF!</v>
      </c>
    </row>
    <row r="892" spans="1:6" x14ac:dyDescent="0.2">
      <c r="A892" s="8">
        <v>18482</v>
      </c>
      <c r="B892" s="8" t="s">
        <v>15180</v>
      </c>
      <c r="C892" s="8" t="s">
        <v>1069</v>
      </c>
      <c r="D892" s="8" t="s">
        <v>11334</v>
      </c>
      <c r="E892" s="1" t="s">
        <v>14624</v>
      </c>
      <c r="F892" s="45" t="e">
        <f>VLOOKUP(B892,#REF!,2, FALSE)</f>
        <v>#REF!</v>
      </c>
    </row>
    <row r="893" spans="1:6" x14ac:dyDescent="0.2">
      <c r="A893" s="8">
        <v>18482</v>
      </c>
      <c r="B893" s="8" t="s">
        <v>948</v>
      </c>
      <c r="C893" s="8" t="s">
        <v>1068</v>
      </c>
      <c r="D893" s="8" t="s">
        <v>11336</v>
      </c>
      <c r="E893" s="1" t="s">
        <v>14624</v>
      </c>
      <c r="F893" s="45" t="e">
        <f>VLOOKUP(B893,#REF!,2, FALSE)</f>
        <v>#REF!</v>
      </c>
    </row>
    <row r="894" spans="1:6" x14ac:dyDescent="0.2">
      <c r="A894" s="8">
        <v>18482</v>
      </c>
      <c r="B894" s="8" t="s">
        <v>948</v>
      </c>
      <c r="C894" s="8" t="s">
        <v>15185</v>
      </c>
      <c r="D894" s="8" t="s">
        <v>11353</v>
      </c>
      <c r="E894" s="1" t="s">
        <v>14624</v>
      </c>
      <c r="F894" s="45" t="e">
        <f>VLOOKUP(B894,#REF!,2, FALSE)</f>
        <v>#REF!</v>
      </c>
    </row>
    <row r="895" spans="1:6" x14ac:dyDescent="0.2">
      <c r="A895" s="8">
        <v>18482</v>
      </c>
      <c r="B895" s="8" t="s">
        <v>948</v>
      </c>
      <c r="C895" s="8" t="s">
        <v>15186</v>
      </c>
      <c r="D895" s="8" t="s">
        <v>11338</v>
      </c>
      <c r="E895" s="1" t="s">
        <v>14624</v>
      </c>
      <c r="F895" s="45" t="e">
        <f>VLOOKUP(B895,#REF!,2, FALSE)</f>
        <v>#REF!</v>
      </c>
    </row>
    <row r="896" spans="1:6" x14ac:dyDescent="0.2">
      <c r="A896" s="8">
        <v>18482</v>
      </c>
      <c r="B896" s="8" t="s">
        <v>948</v>
      </c>
      <c r="C896" s="8" t="s">
        <v>15187</v>
      </c>
      <c r="D896" s="8" t="s">
        <v>11343</v>
      </c>
      <c r="E896" s="1" t="s">
        <v>14624</v>
      </c>
      <c r="F896" s="45" t="e">
        <f>VLOOKUP(B896,#REF!,2, FALSE)</f>
        <v>#REF!</v>
      </c>
    </row>
    <row r="897" spans="1:6" x14ac:dyDescent="0.2">
      <c r="A897" s="8">
        <v>18482</v>
      </c>
      <c r="B897" s="8" t="s">
        <v>948</v>
      </c>
      <c r="C897" s="8" t="s">
        <v>15188</v>
      </c>
      <c r="D897" s="8" t="s">
        <v>11343</v>
      </c>
      <c r="E897" s="1" t="s">
        <v>14624</v>
      </c>
      <c r="F897" s="45" t="e">
        <f>VLOOKUP(B897,#REF!,2, FALSE)</f>
        <v>#REF!</v>
      </c>
    </row>
    <row r="898" spans="1:6" x14ac:dyDescent="0.2">
      <c r="A898" s="8">
        <v>18483</v>
      </c>
      <c r="B898" s="8" t="s">
        <v>948</v>
      </c>
      <c r="C898" s="8" t="s">
        <v>1079</v>
      </c>
      <c r="D898" s="8" t="s">
        <v>11358</v>
      </c>
      <c r="E898" s="1" t="s">
        <v>14624</v>
      </c>
      <c r="F898" s="45" t="e">
        <f>VLOOKUP(B898,#REF!,2, FALSE)</f>
        <v>#REF!</v>
      </c>
    </row>
    <row r="899" spans="1:6" x14ac:dyDescent="0.2">
      <c r="A899" s="8">
        <v>18483</v>
      </c>
      <c r="B899" s="8" t="s">
        <v>948</v>
      </c>
      <c r="C899" s="8" t="s">
        <v>1080</v>
      </c>
      <c r="D899" s="8" t="s">
        <v>11362</v>
      </c>
      <c r="E899" s="1" t="s">
        <v>14624</v>
      </c>
      <c r="F899" s="45" t="e">
        <f>VLOOKUP(B899,#REF!,2, FALSE)</f>
        <v>#REF!</v>
      </c>
    </row>
    <row r="900" spans="1:6" x14ac:dyDescent="0.2">
      <c r="A900" s="8">
        <v>18483</v>
      </c>
      <c r="B900" s="8" t="s">
        <v>948</v>
      </c>
      <c r="C900" s="8" t="s">
        <v>1078</v>
      </c>
      <c r="D900" s="8" t="s">
        <v>11334</v>
      </c>
      <c r="E900" s="1" t="s">
        <v>14624</v>
      </c>
      <c r="F900" s="45" t="e">
        <f>VLOOKUP(B900,#REF!,2, FALSE)</f>
        <v>#REF!</v>
      </c>
    </row>
    <row r="901" spans="1:6" x14ac:dyDescent="0.2">
      <c r="A901" s="8">
        <v>18483</v>
      </c>
      <c r="B901" s="8" t="s">
        <v>948</v>
      </c>
      <c r="C901" s="8" t="s">
        <v>1077</v>
      </c>
      <c r="D901" s="8" t="s">
        <v>11336</v>
      </c>
      <c r="E901" s="1" t="s">
        <v>14624</v>
      </c>
      <c r="F901" s="45" t="e">
        <f>VLOOKUP(B901,#REF!,2, FALSE)</f>
        <v>#REF!</v>
      </c>
    </row>
    <row r="902" spans="1:6" x14ac:dyDescent="0.2">
      <c r="A902" s="8">
        <v>18483</v>
      </c>
      <c r="B902" s="8" t="s">
        <v>15189</v>
      </c>
      <c r="C902" s="8" t="s">
        <v>1074</v>
      </c>
      <c r="D902" s="8" t="s">
        <v>11353</v>
      </c>
      <c r="E902" s="1" t="s">
        <v>14624</v>
      </c>
      <c r="F902" s="45" t="e">
        <f>VLOOKUP(B902,#REF!,2, FALSE)</f>
        <v>#REF!</v>
      </c>
    </row>
    <row r="903" spans="1:6" x14ac:dyDescent="0.2">
      <c r="A903" s="8">
        <v>18483</v>
      </c>
      <c r="B903" s="8" t="s">
        <v>15189</v>
      </c>
      <c r="C903" s="8" t="s">
        <v>15190</v>
      </c>
      <c r="D903" s="8" t="s">
        <v>11338</v>
      </c>
      <c r="E903" s="1" t="s">
        <v>14624</v>
      </c>
      <c r="F903" s="45" t="e">
        <f>VLOOKUP(B903,#REF!,2, FALSE)</f>
        <v>#REF!</v>
      </c>
    </row>
    <row r="904" spans="1:6" x14ac:dyDescent="0.2">
      <c r="A904" s="8">
        <v>18483</v>
      </c>
      <c r="B904" s="8" t="s">
        <v>15189</v>
      </c>
      <c r="C904" s="8" t="s">
        <v>15191</v>
      </c>
      <c r="D904" s="8" t="s">
        <v>11343</v>
      </c>
      <c r="E904" s="1" t="s">
        <v>14624</v>
      </c>
      <c r="F904" s="45" t="e">
        <f>VLOOKUP(B904,#REF!,2, FALSE)</f>
        <v>#REF!</v>
      </c>
    </row>
    <row r="905" spans="1:6" x14ac:dyDescent="0.2">
      <c r="A905" s="8">
        <v>18483</v>
      </c>
      <c r="B905" s="8" t="s">
        <v>15189</v>
      </c>
      <c r="C905" s="8" t="s">
        <v>15192</v>
      </c>
      <c r="D905" s="8" t="s">
        <v>11343</v>
      </c>
      <c r="E905" s="1" t="s">
        <v>14624</v>
      </c>
      <c r="F905" s="45" t="e">
        <f>VLOOKUP(B905,#REF!,2, FALSE)</f>
        <v>#REF!</v>
      </c>
    </row>
    <row r="906" spans="1:6" x14ac:dyDescent="0.2">
      <c r="A906" s="8">
        <v>18484</v>
      </c>
      <c r="B906" s="8" t="s">
        <v>15189</v>
      </c>
      <c r="C906" s="8" t="s">
        <v>1089</v>
      </c>
      <c r="D906" s="8" t="s">
        <v>11358</v>
      </c>
      <c r="E906" s="1" t="s">
        <v>14624</v>
      </c>
      <c r="F906" s="45" t="e">
        <f>VLOOKUP(B906,#REF!,2, FALSE)</f>
        <v>#REF!</v>
      </c>
    </row>
    <row r="907" spans="1:6" x14ac:dyDescent="0.2">
      <c r="A907" s="8">
        <v>18484</v>
      </c>
      <c r="B907" s="8" t="s">
        <v>15189</v>
      </c>
      <c r="C907" s="8" t="s">
        <v>1090</v>
      </c>
      <c r="D907" s="8" t="s">
        <v>11362</v>
      </c>
      <c r="E907" s="1" t="s">
        <v>14624</v>
      </c>
      <c r="F907" s="45" t="e">
        <f>VLOOKUP(B907,#REF!,2, FALSE)</f>
        <v>#REF!</v>
      </c>
    </row>
    <row r="908" spans="1:6" x14ac:dyDescent="0.2">
      <c r="A908" s="8">
        <v>18484</v>
      </c>
      <c r="B908" s="8" t="s">
        <v>15189</v>
      </c>
      <c r="C908" s="8" t="s">
        <v>15193</v>
      </c>
      <c r="D908" s="8" t="s">
        <v>11334</v>
      </c>
      <c r="E908" s="1" t="s">
        <v>14624</v>
      </c>
      <c r="F908" s="45" t="e">
        <f>VLOOKUP(B908,#REF!,2, FALSE)</f>
        <v>#REF!</v>
      </c>
    </row>
    <row r="909" spans="1:6" x14ac:dyDescent="0.2">
      <c r="A909" s="8">
        <v>18484</v>
      </c>
      <c r="B909" s="8" t="s">
        <v>15189</v>
      </c>
      <c r="C909" s="8" t="s">
        <v>1087</v>
      </c>
      <c r="D909" s="8" t="s">
        <v>11336</v>
      </c>
      <c r="E909" s="1" t="s">
        <v>14624</v>
      </c>
      <c r="F909" s="45" t="e">
        <f>VLOOKUP(B909,#REF!,2, FALSE)</f>
        <v>#REF!</v>
      </c>
    </row>
    <row r="910" spans="1:6" x14ac:dyDescent="0.2">
      <c r="A910" s="8">
        <v>18484</v>
      </c>
      <c r="B910" s="8" t="s">
        <v>15189</v>
      </c>
      <c r="C910" s="8" t="s">
        <v>15194</v>
      </c>
      <c r="D910" s="8" t="s">
        <v>11353</v>
      </c>
      <c r="E910" s="1" t="s">
        <v>14624</v>
      </c>
      <c r="F910" s="45" t="e">
        <f>VLOOKUP(B910,#REF!,2, FALSE)</f>
        <v>#REF!</v>
      </c>
    </row>
    <row r="911" spans="1:6" x14ac:dyDescent="0.2">
      <c r="A911" s="8">
        <v>18484</v>
      </c>
      <c r="B911" s="8" t="s">
        <v>15195</v>
      </c>
      <c r="C911" s="8" t="s">
        <v>15196</v>
      </c>
      <c r="D911" s="8" t="s">
        <v>11338</v>
      </c>
      <c r="E911" s="1" t="s">
        <v>14624</v>
      </c>
      <c r="F911" s="45" t="e">
        <f>VLOOKUP(B911,#REF!,2, FALSE)</f>
        <v>#REF!</v>
      </c>
    </row>
    <row r="912" spans="1:6" x14ac:dyDescent="0.2">
      <c r="A912" s="8">
        <v>18484</v>
      </c>
      <c r="B912" s="8" t="s">
        <v>15195</v>
      </c>
      <c r="C912" s="8" t="s">
        <v>15197</v>
      </c>
      <c r="D912" s="8" t="s">
        <v>11343</v>
      </c>
      <c r="E912" s="1" t="s">
        <v>14624</v>
      </c>
      <c r="F912" s="45" t="e">
        <f>VLOOKUP(B912,#REF!,2, FALSE)</f>
        <v>#REF!</v>
      </c>
    </row>
    <row r="913" spans="1:6" x14ac:dyDescent="0.2">
      <c r="A913" s="8">
        <v>18484</v>
      </c>
      <c r="B913" s="8" t="s">
        <v>15195</v>
      </c>
      <c r="C913" s="8" t="s">
        <v>15198</v>
      </c>
      <c r="D913" s="8" t="s">
        <v>11343</v>
      </c>
      <c r="E913" s="1" t="s">
        <v>14624</v>
      </c>
      <c r="F913" s="45" t="e">
        <f>VLOOKUP(B913,#REF!,2, FALSE)</f>
        <v>#REF!</v>
      </c>
    </row>
    <row r="914" spans="1:6" x14ac:dyDescent="0.2">
      <c r="A914" s="8">
        <v>18485</v>
      </c>
      <c r="B914" s="8" t="s">
        <v>15195</v>
      </c>
      <c r="C914" s="8" t="s">
        <v>15087</v>
      </c>
      <c r="D914" s="8" t="s">
        <v>11358</v>
      </c>
      <c r="E914" s="1" t="s">
        <v>14624</v>
      </c>
      <c r="F914" s="45" t="e">
        <f>VLOOKUP(B914,#REF!,2, FALSE)</f>
        <v>#REF!</v>
      </c>
    </row>
    <row r="915" spans="1:6" x14ac:dyDescent="0.2">
      <c r="A915" s="8">
        <v>18485</v>
      </c>
      <c r="B915" s="8" t="s">
        <v>15195</v>
      </c>
      <c r="C915" s="8" t="s">
        <v>15199</v>
      </c>
      <c r="D915" s="8" t="s">
        <v>11362</v>
      </c>
      <c r="E915" s="1" t="s">
        <v>14624</v>
      </c>
      <c r="F915" s="45" t="e">
        <f>VLOOKUP(B915,#REF!,2, FALSE)</f>
        <v>#REF!</v>
      </c>
    </row>
    <row r="916" spans="1:6" x14ac:dyDescent="0.2">
      <c r="A916" s="8">
        <v>18485</v>
      </c>
      <c r="B916" s="8" t="s">
        <v>15195</v>
      </c>
      <c r="C916" s="8" t="s">
        <v>1098</v>
      </c>
      <c r="D916" s="8" t="s">
        <v>11334</v>
      </c>
      <c r="E916" s="1" t="s">
        <v>14624</v>
      </c>
      <c r="F916" s="45" t="e">
        <f>VLOOKUP(B916,#REF!,2, FALSE)</f>
        <v>#REF!</v>
      </c>
    </row>
    <row r="917" spans="1:6" x14ac:dyDescent="0.2">
      <c r="A917" s="8">
        <v>18485</v>
      </c>
      <c r="B917" s="8" t="s">
        <v>15195</v>
      </c>
      <c r="C917" s="8" t="s">
        <v>1097</v>
      </c>
      <c r="D917" s="8" t="s">
        <v>11336</v>
      </c>
      <c r="E917" s="1" t="s">
        <v>14624</v>
      </c>
      <c r="F917" s="45" t="e">
        <f>VLOOKUP(B917,#REF!,2, FALSE)</f>
        <v>#REF!</v>
      </c>
    </row>
    <row r="918" spans="1:6" x14ac:dyDescent="0.2">
      <c r="A918" s="8">
        <v>18485</v>
      </c>
      <c r="B918" s="8" t="s">
        <v>15195</v>
      </c>
      <c r="C918" s="8" t="s">
        <v>1093</v>
      </c>
      <c r="D918" s="8" t="s">
        <v>11353</v>
      </c>
      <c r="E918" s="1" t="s">
        <v>14624</v>
      </c>
      <c r="F918" s="45" t="e">
        <f>VLOOKUP(B918,#REF!,2, FALSE)</f>
        <v>#REF!</v>
      </c>
    </row>
    <row r="919" spans="1:6" x14ac:dyDescent="0.2">
      <c r="A919" s="8">
        <v>18485</v>
      </c>
      <c r="B919" s="8" t="s">
        <v>15195</v>
      </c>
      <c r="C919" s="8" t="s">
        <v>15200</v>
      </c>
      <c r="D919" s="8" t="s">
        <v>11338</v>
      </c>
      <c r="E919" s="1" t="s">
        <v>14624</v>
      </c>
      <c r="F919" s="45" t="e">
        <f>VLOOKUP(B919,#REF!,2, FALSE)</f>
        <v>#REF!</v>
      </c>
    </row>
    <row r="920" spans="1:6" x14ac:dyDescent="0.2">
      <c r="A920" s="8">
        <v>18485</v>
      </c>
      <c r="B920" s="8" t="s">
        <v>15201</v>
      </c>
      <c r="C920" s="8" t="s">
        <v>15202</v>
      </c>
      <c r="D920" s="8" t="s">
        <v>11343</v>
      </c>
      <c r="E920" s="1" t="s">
        <v>14624</v>
      </c>
      <c r="F920" s="45" t="e">
        <f>VLOOKUP(B920,#REF!,2, FALSE)</f>
        <v>#REF!</v>
      </c>
    </row>
    <row r="921" spans="1:6" x14ac:dyDescent="0.2">
      <c r="A921" s="8">
        <v>18485</v>
      </c>
      <c r="B921" s="8" t="s">
        <v>15201</v>
      </c>
      <c r="C921" s="8" t="s">
        <v>15203</v>
      </c>
      <c r="D921" s="8" t="s">
        <v>11343</v>
      </c>
      <c r="E921" s="1" t="s">
        <v>14624</v>
      </c>
      <c r="F921" s="45" t="e">
        <f>VLOOKUP(B921,#REF!,2, FALSE)</f>
        <v>#REF!</v>
      </c>
    </row>
    <row r="922" spans="1:6" x14ac:dyDescent="0.2">
      <c r="A922" s="8">
        <v>18486</v>
      </c>
      <c r="B922" s="8" t="s">
        <v>15201</v>
      </c>
      <c r="C922" s="8" t="s">
        <v>154</v>
      </c>
      <c r="D922" s="8" t="s">
        <v>11358</v>
      </c>
      <c r="E922" s="1" t="s">
        <v>14624</v>
      </c>
      <c r="F922" s="45" t="e">
        <f>VLOOKUP(B922,#REF!,2, FALSE)</f>
        <v>#REF!</v>
      </c>
    </row>
    <row r="923" spans="1:6" x14ac:dyDescent="0.2">
      <c r="A923" s="8">
        <v>18486</v>
      </c>
      <c r="B923" s="8" t="s">
        <v>15201</v>
      </c>
      <c r="C923" s="8" t="s">
        <v>155</v>
      </c>
      <c r="D923" s="8" t="s">
        <v>11362</v>
      </c>
      <c r="E923" s="1" t="s">
        <v>14624</v>
      </c>
      <c r="F923" s="45" t="e">
        <f>VLOOKUP(B923,#REF!,2, FALSE)</f>
        <v>#REF!</v>
      </c>
    </row>
    <row r="924" spans="1:6" x14ac:dyDescent="0.2">
      <c r="A924" s="8">
        <v>18486</v>
      </c>
      <c r="B924" s="8" t="s">
        <v>15201</v>
      </c>
      <c r="C924" s="8" t="s">
        <v>1107</v>
      </c>
      <c r="D924" s="8" t="s">
        <v>11334</v>
      </c>
      <c r="E924" s="1" t="s">
        <v>14624</v>
      </c>
      <c r="F924" s="45" t="e">
        <f>VLOOKUP(B924,#REF!,2, FALSE)</f>
        <v>#REF!</v>
      </c>
    </row>
    <row r="925" spans="1:6" x14ac:dyDescent="0.2">
      <c r="A925" s="8">
        <v>18486</v>
      </c>
      <c r="B925" s="8" t="s">
        <v>15201</v>
      </c>
      <c r="C925" s="8" t="s">
        <v>1106</v>
      </c>
      <c r="D925" s="8" t="s">
        <v>11336</v>
      </c>
      <c r="E925" s="1" t="s">
        <v>14624</v>
      </c>
      <c r="F925" s="45" t="e">
        <f>VLOOKUP(B925,#REF!,2, FALSE)</f>
        <v>#REF!</v>
      </c>
    </row>
    <row r="926" spans="1:6" x14ac:dyDescent="0.2">
      <c r="A926" s="8">
        <v>18486</v>
      </c>
      <c r="B926" s="8" t="s">
        <v>15201</v>
      </c>
      <c r="C926" s="8" t="s">
        <v>15204</v>
      </c>
      <c r="D926" s="8" t="s">
        <v>11353</v>
      </c>
      <c r="E926" s="1" t="s">
        <v>14624</v>
      </c>
      <c r="F926" s="45" t="e">
        <f>VLOOKUP(B926,#REF!,2, FALSE)</f>
        <v>#REF!</v>
      </c>
    </row>
    <row r="927" spans="1:6" x14ac:dyDescent="0.2">
      <c r="A927" s="8">
        <v>18486</v>
      </c>
      <c r="B927" s="8" t="s">
        <v>15201</v>
      </c>
      <c r="C927" s="8" t="s">
        <v>15205</v>
      </c>
      <c r="D927" s="8" t="s">
        <v>11338</v>
      </c>
      <c r="E927" s="1" t="s">
        <v>14624</v>
      </c>
      <c r="F927" s="45" t="e">
        <f>VLOOKUP(B927,#REF!,2, FALSE)</f>
        <v>#REF!</v>
      </c>
    </row>
    <row r="928" spans="1:6" x14ac:dyDescent="0.2">
      <c r="A928" s="8">
        <v>18486</v>
      </c>
      <c r="B928" s="8" t="s">
        <v>15201</v>
      </c>
      <c r="C928" s="8" t="s">
        <v>15206</v>
      </c>
      <c r="D928" s="8" t="s">
        <v>11343</v>
      </c>
      <c r="E928" s="1" t="s">
        <v>14624</v>
      </c>
      <c r="F928" s="45" t="e">
        <f>VLOOKUP(B928,#REF!,2, FALSE)</f>
        <v>#REF!</v>
      </c>
    </row>
    <row r="929" spans="1:6" x14ac:dyDescent="0.2">
      <c r="A929" s="8">
        <v>18486</v>
      </c>
      <c r="B929" s="8" t="s">
        <v>15207</v>
      </c>
      <c r="C929" s="8" t="s">
        <v>15208</v>
      </c>
      <c r="D929" s="8" t="s">
        <v>11343</v>
      </c>
      <c r="E929" s="1" t="s">
        <v>14624</v>
      </c>
      <c r="F929" s="45" t="e">
        <f>VLOOKUP(B929,#REF!,2, FALSE)</f>
        <v>#REF!</v>
      </c>
    </row>
    <row r="930" spans="1:6" x14ac:dyDescent="0.2">
      <c r="A930" s="8">
        <v>18487</v>
      </c>
      <c r="B930" s="8" t="s">
        <v>15207</v>
      </c>
      <c r="C930" s="8" t="s">
        <v>1115</v>
      </c>
      <c r="D930" s="8" t="s">
        <v>11358</v>
      </c>
      <c r="E930" s="1" t="s">
        <v>14624</v>
      </c>
      <c r="F930" s="45" t="e">
        <f>VLOOKUP(B930,#REF!,2, FALSE)</f>
        <v>#REF!</v>
      </c>
    </row>
    <row r="931" spans="1:6" x14ac:dyDescent="0.2">
      <c r="A931" s="8">
        <v>18487</v>
      </c>
      <c r="B931" s="8" t="s">
        <v>15207</v>
      </c>
      <c r="C931" s="8" t="s">
        <v>1116</v>
      </c>
      <c r="D931" s="8" t="s">
        <v>11362</v>
      </c>
      <c r="E931" s="1" t="s">
        <v>14624</v>
      </c>
      <c r="F931" s="45" t="e">
        <f>VLOOKUP(B931,#REF!,2, FALSE)</f>
        <v>#REF!</v>
      </c>
    </row>
    <row r="932" spans="1:6" x14ac:dyDescent="0.2">
      <c r="A932" s="8">
        <v>18487</v>
      </c>
      <c r="B932" s="8" t="s">
        <v>15207</v>
      </c>
      <c r="C932" s="8" t="s">
        <v>1114</v>
      </c>
      <c r="D932" s="8" t="s">
        <v>11334</v>
      </c>
      <c r="E932" s="1" t="s">
        <v>14624</v>
      </c>
      <c r="F932" s="45" t="e">
        <f>VLOOKUP(B932,#REF!,2, FALSE)</f>
        <v>#REF!</v>
      </c>
    </row>
    <row r="933" spans="1:6" x14ac:dyDescent="0.2">
      <c r="A933" s="8">
        <v>18487</v>
      </c>
      <c r="B933" s="8" t="s">
        <v>15207</v>
      </c>
      <c r="C933" s="8" t="s">
        <v>1113</v>
      </c>
      <c r="D933" s="8" t="s">
        <v>11336</v>
      </c>
      <c r="E933" s="1" t="s">
        <v>14624</v>
      </c>
      <c r="F933" s="45" t="e">
        <f>VLOOKUP(B933,#REF!,2, FALSE)</f>
        <v>#REF!</v>
      </c>
    </row>
    <row r="934" spans="1:6" x14ac:dyDescent="0.2">
      <c r="A934" s="8">
        <v>18487</v>
      </c>
      <c r="B934" s="8" t="s">
        <v>15207</v>
      </c>
      <c r="C934" s="8" t="s">
        <v>15209</v>
      </c>
      <c r="D934" s="8" t="s">
        <v>11353</v>
      </c>
      <c r="E934" s="1" t="s">
        <v>14624</v>
      </c>
      <c r="F934" s="45" t="e">
        <f>VLOOKUP(B934,#REF!,2, FALSE)</f>
        <v>#REF!</v>
      </c>
    </row>
    <row r="935" spans="1:6" x14ac:dyDescent="0.2">
      <c r="A935" s="8">
        <v>18487</v>
      </c>
      <c r="B935" s="8" t="s">
        <v>15207</v>
      </c>
      <c r="C935" s="8" t="s">
        <v>15210</v>
      </c>
      <c r="D935" s="8" t="s">
        <v>11338</v>
      </c>
      <c r="E935" s="1" t="s">
        <v>14624</v>
      </c>
      <c r="F935" s="45" t="e">
        <f>VLOOKUP(B935,#REF!,2, FALSE)</f>
        <v>#REF!</v>
      </c>
    </row>
    <row r="936" spans="1:6" x14ac:dyDescent="0.2">
      <c r="A936" s="8">
        <v>18487</v>
      </c>
      <c r="B936" s="8" t="s">
        <v>15207</v>
      </c>
      <c r="C936" s="8" t="s">
        <v>15211</v>
      </c>
      <c r="D936" s="8" t="s">
        <v>11343</v>
      </c>
      <c r="E936" s="1" t="s">
        <v>14624</v>
      </c>
      <c r="F936" s="45" t="e">
        <f>VLOOKUP(B936,#REF!,2, FALSE)</f>
        <v>#REF!</v>
      </c>
    </row>
    <row r="937" spans="1:6" x14ac:dyDescent="0.2">
      <c r="A937" s="8">
        <v>18487</v>
      </c>
      <c r="B937" s="8" t="s">
        <v>15207</v>
      </c>
      <c r="C937" s="8" t="s">
        <v>15212</v>
      </c>
      <c r="D937" s="8" t="s">
        <v>11343</v>
      </c>
      <c r="E937" s="1" t="s">
        <v>14624</v>
      </c>
      <c r="F937" s="45" t="e">
        <f>VLOOKUP(B937,#REF!,2, FALSE)</f>
        <v>#REF!</v>
      </c>
    </row>
    <row r="938" spans="1:6" x14ac:dyDescent="0.2">
      <c r="A938" s="8">
        <v>18488</v>
      </c>
      <c r="B938" s="8" t="s">
        <v>15213</v>
      </c>
      <c r="C938" s="8" t="s">
        <v>1125</v>
      </c>
      <c r="D938" s="8" t="s">
        <v>11358</v>
      </c>
      <c r="E938" s="1" t="s">
        <v>14624</v>
      </c>
      <c r="F938" s="45" t="e">
        <f>VLOOKUP(B938,#REF!,2, FALSE)</f>
        <v>#REF!</v>
      </c>
    </row>
    <row r="939" spans="1:6" x14ac:dyDescent="0.2">
      <c r="A939" s="8">
        <v>18488</v>
      </c>
      <c r="B939" s="8" t="s">
        <v>15213</v>
      </c>
      <c r="C939" s="8" t="s">
        <v>15214</v>
      </c>
      <c r="D939" s="8" t="s">
        <v>11362</v>
      </c>
      <c r="E939" s="1" t="s">
        <v>14624</v>
      </c>
      <c r="F939" s="45" t="e">
        <f>VLOOKUP(B939,#REF!,2, FALSE)</f>
        <v>#REF!</v>
      </c>
    </row>
    <row r="940" spans="1:6" x14ac:dyDescent="0.2">
      <c r="A940" s="8">
        <v>18488</v>
      </c>
      <c r="B940" s="8" t="s">
        <v>15213</v>
      </c>
      <c r="C940" s="8" t="s">
        <v>1124</v>
      </c>
      <c r="D940" s="8" t="s">
        <v>11334</v>
      </c>
      <c r="E940" s="1" t="s">
        <v>14624</v>
      </c>
      <c r="F940" s="45" t="e">
        <f>VLOOKUP(B940,#REF!,2, FALSE)</f>
        <v>#REF!</v>
      </c>
    </row>
    <row r="941" spans="1:6" x14ac:dyDescent="0.2">
      <c r="A941" s="8">
        <v>18488</v>
      </c>
      <c r="B941" s="8" t="s">
        <v>15213</v>
      </c>
      <c r="C941" s="8" t="s">
        <v>1123</v>
      </c>
      <c r="D941" s="8" t="s">
        <v>11336</v>
      </c>
      <c r="E941" s="1" t="s">
        <v>14624</v>
      </c>
      <c r="F941" s="45" t="e">
        <f>VLOOKUP(B941,#REF!,2, FALSE)</f>
        <v>#REF!</v>
      </c>
    </row>
    <row r="942" spans="1:6" x14ac:dyDescent="0.2">
      <c r="A942" s="8">
        <v>18488</v>
      </c>
      <c r="B942" s="8" t="s">
        <v>15213</v>
      </c>
      <c r="C942" s="8" t="s">
        <v>15215</v>
      </c>
      <c r="D942" s="8" t="s">
        <v>11353</v>
      </c>
      <c r="E942" s="1" t="s">
        <v>14624</v>
      </c>
      <c r="F942" s="45" t="e">
        <f>VLOOKUP(B942,#REF!,2, FALSE)</f>
        <v>#REF!</v>
      </c>
    </row>
    <row r="943" spans="1:6" x14ac:dyDescent="0.2">
      <c r="A943" s="8">
        <v>18488</v>
      </c>
      <c r="B943" s="8" t="s">
        <v>15213</v>
      </c>
      <c r="C943" s="8" t="s">
        <v>15216</v>
      </c>
      <c r="D943" s="8" t="s">
        <v>11338</v>
      </c>
      <c r="E943" s="1" t="s">
        <v>14624</v>
      </c>
      <c r="F943" s="45" t="e">
        <f>VLOOKUP(B943,#REF!,2, FALSE)</f>
        <v>#REF!</v>
      </c>
    </row>
    <row r="944" spans="1:6" x14ac:dyDescent="0.2">
      <c r="A944" s="8">
        <v>18488</v>
      </c>
      <c r="B944" s="8" t="s">
        <v>15213</v>
      </c>
      <c r="C944" s="8" t="s">
        <v>15217</v>
      </c>
      <c r="D944" s="8" t="s">
        <v>11343</v>
      </c>
      <c r="E944" s="1" t="s">
        <v>14624</v>
      </c>
      <c r="F944" s="45" t="e">
        <f>VLOOKUP(B944,#REF!,2, FALSE)</f>
        <v>#REF!</v>
      </c>
    </row>
    <row r="945" spans="1:6" x14ac:dyDescent="0.2">
      <c r="A945" s="8">
        <v>18488</v>
      </c>
      <c r="B945" s="8" t="s">
        <v>15213</v>
      </c>
      <c r="C945" s="8" t="s">
        <v>15218</v>
      </c>
      <c r="D945" s="8" t="s">
        <v>11343</v>
      </c>
      <c r="E945" s="1" t="s">
        <v>14624</v>
      </c>
      <c r="F945" s="45" t="e">
        <f>VLOOKUP(B945,#REF!,2, FALSE)</f>
        <v>#REF!</v>
      </c>
    </row>
    <row r="946" spans="1:6" x14ac:dyDescent="0.2">
      <c r="A946" s="8">
        <v>18489</v>
      </c>
      <c r="B946" s="8" t="s">
        <v>15213</v>
      </c>
      <c r="C946" s="8" t="s">
        <v>1135</v>
      </c>
      <c r="D946" s="8" t="s">
        <v>11358</v>
      </c>
      <c r="E946" s="1" t="s">
        <v>14624</v>
      </c>
      <c r="F946" s="45" t="e">
        <f>VLOOKUP(B946,#REF!,2, FALSE)</f>
        <v>#REF!</v>
      </c>
    </row>
    <row r="947" spans="1:6" x14ac:dyDescent="0.2">
      <c r="A947" s="8">
        <v>18489</v>
      </c>
      <c r="B947" s="8" t="s">
        <v>15219</v>
      </c>
      <c r="C947" s="8" t="s">
        <v>15220</v>
      </c>
      <c r="D947" s="8" t="s">
        <v>11362</v>
      </c>
      <c r="E947" s="1" t="s">
        <v>14624</v>
      </c>
      <c r="F947" s="45" t="e">
        <f>VLOOKUP(B947,#REF!,2, FALSE)</f>
        <v>#VALUE!</v>
      </c>
    </row>
    <row r="948" spans="1:6" x14ac:dyDescent="0.2">
      <c r="A948" s="8">
        <v>18489</v>
      </c>
      <c r="B948" s="8" t="s">
        <v>15219</v>
      </c>
      <c r="C948" s="8" t="s">
        <v>1134</v>
      </c>
      <c r="D948" s="8" t="s">
        <v>11334</v>
      </c>
      <c r="E948" s="1" t="s">
        <v>14624</v>
      </c>
      <c r="F948" s="45" t="e">
        <f>VLOOKUP(B948,#REF!,2, FALSE)</f>
        <v>#VALUE!</v>
      </c>
    </row>
    <row r="949" spans="1:6" x14ac:dyDescent="0.2">
      <c r="A949" s="8">
        <v>18489</v>
      </c>
      <c r="B949" s="8" t="s">
        <v>15219</v>
      </c>
      <c r="C949" s="8" t="s">
        <v>1133</v>
      </c>
      <c r="D949" s="8" t="s">
        <v>11336</v>
      </c>
      <c r="E949" s="1" t="s">
        <v>14624</v>
      </c>
      <c r="F949" s="45" t="e">
        <f>VLOOKUP(B949,#REF!,2, FALSE)</f>
        <v>#VALUE!</v>
      </c>
    </row>
    <row r="950" spans="1:6" x14ac:dyDescent="0.2">
      <c r="A950" s="8">
        <v>18489</v>
      </c>
      <c r="B950" s="8" t="s">
        <v>15219</v>
      </c>
      <c r="C950" s="8" t="s">
        <v>15221</v>
      </c>
      <c r="D950" s="8" t="s">
        <v>11353</v>
      </c>
      <c r="E950" s="1" t="s">
        <v>14624</v>
      </c>
      <c r="F950" s="45" t="e">
        <f>VLOOKUP(B950,#REF!,2, FALSE)</f>
        <v>#VALUE!</v>
      </c>
    </row>
    <row r="951" spans="1:6" x14ac:dyDescent="0.2">
      <c r="A951" s="8">
        <v>18489</v>
      </c>
      <c r="B951" s="8" t="s">
        <v>15219</v>
      </c>
      <c r="C951" s="8" t="s">
        <v>15222</v>
      </c>
      <c r="D951" s="8" t="s">
        <v>11338</v>
      </c>
      <c r="E951" s="1" t="s">
        <v>14624</v>
      </c>
      <c r="F951" s="45" t="e">
        <f>VLOOKUP(B951,#REF!,2, FALSE)</f>
        <v>#VALUE!</v>
      </c>
    </row>
    <row r="952" spans="1:6" x14ac:dyDescent="0.2">
      <c r="A952" s="8">
        <v>18489</v>
      </c>
      <c r="B952" s="8" t="s">
        <v>15219</v>
      </c>
      <c r="C952" s="8" t="s">
        <v>15223</v>
      </c>
      <c r="D952" s="8" t="s">
        <v>11343</v>
      </c>
      <c r="E952" s="1" t="s">
        <v>14624</v>
      </c>
      <c r="F952" s="45" t="e">
        <f>VLOOKUP(B952,#REF!,2, FALSE)</f>
        <v>#VALUE!</v>
      </c>
    </row>
    <row r="953" spans="1:6" x14ac:dyDescent="0.2">
      <c r="A953" s="8">
        <v>18489</v>
      </c>
      <c r="B953" s="8" t="s">
        <v>15219</v>
      </c>
      <c r="C953" s="8" t="s">
        <v>15224</v>
      </c>
      <c r="D953" s="8" t="s">
        <v>11343</v>
      </c>
      <c r="E953" s="1" t="s">
        <v>14624</v>
      </c>
      <c r="F953" s="45" t="e">
        <f>VLOOKUP(B953,#REF!,2, FALSE)</f>
        <v>#VALUE!</v>
      </c>
    </row>
    <row r="954" spans="1:6" x14ac:dyDescent="0.2">
      <c r="A954" s="8">
        <v>18490</v>
      </c>
      <c r="B954" s="8" t="s">
        <v>15219</v>
      </c>
      <c r="C954" s="8" t="s">
        <v>1145</v>
      </c>
      <c r="D954" s="8" t="s">
        <v>11358</v>
      </c>
      <c r="E954" s="1" t="s">
        <v>14624</v>
      </c>
      <c r="F954" s="45" t="e">
        <f>VLOOKUP(B954,#REF!,2, FALSE)</f>
        <v>#VALUE!</v>
      </c>
    </row>
    <row r="955" spans="1:6" x14ac:dyDescent="0.2">
      <c r="A955" s="8">
        <v>18490</v>
      </c>
      <c r="B955" s="8" t="s">
        <v>15219</v>
      </c>
      <c r="C955" s="8" t="s">
        <v>1146</v>
      </c>
      <c r="D955" s="8" t="s">
        <v>11362</v>
      </c>
      <c r="E955" s="1" t="s">
        <v>14624</v>
      </c>
      <c r="F955" s="45" t="e">
        <f>VLOOKUP(B955,#REF!,2, FALSE)</f>
        <v>#VALUE!</v>
      </c>
    </row>
    <row r="956" spans="1:6" x14ac:dyDescent="0.2">
      <c r="A956" s="8">
        <v>18490</v>
      </c>
      <c r="B956" s="8" t="s">
        <v>15225</v>
      </c>
      <c r="C956" s="8" t="s">
        <v>1144</v>
      </c>
      <c r="D956" s="8" t="s">
        <v>11334</v>
      </c>
      <c r="E956" s="1" t="s">
        <v>14624</v>
      </c>
      <c r="F956" s="45" t="e">
        <f>VLOOKUP(B956,#REF!,2, FALSE)</f>
        <v>#REF!</v>
      </c>
    </row>
    <row r="957" spans="1:6" x14ac:dyDescent="0.2">
      <c r="A957" s="8">
        <v>18490</v>
      </c>
      <c r="B957" s="8" t="s">
        <v>15225</v>
      </c>
      <c r="C957" s="8" t="s">
        <v>1143</v>
      </c>
      <c r="D957" s="8" t="s">
        <v>11336</v>
      </c>
      <c r="E957" s="1" t="s">
        <v>14624</v>
      </c>
      <c r="F957" s="45" t="e">
        <f>VLOOKUP(B957,#REF!,2, FALSE)</f>
        <v>#REF!</v>
      </c>
    </row>
    <row r="958" spans="1:6" x14ac:dyDescent="0.2">
      <c r="A958" s="8">
        <v>18490</v>
      </c>
      <c r="B958" s="8" t="s">
        <v>15225</v>
      </c>
      <c r="C958" s="8" t="s">
        <v>15226</v>
      </c>
      <c r="D958" s="8" t="s">
        <v>11353</v>
      </c>
      <c r="E958" s="1" t="s">
        <v>14624</v>
      </c>
      <c r="F958" s="45" t="e">
        <f>VLOOKUP(B958,#REF!,2, FALSE)</f>
        <v>#REF!</v>
      </c>
    </row>
    <row r="959" spans="1:6" x14ac:dyDescent="0.2">
      <c r="A959" s="8">
        <v>18490</v>
      </c>
      <c r="B959" s="8" t="s">
        <v>15225</v>
      </c>
      <c r="C959" s="8" t="s">
        <v>15227</v>
      </c>
      <c r="D959" s="8" t="s">
        <v>11338</v>
      </c>
      <c r="E959" s="1" t="s">
        <v>14624</v>
      </c>
      <c r="F959" s="45" t="e">
        <f>VLOOKUP(B959,#REF!,2, FALSE)</f>
        <v>#REF!</v>
      </c>
    </row>
    <row r="960" spans="1:6" x14ac:dyDescent="0.2">
      <c r="A960" s="8">
        <v>18490</v>
      </c>
      <c r="B960" s="8" t="s">
        <v>15225</v>
      </c>
      <c r="C960" s="8" t="s">
        <v>15228</v>
      </c>
      <c r="D960" s="8" t="s">
        <v>11343</v>
      </c>
      <c r="E960" s="1" t="s">
        <v>14624</v>
      </c>
      <c r="F960" s="45" t="e">
        <f>VLOOKUP(B960,#REF!,2, FALSE)</f>
        <v>#REF!</v>
      </c>
    </row>
    <row r="961" spans="1:6" x14ac:dyDescent="0.2">
      <c r="A961" s="8">
        <v>18490</v>
      </c>
      <c r="B961" s="8" t="s">
        <v>15225</v>
      </c>
      <c r="C961" s="8" t="s">
        <v>15229</v>
      </c>
      <c r="D961" s="8" t="s">
        <v>11343</v>
      </c>
      <c r="E961" s="1" t="s">
        <v>14624</v>
      </c>
      <c r="F961" s="45" t="e">
        <f>VLOOKUP(B961,#REF!,2, FALSE)</f>
        <v>#REF!</v>
      </c>
    </row>
    <row r="962" spans="1:6" x14ac:dyDescent="0.2">
      <c r="A962" s="8">
        <v>18491</v>
      </c>
      <c r="B962" s="8" t="s">
        <v>15225</v>
      </c>
      <c r="C962" s="8" t="s">
        <v>15230</v>
      </c>
      <c r="D962" s="8" t="s">
        <v>11358</v>
      </c>
      <c r="E962" s="1" t="s">
        <v>14624</v>
      </c>
      <c r="F962" s="45" t="e">
        <f>VLOOKUP(B962,#REF!,2, FALSE)</f>
        <v>#REF!</v>
      </c>
    </row>
    <row r="963" spans="1:6" x14ac:dyDescent="0.2">
      <c r="A963" s="8">
        <v>18491</v>
      </c>
      <c r="B963" s="8" t="s">
        <v>15225</v>
      </c>
      <c r="C963" s="8" t="s">
        <v>1156</v>
      </c>
      <c r="D963" s="8" t="s">
        <v>11362</v>
      </c>
      <c r="E963" s="1" t="s">
        <v>14624</v>
      </c>
      <c r="F963" s="45" t="e">
        <f>VLOOKUP(B963,#REF!,2, FALSE)</f>
        <v>#REF!</v>
      </c>
    </row>
    <row r="964" spans="1:6" x14ac:dyDescent="0.2">
      <c r="A964" s="8">
        <v>18491</v>
      </c>
      <c r="B964" s="8" t="s">
        <v>15225</v>
      </c>
      <c r="C964" s="8" t="s">
        <v>1154</v>
      </c>
      <c r="D964" s="8" t="s">
        <v>11334</v>
      </c>
      <c r="E964" s="1" t="s">
        <v>14624</v>
      </c>
      <c r="F964" s="45" t="e">
        <f>VLOOKUP(B964,#REF!,2, FALSE)</f>
        <v>#REF!</v>
      </c>
    </row>
    <row r="965" spans="1:6" x14ac:dyDescent="0.2">
      <c r="A965" s="8">
        <v>18491</v>
      </c>
      <c r="B965" s="8" t="s">
        <v>15231</v>
      </c>
      <c r="C965" s="8" t="s">
        <v>1153</v>
      </c>
      <c r="D965" s="8" t="s">
        <v>11336</v>
      </c>
      <c r="E965" s="1" t="s">
        <v>14624</v>
      </c>
      <c r="F965" s="45" t="e">
        <f>VLOOKUP(B965,#REF!,2, FALSE)</f>
        <v>#REF!</v>
      </c>
    </row>
    <row r="966" spans="1:6" x14ac:dyDescent="0.2">
      <c r="A966" s="8">
        <v>18491</v>
      </c>
      <c r="B966" s="8" t="s">
        <v>15231</v>
      </c>
      <c r="C966" s="8" t="s">
        <v>15232</v>
      </c>
      <c r="D966" s="8" t="s">
        <v>11353</v>
      </c>
      <c r="E966" s="1" t="s">
        <v>14624</v>
      </c>
      <c r="F966" s="45" t="e">
        <f>VLOOKUP(B966,#REF!,2, FALSE)</f>
        <v>#REF!</v>
      </c>
    </row>
    <row r="967" spans="1:6" x14ac:dyDescent="0.2">
      <c r="A967" s="8">
        <v>18491</v>
      </c>
      <c r="B967" s="8" t="s">
        <v>15231</v>
      </c>
      <c r="C967" s="8" t="s">
        <v>15233</v>
      </c>
      <c r="D967" s="8" t="s">
        <v>11338</v>
      </c>
      <c r="E967" s="1" t="s">
        <v>14624</v>
      </c>
      <c r="F967" s="45" t="e">
        <f>VLOOKUP(B967,#REF!,2, FALSE)</f>
        <v>#REF!</v>
      </c>
    </row>
    <row r="968" spans="1:6" x14ac:dyDescent="0.2">
      <c r="A968" s="8">
        <v>18491</v>
      </c>
      <c r="B968" s="8" t="s">
        <v>15231</v>
      </c>
      <c r="C968" s="8" t="s">
        <v>15234</v>
      </c>
      <c r="D968" s="8" t="s">
        <v>11343</v>
      </c>
      <c r="E968" s="1" t="s">
        <v>14624</v>
      </c>
      <c r="F968" s="45" t="e">
        <f>VLOOKUP(B968,#REF!,2, FALSE)</f>
        <v>#REF!</v>
      </c>
    </row>
    <row r="969" spans="1:6" x14ac:dyDescent="0.2">
      <c r="A969" s="8">
        <v>18491</v>
      </c>
      <c r="B969" s="8" t="s">
        <v>15231</v>
      </c>
      <c r="C969" s="8" t="s">
        <v>15235</v>
      </c>
      <c r="D969" s="8" t="s">
        <v>11343</v>
      </c>
      <c r="E969" s="1" t="s">
        <v>14624</v>
      </c>
      <c r="F969" s="45" t="e">
        <f>VLOOKUP(B969,#REF!,2, FALSE)</f>
        <v>#REF!</v>
      </c>
    </row>
    <row r="970" spans="1:6" x14ac:dyDescent="0.2">
      <c r="A970" s="8">
        <v>18492</v>
      </c>
      <c r="B970" s="8" t="s">
        <v>15231</v>
      </c>
      <c r="C970" s="8" t="s">
        <v>1165</v>
      </c>
      <c r="D970" s="8" t="s">
        <v>11358</v>
      </c>
      <c r="E970" s="1" t="s">
        <v>14624</v>
      </c>
      <c r="F970" s="45" t="e">
        <f>VLOOKUP(B970,#REF!,2, FALSE)</f>
        <v>#REF!</v>
      </c>
    </row>
    <row r="971" spans="1:6" x14ac:dyDescent="0.2">
      <c r="A971" s="8">
        <v>18492</v>
      </c>
      <c r="B971" s="8" t="s">
        <v>15231</v>
      </c>
      <c r="C971" s="8" t="s">
        <v>1166</v>
      </c>
      <c r="D971" s="8" t="s">
        <v>11362</v>
      </c>
      <c r="E971" s="1" t="s">
        <v>14624</v>
      </c>
      <c r="F971" s="45" t="e">
        <f>VLOOKUP(B971,#REF!,2, FALSE)</f>
        <v>#REF!</v>
      </c>
    </row>
    <row r="972" spans="1:6" x14ac:dyDescent="0.2">
      <c r="A972" s="8">
        <v>18492</v>
      </c>
      <c r="B972" s="8" t="s">
        <v>15231</v>
      </c>
      <c r="C972" s="8" t="s">
        <v>1164</v>
      </c>
      <c r="D972" s="8" t="s">
        <v>11334</v>
      </c>
      <c r="E972" s="1" t="s">
        <v>14624</v>
      </c>
      <c r="F972" s="45" t="e">
        <f>VLOOKUP(B972,#REF!,2, FALSE)</f>
        <v>#REF!</v>
      </c>
    </row>
    <row r="973" spans="1:6" x14ac:dyDescent="0.2">
      <c r="A973" s="8">
        <v>18492</v>
      </c>
      <c r="B973" s="8" t="s">
        <v>15231</v>
      </c>
      <c r="C973" s="8" t="s">
        <v>1163</v>
      </c>
      <c r="D973" s="8" t="s">
        <v>11336</v>
      </c>
      <c r="E973" s="1" t="s">
        <v>14624</v>
      </c>
      <c r="F973" s="45" t="e">
        <f>VLOOKUP(B973,#REF!,2, FALSE)</f>
        <v>#REF!</v>
      </c>
    </row>
    <row r="974" spans="1:6" x14ac:dyDescent="0.2">
      <c r="A974" s="8">
        <v>18492</v>
      </c>
      <c r="B974" s="8" t="s">
        <v>15236</v>
      </c>
      <c r="C974" s="8" t="s">
        <v>15237</v>
      </c>
      <c r="D974" s="8" t="s">
        <v>11353</v>
      </c>
      <c r="E974" s="1" t="s">
        <v>14624</v>
      </c>
      <c r="F974" s="45" t="e">
        <f>VLOOKUP(B974,#REF!,2, FALSE)</f>
        <v>#REF!</v>
      </c>
    </row>
    <row r="975" spans="1:6" x14ac:dyDescent="0.2">
      <c r="A975" s="8">
        <v>18492</v>
      </c>
      <c r="B975" s="8" t="s">
        <v>15236</v>
      </c>
      <c r="C975" s="8" t="s">
        <v>15238</v>
      </c>
      <c r="D975" s="8" t="s">
        <v>11338</v>
      </c>
      <c r="E975" s="1" t="s">
        <v>14624</v>
      </c>
      <c r="F975" s="45" t="e">
        <f>VLOOKUP(B975,#REF!,2, FALSE)</f>
        <v>#REF!</v>
      </c>
    </row>
    <row r="976" spans="1:6" x14ac:dyDescent="0.2">
      <c r="A976" s="8">
        <v>18492</v>
      </c>
      <c r="B976" s="8" t="s">
        <v>15236</v>
      </c>
      <c r="C976" s="8" t="s">
        <v>15239</v>
      </c>
      <c r="D976" s="8" t="s">
        <v>11343</v>
      </c>
      <c r="E976" s="1" t="s">
        <v>14624</v>
      </c>
      <c r="F976" s="45" t="e">
        <f>VLOOKUP(B976,#REF!,2, FALSE)</f>
        <v>#REF!</v>
      </c>
    </row>
    <row r="977" spans="1:6" x14ac:dyDescent="0.2">
      <c r="A977" s="8">
        <v>18492</v>
      </c>
      <c r="B977" s="8" t="s">
        <v>15236</v>
      </c>
      <c r="C977" s="8" t="s">
        <v>15240</v>
      </c>
      <c r="D977" s="8" t="s">
        <v>11343</v>
      </c>
      <c r="E977" s="1" t="s">
        <v>14624</v>
      </c>
      <c r="F977" s="45" t="e">
        <f>VLOOKUP(B977,#REF!,2, FALSE)</f>
        <v>#REF!</v>
      </c>
    </row>
    <row r="978" spans="1:6" x14ac:dyDescent="0.2">
      <c r="A978" s="8">
        <v>18493</v>
      </c>
      <c r="B978" s="8" t="s">
        <v>15236</v>
      </c>
      <c r="C978" s="8" t="s">
        <v>15241</v>
      </c>
      <c r="D978" s="8" t="s">
        <v>11358</v>
      </c>
      <c r="E978" s="1" t="s">
        <v>14624</v>
      </c>
      <c r="F978" s="45" t="e">
        <f>VLOOKUP(B978,#REF!,2, FALSE)</f>
        <v>#REF!</v>
      </c>
    </row>
    <row r="979" spans="1:6" x14ac:dyDescent="0.2">
      <c r="A979" s="8">
        <v>18493</v>
      </c>
      <c r="B979" s="8" t="s">
        <v>15236</v>
      </c>
      <c r="C979" s="8" t="s">
        <v>1176</v>
      </c>
      <c r="D979" s="8" t="s">
        <v>11362</v>
      </c>
      <c r="E979" s="1" t="s">
        <v>14624</v>
      </c>
      <c r="F979" s="45" t="e">
        <f>VLOOKUP(B979,#REF!,2, FALSE)</f>
        <v>#REF!</v>
      </c>
    </row>
    <row r="980" spans="1:6" x14ac:dyDescent="0.2">
      <c r="A980" s="8">
        <v>18493</v>
      </c>
      <c r="B980" s="8" t="s">
        <v>15236</v>
      </c>
      <c r="C980" s="8" t="s">
        <v>1174</v>
      </c>
      <c r="D980" s="8" t="s">
        <v>11334</v>
      </c>
      <c r="E980" s="1" t="s">
        <v>14624</v>
      </c>
      <c r="F980" s="45" t="e">
        <f>VLOOKUP(B980,#REF!,2, FALSE)</f>
        <v>#REF!</v>
      </c>
    </row>
    <row r="981" spans="1:6" x14ac:dyDescent="0.2">
      <c r="A981" s="8">
        <v>18493</v>
      </c>
      <c r="B981" s="8" t="s">
        <v>15236</v>
      </c>
      <c r="C981" s="8" t="s">
        <v>1173</v>
      </c>
      <c r="D981" s="8" t="s">
        <v>11336</v>
      </c>
      <c r="E981" s="1" t="s">
        <v>14624</v>
      </c>
      <c r="F981" s="45" t="e">
        <f>VLOOKUP(B981,#REF!,2, FALSE)</f>
        <v>#REF!</v>
      </c>
    </row>
    <row r="982" spans="1:6" x14ac:dyDescent="0.2">
      <c r="A982" s="8">
        <v>18493</v>
      </c>
      <c r="B982" s="8" t="s">
        <v>15236</v>
      </c>
      <c r="C982" s="8" t="s">
        <v>1169</v>
      </c>
      <c r="D982" s="8" t="s">
        <v>11353</v>
      </c>
      <c r="E982" s="1" t="s">
        <v>14624</v>
      </c>
      <c r="F982" s="45" t="e">
        <f>VLOOKUP(B982,#REF!,2, FALSE)</f>
        <v>#REF!</v>
      </c>
    </row>
    <row r="983" spans="1:6" x14ac:dyDescent="0.2">
      <c r="A983" s="8">
        <v>18493</v>
      </c>
      <c r="B983" s="8" t="s">
        <v>15242</v>
      </c>
      <c r="C983" s="8" t="s">
        <v>15243</v>
      </c>
      <c r="D983" s="8" t="s">
        <v>11338</v>
      </c>
      <c r="E983" s="1" t="s">
        <v>14624</v>
      </c>
      <c r="F983" s="45" t="e">
        <f>VLOOKUP(B983,#REF!,2, FALSE)</f>
        <v>#VALUE!</v>
      </c>
    </row>
    <row r="984" spans="1:6" x14ac:dyDescent="0.2">
      <c r="A984" s="8">
        <v>18493</v>
      </c>
      <c r="B984" s="8" t="s">
        <v>15242</v>
      </c>
      <c r="C984" s="8" t="s">
        <v>15244</v>
      </c>
      <c r="D984" s="8" t="s">
        <v>11343</v>
      </c>
      <c r="E984" s="1" t="s">
        <v>14624</v>
      </c>
      <c r="F984" s="45" t="e">
        <f>VLOOKUP(B984,#REF!,2, FALSE)</f>
        <v>#VALUE!</v>
      </c>
    </row>
    <row r="985" spans="1:6" x14ac:dyDescent="0.2">
      <c r="A985" s="8">
        <v>18493</v>
      </c>
      <c r="B985" s="8" t="s">
        <v>15242</v>
      </c>
      <c r="C985" s="8" t="s">
        <v>15245</v>
      </c>
      <c r="D985" s="8" t="s">
        <v>11343</v>
      </c>
      <c r="E985" s="1" t="s">
        <v>14624</v>
      </c>
      <c r="F985" s="45" t="e">
        <f>VLOOKUP(B985,#REF!,2, FALSE)</f>
        <v>#VALUE!</v>
      </c>
    </row>
    <row r="986" spans="1:6" x14ac:dyDescent="0.2">
      <c r="A986" s="8">
        <v>18494</v>
      </c>
      <c r="B986" s="8" t="s">
        <v>15242</v>
      </c>
      <c r="C986" s="8" t="s">
        <v>1185</v>
      </c>
      <c r="D986" s="8" t="s">
        <v>11358</v>
      </c>
      <c r="E986" s="1" t="s">
        <v>14624</v>
      </c>
      <c r="F986" s="45" t="e">
        <f>VLOOKUP(B986,#REF!,2, FALSE)</f>
        <v>#VALUE!</v>
      </c>
    </row>
    <row r="987" spans="1:6" x14ac:dyDescent="0.2">
      <c r="A987" s="8">
        <v>18494</v>
      </c>
      <c r="B987" s="8" t="s">
        <v>15242</v>
      </c>
      <c r="C987" s="8" t="s">
        <v>15246</v>
      </c>
      <c r="D987" s="8" t="s">
        <v>11362</v>
      </c>
      <c r="E987" s="1" t="s">
        <v>14624</v>
      </c>
      <c r="F987" s="45" t="e">
        <f>VLOOKUP(B987,#REF!,2, FALSE)</f>
        <v>#VALUE!</v>
      </c>
    </row>
    <row r="988" spans="1:6" x14ac:dyDescent="0.2">
      <c r="A988" s="8">
        <v>18494</v>
      </c>
      <c r="B988" s="8" t="s">
        <v>15242</v>
      </c>
      <c r="C988" s="8" t="s">
        <v>15247</v>
      </c>
      <c r="D988" s="8" t="s">
        <v>11334</v>
      </c>
      <c r="E988" s="1" t="s">
        <v>14624</v>
      </c>
      <c r="F988" s="45" t="e">
        <f>VLOOKUP(B988,#REF!,2, FALSE)</f>
        <v>#VALUE!</v>
      </c>
    </row>
    <row r="989" spans="1:6" x14ac:dyDescent="0.2">
      <c r="A989" s="8">
        <v>18494</v>
      </c>
      <c r="B989" s="8" t="s">
        <v>15242</v>
      </c>
      <c r="C989" s="8" t="s">
        <v>1183</v>
      </c>
      <c r="D989" s="8" t="s">
        <v>11336</v>
      </c>
      <c r="E989" s="1" t="s">
        <v>14624</v>
      </c>
      <c r="F989" s="45" t="e">
        <f>VLOOKUP(B989,#REF!,2, FALSE)</f>
        <v>#VALUE!</v>
      </c>
    </row>
    <row r="990" spans="1:6" x14ac:dyDescent="0.2">
      <c r="A990" s="8">
        <v>18494</v>
      </c>
      <c r="B990" s="8" t="s">
        <v>15242</v>
      </c>
      <c r="C990" s="8" t="s">
        <v>1179</v>
      </c>
      <c r="D990" s="8" t="s">
        <v>11353</v>
      </c>
      <c r="E990" s="1" t="s">
        <v>14624</v>
      </c>
      <c r="F990" s="45" t="e">
        <f>VLOOKUP(B990,#REF!,2, FALSE)</f>
        <v>#VALUE!</v>
      </c>
    </row>
    <row r="991" spans="1:6" x14ac:dyDescent="0.2">
      <c r="A991" s="8">
        <v>18494</v>
      </c>
      <c r="B991" s="8" t="s">
        <v>15242</v>
      </c>
      <c r="C991" s="8" t="s">
        <v>15248</v>
      </c>
      <c r="D991" s="8" t="s">
        <v>11338</v>
      </c>
      <c r="E991" s="1" t="s">
        <v>14624</v>
      </c>
      <c r="F991" s="45" t="e">
        <f>VLOOKUP(B991,#REF!,2, FALSE)</f>
        <v>#VALUE!</v>
      </c>
    </row>
    <row r="992" spans="1:6" x14ac:dyDescent="0.2">
      <c r="A992" s="8">
        <v>18494</v>
      </c>
      <c r="B992" s="8" t="s">
        <v>15249</v>
      </c>
      <c r="C992" s="8" t="s">
        <v>15250</v>
      </c>
      <c r="D992" s="8" t="s">
        <v>11343</v>
      </c>
      <c r="E992" s="1" t="s">
        <v>14624</v>
      </c>
      <c r="F992" s="45" t="e">
        <f>VLOOKUP(B992,#REF!,2, FALSE)</f>
        <v>#REF!</v>
      </c>
    </row>
    <row r="993" spans="1:6" x14ac:dyDescent="0.2">
      <c r="A993" s="8">
        <v>18494</v>
      </c>
      <c r="B993" s="8" t="s">
        <v>15249</v>
      </c>
      <c r="C993" s="8" t="s">
        <v>15251</v>
      </c>
      <c r="D993" s="8" t="s">
        <v>11343</v>
      </c>
      <c r="E993" s="1" t="s">
        <v>14624</v>
      </c>
      <c r="F993" s="45" t="e">
        <f>VLOOKUP(B993,#REF!,2, FALSE)</f>
        <v>#REF!</v>
      </c>
    </row>
    <row r="994" spans="1:6" x14ac:dyDescent="0.2">
      <c r="A994" s="8">
        <v>18495</v>
      </c>
      <c r="B994" s="8" t="s">
        <v>15249</v>
      </c>
      <c r="C994" s="8" t="s">
        <v>1195</v>
      </c>
      <c r="D994" s="8" t="s">
        <v>11358</v>
      </c>
      <c r="E994" s="1" t="s">
        <v>14624</v>
      </c>
      <c r="F994" s="45" t="e">
        <f>VLOOKUP(B994,#REF!,2, FALSE)</f>
        <v>#REF!</v>
      </c>
    </row>
    <row r="995" spans="1:6" x14ac:dyDescent="0.2">
      <c r="A995" s="8">
        <v>18495</v>
      </c>
      <c r="B995" s="8" t="s">
        <v>15249</v>
      </c>
      <c r="C995" s="8" t="s">
        <v>15252</v>
      </c>
      <c r="D995" s="8" t="s">
        <v>11362</v>
      </c>
      <c r="E995" s="1" t="s">
        <v>14624</v>
      </c>
      <c r="F995" s="45" t="e">
        <f>VLOOKUP(B995,#REF!,2, FALSE)</f>
        <v>#REF!</v>
      </c>
    </row>
    <row r="996" spans="1:6" x14ac:dyDescent="0.2">
      <c r="A996" s="8">
        <v>18495</v>
      </c>
      <c r="B996" s="8" t="s">
        <v>15249</v>
      </c>
      <c r="C996" s="8" t="s">
        <v>1194</v>
      </c>
      <c r="D996" s="8" t="s">
        <v>11334</v>
      </c>
      <c r="E996" s="1" t="s">
        <v>14624</v>
      </c>
      <c r="F996" s="45" t="e">
        <f>VLOOKUP(B996,#REF!,2, FALSE)</f>
        <v>#REF!</v>
      </c>
    </row>
    <row r="997" spans="1:6" x14ac:dyDescent="0.2">
      <c r="A997" s="8">
        <v>18495</v>
      </c>
      <c r="B997" s="8" t="s">
        <v>15249</v>
      </c>
      <c r="C997" s="8" t="s">
        <v>15253</v>
      </c>
      <c r="D997" s="8" t="s">
        <v>11336</v>
      </c>
      <c r="E997" s="1" t="s">
        <v>14624</v>
      </c>
      <c r="F997" s="45" t="e">
        <f>VLOOKUP(B997,#REF!,2, FALSE)</f>
        <v>#REF!</v>
      </c>
    </row>
    <row r="998" spans="1:6" x14ac:dyDescent="0.2">
      <c r="A998" s="8">
        <v>18495</v>
      </c>
      <c r="B998" s="8" t="s">
        <v>15249</v>
      </c>
      <c r="C998" s="8" t="s">
        <v>1189</v>
      </c>
      <c r="D998" s="8" t="s">
        <v>11353</v>
      </c>
      <c r="E998" s="1" t="s">
        <v>14624</v>
      </c>
      <c r="F998" s="45" t="e">
        <f>VLOOKUP(B998,#REF!,2, FALSE)</f>
        <v>#REF!</v>
      </c>
    </row>
    <row r="999" spans="1:6" x14ac:dyDescent="0.2">
      <c r="A999" s="8">
        <v>18495</v>
      </c>
      <c r="B999" s="8" t="s">
        <v>15249</v>
      </c>
      <c r="C999" s="8" t="s">
        <v>15254</v>
      </c>
      <c r="D999" s="8" t="s">
        <v>11338</v>
      </c>
      <c r="E999" s="1" t="s">
        <v>14624</v>
      </c>
      <c r="F999" s="45" t="e">
        <f>VLOOKUP(B999,#REF!,2, FALSE)</f>
        <v>#REF!</v>
      </c>
    </row>
    <row r="1000" spans="1:6" x14ac:dyDescent="0.2">
      <c r="A1000" s="8">
        <v>18495</v>
      </c>
      <c r="B1000" s="8" t="s">
        <v>15249</v>
      </c>
      <c r="C1000" s="8" t="s">
        <v>15255</v>
      </c>
      <c r="D1000" s="8" t="s">
        <v>11343</v>
      </c>
      <c r="E1000" s="1" t="s">
        <v>14624</v>
      </c>
      <c r="F1000" s="45" t="e">
        <f>VLOOKUP(B1000,#REF!,2, FALSE)</f>
        <v>#REF!</v>
      </c>
    </row>
    <row r="1001" spans="1:6" x14ac:dyDescent="0.2">
      <c r="A1001" s="8">
        <v>18495</v>
      </c>
      <c r="B1001" s="8" t="s">
        <v>15256</v>
      </c>
      <c r="C1001" s="8" t="s">
        <v>15257</v>
      </c>
      <c r="D1001" s="8" t="s">
        <v>11343</v>
      </c>
      <c r="E1001" s="1" t="s">
        <v>14624</v>
      </c>
      <c r="F1001" s="45" t="e">
        <f>VLOOKUP(B1001,#REF!,2, FALSE)</f>
        <v>#VALUE!</v>
      </c>
    </row>
    <row r="1002" spans="1:6" x14ac:dyDescent="0.2">
      <c r="A1002" s="8">
        <v>18496</v>
      </c>
      <c r="B1002" s="8" t="s">
        <v>15256</v>
      </c>
      <c r="C1002" s="8" t="s">
        <v>1203</v>
      </c>
      <c r="D1002" s="8" t="s">
        <v>11358</v>
      </c>
      <c r="E1002" s="1" t="s">
        <v>14624</v>
      </c>
      <c r="F1002" s="45" t="e">
        <f>VLOOKUP(B1002,#REF!,2, FALSE)</f>
        <v>#VALUE!</v>
      </c>
    </row>
    <row r="1003" spans="1:6" x14ac:dyDescent="0.2">
      <c r="A1003" s="8">
        <v>18496</v>
      </c>
      <c r="B1003" s="8" t="s">
        <v>15256</v>
      </c>
      <c r="C1003" s="8" t="s">
        <v>15258</v>
      </c>
      <c r="D1003" s="8" t="s">
        <v>11362</v>
      </c>
      <c r="E1003" s="1" t="s">
        <v>14624</v>
      </c>
      <c r="F1003" s="45" t="e">
        <f>VLOOKUP(B1003,#REF!,2, FALSE)</f>
        <v>#VALUE!</v>
      </c>
    </row>
    <row r="1004" spans="1:6" x14ac:dyDescent="0.2">
      <c r="A1004" s="8">
        <v>18496</v>
      </c>
      <c r="B1004" s="8" t="s">
        <v>15256</v>
      </c>
      <c r="C1004" s="8" t="s">
        <v>15138</v>
      </c>
      <c r="D1004" s="8" t="s">
        <v>11334</v>
      </c>
      <c r="E1004" s="1" t="s">
        <v>14624</v>
      </c>
      <c r="F1004" s="45" t="e">
        <f>VLOOKUP(B1004,#REF!,2, FALSE)</f>
        <v>#VALUE!</v>
      </c>
    </row>
    <row r="1005" spans="1:6" x14ac:dyDescent="0.2">
      <c r="A1005" s="8">
        <v>18496</v>
      </c>
      <c r="B1005" s="8" t="s">
        <v>15256</v>
      </c>
      <c r="C1005" s="8" t="s">
        <v>991</v>
      </c>
      <c r="D1005" s="8" t="s">
        <v>11336</v>
      </c>
      <c r="E1005" s="1" t="s">
        <v>14624</v>
      </c>
      <c r="F1005" s="45" t="e">
        <f>VLOOKUP(B1005,#REF!,2, FALSE)</f>
        <v>#VALUE!</v>
      </c>
    </row>
    <row r="1006" spans="1:6" x14ac:dyDescent="0.2">
      <c r="A1006" s="8">
        <v>18496</v>
      </c>
      <c r="B1006" s="8" t="s">
        <v>15256</v>
      </c>
      <c r="C1006" s="8" t="s">
        <v>4065</v>
      </c>
      <c r="D1006" s="8" t="s">
        <v>11353</v>
      </c>
      <c r="E1006" s="1" t="s">
        <v>14624</v>
      </c>
      <c r="F1006" s="45" t="e">
        <f>VLOOKUP(B1006,#REF!,2, FALSE)</f>
        <v>#VALUE!</v>
      </c>
    </row>
    <row r="1007" spans="1:6" x14ac:dyDescent="0.2">
      <c r="A1007" s="8">
        <v>18496</v>
      </c>
      <c r="B1007" s="8" t="s">
        <v>15256</v>
      </c>
      <c r="C1007" s="8" t="s">
        <v>15259</v>
      </c>
      <c r="D1007" s="8" t="s">
        <v>11338</v>
      </c>
      <c r="E1007" s="1" t="s">
        <v>14624</v>
      </c>
      <c r="F1007" s="45" t="e">
        <f>VLOOKUP(B1007,#REF!,2, FALSE)</f>
        <v>#VALUE!</v>
      </c>
    </row>
    <row r="1008" spans="1:6" x14ac:dyDescent="0.2">
      <c r="A1008" s="8">
        <v>18496</v>
      </c>
      <c r="B1008" s="8" t="s">
        <v>15256</v>
      </c>
      <c r="C1008" s="8" t="s">
        <v>15260</v>
      </c>
      <c r="D1008" s="8" t="s">
        <v>11343</v>
      </c>
      <c r="E1008" s="1" t="s">
        <v>14624</v>
      </c>
      <c r="F1008" s="45" t="e">
        <f>VLOOKUP(B1008,#REF!,2, FALSE)</f>
        <v>#VALUE!</v>
      </c>
    </row>
    <row r="1009" spans="1:6" x14ac:dyDescent="0.2">
      <c r="A1009" s="8">
        <v>18496</v>
      </c>
      <c r="B1009" s="8" t="s">
        <v>15256</v>
      </c>
      <c r="C1009" s="8" t="s">
        <v>15261</v>
      </c>
      <c r="D1009" s="8" t="s">
        <v>11343</v>
      </c>
      <c r="E1009" s="1" t="s">
        <v>14624</v>
      </c>
      <c r="F1009" s="45" t="e">
        <f>VLOOKUP(B1009,#REF!,2, FALSE)</f>
        <v>#VALUE!</v>
      </c>
    </row>
    <row r="1010" spans="1:6" x14ac:dyDescent="0.2">
      <c r="A1010" s="8">
        <v>18497</v>
      </c>
      <c r="B1010" s="8" t="s">
        <v>15262</v>
      </c>
      <c r="C1010" s="8" t="s">
        <v>1213</v>
      </c>
      <c r="D1010" s="8" t="s">
        <v>11358</v>
      </c>
      <c r="E1010" s="1" t="s">
        <v>14624</v>
      </c>
      <c r="F1010" s="45" t="e">
        <f>VLOOKUP(B1010,#REF!,2, FALSE)</f>
        <v>#REF!</v>
      </c>
    </row>
    <row r="1011" spans="1:6" x14ac:dyDescent="0.2">
      <c r="A1011" s="8">
        <v>18497</v>
      </c>
      <c r="B1011" s="8" t="s">
        <v>15262</v>
      </c>
      <c r="C1011" s="8" t="s">
        <v>1214</v>
      </c>
      <c r="D1011" s="8" t="s">
        <v>11362</v>
      </c>
      <c r="E1011" s="1" t="s">
        <v>14624</v>
      </c>
      <c r="F1011" s="45" t="e">
        <f>VLOOKUP(B1011,#REF!,2, FALSE)</f>
        <v>#REF!</v>
      </c>
    </row>
    <row r="1012" spans="1:6" x14ac:dyDescent="0.2">
      <c r="A1012" s="8">
        <v>18497</v>
      </c>
      <c r="B1012" s="8" t="s">
        <v>15262</v>
      </c>
      <c r="C1012" s="8" t="s">
        <v>1212</v>
      </c>
      <c r="D1012" s="8" t="s">
        <v>11334</v>
      </c>
      <c r="E1012" s="1" t="s">
        <v>14624</v>
      </c>
      <c r="F1012" s="45" t="e">
        <f>VLOOKUP(B1012,#REF!,2, FALSE)</f>
        <v>#REF!</v>
      </c>
    </row>
    <row r="1013" spans="1:6" x14ac:dyDescent="0.2">
      <c r="A1013" s="8">
        <v>18497</v>
      </c>
      <c r="B1013" s="8" t="s">
        <v>15262</v>
      </c>
      <c r="C1013" s="8" t="s">
        <v>1211</v>
      </c>
      <c r="D1013" s="8" t="s">
        <v>11336</v>
      </c>
      <c r="E1013" s="1" t="s">
        <v>14624</v>
      </c>
      <c r="F1013" s="45" t="e">
        <f>VLOOKUP(B1013,#REF!,2, FALSE)</f>
        <v>#REF!</v>
      </c>
    </row>
    <row r="1014" spans="1:6" x14ac:dyDescent="0.2">
      <c r="A1014" s="8">
        <v>18497</v>
      </c>
      <c r="B1014" s="8" t="s">
        <v>15262</v>
      </c>
      <c r="C1014" s="8" t="s">
        <v>1207</v>
      </c>
      <c r="D1014" s="8" t="s">
        <v>11353</v>
      </c>
      <c r="E1014" s="1" t="s">
        <v>14624</v>
      </c>
      <c r="F1014" s="45" t="e">
        <f>VLOOKUP(B1014,#REF!,2, FALSE)</f>
        <v>#REF!</v>
      </c>
    </row>
    <row r="1015" spans="1:6" x14ac:dyDescent="0.2">
      <c r="A1015" s="8">
        <v>18497</v>
      </c>
      <c r="B1015" s="8" t="s">
        <v>15262</v>
      </c>
      <c r="C1015" s="8" t="s">
        <v>15263</v>
      </c>
      <c r="D1015" s="8" t="s">
        <v>11338</v>
      </c>
      <c r="E1015" s="1" t="s">
        <v>14624</v>
      </c>
      <c r="F1015" s="45" t="e">
        <f>VLOOKUP(B1015,#REF!,2, FALSE)</f>
        <v>#REF!</v>
      </c>
    </row>
    <row r="1016" spans="1:6" x14ac:dyDescent="0.2">
      <c r="A1016" s="8">
        <v>18497</v>
      </c>
      <c r="B1016" s="8" t="s">
        <v>15262</v>
      </c>
      <c r="C1016" s="8" t="s">
        <v>15264</v>
      </c>
      <c r="D1016" s="8" t="s">
        <v>11343</v>
      </c>
      <c r="E1016" s="1" t="s">
        <v>14624</v>
      </c>
      <c r="F1016" s="45" t="e">
        <f>VLOOKUP(B1016,#REF!,2, FALSE)</f>
        <v>#REF!</v>
      </c>
    </row>
    <row r="1017" spans="1:6" x14ac:dyDescent="0.2">
      <c r="A1017" s="8">
        <v>18497</v>
      </c>
      <c r="B1017" s="8" t="s">
        <v>15262</v>
      </c>
      <c r="C1017" s="8" t="s">
        <v>15265</v>
      </c>
      <c r="D1017" s="8" t="s">
        <v>11343</v>
      </c>
      <c r="E1017" s="1" t="s">
        <v>14624</v>
      </c>
      <c r="F1017" s="45" t="e">
        <f>VLOOKUP(B1017,#REF!,2, FALSE)</f>
        <v>#REF!</v>
      </c>
    </row>
    <row r="1018" spans="1:6" x14ac:dyDescent="0.2">
      <c r="A1018" s="8">
        <v>18498</v>
      </c>
      <c r="B1018" s="8" t="s">
        <v>15262</v>
      </c>
      <c r="C1018" s="8" t="s">
        <v>1223</v>
      </c>
      <c r="D1018" s="8" t="s">
        <v>11358</v>
      </c>
      <c r="E1018" s="1" t="s">
        <v>14624</v>
      </c>
      <c r="F1018" s="45" t="e">
        <f>VLOOKUP(B1018,#REF!,2, FALSE)</f>
        <v>#REF!</v>
      </c>
    </row>
    <row r="1019" spans="1:6" x14ac:dyDescent="0.2">
      <c r="A1019" s="8">
        <v>18498</v>
      </c>
      <c r="B1019" s="8" t="s">
        <v>15266</v>
      </c>
      <c r="C1019" s="8" t="s">
        <v>15267</v>
      </c>
      <c r="D1019" s="8" t="s">
        <v>11362</v>
      </c>
      <c r="E1019" s="1" t="s">
        <v>14624</v>
      </c>
      <c r="F1019" s="45" t="e">
        <f>VLOOKUP(B1019,#REF!,2, FALSE)</f>
        <v>#VALUE!</v>
      </c>
    </row>
    <row r="1020" spans="1:6" x14ac:dyDescent="0.2">
      <c r="A1020" s="8">
        <v>18498</v>
      </c>
      <c r="B1020" s="8" t="s">
        <v>15266</v>
      </c>
      <c r="C1020" s="8" t="s">
        <v>15268</v>
      </c>
      <c r="D1020" s="8" t="s">
        <v>11334</v>
      </c>
      <c r="E1020" s="1" t="s">
        <v>14624</v>
      </c>
      <c r="F1020" s="45" t="e">
        <f>VLOOKUP(B1020,#REF!,2, FALSE)</f>
        <v>#VALUE!</v>
      </c>
    </row>
    <row r="1021" spans="1:6" x14ac:dyDescent="0.2">
      <c r="A1021" s="8">
        <v>18498</v>
      </c>
      <c r="B1021" s="8" t="s">
        <v>15266</v>
      </c>
      <c r="C1021" s="8" t="s">
        <v>1221</v>
      </c>
      <c r="D1021" s="8" t="s">
        <v>11336</v>
      </c>
      <c r="E1021" s="1" t="s">
        <v>14624</v>
      </c>
      <c r="F1021" s="45" t="e">
        <f>VLOOKUP(B1021,#REF!,2, FALSE)</f>
        <v>#VALUE!</v>
      </c>
    </row>
    <row r="1022" spans="1:6" x14ac:dyDescent="0.2">
      <c r="A1022" s="8">
        <v>18498</v>
      </c>
      <c r="B1022" s="8" t="s">
        <v>15266</v>
      </c>
      <c r="C1022" s="8" t="s">
        <v>1217</v>
      </c>
      <c r="D1022" s="8" t="s">
        <v>11353</v>
      </c>
      <c r="E1022" s="1" t="s">
        <v>14624</v>
      </c>
      <c r="F1022" s="45" t="e">
        <f>VLOOKUP(B1022,#REF!,2, FALSE)</f>
        <v>#VALUE!</v>
      </c>
    </row>
    <row r="1023" spans="1:6" x14ac:dyDescent="0.2">
      <c r="A1023" s="8">
        <v>18498</v>
      </c>
      <c r="B1023" s="8" t="s">
        <v>15266</v>
      </c>
      <c r="C1023" s="8" t="s">
        <v>15269</v>
      </c>
      <c r="D1023" s="8" t="s">
        <v>11338</v>
      </c>
      <c r="E1023" s="1" t="s">
        <v>14624</v>
      </c>
      <c r="F1023" s="45" t="e">
        <f>VLOOKUP(B1023,#REF!,2, FALSE)</f>
        <v>#VALUE!</v>
      </c>
    </row>
    <row r="1024" spans="1:6" x14ac:dyDescent="0.2">
      <c r="A1024" s="8">
        <v>18498</v>
      </c>
      <c r="B1024" s="8" t="s">
        <v>15266</v>
      </c>
      <c r="C1024" s="8" t="s">
        <v>15270</v>
      </c>
      <c r="D1024" s="8" t="s">
        <v>11343</v>
      </c>
      <c r="E1024" s="1" t="s">
        <v>14624</v>
      </c>
      <c r="F1024" s="45" t="e">
        <f>VLOOKUP(B1024,#REF!,2, FALSE)</f>
        <v>#VALUE!</v>
      </c>
    </row>
    <row r="1025" spans="1:6" x14ac:dyDescent="0.2">
      <c r="A1025" s="8">
        <v>18498</v>
      </c>
      <c r="B1025" s="8" t="s">
        <v>15266</v>
      </c>
      <c r="C1025" s="8" t="s">
        <v>15271</v>
      </c>
      <c r="D1025" s="8" t="s">
        <v>11343</v>
      </c>
      <c r="E1025" s="1" t="s">
        <v>14624</v>
      </c>
      <c r="F1025" s="45" t="e">
        <f>VLOOKUP(B1025,#REF!,2, FALSE)</f>
        <v>#VALUE!</v>
      </c>
    </row>
    <row r="1026" spans="1:6" x14ac:dyDescent="0.2">
      <c r="A1026" s="8">
        <v>18499</v>
      </c>
      <c r="B1026" s="8" t="s">
        <v>15266</v>
      </c>
      <c r="C1026" s="8" t="s">
        <v>1231</v>
      </c>
      <c r="D1026" s="8" t="s">
        <v>11358</v>
      </c>
      <c r="E1026" s="1" t="s">
        <v>14624</v>
      </c>
      <c r="F1026" s="45" t="e">
        <f>VLOOKUP(B1026,#REF!,2, FALSE)</f>
        <v>#VALUE!</v>
      </c>
    </row>
    <row r="1027" spans="1:6" x14ac:dyDescent="0.2">
      <c r="A1027" s="8">
        <v>18499</v>
      </c>
      <c r="B1027" s="8" t="s">
        <v>15266</v>
      </c>
      <c r="C1027" s="8" t="s">
        <v>15272</v>
      </c>
      <c r="D1027" s="8" t="s">
        <v>11362</v>
      </c>
      <c r="E1027" s="1" t="s">
        <v>14624</v>
      </c>
      <c r="F1027" s="45" t="e">
        <f>VLOOKUP(B1027,#REF!,2, FALSE)</f>
        <v>#VALUE!</v>
      </c>
    </row>
    <row r="1028" spans="1:6" x14ac:dyDescent="0.2">
      <c r="A1028" s="8">
        <v>18499</v>
      </c>
      <c r="B1028" s="8" t="s">
        <v>15273</v>
      </c>
      <c r="C1028" s="8" t="s">
        <v>299</v>
      </c>
      <c r="D1028" s="8" t="s">
        <v>11334</v>
      </c>
      <c r="E1028" s="1" t="s">
        <v>14624</v>
      </c>
      <c r="F1028" s="45" t="e">
        <f>VLOOKUP(B1028,#REF!,2, FALSE)</f>
        <v>#REF!</v>
      </c>
    </row>
    <row r="1029" spans="1:6" x14ac:dyDescent="0.2">
      <c r="A1029" s="8">
        <v>18499</v>
      </c>
      <c r="B1029" s="8" t="s">
        <v>15273</v>
      </c>
      <c r="C1029" s="8" t="s">
        <v>298</v>
      </c>
      <c r="D1029" s="8" t="s">
        <v>11336</v>
      </c>
      <c r="E1029" s="1" t="s">
        <v>14624</v>
      </c>
      <c r="F1029" s="45" t="e">
        <f>VLOOKUP(B1029,#REF!,2, FALSE)</f>
        <v>#REF!</v>
      </c>
    </row>
    <row r="1030" spans="1:6" x14ac:dyDescent="0.2">
      <c r="A1030" s="8">
        <v>18499</v>
      </c>
      <c r="B1030" s="8" t="s">
        <v>15273</v>
      </c>
      <c r="C1030" s="8" t="s">
        <v>15274</v>
      </c>
      <c r="D1030" s="8" t="s">
        <v>11353</v>
      </c>
      <c r="E1030" s="1" t="s">
        <v>14624</v>
      </c>
      <c r="F1030" s="45" t="e">
        <f>VLOOKUP(B1030,#REF!,2, FALSE)</f>
        <v>#REF!</v>
      </c>
    </row>
    <row r="1031" spans="1:6" x14ac:dyDescent="0.2">
      <c r="A1031" s="8">
        <v>18499</v>
      </c>
      <c r="B1031" s="8" t="s">
        <v>15273</v>
      </c>
      <c r="C1031" s="8" t="s">
        <v>15275</v>
      </c>
      <c r="D1031" s="8" t="s">
        <v>11338</v>
      </c>
      <c r="E1031" s="1" t="s">
        <v>14624</v>
      </c>
      <c r="F1031" s="45" t="e">
        <f>VLOOKUP(B1031,#REF!,2, FALSE)</f>
        <v>#REF!</v>
      </c>
    </row>
    <row r="1032" spans="1:6" x14ac:dyDescent="0.2">
      <c r="A1032" s="8">
        <v>18499</v>
      </c>
      <c r="B1032" s="8" t="s">
        <v>15273</v>
      </c>
      <c r="C1032" s="8" t="s">
        <v>15276</v>
      </c>
      <c r="D1032" s="8" t="s">
        <v>11343</v>
      </c>
      <c r="E1032" s="1" t="s">
        <v>14624</v>
      </c>
      <c r="F1032" s="45" t="e">
        <f>VLOOKUP(B1032,#REF!,2, FALSE)</f>
        <v>#REF!</v>
      </c>
    </row>
    <row r="1033" spans="1:6" x14ac:dyDescent="0.2">
      <c r="A1033" s="8">
        <v>18499</v>
      </c>
      <c r="B1033" s="8" t="s">
        <v>15273</v>
      </c>
      <c r="C1033" s="8" t="s">
        <v>15277</v>
      </c>
      <c r="D1033" s="8" t="s">
        <v>11343</v>
      </c>
      <c r="E1033" s="1" t="s">
        <v>14624</v>
      </c>
      <c r="F1033" s="45" t="e">
        <f>VLOOKUP(B1033,#REF!,2, FALSE)</f>
        <v>#REF!</v>
      </c>
    </row>
    <row r="1034" spans="1:6" x14ac:dyDescent="0.2">
      <c r="A1034" s="8">
        <v>18500</v>
      </c>
      <c r="B1034" s="8" t="s">
        <v>15273</v>
      </c>
      <c r="C1034" s="8" t="s">
        <v>1240</v>
      </c>
      <c r="D1034" s="8" t="s">
        <v>11358</v>
      </c>
      <c r="E1034" s="1" t="s">
        <v>14624</v>
      </c>
      <c r="F1034" s="45" t="e">
        <f>VLOOKUP(B1034,#REF!,2, FALSE)</f>
        <v>#REF!</v>
      </c>
    </row>
    <row r="1035" spans="1:6" x14ac:dyDescent="0.2">
      <c r="A1035" s="8">
        <v>18500</v>
      </c>
      <c r="B1035" s="8" t="s">
        <v>15273</v>
      </c>
      <c r="C1035" s="8" t="s">
        <v>1241</v>
      </c>
      <c r="D1035" s="8" t="s">
        <v>11362</v>
      </c>
      <c r="E1035" s="1" t="s">
        <v>14624</v>
      </c>
      <c r="F1035" s="45" t="e">
        <f>VLOOKUP(B1035,#REF!,2, FALSE)</f>
        <v>#REF!</v>
      </c>
    </row>
    <row r="1036" spans="1:6" x14ac:dyDescent="0.2">
      <c r="A1036" s="8">
        <v>18500</v>
      </c>
      <c r="B1036" s="8" t="s">
        <v>15273</v>
      </c>
      <c r="C1036" s="8" t="s">
        <v>915</v>
      </c>
      <c r="D1036" s="8" t="s">
        <v>11334</v>
      </c>
      <c r="E1036" s="1" t="s">
        <v>14624</v>
      </c>
      <c r="F1036" s="45" t="e">
        <f>VLOOKUP(B1036,#REF!,2, FALSE)</f>
        <v>#REF!</v>
      </c>
    </row>
    <row r="1037" spans="1:6" x14ac:dyDescent="0.2">
      <c r="A1037" s="8">
        <v>18500</v>
      </c>
      <c r="B1037" s="8" t="s">
        <v>15278</v>
      </c>
      <c r="C1037" s="8" t="s">
        <v>1239</v>
      </c>
      <c r="D1037" s="8" t="s">
        <v>11336</v>
      </c>
      <c r="E1037" s="1" t="s">
        <v>14624</v>
      </c>
      <c r="F1037" s="45" t="e">
        <f>VLOOKUP(B1037,#REF!,2, FALSE)</f>
        <v>#REF!</v>
      </c>
    </row>
    <row r="1038" spans="1:6" x14ac:dyDescent="0.2">
      <c r="A1038" s="8">
        <v>18500</v>
      </c>
      <c r="B1038" s="8" t="s">
        <v>15278</v>
      </c>
      <c r="C1038" s="8" t="s">
        <v>15279</v>
      </c>
      <c r="D1038" s="8" t="s">
        <v>11353</v>
      </c>
      <c r="E1038" s="1" t="s">
        <v>14624</v>
      </c>
      <c r="F1038" s="45" t="e">
        <f>VLOOKUP(B1038,#REF!,2, FALSE)</f>
        <v>#REF!</v>
      </c>
    </row>
    <row r="1039" spans="1:6" x14ac:dyDescent="0.2">
      <c r="A1039" s="8">
        <v>18500</v>
      </c>
      <c r="B1039" s="8" t="s">
        <v>15278</v>
      </c>
      <c r="C1039" s="8" t="s">
        <v>15280</v>
      </c>
      <c r="D1039" s="8" t="s">
        <v>11338</v>
      </c>
      <c r="E1039" s="1" t="s">
        <v>14624</v>
      </c>
      <c r="F1039" s="45" t="e">
        <f>VLOOKUP(B1039,#REF!,2, FALSE)</f>
        <v>#REF!</v>
      </c>
    </row>
    <row r="1040" spans="1:6" x14ac:dyDescent="0.2">
      <c r="A1040" s="8">
        <v>18500</v>
      </c>
      <c r="B1040" s="8" t="s">
        <v>15278</v>
      </c>
      <c r="C1040" s="8" t="s">
        <v>15281</v>
      </c>
      <c r="D1040" s="8" t="s">
        <v>11343</v>
      </c>
      <c r="E1040" s="1" t="s">
        <v>14624</v>
      </c>
      <c r="F1040" s="45" t="e">
        <f>VLOOKUP(B1040,#REF!,2, FALSE)</f>
        <v>#REF!</v>
      </c>
    </row>
    <row r="1041" spans="1:6" x14ac:dyDescent="0.2">
      <c r="A1041" s="8">
        <v>18500</v>
      </c>
      <c r="B1041" s="8" t="s">
        <v>15278</v>
      </c>
      <c r="C1041" s="8" t="s">
        <v>15282</v>
      </c>
      <c r="D1041" s="8" t="s">
        <v>11343</v>
      </c>
      <c r="E1041" s="1" t="s">
        <v>14624</v>
      </c>
      <c r="F1041" s="45" t="e">
        <f>VLOOKUP(B1041,#REF!,2, FALSE)</f>
        <v>#REF!</v>
      </c>
    </row>
    <row r="1042" spans="1:6" x14ac:dyDescent="0.2">
      <c r="A1042" s="8">
        <v>18501</v>
      </c>
      <c r="B1042" s="8" t="s">
        <v>15278</v>
      </c>
      <c r="C1042" s="8" t="s">
        <v>15283</v>
      </c>
      <c r="D1042" s="8" t="s">
        <v>11358</v>
      </c>
      <c r="E1042" s="1" t="s">
        <v>14624</v>
      </c>
      <c r="F1042" s="45" t="e">
        <f>VLOOKUP(B1042,#REF!,2, FALSE)</f>
        <v>#REF!</v>
      </c>
    </row>
    <row r="1043" spans="1:6" x14ac:dyDescent="0.2">
      <c r="A1043" s="8">
        <v>18501</v>
      </c>
      <c r="B1043" s="8" t="s">
        <v>15278</v>
      </c>
      <c r="C1043" s="8" t="s">
        <v>1249</v>
      </c>
      <c r="D1043" s="8" t="s">
        <v>11362</v>
      </c>
      <c r="E1043" s="1" t="s">
        <v>14624</v>
      </c>
      <c r="F1043" s="45" t="e">
        <f>VLOOKUP(B1043,#REF!,2, FALSE)</f>
        <v>#REF!</v>
      </c>
    </row>
    <row r="1044" spans="1:6" x14ac:dyDescent="0.2">
      <c r="A1044" s="8">
        <v>18501</v>
      </c>
      <c r="B1044" s="8" t="s">
        <v>15278</v>
      </c>
      <c r="C1044" s="8" t="s">
        <v>15284</v>
      </c>
      <c r="D1044" s="8" t="s">
        <v>11334</v>
      </c>
      <c r="E1044" s="1" t="s">
        <v>14624</v>
      </c>
      <c r="F1044" s="45" t="e">
        <f>VLOOKUP(B1044,#REF!,2, FALSE)</f>
        <v>#REF!</v>
      </c>
    </row>
    <row r="1045" spans="1:6" x14ac:dyDescent="0.2">
      <c r="A1045" s="8">
        <v>18501</v>
      </c>
      <c r="B1045" s="8" t="s">
        <v>15278</v>
      </c>
      <c r="C1045" s="8" t="s">
        <v>15285</v>
      </c>
      <c r="D1045" s="8" t="s">
        <v>11336</v>
      </c>
      <c r="E1045" s="1" t="s">
        <v>14624</v>
      </c>
      <c r="F1045" s="45" t="e">
        <f>VLOOKUP(B1045,#REF!,2, FALSE)</f>
        <v>#REF!</v>
      </c>
    </row>
    <row r="1046" spans="1:6" x14ac:dyDescent="0.2">
      <c r="A1046" s="8">
        <v>18501</v>
      </c>
      <c r="B1046" s="8" t="s">
        <v>15286</v>
      </c>
      <c r="C1046" s="8" t="s">
        <v>1207</v>
      </c>
      <c r="D1046" s="8" t="s">
        <v>11353</v>
      </c>
      <c r="E1046" s="1" t="s">
        <v>14624</v>
      </c>
      <c r="F1046" s="45" t="e">
        <f>VLOOKUP(B1046,#REF!,2, FALSE)</f>
        <v>#VALUE!</v>
      </c>
    </row>
    <row r="1047" spans="1:6" x14ac:dyDescent="0.2">
      <c r="A1047" s="8">
        <v>18501</v>
      </c>
      <c r="B1047" s="8" t="s">
        <v>15286</v>
      </c>
      <c r="C1047" s="8" t="s">
        <v>15287</v>
      </c>
      <c r="D1047" s="8" t="s">
        <v>11338</v>
      </c>
      <c r="E1047" s="1" t="s">
        <v>14624</v>
      </c>
      <c r="F1047" s="45" t="e">
        <f>VLOOKUP(B1047,#REF!,2, FALSE)</f>
        <v>#VALUE!</v>
      </c>
    </row>
    <row r="1048" spans="1:6" x14ac:dyDescent="0.2">
      <c r="A1048" s="8">
        <v>18501</v>
      </c>
      <c r="B1048" s="8" t="s">
        <v>15286</v>
      </c>
      <c r="C1048" s="8" t="s">
        <v>15288</v>
      </c>
      <c r="D1048" s="8" t="s">
        <v>11343</v>
      </c>
      <c r="E1048" s="1" t="s">
        <v>14624</v>
      </c>
      <c r="F1048" s="45" t="e">
        <f>VLOOKUP(B1048,#REF!,2, FALSE)</f>
        <v>#VALUE!</v>
      </c>
    </row>
    <row r="1049" spans="1:6" x14ac:dyDescent="0.2">
      <c r="A1049" s="8">
        <v>18501</v>
      </c>
      <c r="B1049" s="8" t="s">
        <v>15286</v>
      </c>
      <c r="C1049" s="8" t="s">
        <v>15289</v>
      </c>
      <c r="D1049" s="8" t="s">
        <v>11343</v>
      </c>
      <c r="E1049" s="1" t="s">
        <v>14624</v>
      </c>
      <c r="F1049" s="45" t="e">
        <f>VLOOKUP(B1049,#REF!,2, FALSE)</f>
        <v>#VALUE!</v>
      </c>
    </row>
    <row r="1050" spans="1:6" x14ac:dyDescent="0.2">
      <c r="A1050" s="8">
        <v>18502</v>
      </c>
      <c r="B1050" s="8" t="s">
        <v>15286</v>
      </c>
      <c r="C1050" s="8" t="s">
        <v>15290</v>
      </c>
      <c r="D1050" s="8" t="s">
        <v>11358</v>
      </c>
      <c r="E1050" s="1" t="s">
        <v>14624</v>
      </c>
      <c r="F1050" s="45" t="e">
        <f>VLOOKUP(B1050,#REF!,2, FALSE)</f>
        <v>#VALUE!</v>
      </c>
    </row>
    <row r="1051" spans="1:6" x14ac:dyDescent="0.2">
      <c r="A1051" s="8">
        <v>18502</v>
      </c>
      <c r="B1051" s="8" t="s">
        <v>15286</v>
      </c>
      <c r="C1051" s="8" t="s">
        <v>1259</v>
      </c>
      <c r="D1051" s="8" t="s">
        <v>11362</v>
      </c>
      <c r="E1051" s="1" t="s">
        <v>14624</v>
      </c>
      <c r="F1051" s="45" t="e">
        <f>VLOOKUP(B1051,#REF!,2, FALSE)</f>
        <v>#VALUE!</v>
      </c>
    </row>
    <row r="1052" spans="1:6" x14ac:dyDescent="0.2">
      <c r="A1052" s="8">
        <v>18502</v>
      </c>
      <c r="B1052" s="8" t="s">
        <v>15286</v>
      </c>
      <c r="C1052" s="8" t="s">
        <v>1257</v>
      </c>
      <c r="D1052" s="8" t="s">
        <v>11334</v>
      </c>
      <c r="E1052" s="1" t="s">
        <v>14624</v>
      </c>
      <c r="F1052" s="45" t="e">
        <f>VLOOKUP(B1052,#REF!,2, FALSE)</f>
        <v>#VALUE!</v>
      </c>
    </row>
    <row r="1053" spans="1:6" x14ac:dyDescent="0.2">
      <c r="A1053" s="8">
        <v>18502</v>
      </c>
      <c r="B1053" s="8" t="s">
        <v>15286</v>
      </c>
      <c r="C1053" s="8" t="s">
        <v>1256</v>
      </c>
      <c r="D1053" s="8" t="s">
        <v>11336</v>
      </c>
      <c r="E1053" s="1" t="s">
        <v>14624</v>
      </c>
      <c r="F1053" s="45" t="e">
        <f>VLOOKUP(B1053,#REF!,2, FALSE)</f>
        <v>#VALUE!</v>
      </c>
    </row>
    <row r="1054" spans="1:6" x14ac:dyDescent="0.2">
      <c r="A1054" s="8">
        <v>18502</v>
      </c>
      <c r="B1054" s="8" t="s">
        <v>15286</v>
      </c>
      <c r="C1054" s="8" t="s">
        <v>15291</v>
      </c>
      <c r="D1054" s="8" t="s">
        <v>11353</v>
      </c>
      <c r="E1054" s="1" t="s">
        <v>14624</v>
      </c>
      <c r="F1054" s="45" t="e">
        <f>VLOOKUP(B1054,#REF!,2, FALSE)</f>
        <v>#VALUE!</v>
      </c>
    </row>
    <row r="1055" spans="1:6" x14ac:dyDescent="0.2">
      <c r="A1055" s="8">
        <v>18502</v>
      </c>
      <c r="B1055" s="8" t="s">
        <v>15292</v>
      </c>
      <c r="C1055" s="8" t="s">
        <v>15293</v>
      </c>
      <c r="D1055" s="8" t="s">
        <v>11338</v>
      </c>
      <c r="E1055" s="1" t="s">
        <v>14624</v>
      </c>
      <c r="F1055" s="45" t="e">
        <f>VLOOKUP(B1055,#REF!,2, FALSE)</f>
        <v>#REF!</v>
      </c>
    </row>
    <row r="1056" spans="1:6" x14ac:dyDescent="0.2">
      <c r="A1056" s="8">
        <v>18502</v>
      </c>
      <c r="B1056" s="8" t="s">
        <v>15292</v>
      </c>
      <c r="C1056" s="8" t="s">
        <v>15294</v>
      </c>
      <c r="D1056" s="8" t="s">
        <v>11343</v>
      </c>
      <c r="E1056" s="1" t="s">
        <v>14624</v>
      </c>
      <c r="F1056" s="45" t="e">
        <f>VLOOKUP(B1056,#REF!,2, FALSE)</f>
        <v>#REF!</v>
      </c>
    </row>
    <row r="1057" spans="1:6" x14ac:dyDescent="0.2">
      <c r="A1057" s="8">
        <v>18502</v>
      </c>
      <c r="B1057" s="8" t="s">
        <v>15292</v>
      </c>
      <c r="C1057" s="8" t="s">
        <v>15295</v>
      </c>
      <c r="D1057" s="8" t="s">
        <v>11343</v>
      </c>
      <c r="E1057" s="1" t="s">
        <v>14624</v>
      </c>
      <c r="F1057" s="45" t="e">
        <f>VLOOKUP(B1057,#REF!,2, FALSE)</f>
        <v>#REF!</v>
      </c>
    </row>
    <row r="1058" spans="1:6" x14ac:dyDescent="0.2">
      <c r="A1058" s="8">
        <v>18503</v>
      </c>
      <c r="B1058" s="8" t="s">
        <v>15292</v>
      </c>
      <c r="C1058" s="8" t="s">
        <v>1267</v>
      </c>
      <c r="D1058" s="8" t="s">
        <v>11358</v>
      </c>
      <c r="E1058" s="1" t="s">
        <v>14624</v>
      </c>
      <c r="F1058" s="45" t="e">
        <f>VLOOKUP(B1058,#REF!,2, FALSE)</f>
        <v>#REF!</v>
      </c>
    </row>
    <row r="1059" spans="1:6" x14ac:dyDescent="0.2">
      <c r="A1059" s="8">
        <v>18503</v>
      </c>
      <c r="B1059" s="8" t="s">
        <v>15292</v>
      </c>
      <c r="C1059" s="8" t="s">
        <v>1268</v>
      </c>
      <c r="D1059" s="8" t="s">
        <v>11362</v>
      </c>
      <c r="E1059" s="1" t="s">
        <v>14624</v>
      </c>
      <c r="F1059" s="45" t="e">
        <f>VLOOKUP(B1059,#REF!,2, FALSE)</f>
        <v>#REF!</v>
      </c>
    </row>
    <row r="1060" spans="1:6" x14ac:dyDescent="0.2">
      <c r="A1060" s="8">
        <v>18503</v>
      </c>
      <c r="B1060" s="8" t="s">
        <v>15292</v>
      </c>
      <c r="C1060" s="8" t="s">
        <v>755</v>
      </c>
      <c r="D1060" s="8" t="s">
        <v>11334</v>
      </c>
      <c r="E1060" s="1" t="s">
        <v>14624</v>
      </c>
      <c r="F1060" s="45" t="e">
        <f>VLOOKUP(B1060,#REF!,2, FALSE)</f>
        <v>#REF!</v>
      </c>
    </row>
    <row r="1061" spans="1:6" x14ac:dyDescent="0.2">
      <c r="A1061" s="8">
        <v>18503</v>
      </c>
      <c r="B1061" s="8" t="s">
        <v>15292</v>
      </c>
      <c r="C1061" s="8" t="s">
        <v>1266</v>
      </c>
      <c r="D1061" s="8" t="s">
        <v>11336</v>
      </c>
      <c r="E1061" s="1" t="s">
        <v>14624</v>
      </c>
      <c r="F1061" s="45" t="e">
        <f>VLOOKUP(B1061,#REF!,2, FALSE)</f>
        <v>#REF!</v>
      </c>
    </row>
    <row r="1062" spans="1:6" x14ac:dyDescent="0.2">
      <c r="A1062" s="8">
        <v>18503</v>
      </c>
      <c r="B1062" s="8" t="s">
        <v>15292</v>
      </c>
      <c r="C1062" s="8" t="s">
        <v>15296</v>
      </c>
      <c r="D1062" s="8" t="s">
        <v>11353</v>
      </c>
      <c r="E1062" s="1" t="s">
        <v>14624</v>
      </c>
      <c r="F1062" s="45" t="e">
        <f>VLOOKUP(B1062,#REF!,2, FALSE)</f>
        <v>#REF!</v>
      </c>
    </row>
    <row r="1063" spans="1:6" x14ac:dyDescent="0.2">
      <c r="A1063" s="8">
        <v>18503</v>
      </c>
      <c r="B1063" s="8" t="s">
        <v>15292</v>
      </c>
      <c r="C1063" s="8" t="s">
        <v>15297</v>
      </c>
      <c r="D1063" s="8" t="s">
        <v>11338</v>
      </c>
      <c r="E1063" s="1" t="s">
        <v>14624</v>
      </c>
      <c r="F1063" s="45" t="e">
        <f>VLOOKUP(B1063,#REF!,2, FALSE)</f>
        <v>#REF!</v>
      </c>
    </row>
    <row r="1064" spans="1:6" x14ac:dyDescent="0.2">
      <c r="A1064" s="8">
        <v>18503</v>
      </c>
      <c r="B1064" s="8" t="s">
        <v>15298</v>
      </c>
      <c r="C1064" s="8" t="s">
        <v>15299</v>
      </c>
      <c r="D1064" s="8" t="s">
        <v>11343</v>
      </c>
      <c r="E1064" s="1" t="s">
        <v>14624</v>
      </c>
      <c r="F1064" s="45" t="e">
        <f>VLOOKUP(B1064,#REF!,2, FALSE)</f>
        <v>#REF!</v>
      </c>
    </row>
    <row r="1065" spans="1:6" x14ac:dyDescent="0.2">
      <c r="A1065" s="8">
        <v>18503</v>
      </c>
      <c r="B1065" s="8" t="s">
        <v>15298</v>
      </c>
      <c r="C1065" s="8" t="s">
        <v>15300</v>
      </c>
      <c r="D1065" s="8" t="s">
        <v>11343</v>
      </c>
      <c r="E1065" s="1" t="s">
        <v>14624</v>
      </c>
      <c r="F1065" s="45" t="e">
        <f>VLOOKUP(B1065,#REF!,2, FALSE)</f>
        <v>#REF!</v>
      </c>
    </row>
    <row r="1066" spans="1:6" x14ac:dyDescent="0.2">
      <c r="A1066" s="8">
        <v>18504</v>
      </c>
      <c r="B1066" s="8" t="s">
        <v>15298</v>
      </c>
      <c r="C1066" s="8" t="s">
        <v>1277</v>
      </c>
      <c r="D1066" s="8" t="s">
        <v>11358</v>
      </c>
      <c r="E1066" s="1" t="s">
        <v>14624</v>
      </c>
      <c r="F1066" s="45" t="e">
        <f>VLOOKUP(B1066,#REF!,2, FALSE)</f>
        <v>#REF!</v>
      </c>
    </row>
    <row r="1067" spans="1:6" x14ac:dyDescent="0.2">
      <c r="A1067" s="8">
        <v>18504</v>
      </c>
      <c r="B1067" s="8" t="s">
        <v>15298</v>
      </c>
      <c r="C1067" s="8" t="s">
        <v>1278</v>
      </c>
      <c r="D1067" s="8" t="s">
        <v>11362</v>
      </c>
      <c r="E1067" s="1" t="s">
        <v>14624</v>
      </c>
      <c r="F1067" s="45" t="e">
        <f>VLOOKUP(B1067,#REF!,2, FALSE)</f>
        <v>#REF!</v>
      </c>
    </row>
    <row r="1068" spans="1:6" x14ac:dyDescent="0.2">
      <c r="A1068" s="8">
        <v>18504</v>
      </c>
      <c r="B1068" s="8" t="s">
        <v>15298</v>
      </c>
      <c r="C1068" s="8" t="s">
        <v>15301</v>
      </c>
      <c r="D1068" s="8" t="s">
        <v>11334</v>
      </c>
      <c r="E1068" s="1" t="s">
        <v>14624</v>
      </c>
      <c r="F1068" s="45" t="e">
        <f>VLOOKUP(B1068,#REF!,2, FALSE)</f>
        <v>#REF!</v>
      </c>
    </row>
    <row r="1069" spans="1:6" x14ac:dyDescent="0.2">
      <c r="A1069" s="8">
        <v>18504</v>
      </c>
      <c r="B1069" s="8" t="s">
        <v>15298</v>
      </c>
      <c r="C1069" s="8" t="s">
        <v>15302</v>
      </c>
      <c r="D1069" s="8" t="s">
        <v>11336</v>
      </c>
      <c r="E1069" s="1" t="s">
        <v>14624</v>
      </c>
      <c r="F1069" s="45" t="e">
        <f>VLOOKUP(B1069,#REF!,2, FALSE)</f>
        <v>#REF!</v>
      </c>
    </row>
    <row r="1070" spans="1:6" x14ac:dyDescent="0.2">
      <c r="A1070" s="8">
        <v>18504</v>
      </c>
      <c r="B1070" s="8" t="s">
        <v>15298</v>
      </c>
      <c r="C1070" s="8" t="s">
        <v>1271</v>
      </c>
      <c r="D1070" s="8" t="s">
        <v>11353</v>
      </c>
      <c r="E1070" s="1" t="s">
        <v>14624</v>
      </c>
      <c r="F1070" s="45" t="e">
        <f>VLOOKUP(B1070,#REF!,2, FALSE)</f>
        <v>#REF!</v>
      </c>
    </row>
    <row r="1071" spans="1:6" x14ac:dyDescent="0.2">
      <c r="A1071" s="8">
        <v>18504</v>
      </c>
      <c r="B1071" s="8" t="s">
        <v>15298</v>
      </c>
      <c r="C1071" s="8" t="s">
        <v>15303</v>
      </c>
      <c r="D1071" s="8" t="s">
        <v>11338</v>
      </c>
      <c r="E1071" s="1" t="s">
        <v>14624</v>
      </c>
      <c r="F1071" s="45" t="e">
        <f>VLOOKUP(B1071,#REF!,2, FALSE)</f>
        <v>#REF!</v>
      </c>
    </row>
    <row r="1072" spans="1:6" x14ac:dyDescent="0.2">
      <c r="A1072" s="8">
        <v>18504</v>
      </c>
      <c r="B1072" s="8" t="s">
        <v>15298</v>
      </c>
      <c r="C1072" s="8" t="s">
        <v>15304</v>
      </c>
      <c r="D1072" s="8" t="s">
        <v>11343</v>
      </c>
      <c r="E1072" s="1" t="s">
        <v>14624</v>
      </c>
      <c r="F1072" s="45" t="e">
        <f>VLOOKUP(B1072,#REF!,2, FALSE)</f>
        <v>#REF!</v>
      </c>
    </row>
    <row r="1073" spans="1:6" x14ac:dyDescent="0.2">
      <c r="A1073" s="8">
        <v>18504</v>
      </c>
      <c r="B1073" s="8" t="s">
        <v>15305</v>
      </c>
      <c r="C1073" s="8" t="s">
        <v>15306</v>
      </c>
      <c r="D1073" s="8" t="s">
        <v>11343</v>
      </c>
      <c r="E1073" s="1" t="s">
        <v>14624</v>
      </c>
      <c r="F1073" s="45" t="e">
        <f>VLOOKUP(B1073,#REF!,2, FALSE)</f>
        <v>#VALUE!</v>
      </c>
    </row>
    <row r="1074" spans="1:6" x14ac:dyDescent="0.2">
      <c r="A1074" s="8">
        <v>18505</v>
      </c>
      <c r="B1074" s="8" t="s">
        <v>15305</v>
      </c>
      <c r="C1074" s="8" t="s">
        <v>1287</v>
      </c>
      <c r="D1074" s="8" t="s">
        <v>11358</v>
      </c>
      <c r="E1074" s="1" t="s">
        <v>14624</v>
      </c>
      <c r="F1074" s="45" t="e">
        <f>VLOOKUP(B1074,#REF!,2, FALSE)</f>
        <v>#VALUE!</v>
      </c>
    </row>
    <row r="1075" spans="1:6" x14ac:dyDescent="0.2">
      <c r="A1075" s="8">
        <v>18505</v>
      </c>
      <c r="B1075" s="8" t="s">
        <v>15305</v>
      </c>
      <c r="C1075" s="8" t="s">
        <v>1288</v>
      </c>
      <c r="D1075" s="8" t="s">
        <v>11362</v>
      </c>
      <c r="E1075" s="1" t="s">
        <v>14624</v>
      </c>
      <c r="F1075" s="45" t="e">
        <f>VLOOKUP(B1075,#REF!,2, FALSE)</f>
        <v>#VALUE!</v>
      </c>
    </row>
    <row r="1076" spans="1:6" x14ac:dyDescent="0.2">
      <c r="A1076" s="8">
        <v>18505</v>
      </c>
      <c r="B1076" s="8" t="s">
        <v>15305</v>
      </c>
      <c r="C1076" s="8" t="s">
        <v>1286</v>
      </c>
      <c r="D1076" s="8" t="s">
        <v>11334</v>
      </c>
      <c r="E1076" s="1" t="s">
        <v>14624</v>
      </c>
      <c r="F1076" s="45" t="e">
        <f>VLOOKUP(B1076,#REF!,2, FALSE)</f>
        <v>#VALUE!</v>
      </c>
    </row>
    <row r="1077" spans="1:6" x14ac:dyDescent="0.2">
      <c r="A1077" s="8">
        <v>18505</v>
      </c>
      <c r="B1077" s="8" t="s">
        <v>15305</v>
      </c>
      <c r="C1077" s="8" t="s">
        <v>1285</v>
      </c>
      <c r="D1077" s="8" t="s">
        <v>11336</v>
      </c>
      <c r="E1077" s="1" t="s">
        <v>14624</v>
      </c>
      <c r="F1077" s="45" t="e">
        <f>VLOOKUP(B1077,#REF!,2, FALSE)</f>
        <v>#VALUE!</v>
      </c>
    </row>
    <row r="1078" spans="1:6" x14ac:dyDescent="0.2">
      <c r="A1078" s="8">
        <v>18505</v>
      </c>
      <c r="B1078" s="8" t="s">
        <v>15305</v>
      </c>
      <c r="C1078" s="8" t="s">
        <v>15307</v>
      </c>
      <c r="D1078" s="8" t="s">
        <v>11353</v>
      </c>
      <c r="E1078" s="1" t="s">
        <v>14624</v>
      </c>
      <c r="F1078" s="45" t="e">
        <f>VLOOKUP(B1078,#REF!,2, FALSE)</f>
        <v>#VALUE!</v>
      </c>
    </row>
    <row r="1079" spans="1:6" x14ac:dyDescent="0.2">
      <c r="A1079" s="8">
        <v>18505</v>
      </c>
      <c r="B1079" s="8" t="s">
        <v>15305</v>
      </c>
      <c r="C1079" s="8" t="s">
        <v>15308</v>
      </c>
      <c r="D1079" s="8" t="s">
        <v>11338</v>
      </c>
      <c r="E1079" s="1" t="s">
        <v>14624</v>
      </c>
      <c r="F1079" s="45" t="e">
        <f>VLOOKUP(B1079,#REF!,2, FALSE)</f>
        <v>#VALUE!</v>
      </c>
    </row>
    <row r="1080" spans="1:6" x14ac:dyDescent="0.2">
      <c r="A1080" s="8">
        <v>18505</v>
      </c>
      <c r="B1080" s="8" t="s">
        <v>15305</v>
      </c>
      <c r="C1080" s="8" t="s">
        <v>15309</v>
      </c>
      <c r="D1080" s="8" t="s">
        <v>11343</v>
      </c>
      <c r="E1080" s="1" t="s">
        <v>14624</v>
      </c>
      <c r="F1080" s="45" t="e">
        <f>VLOOKUP(B1080,#REF!,2, FALSE)</f>
        <v>#VALUE!</v>
      </c>
    </row>
    <row r="1081" spans="1:6" x14ac:dyDescent="0.2">
      <c r="A1081" s="8">
        <v>18505</v>
      </c>
      <c r="B1081" s="8" t="s">
        <v>15305</v>
      </c>
      <c r="C1081" s="8" t="s">
        <v>15310</v>
      </c>
      <c r="D1081" s="8" t="s">
        <v>11343</v>
      </c>
      <c r="E1081" s="1" t="s">
        <v>14624</v>
      </c>
      <c r="F1081" s="45" t="e">
        <f>VLOOKUP(B1081,#REF!,2, FALSE)</f>
        <v>#VALUE!</v>
      </c>
    </row>
    <row r="1082" spans="1:6" x14ac:dyDescent="0.2">
      <c r="A1082" s="8">
        <v>18506</v>
      </c>
      <c r="B1082" s="8" t="s">
        <v>15311</v>
      </c>
      <c r="C1082" s="8" t="s">
        <v>1297</v>
      </c>
      <c r="D1082" s="8" t="s">
        <v>11358</v>
      </c>
      <c r="E1082" s="1" t="s">
        <v>14624</v>
      </c>
      <c r="F1082" s="45" t="e">
        <f>VLOOKUP(B1082,#REF!,2, FALSE)</f>
        <v>#REF!</v>
      </c>
    </row>
    <row r="1083" spans="1:6" x14ac:dyDescent="0.2">
      <c r="A1083" s="8">
        <v>18506</v>
      </c>
      <c r="B1083" s="8" t="s">
        <v>15311</v>
      </c>
      <c r="C1083" s="8" t="s">
        <v>1297</v>
      </c>
      <c r="D1083" s="8" t="s">
        <v>11362</v>
      </c>
      <c r="E1083" s="1" t="s">
        <v>14624</v>
      </c>
      <c r="F1083" s="45" t="e">
        <f>VLOOKUP(B1083,#REF!,2, FALSE)</f>
        <v>#REF!</v>
      </c>
    </row>
    <row r="1084" spans="1:6" x14ac:dyDescent="0.2">
      <c r="A1084" s="8">
        <v>18506</v>
      </c>
      <c r="B1084" s="8" t="s">
        <v>15311</v>
      </c>
      <c r="C1084" s="8" t="s">
        <v>15312</v>
      </c>
      <c r="D1084" s="8" t="s">
        <v>11334</v>
      </c>
      <c r="E1084" s="1" t="s">
        <v>14624</v>
      </c>
      <c r="F1084" s="45" t="e">
        <f>VLOOKUP(B1084,#REF!,2, FALSE)</f>
        <v>#REF!</v>
      </c>
    </row>
    <row r="1085" spans="1:6" x14ac:dyDescent="0.2">
      <c r="A1085" s="8">
        <v>18506</v>
      </c>
      <c r="B1085" s="8" t="s">
        <v>15311</v>
      </c>
      <c r="C1085" s="8" t="s">
        <v>15313</v>
      </c>
      <c r="D1085" s="8" t="s">
        <v>11336</v>
      </c>
      <c r="E1085" s="1" t="s">
        <v>14624</v>
      </c>
      <c r="F1085" s="45" t="e">
        <f>VLOOKUP(B1085,#REF!,2, FALSE)</f>
        <v>#REF!</v>
      </c>
    </row>
    <row r="1086" spans="1:6" x14ac:dyDescent="0.2">
      <c r="A1086" s="8">
        <v>18506</v>
      </c>
      <c r="B1086" s="8" t="s">
        <v>15311</v>
      </c>
      <c r="C1086" s="8" t="s">
        <v>15314</v>
      </c>
      <c r="D1086" s="8" t="s">
        <v>11353</v>
      </c>
      <c r="E1086" s="1" t="s">
        <v>14624</v>
      </c>
      <c r="F1086" s="45" t="e">
        <f>VLOOKUP(B1086,#REF!,2, FALSE)</f>
        <v>#REF!</v>
      </c>
    </row>
    <row r="1087" spans="1:6" x14ac:dyDescent="0.2">
      <c r="A1087" s="8">
        <v>18506</v>
      </c>
      <c r="B1087" s="8" t="s">
        <v>15311</v>
      </c>
      <c r="C1087" s="8" t="s">
        <v>15315</v>
      </c>
      <c r="D1087" s="8" t="s">
        <v>11338</v>
      </c>
      <c r="E1087" s="1" t="s">
        <v>14624</v>
      </c>
      <c r="F1087" s="45" t="e">
        <f>VLOOKUP(B1087,#REF!,2, FALSE)</f>
        <v>#REF!</v>
      </c>
    </row>
    <row r="1088" spans="1:6" x14ac:dyDescent="0.2">
      <c r="A1088" s="8">
        <v>18506</v>
      </c>
      <c r="B1088" s="8" t="s">
        <v>15311</v>
      </c>
      <c r="C1088" s="8" t="s">
        <v>15316</v>
      </c>
      <c r="D1088" s="8" t="s">
        <v>11343</v>
      </c>
      <c r="E1088" s="1" t="s">
        <v>14624</v>
      </c>
      <c r="F1088" s="45" t="e">
        <f>VLOOKUP(B1088,#REF!,2, FALSE)</f>
        <v>#REF!</v>
      </c>
    </row>
    <row r="1089" spans="1:6" x14ac:dyDescent="0.2">
      <c r="A1089" s="8">
        <v>18506</v>
      </c>
      <c r="B1089" s="8" t="s">
        <v>15311</v>
      </c>
      <c r="C1089" s="8" t="s">
        <v>15317</v>
      </c>
      <c r="D1089" s="8" t="s">
        <v>11343</v>
      </c>
      <c r="E1089" s="1" t="s">
        <v>14624</v>
      </c>
      <c r="F1089" s="45" t="e">
        <f>VLOOKUP(B1089,#REF!,2, FALSE)</f>
        <v>#REF!</v>
      </c>
    </row>
    <row r="1090" spans="1:6" x14ac:dyDescent="0.2">
      <c r="A1090" s="8">
        <v>18507</v>
      </c>
      <c r="B1090" s="8" t="s">
        <v>15311</v>
      </c>
      <c r="C1090" s="8" t="s">
        <v>1304</v>
      </c>
      <c r="D1090" s="8" t="s">
        <v>11358</v>
      </c>
      <c r="E1090" s="1" t="s">
        <v>14624</v>
      </c>
      <c r="F1090" s="45" t="e">
        <f>VLOOKUP(B1090,#REF!,2, FALSE)</f>
        <v>#REF!</v>
      </c>
    </row>
    <row r="1091" spans="1:6" x14ac:dyDescent="0.2">
      <c r="A1091" s="8">
        <v>18507</v>
      </c>
      <c r="B1091" s="8" t="s">
        <v>15318</v>
      </c>
      <c r="C1091" s="8" t="s">
        <v>1305</v>
      </c>
      <c r="D1091" s="8" t="s">
        <v>11362</v>
      </c>
      <c r="E1091" s="1" t="s">
        <v>14624</v>
      </c>
      <c r="F1091" s="45" t="e">
        <f>VLOOKUP(B1091,#REF!,2, FALSE)</f>
        <v>#VALUE!</v>
      </c>
    </row>
    <row r="1092" spans="1:6" x14ac:dyDescent="0.2">
      <c r="A1092" s="8">
        <v>18507</v>
      </c>
      <c r="B1092" s="8" t="s">
        <v>15318</v>
      </c>
      <c r="C1092" s="8" t="s">
        <v>972</v>
      </c>
      <c r="D1092" s="8" t="s">
        <v>11334</v>
      </c>
      <c r="E1092" s="1" t="s">
        <v>14624</v>
      </c>
      <c r="F1092" s="45" t="e">
        <f>VLOOKUP(B1092,#REF!,2, FALSE)</f>
        <v>#VALUE!</v>
      </c>
    </row>
    <row r="1093" spans="1:6" x14ac:dyDescent="0.2">
      <c r="A1093" s="8">
        <v>18507</v>
      </c>
      <c r="B1093" s="8" t="s">
        <v>15318</v>
      </c>
      <c r="C1093" s="8" t="s">
        <v>298</v>
      </c>
      <c r="D1093" s="8" t="s">
        <v>11336</v>
      </c>
      <c r="E1093" s="1" t="s">
        <v>14624</v>
      </c>
      <c r="F1093" s="45" t="e">
        <f>VLOOKUP(B1093,#REF!,2, FALSE)</f>
        <v>#VALUE!</v>
      </c>
    </row>
    <row r="1094" spans="1:6" x14ac:dyDescent="0.2">
      <c r="A1094" s="8">
        <v>18507</v>
      </c>
      <c r="B1094" s="8" t="s">
        <v>15318</v>
      </c>
      <c r="C1094" s="8" t="s">
        <v>15319</v>
      </c>
      <c r="D1094" s="8" t="s">
        <v>11353</v>
      </c>
      <c r="E1094" s="1" t="s">
        <v>14624</v>
      </c>
      <c r="F1094" s="45" t="e">
        <f>VLOOKUP(B1094,#REF!,2, FALSE)</f>
        <v>#VALUE!</v>
      </c>
    </row>
    <row r="1095" spans="1:6" x14ac:dyDescent="0.2">
      <c r="A1095" s="8">
        <v>18507</v>
      </c>
      <c r="B1095" s="8" t="s">
        <v>15318</v>
      </c>
      <c r="C1095" s="8" t="s">
        <v>15320</v>
      </c>
      <c r="D1095" s="8" t="s">
        <v>11338</v>
      </c>
      <c r="E1095" s="1" t="s">
        <v>14624</v>
      </c>
      <c r="F1095" s="45" t="e">
        <f>VLOOKUP(B1095,#REF!,2, FALSE)</f>
        <v>#VALUE!</v>
      </c>
    </row>
    <row r="1096" spans="1:6" x14ac:dyDescent="0.2">
      <c r="A1096" s="8">
        <v>18507</v>
      </c>
      <c r="B1096" s="8" t="s">
        <v>15318</v>
      </c>
      <c r="C1096" s="8" t="s">
        <v>15321</v>
      </c>
      <c r="D1096" s="8" t="s">
        <v>11343</v>
      </c>
      <c r="E1096" s="1" t="s">
        <v>14624</v>
      </c>
      <c r="F1096" s="45" t="e">
        <f>VLOOKUP(B1096,#REF!,2, FALSE)</f>
        <v>#VALUE!</v>
      </c>
    </row>
    <row r="1097" spans="1:6" x14ac:dyDescent="0.2">
      <c r="A1097" s="8">
        <v>18507</v>
      </c>
      <c r="B1097" s="8" t="s">
        <v>15318</v>
      </c>
      <c r="C1097" s="8" t="s">
        <v>15322</v>
      </c>
      <c r="D1097" s="8" t="s">
        <v>11343</v>
      </c>
      <c r="E1097" s="1" t="s">
        <v>14624</v>
      </c>
      <c r="F1097" s="45" t="e">
        <f>VLOOKUP(B1097,#REF!,2, FALSE)</f>
        <v>#VALUE!</v>
      </c>
    </row>
    <row r="1098" spans="1:6" x14ac:dyDescent="0.2">
      <c r="A1098" s="8">
        <v>18508</v>
      </c>
      <c r="B1098" s="8" t="s">
        <v>15318</v>
      </c>
      <c r="C1098" s="8" t="s">
        <v>1314</v>
      </c>
      <c r="D1098" s="8" t="s">
        <v>11358</v>
      </c>
      <c r="E1098" s="1" t="s">
        <v>14624</v>
      </c>
      <c r="F1098" s="45" t="e">
        <f>VLOOKUP(B1098,#REF!,2, FALSE)</f>
        <v>#VALUE!</v>
      </c>
    </row>
    <row r="1099" spans="1:6" x14ac:dyDescent="0.2">
      <c r="A1099" s="8">
        <v>18508</v>
      </c>
      <c r="B1099" s="8" t="s">
        <v>15318</v>
      </c>
      <c r="C1099" s="8" t="s">
        <v>1315</v>
      </c>
      <c r="D1099" s="8" t="s">
        <v>11362</v>
      </c>
      <c r="E1099" s="1" t="s">
        <v>14624</v>
      </c>
      <c r="F1099" s="45" t="e">
        <f>VLOOKUP(B1099,#REF!,2, FALSE)</f>
        <v>#VALUE!</v>
      </c>
    </row>
    <row r="1100" spans="1:6" x14ac:dyDescent="0.2">
      <c r="A1100" s="8">
        <v>18508</v>
      </c>
      <c r="B1100" s="8" t="s">
        <v>15323</v>
      </c>
      <c r="C1100" s="8" t="s">
        <v>1313</v>
      </c>
      <c r="D1100" s="8" t="s">
        <v>11334</v>
      </c>
      <c r="E1100" s="1" t="s">
        <v>14624</v>
      </c>
      <c r="F1100" s="45" t="e">
        <f>VLOOKUP(B1100,#REF!,2, FALSE)</f>
        <v>#REF!</v>
      </c>
    </row>
    <row r="1101" spans="1:6" x14ac:dyDescent="0.2">
      <c r="A1101" s="8">
        <v>18508</v>
      </c>
      <c r="B1101" s="8" t="s">
        <v>15323</v>
      </c>
      <c r="C1101" s="8" t="s">
        <v>1312</v>
      </c>
      <c r="D1101" s="8" t="s">
        <v>11336</v>
      </c>
      <c r="E1101" s="1" t="s">
        <v>14624</v>
      </c>
      <c r="F1101" s="45" t="e">
        <f>VLOOKUP(B1101,#REF!,2, FALSE)</f>
        <v>#REF!</v>
      </c>
    </row>
    <row r="1102" spans="1:6" x14ac:dyDescent="0.2">
      <c r="A1102" s="8">
        <v>18508</v>
      </c>
      <c r="B1102" s="8" t="s">
        <v>15323</v>
      </c>
      <c r="C1102" s="8" t="s">
        <v>15324</v>
      </c>
      <c r="D1102" s="8" t="s">
        <v>11353</v>
      </c>
      <c r="E1102" s="1" t="s">
        <v>14624</v>
      </c>
      <c r="F1102" s="45" t="e">
        <f>VLOOKUP(B1102,#REF!,2, FALSE)</f>
        <v>#REF!</v>
      </c>
    </row>
    <row r="1103" spans="1:6" x14ac:dyDescent="0.2">
      <c r="A1103" s="8">
        <v>18508</v>
      </c>
      <c r="B1103" s="8" t="s">
        <v>15323</v>
      </c>
      <c r="C1103" s="8" t="s">
        <v>1309</v>
      </c>
      <c r="D1103" s="8" t="s">
        <v>11338</v>
      </c>
      <c r="E1103" s="1" t="s">
        <v>14624</v>
      </c>
      <c r="F1103" s="45" t="e">
        <f>VLOOKUP(B1103,#REF!,2, FALSE)</f>
        <v>#REF!</v>
      </c>
    </row>
    <row r="1104" spans="1:6" x14ac:dyDescent="0.2">
      <c r="A1104" s="8">
        <v>18508</v>
      </c>
      <c r="B1104" s="8" t="s">
        <v>15323</v>
      </c>
      <c r="C1104" s="8" t="s">
        <v>15325</v>
      </c>
      <c r="D1104" s="8" t="s">
        <v>11343</v>
      </c>
      <c r="E1104" s="1" t="s">
        <v>14624</v>
      </c>
      <c r="F1104" s="45" t="e">
        <f>VLOOKUP(B1104,#REF!,2, FALSE)</f>
        <v>#REF!</v>
      </c>
    </row>
    <row r="1105" spans="1:6" x14ac:dyDescent="0.2">
      <c r="A1105" s="8">
        <v>18508</v>
      </c>
      <c r="B1105" s="8" t="s">
        <v>15323</v>
      </c>
      <c r="C1105" s="8" t="s">
        <v>15326</v>
      </c>
      <c r="D1105" s="8" t="s">
        <v>11343</v>
      </c>
      <c r="E1105" s="1" t="s">
        <v>14624</v>
      </c>
      <c r="F1105" s="45" t="e">
        <f>VLOOKUP(B1105,#REF!,2, FALSE)</f>
        <v>#REF!</v>
      </c>
    </row>
    <row r="1106" spans="1:6" x14ac:dyDescent="0.2">
      <c r="A1106" s="8">
        <v>18509</v>
      </c>
      <c r="B1106" s="8" t="s">
        <v>15323</v>
      </c>
      <c r="C1106" s="8" t="s">
        <v>1324</v>
      </c>
      <c r="D1106" s="8" t="s">
        <v>11358</v>
      </c>
      <c r="E1106" s="1" t="s">
        <v>14624</v>
      </c>
      <c r="F1106" s="45" t="e">
        <f>VLOOKUP(B1106,#REF!,2, FALSE)</f>
        <v>#REF!</v>
      </c>
    </row>
    <row r="1107" spans="1:6" x14ac:dyDescent="0.2">
      <c r="A1107" s="8">
        <v>18509</v>
      </c>
      <c r="B1107" s="8" t="s">
        <v>15323</v>
      </c>
      <c r="C1107" s="8" t="s">
        <v>15327</v>
      </c>
      <c r="D1107" s="8" t="s">
        <v>11362</v>
      </c>
      <c r="E1107" s="1" t="s">
        <v>14624</v>
      </c>
      <c r="F1107" s="45" t="e">
        <f>VLOOKUP(B1107,#REF!,2, FALSE)</f>
        <v>#REF!</v>
      </c>
    </row>
    <row r="1108" spans="1:6" x14ac:dyDescent="0.2">
      <c r="A1108" s="8">
        <v>18509</v>
      </c>
      <c r="B1108" s="8" t="s">
        <v>15323</v>
      </c>
      <c r="C1108" s="8" t="s">
        <v>1323</v>
      </c>
      <c r="D1108" s="8" t="s">
        <v>11334</v>
      </c>
      <c r="E1108" s="1" t="s">
        <v>14624</v>
      </c>
      <c r="F1108" s="45" t="e">
        <f>VLOOKUP(B1108,#REF!,2, FALSE)</f>
        <v>#REF!</v>
      </c>
    </row>
    <row r="1109" spans="1:6" x14ac:dyDescent="0.2">
      <c r="A1109" s="8">
        <v>18509</v>
      </c>
      <c r="B1109" s="8" t="s">
        <v>15328</v>
      </c>
      <c r="C1109" s="8" t="s">
        <v>1322</v>
      </c>
      <c r="D1109" s="8" t="s">
        <v>11336</v>
      </c>
      <c r="E1109" s="1" t="s">
        <v>14624</v>
      </c>
      <c r="F1109" s="45" t="e">
        <f>VLOOKUP(B1109,#REF!,2, FALSE)</f>
        <v>#VALUE!</v>
      </c>
    </row>
    <row r="1110" spans="1:6" x14ac:dyDescent="0.2">
      <c r="A1110" s="8">
        <v>18509</v>
      </c>
      <c r="B1110" s="8" t="s">
        <v>15328</v>
      </c>
      <c r="C1110" s="8" t="s">
        <v>15329</v>
      </c>
      <c r="D1110" s="8" t="s">
        <v>11353</v>
      </c>
      <c r="E1110" s="1" t="s">
        <v>14624</v>
      </c>
      <c r="F1110" s="45" t="e">
        <f>VLOOKUP(B1110,#REF!,2, FALSE)</f>
        <v>#VALUE!</v>
      </c>
    </row>
    <row r="1111" spans="1:6" x14ac:dyDescent="0.2">
      <c r="A1111" s="8">
        <v>18509</v>
      </c>
      <c r="B1111" s="8" t="s">
        <v>15328</v>
      </c>
      <c r="C1111" s="8" t="s">
        <v>15330</v>
      </c>
      <c r="D1111" s="8" t="s">
        <v>11338</v>
      </c>
      <c r="E1111" s="1" t="s">
        <v>14624</v>
      </c>
      <c r="F1111" s="45" t="e">
        <f>VLOOKUP(B1111,#REF!,2, FALSE)</f>
        <v>#VALUE!</v>
      </c>
    </row>
    <row r="1112" spans="1:6" x14ac:dyDescent="0.2">
      <c r="A1112" s="8">
        <v>18509</v>
      </c>
      <c r="B1112" s="8" t="s">
        <v>15328</v>
      </c>
      <c r="C1112" s="8" t="s">
        <v>15331</v>
      </c>
      <c r="D1112" s="8" t="s">
        <v>11343</v>
      </c>
      <c r="E1112" s="1" t="s">
        <v>14624</v>
      </c>
      <c r="F1112" s="45" t="e">
        <f>VLOOKUP(B1112,#REF!,2, FALSE)</f>
        <v>#VALUE!</v>
      </c>
    </row>
    <row r="1113" spans="1:6" x14ac:dyDescent="0.2">
      <c r="A1113" s="8">
        <v>18509</v>
      </c>
      <c r="B1113" s="8" t="s">
        <v>15328</v>
      </c>
      <c r="C1113" s="8" t="s">
        <v>15332</v>
      </c>
      <c r="D1113" s="8" t="s">
        <v>11343</v>
      </c>
      <c r="E1113" s="1" t="s">
        <v>14624</v>
      </c>
      <c r="F1113" s="45" t="e">
        <f>VLOOKUP(B1113,#REF!,2, FALSE)</f>
        <v>#VALUE!</v>
      </c>
    </row>
    <row r="1114" spans="1:6" x14ac:dyDescent="0.2">
      <c r="A1114" s="8">
        <v>18510</v>
      </c>
      <c r="B1114" s="8" t="s">
        <v>15328</v>
      </c>
      <c r="C1114" s="8" t="s">
        <v>1334</v>
      </c>
      <c r="D1114" s="8" t="s">
        <v>11358</v>
      </c>
      <c r="E1114" s="1" t="s">
        <v>14624</v>
      </c>
      <c r="F1114" s="45" t="e">
        <f>VLOOKUP(B1114,#REF!,2, FALSE)</f>
        <v>#VALUE!</v>
      </c>
    </row>
    <row r="1115" spans="1:6" x14ac:dyDescent="0.2">
      <c r="A1115" s="8">
        <v>18510</v>
      </c>
      <c r="B1115" s="8" t="s">
        <v>15328</v>
      </c>
      <c r="C1115" s="8" t="s">
        <v>1335</v>
      </c>
      <c r="D1115" s="8" t="s">
        <v>11362</v>
      </c>
      <c r="E1115" s="1" t="s">
        <v>14624</v>
      </c>
      <c r="F1115" s="45" t="e">
        <f>VLOOKUP(B1115,#REF!,2, FALSE)</f>
        <v>#VALUE!</v>
      </c>
    </row>
    <row r="1116" spans="1:6" x14ac:dyDescent="0.2">
      <c r="A1116" s="8">
        <v>18510</v>
      </c>
      <c r="B1116" s="8" t="s">
        <v>15328</v>
      </c>
      <c r="C1116" s="8" t="s">
        <v>1333</v>
      </c>
      <c r="D1116" s="8" t="s">
        <v>11334</v>
      </c>
      <c r="E1116" s="1" t="s">
        <v>14624</v>
      </c>
      <c r="F1116" s="45" t="e">
        <f>VLOOKUP(B1116,#REF!,2, FALSE)</f>
        <v>#VALUE!</v>
      </c>
    </row>
    <row r="1117" spans="1:6" x14ac:dyDescent="0.2">
      <c r="A1117" s="8">
        <v>18510</v>
      </c>
      <c r="B1117" s="8" t="s">
        <v>15328</v>
      </c>
      <c r="C1117" s="8" t="s">
        <v>1332</v>
      </c>
      <c r="D1117" s="8" t="s">
        <v>11336</v>
      </c>
      <c r="E1117" s="1" t="s">
        <v>14624</v>
      </c>
      <c r="F1117" s="45" t="e">
        <f>VLOOKUP(B1117,#REF!,2, FALSE)</f>
        <v>#VALUE!</v>
      </c>
    </row>
    <row r="1118" spans="1:6" x14ac:dyDescent="0.2">
      <c r="A1118" s="8">
        <v>18510</v>
      </c>
      <c r="B1118" s="8" t="s">
        <v>15333</v>
      </c>
      <c r="C1118" s="8" t="s">
        <v>15334</v>
      </c>
      <c r="D1118" s="8" t="s">
        <v>11353</v>
      </c>
      <c r="E1118" s="1" t="s">
        <v>14624</v>
      </c>
      <c r="F1118" s="45" t="e">
        <f>VLOOKUP(B1118,#REF!,2, FALSE)</f>
        <v>#VALUE!</v>
      </c>
    </row>
    <row r="1119" spans="1:6" x14ac:dyDescent="0.2">
      <c r="A1119" s="8">
        <v>18510</v>
      </c>
      <c r="B1119" s="8" t="s">
        <v>15333</v>
      </c>
      <c r="C1119" s="8" t="s">
        <v>15335</v>
      </c>
      <c r="D1119" s="8" t="s">
        <v>11338</v>
      </c>
      <c r="E1119" s="1" t="s">
        <v>14624</v>
      </c>
      <c r="F1119" s="45" t="e">
        <f>VLOOKUP(B1119,#REF!,2, FALSE)</f>
        <v>#VALUE!</v>
      </c>
    </row>
    <row r="1120" spans="1:6" x14ac:dyDescent="0.2">
      <c r="A1120" s="8">
        <v>18510</v>
      </c>
      <c r="B1120" s="8" t="s">
        <v>15333</v>
      </c>
      <c r="C1120" s="8" t="s">
        <v>15336</v>
      </c>
      <c r="D1120" s="8" t="s">
        <v>11343</v>
      </c>
      <c r="E1120" s="1" t="s">
        <v>14624</v>
      </c>
      <c r="F1120" s="45" t="e">
        <f>VLOOKUP(B1120,#REF!,2, FALSE)</f>
        <v>#VALUE!</v>
      </c>
    </row>
    <row r="1121" spans="1:6" x14ac:dyDescent="0.2">
      <c r="A1121" s="8">
        <v>18510</v>
      </c>
      <c r="B1121" s="8" t="s">
        <v>15333</v>
      </c>
      <c r="C1121" s="8" t="s">
        <v>15337</v>
      </c>
      <c r="D1121" s="8" t="s">
        <v>11343</v>
      </c>
      <c r="E1121" s="1" t="s">
        <v>14624</v>
      </c>
      <c r="F1121" s="45" t="e">
        <f>VLOOKUP(B1121,#REF!,2, FALSE)</f>
        <v>#VALUE!</v>
      </c>
    </row>
    <row r="1122" spans="1:6" x14ac:dyDescent="0.2">
      <c r="A1122" s="8">
        <v>18511</v>
      </c>
      <c r="B1122" s="8" t="s">
        <v>15333</v>
      </c>
      <c r="C1122" s="8" t="s">
        <v>15338</v>
      </c>
      <c r="D1122" s="8" t="s">
        <v>11358</v>
      </c>
      <c r="E1122" s="1" t="s">
        <v>14624</v>
      </c>
      <c r="F1122" s="45" t="e">
        <f>VLOOKUP(B1122,#REF!,2, FALSE)</f>
        <v>#VALUE!</v>
      </c>
    </row>
    <row r="1123" spans="1:6" x14ac:dyDescent="0.2">
      <c r="A1123" s="8">
        <v>18511</v>
      </c>
      <c r="B1123" s="8" t="s">
        <v>15333</v>
      </c>
      <c r="C1123" s="8" t="s">
        <v>15339</v>
      </c>
      <c r="D1123" s="8" t="s">
        <v>11362</v>
      </c>
      <c r="E1123" s="1" t="s">
        <v>14624</v>
      </c>
      <c r="F1123" s="45" t="e">
        <f>VLOOKUP(B1123,#REF!,2, FALSE)</f>
        <v>#VALUE!</v>
      </c>
    </row>
    <row r="1124" spans="1:6" x14ac:dyDescent="0.2">
      <c r="A1124" s="8">
        <v>18511</v>
      </c>
      <c r="B1124" s="8" t="s">
        <v>15333</v>
      </c>
      <c r="C1124" s="8" t="s">
        <v>1343</v>
      </c>
      <c r="D1124" s="8" t="s">
        <v>11334</v>
      </c>
      <c r="E1124" s="1" t="s">
        <v>14624</v>
      </c>
      <c r="F1124" s="45" t="e">
        <f>VLOOKUP(B1124,#REF!,2, FALSE)</f>
        <v>#VALUE!</v>
      </c>
    </row>
    <row r="1125" spans="1:6" x14ac:dyDescent="0.2">
      <c r="A1125" s="8">
        <v>18511</v>
      </c>
      <c r="B1125" s="8" t="s">
        <v>15333</v>
      </c>
      <c r="C1125" s="8" t="s">
        <v>15340</v>
      </c>
      <c r="D1125" s="8" t="s">
        <v>11336</v>
      </c>
      <c r="E1125" s="1" t="s">
        <v>14624</v>
      </c>
      <c r="F1125" s="45" t="e">
        <f>VLOOKUP(B1125,#REF!,2, FALSE)</f>
        <v>#VALUE!</v>
      </c>
    </row>
    <row r="1126" spans="1:6" x14ac:dyDescent="0.2">
      <c r="A1126" s="8">
        <v>18511</v>
      </c>
      <c r="B1126" s="8" t="s">
        <v>15333</v>
      </c>
      <c r="C1126" s="8" t="s">
        <v>1338</v>
      </c>
      <c r="D1126" s="8" t="s">
        <v>11353</v>
      </c>
      <c r="E1126" s="1" t="s">
        <v>14624</v>
      </c>
      <c r="F1126" s="45" t="e">
        <f>VLOOKUP(B1126,#REF!,2, FALSE)</f>
        <v>#VALUE!</v>
      </c>
    </row>
    <row r="1127" spans="1:6" x14ac:dyDescent="0.2">
      <c r="A1127" s="8">
        <v>18511</v>
      </c>
      <c r="B1127" s="8" t="s">
        <v>1198</v>
      </c>
      <c r="C1127" s="8" t="s">
        <v>15341</v>
      </c>
      <c r="D1127" s="8" t="s">
        <v>11338</v>
      </c>
      <c r="E1127" s="1" t="s">
        <v>14624</v>
      </c>
      <c r="F1127" s="45" t="e">
        <f>VLOOKUP(B1127,#REF!,2, FALSE)</f>
        <v>#REF!</v>
      </c>
    </row>
    <row r="1128" spans="1:6" x14ac:dyDescent="0.2">
      <c r="A1128" s="8">
        <v>18511</v>
      </c>
      <c r="B1128" s="8" t="s">
        <v>1198</v>
      </c>
      <c r="C1128" s="8" t="s">
        <v>15342</v>
      </c>
      <c r="D1128" s="8" t="s">
        <v>11343</v>
      </c>
      <c r="E1128" s="1" t="s">
        <v>14624</v>
      </c>
      <c r="F1128" s="45" t="e">
        <f>VLOOKUP(B1128,#REF!,2, FALSE)</f>
        <v>#REF!</v>
      </c>
    </row>
    <row r="1129" spans="1:6" x14ac:dyDescent="0.2">
      <c r="A1129" s="8">
        <v>18511</v>
      </c>
      <c r="B1129" s="8" t="s">
        <v>1198</v>
      </c>
      <c r="C1129" s="8" t="s">
        <v>15343</v>
      </c>
      <c r="D1129" s="8" t="s">
        <v>11343</v>
      </c>
      <c r="E1129" s="1" t="s">
        <v>14624</v>
      </c>
      <c r="F1129" s="45" t="e">
        <f>VLOOKUP(B1129,#REF!,2, FALSE)</f>
        <v>#REF!</v>
      </c>
    </row>
    <row r="1130" spans="1:6" x14ac:dyDescent="0.2">
      <c r="A1130" s="8">
        <v>18512</v>
      </c>
      <c r="B1130" s="8" t="s">
        <v>1198</v>
      </c>
      <c r="C1130" s="8" t="s">
        <v>15344</v>
      </c>
      <c r="D1130" s="8" t="s">
        <v>11358</v>
      </c>
      <c r="E1130" s="1" t="s">
        <v>14624</v>
      </c>
      <c r="F1130" s="45" t="e">
        <f>VLOOKUP(B1130,#REF!,2, FALSE)</f>
        <v>#REF!</v>
      </c>
    </row>
    <row r="1131" spans="1:6" x14ac:dyDescent="0.2">
      <c r="A1131" s="8">
        <v>18512</v>
      </c>
      <c r="B1131" s="8" t="s">
        <v>1198</v>
      </c>
      <c r="C1131" s="8" t="s">
        <v>15345</v>
      </c>
      <c r="D1131" s="8" t="s">
        <v>11362</v>
      </c>
      <c r="E1131" s="1" t="s">
        <v>14624</v>
      </c>
      <c r="F1131" s="45" t="e">
        <f>VLOOKUP(B1131,#REF!,2, FALSE)</f>
        <v>#REF!</v>
      </c>
    </row>
    <row r="1132" spans="1:6" x14ac:dyDescent="0.2">
      <c r="A1132" s="8">
        <v>18512</v>
      </c>
      <c r="B1132" s="8" t="s">
        <v>1198</v>
      </c>
      <c r="C1132" s="8" t="s">
        <v>1353</v>
      </c>
      <c r="D1132" s="8" t="s">
        <v>11334</v>
      </c>
      <c r="E1132" s="1" t="s">
        <v>14624</v>
      </c>
      <c r="F1132" s="45" t="e">
        <f>VLOOKUP(B1132,#REF!,2, FALSE)</f>
        <v>#REF!</v>
      </c>
    </row>
    <row r="1133" spans="1:6" x14ac:dyDescent="0.2">
      <c r="A1133" s="8">
        <v>18512</v>
      </c>
      <c r="B1133" s="8" t="s">
        <v>1198</v>
      </c>
      <c r="C1133" s="8" t="s">
        <v>1352</v>
      </c>
      <c r="D1133" s="8" t="s">
        <v>11336</v>
      </c>
      <c r="E1133" s="1" t="s">
        <v>14624</v>
      </c>
      <c r="F1133" s="45" t="e">
        <f>VLOOKUP(B1133,#REF!,2, FALSE)</f>
        <v>#REF!</v>
      </c>
    </row>
    <row r="1134" spans="1:6" x14ac:dyDescent="0.2">
      <c r="A1134" s="8">
        <v>18512</v>
      </c>
      <c r="B1134" s="8" t="s">
        <v>1198</v>
      </c>
      <c r="C1134" s="8" t="s">
        <v>15346</v>
      </c>
      <c r="D1134" s="8" t="s">
        <v>11353</v>
      </c>
      <c r="E1134" s="1" t="s">
        <v>14624</v>
      </c>
      <c r="F1134" s="45" t="e">
        <f>VLOOKUP(B1134,#REF!,2, FALSE)</f>
        <v>#REF!</v>
      </c>
    </row>
    <row r="1135" spans="1:6" x14ac:dyDescent="0.2">
      <c r="A1135" s="8">
        <v>18512</v>
      </c>
      <c r="B1135" s="8" t="s">
        <v>1198</v>
      </c>
      <c r="C1135" s="8" t="s">
        <v>15347</v>
      </c>
      <c r="D1135" s="8" t="s">
        <v>11338</v>
      </c>
      <c r="E1135" s="1" t="s">
        <v>14624</v>
      </c>
      <c r="F1135" s="45" t="e">
        <f>VLOOKUP(B1135,#REF!,2, FALSE)</f>
        <v>#REF!</v>
      </c>
    </row>
    <row r="1136" spans="1:6" x14ac:dyDescent="0.2">
      <c r="A1136" s="8">
        <v>18512</v>
      </c>
      <c r="B1136" s="8" t="s">
        <v>15348</v>
      </c>
      <c r="C1136" s="8" t="s">
        <v>15349</v>
      </c>
      <c r="D1136" s="8" t="s">
        <v>11343</v>
      </c>
      <c r="E1136" s="1" t="s">
        <v>14624</v>
      </c>
      <c r="F1136" s="45" t="e">
        <f>VLOOKUP(B1136,#REF!,2, FALSE)</f>
        <v>#REF!</v>
      </c>
    </row>
    <row r="1137" spans="1:6" x14ac:dyDescent="0.2">
      <c r="A1137" s="8">
        <v>18512</v>
      </c>
      <c r="B1137" s="8" t="s">
        <v>15348</v>
      </c>
      <c r="C1137" s="8" t="s">
        <v>15350</v>
      </c>
      <c r="D1137" s="8" t="s">
        <v>11343</v>
      </c>
      <c r="E1137" s="1" t="s">
        <v>14624</v>
      </c>
      <c r="F1137" s="45" t="e">
        <f>VLOOKUP(B1137,#REF!,2, FALSE)</f>
        <v>#REF!</v>
      </c>
    </row>
    <row r="1138" spans="1:6" x14ac:dyDescent="0.2">
      <c r="A1138" s="8">
        <v>18513</v>
      </c>
      <c r="B1138" s="8" t="s">
        <v>15348</v>
      </c>
      <c r="C1138" s="8" t="s">
        <v>15351</v>
      </c>
      <c r="D1138" s="8" t="s">
        <v>11358</v>
      </c>
      <c r="E1138" s="1" t="s">
        <v>14624</v>
      </c>
      <c r="F1138" s="45" t="e">
        <f>VLOOKUP(B1138,#REF!,2, FALSE)</f>
        <v>#REF!</v>
      </c>
    </row>
    <row r="1139" spans="1:6" x14ac:dyDescent="0.2">
      <c r="A1139" s="8">
        <v>18513</v>
      </c>
      <c r="B1139" s="8" t="s">
        <v>15348</v>
      </c>
      <c r="C1139" s="8" t="s">
        <v>1364</v>
      </c>
      <c r="D1139" s="8" t="s">
        <v>11362</v>
      </c>
      <c r="E1139" s="1" t="s">
        <v>14624</v>
      </c>
      <c r="F1139" s="45" t="e">
        <f>VLOOKUP(B1139,#REF!,2, FALSE)</f>
        <v>#REF!</v>
      </c>
    </row>
    <row r="1140" spans="1:6" x14ac:dyDescent="0.2">
      <c r="A1140" s="8">
        <v>18513</v>
      </c>
      <c r="B1140" s="8" t="s">
        <v>15348</v>
      </c>
      <c r="C1140" s="8" t="s">
        <v>1362</v>
      </c>
      <c r="D1140" s="8" t="s">
        <v>11334</v>
      </c>
      <c r="E1140" s="1" t="s">
        <v>14624</v>
      </c>
      <c r="F1140" s="45" t="e">
        <f>VLOOKUP(B1140,#REF!,2, FALSE)</f>
        <v>#REF!</v>
      </c>
    </row>
    <row r="1141" spans="1:6" x14ac:dyDescent="0.2">
      <c r="A1141" s="8">
        <v>18513</v>
      </c>
      <c r="B1141" s="8" t="s">
        <v>15348</v>
      </c>
      <c r="C1141" s="8" t="s">
        <v>1361</v>
      </c>
      <c r="D1141" s="8" t="s">
        <v>11336</v>
      </c>
      <c r="E1141" s="1" t="s">
        <v>14624</v>
      </c>
      <c r="F1141" s="45" t="e">
        <f>VLOOKUP(B1141,#REF!,2, FALSE)</f>
        <v>#REF!</v>
      </c>
    </row>
    <row r="1142" spans="1:6" x14ac:dyDescent="0.2">
      <c r="A1142" s="8">
        <v>18513</v>
      </c>
      <c r="B1142" s="8" t="s">
        <v>15348</v>
      </c>
      <c r="C1142" s="8" t="s">
        <v>1207</v>
      </c>
      <c r="D1142" s="8" t="s">
        <v>11353</v>
      </c>
      <c r="E1142" s="1" t="s">
        <v>14624</v>
      </c>
      <c r="F1142" s="45" t="e">
        <f>VLOOKUP(B1142,#REF!,2, FALSE)</f>
        <v>#REF!</v>
      </c>
    </row>
    <row r="1143" spans="1:6" x14ac:dyDescent="0.2">
      <c r="A1143" s="8">
        <v>18513</v>
      </c>
      <c r="B1143" s="8" t="s">
        <v>15348</v>
      </c>
      <c r="C1143" s="8" t="s">
        <v>15352</v>
      </c>
      <c r="D1143" s="8" t="s">
        <v>11338</v>
      </c>
      <c r="E1143" s="1" t="s">
        <v>14624</v>
      </c>
      <c r="F1143" s="45" t="e">
        <f>VLOOKUP(B1143,#REF!,2, FALSE)</f>
        <v>#REF!</v>
      </c>
    </row>
    <row r="1144" spans="1:6" x14ac:dyDescent="0.2">
      <c r="A1144" s="8">
        <v>18513</v>
      </c>
      <c r="B1144" s="8" t="s">
        <v>15348</v>
      </c>
      <c r="C1144" s="8" t="s">
        <v>15353</v>
      </c>
      <c r="D1144" s="8" t="s">
        <v>11343</v>
      </c>
      <c r="E1144" s="1" t="s">
        <v>14624</v>
      </c>
      <c r="F1144" s="45" t="e">
        <f>VLOOKUP(B1144,#REF!,2, FALSE)</f>
        <v>#REF!</v>
      </c>
    </row>
    <row r="1145" spans="1:6" x14ac:dyDescent="0.2">
      <c r="A1145" s="8">
        <v>18513</v>
      </c>
      <c r="B1145" s="8" t="s">
        <v>15354</v>
      </c>
      <c r="C1145" s="8" t="s">
        <v>15355</v>
      </c>
      <c r="D1145" s="8" t="s">
        <v>11343</v>
      </c>
      <c r="E1145" s="1" t="s">
        <v>14624</v>
      </c>
      <c r="F1145" s="45" t="e">
        <f>VLOOKUP(B1145,#REF!,2, FALSE)</f>
        <v>#REF!</v>
      </c>
    </row>
    <row r="1146" spans="1:6" x14ac:dyDescent="0.2">
      <c r="A1146" s="8">
        <v>18514</v>
      </c>
      <c r="B1146" s="8" t="s">
        <v>15354</v>
      </c>
      <c r="C1146" s="8" t="s">
        <v>15356</v>
      </c>
      <c r="D1146" s="8" t="s">
        <v>11358</v>
      </c>
      <c r="E1146" s="1" t="s">
        <v>14624</v>
      </c>
      <c r="F1146" s="45" t="e">
        <f>VLOOKUP(B1146,#REF!,2, FALSE)</f>
        <v>#REF!</v>
      </c>
    </row>
    <row r="1147" spans="1:6" x14ac:dyDescent="0.2">
      <c r="A1147" s="8">
        <v>18514</v>
      </c>
      <c r="B1147" s="8" t="s">
        <v>15354</v>
      </c>
      <c r="C1147" s="8" t="s">
        <v>1373</v>
      </c>
      <c r="D1147" s="8" t="s">
        <v>11362</v>
      </c>
      <c r="E1147" s="1" t="s">
        <v>14624</v>
      </c>
      <c r="F1147" s="45" t="e">
        <f>VLOOKUP(B1147,#REF!,2, FALSE)</f>
        <v>#REF!</v>
      </c>
    </row>
    <row r="1148" spans="1:6" x14ac:dyDescent="0.2">
      <c r="A1148" s="8">
        <v>18514</v>
      </c>
      <c r="B1148" s="8" t="s">
        <v>15354</v>
      </c>
      <c r="C1148" s="8" t="s">
        <v>954</v>
      </c>
      <c r="D1148" s="8" t="s">
        <v>11334</v>
      </c>
      <c r="E1148" s="1" t="s">
        <v>14624</v>
      </c>
      <c r="F1148" s="45" t="e">
        <f>VLOOKUP(B1148,#REF!,2, FALSE)</f>
        <v>#REF!</v>
      </c>
    </row>
    <row r="1149" spans="1:6" x14ac:dyDescent="0.2">
      <c r="A1149" s="8">
        <v>18514</v>
      </c>
      <c r="B1149" s="8" t="s">
        <v>15354</v>
      </c>
      <c r="C1149" s="8" t="s">
        <v>1371</v>
      </c>
      <c r="D1149" s="8" t="s">
        <v>11336</v>
      </c>
      <c r="E1149" s="1" t="s">
        <v>14624</v>
      </c>
      <c r="F1149" s="45" t="e">
        <f>VLOOKUP(B1149,#REF!,2, FALSE)</f>
        <v>#REF!</v>
      </c>
    </row>
    <row r="1150" spans="1:6" x14ac:dyDescent="0.2">
      <c r="A1150" s="8">
        <v>18514</v>
      </c>
      <c r="B1150" s="8" t="s">
        <v>15354</v>
      </c>
      <c r="C1150" s="8" t="s">
        <v>15357</v>
      </c>
      <c r="D1150" s="8" t="s">
        <v>11353</v>
      </c>
      <c r="E1150" s="1" t="s">
        <v>14624</v>
      </c>
      <c r="F1150" s="45" t="e">
        <f>VLOOKUP(B1150,#REF!,2, FALSE)</f>
        <v>#REF!</v>
      </c>
    </row>
    <row r="1151" spans="1:6" x14ac:dyDescent="0.2">
      <c r="A1151" s="8">
        <v>18514</v>
      </c>
      <c r="B1151" s="8" t="s">
        <v>15354</v>
      </c>
      <c r="C1151" s="8" t="s">
        <v>15358</v>
      </c>
      <c r="D1151" s="8" t="s">
        <v>11338</v>
      </c>
      <c r="E1151" s="1" t="s">
        <v>14624</v>
      </c>
      <c r="F1151" s="45" t="e">
        <f>VLOOKUP(B1151,#REF!,2, FALSE)</f>
        <v>#REF!</v>
      </c>
    </row>
    <row r="1152" spans="1:6" x14ac:dyDescent="0.2">
      <c r="A1152" s="8">
        <v>18514</v>
      </c>
      <c r="B1152" s="8" t="s">
        <v>15354</v>
      </c>
      <c r="C1152" s="8" t="s">
        <v>15359</v>
      </c>
      <c r="D1152" s="8" t="s">
        <v>11343</v>
      </c>
      <c r="E1152" s="1" t="s">
        <v>14624</v>
      </c>
      <c r="F1152" s="45" t="e">
        <f>VLOOKUP(B1152,#REF!,2, FALSE)</f>
        <v>#REF!</v>
      </c>
    </row>
    <row r="1153" spans="1:6" x14ac:dyDescent="0.2">
      <c r="A1153" s="8">
        <v>18514</v>
      </c>
      <c r="B1153" s="8" t="s">
        <v>15354</v>
      </c>
      <c r="C1153" s="8" t="s">
        <v>15360</v>
      </c>
      <c r="D1153" s="8" t="s">
        <v>11343</v>
      </c>
      <c r="E1153" s="1" t="s">
        <v>14624</v>
      </c>
      <c r="F1153" s="45" t="e">
        <f>VLOOKUP(B1153,#REF!,2, FALSE)</f>
        <v>#REF!</v>
      </c>
    </row>
    <row r="1154" spans="1:6" x14ac:dyDescent="0.2">
      <c r="A1154" s="8">
        <v>18515</v>
      </c>
      <c r="B1154" s="8" t="s">
        <v>15361</v>
      </c>
      <c r="C1154" s="8" t="s">
        <v>1381</v>
      </c>
      <c r="D1154" s="8" t="s">
        <v>11358</v>
      </c>
      <c r="E1154" s="1" t="s">
        <v>14624</v>
      </c>
      <c r="F1154" s="45" t="e">
        <f>VLOOKUP(B1154,#REF!,2, FALSE)</f>
        <v>#REF!</v>
      </c>
    </row>
    <row r="1155" spans="1:6" x14ac:dyDescent="0.2">
      <c r="A1155" s="8">
        <v>18515</v>
      </c>
      <c r="B1155" s="8" t="s">
        <v>15361</v>
      </c>
      <c r="C1155" s="8" t="s">
        <v>1382</v>
      </c>
      <c r="D1155" s="8" t="s">
        <v>11362</v>
      </c>
      <c r="E1155" s="1" t="s">
        <v>14624</v>
      </c>
      <c r="F1155" s="45" t="e">
        <f>VLOOKUP(B1155,#REF!,2, FALSE)</f>
        <v>#REF!</v>
      </c>
    </row>
    <row r="1156" spans="1:6" x14ac:dyDescent="0.2">
      <c r="A1156" s="8">
        <v>18515</v>
      </c>
      <c r="B1156" s="8" t="s">
        <v>15361</v>
      </c>
      <c r="C1156" s="8" t="s">
        <v>1380</v>
      </c>
      <c r="D1156" s="8" t="s">
        <v>11334</v>
      </c>
      <c r="E1156" s="1" t="s">
        <v>14624</v>
      </c>
      <c r="F1156" s="45" t="e">
        <f>VLOOKUP(B1156,#REF!,2, FALSE)</f>
        <v>#REF!</v>
      </c>
    </row>
    <row r="1157" spans="1:6" x14ac:dyDescent="0.2">
      <c r="A1157" s="8">
        <v>18515</v>
      </c>
      <c r="B1157" s="8" t="s">
        <v>15361</v>
      </c>
      <c r="C1157" s="8" t="s">
        <v>1379</v>
      </c>
      <c r="D1157" s="8" t="s">
        <v>11336</v>
      </c>
      <c r="E1157" s="1" t="s">
        <v>14624</v>
      </c>
      <c r="F1157" s="45" t="e">
        <f>VLOOKUP(B1157,#REF!,2, FALSE)</f>
        <v>#REF!</v>
      </c>
    </row>
    <row r="1158" spans="1:6" x14ac:dyDescent="0.2">
      <c r="A1158" s="8">
        <v>18515</v>
      </c>
      <c r="B1158" s="8" t="s">
        <v>15361</v>
      </c>
      <c r="C1158" s="8" t="s">
        <v>387</v>
      </c>
      <c r="D1158" s="8" t="s">
        <v>11353</v>
      </c>
      <c r="E1158" s="1" t="s">
        <v>14624</v>
      </c>
      <c r="F1158" s="45" t="e">
        <f>VLOOKUP(B1158,#REF!,2, FALSE)</f>
        <v>#REF!</v>
      </c>
    </row>
    <row r="1159" spans="1:6" x14ac:dyDescent="0.2">
      <c r="A1159" s="8">
        <v>18515</v>
      </c>
      <c r="B1159" s="8" t="s">
        <v>15361</v>
      </c>
      <c r="C1159" s="8" t="s">
        <v>15362</v>
      </c>
      <c r="D1159" s="8" t="s">
        <v>11338</v>
      </c>
      <c r="E1159" s="1" t="s">
        <v>14624</v>
      </c>
      <c r="F1159" s="45" t="e">
        <f>VLOOKUP(B1159,#REF!,2, FALSE)</f>
        <v>#REF!</v>
      </c>
    </row>
    <row r="1160" spans="1:6" x14ac:dyDescent="0.2">
      <c r="A1160" s="8">
        <v>18515</v>
      </c>
      <c r="B1160" s="8" t="s">
        <v>15361</v>
      </c>
      <c r="C1160" s="8" t="s">
        <v>15363</v>
      </c>
      <c r="D1160" s="8" t="s">
        <v>11343</v>
      </c>
      <c r="E1160" s="1" t="s">
        <v>14624</v>
      </c>
      <c r="F1160" s="45" t="e">
        <f>VLOOKUP(B1160,#REF!,2, FALSE)</f>
        <v>#REF!</v>
      </c>
    </row>
    <row r="1161" spans="1:6" x14ac:dyDescent="0.2">
      <c r="A1161" s="8">
        <v>18515</v>
      </c>
      <c r="B1161" s="8" t="s">
        <v>15361</v>
      </c>
      <c r="C1161" s="8" t="s">
        <v>15364</v>
      </c>
      <c r="D1161" s="8" t="s">
        <v>11343</v>
      </c>
      <c r="E1161" s="1" t="s">
        <v>14624</v>
      </c>
      <c r="F1161" s="45" t="e">
        <f>VLOOKUP(B1161,#REF!,2, FALSE)</f>
        <v>#REF!</v>
      </c>
    </row>
    <row r="1162" spans="1:6" x14ac:dyDescent="0.2">
      <c r="A1162" s="8">
        <v>18516</v>
      </c>
      <c r="B1162" s="8" t="s">
        <v>15361</v>
      </c>
      <c r="C1162" s="8" t="s">
        <v>1391</v>
      </c>
      <c r="D1162" s="8" t="s">
        <v>11358</v>
      </c>
      <c r="E1162" s="1" t="s">
        <v>14624</v>
      </c>
      <c r="F1162" s="45" t="e">
        <f>VLOOKUP(B1162,#REF!,2, FALSE)</f>
        <v>#REF!</v>
      </c>
    </row>
    <row r="1163" spans="1:6" x14ac:dyDescent="0.2">
      <c r="A1163" s="8">
        <v>18516</v>
      </c>
      <c r="B1163" s="8" t="s">
        <v>15365</v>
      </c>
      <c r="C1163" s="8" t="s">
        <v>1392</v>
      </c>
      <c r="D1163" s="8" t="s">
        <v>11362</v>
      </c>
      <c r="E1163" s="1" t="s">
        <v>14624</v>
      </c>
      <c r="F1163" s="45" t="e">
        <f>VLOOKUP(B1163,#REF!,2, FALSE)</f>
        <v>#VALUE!</v>
      </c>
    </row>
    <row r="1164" spans="1:6" x14ac:dyDescent="0.2">
      <c r="A1164" s="8">
        <v>18516</v>
      </c>
      <c r="B1164" s="8" t="s">
        <v>15365</v>
      </c>
      <c r="C1164" s="8" t="s">
        <v>1390</v>
      </c>
      <c r="D1164" s="8" t="s">
        <v>11334</v>
      </c>
      <c r="E1164" s="1" t="s">
        <v>14624</v>
      </c>
      <c r="F1164" s="45" t="e">
        <f>VLOOKUP(B1164,#REF!,2, FALSE)</f>
        <v>#VALUE!</v>
      </c>
    </row>
    <row r="1165" spans="1:6" x14ac:dyDescent="0.2">
      <c r="A1165" s="8">
        <v>18516</v>
      </c>
      <c r="B1165" s="8" t="s">
        <v>15365</v>
      </c>
      <c r="C1165" s="8" t="s">
        <v>15366</v>
      </c>
      <c r="D1165" s="8" t="s">
        <v>11336</v>
      </c>
      <c r="E1165" s="1" t="s">
        <v>14624</v>
      </c>
      <c r="F1165" s="45" t="e">
        <f>VLOOKUP(B1165,#REF!,2, FALSE)</f>
        <v>#VALUE!</v>
      </c>
    </row>
    <row r="1166" spans="1:6" x14ac:dyDescent="0.2">
      <c r="A1166" s="8">
        <v>18516</v>
      </c>
      <c r="B1166" s="8" t="s">
        <v>15365</v>
      </c>
      <c r="C1166" s="8" t="s">
        <v>1385</v>
      </c>
      <c r="D1166" s="8" t="s">
        <v>11353</v>
      </c>
      <c r="E1166" s="1" t="s">
        <v>14624</v>
      </c>
      <c r="F1166" s="45" t="e">
        <f>VLOOKUP(B1166,#REF!,2, FALSE)</f>
        <v>#VALUE!</v>
      </c>
    </row>
    <row r="1167" spans="1:6" x14ac:dyDescent="0.2">
      <c r="A1167" s="8">
        <v>18516</v>
      </c>
      <c r="B1167" s="8" t="s">
        <v>15365</v>
      </c>
      <c r="C1167" s="8" t="s">
        <v>15367</v>
      </c>
      <c r="D1167" s="8" t="s">
        <v>11338</v>
      </c>
      <c r="E1167" s="1" t="s">
        <v>14624</v>
      </c>
      <c r="F1167" s="45" t="e">
        <f>VLOOKUP(B1167,#REF!,2, FALSE)</f>
        <v>#VALUE!</v>
      </c>
    </row>
    <row r="1168" spans="1:6" x14ac:dyDescent="0.2">
      <c r="A1168" s="8">
        <v>18516</v>
      </c>
      <c r="B1168" s="8" t="s">
        <v>15365</v>
      </c>
      <c r="C1168" s="8" t="s">
        <v>15368</v>
      </c>
      <c r="D1168" s="8" t="s">
        <v>11343</v>
      </c>
      <c r="E1168" s="1" t="s">
        <v>14624</v>
      </c>
      <c r="F1168" s="45" t="e">
        <f>VLOOKUP(B1168,#REF!,2, FALSE)</f>
        <v>#VALUE!</v>
      </c>
    </row>
    <row r="1169" spans="1:6" x14ac:dyDescent="0.2">
      <c r="A1169" s="8">
        <v>18516</v>
      </c>
      <c r="B1169" s="8" t="s">
        <v>15365</v>
      </c>
      <c r="C1169" s="8" t="s">
        <v>15369</v>
      </c>
      <c r="D1169" s="8" t="s">
        <v>11343</v>
      </c>
      <c r="E1169" s="1" t="s">
        <v>14624</v>
      </c>
      <c r="F1169" s="45" t="e">
        <f>VLOOKUP(B1169,#REF!,2, FALSE)</f>
        <v>#VALUE!</v>
      </c>
    </row>
    <row r="1170" spans="1:6" x14ac:dyDescent="0.2">
      <c r="A1170" s="8">
        <v>18517</v>
      </c>
      <c r="B1170" s="8" t="s">
        <v>15365</v>
      </c>
      <c r="C1170" s="8" t="s">
        <v>1401</v>
      </c>
      <c r="D1170" s="8" t="s">
        <v>11358</v>
      </c>
      <c r="E1170" s="1" t="s">
        <v>14624</v>
      </c>
      <c r="F1170" s="45" t="e">
        <f>VLOOKUP(B1170,#REF!,2, FALSE)</f>
        <v>#VALUE!</v>
      </c>
    </row>
    <row r="1171" spans="1:6" x14ac:dyDescent="0.2">
      <c r="A1171" s="8">
        <v>18517</v>
      </c>
      <c r="B1171" s="8" t="s">
        <v>15365</v>
      </c>
      <c r="C1171" s="8" t="s">
        <v>1402</v>
      </c>
      <c r="D1171" s="8" t="s">
        <v>11362</v>
      </c>
      <c r="E1171" s="1" t="s">
        <v>14624</v>
      </c>
      <c r="F1171" s="45" t="e">
        <f>VLOOKUP(B1171,#REF!,2, FALSE)</f>
        <v>#VALUE!</v>
      </c>
    </row>
    <row r="1172" spans="1:6" x14ac:dyDescent="0.2">
      <c r="A1172" s="8">
        <v>18517</v>
      </c>
      <c r="B1172" s="8" t="s">
        <v>15370</v>
      </c>
      <c r="C1172" s="8" t="s">
        <v>3850</v>
      </c>
      <c r="D1172" s="8" t="s">
        <v>11334</v>
      </c>
      <c r="E1172" s="1" t="s">
        <v>14624</v>
      </c>
      <c r="F1172" s="45" t="e">
        <f>VLOOKUP(B1172,#REF!,2, FALSE)</f>
        <v>#REF!</v>
      </c>
    </row>
    <row r="1173" spans="1:6" x14ac:dyDescent="0.2">
      <c r="A1173" s="8">
        <v>18517</v>
      </c>
      <c r="B1173" s="8" t="s">
        <v>15370</v>
      </c>
      <c r="C1173" s="8" t="s">
        <v>1399</v>
      </c>
      <c r="D1173" s="8" t="s">
        <v>11336</v>
      </c>
      <c r="E1173" s="1" t="s">
        <v>14624</v>
      </c>
      <c r="F1173" s="45" t="e">
        <f>VLOOKUP(B1173,#REF!,2, FALSE)</f>
        <v>#REF!</v>
      </c>
    </row>
    <row r="1174" spans="1:6" x14ac:dyDescent="0.2">
      <c r="A1174" s="8">
        <v>18517</v>
      </c>
      <c r="B1174" s="8" t="s">
        <v>15370</v>
      </c>
      <c r="C1174" s="8" t="s">
        <v>15371</v>
      </c>
      <c r="D1174" s="8" t="s">
        <v>11353</v>
      </c>
      <c r="E1174" s="1" t="s">
        <v>14624</v>
      </c>
      <c r="F1174" s="45" t="e">
        <f>VLOOKUP(B1174,#REF!,2, FALSE)</f>
        <v>#REF!</v>
      </c>
    </row>
    <row r="1175" spans="1:6" x14ac:dyDescent="0.2">
      <c r="A1175" s="8">
        <v>18517</v>
      </c>
      <c r="B1175" s="8" t="s">
        <v>15370</v>
      </c>
      <c r="C1175" s="8" t="s">
        <v>15372</v>
      </c>
      <c r="D1175" s="8" t="s">
        <v>11338</v>
      </c>
      <c r="E1175" s="1" t="s">
        <v>14624</v>
      </c>
      <c r="F1175" s="45" t="e">
        <f>VLOOKUP(B1175,#REF!,2, FALSE)</f>
        <v>#REF!</v>
      </c>
    </row>
    <row r="1176" spans="1:6" x14ac:dyDescent="0.2">
      <c r="A1176" s="8">
        <v>18517</v>
      </c>
      <c r="B1176" s="8" t="s">
        <v>15370</v>
      </c>
      <c r="C1176" s="8" t="s">
        <v>15373</v>
      </c>
      <c r="D1176" s="8" t="s">
        <v>11343</v>
      </c>
      <c r="E1176" s="1" t="s">
        <v>14624</v>
      </c>
      <c r="F1176" s="45" t="e">
        <f>VLOOKUP(B1176,#REF!,2, FALSE)</f>
        <v>#REF!</v>
      </c>
    </row>
    <row r="1177" spans="1:6" x14ac:dyDescent="0.2">
      <c r="A1177" s="8">
        <v>18517</v>
      </c>
      <c r="B1177" s="8" t="s">
        <v>15370</v>
      </c>
      <c r="C1177" s="8" t="s">
        <v>15374</v>
      </c>
      <c r="D1177" s="8" t="s">
        <v>11343</v>
      </c>
      <c r="E1177" s="1" t="s">
        <v>14624</v>
      </c>
      <c r="F1177" s="45" t="e">
        <f>VLOOKUP(B1177,#REF!,2, FALSE)</f>
        <v>#REF!</v>
      </c>
    </row>
    <row r="1178" spans="1:6" x14ac:dyDescent="0.2">
      <c r="A1178" s="8">
        <v>18518</v>
      </c>
      <c r="B1178" s="8" t="s">
        <v>15370</v>
      </c>
      <c r="C1178" s="8" t="s">
        <v>15375</v>
      </c>
      <c r="D1178" s="8" t="s">
        <v>11358</v>
      </c>
      <c r="E1178" s="1" t="s">
        <v>14624</v>
      </c>
      <c r="F1178" s="45" t="e">
        <f>VLOOKUP(B1178,#REF!,2, FALSE)</f>
        <v>#REF!</v>
      </c>
    </row>
    <row r="1179" spans="1:6" x14ac:dyDescent="0.2">
      <c r="A1179" s="8">
        <v>18518</v>
      </c>
      <c r="B1179" s="8" t="s">
        <v>15370</v>
      </c>
      <c r="C1179" s="8" t="s">
        <v>1410</v>
      </c>
      <c r="D1179" s="8" t="s">
        <v>11362</v>
      </c>
      <c r="E1179" s="1" t="s">
        <v>14624</v>
      </c>
      <c r="F1179" s="45" t="e">
        <f>VLOOKUP(B1179,#REF!,2, FALSE)</f>
        <v>#REF!</v>
      </c>
    </row>
    <row r="1180" spans="1:6" x14ac:dyDescent="0.2">
      <c r="A1180" s="8">
        <v>18518</v>
      </c>
      <c r="B1180" s="8" t="s">
        <v>15370</v>
      </c>
      <c r="C1180" s="8" t="s">
        <v>1408</v>
      </c>
      <c r="D1180" s="8" t="s">
        <v>11334</v>
      </c>
      <c r="E1180" s="1" t="s">
        <v>14624</v>
      </c>
      <c r="F1180" s="45" t="e">
        <f>VLOOKUP(B1180,#REF!,2, FALSE)</f>
        <v>#REF!</v>
      </c>
    </row>
    <row r="1181" spans="1:6" x14ac:dyDescent="0.2">
      <c r="A1181" s="8">
        <v>18518</v>
      </c>
      <c r="B1181" s="8" t="s">
        <v>15376</v>
      </c>
      <c r="C1181" s="8" t="s">
        <v>1407</v>
      </c>
      <c r="D1181" s="8" t="s">
        <v>11336</v>
      </c>
      <c r="E1181" s="1" t="s">
        <v>14624</v>
      </c>
      <c r="F1181" s="45" t="e">
        <f>VLOOKUP(B1181,#REF!,2, FALSE)</f>
        <v>#VALUE!</v>
      </c>
    </row>
    <row r="1182" spans="1:6" x14ac:dyDescent="0.2">
      <c r="A1182" s="8">
        <v>18518</v>
      </c>
      <c r="B1182" s="8" t="s">
        <v>15376</v>
      </c>
      <c r="C1182" s="42"/>
      <c r="D1182" s="8" t="s">
        <v>11353</v>
      </c>
      <c r="E1182" s="1" t="s">
        <v>14624</v>
      </c>
      <c r="F1182" s="45" t="e">
        <f>VLOOKUP(B1182,#REF!,2, FALSE)</f>
        <v>#VALUE!</v>
      </c>
    </row>
    <row r="1183" spans="1:6" x14ac:dyDescent="0.2">
      <c r="A1183" s="8">
        <v>18518</v>
      </c>
      <c r="B1183" s="8" t="s">
        <v>15376</v>
      </c>
      <c r="C1183" s="8" t="s">
        <v>15377</v>
      </c>
      <c r="D1183" s="8" t="s">
        <v>11338</v>
      </c>
      <c r="E1183" s="1" t="s">
        <v>14624</v>
      </c>
      <c r="F1183" s="45" t="e">
        <f>VLOOKUP(B1183,#REF!,2, FALSE)</f>
        <v>#VALUE!</v>
      </c>
    </row>
    <row r="1184" spans="1:6" x14ac:dyDescent="0.2">
      <c r="A1184" s="8">
        <v>18518</v>
      </c>
      <c r="B1184" s="8" t="s">
        <v>15376</v>
      </c>
      <c r="C1184" s="8" t="s">
        <v>15378</v>
      </c>
      <c r="D1184" s="8" t="s">
        <v>11343</v>
      </c>
      <c r="E1184" s="1" t="s">
        <v>14624</v>
      </c>
      <c r="F1184" s="45" t="e">
        <f>VLOOKUP(B1184,#REF!,2, FALSE)</f>
        <v>#VALUE!</v>
      </c>
    </row>
    <row r="1185" spans="1:6" x14ac:dyDescent="0.2">
      <c r="A1185" s="8">
        <v>18518</v>
      </c>
      <c r="B1185" s="8" t="s">
        <v>15376</v>
      </c>
      <c r="C1185" s="8" t="s">
        <v>15379</v>
      </c>
      <c r="D1185" s="8" t="s">
        <v>11343</v>
      </c>
      <c r="E1185" s="1" t="s">
        <v>14624</v>
      </c>
      <c r="F1185" s="45" t="e">
        <f>VLOOKUP(B1185,#REF!,2, FALSE)</f>
        <v>#VALUE!</v>
      </c>
    </row>
    <row r="1186" spans="1:6" x14ac:dyDescent="0.2">
      <c r="A1186" s="8">
        <v>18519</v>
      </c>
      <c r="B1186" s="8" t="s">
        <v>15376</v>
      </c>
      <c r="C1186" s="8" t="s">
        <v>15380</v>
      </c>
      <c r="D1186" s="8" t="s">
        <v>11358</v>
      </c>
      <c r="E1186" s="1" t="s">
        <v>14624</v>
      </c>
      <c r="F1186" s="45" t="e">
        <f>VLOOKUP(B1186,#REF!,2, FALSE)</f>
        <v>#VALUE!</v>
      </c>
    </row>
    <row r="1187" spans="1:6" x14ac:dyDescent="0.2">
      <c r="A1187" s="8">
        <v>18519</v>
      </c>
      <c r="B1187" s="8" t="s">
        <v>15376</v>
      </c>
      <c r="C1187" s="8" t="s">
        <v>15381</v>
      </c>
      <c r="D1187" s="8" t="s">
        <v>11362</v>
      </c>
      <c r="E1187" s="1" t="s">
        <v>14624</v>
      </c>
      <c r="F1187" s="45" t="e">
        <f>VLOOKUP(B1187,#REF!,2, FALSE)</f>
        <v>#VALUE!</v>
      </c>
    </row>
    <row r="1188" spans="1:6" x14ac:dyDescent="0.2">
      <c r="A1188" s="8">
        <v>18519</v>
      </c>
      <c r="B1188" s="8" t="s">
        <v>15376</v>
      </c>
      <c r="C1188" s="8" t="s">
        <v>1418</v>
      </c>
      <c r="D1188" s="8" t="s">
        <v>11334</v>
      </c>
      <c r="E1188" s="1" t="s">
        <v>14624</v>
      </c>
      <c r="F1188" s="45" t="e">
        <f>VLOOKUP(B1188,#REF!,2, FALSE)</f>
        <v>#VALUE!</v>
      </c>
    </row>
    <row r="1189" spans="1:6" x14ac:dyDescent="0.2">
      <c r="A1189" s="8">
        <v>18519</v>
      </c>
      <c r="B1189" s="8" t="s">
        <v>15376</v>
      </c>
      <c r="C1189" s="8" t="s">
        <v>1417</v>
      </c>
      <c r="D1189" s="8" t="s">
        <v>11336</v>
      </c>
      <c r="E1189" s="1" t="s">
        <v>14624</v>
      </c>
      <c r="F1189" s="45" t="e">
        <f>VLOOKUP(B1189,#REF!,2, FALSE)</f>
        <v>#VALUE!</v>
      </c>
    </row>
    <row r="1190" spans="1:6" x14ac:dyDescent="0.2">
      <c r="A1190" s="8">
        <v>18519</v>
      </c>
      <c r="B1190" s="8" t="s">
        <v>15382</v>
      </c>
      <c r="C1190" s="8" t="s">
        <v>1413</v>
      </c>
      <c r="D1190" s="8" t="s">
        <v>11353</v>
      </c>
      <c r="E1190" s="1" t="s">
        <v>14624</v>
      </c>
      <c r="F1190" s="45" t="e">
        <f>VLOOKUP(B1190,#REF!,2, FALSE)</f>
        <v>#REF!</v>
      </c>
    </row>
    <row r="1191" spans="1:6" x14ac:dyDescent="0.2">
      <c r="A1191" s="8">
        <v>18519</v>
      </c>
      <c r="B1191" s="8" t="s">
        <v>15382</v>
      </c>
      <c r="C1191" s="8" t="s">
        <v>1414</v>
      </c>
      <c r="D1191" s="8" t="s">
        <v>11338</v>
      </c>
      <c r="E1191" s="1" t="s">
        <v>14624</v>
      </c>
      <c r="F1191" s="45" t="e">
        <f>VLOOKUP(B1191,#REF!,2, FALSE)</f>
        <v>#REF!</v>
      </c>
    </row>
    <row r="1192" spans="1:6" x14ac:dyDescent="0.2">
      <c r="A1192" s="8">
        <v>18519</v>
      </c>
      <c r="B1192" s="8" t="s">
        <v>15382</v>
      </c>
      <c r="C1192" s="8" t="s">
        <v>15383</v>
      </c>
      <c r="D1192" s="8" t="s">
        <v>11343</v>
      </c>
      <c r="E1192" s="1" t="s">
        <v>14624</v>
      </c>
      <c r="F1192" s="45" t="e">
        <f>VLOOKUP(B1192,#REF!,2, FALSE)</f>
        <v>#REF!</v>
      </c>
    </row>
    <row r="1193" spans="1:6" x14ac:dyDescent="0.2">
      <c r="A1193" s="8">
        <v>18519</v>
      </c>
      <c r="B1193" s="8" t="s">
        <v>15382</v>
      </c>
      <c r="C1193" s="8" t="s">
        <v>15384</v>
      </c>
      <c r="D1193" s="8" t="s">
        <v>11343</v>
      </c>
      <c r="E1193" s="1" t="s">
        <v>14624</v>
      </c>
      <c r="F1193" s="45" t="e">
        <f>VLOOKUP(B1193,#REF!,2, FALSE)</f>
        <v>#REF!</v>
      </c>
    </row>
    <row r="1194" spans="1:6" x14ac:dyDescent="0.2">
      <c r="A1194" s="8">
        <v>18520</v>
      </c>
      <c r="B1194" s="8" t="s">
        <v>15382</v>
      </c>
      <c r="C1194" s="8" t="s">
        <v>15385</v>
      </c>
      <c r="D1194" s="8" t="s">
        <v>11358</v>
      </c>
      <c r="E1194" s="1" t="s">
        <v>14624</v>
      </c>
      <c r="F1194" s="45" t="e">
        <f>VLOOKUP(B1194,#REF!,2, FALSE)</f>
        <v>#REF!</v>
      </c>
    </row>
    <row r="1195" spans="1:6" x14ac:dyDescent="0.2">
      <c r="A1195" s="8">
        <v>18520</v>
      </c>
      <c r="B1195" s="8" t="s">
        <v>15382</v>
      </c>
      <c r="C1195" s="8" t="s">
        <v>1428</v>
      </c>
      <c r="D1195" s="8" t="s">
        <v>11362</v>
      </c>
      <c r="E1195" s="1" t="s">
        <v>14624</v>
      </c>
      <c r="F1195" s="45" t="e">
        <f>VLOOKUP(B1195,#REF!,2, FALSE)</f>
        <v>#REF!</v>
      </c>
    </row>
    <row r="1196" spans="1:6" x14ac:dyDescent="0.2">
      <c r="A1196" s="8">
        <v>18520</v>
      </c>
      <c r="B1196" s="8" t="s">
        <v>15382</v>
      </c>
      <c r="C1196" s="8" t="s">
        <v>1164</v>
      </c>
      <c r="D1196" s="8" t="s">
        <v>11334</v>
      </c>
      <c r="E1196" s="1" t="s">
        <v>14624</v>
      </c>
      <c r="F1196" s="45" t="e">
        <f>VLOOKUP(B1196,#REF!,2, FALSE)</f>
        <v>#REF!</v>
      </c>
    </row>
    <row r="1197" spans="1:6" x14ac:dyDescent="0.2">
      <c r="A1197" s="8">
        <v>18520</v>
      </c>
      <c r="B1197" s="8" t="s">
        <v>15382</v>
      </c>
      <c r="C1197" s="8" t="s">
        <v>1426</v>
      </c>
      <c r="D1197" s="8" t="s">
        <v>11336</v>
      </c>
      <c r="E1197" s="1" t="s">
        <v>14624</v>
      </c>
      <c r="F1197" s="45" t="e">
        <f>VLOOKUP(B1197,#REF!,2, FALSE)</f>
        <v>#REF!</v>
      </c>
    </row>
    <row r="1198" spans="1:6" x14ac:dyDescent="0.2">
      <c r="A1198" s="8">
        <v>18520</v>
      </c>
      <c r="B1198" s="8" t="s">
        <v>15382</v>
      </c>
      <c r="C1198" s="8" t="s">
        <v>15386</v>
      </c>
      <c r="D1198" s="8" t="s">
        <v>11353</v>
      </c>
      <c r="E1198" s="1" t="s">
        <v>14624</v>
      </c>
      <c r="F1198" s="45" t="e">
        <f>VLOOKUP(B1198,#REF!,2, FALSE)</f>
        <v>#REF!</v>
      </c>
    </row>
    <row r="1199" spans="1:6" x14ac:dyDescent="0.2">
      <c r="A1199" s="8">
        <v>18520</v>
      </c>
      <c r="B1199" s="8" t="s">
        <v>15387</v>
      </c>
      <c r="C1199" s="8" t="s">
        <v>4075</v>
      </c>
      <c r="D1199" s="8" t="s">
        <v>11338</v>
      </c>
      <c r="E1199" s="1" t="s">
        <v>14624</v>
      </c>
      <c r="F1199" s="45" t="e">
        <f>VLOOKUP(B1199,#REF!,2, FALSE)</f>
        <v>#VALUE!</v>
      </c>
    </row>
    <row r="1200" spans="1:6" x14ac:dyDescent="0.2">
      <c r="A1200" s="8">
        <v>18520</v>
      </c>
      <c r="B1200" s="8" t="s">
        <v>15387</v>
      </c>
      <c r="C1200" s="8" t="s">
        <v>15388</v>
      </c>
      <c r="D1200" s="8" t="s">
        <v>11343</v>
      </c>
      <c r="E1200" s="1" t="s">
        <v>14624</v>
      </c>
      <c r="F1200" s="45" t="e">
        <f>VLOOKUP(B1200,#REF!,2, FALSE)</f>
        <v>#VALUE!</v>
      </c>
    </row>
    <row r="1201" spans="1:6" x14ac:dyDescent="0.2">
      <c r="A1201" s="8">
        <v>18520</v>
      </c>
      <c r="B1201" s="8" t="s">
        <v>15387</v>
      </c>
      <c r="C1201" s="8" t="s">
        <v>15389</v>
      </c>
      <c r="D1201" s="8" t="s">
        <v>11343</v>
      </c>
      <c r="E1201" s="1" t="s">
        <v>14624</v>
      </c>
      <c r="F1201" s="45" t="e">
        <f>VLOOKUP(B1201,#REF!,2, FALSE)</f>
        <v>#VALUE!</v>
      </c>
    </row>
    <row r="1202" spans="1:6" x14ac:dyDescent="0.2">
      <c r="A1202" s="8">
        <v>18521</v>
      </c>
      <c r="B1202" s="8" t="s">
        <v>15387</v>
      </c>
      <c r="C1202" s="8" t="s">
        <v>1435</v>
      </c>
      <c r="D1202" s="8" t="s">
        <v>11358</v>
      </c>
      <c r="E1202" s="1" t="s">
        <v>14624</v>
      </c>
      <c r="F1202" s="45" t="e">
        <f>VLOOKUP(B1202,#REF!,2, FALSE)</f>
        <v>#VALUE!</v>
      </c>
    </row>
    <row r="1203" spans="1:6" x14ac:dyDescent="0.2">
      <c r="A1203" s="8">
        <v>18521</v>
      </c>
      <c r="B1203" s="8" t="s">
        <v>15387</v>
      </c>
      <c r="C1203" s="8" t="s">
        <v>1436</v>
      </c>
      <c r="D1203" s="8" t="s">
        <v>11362</v>
      </c>
      <c r="E1203" s="1" t="s">
        <v>14624</v>
      </c>
      <c r="F1203" s="45" t="e">
        <f>VLOOKUP(B1203,#REF!,2, FALSE)</f>
        <v>#VALUE!</v>
      </c>
    </row>
    <row r="1204" spans="1:6" x14ac:dyDescent="0.2">
      <c r="A1204" s="8">
        <v>18521</v>
      </c>
      <c r="B1204" s="8" t="s">
        <v>15387</v>
      </c>
      <c r="C1204" s="8" t="s">
        <v>1434</v>
      </c>
      <c r="D1204" s="8" t="s">
        <v>11334</v>
      </c>
      <c r="E1204" s="1" t="s">
        <v>14624</v>
      </c>
      <c r="F1204" s="45" t="e">
        <f>VLOOKUP(B1204,#REF!,2, FALSE)</f>
        <v>#VALUE!</v>
      </c>
    </row>
    <row r="1205" spans="1:6" x14ac:dyDescent="0.2">
      <c r="A1205" s="8">
        <v>18521</v>
      </c>
      <c r="B1205" s="8" t="s">
        <v>15387</v>
      </c>
      <c r="C1205" s="8" t="s">
        <v>1433</v>
      </c>
      <c r="D1205" s="8" t="s">
        <v>11336</v>
      </c>
      <c r="E1205" s="1" t="s">
        <v>14624</v>
      </c>
      <c r="F1205" s="45" t="e">
        <f>VLOOKUP(B1205,#REF!,2, FALSE)</f>
        <v>#VALUE!</v>
      </c>
    </row>
    <row r="1206" spans="1:6" x14ac:dyDescent="0.2">
      <c r="A1206" s="8">
        <v>18521</v>
      </c>
      <c r="B1206" s="8" t="s">
        <v>15387</v>
      </c>
      <c r="C1206" s="8" t="s">
        <v>15390</v>
      </c>
      <c r="D1206" s="8" t="s">
        <v>11353</v>
      </c>
      <c r="E1206" s="1" t="s">
        <v>14624</v>
      </c>
      <c r="F1206" s="45" t="e">
        <f>VLOOKUP(B1206,#REF!,2, FALSE)</f>
        <v>#VALUE!</v>
      </c>
    </row>
    <row r="1207" spans="1:6" x14ac:dyDescent="0.2">
      <c r="A1207" s="8">
        <v>18521</v>
      </c>
      <c r="B1207" s="8" t="s">
        <v>15387</v>
      </c>
      <c r="C1207" s="8" t="s">
        <v>4075</v>
      </c>
      <c r="D1207" s="8" t="s">
        <v>11338</v>
      </c>
      <c r="E1207" s="1" t="s">
        <v>14624</v>
      </c>
      <c r="F1207" s="45" t="e">
        <f>VLOOKUP(B1207,#REF!,2, FALSE)</f>
        <v>#VALUE!</v>
      </c>
    </row>
    <row r="1208" spans="1:6" x14ac:dyDescent="0.2">
      <c r="A1208" s="8">
        <v>18521</v>
      </c>
      <c r="B1208" s="8" t="s">
        <v>15391</v>
      </c>
      <c r="C1208" s="8" t="s">
        <v>15392</v>
      </c>
      <c r="D1208" s="8" t="s">
        <v>11343</v>
      </c>
      <c r="E1208" s="1" t="s">
        <v>14624</v>
      </c>
      <c r="F1208" s="45" t="e">
        <f>VLOOKUP(B1208,#REF!,2, FALSE)</f>
        <v>#REF!</v>
      </c>
    </row>
    <row r="1209" spans="1:6" x14ac:dyDescent="0.2">
      <c r="A1209" s="8">
        <v>18521</v>
      </c>
      <c r="B1209" s="8" t="s">
        <v>15391</v>
      </c>
      <c r="C1209" s="8" t="s">
        <v>15393</v>
      </c>
      <c r="D1209" s="8" t="s">
        <v>11343</v>
      </c>
      <c r="E1209" s="1" t="s">
        <v>14624</v>
      </c>
      <c r="F1209" s="45" t="e">
        <f>VLOOKUP(B1209,#REF!,2, FALSE)</f>
        <v>#REF!</v>
      </c>
    </row>
    <row r="1210" spans="1:6" x14ac:dyDescent="0.2">
      <c r="A1210" s="8">
        <v>18522</v>
      </c>
      <c r="B1210" s="8" t="s">
        <v>15391</v>
      </c>
      <c r="C1210" s="8" t="s">
        <v>15394</v>
      </c>
      <c r="D1210" s="8" t="s">
        <v>11358</v>
      </c>
      <c r="E1210" s="1" t="s">
        <v>14624</v>
      </c>
      <c r="F1210" s="45" t="e">
        <f>VLOOKUP(B1210,#REF!,2, FALSE)</f>
        <v>#REF!</v>
      </c>
    </row>
    <row r="1211" spans="1:6" x14ac:dyDescent="0.2">
      <c r="A1211" s="8">
        <v>18522</v>
      </c>
      <c r="B1211" s="8" t="s">
        <v>15391</v>
      </c>
      <c r="C1211" s="8" t="s">
        <v>15395</v>
      </c>
      <c r="D1211" s="8" t="s">
        <v>11362</v>
      </c>
      <c r="E1211" s="1" t="s">
        <v>14624</v>
      </c>
      <c r="F1211" s="45" t="e">
        <f>VLOOKUP(B1211,#REF!,2, FALSE)</f>
        <v>#REF!</v>
      </c>
    </row>
    <row r="1212" spans="1:6" x14ac:dyDescent="0.2">
      <c r="A1212" s="8">
        <v>18522</v>
      </c>
      <c r="B1212" s="8" t="s">
        <v>15391</v>
      </c>
      <c r="C1212" s="8" t="s">
        <v>1444</v>
      </c>
      <c r="D1212" s="8" t="s">
        <v>11334</v>
      </c>
      <c r="E1212" s="1" t="s">
        <v>14624</v>
      </c>
      <c r="F1212" s="45" t="e">
        <f>VLOOKUP(B1212,#REF!,2, FALSE)</f>
        <v>#REF!</v>
      </c>
    </row>
    <row r="1213" spans="1:6" x14ac:dyDescent="0.2">
      <c r="A1213" s="8">
        <v>18522</v>
      </c>
      <c r="B1213" s="8" t="s">
        <v>15391</v>
      </c>
      <c r="C1213" s="8" t="s">
        <v>15396</v>
      </c>
      <c r="D1213" s="8" t="s">
        <v>11336</v>
      </c>
      <c r="E1213" s="1" t="s">
        <v>14624</v>
      </c>
      <c r="F1213" s="45" t="e">
        <f>VLOOKUP(B1213,#REF!,2, FALSE)</f>
        <v>#REF!</v>
      </c>
    </row>
    <row r="1214" spans="1:6" x14ac:dyDescent="0.2">
      <c r="A1214" s="8">
        <v>18522</v>
      </c>
      <c r="B1214" s="8" t="s">
        <v>15391</v>
      </c>
      <c r="C1214" s="8" t="s">
        <v>15397</v>
      </c>
      <c r="D1214" s="8" t="s">
        <v>11353</v>
      </c>
      <c r="E1214" s="1" t="s">
        <v>14624</v>
      </c>
      <c r="F1214" s="45" t="e">
        <f>VLOOKUP(B1214,#REF!,2, FALSE)</f>
        <v>#REF!</v>
      </c>
    </row>
    <row r="1215" spans="1:6" x14ac:dyDescent="0.2">
      <c r="A1215" s="8">
        <v>18522</v>
      </c>
      <c r="B1215" s="8" t="s">
        <v>15391</v>
      </c>
      <c r="C1215" s="8" t="s">
        <v>15398</v>
      </c>
      <c r="D1215" s="8" t="s">
        <v>11338</v>
      </c>
      <c r="E1215" s="1" t="s">
        <v>14624</v>
      </c>
      <c r="F1215" s="45" t="e">
        <f>VLOOKUP(B1215,#REF!,2, FALSE)</f>
        <v>#REF!</v>
      </c>
    </row>
    <row r="1216" spans="1:6" x14ac:dyDescent="0.2">
      <c r="A1216" s="8">
        <v>18522</v>
      </c>
      <c r="B1216" s="8" t="s">
        <v>15391</v>
      </c>
      <c r="C1216" s="8" t="s">
        <v>15399</v>
      </c>
      <c r="D1216" s="8" t="s">
        <v>11343</v>
      </c>
      <c r="E1216" s="1" t="s">
        <v>14624</v>
      </c>
      <c r="F1216" s="45" t="e">
        <f>VLOOKUP(B1216,#REF!,2, FALSE)</f>
        <v>#REF!</v>
      </c>
    </row>
    <row r="1217" spans="1:6" x14ac:dyDescent="0.2">
      <c r="A1217" s="8">
        <v>18522</v>
      </c>
      <c r="B1217" s="8" t="s">
        <v>15400</v>
      </c>
      <c r="C1217" s="8" t="s">
        <v>15401</v>
      </c>
      <c r="D1217" s="8" t="s">
        <v>11343</v>
      </c>
      <c r="E1217" s="1" t="s">
        <v>14624</v>
      </c>
      <c r="F1217" s="45" t="e">
        <f>VLOOKUP(B1217,#REF!,2, FALSE)</f>
        <v>#REF!</v>
      </c>
    </row>
    <row r="1218" spans="1:6" x14ac:dyDescent="0.2">
      <c r="A1218" s="8">
        <v>18523</v>
      </c>
      <c r="B1218" s="8" t="s">
        <v>15400</v>
      </c>
      <c r="C1218" s="8" t="s">
        <v>1455</v>
      </c>
      <c r="D1218" s="8" t="s">
        <v>11358</v>
      </c>
      <c r="E1218" s="1" t="s">
        <v>14624</v>
      </c>
      <c r="F1218" s="45" t="e">
        <f>VLOOKUP(B1218,#REF!,2, FALSE)</f>
        <v>#REF!</v>
      </c>
    </row>
    <row r="1219" spans="1:6" x14ac:dyDescent="0.2">
      <c r="A1219" s="8">
        <v>18523</v>
      </c>
      <c r="B1219" s="8" t="s">
        <v>15400</v>
      </c>
      <c r="C1219" s="8" t="s">
        <v>1456</v>
      </c>
      <c r="D1219" s="8" t="s">
        <v>11362</v>
      </c>
      <c r="E1219" s="1" t="s">
        <v>14624</v>
      </c>
      <c r="F1219" s="45" t="e">
        <f>VLOOKUP(B1219,#REF!,2, FALSE)</f>
        <v>#REF!</v>
      </c>
    </row>
    <row r="1220" spans="1:6" x14ac:dyDescent="0.2">
      <c r="A1220" s="8">
        <v>18523</v>
      </c>
      <c r="B1220" s="8" t="s">
        <v>15400</v>
      </c>
      <c r="C1220" s="8" t="s">
        <v>1454</v>
      </c>
      <c r="D1220" s="8" t="s">
        <v>11334</v>
      </c>
      <c r="E1220" s="1" t="s">
        <v>14624</v>
      </c>
      <c r="F1220" s="45" t="e">
        <f>VLOOKUP(B1220,#REF!,2, FALSE)</f>
        <v>#REF!</v>
      </c>
    </row>
    <row r="1221" spans="1:6" x14ac:dyDescent="0.2">
      <c r="A1221" s="8">
        <v>18523</v>
      </c>
      <c r="B1221" s="8" t="s">
        <v>15400</v>
      </c>
      <c r="C1221" s="8" t="s">
        <v>1453</v>
      </c>
      <c r="D1221" s="8" t="s">
        <v>11336</v>
      </c>
      <c r="E1221" s="1" t="s">
        <v>14624</v>
      </c>
      <c r="F1221" s="45" t="e">
        <f>VLOOKUP(B1221,#REF!,2, FALSE)</f>
        <v>#REF!</v>
      </c>
    </row>
    <row r="1222" spans="1:6" x14ac:dyDescent="0.2">
      <c r="A1222" s="8">
        <v>18523</v>
      </c>
      <c r="B1222" s="8" t="s">
        <v>15400</v>
      </c>
      <c r="C1222" s="8" t="s">
        <v>15402</v>
      </c>
      <c r="D1222" s="8" t="s">
        <v>11353</v>
      </c>
      <c r="E1222" s="1" t="s">
        <v>14624</v>
      </c>
      <c r="F1222" s="45" t="e">
        <f>VLOOKUP(B1222,#REF!,2, FALSE)</f>
        <v>#REF!</v>
      </c>
    </row>
    <row r="1223" spans="1:6" x14ac:dyDescent="0.2">
      <c r="A1223" s="8">
        <v>18523</v>
      </c>
      <c r="B1223" s="8" t="s">
        <v>15400</v>
      </c>
      <c r="C1223" s="8" t="s">
        <v>15403</v>
      </c>
      <c r="D1223" s="8" t="s">
        <v>11338</v>
      </c>
      <c r="E1223" s="1" t="s">
        <v>14624</v>
      </c>
      <c r="F1223" s="45" t="e">
        <f>VLOOKUP(B1223,#REF!,2, FALSE)</f>
        <v>#REF!</v>
      </c>
    </row>
    <row r="1224" spans="1:6" x14ac:dyDescent="0.2">
      <c r="A1224" s="8">
        <v>18523</v>
      </c>
      <c r="B1224" s="8" t="s">
        <v>15400</v>
      </c>
      <c r="C1224" s="8" t="s">
        <v>15404</v>
      </c>
      <c r="D1224" s="8" t="s">
        <v>11343</v>
      </c>
      <c r="E1224" s="1" t="s">
        <v>14624</v>
      </c>
      <c r="F1224" s="45" t="e">
        <f>VLOOKUP(B1224,#REF!,2, FALSE)</f>
        <v>#REF!</v>
      </c>
    </row>
    <row r="1225" spans="1:6" x14ac:dyDescent="0.2">
      <c r="A1225" s="8">
        <v>18523</v>
      </c>
      <c r="B1225" s="8" t="s">
        <v>15400</v>
      </c>
      <c r="C1225" s="8" t="s">
        <v>15405</v>
      </c>
      <c r="D1225" s="8" t="s">
        <v>11343</v>
      </c>
      <c r="E1225" s="1" t="s">
        <v>14624</v>
      </c>
      <c r="F1225" s="45" t="e">
        <f>VLOOKUP(B1225,#REF!,2, FALSE)</f>
        <v>#REF!</v>
      </c>
    </row>
    <row r="1226" spans="1:6" x14ac:dyDescent="0.2">
      <c r="A1226" s="8">
        <v>18524</v>
      </c>
      <c r="B1226" s="8" t="s">
        <v>15406</v>
      </c>
      <c r="C1226" s="8" t="s">
        <v>1465</v>
      </c>
      <c r="D1226" s="8" t="s">
        <v>11358</v>
      </c>
      <c r="E1226" s="1" t="s">
        <v>14624</v>
      </c>
      <c r="F1226" s="45" t="e">
        <f>VLOOKUP(B1226,#REF!,2, FALSE)</f>
        <v>#VALUE!</v>
      </c>
    </row>
    <row r="1227" spans="1:6" x14ac:dyDescent="0.2">
      <c r="A1227" s="8">
        <v>18524</v>
      </c>
      <c r="B1227" s="8" t="s">
        <v>15406</v>
      </c>
      <c r="C1227" s="8" t="s">
        <v>1466</v>
      </c>
      <c r="D1227" s="8" t="s">
        <v>11362</v>
      </c>
      <c r="E1227" s="1" t="s">
        <v>14624</v>
      </c>
      <c r="F1227" s="45" t="e">
        <f>VLOOKUP(B1227,#REF!,2, FALSE)</f>
        <v>#VALUE!</v>
      </c>
    </row>
    <row r="1228" spans="1:6" x14ac:dyDescent="0.2">
      <c r="A1228" s="8">
        <v>18524</v>
      </c>
      <c r="B1228" s="8" t="s">
        <v>15406</v>
      </c>
      <c r="C1228" s="8" t="s">
        <v>1464</v>
      </c>
      <c r="D1228" s="8" t="s">
        <v>11334</v>
      </c>
      <c r="E1228" s="1" t="s">
        <v>14624</v>
      </c>
      <c r="F1228" s="45" t="e">
        <f>VLOOKUP(B1228,#REF!,2, FALSE)</f>
        <v>#VALUE!</v>
      </c>
    </row>
    <row r="1229" spans="1:6" x14ac:dyDescent="0.2">
      <c r="A1229" s="8">
        <v>18524</v>
      </c>
      <c r="B1229" s="8" t="s">
        <v>15406</v>
      </c>
      <c r="C1229" s="8" t="s">
        <v>1463</v>
      </c>
      <c r="D1229" s="8" t="s">
        <v>11336</v>
      </c>
      <c r="E1229" s="1" t="s">
        <v>14624</v>
      </c>
      <c r="F1229" s="45" t="e">
        <f>VLOOKUP(B1229,#REF!,2, FALSE)</f>
        <v>#VALUE!</v>
      </c>
    </row>
    <row r="1230" spans="1:6" x14ac:dyDescent="0.2">
      <c r="A1230" s="8">
        <v>18524</v>
      </c>
      <c r="B1230" s="8" t="s">
        <v>15406</v>
      </c>
      <c r="C1230" s="8" t="s">
        <v>1459</v>
      </c>
      <c r="D1230" s="8" t="s">
        <v>11353</v>
      </c>
      <c r="E1230" s="1" t="s">
        <v>14624</v>
      </c>
      <c r="F1230" s="45" t="e">
        <f>VLOOKUP(B1230,#REF!,2, FALSE)</f>
        <v>#VALUE!</v>
      </c>
    </row>
    <row r="1231" spans="1:6" x14ac:dyDescent="0.2">
      <c r="A1231" s="8">
        <v>18524</v>
      </c>
      <c r="B1231" s="8" t="s">
        <v>15406</v>
      </c>
      <c r="C1231" s="8" t="s">
        <v>15407</v>
      </c>
      <c r="D1231" s="8" t="s">
        <v>11338</v>
      </c>
      <c r="E1231" s="1" t="s">
        <v>14624</v>
      </c>
      <c r="F1231" s="45" t="e">
        <f>VLOOKUP(B1231,#REF!,2, FALSE)</f>
        <v>#VALUE!</v>
      </c>
    </row>
    <row r="1232" spans="1:6" x14ac:dyDescent="0.2">
      <c r="A1232" s="8">
        <v>18524</v>
      </c>
      <c r="B1232" s="8" t="s">
        <v>15406</v>
      </c>
      <c r="C1232" s="8" t="s">
        <v>15408</v>
      </c>
      <c r="D1232" s="8" t="s">
        <v>11343</v>
      </c>
      <c r="E1232" s="1" t="s">
        <v>14624</v>
      </c>
      <c r="F1232" s="45" t="e">
        <f>VLOOKUP(B1232,#REF!,2, FALSE)</f>
        <v>#VALUE!</v>
      </c>
    </row>
    <row r="1233" spans="1:6" x14ac:dyDescent="0.2">
      <c r="A1233" s="8">
        <v>18524</v>
      </c>
      <c r="B1233" s="8" t="s">
        <v>15406</v>
      </c>
      <c r="C1233" s="8" t="s">
        <v>15409</v>
      </c>
      <c r="D1233" s="8" t="s">
        <v>11343</v>
      </c>
      <c r="E1233" s="1" t="s">
        <v>14624</v>
      </c>
      <c r="F1233" s="45" t="e">
        <f>VLOOKUP(B1233,#REF!,2, FALSE)</f>
        <v>#VALUE!</v>
      </c>
    </row>
    <row r="1234" spans="1:6" x14ac:dyDescent="0.2">
      <c r="A1234" s="8">
        <v>18525</v>
      </c>
      <c r="B1234" s="8" t="s">
        <v>15406</v>
      </c>
      <c r="C1234" s="8" t="s">
        <v>1474</v>
      </c>
      <c r="D1234" s="8" t="s">
        <v>11358</v>
      </c>
      <c r="E1234" s="1" t="s">
        <v>14624</v>
      </c>
      <c r="F1234" s="45" t="e">
        <f>VLOOKUP(B1234,#REF!,2, FALSE)</f>
        <v>#VALUE!</v>
      </c>
    </row>
    <row r="1235" spans="1:6" x14ac:dyDescent="0.2">
      <c r="A1235" s="8">
        <v>18525</v>
      </c>
      <c r="B1235" s="8" t="s">
        <v>15410</v>
      </c>
      <c r="C1235" s="8" t="s">
        <v>1475</v>
      </c>
      <c r="D1235" s="8" t="s">
        <v>11362</v>
      </c>
      <c r="E1235" s="1" t="s">
        <v>14624</v>
      </c>
      <c r="F1235" s="45" t="e">
        <f>VLOOKUP(B1235,#REF!,2, FALSE)</f>
        <v>#REF!</v>
      </c>
    </row>
    <row r="1236" spans="1:6" x14ac:dyDescent="0.2">
      <c r="A1236" s="8">
        <v>18525</v>
      </c>
      <c r="B1236" s="8" t="s">
        <v>15410</v>
      </c>
      <c r="C1236" s="8" t="s">
        <v>1473</v>
      </c>
      <c r="D1236" s="8" t="s">
        <v>11334</v>
      </c>
      <c r="E1236" s="1" t="s">
        <v>14624</v>
      </c>
      <c r="F1236" s="45" t="e">
        <f>VLOOKUP(B1236,#REF!,2, FALSE)</f>
        <v>#REF!</v>
      </c>
    </row>
    <row r="1237" spans="1:6" x14ac:dyDescent="0.2">
      <c r="A1237" s="8">
        <v>18525</v>
      </c>
      <c r="B1237" s="8" t="s">
        <v>15410</v>
      </c>
      <c r="C1237" s="8" t="s">
        <v>1472</v>
      </c>
      <c r="D1237" s="8" t="s">
        <v>11336</v>
      </c>
      <c r="E1237" s="1" t="s">
        <v>14624</v>
      </c>
      <c r="F1237" s="45" t="e">
        <f>VLOOKUP(B1237,#REF!,2, FALSE)</f>
        <v>#REF!</v>
      </c>
    </row>
    <row r="1238" spans="1:6" x14ac:dyDescent="0.2">
      <c r="A1238" s="8">
        <v>18525</v>
      </c>
      <c r="B1238" s="8" t="s">
        <v>15410</v>
      </c>
      <c r="C1238" s="8" t="s">
        <v>15411</v>
      </c>
      <c r="D1238" s="8" t="s">
        <v>11353</v>
      </c>
      <c r="E1238" s="1" t="s">
        <v>14624</v>
      </c>
      <c r="F1238" s="45" t="e">
        <f>VLOOKUP(B1238,#REF!,2, FALSE)</f>
        <v>#REF!</v>
      </c>
    </row>
    <row r="1239" spans="1:6" x14ac:dyDescent="0.2">
      <c r="A1239" s="8">
        <v>18525</v>
      </c>
      <c r="B1239" s="8" t="s">
        <v>15410</v>
      </c>
      <c r="C1239" s="8" t="s">
        <v>4075</v>
      </c>
      <c r="D1239" s="8" t="s">
        <v>11338</v>
      </c>
      <c r="E1239" s="1" t="s">
        <v>14624</v>
      </c>
      <c r="F1239" s="45" t="e">
        <f>VLOOKUP(B1239,#REF!,2, FALSE)</f>
        <v>#REF!</v>
      </c>
    </row>
    <row r="1240" spans="1:6" x14ac:dyDescent="0.2">
      <c r="A1240" s="8">
        <v>18525</v>
      </c>
      <c r="B1240" s="8" t="s">
        <v>15410</v>
      </c>
      <c r="C1240" s="8" t="s">
        <v>15412</v>
      </c>
      <c r="D1240" s="8" t="s">
        <v>11343</v>
      </c>
      <c r="E1240" s="1" t="s">
        <v>14624</v>
      </c>
      <c r="F1240" s="45" t="e">
        <f>VLOOKUP(B1240,#REF!,2, FALSE)</f>
        <v>#REF!</v>
      </c>
    </row>
    <row r="1241" spans="1:6" x14ac:dyDescent="0.2">
      <c r="A1241" s="8">
        <v>18525</v>
      </c>
      <c r="B1241" s="8" t="s">
        <v>15410</v>
      </c>
      <c r="C1241" s="8" t="s">
        <v>15413</v>
      </c>
      <c r="D1241" s="8" t="s">
        <v>11343</v>
      </c>
      <c r="E1241" s="1" t="s">
        <v>14624</v>
      </c>
      <c r="F1241" s="45" t="e">
        <f>VLOOKUP(B1241,#REF!,2, FALSE)</f>
        <v>#REF!</v>
      </c>
    </row>
    <row r="1242" spans="1:6" x14ac:dyDescent="0.2">
      <c r="A1242" s="8">
        <v>18526</v>
      </c>
      <c r="B1242" s="8" t="s">
        <v>15410</v>
      </c>
      <c r="C1242" s="8" t="s">
        <v>1483</v>
      </c>
      <c r="D1242" s="8" t="s">
        <v>11358</v>
      </c>
      <c r="E1242" s="1" t="s">
        <v>14624</v>
      </c>
      <c r="F1242" s="45" t="e">
        <f>VLOOKUP(B1242,#REF!,2, FALSE)</f>
        <v>#REF!</v>
      </c>
    </row>
    <row r="1243" spans="1:6" x14ac:dyDescent="0.2">
      <c r="A1243" s="8">
        <v>18526</v>
      </c>
      <c r="B1243" s="8" t="s">
        <v>15410</v>
      </c>
      <c r="C1243" s="8" t="s">
        <v>1484</v>
      </c>
      <c r="D1243" s="8" t="s">
        <v>11362</v>
      </c>
      <c r="E1243" s="1" t="s">
        <v>14624</v>
      </c>
      <c r="F1243" s="45" t="e">
        <f>VLOOKUP(B1243,#REF!,2, FALSE)</f>
        <v>#REF!</v>
      </c>
    </row>
    <row r="1244" spans="1:6" x14ac:dyDescent="0.2">
      <c r="A1244" s="8">
        <v>18526</v>
      </c>
      <c r="B1244" s="8" t="s">
        <v>15414</v>
      </c>
      <c r="C1244" s="8" t="s">
        <v>1482</v>
      </c>
      <c r="D1244" s="8" t="s">
        <v>11334</v>
      </c>
      <c r="E1244" s="1" t="s">
        <v>14624</v>
      </c>
      <c r="F1244" s="45" t="e">
        <f>VLOOKUP(B1244,#REF!,2, FALSE)</f>
        <v>#REF!</v>
      </c>
    </row>
    <row r="1245" spans="1:6" x14ac:dyDescent="0.2">
      <c r="A1245" s="8">
        <v>18526</v>
      </c>
      <c r="B1245" s="8" t="s">
        <v>15414</v>
      </c>
      <c r="C1245" s="8" t="s">
        <v>15415</v>
      </c>
      <c r="D1245" s="8" t="s">
        <v>11336</v>
      </c>
      <c r="E1245" s="1" t="s">
        <v>14624</v>
      </c>
      <c r="F1245" s="45" t="e">
        <f>VLOOKUP(B1245,#REF!,2, FALSE)</f>
        <v>#REF!</v>
      </c>
    </row>
    <row r="1246" spans="1:6" x14ac:dyDescent="0.2">
      <c r="A1246" s="8">
        <v>18526</v>
      </c>
      <c r="B1246" s="8" t="s">
        <v>15414</v>
      </c>
      <c r="C1246" s="8" t="s">
        <v>1281</v>
      </c>
      <c r="D1246" s="8" t="s">
        <v>11353</v>
      </c>
      <c r="E1246" s="1" t="s">
        <v>14624</v>
      </c>
      <c r="F1246" s="45" t="e">
        <f>VLOOKUP(B1246,#REF!,2, FALSE)</f>
        <v>#REF!</v>
      </c>
    </row>
    <row r="1247" spans="1:6" x14ac:dyDescent="0.2">
      <c r="A1247" s="8">
        <v>18526</v>
      </c>
      <c r="B1247" s="8" t="s">
        <v>15414</v>
      </c>
      <c r="C1247" s="8" t="s">
        <v>15416</v>
      </c>
      <c r="D1247" s="8" t="s">
        <v>11338</v>
      </c>
      <c r="E1247" s="1" t="s">
        <v>14624</v>
      </c>
      <c r="F1247" s="45" t="e">
        <f>VLOOKUP(B1247,#REF!,2, FALSE)</f>
        <v>#REF!</v>
      </c>
    </row>
    <row r="1248" spans="1:6" x14ac:dyDescent="0.2">
      <c r="A1248" s="8">
        <v>18526</v>
      </c>
      <c r="B1248" s="8" t="s">
        <v>15414</v>
      </c>
      <c r="C1248" s="8" t="s">
        <v>15417</v>
      </c>
      <c r="D1248" s="8" t="s">
        <v>11343</v>
      </c>
      <c r="E1248" s="1" t="s">
        <v>14624</v>
      </c>
      <c r="F1248" s="45" t="e">
        <f>VLOOKUP(B1248,#REF!,2, FALSE)</f>
        <v>#REF!</v>
      </c>
    </row>
    <row r="1249" spans="1:6" x14ac:dyDescent="0.2">
      <c r="A1249" s="8">
        <v>18526</v>
      </c>
      <c r="B1249" s="8" t="s">
        <v>15414</v>
      </c>
      <c r="C1249" s="8" t="s">
        <v>15418</v>
      </c>
      <c r="D1249" s="8" t="s">
        <v>11343</v>
      </c>
      <c r="E1249" s="1" t="s">
        <v>14624</v>
      </c>
      <c r="F1249" s="45" t="e">
        <f>VLOOKUP(B1249,#REF!,2, FALSE)</f>
        <v>#REF!</v>
      </c>
    </row>
    <row r="1250" spans="1:6" x14ac:dyDescent="0.2">
      <c r="A1250" s="8">
        <v>18527</v>
      </c>
      <c r="B1250" s="8" t="s">
        <v>15414</v>
      </c>
      <c r="C1250" s="8" t="s">
        <v>1493</v>
      </c>
      <c r="D1250" s="8" t="s">
        <v>11358</v>
      </c>
      <c r="E1250" s="1" t="s">
        <v>14624</v>
      </c>
      <c r="F1250" s="45" t="e">
        <f>VLOOKUP(B1250,#REF!,2, FALSE)</f>
        <v>#REF!</v>
      </c>
    </row>
    <row r="1251" spans="1:6" x14ac:dyDescent="0.2">
      <c r="A1251" s="8">
        <v>18527</v>
      </c>
      <c r="B1251" s="8" t="s">
        <v>15414</v>
      </c>
      <c r="C1251" s="8" t="s">
        <v>1494</v>
      </c>
      <c r="D1251" s="8" t="s">
        <v>11362</v>
      </c>
      <c r="E1251" s="1" t="s">
        <v>14624</v>
      </c>
      <c r="F1251" s="45" t="e">
        <f>VLOOKUP(B1251,#REF!,2, FALSE)</f>
        <v>#REF!</v>
      </c>
    </row>
    <row r="1252" spans="1:6" x14ac:dyDescent="0.2">
      <c r="A1252" s="8">
        <v>18527</v>
      </c>
      <c r="B1252" s="8" t="s">
        <v>15414</v>
      </c>
      <c r="C1252" s="8" t="s">
        <v>1492</v>
      </c>
      <c r="D1252" s="8" t="s">
        <v>11334</v>
      </c>
      <c r="E1252" s="1" t="s">
        <v>14624</v>
      </c>
      <c r="F1252" s="45" t="e">
        <f>VLOOKUP(B1252,#REF!,2, FALSE)</f>
        <v>#REF!</v>
      </c>
    </row>
    <row r="1253" spans="1:6" x14ac:dyDescent="0.2">
      <c r="A1253" s="8">
        <v>18527</v>
      </c>
      <c r="B1253" s="8" t="s">
        <v>15419</v>
      </c>
      <c r="C1253" s="8" t="s">
        <v>1491</v>
      </c>
      <c r="D1253" s="8" t="s">
        <v>11336</v>
      </c>
      <c r="E1253" s="1" t="s">
        <v>14624</v>
      </c>
      <c r="F1253" s="45" t="e">
        <f>VLOOKUP(B1253,#REF!,2, FALSE)</f>
        <v>#VALUE!</v>
      </c>
    </row>
    <row r="1254" spans="1:6" x14ac:dyDescent="0.2">
      <c r="A1254" s="8">
        <v>18527</v>
      </c>
      <c r="B1254" s="8" t="s">
        <v>15419</v>
      </c>
      <c r="C1254" s="8" t="s">
        <v>1487</v>
      </c>
      <c r="D1254" s="8" t="s">
        <v>11353</v>
      </c>
      <c r="E1254" s="1" t="s">
        <v>14624</v>
      </c>
      <c r="F1254" s="45" t="e">
        <f>VLOOKUP(B1254,#REF!,2, FALSE)</f>
        <v>#VALUE!</v>
      </c>
    </row>
    <row r="1255" spans="1:6" x14ac:dyDescent="0.2">
      <c r="A1255" s="8">
        <v>18527</v>
      </c>
      <c r="B1255" s="8" t="s">
        <v>15419</v>
      </c>
      <c r="C1255" s="8" t="s">
        <v>1488</v>
      </c>
      <c r="D1255" s="8" t="s">
        <v>11338</v>
      </c>
      <c r="E1255" s="1" t="s">
        <v>14624</v>
      </c>
      <c r="F1255" s="45" t="e">
        <f>VLOOKUP(B1255,#REF!,2, FALSE)</f>
        <v>#VALUE!</v>
      </c>
    </row>
    <row r="1256" spans="1:6" x14ac:dyDescent="0.2">
      <c r="A1256" s="8">
        <v>18527</v>
      </c>
      <c r="B1256" s="8" t="s">
        <v>15419</v>
      </c>
      <c r="C1256" s="8" t="s">
        <v>15420</v>
      </c>
      <c r="D1256" s="8" t="s">
        <v>11343</v>
      </c>
      <c r="E1256" s="1" t="s">
        <v>14624</v>
      </c>
      <c r="F1256" s="45" t="e">
        <f>VLOOKUP(B1256,#REF!,2, FALSE)</f>
        <v>#VALUE!</v>
      </c>
    </row>
    <row r="1257" spans="1:6" x14ac:dyDescent="0.2">
      <c r="A1257" s="8">
        <v>18527</v>
      </c>
      <c r="B1257" s="8" t="s">
        <v>15419</v>
      </c>
      <c r="C1257" s="8" t="s">
        <v>15421</v>
      </c>
      <c r="D1257" s="8" t="s">
        <v>11343</v>
      </c>
      <c r="E1257" s="1" t="s">
        <v>14624</v>
      </c>
      <c r="F1257" s="45" t="e">
        <f>VLOOKUP(B1257,#REF!,2, FALSE)</f>
        <v>#VALUE!</v>
      </c>
    </row>
    <row r="1258" spans="1:6" x14ac:dyDescent="0.2">
      <c r="A1258" s="8">
        <v>18528</v>
      </c>
      <c r="B1258" s="8" t="s">
        <v>15419</v>
      </c>
      <c r="C1258" s="8" t="s">
        <v>1502</v>
      </c>
      <c r="D1258" s="8" t="s">
        <v>11358</v>
      </c>
      <c r="E1258" s="1" t="s">
        <v>14624</v>
      </c>
      <c r="F1258" s="45" t="e">
        <f>VLOOKUP(B1258,#REF!,2, FALSE)</f>
        <v>#VALUE!</v>
      </c>
    </row>
    <row r="1259" spans="1:6" x14ac:dyDescent="0.2">
      <c r="A1259" s="8">
        <v>18528</v>
      </c>
      <c r="B1259" s="8" t="s">
        <v>15419</v>
      </c>
      <c r="C1259" s="8" t="s">
        <v>1503</v>
      </c>
      <c r="D1259" s="8" t="s">
        <v>11362</v>
      </c>
      <c r="E1259" s="1" t="s">
        <v>14624</v>
      </c>
      <c r="F1259" s="45" t="e">
        <f>VLOOKUP(B1259,#REF!,2, FALSE)</f>
        <v>#VALUE!</v>
      </c>
    </row>
    <row r="1260" spans="1:6" x14ac:dyDescent="0.2">
      <c r="A1260" s="8">
        <v>18528</v>
      </c>
      <c r="B1260" s="8" t="s">
        <v>15419</v>
      </c>
      <c r="C1260" s="8" t="s">
        <v>1501</v>
      </c>
      <c r="D1260" s="8" t="s">
        <v>11334</v>
      </c>
      <c r="E1260" s="1" t="s">
        <v>14624</v>
      </c>
      <c r="F1260" s="45" t="e">
        <f>VLOOKUP(B1260,#REF!,2, FALSE)</f>
        <v>#VALUE!</v>
      </c>
    </row>
    <row r="1261" spans="1:6" x14ac:dyDescent="0.2">
      <c r="A1261" s="8">
        <v>18528</v>
      </c>
      <c r="B1261" s="8" t="s">
        <v>15419</v>
      </c>
      <c r="C1261" s="8" t="s">
        <v>1500</v>
      </c>
      <c r="D1261" s="8" t="s">
        <v>11336</v>
      </c>
      <c r="E1261" s="1" t="s">
        <v>14624</v>
      </c>
      <c r="F1261" s="45" t="e">
        <f>VLOOKUP(B1261,#REF!,2, FALSE)</f>
        <v>#VALUE!</v>
      </c>
    </row>
    <row r="1262" spans="1:6" x14ac:dyDescent="0.2">
      <c r="A1262" s="8">
        <v>18528</v>
      </c>
      <c r="B1262" s="8" t="s">
        <v>15422</v>
      </c>
      <c r="C1262" s="8" t="s">
        <v>1497</v>
      </c>
      <c r="D1262" s="8" t="s">
        <v>11353</v>
      </c>
      <c r="E1262" s="1" t="s">
        <v>14624</v>
      </c>
      <c r="F1262" s="45" t="e">
        <f>VLOOKUP(B1262,#REF!,2, FALSE)</f>
        <v>#VALUE!</v>
      </c>
    </row>
    <row r="1263" spans="1:6" x14ac:dyDescent="0.2">
      <c r="A1263" s="8">
        <v>18528</v>
      </c>
      <c r="B1263" s="8" t="s">
        <v>15422</v>
      </c>
      <c r="C1263" s="8" t="s">
        <v>4075</v>
      </c>
      <c r="D1263" s="8" t="s">
        <v>11338</v>
      </c>
      <c r="E1263" s="1" t="s">
        <v>14624</v>
      </c>
      <c r="F1263" s="45" t="e">
        <f>VLOOKUP(B1263,#REF!,2, FALSE)</f>
        <v>#VALUE!</v>
      </c>
    </row>
    <row r="1264" spans="1:6" x14ac:dyDescent="0.2">
      <c r="A1264" s="8">
        <v>18528</v>
      </c>
      <c r="B1264" s="8" t="s">
        <v>15422</v>
      </c>
      <c r="C1264" s="8" t="s">
        <v>15423</v>
      </c>
      <c r="D1264" s="8" t="s">
        <v>11343</v>
      </c>
      <c r="E1264" s="1" t="s">
        <v>14624</v>
      </c>
      <c r="F1264" s="45" t="e">
        <f>VLOOKUP(B1264,#REF!,2, FALSE)</f>
        <v>#VALUE!</v>
      </c>
    </row>
    <row r="1265" spans="1:6" x14ac:dyDescent="0.2">
      <c r="A1265" s="8">
        <v>18528</v>
      </c>
      <c r="B1265" s="8" t="s">
        <v>15422</v>
      </c>
      <c r="C1265" s="8" t="s">
        <v>15424</v>
      </c>
      <c r="D1265" s="8" t="s">
        <v>11343</v>
      </c>
      <c r="E1265" s="1" t="s">
        <v>14624</v>
      </c>
      <c r="F1265" s="45" t="e">
        <f>VLOOKUP(B1265,#REF!,2, FALSE)</f>
        <v>#VALUE!</v>
      </c>
    </row>
    <row r="1266" spans="1:6" x14ac:dyDescent="0.2">
      <c r="A1266" s="8">
        <v>18529</v>
      </c>
      <c r="B1266" s="8" t="s">
        <v>15422</v>
      </c>
      <c r="C1266" s="8" t="s">
        <v>1512</v>
      </c>
      <c r="D1266" s="8" t="s">
        <v>11358</v>
      </c>
      <c r="E1266" s="1" t="s">
        <v>14624</v>
      </c>
      <c r="F1266" s="45" t="e">
        <f>VLOOKUP(B1266,#REF!,2, FALSE)</f>
        <v>#VALUE!</v>
      </c>
    </row>
    <row r="1267" spans="1:6" x14ac:dyDescent="0.2">
      <c r="A1267" s="8">
        <v>18529</v>
      </c>
      <c r="B1267" s="8" t="s">
        <v>15422</v>
      </c>
      <c r="C1267" s="8" t="s">
        <v>1513</v>
      </c>
      <c r="D1267" s="8" t="s">
        <v>11362</v>
      </c>
      <c r="E1267" s="1" t="s">
        <v>14624</v>
      </c>
      <c r="F1267" s="45" t="e">
        <f>VLOOKUP(B1267,#REF!,2, FALSE)</f>
        <v>#VALUE!</v>
      </c>
    </row>
    <row r="1268" spans="1:6" x14ac:dyDescent="0.2">
      <c r="A1268" s="8">
        <v>18529</v>
      </c>
      <c r="B1268" s="8" t="s">
        <v>15422</v>
      </c>
      <c r="C1268" s="8" t="s">
        <v>1511</v>
      </c>
      <c r="D1268" s="8" t="s">
        <v>11334</v>
      </c>
      <c r="E1268" s="1" t="s">
        <v>14624</v>
      </c>
      <c r="F1268" s="45" t="e">
        <f>VLOOKUP(B1268,#REF!,2, FALSE)</f>
        <v>#VALUE!</v>
      </c>
    </row>
    <row r="1269" spans="1:6" x14ac:dyDescent="0.2">
      <c r="A1269" s="8">
        <v>18529</v>
      </c>
      <c r="B1269" s="8" t="s">
        <v>15422</v>
      </c>
      <c r="C1269" s="8" t="s">
        <v>1510</v>
      </c>
      <c r="D1269" s="8" t="s">
        <v>11336</v>
      </c>
      <c r="E1269" s="1" t="s">
        <v>14624</v>
      </c>
      <c r="F1269" s="45" t="e">
        <f>VLOOKUP(B1269,#REF!,2, FALSE)</f>
        <v>#VALUE!</v>
      </c>
    </row>
    <row r="1270" spans="1:6" x14ac:dyDescent="0.2">
      <c r="A1270" s="8">
        <v>18529</v>
      </c>
      <c r="B1270" s="8" t="s">
        <v>15422</v>
      </c>
      <c r="C1270" s="8" t="s">
        <v>15425</v>
      </c>
      <c r="D1270" s="8" t="s">
        <v>11353</v>
      </c>
      <c r="E1270" s="1" t="s">
        <v>14624</v>
      </c>
      <c r="F1270" s="45" t="e">
        <f>VLOOKUP(B1270,#REF!,2, FALSE)</f>
        <v>#VALUE!</v>
      </c>
    </row>
    <row r="1271" spans="1:6" x14ac:dyDescent="0.2">
      <c r="A1271" s="8">
        <v>18529</v>
      </c>
      <c r="B1271" s="8" t="s">
        <v>15426</v>
      </c>
      <c r="C1271" s="8" t="s">
        <v>15427</v>
      </c>
      <c r="D1271" s="8" t="s">
        <v>11338</v>
      </c>
      <c r="E1271" s="1" t="s">
        <v>14624</v>
      </c>
      <c r="F1271" s="45" t="e">
        <f>VLOOKUP(B1271,#REF!,2, FALSE)</f>
        <v>#REF!</v>
      </c>
    </row>
    <row r="1272" spans="1:6" x14ac:dyDescent="0.2">
      <c r="A1272" s="8">
        <v>18529</v>
      </c>
      <c r="B1272" s="8" t="s">
        <v>15426</v>
      </c>
      <c r="C1272" s="8" t="s">
        <v>15428</v>
      </c>
      <c r="D1272" s="8" t="s">
        <v>11343</v>
      </c>
      <c r="E1272" s="1" t="s">
        <v>14624</v>
      </c>
      <c r="F1272" s="45" t="e">
        <f>VLOOKUP(B1272,#REF!,2, FALSE)</f>
        <v>#REF!</v>
      </c>
    </row>
    <row r="1273" spans="1:6" x14ac:dyDescent="0.2">
      <c r="A1273" s="8">
        <v>18529</v>
      </c>
      <c r="B1273" s="8" t="s">
        <v>15426</v>
      </c>
      <c r="C1273" s="8" t="s">
        <v>15429</v>
      </c>
      <c r="D1273" s="8" t="s">
        <v>11343</v>
      </c>
      <c r="E1273" s="1" t="s">
        <v>14624</v>
      </c>
      <c r="F1273" s="45" t="e">
        <f>VLOOKUP(B1273,#REF!,2, FALSE)</f>
        <v>#REF!</v>
      </c>
    </row>
    <row r="1274" spans="1:6" x14ac:dyDescent="0.2">
      <c r="A1274" s="8">
        <v>18530</v>
      </c>
      <c r="B1274" s="8" t="s">
        <v>15426</v>
      </c>
      <c r="C1274" s="8" t="s">
        <v>1521</v>
      </c>
      <c r="D1274" s="8" t="s">
        <v>11358</v>
      </c>
      <c r="E1274" s="1" t="s">
        <v>14624</v>
      </c>
      <c r="F1274" s="45" t="e">
        <f>VLOOKUP(B1274,#REF!,2, FALSE)</f>
        <v>#REF!</v>
      </c>
    </row>
    <row r="1275" spans="1:6" x14ac:dyDescent="0.2">
      <c r="A1275" s="8">
        <v>18530</v>
      </c>
      <c r="B1275" s="8" t="s">
        <v>15426</v>
      </c>
      <c r="C1275" s="8" t="s">
        <v>15430</v>
      </c>
      <c r="D1275" s="8" t="s">
        <v>11362</v>
      </c>
      <c r="E1275" s="1" t="s">
        <v>14624</v>
      </c>
      <c r="F1275" s="45" t="e">
        <f>VLOOKUP(B1275,#REF!,2, FALSE)</f>
        <v>#REF!</v>
      </c>
    </row>
    <row r="1276" spans="1:6" x14ac:dyDescent="0.2">
      <c r="A1276" s="8">
        <v>18530</v>
      </c>
      <c r="B1276" s="8" t="s">
        <v>15426</v>
      </c>
      <c r="C1276" s="8" t="s">
        <v>1520</v>
      </c>
      <c r="D1276" s="8" t="s">
        <v>11334</v>
      </c>
      <c r="E1276" s="1" t="s">
        <v>14624</v>
      </c>
      <c r="F1276" s="45" t="e">
        <f>VLOOKUP(B1276,#REF!,2, FALSE)</f>
        <v>#REF!</v>
      </c>
    </row>
    <row r="1277" spans="1:6" x14ac:dyDescent="0.2">
      <c r="A1277" s="8">
        <v>18530</v>
      </c>
      <c r="B1277" s="8" t="s">
        <v>15426</v>
      </c>
      <c r="C1277" s="8" t="s">
        <v>15431</v>
      </c>
      <c r="D1277" s="8" t="s">
        <v>11336</v>
      </c>
      <c r="E1277" s="1" t="s">
        <v>14624</v>
      </c>
      <c r="F1277" s="45" t="e">
        <f>VLOOKUP(B1277,#REF!,2, FALSE)</f>
        <v>#REF!</v>
      </c>
    </row>
    <row r="1278" spans="1:6" x14ac:dyDescent="0.2">
      <c r="A1278" s="8">
        <v>18530</v>
      </c>
      <c r="B1278" s="8" t="s">
        <v>15426</v>
      </c>
      <c r="C1278" s="8" t="s">
        <v>15432</v>
      </c>
      <c r="D1278" s="8" t="s">
        <v>11353</v>
      </c>
      <c r="E1278" s="1" t="s">
        <v>14624</v>
      </c>
      <c r="F1278" s="45" t="e">
        <f>VLOOKUP(B1278,#REF!,2, FALSE)</f>
        <v>#REF!</v>
      </c>
    </row>
    <row r="1279" spans="1:6" x14ac:dyDescent="0.2">
      <c r="A1279" s="8">
        <v>18530</v>
      </c>
      <c r="B1279" s="8" t="s">
        <v>15426</v>
      </c>
      <c r="C1279" s="8" t="s">
        <v>4075</v>
      </c>
      <c r="D1279" s="8" t="s">
        <v>11338</v>
      </c>
      <c r="E1279" s="1" t="s">
        <v>14624</v>
      </c>
      <c r="F1279" s="45" t="e">
        <f>VLOOKUP(B1279,#REF!,2, FALSE)</f>
        <v>#REF!</v>
      </c>
    </row>
    <row r="1280" spans="1:6" x14ac:dyDescent="0.2">
      <c r="A1280" s="8">
        <v>18530</v>
      </c>
      <c r="B1280" s="8" t="s">
        <v>15433</v>
      </c>
      <c r="C1280" s="8" t="s">
        <v>15434</v>
      </c>
      <c r="D1280" s="8" t="s">
        <v>11343</v>
      </c>
      <c r="E1280" s="1" t="s">
        <v>14624</v>
      </c>
      <c r="F1280" s="45" t="e">
        <f>VLOOKUP(B1280,#REF!,2, FALSE)</f>
        <v>#VALUE!</v>
      </c>
    </row>
    <row r="1281" spans="1:6" x14ac:dyDescent="0.2">
      <c r="A1281" s="8">
        <v>18530</v>
      </c>
      <c r="B1281" s="8" t="s">
        <v>15433</v>
      </c>
      <c r="C1281" s="8" t="s">
        <v>15435</v>
      </c>
      <c r="D1281" s="8" t="s">
        <v>11343</v>
      </c>
      <c r="E1281" s="1" t="s">
        <v>14624</v>
      </c>
      <c r="F1281" s="45" t="e">
        <f>VLOOKUP(B1281,#REF!,2, FALSE)</f>
        <v>#VALUE!</v>
      </c>
    </row>
    <row r="1282" spans="1:6" x14ac:dyDescent="0.2">
      <c r="A1282" s="8">
        <v>18531</v>
      </c>
      <c r="B1282" s="8" t="s">
        <v>15433</v>
      </c>
      <c r="C1282" s="8" t="s">
        <v>1531</v>
      </c>
      <c r="D1282" s="8" t="s">
        <v>11358</v>
      </c>
      <c r="E1282" s="1" t="s">
        <v>14624</v>
      </c>
      <c r="F1282" s="45" t="e">
        <f>VLOOKUP(B1282,#REF!,2, FALSE)</f>
        <v>#VALUE!</v>
      </c>
    </row>
    <row r="1283" spans="1:6" x14ac:dyDescent="0.2">
      <c r="A1283" s="8">
        <v>18531</v>
      </c>
      <c r="B1283" s="8" t="s">
        <v>15433</v>
      </c>
      <c r="C1283" s="8" t="s">
        <v>15436</v>
      </c>
      <c r="D1283" s="8" t="s">
        <v>11362</v>
      </c>
      <c r="E1283" s="1" t="s">
        <v>14624</v>
      </c>
      <c r="F1283" s="45" t="e">
        <f>VLOOKUP(B1283,#REF!,2, FALSE)</f>
        <v>#VALUE!</v>
      </c>
    </row>
    <row r="1284" spans="1:6" x14ac:dyDescent="0.2">
      <c r="A1284" s="8">
        <v>18531</v>
      </c>
      <c r="B1284" s="8" t="s">
        <v>15433</v>
      </c>
      <c r="C1284" s="8" t="s">
        <v>1530</v>
      </c>
      <c r="D1284" s="8" t="s">
        <v>11334</v>
      </c>
      <c r="E1284" s="1" t="s">
        <v>14624</v>
      </c>
      <c r="F1284" s="45" t="e">
        <f>VLOOKUP(B1284,#REF!,2, FALSE)</f>
        <v>#VALUE!</v>
      </c>
    </row>
    <row r="1285" spans="1:6" x14ac:dyDescent="0.2">
      <c r="A1285" s="8">
        <v>18531</v>
      </c>
      <c r="B1285" s="8" t="s">
        <v>15433</v>
      </c>
      <c r="C1285" s="8" t="s">
        <v>1529</v>
      </c>
      <c r="D1285" s="8" t="s">
        <v>11336</v>
      </c>
      <c r="E1285" s="1" t="s">
        <v>14624</v>
      </c>
      <c r="F1285" s="45" t="e">
        <f>VLOOKUP(B1285,#REF!,2, FALSE)</f>
        <v>#VALUE!</v>
      </c>
    </row>
    <row r="1286" spans="1:6" x14ac:dyDescent="0.2">
      <c r="A1286" s="8">
        <v>18531</v>
      </c>
      <c r="B1286" s="8" t="s">
        <v>15433</v>
      </c>
      <c r="C1286" s="8" t="s">
        <v>15437</v>
      </c>
      <c r="D1286" s="8" t="s">
        <v>11353</v>
      </c>
      <c r="E1286" s="1" t="s">
        <v>14624</v>
      </c>
      <c r="F1286" s="45" t="e">
        <f>VLOOKUP(B1286,#REF!,2, FALSE)</f>
        <v>#VALUE!</v>
      </c>
    </row>
    <row r="1287" spans="1:6" x14ac:dyDescent="0.2">
      <c r="A1287" s="8">
        <v>18531</v>
      </c>
      <c r="B1287" s="8" t="s">
        <v>15433</v>
      </c>
      <c r="C1287" s="8" t="s">
        <v>15438</v>
      </c>
      <c r="D1287" s="8" t="s">
        <v>11338</v>
      </c>
      <c r="E1287" s="1" t="s">
        <v>14624</v>
      </c>
      <c r="F1287" s="45" t="e">
        <f>VLOOKUP(B1287,#REF!,2, FALSE)</f>
        <v>#VALUE!</v>
      </c>
    </row>
    <row r="1288" spans="1:6" x14ac:dyDescent="0.2">
      <c r="A1288" s="8">
        <v>18531</v>
      </c>
      <c r="B1288" s="8" t="s">
        <v>15433</v>
      </c>
      <c r="C1288" s="8" t="s">
        <v>15439</v>
      </c>
      <c r="D1288" s="8" t="s">
        <v>11343</v>
      </c>
      <c r="E1288" s="1" t="s">
        <v>14624</v>
      </c>
      <c r="F1288" s="45" t="e">
        <f>VLOOKUP(B1288,#REF!,2, FALSE)</f>
        <v>#VALUE!</v>
      </c>
    </row>
    <row r="1289" spans="1:6" x14ac:dyDescent="0.2">
      <c r="A1289" s="8">
        <v>18531</v>
      </c>
      <c r="B1289" s="8" t="s">
        <v>15440</v>
      </c>
      <c r="C1289" s="8" t="s">
        <v>15441</v>
      </c>
      <c r="D1289" s="8" t="s">
        <v>11343</v>
      </c>
      <c r="E1289" s="1" t="s">
        <v>14624</v>
      </c>
      <c r="F1289" s="45" t="e">
        <f>VLOOKUP(B1289,#REF!,2, FALSE)</f>
        <v>#REF!</v>
      </c>
    </row>
    <row r="1290" spans="1:6" x14ac:dyDescent="0.2">
      <c r="A1290" s="8">
        <v>18532</v>
      </c>
      <c r="B1290" s="8" t="s">
        <v>15440</v>
      </c>
      <c r="C1290" s="8" t="s">
        <v>15442</v>
      </c>
      <c r="D1290" s="8" t="s">
        <v>11358</v>
      </c>
      <c r="E1290" s="1" t="s">
        <v>14624</v>
      </c>
      <c r="F1290" s="45" t="e">
        <f>VLOOKUP(B1290,#REF!,2, FALSE)</f>
        <v>#REF!</v>
      </c>
    </row>
    <row r="1291" spans="1:6" x14ac:dyDescent="0.2">
      <c r="A1291" s="8">
        <v>18532</v>
      </c>
      <c r="B1291" s="8" t="s">
        <v>15440</v>
      </c>
      <c r="C1291" s="8" t="s">
        <v>1541</v>
      </c>
      <c r="D1291" s="8" t="s">
        <v>11362</v>
      </c>
      <c r="E1291" s="1" t="s">
        <v>14624</v>
      </c>
      <c r="F1291" s="45" t="e">
        <f>VLOOKUP(B1291,#REF!,2, FALSE)</f>
        <v>#REF!</v>
      </c>
    </row>
    <row r="1292" spans="1:6" x14ac:dyDescent="0.2">
      <c r="A1292" s="8">
        <v>18532</v>
      </c>
      <c r="B1292" s="8" t="s">
        <v>15440</v>
      </c>
      <c r="C1292" s="8" t="s">
        <v>1539</v>
      </c>
      <c r="D1292" s="8" t="s">
        <v>11334</v>
      </c>
      <c r="E1292" s="1" t="s">
        <v>14624</v>
      </c>
      <c r="F1292" s="45" t="e">
        <f>VLOOKUP(B1292,#REF!,2, FALSE)</f>
        <v>#REF!</v>
      </c>
    </row>
    <row r="1293" spans="1:6" x14ac:dyDescent="0.2">
      <c r="A1293" s="8">
        <v>18532</v>
      </c>
      <c r="B1293" s="8" t="s">
        <v>15440</v>
      </c>
      <c r="C1293" s="8" t="s">
        <v>1538</v>
      </c>
      <c r="D1293" s="8" t="s">
        <v>11336</v>
      </c>
      <c r="E1293" s="1" t="s">
        <v>14624</v>
      </c>
      <c r="F1293" s="45" t="e">
        <f>VLOOKUP(B1293,#REF!,2, FALSE)</f>
        <v>#REF!</v>
      </c>
    </row>
    <row r="1294" spans="1:6" x14ac:dyDescent="0.2">
      <c r="A1294" s="8">
        <v>18532</v>
      </c>
      <c r="B1294" s="8" t="s">
        <v>15440</v>
      </c>
      <c r="C1294" s="8" t="s">
        <v>15443</v>
      </c>
      <c r="D1294" s="8" t="s">
        <v>11353</v>
      </c>
      <c r="E1294" s="1" t="s">
        <v>14624</v>
      </c>
      <c r="F1294" s="45" t="e">
        <f>VLOOKUP(B1294,#REF!,2, FALSE)</f>
        <v>#REF!</v>
      </c>
    </row>
    <row r="1295" spans="1:6" x14ac:dyDescent="0.2">
      <c r="A1295" s="8">
        <v>18532</v>
      </c>
      <c r="B1295" s="8" t="s">
        <v>15440</v>
      </c>
      <c r="C1295" s="8" t="s">
        <v>4075</v>
      </c>
      <c r="D1295" s="8" t="s">
        <v>11338</v>
      </c>
      <c r="E1295" s="1" t="s">
        <v>14624</v>
      </c>
      <c r="F1295" s="45" t="e">
        <f>VLOOKUP(B1295,#REF!,2, FALSE)</f>
        <v>#REF!</v>
      </c>
    </row>
    <row r="1296" spans="1:6" x14ac:dyDescent="0.2">
      <c r="A1296" s="8">
        <v>18532</v>
      </c>
      <c r="B1296" s="8" t="s">
        <v>15440</v>
      </c>
      <c r="C1296" s="8" t="s">
        <v>15444</v>
      </c>
      <c r="D1296" s="8" t="s">
        <v>11343</v>
      </c>
      <c r="E1296" s="1" t="s">
        <v>14624</v>
      </c>
      <c r="F1296" s="45" t="e">
        <f>VLOOKUP(B1296,#REF!,2, FALSE)</f>
        <v>#REF!</v>
      </c>
    </row>
    <row r="1297" spans="1:6" x14ac:dyDescent="0.2">
      <c r="A1297" s="8">
        <v>18532</v>
      </c>
      <c r="B1297" s="8" t="s">
        <v>15440</v>
      </c>
      <c r="C1297" s="8" t="s">
        <v>15445</v>
      </c>
      <c r="D1297" s="8" t="s">
        <v>11343</v>
      </c>
      <c r="E1297" s="1" t="s">
        <v>14624</v>
      </c>
      <c r="F1297" s="45" t="e">
        <f>VLOOKUP(B1297,#REF!,2, FALSE)</f>
        <v>#REF!</v>
      </c>
    </row>
    <row r="1298" spans="1:6" x14ac:dyDescent="0.2">
      <c r="A1298" s="8">
        <v>18533</v>
      </c>
      <c r="B1298" s="8" t="s">
        <v>15446</v>
      </c>
      <c r="C1298" s="8" t="s">
        <v>15447</v>
      </c>
      <c r="D1298" s="8" t="s">
        <v>11358</v>
      </c>
      <c r="E1298" s="1" t="s">
        <v>14624</v>
      </c>
      <c r="F1298" s="45" t="e">
        <f>VLOOKUP(B1298,#REF!,2, FALSE)</f>
        <v>#REF!</v>
      </c>
    </row>
    <row r="1299" spans="1:6" x14ac:dyDescent="0.2">
      <c r="A1299" s="8">
        <v>18533</v>
      </c>
      <c r="B1299" s="8" t="s">
        <v>15446</v>
      </c>
      <c r="C1299" s="8" t="s">
        <v>15448</v>
      </c>
      <c r="D1299" s="8" t="s">
        <v>11362</v>
      </c>
      <c r="E1299" s="1" t="s">
        <v>14624</v>
      </c>
      <c r="F1299" s="45" t="e">
        <f>VLOOKUP(B1299,#REF!,2, FALSE)</f>
        <v>#REF!</v>
      </c>
    </row>
    <row r="1300" spans="1:6" x14ac:dyDescent="0.2">
      <c r="A1300" s="8">
        <v>18533</v>
      </c>
      <c r="B1300" s="8" t="s">
        <v>15446</v>
      </c>
      <c r="C1300" s="8" t="s">
        <v>1549</v>
      </c>
      <c r="D1300" s="8" t="s">
        <v>11334</v>
      </c>
      <c r="E1300" s="1" t="s">
        <v>14624</v>
      </c>
      <c r="F1300" s="45" t="e">
        <f>VLOOKUP(B1300,#REF!,2, FALSE)</f>
        <v>#REF!</v>
      </c>
    </row>
    <row r="1301" spans="1:6" x14ac:dyDescent="0.2">
      <c r="A1301" s="8">
        <v>18533</v>
      </c>
      <c r="B1301" s="8" t="s">
        <v>15446</v>
      </c>
      <c r="C1301" s="8" t="s">
        <v>1548</v>
      </c>
      <c r="D1301" s="8" t="s">
        <v>11336</v>
      </c>
      <c r="E1301" s="1" t="s">
        <v>14624</v>
      </c>
      <c r="F1301" s="45" t="e">
        <f>VLOOKUP(B1301,#REF!,2, FALSE)</f>
        <v>#REF!</v>
      </c>
    </row>
    <row r="1302" spans="1:6" x14ac:dyDescent="0.2">
      <c r="A1302" s="8">
        <v>18533</v>
      </c>
      <c r="B1302" s="8" t="s">
        <v>15446</v>
      </c>
      <c r="C1302" s="8" t="s">
        <v>1544</v>
      </c>
      <c r="D1302" s="8" t="s">
        <v>11353</v>
      </c>
      <c r="E1302" s="1" t="s">
        <v>14624</v>
      </c>
      <c r="F1302" s="45" t="e">
        <f>VLOOKUP(B1302,#REF!,2, FALSE)</f>
        <v>#REF!</v>
      </c>
    </row>
    <row r="1303" spans="1:6" x14ac:dyDescent="0.2">
      <c r="A1303" s="8">
        <v>18533</v>
      </c>
      <c r="B1303" s="8" t="s">
        <v>15446</v>
      </c>
      <c r="C1303" s="8" t="s">
        <v>15449</v>
      </c>
      <c r="D1303" s="8" t="s">
        <v>11338</v>
      </c>
      <c r="E1303" s="1" t="s">
        <v>14624</v>
      </c>
      <c r="F1303" s="45" t="e">
        <f>VLOOKUP(B1303,#REF!,2, FALSE)</f>
        <v>#REF!</v>
      </c>
    </row>
    <row r="1304" spans="1:6" x14ac:dyDescent="0.2">
      <c r="A1304" s="8">
        <v>18533</v>
      </c>
      <c r="B1304" s="8" t="s">
        <v>15446</v>
      </c>
      <c r="C1304" s="8" t="s">
        <v>15450</v>
      </c>
      <c r="D1304" s="8" t="s">
        <v>11343</v>
      </c>
      <c r="E1304" s="1" t="s">
        <v>14624</v>
      </c>
      <c r="F1304" s="45" t="e">
        <f>VLOOKUP(B1304,#REF!,2, FALSE)</f>
        <v>#REF!</v>
      </c>
    </row>
    <row r="1305" spans="1:6" x14ac:dyDescent="0.2">
      <c r="A1305" s="8">
        <v>18533</v>
      </c>
      <c r="B1305" s="8" t="s">
        <v>15446</v>
      </c>
      <c r="C1305" s="8" t="s">
        <v>15451</v>
      </c>
      <c r="D1305" s="8" t="s">
        <v>11343</v>
      </c>
      <c r="E1305" s="1" t="s">
        <v>14624</v>
      </c>
      <c r="F1305" s="45" t="e">
        <f>VLOOKUP(B1305,#REF!,2, FALSE)</f>
        <v>#REF!</v>
      </c>
    </row>
    <row r="1306" spans="1:6" x14ac:dyDescent="0.2">
      <c r="A1306" s="8">
        <v>18534</v>
      </c>
      <c r="B1306" s="8" t="s">
        <v>15446</v>
      </c>
      <c r="C1306" s="8" t="s">
        <v>15452</v>
      </c>
      <c r="D1306" s="8" t="s">
        <v>11358</v>
      </c>
      <c r="E1306" s="1" t="s">
        <v>14624</v>
      </c>
      <c r="F1306" s="45" t="e">
        <f>VLOOKUP(B1306,#REF!,2, FALSE)</f>
        <v>#REF!</v>
      </c>
    </row>
    <row r="1307" spans="1:6" x14ac:dyDescent="0.2">
      <c r="A1307" s="8">
        <v>18534</v>
      </c>
      <c r="B1307" s="8" t="s">
        <v>15453</v>
      </c>
      <c r="C1307" s="8" t="s">
        <v>1560</v>
      </c>
      <c r="D1307" s="8" t="s">
        <v>11362</v>
      </c>
      <c r="E1307" s="1" t="s">
        <v>14624</v>
      </c>
      <c r="F1307" s="45" t="e">
        <f>VLOOKUP(B1307,#REF!,2, FALSE)</f>
        <v>#VALUE!</v>
      </c>
    </row>
    <row r="1308" spans="1:6" x14ac:dyDescent="0.2">
      <c r="A1308" s="8">
        <v>18534</v>
      </c>
      <c r="B1308" s="8" t="s">
        <v>15453</v>
      </c>
      <c r="C1308" s="8" t="s">
        <v>1558</v>
      </c>
      <c r="D1308" s="8" t="s">
        <v>11334</v>
      </c>
      <c r="E1308" s="1" t="s">
        <v>14624</v>
      </c>
      <c r="F1308" s="45" t="e">
        <f>VLOOKUP(B1308,#REF!,2, FALSE)</f>
        <v>#VALUE!</v>
      </c>
    </row>
    <row r="1309" spans="1:6" x14ac:dyDescent="0.2">
      <c r="A1309" s="8">
        <v>18534</v>
      </c>
      <c r="B1309" s="8" t="s">
        <v>15453</v>
      </c>
      <c r="C1309" s="8" t="s">
        <v>1557</v>
      </c>
      <c r="D1309" s="8" t="s">
        <v>11336</v>
      </c>
      <c r="E1309" s="1" t="s">
        <v>14624</v>
      </c>
      <c r="F1309" s="45" t="e">
        <f>VLOOKUP(B1309,#REF!,2, FALSE)</f>
        <v>#VALUE!</v>
      </c>
    </row>
    <row r="1310" spans="1:6" x14ac:dyDescent="0.2">
      <c r="A1310" s="8">
        <v>18534</v>
      </c>
      <c r="B1310" s="8" t="s">
        <v>15453</v>
      </c>
      <c r="C1310" s="8" t="s">
        <v>15454</v>
      </c>
      <c r="D1310" s="8" t="s">
        <v>11353</v>
      </c>
      <c r="E1310" s="1" t="s">
        <v>14624</v>
      </c>
      <c r="F1310" s="45" t="e">
        <f>VLOOKUP(B1310,#REF!,2, FALSE)</f>
        <v>#VALUE!</v>
      </c>
    </row>
    <row r="1311" spans="1:6" x14ac:dyDescent="0.2">
      <c r="A1311" s="8">
        <v>18534</v>
      </c>
      <c r="B1311" s="8" t="s">
        <v>15453</v>
      </c>
      <c r="C1311" s="8" t="s">
        <v>14738</v>
      </c>
      <c r="D1311" s="8" t="s">
        <v>11338</v>
      </c>
      <c r="E1311" s="1" t="s">
        <v>14624</v>
      </c>
      <c r="F1311" s="45" t="e">
        <f>VLOOKUP(B1311,#REF!,2, FALSE)</f>
        <v>#VALUE!</v>
      </c>
    </row>
    <row r="1312" spans="1:6" x14ac:dyDescent="0.2">
      <c r="A1312" s="8">
        <v>18534</v>
      </c>
      <c r="B1312" s="8" t="s">
        <v>15453</v>
      </c>
      <c r="C1312" s="8" t="s">
        <v>15455</v>
      </c>
      <c r="D1312" s="8" t="s">
        <v>11343</v>
      </c>
      <c r="E1312" s="1" t="s">
        <v>14624</v>
      </c>
      <c r="F1312" s="45" t="e">
        <f>VLOOKUP(B1312,#REF!,2, FALSE)</f>
        <v>#VALUE!</v>
      </c>
    </row>
    <row r="1313" spans="1:6" x14ac:dyDescent="0.2">
      <c r="A1313" s="8">
        <v>18534</v>
      </c>
      <c r="B1313" s="8" t="s">
        <v>15453</v>
      </c>
      <c r="C1313" s="8" t="s">
        <v>15456</v>
      </c>
      <c r="D1313" s="8" t="s">
        <v>11343</v>
      </c>
      <c r="E1313" s="1" t="s">
        <v>14624</v>
      </c>
      <c r="F1313" s="45" t="e">
        <f>VLOOKUP(B1313,#REF!,2, FALSE)</f>
        <v>#VALUE!</v>
      </c>
    </row>
    <row r="1314" spans="1:6" x14ac:dyDescent="0.2">
      <c r="A1314" s="8">
        <v>18535</v>
      </c>
      <c r="B1314" s="8" t="s">
        <v>15453</v>
      </c>
      <c r="C1314" s="8" t="s">
        <v>1569</v>
      </c>
      <c r="D1314" s="8" t="s">
        <v>11358</v>
      </c>
      <c r="E1314" s="1" t="s">
        <v>14624</v>
      </c>
      <c r="F1314" s="45" t="e">
        <f>VLOOKUP(B1314,#REF!,2, FALSE)</f>
        <v>#VALUE!</v>
      </c>
    </row>
    <row r="1315" spans="1:6" x14ac:dyDescent="0.2">
      <c r="A1315" s="8">
        <v>18535</v>
      </c>
      <c r="B1315" s="8" t="s">
        <v>15453</v>
      </c>
      <c r="C1315" s="8" t="s">
        <v>1570</v>
      </c>
      <c r="D1315" s="8" t="s">
        <v>11362</v>
      </c>
      <c r="E1315" s="1" t="s">
        <v>14624</v>
      </c>
      <c r="F1315" s="45" t="e">
        <f>VLOOKUP(B1315,#REF!,2, FALSE)</f>
        <v>#VALUE!</v>
      </c>
    </row>
    <row r="1316" spans="1:6" x14ac:dyDescent="0.2">
      <c r="A1316" s="8">
        <v>18535</v>
      </c>
      <c r="B1316" s="8" t="s">
        <v>15457</v>
      </c>
      <c r="C1316" s="8" t="s">
        <v>1568</v>
      </c>
      <c r="D1316" s="8" t="s">
        <v>11334</v>
      </c>
      <c r="E1316" s="1" t="s">
        <v>14624</v>
      </c>
      <c r="F1316" s="45" t="e">
        <f>VLOOKUP(B1316,#REF!,2, FALSE)</f>
        <v>#REF!</v>
      </c>
    </row>
    <row r="1317" spans="1:6" x14ac:dyDescent="0.2">
      <c r="A1317" s="8">
        <v>18535</v>
      </c>
      <c r="B1317" s="8" t="s">
        <v>15457</v>
      </c>
      <c r="C1317" s="8" t="s">
        <v>1567</v>
      </c>
      <c r="D1317" s="8" t="s">
        <v>11336</v>
      </c>
      <c r="E1317" s="1" t="s">
        <v>14624</v>
      </c>
      <c r="F1317" s="45" t="e">
        <f>VLOOKUP(B1317,#REF!,2, FALSE)</f>
        <v>#REF!</v>
      </c>
    </row>
    <row r="1318" spans="1:6" x14ac:dyDescent="0.2">
      <c r="A1318" s="8">
        <v>18535</v>
      </c>
      <c r="B1318" s="8" t="s">
        <v>15457</v>
      </c>
      <c r="C1318" s="8" t="s">
        <v>15458</v>
      </c>
      <c r="D1318" s="8" t="s">
        <v>11353</v>
      </c>
      <c r="E1318" s="1" t="s">
        <v>14624</v>
      </c>
      <c r="F1318" s="45" t="e">
        <f>VLOOKUP(B1318,#REF!,2, FALSE)</f>
        <v>#REF!</v>
      </c>
    </row>
    <row r="1319" spans="1:6" x14ac:dyDescent="0.2">
      <c r="A1319" s="8">
        <v>18535</v>
      </c>
      <c r="B1319" s="8" t="s">
        <v>15457</v>
      </c>
      <c r="C1319" s="8" t="s">
        <v>15459</v>
      </c>
      <c r="D1319" s="8" t="s">
        <v>11338</v>
      </c>
      <c r="E1319" s="1" t="s">
        <v>14624</v>
      </c>
      <c r="F1319" s="45" t="e">
        <f>VLOOKUP(B1319,#REF!,2, FALSE)</f>
        <v>#REF!</v>
      </c>
    </row>
    <row r="1320" spans="1:6" x14ac:dyDescent="0.2">
      <c r="A1320" s="8">
        <v>18535</v>
      </c>
      <c r="B1320" s="8" t="s">
        <v>15457</v>
      </c>
      <c r="C1320" s="8" t="s">
        <v>15460</v>
      </c>
      <c r="D1320" s="8" t="s">
        <v>11343</v>
      </c>
      <c r="E1320" s="1" t="s">
        <v>14624</v>
      </c>
      <c r="F1320" s="45" t="e">
        <f>VLOOKUP(B1320,#REF!,2, FALSE)</f>
        <v>#REF!</v>
      </c>
    </row>
    <row r="1321" spans="1:6" x14ac:dyDescent="0.2">
      <c r="A1321" s="8">
        <v>18535</v>
      </c>
      <c r="B1321" s="8" t="s">
        <v>15457</v>
      </c>
      <c r="C1321" s="8" t="s">
        <v>15461</v>
      </c>
      <c r="D1321" s="8" t="s">
        <v>11343</v>
      </c>
      <c r="E1321" s="1" t="s">
        <v>14624</v>
      </c>
      <c r="F1321" s="45" t="e">
        <f>VLOOKUP(B1321,#REF!,2, FALSE)</f>
        <v>#REF!</v>
      </c>
    </row>
    <row r="1322" spans="1:6" x14ac:dyDescent="0.2">
      <c r="A1322" s="8">
        <v>18536</v>
      </c>
      <c r="B1322" s="8" t="s">
        <v>15457</v>
      </c>
      <c r="C1322" s="8" t="s">
        <v>15462</v>
      </c>
      <c r="D1322" s="8" t="s">
        <v>11358</v>
      </c>
      <c r="E1322" s="1" t="s">
        <v>14624</v>
      </c>
      <c r="F1322" s="45" t="e">
        <f>VLOOKUP(B1322,#REF!,2, FALSE)</f>
        <v>#REF!</v>
      </c>
    </row>
    <row r="1323" spans="1:6" x14ac:dyDescent="0.2">
      <c r="A1323" s="8">
        <v>18536</v>
      </c>
      <c r="B1323" s="8" t="s">
        <v>15457</v>
      </c>
      <c r="C1323" s="8" t="s">
        <v>15463</v>
      </c>
      <c r="D1323" s="8" t="s">
        <v>11362</v>
      </c>
      <c r="E1323" s="1" t="s">
        <v>14624</v>
      </c>
      <c r="F1323" s="45" t="e">
        <f>VLOOKUP(B1323,#REF!,2, FALSE)</f>
        <v>#REF!</v>
      </c>
    </row>
    <row r="1324" spans="1:6" x14ac:dyDescent="0.2">
      <c r="A1324" s="8">
        <v>18536</v>
      </c>
      <c r="B1324" s="8" t="s">
        <v>15457</v>
      </c>
      <c r="C1324" s="8" t="s">
        <v>1578</v>
      </c>
      <c r="D1324" s="8" t="s">
        <v>11334</v>
      </c>
      <c r="E1324" s="1" t="s">
        <v>14624</v>
      </c>
      <c r="F1324" s="45" t="e">
        <f>VLOOKUP(B1324,#REF!,2, FALSE)</f>
        <v>#REF!</v>
      </c>
    </row>
    <row r="1325" spans="1:6" x14ac:dyDescent="0.2">
      <c r="A1325" s="8">
        <v>18536</v>
      </c>
      <c r="B1325" s="8" t="s">
        <v>15464</v>
      </c>
      <c r="C1325" s="8" t="s">
        <v>1577</v>
      </c>
      <c r="D1325" s="8" t="s">
        <v>11336</v>
      </c>
      <c r="E1325" s="1" t="s">
        <v>14624</v>
      </c>
      <c r="F1325" s="45" t="e">
        <f>VLOOKUP(B1325,#REF!,2, FALSE)</f>
        <v>#VALUE!</v>
      </c>
    </row>
    <row r="1326" spans="1:6" x14ac:dyDescent="0.2">
      <c r="A1326" s="8">
        <v>18536</v>
      </c>
      <c r="B1326" s="8" t="s">
        <v>15464</v>
      </c>
      <c r="C1326" s="8" t="s">
        <v>15465</v>
      </c>
      <c r="D1326" s="8" t="s">
        <v>11353</v>
      </c>
      <c r="E1326" s="1" t="s">
        <v>14624</v>
      </c>
      <c r="F1326" s="45" t="e">
        <f>VLOOKUP(B1326,#REF!,2, FALSE)</f>
        <v>#VALUE!</v>
      </c>
    </row>
    <row r="1327" spans="1:6" x14ac:dyDescent="0.2">
      <c r="A1327" s="8">
        <v>18536</v>
      </c>
      <c r="B1327" s="8" t="s">
        <v>15464</v>
      </c>
      <c r="C1327" s="8" t="s">
        <v>15466</v>
      </c>
      <c r="D1327" s="8" t="s">
        <v>11338</v>
      </c>
      <c r="E1327" s="1" t="s">
        <v>14624</v>
      </c>
      <c r="F1327" s="45" t="e">
        <f>VLOOKUP(B1327,#REF!,2, FALSE)</f>
        <v>#VALUE!</v>
      </c>
    </row>
    <row r="1328" spans="1:6" x14ac:dyDescent="0.2">
      <c r="A1328" s="8">
        <v>18536</v>
      </c>
      <c r="B1328" s="8" t="s">
        <v>15464</v>
      </c>
      <c r="C1328" s="8" t="s">
        <v>15467</v>
      </c>
      <c r="D1328" s="8" t="s">
        <v>11343</v>
      </c>
      <c r="E1328" s="1" t="s">
        <v>14624</v>
      </c>
      <c r="F1328" s="45" t="e">
        <f>VLOOKUP(B1328,#REF!,2, FALSE)</f>
        <v>#VALUE!</v>
      </c>
    </row>
    <row r="1329" spans="1:6" x14ac:dyDescent="0.2">
      <c r="A1329" s="8">
        <v>18536</v>
      </c>
      <c r="B1329" s="8" t="s">
        <v>15464</v>
      </c>
      <c r="C1329" s="8" t="s">
        <v>15468</v>
      </c>
      <c r="D1329" s="8" t="s">
        <v>11343</v>
      </c>
      <c r="E1329" s="1" t="s">
        <v>14624</v>
      </c>
      <c r="F1329" s="45" t="e">
        <f>VLOOKUP(B1329,#REF!,2, FALSE)</f>
        <v>#VALUE!</v>
      </c>
    </row>
    <row r="1330" spans="1:6" x14ac:dyDescent="0.2">
      <c r="A1330" s="8">
        <v>18537</v>
      </c>
      <c r="B1330" s="8" t="s">
        <v>15464</v>
      </c>
      <c r="C1330" s="8" t="s">
        <v>1589</v>
      </c>
      <c r="D1330" s="8" t="s">
        <v>11358</v>
      </c>
      <c r="E1330" s="1" t="s">
        <v>14624</v>
      </c>
      <c r="F1330" s="45" t="e">
        <f>VLOOKUP(B1330,#REF!,2, FALSE)</f>
        <v>#VALUE!</v>
      </c>
    </row>
    <row r="1331" spans="1:6" x14ac:dyDescent="0.2">
      <c r="A1331" s="8">
        <v>18537</v>
      </c>
      <c r="B1331" s="8" t="s">
        <v>15464</v>
      </c>
      <c r="C1331" s="8" t="s">
        <v>1590</v>
      </c>
      <c r="D1331" s="8" t="s">
        <v>11362</v>
      </c>
      <c r="E1331" s="1" t="s">
        <v>14624</v>
      </c>
      <c r="F1331" s="45" t="e">
        <f>VLOOKUP(B1331,#REF!,2, FALSE)</f>
        <v>#VALUE!</v>
      </c>
    </row>
    <row r="1332" spans="1:6" x14ac:dyDescent="0.2">
      <c r="A1332" s="8">
        <v>18537</v>
      </c>
      <c r="B1332" s="8" t="s">
        <v>15464</v>
      </c>
      <c r="C1332" s="8" t="s">
        <v>1588</v>
      </c>
      <c r="D1332" s="8" t="s">
        <v>11334</v>
      </c>
      <c r="E1332" s="1" t="s">
        <v>14624</v>
      </c>
      <c r="F1332" s="45" t="e">
        <f>VLOOKUP(B1332,#REF!,2, FALSE)</f>
        <v>#VALUE!</v>
      </c>
    </row>
    <row r="1333" spans="1:6" x14ac:dyDescent="0.2">
      <c r="A1333" s="8">
        <v>18537</v>
      </c>
      <c r="B1333" s="8" t="s">
        <v>15464</v>
      </c>
      <c r="C1333" s="8" t="s">
        <v>15469</v>
      </c>
      <c r="D1333" s="8" t="s">
        <v>11336</v>
      </c>
      <c r="E1333" s="1" t="s">
        <v>14624</v>
      </c>
      <c r="F1333" s="45" t="e">
        <f>VLOOKUP(B1333,#REF!,2, FALSE)</f>
        <v>#VALUE!</v>
      </c>
    </row>
    <row r="1334" spans="1:6" x14ac:dyDescent="0.2">
      <c r="A1334" s="8">
        <v>18537</v>
      </c>
      <c r="B1334" s="8" t="s">
        <v>1412</v>
      </c>
      <c r="C1334" s="8" t="s">
        <v>15470</v>
      </c>
      <c r="D1334" s="8" t="s">
        <v>11353</v>
      </c>
      <c r="E1334" s="1" t="s">
        <v>14624</v>
      </c>
      <c r="F1334" s="45" t="e">
        <f>VLOOKUP(B1334,#REF!,2, FALSE)</f>
        <v>#REF!</v>
      </c>
    </row>
    <row r="1335" spans="1:6" x14ac:dyDescent="0.2">
      <c r="A1335" s="8">
        <v>18537</v>
      </c>
      <c r="B1335" s="8" t="s">
        <v>1412</v>
      </c>
      <c r="C1335" s="8" t="s">
        <v>15471</v>
      </c>
      <c r="D1335" s="8" t="s">
        <v>11338</v>
      </c>
      <c r="E1335" s="1" t="s">
        <v>14624</v>
      </c>
      <c r="F1335" s="45" t="e">
        <f>VLOOKUP(B1335,#REF!,2, FALSE)</f>
        <v>#REF!</v>
      </c>
    </row>
    <row r="1336" spans="1:6" x14ac:dyDescent="0.2">
      <c r="A1336" s="8">
        <v>18537</v>
      </c>
      <c r="B1336" s="8" t="s">
        <v>1412</v>
      </c>
      <c r="C1336" s="8" t="s">
        <v>15472</v>
      </c>
      <c r="D1336" s="8" t="s">
        <v>11343</v>
      </c>
      <c r="E1336" s="1" t="s">
        <v>14624</v>
      </c>
      <c r="F1336" s="45" t="e">
        <f>VLOOKUP(B1336,#REF!,2, FALSE)</f>
        <v>#REF!</v>
      </c>
    </row>
    <row r="1337" spans="1:6" x14ac:dyDescent="0.2">
      <c r="A1337" s="8">
        <v>18537</v>
      </c>
      <c r="B1337" s="8" t="s">
        <v>1412</v>
      </c>
      <c r="C1337" s="8" t="s">
        <v>15473</v>
      </c>
      <c r="D1337" s="8" t="s">
        <v>11343</v>
      </c>
      <c r="E1337" s="1" t="s">
        <v>14624</v>
      </c>
      <c r="F1337" s="45" t="e">
        <f>VLOOKUP(B1337,#REF!,2, FALSE)</f>
        <v>#REF!</v>
      </c>
    </row>
    <row r="1338" spans="1:6" x14ac:dyDescent="0.2">
      <c r="A1338" s="8">
        <v>18538</v>
      </c>
      <c r="B1338" s="8" t="s">
        <v>1412</v>
      </c>
      <c r="C1338" s="8" t="s">
        <v>1599</v>
      </c>
      <c r="D1338" s="8" t="s">
        <v>11358</v>
      </c>
      <c r="E1338" s="1" t="s">
        <v>14624</v>
      </c>
      <c r="F1338" s="45" t="e">
        <f>VLOOKUP(B1338,#REF!,2, FALSE)</f>
        <v>#REF!</v>
      </c>
    </row>
    <row r="1339" spans="1:6" x14ac:dyDescent="0.2">
      <c r="A1339" s="8">
        <v>18538</v>
      </c>
      <c r="B1339" s="8" t="s">
        <v>1412</v>
      </c>
      <c r="C1339" s="8" t="s">
        <v>1600</v>
      </c>
      <c r="D1339" s="8" t="s">
        <v>11362</v>
      </c>
      <c r="E1339" s="1" t="s">
        <v>14624</v>
      </c>
      <c r="F1339" s="45" t="e">
        <f>VLOOKUP(B1339,#REF!,2, FALSE)</f>
        <v>#REF!</v>
      </c>
    </row>
    <row r="1340" spans="1:6" x14ac:dyDescent="0.2">
      <c r="A1340" s="8">
        <v>18538</v>
      </c>
      <c r="B1340" s="8" t="s">
        <v>1412</v>
      </c>
      <c r="C1340" s="8" t="s">
        <v>15474</v>
      </c>
      <c r="D1340" s="8" t="s">
        <v>11334</v>
      </c>
      <c r="E1340" s="1" t="s">
        <v>14624</v>
      </c>
      <c r="F1340" s="45" t="e">
        <f>VLOOKUP(B1340,#REF!,2, FALSE)</f>
        <v>#REF!</v>
      </c>
    </row>
    <row r="1341" spans="1:6" x14ac:dyDescent="0.2">
      <c r="A1341" s="8">
        <v>18538</v>
      </c>
      <c r="B1341" s="8" t="s">
        <v>1412</v>
      </c>
      <c r="C1341" s="8" t="s">
        <v>1597</v>
      </c>
      <c r="D1341" s="8" t="s">
        <v>11336</v>
      </c>
      <c r="E1341" s="1" t="s">
        <v>14624</v>
      </c>
      <c r="F1341" s="45" t="e">
        <f>VLOOKUP(B1341,#REF!,2, FALSE)</f>
        <v>#REF!</v>
      </c>
    </row>
    <row r="1342" spans="1:6" x14ac:dyDescent="0.2">
      <c r="A1342" s="8">
        <v>18538</v>
      </c>
      <c r="B1342" s="8" t="s">
        <v>1412</v>
      </c>
      <c r="C1342" s="8" t="s">
        <v>1593</v>
      </c>
      <c r="D1342" s="8" t="s">
        <v>11353</v>
      </c>
      <c r="E1342" s="1" t="s">
        <v>14624</v>
      </c>
      <c r="F1342" s="45" t="e">
        <f>VLOOKUP(B1342,#REF!,2, FALSE)</f>
        <v>#REF!</v>
      </c>
    </row>
    <row r="1343" spans="1:6" x14ac:dyDescent="0.2">
      <c r="A1343" s="8">
        <v>18538</v>
      </c>
      <c r="B1343" s="8" t="s">
        <v>15475</v>
      </c>
      <c r="C1343" s="8" t="s">
        <v>15476</v>
      </c>
      <c r="D1343" s="8" t="s">
        <v>11338</v>
      </c>
      <c r="E1343" s="1" t="s">
        <v>14624</v>
      </c>
      <c r="F1343" s="45" t="e">
        <f>VLOOKUP(B1343,#REF!,2, FALSE)</f>
        <v>#REF!</v>
      </c>
    </row>
    <row r="1344" spans="1:6" x14ac:dyDescent="0.2">
      <c r="A1344" s="8">
        <v>18538</v>
      </c>
      <c r="B1344" s="8" t="s">
        <v>15475</v>
      </c>
      <c r="C1344" s="8" t="s">
        <v>15477</v>
      </c>
      <c r="D1344" s="8" t="s">
        <v>11343</v>
      </c>
      <c r="E1344" s="1" t="s">
        <v>14624</v>
      </c>
      <c r="F1344" s="45" t="e">
        <f>VLOOKUP(B1344,#REF!,2, FALSE)</f>
        <v>#REF!</v>
      </c>
    </row>
    <row r="1345" spans="1:6" x14ac:dyDescent="0.2">
      <c r="A1345" s="8">
        <v>18538</v>
      </c>
      <c r="B1345" s="8" t="s">
        <v>15475</v>
      </c>
      <c r="C1345" s="8" t="s">
        <v>15478</v>
      </c>
      <c r="D1345" s="8" t="s">
        <v>11343</v>
      </c>
      <c r="E1345" s="1" t="s">
        <v>14624</v>
      </c>
      <c r="F1345" s="45" t="e">
        <f>VLOOKUP(B1345,#REF!,2, FALSE)</f>
        <v>#REF!</v>
      </c>
    </row>
    <row r="1346" spans="1:6" x14ac:dyDescent="0.2">
      <c r="A1346" s="8">
        <v>18539</v>
      </c>
      <c r="B1346" s="8" t="s">
        <v>15475</v>
      </c>
      <c r="C1346" s="8" t="s">
        <v>1608</v>
      </c>
      <c r="D1346" s="8" t="s">
        <v>11358</v>
      </c>
      <c r="E1346" s="1" t="s">
        <v>14624</v>
      </c>
      <c r="F1346" s="45" t="e">
        <f>VLOOKUP(B1346,#REF!,2, FALSE)</f>
        <v>#REF!</v>
      </c>
    </row>
    <row r="1347" spans="1:6" x14ac:dyDescent="0.2">
      <c r="A1347" s="8">
        <v>18539</v>
      </c>
      <c r="B1347" s="8" t="s">
        <v>15475</v>
      </c>
      <c r="C1347" s="8" t="s">
        <v>1609</v>
      </c>
      <c r="D1347" s="8" t="s">
        <v>11362</v>
      </c>
      <c r="E1347" s="1" t="s">
        <v>14624</v>
      </c>
      <c r="F1347" s="45" t="e">
        <f>VLOOKUP(B1347,#REF!,2, FALSE)</f>
        <v>#REF!</v>
      </c>
    </row>
    <row r="1348" spans="1:6" x14ac:dyDescent="0.2">
      <c r="A1348" s="8">
        <v>18539</v>
      </c>
      <c r="B1348" s="8" t="s">
        <v>15475</v>
      </c>
      <c r="C1348" s="8" t="s">
        <v>475</v>
      </c>
      <c r="D1348" s="8" t="s">
        <v>11334</v>
      </c>
      <c r="E1348" s="1" t="s">
        <v>14624</v>
      </c>
      <c r="F1348" s="45" t="e">
        <f>VLOOKUP(B1348,#REF!,2, FALSE)</f>
        <v>#REF!</v>
      </c>
    </row>
    <row r="1349" spans="1:6" x14ac:dyDescent="0.2">
      <c r="A1349" s="8">
        <v>18539</v>
      </c>
      <c r="B1349" s="8" t="s">
        <v>15475</v>
      </c>
      <c r="C1349" s="8" t="s">
        <v>1607</v>
      </c>
      <c r="D1349" s="8" t="s">
        <v>11336</v>
      </c>
      <c r="E1349" s="1" t="s">
        <v>14624</v>
      </c>
      <c r="F1349" s="45" t="e">
        <f>VLOOKUP(B1349,#REF!,2, FALSE)</f>
        <v>#REF!</v>
      </c>
    </row>
    <row r="1350" spans="1:6" x14ac:dyDescent="0.2">
      <c r="A1350" s="8">
        <v>18539</v>
      </c>
      <c r="B1350" s="8" t="s">
        <v>15475</v>
      </c>
      <c r="C1350" s="8" t="s">
        <v>15479</v>
      </c>
      <c r="D1350" s="8" t="s">
        <v>11353</v>
      </c>
      <c r="E1350" s="1" t="s">
        <v>14624</v>
      </c>
      <c r="F1350" s="45" t="e">
        <f>VLOOKUP(B1350,#REF!,2, FALSE)</f>
        <v>#REF!</v>
      </c>
    </row>
    <row r="1351" spans="1:6" x14ac:dyDescent="0.2">
      <c r="A1351" s="8">
        <v>18539</v>
      </c>
      <c r="B1351" s="8" t="s">
        <v>15475</v>
      </c>
      <c r="C1351" s="8" t="s">
        <v>15480</v>
      </c>
      <c r="D1351" s="8" t="s">
        <v>11338</v>
      </c>
      <c r="E1351" s="1" t="s">
        <v>14624</v>
      </c>
      <c r="F1351" s="45" t="e">
        <f>VLOOKUP(B1351,#REF!,2, FALSE)</f>
        <v>#REF!</v>
      </c>
    </row>
    <row r="1352" spans="1:6" x14ac:dyDescent="0.2">
      <c r="A1352" s="8">
        <v>18539</v>
      </c>
      <c r="B1352" s="8" t="s">
        <v>15481</v>
      </c>
      <c r="C1352" s="8" t="s">
        <v>15482</v>
      </c>
      <c r="D1352" s="8" t="s">
        <v>11343</v>
      </c>
      <c r="E1352" s="1" t="s">
        <v>14624</v>
      </c>
      <c r="F1352" s="45" t="e">
        <f>VLOOKUP(B1352,#REF!,2, FALSE)</f>
        <v>#REF!</v>
      </c>
    </row>
    <row r="1353" spans="1:6" x14ac:dyDescent="0.2">
      <c r="A1353" s="8">
        <v>18539</v>
      </c>
      <c r="B1353" s="8" t="s">
        <v>15481</v>
      </c>
      <c r="C1353" s="8" t="s">
        <v>15483</v>
      </c>
      <c r="D1353" s="8" t="s">
        <v>11343</v>
      </c>
      <c r="E1353" s="1" t="s">
        <v>14624</v>
      </c>
      <c r="F1353" s="45" t="e">
        <f>VLOOKUP(B1353,#REF!,2, FALSE)</f>
        <v>#REF!</v>
      </c>
    </row>
    <row r="1354" spans="1:6" x14ac:dyDescent="0.2">
      <c r="A1354" s="8">
        <v>18540</v>
      </c>
      <c r="B1354" s="8" t="s">
        <v>15481</v>
      </c>
      <c r="C1354" s="8" t="s">
        <v>1617</v>
      </c>
      <c r="D1354" s="8" t="s">
        <v>11358</v>
      </c>
      <c r="E1354" s="1" t="s">
        <v>14624</v>
      </c>
      <c r="F1354" s="45" t="e">
        <f>VLOOKUP(B1354,#REF!,2, FALSE)</f>
        <v>#REF!</v>
      </c>
    </row>
    <row r="1355" spans="1:6" x14ac:dyDescent="0.2">
      <c r="A1355" s="8">
        <v>18540</v>
      </c>
      <c r="B1355" s="8" t="s">
        <v>15481</v>
      </c>
      <c r="C1355" s="8" t="s">
        <v>1618</v>
      </c>
      <c r="D1355" s="8" t="s">
        <v>11362</v>
      </c>
      <c r="E1355" s="1" t="s">
        <v>14624</v>
      </c>
      <c r="F1355" s="45" t="e">
        <f>VLOOKUP(B1355,#REF!,2, FALSE)</f>
        <v>#REF!</v>
      </c>
    </row>
    <row r="1356" spans="1:6" x14ac:dyDescent="0.2">
      <c r="A1356" s="8">
        <v>18540</v>
      </c>
      <c r="B1356" s="8" t="s">
        <v>15481</v>
      </c>
      <c r="C1356" s="8" t="s">
        <v>755</v>
      </c>
      <c r="D1356" s="8" t="s">
        <v>11334</v>
      </c>
      <c r="E1356" s="1" t="s">
        <v>14624</v>
      </c>
      <c r="F1356" s="45" t="e">
        <f>VLOOKUP(B1356,#REF!,2, FALSE)</f>
        <v>#REF!</v>
      </c>
    </row>
    <row r="1357" spans="1:6" x14ac:dyDescent="0.2">
      <c r="A1357" s="8">
        <v>18540</v>
      </c>
      <c r="B1357" s="8" t="s">
        <v>15481</v>
      </c>
      <c r="C1357" s="8" t="s">
        <v>1616</v>
      </c>
      <c r="D1357" s="8" t="s">
        <v>11336</v>
      </c>
      <c r="E1357" s="1" t="s">
        <v>14624</v>
      </c>
      <c r="F1357" s="45" t="e">
        <f>VLOOKUP(B1357,#REF!,2, FALSE)</f>
        <v>#REF!</v>
      </c>
    </row>
    <row r="1358" spans="1:6" x14ac:dyDescent="0.2">
      <c r="A1358" s="8">
        <v>18540</v>
      </c>
      <c r="B1358" s="8" t="s">
        <v>15481</v>
      </c>
      <c r="C1358" s="8" t="s">
        <v>15484</v>
      </c>
      <c r="D1358" s="8" t="s">
        <v>11353</v>
      </c>
      <c r="E1358" s="1" t="s">
        <v>14624</v>
      </c>
      <c r="F1358" s="45" t="e">
        <f>VLOOKUP(B1358,#REF!,2, FALSE)</f>
        <v>#REF!</v>
      </c>
    </row>
    <row r="1359" spans="1:6" x14ac:dyDescent="0.2">
      <c r="A1359" s="8">
        <v>18540</v>
      </c>
      <c r="B1359" s="8" t="s">
        <v>15481</v>
      </c>
      <c r="C1359" s="8" t="s">
        <v>15485</v>
      </c>
      <c r="D1359" s="8" t="s">
        <v>11338</v>
      </c>
      <c r="E1359" s="1" t="s">
        <v>14624</v>
      </c>
      <c r="F1359" s="45" t="e">
        <f>VLOOKUP(B1359,#REF!,2, FALSE)</f>
        <v>#REF!</v>
      </c>
    </row>
    <row r="1360" spans="1:6" x14ac:dyDescent="0.2">
      <c r="A1360" s="8">
        <v>18540</v>
      </c>
      <c r="B1360" s="8" t="s">
        <v>15481</v>
      </c>
      <c r="C1360" s="8" t="s">
        <v>15486</v>
      </c>
      <c r="D1360" s="8" t="s">
        <v>11343</v>
      </c>
      <c r="E1360" s="1" t="s">
        <v>14624</v>
      </c>
      <c r="F1360" s="45" t="e">
        <f>VLOOKUP(B1360,#REF!,2, FALSE)</f>
        <v>#REF!</v>
      </c>
    </row>
    <row r="1361" spans="1:6" x14ac:dyDescent="0.2">
      <c r="A1361" s="8">
        <v>18540</v>
      </c>
      <c r="B1361" s="8" t="s">
        <v>15487</v>
      </c>
      <c r="C1361" s="8" t="s">
        <v>15488</v>
      </c>
      <c r="D1361" s="8" t="s">
        <v>11343</v>
      </c>
      <c r="E1361" s="1" t="s">
        <v>14624</v>
      </c>
      <c r="F1361" s="45" t="e">
        <f>VLOOKUP(B1361,#REF!,2, FALSE)</f>
        <v>#REF!</v>
      </c>
    </row>
    <row r="1362" spans="1:6" x14ac:dyDescent="0.2">
      <c r="A1362" s="8">
        <v>18541</v>
      </c>
      <c r="B1362" s="8" t="s">
        <v>15487</v>
      </c>
      <c r="C1362" s="8" t="s">
        <v>15489</v>
      </c>
      <c r="D1362" s="8" t="s">
        <v>11358</v>
      </c>
      <c r="E1362" s="1" t="s">
        <v>14624</v>
      </c>
      <c r="F1362" s="45" t="e">
        <f>VLOOKUP(B1362,#REF!,2, FALSE)</f>
        <v>#REF!</v>
      </c>
    </row>
    <row r="1363" spans="1:6" x14ac:dyDescent="0.2">
      <c r="A1363" s="8">
        <v>18541</v>
      </c>
      <c r="B1363" s="8" t="s">
        <v>15487</v>
      </c>
      <c r="C1363" s="8" t="s">
        <v>1627</v>
      </c>
      <c r="D1363" s="8" t="s">
        <v>11362</v>
      </c>
      <c r="E1363" s="1" t="s">
        <v>14624</v>
      </c>
      <c r="F1363" s="45" t="e">
        <f>VLOOKUP(B1363,#REF!,2, FALSE)</f>
        <v>#REF!</v>
      </c>
    </row>
    <row r="1364" spans="1:6" x14ac:dyDescent="0.2">
      <c r="A1364" s="8">
        <v>18541</v>
      </c>
      <c r="B1364" s="8" t="s">
        <v>15487</v>
      </c>
      <c r="C1364" s="8" t="s">
        <v>1625</v>
      </c>
      <c r="D1364" s="8" t="s">
        <v>11334</v>
      </c>
      <c r="E1364" s="1" t="s">
        <v>14624</v>
      </c>
      <c r="F1364" s="45" t="e">
        <f>VLOOKUP(B1364,#REF!,2, FALSE)</f>
        <v>#REF!</v>
      </c>
    </row>
    <row r="1365" spans="1:6" x14ac:dyDescent="0.2">
      <c r="A1365" s="8">
        <v>18541</v>
      </c>
      <c r="B1365" s="8" t="s">
        <v>15487</v>
      </c>
      <c r="C1365" s="8" t="s">
        <v>15490</v>
      </c>
      <c r="D1365" s="8" t="s">
        <v>11336</v>
      </c>
      <c r="E1365" s="1" t="s">
        <v>14624</v>
      </c>
      <c r="F1365" s="45" t="e">
        <f>VLOOKUP(B1365,#REF!,2, FALSE)</f>
        <v>#REF!</v>
      </c>
    </row>
    <row r="1366" spans="1:6" x14ac:dyDescent="0.2">
      <c r="A1366" s="8">
        <v>18541</v>
      </c>
      <c r="B1366" s="8" t="s">
        <v>15487</v>
      </c>
      <c r="C1366" s="8" t="s">
        <v>14943</v>
      </c>
      <c r="D1366" s="8" t="s">
        <v>11353</v>
      </c>
      <c r="E1366" s="1" t="s">
        <v>14624</v>
      </c>
      <c r="F1366" s="45" t="e">
        <f>VLOOKUP(B1366,#REF!,2, FALSE)</f>
        <v>#REF!</v>
      </c>
    </row>
    <row r="1367" spans="1:6" x14ac:dyDescent="0.2">
      <c r="A1367" s="8">
        <v>18541</v>
      </c>
      <c r="B1367" s="8" t="s">
        <v>15487</v>
      </c>
      <c r="C1367" s="8" t="s">
        <v>15491</v>
      </c>
      <c r="D1367" s="8" t="s">
        <v>11338</v>
      </c>
      <c r="E1367" s="1" t="s">
        <v>14624</v>
      </c>
      <c r="F1367" s="45" t="e">
        <f>VLOOKUP(B1367,#REF!,2, FALSE)</f>
        <v>#REF!</v>
      </c>
    </row>
    <row r="1368" spans="1:6" x14ac:dyDescent="0.2">
      <c r="A1368" s="8">
        <v>18541</v>
      </c>
      <c r="B1368" s="8" t="s">
        <v>15487</v>
      </c>
      <c r="C1368" s="8" t="s">
        <v>15492</v>
      </c>
      <c r="D1368" s="8" t="s">
        <v>11343</v>
      </c>
      <c r="E1368" s="1" t="s">
        <v>14624</v>
      </c>
      <c r="F1368" s="45" t="e">
        <f>VLOOKUP(B1368,#REF!,2, FALSE)</f>
        <v>#REF!</v>
      </c>
    </row>
    <row r="1369" spans="1:6" x14ac:dyDescent="0.2">
      <c r="A1369" s="8">
        <v>18541</v>
      </c>
      <c r="B1369" s="8" t="s">
        <v>15487</v>
      </c>
      <c r="C1369" s="8" t="s">
        <v>15493</v>
      </c>
      <c r="D1369" s="8" t="s">
        <v>11343</v>
      </c>
      <c r="E1369" s="1" t="s">
        <v>14624</v>
      </c>
      <c r="F1369" s="45" t="e">
        <f>VLOOKUP(B1369,#REF!,2, FALSE)</f>
        <v>#REF!</v>
      </c>
    </row>
    <row r="1370" spans="1:6" x14ac:dyDescent="0.2">
      <c r="A1370" s="8">
        <v>18542</v>
      </c>
      <c r="B1370" s="8" t="s">
        <v>15494</v>
      </c>
      <c r="C1370" s="8" t="s">
        <v>1636</v>
      </c>
      <c r="D1370" s="8" t="s">
        <v>11358</v>
      </c>
      <c r="E1370" s="1" t="s">
        <v>14624</v>
      </c>
      <c r="F1370" s="45" t="e">
        <f>VLOOKUP(B1370,#REF!,2, FALSE)</f>
        <v>#VALUE!</v>
      </c>
    </row>
    <row r="1371" spans="1:6" x14ac:dyDescent="0.2">
      <c r="A1371" s="8">
        <v>18542</v>
      </c>
      <c r="B1371" s="8" t="s">
        <v>15494</v>
      </c>
      <c r="C1371" s="8" t="s">
        <v>1637</v>
      </c>
      <c r="D1371" s="8" t="s">
        <v>11362</v>
      </c>
      <c r="E1371" s="1" t="s">
        <v>14624</v>
      </c>
      <c r="F1371" s="45" t="e">
        <f>VLOOKUP(B1371,#REF!,2, FALSE)</f>
        <v>#VALUE!</v>
      </c>
    </row>
    <row r="1372" spans="1:6" x14ac:dyDescent="0.2">
      <c r="A1372" s="8">
        <v>18542</v>
      </c>
      <c r="B1372" s="8" t="s">
        <v>15494</v>
      </c>
      <c r="C1372" s="8" t="s">
        <v>1635</v>
      </c>
      <c r="D1372" s="8" t="s">
        <v>11334</v>
      </c>
      <c r="E1372" s="1" t="s">
        <v>14624</v>
      </c>
      <c r="F1372" s="45" t="e">
        <f>VLOOKUP(B1372,#REF!,2, FALSE)</f>
        <v>#VALUE!</v>
      </c>
    </row>
    <row r="1373" spans="1:6" x14ac:dyDescent="0.2">
      <c r="A1373" s="8">
        <v>18542</v>
      </c>
      <c r="B1373" s="8" t="s">
        <v>15494</v>
      </c>
      <c r="C1373" s="8" t="s">
        <v>1634</v>
      </c>
      <c r="D1373" s="8" t="s">
        <v>11336</v>
      </c>
      <c r="E1373" s="1" t="s">
        <v>14624</v>
      </c>
      <c r="F1373" s="45" t="e">
        <f>VLOOKUP(B1373,#REF!,2, FALSE)</f>
        <v>#VALUE!</v>
      </c>
    </row>
    <row r="1374" spans="1:6" x14ac:dyDescent="0.2">
      <c r="A1374" s="8">
        <v>18542</v>
      </c>
      <c r="B1374" s="8" t="s">
        <v>15494</v>
      </c>
      <c r="C1374" s="8" t="s">
        <v>15495</v>
      </c>
      <c r="D1374" s="8" t="s">
        <v>11353</v>
      </c>
      <c r="E1374" s="1" t="s">
        <v>14624</v>
      </c>
      <c r="F1374" s="45" t="e">
        <f>VLOOKUP(B1374,#REF!,2, FALSE)</f>
        <v>#VALUE!</v>
      </c>
    </row>
    <row r="1375" spans="1:6" x14ac:dyDescent="0.2">
      <c r="A1375" s="8">
        <v>18542</v>
      </c>
      <c r="B1375" s="8" t="s">
        <v>15494</v>
      </c>
      <c r="C1375" s="8" t="s">
        <v>15496</v>
      </c>
      <c r="D1375" s="8" t="s">
        <v>11338</v>
      </c>
      <c r="E1375" s="1" t="s">
        <v>14624</v>
      </c>
      <c r="F1375" s="45" t="e">
        <f>VLOOKUP(B1375,#REF!,2, FALSE)</f>
        <v>#VALUE!</v>
      </c>
    </row>
    <row r="1376" spans="1:6" x14ac:dyDescent="0.2">
      <c r="A1376" s="8">
        <v>18542</v>
      </c>
      <c r="B1376" s="8" t="s">
        <v>15494</v>
      </c>
      <c r="C1376" s="8" t="s">
        <v>15497</v>
      </c>
      <c r="D1376" s="8" t="s">
        <v>11343</v>
      </c>
      <c r="E1376" s="1" t="s">
        <v>14624</v>
      </c>
      <c r="F1376" s="45" t="e">
        <f>VLOOKUP(B1376,#REF!,2, FALSE)</f>
        <v>#VALUE!</v>
      </c>
    </row>
    <row r="1377" spans="1:6" x14ac:dyDescent="0.2">
      <c r="A1377" s="8">
        <v>18542</v>
      </c>
      <c r="B1377" s="8" t="s">
        <v>15494</v>
      </c>
      <c r="C1377" s="8" t="s">
        <v>15498</v>
      </c>
      <c r="D1377" s="8" t="s">
        <v>11343</v>
      </c>
      <c r="E1377" s="1" t="s">
        <v>14624</v>
      </c>
      <c r="F1377" s="45" t="e">
        <f>VLOOKUP(B1377,#REF!,2, FALSE)</f>
        <v>#VALUE!</v>
      </c>
    </row>
    <row r="1378" spans="1:6" x14ac:dyDescent="0.2">
      <c r="A1378" s="8">
        <v>18543</v>
      </c>
      <c r="B1378" s="8" t="s">
        <v>15494</v>
      </c>
      <c r="C1378" s="8" t="s">
        <v>15499</v>
      </c>
      <c r="D1378" s="8" t="s">
        <v>11358</v>
      </c>
      <c r="E1378" s="1" t="s">
        <v>14624</v>
      </c>
      <c r="F1378" s="45" t="e">
        <f>VLOOKUP(B1378,#REF!,2, FALSE)</f>
        <v>#VALUE!</v>
      </c>
    </row>
    <row r="1379" spans="1:6" x14ac:dyDescent="0.2">
      <c r="A1379" s="8">
        <v>18543</v>
      </c>
      <c r="B1379" s="8" t="s">
        <v>15500</v>
      </c>
      <c r="C1379" s="8" t="s">
        <v>15501</v>
      </c>
      <c r="D1379" s="8" t="s">
        <v>11362</v>
      </c>
      <c r="E1379" s="1" t="s">
        <v>14624</v>
      </c>
      <c r="F1379" s="45" t="e">
        <f>VLOOKUP(B1379,#REF!,2, FALSE)</f>
        <v>#REF!</v>
      </c>
    </row>
    <row r="1380" spans="1:6" x14ac:dyDescent="0.2">
      <c r="A1380" s="8">
        <v>18543</v>
      </c>
      <c r="B1380" s="8" t="s">
        <v>15500</v>
      </c>
      <c r="C1380" s="8" t="s">
        <v>1645</v>
      </c>
      <c r="D1380" s="8" t="s">
        <v>11334</v>
      </c>
      <c r="E1380" s="1" t="s">
        <v>14624</v>
      </c>
      <c r="F1380" s="45" t="e">
        <f>VLOOKUP(B1380,#REF!,2, FALSE)</f>
        <v>#REF!</v>
      </c>
    </row>
    <row r="1381" spans="1:6" x14ac:dyDescent="0.2">
      <c r="A1381" s="8">
        <v>18543</v>
      </c>
      <c r="B1381" s="8" t="s">
        <v>15500</v>
      </c>
      <c r="C1381" s="8" t="s">
        <v>1644</v>
      </c>
      <c r="D1381" s="8" t="s">
        <v>11336</v>
      </c>
      <c r="E1381" s="1" t="s">
        <v>14624</v>
      </c>
      <c r="F1381" s="45" t="e">
        <f>VLOOKUP(B1381,#REF!,2, FALSE)</f>
        <v>#REF!</v>
      </c>
    </row>
    <row r="1382" spans="1:6" x14ac:dyDescent="0.2">
      <c r="A1382" s="8">
        <v>18543</v>
      </c>
      <c r="B1382" s="8" t="s">
        <v>15500</v>
      </c>
      <c r="C1382" s="8" t="s">
        <v>1640</v>
      </c>
      <c r="D1382" s="8" t="s">
        <v>11353</v>
      </c>
      <c r="E1382" s="1" t="s">
        <v>14624</v>
      </c>
      <c r="F1382" s="45" t="e">
        <f>VLOOKUP(B1382,#REF!,2, FALSE)</f>
        <v>#REF!</v>
      </c>
    </row>
    <row r="1383" spans="1:6" x14ac:dyDescent="0.2">
      <c r="A1383" s="8">
        <v>18543</v>
      </c>
      <c r="B1383" s="8" t="s">
        <v>15500</v>
      </c>
      <c r="C1383" s="8" t="s">
        <v>15502</v>
      </c>
      <c r="D1383" s="8" t="s">
        <v>11338</v>
      </c>
      <c r="E1383" s="1" t="s">
        <v>14624</v>
      </c>
      <c r="F1383" s="45" t="e">
        <f>VLOOKUP(B1383,#REF!,2, FALSE)</f>
        <v>#REF!</v>
      </c>
    </row>
    <row r="1384" spans="1:6" x14ac:dyDescent="0.2">
      <c r="A1384" s="8">
        <v>18543</v>
      </c>
      <c r="B1384" s="8" t="s">
        <v>15500</v>
      </c>
      <c r="C1384" s="8" t="s">
        <v>15503</v>
      </c>
      <c r="D1384" s="8" t="s">
        <v>11343</v>
      </c>
      <c r="E1384" s="1" t="s">
        <v>14624</v>
      </c>
      <c r="F1384" s="45" t="e">
        <f>VLOOKUP(B1384,#REF!,2, FALSE)</f>
        <v>#REF!</v>
      </c>
    </row>
    <row r="1385" spans="1:6" x14ac:dyDescent="0.2">
      <c r="A1385" s="8">
        <v>18543</v>
      </c>
      <c r="B1385" s="8" t="s">
        <v>15500</v>
      </c>
      <c r="C1385" s="8" t="s">
        <v>15504</v>
      </c>
      <c r="D1385" s="8" t="s">
        <v>11343</v>
      </c>
      <c r="E1385" s="1" t="s">
        <v>14624</v>
      </c>
      <c r="F1385" s="45" t="e">
        <f>VLOOKUP(B1385,#REF!,2, FALSE)</f>
        <v>#REF!</v>
      </c>
    </row>
    <row r="1386" spans="1:6" x14ac:dyDescent="0.2">
      <c r="A1386" s="8">
        <v>18544</v>
      </c>
      <c r="B1386" s="8" t="s">
        <v>15500</v>
      </c>
      <c r="C1386" s="8" t="s">
        <v>1656</v>
      </c>
      <c r="D1386" s="8" t="s">
        <v>11358</v>
      </c>
      <c r="E1386" s="1" t="s">
        <v>14624</v>
      </c>
      <c r="F1386" s="45" t="e">
        <f>VLOOKUP(B1386,#REF!,2, FALSE)</f>
        <v>#REF!</v>
      </c>
    </row>
    <row r="1387" spans="1:6" x14ac:dyDescent="0.2">
      <c r="A1387" s="8">
        <v>18544</v>
      </c>
      <c r="B1387" s="8" t="s">
        <v>15500</v>
      </c>
      <c r="C1387" s="8" t="s">
        <v>15505</v>
      </c>
      <c r="D1387" s="8" t="s">
        <v>11362</v>
      </c>
      <c r="E1387" s="1" t="s">
        <v>14624</v>
      </c>
      <c r="F1387" s="45" t="e">
        <f>VLOOKUP(B1387,#REF!,2, FALSE)</f>
        <v>#REF!</v>
      </c>
    </row>
    <row r="1388" spans="1:6" x14ac:dyDescent="0.2">
      <c r="A1388" s="8">
        <v>18544</v>
      </c>
      <c r="B1388" s="8" t="s">
        <v>15506</v>
      </c>
      <c r="C1388" s="8" t="s">
        <v>15507</v>
      </c>
      <c r="D1388" s="8" t="s">
        <v>11334</v>
      </c>
      <c r="E1388" s="1" t="s">
        <v>14624</v>
      </c>
      <c r="F1388" s="45" t="e">
        <f>VLOOKUP(B1388,#REF!,2, FALSE)</f>
        <v>#REF!</v>
      </c>
    </row>
    <row r="1389" spans="1:6" x14ac:dyDescent="0.2">
      <c r="A1389" s="8">
        <v>18544</v>
      </c>
      <c r="B1389" s="8" t="s">
        <v>15506</v>
      </c>
      <c r="C1389" s="8" t="s">
        <v>1654</v>
      </c>
      <c r="D1389" s="8" t="s">
        <v>11336</v>
      </c>
      <c r="E1389" s="1" t="s">
        <v>14624</v>
      </c>
      <c r="F1389" s="45" t="e">
        <f>VLOOKUP(B1389,#REF!,2, FALSE)</f>
        <v>#REF!</v>
      </c>
    </row>
    <row r="1390" spans="1:6" x14ac:dyDescent="0.2">
      <c r="A1390" s="8">
        <v>18544</v>
      </c>
      <c r="B1390" s="8" t="s">
        <v>15506</v>
      </c>
      <c r="C1390" s="8" t="s">
        <v>15508</v>
      </c>
      <c r="D1390" s="8" t="s">
        <v>11353</v>
      </c>
      <c r="E1390" s="1" t="s">
        <v>14624</v>
      </c>
      <c r="F1390" s="45" t="e">
        <f>VLOOKUP(B1390,#REF!,2, FALSE)</f>
        <v>#REF!</v>
      </c>
    </row>
    <row r="1391" spans="1:6" x14ac:dyDescent="0.2">
      <c r="A1391" s="8">
        <v>18544</v>
      </c>
      <c r="B1391" s="8" t="s">
        <v>15506</v>
      </c>
      <c r="C1391" s="8" t="s">
        <v>15509</v>
      </c>
      <c r="D1391" s="8" t="s">
        <v>11338</v>
      </c>
      <c r="E1391" s="1" t="s">
        <v>14624</v>
      </c>
      <c r="F1391" s="45" t="e">
        <f>VLOOKUP(B1391,#REF!,2, FALSE)</f>
        <v>#REF!</v>
      </c>
    </row>
    <row r="1392" spans="1:6" x14ac:dyDescent="0.2">
      <c r="A1392" s="8">
        <v>18544</v>
      </c>
      <c r="B1392" s="8" t="s">
        <v>15506</v>
      </c>
      <c r="C1392" s="8" t="s">
        <v>15510</v>
      </c>
      <c r="D1392" s="8" t="s">
        <v>11343</v>
      </c>
      <c r="E1392" s="1" t="s">
        <v>14624</v>
      </c>
      <c r="F1392" s="45" t="e">
        <f>VLOOKUP(B1392,#REF!,2, FALSE)</f>
        <v>#REF!</v>
      </c>
    </row>
    <row r="1393" spans="1:6" x14ac:dyDescent="0.2">
      <c r="A1393" s="8">
        <v>18544</v>
      </c>
      <c r="B1393" s="8" t="s">
        <v>15506</v>
      </c>
      <c r="C1393" s="8" t="s">
        <v>15511</v>
      </c>
      <c r="D1393" s="8" t="s">
        <v>11343</v>
      </c>
      <c r="E1393" s="1" t="s">
        <v>14624</v>
      </c>
      <c r="F1393" s="45" t="e">
        <f>VLOOKUP(B1393,#REF!,2, FALSE)</f>
        <v>#REF!</v>
      </c>
    </row>
    <row r="1394" spans="1:6" x14ac:dyDescent="0.2">
      <c r="A1394" s="8">
        <v>18545</v>
      </c>
      <c r="B1394" s="8" t="s">
        <v>15506</v>
      </c>
      <c r="C1394" s="8" t="s">
        <v>15512</v>
      </c>
      <c r="D1394" s="8" t="s">
        <v>11358</v>
      </c>
      <c r="E1394" s="1" t="s">
        <v>14624</v>
      </c>
      <c r="F1394" s="45" t="e">
        <f>VLOOKUP(B1394,#REF!,2, FALSE)</f>
        <v>#REF!</v>
      </c>
    </row>
    <row r="1395" spans="1:6" x14ac:dyDescent="0.2">
      <c r="A1395" s="8">
        <v>18545</v>
      </c>
      <c r="B1395" s="8" t="s">
        <v>15506</v>
      </c>
      <c r="C1395" s="8" t="s">
        <v>15513</v>
      </c>
      <c r="D1395" s="8" t="s">
        <v>11362</v>
      </c>
      <c r="E1395" s="1" t="s">
        <v>14624</v>
      </c>
      <c r="F1395" s="45" t="e">
        <f>VLOOKUP(B1395,#REF!,2, FALSE)</f>
        <v>#REF!</v>
      </c>
    </row>
    <row r="1396" spans="1:6" x14ac:dyDescent="0.2">
      <c r="A1396" s="8">
        <v>18545</v>
      </c>
      <c r="B1396" s="8" t="s">
        <v>15506</v>
      </c>
      <c r="C1396" s="8" t="s">
        <v>1664</v>
      </c>
      <c r="D1396" s="8" t="s">
        <v>11334</v>
      </c>
      <c r="E1396" s="1" t="s">
        <v>14624</v>
      </c>
      <c r="F1396" s="45" t="e">
        <f>VLOOKUP(B1396,#REF!,2, FALSE)</f>
        <v>#REF!</v>
      </c>
    </row>
    <row r="1397" spans="1:6" x14ac:dyDescent="0.2">
      <c r="A1397" s="8">
        <v>18545</v>
      </c>
      <c r="B1397" s="8" t="s">
        <v>15514</v>
      </c>
      <c r="C1397" s="8" t="s">
        <v>1663</v>
      </c>
      <c r="D1397" s="8" t="s">
        <v>11336</v>
      </c>
      <c r="E1397" s="1" t="s">
        <v>14624</v>
      </c>
      <c r="F1397" s="45" t="e">
        <f>VLOOKUP(B1397,#REF!,2, FALSE)</f>
        <v>#REF!</v>
      </c>
    </row>
    <row r="1398" spans="1:6" x14ac:dyDescent="0.2">
      <c r="A1398" s="8">
        <v>18545</v>
      </c>
      <c r="B1398" s="8" t="s">
        <v>15514</v>
      </c>
      <c r="C1398" s="8" t="s">
        <v>387</v>
      </c>
      <c r="D1398" s="8" t="s">
        <v>11353</v>
      </c>
      <c r="E1398" s="1" t="s">
        <v>14624</v>
      </c>
      <c r="F1398" s="45" t="e">
        <f>VLOOKUP(B1398,#REF!,2, FALSE)</f>
        <v>#REF!</v>
      </c>
    </row>
    <row r="1399" spans="1:6" x14ac:dyDescent="0.2">
      <c r="A1399" s="8">
        <v>18545</v>
      </c>
      <c r="B1399" s="8" t="s">
        <v>15514</v>
      </c>
      <c r="C1399" s="8" t="s">
        <v>15515</v>
      </c>
      <c r="D1399" s="8" t="s">
        <v>11338</v>
      </c>
      <c r="E1399" s="1" t="s">
        <v>14624</v>
      </c>
      <c r="F1399" s="45" t="e">
        <f>VLOOKUP(B1399,#REF!,2, FALSE)</f>
        <v>#REF!</v>
      </c>
    </row>
    <row r="1400" spans="1:6" x14ac:dyDescent="0.2">
      <c r="A1400" s="8">
        <v>18545</v>
      </c>
      <c r="B1400" s="8" t="s">
        <v>15514</v>
      </c>
      <c r="C1400" s="8" t="s">
        <v>15516</v>
      </c>
      <c r="D1400" s="8" t="s">
        <v>11343</v>
      </c>
      <c r="E1400" s="1" t="s">
        <v>14624</v>
      </c>
      <c r="F1400" s="45" t="e">
        <f>VLOOKUP(B1400,#REF!,2, FALSE)</f>
        <v>#REF!</v>
      </c>
    </row>
    <row r="1401" spans="1:6" x14ac:dyDescent="0.2">
      <c r="A1401" s="8">
        <v>18545</v>
      </c>
      <c r="B1401" s="8" t="s">
        <v>15514</v>
      </c>
      <c r="C1401" s="8" t="s">
        <v>15517</v>
      </c>
      <c r="D1401" s="8" t="s">
        <v>11343</v>
      </c>
      <c r="E1401" s="1" t="s">
        <v>14624</v>
      </c>
      <c r="F1401" s="45" t="e">
        <f>VLOOKUP(B1401,#REF!,2, FALSE)</f>
        <v>#REF!</v>
      </c>
    </row>
    <row r="1402" spans="1:6" x14ac:dyDescent="0.2">
      <c r="A1402" s="8">
        <v>18546</v>
      </c>
      <c r="B1402" s="8" t="s">
        <v>15514</v>
      </c>
      <c r="C1402" s="8" t="s">
        <v>1675</v>
      </c>
      <c r="D1402" s="8" t="s">
        <v>11358</v>
      </c>
      <c r="E1402" s="1" t="s">
        <v>14624</v>
      </c>
      <c r="F1402" s="45" t="e">
        <f>VLOOKUP(B1402,#REF!,2, FALSE)</f>
        <v>#REF!</v>
      </c>
    </row>
    <row r="1403" spans="1:6" x14ac:dyDescent="0.2">
      <c r="A1403" s="8">
        <v>18546</v>
      </c>
      <c r="B1403" s="8" t="s">
        <v>15514</v>
      </c>
      <c r="C1403" s="8" t="s">
        <v>1676</v>
      </c>
      <c r="D1403" s="8" t="s">
        <v>11362</v>
      </c>
      <c r="E1403" s="1" t="s">
        <v>14624</v>
      </c>
      <c r="F1403" s="45" t="e">
        <f>VLOOKUP(B1403,#REF!,2, FALSE)</f>
        <v>#REF!</v>
      </c>
    </row>
    <row r="1404" spans="1:6" x14ac:dyDescent="0.2">
      <c r="A1404" s="8">
        <v>18546</v>
      </c>
      <c r="B1404" s="8" t="s">
        <v>15514</v>
      </c>
      <c r="C1404" s="8" t="s">
        <v>1674</v>
      </c>
      <c r="D1404" s="8" t="s">
        <v>11334</v>
      </c>
      <c r="E1404" s="1" t="s">
        <v>14624</v>
      </c>
      <c r="F1404" s="45" t="e">
        <f>VLOOKUP(B1404,#REF!,2, FALSE)</f>
        <v>#REF!</v>
      </c>
    </row>
    <row r="1405" spans="1:6" x14ac:dyDescent="0.2">
      <c r="A1405" s="8">
        <v>18546</v>
      </c>
      <c r="B1405" s="8" t="s">
        <v>15514</v>
      </c>
      <c r="C1405" s="8" t="s">
        <v>15518</v>
      </c>
      <c r="D1405" s="8" t="s">
        <v>11336</v>
      </c>
      <c r="E1405" s="1" t="s">
        <v>14624</v>
      </c>
      <c r="F1405" s="45" t="e">
        <f>VLOOKUP(B1405,#REF!,2, FALSE)</f>
        <v>#REF!</v>
      </c>
    </row>
    <row r="1406" spans="1:6" x14ac:dyDescent="0.2">
      <c r="A1406" s="8">
        <v>18546</v>
      </c>
      <c r="B1406" s="8" t="s">
        <v>15519</v>
      </c>
      <c r="C1406" s="8" t="s">
        <v>1669</v>
      </c>
      <c r="D1406" s="8" t="s">
        <v>11353</v>
      </c>
      <c r="E1406" s="1" t="s">
        <v>14624</v>
      </c>
      <c r="F1406" s="45" t="e">
        <f>VLOOKUP(B1406,#REF!,2, FALSE)</f>
        <v>#REF!</v>
      </c>
    </row>
    <row r="1407" spans="1:6" x14ac:dyDescent="0.2">
      <c r="A1407" s="8">
        <v>18546</v>
      </c>
      <c r="B1407" s="8" t="s">
        <v>15519</v>
      </c>
      <c r="C1407" s="8" t="s">
        <v>15520</v>
      </c>
      <c r="D1407" s="8" t="s">
        <v>11338</v>
      </c>
      <c r="E1407" s="1" t="s">
        <v>14624</v>
      </c>
      <c r="F1407" s="45" t="e">
        <f>VLOOKUP(B1407,#REF!,2, FALSE)</f>
        <v>#REF!</v>
      </c>
    </row>
    <row r="1408" spans="1:6" x14ac:dyDescent="0.2">
      <c r="A1408" s="8">
        <v>18546</v>
      </c>
      <c r="B1408" s="8" t="s">
        <v>15519</v>
      </c>
      <c r="C1408" s="8" t="s">
        <v>15521</v>
      </c>
      <c r="D1408" s="8" t="s">
        <v>11343</v>
      </c>
      <c r="E1408" s="1" t="s">
        <v>14624</v>
      </c>
      <c r="F1408" s="45" t="e">
        <f>VLOOKUP(B1408,#REF!,2, FALSE)</f>
        <v>#REF!</v>
      </c>
    </row>
    <row r="1409" spans="1:6" x14ac:dyDescent="0.2">
      <c r="A1409" s="8">
        <v>18546</v>
      </c>
      <c r="B1409" s="8" t="s">
        <v>15519</v>
      </c>
      <c r="C1409" s="8" t="s">
        <v>15522</v>
      </c>
      <c r="D1409" s="8" t="s">
        <v>11343</v>
      </c>
      <c r="E1409" s="1" t="s">
        <v>14624</v>
      </c>
      <c r="F1409" s="45" t="e">
        <f>VLOOKUP(B1409,#REF!,2, FALSE)</f>
        <v>#REF!</v>
      </c>
    </row>
    <row r="1410" spans="1:6" x14ac:dyDescent="0.2">
      <c r="A1410" s="8">
        <v>18547</v>
      </c>
      <c r="B1410" s="8" t="s">
        <v>15519</v>
      </c>
      <c r="C1410" s="8" t="s">
        <v>15523</v>
      </c>
      <c r="D1410" s="8" t="s">
        <v>11358</v>
      </c>
      <c r="E1410" s="1" t="s">
        <v>14624</v>
      </c>
      <c r="F1410" s="45" t="e">
        <f>VLOOKUP(B1410,#REF!,2, FALSE)</f>
        <v>#REF!</v>
      </c>
    </row>
    <row r="1411" spans="1:6" x14ac:dyDescent="0.2">
      <c r="A1411" s="8">
        <v>18547</v>
      </c>
      <c r="B1411" s="8" t="s">
        <v>15519</v>
      </c>
      <c r="C1411" s="8" t="s">
        <v>15524</v>
      </c>
      <c r="D1411" s="8" t="s">
        <v>11362</v>
      </c>
      <c r="E1411" s="1" t="s">
        <v>14624</v>
      </c>
      <c r="F1411" s="45" t="e">
        <f>VLOOKUP(B1411,#REF!,2, FALSE)</f>
        <v>#REF!</v>
      </c>
    </row>
    <row r="1412" spans="1:6" x14ac:dyDescent="0.2">
      <c r="A1412" s="8">
        <v>18547</v>
      </c>
      <c r="B1412" s="8" t="s">
        <v>15519</v>
      </c>
      <c r="C1412" s="8" t="s">
        <v>1684</v>
      </c>
      <c r="D1412" s="8" t="s">
        <v>11334</v>
      </c>
      <c r="E1412" s="1" t="s">
        <v>14624</v>
      </c>
      <c r="F1412" s="45" t="e">
        <f>VLOOKUP(B1412,#REF!,2, FALSE)</f>
        <v>#REF!</v>
      </c>
    </row>
    <row r="1413" spans="1:6" x14ac:dyDescent="0.2">
      <c r="A1413" s="8">
        <v>18547</v>
      </c>
      <c r="B1413" s="8" t="s">
        <v>15519</v>
      </c>
      <c r="C1413" s="8" t="s">
        <v>15525</v>
      </c>
      <c r="D1413" s="8" t="s">
        <v>11336</v>
      </c>
      <c r="E1413" s="1" t="s">
        <v>14624</v>
      </c>
      <c r="F1413" s="45" t="e">
        <f>VLOOKUP(B1413,#REF!,2, FALSE)</f>
        <v>#REF!</v>
      </c>
    </row>
    <row r="1414" spans="1:6" x14ac:dyDescent="0.2">
      <c r="A1414" s="8">
        <v>18547</v>
      </c>
      <c r="B1414" s="8" t="s">
        <v>15519</v>
      </c>
      <c r="C1414" s="8" t="s">
        <v>15526</v>
      </c>
      <c r="D1414" s="8" t="s">
        <v>11353</v>
      </c>
      <c r="E1414" s="1" t="s">
        <v>14624</v>
      </c>
      <c r="F1414" s="45" t="e">
        <f>VLOOKUP(B1414,#REF!,2, FALSE)</f>
        <v>#REF!</v>
      </c>
    </row>
    <row r="1415" spans="1:6" x14ac:dyDescent="0.2">
      <c r="A1415" s="8">
        <v>18547</v>
      </c>
      <c r="B1415" s="8" t="s">
        <v>1496</v>
      </c>
      <c r="C1415" s="8" t="s">
        <v>15527</v>
      </c>
      <c r="D1415" s="8" t="s">
        <v>11338</v>
      </c>
      <c r="E1415" s="1" t="s">
        <v>14624</v>
      </c>
      <c r="F1415" s="45" t="e">
        <f>VLOOKUP(B1415,#REF!,2, FALSE)</f>
        <v>#REF!</v>
      </c>
    </row>
    <row r="1416" spans="1:6" x14ac:dyDescent="0.2">
      <c r="A1416" s="8">
        <v>18547</v>
      </c>
      <c r="B1416" s="8" t="s">
        <v>1496</v>
      </c>
      <c r="C1416" s="8" t="s">
        <v>15528</v>
      </c>
      <c r="D1416" s="8" t="s">
        <v>11343</v>
      </c>
      <c r="E1416" s="1" t="s">
        <v>14624</v>
      </c>
      <c r="F1416" s="45" t="e">
        <f>VLOOKUP(B1416,#REF!,2, FALSE)</f>
        <v>#REF!</v>
      </c>
    </row>
    <row r="1417" spans="1:6" x14ac:dyDescent="0.2">
      <c r="A1417" s="8">
        <v>18547</v>
      </c>
      <c r="B1417" s="8" t="s">
        <v>1496</v>
      </c>
      <c r="C1417" s="8" t="s">
        <v>15529</v>
      </c>
      <c r="D1417" s="8" t="s">
        <v>11343</v>
      </c>
      <c r="E1417" s="1" t="s">
        <v>14624</v>
      </c>
      <c r="F1417" s="45" t="e">
        <f>VLOOKUP(B1417,#REF!,2, FALSE)</f>
        <v>#REF!</v>
      </c>
    </row>
    <row r="1418" spans="1:6" x14ac:dyDescent="0.2">
      <c r="A1418" s="8">
        <v>18548</v>
      </c>
      <c r="B1418" s="8" t="s">
        <v>1496</v>
      </c>
      <c r="C1418" s="8" t="s">
        <v>1695</v>
      </c>
      <c r="D1418" s="8" t="s">
        <v>11358</v>
      </c>
      <c r="E1418" s="1" t="s">
        <v>14624</v>
      </c>
      <c r="F1418" s="45" t="e">
        <f>VLOOKUP(B1418,#REF!,2, FALSE)</f>
        <v>#REF!</v>
      </c>
    </row>
    <row r="1419" spans="1:6" x14ac:dyDescent="0.2">
      <c r="A1419" s="8">
        <v>18548</v>
      </c>
      <c r="B1419" s="8" t="s">
        <v>1496</v>
      </c>
      <c r="C1419" s="8" t="s">
        <v>15530</v>
      </c>
      <c r="D1419" s="8" t="s">
        <v>11362</v>
      </c>
      <c r="E1419" s="1" t="s">
        <v>14624</v>
      </c>
      <c r="F1419" s="45" t="e">
        <f>VLOOKUP(B1419,#REF!,2, FALSE)</f>
        <v>#REF!</v>
      </c>
    </row>
    <row r="1420" spans="1:6" x14ac:dyDescent="0.2">
      <c r="A1420" s="8">
        <v>18548</v>
      </c>
      <c r="B1420" s="8" t="s">
        <v>1496</v>
      </c>
      <c r="C1420" s="8" t="s">
        <v>15531</v>
      </c>
      <c r="D1420" s="8" t="s">
        <v>11334</v>
      </c>
      <c r="E1420" s="1" t="s">
        <v>14624</v>
      </c>
      <c r="F1420" s="45" t="e">
        <f>VLOOKUP(B1420,#REF!,2, FALSE)</f>
        <v>#REF!</v>
      </c>
    </row>
    <row r="1421" spans="1:6" x14ac:dyDescent="0.2">
      <c r="A1421" s="8">
        <v>18548</v>
      </c>
      <c r="B1421" s="8" t="s">
        <v>1496</v>
      </c>
      <c r="C1421" s="8" t="s">
        <v>1693</v>
      </c>
      <c r="D1421" s="8" t="s">
        <v>11336</v>
      </c>
      <c r="E1421" s="1" t="s">
        <v>14624</v>
      </c>
      <c r="F1421" s="45" t="e">
        <f>VLOOKUP(B1421,#REF!,2, FALSE)</f>
        <v>#REF!</v>
      </c>
    </row>
    <row r="1422" spans="1:6" x14ac:dyDescent="0.2">
      <c r="A1422" s="8">
        <v>18548</v>
      </c>
      <c r="B1422" s="8" t="s">
        <v>1496</v>
      </c>
      <c r="C1422" s="8" t="s">
        <v>15532</v>
      </c>
      <c r="D1422" s="8" t="s">
        <v>11353</v>
      </c>
      <c r="E1422" s="1" t="s">
        <v>14624</v>
      </c>
      <c r="F1422" s="45" t="e">
        <f>VLOOKUP(B1422,#REF!,2, FALSE)</f>
        <v>#REF!</v>
      </c>
    </row>
    <row r="1423" spans="1:6" x14ac:dyDescent="0.2">
      <c r="A1423" s="8">
        <v>18548</v>
      </c>
      <c r="B1423" s="8" t="s">
        <v>1496</v>
      </c>
      <c r="C1423" s="8" t="s">
        <v>15533</v>
      </c>
      <c r="D1423" s="8" t="s">
        <v>11338</v>
      </c>
      <c r="E1423" s="1" t="s">
        <v>14624</v>
      </c>
      <c r="F1423" s="45" t="e">
        <f>VLOOKUP(B1423,#REF!,2, FALSE)</f>
        <v>#REF!</v>
      </c>
    </row>
    <row r="1424" spans="1:6" x14ac:dyDescent="0.2">
      <c r="A1424" s="8">
        <v>18548</v>
      </c>
      <c r="B1424" s="8" t="s">
        <v>15534</v>
      </c>
      <c r="C1424" s="8" t="s">
        <v>15535</v>
      </c>
      <c r="D1424" s="8" t="s">
        <v>11343</v>
      </c>
      <c r="E1424" s="1" t="s">
        <v>14624</v>
      </c>
      <c r="F1424" s="45" t="e">
        <f>VLOOKUP(B1424,#REF!,2, FALSE)</f>
        <v>#VALUE!</v>
      </c>
    </row>
    <row r="1425" spans="1:6" x14ac:dyDescent="0.2">
      <c r="A1425" s="8">
        <v>18548</v>
      </c>
      <c r="B1425" s="8" t="s">
        <v>15534</v>
      </c>
      <c r="C1425" s="8" t="s">
        <v>15536</v>
      </c>
      <c r="D1425" s="8" t="s">
        <v>11343</v>
      </c>
      <c r="E1425" s="1" t="s">
        <v>14624</v>
      </c>
      <c r="F1425" s="45" t="e">
        <f>VLOOKUP(B1425,#REF!,2, FALSE)</f>
        <v>#VALUE!</v>
      </c>
    </row>
    <row r="1426" spans="1:6" x14ac:dyDescent="0.2">
      <c r="A1426" s="8">
        <v>18549</v>
      </c>
      <c r="B1426" s="8" t="s">
        <v>15534</v>
      </c>
      <c r="C1426" s="8" t="s">
        <v>1705</v>
      </c>
      <c r="D1426" s="8" t="s">
        <v>11358</v>
      </c>
      <c r="E1426" s="1" t="s">
        <v>14624</v>
      </c>
      <c r="F1426" s="45" t="e">
        <f>VLOOKUP(B1426,#REF!,2, FALSE)</f>
        <v>#VALUE!</v>
      </c>
    </row>
    <row r="1427" spans="1:6" x14ac:dyDescent="0.2">
      <c r="A1427" s="8">
        <v>18549</v>
      </c>
      <c r="B1427" s="8" t="s">
        <v>15534</v>
      </c>
      <c r="C1427" s="8" t="s">
        <v>15537</v>
      </c>
      <c r="D1427" s="8" t="s">
        <v>11362</v>
      </c>
      <c r="E1427" s="1" t="s">
        <v>14624</v>
      </c>
      <c r="F1427" s="45" t="e">
        <f>VLOOKUP(B1427,#REF!,2, FALSE)</f>
        <v>#VALUE!</v>
      </c>
    </row>
    <row r="1428" spans="1:6" x14ac:dyDescent="0.2">
      <c r="A1428" s="8">
        <v>18549</v>
      </c>
      <c r="B1428" s="8" t="s">
        <v>15534</v>
      </c>
      <c r="C1428" s="8" t="s">
        <v>1704</v>
      </c>
      <c r="D1428" s="8" t="s">
        <v>11334</v>
      </c>
      <c r="E1428" s="1" t="s">
        <v>14624</v>
      </c>
      <c r="F1428" s="45" t="e">
        <f>VLOOKUP(B1428,#REF!,2, FALSE)</f>
        <v>#VALUE!</v>
      </c>
    </row>
    <row r="1429" spans="1:6" x14ac:dyDescent="0.2">
      <c r="A1429" s="8">
        <v>18549</v>
      </c>
      <c r="B1429" s="8" t="s">
        <v>15534</v>
      </c>
      <c r="C1429" s="8" t="s">
        <v>1703</v>
      </c>
      <c r="D1429" s="8" t="s">
        <v>11336</v>
      </c>
      <c r="E1429" s="1" t="s">
        <v>14624</v>
      </c>
      <c r="F1429" s="45" t="e">
        <f>VLOOKUP(B1429,#REF!,2, FALSE)</f>
        <v>#VALUE!</v>
      </c>
    </row>
    <row r="1430" spans="1:6" x14ac:dyDescent="0.2">
      <c r="A1430" s="8">
        <v>18549</v>
      </c>
      <c r="B1430" s="8" t="s">
        <v>15534</v>
      </c>
      <c r="C1430" s="8" t="s">
        <v>15538</v>
      </c>
      <c r="D1430" s="8" t="s">
        <v>11353</v>
      </c>
      <c r="E1430" s="1" t="s">
        <v>14624</v>
      </c>
      <c r="F1430" s="45" t="e">
        <f>VLOOKUP(B1430,#REF!,2, FALSE)</f>
        <v>#VALUE!</v>
      </c>
    </row>
    <row r="1431" spans="1:6" x14ac:dyDescent="0.2">
      <c r="A1431" s="8">
        <v>18549</v>
      </c>
      <c r="B1431" s="8" t="s">
        <v>15534</v>
      </c>
      <c r="C1431" s="8" t="s">
        <v>15539</v>
      </c>
      <c r="D1431" s="8" t="s">
        <v>11338</v>
      </c>
      <c r="E1431" s="1" t="s">
        <v>14624</v>
      </c>
      <c r="F1431" s="45" t="e">
        <f>VLOOKUP(B1431,#REF!,2, FALSE)</f>
        <v>#VALUE!</v>
      </c>
    </row>
    <row r="1432" spans="1:6" x14ac:dyDescent="0.2">
      <c r="A1432" s="8">
        <v>18549</v>
      </c>
      <c r="B1432" s="8" t="s">
        <v>15534</v>
      </c>
      <c r="C1432" s="8" t="s">
        <v>15540</v>
      </c>
      <c r="D1432" s="8" t="s">
        <v>11343</v>
      </c>
      <c r="E1432" s="1" t="s">
        <v>14624</v>
      </c>
      <c r="F1432" s="45" t="e">
        <f>VLOOKUP(B1432,#REF!,2, FALSE)</f>
        <v>#VALUE!</v>
      </c>
    </row>
    <row r="1433" spans="1:6" x14ac:dyDescent="0.2">
      <c r="A1433" s="8">
        <v>18549</v>
      </c>
      <c r="B1433" s="8" t="s">
        <v>15541</v>
      </c>
      <c r="C1433" s="8" t="s">
        <v>15542</v>
      </c>
      <c r="D1433" s="8" t="s">
        <v>11343</v>
      </c>
      <c r="E1433" s="1" t="s">
        <v>14624</v>
      </c>
      <c r="F1433" s="45" t="e">
        <f>VLOOKUP(B1433,#REF!,2, FALSE)</f>
        <v>#REF!</v>
      </c>
    </row>
    <row r="1434" spans="1:6" x14ac:dyDescent="0.2">
      <c r="A1434" s="8">
        <v>18550</v>
      </c>
      <c r="B1434" s="8" t="s">
        <v>15541</v>
      </c>
      <c r="C1434" s="8" t="s">
        <v>1715</v>
      </c>
      <c r="D1434" s="8" t="s">
        <v>11358</v>
      </c>
      <c r="E1434" s="1" t="s">
        <v>14624</v>
      </c>
      <c r="F1434" s="45" t="e">
        <f>VLOOKUP(B1434,#REF!,2, FALSE)</f>
        <v>#REF!</v>
      </c>
    </row>
    <row r="1435" spans="1:6" x14ac:dyDescent="0.2">
      <c r="A1435" s="8">
        <v>18550</v>
      </c>
      <c r="B1435" s="8" t="s">
        <v>15541</v>
      </c>
      <c r="C1435" s="8" t="s">
        <v>15543</v>
      </c>
      <c r="D1435" s="8" t="s">
        <v>11362</v>
      </c>
      <c r="E1435" s="1" t="s">
        <v>14624</v>
      </c>
      <c r="F1435" s="45" t="e">
        <f>VLOOKUP(B1435,#REF!,2, FALSE)</f>
        <v>#REF!</v>
      </c>
    </row>
    <row r="1436" spans="1:6" x14ac:dyDescent="0.2">
      <c r="A1436" s="8">
        <v>18550</v>
      </c>
      <c r="B1436" s="8" t="s">
        <v>15541</v>
      </c>
      <c r="C1436" s="8" t="s">
        <v>1714</v>
      </c>
      <c r="D1436" s="8" t="s">
        <v>11334</v>
      </c>
      <c r="E1436" s="1" t="s">
        <v>14624</v>
      </c>
      <c r="F1436" s="45" t="e">
        <f>VLOOKUP(B1436,#REF!,2, FALSE)</f>
        <v>#REF!</v>
      </c>
    </row>
    <row r="1437" spans="1:6" x14ac:dyDescent="0.2">
      <c r="A1437" s="8">
        <v>18550</v>
      </c>
      <c r="B1437" s="8" t="s">
        <v>15541</v>
      </c>
      <c r="C1437" s="8" t="s">
        <v>1713</v>
      </c>
      <c r="D1437" s="8" t="s">
        <v>11336</v>
      </c>
      <c r="E1437" s="1" t="s">
        <v>14624</v>
      </c>
      <c r="F1437" s="45" t="e">
        <f>VLOOKUP(B1437,#REF!,2, FALSE)</f>
        <v>#REF!</v>
      </c>
    </row>
    <row r="1438" spans="1:6" x14ac:dyDescent="0.2">
      <c r="A1438" s="8">
        <v>18550</v>
      </c>
      <c r="B1438" s="8" t="s">
        <v>15541</v>
      </c>
      <c r="C1438" s="8" t="s">
        <v>15544</v>
      </c>
      <c r="D1438" s="8" t="s">
        <v>11353</v>
      </c>
      <c r="E1438" s="1" t="s">
        <v>14624</v>
      </c>
      <c r="F1438" s="45" t="e">
        <f>VLOOKUP(B1438,#REF!,2, FALSE)</f>
        <v>#REF!</v>
      </c>
    </row>
    <row r="1439" spans="1:6" x14ac:dyDescent="0.2">
      <c r="A1439" s="8">
        <v>18550</v>
      </c>
      <c r="B1439" s="8" t="s">
        <v>15541</v>
      </c>
      <c r="C1439" s="8" t="s">
        <v>15545</v>
      </c>
      <c r="D1439" s="8" t="s">
        <v>11338</v>
      </c>
      <c r="E1439" s="1" t="s">
        <v>14624</v>
      </c>
      <c r="F1439" s="45" t="e">
        <f>VLOOKUP(B1439,#REF!,2, FALSE)</f>
        <v>#REF!</v>
      </c>
    </row>
    <row r="1440" spans="1:6" x14ac:dyDescent="0.2">
      <c r="A1440" s="8">
        <v>18550</v>
      </c>
      <c r="B1440" s="8" t="s">
        <v>15541</v>
      </c>
      <c r="C1440" s="8" t="s">
        <v>15546</v>
      </c>
      <c r="D1440" s="8" t="s">
        <v>11343</v>
      </c>
      <c r="E1440" s="1" t="s">
        <v>14624</v>
      </c>
      <c r="F1440" s="45" t="e">
        <f>VLOOKUP(B1440,#REF!,2, FALSE)</f>
        <v>#REF!</v>
      </c>
    </row>
    <row r="1441" spans="1:6" x14ac:dyDescent="0.2">
      <c r="A1441" s="8">
        <v>18550</v>
      </c>
      <c r="B1441" s="8" t="s">
        <v>15541</v>
      </c>
      <c r="C1441" s="8" t="s">
        <v>15547</v>
      </c>
      <c r="D1441" s="8" t="s">
        <v>11343</v>
      </c>
      <c r="E1441" s="1" t="s">
        <v>14624</v>
      </c>
      <c r="F1441" s="45" t="e">
        <f>VLOOKUP(B1441,#REF!,2, FALSE)</f>
        <v>#REF!</v>
      </c>
    </row>
    <row r="1442" spans="1:6" x14ac:dyDescent="0.2">
      <c r="A1442" s="8">
        <v>18551</v>
      </c>
      <c r="B1442" s="8" t="s">
        <v>15548</v>
      </c>
      <c r="C1442" s="8" t="s">
        <v>1725</v>
      </c>
      <c r="D1442" s="8" t="s">
        <v>11358</v>
      </c>
      <c r="E1442" s="1" t="s">
        <v>14624</v>
      </c>
      <c r="F1442" s="45" t="e">
        <f>VLOOKUP(B1442,#REF!,2, FALSE)</f>
        <v>#VALUE!</v>
      </c>
    </row>
    <row r="1443" spans="1:6" x14ac:dyDescent="0.2">
      <c r="A1443" s="8">
        <v>18551</v>
      </c>
      <c r="B1443" s="8" t="s">
        <v>15548</v>
      </c>
      <c r="C1443" s="8" t="s">
        <v>1726</v>
      </c>
      <c r="D1443" s="8" t="s">
        <v>11362</v>
      </c>
      <c r="E1443" s="1" t="s">
        <v>14624</v>
      </c>
      <c r="F1443" s="45" t="e">
        <f>VLOOKUP(B1443,#REF!,2, FALSE)</f>
        <v>#VALUE!</v>
      </c>
    </row>
    <row r="1444" spans="1:6" x14ac:dyDescent="0.2">
      <c r="A1444" s="8">
        <v>18551</v>
      </c>
      <c r="B1444" s="8" t="s">
        <v>15548</v>
      </c>
      <c r="C1444" s="8" t="s">
        <v>15549</v>
      </c>
      <c r="D1444" s="8" t="s">
        <v>11334</v>
      </c>
      <c r="E1444" s="1" t="s">
        <v>14624</v>
      </c>
      <c r="F1444" s="45" t="e">
        <f>VLOOKUP(B1444,#REF!,2, FALSE)</f>
        <v>#VALUE!</v>
      </c>
    </row>
    <row r="1445" spans="1:6" x14ac:dyDescent="0.2">
      <c r="A1445" s="8">
        <v>18551</v>
      </c>
      <c r="B1445" s="8" t="s">
        <v>15548</v>
      </c>
      <c r="C1445" s="8" t="s">
        <v>15550</v>
      </c>
      <c r="D1445" s="8" t="s">
        <v>11336</v>
      </c>
      <c r="E1445" s="1" t="s">
        <v>14624</v>
      </c>
      <c r="F1445" s="45" t="e">
        <f>VLOOKUP(B1445,#REF!,2, FALSE)</f>
        <v>#VALUE!</v>
      </c>
    </row>
    <row r="1446" spans="1:6" x14ac:dyDescent="0.2">
      <c r="A1446" s="8">
        <v>18551</v>
      </c>
      <c r="B1446" s="8" t="s">
        <v>15548</v>
      </c>
      <c r="C1446" s="8" t="s">
        <v>15551</v>
      </c>
      <c r="D1446" s="8" t="s">
        <v>11353</v>
      </c>
      <c r="E1446" s="1" t="s">
        <v>14624</v>
      </c>
      <c r="F1446" s="45" t="e">
        <f>VLOOKUP(B1446,#REF!,2, FALSE)</f>
        <v>#VALUE!</v>
      </c>
    </row>
    <row r="1447" spans="1:6" x14ac:dyDescent="0.2">
      <c r="A1447" s="8">
        <v>18551</v>
      </c>
      <c r="B1447" s="8" t="s">
        <v>15548</v>
      </c>
      <c r="C1447" s="8" t="s">
        <v>15552</v>
      </c>
      <c r="D1447" s="8" t="s">
        <v>11338</v>
      </c>
      <c r="E1447" s="1" t="s">
        <v>14624</v>
      </c>
      <c r="F1447" s="45" t="e">
        <f>VLOOKUP(B1447,#REF!,2, FALSE)</f>
        <v>#VALUE!</v>
      </c>
    </row>
    <row r="1448" spans="1:6" x14ac:dyDescent="0.2">
      <c r="A1448" s="8">
        <v>18551</v>
      </c>
      <c r="B1448" s="8" t="s">
        <v>15548</v>
      </c>
      <c r="C1448" s="8" t="s">
        <v>15553</v>
      </c>
      <c r="D1448" s="8" t="s">
        <v>11343</v>
      </c>
      <c r="E1448" s="1" t="s">
        <v>14624</v>
      </c>
      <c r="F1448" s="45" t="e">
        <f>VLOOKUP(B1448,#REF!,2, FALSE)</f>
        <v>#VALUE!</v>
      </c>
    </row>
    <row r="1449" spans="1:6" x14ac:dyDescent="0.2">
      <c r="A1449" s="8">
        <v>18551</v>
      </c>
      <c r="B1449" s="8" t="s">
        <v>15548</v>
      </c>
      <c r="C1449" s="8" t="s">
        <v>15554</v>
      </c>
      <c r="D1449" s="8" t="s">
        <v>11343</v>
      </c>
      <c r="E1449" s="1" t="s">
        <v>14624</v>
      </c>
      <c r="F1449" s="45" t="e">
        <f>VLOOKUP(B1449,#REF!,2, FALSE)</f>
        <v>#VALUE!</v>
      </c>
    </row>
    <row r="1450" spans="1:6" x14ac:dyDescent="0.2">
      <c r="A1450" s="8">
        <v>18552</v>
      </c>
      <c r="B1450" s="8" t="s">
        <v>15548</v>
      </c>
      <c r="C1450" s="8" t="s">
        <v>15555</v>
      </c>
      <c r="D1450" s="8" t="s">
        <v>11358</v>
      </c>
      <c r="E1450" s="1" t="s">
        <v>14624</v>
      </c>
      <c r="F1450" s="45" t="e">
        <f>VLOOKUP(B1450,#REF!,2, FALSE)</f>
        <v>#VALUE!</v>
      </c>
    </row>
    <row r="1451" spans="1:6" x14ac:dyDescent="0.2">
      <c r="A1451" s="8">
        <v>18552</v>
      </c>
      <c r="B1451" s="8" t="s">
        <v>1534</v>
      </c>
      <c r="C1451" s="8" t="s">
        <v>15556</v>
      </c>
      <c r="D1451" s="8" t="s">
        <v>11362</v>
      </c>
      <c r="E1451" s="1" t="s">
        <v>14624</v>
      </c>
      <c r="F1451" s="45" t="e">
        <f>VLOOKUP(B1451,#REF!,2, FALSE)</f>
        <v>#REF!</v>
      </c>
    </row>
    <row r="1452" spans="1:6" x14ac:dyDescent="0.2">
      <c r="A1452" s="8">
        <v>18552</v>
      </c>
      <c r="B1452" s="8" t="s">
        <v>1534</v>
      </c>
      <c r="C1452" s="8" t="s">
        <v>475</v>
      </c>
      <c r="D1452" s="8" t="s">
        <v>11334</v>
      </c>
      <c r="E1452" s="1" t="s">
        <v>14624</v>
      </c>
      <c r="F1452" s="45" t="e">
        <f>VLOOKUP(B1452,#REF!,2, FALSE)</f>
        <v>#REF!</v>
      </c>
    </row>
    <row r="1453" spans="1:6" x14ac:dyDescent="0.2">
      <c r="A1453" s="8">
        <v>18552</v>
      </c>
      <c r="B1453" s="8" t="s">
        <v>1534</v>
      </c>
      <c r="C1453" s="8" t="s">
        <v>1733</v>
      </c>
      <c r="D1453" s="8" t="s">
        <v>11336</v>
      </c>
      <c r="E1453" s="1" t="s">
        <v>14624</v>
      </c>
      <c r="F1453" s="45" t="e">
        <f>VLOOKUP(B1453,#REF!,2, FALSE)</f>
        <v>#REF!</v>
      </c>
    </row>
    <row r="1454" spans="1:6" x14ac:dyDescent="0.2">
      <c r="A1454" s="8">
        <v>18552</v>
      </c>
      <c r="B1454" s="8" t="s">
        <v>1534</v>
      </c>
      <c r="C1454" s="8" t="s">
        <v>1729</v>
      </c>
      <c r="D1454" s="8" t="s">
        <v>11353</v>
      </c>
      <c r="E1454" s="1" t="s">
        <v>14624</v>
      </c>
      <c r="F1454" s="45" t="e">
        <f>VLOOKUP(B1454,#REF!,2, FALSE)</f>
        <v>#REF!</v>
      </c>
    </row>
    <row r="1455" spans="1:6" x14ac:dyDescent="0.2">
      <c r="A1455" s="8">
        <v>18552</v>
      </c>
      <c r="B1455" s="8" t="s">
        <v>1534</v>
      </c>
      <c r="C1455" s="8" t="s">
        <v>15557</v>
      </c>
      <c r="D1455" s="8" t="s">
        <v>11338</v>
      </c>
      <c r="E1455" s="1" t="s">
        <v>14624</v>
      </c>
      <c r="F1455" s="45" t="e">
        <f>VLOOKUP(B1455,#REF!,2, FALSE)</f>
        <v>#REF!</v>
      </c>
    </row>
    <row r="1456" spans="1:6" x14ac:dyDescent="0.2">
      <c r="A1456" s="8">
        <v>18552</v>
      </c>
      <c r="B1456" s="8" t="s">
        <v>1534</v>
      </c>
      <c r="C1456" s="8" t="s">
        <v>15558</v>
      </c>
      <c r="D1456" s="8" t="s">
        <v>11343</v>
      </c>
      <c r="E1456" s="1" t="s">
        <v>14624</v>
      </c>
      <c r="F1456" s="45" t="e">
        <f>VLOOKUP(B1456,#REF!,2, FALSE)</f>
        <v>#REF!</v>
      </c>
    </row>
    <row r="1457" spans="1:6" x14ac:dyDescent="0.2">
      <c r="A1457" s="8">
        <v>18552</v>
      </c>
      <c r="B1457" s="8" t="s">
        <v>1534</v>
      </c>
      <c r="C1457" s="8" t="s">
        <v>15559</v>
      </c>
      <c r="D1457" s="8" t="s">
        <v>11343</v>
      </c>
      <c r="E1457" s="1" t="s">
        <v>14624</v>
      </c>
      <c r="F1457" s="45" t="e">
        <f>VLOOKUP(B1457,#REF!,2, FALSE)</f>
        <v>#REF!</v>
      </c>
    </row>
    <row r="1458" spans="1:6" x14ac:dyDescent="0.2">
      <c r="A1458" s="8">
        <v>18553</v>
      </c>
      <c r="B1458" s="8" t="s">
        <v>1534</v>
      </c>
      <c r="C1458" s="8" t="s">
        <v>1743</v>
      </c>
      <c r="D1458" s="8" t="s">
        <v>11358</v>
      </c>
      <c r="E1458" s="1" t="s">
        <v>14624</v>
      </c>
      <c r="F1458" s="45" t="e">
        <f>VLOOKUP(B1458,#REF!,2, FALSE)</f>
        <v>#REF!</v>
      </c>
    </row>
    <row r="1459" spans="1:6" x14ac:dyDescent="0.2">
      <c r="A1459" s="8">
        <v>18553</v>
      </c>
      <c r="B1459" s="8" t="s">
        <v>1534</v>
      </c>
      <c r="C1459" s="8" t="s">
        <v>15560</v>
      </c>
      <c r="D1459" s="8" t="s">
        <v>11362</v>
      </c>
      <c r="E1459" s="1" t="s">
        <v>14624</v>
      </c>
      <c r="F1459" s="45" t="e">
        <f>VLOOKUP(B1459,#REF!,2, FALSE)</f>
        <v>#REF!</v>
      </c>
    </row>
    <row r="1460" spans="1:6" x14ac:dyDescent="0.2">
      <c r="A1460" s="8">
        <v>18553</v>
      </c>
      <c r="B1460" s="8" t="s">
        <v>15561</v>
      </c>
      <c r="C1460" s="8" t="s">
        <v>1742</v>
      </c>
      <c r="D1460" s="8" t="s">
        <v>11334</v>
      </c>
      <c r="E1460" s="1" t="s">
        <v>14624</v>
      </c>
      <c r="F1460" s="45" t="e">
        <f>VLOOKUP(B1460,#REF!,2, FALSE)</f>
        <v>#REF!</v>
      </c>
    </row>
    <row r="1461" spans="1:6" x14ac:dyDescent="0.2">
      <c r="A1461" s="8">
        <v>18553</v>
      </c>
      <c r="B1461" s="8" t="s">
        <v>15561</v>
      </c>
      <c r="C1461" s="8" t="s">
        <v>1741</v>
      </c>
      <c r="D1461" s="8" t="s">
        <v>11336</v>
      </c>
      <c r="E1461" s="1" t="s">
        <v>14624</v>
      </c>
      <c r="F1461" s="45" t="e">
        <f>VLOOKUP(B1461,#REF!,2, FALSE)</f>
        <v>#REF!</v>
      </c>
    </row>
    <row r="1462" spans="1:6" x14ac:dyDescent="0.2">
      <c r="A1462" s="8">
        <v>18553</v>
      </c>
      <c r="B1462" s="8" t="s">
        <v>15561</v>
      </c>
      <c r="C1462" s="8" t="s">
        <v>15562</v>
      </c>
      <c r="D1462" s="8" t="s">
        <v>11353</v>
      </c>
      <c r="E1462" s="1" t="s">
        <v>14624</v>
      </c>
      <c r="F1462" s="45" t="e">
        <f>VLOOKUP(B1462,#REF!,2, FALSE)</f>
        <v>#REF!</v>
      </c>
    </row>
    <row r="1463" spans="1:6" x14ac:dyDescent="0.2">
      <c r="A1463" s="8">
        <v>18553</v>
      </c>
      <c r="B1463" s="8" t="s">
        <v>15561</v>
      </c>
      <c r="C1463" s="8" t="s">
        <v>15563</v>
      </c>
      <c r="D1463" s="8" t="s">
        <v>11338</v>
      </c>
      <c r="E1463" s="1" t="s">
        <v>14624</v>
      </c>
      <c r="F1463" s="45" t="e">
        <f>VLOOKUP(B1463,#REF!,2, FALSE)</f>
        <v>#REF!</v>
      </c>
    </row>
    <row r="1464" spans="1:6" x14ac:dyDescent="0.2">
      <c r="A1464" s="8">
        <v>18553</v>
      </c>
      <c r="B1464" s="8" t="s">
        <v>15561</v>
      </c>
      <c r="C1464" s="8" t="s">
        <v>15564</v>
      </c>
      <c r="D1464" s="8" t="s">
        <v>11343</v>
      </c>
      <c r="E1464" s="1" t="s">
        <v>14624</v>
      </c>
      <c r="F1464" s="45" t="e">
        <f>VLOOKUP(B1464,#REF!,2, FALSE)</f>
        <v>#REF!</v>
      </c>
    </row>
    <row r="1465" spans="1:6" x14ac:dyDescent="0.2">
      <c r="A1465" s="8">
        <v>18553</v>
      </c>
      <c r="B1465" s="8" t="s">
        <v>15561</v>
      </c>
      <c r="C1465" s="8" t="s">
        <v>15565</v>
      </c>
      <c r="D1465" s="8" t="s">
        <v>11343</v>
      </c>
      <c r="E1465" s="1" t="s">
        <v>14624</v>
      </c>
      <c r="F1465" s="45" t="e">
        <f>VLOOKUP(B1465,#REF!,2, FALSE)</f>
        <v>#REF!</v>
      </c>
    </row>
    <row r="1466" spans="1:6" x14ac:dyDescent="0.2">
      <c r="A1466" s="8">
        <v>18554</v>
      </c>
      <c r="B1466" s="8" t="s">
        <v>15561</v>
      </c>
      <c r="C1466" s="8" t="s">
        <v>15566</v>
      </c>
      <c r="D1466" s="8" t="s">
        <v>11358</v>
      </c>
      <c r="E1466" s="1" t="s">
        <v>14624</v>
      </c>
      <c r="F1466" s="45" t="e">
        <f>VLOOKUP(B1466,#REF!,2, FALSE)</f>
        <v>#REF!</v>
      </c>
    </row>
    <row r="1467" spans="1:6" x14ac:dyDescent="0.2">
      <c r="A1467" s="8">
        <v>18554</v>
      </c>
      <c r="B1467" s="8" t="s">
        <v>15561</v>
      </c>
      <c r="C1467" s="8" t="s">
        <v>15567</v>
      </c>
      <c r="D1467" s="8" t="s">
        <v>11362</v>
      </c>
      <c r="E1467" s="1" t="s">
        <v>14624</v>
      </c>
      <c r="F1467" s="45" t="e">
        <f>VLOOKUP(B1467,#REF!,2, FALSE)</f>
        <v>#REF!</v>
      </c>
    </row>
    <row r="1468" spans="1:6" x14ac:dyDescent="0.2">
      <c r="A1468" s="8">
        <v>18554</v>
      </c>
      <c r="B1468" s="8" t="s">
        <v>15561</v>
      </c>
      <c r="C1468" s="8" t="s">
        <v>1752</v>
      </c>
      <c r="D1468" s="8" t="s">
        <v>11334</v>
      </c>
      <c r="E1468" s="1" t="s">
        <v>14624</v>
      </c>
      <c r="F1468" s="45" t="e">
        <f>VLOOKUP(B1468,#REF!,2, FALSE)</f>
        <v>#REF!</v>
      </c>
    </row>
    <row r="1469" spans="1:6" x14ac:dyDescent="0.2">
      <c r="A1469" s="8">
        <v>18554</v>
      </c>
      <c r="B1469" s="8" t="s">
        <v>15568</v>
      </c>
      <c r="C1469" s="8" t="s">
        <v>1751</v>
      </c>
      <c r="D1469" s="8" t="s">
        <v>11336</v>
      </c>
      <c r="E1469" s="1" t="s">
        <v>14624</v>
      </c>
      <c r="F1469" s="45" t="e">
        <f>VLOOKUP(B1469,#REF!,2, FALSE)</f>
        <v>#VALUE!</v>
      </c>
    </row>
    <row r="1470" spans="1:6" x14ac:dyDescent="0.2">
      <c r="A1470" s="8">
        <v>18554</v>
      </c>
      <c r="B1470" s="8" t="s">
        <v>15568</v>
      </c>
      <c r="C1470" s="8" t="s">
        <v>15569</v>
      </c>
      <c r="D1470" s="8" t="s">
        <v>11353</v>
      </c>
      <c r="E1470" s="1" t="s">
        <v>14624</v>
      </c>
      <c r="F1470" s="45" t="e">
        <f>VLOOKUP(B1470,#REF!,2, FALSE)</f>
        <v>#VALUE!</v>
      </c>
    </row>
    <row r="1471" spans="1:6" x14ac:dyDescent="0.2">
      <c r="A1471" s="8">
        <v>18554</v>
      </c>
      <c r="B1471" s="8" t="s">
        <v>15568</v>
      </c>
      <c r="C1471" s="8" t="s">
        <v>15570</v>
      </c>
      <c r="D1471" s="8" t="s">
        <v>11338</v>
      </c>
      <c r="E1471" s="1" t="s">
        <v>14624</v>
      </c>
      <c r="F1471" s="45" t="e">
        <f>VLOOKUP(B1471,#REF!,2, FALSE)</f>
        <v>#VALUE!</v>
      </c>
    </row>
    <row r="1472" spans="1:6" x14ac:dyDescent="0.2">
      <c r="A1472" s="8">
        <v>18554</v>
      </c>
      <c r="B1472" s="8" t="s">
        <v>15568</v>
      </c>
      <c r="C1472" s="8" t="s">
        <v>15571</v>
      </c>
      <c r="D1472" s="8" t="s">
        <v>11343</v>
      </c>
      <c r="E1472" s="1" t="s">
        <v>14624</v>
      </c>
      <c r="F1472" s="45" t="e">
        <f>VLOOKUP(B1472,#REF!,2, FALSE)</f>
        <v>#VALUE!</v>
      </c>
    </row>
    <row r="1473" spans="1:6" x14ac:dyDescent="0.2">
      <c r="A1473" s="8">
        <v>18554</v>
      </c>
      <c r="B1473" s="8" t="s">
        <v>15568</v>
      </c>
      <c r="C1473" s="8" t="s">
        <v>15572</v>
      </c>
      <c r="D1473" s="8" t="s">
        <v>11343</v>
      </c>
      <c r="E1473" s="1" t="s">
        <v>14624</v>
      </c>
      <c r="F1473" s="45" t="e">
        <f>VLOOKUP(B1473,#REF!,2, FALSE)</f>
        <v>#VALUE!</v>
      </c>
    </row>
    <row r="1474" spans="1:6" x14ac:dyDescent="0.2">
      <c r="A1474" s="8">
        <v>18555</v>
      </c>
      <c r="B1474" s="8" t="s">
        <v>15568</v>
      </c>
      <c r="C1474" s="8" t="s">
        <v>15573</v>
      </c>
      <c r="D1474" s="8" t="s">
        <v>11358</v>
      </c>
      <c r="E1474" s="1" t="s">
        <v>14624</v>
      </c>
      <c r="F1474" s="45" t="e">
        <f>VLOOKUP(B1474,#REF!,2, FALSE)</f>
        <v>#VALUE!</v>
      </c>
    </row>
    <row r="1475" spans="1:6" x14ac:dyDescent="0.2">
      <c r="A1475" s="8">
        <v>18555</v>
      </c>
      <c r="B1475" s="8" t="s">
        <v>15568</v>
      </c>
      <c r="C1475" s="8" t="s">
        <v>15574</v>
      </c>
      <c r="D1475" s="8" t="s">
        <v>11362</v>
      </c>
      <c r="E1475" s="1" t="s">
        <v>14624</v>
      </c>
      <c r="F1475" s="45" t="e">
        <f>VLOOKUP(B1475,#REF!,2, FALSE)</f>
        <v>#VALUE!</v>
      </c>
    </row>
    <row r="1476" spans="1:6" x14ac:dyDescent="0.2">
      <c r="A1476" s="8">
        <v>18555</v>
      </c>
      <c r="B1476" s="8" t="s">
        <v>15568</v>
      </c>
      <c r="C1476" s="8" t="s">
        <v>1124</v>
      </c>
      <c r="D1476" s="8" t="s">
        <v>11334</v>
      </c>
      <c r="E1476" s="1" t="s">
        <v>14624</v>
      </c>
      <c r="F1476" s="45" t="e">
        <f>VLOOKUP(B1476,#REF!,2, FALSE)</f>
        <v>#VALUE!</v>
      </c>
    </row>
    <row r="1477" spans="1:6" x14ac:dyDescent="0.2">
      <c r="A1477" s="8">
        <v>18555</v>
      </c>
      <c r="B1477" s="8" t="s">
        <v>15568</v>
      </c>
      <c r="C1477" s="8" t="s">
        <v>15575</v>
      </c>
      <c r="D1477" s="8" t="s">
        <v>11336</v>
      </c>
      <c r="E1477" s="1" t="s">
        <v>14624</v>
      </c>
      <c r="F1477" s="45" t="e">
        <f>VLOOKUP(B1477,#REF!,2, FALSE)</f>
        <v>#VALUE!</v>
      </c>
    </row>
    <row r="1478" spans="1:6" x14ac:dyDescent="0.2">
      <c r="A1478" s="8">
        <v>18555</v>
      </c>
      <c r="B1478" s="8" t="s">
        <v>15576</v>
      </c>
      <c r="C1478" s="8" t="s">
        <v>15577</v>
      </c>
      <c r="D1478" s="8" t="s">
        <v>11353</v>
      </c>
      <c r="E1478" s="1" t="s">
        <v>14624</v>
      </c>
      <c r="F1478" s="45" t="e">
        <f>VLOOKUP(B1478,#REF!,2, FALSE)</f>
        <v>#VALUE!</v>
      </c>
    </row>
    <row r="1479" spans="1:6" x14ac:dyDescent="0.2">
      <c r="A1479" s="8">
        <v>18555</v>
      </c>
      <c r="B1479" s="8" t="s">
        <v>15576</v>
      </c>
      <c r="C1479" s="8" t="s">
        <v>15578</v>
      </c>
      <c r="D1479" s="8" t="s">
        <v>11338</v>
      </c>
      <c r="E1479" s="1" t="s">
        <v>14624</v>
      </c>
      <c r="F1479" s="45" t="e">
        <f>VLOOKUP(B1479,#REF!,2, FALSE)</f>
        <v>#VALUE!</v>
      </c>
    </row>
    <row r="1480" spans="1:6" x14ac:dyDescent="0.2">
      <c r="A1480" s="8">
        <v>18555</v>
      </c>
      <c r="B1480" s="8" t="s">
        <v>15576</v>
      </c>
      <c r="C1480" s="8" t="s">
        <v>15579</v>
      </c>
      <c r="D1480" s="8" t="s">
        <v>11343</v>
      </c>
      <c r="E1480" s="1" t="s">
        <v>14624</v>
      </c>
      <c r="F1480" s="45" t="e">
        <f>VLOOKUP(B1480,#REF!,2, FALSE)</f>
        <v>#VALUE!</v>
      </c>
    </row>
    <row r="1481" spans="1:6" x14ac:dyDescent="0.2">
      <c r="A1481" s="8">
        <v>18555</v>
      </c>
      <c r="B1481" s="8" t="s">
        <v>15576</v>
      </c>
      <c r="C1481" s="8" t="s">
        <v>15580</v>
      </c>
      <c r="D1481" s="8" t="s">
        <v>11343</v>
      </c>
      <c r="E1481" s="1" t="s">
        <v>14624</v>
      </c>
      <c r="F1481" s="45" t="e">
        <f>VLOOKUP(B1481,#REF!,2, FALSE)</f>
        <v>#VALUE!</v>
      </c>
    </row>
    <row r="1482" spans="1:6" x14ac:dyDescent="0.2">
      <c r="A1482" s="8">
        <v>18556</v>
      </c>
      <c r="B1482" s="8" t="s">
        <v>15576</v>
      </c>
      <c r="C1482" s="8" t="s">
        <v>15581</v>
      </c>
      <c r="D1482" s="8" t="s">
        <v>11358</v>
      </c>
      <c r="E1482" s="1" t="s">
        <v>14624</v>
      </c>
      <c r="F1482" s="45" t="e">
        <f>VLOOKUP(B1482,#REF!,2, FALSE)</f>
        <v>#VALUE!</v>
      </c>
    </row>
    <row r="1483" spans="1:6" x14ac:dyDescent="0.2">
      <c r="A1483" s="8">
        <v>18556</v>
      </c>
      <c r="B1483" s="8" t="s">
        <v>15576</v>
      </c>
      <c r="C1483" s="8" t="s">
        <v>15582</v>
      </c>
      <c r="D1483" s="8" t="s">
        <v>11362</v>
      </c>
      <c r="E1483" s="1" t="s">
        <v>14624</v>
      </c>
      <c r="F1483" s="45" t="e">
        <f>VLOOKUP(B1483,#REF!,2, FALSE)</f>
        <v>#VALUE!</v>
      </c>
    </row>
    <row r="1484" spans="1:6" x14ac:dyDescent="0.2">
      <c r="A1484" s="8">
        <v>18556</v>
      </c>
      <c r="B1484" s="8" t="s">
        <v>15576</v>
      </c>
      <c r="C1484" s="8" t="s">
        <v>1771</v>
      </c>
      <c r="D1484" s="8" t="s">
        <v>11334</v>
      </c>
      <c r="E1484" s="1" t="s">
        <v>14624</v>
      </c>
      <c r="F1484" s="45" t="e">
        <f>VLOOKUP(B1484,#REF!,2, FALSE)</f>
        <v>#VALUE!</v>
      </c>
    </row>
    <row r="1485" spans="1:6" x14ac:dyDescent="0.2">
      <c r="A1485" s="8">
        <v>18556</v>
      </c>
      <c r="B1485" s="8" t="s">
        <v>15576</v>
      </c>
      <c r="C1485" s="8" t="s">
        <v>1770</v>
      </c>
      <c r="D1485" s="8" t="s">
        <v>11336</v>
      </c>
      <c r="E1485" s="1" t="s">
        <v>14624</v>
      </c>
      <c r="F1485" s="45" t="e">
        <f>VLOOKUP(B1485,#REF!,2, FALSE)</f>
        <v>#VALUE!</v>
      </c>
    </row>
    <row r="1486" spans="1:6" x14ac:dyDescent="0.2">
      <c r="A1486" s="8">
        <v>18556</v>
      </c>
      <c r="B1486" s="8" t="s">
        <v>15576</v>
      </c>
      <c r="C1486" s="8" t="s">
        <v>1766</v>
      </c>
      <c r="D1486" s="8" t="s">
        <v>11353</v>
      </c>
      <c r="E1486" s="1" t="s">
        <v>14624</v>
      </c>
      <c r="F1486" s="45" t="e">
        <f>VLOOKUP(B1486,#REF!,2, FALSE)</f>
        <v>#VALUE!</v>
      </c>
    </row>
    <row r="1487" spans="1:6" x14ac:dyDescent="0.2">
      <c r="A1487" s="8">
        <v>18556</v>
      </c>
      <c r="B1487" s="8" t="s">
        <v>15583</v>
      </c>
      <c r="C1487" s="8" t="s">
        <v>15584</v>
      </c>
      <c r="D1487" s="8" t="s">
        <v>11338</v>
      </c>
      <c r="E1487" s="1" t="s">
        <v>14624</v>
      </c>
      <c r="F1487" s="45" t="e">
        <f>VLOOKUP(B1487,#REF!,2, FALSE)</f>
        <v>#REF!</v>
      </c>
    </row>
    <row r="1488" spans="1:6" x14ac:dyDescent="0.2">
      <c r="A1488" s="8">
        <v>18556</v>
      </c>
      <c r="B1488" s="8" t="s">
        <v>15583</v>
      </c>
      <c r="C1488" s="8" t="s">
        <v>15585</v>
      </c>
      <c r="D1488" s="8" t="s">
        <v>11343</v>
      </c>
      <c r="E1488" s="1" t="s">
        <v>14624</v>
      </c>
      <c r="F1488" s="45" t="e">
        <f>VLOOKUP(B1488,#REF!,2, FALSE)</f>
        <v>#REF!</v>
      </c>
    </row>
    <row r="1489" spans="1:6" x14ac:dyDescent="0.2">
      <c r="A1489" s="8">
        <v>18556</v>
      </c>
      <c r="B1489" s="8" t="s">
        <v>15583</v>
      </c>
      <c r="C1489" s="8" t="s">
        <v>15586</v>
      </c>
      <c r="D1489" s="8" t="s">
        <v>11343</v>
      </c>
      <c r="E1489" s="1" t="s">
        <v>14624</v>
      </c>
      <c r="F1489" s="45" t="e">
        <f>VLOOKUP(B1489,#REF!,2, FALSE)</f>
        <v>#REF!</v>
      </c>
    </row>
    <row r="1490" spans="1:6" x14ac:dyDescent="0.2">
      <c r="A1490" s="8">
        <v>18557</v>
      </c>
      <c r="B1490" s="8" t="s">
        <v>15583</v>
      </c>
      <c r="C1490" s="8" t="s">
        <v>15587</v>
      </c>
      <c r="D1490" s="8" t="s">
        <v>11358</v>
      </c>
      <c r="E1490" s="1" t="s">
        <v>14624</v>
      </c>
      <c r="F1490" s="45" t="e">
        <f>VLOOKUP(B1490,#REF!,2, FALSE)</f>
        <v>#REF!</v>
      </c>
    </row>
    <row r="1491" spans="1:6" x14ac:dyDescent="0.2">
      <c r="A1491" s="8">
        <v>18557</v>
      </c>
      <c r="B1491" s="8" t="s">
        <v>15583</v>
      </c>
      <c r="C1491" s="8" t="s">
        <v>1783</v>
      </c>
      <c r="D1491" s="8" t="s">
        <v>11362</v>
      </c>
      <c r="E1491" s="1" t="s">
        <v>14624</v>
      </c>
      <c r="F1491" s="45" t="e">
        <f>VLOOKUP(B1491,#REF!,2, FALSE)</f>
        <v>#REF!</v>
      </c>
    </row>
    <row r="1492" spans="1:6" x14ac:dyDescent="0.2">
      <c r="A1492" s="8">
        <v>18557</v>
      </c>
      <c r="B1492" s="8" t="s">
        <v>15583</v>
      </c>
      <c r="C1492" s="8" t="s">
        <v>1781</v>
      </c>
      <c r="D1492" s="8" t="s">
        <v>11334</v>
      </c>
      <c r="E1492" s="1" t="s">
        <v>14624</v>
      </c>
      <c r="F1492" s="45" t="e">
        <f>VLOOKUP(B1492,#REF!,2, FALSE)</f>
        <v>#REF!</v>
      </c>
    </row>
    <row r="1493" spans="1:6" x14ac:dyDescent="0.2">
      <c r="A1493" s="8">
        <v>18557</v>
      </c>
      <c r="B1493" s="8" t="s">
        <v>15583</v>
      </c>
      <c r="C1493" s="8" t="s">
        <v>1780</v>
      </c>
      <c r="D1493" s="8" t="s">
        <v>11336</v>
      </c>
      <c r="E1493" s="1" t="s">
        <v>14624</v>
      </c>
      <c r="F1493" s="45" t="e">
        <f>VLOOKUP(B1493,#REF!,2, FALSE)</f>
        <v>#REF!</v>
      </c>
    </row>
    <row r="1494" spans="1:6" x14ac:dyDescent="0.2">
      <c r="A1494" s="8">
        <v>18557</v>
      </c>
      <c r="B1494" s="8" t="s">
        <v>15583</v>
      </c>
      <c r="C1494" s="8" t="s">
        <v>1776</v>
      </c>
      <c r="D1494" s="8" t="s">
        <v>11353</v>
      </c>
      <c r="E1494" s="1" t="s">
        <v>14624</v>
      </c>
      <c r="F1494" s="45" t="e">
        <f>VLOOKUP(B1494,#REF!,2, FALSE)</f>
        <v>#REF!</v>
      </c>
    </row>
    <row r="1495" spans="1:6" x14ac:dyDescent="0.2">
      <c r="A1495" s="8">
        <v>18557</v>
      </c>
      <c r="B1495" s="8" t="s">
        <v>15583</v>
      </c>
      <c r="C1495" s="8" t="s">
        <v>15588</v>
      </c>
      <c r="D1495" s="8" t="s">
        <v>11338</v>
      </c>
      <c r="E1495" s="1" t="s">
        <v>14624</v>
      </c>
      <c r="F1495" s="45" t="e">
        <f>VLOOKUP(B1495,#REF!,2, FALSE)</f>
        <v>#REF!</v>
      </c>
    </row>
    <row r="1496" spans="1:6" x14ac:dyDescent="0.2">
      <c r="A1496" s="8">
        <v>18557</v>
      </c>
      <c r="B1496" s="8" t="s">
        <v>15589</v>
      </c>
      <c r="C1496" s="8" t="s">
        <v>15590</v>
      </c>
      <c r="D1496" s="8" t="s">
        <v>11343</v>
      </c>
      <c r="E1496" s="1" t="s">
        <v>14624</v>
      </c>
      <c r="F1496" s="45" t="e">
        <f>VLOOKUP(B1496,#REF!,2, FALSE)</f>
        <v>#VALUE!</v>
      </c>
    </row>
    <row r="1497" spans="1:6" x14ac:dyDescent="0.2">
      <c r="A1497" s="8">
        <v>18557</v>
      </c>
      <c r="B1497" s="8" t="s">
        <v>15589</v>
      </c>
      <c r="C1497" s="8" t="s">
        <v>15591</v>
      </c>
      <c r="D1497" s="8" t="s">
        <v>11343</v>
      </c>
      <c r="E1497" s="1" t="s">
        <v>14624</v>
      </c>
      <c r="F1497" s="45" t="e">
        <f>VLOOKUP(B1497,#REF!,2, FALSE)</f>
        <v>#VALUE!</v>
      </c>
    </row>
    <row r="1498" spans="1:6" x14ac:dyDescent="0.2">
      <c r="A1498" s="8">
        <v>18558</v>
      </c>
      <c r="B1498" s="8" t="s">
        <v>15589</v>
      </c>
      <c r="C1498" s="8" t="s">
        <v>1792</v>
      </c>
      <c r="D1498" s="8" t="s">
        <v>11358</v>
      </c>
      <c r="E1498" s="1" t="s">
        <v>14624</v>
      </c>
      <c r="F1498" s="45" t="e">
        <f>VLOOKUP(B1498,#REF!,2, FALSE)</f>
        <v>#VALUE!</v>
      </c>
    </row>
    <row r="1499" spans="1:6" x14ac:dyDescent="0.2">
      <c r="A1499" s="8">
        <v>18558</v>
      </c>
      <c r="B1499" s="8" t="s">
        <v>15589</v>
      </c>
      <c r="C1499" s="8" t="s">
        <v>15592</v>
      </c>
      <c r="D1499" s="8" t="s">
        <v>11362</v>
      </c>
      <c r="E1499" s="1" t="s">
        <v>14624</v>
      </c>
      <c r="F1499" s="45" t="e">
        <f>VLOOKUP(B1499,#REF!,2, FALSE)</f>
        <v>#VALUE!</v>
      </c>
    </row>
    <row r="1500" spans="1:6" x14ac:dyDescent="0.2">
      <c r="A1500" s="8">
        <v>18558</v>
      </c>
      <c r="B1500" s="8" t="s">
        <v>15589</v>
      </c>
      <c r="C1500" s="8" t="s">
        <v>15593</v>
      </c>
      <c r="D1500" s="8" t="s">
        <v>11334</v>
      </c>
      <c r="E1500" s="1" t="s">
        <v>14624</v>
      </c>
      <c r="F1500" s="45" t="e">
        <f>VLOOKUP(B1500,#REF!,2, FALSE)</f>
        <v>#VALUE!</v>
      </c>
    </row>
    <row r="1501" spans="1:6" x14ac:dyDescent="0.2">
      <c r="A1501" s="8">
        <v>18558</v>
      </c>
      <c r="B1501" s="8" t="s">
        <v>15589</v>
      </c>
      <c r="C1501" s="8" t="s">
        <v>1790</v>
      </c>
      <c r="D1501" s="8" t="s">
        <v>11336</v>
      </c>
      <c r="E1501" s="1" t="s">
        <v>14624</v>
      </c>
      <c r="F1501" s="45" t="e">
        <f>VLOOKUP(B1501,#REF!,2, FALSE)</f>
        <v>#VALUE!</v>
      </c>
    </row>
    <row r="1502" spans="1:6" x14ac:dyDescent="0.2">
      <c r="A1502" s="8">
        <v>18558</v>
      </c>
      <c r="B1502" s="8" t="s">
        <v>15589</v>
      </c>
      <c r="C1502" s="8" t="s">
        <v>15594</v>
      </c>
      <c r="D1502" s="8" t="s">
        <v>11353</v>
      </c>
      <c r="E1502" s="1" t="s">
        <v>14624</v>
      </c>
      <c r="F1502" s="45" t="e">
        <f>VLOOKUP(B1502,#REF!,2, FALSE)</f>
        <v>#VALUE!</v>
      </c>
    </row>
    <row r="1503" spans="1:6" x14ac:dyDescent="0.2">
      <c r="A1503" s="8">
        <v>18558</v>
      </c>
      <c r="B1503" s="8" t="s">
        <v>15589</v>
      </c>
      <c r="C1503" s="8" t="s">
        <v>15595</v>
      </c>
      <c r="D1503" s="8" t="s">
        <v>11338</v>
      </c>
      <c r="E1503" s="1" t="s">
        <v>14624</v>
      </c>
      <c r="F1503" s="45" t="e">
        <f>VLOOKUP(B1503,#REF!,2, FALSE)</f>
        <v>#VALUE!</v>
      </c>
    </row>
    <row r="1504" spans="1:6" x14ac:dyDescent="0.2">
      <c r="A1504" s="8">
        <v>18558</v>
      </c>
      <c r="B1504" s="8" t="s">
        <v>15589</v>
      </c>
      <c r="C1504" s="8" t="s">
        <v>15596</v>
      </c>
      <c r="D1504" s="8" t="s">
        <v>11343</v>
      </c>
      <c r="E1504" s="1" t="s">
        <v>14624</v>
      </c>
      <c r="F1504" s="45" t="e">
        <f>VLOOKUP(B1504,#REF!,2, FALSE)</f>
        <v>#VALUE!</v>
      </c>
    </row>
    <row r="1505" spans="1:6" x14ac:dyDescent="0.2">
      <c r="A1505" s="8">
        <v>18558</v>
      </c>
      <c r="B1505" s="8" t="s">
        <v>1592</v>
      </c>
      <c r="C1505" s="8" t="s">
        <v>15597</v>
      </c>
      <c r="D1505" s="8" t="s">
        <v>11343</v>
      </c>
      <c r="E1505" s="1" t="s">
        <v>14624</v>
      </c>
      <c r="F1505" s="45" t="e">
        <f>VLOOKUP(B1505,#REF!,2, FALSE)</f>
        <v>#REF!</v>
      </c>
    </row>
    <row r="1506" spans="1:6" x14ac:dyDescent="0.2">
      <c r="A1506" s="8">
        <v>18559</v>
      </c>
      <c r="B1506" s="8" t="s">
        <v>1592</v>
      </c>
      <c r="C1506" s="8" t="s">
        <v>1801</v>
      </c>
      <c r="D1506" s="8" t="s">
        <v>11358</v>
      </c>
      <c r="E1506" s="1" t="s">
        <v>14624</v>
      </c>
      <c r="F1506" s="45" t="e">
        <f>VLOOKUP(B1506,#REF!,2, FALSE)</f>
        <v>#REF!</v>
      </c>
    </row>
    <row r="1507" spans="1:6" x14ac:dyDescent="0.2">
      <c r="A1507" s="8">
        <v>18559</v>
      </c>
      <c r="B1507" s="8" t="s">
        <v>1592</v>
      </c>
      <c r="C1507" s="8" t="s">
        <v>1802</v>
      </c>
      <c r="D1507" s="8" t="s">
        <v>11362</v>
      </c>
      <c r="E1507" s="1" t="s">
        <v>14624</v>
      </c>
      <c r="F1507" s="45" t="e">
        <f>VLOOKUP(B1507,#REF!,2, FALSE)</f>
        <v>#REF!</v>
      </c>
    </row>
    <row r="1508" spans="1:6" x14ac:dyDescent="0.2">
      <c r="A1508" s="8">
        <v>18559</v>
      </c>
      <c r="B1508" s="8" t="s">
        <v>1592</v>
      </c>
      <c r="C1508" s="8" t="s">
        <v>1800</v>
      </c>
      <c r="D1508" s="8" t="s">
        <v>11334</v>
      </c>
      <c r="E1508" s="1" t="s">
        <v>14624</v>
      </c>
      <c r="F1508" s="45" t="e">
        <f>VLOOKUP(B1508,#REF!,2, FALSE)</f>
        <v>#REF!</v>
      </c>
    </row>
    <row r="1509" spans="1:6" x14ac:dyDescent="0.2">
      <c r="A1509" s="8">
        <v>18559</v>
      </c>
      <c r="B1509" s="8" t="s">
        <v>1592</v>
      </c>
      <c r="C1509" s="8" t="s">
        <v>1799</v>
      </c>
      <c r="D1509" s="8" t="s">
        <v>11336</v>
      </c>
      <c r="E1509" s="1" t="s">
        <v>14624</v>
      </c>
      <c r="F1509" s="45" t="e">
        <f>VLOOKUP(B1509,#REF!,2, FALSE)</f>
        <v>#REF!</v>
      </c>
    </row>
    <row r="1510" spans="1:6" x14ac:dyDescent="0.2">
      <c r="A1510" s="8">
        <v>18559</v>
      </c>
      <c r="B1510" s="8" t="s">
        <v>1592</v>
      </c>
      <c r="C1510" s="8" t="s">
        <v>15598</v>
      </c>
      <c r="D1510" s="8" t="s">
        <v>11353</v>
      </c>
      <c r="E1510" s="1" t="s">
        <v>14624</v>
      </c>
      <c r="F1510" s="45" t="e">
        <f>VLOOKUP(B1510,#REF!,2, FALSE)</f>
        <v>#REF!</v>
      </c>
    </row>
    <row r="1511" spans="1:6" x14ac:dyDescent="0.2">
      <c r="A1511" s="8">
        <v>18559</v>
      </c>
      <c r="B1511" s="8" t="s">
        <v>1592</v>
      </c>
      <c r="C1511" s="8" t="s">
        <v>4075</v>
      </c>
      <c r="D1511" s="8" t="s">
        <v>11338</v>
      </c>
      <c r="E1511" s="1" t="s">
        <v>14624</v>
      </c>
      <c r="F1511" s="45" t="e">
        <f>VLOOKUP(B1511,#REF!,2, FALSE)</f>
        <v>#REF!</v>
      </c>
    </row>
    <row r="1512" spans="1:6" x14ac:dyDescent="0.2">
      <c r="A1512" s="8">
        <v>18559</v>
      </c>
      <c r="B1512" s="8" t="s">
        <v>1592</v>
      </c>
      <c r="C1512" s="8" t="s">
        <v>15599</v>
      </c>
      <c r="D1512" s="8" t="s">
        <v>11343</v>
      </c>
      <c r="E1512" s="1" t="s">
        <v>14624</v>
      </c>
      <c r="F1512" s="45" t="e">
        <f>VLOOKUP(B1512,#REF!,2, FALSE)</f>
        <v>#REF!</v>
      </c>
    </row>
    <row r="1513" spans="1:6" x14ac:dyDescent="0.2">
      <c r="A1513" s="8">
        <v>18559</v>
      </c>
      <c r="B1513" s="8" t="s">
        <v>1592</v>
      </c>
      <c r="C1513" s="8" t="s">
        <v>15600</v>
      </c>
      <c r="D1513" s="8" t="s">
        <v>11343</v>
      </c>
      <c r="E1513" s="1" t="s">
        <v>14624</v>
      </c>
      <c r="F1513" s="45" t="e">
        <f>VLOOKUP(B1513,#REF!,2, FALSE)</f>
        <v>#REF!</v>
      </c>
    </row>
    <row r="1514" spans="1:6" x14ac:dyDescent="0.2">
      <c r="A1514" s="8">
        <v>18560</v>
      </c>
      <c r="B1514" s="8" t="s">
        <v>15601</v>
      </c>
      <c r="C1514" s="8" t="s">
        <v>15087</v>
      </c>
      <c r="D1514" s="8" t="s">
        <v>11358</v>
      </c>
      <c r="E1514" s="1" t="s">
        <v>14624</v>
      </c>
      <c r="F1514" s="45" t="e">
        <f>VLOOKUP(B1514,#REF!,2, FALSE)</f>
        <v>#REF!</v>
      </c>
    </row>
    <row r="1515" spans="1:6" x14ac:dyDescent="0.2">
      <c r="A1515" s="8">
        <v>18560</v>
      </c>
      <c r="B1515" s="8" t="s">
        <v>15601</v>
      </c>
      <c r="C1515" s="8" t="s">
        <v>15602</v>
      </c>
      <c r="D1515" s="8" t="s">
        <v>11362</v>
      </c>
      <c r="E1515" s="1" t="s">
        <v>14624</v>
      </c>
      <c r="F1515" s="45" t="e">
        <f>VLOOKUP(B1515,#REF!,2, FALSE)</f>
        <v>#REF!</v>
      </c>
    </row>
    <row r="1516" spans="1:6" x14ac:dyDescent="0.2">
      <c r="A1516" s="8">
        <v>18560</v>
      </c>
      <c r="B1516" s="8" t="s">
        <v>15601</v>
      </c>
      <c r="C1516" s="8" t="s">
        <v>1810</v>
      </c>
      <c r="D1516" s="8" t="s">
        <v>11334</v>
      </c>
      <c r="E1516" s="1" t="s">
        <v>14624</v>
      </c>
      <c r="F1516" s="45" t="e">
        <f>VLOOKUP(B1516,#REF!,2, FALSE)</f>
        <v>#REF!</v>
      </c>
    </row>
    <row r="1517" spans="1:6" x14ac:dyDescent="0.2">
      <c r="A1517" s="8">
        <v>18560</v>
      </c>
      <c r="B1517" s="8" t="s">
        <v>15601</v>
      </c>
      <c r="C1517" s="8" t="s">
        <v>1809</v>
      </c>
      <c r="D1517" s="8" t="s">
        <v>11336</v>
      </c>
      <c r="E1517" s="1" t="s">
        <v>14624</v>
      </c>
      <c r="F1517" s="45" t="e">
        <f>VLOOKUP(B1517,#REF!,2, FALSE)</f>
        <v>#REF!</v>
      </c>
    </row>
    <row r="1518" spans="1:6" x14ac:dyDescent="0.2">
      <c r="A1518" s="8">
        <v>18560</v>
      </c>
      <c r="B1518" s="8" t="s">
        <v>15601</v>
      </c>
      <c r="C1518" s="8" t="s">
        <v>1805</v>
      </c>
      <c r="D1518" s="8" t="s">
        <v>11353</v>
      </c>
      <c r="E1518" s="1" t="s">
        <v>14624</v>
      </c>
      <c r="F1518" s="45" t="e">
        <f>VLOOKUP(B1518,#REF!,2, FALSE)</f>
        <v>#REF!</v>
      </c>
    </row>
    <row r="1519" spans="1:6" x14ac:dyDescent="0.2">
      <c r="A1519" s="8">
        <v>18560</v>
      </c>
      <c r="B1519" s="8" t="s">
        <v>15601</v>
      </c>
      <c r="C1519" s="8" t="s">
        <v>15603</v>
      </c>
      <c r="D1519" s="8" t="s">
        <v>11338</v>
      </c>
      <c r="E1519" s="1" t="s">
        <v>14624</v>
      </c>
      <c r="F1519" s="45" t="e">
        <f>VLOOKUP(B1519,#REF!,2, FALSE)</f>
        <v>#REF!</v>
      </c>
    </row>
    <row r="1520" spans="1:6" x14ac:dyDescent="0.2">
      <c r="A1520" s="8">
        <v>18560</v>
      </c>
      <c r="B1520" s="8" t="s">
        <v>15601</v>
      </c>
      <c r="C1520" s="8" t="s">
        <v>15604</v>
      </c>
      <c r="D1520" s="8" t="s">
        <v>11343</v>
      </c>
      <c r="E1520" s="1" t="s">
        <v>14624</v>
      </c>
      <c r="F1520" s="45" t="e">
        <f>VLOOKUP(B1520,#REF!,2, FALSE)</f>
        <v>#REF!</v>
      </c>
    </row>
    <row r="1521" spans="1:6" x14ac:dyDescent="0.2">
      <c r="A1521" s="8">
        <v>18560</v>
      </c>
      <c r="B1521" s="8" t="s">
        <v>15601</v>
      </c>
      <c r="C1521" s="8" t="s">
        <v>15605</v>
      </c>
      <c r="D1521" s="8" t="s">
        <v>11343</v>
      </c>
      <c r="E1521" s="1" t="s">
        <v>14624</v>
      </c>
      <c r="F1521" s="45" t="e">
        <f>VLOOKUP(B1521,#REF!,2, FALSE)</f>
        <v>#REF!</v>
      </c>
    </row>
    <row r="1522" spans="1:6" x14ac:dyDescent="0.2">
      <c r="A1522" s="8">
        <v>18561</v>
      </c>
      <c r="B1522" s="8" t="s">
        <v>15601</v>
      </c>
      <c r="C1522" s="8" t="s">
        <v>15606</v>
      </c>
      <c r="D1522" s="8" t="s">
        <v>11358</v>
      </c>
      <c r="E1522" s="1" t="s">
        <v>14624</v>
      </c>
      <c r="F1522" s="45" t="e">
        <f>VLOOKUP(B1522,#REF!,2, FALSE)</f>
        <v>#REF!</v>
      </c>
    </row>
    <row r="1523" spans="1:6" x14ac:dyDescent="0.2">
      <c r="A1523" s="8">
        <v>18561</v>
      </c>
      <c r="B1523" s="8" t="s">
        <v>15607</v>
      </c>
      <c r="C1523" s="8" t="s">
        <v>1820</v>
      </c>
      <c r="D1523" s="8" t="s">
        <v>11362</v>
      </c>
      <c r="E1523" s="1" t="s">
        <v>14624</v>
      </c>
      <c r="F1523" s="45" t="e">
        <f>VLOOKUP(B1523,#REF!,2, FALSE)</f>
        <v>#REF!</v>
      </c>
    </row>
    <row r="1524" spans="1:6" x14ac:dyDescent="0.2">
      <c r="A1524" s="8">
        <v>18561</v>
      </c>
      <c r="B1524" s="8" t="s">
        <v>15607</v>
      </c>
      <c r="C1524" s="8" t="s">
        <v>1818</v>
      </c>
      <c r="D1524" s="8" t="s">
        <v>11334</v>
      </c>
      <c r="E1524" s="1" t="s">
        <v>14624</v>
      </c>
      <c r="F1524" s="45" t="e">
        <f>VLOOKUP(B1524,#REF!,2, FALSE)</f>
        <v>#REF!</v>
      </c>
    </row>
    <row r="1525" spans="1:6" x14ac:dyDescent="0.2">
      <c r="A1525" s="8">
        <v>18561</v>
      </c>
      <c r="B1525" s="8" t="s">
        <v>15607</v>
      </c>
      <c r="C1525" s="8" t="s">
        <v>1817</v>
      </c>
      <c r="D1525" s="8" t="s">
        <v>11336</v>
      </c>
      <c r="E1525" s="1" t="s">
        <v>14624</v>
      </c>
      <c r="F1525" s="45" t="e">
        <f>VLOOKUP(B1525,#REF!,2, FALSE)</f>
        <v>#REF!</v>
      </c>
    </row>
    <row r="1526" spans="1:6" x14ac:dyDescent="0.2">
      <c r="A1526" s="8">
        <v>18561</v>
      </c>
      <c r="B1526" s="8" t="s">
        <v>15607</v>
      </c>
      <c r="C1526" s="8" t="s">
        <v>1814</v>
      </c>
      <c r="D1526" s="8" t="s">
        <v>11353</v>
      </c>
      <c r="E1526" s="1" t="s">
        <v>14624</v>
      </c>
      <c r="F1526" s="45" t="e">
        <f>VLOOKUP(B1526,#REF!,2, FALSE)</f>
        <v>#REF!</v>
      </c>
    </row>
    <row r="1527" spans="1:6" x14ac:dyDescent="0.2">
      <c r="A1527" s="8">
        <v>18561</v>
      </c>
      <c r="B1527" s="8" t="s">
        <v>15607</v>
      </c>
      <c r="C1527" s="8" t="s">
        <v>4075</v>
      </c>
      <c r="D1527" s="8" t="s">
        <v>11338</v>
      </c>
      <c r="E1527" s="1" t="s">
        <v>14624</v>
      </c>
      <c r="F1527" s="45" t="e">
        <f>VLOOKUP(B1527,#REF!,2, FALSE)</f>
        <v>#REF!</v>
      </c>
    </row>
    <row r="1528" spans="1:6" x14ac:dyDescent="0.2">
      <c r="A1528" s="8">
        <v>18561</v>
      </c>
      <c r="B1528" s="8" t="s">
        <v>15607</v>
      </c>
      <c r="C1528" s="8" t="s">
        <v>15608</v>
      </c>
      <c r="D1528" s="8" t="s">
        <v>11343</v>
      </c>
      <c r="E1528" s="1" t="s">
        <v>14624</v>
      </c>
      <c r="F1528" s="45" t="e">
        <f>VLOOKUP(B1528,#REF!,2, FALSE)</f>
        <v>#REF!</v>
      </c>
    </row>
    <row r="1529" spans="1:6" x14ac:dyDescent="0.2">
      <c r="A1529" s="8">
        <v>18561</v>
      </c>
      <c r="B1529" s="8" t="s">
        <v>15607</v>
      </c>
      <c r="C1529" s="8" t="s">
        <v>15609</v>
      </c>
      <c r="D1529" s="8" t="s">
        <v>11343</v>
      </c>
      <c r="E1529" s="1" t="s">
        <v>14624</v>
      </c>
      <c r="F1529" s="45" t="e">
        <f>VLOOKUP(B1529,#REF!,2, FALSE)</f>
        <v>#REF!</v>
      </c>
    </row>
    <row r="1530" spans="1:6" x14ac:dyDescent="0.2">
      <c r="A1530" s="8">
        <v>18562</v>
      </c>
      <c r="B1530" s="8" t="s">
        <v>15607</v>
      </c>
      <c r="C1530" s="8" t="s">
        <v>1829</v>
      </c>
      <c r="D1530" s="8" t="s">
        <v>11358</v>
      </c>
      <c r="E1530" s="1" t="s">
        <v>14624</v>
      </c>
      <c r="F1530" s="45" t="e">
        <f>VLOOKUP(B1530,#REF!,2, FALSE)</f>
        <v>#REF!</v>
      </c>
    </row>
    <row r="1531" spans="1:6" x14ac:dyDescent="0.2">
      <c r="A1531" s="8">
        <v>18562</v>
      </c>
      <c r="B1531" s="8" t="s">
        <v>15607</v>
      </c>
      <c r="C1531" s="8" t="s">
        <v>1830</v>
      </c>
      <c r="D1531" s="8" t="s">
        <v>11362</v>
      </c>
      <c r="E1531" s="1" t="s">
        <v>14624</v>
      </c>
      <c r="F1531" s="45" t="e">
        <f>VLOOKUP(B1531,#REF!,2, FALSE)</f>
        <v>#REF!</v>
      </c>
    </row>
    <row r="1532" spans="1:6" x14ac:dyDescent="0.2">
      <c r="A1532" s="8">
        <v>18562</v>
      </c>
      <c r="B1532" s="8" t="s">
        <v>15610</v>
      </c>
      <c r="C1532" s="8" t="s">
        <v>1828</v>
      </c>
      <c r="D1532" s="8" t="s">
        <v>11334</v>
      </c>
      <c r="E1532" s="1" t="s">
        <v>14624</v>
      </c>
      <c r="F1532" s="45" t="e">
        <f>VLOOKUP(B1532,#REF!,2, FALSE)</f>
        <v>#REF!</v>
      </c>
    </row>
    <row r="1533" spans="1:6" x14ac:dyDescent="0.2">
      <c r="A1533" s="8">
        <v>18562</v>
      </c>
      <c r="B1533" s="8" t="s">
        <v>15610</v>
      </c>
      <c r="C1533" s="8" t="s">
        <v>1827</v>
      </c>
      <c r="D1533" s="8" t="s">
        <v>11336</v>
      </c>
      <c r="E1533" s="1" t="s">
        <v>14624</v>
      </c>
      <c r="F1533" s="45" t="e">
        <f>VLOOKUP(B1533,#REF!,2, FALSE)</f>
        <v>#REF!</v>
      </c>
    </row>
    <row r="1534" spans="1:6" x14ac:dyDescent="0.2">
      <c r="A1534" s="8">
        <v>18562</v>
      </c>
      <c r="B1534" s="8" t="s">
        <v>15610</v>
      </c>
      <c r="C1534" s="8" t="s">
        <v>1823</v>
      </c>
      <c r="D1534" s="8" t="s">
        <v>11353</v>
      </c>
      <c r="E1534" s="1" t="s">
        <v>14624</v>
      </c>
      <c r="F1534" s="45" t="e">
        <f>VLOOKUP(B1534,#REF!,2, FALSE)</f>
        <v>#REF!</v>
      </c>
    </row>
    <row r="1535" spans="1:6" x14ac:dyDescent="0.2">
      <c r="A1535" s="8">
        <v>18562</v>
      </c>
      <c r="B1535" s="8" t="s">
        <v>15610</v>
      </c>
      <c r="C1535" s="8" t="s">
        <v>1824</v>
      </c>
      <c r="D1535" s="8" t="s">
        <v>11338</v>
      </c>
      <c r="E1535" s="1" t="s">
        <v>14624</v>
      </c>
      <c r="F1535" s="45" t="e">
        <f>VLOOKUP(B1535,#REF!,2, FALSE)</f>
        <v>#REF!</v>
      </c>
    </row>
    <row r="1536" spans="1:6" x14ac:dyDescent="0.2">
      <c r="A1536" s="8">
        <v>18562</v>
      </c>
      <c r="B1536" s="8" t="s">
        <v>15610</v>
      </c>
      <c r="C1536" s="8" t="s">
        <v>1825</v>
      </c>
      <c r="D1536" s="8" t="s">
        <v>11343</v>
      </c>
      <c r="E1536" s="1" t="s">
        <v>14624</v>
      </c>
      <c r="F1536" s="45" t="e">
        <f>VLOOKUP(B1536,#REF!,2, FALSE)</f>
        <v>#REF!</v>
      </c>
    </row>
    <row r="1537" spans="1:6" x14ac:dyDescent="0.2">
      <c r="A1537" s="8">
        <v>18562</v>
      </c>
      <c r="B1537" s="8" t="s">
        <v>15610</v>
      </c>
      <c r="C1537" s="8" t="s">
        <v>15611</v>
      </c>
      <c r="D1537" s="8" t="s">
        <v>11343</v>
      </c>
      <c r="E1537" s="1" t="s">
        <v>14624</v>
      </c>
      <c r="F1537" s="45" t="e">
        <f>VLOOKUP(B1537,#REF!,2, FALSE)</f>
        <v>#REF!</v>
      </c>
    </row>
    <row r="1538" spans="1:6" x14ac:dyDescent="0.2">
      <c r="A1538" s="8">
        <v>18563</v>
      </c>
      <c r="B1538" s="8" t="s">
        <v>15610</v>
      </c>
      <c r="C1538" s="8" t="s">
        <v>1839</v>
      </c>
      <c r="D1538" s="8" t="s">
        <v>11358</v>
      </c>
      <c r="E1538" s="1" t="s">
        <v>14624</v>
      </c>
      <c r="F1538" s="45" t="e">
        <f>VLOOKUP(B1538,#REF!,2, FALSE)</f>
        <v>#REF!</v>
      </c>
    </row>
    <row r="1539" spans="1:6" x14ac:dyDescent="0.2">
      <c r="A1539" s="8">
        <v>18563</v>
      </c>
      <c r="B1539" s="8" t="s">
        <v>15610</v>
      </c>
      <c r="C1539" s="8" t="s">
        <v>15612</v>
      </c>
      <c r="D1539" s="8" t="s">
        <v>11362</v>
      </c>
      <c r="E1539" s="1" t="s">
        <v>14624</v>
      </c>
      <c r="F1539" s="45" t="e">
        <f>VLOOKUP(B1539,#REF!,2, FALSE)</f>
        <v>#REF!</v>
      </c>
    </row>
    <row r="1540" spans="1:6" x14ac:dyDescent="0.2">
      <c r="A1540" s="8">
        <v>18563</v>
      </c>
      <c r="B1540" s="8" t="s">
        <v>15610</v>
      </c>
      <c r="C1540" s="8" t="s">
        <v>15613</v>
      </c>
      <c r="D1540" s="8" t="s">
        <v>11334</v>
      </c>
      <c r="E1540" s="1" t="s">
        <v>14624</v>
      </c>
      <c r="F1540" s="45" t="e">
        <f>VLOOKUP(B1540,#REF!,2, FALSE)</f>
        <v>#REF!</v>
      </c>
    </row>
    <row r="1541" spans="1:6" x14ac:dyDescent="0.2">
      <c r="A1541" s="8">
        <v>18563</v>
      </c>
      <c r="B1541" s="8" t="s">
        <v>15614</v>
      </c>
      <c r="C1541" s="8" t="s">
        <v>15615</v>
      </c>
      <c r="D1541" s="8" t="s">
        <v>11336</v>
      </c>
      <c r="E1541" s="1" t="s">
        <v>14624</v>
      </c>
      <c r="F1541" s="45" t="e">
        <f>VLOOKUP(B1541,#REF!,2, FALSE)</f>
        <v>#REF!</v>
      </c>
    </row>
    <row r="1542" spans="1:6" x14ac:dyDescent="0.2">
      <c r="A1542" s="8">
        <v>18563</v>
      </c>
      <c r="B1542" s="8" t="s">
        <v>15614</v>
      </c>
      <c r="C1542" s="8" t="s">
        <v>15616</v>
      </c>
      <c r="D1542" s="8" t="s">
        <v>11353</v>
      </c>
      <c r="E1542" s="1" t="s">
        <v>14624</v>
      </c>
      <c r="F1542" s="45" t="e">
        <f>VLOOKUP(B1542,#REF!,2, FALSE)</f>
        <v>#REF!</v>
      </c>
    </row>
    <row r="1543" spans="1:6" x14ac:dyDescent="0.2">
      <c r="A1543" s="8">
        <v>18563</v>
      </c>
      <c r="B1543" s="8" t="s">
        <v>15614</v>
      </c>
      <c r="C1543" s="8" t="s">
        <v>15617</v>
      </c>
      <c r="D1543" s="8" t="s">
        <v>11338</v>
      </c>
      <c r="E1543" s="1" t="s">
        <v>14624</v>
      </c>
      <c r="F1543" s="45" t="e">
        <f>VLOOKUP(B1543,#REF!,2, FALSE)</f>
        <v>#REF!</v>
      </c>
    </row>
    <row r="1544" spans="1:6" x14ac:dyDescent="0.2">
      <c r="A1544" s="8">
        <v>18563</v>
      </c>
      <c r="B1544" s="8" t="s">
        <v>15614</v>
      </c>
      <c r="C1544" s="8" t="s">
        <v>15618</v>
      </c>
      <c r="D1544" s="8" t="s">
        <v>11343</v>
      </c>
      <c r="E1544" s="1" t="s">
        <v>14624</v>
      </c>
      <c r="F1544" s="45" t="e">
        <f>VLOOKUP(B1544,#REF!,2, FALSE)</f>
        <v>#REF!</v>
      </c>
    </row>
    <row r="1545" spans="1:6" x14ac:dyDescent="0.2">
      <c r="A1545" s="8">
        <v>18563</v>
      </c>
      <c r="B1545" s="8" t="s">
        <v>15614</v>
      </c>
      <c r="C1545" s="8" t="s">
        <v>15619</v>
      </c>
      <c r="D1545" s="8" t="s">
        <v>11343</v>
      </c>
      <c r="E1545" s="1" t="s">
        <v>14624</v>
      </c>
      <c r="F1545" s="45" t="e">
        <f>VLOOKUP(B1545,#REF!,2, FALSE)</f>
        <v>#REF!</v>
      </c>
    </row>
    <row r="1546" spans="1:6" x14ac:dyDescent="0.2">
      <c r="A1546" s="8">
        <v>18564</v>
      </c>
      <c r="B1546" s="8" t="s">
        <v>15614</v>
      </c>
      <c r="C1546" s="8" t="s">
        <v>1849</v>
      </c>
      <c r="D1546" s="8" t="s">
        <v>11358</v>
      </c>
      <c r="E1546" s="1" t="s">
        <v>14624</v>
      </c>
      <c r="F1546" s="45" t="e">
        <f>VLOOKUP(B1546,#REF!,2, FALSE)</f>
        <v>#REF!</v>
      </c>
    </row>
    <row r="1547" spans="1:6" x14ac:dyDescent="0.2">
      <c r="A1547" s="8">
        <v>18564</v>
      </c>
      <c r="B1547" s="8" t="s">
        <v>15614</v>
      </c>
      <c r="C1547" s="8" t="s">
        <v>1850</v>
      </c>
      <c r="D1547" s="8" t="s">
        <v>11362</v>
      </c>
      <c r="E1547" s="1" t="s">
        <v>14624</v>
      </c>
      <c r="F1547" s="45" t="e">
        <f>VLOOKUP(B1547,#REF!,2, FALSE)</f>
        <v>#REF!</v>
      </c>
    </row>
    <row r="1548" spans="1:6" x14ac:dyDescent="0.2">
      <c r="A1548" s="8">
        <v>18564</v>
      </c>
      <c r="B1548" s="8" t="s">
        <v>15614</v>
      </c>
      <c r="C1548" s="8" t="s">
        <v>1848</v>
      </c>
      <c r="D1548" s="8" t="s">
        <v>11334</v>
      </c>
      <c r="E1548" s="1" t="s">
        <v>14624</v>
      </c>
      <c r="F1548" s="45" t="e">
        <f>VLOOKUP(B1548,#REF!,2, FALSE)</f>
        <v>#REF!</v>
      </c>
    </row>
    <row r="1549" spans="1:6" x14ac:dyDescent="0.2">
      <c r="A1549" s="8">
        <v>18564</v>
      </c>
      <c r="B1549" s="8" t="s">
        <v>15614</v>
      </c>
      <c r="C1549" s="8" t="s">
        <v>1847</v>
      </c>
      <c r="D1549" s="8" t="s">
        <v>11336</v>
      </c>
      <c r="E1549" s="1" t="s">
        <v>14624</v>
      </c>
      <c r="F1549" s="45" t="e">
        <f>VLOOKUP(B1549,#REF!,2, FALSE)</f>
        <v>#REF!</v>
      </c>
    </row>
    <row r="1550" spans="1:6" x14ac:dyDescent="0.2">
      <c r="A1550" s="8">
        <v>18564</v>
      </c>
      <c r="B1550" s="8" t="s">
        <v>15620</v>
      </c>
      <c r="C1550" s="8" t="s">
        <v>15621</v>
      </c>
      <c r="D1550" s="8" t="s">
        <v>11353</v>
      </c>
      <c r="E1550" s="1" t="s">
        <v>14624</v>
      </c>
      <c r="F1550" s="45" t="e">
        <f>VLOOKUP(B1550,#REF!,2, FALSE)</f>
        <v>#REF!</v>
      </c>
    </row>
    <row r="1551" spans="1:6" x14ac:dyDescent="0.2">
      <c r="A1551" s="8">
        <v>18564</v>
      </c>
      <c r="B1551" s="8" t="s">
        <v>15620</v>
      </c>
      <c r="C1551" s="8" t="s">
        <v>15622</v>
      </c>
      <c r="D1551" s="8" t="s">
        <v>11338</v>
      </c>
      <c r="E1551" s="1" t="s">
        <v>14624</v>
      </c>
      <c r="F1551" s="45" t="e">
        <f>VLOOKUP(B1551,#REF!,2, FALSE)</f>
        <v>#REF!</v>
      </c>
    </row>
    <row r="1552" spans="1:6" x14ac:dyDescent="0.2">
      <c r="A1552" s="8">
        <v>18564</v>
      </c>
      <c r="B1552" s="8" t="s">
        <v>15620</v>
      </c>
      <c r="C1552" s="8" t="s">
        <v>15623</v>
      </c>
      <c r="D1552" s="8" t="s">
        <v>11343</v>
      </c>
      <c r="E1552" s="1" t="s">
        <v>14624</v>
      </c>
      <c r="F1552" s="45" t="e">
        <f>VLOOKUP(B1552,#REF!,2, FALSE)</f>
        <v>#REF!</v>
      </c>
    </row>
    <row r="1553" spans="1:6" x14ac:dyDescent="0.2">
      <c r="A1553" s="8">
        <v>18564</v>
      </c>
      <c r="B1553" s="8" t="s">
        <v>15620</v>
      </c>
      <c r="C1553" s="8" t="s">
        <v>15624</v>
      </c>
      <c r="D1553" s="8" t="s">
        <v>11343</v>
      </c>
      <c r="E1553" s="1" t="s">
        <v>14624</v>
      </c>
      <c r="F1553" s="45" t="e">
        <f>VLOOKUP(B1553,#REF!,2, FALSE)</f>
        <v>#REF!</v>
      </c>
    </row>
    <row r="1554" spans="1:6" x14ac:dyDescent="0.2">
      <c r="A1554" s="8">
        <v>18565</v>
      </c>
      <c r="B1554" s="8" t="s">
        <v>15620</v>
      </c>
      <c r="C1554" s="8" t="s">
        <v>15625</v>
      </c>
      <c r="D1554" s="8" t="s">
        <v>11358</v>
      </c>
      <c r="E1554" s="1" t="s">
        <v>14624</v>
      </c>
      <c r="F1554" s="45" t="e">
        <f>VLOOKUP(B1554,#REF!,2, FALSE)</f>
        <v>#REF!</v>
      </c>
    </row>
    <row r="1555" spans="1:6" x14ac:dyDescent="0.2">
      <c r="A1555" s="8">
        <v>18565</v>
      </c>
      <c r="B1555" s="8" t="s">
        <v>15620</v>
      </c>
      <c r="C1555" s="8" t="s">
        <v>1858</v>
      </c>
      <c r="D1555" s="8" t="s">
        <v>11362</v>
      </c>
      <c r="E1555" s="1" t="s">
        <v>14624</v>
      </c>
      <c r="F1555" s="45" t="e">
        <f>VLOOKUP(B1555,#REF!,2, FALSE)</f>
        <v>#REF!</v>
      </c>
    </row>
    <row r="1556" spans="1:6" x14ac:dyDescent="0.2">
      <c r="A1556" s="8">
        <v>18565</v>
      </c>
      <c r="B1556" s="8" t="s">
        <v>15620</v>
      </c>
      <c r="C1556" s="8" t="s">
        <v>232</v>
      </c>
      <c r="D1556" s="8" t="s">
        <v>11334</v>
      </c>
      <c r="E1556" s="1" t="s">
        <v>14624</v>
      </c>
      <c r="F1556" s="45" t="e">
        <f>VLOOKUP(B1556,#REF!,2, FALSE)</f>
        <v>#REF!</v>
      </c>
    </row>
    <row r="1557" spans="1:6" x14ac:dyDescent="0.2">
      <c r="A1557" s="8">
        <v>18565</v>
      </c>
      <c r="B1557" s="8" t="s">
        <v>15620</v>
      </c>
      <c r="C1557" s="8" t="s">
        <v>1856</v>
      </c>
      <c r="D1557" s="8" t="s">
        <v>11336</v>
      </c>
      <c r="E1557" s="1" t="s">
        <v>14624</v>
      </c>
      <c r="F1557" s="45" t="e">
        <f>VLOOKUP(B1557,#REF!,2, FALSE)</f>
        <v>#REF!</v>
      </c>
    </row>
    <row r="1558" spans="1:6" x14ac:dyDescent="0.2">
      <c r="A1558" s="8">
        <v>18565</v>
      </c>
      <c r="B1558" s="8" t="s">
        <v>15620</v>
      </c>
      <c r="C1558" s="8" t="s">
        <v>1207</v>
      </c>
      <c r="D1558" s="8" t="s">
        <v>11353</v>
      </c>
      <c r="E1558" s="1" t="s">
        <v>14624</v>
      </c>
      <c r="F1558" s="45" t="e">
        <f>VLOOKUP(B1558,#REF!,2, FALSE)</f>
        <v>#REF!</v>
      </c>
    </row>
    <row r="1559" spans="1:6" x14ac:dyDescent="0.2">
      <c r="A1559" s="8">
        <v>18565</v>
      </c>
      <c r="B1559" s="8" t="s">
        <v>15626</v>
      </c>
      <c r="C1559" s="8" t="s">
        <v>15627</v>
      </c>
      <c r="D1559" s="8" t="s">
        <v>11338</v>
      </c>
      <c r="E1559" s="1" t="s">
        <v>14624</v>
      </c>
      <c r="F1559" s="45" t="e">
        <f>VLOOKUP(B1559,#REF!,2, FALSE)</f>
        <v>#REF!</v>
      </c>
    </row>
    <row r="1560" spans="1:6" x14ac:dyDescent="0.2">
      <c r="A1560" s="8">
        <v>18565</v>
      </c>
      <c r="B1560" s="8" t="s">
        <v>15626</v>
      </c>
      <c r="C1560" s="8" t="s">
        <v>15628</v>
      </c>
      <c r="D1560" s="8" t="s">
        <v>11343</v>
      </c>
      <c r="E1560" s="1" t="s">
        <v>14624</v>
      </c>
      <c r="F1560" s="45" t="e">
        <f>VLOOKUP(B1560,#REF!,2, FALSE)</f>
        <v>#REF!</v>
      </c>
    </row>
    <row r="1561" spans="1:6" x14ac:dyDescent="0.2">
      <c r="A1561" s="8">
        <v>18565</v>
      </c>
      <c r="B1561" s="8" t="s">
        <v>15626</v>
      </c>
      <c r="C1561" s="8" t="s">
        <v>15629</v>
      </c>
      <c r="D1561" s="8" t="s">
        <v>11343</v>
      </c>
      <c r="E1561" s="1" t="s">
        <v>14624</v>
      </c>
      <c r="F1561" s="45" t="e">
        <f>VLOOKUP(B1561,#REF!,2, FALSE)</f>
        <v>#REF!</v>
      </c>
    </row>
    <row r="1562" spans="1:6" x14ac:dyDescent="0.2">
      <c r="A1562" s="8">
        <v>18566</v>
      </c>
      <c r="B1562" s="8" t="s">
        <v>15626</v>
      </c>
      <c r="C1562" s="8" t="s">
        <v>1867</v>
      </c>
      <c r="D1562" s="8" t="s">
        <v>11358</v>
      </c>
      <c r="E1562" s="1" t="s">
        <v>14624</v>
      </c>
      <c r="F1562" s="45" t="e">
        <f>VLOOKUP(B1562,#REF!,2, FALSE)</f>
        <v>#REF!</v>
      </c>
    </row>
    <row r="1563" spans="1:6" x14ac:dyDescent="0.2">
      <c r="A1563" s="8">
        <v>18566</v>
      </c>
      <c r="B1563" s="8" t="s">
        <v>15626</v>
      </c>
      <c r="C1563" s="8" t="s">
        <v>1868</v>
      </c>
      <c r="D1563" s="8" t="s">
        <v>11362</v>
      </c>
      <c r="E1563" s="1" t="s">
        <v>14624</v>
      </c>
      <c r="F1563" s="45" t="e">
        <f>VLOOKUP(B1563,#REF!,2, FALSE)</f>
        <v>#REF!</v>
      </c>
    </row>
    <row r="1564" spans="1:6" x14ac:dyDescent="0.2">
      <c r="A1564" s="8">
        <v>18566</v>
      </c>
      <c r="B1564" s="8" t="s">
        <v>15626</v>
      </c>
      <c r="C1564" s="8" t="s">
        <v>1866</v>
      </c>
      <c r="D1564" s="8" t="s">
        <v>11334</v>
      </c>
      <c r="E1564" s="1" t="s">
        <v>14624</v>
      </c>
      <c r="F1564" s="45" t="e">
        <f>VLOOKUP(B1564,#REF!,2, FALSE)</f>
        <v>#REF!</v>
      </c>
    </row>
    <row r="1565" spans="1:6" x14ac:dyDescent="0.2">
      <c r="A1565" s="8">
        <v>18566</v>
      </c>
      <c r="B1565" s="8" t="s">
        <v>15626</v>
      </c>
      <c r="C1565" s="8" t="s">
        <v>1865</v>
      </c>
      <c r="D1565" s="8" t="s">
        <v>11336</v>
      </c>
      <c r="E1565" s="1" t="s">
        <v>14624</v>
      </c>
      <c r="F1565" s="45" t="e">
        <f>VLOOKUP(B1565,#REF!,2, FALSE)</f>
        <v>#REF!</v>
      </c>
    </row>
    <row r="1566" spans="1:6" x14ac:dyDescent="0.2">
      <c r="A1566" s="8">
        <v>18566</v>
      </c>
      <c r="B1566" s="8" t="s">
        <v>15626</v>
      </c>
      <c r="C1566" s="8" t="s">
        <v>1861</v>
      </c>
      <c r="D1566" s="8" t="s">
        <v>11353</v>
      </c>
      <c r="E1566" s="1" t="s">
        <v>14624</v>
      </c>
      <c r="F1566" s="45" t="e">
        <f>VLOOKUP(B1566,#REF!,2, FALSE)</f>
        <v>#REF!</v>
      </c>
    </row>
    <row r="1567" spans="1:6" x14ac:dyDescent="0.2">
      <c r="A1567" s="8">
        <v>18566</v>
      </c>
      <c r="B1567" s="8" t="s">
        <v>15626</v>
      </c>
      <c r="C1567" s="8" t="s">
        <v>15630</v>
      </c>
      <c r="D1567" s="8" t="s">
        <v>11338</v>
      </c>
      <c r="E1567" s="1" t="s">
        <v>14624</v>
      </c>
      <c r="F1567" s="45" t="e">
        <f>VLOOKUP(B1567,#REF!,2, FALSE)</f>
        <v>#REF!</v>
      </c>
    </row>
    <row r="1568" spans="1:6" x14ac:dyDescent="0.2">
      <c r="A1568" s="8">
        <v>18566</v>
      </c>
      <c r="B1568" s="8" t="s">
        <v>15631</v>
      </c>
      <c r="C1568" s="8" t="s">
        <v>15632</v>
      </c>
      <c r="D1568" s="8" t="s">
        <v>11343</v>
      </c>
      <c r="E1568" s="1" t="s">
        <v>14624</v>
      </c>
      <c r="F1568" s="45" t="e">
        <f>VLOOKUP(B1568,#REF!,2, FALSE)</f>
        <v>#REF!</v>
      </c>
    </row>
    <row r="1569" spans="1:6" x14ac:dyDescent="0.2">
      <c r="A1569" s="8">
        <v>18566</v>
      </c>
      <c r="B1569" s="8" t="s">
        <v>15631</v>
      </c>
      <c r="C1569" s="8" t="s">
        <v>15633</v>
      </c>
      <c r="D1569" s="8" t="s">
        <v>11343</v>
      </c>
      <c r="E1569" s="1" t="s">
        <v>14624</v>
      </c>
      <c r="F1569" s="45" t="e">
        <f>VLOOKUP(B1569,#REF!,2, FALSE)</f>
        <v>#REF!</v>
      </c>
    </row>
    <row r="1570" spans="1:6" x14ac:dyDescent="0.2">
      <c r="A1570" s="8">
        <v>18567</v>
      </c>
      <c r="B1570" s="8" t="s">
        <v>15631</v>
      </c>
      <c r="C1570" s="8" t="s">
        <v>1877</v>
      </c>
      <c r="D1570" s="8" t="s">
        <v>11358</v>
      </c>
      <c r="E1570" s="1" t="s">
        <v>14624</v>
      </c>
      <c r="F1570" s="45" t="e">
        <f>VLOOKUP(B1570,#REF!,2, FALSE)</f>
        <v>#REF!</v>
      </c>
    </row>
    <row r="1571" spans="1:6" x14ac:dyDescent="0.2">
      <c r="A1571" s="8">
        <v>18567</v>
      </c>
      <c r="B1571" s="8" t="s">
        <v>15631</v>
      </c>
      <c r="C1571" s="8" t="s">
        <v>1878</v>
      </c>
      <c r="D1571" s="8" t="s">
        <v>11362</v>
      </c>
      <c r="E1571" s="1" t="s">
        <v>14624</v>
      </c>
      <c r="F1571" s="45" t="e">
        <f>VLOOKUP(B1571,#REF!,2, FALSE)</f>
        <v>#REF!</v>
      </c>
    </row>
    <row r="1572" spans="1:6" x14ac:dyDescent="0.2">
      <c r="A1572" s="8">
        <v>18567</v>
      </c>
      <c r="B1572" s="8" t="s">
        <v>15631</v>
      </c>
      <c r="C1572" s="8" t="s">
        <v>1876</v>
      </c>
      <c r="D1572" s="8" t="s">
        <v>11334</v>
      </c>
      <c r="E1572" s="1" t="s">
        <v>14624</v>
      </c>
      <c r="F1572" s="45" t="e">
        <f>VLOOKUP(B1572,#REF!,2, FALSE)</f>
        <v>#REF!</v>
      </c>
    </row>
    <row r="1573" spans="1:6" x14ac:dyDescent="0.2">
      <c r="A1573" s="8">
        <v>18567</v>
      </c>
      <c r="B1573" s="8" t="s">
        <v>15631</v>
      </c>
      <c r="C1573" s="8" t="s">
        <v>1875</v>
      </c>
      <c r="D1573" s="8" t="s">
        <v>11336</v>
      </c>
      <c r="E1573" s="1" t="s">
        <v>14624</v>
      </c>
      <c r="F1573" s="45" t="e">
        <f>VLOOKUP(B1573,#REF!,2, FALSE)</f>
        <v>#REF!</v>
      </c>
    </row>
    <row r="1574" spans="1:6" x14ac:dyDescent="0.2">
      <c r="A1574" s="8">
        <v>18567</v>
      </c>
      <c r="B1574" s="8" t="s">
        <v>15631</v>
      </c>
      <c r="C1574" s="8" t="s">
        <v>15634</v>
      </c>
      <c r="D1574" s="8" t="s">
        <v>11353</v>
      </c>
      <c r="E1574" s="1" t="s">
        <v>14624</v>
      </c>
      <c r="F1574" s="45" t="e">
        <f>VLOOKUP(B1574,#REF!,2, FALSE)</f>
        <v>#REF!</v>
      </c>
    </row>
    <row r="1575" spans="1:6" x14ac:dyDescent="0.2">
      <c r="A1575" s="8">
        <v>18567</v>
      </c>
      <c r="B1575" s="8" t="s">
        <v>15631</v>
      </c>
      <c r="C1575" s="8" t="s">
        <v>15635</v>
      </c>
      <c r="D1575" s="8" t="s">
        <v>11338</v>
      </c>
      <c r="E1575" s="1" t="s">
        <v>14624</v>
      </c>
      <c r="F1575" s="45" t="e">
        <f>VLOOKUP(B1575,#REF!,2, FALSE)</f>
        <v>#REF!</v>
      </c>
    </row>
    <row r="1576" spans="1:6" x14ac:dyDescent="0.2">
      <c r="A1576" s="8">
        <v>18567</v>
      </c>
      <c r="B1576" s="8" t="s">
        <v>15631</v>
      </c>
      <c r="C1576" s="8" t="s">
        <v>15636</v>
      </c>
      <c r="D1576" s="8" t="s">
        <v>11343</v>
      </c>
      <c r="E1576" s="1" t="s">
        <v>14624</v>
      </c>
      <c r="F1576" s="45" t="e">
        <f>VLOOKUP(B1576,#REF!,2, FALSE)</f>
        <v>#REF!</v>
      </c>
    </row>
    <row r="1577" spans="1:6" x14ac:dyDescent="0.2">
      <c r="A1577" s="8">
        <v>18567</v>
      </c>
      <c r="B1577" s="8" t="s">
        <v>15637</v>
      </c>
      <c r="C1577" s="8" t="s">
        <v>15638</v>
      </c>
      <c r="D1577" s="8" t="s">
        <v>11343</v>
      </c>
      <c r="E1577" s="1" t="s">
        <v>14624</v>
      </c>
      <c r="F1577" s="45" t="e">
        <f>VLOOKUP(B1577,#REF!,2, FALSE)</f>
        <v>#REF!</v>
      </c>
    </row>
    <row r="1578" spans="1:6" x14ac:dyDescent="0.2">
      <c r="A1578" s="8">
        <v>18568</v>
      </c>
      <c r="B1578" s="8" t="s">
        <v>15637</v>
      </c>
      <c r="C1578" s="8" t="s">
        <v>1886</v>
      </c>
      <c r="D1578" s="8" t="s">
        <v>11358</v>
      </c>
      <c r="E1578" s="1" t="s">
        <v>14624</v>
      </c>
      <c r="F1578" s="45" t="e">
        <f>VLOOKUP(B1578,#REF!,2, FALSE)</f>
        <v>#REF!</v>
      </c>
    </row>
    <row r="1579" spans="1:6" x14ac:dyDescent="0.2">
      <c r="A1579" s="8">
        <v>18568</v>
      </c>
      <c r="B1579" s="8" t="s">
        <v>15637</v>
      </c>
      <c r="C1579" s="8" t="s">
        <v>1887</v>
      </c>
      <c r="D1579" s="8" t="s">
        <v>11362</v>
      </c>
      <c r="E1579" s="1" t="s">
        <v>14624</v>
      </c>
      <c r="F1579" s="45" t="e">
        <f>VLOOKUP(B1579,#REF!,2, FALSE)</f>
        <v>#REF!</v>
      </c>
    </row>
    <row r="1580" spans="1:6" x14ac:dyDescent="0.2">
      <c r="A1580" s="8">
        <v>18568</v>
      </c>
      <c r="B1580" s="8" t="s">
        <v>15637</v>
      </c>
      <c r="C1580" s="8" t="s">
        <v>1885</v>
      </c>
      <c r="D1580" s="8" t="s">
        <v>11334</v>
      </c>
      <c r="E1580" s="1" t="s">
        <v>14624</v>
      </c>
      <c r="F1580" s="45" t="e">
        <f>VLOOKUP(B1580,#REF!,2, FALSE)</f>
        <v>#REF!</v>
      </c>
    </row>
    <row r="1581" spans="1:6" x14ac:dyDescent="0.2">
      <c r="A1581" s="8">
        <v>18568</v>
      </c>
      <c r="B1581" s="8" t="s">
        <v>15637</v>
      </c>
      <c r="C1581" s="8" t="s">
        <v>1884</v>
      </c>
      <c r="D1581" s="8" t="s">
        <v>11336</v>
      </c>
      <c r="E1581" s="1" t="s">
        <v>14624</v>
      </c>
      <c r="F1581" s="45" t="e">
        <f>VLOOKUP(B1581,#REF!,2, FALSE)</f>
        <v>#REF!</v>
      </c>
    </row>
    <row r="1582" spans="1:6" x14ac:dyDescent="0.2">
      <c r="A1582" s="8">
        <v>18568</v>
      </c>
      <c r="B1582" s="8" t="s">
        <v>15637</v>
      </c>
      <c r="C1582" s="8" t="s">
        <v>1881</v>
      </c>
      <c r="D1582" s="8" t="s">
        <v>11353</v>
      </c>
      <c r="E1582" s="1" t="s">
        <v>14624</v>
      </c>
      <c r="F1582" s="45" t="e">
        <f>VLOOKUP(B1582,#REF!,2, FALSE)</f>
        <v>#REF!</v>
      </c>
    </row>
    <row r="1583" spans="1:6" x14ac:dyDescent="0.2">
      <c r="A1583" s="8">
        <v>18568</v>
      </c>
      <c r="B1583" s="8" t="s">
        <v>15637</v>
      </c>
      <c r="C1583" s="8" t="s">
        <v>15222</v>
      </c>
      <c r="D1583" s="8" t="s">
        <v>11338</v>
      </c>
      <c r="E1583" s="1" t="s">
        <v>14624</v>
      </c>
      <c r="F1583" s="45" t="e">
        <f>VLOOKUP(B1583,#REF!,2, FALSE)</f>
        <v>#REF!</v>
      </c>
    </row>
    <row r="1584" spans="1:6" x14ac:dyDescent="0.2">
      <c r="A1584" s="8">
        <v>18568</v>
      </c>
      <c r="B1584" s="8" t="s">
        <v>15637</v>
      </c>
      <c r="C1584" s="8" t="s">
        <v>15639</v>
      </c>
      <c r="D1584" s="8" t="s">
        <v>11343</v>
      </c>
      <c r="E1584" s="1" t="s">
        <v>14624</v>
      </c>
      <c r="F1584" s="45" t="e">
        <f>VLOOKUP(B1584,#REF!,2, FALSE)</f>
        <v>#REF!</v>
      </c>
    </row>
    <row r="1585" spans="1:6" x14ac:dyDescent="0.2">
      <c r="A1585" s="8">
        <v>18568</v>
      </c>
      <c r="B1585" s="8" t="s">
        <v>15637</v>
      </c>
      <c r="C1585" s="8" t="s">
        <v>15640</v>
      </c>
      <c r="D1585" s="8" t="s">
        <v>11343</v>
      </c>
      <c r="E1585" s="1" t="s">
        <v>14624</v>
      </c>
      <c r="F1585" s="45" t="e">
        <f>VLOOKUP(B1585,#REF!,2, FALSE)</f>
        <v>#REF!</v>
      </c>
    </row>
    <row r="1586" spans="1:6" x14ac:dyDescent="0.2">
      <c r="A1586" s="8">
        <v>18569</v>
      </c>
      <c r="B1586" s="8" t="s">
        <v>15641</v>
      </c>
      <c r="C1586" s="8" t="s">
        <v>1896</v>
      </c>
      <c r="D1586" s="8" t="s">
        <v>11358</v>
      </c>
      <c r="E1586" s="1" t="s">
        <v>14624</v>
      </c>
      <c r="F1586" s="45" t="e">
        <f>VLOOKUP(B1586,#REF!,2, FALSE)</f>
        <v>#REF!</v>
      </c>
    </row>
    <row r="1587" spans="1:6" x14ac:dyDescent="0.2">
      <c r="A1587" s="8">
        <v>18569</v>
      </c>
      <c r="B1587" s="8" t="s">
        <v>15641</v>
      </c>
      <c r="C1587" s="8" t="s">
        <v>1897</v>
      </c>
      <c r="D1587" s="8" t="s">
        <v>11362</v>
      </c>
      <c r="E1587" s="1" t="s">
        <v>14624</v>
      </c>
      <c r="F1587" s="45" t="e">
        <f>VLOOKUP(B1587,#REF!,2, FALSE)</f>
        <v>#REF!</v>
      </c>
    </row>
    <row r="1588" spans="1:6" x14ac:dyDescent="0.2">
      <c r="A1588" s="8">
        <v>18569</v>
      </c>
      <c r="B1588" s="8" t="s">
        <v>15641</v>
      </c>
      <c r="C1588" s="8" t="s">
        <v>1895</v>
      </c>
      <c r="D1588" s="8" t="s">
        <v>11334</v>
      </c>
      <c r="E1588" s="1" t="s">
        <v>14624</v>
      </c>
      <c r="F1588" s="45" t="e">
        <f>VLOOKUP(B1588,#REF!,2, FALSE)</f>
        <v>#REF!</v>
      </c>
    </row>
    <row r="1589" spans="1:6" x14ac:dyDescent="0.2">
      <c r="A1589" s="8">
        <v>18569</v>
      </c>
      <c r="B1589" s="8" t="s">
        <v>15641</v>
      </c>
      <c r="C1589" s="8" t="s">
        <v>15642</v>
      </c>
      <c r="D1589" s="8" t="s">
        <v>11336</v>
      </c>
      <c r="E1589" s="1" t="s">
        <v>14624</v>
      </c>
      <c r="F1589" s="45" t="e">
        <f>VLOOKUP(B1589,#REF!,2, FALSE)</f>
        <v>#REF!</v>
      </c>
    </row>
    <row r="1590" spans="1:6" x14ac:dyDescent="0.2">
      <c r="A1590" s="8">
        <v>18569</v>
      </c>
      <c r="B1590" s="8" t="s">
        <v>15641</v>
      </c>
      <c r="C1590" s="8" t="s">
        <v>15643</v>
      </c>
      <c r="D1590" s="8" t="s">
        <v>11353</v>
      </c>
      <c r="E1590" s="1" t="s">
        <v>14624</v>
      </c>
      <c r="F1590" s="45" t="e">
        <f>VLOOKUP(B1590,#REF!,2, FALSE)</f>
        <v>#REF!</v>
      </c>
    </row>
    <row r="1591" spans="1:6" x14ac:dyDescent="0.2">
      <c r="A1591" s="8">
        <v>18569</v>
      </c>
      <c r="B1591" s="8" t="s">
        <v>15641</v>
      </c>
      <c r="C1591" s="8" t="s">
        <v>15644</v>
      </c>
      <c r="D1591" s="8" t="s">
        <v>11338</v>
      </c>
      <c r="E1591" s="1" t="s">
        <v>14624</v>
      </c>
      <c r="F1591" s="45" t="e">
        <f>VLOOKUP(B1591,#REF!,2, FALSE)</f>
        <v>#REF!</v>
      </c>
    </row>
    <row r="1592" spans="1:6" x14ac:dyDescent="0.2">
      <c r="A1592" s="8">
        <v>18569</v>
      </c>
      <c r="B1592" s="8" t="s">
        <v>15641</v>
      </c>
      <c r="C1592" s="8" t="s">
        <v>15645</v>
      </c>
      <c r="D1592" s="8" t="s">
        <v>11343</v>
      </c>
      <c r="E1592" s="1" t="s">
        <v>14624</v>
      </c>
      <c r="F1592" s="45" t="e">
        <f>VLOOKUP(B1592,#REF!,2, FALSE)</f>
        <v>#REF!</v>
      </c>
    </row>
    <row r="1593" spans="1:6" x14ac:dyDescent="0.2">
      <c r="A1593" s="8">
        <v>18569</v>
      </c>
      <c r="B1593" s="8" t="s">
        <v>15641</v>
      </c>
      <c r="C1593" s="8" t="s">
        <v>15646</v>
      </c>
      <c r="D1593" s="8" t="s">
        <v>11343</v>
      </c>
      <c r="E1593" s="1" t="s">
        <v>14624</v>
      </c>
      <c r="F1593" s="45" t="e">
        <f>VLOOKUP(B1593,#REF!,2, FALSE)</f>
        <v>#REF!</v>
      </c>
    </row>
    <row r="1594" spans="1:6" x14ac:dyDescent="0.2">
      <c r="A1594" s="8">
        <v>18570</v>
      </c>
      <c r="B1594" s="8" t="s">
        <v>15641</v>
      </c>
      <c r="C1594" s="8" t="s">
        <v>15647</v>
      </c>
      <c r="D1594" s="8" t="s">
        <v>11358</v>
      </c>
      <c r="E1594" s="1" t="s">
        <v>14624</v>
      </c>
      <c r="F1594" s="45" t="e">
        <f>VLOOKUP(B1594,#REF!,2, FALSE)</f>
        <v>#REF!</v>
      </c>
    </row>
    <row r="1595" spans="1:6" x14ac:dyDescent="0.2">
      <c r="A1595" s="8">
        <v>18570</v>
      </c>
      <c r="B1595" s="8" t="s">
        <v>15648</v>
      </c>
      <c r="C1595" s="8" t="s">
        <v>1907</v>
      </c>
      <c r="D1595" s="8" t="s">
        <v>11362</v>
      </c>
      <c r="E1595" s="1" t="s">
        <v>14624</v>
      </c>
      <c r="F1595" s="45" t="e">
        <f>VLOOKUP(B1595,#REF!,2, FALSE)</f>
        <v>#VALUE!</v>
      </c>
    </row>
    <row r="1596" spans="1:6" x14ac:dyDescent="0.2">
      <c r="A1596" s="8">
        <v>18570</v>
      </c>
      <c r="B1596" s="8" t="s">
        <v>15648</v>
      </c>
      <c r="C1596" s="8" t="s">
        <v>1905</v>
      </c>
      <c r="D1596" s="8" t="s">
        <v>11334</v>
      </c>
      <c r="E1596" s="1" t="s">
        <v>14624</v>
      </c>
      <c r="F1596" s="45" t="e">
        <f>VLOOKUP(B1596,#REF!,2, FALSE)</f>
        <v>#VALUE!</v>
      </c>
    </row>
    <row r="1597" spans="1:6" x14ac:dyDescent="0.2">
      <c r="A1597" s="8">
        <v>18570</v>
      </c>
      <c r="B1597" s="8" t="s">
        <v>15648</v>
      </c>
      <c r="C1597" s="8" t="s">
        <v>1904</v>
      </c>
      <c r="D1597" s="8" t="s">
        <v>11336</v>
      </c>
      <c r="E1597" s="1" t="s">
        <v>14624</v>
      </c>
      <c r="F1597" s="45" t="e">
        <f>VLOOKUP(B1597,#REF!,2, FALSE)</f>
        <v>#VALUE!</v>
      </c>
    </row>
    <row r="1598" spans="1:6" x14ac:dyDescent="0.2">
      <c r="A1598" s="8">
        <v>18570</v>
      </c>
      <c r="B1598" s="8" t="s">
        <v>15648</v>
      </c>
      <c r="C1598" s="8" t="s">
        <v>15649</v>
      </c>
      <c r="D1598" s="8" t="s">
        <v>11353</v>
      </c>
      <c r="E1598" s="1" t="s">
        <v>14624</v>
      </c>
      <c r="F1598" s="45" t="e">
        <f>VLOOKUP(B1598,#REF!,2, FALSE)</f>
        <v>#VALUE!</v>
      </c>
    </row>
    <row r="1599" spans="1:6" x14ac:dyDescent="0.2">
      <c r="A1599" s="8">
        <v>18570</v>
      </c>
      <c r="B1599" s="8" t="s">
        <v>15648</v>
      </c>
      <c r="C1599" s="8" t="s">
        <v>15650</v>
      </c>
      <c r="D1599" s="8" t="s">
        <v>11338</v>
      </c>
      <c r="E1599" s="1" t="s">
        <v>14624</v>
      </c>
      <c r="F1599" s="45" t="e">
        <f>VLOOKUP(B1599,#REF!,2, FALSE)</f>
        <v>#VALUE!</v>
      </c>
    </row>
    <row r="1600" spans="1:6" x14ac:dyDescent="0.2">
      <c r="A1600" s="8">
        <v>18570</v>
      </c>
      <c r="B1600" s="8" t="s">
        <v>15648</v>
      </c>
      <c r="C1600" s="8" t="s">
        <v>15651</v>
      </c>
      <c r="D1600" s="8" t="s">
        <v>11343</v>
      </c>
      <c r="E1600" s="1" t="s">
        <v>14624</v>
      </c>
      <c r="F1600" s="45" t="e">
        <f>VLOOKUP(B1600,#REF!,2, FALSE)</f>
        <v>#VALUE!</v>
      </c>
    </row>
    <row r="1601" spans="1:6" x14ac:dyDescent="0.2">
      <c r="A1601" s="8">
        <v>18570</v>
      </c>
      <c r="B1601" s="8" t="s">
        <v>15648</v>
      </c>
      <c r="C1601" s="8" t="s">
        <v>15652</v>
      </c>
      <c r="D1601" s="8" t="s">
        <v>11343</v>
      </c>
      <c r="E1601" s="1" t="s">
        <v>14624</v>
      </c>
      <c r="F1601" s="45" t="e">
        <f>VLOOKUP(B1601,#REF!,2, FALSE)</f>
        <v>#VALUE!</v>
      </c>
    </row>
    <row r="1602" spans="1:6" x14ac:dyDescent="0.2">
      <c r="A1602" s="8">
        <v>18571</v>
      </c>
      <c r="B1602" s="8" t="s">
        <v>15648</v>
      </c>
      <c r="C1602" s="8" t="s">
        <v>15653</v>
      </c>
      <c r="D1602" s="8" t="s">
        <v>11358</v>
      </c>
      <c r="E1602" s="1" t="s">
        <v>14624</v>
      </c>
      <c r="F1602" s="45" t="e">
        <f>VLOOKUP(B1602,#REF!,2, FALSE)</f>
        <v>#VALUE!</v>
      </c>
    </row>
    <row r="1603" spans="1:6" x14ac:dyDescent="0.2">
      <c r="A1603" s="8">
        <v>18571</v>
      </c>
      <c r="B1603" s="8" t="s">
        <v>15648</v>
      </c>
      <c r="C1603" s="8" t="s">
        <v>15654</v>
      </c>
      <c r="D1603" s="8" t="s">
        <v>11362</v>
      </c>
      <c r="E1603" s="1" t="s">
        <v>14624</v>
      </c>
      <c r="F1603" s="45" t="e">
        <f>VLOOKUP(B1603,#REF!,2, FALSE)</f>
        <v>#VALUE!</v>
      </c>
    </row>
    <row r="1604" spans="1:6" x14ac:dyDescent="0.2">
      <c r="A1604" s="8">
        <v>18571</v>
      </c>
      <c r="B1604" s="8" t="s">
        <v>15655</v>
      </c>
      <c r="C1604" s="8" t="s">
        <v>1914</v>
      </c>
      <c r="D1604" s="8" t="s">
        <v>11334</v>
      </c>
      <c r="E1604" s="1" t="s">
        <v>14624</v>
      </c>
      <c r="F1604" s="45" t="e">
        <f>VLOOKUP(B1604,#REF!,2, FALSE)</f>
        <v>#REF!</v>
      </c>
    </row>
    <row r="1605" spans="1:6" x14ac:dyDescent="0.2">
      <c r="A1605" s="8">
        <v>18571</v>
      </c>
      <c r="B1605" s="8" t="s">
        <v>15655</v>
      </c>
      <c r="C1605" s="8" t="s">
        <v>1913</v>
      </c>
      <c r="D1605" s="8" t="s">
        <v>11336</v>
      </c>
      <c r="E1605" s="1" t="s">
        <v>14624</v>
      </c>
      <c r="F1605" s="45" t="e">
        <f>VLOOKUP(B1605,#REF!,2, FALSE)</f>
        <v>#REF!</v>
      </c>
    </row>
    <row r="1606" spans="1:6" x14ac:dyDescent="0.2">
      <c r="A1606" s="8">
        <v>18571</v>
      </c>
      <c r="B1606" s="8" t="s">
        <v>15655</v>
      </c>
      <c r="C1606" s="8" t="s">
        <v>15656</v>
      </c>
      <c r="D1606" s="8" t="s">
        <v>11353</v>
      </c>
      <c r="E1606" s="1" t="s">
        <v>14624</v>
      </c>
      <c r="F1606" s="45" t="e">
        <f>VLOOKUP(B1606,#REF!,2, FALSE)</f>
        <v>#REF!</v>
      </c>
    </row>
    <row r="1607" spans="1:6" x14ac:dyDescent="0.2">
      <c r="A1607" s="8">
        <v>18571</v>
      </c>
      <c r="B1607" s="8" t="s">
        <v>15655</v>
      </c>
      <c r="C1607" s="8" t="s">
        <v>4075</v>
      </c>
      <c r="D1607" s="8" t="s">
        <v>11338</v>
      </c>
      <c r="E1607" s="1" t="s">
        <v>14624</v>
      </c>
      <c r="F1607" s="45" t="e">
        <f>VLOOKUP(B1607,#REF!,2, FALSE)</f>
        <v>#REF!</v>
      </c>
    </row>
    <row r="1608" spans="1:6" x14ac:dyDescent="0.2">
      <c r="A1608" s="8">
        <v>18571</v>
      </c>
      <c r="B1608" s="8" t="s">
        <v>15655</v>
      </c>
      <c r="C1608" s="8" t="s">
        <v>15657</v>
      </c>
      <c r="D1608" s="8" t="s">
        <v>11343</v>
      </c>
      <c r="E1608" s="1" t="s">
        <v>14624</v>
      </c>
      <c r="F1608" s="45" t="e">
        <f>VLOOKUP(B1608,#REF!,2, FALSE)</f>
        <v>#REF!</v>
      </c>
    </row>
    <row r="1609" spans="1:6" x14ac:dyDescent="0.2">
      <c r="A1609" s="8">
        <v>18571</v>
      </c>
      <c r="B1609" s="8" t="s">
        <v>15655</v>
      </c>
      <c r="C1609" s="8" t="s">
        <v>15658</v>
      </c>
      <c r="D1609" s="8" t="s">
        <v>11343</v>
      </c>
      <c r="E1609" s="1" t="s">
        <v>14624</v>
      </c>
      <c r="F1609" s="45" t="e">
        <f>VLOOKUP(B1609,#REF!,2, FALSE)</f>
        <v>#REF!</v>
      </c>
    </row>
    <row r="1610" spans="1:6" x14ac:dyDescent="0.2">
      <c r="A1610" s="8">
        <v>18572</v>
      </c>
      <c r="B1610" s="8" t="s">
        <v>15655</v>
      </c>
      <c r="C1610" s="8" t="s">
        <v>1923</v>
      </c>
      <c r="D1610" s="8" t="s">
        <v>11358</v>
      </c>
      <c r="E1610" s="1" t="s">
        <v>14624</v>
      </c>
      <c r="F1610" s="45" t="e">
        <f>VLOOKUP(B1610,#REF!,2, FALSE)</f>
        <v>#REF!</v>
      </c>
    </row>
    <row r="1611" spans="1:6" x14ac:dyDescent="0.2">
      <c r="A1611" s="8">
        <v>18572</v>
      </c>
      <c r="B1611" s="8" t="s">
        <v>15655</v>
      </c>
      <c r="C1611" s="8" t="s">
        <v>1924</v>
      </c>
      <c r="D1611" s="8" t="s">
        <v>11362</v>
      </c>
      <c r="E1611" s="1" t="s">
        <v>14624</v>
      </c>
      <c r="F1611" s="45" t="e">
        <f>VLOOKUP(B1611,#REF!,2, FALSE)</f>
        <v>#REF!</v>
      </c>
    </row>
    <row r="1612" spans="1:6" x14ac:dyDescent="0.2">
      <c r="A1612" s="8">
        <v>18572</v>
      </c>
      <c r="B1612" s="8" t="s">
        <v>15655</v>
      </c>
      <c r="C1612" s="8" t="s">
        <v>1558</v>
      </c>
      <c r="D1612" s="8" t="s">
        <v>11334</v>
      </c>
      <c r="E1612" s="1" t="s">
        <v>14624</v>
      </c>
      <c r="F1612" s="45" t="e">
        <f>VLOOKUP(B1612,#REF!,2, FALSE)</f>
        <v>#REF!</v>
      </c>
    </row>
    <row r="1613" spans="1:6" x14ac:dyDescent="0.2">
      <c r="A1613" s="8">
        <v>18572</v>
      </c>
      <c r="B1613" s="8" t="s">
        <v>15659</v>
      </c>
      <c r="C1613" s="8" t="s">
        <v>15660</v>
      </c>
      <c r="D1613" s="8" t="s">
        <v>11336</v>
      </c>
      <c r="E1613" s="1" t="s">
        <v>14624</v>
      </c>
      <c r="F1613" s="45" t="e">
        <f>VLOOKUP(B1613,#REF!,2, FALSE)</f>
        <v>#REF!</v>
      </c>
    </row>
    <row r="1614" spans="1:6" x14ac:dyDescent="0.2">
      <c r="A1614" s="8">
        <v>18572</v>
      </c>
      <c r="B1614" s="8" t="s">
        <v>15659</v>
      </c>
      <c r="C1614" s="8" t="s">
        <v>586</v>
      </c>
      <c r="D1614" s="8" t="s">
        <v>11353</v>
      </c>
      <c r="E1614" s="1" t="s">
        <v>14624</v>
      </c>
      <c r="F1614" s="45" t="e">
        <f>VLOOKUP(B1614,#REF!,2, FALSE)</f>
        <v>#REF!</v>
      </c>
    </row>
    <row r="1615" spans="1:6" x14ac:dyDescent="0.2">
      <c r="A1615" s="8">
        <v>18572</v>
      </c>
      <c r="B1615" s="8" t="s">
        <v>15659</v>
      </c>
      <c r="C1615" s="8" t="s">
        <v>15661</v>
      </c>
      <c r="D1615" s="8" t="s">
        <v>11338</v>
      </c>
      <c r="E1615" s="1" t="s">
        <v>14624</v>
      </c>
      <c r="F1615" s="45" t="e">
        <f>VLOOKUP(B1615,#REF!,2, FALSE)</f>
        <v>#REF!</v>
      </c>
    </row>
    <row r="1616" spans="1:6" x14ac:dyDescent="0.2">
      <c r="A1616" s="8">
        <v>18572</v>
      </c>
      <c r="B1616" s="8" t="s">
        <v>15659</v>
      </c>
      <c r="C1616" s="8" t="s">
        <v>15662</v>
      </c>
      <c r="D1616" s="8" t="s">
        <v>11343</v>
      </c>
      <c r="E1616" s="1" t="s">
        <v>14624</v>
      </c>
      <c r="F1616" s="45" t="e">
        <f>VLOOKUP(B1616,#REF!,2, FALSE)</f>
        <v>#REF!</v>
      </c>
    </row>
    <row r="1617" spans="1:6" x14ac:dyDescent="0.2">
      <c r="A1617" s="8">
        <v>18572</v>
      </c>
      <c r="B1617" s="8" t="s">
        <v>15659</v>
      </c>
      <c r="C1617" s="8" t="s">
        <v>15663</v>
      </c>
      <c r="D1617" s="8" t="s">
        <v>11343</v>
      </c>
      <c r="E1617" s="1" t="s">
        <v>14624</v>
      </c>
      <c r="F1617" s="45" t="e">
        <f>VLOOKUP(B1617,#REF!,2, FALSE)</f>
        <v>#REF!</v>
      </c>
    </row>
    <row r="1618" spans="1:6" x14ac:dyDescent="0.2">
      <c r="A1618" s="8">
        <v>18573</v>
      </c>
      <c r="B1618" s="8" t="s">
        <v>15659</v>
      </c>
      <c r="C1618" s="8" t="s">
        <v>1933</v>
      </c>
      <c r="D1618" s="8" t="s">
        <v>11358</v>
      </c>
      <c r="E1618" s="1" t="s">
        <v>14624</v>
      </c>
      <c r="F1618" s="45" t="e">
        <f>VLOOKUP(B1618,#REF!,2, FALSE)</f>
        <v>#REF!</v>
      </c>
    </row>
    <row r="1619" spans="1:6" x14ac:dyDescent="0.2">
      <c r="A1619" s="8">
        <v>18573</v>
      </c>
      <c r="B1619" s="8" t="s">
        <v>15659</v>
      </c>
      <c r="C1619" s="8" t="s">
        <v>1934</v>
      </c>
      <c r="D1619" s="8" t="s">
        <v>11362</v>
      </c>
      <c r="E1619" s="1" t="s">
        <v>14624</v>
      </c>
      <c r="F1619" s="45" t="e">
        <f>VLOOKUP(B1619,#REF!,2, FALSE)</f>
        <v>#REF!</v>
      </c>
    </row>
    <row r="1620" spans="1:6" x14ac:dyDescent="0.2">
      <c r="A1620" s="8">
        <v>18573</v>
      </c>
      <c r="B1620" s="8" t="s">
        <v>15659</v>
      </c>
      <c r="C1620" s="8" t="s">
        <v>1932</v>
      </c>
      <c r="D1620" s="8" t="s">
        <v>11334</v>
      </c>
      <c r="E1620" s="1" t="s">
        <v>14624</v>
      </c>
      <c r="F1620" s="45" t="e">
        <f>VLOOKUP(B1620,#REF!,2, FALSE)</f>
        <v>#REF!</v>
      </c>
    </row>
    <row r="1621" spans="1:6" x14ac:dyDescent="0.2">
      <c r="A1621" s="8">
        <v>18573</v>
      </c>
      <c r="B1621" s="8" t="s">
        <v>15659</v>
      </c>
      <c r="C1621" s="8" t="s">
        <v>1931</v>
      </c>
      <c r="D1621" s="8" t="s">
        <v>11336</v>
      </c>
      <c r="E1621" s="1" t="s">
        <v>14624</v>
      </c>
      <c r="F1621" s="45" t="e">
        <f>VLOOKUP(B1621,#REF!,2, FALSE)</f>
        <v>#REF!</v>
      </c>
    </row>
    <row r="1622" spans="1:6" x14ac:dyDescent="0.2">
      <c r="A1622" s="8">
        <v>18573</v>
      </c>
      <c r="B1622" s="8" t="s">
        <v>1718</v>
      </c>
      <c r="C1622" s="8" t="s">
        <v>1927</v>
      </c>
      <c r="D1622" s="8" t="s">
        <v>11353</v>
      </c>
      <c r="E1622" s="1" t="s">
        <v>14624</v>
      </c>
      <c r="F1622" s="45" t="e">
        <f>VLOOKUP(B1622,#REF!,2, FALSE)</f>
        <v>#REF!</v>
      </c>
    </row>
    <row r="1623" spans="1:6" x14ac:dyDescent="0.2">
      <c r="A1623" s="8">
        <v>18573</v>
      </c>
      <c r="B1623" s="8" t="s">
        <v>1718</v>
      </c>
      <c r="C1623" s="8" t="s">
        <v>15664</v>
      </c>
      <c r="D1623" s="8" t="s">
        <v>11338</v>
      </c>
      <c r="E1623" s="1" t="s">
        <v>14624</v>
      </c>
      <c r="F1623" s="45" t="e">
        <f>VLOOKUP(B1623,#REF!,2, FALSE)</f>
        <v>#REF!</v>
      </c>
    </row>
    <row r="1624" spans="1:6" x14ac:dyDescent="0.2">
      <c r="A1624" s="8">
        <v>18573</v>
      </c>
      <c r="B1624" s="8" t="s">
        <v>1718</v>
      </c>
      <c r="C1624" s="8" t="s">
        <v>15665</v>
      </c>
      <c r="D1624" s="8" t="s">
        <v>11343</v>
      </c>
      <c r="E1624" s="1" t="s">
        <v>14624</v>
      </c>
      <c r="F1624" s="45" t="e">
        <f>VLOOKUP(B1624,#REF!,2, FALSE)</f>
        <v>#REF!</v>
      </c>
    </row>
    <row r="1625" spans="1:6" x14ac:dyDescent="0.2">
      <c r="A1625" s="8">
        <v>18573</v>
      </c>
      <c r="B1625" s="8" t="s">
        <v>1718</v>
      </c>
      <c r="C1625" s="8" t="s">
        <v>15666</v>
      </c>
      <c r="D1625" s="8" t="s">
        <v>11343</v>
      </c>
      <c r="E1625" s="1" t="s">
        <v>14624</v>
      </c>
      <c r="F1625" s="45" t="e">
        <f>VLOOKUP(B1625,#REF!,2, FALSE)</f>
        <v>#REF!</v>
      </c>
    </row>
    <row r="1626" spans="1:6" x14ac:dyDescent="0.2">
      <c r="A1626" s="8">
        <v>18574</v>
      </c>
      <c r="B1626" s="8" t="s">
        <v>1718</v>
      </c>
      <c r="C1626" s="8" t="s">
        <v>1943</v>
      </c>
      <c r="D1626" s="8" t="s">
        <v>11358</v>
      </c>
      <c r="E1626" s="1" t="s">
        <v>14624</v>
      </c>
      <c r="F1626" s="45" t="e">
        <f>VLOOKUP(B1626,#REF!,2, FALSE)</f>
        <v>#REF!</v>
      </c>
    </row>
    <row r="1627" spans="1:6" x14ac:dyDescent="0.2">
      <c r="A1627" s="8">
        <v>18574</v>
      </c>
      <c r="B1627" s="8" t="s">
        <v>1718</v>
      </c>
      <c r="C1627" s="8" t="s">
        <v>1943</v>
      </c>
      <c r="D1627" s="8" t="s">
        <v>11362</v>
      </c>
      <c r="E1627" s="1" t="s">
        <v>14624</v>
      </c>
      <c r="F1627" s="45" t="e">
        <f>VLOOKUP(B1627,#REF!,2, FALSE)</f>
        <v>#REF!</v>
      </c>
    </row>
    <row r="1628" spans="1:6" x14ac:dyDescent="0.2">
      <c r="A1628" s="8">
        <v>18574</v>
      </c>
      <c r="B1628" s="8" t="s">
        <v>1718</v>
      </c>
      <c r="C1628" s="8" t="s">
        <v>1942</v>
      </c>
      <c r="D1628" s="8" t="s">
        <v>11334</v>
      </c>
      <c r="E1628" s="1" t="s">
        <v>14624</v>
      </c>
      <c r="F1628" s="45" t="e">
        <f>VLOOKUP(B1628,#REF!,2, FALSE)</f>
        <v>#REF!</v>
      </c>
    </row>
    <row r="1629" spans="1:6" x14ac:dyDescent="0.2">
      <c r="A1629" s="8">
        <v>18574</v>
      </c>
      <c r="B1629" s="8" t="s">
        <v>1718</v>
      </c>
      <c r="C1629" s="8" t="s">
        <v>1941</v>
      </c>
      <c r="D1629" s="8" t="s">
        <v>11336</v>
      </c>
      <c r="E1629" s="1" t="s">
        <v>14624</v>
      </c>
      <c r="F1629" s="45" t="e">
        <f>VLOOKUP(B1629,#REF!,2, FALSE)</f>
        <v>#REF!</v>
      </c>
    </row>
    <row r="1630" spans="1:6" x14ac:dyDescent="0.2">
      <c r="A1630" s="8">
        <v>18574</v>
      </c>
      <c r="B1630" s="8" t="s">
        <v>1718</v>
      </c>
      <c r="C1630" s="8" t="s">
        <v>1937</v>
      </c>
      <c r="D1630" s="8" t="s">
        <v>11353</v>
      </c>
      <c r="E1630" s="1" t="s">
        <v>14624</v>
      </c>
      <c r="F1630" s="45" t="e">
        <f>VLOOKUP(B1630,#REF!,2, FALSE)</f>
        <v>#REF!</v>
      </c>
    </row>
    <row r="1631" spans="1:6" x14ac:dyDescent="0.2">
      <c r="A1631" s="8">
        <v>18574</v>
      </c>
      <c r="B1631" s="8" t="s">
        <v>1728</v>
      </c>
      <c r="C1631" s="8" t="s">
        <v>15667</v>
      </c>
      <c r="D1631" s="8" t="s">
        <v>11338</v>
      </c>
      <c r="E1631" s="1" t="s">
        <v>14624</v>
      </c>
      <c r="F1631" s="45" t="e">
        <f>VLOOKUP(B1631,#REF!,2, FALSE)</f>
        <v>#REF!</v>
      </c>
    </row>
    <row r="1632" spans="1:6" x14ac:dyDescent="0.2">
      <c r="A1632" s="8">
        <v>18574</v>
      </c>
      <c r="B1632" s="8" t="s">
        <v>1728</v>
      </c>
      <c r="C1632" s="8" t="s">
        <v>15668</v>
      </c>
      <c r="D1632" s="8" t="s">
        <v>11343</v>
      </c>
      <c r="E1632" s="1" t="s">
        <v>14624</v>
      </c>
      <c r="F1632" s="45" t="e">
        <f>VLOOKUP(B1632,#REF!,2, FALSE)</f>
        <v>#REF!</v>
      </c>
    </row>
    <row r="1633" spans="1:6" x14ac:dyDescent="0.2">
      <c r="A1633" s="8">
        <v>18574</v>
      </c>
      <c r="B1633" s="8" t="s">
        <v>1728</v>
      </c>
      <c r="C1633" s="8" t="s">
        <v>15669</v>
      </c>
      <c r="D1633" s="8" t="s">
        <v>11343</v>
      </c>
      <c r="E1633" s="1" t="s">
        <v>14624</v>
      </c>
      <c r="F1633" s="45" t="e">
        <f>VLOOKUP(B1633,#REF!,2, FALSE)</f>
        <v>#REF!</v>
      </c>
    </row>
    <row r="1634" spans="1:6" x14ac:dyDescent="0.2">
      <c r="A1634" s="8">
        <v>18575</v>
      </c>
      <c r="B1634" s="8" t="s">
        <v>1728</v>
      </c>
      <c r="C1634" s="8" t="s">
        <v>15670</v>
      </c>
      <c r="D1634" s="8" t="s">
        <v>11358</v>
      </c>
      <c r="E1634" s="1" t="s">
        <v>14624</v>
      </c>
      <c r="F1634" s="45" t="e">
        <f>VLOOKUP(B1634,#REF!,2, FALSE)</f>
        <v>#REF!</v>
      </c>
    </row>
    <row r="1635" spans="1:6" x14ac:dyDescent="0.2">
      <c r="A1635" s="8">
        <v>18575</v>
      </c>
      <c r="B1635" s="8" t="s">
        <v>1728</v>
      </c>
      <c r="C1635" s="8" t="s">
        <v>1952</v>
      </c>
      <c r="D1635" s="8" t="s">
        <v>11362</v>
      </c>
      <c r="E1635" s="1" t="s">
        <v>14624</v>
      </c>
      <c r="F1635" s="45" t="e">
        <f>VLOOKUP(B1635,#REF!,2, FALSE)</f>
        <v>#REF!</v>
      </c>
    </row>
    <row r="1636" spans="1:6" x14ac:dyDescent="0.2">
      <c r="A1636" s="8">
        <v>18575</v>
      </c>
      <c r="B1636" s="8" t="s">
        <v>1728</v>
      </c>
      <c r="C1636" s="8" t="s">
        <v>1950</v>
      </c>
      <c r="D1636" s="8" t="s">
        <v>11334</v>
      </c>
      <c r="E1636" s="1" t="s">
        <v>14624</v>
      </c>
      <c r="F1636" s="45" t="e">
        <f>VLOOKUP(B1636,#REF!,2, FALSE)</f>
        <v>#REF!</v>
      </c>
    </row>
    <row r="1637" spans="1:6" x14ac:dyDescent="0.2">
      <c r="A1637" s="8">
        <v>18575</v>
      </c>
      <c r="B1637" s="8" t="s">
        <v>1728</v>
      </c>
      <c r="C1637" s="8" t="s">
        <v>15671</v>
      </c>
      <c r="D1637" s="8" t="s">
        <v>11336</v>
      </c>
      <c r="E1637" s="1" t="s">
        <v>14624</v>
      </c>
      <c r="F1637" s="45" t="e">
        <f>VLOOKUP(B1637,#REF!,2, FALSE)</f>
        <v>#REF!</v>
      </c>
    </row>
    <row r="1638" spans="1:6" x14ac:dyDescent="0.2">
      <c r="A1638" s="8">
        <v>18575</v>
      </c>
      <c r="B1638" s="8" t="s">
        <v>1728</v>
      </c>
      <c r="C1638" s="8" t="s">
        <v>1946</v>
      </c>
      <c r="D1638" s="8" t="s">
        <v>11353</v>
      </c>
      <c r="E1638" s="1" t="s">
        <v>14624</v>
      </c>
      <c r="F1638" s="45" t="e">
        <f>VLOOKUP(B1638,#REF!,2, FALSE)</f>
        <v>#REF!</v>
      </c>
    </row>
    <row r="1639" spans="1:6" x14ac:dyDescent="0.2">
      <c r="A1639" s="8">
        <v>18575</v>
      </c>
      <c r="B1639" s="8" t="s">
        <v>1728</v>
      </c>
      <c r="C1639" s="8" t="s">
        <v>4075</v>
      </c>
      <c r="D1639" s="8" t="s">
        <v>11338</v>
      </c>
      <c r="E1639" s="1" t="s">
        <v>14624</v>
      </c>
      <c r="F1639" s="45" t="e">
        <f>VLOOKUP(B1639,#REF!,2, FALSE)</f>
        <v>#REF!</v>
      </c>
    </row>
    <row r="1640" spans="1:6" x14ac:dyDescent="0.2">
      <c r="A1640" s="8">
        <v>18575</v>
      </c>
      <c r="B1640" s="8" t="s">
        <v>15672</v>
      </c>
      <c r="C1640" s="8" t="s">
        <v>15673</v>
      </c>
      <c r="D1640" s="8" t="s">
        <v>11343</v>
      </c>
      <c r="E1640" s="1" t="s">
        <v>14624</v>
      </c>
      <c r="F1640" s="45" t="e">
        <f>VLOOKUP(B1640,#REF!,2, FALSE)</f>
        <v>#REF!</v>
      </c>
    </row>
    <row r="1641" spans="1:6" x14ac:dyDescent="0.2">
      <c r="A1641" s="8">
        <v>18575</v>
      </c>
      <c r="B1641" s="8" t="s">
        <v>15672</v>
      </c>
      <c r="C1641" s="8" t="s">
        <v>15674</v>
      </c>
      <c r="D1641" s="8" t="s">
        <v>11343</v>
      </c>
      <c r="E1641" s="1" t="s">
        <v>14624</v>
      </c>
      <c r="F1641" s="45" t="e">
        <f>VLOOKUP(B1641,#REF!,2, FALSE)</f>
        <v>#REF!</v>
      </c>
    </row>
    <row r="1642" spans="1:6" x14ac:dyDescent="0.2">
      <c r="A1642" s="8">
        <v>18576</v>
      </c>
      <c r="B1642" s="8" t="s">
        <v>15672</v>
      </c>
      <c r="C1642" s="8" t="s">
        <v>1961</v>
      </c>
      <c r="D1642" s="8" t="s">
        <v>11358</v>
      </c>
      <c r="E1642" s="1" t="s">
        <v>14624</v>
      </c>
      <c r="F1642" s="45" t="e">
        <f>VLOOKUP(B1642,#REF!,2, FALSE)</f>
        <v>#REF!</v>
      </c>
    </row>
    <row r="1643" spans="1:6" x14ac:dyDescent="0.2">
      <c r="A1643" s="8">
        <v>18576</v>
      </c>
      <c r="B1643" s="8" t="s">
        <v>15672</v>
      </c>
      <c r="C1643" s="8" t="s">
        <v>1962</v>
      </c>
      <c r="D1643" s="8" t="s">
        <v>11362</v>
      </c>
      <c r="E1643" s="1" t="s">
        <v>14624</v>
      </c>
      <c r="F1643" s="45" t="e">
        <f>VLOOKUP(B1643,#REF!,2, FALSE)</f>
        <v>#REF!</v>
      </c>
    </row>
    <row r="1644" spans="1:6" x14ac:dyDescent="0.2">
      <c r="A1644" s="8">
        <v>18576</v>
      </c>
      <c r="B1644" s="8" t="s">
        <v>15672</v>
      </c>
      <c r="C1644" s="8" t="s">
        <v>15675</v>
      </c>
      <c r="D1644" s="8" t="s">
        <v>11334</v>
      </c>
      <c r="E1644" s="1" t="s">
        <v>14624</v>
      </c>
      <c r="F1644" s="45" t="e">
        <f>VLOOKUP(B1644,#REF!,2, FALSE)</f>
        <v>#REF!</v>
      </c>
    </row>
    <row r="1645" spans="1:6" x14ac:dyDescent="0.2">
      <c r="A1645" s="8">
        <v>18576</v>
      </c>
      <c r="B1645" s="8" t="s">
        <v>15672</v>
      </c>
      <c r="C1645" s="8" t="s">
        <v>1959</v>
      </c>
      <c r="D1645" s="8" t="s">
        <v>11336</v>
      </c>
      <c r="E1645" s="1" t="s">
        <v>14624</v>
      </c>
      <c r="F1645" s="45" t="e">
        <f>VLOOKUP(B1645,#REF!,2, FALSE)</f>
        <v>#REF!</v>
      </c>
    </row>
    <row r="1646" spans="1:6" x14ac:dyDescent="0.2">
      <c r="A1646" s="8">
        <v>18576</v>
      </c>
      <c r="B1646" s="8" t="s">
        <v>15672</v>
      </c>
      <c r="C1646" s="8" t="s">
        <v>1955</v>
      </c>
      <c r="D1646" s="8" t="s">
        <v>11353</v>
      </c>
      <c r="E1646" s="1" t="s">
        <v>14624</v>
      </c>
      <c r="F1646" s="45" t="e">
        <f>VLOOKUP(B1646,#REF!,2, FALSE)</f>
        <v>#REF!</v>
      </c>
    </row>
    <row r="1647" spans="1:6" x14ac:dyDescent="0.2">
      <c r="A1647" s="8">
        <v>18576</v>
      </c>
      <c r="B1647" s="8" t="s">
        <v>15672</v>
      </c>
      <c r="C1647" s="8" t="s">
        <v>1956</v>
      </c>
      <c r="D1647" s="8" t="s">
        <v>11338</v>
      </c>
      <c r="E1647" s="1" t="s">
        <v>14624</v>
      </c>
      <c r="F1647" s="45" t="e">
        <f>VLOOKUP(B1647,#REF!,2, FALSE)</f>
        <v>#REF!</v>
      </c>
    </row>
    <row r="1648" spans="1:6" x14ac:dyDescent="0.2">
      <c r="A1648" s="8">
        <v>18576</v>
      </c>
      <c r="B1648" s="8" t="s">
        <v>15672</v>
      </c>
      <c r="C1648" s="8" t="s">
        <v>15676</v>
      </c>
      <c r="D1648" s="8" t="s">
        <v>11343</v>
      </c>
      <c r="E1648" s="1" t="s">
        <v>14624</v>
      </c>
      <c r="F1648" s="45" t="e">
        <f>VLOOKUP(B1648,#REF!,2, FALSE)</f>
        <v>#REF!</v>
      </c>
    </row>
    <row r="1649" spans="1:6" x14ac:dyDescent="0.2">
      <c r="A1649" s="8">
        <v>18576</v>
      </c>
      <c r="B1649" s="8" t="s">
        <v>15677</v>
      </c>
      <c r="C1649" s="8" t="s">
        <v>15678</v>
      </c>
      <c r="D1649" s="8" t="s">
        <v>11343</v>
      </c>
      <c r="E1649" s="1" t="s">
        <v>14624</v>
      </c>
      <c r="F1649" s="45" t="e">
        <f>VLOOKUP(B1649,#REF!,2, FALSE)</f>
        <v>#REF!</v>
      </c>
    </row>
    <row r="1650" spans="1:6" x14ac:dyDescent="0.2">
      <c r="A1650" s="8">
        <v>18577</v>
      </c>
      <c r="B1650" s="8" t="s">
        <v>15677</v>
      </c>
      <c r="C1650" s="8" t="s">
        <v>15679</v>
      </c>
      <c r="D1650" s="8" t="s">
        <v>11358</v>
      </c>
      <c r="E1650" s="1" t="s">
        <v>14624</v>
      </c>
      <c r="F1650" s="45" t="e">
        <f>VLOOKUP(B1650,#REF!,2, FALSE)</f>
        <v>#REF!</v>
      </c>
    </row>
    <row r="1651" spans="1:6" x14ac:dyDescent="0.2">
      <c r="A1651" s="8">
        <v>18577</v>
      </c>
      <c r="B1651" s="8" t="s">
        <v>15677</v>
      </c>
      <c r="C1651" s="8" t="s">
        <v>842</v>
      </c>
      <c r="D1651" s="8" t="s">
        <v>11362</v>
      </c>
      <c r="E1651" s="1" t="s">
        <v>14624</v>
      </c>
      <c r="F1651" s="45" t="e">
        <f>VLOOKUP(B1651,#REF!,2, FALSE)</f>
        <v>#REF!</v>
      </c>
    </row>
    <row r="1652" spans="1:6" x14ac:dyDescent="0.2">
      <c r="A1652" s="8">
        <v>18577</v>
      </c>
      <c r="B1652" s="8" t="s">
        <v>15677</v>
      </c>
      <c r="C1652" s="8" t="s">
        <v>1969</v>
      </c>
      <c r="D1652" s="8" t="s">
        <v>11334</v>
      </c>
      <c r="E1652" s="1" t="s">
        <v>14624</v>
      </c>
      <c r="F1652" s="45" t="e">
        <f>VLOOKUP(B1652,#REF!,2, FALSE)</f>
        <v>#REF!</v>
      </c>
    </row>
    <row r="1653" spans="1:6" x14ac:dyDescent="0.2">
      <c r="A1653" s="8">
        <v>18577</v>
      </c>
      <c r="B1653" s="8" t="s">
        <v>15677</v>
      </c>
      <c r="C1653" s="8" t="s">
        <v>1968</v>
      </c>
      <c r="D1653" s="8" t="s">
        <v>11336</v>
      </c>
      <c r="E1653" s="1" t="s">
        <v>14624</v>
      </c>
      <c r="F1653" s="45" t="e">
        <f>VLOOKUP(B1653,#REF!,2, FALSE)</f>
        <v>#REF!</v>
      </c>
    </row>
    <row r="1654" spans="1:6" x14ac:dyDescent="0.2">
      <c r="A1654" s="8">
        <v>18577</v>
      </c>
      <c r="B1654" s="8" t="s">
        <v>15677</v>
      </c>
      <c r="C1654" s="8" t="s">
        <v>71</v>
      </c>
      <c r="D1654" s="8" t="s">
        <v>11353</v>
      </c>
      <c r="E1654" s="1" t="s">
        <v>14624</v>
      </c>
      <c r="F1654" s="45" t="e">
        <f>VLOOKUP(B1654,#REF!,2, FALSE)</f>
        <v>#REF!</v>
      </c>
    </row>
    <row r="1655" spans="1:6" x14ac:dyDescent="0.2">
      <c r="A1655" s="8">
        <v>18577</v>
      </c>
      <c r="B1655" s="8" t="s">
        <v>15677</v>
      </c>
      <c r="C1655" s="8" t="s">
        <v>15680</v>
      </c>
      <c r="D1655" s="8" t="s">
        <v>11338</v>
      </c>
      <c r="E1655" s="1" t="s">
        <v>14624</v>
      </c>
      <c r="F1655" s="45" t="e">
        <f>VLOOKUP(B1655,#REF!,2, FALSE)</f>
        <v>#REF!</v>
      </c>
    </row>
    <row r="1656" spans="1:6" x14ac:dyDescent="0.2">
      <c r="A1656" s="8">
        <v>18577</v>
      </c>
      <c r="B1656" s="8" t="s">
        <v>15677</v>
      </c>
      <c r="C1656" s="8" t="s">
        <v>15681</v>
      </c>
      <c r="D1656" s="8" t="s">
        <v>11343</v>
      </c>
      <c r="E1656" s="1" t="s">
        <v>14624</v>
      </c>
      <c r="F1656" s="45" t="e">
        <f>VLOOKUP(B1656,#REF!,2, FALSE)</f>
        <v>#REF!</v>
      </c>
    </row>
    <row r="1657" spans="1:6" x14ac:dyDescent="0.2">
      <c r="A1657" s="8">
        <v>18577</v>
      </c>
      <c r="B1657" s="8" t="s">
        <v>15677</v>
      </c>
      <c r="C1657" s="8" t="s">
        <v>15682</v>
      </c>
      <c r="D1657" s="8" t="s">
        <v>11343</v>
      </c>
      <c r="E1657" s="1" t="s">
        <v>14624</v>
      </c>
      <c r="F1657" s="45" t="e">
        <f>VLOOKUP(B1657,#REF!,2, FALSE)</f>
        <v>#REF!</v>
      </c>
    </row>
    <row r="1658" spans="1:6" x14ac:dyDescent="0.2">
      <c r="A1658" s="8">
        <v>18578</v>
      </c>
      <c r="B1658" s="8" t="s">
        <v>15683</v>
      </c>
      <c r="C1658" s="8" t="s">
        <v>15684</v>
      </c>
      <c r="D1658" s="8" t="s">
        <v>11358</v>
      </c>
      <c r="E1658" s="1" t="s">
        <v>14624</v>
      </c>
      <c r="F1658" s="45" t="e">
        <f>VLOOKUP(B1658,#REF!,2, FALSE)</f>
        <v>#VALUE!</v>
      </c>
    </row>
    <row r="1659" spans="1:6" x14ac:dyDescent="0.2">
      <c r="A1659" s="8">
        <v>18578</v>
      </c>
      <c r="B1659" s="8" t="s">
        <v>15683</v>
      </c>
      <c r="C1659" s="8" t="s">
        <v>15685</v>
      </c>
      <c r="D1659" s="8" t="s">
        <v>11362</v>
      </c>
      <c r="E1659" s="1" t="s">
        <v>14624</v>
      </c>
      <c r="F1659" s="45" t="e">
        <f>VLOOKUP(B1659,#REF!,2, FALSE)</f>
        <v>#VALUE!</v>
      </c>
    </row>
    <row r="1660" spans="1:6" x14ac:dyDescent="0.2">
      <c r="A1660" s="8">
        <v>18578</v>
      </c>
      <c r="B1660" s="8" t="s">
        <v>15683</v>
      </c>
      <c r="C1660" s="8" t="s">
        <v>1978</v>
      </c>
      <c r="D1660" s="8" t="s">
        <v>11334</v>
      </c>
      <c r="E1660" s="1" t="s">
        <v>14624</v>
      </c>
      <c r="F1660" s="45" t="e">
        <f>VLOOKUP(B1660,#REF!,2, FALSE)</f>
        <v>#VALUE!</v>
      </c>
    </row>
    <row r="1661" spans="1:6" x14ac:dyDescent="0.2">
      <c r="A1661" s="8">
        <v>18578</v>
      </c>
      <c r="B1661" s="8" t="s">
        <v>15683</v>
      </c>
      <c r="C1661" s="8" t="s">
        <v>1977</v>
      </c>
      <c r="D1661" s="8" t="s">
        <v>11336</v>
      </c>
      <c r="E1661" s="1" t="s">
        <v>14624</v>
      </c>
      <c r="F1661" s="45" t="e">
        <f>VLOOKUP(B1661,#REF!,2, FALSE)</f>
        <v>#VALUE!</v>
      </c>
    </row>
    <row r="1662" spans="1:6" x14ac:dyDescent="0.2">
      <c r="A1662" s="8">
        <v>18578</v>
      </c>
      <c r="B1662" s="8" t="s">
        <v>15683</v>
      </c>
      <c r="C1662" s="8" t="s">
        <v>15686</v>
      </c>
      <c r="D1662" s="8" t="s">
        <v>11353</v>
      </c>
      <c r="E1662" s="1" t="s">
        <v>14624</v>
      </c>
      <c r="F1662" s="45" t="e">
        <f>VLOOKUP(B1662,#REF!,2, FALSE)</f>
        <v>#VALUE!</v>
      </c>
    </row>
    <row r="1663" spans="1:6" x14ac:dyDescent="0.2">
      <c r="A1663" s="8">
        <v>18578</v>
      </c>
      <c r="B1663" s="8" t="s">
        <v>15683</v>
      </c>
      <c r="C1663" s="8" t="s">
        <v>15687</v>
      </c>
      <c r="D1663" s="8" t="s">
        <v>11338</v>
      </c>
      <c r="E1663" s="1" t="s">
        <v>14624</v>
      </c>
      <c r="F1663" s="45" t="e">
        <f>VLOOKUP(B1663,#REF!,2, FALSE)</f>
        <v>#VALUE!</v>
      </c>
    </row>
    <row r="1664" spans="1:6" x14ac:dyDescent="0.2">
      <c r="A1664" s="8">
        <v>18578</v>
      </c>
      <c r="B1664" s="8" t="s">
        <v>15683</v>
      </c>
      <c r="C1664" s="8" t="s">
        <v>15688</v>
      </c>
      <c r="D1664" s="8" t="s">
        <v>11343</v>
      </c>
      <c r="E1664" s="1" t="s">
        <v>14624</v>
      </c>
      <c r="F1664" s="45" t="e">
        <f>VLOOKUP(B1664,#REF!,2, FALSE)</f>
        <v>#VALUE!</v>
      </c>
    </row>
    <row r="1665" spans="1:6" x14ac:dyDescent="0.2">
      <c r="A1665" s="8">
        <v>18578</v>
      </c>
      <c r="B1665" s="8" t="s">
        <v>15683</v>
      </c>
      <c r="C1665" s="8" t="s">
        <v>15689</v>
      </c>
      <c r="D1665" s="8" t="s">
        <v>11343</v>
      </c>
      <c r="E1665" s="1" t="s">
        <v>14624</v>
      </c>
      <c r="F1665" s="45" t="e">
        <f>VLOOKUP(B1665,#REF!,2, FALSE)</f>
        <v>#VALUE!</v>
      </c>
    </row>
    <row r="1666" spans="1:6" x14ac:dyDescent="0.2">
      <c r="A1666" s="8">
        <v>18579</v>
      </c>
      <c r="B1666" s="8" t="s">
        <v>15683</v>
      </c>
      <c r="C1666" s="8" t="s">
        <v>1988</v>
      </c>
      <c r="D1666" s="8" t="s">
        <v>11358</v>
      </c>
      <c r="E1666" s="1" t="s">
        <v>14624</v>
      </c>
      <c r="F1666" s="45" t="e">
        <f>VLOOKUP(B1666,#REF!,2, FALSE)</f>
        <v>#VALUE!</v>
      </c>
    </row>
    <row r="1667" spans="1:6" x14ac:dyDescent="0.2">
      <c r="A1667" s="8">
        <v>18579</v>
      </c>
      <c r="B1667" s="8" t="s">
        <v>15690</v>
      </c>
      <c r="C1667" s="8" t="s">
        <v>1989</v>
      </c>
      <c r="D1667" s="8" t="s">
        <v>11362</v>
      </c>
      <c r="E1667" s="1" t="s">
        <v>14624</v>
      </c>
      <c r="F1667" s="45" t="e">
        <f>VLOOKUP(B1667,#REF!,2, FALSE)</f>
        <v>#REF!</v>
      </c>
    </row>
    <row r="1668" spans="1:6" x14ac:dyDescent="0.2">
      <c r="A1668" s="8">
        <v>18579</v>
      </c>
      <c r="B1668" s="8" t="s">
        <v>15690</v>
      </c>
      <c r="C1668" s="8" t="s">
        <v>1987</v>
      </c>
      <c r="D1668" s="8" t="s">
        <v>11334</v>
      </c>
      <c r="E1668" s="1" t="s">
        <v>14624</v>
      </c>
      <c r="F1668" s="45" t="e">
        <f>VLOOKUP(B1668,#REF!,2, FALSE)</f>
        <v>#REF!</v>
      </c>
    </row>
    <row r="1669" spans="1:6" x14ac:dyDescent="0.2">
      <c r="A1669" s="8">
        <v>18579</v>
      </c>
      <c r="B1669" s="8" t="s">
        <v>15690</v>
      </c>
      <c r="C1669" s="8" t="s">
        <v>1986</v>
      </c>
      <c r="D1669" s="8" t="s">
        <v>11336</v>
      </c>
      <c r="E1669" s="1" t="s">
        <v>14624</v>
      </c>
      <c r="F1669" s="45" t="e">
        <f>VLOOKUP(B1669,#REF!,2, FALSE)</f>
        <v>#REF!</v>
      </c>
    </row>
    <row r="1670" spans="1:6" x14ac:dyDescent="0.2">
      <c r="A1670" s="8">
        <v>18579</v>
      </c>
      <c r="B1670" s="8" t="s">
        <v>15690</v>
      </c>
      <c r="C1670" s="8" t="s">
        <v>1207</v>
      </c>
      <c r="D1670" s="8" t="s">
        <v>11353</v>
      </c>
      <c r="E1670" s="1" t="s">
        <v>14624</v>
      </c>
      <c r="F1670" s="45" t="e">
        <f>VLOOKUP(B1670,#REF!,2, FALSE)</f>
        <v>#REF!</v>
      </c>
    </row>
    <row r="1671" spans="1:6" x14ac:dyDescent="0.2">
      <c r="A1671" s="8">
        <v>18579</v>
      </c>
      <c r="B1671" s="8" t="s">
        <v>15690</v>
      </c>
      <c r="C1671" s="8" t="s">
        <v>15691</v>
      </c>
      <c r="D1671" s="8" t="s">
        <v>11338</v>
      </c>
      <c r="E1671" s="1" t="s">
        <v>14624</v>
      </c>
      <c r="F1671" s="45" t="e">
        <f>VLOOKUP(B1671,#REF!,2, FALSE)</f>
        <v>#REF!</v>
      </c>
    </row>
    <row r="1672" spans="1:6" x14ac:dyDescent="0.2">
      <c r="A1672" s="8">
        <v>18579</v>
      </c>
      <c r="B1672" s="8" t="s">
        <v>15690</v>
      </c>
      <c r="C1672" s="8" t="s">
        <v>15692</v>
      </c>
      <c r="D1672" s="8" t="s">
        <v>11343</v>
      </c>
      <c r="E1672" s="1" t="s">
        <v>14624</v>
      </c>
      <c r="F1672" s="45" t="e">
        <f>VLOOKUP(B1672,#REF!,2, FALSE)</f>
        <v>#REF!</v>
      </c>
    </row>
    <row r="1673" spans="1:6" x14ac:dyDescent="0.2">
      <c r="A1673" s="8">
        <v>18579</v>
      </c>
      <c r="B1673" s="8" t="s">
        <v>15690</v>
      </c>
      <c r="C1673" s="8" t="s">
        <v>15693</v>
      </c>
      <c r="D1673" s="8" t="s">
        <v>11343</v>
      </c>
      <c r="E1673" s="1" t="s">
        <v>14624</v>
      </c>
      <c r="F1673" s="45" t="e">
        <f>VLOOKUP(B1673,#REF!,2, FALSE)</f>
        <v>#REF!</v>
      </c>
    </row>
    <row r="1674" spans="1:6" x14ac:dyDescent="0.2">
      <c r="A1674" s="8">
        <v>18580</v>
      </c>
      <c r="B1674" s="8" t="s">
        <v>15690</v>
      </c>
      <c r="C1674" s="8" t="s">
        <v>1997</v>
      </c>
      <c r="D1674" s="8" t="s">
        <v>11358</v>
      </c>
      <c r="E1674" s="1" t="s">
        <v>14624</v>
      </c>
      <c r="F1674" s="45" t="e">
        <f>VLOOKUP(B1674,#REF!,2, FALSE)</f>
        <v>#REF!</v>
      </c>
    </row>
    <row r="1675" spans="1:6" x14ac:dyDescent="0.2">
      <c r="A1675" s="8">
        <v>18580</v>
      </c>
      <c r="B1675" s="8" t="s">
        <v>15690</v>
      </c>
      <c r="C1675" s="8" t="s">
        <v>1998</v>
      </c>
      <c r="D1675" s="8" t="s">
        <v>11362</v>
      </c>
      <c r="E1675" s="1" t="s">
        <v>14624</v>
      </c>
      <c r="F1675" s="45" t="e">
        <f>VLOOKUP(B1675,#REF!,2, FALSE)</f>
        <v>#REF!</v>
      </c>
    </row>
    <row r="1676" spans="1:6" x14ac:dyDescent="0.2">
      <c r="A1676" s="8">
        <v>18580</v>
      </c>
      <c r="B1676" s="8" t="s">
        <v>15694</v>
      </c>
      <c r="C1676" s="8" t="s">
        <v>558</v>
      </c>
      <c r="D1676" s="8" t="s">
        <v>11334</v>
      </c>
      <c r="E1676" s="1" t="s">
        <v>14624</v>
      </c>
      <c r="F1676" s="45" t="e">
        <f>VLOOKUP(B1676,#REF!,2, FALSE)</f>
        <v>#REF!</v>
      </c>
    </row>
    <row r="1677" spans="1:6" x14ac:dyDescent="0.2">
      <c r="A1677" s="8">
        <v>18580</v>
      </c>
      <c r="B1677" s="8" t="s">
        <v>15694</v>
      </c>
      <c r="C1677" s="8" t="s">
        <v>15695</v>
      </c>
      <c r="D1677" s="8" t="s">
        <v>11336</v>
      </c>
      <c r="E1677" s="1" t="s">
        <v>14624</v>
      </c>
      <c r="F1677" s="45" t="e">
        <f>VLOOKUP(B1677,#REF!,2, FALSE)</f>
        <v>#REF!</v>
      </c>
    </row>
    <row r="1678" spans="1:6" x14ac:dyDescent="0.2">
      <c r="A1678" s="8">
        <v>18580</v>
      </c>
      <c r="B1678" s="8" t="s">
        <v>15694</v>
      </c>
      <c r="C1678" s="8" t="s">
        <v>1992</v>
      </c>
      <c r="D1678" s="8" t="s">
        <v>11353</v>
      </c>
      <c r="E1678" s="1" t="s">
        <v>14624</v>
      </c>
      <c r="F1678" s="45" t="e">
        <f>VLOOKUP(B1678,#REF!,2, FALSE)</f>
        <v>#REF!</v>
      </c>
    </row>
    <row r="1679" spans="1:6" x14ac:dyDescent="0.2">
      <c r="A1679" s="8">
        <v>18580</v>
      </c>
      <c r="B1679" s="8" t="s">
        <v>15694</v>
      </c>
      <c r="C1679" s="8" t="s">
        <v>1993</v>
      </c>
      <c r="D1679" s="8" t="s">
        <v>11338</v>
      </c>
      <c r="E1679" s="1" t="s">
        <v>14624</v>
      </c>
      <c r="F1679" s="45" t="e">
        <f>VLOOKUP(B1679,#REF!,2, FALSE)</f>
        <v>#REF!</v>
      </c>
    </row>
    <row r="1680" spans="1:6" x14ac:dyDescent="0.2">
      <c r="A1680" s="8">
        <v>18580</v>
      </c>
      <c r="B1680" s="8" t="s">
        <v>15694</v>
      </c>
      <c r="C1680" s="8" t="s">
        <v>15696</v>
      </c>
      <c r="D1680" s="8" t="s">
        <v>11343</v>
      </c>
      <c r="E1680" s="1" t="s">
        <v>14624</v>
      </c>
      <c r="F1680" s="45" t="e">
        <f>VLOOKUP(B1680,#REF!,2, FALSE)</f>
        <v>#REF!</v>
      </c>
    </row>
    <row r="1681" spans="1:6" x14ac:dyDescent="0.2">
      <c r="A1681" s="8">
        <v>18580</v>
      </c>
      <c r="B1681" s="8" t="s">
        <v>15694</v>
      </c>
      <c r="C1681" s="8" t="s">
        <v>15697</v>
      </c>
      <c r="D1681" s="8" t="s">
        <v>11343</v>
      </c>
      <c r="E1681" s="1" t="s">
        <v>14624</v>
      </c>
      <c r="F1681" s="45" t="e">
        <f>VLOOKUP(B1681,#REF!,2, FALSE)</f>
        <v>#REF!</v>
      </c>
    </row>
    <row r="1682" spans="1:6" x14ac:dyDescent="0.2">
      <c r="A1682" s="8">
        <v>18581</v>
      </c>
      <c r="B1682" s="8" t="s">
        <v>15694</v>
      </c>
      <c r="C1682" s="8" t="s">
        <v>15698</v>
      </c>
      <c r="D1682" s="8" t="s">
        <v>11358</v>
      </c>
      <c r="E1682" s="1" t="s">
        <v>14624</v>
      </c>
      <c r="F1682" s="45" t="e">
        <f>VLOOKUP(B1682,#REF!,2, FALSE)</f>
        <v>#REF!</v>
      </c>
    </row>
    <row r="1683" spans="1:6" x14ac:dyDescent="0.2">
      <c r="A1683" s="8">
        <v>18581</v>
      </c>
      <c r="B1683" s="8" t="s">
        <v>15694</v>
      </c>
      <c r="C1683" s="8" t="s">
        <v>2008</v>
      </c>
      <c r="D1683" s="8" t="s">
        <v>11362</v>
      </c>
      <c r="E1683" s="1" t="s">
        <v>14624</v>
      </c>
      <c r="F1683" s="45" t="e">
        <f>VLOOKUP(B1683,#REF!,2, FALSE)</f>
        <v>#REF!</v>
      </c>
    </row>
    <row r="1684" spans="1:6" x14ac:dyDescent="0.2">
      <c r="A1684" s="8">
        <v>18581</v>
      </c>
      <c r="B1684" s="8" t="s">
        <v>15694</v>
      </c>
      <c r="C1684" s="8" t="s">
        <v>15699</v>
      </c>
      <c r="D1684" s="8" t="s">
        <v>11334</v>
      </c>
      <c r="E1684" s="1" t="s">
        <v>14624</v>
      </c>
      <c r="F1684" s="45" t="e">
        <f>VLOOKUP(B1684,#REF!,2, FALSE)</f>
        <v>#REF!</v>
      </c>
    </row>
    <row r="1685" spans="1:6" x14ac:dyDescent="0.2">
      <c r="A1685" s="8">
        <v>18581</v>
      </c>
      <c r="B1685" s="8" t="s">
        <v>15700</v>
      </c>
      <c r="C1685" s="8" t="s">
        <v>15701</v>
      </c>
      <c r="D1685" s="8" t="s">
        <v>11336</v>
      </c>
      <c r="E1685" s="1" t="s">
        <v>14624</v>
      </c>
      <c r="F1685" s="45" t="e">
        <f>VLOOKUP(B1685,#REF!,2, FALSE)</f>
        <v>#REF!</v>
      </c>
    </row>
    <row r="1686" spans="1:6" x14ac:dyDescent="0.2">
      <c r="A1686" s="8">
        <v>18581</v>
      </c>
      <c r="B1686" s="8" t="s">
        <v>15700</v>
      </c>
      <c r="C1686" s="8" t="s">
        <v>15702</v>
      </c>
      <c r="D1686" s="8" t="s">
        <v>11353</v>
      </c>
      <c r="E1686" s="1" t="s">
        <v>14624</v>
      </c>
      <c r="F1686" s="45" t="e">
        <f>VLOOKUP(B1686,#REF!,2, FALSE)</f>
        <v>#REF!</v>
      </c>
    </row>
    <row r="1687" spans="1:6" x14ac:dyDescent="0.2">
      <c r="A1687" s="8">
        <v>18581</v>
      </c>
      <c r="B1687" s="8" t="s">
        <v>15700</v>
      </c>
      <c r="C1687" s="8" t="s">
        <v>15703</v>
      </c>
      <c r="D1687" s="8" t="s">
        <v>11338</v>
      </c>
      <c r="E1687" s="1" t="s">
        <v>14624</v>
      </c>
      <c r="F1687" s="45" t="e">
        <f>VLOOKUP(B1687,#REF!,2, FALSE)</f>
        <v>#REF!</v>
      </c>
    </row>
    <row r="1688" spans="1:6" x14ac:dyDescent="0.2">
      <c r="A1688" s="8">
        <v>18581</v>
      </c>
      <c r="B1688" s="8" t="s">
        <v>15700</v>
      </c>
      <c r="C1688" s="8" t="s">
        <v>15704</v>
      </c>
      <c r="D1688" s="8" t="s">
        <v>11343</v>
      </c>
      <c r="E1688" s="1" t="s">
        <v>14624</v>
      </c>
      <c r="F1688" s="45" t="e">
        <f>VLOOKUP(B1688,#REF!,2, FALSE)</f>
        <v>#REF!</v>
      </c>
    </row>
    <row r="1689" spans="1:6" x14ac:dyDescent="0.2">
      <c r="A1689" s="8">
        <v>18581</v>
      </c>
      <c r="B1689" s="8" t="s">
        <v>15700</v>
      </c>
      <c r="C1689" s="8" t="s">
        <v>15705</v>
      </c>
      <c r="D1689" s="8" t="s">
        <v>11343</v>
      </c>
      <c r="E1689" s="1" t="s">
        <v>14624</v>
      </c>
      <c r="F1689" s="45" t="e">
        <f>VLOOKUP(B1689,#REF!,2, FALSE)</f>
        <v>#REF!</v>
      </c>
    </row>
    <row r="1690" spans="1:6" x14ac:dyDescent="0.2">
      <c r="A1690" s="8">
        <v>18582</v>
      </c>
      <c r="B1690" s="8" t="s">
        <v>15700</v>
      </c>
      <c r="C1690" s="8" t="s">
        <v>2017</v>
      </c>
      <c r="D1690" s="8" t="s">
        <v>11358</v>
      </c>
      <c r="E1690" s="1" t="s">
        <v>14624</v>
      </c>
      <c r="F1690" s="45" t="e">
        <f>VLOOKUP(B1690,#REF!,2, FALSE)</f>
        <v>#REF!</v>
      </c>
    </row>
    <row r="1691" spans="1:6" x14ac:dyDescent="0.2">
      <c r="A1691" s="8">
        <v>18582</v>
      </c>
      <c r="B1691" s="8" t="s">
        <v>15700</v>
      </c>
      <c r="C1691" s="8" t="s">
        <v>15706</v>
      </c>
      <c r="D1691" s="8" t="s">
        <v>11362</v>
      </c>
      <c r="E1691" s="1" t="s">
        <v>14624</v>
      </c>
      <c r="F1691" s="45" t="e">
        <f>VLOOKUP(B1691,#REF!,2, FALSE)</f>
        <v>#REF!</v>
      </c>
    </row>
    <row r="1692" spans="1:6" x14ac:dyDescent="0.2">
      <c r="A1692" s="8">
        <v>18582</v>
      </c>
      <c r="B1692" s="8" t="s">
        <v>15700</v>
      </c>
      <c r="C1692" s="8" t="s">
        <v>2016</v>
      </c>
      <c r="D1692" s="8" t="s">
        <v>11334</v>
      </c>
      <c r="E1692" s="1" t="s">
        <v>14624</v>
      </c>
      <c r="F1692" s="45" t="e">
        <f>VLOOKUP(B1692,#REF!,2, FALSE)</f>
        <v>#REF!</v>
      </c>
    </row>
    <row r="1693" spans="1:6" x14ac:dyDescent="0.2">
      <c r="A1693" s="8">
        <v>18582</v>
      </c>
      <c r="B1693" s="8" t="s">
        <v>15700</v>
      </c>
      <c r="C1693" s="8" t="s">
        <v>2015</v>
      </c>
      <c r="D1693" s="8" t="s">
        <v>11336</v>
      </c>
      <c r="E1693" s="1" t="s">
        <v>14624</v>
      </c>
      <c r="F1693" s="45" t="e">
        <f>VLOOKUP(B1693,#REF!,2, FALSE)</f>
        <v>#REF!</v>
      </c>
    </row>
    <row r="1694" spans="1:6" x14ac:dyDescent="0.2">
      <c r="A1694" s="8">
        <v>18582</v>
      </c>
      <c r="B1694" s="8" t="s">
        <v>15707</v>
      </c>
      <c r="C1694" s="8" t="s">
        <v>15708</v>
      </c>
      <c r="D1694" s="8" t="s">
        <v>11353</v>
      </c>
      <c r="E1694" s="1" t="s">
        <v>14624</v>
      </c>
      <c r="F1694" s="45" t="e">
        <f>VLOOKUP(B1694,#REF!,2, FALSE)</f>
        <v>#VALUE!</v>
      </c>
    </row>
    <row r="1695" spans="1:6" x14ac:dyDescent="0.2">
      <c r="A1695" s="8">
        <v>18582</v>
      </c>
      <c r="B1695" s="8" t="s">
        <v>15707</v>
      </c>
      <c r="C1695" s="8" t="s">
        <v>2012</v>
      </c>
      <c r="D1695" s="8" t="s">
        <v>11338</v>
      </c>
      <c r="E1695" s="1" t="s">
        <v>14624</v>
      </c>
      <c r="F1695" s="45" t="e">
        <f>VLOOKUP(B1695,#REF!,2, FALSE)</f>
        <v>#VALUE!</v>
      </c>
    </row>
    <row r="1696" spans="1:6" x14ac:dyDescent="0.2">
      <c r="A1696" s="8">
        <v>18582</v>
      </c>
      <c r="B1696" s="8" t="s">
        <v>15707</v>
      </c>
      <c r="C1696" s="8" t="s">
        <v>15709</v>
      </c>
      <c r="D1696" s="8" t="s">
        <v>11343</v>
      </c>
      <c r="E1696" s="1" t="s">
        <v>14624</v>
      </c>
      <c r="F1696" s="45" t="e">
        <f>VLOOKUP(B1696,#REF!,2, FALSE)</f>
        <v>#VALUE!</v>
      </c>
    </row>
    <row r="1697" spans="1:6" x14ac:dyDescent="0.2">
      <c r="A1697" s="8">
        <v>18582</v>
      </c>
      <c r="B1697" s="8" t="s">
        <v>15707</v>
      </c>
      <c r="C1697" s="8" t="s">
        <v>15710</v>
      </c>
      <c r="D1697" s="8" t="s">
        <v>11343</v>
      </c>
      <c r="E1697" s="1" t="s">
        <v>14624</v>
      </c>
      <c r="F1697" s="45" t="e">
        <f>VLOOKUP(B1697,#REF!,2, FALSE)</f>
        <v>#VALUE!</v>
      </c>
    </row>
    <row r="1698" spans="1:6" x14ac:dyDescent="0.2">
      <c r="A1698" s="8">
        <v>18583</v>
      </c>
      <c r="B1698" s="8" t="s">
        <v>15707</v>
      </c>
      <c r="C1698" s="8" t="s">
        <v>2026</v>
      </c>
      <c r="D1698" s="8" t="s">
        <v>11358</v>
      </c>
      <c r="E1698" s="1" t="s">
        <v>14624</v>
      </c>
      <c r="F1698" s="45" t="e">
        <f>VLOOKUP(B1698,#REF!,2, FALSE)</f>
        <v>#VALUE!</v>
      </c>
    </row>
    <row r="1699" spans="1:6" x14ac:dyDescent="0.2">
      <c r="A1699" s="8">
        <v>18583</v>
      </c>
      <c r="B1699" s="8" t="s">
        <v>15707</v>
      </c>
      <c r="C1699" s="8" t="s">
        <v>2027</v>
      </c>
      <c r="D1699" s="8" t="s">
        <v>11362</v>
      </c>
      <c r="E1699" s="1" t="s">
        <v>14624</v>
      </c>
      <c r="F1699" s="45" t="e">
        <f>VLOOKUP(B1699,#REF!,2, FALSE)</f>
        <v>#VALUE!</v>
      </c>
    </row>
    <row r="1700" spans="1:6" x14ac:dyDescent="0.2">
      <c r="A1700" s="8">
        <v>18583</v>
      </c>
      <c r="B1700" s="8" t="s">
        <v>15707</v>
      </c>
      <c r="C1700" s="8" t="s">
        <v>2025</v>
      </c>
      <c r="D1700" s="8" t="s">
        <v>11334</v>
      </c>
      <c r="E1700" s="1" t="s">
        <v>14624</v>
      </c>
      <c r="F1700" s="45" t="e">
        <f>VLOOKUP(B1700,#REF!,2, FALSE)</f>
        <v>#VALUE!</v>
      </c>
    </row>
    <row r="1701" spans="1:6" x14ac:dyDescent="0.2">
      <c r="A1701" s="8">
        <v>18583</v>
      </c>
      <c r="B1701" s="8" t="s">
        <v>15707</v>
      </c>
      <c r="C1701" s="8" t="s">
        <v>15711</v>
      </c>
      <c r="D1701" s="8" t="s">
        <v>11336</v>
      </c>
      <c r="E1701" s="1" t="s">
        <v>14624</v>
      </c>
      <c r="F1701" s="45" t="e">
        <f>VLOOKUP(B1701,#REF!,2, FALSE)</f>
        <v>#VALUE!</v>
      </c>
    </row>
    <row r="1702" spans="1:6" x14ac:dyDescent="0.2">
      <c r="A1702" s="8">
        <v>18583</v>
      </c>
      <c r="B1702" s="8" t="s">
        <v>15707</v>
      </c>
      <c r="C1702" s="8" t="s">
        <v>2021</v>
      </c>
      <c r="D1702" s="8" t="s">
        <v>11353</v>
      </c>
      <c r="E1702" s="1" t="s">
        <v>14624</v>
      </c>
      <c r="F1702" s="45" t="e">
        <f>VLOOKUP(B1702,#REF!,2, FALSE)</f>
        <v>#VALUE!</v>
      </c>
    </row>
    <row r="1703" spans="1:6" x14ac:dyDescent="0.2">
      <c r="A1703" s="8">
        <v>18583</v>
      </c>
      <c r="B1703" s="8" t="s">
        <v>15712</v>
      </c>
      <c r="C1703" s="8" t="s">
        <v>4075</v>
      </c>
      <c r="D1703" s="8" t="s">
        <v>11338</v>
      </c>
      <c r="E1703" s="1" t="s">
        <v>14624</v>
      </c>
      <c r="F1703" s="45" t="e">
        <f>VLOOKUP(B1703,#REF!,2, FALSE)</f>
        <v>#REF!</v>
      </c>
    </row>
    <row r="1704" spans="1:6" x14ac:dyDescent="0.2">
      <c r="A1704" s="8">
        <v>18583</v>
      </c>
      <c r="B1704" s="8" t="s">
        <v>15712</v>
      </c>
      <c r="C1704" s="8" t="s">
        <v>15713</v>
      </c>
      <c r="D1704" s="8" t="s">
        <v>11343</v>
      </c>
      <c r="E1704" s="1" t="s">
        <v>14624</v>
      </c>
      <c r="F1704" s="45" t="e">
        <f>VLOOKUP(B1704,#REF!,2, FALSE)</f>
        <v>#REF!</v>
      </c>
    </row>
    <row r="1705" spans="1:6" x14ac:dyDescent="0.2">
      <c r="A1705" s="8">
        <v>18583</v>
      </c>
      <c r="B1705" s="8" t="s">
        <v>15712</v>
      </c>
      <c r="C1705" s="8" t="s">
        <v>15714</v>
      </c>
      <c r="D1705" s="8" t="s">
        <v>11343</v>
      </c>
      <c r="E1705" s="1" t="s">
        <v>14624</v>
      </c>
      <c r="F1705" s="45" t="e">
        <f>VLOOKUP(B1705,#REF!,2, FALSE)</f>
        <v>#REF!</v>
      </c>
    </row>
    <row r="1706" spans="1:6" x14ac:dyDescent="0.2">
      <c r="A1706" s="8">
        <v>18584</v>
      </c>
      <c r="B1706" s="8" t="s">
        <v>15712</v>
      </c>
      <c r="C1706" s="8" t="s">
        <v>11249</v>
      </c>
      <c r="D1706" s="8" t="s">
        <v>11358</v>
      </c>
      <c r="E1706" s="1" t="s">
        <v>14624</v>
      </c>
      <c r="F1706" s="45" t="e">
        <f>VLOOKUP(B1706,#REF!,2, FALSE)</f>
        <v>#REF!</v>
      </c>
    </row>
    <row r="1707" spans="1:6" x14ac:dyDescent="0.2">
      <c r="A1707" s="8">
        <v>18584</v>
      </c>
      <c r="B1707" s="8" t="s">
        <v>15712</v>
      </c>
      <c r="C1707" s="8" t="s">
        <v>12847</v>
      </c>
      <c r="D1707" s="8" t="s">
        <v>11362</v>
      </c>
      <c r="E1707" s="1" t="s">
        <v>14624</v>
      </c>
      <c r="F1707" s="45" t="e">
        <f>VLOOKUP(B1707,#REF!,2, FALSE)</f>
        <v>#REF!</v>
      </c>
    </row>
    <row r="1708" spans="1:6" x14ac:dyDescent="0.2">
      <c r="A1708" s="8">
        <v>18584</v>
      </c>
      <c r="B1708" s="8" t="s">
        <v>15712</v>
      </c>
      <c r="C1708" s="8" t="s">
        <v>2034</v>
      </c>
      <c r="D1708" s="8" t="s">
        <v>11334</v>
      </c>
      <c r="E1708" s="1" t="s">
        <v>14624</v>
      </c>
      <c r="F1708" s="45" t="e">
        <f>VLOOKUP(B1708,#REF!,2, FALSE)</f>
        <v>#REF!</v>
      </c>
    </row>
    <row r="1709" spans="1:6" x14ac:dyDescent="0.2">
      <c r="A1709" s="8">
        <v>18584</v>
      </c>
      <c r="B1709" s="8" t="s">
        <v>15712</v>
      </c>
      <c r="C1709" s="8" t="s">
        <v>2033</v>
      </c>
      <c r="D1709" s="8" t="s">
        <v>11336</v>
      </c>
      <c r="E1709" s="1" t="s">
        <v>14624</v>
      </c>
      <c r="F1709" s="45" t="e">
        <f>VLOOKUP(B1709,#REF!,2, FALSE)</f>
        <v>#REF!</v>
      </c>
    </row>
    <row r="1710" spans="1:6" x14ac:dyDescent="0.2">
      <c r="A1710" s="8">
        <v>18584</v>
      </c>
      <c r="B1710" s="8" t="s">
        <v>15712</v>
      </c>
      <c r="C1710" s="8" t="s">
        <v>1207</v>
      </c>
      <c r="D1710" s="8" t="s">
        <v>11353</v>
      </c>
      <c r="E1710" s="1" t="s">
        <v>14624</v>
      </c>
      <c r="F1710" s="45" t="e">
        <f>VLOOKUP(B1710,#REF!,2, FALSE)</f>
        <v>#REF!</v>
      </c>
    </row>
    <row r="1711" spans="1:6" x14ac:dyDescent="0.2">
      <c r="A1711" s="8">
        <v>18584</v>
      </c>
      <c r="B1711" s="8" t="s">
        <v>15712</v>
      </c>
      <c r="C1711" s="8" t="s">
        <v>15715</v>
      </c>
      <c r="D1711" s="8" t="s">
        <v>11338</v>
      </c>
      <c r="E1711" s="1" t="s">
        <v>14624</v>
      </c>
      <c r="F1711" s="45" t="e">
        <f>VLOOKUP(B1711,#REF!,2, FALSE)</f>
        <v>#REF!</v>
      </c>
    </row>
    <row r="1712" spans="1:6" x14ac:dyDescent="0.2">
      <c r="A1712" s="8">
        <v>18584</v>
      </c>
      <c r="B1712" s="8" t="s">
        <v>15716</v>
      </c>
      <c r="C1712" s="8" t="s">
        <v>2031</v>
      </c>
      <c r="D1712" s="8" t="s">
        <v>11343</v>
      </c>
      <c r="E1712" s="1" t="s">
        <v>14624</v>
      </c>
      <c r="F1712" s="45" t="e">
        <f>VLOOKUP(B1712,#REF!,2, FALSE)</f>
        <v>#REF!</v>
      </c>
    </row>
    <row r="1713" spans="1:6" x14ac:dyDescent="0.2">
      <c r="A1713" s="8">
        <v>18584</v>
      </c>
      <c r="B1713" s="8" t="s">
        <v>15716</v>
      </c>
      <c r="C1713" s="8" t="s">
        <v>15717</v>
      </c>
      <c r="D1713" s="8" t="s">
        <v>11343</v>
      </c>
      <c r="E1713" s="1" t="s">
        <v>14624</v>
      </c>
      <c r="F1713" s="45" t="e">
        <f>VLOOKUP(B1713,#REF!,2, FALSE)</f>
        <v>#REF!</v>
      </c>
    </row>
    <row r="1714" spans="1:6" x14ac:dyDescent="0.2">
      <c r="A1714" s="8">
        <v>18585</v>
      </c>
      <c r="B1714" s="8" t="s">
        <v>15716</v>
      </c>
      <c r="C1714" s="8" t="s">
        <v>2044</v>
      </c>
      <c r="D1714" s="8" t="s">
        <v>11358</v>
      </c>
      <c r="E1714" s="1" t="s">
        <v>14624</v>
      </c>
      <c r="F1714" s="45" t="e">
        <f>VLOOKUP(B1714,#REF!,2, FALSE)</f>
        <v>#REF!</v>
      </c>
    </row>
    <row r="1715" spans="1:6" x14ac:dyDescent="0.2">
      <c r="A1715" s="8">
        <v>18585</v>
      </c>
      <c r="B1715" s="8" t="s">
        <v>15716</v>
      </c>
      <c r="C1715" s="8" t="s">
        <v>2045</v>
      </c>
      <c r="D1715" s="8" t="s">
        <v>11362</v>
      </c>
      <c r="E1715" s="1" t="s">
        <v>14624</v>
      </c>
      <c r="F1715" s="45" t="e">
        <f>VLOOKUP(B1715,#REF!,2, FALSE)</f>
        <v>#REF!</v>
      </c>
    </row>
    <row r="1716" spans="1:6" x14ac:dyDescent="0.2">
      <c r="A1716" s="8">
        <v>18585</v>
      </c>
      <c r="B1716" s="8" t="s">
        <v>15716</v>
      </c>
      <c r="C1716" s="8" t="s">
        <v>2043</v>
      </c>
      <c r="D1716" s="8" t="s">
        <v>11334</v>
      </c>
      <c r="E1716" s="1" t="s">
        <v>14624</v>
      </c>
      <c r="F1716" s="45" t="e">
        <f>VLOOKUP(B1716,#REF!,2, FALSE)</f>
        <v>#REF!</v>
      </c>
    </row>
    <row r="1717" spans="1:6" x14ac:dyDescent="0.2">
      <c r="A1717" s="8">
        <v>18585</v>
      </c>
      <c r="B1717" s="8" t="s">
        <v>15716</v>
      </c>
      <c r="C1717" s="8" t="s">
        <v>2042</v>
      </c>
      <c r="D1717" s="8" t="s">
        <v>11336</v>
      </c>
      <c r="E1717" s="1" t="s">
        <v>14624</v>
      </c>
      <c r="F1717" s="45" t="e">
        <f>VLOOKUP(B1717,#REF!,2, FALSE)</f>
        <v>#REF!</v>
      </c>
    </row>
    <row r="1718" spans="1:6" x14ac:dyDescent="0.2">
      <c r="A1718" s="8">
        <v>18585</v>
      </c>
      <c r="B1718" s="8" t="s">
        <v>15716</v>
      </c>
      <c r="C1718" s="8" t="s">
        <v>1544</v>
      </c>
      <c r="D1718" s="8" t="s">
        <v>11353</v>
      </c>
      <c r="E1718" s="1" t="s">
        <v>14624</v>
      </c>
      <c r="F1718" s="45" t="e">
        <f>VLOOKUP(B1718,#REF!,2, FALSE)</f>
        <v>#REF!</v>
      </c>
    </row>
    <row r="1719" spans="1:6" x14ac:dyDescent="0.2">
      <c r="A1719" s="8">
        <v>18585</v>
      </c>
      <c r="B1719" s="8" t="s">
        <v>15716</v>
      </c>
      <c r="C1719" s="8" t="s">
        <v>15718</v>
      </c>
      <c r="D1719" s="8" t="s">
        <v>11338</v>
      </c>
      <c r="E1719" s="1" t="s">
        <v>14624</v>
      </c>
      <c r="F1719" s="45" t="e">
        <f>VLOOKUP(B1719,#REF!,2, FALSE)</f>
        <v>#REF!</v>
      </c>
    </row>
    <row r="1720" spans="1:6" x14ac:dyDescent="0.2">
      <c r="A1720" s="8">
        <v>18585</v>
      </c>
      <c r="B1720" s="8" t="s">
        <v>15716</v>
      </c>
      <c r="C1720" s="8" t="s">
        <v>15719</v>
      </c>
      <c r="D1720" s="8" t="s">
        <v>11343</v>
      </c>
      <c r="E1720" s="1" t="s">
        <v>14624</v>
      </c>
      <c r="F1720" s="45" t="e">
        <f>VLOOKUP(B1720,#REF!,2, FALSE)</f>
        <v>#REF!</v>
      </c>
    </row>
    <row r="1721" spans="1:6" x14ac:dyDescent="0.2">
      <c r="A1721" s="8">
        <v>18585</v>
      </c>
      <c r="B1721" s="8" t="s">
        <v>1822</v>
      </c>
      <c r="C1721" s="8" t="s">
        <v>15720</v>
      </c>
      <c r="D1721" s="8" t="s">
        <v>11343</v>
      </c>
      <c r="E1721" s="1" t="s">
        <v>14624</v>
      </c>
      <c r="F1721" s="45" t="e">
        <f>VLOOKUP(B1721,#REF!,2, FALSE)</f>
        <v>#REF!</v>
      </c>
    </row>
    <row r="1722" spans="1:6" x14ac:dyDescent="0.2">
      <c r="A1722" s="8">
        <v>18586</v>
      </c>
      <c r="B1722" s="8" t="s">
        <v>1822</v>
      </c>
      <c r="C1722" s="8" t="s">
        <v>2054</v>
      </c>
      <c r="D1722" s="8" t="s">
        <v>11358</v>
      </c>
      <c r="E1722" s="1" t="s">
        <v>14624</v>
      </c>
      <c r="F1722" s="45" t="e">
        <f>VLOOKUP(B1722,#REF!,2, FALSE)</f>
        <v>#REF!</v>
      </c>
    </row>
    <row r="1723" spans="1:6" x14ac:dyDescent="0.2">
      <c r="A1723" s="8">
        <v>18586</v>
      </c>
      <c r="B1723" s="8" t="s">
        <v>1822</v>
      </c>
      <c r="C1723" s="8" t="s">
        <v>549</v>
      </c>
      <c r="D1723" s="8" t="s">
        <v>11362</v>
      </c>
      <c r="E1723" s="1" t="s">
        <v>14624</v>
      </c>
      <c r="F1723" s="45" t="e">
        <f>VLOOKUP(B1723,#REF!,2, FALSE)</f>
        <v>#REF!</v>
      </c>
    </row>
    <row r="1724" spans="1:6" x14ac:dyDescent="0.2">
      <c r="A1724" s="8">
        <v>18586</v>
      </c>
      <c r="B1724" s="8" t="s">
        <v>1822</v>
      </c>
      <c r="C1724" s="8" t="s">
        <v>2053</v>
      </c>
      <c r="D1724" s="8" t="s">
        <v>11334</v>
      </c>
      <c r="E1724" s="1" t="s">
        <v>14624</v>
      </c>
      <c r="F1724" s="45" t="e">
        <f>VLOOKUP(B1724,#REF!,2, FALSE)</f>
        <v>#REF!</v>
      </c>
    </row>
    <row r="1725" spans="1:6" x14ac:dyDescent="0.2">
      <c r="A1725" s="8">
        <v>18586</v>
      </c>
      <c r="B1725" s="8" t="s">
        <v>1822</v>
      </c>
      <c r="C1725" s="8" t="s">
        <v>15721</v>
      </c>
      <c r="D1725" s="8" t="s">
        <v>11336</v>
      </c>
      <c r="E1725" s="1" t="s">
        <v>14624</v>
      </c>
      <c r="F1725" s="45" t="e">
        <f>VLOOKUP(B1725,#REF!,2, FALSE)</f>
        <v>#REF!</v>
      </c>
    </row>
    <row r="1726" spans="1:6" x14ac:dyDescent="0.2">
      <c r="A1726" s="8">
        <v>18586</v>
      </c>
      <c r="B1726" s="8" t="s">
        <v>1822</v>
      </c>
      <c r="C1726" s="8" t="s">
        <v>2048</v>
      </c>
      <c r="D1726" s="8" t="s">
        <v>11353</v>
      </c>
      <c r="E1726" s="1" t="s">
        <v>14624</v>
      </c>
      <c r="F1726" s="45" t="e">
        <f>VLOOKUP(B1726,#REF!,2, FALSE)</f>
        <v>#REF!</v>
      </c>
    </row>
    <row r="1727" spans="1:6" x14ac:dyDescent="0.2">
      <c r="A1727" s="8">
        <v>18586</v>
      </c>
      <c r="B1727" s="8" t="s">
        <v>1822</v>
      </c>
      <c r="C1727" s="8" t="s">
        <v>15722</v>
      </c>
      <c r="D1727" s="8" t="s">
        <v>11338</v>
      </c>
      <c r="E1727" s="1" t="s">
        <v>14624</v>
      </c>
      <c r="F1727" s="45" t="e">
        <f>VLOOKUP(B1727,#REF!,2, FALSE)</f>
        <v>#REF!</v>
      </c>
    </row>
    <row r="1728" spans="1:6" x14ac:dyDescent="0.2">
      <c r="A1728" s="8">
        <v>18586</v>
      </c>
      <c r="B1728" s="8" t="s">
        <v>1822</v>
      </c>
      <c r="C1728" s="8" t="s">
        <v>15723</v>
      </c>
      <c r="D1728" s="8" t="s">
        <v>11343</v>
      </c>
      <c r="E1728" s="1" t="s">
        <v>14624</v>
      </c>
      <c r="F1728" s="45" t="e">
        <f>VLOOKUP(B1728,#REF!,2, FALSE)</f>
        <v>#REF!</v>
      </c>
    </row>
    <row r="1729" spans="1:6" x14ac:dyDescent="0.2">
      <c r="A1729" s="8">
        <v>18586</v>
      </c>
      <c r="B1729" s="8" t="s">
        <v>1822</v>
      </c>
      <c r="C1729" s="8" t="s">
        <v>15724</v>
      </c>
      <c r="D1729" s="8" t="s">
        <v>11343</v>
      </c>
      <c r="E1729" s="1" t="s">
        <v>14624</v>
      </c>
      <c r="F1729" s="45" t="e">
        <f>VLOOKUP(B1729,#REF!,2, FALSE)</f>
        <v>#REF!</v>
      </c>
    </row>
    <row r="1730" spans="1:6" x14ac:dyDescent="0.2">
      <c r="A1730" s="8">
        <v>18587</v>
      </c>
      <c r="B1730" s="8" t="s">
        <v>15725</v>
      </c>
      <c r="C1730" s="8" t="s">
        <v>2061</v>
      </c>
      <c r="D1730" s="8" t="s">
        <v>11358</v>
      </c>
      <c r="E1730" s="1" t="s">
        <v>14624</v>
      </c>
      <c r="F1730" s="45" t="e">
        <f>VLOOKUP(B1730,#REF!,2, FALSE)</f>
        <v>#REF!</v>
      </c>
    </row>
    <row r="1731" spans="1:6" x14ac:dyDescent="0.2">
      <c r="A1731" s="8">
        <v>18587</v>
      </c>
      <c r="B1731" s="8" t="s">
        <v>15725</v>
      </c>
      <c r="C1731" s="8" t="s">
        <v>2062</v>
      </c>
      <c r="D1731" s="8" t="s">
        <v>11362</v>
      </c>
      <c r="E1731" s="1" t="s">
        <v>14624</v>
      </c>
      <c r="F1731" s="45" t="e">
        <f>VLOOKUP(B1731,#REF!,2, FALSE)</f>
        <v>#REF!</v>
      </c>
    </row>
    <row r="1732" spans="1:6" x14ac:dyDescent="0.2">
      <c r="A1732" s="8">
        <v>18587</v>
      </c>
      <c r="B1732" s="8" t="s">
        <v>15725</v>
      </c>
      <c r="C1732" s="8" t="s">
        <v>483</v>
      </c>
      <c r="D1732" s="8" t="s">
        <v>11334</v>
      </c>
      <c r="E1732" s="1" t="s">
        <v>14624</v>
      </c>
      <c r="F1732" s="45" t="e">
        <f>VLOOKUP(B1732,#REF!,2, FALSE)</f>
        <v>#REF!</v>
      </c>
    </row>
    <row r="1733" spans="1:6" x14ac:dyDescent="0.2">
      <c r="A1733" s="8">
        <v>18587</v>
      </c>
      <c r="B1733" s="8" t="s">
        <v>15725</v>
      </c>
      <c r="C1733" s="8" t="s">
        <v>15726</v>
      </c>
      <c r="D1733" s="8" t="s">
        <v>11336</v>
      </c>
      <c r="E1733" s="1" t="s">
        <v>14624</v>
      </c>
      <c r="F1733" s="45" t="e">
        <f>VLOOKUP(B1733,#REF!,2, FALSE)</f>
        <v>#REF!</v>
      </c>
    </row>
    <row r="1734" spans="1:6" x14ac:dyDescent="0.2">
      <c r="A1734" s="8">
        <v>18587</v>
      </c>
      <c r="B1734" s="8" t="s">
        <v>15725</v>
      </c>
      <c r="C1734" s="8" t="s">
        <v>2057</v>
      </c>
      <c r="D1734" s="8" t="s">
        <v>11353</v>
      </c>
      <c r="E1734" s="1" t="s">
        <v>14624</v>
      </c>
      <c r="F1734" s="45" t="e">
        <f>VLOOKUP(B1734,#REF!,2, FALSE)</f>
        <v>#REF!</v>
      </c>
    </row>
    <row r="1735" spans="1:6" x14ac:dyDescent="0.2">
      <c r="A1735" s="8">
        <v>18587</v>
      </c>
      <c r="B1735" s="8" t="s">
        <v>15725</v>
      </c>
      <c r="C1735" s="8" t="s">
        <v>4075</v>
      </c>
      <c r="D1735" s="8" t="s">
        <v>11338</v>
      </c>
      <c r="E1735" s="1" t="s">
        <v>14624</v>
      </c>
      <c r="F1735" s="45" t="e">
        <f>VLOOKUP(B1735,#REF!,2, FALSE)</f>
        <v>#REF!</v>
      </c>
    </row>
    <row r="1736" spans="1:6" x14ac:dyDescent="0.2">
      <c r="A1736" s="8">
        <v>18587</v>
      </c>
      <c r="B1736" s="8" t="s">
        <v>15725</v>
      </c>
      <c r="C1736" s="8" t="s">
        <v>15727</v>
      </c>
      <c r="D1736" s="8" t="s">
        <v>11343</v>
      </c>
      <c r="E1736" s="1" t="s">
        <v>14624</v>
      </c>
      <c r="F1736" s="45" t="e">
        <f>VLOOKUP(B1736,#REF!,2, FALSE)</f>
        <v>#REF!</v>
      </c>
    </row>
    <row r="1737" spans="1:6" x14ac:dyDescent="0.2">
      <c r="A1737" s="8">
        <v>18587</v>
      </c>
      <c r="B1737" s="8" t="s">
        <v>15725</v>
      </c>
      <c r="C1737" s="8" t="s">
        <v>15728</v>
      </c>
      <c r="D1737" s="8" t="s">
        <v>11343</v>
      </c>
      <c r="E1737" s="1" t="s">
        <v>14624</v>
      </c>
      <c r="F1737" s="45" t="e">
        <f>VLOOKUP(B1737,#REF!,2, FALSE)</f>
        <v>#REF!</v>
      </c>
    </row>
    <row r="1738" spans="1:6" x14ac:dyDescent="0.2">
      <c r="A1738" s="8">
        <v>18588</v>
      </c>
      <c r="B1738" s="8" t="s">
        <v>15725</v>
      </c>
      <c r="C1738" s="8" t="s">
        <v>2071</v>
      </c>
      <c r="D1738" s="8" t="s">
        <v>11358</v>
      </c>
      <c r="E1738" s="1" t="s">
        <v>14624</v>
      </c>
      <c r="F1738" s="45" t="e">
        <f>VLOOKUP(B1738,#REF!,2, FALSE)</f>
        <v>#REF!</v>
      </c>
    </row>
    <row r="1739" spans="1:6" x14ac:dyDescent="0.2">
      <c r="A1739" s="8">
        <v>18588</v>
      </c>
      <c r="B1739" s="8" t="s">
        <v>15729</v>
      </c>
      <c r="C1739" s="8" t="s">
        <v>2072</v>
      </c>
      <c r="D1739" s="8" t="s">
        <v>11362</v>
      </c>
      <c r="E1739" s="1" t="s">
        <v>14624</v>
      </c>
      <c r="F1739" s="45" t="e">
        <f>VLOOKUP(B1739,#REF!,2, FALSE)</f>
        <v>#VALUE!</v>
      </c>
    </row>
    <row r="1740" spans="1:6" x14ac:dyDescent="0.2">
      <c r="A1740" s="8">
        <v>18588</v>
      </c>
      <c r="B1740" s="8" t="s">
        <v>15729</v>
      </c>
      <c r="C1740" s="8" t="s">
        <v>2070</v>
      </c>
      <c r="D1740" s="8" t="s">
        <v>11334</v>
      </c>
      <c r="E1740" s="1" t="s">
        <v>14624</v>
      </c>
      <c r="F1740" s="45" t="e">
        <f>VLOOKUP(B1740,#REF!,2, FALSE)</f>
        <v>#VALUE!</v>
      </c>
    </row>
    <row r="1741" spans="1:6" x14ac:dyDescent="0.2">
      <c r="A1741" s="8">
        <v>18588</v>
      </c>
      <c r="B1741" s="8" t="s">
        <v>15729</v>
      </c>
      <c r="C1741" s="8" t="s">
        <v>2069</v>
      </c>
      <c r="D1741" s="8" t="s">
        <v>11336</v>
      </c>
      <c r="E1741" s="1" t="s">
        <v>14624</v>
      </c>
      <c r="F1741" s="45" t="e">
        <f>VLOOKUP(B1741,#REF!,2, FALSE)</f>
        <v>#VALUE!</v>
      </c>
    </row>
    <row r="1742" spans="1:6" x14ac:dyDescent="0.2">
      <c r="A1742" s="8">
        <v>18588</v>
      </c>
      <c r="B1742" s="8" t="s">
        <v>15729</v>
      </c>
      <c r="C1742" s="8" t="s">
        <v>2065</v>
      </c>
      <c r="D1742" s="8" t="s">
        <v>11353</v>
      </c>
      <c r="E1742" s="1" t="s">
        <v>14624</v>
      </c>
      <c r="F1742" s="45" t="e">
        <f>VLOOKUP(B1742,#REF!,2, FALSE)</f>
        <v>#VALUE!</v>
      </c>
    </row>
    <row r="1743" spans="1:6" x14ac:dyDescent="0.2">
      <c r="A1743" s="8">
        <v>18588</v>
      </c>
      <c r="B1743" s="8" t="s">
        <v>15729</v>
      </c>
      <c r="C1743" s="8" t="s">
        <v>15730</v>
      </c>
      <c r="D1743" s="8" t="s">
        <v>11338</v>
      </c>
      <c r="E1743" s="1" t="s">
        <v>14624</v>
      </c>
      <c r="F1743" s="45" t="e">
        <f>VLOOKUP(B1743,#REF!,2, FALSE)</f>
        <v>#VALUE!</v>
      </c>
    </row>
    <row r="1744" spans="1:6" x14ac:dyDescent="0.2">
      <c r="A1744" s="8">
        <v>18588</v>
      </c>
      <c r="B1744" s="8" t="s">
        <v>15729</v>
      </c>
      <c r="C1744" s="8" t="s">
        <v>15731</v>
      </c>
      <c r="D1744" s="8" t="s">
        <v>11343</v>
      </c>
      <c r="E1744" s="1" t="s">
        <v>14624</v>
      </c>
      <c r="F1744" s="45" t="e">
        <f>VLOOKUP(B1744,#REF!,2, FALSE)</f>
        <v>#VALUE!</v>
      </c>
    </row>
    <row r="1745" spans="1:6" x14ac:dyDescent="0.2">
      <c r="A1745" s="8">
        <v>18588</v>
      </c>
      <c r="B1745" s="8" t="s">
        <v>15729</v>
      </c>
      <c r="C1745" s="8" t="s">
        <v>15732</v>
      </c>
      <c r="D1745" s="8" t="s">
        <v>11343</v>
      </c>
      <c r="E1745" s="1" t="s">
        <v>14624</v>
      </c>
      <c r="F1745" s="45" t="e">
        <f>VLOOKUP(B1745,#REF!,2, FALSE)</f>
        <v>#VALUE!</v>
      </c>
    </row>
    <row r="1746" spans="1:6" x14ac:dyDescent="0.2">
      <c r="A1746" s="8">
        <v>18589</v>
      </c>
      <c r="B1746" s="8" t="s">
        <v>15729</v>
      </c>
      <c r="C1746" s="8" t="s">
        <v>2078</v>
      </c>
      <c r="D1746" s="8" t="s">
        <v>11358</v>
      </c>
      <c r="E1746" s="1" t="s">
        <v>14624</v>
      </c>
      <c r="F1746" s="45" t="e">
        <f>VLOOKUP(B1746,#REF!,2, FALSE)</f>
        <v>#VALUE!</v>
      </c>
    </row>
    <row r="1747" spans="1:6" x14ac:dyDescent="0.2">
      <c r="A1747" s="8">
        <v>18589</v>
      </c>
      <c r="B1747" s="8" t="s">
        <v>15729</v>
      </c>
      <c r="C1747" s="8" t="s">
        <v>2079</v>
      </c>
      <c r="D1747" s="8" t="s">
        <v>11362</v>
      </c>
      <c r="E1747" s="1" t="s">
        <v>14624</v>
      </c>
      <c r="F1747" s="45" t="e">
        <f>VLOOKUP(B1747,#REF!,2, FALSE)</f>
        <v>#VALUE!</v>
      </c>
    </row>
    <row r="1748" spans="1:6" x14ac:dyDescent="0.2">
      <c r="A1748" s="8">
        <v>18589</v>
      </c>
      <c r="B1748" s="8" t="s">
        <v>15733</v>
      </c>
      <c r="C1748" s="8" t="s">
        <v>475</v>
      </c>
      <c r="D1748" s="8" t="s">
        <v>11334</v>
      </c>
      <c r="E1748" s="1" t="s">
        <v>14624</v>
      </c>
      <c r="F1748" s="45" t="e">
        <f>VLOOKUP(B1748,#REF!,2, FALSE)</f>
        <v>#REF!</v>
      </c>
    </row>
    <row r="1749" spans="1:6" x14ac:dyDescent="0.2">
      <c r="A1749" s="8">
        <v>18589</v>
      </c>
      <c r="B1749" s="8" t="s">
        <v>15733</v>
      </c>
      <c r="C1749" s="8" t="s">
        <v>4015</v>
      </c>
      <c r="D1749" s="8" t="s">
        <v>11336</v>
      </c>
      <c r="E1749" s="1" t="s">
        <v>14624</v>
      </c>
      <c r="F1749" s="45" t="e">
        <f>VLOOKUP(B1749,#REF!,2, FALSE)</f>
        <v>#REF!</v>
      </c>
    </row>
    <row r="1750" spans="1:6" x14ac:dyDescent="0.2">
      <c r="A1750" s="8">
        <v>18589</v>
      </c>
      <c r="B1750" s="8" t="s">
        <v>15733</v>
      </c>
      <c r="C1750" s="8" t="s">
        <v>15734</v>
      </c>
      <c r="D1750" s="8" t="s">
        <v>11353</v>
      </c>
      <c r="E1750" s="1" t="s">
        <v>14624</v>
      </c>
      <c r="F1750" s="45" t="e">
        <f>VLOOKUP(B1750,#REF!,2, FALSE)</f>
        <v>#REF!</v>
      </c>
    </row>
    <row r="1751" spans="1:6" x14ac:dyDescent="0.2">
      <c r="A1751" s="8">
        <v>18589</v>
      </c>
      <c r="B1751" s="8" t="s">
        <v>15733</v>
      </c>
      <c r="C1751" s="8" t="s">
        <v>15735</v>
      </c>
      <c r="D1751" s="8" t="s">
        <v>11338</v>
      </c>
      <c r="E1751" s="1" t="s">
        <v>14624</v>
      </c>
      <c r="F1751" s="45" t="e">
        <f>VLOOKUP(B1751,#REF!,2, FALSE)</f>
        <v>#REF!</v>
      </c>
    </row>
    <row r="1752" spans="1:6" x14ac:dyDescent="0.2">
      <c r="A1752" s="8">
        <v>18589</v>
      </c>
      <c r="B1752" s="8" t="s">
        <v>15733</v>
      </c>
      <c r="C1752" s="8" t="s">
        <v>15736</v>
      </c>
      <c r="D1752" s="8" t="s">
        <v>11343</v>
      </c>
      <c r="E1752" s="1" t="s">
        <v>14624</v>
      </c>
      <c r="F1752" s="45" t="e">
        <f>VLOOKUP(B1752,#REF!,2, FALSE)</f>
        <v>#REF!</v>
      </c>
    </row>
    <row r="1753" spans="1:6" x14ac:dyDescent="0.2">
      <c r="A1753" s="8">
        <v>18589</v>
      </c>
      <c r="B1753" s="8" t="s">
        <v>15733</v>
      </c>
      <c r="C1753" s="8" t="s">
        <v>15737</v>
      </c>
      <c r="D1753" s="8" t="s">
        <v>11343</v>
      </c>
      <c r="E1753" s="1" t="s">
        <v>14624</v>
      </c>
      <c r="F1753" s="45" t="e">
        <f>VLOOKUP(B1753,#REF!,2, FALSE)</f>
        <v>#REF!</v>
      </c>
    </row>
    <row r="1754" spans="1:6" x14ac:dyDescent="0.2">
      <c r="A1754" s="8">
        <v>18590</v>
      </c>
      <c r="B1754" s="8" t="s">
        <v>15733</v>
      </c>
      <c r="C1754" s="8" t="s">
        <v>15738</v>
      </c>
      <c r="D1754" s="8" t="s">
        <v>11358</v>
      </c>
      <c r="E1754" s="1" t="s">
        <v>14624</v>
      </c>
      <c r="F1754" s="45" t="e">
        <f>VLOOKUP(B1754,#REF!,2, FALSE)</f>
        <v>#REF!</v>
      </c>
    </row>
    <row r="1755" spans="1:6" x14ac:dyDescent="0.2">
      <c r="A1755" s="8">
        <v>18590</v>
      </c>
      <c r="B1755" s="8" t="s">
        <v>15733</v>
      </c>
      <c r="C1755" s="8" t="s">
        <v>15739</v>
      </c>
      <c r="D1755" s="8" t="s">
        <v>11362</v>
      </c>
      <c r="E1755" s="1" t="s">
        <v>14624</v>
      </c>
      <c r="F1755" s="45" t="e">
        <f>VLOOKUP(B1755,#REF!,2, FALSE)</f>
        <v>#REF!</v>
      </c>
    </row>
    <row r="1756" spans="1:6" x14ac:dyDescent="0.2">
      <c r="A1756" s="8">
        <v>18590</v>
      </c>
      <c r="B1756" s="8" t="s">
        <v>15733</v>
      </c>
      <c r="C1756" s="8" t="s">
        <v>2085</v>
      </c>
      <c r="D1756" s="8" t="s">
        <v>11334</v>
      </c>
      <c r="E1756" s="1" t="s">
        <v>14624</v>
      </c>
      <c r="F1756" s="45" t="e">
        <f>VLOOKUP(B1756,#REF!,2, FALSE)</f>
        <v>#REF!</v>
      </c>
    </row>
    <row r="1757" spans="1:6" x14ac:dyDescent="0.2">
      <c r="A1757" s="8">
        <v>18590</v>
      </c>
      <c r="B1757" s="8" t="s">
        <v>15740</v>
      </c>
      <c r="C1757" s="8" t="s">
        <v>2084</v>
      </c>
      <c r="D1757" s="8" t="s">
        <v>11336</v>
      </c>
      <c r="E1757" s="1" t="s">
        <v>14624</v>
      </c>
      <c r="F1757" s="45" t="e">
        <f>VLOOKUP(B1757,#REF!,2, FALSE)</f>
        <v>#VALUE!</v>
      </c>
    </row>
    <row r="1758" spans="1:6" x14ac:dyDescent="0.2">
      <c r="A1758" s="8">
        <v>18590</v>
      </c>
      <c r="B1758" s="8" t="s">
        <v>15740</v>
      </c>
      <c r="C1758" s="8" t="s">
        <v>1207</v>
      </c>
      <c r="D1758" s="8" t="s">
        <v>11353</v>
      </c>
      <c r="E1758" s="1" t="s">
        <v>14624</v>
      </c>
      <c r="F1758" s="45" t="e">
        <f>VLOOKUP(B1758,#REF!,2, FALSE)</f>
        <v>#VALUE!</v>
      </c>
    </row>
    <row r="1759" spans="1:6" x14ac:dyDescent="0.2">
      <c r="A1759" s="8">
        <v>18590</v>
      </c>
      <c r="B1759" s="8" t="s">
        <v>15740</v>
      </c>
      <c r="C1759" s="8" t="s">
        <v>1872</v>
      </c>
      <c r="D1759" s="8" t="s">
        <v>11338</v>
      </c>
      <c r="E1759" s="1" t="s">
        <v>14624</v>
      </c>
      <c r="F1759" s="45" t="e">
        <f>VLOOKUP(B1759,#REF!,2, FALSE)</f>
        <v>#VALUE!</v>
      </c>
    </row>
    <row r="1760" spans="1:6" x14ac:dyDescent="0.2">
      <c r="A1760" s="8">
        <v>18590</v>
      </c>
      <c r="B1760" s="8" t="s">
        <v>15740</v>
      </c>
      <c r="C1760" s="8" t="s">
        <v>15741</v>
      </c>
      <c r="D1760" s="8" t="s">
        <v>11343</v>
      </c>
      <c r="E1760" s="1" t="s">
        <v>14624</v>
      </c>
      <c r="F1760" s="45" t="e">
        <f>VLOOKUP(B1760,#REF!,2, FALSE)</f>
        <v>#VALUE!</v>
      </c>
    </row>
    <row r="1761" spans="1:6" x14ac:dyDescent="0.2">
      <c r="A1761" s="8">
        <v>18590</v>
      </c>
      <c r="B1761" s="8" t="s">
        <v>15740</v>
      </c>
      <c r="C1761" s="8" t="s">
        <v>15742</v>
      </c>
      <c r="D1761" s="8" t="s">
        <v>11343</v>
      </c>
      <c r="E1761" s="1" t="s">
        <v>14624</v>
      </c>
      <c r="F1761" s="45" t="e">
        <f>VLOOKUP(B1761,#REF!,2, FALSE)</f>
        <v>#VALUE!</v>
      </c>
    </row>
    <row r="1762" spans="1:6" x14ac:dyDescent="0.2">
      <c r="A1762" s="8">
        <v>18591</v>
      </c>
      <c r="B1762" s="8" t="s">
        <v>15740</v>
      </c>
      <c r="C1762" s="8" t="s">
        <v>15743</v>
      </c>
      <c r="D1762" s="8" t="s">
        <v>11358</v>
      </c>
      <c r="E1762" s="1" t="s">
        <v>14624</v>
      </c>
      <c r="F1762" s="45" t="e">
        <f>VLOOKUP(B1762,#REF!,2, FALSE)</f>
        <v>#VALUE!</v>
      </c>
    </row>
    <row r="1763" spans="1:6" x14ac:dyDescent="0.2">
      <c r="A1763" s="8">
        <v>18591</v>
      </c>
      <c r="B1763" s="8" t="s">
        <v>15740</v>
      </c>
      <c r="C1763" s="8" t="s">
        <v>15744</v>
      </c>
      <c r="D1763" s="8" t="s">
        <v>11362</v>
      </c>
      <c r="E1763" s="1" t="s">
        <v>14624</v>
      </c>
      <c r="F1763" s="45" t="e">
        <f>VLOOKUP(B1763,#REF!,2, FALSE)</f>
        <v>#VALUE!</v>
      </c>
    </row>
    <row r="1764" spans="1:6" x14ac:dyDescent="0.2">
      <c r="A1764" s="8">
        <v>18591</v>
      </c>
      <c r="B1764" s="8" t="s">
        <v>15740</v>
      </c>
      <c r="C1764" s="8" t="s">
        <v>15745</v>
      </c>
      <c r="D1764" s="8" t="s">
        <v>11334</v>
      </c>
      <c r="E1764" s="1" t="s">
        <v>14624</v>
      </c>
      <c r="F1764" s="45" t="e">
        <f>VLOOKUP(B1764,#REF!,2, FALSE)</f>
        <v>#VALUE!</v>
      </c>
    </row>
    <row r="1765" spans="1:6" x14ac:dyDescent="0.2">
      <c r="A1765" s="8">
        <v>18591</v>
      </c>
      <c r="B1765" s="8" t="s">
        <v>15740</v>
      </c>
      <c r="C1765" s="8" t="s">
        <v>586</v>
      </c>
      <c r="D1765" s="8" t="s">
        <v>11336</v>
      </c>
      <c r="E1765" s="1" t="s">
        <v>14624</v>
      </c>
      <c r="F1765" s="45" t="e">
        <f>VLOOKUP(B1765,#REF!,2, FALSE)</f>
        <v>#VALUE!</v>
      </c>
    </row>
    <row r="1766" spans="1:6" x14ac:dyDescent="0.2">
      <c r="A1766" s="8">
        <v>18591</v>
      </c>
      <c r="B1766" s="8" t="s">
        <v>15746</v>
      </c>
      <c r="C1766" s="8" t="s">
        <v>2090</v>
      </c>
      <c r="D1766" s="8" t="s">
        <v>11353</v>
      </c>
      <c r="E1766" s="1" t="s">
        <v>14624</v>
      </c>
      <c r="F1766" s="45" t="e">
        <f>VLOOKUP(B1766,#REF!,2, FALSE)</f>
        <v>#VALUE!</v>
      </c>
    </row>
    <row r="1767" spans="1:6" x14ac:dyDescent="0.2">
      <c r="A1767" s="8">
        <v>18591</v>
      </c>
      <c r="B1767" s="8" t="s">
        <v>15746</v>
      </c>
      <c r="C1767" s="8" t="s">
        <v>15747</v>
      </c>
      <c r="D1767" s="8" t="s">
        <v>11338</v>
      </c>
      <c r="E1767" s="1" t="s">
        <v>14624</v>
      </c>
      <c r="F1767" s="45" t="e">
        <f>VLOOKUP(B1767,#REF!,2, FALSE)</f>
        <v>#VALUE!</v>
      </c>
    </row>
    <row r="1768" spans="1:6" x14ac:dyDescent="0.2">
      <c r="A1768" s="8">
        <v>18591</v>
      </c>
      <c r="B1768" s="8" t="s">
        <v>15746</v>
      </c>
      <c r="C1768" s="8" t="s">
        <v>15748</v>
      </c>
      <c r="D1768" s="8" t="s">
        <v>11343</v>
      </c>
      <c r="E1768" s="1" t="s">
        <v>14624</v>
      </c>
      <c r="F1768" s="45" t="e">
        <f>VLOOKUP(B1768,#REF!,2, FALSE)</f>
        <v>#VALUE!</v>
      </c>
    </row>
    <row r="1769" spans="1:6" x14ac:dyDescent="0.2">
      <c r="A1769" s="8">
        <v>18591</v>
      </c>
      <c r="B1769" s="8" t="s">
        <v>15746</v>
      </c>
      <c r="C1769" s="8" t="s">
        <v>15749</v>
      </c>
      <c r="D1769" s="8" t="s">
        <v>11343</v>
      </c>
      <c r="E1769" s="1" t="s">
        <v>14624</v>
      </c>
      <c r="F1769" s="45" t="e">
        <f>VLOOKUP(B1769,#REF!,2, FALSE)</f>
        <v>#VALUE!</v>
      </c>
    </row>
    <row r="1770" spans="1:6" x14ac:dyDescent="0.2">
      <c r="A1770" s="8">
        <v>18592</v>
      </c>
      <c r="B1770" s="8" t="s">
        <v>15746</v>
      </c>
      <c r="C1770" s="8" t="s">
        <v>2103</v>
      </c>
      <c r="D1770" s="8" t="s">
        <v>11358</v>
      </c>
      <c r="E1770" s="1" t="s">
        <v>14624</v>
      </c>
      <c r="F1770" s="45" t="e">
        <f>VLOOKUP(B1770,#REF!,2, FALSE)</f>
        <v>#VALUE!</v>
      </c>
    </row>
    <row r="1771" spans="1:6" x14ac:dyDescent="0.2">
      <c r="A1771" s="8">
        <v>18592</v>
      </c>
      <c r="B1771" s="8" t="s">
        <v>15746</v>
      </c>
      <c r="C1771" s="8" t="s">
        <v>2104</v>
      </c>
      <c r="D1771" s="8" t="s">
        <v>11362</v>
      </c>
      <c r="E1771" s="1" t="s">
        <v>14624</v>
      </c>
      <c r="F1771" s="45" t="e">
        <f>VLOOKUP(B1771,#REF!,2, FALSE)</f>
        <v>#VALUE!</v>
      </c>
    </row>
    <row r="1772" spans="1:6" x14ac:dyDescent="0.2">
      <c r="A1772" s="8">
        <v>18592</v>
      </c>
      <c r="B1772" s="8" t="s">
        <v>15746</v>
      </c>
      <c r="C1772" s="8" t="s">
        <v>2102</v>
      </c>
      <c r="D1772" s="8" t="s">
        <v>11334</v>
      </c>
      <c r="E1772" s="1" t="s">
        <v>14624</v>
      </c>
      <c r="F1772" s="45" t="e">
        <f>VLOOKUP(B1772,#REF!,2, FALSE)</f>
        <v>#VALUE!</v>
      </c>
    </row>
    <row r="1773" spans="1:6" x14ac:dyDescent="0.2">
      <c r="A1773" s="8">
        <v>18592</v>
      </c>
      <c r="B1773" s="8" t="s">
        <v>15746</v>
      </c>
      <c r="C1773" s="8" t="s">
        <v>2101</v>
      </c>
      <c r="D1773" s="8" t="s">
        <v>11336</v>
      </c>
      <c r="E1773" s="1" t="s">
        <v>14624</v>
      </c>
      <c r="F1773" s="45" t="e">
        <f>VLOOKUP(B1773,#REF!,2, FALSE)</f>
        <v>#VALUE!</v>
      </c>
    </row>
    <row r="1774" spans="1:6" x14ac:dyDescent="0.2">
      <c r="A1774" s="8">
        <v>18592</v>
      </c>
      <c r="B1774" s="8" t="s">
        <v>15746</v>
      </c>
      <c r="C1774" s="8" t="s">
        <v>2098</v>
      </c>
      <c r="D1774" s="8" t="s">
        <v>11353</v>
      </c>
      <c r="E1774" s="1" t="s">
        <v>14624</v>
      </c>
      <c r="F1774" s="45" t="e">
        <f>VLOOKUP(B1774,#REF!,2, FALSE)</f>
        <v>#VALUE!</v>
      </c>
    </row>
    <row r="1775" spans="1:6" x14ac:dyDescent="0.2">
      <c r="A1775" s="8">
        <v>18592</v>
      </c>
      <c r="B1775" s="8" t="s">
        <v>15750</v>
      </c>
      <c r="C1775" s="8" t="s">
        <v>15032</v>
      </c>
      <c r="D1775" s="8" t="s">
        <v>11338</v>
      </c>
      <c r="E1775" s="1" t="s">
        <v>14624</v>
      </c>
      <c r="F1775" s="45" t="e">
        <f>VLOOKUP(B1775,#REF!,2, FALSE)</f>
        <v>#VALUE!</v>
      </c>
    </row>
    <row r="1776" spans="1:6" x14ac:dyDescent="0.2">
      <c r="A1776" s="8">
        <v>18592</v>
      </c>
      <c r="B1776" s="8" t="s">
        <v>15750</v>
      </c>
      <c r="C1776" s="8" t="s">
        <v>15751</v>
      </c>
      <c r="D1776" s="8" t="s">
        <v>11343</v>
      </c>
      <c r="E1776" s="1" t="s">
        <v>14624</v>
      </c>
      <c r="F1776" s="45" t="e">
        <f>VLOOKUP(B1776,#REF!,2, FALSE)</f>
        <v>#VALUE!</v>
      </c>
    </row>
    <row r="1777" spans="1:6" x14ac:dyDescent="0.2">
      <c r="A1777" s="8">
        <v>18592</v>
      </c>
      <c r="B1777" s="8" t="s">
        <v>15750</v>
      </c>
      <c r="C1777" s="8" t="s">
        <v>15752</v>
      </c>
      <c r="D1777" s="8" t="s">
        <v>11343</v>
      </c>
      <c r="E1777" s="1" t="s">
        <v>14624</v>
      </c>
      <c r="F1777" s="45" t="e">
        <f>VLOOKUP(B1777,#REF!,2, FALSE)</f>
        <v>#VALUE!</v>
      </c>
    </row>
    <row r="1778" spans="1:6" x14ac:dyDescent="0.2">
      <c r="A1778" s="8">
        <v>18593</v>
      </c>
      <c r="B1778" s="8" t="s">
        <v>15750</v>
      </c>
      <c r="C1778" s="8" t="s">
        <v>2110</v>
      </c>
      <c r="D1778" s="8" t="s">
        <v>11358</v>
      </c>
      <c r="E1778" s="1" t="s">
        <v>14624</v>
      </c>
      <c r="F1778" s="45" t="e">
        <f>VLOOKUP(B1778,#REF!,2, FALSE)</f>
        <v>#VALUE!</v>
      </c>
    </row>
    <row r="1779" spans="1:6" x14ac:dyDescent="0.2">
      <c r="A1779" s="8">
        <v>18593</v>
      </c>
      <c r="B1779" s="8" t="s">
        <v>15750</v>
      </c>
      <c r="C1779" s="8" t="s">
        <v>2111</v>
      </c>
      <c r="D1779" s="8" t="s">
        <v>11362</v>
      </c>
      <c r="E1779" s="1" t="s">
        <v>14624</v>
      </c>
      <c r="F1779" s="45" t="e">
        <f>VLOOKUP(B1779,#REF!,2, FALSE)</f>
        <v>#VALUE!</v>
      </c>
    </row>
    <row r="1780" spans="1:6" x14ac:dyDescent="0.2">
      <c r="A1780" s="8">
        <v>18593</v>
      </c>
      <c r="B1780" s="8" t="s">
        <v>15750</v>
      </c>
      <c r="C1780" s="8" t="s">
        <v>1578</v>
      </c>
      <c r="D1780" s="8" t="s">
        <v>11334</v>
      </c>
      <c r="E1780" s="1" t="s">
        <v>14624</v>
      </c>
      <c r="F1780" s="45" t="e">
        <f>VLOOKUP(B1780,#REF!,2, FALSE)</f>
        <v>#VALUE!</v>
      </c>
    </row>
    <row r="1781" spans="1:6" x14ac:dyDescent="0.2">
      <c r="A1781" s="8">
        <v>18593</v>
      </c>
      <c r="B1781" s="8" t="s">
        <v>15750</v>
      </c>
      <c r="C1781" s="8" t="s">
        <v>483</v>
      </c>
      <c r="D1781" s="8" t="s">
        <v>11336</v>
      </c>
      <c r="E1781" s="1" t="s">
        <v>14624</v>
      </c>
      <c r="F1781" s="45" t="e">
        <f>VLOOKUP(B1781,#REF!,2, FALSE)</f>
        <v>#VALUE!</v>
      </c>
    </row>
    <row r="1782" spans="1:6" x14ac:dyDescent="0.2">
      <c r="A1782" s="8">
        <v>18593</v>
      </c>
      <c r="B1782" s="8" t="s">
        <v>15750</v>
      </c>
      <c r="C1782" s="8" t="s">
        <v>15753</v>
      </c>
      <c r="D1782" s="8" t="s">
        <v>11353</v>
      </c>
      <c r="E1782" s="1" t="s">
        <v>14624</v>
      </c>
      <c r="F1782" s="45" t="e">
        <f>VLOOKUP(B1782,#REF!,2, FALSE)</f>
        <v>#VALUE!</v>
      </c>
    </row>
    <row r="1783" spans="1:6" x14ac:dyDescent="0.2">
      <c r="A1783" s="8">
        <v>18593</v>
      </c>
      <c r="B1783" s="8" t="s">
        <v>15750</v>
      </c>
      <c r="C1783" s="8" t="s">
        <v>15754</v>
      </c>
      <c r="D1783" s="8" t="s">
        <v>11338</v>
      </c>
      <c r="E1783" s="1" t="s">
        <v>14624</v>
      </c>
      <c r="F1783" s="45" t="e">
        <f>VLOOKUP(B1783,#REF!,2, FALSE)</f>
        <v>#VALUE!</v>
      </c>
    </row>
    <row r="1784" spans="1:6" x14ac:dyDescent="0.2">
      <c r="A1784" s="8">
        <v>18593</v>
      </c>
      <c r="B1784" s="8" t="s">
        <v>15755</v>
      </c>
      <c r="C1784" s="8" t="s">
        <v>15756</v>
      </c>
      <c r="D1784" s="8" t="s">
        <v>11343</v>
      </c>
      <c r="E1784" s="1" t="s">
        <v>14624</v>
      </c>
      <c r="F1784" s="45" t="e">
        <f>VLOOKUP(B1784,#REF!,2, FALSE)</f>
        <v>#REF!</v>
      </c>
    </row>
    <row r="1785" spans="1:6" x14ac:dyDescent="0.2">
      <c r="A1785" s="8">
        <v>18593</v>
      </c>
      <c r="B1785" s="8" t="s">
        <v>15755</v>
      </c>
      <c r="C1785" s="8" t="s">
        <v>15757</v>
      </c>
      <c r="D1785" s="8" t="s">
        <v>11343</v>
      </c>
      <c r="E1785" s="1" t="s">
        <v>14624</v>
      </c>
      <c r="F1785" s="45" t="e">
        <f>VLOOKUP(B1785,#REF!,2, FALSE)</f>
        <v>#REF!</v>
      </c>
    </row>
    <row r="1786" spans="1:6" x14ac:dyDescent="0.2">
      <c r="A1786" s="8">
        <v>18594</v>
      </c>
      <c r="B1786" s="8" t="s">
        <v>15755</v>
      </c>
      <c r="C1786" s="8" t="s">
        <v>2119</v>
      </c>
      <c r="D1786" s="8" t="s">
        <v>11358</v>
      </c>
      <c r="E1786" s="1" t="s">
        <v>14624</v>
      </c>
      <c r="F1786" s="45" t="e">
        <f>VLOOKUP(B1786,#REF!,2, FALSE)</f>
        <v>#REF!</v>
      </c>
    </row>
    <row r="1787" spans="1:6" x14ac:dyDescent="0.2">
      <c r="A1787" s="8">
        <v>18594</v>
      </c>
      <c r="B1787" s="8" t="s">
        <v>15755</v>
      </c>
      <c r="C1787" s="8" t="s">
        <v>15758</v>
      </c>
      <c r="D1787" s="8" t="s">
        <v>11362</v>
      </c>
      <c r="E1787" s="1" t="s">
        <v>14624</v>
      </c>
      <c r="F1787" s="45" t="e">
        <f>VLOOKUP(B1787,#REF!,2, FALSE)</f>
        <v>#REF!</v>
      </c>
    </row>
    <row r="1788" spans="1:6" x14ac:dyDescent="0.2">
      <c r="A1788" s="8">
        <v>18594</v>
      </c>
      <c r="B1788" s="8" t="s">
        <v>15755</v>
      </c>
      <c r="C1788" s="8" t="s">
        <v>755</v>
      </c>
      <c r="D1788" s="8" t="s">
        <v>11334</v>
      </c>
      <c r="E1788" s="1" t="s">
        <v>14624</v>
      </c>
      <c r="F1788" s="45" t="e">
        <f>VLOOKUP(B1788,#REF!,2, FALSE)</f>
        <v>#REF!</v>
      </c>
    </row>
    <row r="1789" spans="1:6" x14ac:dyDescent="0.2">
      <c r="A1789" s="8">
        <v>18594</v>
      </c>
      <c r="B1789" s="8" t="s">
        <v>15755</v>
      </c>
      <c r="C1789" s="8" t="s">
        <v>2118</v>
      </c>
      <c r="D1789" s="8" t="s">
        <v>11336</v>
      </c>
      <c r="E1789" s="1" t="s">
        <v>14624</v>
      </c>
      <c r="F1789" s="45" t="e">
        <f>VLOOKUP(B1789,#REF!,2, FALSE)</f>
        <v>#REF!</v>
      </c>
    </row>
    <row r="1790" spans="1:6" x14ac:dyDescent="0.2">
      <c r="A1790" s="8">
        <v>18594</v>
      </c>
      <c r="B1790" s="8" t="s">
        <v>15755</v>
      </c>
      <c r="C1790" s="8" t="s">
        <v>2114</v>
      </c>
      <c r="D1790" s="8" t="s">
        <v>11353</v>
      </c>
      <c r="E1790" s="1" t="s">
        <v>14624</v>
      </c>
      <c r="F1790" s="45" t="e">
        <f>VLOOKUP(B1790,#REF!,2, FALSE)</f>
        <v>#REF!</v>
      </c>
    </row>
    <row r="1791" spans="1:6" x14ac:dyDescent="0.2">
      <c r="A1791" s="8">
        <v>18594</v>
      </c>
      <c r="B1791" s="8" t="s">
        <v>15755</v>
      </c>
      <c r="C1791" s="8" t="s">
        <v>2115</v>
      </c>
      <c r="D1791" s="8" t="s">
        <v>11338</v>
      </c>
      <c r="E1791" s="1" t="s">
        <v>14624</v>
      </c>
      <c r="F1791" s="45" t="e">
        <f>VLOOKUP(B1791,#REF!,2, FALSE)</f>
        <v>#REF!</v>
      </c>
    </row>
    <row r="1792" spans="1:6" x14ac:dyDescent="0.2">
      <c r="A1792" s="8">
        <v>18594</v>
      </c>
      <c r="B1792" s="8" t="s">
        <v>15755</v>
      </c>
      <c r="C1792" s="8" t="s">
        <v>15759</v>
      </c>
      <c r="D1792" s="8" t="s">
        <v>11343</v>
      </c>
      <c r="E1792" s="1" t="s">
        <v>14624</v>
      </c>
      <c r="F1792" s="45" t="e">
        <f>VLOOKUP(B1792,#REF!,2, FALSE)</f>
        <v>#REF!</v>
      </c>
    </row>
    <row r="1793" spans="1:6" x14ac:dyDescent="0.2">
      <c r="A1793" s="8">
        <v>18594</v>
      </c>
      <c r="B1793" s="8" t="s">
        <v>15760</v>
      </c>
      <c r="C1793" s="8" t="s">
        <v>15761</v>
      </c>
      <c r="D1793" s="8" t="s">
        <v>11343</v>
      </c>
      <c r="E1793" s="1" t="s">
        <v>14624</v>
      </c>
      <c r="F1793" s="45" t="e">
        <f>VLOOKUP(B1793,#REF!,2, FALSE)</f>
        <v>#VALUE!</v>
      </c>
    </row>
    <row r="1794" spans="1:6" x14ac:dyDescent="0.2">
      <c r="A1794" s="8">
        <v>18595</v>
      </c>
      <c r="B1794" s="8" t="s">
        <v>15760</v>
      </c>
      <c r="C1794" s="8" t="s">
        <v>14905</v>
      </c>
      <c r="D1794" s="8" t="s">
        <v>11358</v>
      </c>
      <c r="E1794" s="1" t="s">
        <v>14624</v>
      </c>
      <c r="F1794" s="45" t="e">
        <f>VLOOKUP(B1794,#REF!,2, FALSE)</f>
        <v>#VALUE!</v>
      </c>
    </row>
    <row r="1795" spans="1:6" x14ac:dyDescent="0.2">
      <c r="A1795" s="8">
        <v>18595</v>
      </c>
      <c r="B1795" s="8" t="s">
        <v>15760</v>
      </c>
      <c r="C1795" s="8" t="s">
        <v>14906</v>
      </c>
      <c r="D1795" s="8" t="s">
        <v>11362</v>
      </c>
      <c r="E1795" s="1" t="s">
        <v>14624</v>
      </c>
      <c r="F1795" s="45" t="e">
        <f>VLOOKUP(B1795,#REF!,2, FALSE)</f>
        <v>#VALUE!</v>
      </c>
    </row>
    <row r="1796" spans="1:6" x14ac:dyDescent="0.2">
      <c r="A1796" s="8">
        <v>18595</v>
      </c>
      <c r="B1796" s="8" t="s">
        <v>15760</v>
      </c>
      <c r="C1796" s="8" t="s">
        <v>2128</v>
      </c>
      <c r="D1796" s="8" t="s">
        <v>11334</v>
      </c>
      <c r="E1796" s="1" t="s">
        <v>14624</v>
      </c>
      <c r="F1796" s="45" t="e">
        <f>VLOOKUP(B1796,#REF!,2, FALSE)</f>
        <v>#VALUE!</v>
      </c>
    </row>
    <row r="1797" spans="1:6" x14ac:dyDescent="0.2">
      <c r="A1797" s="8">
        <v>18595</v>
      </c>
      <c r="B1797" s="8" t="s">
        <v>15760</v>
      </c>
      <c r="C1797" s="8" t="s">
        <v>15762</v>
      </c>
      <c r="D1797" s="8" t="s">
        <v>11336</v>
      </c>
      <c r="E1797" s="1" t="s">
        <v>14624</v>
      </c>
      <c r="F1797" s="45" t="e">
        <f>VLOOKUP(B1797,#REF!,2, FALSE)</f>
        <v>#VALUE!</v>
      </c>
    </row>
    <row r="1798" spans="1:6" x14ac:dyDescent="0.2">
      <c r="A1798" s="8">
        <v>18595</v>
      </c>
      <c r="B1798" s="8" t="s">
        <v>15760</v>
      </c>
      <c r="C1798" s="8" t="s">
        <v>15763</v>
      </c>
      <c r="D1798" s="8" t="s">
        <v>11353</v>
      </c>
      <c r="E1798" s="1" t="s">
        <v>14624</v>
      </c>
      <c r="F1798" s="45" t="e">
        <f>VLOOKUP(B1798,#REF!,2, FALSE)</f>
        <v>#VALUE!</v>
      </c>
    </row>
    <row r="1799" spans="1:6" x14ac:dyDescent="0.2">
      <c r="A1799" s="8">
        <v>18595</v>
      </c>
      <c r="B1799" s="8" t="s">
        <v>15760</v>
      </c>
      <c r="C1799" s="8" t="s">
        <v>15764</v>
      </c>
      <c r="D1799" s="8" t="s">
        <v>11338</v>
      </c>
      <c r="E1799" s="1" t="s">
        <v>14624</v>
      </c>
      <c r="F1799" s="45" t="e">
        <f>VLOOKUP(B1799,#REF!,2, FALSE)</f>
        <v>#VALUE!</v>
      </c>
    </row>
    <row r="1800" spans="1:6" x14ac:dyDescent="0.2">
      <c r="A1800" s="8">
        <v>18595</v>
      </c>
      <c r="B1800" s="8" t="s">
        <v>15760</v>
      </c>
      <c r="C1800" s="8" t="s">
        <v>15765</v>
      </c>
      <c r="D1800" s="8" t="s">
        <v>11343</v>
      </c>
      <c r="E1800" s="1" t="s">
        <v>14624</v>
      </c>
      <c r="F1800" s="45" t="e">
        <f>VLOOKUP(B1800,#REF!,2, FALSE)</f>
        <v>#VALUE!</v>
      </c>
    </row>
    <row r="1801" spans="1:6" x14ac:dyDescent="0.2">
      <c r="A1801" s="8">
        <v>18595</v>
      </c>
      <c r="B1801" s="8" t="s">
        <v>15760</v>
      </c>
      <c r="C1801" s="8" t="s">
        <v>15766</v>
      </c>
      <c r="D1801" s="8" t="s">
        <v>11343</v>
      </c>
      <c r="E1801" s="1" t="s">
        <v>14624</v>
      </c>
      <c r="F1801" s="45" t="e">
        <f>VLOOKUP(B1801,#REF!,2, FALSE)</f>
        <v>#VALUE!</v>
      </c>
    </row>
    <row r="1802" spans="1:6" x14ac:dyDescent="0.2">
      <c r="A1802" s="8">
        <v>18596</v>
      </c>
      <c r="B1802" s="8" t="s">
        <v>15767</v>
      </c>
      <c r="C1802" s="8" t="s">
        <v>15768</v>
      </c>
      <c r="D1802" s="8" t="s">
        <v>11358</v>
      </c>
      <c r="E1802" s="1" t="s">
        <v>14624</v>
      </c>
      <c r="F1802" s="45" t="e">
        <f>VLOOKUP(B1802,#REF!,2, FALSE)</f>
        <v>#REF!</v>
      </c>
    </row>
    <row r="1803" spans="1:6" x14ac:dyDescent="0.2">
      <c r="A1803" s="8">
        <v>18596</v>
      </c>
      <c r="B1803" s="8" t="s">
        <v>15767</v>
      </c>
      <c r="C1803" s="8" t="s">
        <v>15769</v>
      </c>
      <c r="D1803" s="8" t="s">
        <v>11362</v>
      </c>
      <c r="E1803" s="1" t="s">
        <v>14624</v>
      </c>
      <c r="F1803" s="45" t="e">
        <f>VLOOKUP(B1803,#REF!,2, FALSE)</f>
        <v>#REF!</v>
      </c>
    </row>
    <row r="1804" spans="1:6" x14ac:dyDescent="0.2">
      <c r="A1804" s="8">
        <v>18596</v>
      </c>
      <c r="B1804" s="8" t="s">
        <v>15767</v>
      </c>
      <c r="C1804" s="8" t="s">
        <v>2134</v>
      </c>
      <c r="D1804" s="8" t="s">
        <v>11334</v>
      </c>
      <c r="E1804" s="1" t="s">
        <v>14624</v>
      </c>
      <c r="F1804" s="45" t="e">
        <f>VLOOKUP(B1804,#REF!,2, FALSE)</f>
        <v>#REF!</v>
      </c>
    </row>
    <row r="1805" spans="1:6" x14ac:dyDescent="0.2">
      <c r="A1805" s="8">
        <v>18596</v>
      </c>
      <c r="B1805" s="8" t="s">
        <v>15767</v>
      </c>
      <c r="C1805" s="8" t="s">
        <v>2133</v>
      </c>
      <c r="D1805" s="8" t="s">
        <v>11336</v>
      </c>
      <c r="E1805" s="1" t="s">
        <v>14624</v>
      </c>
      <c r="F1805" s="45" t="e">
        <f>VLOOKUP(B1805,#REF!,2, FALSE)</f>
        <v>#REF!</v>
      </c>
    </row>
    <row r="1806" spans="1:6" x14ac:dyDescent="0.2">
      <c r="A1806" s="8">
        <v>18596</v>
      </c>
      <c r="B1806" s="8" t="s">
        <v>15767</v>
      </c>
      <c r="C1806" s="8" t="s">
        <v>2098</v>
      </c>
      <c r="D1806" s="8" t="s">
        <v>11353</v>
      </c>
      <c r="E1806" s="1" t="s">
        <v>14624</v>
      </c>
      <c r="F1806" s="45" t="e">
        <f>VLOOKUP(B1806,#REF!,2, FALSE)</f>
        <v>#REF!</v>
      </c>
    </row>
    <row r="1807" spans="1:6" x14ac:dyDescent="0.2">
      <c r="A1807" s="8">
        <v>18596</v>
      </c>
      <c r="B1807" s="8" t="s">
        <v>15767</v>
      </c>
      <c r="C1807" s="8" t="s">
        <v>15770</v>
      </c>
      <c r="D1807" s="8" t="s">
        <v>11338</v>
      </c>
      <c r="E1807" s="1" t="s">
        <v>14624</v>
      </c>
      <c r="F1807" s="45" t="e">
        <f>VLOOKUP(B1807,#REF!,2, FALSE)</f>
        <v>#REF!</v>
      </c>
    </row>
    <row r="1808" spans="1:6" x14ac:dyDescent="0.2">
      <c r="A1808" s="8">
        <v>18596</v>
      </c>
      <c r="B1808" s="8" t="s">
        <v>15767</v>
      </c>
      <c r="C1808" s="8" t="s">
        <v>15771</v>
      </c>
      <c r="D1808" s="8" t="s">
        <v>11343</v>
      </c>
      <c r="E1808" s="1" t="s">
        <v>14624</v>
      </c>
      <c r="F1808" s="45" t="e">
        <f>VLOOKUP(B1808,#REF!,2, FALSE)</f>
        <v>#REF!</v>
      </c>
    </row>
    <row r="1809" spans="1:6" x14ac:dyDescent="0.2">
      <c r="A1809" s="8">
        <v>18596</v>
      </c>
      <c r="B1809" s="8" t="s">
        <v>15767</v>
      </c>
      <c r="C1809" s="8" t="s">
        <v>15772</v>
      </c>
      <c r="D1809" s="8" t="s">
        <v>11343</v>
      </c>
      <c r="E1809" s="1" t="s">
        <v>14624</v>
      </c>
      <c r="F1809" s="45" t="e">
        <f>VLOOKUP(B1809,#REF!,2, FALSE)</f>
        <v>#REF!</v>
      </c>
    </row>
    <row r="1810" spans="1:6" x14ac:dyDescent="0.2">
      <c r="A1810" s="8">
        <v>18597</v>
      </c>
      <c r="B1810" s="8" t="s">
        <v>15767</v>
      </c>
      <c r="C1810" s="8" t="s">
        <v>2143</v>
      </c>
      <c r="D1810" s="8" t="s">
        <v>11358</v>
      </c>
      <c r="E1810" s="1" t="s">
        <v>14624</v>
      </c>
      <c r="F1810" s="45" t="e">
        <f>VLOOKUP(B1810,#REF!,2, FALSE)</f>
        <v>#REF!</v>
      </c>
    </row>
    <row r="1811" spans="1:6" x14ac:dyDescent="0.2">
      <c r="A1811" s="8">
        <v>18597</v>
      </c>
      <c r="B1811" s="8" t="s">
        <v>15773</v>
      </c>
      <c r="C1811" s="8" t="s">
        <v>2144</v>
      </c>
      <c r="D1811" s="8" t="s">
        <v>11362</v>
      </c>
      <c r="E1811" s="1" t="s">
        <v>14624</v>
      </c>
      <c r="F1811" s="45" t="e">
        <f>VLOOKUP(B1811,#REF!,2, FALSE)</f>
        <v>#REF!</v>
      </c>
    </row>
    <row r="1812" spans="1:6" x14ac:dyDescent="0.2">
      <c r="A1812" s="8">
        <v>18597</v>
      </c>
      <c r="B1812" s="8" t="s">
        <v>15773</v>
      </c>
      <c r="C1812" s="8" t="s">
        <v>1914</v>
      </c>
      <c r="D1812" s="8" t="s">
        <v>11334</v>
      </c>
      <c r="E1812" s="1" t="s">
        <v>14624</v>
      </c>
      <c r="F1812" s="45" t="e">
        <f>VLOOKUP(B1812,#REF!,2, FALSE)</f>
        <v>#REF!</v>
      </c>
    </row>
    <row r="1813" spans="1:6" x14ac:dyDescent="0.2">
      <c r="A1813" s="8">
        <v>18597</v>
      </c>
      <c r="B1813" s="8" t="s">
        <v>15773</v>
      </c>
      <c r="C1813" s="8" t="s">
        <v>191</v>
      </c>
      <c r="D1813" s="8" t="s">
        <v>11336</v>
      </c>
      <c r="E1813" s="1" t="s">
        <v>14624</v>
      </c>
      <c r="F1813" s="45" t="e">
        <f>VLOOKUP(B1813,#REF!,2, FALSE)</f>
        <v>#REF!</v>
      </c>
    </row>
    <row r="1814" spans="1:6" x14ac:dyDescent="0.2">
      <c r="A1814" s="8">
        <v>18597</v>
      </c>
      <c r="B1814" s="8" t="s">
        <v>15773</v>
      </c>
      <c r="C1814" s="8" t="s">
        <v>15774</v>
      </c>
      <c r="D1814" s="8" t="s">
        <v>11353</v>
      </c>
      <c r="E1814" s="1" t="s">
        <v>14624</v>
      </c>
      <c r="F1814" s="45" t="e">
        <f>VLOOKUP(B1814,#REF!,2, FALSE)</f>
        <v>#REF!</v>
      </c>
    </row>
    <row r="1815" spans="1:6" x14ac:dyDescent="0.2">
      <c r="A1815" s="8">
        <v>18597</v>
      </c>
      <c r="B1815" s="8" t="s">
        <v>15773</v>
      </c>
      <c r="C1815" s="8" t="s">
        <v>2140</v>
      </c>
      <c r="D1815" s="8" t="s">
        <v>11338</v>
      </c>
      <c r="E1815" s="1" t="s">
        <v>14624</v>
      </c>
      <c r="F1815" s="45" t="e">
        <f>VLOOKUP(B1815,#REF!,2, FALSE)</f>
        <v>#REF!</v>
      </c>
    </row>
    <row r="1816" spans="1:6" x14ac:dyDescent="0.2">
      <c r="A1816" s="8">
        <v>18597</v>
      </c>
      <c r="B1816" s="8" t="s">
        <v>15773</v>
      </c>
      <c r="C1816" s="8" t="s">
        <v>15775</v>
      </c>
      <c r="D1816" s="8" t="s">
        <v>11343</v>
      </c>
      <c r="E1816" s="1" t="s">
        <v>14624</v>
      </c>
      <c r="F1816" s="45" t="e">
        <f>VLOOKUP(B1816,#REF!,2, FALSE)</f>
        <v>#REF!</v>
      </c>
    </row>
    <row r="1817" spans="1:6" x14ac:dyDescent="0.2">
      <c r="A1817" s="8">
        <v>18597</v>
      </c>
      <c r="B1817" s="8" t="s">
        <v>15773</v>
      </c>
      <c r="C1817" s="8" t="s">
        <v>15776</v>
      </c>
      <c r="D1817" s="8" t="s">
        <v>11343</v>
      </c>
      <c r="E1817" s="1" t="s">
        <v>14624</v>
      </c>
      <c r="F1817" s="45" t="e">
        <f>VLOOKUP(B1817,#REF!,2, FALSE)</f>
        <v>#REF!</v>
      </c>
    </row>
    <row r="1818" spans="1:6" x14ac:dyDescent="0.2">
      <c r="A1818" s="8">
        <v>18598</v>
      </c>
      <c r="B1818" s="8" t="s">
        <v>15773</v>
      </c>
      <c r="C1818" s="8" t="s">
        <v>2153</v>
      </c>
      <c r="D1818" s="8" t="s">
        <v>11358</v>
      </c>
      <c r="E1818" s="1" t="s">
        <v>14624</v>
      </c>
      <c r="F1818" s="45" t="e">
        <f>VLOOKUP(B1818,#REF!,2, FALSE)</f>
        <v>#REF!</v>
      </c>
    </row>
    <row r="1819" spans="1:6" x14ac:dyDescent="0.2">
      <c r="A1819" s="8">
        <v>18598</v>
      </c>
      <c r="B1819" s="8" t="s">
        <v>15773</v>
      </c>
      <c r="C1819" s="8" t="s">
        <v>2154</v>
      </c>
      <c r="D1819" s="8" t="s">
        <v>11362</v>
      </c>
      <c r="E1819" s="1" t="s">
        <v>14624</v>
      </c>
      <c r="F1819" s="45" t="e">
        <f>VLOOKUP(B1819,#REF!,2, FALSE)</f>
        <v>#REF!</v>
      </c>
    </row>
    <row r="1820" spans="1:6" x14ac:dyDescent="0.2">
      <c r="A1820" s="8">
        <v>18598</v>
      </c>
      <c r="B1820" s="8" t="s">
        <v>15777</v>
      </c>
      <c r="C1820" s="8" t="s">
        <v>15778</v>
      </c>
      <c r="D1820" s="8" t="s">
        <v>11334</v>
      </c>
      <c r="E1820" s="1" t="s">
        <v>14624</v>
      </c>
      <c r="F1820" s="45" t="e">
        <f>VLOOKUP(B1820,#REF!,2, FALSE)</f>
        <v>#REF!</v>
      </c>
    </row>
    <row r="1821" spans="1:6" x14ac:dyDescent="0.2">
      <c r="A1821" s="8">
        <v>18598</v>
      </c>
      <c r="B1821" s="8" t="s">
        <v>15777</v>
      </c>
      <c r="C1821" s="8" t="s">
        <v>2151</v>
      </c>
      <c r="D1821" s="8" t="s">
        <v>11336</v>
      </c>
      <c r="E1821" s="1" t="s">
        <v>14624</v>
      </c>
      <c r="F1821" s="45" t="e">
        <f>VLOOKUP(B1821,#REF!,2, FALSE)</f>
        <v>#REF!</v>
      </c>
    </row>
    <row r="1822" spans="1:6" x14ac:dyDescent="0.2">
      <c r="A1822" s="8">
        <v>18598</v>
      </c>
      <c r="B1822" s="8" t="s">
        <v>15777</v>
      </c>
      <c r="C1822" s="8" t="s">
        <v>2147</v>
      </c>
      <c r="D1822" s="8" t="s">
        <v>11353</v>
      </c>
      <c r="E1822" s="1" t="s">
        <v>14624</v>
      </c>
      <c r="F1822" s="45" t="e">
        <f>VLOOKUP(B1822,#REF!,2, FALSE)</f>
        <v>#REF!</v>
      </c>
    </row>
    <row r="1823" spans="1:6" x14ac:dyDescent="0.2">
      <c r="A1823" s="8">
        <v>18598</v>
      </c>
      <c r="B1823" s="8" t="s">
        <v>15777</v>
      </c>
      <c r="C1823" s="8" t="s">
        <v>2148</v>
      </c>
      <c r="D1823" s="8" t="s">
        <v>11338</v>
      </c>
      <c r="E1823" s="1" t="s">
        <v>14624</v>
      </c>
      <c r="F1823" s="45" t="e">
        <f>VLOOKUP(B1823,#REF!,2, FALSE)</f>
        <v>#REF!</v>
      </c>
    </row>
    <row r="1824" spans="1:6" x14ac:dyDescent="0.2">
      <c r="A1824" s="8">
        <v>18598</v>
      </c>
      <c r="B1824" s="8" t="s">
        <v>15777</v>
      </c>
      <c r="C1824" s="8" t="s">
        <v>15779</v>
      </c>
      <c r="D1824" s="8" t="s">
        <v>11343</v>
      </c>
      <c r="E1824" s="1" t="s">
        <v>14624</v>
      </c>
      <c r="F1824" s="45" t="e">
        <f>VLOOKUP(B1824,#REF!,2, FALSE)</f>
        <v>#REF!</v>
      </c>
    </row>
    <row r="1825" spans="1:6" x14ac:dyDescent="0.2">
      <c r="A1825" s="8">
        <v>18598</v>
      </c>
      <c r="B1825" s="8" t="s">
        <v>15777</v>
      </c>
      <c r="C1825" s="8" t="s">
        <v>15780</v>
      </c>
      <c r="D1825" s="8" t="s">
        <v>11343</v>
      </c>
      <c r="E1825" s="1" t="s">
        <v>14624</v>
      </c>
      <c r="F1825" s="45" t="e">
        <f>VLOOKUP(B1825,#REF!,2, FALSE)</f>
        <v>#REF!</v>
      </c>
    </row>
    <row r="1826" spans="1:6" x14ac:dyDescent="0.2">
      <c r="A1826" s="8">
        <v>18599</v>
      </c>
      <c r="B1826" s="8" t="s">
        <v>15777</v>
      </c>
      <c r="C1826" s="8" t="s">
        <v>15781</v>
      </c>
      <c r="D1826" s="8" t="s">
        <v>11358</v>
      </c>
      <c r="E1826" s="1" t="s">
        <v>14624</v>
      </c>
      <c r="F1826" s="45" t="e">
        <f>VLOOKUP(B1826,#REF!,2, FALSE)</f>
        <v>#REF!</v>
      </c>
    </row>
    <row r="1827" spans="1:6" x14ac:dyDescent="0.2">
      <c r="A1827" s="8">
        <v>18599</v>
      </c>
      <c r="B1827" s="8" t="s">
        <v>15777</v>
      </c>
      <c r="C1827" s="8" t="s">
        <v>15782</v>
      </c>
      <c r="D1827" s="8" t="s">
        <v>11362</v>
      </c>
      <c r="E1827" s="1" t="s">
        <v>14624</v>
      </c>
      <c r="F1827" s="45" t="e">
        <f>VLOOKUP(B1827,#REF!,2, FALSE)</f>
        <v>#REF!</v>
      </c>
    </row>
    <row r="1828" spans="1:6" x14ac:dyDescent="0.2">
      <c r="A1828" s="8">
        <v>18599</v>
      </c>
      <c r="B1828" s="8" t="s">
        <v>15777</v>
      </c>
      <c r="C1828" s="8" t="s">
        <v>2162</v>
      </c>
      <c r="D1828" s="8" t="s">
        <v>11334</v>
      </c>
      <c r="E1828" s="1" t="s">
        <v>14624</v>
      </c>
      <c r="F1828" s="45" t="e">
        <f>VLOOKUP(B1828,#REF!,2, FALSE)</f>
        <v>#REF!</v>
      </c>
    </row>
    <row r="1829" spans="1:6" x14ac:dyDescent="0.2">
      <c r="A1829" s="8">
        <v>18599</v>
      </c>
      <c r="B1829" s="8" t="s">
        <v>15783</v>
      </c>
      <c r="C1829" s="8" t="s">
        <v>2161</v>
      </c>
      <c r="D1829" s="8" t="s">
        <v>11336</v>
      </c>
      <c r="E1829" s="1" t="s">
        <v>14624</v>
      </c>
      <c r="F1829" s="45" t="e">
        <f>VLOOKUP(B1829,#REF!,2, FALSE)</f>
        <v>#REF!</v>
      </c>
    </row>
    <row r="1830" spans="1:6" x14ac:dyDescent="0.2">
      <c r="A1830" s="8">
        <v>18599</v>
      </c>
      <c r="B1830" s="8" t="s">
        <v>15783</v>
      </c>
      <c r="C1830" s="8" t="s">
        <v>15784</v>
      </c>
      <c r="D1830" s="8" t="s">
        <v>11353</v>
      </c>
      <c r="E1830" s="1" t="s">
        <v>14624</v>
      </c>
      <c r="F1830" s="45" t="e">
        <f>VLOOKUP(B1830,#REF!,2, FALSE)</f>
        <v>#REF!</v>
      </c>
    </row>
    <row r="1831" spans="1:6" x14ac:dyDescent="0.2">
      <c r="A1831" s="8">
        <v>18599</v>
      </c>
      <c r="B1831" s="8" t="s">
        <v>15783</v>
      </c>
      <c r="C1831" s="8" t="s">
        <v>2158</v>
      </c>
      <c r="D1831" s="8" t="s">
        <v>11338</v>
      </c>
      <c r="E1831" s="1" t="s">
        <v>14624</v>
      </c>
      <c r="F1831" s="45" t="e">
        <f>VLOOKUP(B1831,#REF!,2, FALSE)</f>
        <v>#REF!</v>
      </c>
    </row>
    <row r="1832" spans="1:6" x14ac:dyDescent="0.2">
      <c r="A1832" s="8">
        <v>18599</v>
      </c>
      <c r="B1832" s="8" t="s">
        <v>15783</v>
      </c>
      <c r="C1832" s="8" t="s">
        <v>15785</v>
      </c>
      <c r="D1832" s="8" t="s">
        <v>11343</v>
      </c>
      <c r="E1832" s="1" t="s">
        <v>14624</v>
      </c>
      <c r="F1832" s="45" t="e">
        <f>VLOOKUP(B1832,#REF!,2, FALSE)</f>
        <v>#REF!</v>
      </c>
    </row>
    <row r="1833" spans="1:6" x14ac:dyDescent="0.2">
      <c r="A1833" s="8">
        <v>18599</v>
      </c>
      <c r="B1833" s="8" t="s">
        <v>15783</v>
      </c>
      <c r="C1833" s="8" t="s">
        <v>15786</v>
      </c>
      <c r="D1833" s="8" t="s">
        <v>11343</v>
      </c>
      <c r="E1833" s="1" t="s">
        <v>14624</v>
      </c>
      <c r="F1833" s="45" t="e">
        <f>VLOOKUP(B1833,#REF!,2, FALSE)</f>
        <v>#REF!</v>
      </c>
    </row>
    <row r="1834" spans="1:6" x14ac:dyDescent="0.2">
      <c r="A1834" s="8">
        <v>18600</v>
      </c>
      <c r="B1834" s="8" t="s">
        <v>15783</v>
      </c>
      <c r="C1834" s="8" t="s">
        <v>15787</v>
      </c>
      <c r="D1834" s="8" t="s">
        <v>11358</v>
      </c>
      <c r="E1834" s="1" t="s">
        <v>14624</v>
      </c>
      <c r="F1834" s="45" t="e">
        <f>VLOOKUP(B1834,#REF!,2, FALSE)</f>
        <v>#REF!</v>
      </c>
    </row>
    <row r="1835" spans="1:6" x14ac:dyDescent="0.2">
      <c r="A1835" s="8">
        <v>18600</v>
      </c>
      <c r="B1835" s="8" t="s">
        <v>15783</v>
      </c>
      <c r="C1835" s="8" t="s">
        <v>15788</v>
      </c>
      <c r="D1835" s="8" t="s">
        <v>11362</v>
      </c>
      <c r="E1835" s="1" t="s">
        <v>14624</v>
      </c>
      <c r="F1835" s="45" t="e">
        <f>VLOOKUP(B1835,#REF!,2, FALSE)</f>
        <v>#REF!</v>
      </c>
    </row>
    <row r="1836" spans="1:6" x14ac:dyDescent="0.2">
      <c r="A1836" s="8">
        <v>18600</v>
      </c>
      <c r="B1836" s="8" t="s">
        <v>15783</v>
      </c>
      <c r="C1836" s="8" t="s">
        <v>2172</v>
      </c>
      <c r="D1836" s="8" t="s">
        <v>11334</v>
      </c>
      <c r="E1836" s="1" t="s">
        <v>14624</v>
      </c>
      <c r="F1836" s="45" t="e">
        <f>VLOOKUP(B1836,#REF!,2, FALSE)</f>
        <v>#REF!</v>
      </c>
    </row>
    <row r="1837" spans="1:6" x14ac:dyDescent="0.2">
      <c r="A1837" s="8">
        <v>18600</v>
      </c>
      <c r="B1837" s="8" t="s">
        <v>15783</v>
      </c>
      <c r="C1837" s="8" t="s">
        <v>2171</v>
      </c>
      <c r="D1837" s="8" t="s">
        <v>11336</v>
      </c>
      <c r="E1837" s="1" t="s">
        <v>14624</v>
      </c>
      <c r="F1837" s="45" t="e">
        <f>VLOOKUP(B1837,#REF!,2, FALSE)</f>
        <v>#REF!</v>
      </c>
    </row>
    <row r="1838" spans="1:6" x14ac:dyDescent="0.2">
      <c r="A1838" s="8">
        <v>18600</v>
      </c>
      <c r="B1838" s="8" t="s">
        <v>15789</v>
      </c>
      <c r="C1838" s="8" t="s">
        <v>2167</v>
      </c>
      <c r="D1838" s="8" t="s">
        <v>11353</v>
      </c>
      <c r="E1838" s="1" t="s">
        <v>14624</v>
      </c>
      <c r="F1838" s="45" t="e">
        <f>VLOOKUP(B1838,#REF!,2, FALSE)</f>
        <v>#REF!</v>
      </c>
    </row>
    <row r="1839" spans="1:6" x14ac:dyDescent="0.2">
      <c r="A1839" s="8">
        <v>18600</v>
      </c>
      <c r="B1839" s="8" t="s">
        <v>15789</v>
      </c>
      <c r="C1839" s="8" t="s">
        <v>15790</v>
      </c>
      <c r="D1839" s="8" t="s">
        <v>11338</v>
      </c>
      <c r="E1839" s="1" t="s">
        <v>14624</v>
      </c>
      <c r="F1839" s="45" t="e">
        <f>VLOOKUP(B1839,#REF!,2, FALSE)</f>
        <v>#REF!</v>
      </c>
    </row>
    <row r="1840" spans="1:6" x14ac:dyDescent="0.2">
      <c r="A1840" s="8">
        <v>18600</v>
      </c>
      <c r="B1840" s="8" t="s">
        <v>15789</v>
      </c>
      <c r="C1840" s="8" t="s">
        <v>15791</v>
      </c>
      <c r="D1840" s="8" t="s">
        <v>11343</v>
      </c>
      <c r="E1840" s="1" t="s">
        <v>14624</v>
      </c>
      <c r="F1840" s="45" t="e">
        <f>VLOOKUP(B1840,#REF!,2, FALSE)</f>
        <v>#REF!</v>
      </c>
    </row>
    <row r="1841" spans="1:6" x14ac:dyDescent="0.2">
      <c r="A1841" s="8">
        <v>18600</v>
      </c>
      <c r="B1841" s="8" t="s">
        <v>15789</v>
      </c>
      <c r="C1841" s="8" t="s">
        <v>15792</v>
      </c>
      <c r="D1841" s="8" t="s">
        <v>11343</v>
      </c>
      <c r="E1841" s="1" t="s">
        <v>14624</v>
      </c>
      <c r="F1841" s="45" t="e">
        <f>VLOOKUP(B1841,#REF!,2, FALSE)</f>
        <v>#REF!</v>
      </c>
    </row>
    <row r="1842" spans="1:6" x14ac:dyDescent="0.2">
      <c r="A1842" s="8">
        <v>18601</v>
      </c>
      <c r="B1842" s="8" t="s">
        <v>15789</v>
      </c>
      <c r="C1842" s="8" t="s">
        <v>2183</v>
      </c>
      <c r="D1842" s="8" t="s">
        <v>11358</v>
      </c>
      <c r="E1842" s="1" t="s">
        <v>14624</v>
      </c>
      <c r="F1842" s="45" t="e">
        <f>VLOOKUP(B1842,#REF!,2, FALSE)</f>
        <v>#REF!</v>
      </c>
    </row>
    <row r="1843" spans="1:6" x14ac:dyDescent="0.2">
      <c r="A1843" s="8">
        <v>18601</v>
      </c>
      <c r="B1843" s="8" t="s">
        <v>15789</v>
      </c>
      <c r="C1843" s="8" t="s">
        <v>15793</v>
      </c>
      <c r="D1843" s="8" t="s">
        <v>11362</v>
      </c>
      <c r="E1843" s="1" t="s">
        <v>14624</v>
      </c>
      <c r="F1843" s="45" t="e">
        <f>VLOOKUP(B1843,#REF!,2, FALSE)</f>
        <v>#REF!</v>
      </c>
    </row>
    <row r="1844" spans="1:6" x14ac:dyDescent="0.2">
      <c r="A1844" s="8">
        <v>18601</v>
      </c>
      <c r="B1844" s="8" t="s">
        <v>15789</v>
      </c>
      <c r="C1844" s="8" t="s">
        <v>2182</v>
      </c>
      <c r="D1844" s="8" t="s">
        <v>11334</v>
      </c>
      <c r="E1844" s="1" t="s">
        <v>14624</v>
      </c>
      <c r="F1844" s="45" t="e">
        <f>VLOOKUP(B1844,#REF!,2, FALSE)</f>
        <v>#REF!</v>
      </c>
    </row>
    <row r="1845" spans="1:6" x14ac:dyDescent="0.2">
      <c r="A1845" s="8">
        <v>18601</v>
      </c>
      <c r="B1845" s="8" t="s">
        <v>15789</v>
      </c>
      <c r="C1845" s="8" t="s">
        <v>2181</v>
      </c>
      <c r="D1845" s="8" t="s">
        <v>11336</v>
      </c>
      <c r="E1845" s="1" t="s">
        <v>14624</v>
      </c>
      <c r="F1845" s="45" t="e">
        <f>VLOOKUP(B1845,#REF!,2, FALSE)</f>
        <v>#REF!</v>
      </c>
    </row>
    <row r="1846" spans="1:6" x14ac:dyDescent="0.2">
      <c r="A1846" s="8">
        <v>18601</v>
      </c>
      <c r="B1846" s="8" t="s">
        <v>15789</v>
      </c>
      <c r="C1846" s="8" t="s">
        <v>15794</v>
      </c>
      <c r="D1846" s="8" t="s">
        <v>11353</v>
      </c>
      <c r="E1846" s="1" t="s">
        <v>14624</v>
      </c>
      <c r="F1846" s="45" t="e">
        <f>VLOOKUP(B1846,#REF!,2, FALSE)</f>
        <v>#REF!</v>
      </c>
    </row>
    <row r="1847" spans="1:6" x14ac:dyDescent="0.2">
      <c r="A1847" s="8">
        <v>18601</v>
      </c>
      <c r="B1847" s="8" t="s">
        <v>15795</v>
      </c>
      <c r="C1847" s="8" t="s">
        <v>2178</v>
      </c>
      <c r="D1847" s="8" t="s">
        <v>11338</v>
      </c>
      <c r="E1847" s="1" t="s">
        <v>14624</v>
      </c>
      <c r="F1847" s="45" t="e">
        <f>VLOOKUP(B1847,#REF!,2, FALSE)</f>
        <v>#REF!</v>
      </c>
    </row>
    <row r="1848" spans="1:6" x14ac:dyDescent="0.2">
      <c r="A1848" s="8">
        <v>18601</v>
      </c>
      <c r="B1848" s="8" t="s">
        <v>15795</v>
      </c>
      <c r="C1848" s="8" t="s">
        <v>15796</v>
      </c>
      <c r="D1848" s="8" t="s">
        <v>11343</v>
      </c>
      <c r="E1848" s="1" t="s">
        <v>14624</v>
      </c>
      <c r="F1848" s="45" t="e">
        <f>VLOOKUP(B1848,#REF!,2, FALSE)</f>
        <v>#REF!</v>
      </c>
    </row>
    <row r="1849" spans="1:6" x14ac:dyDescent="0.2">
      <c r="A1849" s="8">
        <v>18601</v>
      </c>
      <c r="B1849" s="8" t="s">
        <v>15795</v>
      </c>
      <c r="C1849" s="8" t="s">
        <v>15797</v>
      </c>
      <c r="D1849" s="8" t="s">
        <v>11343</v>
      </c>
      <c r="E1849" s="1" t="s">
        <v>14624</v>
      </c>
      <c r="F1849" s="45" t="e">
        <f>VLOOKUP(B1849,#REF!,2, FALSE)</f>
        <v>#REF!</v>
      </c>
    </row>
    <row r="1850" spans="1:6" x14ac:dyDescent="0.2">
      <c r="A1850" s="8">
        <v>18602</v>
      </c>
      <c r="B1850" s="8" t="s">
        <v>15795</v>
      </c>
      <c r="C1850" s="8" t="s">
        <v>15798</v>
      </c>
      <c r="D1850" s="8" t="s">
        <v>11358</v>
      </c>
      <c r="E1850" s="1" t="s">
        <v>14624</v>
      </c>
      <c r="F1850" s="45" t="e">
        <f>VLOOKUP(B1850,#REF!,2, FALSE)</f>
        <v>#REF!</v>
      </c>
    </row>
    <row r="1851" spans="1:6" x14ac:dyDescent="0.2">
      <c r="A1851" s="8">
        <v>18602</v>
      </c>
      <c r="B1851" s="8" t="s">
        <v>15795</v>
      </c>
      <c r="C1851" s="8" t="s">
        <v>2193</v>
      </c>
      <c r="D1851" s="8" t="s">
        <v>11362</v>
      </c>
      <c r="E1851" s="1" t="s">
        <v>14624</v>
      </c>
      <c r="F1851" s="45" t="e">
        <f>VLOOKUP(B1851,#REF!,2, FALSE)</f>
        <v>#REF!</v>
      </c>
    </row>
    <row r="1852" spans="1:6" x14ac:dyDescent="0.2">
      <c r="A1852" s="8">
        <v>18602</v>
      </c>
      <c r="B1852" s="8" t="s">
        <v>15795</v>
      </c>
      <c r="C1852" s="8" t="s">
        <v>15799</v>
      </c>
      <c r="D1852" s="8" t="s">
        <v>11334</v>
      </c>
      <c r="E1852" s="1" t="s">
        <v>14624</v>
      </c>
      <c r="F1852" s="45" t="e">
        <f>VLOOKUP(B1852,#REF!,2, FALSE)</f>
        <v>#REF!</v>
      </c>
    </row>
    <row r="1853" spans="1:6" x14ac:dyDescent="0.2">
      <c r="A1853" s="8">
        <v>18602</v>
      </c>
      <c r="B1853" s="8" t="s">
        <v>15795</v>
      </c>
      <c r="C1853" s="8" t="s">
        <v>2190</v>
      </c>
      <c r="D1853" s="8" t="s">
        <v>11336</v>
      </c>
      <c r="E1853" s="1" t="s">
        <v>14624</v>
      </c>
      <c r="F1853" s="45" t="e">
        <f>VLOOKUP(B1853,#REF!,2, FALSE)</f>
        <v>#REF!</v>
      </c>
    </row>
    <row r="1854" spans="1:6" x14ac:dyDescent="0.2">
      <c r="A1854" s="8">
        <v>18602</v>
      </c>
      <c r="B1854" s="8" t="s">
        <v>15795</v>
      </c>
      <c r="C1854" s="8" t="s">
        <v>2186</v>
      </c>
      <c r="D1854" s="8" t="s">
        <v>11353</v>
      </c>
      <c r="E1854" s="1" t="s">
        <v>14624</v>
      </c>
      <c r="F1854" s="45" t="e">
        <f>VLOOKUP(B1854,#REF!,2, FALSE)</f>
        <v>#REF!</v>
      </c>
    </row>
    <row r="1855" spans="1:6" x14ac:dyDescent="0.2">
      <c r="A1855" s="8">
        <v>18602</v>
      </c>
      <c r="B1855" s="8" t="s">
        <v>15795</v>
      </c>
      <c r="C1855" s="8" t="s">
        <v>2187</v>
      </c>
      <c r="D1855" s="8" t="s">
        <v>11338</v>
      </c>
      <c r="E1855" s="1" t="s">
        <v>14624</v>
      </c>
      <c r="F1855" s="45" t="e">
        <f>VLOOKUP(B1855,#REF!,2, FALSE)</f>
        <v>#REF!</v>
      </c>
    </row>
    <row r="1856" spans="1:6" x14ac:dyDescent="0.2">
      <c r="A1856" s="8">
        <v>18602</v>
      </c>
      <c r="B1856" s="8" t="s">
        <v>15800</v>
      </c>
      <c r="C1856" s="8" t="s">
        <v>15801</v>
      </c>
      <c r="D1856" s="8" t="s">
        <v>11343</v>
      </c>
      <c r="E1856" s="1" t="s">
        <v>14624</v>
      </c>
      <c r="F1856" s="45" t="e">
        <f>VLOOKUP(B1856,#REF!,2, FALSE)</f>
        <v>#REF!</v>
      </c>
    </row>
    <row r="1857" spans="1:6" x14ac:dyDescent="0.2">
      <c r="A1857" s="8">
        <v>18602</v>
      </c>
      <c r="B1857" s="8" t="s">
        <v>15800</v>
      </c>
      <c r="C1857" s="8" t="s">
        <v>15802</v>
      </c>
      <c r="D1857" s="8" t="s">
        <v>11343</v>
      </c>
      <c r="E1857" s="1" t="s">
        <v>14624</v>
      </c>
      <c r="F1857" s="45" t="e">
        <f>VLOOKUP(B1857,#REF!,2, FALSE)</f>
        <v>#REF!</v>
      </c>
    </row>
    <row r="1858" spans="1:6" x14ac:dyDescent="0.2">
      <c r="A1858" s="8">
        <v>18603</v>
      </c>
      <c r="B1858" s="8" t="s">
        <v>15800</v>
      </c>
      <c r="C1858" s="8" t="s">
        <v>2200</v>
      </c>
      <c r="D1858" s="8" t="s">
        <v>11358</v>
      </c>
      <c r="E1858" s="1" t="s">
        <v>14624</v>
      </c>
      <c r="F1858" s="45" t="e">
        <f>VLOOKUP(B1858,#REF!,2, FALSE)</f>
        <v>#REF!</v>
      </c>
    </row>
    <row r="1859" spans="1:6" x14ac:dyDescent="0.2">
      <c r="A1859" s="8">
        <v>18603</v>
      </c>
      <c r="B1859" s="8" t="s">
        <v>15800</v>
      </c>
      <c r="C1859" s="8" t="s">
        <v>2201</v>
      </c>
      <c r="D1859" s="8" t="s">
        <v>11362</v>
      </c>
      <c r="E1859" s="1" t="s">
        <v>14624</v>
      </c>
      <c r="F1859" s="45" t="e">
        <f>VLOOKUP(B1859,#REF!,2, FALSE)</f>
        <v>#REF!</v>
      </c>
    </row>
    <row r="1860" spans="1:6" x14ac:dyDescent="0.2">
      <c r="A1860" s="8">
        <v>18603</v>
      </c>
      <c r="B1860" s="8" t="s">
        <v>15800</v>
      </c>
      <c r="C1860" s="8" t="s">
        <v>2199</v>
      </c>
      <c r="D1860" s="8" t="s">
        <v>11334</v>
      </c>
      <c r="E1860" s="1" t="s">
        <v>14624</v>
      </c>
      <c r="F1860" s="45" t="e">
        <f>VLOOKUP(B1860,#REF!,2, FALSE)</f>
        <v>#REF!</v>
      </c>
    </row>
    <row r="1861" spans="1:6" x14ac:dyDescent="0.2">
      <c r="A1861" s="8">
        <v>18603</v>
      </c>
      <c r="B1861" s="8" t="s">
        <v>15800</v>
      </c>
      <c r="C1861" s="8" t="s">
        <v>2198</v>
      </c>
      <c r="D1861" s="8" t="s">
        <v>11336</v>
      </c>
      <c r="E1861" s="1" t="s">
        <v>14624</v>
      </c>
      <c r="F1861" s="45" t="e">
        <f>VLOOKUP(B1861,#REF!,2, FALSE)</f>
        <v>#REF!</v>
      </c>
    </row>
    <row r="1862" spans="1:6" x14ac:dyDescent="0.2">
      <c r="A1862" s="8">
        <v>18603</v>
      </c>
      <c r="B1862" s="8" t="s">
        <v>15800</v>
      </c>
      <c r="C1862" s="8" t="s">
        <v>15803</v>
      </c>
      <c r="D1862" s="8" t="s">
        <v>11353</v>
      </c>
      <c r="E1862" s="1" t="s">
        <v>14624</v>
      </c>
      <c r="F1862" s="45" t="e">
        <f>VLOOKUP(B1862,#REF!,2, FALSE)</f>
        <v>#REF!</v>
      </c>
    </row>
    <row r="1863" spans="1:6" x14ac:dyDescent="0.2">
      <c r="A1863" s="8">
        <v>18603</v>
      </c>
      <c r="B1863" s="8" t="s">
        <v>15800</v>
      </c>
      <c r="C1863" s="8" t="s">
        <v>15032</v>
      </c>
      <c r="D1863" s="8" t="s">
        <v>11338</v>
      </c>
      <c r="E1863" s="1" t="s">
        <v>14624</v>
      </c>
      <c r="F1863" s="45" t="e">
        <f>VLOOKUP(B1863,#REF!,2, FALSE)</f>
        <v>#REF!</v>
      </c>
    </row>
    <row r="1864" spans="1:6" x14ac:dyDescent="0.2">
      <c r="A1864" s="8">
        <v>18603</v>
      </c>
      <c r="B1864" s="8" t="s">
        <v>15800</v>
      </c>
      <c r="C1864" s="8" t="s">
        <v>15804</v>
      </c>
      <c r="D1864" s="8" t="s">
        <v>11343</v>
      </c>
      <c r="E1864" s="1" t="s">
        <v>14624</v>
      </c>
      <c r="F1864" s="45" t="e">
        <f>VLOOKUP(B1864,#REF!,2, FALSE)</f>
        <v>#REF!</v>
      </c>
    </row>
    <row r="1865" spans="1:6" x14ac:dyDescent="0.2">
      <c r="A1865" s="8">
        <v>18603</v>
      </c>
      <c r="B1865" s="8" t="s">
        <v>15805</v>
      </c>
      <c r="C1865" s="8" t="s">
        <v>15806</v>
      </c>
      <c r="D1865" s="8" t="s">
        <v>11343</v>
      </c>
      <c r="E1865" s="1" t="s">
        <v>14624</v>
      </c>
      <c r="F1865" s="45" t="e">
        <f>VLOOKUP(B1865,#REF!,2, FALSE)</f>
        <v>#REF!</v>
      </c>
    </row>
    <row r="1866" spans="1:6" x14ac:dyDescent="0.2">
      <c r="A1866" s="8">
        <v>18604</v>
      </c>
      <c r="B1866" s="8" t="s">
        <v>15805</v>
      </c>
      <c r="C1866" s="8" t="s">
        <v>15807</v>
      </c>
      <c r="D1866" s="8" t="s">
        <v>11358</v>
      </c>
      <c r="E1866" s="1" t="s">
        <v>14624</v>
      </c>
      <c r="F1866" s="45" t="e">
        <f>VLOOKUP(B1866,#REF!,2, FALSE)</f>
        <v>#REF!</v>
      </c>
    </row>
    <row r="1867" spans="1:6" x14ac:dyDescent="0.2">
      <c r="A1867" s="8">
        <v>18604</v>
      </c>
      <c r="B1867" s="8" t="s">
        <v>15805</v>
      </c>
      <c r="C1867" s="8" t="s">
        <v>15808</v>
      </c>
      <c r="D1867" s="8" t="s">
        <v>11362</v>
      </c>
      <c r="E1867" s="1" t="s">
        <v>14624</v>
      </c>
      <c r="F1867" s="45" t="e">
        <f>VLOOKUP(B1867,#REF!,2, FALSE)</f>
        <v>#REF!</v>
      </c>
    </row>
    <row r="1868" spans="1:6" x14ac:dyDescent="0.2">
      <c r="A1868" s="8">
        <v>18604</v>
      </c>
      <c r="B1868" s="8" t="s">
        <v>15805</v>
      </c>
      <c r="C1868" s="8" t="s">
        <v>2209</v>
      </c>
      <c r="D1868" s="8" t="s">
        <v>11334</v>
      </c>
      <c r="E1868" s="1" t="s">
        <v>14624</v>
      </c>
      <c r="F1868" s="45" t="e">
        <f>VLOOKUP(B1868,#REF!,2, FALSE)</f>
        <v>#REF!</v>
      </c>
    </row>
    <row r="1869" spans="1:6" x14ac:dyDescent="0.2">
      <c r="A1869" s="8">
        <v>18604</v>
      </c>
      <c r="B1869" s="8" t="s">
        <v>15805</v>
      </c>
      <c r="C1869" s="8" t="s">
        <v>2208</v>
      </c>
      <c r="D1869" s="8" t="s">
        <v>11336</v>
      </c>
      <c r="E1869" s="1" t="s">
        <v>14624</v>
      </c>
      <c r="F1869" s="45" t="e">
        <f>VLOOKUP(B1869,#REF!,2, FALSE)</f>
        <v>#REF!</v>
      </c>
    </row>
    <row r="1870" spans="1:6" x14ac:dyDescent="0.2">
      <c r="A1870" s="8">
        <v>18604</v>
      </c>
      <c r="B1870" s="8" t="s">
        <v>15805</v>
      </c>
      <c r="C1870" s="8" t="s">
        <v>15809</v>
      </c>
      <c r="D1870" s="8" t="s">
        <v>11353</v>
      </c>
      <c r="E1870" s="1" t="s">
        <v>14624</v>
      </c>
      <c r="F1870" s="45" t="e">
        <f>VLOOKUP(B1870,#REF!,2, FALSE)</f>
        <v>#REF!</v>
      </c>
    </row>
    <row r="1871" spans="1:6" x14ac:dyDescent="0.2">
      <c r="A1871" s="8">
        <v>18604</v>
      </c>
      <c r="B1871" s="8" t="s">
        <v>15805</v>
      </c>
      <c r="C1871" s="8" t="s">
        <v>2205</v>
      </c>
      <c r="D1871" s="8" t="s">
        <v>11338</v>
      </c>
      <c r="E1871" s="1" t="s">
        <v>14624</v>
      </c>
      <c r="F1871" s="45" t="e">
        <f>VLOOKUP(B1871,#REF!,2, FALSE)</f>
        <v>#REF!</v>
      </c>
    </row>
    <row r="1872" spans="1:6" x14ac:dyDescent="0.2">
      <c r="A1872" s="8">
        <v>18604</v>
      </c>
      <c r="B1872" s="8" t="s">
        <v>15805</v>
      </c>
      <c r="C1872" s="8" t="s">
        <v>15810</v>
      </c>
      <c r="D1872" s="8" t="s">
        <v>11343</v>
      </c>
      <c r="E1872" s="1" t="s">
        <v>14624</v>
      </c>
      <c r="F1872" s="45" t="e">
        <f>VLOOKUP(B1872,#REF!,2, FALSE)</f>
        <v>#REF!</v>
      </c>
    </row>
    <row r="1873" spans="1:6" x14ac:dyDescent="0.2">
      <c r="A1873" s="8">
        <v>18604</v>
      </c>
      <c r="B1873" s="8" t="s">
        <v>15805</v>
      </c>
      <c r="C1873" s="8" t="s">
        <v>15811</v>
      </c>
      <c r="D1873" s="8" t="s">
        <v>11343</v>
      </c>
      <c r="E1873" s="1" t="s">
        <v>14624</v>
      </c>
      <c r="F1873" s="45" t="e">
        <f>VLOOKUP(B1873,#REF!,2, FALSE)</f>
        <v>#REF!</v>
      </c>
    </row>
    <row r="1874" spans="1:6" x14ac:dyDescent="0.2">
      <c r="A1874" s="8">
        <v>18605</v>
      </c>
      <c r="B1874" s="8" t="s">
        <v>15812</v>
      </c>
      <c r="C1874" s="8" t="s">
        <v>15813</v>
      </c>
      <c r="D1874" s="8" t="s">
        <v>11358</v>
      </c>
      <c r="E1874" s="1" t="s">
        <v>14624</v>
      </c>
      <c r="F1874" s="45" t="e">
        <f>VLOOKUP(B1874,#REF!,2, FALSE)</f>
        <v>#REF!</v>
      </c>
    </row>
    <row r="1875" spans="1:6" x14ac:dyDescent="0.2">
      <c r="A1875" s="8">
        <v>18605</v>
      </c>
      <c r="B1875" s="8" t="s">
        <v>15812</v>
      </c>
      <c r="C1875" s="8" t="s">
        <v>2221</v>
      </c>
      <c r="D1875" s="8" t="s">
        <v>11362</v>
      </c>
      <c r="E1875" s="1" t="s">
        <v>14624</v>
      </c>
      <c r="F1875" s="45" t="e">
        <f>VLOOKUP(B1875,#REF!,2, FALSE)</f>
        <v>#REF!</v>
      </c>
    </row>
    <row r="1876" spans="1:6" x14ac:dyDescent="0.2">
      <c r="A1876" s="8">
        <v>18605</v>
      </c>
      <c r="B1876" s="8" t="s">
        <v>15812</v>
      </c>
      <c r="C1876" s="8" t="s">
        <v>15814</v>
      </c>
      <c r="D1876" s="8" t="s">
        <v>11334</v>
      </c>
      <c r="E1876" s="1" t="s">
        <v>14624</v>
      </c>
      <c r="F1876" s="45" t="e">
        <f>VLOOKUP(B1876,#REF!,2, FALSE)</f>
        <v>#REF!</v>
      </c>
    </row>
    <row r="1877" spans="1:6" x14ac:dyDescent="0.2">
      <c r="A1877" s="8">
        <v>18605</v>
      </c>
      <c r="B1877" s="8" t="s">
        <v>15812</v>
      </c>
      <c r="C1877" s="8" t="s">
        <v>2218</v>
      </c>
      <c r="D1877" s="8" t="s">
        <v>11336</v>
      </c>
      <c r="E1877" s="1" t="s">
        <v>14624</v>
      </c>
      <c r="F1877" s="45" t="e">
        <f>VLOOKUP(B1877,#REF!,2, FALSE)</f>
        <v>#REF!</v>
      </c>
    </row>
    <row r="1878" spans="1:6" x14ac:dyDescent="0.2">
      <c r="A1878" s="8">
        <v>18605</v>
      </c>
      <c r="B1878" s="8" t="s">
        <v>15812</v>
      </c>
      <c r="C1878" s="8" t="s">
        <v>2214</v>
      </c>
      <c r="D1878" s="8" t="s">
        <v>11353</v>
      </c>
      <c r="E1878" s="1" t="s">
        <v>14624</v>
      </c>
      <c r="F1878" s="45" t="e">
        <f>VLOOKUP(B1878,#REF!,2, FALSE)</f>
        <v>#REF!</v>
      </c>
    </row>
    <row r="1879" spans="1:6" x14ac:dyDescent="0.2">
      <c r="A1879" s="8">
        <v>18605</v>
      </c>
      <c r="B1879" s="8" t="s">
        <v>15812</v>
      </c>
      <c r="C1879" s="8" t="s">
        <v>2215</v>
      </c>
      <c r="D1879" s="8" t="s">
        <v>11338</v>
      </c>
      <c r="E1879" s="1" t="s">
        <v>14624</v>
      </c>
      <c r="F1879" s="45" t="e">
        <f>VLOOKUP(B1879,#REF!,2, FALSE)</f>
        <v>#REF!</v>
      </c>
    </row>
    <row r="1880" spans="1:6" x14ac:dyDescent="0.2">
      <c r="A1880" s="8">
        <v>18605</v>
      </c>
      <c r="B1880" s="8" t="s">
        <v>15812</v>
      </c>
      <c r="C1880" s="8" t="s">
        <v>15815</v>
      </c>
      <c r="D1880" s="8" t="s">
        <v>11343</v>
      </c>
      <c r="E1880" s="1" t="s">
        <v>14624</v>
      </c>
      <c r="F1880" s="45" t="e">
        <f>VLOOKUP(B1880,#REF!,2, FALSE)</f>
        <v>#REF!</v>
      </c>
    </row>
    <row r="1881" spans="1:6" x14ac:dyDescent="0.2">
      <c r="A1881" s="8">
        <v>18605</v>
      </c>
      <c r="B1881" s="8" t="s">
        <v>15812</v>
      </c>
      <c r="C1881" s="8" t="s">
        <v>15816</v>
      </c>
      <c r="D1881" s="8" t="s">
        <v>11343</v>
      </c>
      <c r="E1881" s="1" t="s">
        <v>14624</v>
      </c>
      <c r="F1881" s="45" t="e">
        <f>VLOOKUP(B1881,#REF!,2, FALSE)</f>
        <v>#REF!</v>
      </c>
    </row>
    <row r="1882" spans="1:6" x14ac:dyDescent="0.2">
      <c r="A1882" s="8">
        <v>18606</v>
      </c>
      <c r="B1882" s="8" t="s">
        <v>15812</v>
      </c>
      <c r="C1882" s="8" t="s">
        <v>2230</v>
      </c>
      <c r="D1882" s="8" t="s">
        <v>11358</v>
      </c>
      <c r="E1882" s="1" t="s">
        <v>14624</v>
      </c>
      <c r="F1882" s="45" t="e">
        <f>VLOOKUP(B1882,#REF!,2, FALSE)</f>
        <v>#REF!</v>
      </c>
    </row>
    <row r="1883" spans="1:6" x14ac:dyDescent="0.2">
      <c r="A1883" s="8">
        <v>18606</v>
      </c>
      <c r="B1883" s="8" t="s">
        <v>15817</v>
      </c>
      <c r="C1883" s="8" t="s">
        <v>15818</v>
      </c>
      <c r="D1883" s="8" t="s">
        <v>11362</v>
      </c>
      <c r="E1883" s="1" t="s">
        <v>14624</v>
      </c>
      <c r="F1883" s="45" t="e">
        <f>VLOOKUP(B1883,#REF!,2, FALSE)</f>
        <v>#REF!</v>
      </c>
    </row>
    <row r="1884" spans="1:6" x14ac:dyDescent="0.2">
      <c r="A1884" s="8">
        <v>18606</v>
      </c>
      <c r="B1884" s="8" t="s">
        <v>15817</v>
      </c>
      <c r="C1884" s="8" t="s">
        <v>2229</v>
      </c>
      <c r="D1884" s="8" t="s">
        <v>11334</v>
      </c>
      <c r="E1884" s="1" t="s">
        <v>14624</v>
      </c>
      <c r="F1884" s="45" t="e">
        <f>VLOOKUP(B1884,#REF!,2, FALSE)</f>
        <v>#REF!</v>
      </c>
    </row>
    <row r="1885" spans="1:6" x14ac:dyDescent="0.2">
      <c r="A1885" s="8">
        <v>18606</v>
      </c>
      <c r="B1885" s="8" t="s">
        <v>15817</v>
      </c>
      <c r="C1885" s="8" t="s">
        <v>2228</v>
      </c>
      <c r="D1885" s="8" t="s">
        <v>11336</v>
      </c>
      <c r="E1885" s="1" t="s">
        <v>14624</v>
      </c>
      <c r="F1885" s="45" t="e">
        <f>VLOOKUP(B1885,#REF!,2, FALSE)</f>
        <v>#REF!</v>
      </c>
    </row>
    <row r="1886" spans="1:6" x14ac:dyDescent="0.2">
      <c r="A1886" s="8">
        <v>18606</v>
      </c>
      <c r="B1886" s="8" t="s">
        <v>15817</v>
      </c>
      <c r="C1886" s="8" t="s">
        <v>15819</v>
      </c>
      <c r="D1886" s="8" t="s">
        <v>11353</v>
      </c>
      <c r="E1886" s="1" t="s">
        <v>14624</v>
      </c>
      <c r="F1886" s="45" t="e">
        <f>VLOOKUP(B1886,#REF!,2, FALSE)</f>
        <v>#REF!</v>
      </c>
    </row>
    <row r="1887" spans="1:6" x14ac:dyDescent="0.2">
      <c r="A1887" s="8">
        <v>18606</v>
      </c>
      <c r="B1887" s="8" t="s">
        <v>15817</v>
      </c>
      <c r="C1887" s="8" t="s">
        <v>15820</v>
      </c>
      <c r="D1887" s="8" t="s">
        <v>11338</v>
      </c>
      <c r="E1887" s="1" t="s">
        <v>14624</v>
      </c>
      <c r="F1887" s="45" t="e">
        <f>VLOOKUP(B1887,#REF!,2, FALSE)</f>
        <v>#REF!</v>
      </c>
    </row>
    <row r="1888" spans="1:6" x14ac:dyDescent="0.2">
      <c r="A1888" s="8">
        <v>18606</v>
      </c>
      <c r="B1888" s="8" t="s">
        <v>15817</v>
      </c>
      <c r="C1888" s="8" t="s">
        <v>15821</v>
      </c>
      <c r="D1888" s="8" t="s">
        <v>11343</v>
      </c>
      <c r="E1888" s="1" t="s">
        <v>14624</v>
      </c>
      <c r="F1888" s="45" t="e">
        <f>VLOOKUP(B1888,#REF!,2, FALSE)</f>
        <v>#REF!</v>
      </c>
    </row>
    <row r="1889" spans="1:6" x14ac:dyDescent="0.2">
      <c r="A1889" s="8">
        <v>18606</v>
      </c>
      <c r="B1889" s="8" t="s">
        <v>15817</v>
      </c>
      <c r="C1889" s="8" t="s">
        <v>15822</v>
      </c>
      <c r="D1889" s="8" t="s">
        <v>11343</v>
      </c>
      <c r="E1889" s="1" t="s">
        <v>14624</v>
      </c>
      <c r="F1889" s="45" t="e">
        <f>VLOOKUP(B1889,#REF!,2, FALSE)</f>
        <v>#REF!</v>
      </c>
    </row>
    <row r="1890" spans="1:6" x14ac:dyDescent="0.2">
      <c r="A1890" s="8">
        <v>18607</v>
      </c>
      <c r="B1890" s="8" t="s">
        <v>15817</v>
      </c>
      <c r="C1890" s="8" t="s">
        <v>2239</v>
      </c>
      <c r="D1890" s="8" t="s">
        <v>11358</v>
      </c>
      <c r="E1890" s="1" t="s">
        <v>14624</v>
      </c>
      <c r="F1890" s="45" t="e">
        <f>VLOOKUP(B1890,#REF!,2, FALSE)</f>
        <v>#REF!</v>
      </c>
    </row>
    <row r="1891" spans="1:6" x14ac:dyDescent="0.2">
      <c r="A1891" s="8">
        <v>18607</v>
      </c>
      <c r="B1891" s="8" t="s">
        <v>15817</v>
      </c>
      <c r="C1891" s="8" t="s">
        <v>2240</v>
      </c>
      <c r="D1891" s="8" t="s">
        <v>11362</v>
      </c>
      <c r="E1891" s="1" t="s">
        <v>14624</v>
      </c>
      <c r="F1891" s="45" t="e">
        <f>VLOOKUP(B1891,#REF!,2, FALSE)</f>
        <v>#REF!</v>
      </c>
    </row>
    <row r="1892" spans="1:6" x14ac:dyDescent="0.2">
      <c r="A1892" s="8">
        <v>18607</v>
      </c>
      <c r="B1892" s="8" t="s">
        <v>15823</v>
      </c>
      <c r="C1892" s="8" t="s">
        <v>475</v>
      </c>
      <c r="D1892" s="8" t="s">
        <v>11334</v>
      </c>
      <c r="E1892" s="1" t="s">
        <v>14624</v>
      </c>
      <c r="F1892" s="45" t="e">
        <f>VLOOKUP(B1892,#REF!,2, FALSE)</f>
        <v>#REF!</v>
      </c>
    </row>
    <row r="1893" spans="1:6" x14ac:dyDescent="0.2">
      <c r="A1893" s="8">
        <v>18607</v>
      </c>
      <c r="B1893" s="8" t="s">
        <v>15823</v>
      </c>
      <c r="C1893" s="8" t="s">
        <v>2238</v>
      </c>
      <c r="D1893" s="8" t="s">
        <v>11336</v>
      </c>
      <c r="E1893" s="1" t="s">
        <v>14624</v>
      </c>
      <c r="F1893" s="45" t="e">
        <f>VLOOKUP(B1893,#REF!,2, FALSE)</f>
        <v>#REF!</v>
      </c>
    </row>
    <row r="1894" spans="1:6" x14ac:dyDescent="0.2">
      <c r="A1894" s="8">
        <v>18607</v>
      </c>
      <c r="B1894" s="8" t="s">
        <v>15823</v>
      </c>
      <c r="C1894" s="8" t="s">
        <v>2234</v>
      </c>
      <c r="D1894" s="8" t="s">
        <v>11353</v>
      </c>
      <c r="E1894" s="1" t="s">
        <v>14624</v>
      </c>
      <c r="F1894" s="45" t="e">
        <f>VLOOKUP(B1894,#REF!,2, FALSE)</f>
        <v>#REF!</v>
      </c>
    </row>
    <row r="1895" spans="1:6" x14ac:dyDescent="0.2">
      <c r="A1895" s="8">
        <v>18607</v>
      </c>
      <c r="B1895" s="8" t="s">
        <v>15823</v>
      </c>
      <c r="C1895" s="8" t="s">
        <v>15824</v>
      </c>
      <c r="D1895" s="8" t="s">
        <v>11338</v>
      </c>
      <c r="E1895" s="1" t="s">
        <v>14624</v>
      </c>
      <c r="F1895" s="45" t="e">
        <f>VLOOKUP(B1895,#REF!,2, FALSE)</f>
        <v>#REF!</v>
      </c>
    </row>
    <row r="1896" spans="1:6" x14ac:dyDescent="0.2">
      <c r="A1896" s="8">
        <v>18607</v>
      </c>
      <c r="B1896" s="8" t="s">
        <v>15823</v>
      </c>
      <c r="C1896" s="8" t="s">
        <v>15825</v>
      </c>
      <c r="D1896" s="8" t="s">
        <v>11343</v>
      </c>
      <c r="E1896" s="1" t="s">
        <v>14624</v>
      </c>
      <c r="F1896" s="45" t="e">
        <f>VLOOKUP(B1896,#REF!,2, FALSE)</f>
        <v>#REF!</v>
      </c>
    </row>
    <row r="1897" spans="1:6" x14ac:dyDescent="0.2">
      <c r="A1897" s="8">
        <v>18607</v>
      </c>
      <c r="B1897" s="8" t="s">
        <v>15823</v>
      </c>
      <c r="C1897" s="8" t="s">
        <v>15826</v>
      </c>
      <c r="D1897" s="8" t="s">
        <v>11343</v>
      </c>
      <c r="E1897" s="1" t="s">
        <v>14624</v>
      </c>
      <c r="F1897" s="45" t="e">
        <f>VLOOKUP(B1897,#REF!,2, FALSE)</f>
        <v>#REF!</v>
      </c>
    </row>
    <row r="1898" spans="1:6" x14ac:dyDescent="0.2">
      <c r="A1898" s="8">
        <v>18608</v>
      </c>
      <c r="B1898" s="8" t="s">
        <v>15823</v>
      </c>
      <c r="C1898" s="8" t="s">
        <v>2249</v>
      </c>
      <c r="D1898" s="8" t="s">
        <v>11358</v>
      </c>
      <c r="E1898" s="1" t="s">
        <v>14624</v>
      </c>
      <c r="F1898" s="45" t="e">
        <f>VLOOKUP(B1898,#REF!,2, FALSE)</f>
        <v>#REF!</v>
      </c>
    </row>
    <row r="1899" spans="1:6" x14ac:dyDescent="0.2">
      <c r="A1899" s="8">
        <v>18608</v>
      </c>
      <c r="B1899" s="8" t="s">
        <v>15823</v>
      </c>
      <c r="C1899" s="8" t="s">
        <v>2250</v>
      </c>
      <c r="D1899" s="8" t="s">
        <v>11362</v>
      </c>
      <c r="E1899" s="1" t="s">
        <v>14624</v>
      </c>
      <c r="F1899" s="45" t="e">
        <f>VLOOKUP(B1899,#REF!,2, FALSE)</f>
        <v>#REF!</v>
      </c>
    </row>
    <row r="1900" spans="1:6" x14ac:dyDescent="0.2">
      <c r="A1900" s="8">
        <v>18608</v>
      </c>
      <c r="B1900" s="8" t="s">
        <v>15823</v>
      </c>
      <c r="C1900" s="8" t="s">
        <v>2248</v>
      </c>
      <c r="D1900" s="8" t="s">
        <v>11334</v>
      </c>
      <c r="E1900" s="1" t="s">
        <v>14624</v>
      </c>
      <c r="F1900" s="45" t="e">
        <f>VLOOKUP(B1900,#REF!,2, FALSE)</f>
        <v>#REF!</v>
      </c>
    </row>
    <row r="1901" spans="1:6" x14ac:dyDescent="0.2">
      <c r="A1901" s="8">
        <v>18608</v>
      </c>
      <c r="B1901" s="8" t="s">
        <v>15827</v>
      </c>
      <c r="C1901" s="8" t="s">
        <v>2247</v>
      </c>
      <c r="D1901" s="8" t="s">
        <v>11336</v>
      </c>
      <c r="E1901" s="1" t="s">
        <v>14624</v>
      </c>
      <c r="F1901" s="45" t="e">
        <f>VLOOKUP(B1901,#REF!,2, FALSE)</f>
        <v>#REF!</v>
      </c>
    </row>
    <row r="1902" spans="1:6" x14ac:dyDescent="0.2">
      <c r="A1902" s="8">
        <v>18608</v>
      </c>
      <c r="B1902" s="8" t="s">
        <v>15827</v>
      </c>
      <c r="C1902" s="8" t="s">
        <v>2243</v>
      </c>
      <c r="D1902" s="8" t="s">
        <v>11353</v>
      </c>
      <c r="E1902" s="1" t="s">
        <v>14624</v>
      </c>
      <c r="F1902" s="45" t="e">
        <f>VLOOKUP(B1902,#REF!,2, FALSE)</f>
        <v>#REF!</v>
      </c>
    </row>
    <row r="1903" spans="1:6" x14ac:dyDescent="0.2">
      <c r="A1903" s="8">
        <v>18608</v>
      </c>
      <c r="B1903" s="8" t="s">
        <v>15827</v>
      </c>
      <c r="C1903" s="8" t="s">
        <v>15828</v>
      </c>
      <c r="D1903" s="8" t="s">
        <v>11338</v>
      </c>
      <c r="E1903" s="1" t="s">
        <v>14624</v>
      </c>
      <c r="F1903" s="45" t="e">
        <f>VLOOKUP(B1903,#REF!,2, FALSE)</f>
        <v>#REF!</v>
      </c>
    </row>
    <row r="1904" spans="1:6" x14ac:dyDescent="0.2">
      <c r="A1904" s="8">
        <v>18608</v>
      </c>
      <c r="B1904" s="8" t="s">
        <v>15827</v>
      </c>
      <c r="C1904" s="8" t="s">
        <v>15829</v>
      </c>
      <c r="D1904" s="8" t="s">
        <v>11343</v>
      </c>
      <c r="E1904" s="1" t="s">
        <v>14624</v>
      </c>
      <c r="F1904" s="45" t="e">
        <f>VLOOKUP(B1904,#REF!,2, FALSE)</f>
        <v>#REF!</v>
      </c>
    </row>
    <row r="1905" spans="1:6" x14ac:dyDescent="0.2">
      <c r="A1905" s="8">
        <v>18608</v>
      </c>
      <c r="B1905" s="8" t="s">
        <v>15827</v>
      </c>
      <c r="C1905" s="8" t="s">
        <v>15830</v>
      </c>
      <c r="D1905" s="8" t="s">
        <v>11343</v>
      </c>
      <c r="E1905" s="1" t="s">
        <v>14624</v>
      </c>
      <c r="F1905" s="45" t="e">
        <f>VLOOKUP(B1905,#REF!,2, FALSE)</f>
        <v>#REF!</v>
      </c>
    </row>
    <row r="1906" spans="1:6" x14ac:dyDescent="0.2">
      <c r="A1906" s="8">
        <v>18609</v>
      </c>
      <c r="B1906" s="8" t="s">
        <v>15827</v>
      </c>
      <c r="C1906" s="8" t="s">
        <v>15831</v>
      </c>
      <c r="D1906" s="8" t="s">
        <v>11358</v>
      </c>
      <c r="E1906" s="1" t="s">
        <v>14624</v>
      </c>
      <c r="F1906" s="45" t="e">
        <f>VLOOKUP(B1906,#REF!,2, FALSE)</f>
        <v>#REF!</v>
      </c>
    </row>
    <row r="1907" spans="1:6" x14ac:dyDescent="0.2">
      <c r="A1907" s="8">
        <v>18609</v>
      </c>
      <c r="B1907" s="8" t="s">
        <v>15827</v>
      </c>
      <c r="C1907" s="8" t="s">
        <v>15832</v>
      </c>
      <c r="D1907" s="8" t="s">
        <v>11362</v>
      </c>
      <c r="E1907" s="1" t="s">
        <v>14624</v>
      </c>
      <c r="F1907" s="45" t="e">
        <f>VLOOKUP(B1907,#REF!,2, FALSE)</f>
        <v>#REF!</v>
      </c>
    </row>
    <row r="1908" spans="1:6" x14ac:dyDescent="0.2">
      <c r="A1908" s="8">
        <v>18609</v>
      </c>
      <c r="B1908" s="8" t="s">
        <v>15827</v>
      </c>
      <c r="C1908" s="8" t="s">
        <v>2258</v>
      </c>
      <c r="D1908" s="8" t="s">
        <v>11334</v>
      </c>
      <c r="E1908" s="1" t="s">
        <v>14624</v>
      </c>
      <c r="F1908" s="45" t="e">
        <f>VLOOKUP(B1908,#REF!,2, FALSE)</f>
        <v>#REF!</v>
      </c>
    </row>
    <row r="1909" spans="1:6" x14ac:dyDescent="0.2">
      <c r="A1909" s="8">
        <v>18609</v>
      </c>
      <c r="B1909" s="8" t="s">
        <v>15827</v>
      </c>
      <c r="C1909" s="8" t="s">
        <v>2257</v>
      </c>
      <c r="D1909" s="8" t="s">
        <v>11336</v>
      </c>
      <c r="E1909" s="1" t="s">
        <v>14624</v>
      </c>
      <c r="F1909" s="45" t="e">
        <f>VLOOKUP(B1909,#REF!,2, FALSE)</f>
        <v>#REF!</v>
      </c>
    </row>
    <row r="1910" spans="1:6" x14ac:dyDescent="0.2">
      <c r="A1910" s="8">
        <v>18609</v>
      </c>
      <c r="B1910" s="8" t="s">
        <v>15833</v>
      </c>
      <c r="C1910" s="8" t="s">
        <v>2253</v>
      </c>
      <c r="D1910" s="8" t="s">
        <v>11353</v>
      </c>
      <c r="E1910" s="1" t="s">
        <v>14624</v>
      </c>
      <c r="F1910" s="45" t="e">
        <f>VLOOKUP(B1910,#REF!,2, FALSE)</f>
        <v>#REF!</v>
      </c>
    </row>
    <row r="1911" spans="1:6" x14ac:dyDescent="0.2">
      <c r="A1911" s="8">
        <v>18609</v>
      </c>
      <c r="B1911" s="8" t="s">
        <v>15833</v>
      </c>
      <c r="C1911" s="8" t="s">
        <v>15834</v>
      </c>
      <c r="D1911" s="8" t="s">
        <v>11338</v>
      </c>
      <c r="E1911" s="1" t="s">
        <v>14624</v>
      </c>
      <c r="F1911" s="45" t="e">
        <f>VLOOKUP(B1911,#REF!,2, FALSE)</f>
        <v>#REF!</v>
      </c>
    </row>
    <row r="1912" spans="1:6" x14ac:dyDescent="0.2">
      <c r="A1912" s="8">
        <v>18609</v>
      </c>
      <c r="B1912" s="8" t="s">
        <v>15833</v>
      </c>
      <c r="C1912" s="8" t="s">
        <v>15835</v>
      </c>
      <c r="D1912" s="8" t="s">
        <v>11343</v>
      </c>
      <c r="E1912" s="1" t="s">
        <v>14624</v>
      </c>
      <c r="F1912" s="45" t="e">
        <f>VLOOKUP(B1912,#REF!,2, FALSE)</f>
        <v>#REF!</v>
      </c>
    </row>
    <row r="1913" spans="1:6" x14ac:dyDescent="0.2">
      <c r="A1913" s="8">
        <v>18609</v>
      </c>
      <c r="B1913" s="8" t="s">
        <v>15833</v>
      </c>
      <c r="C1913" s="8" t="s">
        <v>15836</v>
      </c>
      <c r="D1913" s="8" t="s">
        <v>11343</v>
      </c>
      <c r="E1913" s="1" t="s">
        <v>14624</v>
      </c>
      <c r="F1913" s="45" t="e">
        <f>VLOOKUP(B1913,#REF!,2, FALSE)</f>
        <v>#REF!</v>
      </c>
    </row>
    <row r="1914" spans="1:6" x14ac:dyDescent="0.2">
      <c r="A1914" s="8">
        <v>18610</v>
      </c>
      <c r="B1914" s="8" t="s">
        <v>15833</v>
      </c>
      <c r="C1914" s="8" t="s">
        <v>15837</v>
      </c>
      <c r="D1914" s="8" t="s">
        <v>11358</v>
      </c>
      <c r="E1914" s="1" t="s">
        <v>14624</v>
      </c>
      <c r="F1914" s="45" t="e">
        <f>VLOOKUP(B1914,#REF!,2, FALSE)</f>
        <v>#REF!</v>
      </c>
    </row>
    <row r="1915" spans="1:6" x14ac:dyDescent="0.2">
      <c r="A1915" s="8">
        <v>18610</v>
      </c>
      <c r="B1915" s="8" t="s">
        <v>15833</v>
      </c>
      <c r="C1915" s="8" t="s">
        <v>2268</v>
      </c>
      <c r="D1915" s="8" t="s">
        <v>11362</v>
      </c>
      <c r="E1915" s="1" t="s">
        <v>14624</v>
      </c>
      <c r="F1915" s="45" t="e">
        <f>VLOOKUP(B1915,#REF!,2, FALSE)</f>
        <v>#REF!</v>
      </c>
    </row>
    <row r="1916" spans="1:6" x14ac:dyDescent="0.2">
      <c r="A1916" s="8">
        <v>18610</v>
      </c>
      <c r="B1916" s="8" t="s">
        <v>15833</v>
      </c>
      <c r="C1916" s="8" t="s">
        <v>1164</v>
      </c>
      <c r="D1916" s="8" t="s">
        <v>11334</v>
      </c>
      <c r="E1916" s="1" t="s">
        <v>14624</v>
      </c>
      <c r="F1916" s="45" t="e">
        <f>VLOOKUP(B1916,#REF!,2, FALSE)</f>
        <v>#REF!</v>
      </c>
    </row>
    <row r="1917" spans="1:6" x14ac:dyDescent="0.2">
      <c r="A1917" s="8">
        <v>18610</v>
      </c>
      <c r="B1917" s="8" t="s">
        <v>15833</v>
      </c>
      <c r="C1917" s="8" t="s">
        <v>483</v>
      </c>
      <c r="D1917" s="8" t="s">
        <v>11336</v>
      </c>
      <c r="E1917" s="1" t="s">
        <v>14624</v>
      </c>
      <c r="F1917" s="45" t="e">
        <f>VLOOKUP(B1917,#REF!,2, FALSE)</f>
        <v>#REF!</v>
      </c>
    </row>
    <row r="1918" spans="1:6" x14ac:dyDescent="0.2">
      <c r="A1918" s="8">
        <v>18610</v>
      </c>
      <c r="B1918" s="8" t="s">
        <v>15833</v>
      </c>
      <c r="C1918" s="8" t="s">
        <v>15838</v>
      </c>
      <c r="D1918" s="8" t="s">
        <v>11353</v>
      </c>
      <c r="E1918" s="1" t="s">
        <v>14624</v>
      </c>
      <c r="F1918" s="45" t="e">
        <f>VLOOKUP(B1918,#REF!,2, FALSE)</f>
        <v>#REF!</v>
      </c>
    </row>
    <row r="1919" spans="1:6" x14ac:dyDescent="0.2">
      <c r="A1919" s="8">
        <v>18610</v>
      </c>
      <c r="B1919" s="8" t="s">
        <v>15839</v>
      </c>
      <c r="C1919" s="8" t="s">
        <v>15840</v>
      </c>
      <c r="D1919" s="8" t="s">
        <v>11338</v>
      </c>
      <c r="E1919" s="1" t="s">
        <v>14624</v>
      </c>
      <c r="F1919" s="45" t="e">
        <f>VLOOKUP(B1919,#REF!,2, FALSE)</f>
        <v>#REF!</v>
      </c>
    </row>
    <row r="1920" spans="1:6" x14ac:dyDescent="0.2">
      <c r="A1920" s="8">
        <v>18610</v>
      </c>
      <c r="B1920" s="8" t="s">
        <v>15839</v>
      </c>
      <c r="C1920" s="8" t="s">
        <v>15841</v>
      </c>
      <c r="D1920" s="8" t="s">
        <v>11343</v>
      </c>
      <c r="E1920" s="1" t="s">
        <v>14624</v>
      </c>
      <c r="F1920" s="45" t="e">
        <f>VLOOKUP(B1920,#REF!,2, FALSE)</f>
        <v>#REF!</v>
      </c>
    </row>
    <row r="1921" spans="1:6" x14ac:dyDescent="0.2">
      <c r="A1921" s="8">
        <v>18610</v>
      </c>
      <c r="B1921" s="8" t="s">
        <v>15839</v>
      </c>
      <c r="C1921" s="8" t="s">
        <v>15842</v>
      </c>
      <c r="D1921" s="8" t="s">
        <v>11343</v>
      </c>
      <c r="E1921" s="1" t="s">
        <v>14624</v>
      </c>
      <c r="F1921" s="45" t="e">
        <f>VLOOKUP(B1921,#REF!,2, FALSE)</f>
        <v>#REF!</v>
      </c>
    </row>
    <row r="1922" spans="1:6" x14ac:dyDescent="0.2">
      <c r="A1922" s="8">
        <v>18611</v>
      </c>
      <c r="B1922" s="8" t="s">
        <v>15839</v>
      </c>
      <c r="C1922" s="8" t="s">
        <v>2276</v>
      </c>
      <c r="D1922" s="8" t="s">
        <v>11358</v>
      </c>
      <c r="E1922" s="1" t="s">
        <v>14624</v>
      </c>
      <c r="F1922" s="45" t="e">
        <f>VLOOKUP(B1922,#REF!,2, FALSE)</f>
        <v>#REF!</v>
      </c>
    </row>
    <row r="1923" spans="1:6" x14ac:dyDescent="0.2">
      <c r="A1923" s="8">
        <v>18611</v>
      </c>
      <c r="B1923" s="8" t="s">
        <v>15839</v>
      </c>
      <c r="C1923" s="8" t="s">
        <v>2277</v>
      </c>
      <c r="D1923" s="8" t="s">
        <v>11362</v>
      </c>
      <c r="E1923" s="1" t="s">
        <v>14624</v>
      </c>
      <c r="F1923" s="45" t="e">
        <f>VLOOKUP(B1923,#REF!,2, FALSE)</f>
        <v>#REF!</v>
      </c>
    </row>
    <row r="1924" spans="1:6" x14ac:dyDescent="0.2">
      <c r="A1924" s="8">
        <v>18611</v>
      </c>
      <c r="B1924" s="8" t="s">
        <v>15839</v>
      </c>
      <c r="C1924" s="8" t="s">
        <v>15843</v>
      </c>
      <c r="D1924" s="8" t="s">
        <v>11334</v>
      </c>
      <c r="E1924" s="1" t="s">
        <v>14624</v>
      </c>
      <c r="F1924" s="45" t="e">
        <f>VLOOKUP(B1924,#REF!,2, FALSE)</f>
        <v>#REF!</v>
      </c>
    </row>
    <row r="1925" spans="1:6" x14ac:dyDescent="0.2">
      <c r="A1925" s="8">
        <v>18611</v>
      </c>
      <c r="B1925" s="8" t="s">
        <v>15839</v>
      </c>
      <c r="C1925" s="8" t="s">
        <v>2274</v>
      </c>
      <c r="D1925" s="8" t="s">
        <v>11336</v>
      </c>
      <c r="E1925" s="1" t="s">
        <v>14624</v>
      </c>
      <c r="F1925" s="45" t="e">
        <f>VLOOKUP(B1925,#REF!,2, FALSE)</f>
        <v>#REF!</v>
      </c>
    </row>
    <row r="1926" spans="1:6" x14ac:dyDescent="0.2">
      <c r="A1926" s="8">
        <v>18611</v>
      </c>
      <c r="B1926" s="8" t="s">
        <v>15839</v>
      </c>
      <c r="C1926" s="8" t="s">
        <v>15844</v>
      </c>
      <c r="D1926" s="8" t="s">
        <v>11353</v>
      </c>
      <c r="E1926" s="1" t="s">
        <v>14624</v>
      </c>
      <c r="F1926" s="45" t="e">
        <f>VLOOKUP(B1926,#REF!,2, FALSE)</f>
        <v>#REF!</v>
      </c>
    </row>
    <row r="1927" spans="1:6" x14ac:dyDescent="0.2">
      <c r="A1927" s="8">
        <v>18611</v>
      </c>
      <c r="B1927" s="8" t="s">
        <v>15839</v>
      </c>
      <c r="C1927" s="8" t="s">
        <v>1140</v>
      </c>
      <c r="D1927" s="8" t="s">
        <v>11338</v>
      </c>
      <c r="E1927" s="1" t="s">
        <v>14624</v>
      </c>
      <c r="F1927" s="45" t="e">
        <f>VLOOKUP(B1927,#REF!,2, FALSE)</f>
        <v>#REF!</v>
      </c>
    </row>
    <row r="1928" spans="1:6" x14ac:dyDescent="0.2">
      <c r="A1928" s="8">
        <v>18611</v>
      </c>
      <c r="B1928" s="8" t="s">
        <v>15845</v>
      </c>
      <c r="C1928" s="8" t="s">
        <v>15846</v>
      </c>
      <c r="D1928" s="8" t="s">
        <v>11343</v>
      </c>
      <c r="E1928" s="1" t="s">
        <v>14624</v>
      </c>
      <c r="F1928" s="45" t="e">
        <f>VLOOKUP(B1928,#REF!,2, FALSE)</f>
        <v>#REF!</v>
      </c>
    </row>
    <row r="1929" spans="1:6" x14ac:dyDescent="0.2">
      <c r="A1929" s="8">
        <v>18611</v>
      </c>
      <c r="B1929" s="8" t="s">
        <v>15845</v>
      </c>
      <c r="C1929" s="8" t="s">
        <v>15847</v>
      </c>
      <c r="D1929" s="8" t="s">
        <v>11343</v>
      </c>
      <c r="E1929" s="1" t="s">
        <v>14624</v>
      </c>
      <c r="F1929" s="45" t="e">
        <f>VLOOKUP(B1929,#REF!,2, FALSE)</f>
        <v>#REF!</v>
      </c>
    </row>
    <row r="1930" spans="1:6" x14ac:dyDescent="0.2">
      <c r="A1930" s="8">
        <v>18612</v>
      </c>
      <c r="B1930" s="8" t="s">
        <v>15845</v>
      </c>
      <c r="C1930" s="8" t="s">
        <v>2285</v>
      </c>
      <c r="D1930" s="8" t="s">
        <v>11358</v>
      </c>
      <c r="E1930" s="1" t="s">
        <v>14624</v>
      </c>
      <c r="F1930" s="45" t="e">
        <f>VLOOKUP(B1930,#REF!,2, FALSE)</f>
        <v>#REF!</v>
      </c>
    </row>
    <row r="1931" spans="1:6" x14ac:dyDescent="0.2">
      <c r="A1931" s="8">
        <v>18612</v>
      </c>
      <c r="B1931" s="8" t="s">
        <v>15845</v>
      </c>
      <c r="C1931" s="8" t="s">
        <v>15848</v>
      </c>
      <c r="D1931" s="8" t="s">
        <v>11362</v>
      </c>
      <c r="E1931" s="1" t="s">
        <v>14624</v>
      </c>
      <c r="F1931" s="45" t="e">
        <f>VLOOKUP(B1931,#REF!,2, FALSE)</f>
        <v>#REF!</v>
      </c>
    </row>
    <row r="1932" spans="1:6" x14ac:dyDescent="0.2">
      <c r="A1932" s="8">
        <v>18612</v>
      </c>
      <c r="B1932" s="8" t="s">
        <v>15845</v>
      </c>
      <c r="C1932" s="8" t="s">
        <v>2284</v>
      </c>
      <c r="D1932" s="8" t="s">
        <v>11334</v>
      </c>
      <c r="E1932" s="1" t="s">
        <v>14624</v>
      </c>
      <c r="F1932" s="45" t="e">
        <f>VLOOKUP(B1932,#REF!,2, FALSE)</f>
        <v>#REF!</v>
      </c>
    </row>
    <row r="1933" spans="1:6" x14ac:dyDescent="0.2">
      <c r="A1933" s="8">
        <v>18612</v>
      </c>
      <c r="B1933" s="8" t="s">
        <v>15845</v>
      </c>
      <c r="C1933" s="8" t="s">
        <v>2283</v>
      </c>
      <c r="D1933" s="8" t="s">
        <v>11336</v>
      </c>
      <c r="E1933" s="1" t="s">
        <v>14624</v>
      </c>
      <c r="F1933" s="45" t="e">
        <f>VLOOKUP(B1933,#REF!,2, FALSE)</f>
        <v>#REF!</v>
      </c>
    </row>
    <row r="1934" spans="1:6" x14ac:dyDescent="0.2">
      <c r="A1934" s="8">
        <v>18612</v>
      </c>
      <c r="B1934" s="8" t="s">
        <v>15845</v>
      </c>
      <c r="C1934" s="8" t="s">
        <v>2279</v>
      </c>
      <c r="D1934" s="8" t="s">
        <v>11353</v>
      </c>
      <c r="E1934" s="1" t="s">
        <v>14624</v>
      </c>
      <c r="F1934" s="45" t="e">
        <f>VLOOKUP(B1934,#REF!,2, FALSE)</f>
        <v>#REF!</v>
      </c>
    </row>
    <row r="1935" spans="1:6" x14ac:dyDescent="0.2">
      <c r="A1935" s="8">
        <v>18612</v>
      </c>
      <c r="B1935" s="8" t="s">
        <v>15845</v>
      </c>
      <c r="C1935" s="8" t="s">
        <v>2280</v>
      </c>
      <c r="D1935" s="8" t="s">
        <v>11338</v>
      </c>
      <c r="E1935" s="1" t="s">
        <v>14624</v>
      </c>
      <c r="F1935" s="45" t="e">
        <f>VLOOKUP(B1935,#REF!,2, FALSE)</f>
        <v>#REF!</v>
      </c>
    </row>
    <row r="1936" spans="1:6" x14ac:dyDescent="0.2">
      <c r="A1936" s="8">
        <v>18612</v>
      </c>
      <c r="B1936" s="8" t="s">
        <v>15845</v>
      </c>
      <c r="C1936" s="8" t="s">
        <v>15849</v>
      </c>
      <c r="D1936" s="8" t="s">
        <v>11343</v>
      </c>
      <c r="E1936" s="1" t="s">
        <v>14624</v>
      </c>
      <c r="F1936" s="45" t="e">
        <f>VLOOKUP(B1936,#REF!,2, FALSE)</f>
        <v>#REF!</v>
      </c>
    </row>
    <row r="1937" spans="1:6" x14ac:dyDescent="0.2">
      <c r="A1937" s="8">
        <v>18612</v>
      </c>
      <c r="B1937" s="8" t="s">
        <v>15850</v>
      </c>
      <c r="C1937" s="8" t="s">
        <v>15851</v>
      </c>
      <c r="D1937" s="8" t="s">
        <v>11343</v>
      </c>
      <c r="E1937" s="1" t="s">
        <v>14624</v>
      </c>
      <c r="F1937" s="45" t="e">
        <f>VLOOKUP(B1937,#REF!,2, FALSE)</f>
        <v>#REF!</v>
      </c>
    </row>
    <row r="1938" spans="1:6" x14ac:dyDescent="0.2">
      <c r="A1938" s="8">
        <v>18613</v>
      </c>
      <c r="B1938" s="8" t="s">
        <v>15850</v>
      </c>
      <c r="C1938" s="8" t="s">
        <v>2293</v>
      </c>
      <c r="D1938" s="8" t="s">
        <v>11358</v>
      </c>
      <c r="E1938" s="1" t="s">
        <v>14624</v>
      </c>
      <c r="F1938" s="45" t="e">
        <f>VLOOKUP(B1938,#REF!,2, FALSE)</f>
        <v>#REF!</v>
      </c>
    </row>
    <row r="1939" spans="1:6" x14ac:dyDescent="0.2">
      <c r="A1939" s="8">
        <v>18613</v>
      </c>
      <c r="B1939" s="8" t="s">
        <v>15850</v>
      </c>
      <c r="C1939" s="8" t="s">
        <v>15852</v>
      </c>
      <c r="D1939" s="8" t="s">
        <v>11362</v>
      </c>
      <c r="E1939" s="1" t="s">
        <v>14624</v>
      </c>
      <c r="F1939" s="45" t="e">
        <f>VLOOKUP(B1939,#REF!,2, FALSE)</f>
        <v>#REF!</v>
      </c>
    </row>
    <row r="1940" spans="1:6" x14ac:dyDescent="0.2">
      <c r="A1940" s="8">
        <v>18613</v>
      </c>
      <c r="B1940" s="8" t="s">
        <v>15850</v>
      </c>
      <c r="C1940" s="8" t="s">
        <v>2292</v>
      </c>
      <c r="D1940" s="8" t="s">
        <v>11334</v>
      </c>
      <c r="E1940" s="1" t="s">
        <v>14624</v>
      </c>
      <c r="F1940" s="45" t="e">
        <f>VLOOKUP(B1940,#REF!,2, FALSE)</f>
        <v>#REF!</v>
      </c>
    </row>
    <row r="1941" spans="1:6" x14ac:dyDescent="0.2">
      <c r="A1941" s="8">
        <v>18613</v>
      </c>
      <c r="B1941" s="8" t="s">
        <v>15850</v>
      </c>
      <c r="C1941" s="8" t="s">
        <v>15431</v>
      </c>
      <c r="D1941" s="8" t="s">
        <v>11336</v>
      </c>
      <c r="E1941" s="1" t="s">
        <v>14624</v>
      </c>
      <c r="F1941" s="45" t="e">
        <f>VLOOKUP(B1941,#REF!,2, FALSE)</f>
        <v>#REF!</v>
      </c>
    </row>
    <row r="1942" spans="1:6" x14ac:dyDescent="0.2">
      <c r="A1942" s="8">
        <v>18613</v>
      </c>
      <c r="B1942" s="8" t="s">
        <v>15850</v>
      </c>
      <c r="C1942" s="8" t="s">
        <v>15853</v>
      </c>
      <c r="D1942" s="8" t="s">
        <v>11353</v>
      </c>
      <c r="E1942" s="1" t="s">
        <v>14624</v>
      </c>
      <c r="F1942" s="45" t="e">
        <f>VLOOKUP(B1942,#REF!,2, FALSE)</f>
        <v>#REF!</v>
      </c>
    </row>
    <row r="1943" spans="1:6" x14ac:dyDescent="0.2">
      <c r="A1943" s="8">
        <v>18613</v>
      </c>
      <c r="B1943" s="8" t="s">
        <v>15850</v>
      </c>
      <c r="C1943" s="8" t="s">
        <v>15754</v>
      </c>
      <c r="D1943" s="8" t="s">
        <v>11338</v>
      </c>
      <c r="E1943" s="1" t="s">
        <v>14624</v>
      </c>
      <c r="F1943" s="45" t="e">
        <f>VLOOKUP(B1943,#REF!,2, FALSE)</f>
        <v>#REF!</v>
      </c>
    </row>
    <row r="1944" spans="1:6" x14ac:dyDescent="0.2">
      <c r="A1944" s="8">
        <v>18613</v>
      </c>
      <c r="B1944" s="8" t="s">
        <v>15850</v>
      </c>
      <c r="C1944" s="8" t="s">
        <v>15854</v>
      </c>
      <c r="D1944" s="8" t="s">
        <v>11343</v>
      </c>
      <c r="E1944" s="1" t="s">
        <v>14624</v>
      </c>
      <c r="F1944" s="45" t="e">
        <f>VLOOKUP(B1944,#REF!,2, FALSE)</f>
        <v>#REF!</v>
      </c>
    </row>
    <row r="1945" spans="1:6" x14ac:dyDescent="0.2">
      <c r="A1945" s="8">
        <v>18613</v>
      </c>
      <c r="B1945" s="8" t="s">
        <v>15850</v>
      </c>
      <c r="C1945" s="8" t="s">
        <v>15855</v>
      </c>
      <c r="D1945" s="8" t="s">
        <v>11343</v>
      </c>
      <c r="E1945" s="1" t="s">
        <v>14624</v>
      </c>
      <c r="F1945" s="45" t="e">
        <f>VLOOKUP(B1945,#REF!,2, FALSE)</f>
        <v>#REF!</v>
      </c>
    </row>
    <row r="1946" spans="1:6" x14ac:dyDescent="0.2">
      <c r="A1946" s="8">
        <v>18614</v>
      </c>
      <c r="B1946" s="8" t="s">
        <v>15856</v>
      </c>
      <c r="C1946" s="8" t="s">
        <v>15857</v>
      </c>
      <c r="D1946" s="8" t="s">
        <v>11358</v>
      </c>
      <c r="E1946" s="1" t="s">
        <v>14624</v>
      </c>
      <c r="F1946" s="45" t="e">
        <f>VLOOKUP(B1946,#REF!,2, FALSE)</f>
        <v>#VALUE!</v>
      </c>
    </row>
    <row r="1947" spans="1:6" x14ac:dyDescent="0.2">
      <c r="A1947" s="8">
        <v>18614</v>
      </c>
      <c r="B1947" s="8" t="s">
        <v>15856</v>
      </c>
      <c r="C1947" s="8" t="s">
        <v>15858</v>
      </c>
      <c r="D1947" s="8" t="s">
        <v>11362</v>
      </c>
      <c r="E1947" s="1" t="s">
        <v>14624</v>
      </c>
      <c r="F1947" s="45" t="e">
        <f>VLOOKUP(B1947,#REF!,2, FALSE)</f>
        <v>#VALUE!</v>
      </c>
    </row>
    <row r="1948" spans="1:6" x14ac:dyDescent="0.2">
      <c r="A1948" s="8">
        <v>18614</v>
      </c>
      <c r="B1948" s="8" t="s">
        <v>15856</v>
      </c>
      <c r="C1948" s="8" t="s">
        <v>475</v>
      </c>
      <c r="D1948" s="8" t="s">
        <v>11334</v>
      </c>
      <c r="E1948" s="1" t="s">
        <v>14624</v>
      </c>
      <c r="F1948" s="45" t="e">
        <f>VLOOKUP(B1948,#REF!,2, FALSE)</f>
        <v>#VALUE!</v>
      </c>
    </row>
    <row r="1949" spans="1:6" x14ac:dyDescent="0.2">
      <c r="A1949" s="8">
        <v>18614</v>
      </c>
      <c r="B1949" s="8" t="s">
        <v>15856</v>
      </c>
      <c r="C1949" s="8" t="s">
        <v>2300</v>
      </c>
      <c r="D1949" s="8" t="s">
        <v>11336</v>
      </c>
      <c r="E1949" s="1" t="s">
        <v>14624</v>
      </c>
      <c r="F1949" s="45" t="e">
        <f>VLOOKUP(B1949,#REF!,2, FALSE)</f>
        <v>#VALUE!</v>
      </c>
    </row>
    <row r="1950" spans="1:6" x14ac:dyDescent="0.2">
      <c r="A1950" s="8">
        <v>18614</v>
      </c>
      <c r="B1950" s="8" t="s">
        <v>15856</v>
      </c>
      <c r="C1950" s="8" t="s">
        <v>6527</v>
      </c>
      <c r="D1950" s="8" t="s">
        <v>11353</v>
      </c>
      <c r="E1950" s="1" t="s">
        <v>14624</v>
      </c>
      <c r="F1950" s="45" t="e">
        <f>VLOOKUP(B1950,#REF!,2, FALSE)</f>
        <v>#VALUE!</v>
      </c>
    </row>
    <row r="1951" spans="1:6" x14ac:dyDescent="0.2">
      <c r="A1951" s="8">
        <v>18614</v>
      </c>
      <c r="B1951" s="8" t="s">
        <v>15856</v>
      </c>
      <c r="C1951" s="8" t="s">
        <v>2297</v>
      </c>
      <c r="D1951" s="8" t="s">
        <v>11338</v>
      </c>
      <c r="E1951" s="1" t="s">
        <v>14624</v>
      </c>
      <c r="F1951" s="45" t="e">
        <f>VLOOKUP(B1951,#REF!,2, FALSE)</f>
        <v>#VALUE!</v>
      </c>
    </row>
    <row r="1952" spans="1:6" x14ac:dyDescent="0.2">
      <c r="A1952" s="8">
        <v>18614</v>
      </c>
      <c r="B1952" s="8" t="s">
        <v>15856</v>
      </c>
      <c r="C1952" s="8" t="s">
        <v>15859</v>
      </c>
      <c r="D1952" s="8" t="s">
        <v>11343</v>
      </c>
      <c r="E1952" s="1" t="s">
        <v>14624</v>
      </c>
      <c r="F1952" s="45" t="e">
        <f>VLOOKUP(B1952,#REF!,2, FALSE)</f>
        <v>#VALUE!</v>
      </c>
    </row>
    <row r="1953" spans="1:6" x14ac:dyDescent="0.2">
      <c r="A1953" s="8">
        <v>18614</v>
      </c>
      <c r="B1953" s="8" t="s">
        <v>15856</v>
      </c>
      <c r="C1953" s="8" t="s">
        <v>15860</v>
      </c>
      <c r="D1953" s="8" t="s">
        <v>11343</v>
      </c>
      <c r="E1953" s="1" t="s">
        <v>14624</v>
      </c>
      <c r="F1953" s="45" t="e">
        <f>VLOOKUP(B1953,#REF!,2, FALSE)</f>
        <v>#VALUE!</v>
      </c>
    </row>
    <row r="1954" spans="1:6" x14ac:dyDescent="0.2">
      <c r="A1954" s="8">
        <v>18615</v>
      </c>
      <c r="B1954" s="8" t="s">
        <v>15856</v>
      </c>
      <c r="C1954" s="8" t="s">
        <v>15861</v>
      </c>
      <c r="D1954" s="8" t="s">
        <v>11358</v>
      </c>
      <c r="E1954" s="1" t="s">
        <v>14624</v>
      </c>
      <c r="F1954" s="45" t="e">
        <f>VLOOKUP(B1954,#REF!,2, FALSE)</f>
        <v>#VALUE!</v>
      </c>
    </row>
    <row r="1955" spans="1:6" x14ac:dyDescent="0.2">
      <c r="A1955" s="8">
        <v>18615</v>
      </c>
      <c r="B1955" s="8" t="s">
        <v>15862</v>
      </c>
      <c r="C1955" s="8" t="s">
        <v>2312</v>
      </c>
      <c r="D1955" s="8" t="s">
        <v>11362</v>
      </c>
      <c r="E1955" s="1" t="s">
        <v>14624</v>
      </c>
      <c r="F1955" s="45" t="e">
        <f>VLOOKUP(B1955,#REF!,2, FALSE)</f>
        <v>#REF!</v>
      </c>
    </row>
    <row r="1956" spans="1:6" x14ac:dyDescent="0.2">
      <c r="A1956" s="8">
        <v>18615</v>
      </c>
      <c r="B1956" s="8" t="s">
        <v>15862</v>
      </c>
      <c r="C1956" s="8" t="s">
        <v>2310</v>
      </c>
      <c r="D1956" s="8" t="s">
        <v>11334</v>
      </c>
      <c r="E1956" s="1" t="s">
        <v>14624</v>
      </c>
      <c r="F1956" s="45" t="e">
        <f>VLOOKUP(B1956,#REF!,2, FALSE)</f>
        <v>#REF!</v>
      </c>
    </row>
    <row r="1957" spans="1:6" x14ac:dyDescent="0.2">
      <c r="A1957" s="8">
        <v>18615</v>
      </c>
      <c r="B1957" s="8" t="s">
        <v>15862</v>
      </c>
      <c r="C1957" s="8" t="s">
        <v>15863</v>
      </c>
      <c r="D1957" s="8" t="s">
        <v>11336</v>
      </c>
      <c r="E1957" s="1" t="s">
        <v>14624</v>
      </c>
      <c r="F1957" s="45" t="e">
        <f>VLOOKUP(B1957,#REF!,2, FALSE)</f>
        <v>#REF!</v>
      </c>
    </row>
    <row r="1958" spans="1:6" x14ac:dyDescent="0.2">
      <c r="A1958" s="8">
        <v>18615</v>
      </c>
      <c r="B1958" s="8" t="s">
        <v>15862</v>
      </c>
      <c r="C1958" s="8" t="s">
        <v>15864</v>
      </c>
      <c r="D1958" s="8" t="s">
        <v>11353</v>
      </c>
      <c r="E1958" s="1" t="s">
        <v>14624</v>
      </c>
      <c r="F1958" s="45" t="e">
        <f>VLOOKUP(B1958,#REF!,2, FALSE)</f>
        <v>#REF!</v>
      </c>
    </row>
    <row r="1959" spans="1:6" x14ac:dyDescent="0.2">
      <c r="A1959" s="8">
        <v>18615</v>
      </c>
      <c r="B1959" s="8" t="s">
        <v>15862</v>
      </c>
      <c r="C1959" s="8" t="s">
        <v>15865</v>
      </c>
      <c r="D1959" s="8" t="s">
        <v>11338</v>
      </c>
      <c r="E1959" s="1" t="s">
        <v>14624</v>
      </c>
      <c r="F1959" s="45" t="e">
        <f>VLOOKUP(B1959,#REF!,2, FALSE)</f>
        <v>#REF!</v>
      </c>
    </row>
    <row r="1960" spans="1:6" x14ac:dyDescent="0.2">
      <c r="A1960" s="8">
        <v>18615</v>
      </c>
      <c r="B1960" s="8" t="s">
        <v>15862</v>
      </c>
      <c r="C1960" s="8" t="s">
        <v>15866</v>
      </c>
      <c r="D1960" s="8" t="s">
        <v>11343</v>
      </c>
      <c r="E1960" s="1" t="s">
        <v>14624</v>
      </c>
      <c r="F1960" s="45" t="e">
        <f>VLOOKUP(B1960,#REF!,2, FALSE)</f>
        <v>#REF!</v>
      </c>
    </row>
    <row r="1961" spans="1:6" x14ac:dyDescent="0.2">
      <c r="A1961" s="8">
        <v>18615</v>
      </c>
      <c r="B1961" s="8" t="s">
        <v>15862</v>
      </c>
      <c r="C1961" s="8" t="s">
        <v>15867</v>
      </c>
      <c r="D1961" s="8" t="s">
        <v>11343</v>
      </c>
      <c r="E1961" s="1" t="s">
        <v>14624</v>
      </c>
      <c r="F1961" s="45" t="e">
        <f>VLOOKUP(B1961,#REF!,2, FALSE)</f>
        <v>#REF!</v>
      </c>
    </row>
    <row r="1962" spans="1:6" x14ac:dyDescent="0.2">
      <c r="A1962" s="8">
        <v>18616</v>
      </c>
      <c r="B1962" s="8" t="s">
        <v>15862</v>
      </c>
      <c r="C1962" s="8" t="s">
        <v>15868</v>
      </c>
      <c r="D1962" s="8" t="s">
        <v>11358</v>
      </c>
      <c r="E1962" s="1" t="s">
        <v>14624</v>
      </c>
      <c r="F1962" s="45" t="e">
        <f>VLOOKUP(B1962,#REF!,2, FALSE)</f>
        <v>#REF!</v>
      </c>
    </row>
    <row r="1963" spans="1:6" x14ac:dyDescent="0.2">
      <c r="A1963" s="8">
        <v>18616</v>
      </c>
      <c r="B1963" s="8" t="s">
        <v>15862</v>
      </c>
      <c r="C1963" s="8" t="s">
        <v>2322</v>
      </c>
      <c r="D1963" s="8" t="s">
        <v>11362</v>
      </c>
      <c r="E1963" s="1" t="s">
        <v>14624</v>
      </c>
      <c r="F1963" s="45" t="e">
        <f>VLOOKUP(B1963,#REF!,2, FALSE)</f>
        <v>#REF!</v>
      </c>
    </row>
    <row r="1964" spans="1:6" x14ac:dyDescent="0.2">
      <c r="A1964" s="8">
        <v>18616</v>
      </c>
      <c r="B1964" s="8" t="s">
        <v>15869</v>
      </c>
      <c r="C1964" s="8" t="s">
        <v>2320</v>
      </c>
      <c r="D1964" s="8" t="s">
        <v>11334</v>
      </c>
      <c r="E1964" s="1" t="s">
        <v>14624</v>
      </c>
      <c r="F1964" s="45" t="e">
        <f>VLOOKUP(B1964,#REF!,2, FALSE)</f>
        <v>#REF!</v>
      </c>
    </row>
    <row r="1965" spans="1:6" x14ac:dyDescent="0.2">
      <c r="A1965" s="8">
        <v>18616</v>
      </c>
      <c r="B1965" s="8" t="s">
        <v>15869</v>
      </c>
      <c r="C1965" s="8" t="s">
        <v>2319</v>
      </c>
      <c r="D1965" s="8" t="s">
        <v>11336</v>
      </c>
      <c r="E1965" s="1" t="s">
        <v>14624</v>
      </c>
      <c r="F1965" s="45" t="e">
        <f>VLOOKUP(B1965,#REF!,2, FALSE)</f>
        <v>#REF!</v>
      </c>
    </row>
    <row r="1966" spans="1:6" x14ac:dyDescent="0.2">
      <c r="A1966" s="8">
        <v>18616</v>
      </c>
      <c r="B1966" s="8" t="s">
        <v>15869</v>
      </c>
      <c r="C1966" s="8" t="s">
        <v>2315</v>
      </c>
      <c r="D1966" s="8" t="s">
        <v>11353</v>
      </c>
      <c r="E1966" s="1" t="s">
        <v>14624</v>
      </c>
      <c r="F1966" s="45" t="e">
        <f>VLOOKUP(B1966,#REF!,2, FALSE)</f>
        <v>#REF!</v>
      </c>
    </row>
    <row r="1967" spans="1:6" x14ac:dyDescent="0.2">
      <c r="A1967" s="8">
        <v>18616</v>
      </c>
      <c r="B1967" s="8" t="s">
        <v>15869</v>
      </c>
      <c r="C1967" s="8" t="s">
        <v>15870</v>
      </c>
      <c r="D1967" s="8" t="s">
        <v>11338</v>
      </c>
      <c r="E1967" s="1" t="s">
        <v>14624</v>
      </c>
      <c r="F1967" s="45" t="e">
        <f>VLOOKUP(B1967,#REF!,2, FALSE)</f>
        <v>#REF!</v>
      </c>
    </row>
    <row r="1968" spans="1:6" x14ac:dyDescent="0.2">
      <c r="A1968" s="8">
        <v>18616</v>
      </c>
      <c r="B1968" s="8" t="s">
        <v>15869</v>
      </c>
      <c r="C1968" s="8" t="s">
        <v>15871</v>
      </c>
      <c r="D1968" s="8" t="s">
        <v>11343</v>
      </c>
      <c r="E1968" s="1" t="s">
        <v>14624</v>
      </c>
      <c r="F1968" s="45" t="e">
        <f>VLOOKUP(B1968,#REF!,2, FALSE)</f>
        <v>#REF!</v>
      </c>
    </row>
    <row r="1969" spans="1:6" x14ac:dyDescent="0.2">
      <c r="A1969" s="8">
        <v>18616</v>
      </c>
      <c r="B1969" s="8" t="s">
        <v>15869</v>
      </c>
      <c r="C1969" s="8" t="s">
        <v>15872</v>
      </c>
      <c r="D1969" s="8" t="s">
        <v>11343</v>
      </c>
      <c r="E1969" s="1" t="s">
        <v>14624</v>
      </c>
      <c r="F1969" s="45" t="e">
        <f>VLOOKUP(B1969,#REF!,2, FALSE)</f>
        <v>#REF!</v>
      </c>
    </row>
    <row r="1970" spans="1:6" x14ac:dyDescent="0.2">
      <c r="A1970" s="8">
        <v>18617</v>
      </c>
      <c r="B1970" s="8" t="s">
        <v>15869</v>
      </c>
      <c r="C1970" s="8" t="s">
        <v>2331</v>
      </c>
      <c r="D1970" s="8" t="s">
        <v>11358</v>
      </c>
      <c r="E1970" s="1" t="s">
        <v>14624</v>
      </c>
      <c r="F1970" s="45" t="e">
        <f>VLOOKUP(B1970,#REF!,2, FALSE)</f>
        <v>#REF!</v>
      </c>
    </row>
    <row r="1971" spans="1:6" x14ac:dyDescent="0.2">
      <c r="A1971" s="8">
        <v>18617</v>
      </c>
      <c r="B1971" s="8" t="s">
        <v>15869</v>
      </c>
      <c r="C1971" s="8" t="s">
        <v>2332</v>
      </c>
      <c r="D1971" s="8" t="s">
        <v>11362</v>
      </c>
      <c r="E1971" s="1" t="s">
        <v>14624</v>
      </c>
      <c r="F1971" s="45" t="e">
        <f>VLOOKUP(B1971,#REF!,2, FALSE)</f>
        <v>#REF!</v>
      </c>
    </row>
    <row r="1972" spans="1:6" x14ac:dyDescent="0.2">
      <c r="A1972" s="8">
        <v>18617</v>
      </c>
      <c r="B1972" s="8" t="s">
        <v>15869</v>
      </c>
      <c r="C1972" s="8" t="s">
        <v>2330</v>
      </c>
      <c r="D1972" s="8" t="s">
        <v>11334</v>
      </c>
      <c r="E1972" s="1" t="s">
        <v>14624</v>
      </c>
      <c r="F1972" s="45" t="e">
        <f>VLOOKUP(B1972,#REF!,2, FALSE)</f>
        <v>#REF!</v>
      </c>
    </row>
    <row r="1973" spans="1:6" x14ac:dyDescent="0.2">
      <c r="A1973" s="8">
        <v>18617</v>
      </c>
      <c r="B1973" s="8" t="s">
        <v>15873</v>
      </c>
      <c r="C1973" s="8" t="s">
        <v>2329</v>
      </c>
      <c r="D1973" s="8" t="s">
        <v>11336</v>
      </c>
      <c r="E1973" s="1" t="s">
        <v>14624</v>
      </c>
      <c r="F1973" s="45" t="e">
        <f>VLOOKUP(B1973,#REF!,2, FALSE)</f>
        <v>#REF!</v>
      </c>
    </row>
    <row r="1974" spans="1:6" x14ac:dyDescent="0.2">
      <c r="A1974" s="8">
        <v>18617</v>
      </c>
      <c r="B1974" s="8" t="s">
        <v>15873</v>
      </c>
      <c r="C1974" s="8" t="s">
        <v>15874</v>
      </c>
      <c r="D1974" s="8" t="s">
        <v>11353</v>
      </c>
      <c r="E1974" s="1" t="s">
        <v>14624</v>
      </c>
      <c r="F1974" s="45" t="e">
        <f>VLOOKUP(B1974,#REF!,2, FALSE)</f>
        <v>#REF!</v>
      </c>
    </row>
    <row r="1975" spans="1:6" x14ac:dyDescent="0.2">
      <c r="A1975" s="8">
        <v>18617</v>
      </c>
      <c r="B1975" s="8" t="s">
        <v>15873</v>
      </c>
      <c r="C1975" s="8" t="s">
        <v>15875</v>
      </c>
      <c r="D1975" s="8" t="s">
        <v>11338</v>
      </c>
      <c r="E1975" s="1" t="s">
        <v>14624</v>
      </c>
      <c r="F1975" s="45" t="e">
        <f>VLOOKUP(B1975,#REF!,2, FALSE)</f>
        <v>#REF!</v>
      </c>
    </row>
    <row r="1976" spans="1:6" x14ac:dyDescent="0.2">
      <c r="A1976" s="8">
        <v>18617</v>
      </c>
      <c r="B1976" s="8" t="s">
        <v>15873</v>
      </c>
      <c r="C1976" s="8" t="s">
        <v>15876</v>
      </c>
      <c r="D1976" s="8" t="s">
        <v>11343</v>
      </c>
      <c r="E1976" s="1" t="s">
        <v>14624</v>
      </c>
      <c r="F1976" s="45" t="e">
        <f>VLOOKUP(B1976,#REF!,2, FALSE)</f>
        <v>#REF!</v>
      </c>
    </row>
    <row r="1977" spans="1:6" x14ac:dyDescent="0.2">
      <c r="A1977" s="8">
        <v>18617</v>
      </c>
      <c r="B1977" s="8" t="s">
        <v>15873</v>
      </c>
      <c r="C1977" s="8" t="s">
        <v>15877</v>
      </c>
      <c r="D1977" s="8" t="s">
        <v>11343</v>
      </c>
      <c r="E1977" s="1" t="s">
        <v>14624</v>
      </c>
      <c r="F1977" s="45" t="e">
        <f>VLOOKUP(B1977,#REF!,2, FALSE)</f>
        <v>#REF!</v>
      </c>
    </row>
    <row r="1978" spans="1:6" x14ac:dyDescent="0.2">
      <c r="A1978" s="8">
        <v>18618</v>
      </c>
      <c r="B1978" s="8" t="s">
        <v>15873</v>
      </c>
      <c r="C1978" s="8" t="s">
        <v>2340</v>
      </c>
      <c r="D1978" s="8" t="s">
        <v>11358</v>
      </c>
      <c r="E1978" s="1" t="s">
        <v>14624</v>
      </c>
      <c r="F1978" s="45" t="e">
        <f>VLOOKUP(B1978,#REF!,2, FALSE)</f>
        <v>#REF!</v>
      </c>
    </row>
    <row r="1979" spans="1:6" x14ac:dyDescent="0.2">
      <c r="A1979" s="8">
        <v>18618</v>
      </c>
      <c r="B1979" s="8" t="s">
        <v>15873</v>
      </c>
      <c r="C1979" s="8" t="s">
        <v>2341</v>
      </c>
      <c r="D1979" s="8" t="s">
        <v>11362</v>
      </c>
      <c r="E1979" s="1" t="s">
        <v>14624</v>
      </c>
      <c r="F1979" s="45" t="e">
        <f>VLOOKUP(B1979,#REF!,2, FALSE)</f>
        <v>#REF!</v>
      </c>
    </row>
    <row r="1980" spans="1:6" x14ac:dyDescent="0.2">
      <c r="A1980" s="8">
        <v>18618</v>
      </c>
      <c r="B1980" s="8" t="s">
        <v>15873</v>
      </c>
      <c r="C1980" s="8" t="s">
        <v>475</v>
      </c>
      <c r="D1980" s="8" t="s">
        <v>11334</v>
      </c>
      <c r="E1980" s="1" t="s">
        <v>14624</v>
      </c>
      <c r="F1980" s="45" t="e">
        <f>VLOOKUP(B1980,#REF!,2, FALSE)</f>
        <v>#REF!</v>
      </c>
    </row>
    <row r="1981" spans="1:6" x14ac:dyDescent="0.2">
      <c r="A1981" s="8">
        <v>18618</v>
      </c>
      <c r="B1981" s="8" t="s">
        <v>15873</v>
      </c>
      <c r="C1981" s="8" t="s">
        <v>2339</v>
      </c>
      <c r="D1981" s="8" t="s">
        <v>11336</v>
      </c>
      <c r="E1981" s="1" t="s">
        <v>14624</v>
      </c>
      <c r="F1981" s="45" t="e">
        <f>VLOOKUP(B1981,#REF!,2, FALSE)</f>
        <v>#REF!</v>
      </c>
    </row>
    <row r="1982" spans="1:6" x14ac:dyDescent="0.2">
      <c r="A1982" s="8">
        <v>18618</v>
      </c>
      <c r="B1982" s="8" t="s">
        <v>15878</v>
      </c>
      <c r="C1982" s="8" t="s">
        <v>2335</v>
      </c>
      <c r="D1982" s="8" t="s">
        <v>11353</v>
      </c>
      <c r="E1982" s="1" t="s">
        <v>14624</v>
      </c>
      <c r="F1982" s="45" t="e">
        <f>VLOOKUP(B1982,#REF!,2, FALSE)</f>
        <v>#REF!</v>
      </c>
    </row>
    <row r="1983" spans="1:6" x14ac:dyDescent="0.2">
      <c r="A1983" s="8">
        <v>18618</v>
      </c>
      <c r="B1983" s="8" t="s">
        <v>15878</v>
      </c>
      <c r="C1983" s="8" t="s">
        <v>15879</v>
      </c>
      <c r="D1983" s="8" t="s">
        <v>11338</v>
      </c>
      <c r="E1983" s="1" t="s">
        <v>14624</v>
      </c>
      <c r="F1983" s="45" t="e">
        <f>VLOOKUP(B1983,#REF!,2, FALSE)</f>
        <v>#REF!</v>
      </c>
    </row>
    <row r="1984" spans="1:6" x14ac:dyDescent="0.2">
      <c r="A1984" s="8">
        <v>18618</v>
      </c>
      <c r="B1984" s="8" t="s">
        <v>15878</v>
      </c>
      <c r="C1984" s="8" t="s">
        <v>15880</v>
      </c>
      <c r="D1984" s="8" t="s">
        <v>11343</v>
      </c>
      <c r="E1984" s="1" t="s">
        <v>14624</v>
      </c>
      <c r="F1984" s="45" t="e">
        <f>VLOOKUP(B1984,#REF!,2, FALSE)</f>
        <v>#REF!</v>
      </c>
    </row>
    <row r="1985" spans="1:6" x14ac:dyDescent="0.2">
      <c r="A1985" s="8">
        <v>18618</v>
      </c>
      <c r="B1985" s="8" t="s">
        <v>15878</v>
      </c>
      <c r="C1985" s="8" t="s">
        <v>15881</v>
      </c>
      <c r="D1985" s="8" t="s">
        <v>11343</v>
      </c>
      <c r="E1985" s="1" t="s">
        <v>14624</v>
      </c>
      <c r="F1985" s="45" t="e">
        <f>VLOOKUP(B1985,#REF!,2, FALSE)</f>
        <v>#REF!</v>
      </c>
    </row>
    <row r="1986" spans="1:6" x14ac:dyDescent="0.2">
      <c r="A1986" s="8">
        <v>18619</v>
      </c>
      <c r="B1986" s="8" t="s">
        <v>15878</v>
      </c>
      <c r="C1986" s="8" t="s">
        <v>15882</v>
      </c>
      <c r="D1986" s="8" t="s">
        <v>11358</v>
      </c>
      <c r="E1986" s="1" t="s">
        <v>14624</v>
      </c>
      <c r="F1986" s="45" t="e">
        <f>VLOOKUP(B1986,#REF!,2, FALSE)</f>
        <v>#REF!</v>
      </c>
    </row>
    <row r="1987" spans="1:6" x14ac:dyDescent="0.2">
      <c r="A1987" s="8">
        <v>18619</v>
      </c>
      <c r="B1987" s="8" t="s">
        <v>15878</v>
      </c>
      <c r="C1987" s="8" t="s">
        <v>15882</v>
      </c>
      <c r="D1987" s="8" t="s">
        <v>11362</v>
      </c>
      <c r="E1987" s="1" t="s">
        <v>14624</v>
      </c>
      <c r="F1987" s="45" t="e">
        <f>VLOOKUP(B1987,#REF!,2, FALSE)</f>
        <v>#REF!</v>
      </c>
    </row>
    <row r="1988" spans="1:6" x14ac:dyDescent="0.2">
      <c r="A1988" s="8">
        <v>18619</v>
      </c>
      <c r="B1988" s="8" t="s">
        <v>15878</v>
      </c>
      <c r="C1988" s="8" t="s">
        <v>2349</v>
      </c>
      <c r="D1988" s="8" t="s">
        <v>11334</v>
      </c>
      <c r="E1988" s="1" t="s">
        <v>14624</v>
      </c>
      <c r="F1988" s="45" t="e">
        <f>VLOOKUP(B1988,#REF!,2, FALSE)</f>
        <v>#REF!</v>
      </c>
    </row>
    <row r="1989" spans="1:6" x14ac:dyDescent="0.2">
      <c r="A1989" s="8">
        <v>18619</v>
      </c>
      <c r="B1989" s="8" t="s">
        <v>15878</v>
      </c>
      <c r="C1989" s="8" t="s">
        <v>2348</v>
      </c>
      <c r="D1989" s="8" t="s">
        <v>11336</v>
      </c>
      <c r="E1989" s="1" t="s">
        <v>14624</v>
      </c>
      <c r="F1989" s="45" t="e">
        <f>VLOOKUP(B1989,#REF!,2, FALSE)</f>
        <v>#REF!</v>
      </c>
    </row>
    <row r="1990" spans="1:6" x14ac:dyDescent="0.2">
      <c r="A1990" s="8">
        <v>18619</v>
      </c>
      <c r="B1990" s="8" t="s">
        <v>15878</v>
      </c>
      <c r="C1990" s="8" t="s">
        <v>2344</v>
      </c>
      <c r="D1990" s="8" t="s">
        <v>11353</v>
      </c>
      <c r="E1990" s="1" t="s">
        <v>14624</v>
      </c>
      <c r="F1990" s="45" t="e">
        <f>VLOOKUP(B1990,#REF!,2, FALSE)</f>
        <v>#REF!</v>
      </c>
    </row>
    <row r="1991" spans="1:6" x14ac:dyDescent="0.2">
      <c r="A1991" s="8">
        <v>18619</v>
      </c>
      <c r="B1991" s="8" t="s">
        <v>15883</v>
      </c>
      <c r="C1991" s="8" t="s">
        <v>15884</v>
      </c>
      <c r="D1991" s="8" t="s">
        <v>11338</v>
      </c>
      <c r="E1991" s="1" t="s">
        <v>14624</v>
      </c>
      <c r="F1991" s="45" t="e">
        <f>VLOOKUP(B1991,#REF!,2, FALSE)</f>
        <v>#REF!</v>
      </c>
    </row>
    <row r="1992" spans="1:6" x14ac:dyDescent="0.2">
      <c r="A1992" s="8">
        <v>18619</v>
      </c>
      <c r="B1992" s="8" t="s">
        <v>15883</v>
      </c>
      <c r="C1992" s="8" t="s">
        <v>15885</v>
      </c>
      <c r="D1992" s="8" t="s">
        <v>11343</v>
      </c>
      <c r="E1992" s="1" t="s">
        <v>14624</v>
      </c>
      <c r="F1992" s="45" t="e">
        <f>VLOOKUP(B1992,#REF!,2, FALSE)</f>
        <v>#REF!</v>
      </c>
    </row>
    <row r="1993" spans="1:6" x14ac:dyDescent="0.2">
      <c r="A1993" s="8">
        <v>18619</v>
      </c>
      <c r="B1993" s="8" t="s">
        <v>15883</v>
      </c>
      <c r="C1993" s="8" t="s">
        <v>15886</v>
      </c>
      <c r="D1993" s="8" t="s">
        <v>11343</v>
      </c>
      <c r="E1993" s="1" t="s">
        <v>14624</v>
      </c>
      <c r="F1993" s="45" t="e">
        <f>VLOOKUP(B1993,#REF!,2, FALSE)</f>
        <v>#REF!</v>
      </c>
    </row>
    <row r="1994" spans="1:6" x14ac:dyDescent="0.2">
      <c r="A1994" s="8">
        <v>18620</v>
      </c>
      <c r="B1994" s="8" t="s">
        <v>15883</v>
      </c>
      <c r="C1994" s="8" t="s">
        <v>15887</v>
      </c>
      <c r="D1994" s="8" t="s">
        <v>11358</v>
      </c>
      <c r="E1994" s="1" t="s">
        <v>14624</v>
      </c>
      <c r="F1994" s="45" t="e">
        <f>VLOOKUP(B1994,#REF!,2, FALSE)</f>
        <v>#REF!</v>
      </c>
    </row>
    <row r="1995" spans="1:6" x14ac:dyDescent="0.2">
      <c r="A1995" s="8">
        <v>18620</v>
      </c>
      <c r="B1995" s="8" t="s">
        <v>15883</v>
      </c>
      <c r="C1995" s="8" t="s">
        <v>2359</v>
      </c>
      <c r="D1995" s="8" t="s">
        <v>11362</v>
      </c>
      <c r="E1995" s="1" t="s">
        <v>14624</v>
      </c>
      <c r="F1995" s="45" t="e">
        <f>VLOOKUP(B1995,#REF!,2, FALSE)</f>
        <v>#REF!</v>
      </c>
    </row>
    <row r="1996" spans="1:6" x14ac:dyDescent="0.2">
      <c r="A1996" s="8">
        <v>18620</v>
      </c>
      <c r="B1996" s="8" t="s">
        <v>15883</v>
      </c>
      <c r="C1996" s="8" t="s">
        <v>2357</v>
      </c>
      <c r="D1996" s="8" t="s">
        <v>11334</v>
      </c>
      <c r="E1996" s="1" t="s">
        <v>14624</v>
      </c>
      <c r="F1996" s="45" t="e">
        <f>VLOOKUP(B1996,#REF!,2, FALSE)</f>
        <v>#REF!</v>
      </c>
    </row>
    <row r="1997" spans="1:6" x14ac:dyDescent="0.2">
      <c r="A1997" s="8">
        <v>18620</v>
      </c>
      <c r="B1997" s="8" t="s">
        <v>15883</v>
      </c>
      <c r="C1997" s="8" t="s">
        <v>2356</v>
      </c>
      <c r="D1997" s="8" t="s">
        <v>11336</v>
      </c>
      <c r="E1997" s="1" t="s">
        <v>14624</v>
      </c>
      <c r="F1997" s="45" t="e">
        <f>VLOOKUP(B1997,#REF!,2, FALSE)</f>
        <v>#REF!</v>
      </c>
    </row>
    <row r="1998" spans="1:6" x14ac:dyDescent="0.2">
      <c r="A1998" s="8">
        <v>18620</v>
      </c>
      <c r="B1998" s="8" t="s">
        <v>15883</v>
      </c>
      <c r="C1998" s="8" t="s">
        <v>15888</v>
      </c>
      <c r="D1998" s="8" t="s">
        <v>11353</v>
      </c>
      <c r="E1998" s="1" t="s">
        <v>14624</v>
      </c>
      <c r="F1998" s="45" t="e">
        <f>VLOOKUP(B1998,#REF!,2, FALSE)</f>
        <v>#REF!</v>
      </c>
    </row>
    <row r="1999" spans="1:6" x14ac:dyDescent="0.2">
      <c r="A1999" s="8">
        <v>18620</v>
      </c>
      <c r="B1999" s="8" t="s">
        <v>15883</v>
      </c>
      <c r="C1999" s="8" t="s">
        <v>15889</v>
      </c>
      <c r="D1999" s="8" t="s">
        <v>11338</v>
      </c>
      <c r="E1999" s="1" t="s">
        <v>14624</v>
      </c>
      <c r="F1999" s="45" t="e">
        <f>VLOOKUP(B1999,#REF!,2, FALSE)</f>
        <v>#REF!</v>
      </c>
    </row>
    <row r="2000" spans="1:6" x14ac:dyDescent="0.2">
      <c r="A2000" s="8">
        <v>18620</v>
      </c>
      <c r="B2000" s="8" t="s">
        <v>15890</v>
      </c>
      <c r="C2000" s="8" t="s">
        <v>15891</v>
      </c>
      <c r="D2000" s="8" t="s">
        <v>11343</v>
      </c>
      <c r="E2000" s="1" t="s">
        <v>14624</v>
      </c>
      <c r="F2000" s="45" t="e">
        <f>VLOOKUP(B2000,#REF!,2, FALSE)</f>
        <v>#REF!</v>
      </c>
    </row>
    <row r="2001" spans="1:6" x14ac:dyDescent="0.2">
      <c r="A2001" s="8">
        <v>18620</v>
      </c>
      <c r="B2001" s="8" t="s">
        <v>15890</v>
      </c>
      <c r="C2001" s="8" t="s">
        <v>15892</v>
      </c>
      <c r="D2001" s="8" t="s">
        <v>11343</v>
      </c>
      <c r="E2001" s="1" t="s">
        <v>14624</v>
      </c>
      <c r="F2001" s="45" t="e">
        <f>VLOOKUP(B2001,#REF!,2, FALSE)</f>
        <v>#REF!</v>
      </c>
    </row>
    <row r="2002" spans="1:6" x14ac:dyDescent="0.2">
      <c r="A2002" s="8">
        <v>18621</v>
      </c>
      <c r="B2002" s="8" t="s">
        <v>15890</v>
      </c>
      <c r="C2002" s="8" t="s">
        <v>15893</v>
      </c>
      <c r="D2002" s="8" t="s">
        <v>11358</v>
      </c>
      <c r="E2002" s="1" t="s">
        <v>14624</v>
      </c>
      <c r="F2002" s="45" t="e">
        <f>VLOOKUP(B2002,#REF!,2, FALSE)</f>
        <v>#REF!</v>
      </c>
    </row>
    <row r="2003" spans="1:6" x14ac:dyDescent="0.2">
      <c r="A2003" s="8">
        <v>18621</v>
      </c>
      <c r="B2003" s="8" t="s">
        <v>15890</v>
      </c>
      <c r="C2003" s="8" t="s">
        <v>2368</v>
      </c>
      <c r="D2003" s="8" t="s">
        <v>11362</v>
      </c>
      <c r="E2003" s="1" t="s">
        <v>14624</v>
      </c>
      <c r="F2003" s="45" t="e">
        <f>VLOOKUP(B2003,#REF!,2, FALSE)</f>
        <v>#REF!</v>
      </c>
    </row>
    <row r="2004" spans="1:6" x14ac:dyDescent="0.2">
      <c r="A2004" s="8">
        <v>18621</v>
      </c>
      <c r="B2004" s="8" t="s">
        <v>15890</v>
      </c>
      <c r="C2004" s="8" t="s">
        <v>2366</v>
      </c>
      <c r="D2004" s="8" t="s">
        <v>11334</v>
      </c>
      <c r="E2004" s="1" t="s">
        <v>14624</v>
      </c>
      <c r="F2004" s="45" t="e">
        <f>VLOOKUP(B2004,#REF!,2, FALSE)</f>
        <v>#REF!</v>
      </c>
    </row>
    <row r="2005" spans="1:6" x14ac:dyDescent="0.2">
      <c r="A2005" s="8">
        <v>18621</v>
      </c>
      <c r="B2005" s="8" t="s">
        <v>15890</v>
      </c>
      <c r="C2005" s="8" t="s">
        <v>483</v>
      </c>
      <c r="D2005" s="8" t="s">
        <v>11336</v>
      </c>
      <c r="E2005" s="1" t="s">
        <v>14624</v>
      </c>
      <c r="F2005" s="45" t="e">
        <f>VLOOKUP(B2005,#REF!,2, FALSE)</f>
        <v>#REF!</v>
      </c>
    </row>
    <row r="2006" spans="1:6" x14ac:dyDescent="0.2">
      <c r="A2006" s="8">
        <v>18621</v>
      </c>
      <c r="B2006" s="8" t="s">
        <v>15890</v>
      </c>
      <c r="C2006" s="8" t="s">
        <v>15894</v>
      </c>
      <c r="D2006" s="8" t="s">
        <v>11353</v>
      </c>
      <c r="E2006" s="1" t="s">
        <v>14624</v>
      </c>
      <c r="F2006" s="45" t="e">
        <f>VLOOKUP(B2006,#REF!,2, FALSE)</f>
        <v>#REF!</v>
      </c>
    </row>
    <row r="2007" spans="1:6" x14ac:dyDescent="0.2">
      <c r="A2007" s="8">
        <v>18621</v>
      </c>
      <c r="B2007" s="8" t="s">
        <v>15890</v>
      </c>
      <c r="C2007" s="8" t="s">
        <v>15895</v>
      </c>
      <c r="D2007" s="8" t="s">
        <v>11338</v>
      </c>
      <c r="E2007" s="1" t="s">
        <v>14624</v>
      </c>
      <c r="F2007" s="45" t="e">
        <f>VLOOKUP(B2007,#REF!,2, FALSE)</f>
        <v>#REF!</v>
      </c>
    </row>
    <row r="2008" spans="1:6" x14ac:dyDescent="0.2">
      <c r="A2008" s="8">
        <v>18621</v>
      </c>
      <c r="B2008" s="8" t="s">
        <v>15890</v>
      </c>
      <c r="C2008" s="8" t="s">
        <v>15896</v>
      </c>
      <c r="D2008" s="8" t="s">
        <v>11343</v>
      </c>
      <c r="E2008" s="1" t="s">
        <v>14624</v>
      </c>
      <c r="F2008" s="45" t="e">
        <f>VLOOKUP(B2008,#REF!,2, FALSE)</f>
        <v>#REF!</v>
      </c>
    </row>
    <row r="2009" spans="1:6" x14ac:dyDescent="0.2">
      <c r="A2009" s="8">
        <v>18621</v>
      </c>
      <c r="B2009" s="8" t="s">
        <v>15897</v>
      </c>
      <c r="C2009" s="8" t="s">
        <v>15898</v>
      </c>
      <c r="D2009" s="8" t="s">
        <v>11343</v>
      </c>
      <c r="E2009" s="1" t="s">
        <v>14624</v>
      </c>
      <c r="F2009" s="45" t="e">
        <f>VLOOKUP(B2009,#REF!,2, FALSE)</f>
        <v>#REF!</v>
      </c>
    </row>
    <row r="2010" spans="1:6" x14ac:dyDescent="0.2">
      <c r="A2010" s="8">
        <v>18622</v>
      </c>
      <c r="B2010" s="8" t="s">
        <v>15897</v>
      </c>
      <c r="C2010" s="8" t="s">
        <v>2377</v>
      </c>
      <c r="D2010" s="8" t="s">
        <v>11358</v>
      </c>
      <c r="E2010" s="1" t="s">
        <v>14624</v>
      </c>
      <c r="F2010" s="45" t="e">
        <f>VLOOKUP(B2010,#REF!,2, FALSE)</f>
        <v>#REF!</v>
      </c>
    </row>
    <row r="2011" spans="1:6" x14ac:dyDescent="0.2">
      <c r="A2011" s="8">
        <v>18622</v>
      </c>
      <c r="B2011" s="8" t="s">
        <v>15897</v>
      </c>
      <c r="C2011" s="8" t="s">
        <v>2377</v>
      </c>
      <c r="D2011" s="8" t="s">
        <v>11362</v>
      </c>
      <c r="E2011" s="1" t="s">
        <v>14624</v>
      </c>
      <c r="F2011" s="45" t="e">
        <f>VLOOKUP(B2011,#REF!,2, FALSE)</f>
        <v>#REF!</v>
      </c>
    </row>
    <row r="2012" spans="1:6" x14ac:dyDescent="0.2">
      <c r="A2012" s="8">
        <v>18622</v>
      </c>
      <c r="B2012" s="8" t="s">
        <v>15897</v>
      </c>
      <c r="C2012" s="8" t="s">
        <v>2376</v>
      </c>
      <c r="D2012" s="8" t="s">
        <v>11334</v>
      </c>
      <c r="E2012" s="1" t="s">
        <v>14624</v>
      </c>
      <c r="F2012" s="45" t="e">
        <f>VLOOKUP(B2012,#REF!,2, FALSE)</f>
        <v>#REF!</v>
      </c>
    </row>
    <row r="2013" spans="1:6" x14ac:dyDescent="0.2">
      <c r="A2013" s="8">
        <v>18622</v>
      </c>
      <c r="B2013" s="8" t="s">
        <v>15897</v>
      </c>
      <c r="C2013" s="8" t="s">
        <v>2375</v>
      </c>
      <c r="D2013" s="8" t="s">
        <v>11336</v>
      </c>
      <c r="E2013" s="1" t="s">
        <v>14624</v>
      </c>
      <c r="F2013" s="45" t="e">
        <f>VLOOKUP(B2013,#REF!,2, FALSE)</f>
        <v>#REF!</v>
      </c>
    </row>
    <row r="2014" spans="1:6" x14ac:dyDescent="0.2">
      <c r="A2014" s="8">
        <v>18622</v>
      </c>
      <c r="B2014" s="8" t="s">
        <v>15897</v>
      </c>
      <c r="C2014" s="8" t="s">
        <v>2371</v>
      </c>
      <c r="D2014" s="8" t="s">
        <v>11353</v>
      </c>
      <c r="E2014" s="1" t="s">
        <v>14624</v>
      </c>
      <c r="F2014" s="45" t="e">
        <f>VLOOKUP(B2014,#REF!,2, FALSE)</f>
        <v>#REF!</v>
      </c>
    </row>
    <row r="2015" spans="1:6" x14ac:dyDescent="0.2">
      <c r="A2015" s="8">
        <v>18622</v>
      </c>
      <c r="B2015" s="8" t="s">
        <v>15897</v>
      </c>
      <c r="C2015" s="8" t="s">
        <v>15899</v>
      </c>
      <c r="D2015" s="8" t="s">
        <v>11338</v>
      </c>
      <c r="E2015" s="1" t="s">
        <v>14624</v>
      </c>
      <c r="F2015" s="45" t="e">
        <f>VLOOKUP(B2015,#REF!,2, FALSE)</f>
        <v>#REF!</v>
      </c>
    </row>
    <row r="2016" spans="1:6" x14ac:dyDescent="0.2">
      <c r="A2016" s="8">
        <v>18622</v>
      </c>
      <c r="B2016" s="8" t="s">
        <v>15897</v>
      </c>
      <c r="C2016" s="8" t="s">
        <v>15900</v>
      </c>
      <c r="D2016" s="8" t="s">
        <v>11343</v>
      </c>
      <c r="E2016" s="1" t="s">
        <v>14624</v>
      </c>
      <c r="F2016" s="45" t="e">
        <f>VLOOKUP(B2016,#REF!,2, FALSE)</f>
        <v>#REF!</v>
      </c>
    </row>
    <row r="2017" spans="1:6" x14ac:dyDescent="0.2">
      <c r="A2017" s="8">
        <v>18622</v>
      </c>
      <c r="B2017" s="8" t="s">
        <v>15897</v>
      </c>
      <c r="C2017" s="8" t="s">
        <v>15901</v>
      </c>
      <c r="D2017" s="8" t="s">
        <v>11343</v>
      </c>
      <c r="E2017" s="1" t="s">
        <v>14624</v>
      </c>
      <c r="F2017" s="45" t="e">
        <f>VLOOKUP(B2017,#REF!,2, FALSE)</f>
        <v>#REF!</v>
      </c>
    </row>
    <row r="2018" spans="1:6" x14ac:dyDescent="0.2">
      <c r="A2018" s="8">
        <v>18623</v>
      </c>
      <c r="B2018" s="8" t="s">
        <v>15902</v>
      </c>
      <c r="C2018" s="8" t="s">
        <v>2385</v>
      </c>
      <c r="D2018" s="8" t="s">
        <v>11358</v>
      </c>
      <c r="E2018" s="1" t="s">
        <v>14624</v>
      </c>
      <c r="F2018" s="45" t="e">
        <f>VLOOKUP(B2018,#REF!,2, FALSE)</f>
        <v>#VALUE!</v>
      </c>
    </row>
    <row r="2019" spans="1:6" x14ac:dyDescent="0.2">
      <c r="A2019" s="8">
        <v>18623</v>
      </c>
      <c r="B2019" s="8" t="s">
        <v>15902</v>
      </c>
      <c r="C2019" s="8" t="s">
        <v>2386</v>
      </c>
      <c r="D2019" s="8" t="s">
        <v>11362</v>
      </c>
      <c r="E2019" s="1" t="s">
        <v>14624</v>
      </c>
      <c r="F2019" s="45" t="e">
        <f>VLOOKUP(B2019,#REF!,2, FALSE)</f>
        <v>#VALUE!</v>
      </c>
    </row>
    <row r="2020" spans="1:6" x14ac:dyDescent="0.2">
      <c r="A2020" s="8">
        <v>18623</v>
      </c>
      <c r="B2020" s="8" t="s">
        <v>15902</v>
      </c>
      <c r="C2020" s="8" t="s">
        <v>2384</v>
      </c>
      <c r="D2020" s="8" t="s">
        <v>11334</v>
      </c>
      <c r="E2020" s="1" t="s">
        <v>14624</v>
      </c>
      <c r="F2020" s="45" t="e">
        <f>VLOOKUP(B2020,#REF!,2, FALSE)</f>
        <v>#VALUE!</v>
      </c>
    </row>
    <row r="2021" spans="1:6" x14ac:dyDescent="0.2">
      <c r="A2021" s="8">
        <v>18623</v>
      </c>
      <c r="B2021" s="8" t="s">
        <v>15902</v>
      </c>
      <c r="C2021" s="8" t="s">
        <v>2383</v>
      </c>
      <c r="D2021" s="8" t="s">
        <v>11336</v>
      </c>
      <c r="E2021" s="1" t="s">
        <v>14624</v>
      </c>
      <c r="F2021" s="45" t="e">
        <f>VLOOKUP(B2021,#REF!,2, FALSE)</f>
        <v>#VALUE!</v>
      </c>
    </row>
    <row r="2022" spans="1:6" x14ac:dyDescent="0.2">
      <c r="A2022" s="8">
        <v>18623</v>
      </c>
      <c r="B2022" s="8" t="s">
        <v>15902</v>
      </c>
      <c r="C2022" s="8" t="s">
        <v>334</v>
      </c>
      <c r="D2022" s="8" t="s">
        <v>11353</v>
      </c>
      <c r="E2022" s="1" t="s">
        <v>14624</v>
      </c>
      <c r="F2022" s="45" t="e">
        <f>VLOOKUP(B2022,#REF!,2, FALSE)</f>
        <v>#VALUE!</v>
      </c>
    </row>
    <row r="2023" spans="1:6" x14ac:dyDescent="0.2">
      <c r="A2023" s="8">
        <v>18623</v>
      </c>
      <c r="B2023" s="8" t="s">
        <v>15902</v>
      </c>
      <c r="C2023" s="8" t="s">
        <v>15903</v>
      </c>
      <c r="D2023" s="8" t="s">
        <v>11338</v>
      </c>
      <c r="E2023" s="1" t="s">
        <v>14624</v>
      </c>
      <c r="F2023" s="45" t="e">
        <f>VLOOKUP(B2023,#REF!,2, FALSE)</f>
        <v>#VALUE!</v>
      </c>
    </row>
    <row r="2024" spans="1:6" x14ac:dyDescent="0.2">
      <c r="A2024" s="8">
        <v>18623</v>
      </c>
      <c r="B2024" s="8" t="s">
        <v>15902</v>
      </c>
      <c r="C2024" s="8" t="s">
        <v>15904</v>
      </c>
      <c r="D2024" s="8" t="s">
        <v>11343</v>
      </c>
      <c r="E2024" s="1" t="s">
        <v>14624</v>
      </c>
      <c r="F2024" s="45" t="e">
        <f>VLOOKUP(B2024,#REF!,2, FALSE)</f>
        <v>#VALUE!</v>
      </c>
    </row>
    <row r="2025" spans="1:6" x14ac:dyDescent="0.2">
      <c r="A2025" s="8">
        <v>18623</v>
      </c>
      <c r="B2025" s="8" t="s">
        <v>15902</v>
      </c>
      <c r="C2025" s="8" t="s">
        <v>15905</v>
      </c>
      <c r="D2025" s="8" t="s">
        <v>11343</v>
      </c>
      <c r="E2025" s="1" t="s">
        <v>14624</v>
      </c>
      <c r="F2025" s="45" t="e">
        <f>VLOOKUP(B2025,#REF!,2, FALSE)</f>
        <v>#VALUE!</v>
      </c>
    </row>
    <row r="2026" spans="1:6" x14ac:dyDescent="0.2">
      <c r="A2026" s="8">
        <v>18624</v>
      </c>
      <c r="B2026" s="8" t="s">
        <v>15902</v>
      </c>
      <c r="C2026" s="8" t="s">
        <v>2395</v>
      </c>
      <c r="D2026" s="8" t="s">
        <v>11358</v>
      </c>
      <c r="E2026" s="1" t="s">
        <v>14624</v>
      </c>
      <c r="F2026" s="45" t="e">
        <f>VLOOKUP(B2026,#REF!,2, FALSE)</f>
        <v>#VALUE!</v>
      </c>
    </row>
    <row r="2027" spans="1:6" x14ac:dyDescent="0.2">
      <c r="A2027" s="8">
        <v>18624</v>
      </c>
      <c r="B2027" s="8" t="s">
        <v>15906</v>
      </c>
      <c r="C2027" s="8" t="s">
        <v>2396</v>
      </c>
      <c r="D2027" s="8" t="s">
        <v>11362</v>
      </c>
      <c r="E2027" s="1" t="s">
        <v>14624</v>
      </c>
      <c r="F2027" s="45" t="e">
        <f>VLOOKUP(B2027,#REF!,2, FALSE)</f>
        <v>#REF!</v>
      </c>
    </row>
    <row r="2028" spans="1:6" x14ac:dyDescent="0.2">
      <c r="A2028" s="8">
        <v>18624</v>
      </c>
      <c r="B2028" s="8" t="s">
        <v>15906</v>
      </c>
      <c r="C2028" s="8" t="s">
        <v>15907</v>
      </c>
      <c r="D2028" s="8" t="s">
        <v>11334</v>
      </c>
      <c r="E2028" s="1" t="s">
        <v>14624</v>
      </c>
      <c r="F2028" s="45" t="e">
        <f>VLOOKUP(B2028,#REF!,2, FALSE)</f>
        <v>#REF!</v>
      </c>
    </row>
    <row r="2029" spans="1:6" x14ac:dyDescent="0.2">
      <c r="A2029" s="8">
        <v>18624</v>
      </c>
      <c r="B2029" s="8" t="s">
        <v>15906</v>
      </c>
      <c r="C2029" s="8" t="s">
        <v>2393</v>
      </c>
      <c r="D2029" s="8" t="s">
        <v>11336</v>
      </c>
      <c r="E2029" s="1" t="s">
        <v>14624</v>
      </c>
      <c r="F2029" s="45" t="e">
        <f>VLOOKUP(B2029,#REF!,2, FALSE)</f>
        <v>#REF!</v>
      </c>
    </row>
    <row r="2030" spans="1:6" x14ac:dyDescent="0.2">
      <c r="A2030" s="8">
        <v>18624</v>
      </c>
      <c r="B2030" s="8" t="s">
        <v>15906</v>
      </c>
      <c r="C2030" s="8" t="s">
        <v>2389</v>
      </c>
      <c r="D2030" s="8" t="s">
        <v>11353</v>
      </c>
      <c r="E2030" s="1" t="s">
        <v>14624</v>
      </c>
      <c r="F2030" s="45" t="e">
        <f>VLOOKUP(B2030,#REF!,2, FALSE)</f>
        <v>#REF!</v>
      </c>
    </row>
    <row r="2031" spans="1:6" x14ac:dyDescent="0.2">
      <c r="A2031" s="8">
        <v>18624</v>
      </c>
      <c r="B2031" s="8" t="s">
        <v>15906</v>
      </c>
      <c r="C2031" s="8" t="s">
        <v>15908</v>
      </c>
      <c r="D2031" s="8" t="s">
        <v>11338</v>
      </c>
      <c r="E2031" s="1" t="s">
        <v>14624</v>
      </c>
      <c r="F2031" s="45" t="e">
        <f>VLOOKUP(B2031,#REF!,2, FALSE)</f>
        <v>#REF!</v>
      </c>
    </row>
    <row r="2032" spans="1:6" x14ac:dyDescent="0.2">
      <c r="A2032" s="8">
        <v>18624</v>
      </c>
      <c r="B2032" s="8" t="s">
        <v>15906</v>
      </c>
      <c r="C2032" s="8" t="s">
        <v>15909</v>
      </c>
      <c r="D2032" s="8" t="s">
        <v>11343</v>
      </c>
      <c r="E2032" s="1" t="s">
        <v>14624</v>
      </c>
      <c r="F2032" s="45" t="e">
        <f>VLOOKUP(B2032,#REF!,2, FALSE)</f>
        <v>#REF!</v>
      </c>
    </row>
    <row r="2033" spans="1:6" x14ac:dyDescent="0.2">
      <c r="A2033" s="8">
        <v>18624</v>
      </c>
      <c r="B2033" s="8" t="s">
        <v>15906</v>
      </c>
      <c r="C2033" s="8" t="s">
        <v>15910</v>
      </c>
      <c r="D2033" s="8" t="s">
        <v>11343</v>
      </c>
      <c r="E2033" s="1" t="s">
        <v>14624</v>
      </c>
      <c r="F2033" s="45" t="e">
        <f>VLOOKUP(B2033,#REF!,2, FALSE)</f>
        <v>#REF!</v>
      </c>
    </row>
    <row r="2034" spans="1:6" x14ac:dyDescent="0.2">
      <c r="A2034" s="8">
        <v>18625</v>
      </c>
      <c r="B2034" s="8" t="s">
        <v>15906</v>
      </c>
      <c r="C2034" s="8" t="s">
        <v>2405</v>
      </c>
      <c r="D2034" s="8" t="s">
        <v>11358</v>
      </c>
      <c r="E2034" s="1" t="s">
        <v>14624</v>
      </c>
      <c r="F2034" s="45" t="e">
        <f>VLOOKUP(B2034,#REF!,2, FALSE)</f>
        <v>#REF!</v>
      </c>
    </row>
    <row r="2035" spans="1:6" x14ac:dyDescent="0.2">
      <c r="A2035" s="8">
        <v>18625</v>
      </c>
      <c r="B2035" s="8" t="s">
        <v>15906</v>
      </c>
      <c r="C2035" s="8" t="s">
        <v>2406</v>
      </c>
      <c r="D2035" s="8" t="s">
        <v>11362</v>
      </c>
      <c r="E2035" s="1" t="s">
        <v>14624</v>
      </c>
      <c r="F2035" s="45" t="e">
        <f>VLOOKUP(B2035,#REF!,2, FALSE)</f>
        <v>#REF!</v>
      </c>
    </row>
    <row r="2036" spans="1:6" x14ac:dyDescent="0.2">
      <c r="A2036" s="8">
        <v>18625</v>
      </c>
      <c r="B2036" s="8" t="s">
        <v>15911</v>
      </c>
      <c r="C2036" s="8" t="s">
        <v>2404</v>
      </c>
      <c r="D2036" s="8" t="s">
        <v>11334</v>
      </c>
      <c r="E2036" s="1" t="s">
        <v>14624</v>
      </c>
      <c r="F2036" s="45" t="e">
        <f>VLOOKUP(B2036,#REF!,2, FALSE)</f>
        <v>#REF!</v>
      </c>
    </row>
    <row r="2037" spans="1:6" x14ac:dyDescent="0.2">
      <c r="A2037" s="8">
        <v>18625</v>
      </c>
      <c r="B2037" s="8" t="s">
        <v>15911</v>
      </c>
      <c r="C2037" s="8" t="s">
        <v>15912</v>
      </c>
      <c r="D2037" s="8" t="s">
        <v>11336</v>
      </c>
      <c r="E2037" s="1" t="s">
        <v>14624</v>
      </c>
      <c r="F2037" s="45" t="e">
        <f>VLOOKUP(B2037,#REF!,2, FALSE)</f>
        <v>#REF!</v>
      </c>
    </row>
    <row r="2038" spans="1:6" x14ac:dyDescent="0.2">
      <c r="A2038" s="8">
        <v>18625</v>
      </c>
      <c r="B2038" s="8" t="s">
        <v>15911</v>
      </c>
      <c r="C2038" s="8" t="s">
        <v>15913</v>
      </c>
      <c r="D2038" s="8" t="s">
        <v>11353</v>
      </c>
      <c r="E2038" s="1" t="s">
        <v>14624</v>
      </c>
      <c r="F2038" s="45" t="e">
        <f>VLOOKUP(B2038,#REF!,2, FALSE)</f>
        <v>#REF!</v>
      </c>
    </row>
    <row r="2039" spans="1:6" x14ac:dyDescent="0.2">
      <c r="A2039" s="8">
        <v>18625</v>
      </c>
      <c r="B2039" s="8" t="s">
        <v>15911</v>
      </c>
      <c r="C2039" s="8" t="s">
        <v>15914</v>
      </c>
      <c r="D2039" s="8" t="s">
        <v>11338</v>
      </c>
      <c r="E2039" s="1" t="s">
        <v>14624</v>
      </c>
      <c r="F2039" s="45" t="e">
        <f>VLOOKUP(B2039,#REF!,2, FALSE)</f>
        <v>#REF!</v>
      </c>
    </row>
    <row r="2040" spans="1:6" x14ac:dyDescent="0.2">
      <c r="A2040" s="8">
        <v>18625</v>
      </c>
      <c r="B2040" s="8" t="s">
        <v>15911</v>
      </c>
      <c r="C2040" s="8" t="s">
        <v>15915</v>
      </c>
      <c r="D2040" s="8" t="s">
        <v>11343</v>
      </c>
      <c r="E2040" s="1" t="s">
        <v>14624</v>
      </c>
      <c r="F2040" s="45" t="e">
        <f>VLOOKUP(B2040,#REF!,2, FALSE)</f>
        <v>#REF!</v>
      </c>
    </row>
    <row r="2041" spans="1:6" x14ac:dyDescent="0.2">
      <c r="A2041" s="8">
        <v>18625</v>
      </c>
      <c r="B2041" s="8" t="s">
        <v>15911</v>
      </c>
      <c r="C2041" s="8" t="s">
        <v>15916</v>
      </c>
      <c r="D2041" s="8" t="s">
        <v>11343</v>
      </c>
      <c r="E2041" s="1" t="s">
        <v>14624</v>
      </c>
      <c r="F2041" s="45" t="e">
        <f>VLOOKUP(B2041,#REF!,2, FALSE)</f>
        <v>#REF!</v>
      </c>
    </row>
    <row r="2042" spans="1:6" x14ac:dyDescent="0.2">
      <c r="A2042" s="8">
        <v>18626</v>
      </c>
      <c r="B2042" s="8" t="s">
        <v>15911</v>
      </c>
      <c r="C2042" s="8" t="s">
        <v>2415</v>
      </c>
      <c r="D2042" s="8" t="s">
        <v>11358</v>
      </c>
      <c r="E2042" s="1" t="s">
        <v>14624</v>
      </c>
      <c r="F2042" s="45" t="e">
        <f>VLOOKUP(B2042,#REF!,2, FALSE)</f>
        <v>#REF!</v>
      </c>
    </row>
    <row r="2043" spans="1:6" x14ac:dyDescent="0.2">
      <c r="A2043" s="8">
        <v>18626</v>
      </c>
      <c r="B2043" s="8" t="s">
        <v>15911</v>
      </c>
      <c r="C2043" s="8" t="s">
        <v>2416</v>
      </c>
      <c r="D2043" s="8" t="s">
        <v>11362</v>
      </c>
      <c r="E2043" s="1" t="s">
        <v>14624</v>
      </c>
      <c r="F2043" s="45" t="e">
        <f>VLOOKUP(B2043,#REF!,2, FALSE)</f>
        <v>#REF!</v>
      </c>
    </row>
    <row r="2044" spans="1:6" x14ac:dyDescent="0.2">
      <c r="A2044" s="8">
        <v>18626</v>
      </c>
      <c r="B2044" s="8" t="s">
        <v>15911</v>
      </c>
      <c r="C2044" s="8" t="s">
        <v>15917</v>
      </c>
      <c r="D2044" s="8" t="s">
        <v>11334</v>
      </c>
      <c r="E2044" s="1" t="s">
        <v>14624</v>
      </c>
      <c r="F2044" s="45" t="e">
        <f>VLOOKUP(B2044,#REF!,2, FALSE)</f>
        <v>#REF!</v>
      </c>
    </row>
    <row r="2045" spans="1:6" x14ac:dyDescent="0.2">
      <c r="A2045" s="8">
        <v>18626</v>
      </c>
      <c r="B2045" s="8" t="s">
        <v>15918</v>
      </c>
      <c r="C2045" s="8" t="s">
        <v>2413</v>
      </c>
      <c r="D2045" s="8" t="s">
        <v>11336</v>
      </c>
      <c r="E2045" s="1" t="s">
        <v>14624</v>
      </c>
      <c r="F2045" s="45" t="e">
        <f>VLOOKUP(B2045,#REF!,2, FALSE)</f>
        <v>#REF!</v>
      </c>
    </row>
    <row r="2046" spans="1:6" x14ac:dyDescent="0.2">
      <c r="A2046" s="8">
        <v>18626</v>
      </c>
      <c r="B2046" s="8" t="s">
        <v>15918</v>
      </c>
      <c r="C2046" s="8" t="s">
        <v>2409</v>
      </c>
      <c r="D2046" s="8" t="s">
        <v>11353</v>
      </c>
      <c r="E2046" s="1" t="s">
        <v>14624</v>
      </c>
      <c r="F2046" s="45" t="e">
        <f>VLOOKUP(B2046,#REF!,2, FALSE)</f>
        <v>#REF!</v>
      </c>
    </row>
    <row r="2047" spans="1:6" x14ac:dyDescent="0.2">
      <c r="A2047" s="8">
        <v>18626</v>
      </c>
      <c r="B2047" s="8" t="s">
        <v>15918</v>
      </c>
      <c r="C2047" s="8" t="s">
        <v>2410</v>
      </c>
      <c r="D2047" s="8" t="s">
        <v>11338</v>
      </c>
      <c r="E2047" s="1" t="s">
        <v>14624</v>
      </c>
      <c r="F2047" s="45" t="e">
        <f>VLOOKUP(B2047,#REF!,2, FALSE)</f>
        <v>#REF!</v>
      </c>
    </row>
    <row r="2048" spans="1:6" x14ac:dyDescent="0.2">
      <c r="A2048" s="8">
        <v>18626</v>
      </c>
      <c r="B2048" s="8" t="s">
        <v>15918</v>
      </c>
      <c r="C2048" s="8" t="s">
        <v>15919</v>
      </c>
      <c r="D2048" s="8" t="s">
        <v>11343</v>
      </c>
      <c r="E2048" s="1" t="s">
        <v>14624</v>
      </c>
      <c r="F2048" s="45" t="e">
        <f>VLOOKUP(B2048,#REF!,2, FALSE)</f>
        <v>#REF!</v>
      </c>
    </row>
    <row r="2049" spans="1:6" x14ac:dyDescent="0.2">
      <c r="A2049" s="8">
        <v>18626</v>
      </c>
      <c r="B2049" s="8" t="s">
        <v>15918</v>
      </c>
      <c r="C2049" s="8" t="s">
        <v>15920</v>
      </c>
      <c r="D2049" s="8" t="s">
        <v>11343</v>
      </c>
      <c r="E2049" s="1" t="s">
        <v>14624</v>
      </c>
      <c r="F2049" s="45" t="e">
        <f>VLOOKUP(B2049,#REF!,2, FALSE)</f>
        <v>#REF!</v>
      </c>
    </row>
    <row r="2050" spans="1:6" x14ac:dyDescent="0.2">
      <c r="A2050" s="8">
        <v>18627</v>
      </c>
      <c r="B2050" s="8" t="s">
        <v>15918</v>
      </c>
      <c r="C2050" s="8" t="s">
        <v>15921</v>
      </c>
      <c r="D2050" s="8" t="s">
        <v>11358</v>
      </c>
      <c r="E2050" s="1" t="s">
        <v>14624</v>
      </c>
      <c r="F2050" s="45" t="e">
        <f>VLOOKUP(B2050,#REF!,2, FALSE)</f>
        <v>#REF!</v>
      </c>
    </row>
    <row r="2051" spans="1:6" x14ac:dyDescent="0.2">
      <c r="A2051" s="8">
        <v>18627</v>
      </c>
      <c r="B2051" s="8" t="s">
        <v>15918</v>
      </c>
      <c r="C2051" s="8" t="s">
        <v>15922</v>
      </c>
      <c r="D2051" s="8" t="s">
        <v>11362</v>
      </c>
      <c r="E2051" s="1" t="s">
        <v>14624</v>
      </c>
      <c r="F2051" s="45" t="e">
        <f>VLOOKUP(B2051,#REF!,2, FALSE)</f>
        <v>#REF!</v>
      </c>
    </row>
    <row r="2052" spans="1:6" x14ac:dyDescent="0.2">
      <c r="A2052" s="8">
        <v>18627</v>
      </c>
      <c r="B2052" s="8" t="s">
        <v>15918</v>
      </c>
      <c r="C2052" s="8" t="s">
        <v>2423</v>
      </c>
      <c r="D2052" s="8" t="s">
        <v>11334</v>
      </c>
      <c r="E2052" s="1" t="s">
        <v>14624</v>
      </c>
      <c r="F2052" s="45" t="e">
        <f>VLOOKUP(B2052,#REF!,2, FALSE)</f>
        <v>#REF!</v>
      </c>
    </row>
    <row r="2053" spans="1:6" x14ac:dyDescent="0.2">
      <c r="A2053" s="8">
        <v>18627</v>
      </c>
      <c r="B2053" s="8" t="s">
        <v>15918</v>
      </c>
      <c r="C2053" s="8" t="s">
        <v>2422</v>
      </c>
      <c r="D2053" s="8" t="s">
        <v>11336</v>
      </c>
      <c r="E2053" s="1" t="s">
        <v>14624</v>
      </c>
      <c r="F2053" s="45" t="e">
        <f>VLOOKUP(B2053,#REF!,2, FALSE)</f>
        <v>#REF!</v>
      </c>
    </row>
    <row r="2054" spans="1:6" x14ac:dyDescent="0.2">
      <c r="A2054" s="8">
        <v>18627</v>
      </c>
      <c r="B2054" s="8" t="s">
        <v>15923</v>
      </c>
      <c r="C2054" s="8" t="s">
        <v>2419</v>
      </c>
      <c r="D2054" s="8" t="s">
        <v>11353</v>
      </c>
      <c r="E2054" s="1" t="s">
        <v>14624</v>
      </c>
      <c r="F2054" s="45" t="e">
        <f>VLOOKUP(B2054,#REF!,2, FALSE)</f>
        <v>#REF!</v>
      </c>
    </row>
    <row r="2055" spans="1:6" x14ac:dyDescent="0.2">
      <c r="A2055" s="8">
        <v>18627</v>
      </c>
      <c r="B2055" s="8" t="s">
        <v>15923</v>
      </c>
      <c r="C2055" s="8" t="s">
        <v>2280</v>
      </c>
      <c r="D2055" s="8" t="s">
        <v>11338</v>
      </c>
      <c r="E2055" s="1" t="s">
        <v>14624</v>
      </c>
      <c r="F2055" s="45" t="e">
        <f>VLOOKUP(B2055,#REF!,2, FALSE)</f>
        <v>#REF!</v>
      </c>
    </row>
    <row r="2056" spans="1:6" x14ac:dyDescent="0.2">
      <c r="A2056" s="8">
        <v>18627</v>
      </c>
      <c r="B2056" s="8" t="s">
        <v>15923</v>
      </c>
      <c r="C2056" s="8" t="s">
        <v>15924</v>
      </c>
      <c r="D2056" s="8" t="s">
        <v>11343</v>
      </c>
      <c r="E2056" s="1" t="s">
        <v>14624</v>
      </c>
      <c r="F2056" s="45" t="e">
        <f>VLOOKUP(B2056,#REF!,2, FALSE)</f>
        <v>#REF!</v>
      </c>
    </row>
    <row r="2057" spans="1:6" x14ac:dyDescent="0.2">
      <c r="A2057" s="8">
        <v>18627</v>
      </c>
      <c r="B2057" s="8" t="s">
        <v>15923</v>
      </c>
      <c r="C2057" s="8" t="s">
        <v>15925</v>
      </c>
      <c r="D2057" s="8" t="s">
        <v>11343</v>
      </c>
      <c r="E2057" s="1" t="s">
        <v>14624</v>
      </c>
      <c r="F2057" s="45" t="e">
        <f>VLOOKUP(B2057,#REF!,2, FALSE)</f>
        <v>#REF!</v>
      </c>
    </row>
    <row r="2058" spans="1:6" x14ac:dyDescent="0.2">
      <c r="A2058" s="8">
        <v>18628</v>
      </c>
      <c r="B2058" s="8" t="s">
        <v>15923</v>
      </c>
      <c r="C2058" s="8" t="s">
        <v>2431</v>
      </c>
      <c r="D2058" s="8" t="s">
        <v>11358</v>
      </c>
      <c r="E2058" s="1" t="s">
        <v>14624</v>
      </c>
      <c r="F2058" s="45" t="e">
        <f>VLOOKUP(B2058,#REF!,2, FALSE)</f>
        <v>#REF!</v>
      </c>
    </row>
    <row r="2059" spans="1:6" x14ac:dyDescent="0.2">
      <c r="A2059" s="8">
        <v>18628</v>
      </c>
      <c r="B2059" s="8" t="s">
        <v>15923</v>
      </c>
      <c r="C2059" s="8" t="s">
        <v>2432</v>
      </c>
      <c r="D2059" s="8" t="s">
        <v>11362</v>
      </c>
      <c r="E2059" s="1" t="s">
        <v>14624</v>
      </c>
      <c r="F2059" s="45" t="e">
        <f>VLOOKUP(B2059,#REF!,2, FALSE)</f>
        <v>#REF!</v>
      </c>
    </row>
    <row r="2060" spans="1:6" x14ac:dyDescent="0.2">
      <c r="A2060" s="8">
        <v>18628</v>
      </c>
      <c r="B2060" s="8" t="s">
        <v>15923</v>
      </c>
      <c r="C2060" s="8" t="s">
        <v>15926</v>
      </c>
      <c r="D2060" s="8" t="s">
        <v>11334</v>
      </c>
      <c r="E2060" s="1" t="s">
        <v>14624</v>
      </c>
      <c r="F2060" s="45" t="e">
        <f>VLOOKUP(B2060,#REF!,2, FALSE)</f>
        <v>#REF!</v>
      </c>
    </row>
    <row r="2061" spans="1:6" x14ac:dyDescent="0.2">
      <c r="A2061" s="8">
        <v>18628</v>
      </c>
      <c r="B2061" s="8" t="s">
        <v>15923</v>
      </c>
      <c r="C2061" s="8" t="s">
        <v>483</v>
      </c>
      <c r="D2061" s="8" t="s">
        <v>11336</v>
      </c>
      <c r="E2061" s="1" t="s">
        <v>14624</v>
      </c>
      <c r="F2061" s="45" t="e">
        <f>VLOOKUP(B2061,#REF!,2, FALSE)</f>
        <v>#REF!</v>
      </c>
    </row>
    <row r="2062" spans="1:6" x14ac:dyDescent="0.2">
      <c r="A2062" s="8">
        <v>18628</v>
      </c>
      <c r="B2062" s="8" t="s">
        <v>15923</v>
      </c>
      <c r="C2062" s="8" t="s">
        <v>2344</v>
      </c>
      <c r="D2062" s="8" t="s">
        <v>11353</v>
      </c>
      <c r="E2062" s="1" t="s">
        <v>14624</v>
      </c>
      <c r="F2062" s="45" t="e">
        <f>VLOOKUP(B2062,#REF!,2, FALSE)</f>
        <v>#REF!</v>
      </c>
    </row>
    <row r="2063" spans="1:6" x14ac:dyDescent="0.2">
      <c r="A2063" s="8">
        <v>18628</v>
      </c>
      <c r="B2063" s="8" t="s">
        <v>15927</v>
      </c>
      <c r="C2063" s="8" t="s">
        <v>15928</v>
      </c>
      <c r="D2063" s="8" t="s">
        <v>11338</v>
      </c>
      <c r="E2063" s="1" t="s">
        <v>14624</v>
      </c>
      <c r="F2063" s="45" t="e">
        <f>VLOOKUP(B2063,#REF!,2, FALSE)</f>
        <v>#REF!</v>
      </c>
    </row>
    <row r="2064" spans="1:6" x14ac:dyDescent="0.2">
      <c r="A2064" s="8">
        <v>18628</v>
      </c>
      <c r="B2064" s="8" t="s">
        <v>15927</v>
      </c>
      <c r="C2064" s="8" t="s">
        <v>15929</v>
      </c>
      <c r="D2064" s="8" t="s">
        <v>11343</v>
      </c>
      <c r="E2064" s="1" t="s">
        <v>14624</v>
      </c>
      <c r="F2064" s="45" t="e">
        <f>VLOOKUP(B2064,#REF!,2, FALSE)</f>
        <v>#REF!</v>
      </c>
    </row>
    <row r="2065" spans="1:6" x14ac:dyDescent="0.2">
      <c r="A2065" s="8">
        <v>18628</v>
      </c>
      <c r="B2065" s="8" t="s">
        <v>15927</v>
      </c>
      <c r="C2065" s="8" t="s">
        <v>15930</v>
      </c>
      <c r="D2065" s="8" t="s">
        <v>11343</v>
      </c>
      <c r="E2065" s="1" t="s">
        <v>14624</v>
      </c>
      <c r="F2065" s="45" t="e">
        <f>VLOOKUP(B2065,#REF!,2, FALSE)</f>
        <v>#REF!</v>
      </c>
    </row>
    <row r="2066" spans="1:6" x14ac:dyDescent="0.2">
      <c r="A2066" s="8">
        <v>18629</v>
      </c>
      <c r="B2066" s="8" t="s">
        <v>15927</v>
      </c>
      <c r="C2066" s="8" t="s">
        <v>2441</v>
      </c>
      <c r="D2066" s="8" t="s">
        <v>11358</v>
      </c>
      <c r="E2066" s="1" t="s">
        <v>14624</v>
      </c>
      <c r="F2066" s="45" t="e">
        <f>VLOOKUP(B2066,#REF!,2, FALSE)</f>
        <v>#REF!</v>
      </c>
    </row>
    <row r="2067" spans="1:6" x14ac:dyDescent="0.2">
      <c r="A2067" s="8">
        <v>18629</v>
      </c>
      <c r="B2067" s="8" t="s">
        <v>15927</v>
      </c>
      <c r="C2067" s="8" t="s">
        <v>2442</v>
      </c>
      <c r="D2067" s="8" t="s">
        <v>11362</v>
      </c>
      <c r="E2067" s="1" t="s">
        <v>14624</v>
      </c>
      <c r="F2067" s="45" t="e">
        <f>VLOOKUP(B2067,#REF!,2, FALSE)</f>
        <v>#REF!</v>
      </c>
    </row>
    <row r="2068" spans="1:6" x14ac:dyDescent="0.2">
      <c r="A2068" s="8">
        <v>18629</v>
      </c>
      <c r="B2068" s="8" t="s">
        <v>15927</v>
      </c>
      <c r="C2068" s="8" t="s">
        <v>2440</v>
      </c>
      <c r="D2068" s="8" t="s">
        <v>11334</v>
      </c>
      <c r="E2068" s="1" t="s">
        <v>14624</v>
      </c>
      <c r="F2068" s="45" t="e">
        <f>VLOOKUP(B2068,#REF!,2, FALSE)</f>
        <v>#REF!</v>
      </c>
    </row>
    <row r="2069" spans="1:6" x14ac:dyDescent="0.2">
      <c r="A2069" s="8">
        <v>18629</v>
      </c>
      <c r="B2069" s="8" t="s">
        <v>15927</v>
      </c>
      <c r="C2069" s="8" t="s">
        <v>15931</v>
      </c>
      <c r="D2069" s="8" t="s">
        <v>11336</v>
      </c>
      <c r="E2069" s="1" t="s">
        <v>14624</v>
      </c>
      <c r="F2069" s="45" t="e">
        <f>VLOOKUP(B2069,#REF!,2, FALSE)</f>
        <v>#REF!</v>
      </c>
    </row>
    <row r="2070" spans="1:6" x14ac:dyDescent="0.2">
      <c r="A2070" s="8">
        <v>18629</v>
      </c>
      <c r="B2070" s="8" t="s">
        <v>15927</v>
      </c>
      <c r="C2070" s="8" t="s">
        <v>2435</v>
      </c>
      <c r="D2070" s="8" t="s">
        <v>11353</v>
      </c>
      <c r="E2070" s="1" t="s">
        <v>14624</v>
      </c>
      <c r="F2070" s="45" t="e">
        <f>VLOOKUP(B2070,#REF!,2, FALSE)</f>
        <v>#REF!</v>
      </c>
    </row>
    <row r="2071" spans="1:6" x14ac:dyDescent="0.2">
      <c r="A2071" s="8">
        <v>18629</v>
      </c>
      <c r="B2071" s="8" t="s">
        <v>15927</v>
      </c>
      <c r="C2071" s="8" t="s">
        <v>15932</v>
      </c>
      <c r="D2071" s="8" t="s">
        <v>11338</v>
      </c>
      <c r="E2071" s="1" t="s">
        <v>14624</v>
      </c>
      <c r="F2071" s="45" t="e">
        <f>VLOOKUP(B2071,#REF!,2, FALSE)</f>
        <v>#REF!</v>
      </c>
    </row>
    <row r="2072" spans="1:6" x14ac:dyDescent="0.2">
      <c r="A2072" s="8">
        <v>18629</v>
      </c>
      <c r="B2072" s="8" t="s">
        <v>15933</v>
      </c>
      <c r="C2072" s="8" t="s">
        <v>15934</v>
      </c>
      <c r="D2072" s="8" t="s">
        <v>11343</v>
      </c>
      <c r="E2072" s="1" t="s">
        <v>14624</v>
      </c>
      <c r="F2072" s="45" t="e">
        <f>VLOOKUP(B2072,#REF!,2, FALSE)</f>
        <v>#REF!</v>
      </c>
    </row>
    <row r="2073" spans="1:6" x14ac:dyDescent="0.2">
      <c r="A2073" s="8">
        <v>18629</v>
      </c>
      <c r="B2073" s="8" t="s">
        <v>15933</v>
      </c>
      <c r="C2073" s="8" t="s">
        <v>15935</v>
      </c>
      <c r="D2073" s="8" t="s">
        <v>11343</v>
      </c>
      <c r="E2073" s="1" t="s">
        <v>14624</v>
      </c>
      <c r="F2073" s="45" t="e">
        <f>VLOOKUP(B2073,#REF!,2, FALSE)</f>
        <v>#REF!</v>
      </c>
    </row>
    <row r="2074" spans="1:6" x14ac:dyDescent="0.2">
      <c r="A2074" s="8">
        <v>18630</v>
      </c>
      <c r="B2074" s="8" t="s">
        <v>15933</v>
      </c>
      <c r="C2074" s="8" t="s">
        <v>15936</v>
      </c>
      <c r="D2074" s="8" t="s">
        <v>11358</v>
      </c>
      <c r="E2074" s="1" t="s">
        <v>14624</v>
      </c>
      <c r="F2074" s="45" t="e">
        <f>VLOOKUP(B2074,#REF!,2, FALSE)</f>
        <v>#REF!</v>
      </c>
    </row>
    <row r="2075" spans="1:6" x14ac:dyDescent="0.2">
      <c r="A2075" s="8">
        <v>18630</v>
      </c>
      <c r="B2075" s="8" t="s">
        <v>15933</v>
      </c>
      <c r="C2075" s="8" t="s">
        <v>2452</v>
      </c>
      <c r="D2075" s="8" t="s">
        <v>11362</v>
      </c>
      <c r="E2075" s="1" t="s">
        <v>14624</v>
      </c>
      <c r="F2075" s="45" t="e">
        <f>VLOOKUP(B2075,#REF!,2, FALSE)</f>
        <v>#REF!</v>
      </c>
    </row>
    <row r="2076" spans="1:6" x14ac:dyDescent="0.2">
      <c r="A2076" s="8">
        <v>18630</v>
      </c>
      <c r="B2076" s="8" t="s">
        <v>15933</v>
      </c>
      <c r="C2076" s="8" t="s">
        <v>2450</v>
      </c>
      <c r="D2076" s="8" t="s">
        <v>11334</v>
      </c>
      <c r="E2076" s="1" t="s">
        <v>14624</v>
      </c>
      <c r="F2076" s="45" t="e">
        <f>VLOOKUP(B2076,#REF!,2, FALSE)</f>
        <v>#REF!</v>
      </c>
    </row>
    <row r="2077" spans="1:6" x14ac:dyDescent="0.2">
      <c r="A2077" s="8">
        <v>18630</v>
      </c>
      <c r="B2077" s="8" t="s">
        <v>15933</v>
      </c>
      <c r="C2077" s="8" t="s">
        <v>2449</v>
      </c>
      <c r="D2077" s="8" t="s">
        <v>11336</v>
      </c>
      <c r="E2077" s="1" t="s">
        <v>14624</v>
      </c>
      <c r="F2077" s="45" t="e">
        <f>VLOOKUP(B2077,#REF!,2, FALSE)</f>
        <v>#REF!</v>
      </c>
    </row>
    <row r="2078" spans="1:6" x14ac:dyDescent="0.2">
      <c r="A2078" s="8">
        <v>18630</v>
      </c>
      <c r="B2078" s="8" t="s">
        <v>15933</v>
      </c>
      <c r="C2078" s="8" t="s">
        <v>2445</v>
      </c>
      <c r="D2078" s="8" t="s">
        <v>11353</v>
      </c>
      <c r="E2078" s="1" t="s">
        <v>14624</v>
      </c>
      <c r="F2078" s="45" t="e">
        <f>VLOOKUP(B2078,#REF!,2, FALSE)</f>
        <v>#REF!</v>
      </c>
    </row>
    <row r="2079" spans="1:6" x14ac:dyDescent="0.2">
      <c r="A2079" s="8">
        <v>18630</v>
      </c>
      <c r="B2079" s="8" t="s">
        <v>15933</v>
      </c>
      <c r="C2079" s="8" t="s">
        <v>2446</v>
      </c>
      <c r="D2079" s="8" t="s">
        <v>11338</v>
      </c>
      <c r="E2079" s="1" t="s">
        <v>14624</v>
      </c>
      <c r="F2079" s="45" t="e">
        <f>VLOOKUP(B2079,#REF!,2, FALSE)</f>
        <v>#REF!</v>
      </c>
    </row>
    <row r="2080" spans="1:6" x14ac:dyDescent="0.2">
      <c r="A2080" s="8">
        <v>18630</v>
      </c>
      <c r="B2080" s="8" t="s">
        <v>15933</v>
      </c>
      <c r="C2080" s="8" t="s">
        <v>15937</v>
      </c>
      <c r="D2080" s="8" t="s">
        <v>11343</v>
      </c>
      <c r="E2080" s="1" t="s">
        <v>14624</v>
      </c>
      <c r="F2080" s="45" t="e">
        <f>VLOOKUP(B2080,#REF!,2, FALSE)</f>
        <v>#REF!</v>
      </c>
    </row>
    <row r="2081" spans="1:6" x14ac:dyDescent="0.2">
      <c r="A2081" s="8">
        <v>18630</v>
      </c>
      <c r="B2081" s="8" t="s">
        <v>15938</v>
      </c>
      <c r="C2081" s="8" t="s">
        <v>15939</v>
      </c>
      <c r="D2081" s="8" t="s">
        <v>11343</v>
      </c>
      <c r="E2081" s="1" t="s">
        <v>14624</v>
      </c>
      <c r="F2081" s="45" t="e">
        <f>VLOOKUP(B2081,#REF!,2, FALSE)</f>
        <v>#REF!</v>
      </c>
    </row>
    <row r="2082" spans="1:6" x14ac:dyDescent="0.2">
      <c r="A2082" s="8">
        <v>18631</v>
      </c>
      <c r="B2082" s="8" t="s">
        <v>15938</v>
      </c>
      <c r="C2082" s="8" t="s">
        <v>2461</v>
      </c>
      <c r="D2082" s="8" t="s">
        <v>11358</v>
      </c>
      <c r="E2082" s="1" t="s">
        <v>14624</v>
      </c>
      <c r="F2082" s="45" t="e">
        <f>VLOOKUP(B2082,#REF!,2, FALSE)</f>
        <v>#REF!</v>
      </c>
    </row>
    <row r="2083" spans="1:6" x14ac:dyDescent="0.2">
      <c r="A2083" s="8">
        <v>18631</v>
      </c>
      <c r="B2083" s="8" t="s">
        <v>15938</v>
      </c>
      <c r="C2083" s="8" t="s">
        <v>2462</v>
      </c>
      <c r="D2083" s="8" t="s">
        <v>11362</v>
      </c>
      <c r="E2083" s="1" t="s">
        <v>14624</v>
      </c>
      <c r="F2083" s="45" t="e">
        <f>VLOOKUP(B2083,#REF!,2, FALSE)</f>
        <v>#REF!</v>
      </c>
    </row>
    <row r="2084" spans="1:6" x14ac:dyDescent="0.2">
      <c r="A2084" s="8">
        <v>18631</v>
      </c>
      <c r="B2084" s="8" t="s">
        <v>15938</v>
      </c>
      <c r="C2084" s="8" t="s">
        <v>2460</v>
      </c>
      <c r="D2084" s="8" t="s">
        <v>11334</v>
      </c>
      <c r="E2084" s="1" t="s">
        <v>14624</v>
      </c>
      <c r="F2084" s="45" t="e">
        <f>VLOOKUP(B2084,#REF!,2, FALSE)</f>
        <v>#REF!</v>
      </c>
    </row>
    <row r="2085" spans="1:6" x14ac:dyDescent="0.2">
      <c r="A2085" s="8">
        <v>18631</v>
      </c>
      <c r="B2085" s="8" t="s">
        <v>15938</v>
      </c>
      <c r="C2085" s="8" t="s">
        <v>2459</v>
      </c>
      <c r="D2085" s="8" t="s">
        <v>11336</v>
      </c>
      <c r="E2085" s="1" t="s">
        <v>14624</v>
      </c>
      <c r="F2085" s="45" t="e">
        <f>VLOOKUP(B2085,#REF!,2, FALSE)</f>
        <v>#REF!</v>
      </c>
    </row>
    <row r="2086" spans="1:6" x14ac:dyDescent="0.2">
      <c r="A2086" s="8">
        <v>18631</v>
      </c>
      <c r="B2086" s="8" t="s">
        <v>15938</v>
      </c>
      <c r="C2086" s="8" t="s">
        <v>15940</v>
      </c>
      <c r="D2086" s="8" t="s">
        <v>11353</v>
      </c>
      <c r="E2086" s="1" t="s">
        <v>14624</v>
      </c>
      <c r="F2086" s="45" t="e">
        <f>VLOOKUP(B2086,#REF!,2, FALSE)</f>
        <v>#REF!</v>
      </c>
    </row>
    <row r="2087" spans="1:6" x14ac:dyDescent="0.2">
      <c r="A2087" s="8">
        <v>18631</v>
      </c>
      <c r="B2087" s="8" t="s">
        <v>15938</v>
      </c>
      <c r="C2087" s="8" t="s">
        <v>15941</v>
      </c>
      <c r="D2087" s="8" t="s">
        <v>11338</v>
      </c>
      <c r="E2087" s="1" t="s">
        <v>14624</v>
      </c>
      <c r="F2087" s="45" t="e">
        <f>VLOOKUP(B2087,#REF!,2, FALSE)</f>
        <v>#REF!</v>
      </c>
    </row>
    <row r="2088" spans="1:6" x14ac:dyDescent="0.2">
      <c r="A2088" s="8">
        <v>18631</v>
      </c>
      <c r="B2088" s="8" t="s">
        <v>15938</v>
      </c>
      <c r="C2088" s="8" t="s">
        <v>15942</v>
      </c>
      <c r="D2088" s="8" t="s">
        <v>11343</v>
      </c>
      <c r="E2088" s="1" t="s">
        <v>14624</v>
      </c>
      <c r="F2088" s="45" t="e">
        <f>VLOOKUP(B2088,#REF!,2, FALSE)</f>
        <v>#REF!</v>
      </c>
    </row>
    <row r="2089" spans="1:6" x14ac:dyDescent="0.2">
      <c r="A2089" s="8">
        <v>18631</v>
      </c>
      <c r="B2089" s="8" t="s">
        <v>15938</v>
      </c>
      <c r="C2089" s="8" t="s">
        <v>15943</v>
      </c>
      <c r="D2089" s="8" t="s">
        <v>11343</v>
      </c>
      <c r="E2089" s="1" t="s">
        <v>14624</v>
      </c>
      <c r="F2089" s="45" t="e">
        <f>VLOOKUP(B2089,#REF!,2, FALSE)</f>
        <v>#REF!</v>
      </c>
    </row>
    <row r="2090" spans="1:6" x14ac:dyDescent="0.2">
      <c r="A2090" s="8">
        <v>18632</v>
      </c>
      <c r="B2090" s="8" t="s">
        <v>15944</v>
      </c>
      <c r="C2090" s="8" t="s">
        <v>2471</v>
      </c>
      <c r="D2090" s="8" t="s">
        <v>11358</v>
      </c>
      <c r="E2090" s="1" t="s">
        <v>14624</v>
      </c>
      <c r="F2090" s="45" t="e">
        <f>VLOOKUP(B2090,#REF!,2, FALSE)</f>
        <v>#REF!</v>
      </c>
    </row>
    <row r="2091" spans="1:6" x14ac:dyDescent="0.2">
      <c r="A2091" s="8">
        <v>18632</v>
      </c>
      <c r="B2091" s="8" t="s">
        <v>15944</v>
      </c>
      <c r="C2091" s="8" t="s">
        <v>2472</v>
      </c>
      <c r="D2091" s="8" t="s">
        <v>11362</v>
      </c>
      <c r="E2091" s="1" t="s">
        <v>14624</v>
      </c>
      <c r="F2091" s="45" t="e">
        <f>VLOOKUP(B2091,#REF!,2, FALSE)</f>
        <v>#REF!</v>
      </c>
    </row>
    <row r="2092" spans="1:6" x14ac:dyDescent="0.2">
      <c r="A2092" s="8">
        <v>18632</v>
      </c>
      <c r="B2092" s="8" t="s">
        <v>15944</v>
      </c>
      <c r="C2092" s="8" t="s">
        <v>2470</v>
      </c>
      <c r="D2092" s="8" t="s">
        <v>11334</v>
      </c>
      <c r="E2092" s="1" t="s">
        <v>14624</v>
      </c>
      <c r="F2092" s="45" t="e">
        <f>VLOOKUP(B2092,#REF!,2, FALSE)</f>
        <v>#REF!</v>
      </c>
    </row>
    <row r="2093" spans="1:6" x14ac:dyDescent="0.2">
      <c r="A2093" s="8">
        <v>18632</v>
      </c>
      <c r="B2093" s="8" t="s">
        <v>15944</v>
      </c>
      <c r="C2093" s="8" t="s">
        <v>15945</v>
      </c>
      <c r="D2093" s="8" t="s">
        <v>11336</v>
      </c>
      <c r="E2093" s="1" t="s">
        <v>14624</v>
      </c>
      <c r="F2093" s="45" t="e">
        <f>VLOOKUP(B2093,#REF!,2, FALSE)</f>
        <v>#REF!</v>
      </c>
    </row>
    <row r="2094" spans="1:6" x14ac:dyDescent="0.2">
      <c r="A2094" s="8">
        <v>18632</v>
      </c>
      <c r="B2094" s="8" t="s">
        <v>15944</v>
      </c>
      <c r="C2094" s="8" t="s">
        <v>2465</v>
      </c>
      <c r="D2094" s="8" t="s">
        <v>11353</v>
      </c>
      <c r="E2094" s="1" t="s">
        <v>14624</v>
      </c>
      <c r="F2094" s="45" t="e">
        <f>VLOOKUP(B2094,#REF!,2, FALSE)</f>
        <v>#REF!</v>
      </c>
    </row>
    <row r="2095" spans="1:6" x14ac:dyDescent="0.2">
      <c r="A2095" s="8">
        <v>18632</v>
      </c>
      <c r="B2095" s="8" t="s">
        <v>15944</v>
      </c>
      <c r="C2095" s="8" t="s">
        <v>2466</v>
      </c>
      <c r="D2095" s="8" t="s">
        <v>11338</v>
      </c>
      <c r="E2095" s="1" t="s">
        <v>14624</v>
      </c>
      <c r="F2095" s="45" t="e">
        <f>VLOOKUP(B2095,#REF!,2, FALSE)</f>
        <v>#REF!</v>
      </c>
    </row>
    <row r="2096" spans="1:6" x14ac:dyDescent="0.2">
      <c r="A2096" s="8">
        <v>18632</v>
      </c>
      <c r="B2096" s="8" t="s">
        <v>15944</v>
      </c>
      <c r="C2096" s="8" t="s">
        <v>15946</v>
      </c>
      <c r="D2096" s="8" t="s">
        <v>11343</v>
      </c>
      <c r="E2096" s="1" t="s">
        <v>14624</v>
      </c>
      <c r="F2096" s="45" t="e">
        <f>VLOOKUP(B2096,#REF!,2, FALSE)</f>
        <v>#REF!</v>
      </c>
    </row>
    <row r="2097" spans="1:6" x14ac:dyDescent="0.2">
      <c r="A2097" s="8">
        <v>18632</v>
      </c>
      <c r="B2097" s="8" t="s">
        <v>15944</v>
      </c>
      <c r="C2097" s="8" t="s">
        <v>15947</v>
      </c>
      <c r="D2097" s="8" t="s">
        <v>11343</v>
      </c>
      <c r="E2097" s="1" t="s">
        <v>14624</v>
      </c>
      <c r="F2097" s="45" t="e">
        <f>VLOOKUP(B2097,#REF!,2, FALSE)</f>
        <v>#REF!</v>
      </c>
    </row>
    <row r="2098" spans="1:6" x14ac:dyDescent="0.2">
      <c r="A2098" s="8">
        <v>18633</v>
      </c>
      <c r="B2098" s="8" t="s">
        <v>15944</v>
      </c>
      <c r="C2098" s="8" t="s">
        <v>15948</v>
      </c>
      <c r="D2098" s="8" t="s">
        <v>11358</v>
      </c>
      <c r="E2098" s="1" t="s">
        <v>14624</v>
      </c>
      <c r="F2098" s="45" t="e">
        <f>VLOOKUP(B2098,#REF!,2, FALSE)</f>
        <v>#REF!</v>
      </c>
    </row>
    <row r="2099" spans="1:6" x14ac:dyDescent="0.2">
      <c r="A2099" s="8">
        <v>18633</v>
      </c>
      <c r="B2099" s="8" t="s">
        <v>15949</v>
      </c>
      <c r="C2099" s="8" t="s">
        <v>15950</v>
      </c>
      <c r="D2099" s="8" t="s">
        <v>11362</v>
      </c>
      <c r="E2099" s="1" t="s">
        <v>14624</v>
      </c>
      <c r="F2099" s="45" t="e">
        <f>VLOOKUP(B2099,#REF!,2, FALSE)</f>
        <v>#REF!</v>
      </c>
    </row>
    <row r="2100" spans="1:6" x14ac:dyDescent="0.2">
      <c r="A2100" s="8">
        <v>18633</v>
      </c>
      <c r="B2100" s="8" t="s">
        <v>15949</v>
      </c>
      <c r="C2100" s="8" t="s">
        <v>2480</v>
      </c>
      <c r="D2100" s="8" t="s">
        <v>11334</v>
      </c>
      <c r="E2100" s="1" t="s">
        <v>14624</v>
      </c>
      <c r="F2100" s="45" t="e">
        <f>VLOOKUP(B2100,#REF!,2, FALSE)</f>
        <v>#REF!</v>
      </c>
    </row>
    <row r="2101" spans="1:6" x14ac:dyDescent="0.2">
      <c r="A2101" s="8">
        <v>18633</v>
      </c>
      <c r="B2101" s="8" t="s">
        <v>15949</v>
      </c>
      <c r="C2101" s="8" t="s">
        <v>15951</v>
      </c>
      <c r="D2101" s="8" t="s">
        <v>11336</v>
      </c>
      <c r="E2101" s="1" t="s">
        <v>14624</v>
      </c>
      <c r="F2101" s="45" t="e">
        <f>VLOOKUP(B2101,#REF!,2, FALSE)</f>
        <v>#REF!</v>
      </c>
    </row>
    <row r="2102" spans="1:6" x14ac:dyDescent="0.2">
      <c r="A2102" s="8">
        <v>18633</v>
      </c>
      <c r="B2102" s="8" t="s">
        <v>15949</v>
      </c>
      <c r="C2102" s="8" t="s">
        <v>15952</v>
      </c>
      <c r="D2102" s="8" t="s">
        <v>11353</v>
      </c>
      <c r="E2102" s="1" t="s">
        <v>14624</v>
      </c>
      <c r="F2102" s="45" t="e">
        <f>VLOOKUP(B2102,#REF!,2, FALSE)</f>
        <v>#REF!</v>
      </c>
    </row>
    <row r="2103" spans="1:6" x14ac:dyDescent="0.2">
      <c r="A2103" s="8">
        <v>18633</v>
      </c>
      <c r="B2103" s="8" t="s">
        <v>15949</v>
      </c>
      <c r="C2103" s="8" t="s">
        <v>15953</v>
      </c>
      <c r="D2103" s="8" t="s">
        <v>11338</v>
      </c>
      <c r="E2103" s="1" t="s">
        <v>14624</v>
      </c>
      <c r="F2103" s="45" t="e">
        <f>VLOOKUP(B2103,#REF!,2, FALSE)</f>
        <v>#REF!</v>
      </c>
    </row>
    <row r="2104" spans="1:6" x14ac:dyDescent="0.2">
      <c r="A2104" s="8">
        <v>18633</v>
      </c>
      <c r="B2104" s="8" t="s">
        <v>15949</v>
      </c>
      <c r="C2104" s="8" t="s">
        <v>15954</v>
      </c>
      <c r="D2104" s="8" t="s">
        <v>11343</v>
      </c>
      <c r="E2104" s="1" t="s">
        <v>14624</v>
      </c>
      <c r="F2104" s="45" t="e">
        <f>VLOOKUP(B2104,#REF!,2, FALSE)</f>
        <v>#REF!</v>
      </c>
    </row>
    <row r="2105" spans="1:6" x14ac:dyDescent="0.2">
      <c r="A2105" s="8">
        <v>18633</v>
      </c>
      <c r="B2105" s="8" t="s">
        <v>15949</v>
      </c>
      <c r="C2105" s="8" t="s">
        <v>15955</v>
      </c>
      <c r="D2105" s="8" t="s">
        <v>11343</v>
      </c>
      <c r="E2105" s="1" t="s">
        <v>14624</v>
      </c>
      <c r="F2105" s="45" t="e">
        <f>VLOOKUP(B2105,#REF!,2, FALSE)</f>
        <v>#REF!</v>
      </c>
    </row>
    <row r="2106" spans="1:6" x14ac:dyDescent="0.2">
      <c r="A2106" s="8">
        <v>18634</v>
      </c>
      <c r="B2106" s="8" t="s">
        <v>15949</v>
      </c>
      <c r="C2106" s="8" t="s">
        <v>15956</v>
      </c>
      <c r="D2106" s="8" t="s">
        <v>11358</v>
      </c>
      <c r="E2106" s="1" t="s">
        <v>14624</v>
      </c>
      <c r="F2106" s="45" t="e">
        <f>VLOOKUP(B2106,#REF!,2, FALSE)</f>
        <v>#REF!</v>
      </c>
    </row>
    <row r="2107" spans="1:6" x14ac:dyDescent="0.2">
      <c r="A2107" s="8">
        <v>18634</v>
      </c>
      <c r="B2107" s="8" t="s">
        <v>15949</v>
      </c>
      <c r="C2107" s="8" t="s">
        <v>2492</v>
      </c>
      <c r="D2107" s="8" t="s">
        <v>11362</v>
      </c>
      <c r="E2107" s="1" t="s">
        <v>14624</v>
      </c>
      <c r="F2107" s="45" t="e">
        <f>VLOOKUP(B2107,#REF!,2, FALSE)</f>
        <v>#REF!</v>
      </c>
    </row>
    <row r="2108" spans="1:6" x14ac:dyDescent="0.2">
      <c r="A2108" s="8">
        <v>18634</v>
      </c>
      <c r="B2108" s="8" t="s">
        <v>15957</v>
      </c>
      <c r="C2108" s="8" t="s">
        <v>2490</v>
      </c>
      <c r="D2108" s="8" t="s">
        <v>11334</v>
      </c>
      <c r="E2108" s="1" t="s">
        <v>14624</v>
      </c>
      <c r="F2108" s="45" t="e">
        <f>VLOOKUP(B2108,#REF!,2, FALSE)</f>
        <v>#REF!</v>
      </c>
    </row>
    <row r="2109" spans="1:6" x14ac:dyDescent="0.2">
      <c r="A2109" s="8">
        <v>18634</v>
      </c>
      <c r="B2109" s="8" t="s">
        <v>15957</v>
      </c>
      <c r="C2109" s="8" t="s">
        <v>2489</v>
      </c>
      <c r="D2109" s="8" t="s">
        <v>11336</v>
      </c>
      <c r="E2109" s="1" t="s">
        <v>14624</v>
      </c>
      <c r="F2109" s="45" t="e">
        <f>VLOOKUP(B2109,#REF!,2, FALSE)</f>
        <v>#REF!</v>
      </c>
    </row>
    <row r="2110" spans="1:6" x14ac:dyDescent="0.2">
      <c r="A2110" s="8">
        <v>18634</v>
      </c>
      <c r="B2110" s="8" t="s">
        <v>15957</v>
      </c>
      <c r="C2110" s="8" t="s">
        <v>2485</v>
      </c>
      <c r="D2110" s="8" t="s">
        <v>11353</v>
      </c>
      <c r="E2110" s="1" t="s">
        <v>14624</v>
      </c>
      <c r="F2110" s="45" t="e">
        <f>VLOOKUP(B2110,#REF!,2, FALSE)</f>
        <v>#REF!</v>
      </c>
    </row>
    <row r="2111" spans="1:6" x14ac:dyDescent="0.2">
      <c r="A2111" s="8">
        <v>18634</v>
      </c>
      <c r="B2111" s="8" t="s">
        <v>15957</v>
      </c>
      <c r="C2111" s="8" t="s">
        <v>15958</v>
      </c>
      <c r="D2111" s="8" t="s">
        <v>11338</v>
      </c>
      <c r="E2111" s="1" t="s">
        <v>14624</v>
      </c>
      <c r="F2111" s="45" t="e">
        <f>VLOOKUP(B2111,#REF!,2, FALSE)</f>
        <v>#REF!</v>
      </c>
    </row>
    <row r="2112" spans="1:6" x14ac:dyDescent="0.2">
      <c r="A2112" s="8">
        <v>18634</v>
      </c>
      <c r="B2112" s="8" t="s">
        <v>15957</v>
      </c>
      <c r="C2112" s="8" t="s">
        <v>15959</v>
      </c>
      <c r="D2112" s="8" t="s">
        <v>11343</v>
      </c>
      <c r="E2112" s="1" t="s">
        <v>14624</v>
      </c>
      <c r="F2112" s="45" t="e">
        <f>VLOOKUP(B2112,#REF!,2, FALSE)</f>
        <v>#REF!</v>
      </c>
    </row>
    <row r="2113" spans="1:6" x14ac:dyDescent="0.2">
      <c r="A2113" s="8">
        <v>18634</v>
      </c>
      <c r="B2113" s="8" t="s">
        <v>15957</v>
      </c>
      <c r="C2113" s="8" t="s">
        <v>15960</v>
      </c>
      <c r="D2113" s="8" t="s">
        <v>11343</v>
      </c>
      <c r="E2113" s="1" t="s">
        <v>14624</v>
      </c>
      <c r="F2113" s="45" t="e">
        <f>VLOOKUP(B2113,#REF!,2, FALSE)</f>
        <v>#REF!</v>
      </c>
    </row>
    <row r="2114" spans="1:6" x14ac:dyDescent="0.2">
      <c r="A2114" s="8">
        <v>18635</v>
      </c>
      <c r="B2114" s="8" t="s">
        <v>15957</v>
      </c>
      <c r="C2114" s="8" t="s">
        <v>15961</v>
      </c>
      <c r="D2114" s="8" t="s">
        <v>11358</v>
      </c>
      <c r="E2114" s="1" t="s">
        <v>14624</v>
      </c>
      <c r="F2114" s="45" t="e">
        <f>VLOOKUP(B2114,#REF!,2, FALSE)</f>
        <v>#REF!</v>
      </c>
    </row>
    <row r="2115" spans="1:6" x14ac:dyDescent="0.2">
      <c r="A2115" s="8">
        <v>18635</v>
      </c>
      <c r="B2115" s="8" t="s">
        <v>15957</v>
      </c>
      <c r="C2115" s="8" t="s">
        <v>2501</v>
      </c>
      <c r="D2115" s="8" t="s">
        <v>11362</v>
      </c>
      <c r="E2115" s="1" t="s">
        <v>14624</v>
      </c>
      <c r="F2115" s="45" t="e">
        <f>VLOOKUP(B2115,#REF!,2, FALSE)</f>
        <v>#REF!</v>
      </c>
    </row>
    <row r="2116" spans="1:6" x14ac:dyDescent="0.2">
      <c r="A2116" s="8">
        <v>18635</v>
      </c>
      <c r="B2116" s="8" t="s">
        <v>15957</v>
      </c>
      <c r="C2116" s="8" t="s">
        <v>1380</v>
      </c>
      <c r="D2116" s="8" t="s">
        <v>11334</v>
      </c>
      <c r="E2116" s="1" t="s">
        <v>14624</v>
      </c>
      <c r="F2116" s="45" t="e">
        <f>VLOOKUP(B2116,#REF!,2, FALSE)</f>
        <v>#REF!</v>
      </c>
    </row>
    <row r="2117" spans="1:6" x14ac:dyDescent="0.2">
      <c r="A2117" s="8">
        <v>18635</v>
      </c>
      <c r="B2117" s="8" t="s">
        <v>15962</v>
      </c>
      <c r="C2117" s="8" t="s">
        <v>2499</v>
      </c>
      <c r="D2117" s="8" t="s">
        <v>11336</v>
      </c>
      <c r="E2117" s="1" t="s">
        <v>14624</v>
      </c>
      <c r="F2117" s="45" t="e">
        <f>VLOOKUP(B2117,#REF!,2, FALSE)</f>
        <v>#REF!</v>
      </c>
    </row>
    <row r="2118" spans="1:6" x14ac:dyDescent="0.2">
      <c r="A2118" s="8">
        <v>18635</v>
      </c>
      <c r="B2118" s="8" t="s">
        <v>15962</v>
      </c>
      <c r="C2118" s="8" t="s">
        <v>2495</v>
      </c>
      <c r="D2118" s="8" t="s">
        <v>11353</v>
      </c>
      <c r="E2118" s="1" t="s">
        <v>14624</v>
      </c>
      <c r="F2118" s="45" t="e">
        <f>VLOOKUP(B2118,#REF!,2, FALSE)</f>
        <v>#REF!</v>
      </c>
    </row>
    <row r="2119" spans="1:6" x14ac:dyDescent="0.2">
      <c r="A2119" s="8">
        <v>18635</v>
      </c>
      <c r="B2119" s="8" t="s">
        <v>15962</v>
      </c>
      <c r="C2119" s="8" t="s">
        <v>15963</v>
      </c>
      <c r="D2119" s="8" t="s">
        <v>11338</v>
      </c>
      <c r="E2119" s="1" t="s">
        <v>14624</v>
      </c>
      <c r="F2119" s="45" t="e">
        <f>VLOOKUP(B2119,#REF!,2, FALSE)</f>
        <v>#REF!</v>
      </c>
    </row>
    <row r="2120" spans="1:6" x14ac:dyDescent="0.2">
      <c r="A2120" s="8">
        <v>18635</v>
      </c>
      <c r="B2120" s="8" t="s">
        <v>15962</v>
      </c>
      <c r="C2120" s="8" t="s">
        <v>15964</v>
      </c>
      <c r="D2120" s="8" t="s">
        <v>11343</v>
      </c>
      <c r="E2120" s="1" t="s">
        <v>14624</v>
      </c>
      <c r="F2120" s="45" t="e">
        <f>VLOOKUP(B2120,#REF!,2, FALSE)</f>
        <v>#REF!</v>
      </c>
    </row>
    <row r="2121" spans="1:6" x14ac:dyDescent="0.2">
      <c r="A2121" s="8">
        <v>18635</v>
      </c>
      <c r="B2121" s="8" t="s">
        <v>15962</v>
      </c>
      <c r="C2121" s="8" t="s">
        <v>15965</v>
      </c>
      <c r="D2121" s="8" t="s">
        <v>11343</v>
      </c>
      <c r="E2121" s="1" t="s">
        <v>14624</v>
      </c>
      <c r="F2121" s="45" t="e">
        <f>VLOOKUP(B2121,#REF!,2, FALSE)</f>
        <v>#REF!</v>
      </c>
    </row>
    <row r="2122" spans="1:6" x14ac:dyDescent="0.2">
      <c r="A2122" s="8">
        <v>18636</v>
      </c>
      <c r="B2122" s="8" t="s">
        <v>15962</v>
      </c>
      <c r="C2122" s="8" t="s">
        <v>2510</v>
      </c>
      <c r="D2122" s="8" t="s">
        <v>11358</v>
      </c>
      <c r="E2122" s="1" t="s">
        <v>14624</v>
      </c>
      <c r="F2122" s="45" t="e">
        <f>VLOOKUP(B2122,#REF!,2, FALSE)</f>
        <v>#REF!</v>
      </c>
    </row>
    <row r="2123" spans="1:6" x14ac:dyDescent="0.2">
      <c r="A2123" s="8">
        <v>18636</v>
      </c>
      <c r="B2123" s="8" t="s">
        <v>15962</v>
      </c>
      <c r="C2123" s="8" t="s">
        <v>2511</v>
      </c>
      <c r="D2123" s="8" t="s">
        <v>11362</v>
      </c>
      <c r="E2123" s="1" t="s">
        <v>14624</v>
      </c>
      <c r="F2123" s="45" t="e">
        <f>VLOOKUP(B2123,#REF!,2, FALSE)</f>
        <v>#REF!</v>
      </c>
    </row>
    <row r="2124" spans="1:6" x14ac:dyDescent="0.2">
      <c r="A2124" s="8">
        <v>18636</v>
      </c>
      <c r="B2124" s="8" t="s">
        <v>15962</v>
      </c>
      <c r="C2124" s="8" t="s">
        <v>2509</v>
      </c>
      <c r="D2124" s="8" t="s">
        <v>11334</v>
      </c>
      <c r="E2124" s="1" t="s">
        <v>14624</v>
      </c>
      <c r="F2124" s="45" t="e">
        <f>VLOOKUP(B2124,#REF!,2, FALSE)</f>
        <v>#REF!</v>
      </c>
    </row>
    <row r="2125" spans="1:6" x14ac:dyDescent="0.2">
      <c r="A2125" s="8">
        <v>18636</v>
      </c>
      <c r="B2125" s="8" t="s">
        <v>15962</v>
      </c>
      <c r="C2125" s="8" t="s">
        <v>2508</v>
      </c>
      <c r="D2125" s="8" t="s">
        <v>11336</v>
      </c>
      <c r="E2125" s="1" t="s">
        <v>14624</v>
      </c>
      <c r="F2125" s="45" t="e">
        <f>VLOOKUP(B2125,#REF!,2, FALSE)</f>
        <v>#REF!</v>
      </c>
    </row>
    <row r="2126" spans="1:6" x14ac:dyDescent="0.2">
      <c r="A2126" s="8">
        <v>18636</v>
      </c>
      <c r="B2126" s="8" t="s">
        <v>15966</v>
      </c>
      <c r="C2126" s="8" t="s">
        <v>2504</v>
      </c>
      <c r="D2126" s="8" t="s">
        <v>11353</v>
      </c>
      <c r="E2126" s="1" t="s">
        <v>14624</v>
      </c>
      <c r="F2126" s="45" t="e">
        <f>VLOOKUP(B2126,#REF!,2, FALSE)</f>
        <v>#REF!</v>
      </c>
    </row>
    <row r="2127" spans="1:6" x14ac:dyDescent="0.2">
      <c r="A2127" s="8">
        <v>18636</v>
      </c>
      <c r="B2127" s="8" t="s">
        <v>15966</v>
      </c>
      <c r="C2127" s="8" t="s">
        <v>2505</v>
      </c>
      <c r="D2127" s="8" t="s">
        <v>11338</v>
      </c>
      <c r="E2127" s="1" t="s">
        <v>14624</v>
      </c>
      <c r="F2127" s="45" t="e">
        <f>VLOOKUP(B2127,#REF!,2, FALSE)</f>
        <v>#REF!</v>
      </c>
    </row>
    <row r="2128" spans="1:6" x14ac:dyDescent="0.2">
      <c r="A2128" s="8">
        <v>18636</v>
      </c>
      <c r="B2128" s="8" t="s">
        <v>15966</v>
      </c>
      <c r="C2128" s="8" t="s">
        <v>15967</v>
      </c>
      <c r="D2128" s="8" t="s">
        <v>11343</v>
      </c>
      <c r="E2128" s="1" t="s">
        <v>14624</v>
      </c>
      <c r="F2128" s="45" t="e">
        <f>VLOOKUP(B2128,#REF!,2, FALSE)</f>
        <v>#REF!</v>
      </c>
    </row>
    <row r="2129" spans="1:6" x14ac:dyDescent="0.2">
      <c r="A2129" s="8">
        <v>18636</v>
      </c>
      <c r="B2129" s="8" t="s">
        <v>15966</v>
      </c>
      <c r="C2129" s="8" t="s">
        <v>15968</v>
      </c>
      <c r="D2129" s="8" t="s">
        <v>11343</v>
      </c>
      <c r="E2129" s="1" t="s">
        <v>14624</v>
      </c>
      <c r="F2129" s="45" t="e">
        <f>VLOOKUP(B2129,#REF!,2, FALSE)</f>
        <v>#REF!</v>
      </c>
    </row>
    <row r="2130" spans="1:6" x14ac:dyDescent="0.2">
      <c r="A2130" s="8">
        <v>18637</v>
      </c>
      <c r="B2130" s="8" t="s">
        <v>15966</v>
      </c>
      <c r="C2130" s="8" t="s">
        <v>2520</v>
      </c>
      <c r="D2130" s="8" t="s">
        <v>11358</v>
      </c>
      <c r="E2130" s="1" t="s">
        <v>14624</v>
      </c>
      <c r="F2130" s="45" t="e">
        <f>VLOOKUP(B2130,#REF!,2, FALSE)</f>
        <v>#REF!</v>
      </c>
    </row>
    <row r="2131" spans="1:6" x14ac:dyDescent="0.2">
      <c r="A2131" s="8">
        <v>18637</v>
      </c>
      <c r="B2131" s="8" t="s">
        <v>15966</v>
      </c>
      <c r="C2131" s="8" t="s">
        <v>2521</v>
      </c>
      <c r="D2131" s="8" t="s">
        <v>11362</v>
      </c>
      <c r="E2131" s="1" t="s">
        <v>14624</v>
      </c>
      <c r="F2131" s="45" t="e">
        <f>VLOOKUP(B2131,#REF!,2, FALSE)</f>
        <v>#REF!</v>
      </c>
    </row>
    <row r="2132" spans="1:6" x14ac:dyDescent="0.2">
      <c r="A2132" s="8">
        <v>18637</v>
      </c>
      <c r="B2132" s="8" t="s">
        <v>15966</v>
      </c>
      <c r="C2132" s="8" t="s">
        <v>15969</v>
      </c>
      <c r="D2132" s="8" t="s">
        <v>11334</v>
      </c>
      <c r="E2132" s="1" t="s">
        <v>14624</v>
      </c>
      <c r="F2132" s="45" t="e">
        <f>VLOOKUP(B2132,#REF!,2, FALSE)</f>
        <v>#REF!</v>
      </c>
    </row>
    <row r="2133" spans="1:6" x14ac:dyDescent="0.2">
      <c r="A2133" s="8">
        <v>18637</v>
      </c>
      <c r="B2133" s="8" t="s">
        <v>15966</v>
      </c>
      <c r="C2133" s="8" t="s">
        <v>2518</v>
      </c>
      <c r="D2133" s="8" t="s">
        <v>11336</v>
      </c>
      <c r="E2133" s="1" t="s">
        <v>14624</v>
      </c>
      <c r="F2133" s="45" t="e">
        <f>VLOOKUP(B2133,#REF!,2, FALSE)</f>
        <v>#REF!</v>
      </c>
    </row>
    <row r="2134" spans="1:6" x14ac:dyDescent="0.2">
      <c r="A2134" s="8">
        <v>18637</v>
      </c>
      <c r="B2134" s="8" t="s">
        <v>15966</v>
      </c>
      <c r="C2134" s="8" t="s">
        <v>2514</v>
      </c>
      <c r="D2134" s="8" t="s">
        <v>11353</v>
      </c>
      <c r="E2134" s="1" t="s">
        <v>14624</v>
      </c>
      <c r="F2134" s="45" t="e">
        <f>VLOOKUP(B2134,#REF!,2, FALSE)</f>
        <v>#REF!</v>
      </c>
    </row>
    <row r="2135" spans="1:6" x14ac:dyDescent="0.2">
      <c r="A2135" s="8">
        <v>18637</v>
      </c>
      <c r="B2135" s="8" t="s">
        <v>15970</v>
      </c>
      <c r="C2135" s="8" t="s">
        <v>2515</v>
      </c>
      <c r="D2135" s="8" t="s">
        <v>11338</v>
      </c>
      <c r="E2135" s="1" t="s">
        <v>14624</v>
      </c>
      <c r="F2135" s="45" t="e">
        <f>VLOOKUP(B2135,#REF!,2, FALSE)</f>
        <v>#REF!</v>
      </c>
    </row>
    <row r="2136" spans="1:6" x14ac:dyDescent="0.2">
      <c r="A2136" s="8">
        <v>18637</v>
      </c>
      <c r="B2136" s="8" t="s">
        <v>15970</v>
      </c>
      <c r="C2136" s="8" t="s">
        <v>15971</v>
      </c>
      <c r="D2136" s="8" t="s">
        <v>11343</v>
      </c>
      <c r="E2136" s="1" t="s">
        <v>14624</v>
      </c>
      <c r="F2136" s="45" t="e">
        <f>VLOOKUP(B2136,#REF!,2, FALSE)</f>
        <v>#REF!</v>
      </c>
    </row>
    <row r="2137" spans="1:6" x14ac:dyDescent="0.2">
      <c r="A2137" s="8">
        <v>18637</v>
      </c>
      <c r="B2137" s="8" t="s">
        <v>15970</v>
      </c>
      <c r="C2137" s="8" t="s">
        <v>15972</v>
      </c>
      <c r="D2137" s="8" t="s">
        <v>11343</v>
      </c>
      <c r="E2137" s="1" t="s">
        <v>14624</v>
      </c>
      <c r="F2137" s="45" t="e">
        <f>VLOOKUP(B2137,#REF!,2, FALSE)</f>
        <v>#REF!</v>
      </c>
    </row>
    <row r="2138" spans="1:6" x14ac:dyDescent="0.2">
      <c r="A2138" s="8">
        <v>18638</v>
      </c>
      <c r="B2138" s="8" t="s">
        <v>15970</v>
      </c>
      <c r="C2138" s="8" t="s">
        <v>2530</v>
      </c>
      <c r="D2138" s="8" t="s">
        <v>11358</v>
      </c>
      <c r="E2138" s="1" t="s">
        <v>14624</v>
      </c>
      <c r="F2138" s="45" t="e">
        <f>VLOOKUP(B2138,#REF!,2, FALSE)</f>
        <v>#REF!</v>
      </c>
    </row>
    <row r="2139" spans="1:6" x14ac:dyDescent="0.2">
      <c r="A2139" s="8">
        <v>18638</v>
      </c>
      <c r="B2139" s="8" t="s">
        <v>15970</v>
      </c>
      <c r="C2139" s="8" t="s">
        <v>2531</v>
      </c>
      <c r="D2139" s="8" t="s">
        <v>11362</v>
      </c>
      <c r="E2139" s="1" t="s">
        <v>14624</v>
      </c>
      <c r="F2139" s="45" t="e">
        <f>VLOOKUP(B2139,#REF!,2, FALSE)</f>
        <v>#REF!</v>
      </c>
    </row>
    <row r="2140" spans="1:6" x14ac:dyDescent="0.2">
      <c r="A2140" s="8">
        <v>18638</v>
      </c>
      <c r="B2140" s="8" t="s">
        <v>15970</v>
      </c>
      <c r="C2140" s="8" t="s">
        <v>2529</v>
      </c>
      <c r="D2140" s="8" t="s">
        <v>11334</v>
      </c>
      <c r="E2140" s="1" t="s">
        <v>14624</v>
      </c>
      <c r="F2140" s="45" t="e">
        <f>VLOOKUP(B2140,#REF!,2, FALSE)</f>
        <v>#REF!</v>
      </c>
    </row>
    <row r="2141" spans="1:6" x14ac:dyDescent="0.2">
      <c r="A2141" s="8">
        <v>18638</v>
      </c>
      <c r="B2141" s="8" t="s">
        <v>15970</v>
      </c>
      <c r="C2141" s="8" t="s">
        <v>2528</v>
      </c>
      <c r="D2141" s="8" t="s">
        <v>11336</v>
      </c>
      <c r="E2141" s="1" t="s">
        <v>14624</v>
      </c>
      <c r="F2141" s="45" t="e">
        <f>VLOOKUP(B2141,#REF!,2, FALSE)</f>
        <v>#REF!</v>
      </c>
    </row>
    <row r="2142" spans="1:6" x14ac:dyDescent="0.2">
      <c r="A2142" s="8">
        <v>18638</v>
      </c>
      <c r="B2142" s="8" t="s">
        <v>15970</v>
      </c>
      <c r="C2142" s="8" t="s">
        <v>2524</v>
      </c>
      <c r="D2142" s="8" t="s">
        <v>11353</v>
      </c>
      <c r="E2142" s="1" t="s">
        <v>14624</v>
      </c>
      <c r="F2142" s="45" t="e">
        <f>VLOOKUP(B2142,#REF!,2, FALSE)</f>
        <v>#REF!</v>
      </c>
    </row>
    <row r="2143" spans="1:6" x14ac:dyDescent="0.2">
      <c r="A2143" s="8">
        <v>18638</v>
      </c>
      <c r="B2143" s="8" t="s">
        <v>15970</v>
      </c>
      <c r="C2143" s="8" t="s">
        <v>15973</v>
      </c>
      <c r="D2143" s="8" t="s">
        <v>11338</v>
      </c>
      <c r="E2143" s="1" t="s">
        <v>14624</v>
      </c>
      <c r="F2143" s="45" t="e">
        <f>VLOOKUP(B2143,#REF!,2, FALSE)</f>
        <v>#REF!</v>
      </c>
    </row>
    <row r="2144" spans="1:6" x14ac:dyDescent="0.2">
      <c r="A2144" s="8">
        <v>18638</v>
      </c>
      <c r="B2144" s="8" t="s">
        <v>15974</v>
      </c>
      <c r="C2144" s="8" t="s">
        <v>15975</v>
      </c>
      <c r="D2144" s="8" t="s">
        <v>11343</v>
      </c>
      <c r="E2144" s="1" t="s">
        <v>14624</v>
      </c>
      <c r="F2144" s="45" t="e">
        <f>VLOOKUP(B2144,#REF!,2, FALSE)</f>
        <v>#REF!</v>
      </c>
    </row>
    <row r="2145" spans="1:6" x14ac:dyDescent="0.2">
      <c r="A2145" s="8">
        <v>18638</v>
      </c>
      <c r="B2145" s="8" t="s">
        <v>15974</v>
      </c>
      <c r="C2145" s="8" t="s">
        <v>15976</v>
      </c>
      <c r="D2145" s="8" t="s">
        <v>11343</v>
      </c>
      <c r="E2145" s="1" t="s">
        <v>14624</v>
      </c>
      <c r="F2145" s="45" t="e">
        <f>VLOOKUP(B2145,#REF!,2, FALSE)</f>
        <v>#REF!</v>
      </c>
    </row>
    <row r="2146" spans="1:6" x14ac:dyDescent="0.2">
      <c r="A2146" s="8">
        <v>18639</v>
      </c>
      <c r="B2146" s="8" t="s">
        <v>15974</v>
      </c>
      <c r="C2146" s="8" t="s">
        <v>2540</v>
      </c>
      <c r="D2146" s="8" t="s">
        <v>11358</v>
      </c>
      <c r="E2146" s="1" t="s">
        <v>14624</v>
      </c>
      <c r="F2146" s="45" t="e">
        <f>VLOOKUP(B2146,#REF!,2, FALSE)</f>
        <v>#REF!</v>
      </c>
    </row>
    <row r="2147" spans="1:6" x14ac:dyDescent="0.2">
      <c r="A2147" s="8">
        <v>18639</v>
      </c>
      <c r="B2147" s="8" t="s">
        <v>15974</v>
      </c>
      <c r="C2147" s="8" t="s">
        <v>2541</v>
      </c>
      <c r="D2147" s="8" t="s">
        <v>11362</v>
      </c>
      <c r="E2147" s="1" t="s">
        <v>14624</v>
      </c>
      <c r="F2147" s="45" t="e">
        <f>VLOOKUP(B2147,#REF!,2, FALSE)</f>
        <v>#REF!</v>
      </c>
    </row>
    <row r="2148" spans="1:6" x14ac:dyDescent="0.2">
      <c r="A2148" s="8">
        <v>18639</v>
      </c>
      <c r="B2148" s="8" t="s">
        <v>15974</v>
      </c>
      <c r="C2148" s="8" t="s">
        <v>15977</v>
      </c>
      <c r="D2148" s="8" t="s">
        <v>11334</v>
      </c>
      <c r="E2148" s="1" t="s">
        <v>14624</v>
      </c>
      <c r="F2148" s="45" t="e">
        <f>VLOOKUP(B2148,#REF!,2, FALSE)</f>
        <v>#REF!</v>
      </c>
    </row>
    <row r="2149" spans="1:6" x14ac:dyDescent="0.2">
      <c r="A2149" s="8">
        <v>18639</v>
      </c>
      <c r="B2149" s="8" t="s">
        <v>15974</v>
      </c>
      <c r="C2149" s="8" t="s">
        <v>2538</v>
      </c>
      <c r="D2149" s="8" t="s">
        <v>11336</v>
      </c>
      <c r="E2149" s="1" t="s">
        <v>14624</v>
      </c>
      <c r="F2149" s="45" t="e">
        <f>VLOOKUP(B2149,#REF!,2, FALSE)</f>
        <v>#REF!</v>
      </c>
    </row>
    <row r="2150" spans="1:6" x14ac:dyDescent="0.2">
      <c r="A2150" s="8">
        <v>18639</v>
      </c>
      <c r="B2150" s="8" t="s">
        <v>15974</v>
      </c>
      <c r="C2150" s="8" t="s">
        <v>2534</v>
      </c>
      <c r="D2150" s="8" t="s">
        <v>11353</v>
      </c>
      <c r="E2150" s="1" t="s">
        <v>14624</v>
      </c>
      <c r="F2150" s="45" t="e">
        <f>VLOOKUP(B2150,#REF!,2, FALSE)</f>
        <v>#REF!</v>
      </c>
    </row>
    <row r="2151" spans="1:6" x14ac:dyDescent="0.2">
      <c r="A2151" s="8">
        <v>18639</v>
      </c>
      <c r="B2151" s="8" t="s">
        <v>15974</v>
      </c>
      <c r="C2151" s="8" t="s">
        <v>2535</v>
      </c>
      <c r="D2151" s="8" t="s">
        <v>11338</v>
      </c>
      <c r="E2151" s="1" t="s">
        <v>14624</v>
      </c>
      <c r="F2151" s="45" t="e">
        <f>VLOOKUP(B2151,#REF!,2, FALSE)</f>
        <v>#REF!</v>
      </c>
    </row>
    <row r="2152" spans="1:6" x14ac:dyDescent="0.2">
      <c r="A2152" s="8">
        <v>18639</v>
      </c>
      <c r="B2152" s="8" t="s">
        <v>15974</v>
      </c>
      <c r="C2152" s="8" t="s">
        <v>15978</v>
      </c>
      <c r="D2152" s="8" t="s">
        <v>11343</v>
      </c>
      <c r="E2152" s="1" t="s">
        <v>14624</v>
      </c>
      <c r="F2152" s="45" t="e">
        <f>VLOOKUP(B2152,#REF!,2, FALSE)</f>
        <v>#REF!</v>
      </c>
    </row>
    <row r="2153" spans="1:6" x14ac:dyDescent="0.2">
      <c r="A2153" s="8">
        <v>18639</v>
      </c>
      <c r="B2153" s="8" t="s">
        <v>15979</v>
      </c>
      <c r="C2153" s="8" t="s">
        <v>15980</v>
      </c>
      <c r="D2153" s="8" t="s">
        <v>11343</v>
      </c>
      <c r="E2153" s="1" t="s">
        <v>14624</v>
      </c>
      <c r="F2153" s="45" t="e">
        <f>VLOOKUP(B2153,#REF!,2, FALSE)</f>
        <v>#REF!</v>
      </c>
    </row>
    <row r="2154" spans="1:6" x14ac:dyDescent="0.2">
      <c r="A2154" s="8">
        <v>18640</v>
      </c>
      <c r="B2154" s="8" t="s">
        <v>15979</v>
      </c>
      <c r="C2154" s="8" t="s">
        <v>15981</v>
      </c>
      <c r="D2154" s="8" t="s">
        <v>11358</v>
      </c>
      <c r="E2154" s="1" t="s">
        <v>14624</v>
      </c>
      <c r="F2154" s="45" t="e">
        <f>VLOOKUP(B2154,#REF!,2, FALSE)</f>
        <v>#REF!</v>
      </c>
    </row>
    <row r="2155" spans="1:6" x14ac:dyDescent="0.2">
      <c r="A2155" s="8">
        <v>18640</v>
      </c>
      <c r="B2155" s="8" t="s">
        <v>15979</v>
      </c>
      <c r="C2155" s="8" t="s">
        <v>2551</v>
      </c>
      <c r="D2155" s="8" t="s">
        <v>11362</v>
      </c>
      <c r="E2155" s="1" t="s">
        <v>14624</v>
      </c>
      <c r="F2155" s="45" t="e">
        <f>VLOOKUP(B2155,#REF!,2, FALSE)</f>
        <v>#REF!</v>
      </c>
    </row>
    <row r="2156" spans="1:6" x14ac:dyDescent="0.2">
      <c r="A2156" s="8">
        <v>18640</v>
      </c>
      <c r="B2156" s="8" t="s">
        <v>15979</v>
      </c>
      <c r="C2156" s="8" t="s">
        <v>2549</v>
      </c>
      <c r="D2156" s="8" t="s">
        <v>11334</v>
      </c>
      <c r="E2156" s="1" t="s">
        <v>14624</v>
      </c>
      <c r="F2156" s="45" t="e">
        <f>VLOOKUP(B2156,#REF!,2, FALSE)</f>
        <v>#REF!</v>
      </c>
    </row>
    <row r="2157" spans="1:6" x14ac:dyDescent="0.2">
      <c r="A2157" s="8">
        <v>18640</v>
      </c>
      <c r="B2157" s="8" t="s">
        <v>15979</v>
      </c>
      <c r="C2157" s="8" t="s">
        <v>2548</v>
      </c>
      <c r="D2157" s="8" t="s">
        <v>11336</v>
      </c>
      <c r="E2157" s="1" t="s">
        <v>14624</v>
      </c>
      <c r="F2157" s="45" t="e">
        <f>VLOOKUP(B2157,#REF!,2, FALSE)</f>
        <v>#REF!</v>
      </c>
    </row>
    <row r="2158" spans="1:6" x14ac:dyDescent="0.2">
      <c r="A2158" s="8">
        <v>18640</v>
      </c>
      <c r="B2158" s="8" t="s">
        <v>15979</v>
      </c>
      <c r="C2158" s="8" t="s">
        <v>2544</v>
      </c>
      <c r="D2158" s="8" t="s">
        <v>11353</v>
      </c>
      <c r="E2158" s="1" t="s">
        <v>14624</v>
      </c>
      <c r="F2158" s="45" t="e">
        <f>VLOOKUP(B2158,#REF!,2, FALSE)</f>
        <v>#REF!</v>
      </c>
    </row>
    <row r="2159" spans="1:6" x14ac:dyDescent="0.2">
      <c r="A2159" s="8">
        <v>18640</v>
      </c>
      <c r="B2159" s="8" t="s">
        <v>15979</v>
      </c>
      <c r="C2159" s="8" t="s">
        <v>15982</v>
      </c>
      <c r="D2159" s="8" t="s">
        <v>11338</v>
      </c>
      <c r="E2159" s="1" t="s">
        <v>14624</v>
      </c>
      <c r="F2159" s="45" t="e">
        <f>VLOOKUP(B2159,#REF!,2, FALSE)</f>
        <v>#REF!</v>
      </c>
    </row>
    <row r="2160" spans="1:6" x14ac:dyDescent="0.2">
      <c r="A2160" s="8">
        <v>18640</v>
      </c>
      <c r="B2160" s="8" t="s">
        <v>15979</v>
      </c>
      <c r="C2160" s="8" t="s">
        <v>15983</v>
      </c>
      <c r="D2160" s="8" t="s">
        <v>11343</v>
      </c>
      <c r="E2160" s="1" t="s">
        <v>14624</v>
      </c>
      <c r="F2160" s="45" t="e">
        <f>VLOOKUP(B2160,#REF!,2, FALSE)</f>
        <v>#REF!</v>
      </c>
    </row>
    <row r="2161" spans="1:6" x14ac:dyDescent="0.2">
      <c r="A2161" s="8">
        <v>18640</v>
      </c>
      <c r="B2161" s="8" t="s">
        <v>15979</v>
      </c>
      <c r="C2161" s="8" t="s">
        <v>15984</v>
      </c>
      <c r="D2161" s="8" t="s">
        <v>11343</v>
      </c>
      <c r="E2161" s="1" t="s">
        <v>14624</v>
      </c>
      <c r="F2161" s="45" t="e">
        <f>VLOOKUP(B2161,#REF!,2, FALSE)</f>
        <v>#REF!</v>
      </c>
    </row>
    <row r="2162" spans="1:6" x14ac:dyDescent="0.2">
      <c r="A2162" s="8">
        <v>18641</v>
      </c>
      <c r="B2162" s="8" t="s">
        <v>15985</v>
      </c>
      <c r="C2162" s="8" t="s">
        <v>2560</v>
      </c>
      <c r="D2162" s="8" t="s">
        <v>11358</v>
      </c>
      <c r="E2162" s="1" t="s">
        <v>14624</v>
      </c>
      <c r="F2162" s="45" t="e">
        <f>VLOOKUP(B2162,#REF!,2, FALSE)</f>
        <v>#REF!</v>
      </c>
    </row>
    <row r="2163" spans="1:6" x14ac:dyDescent="0.2">
      <c r="A2163" s="8">
        <v>18641</v>
      </c>
      <c r="B2163" s="8" t="s">
        <v>15985</v>
      </c>
      <c r="C2163" s="8" t="s">
        <v>2561</v>
      </c>
      <c r="D2163" s="8" t="s">
        <v>11362</v>
      </c>
      <c r="E2163" s="1" t="s">
        <v>14624</v>
      </c>
      <c r="F2163" s="45" t="e">
        <f>VLOOKUP(B2163,#REF!,2, FALSE)</f>
        <v>#REF!</v>
      </c>
    </row>
    <row r="2164" spans="1:6" x14ac:dyDescent="0.2">
      <c r="A2164" s="8">
        <v>18641</v>
      </c>
      <c r="B2164" s="8" t="s">
        <v>15985</v>
      </c>
      <c r="C2164" s="8" t="s">
        <v>15986</v>
      </c>
      <c r="D2164" s="8" t="s">
        <v>11334</v>
      </c>
      <c r="E2164" s="1" t="s">
        <v>14624</v>
      </c>
      <c r="F2164" s="45" t="e">
        <f>VLOOKUP(B2164,#REF!,2, FALSE)</f>
        <v>#REF!</v>
      </c>
    </row>
    <row r="2165" spans="1:6" x14ac:dyDescent="0.2">
      <c r="A2165" s="8">
        <v>18641</v>
      </c>
      <c r="B2165" s="8" t="s">
        <v>15985</v>
      </c>
      <c r="C2165" s="8" t="s">
        <v>2558</v>
      </c>
      <c r="D2165" s="8" t="s">
        <v>11336</v>
      </c>
      <c r="E2165" s="1" t="s">
        <v>14624</v>
      </c>
      <c r="F2165" s="45" t="e">
        <f>VLOOKUP(B2165,#REF!,2, FALSE)</f>
        <v>#REF!</v>
      </c>
    </row>
    <row r="2166" spans="1:6" x14ac:dyDescent="0.2">
      <c r="A2166" s="8">
        <v>18641</v>
      </c>
      <c r="B2166" s="8" t="s">
        <v>15985</v>
      </c>
      <c r="C2166" s="8" t="s">
        <v>2554</v>
      </c>
      <c r="D2166" s="8" t="s">
        <v>11353</v>
      </c>
      <c r="E2166" s="1" t="s">
        <v>14624</v>
      </c>
      <c r="F2166" s="45" t="e">
        <f>VLOOKUP(B2166,#REF!,2, FALSE)</f>
        <v>#REF!</v>
      </c>
    </row>
    <row r="2167" spans="1:6" x14ac:dyDescent="0.2">
      <c r="A2167" s="8">
        <v>18641</v>
      </c>
      <c r="B2167" s="8" t="s">
        <v>15985</v>
      </c>
      <c r="C2167" s="8" t="s">
        <v>2555</v>
      </c>
      <c r="D2167" s="8" t="s">
        <v>11338</v>
      </c>
      <c r="E2167" s="1" t="s">
        <v>14624</v>
      </c>
      <c r="F2167" s="45" t="e">
        <f>VLOOKUP(B2167,#REF!,2, FALSE)</f>
        <v>#REF!</v>
      </c>
    </row>
    <row r="2168" spans="1:6" x14ac:dyDescent="0.2">
      <c r="A2168" s="8">
        <v>18641</v>
      </c>
      <c r="B2168" s="8" t="s">
        <v>15985</v>
      </c>
      <c r="C2168" s="8" t="s">
        <v>15987</v>
      </c>
      <c r="D2168" s="8" t="s">
        <v>11343</v>
      </c>
      <c r="E2168" s="1" t="s">
        <v>14624</v>
      </c>
      <c r="F2168" s="45" t="e">
        <f>VLOOKUP(B2168,#REF!,2, FALSE)</f>
        <v>#REF!</v>
      </c>
    </row>
    <row r="2169" spans="1:6" x14ac:dyDescent="0.2">
      <c r="A2169" s="8">
        <v>18641</v>
      </c>
      <c r="B2169" s="8" t="s">
        <v>15985</v>
      </c>
      <c r="C2169" s="8" t="s">
        <v>15988</v>
      </c>
      <c r="D2169" s="8" t="s">
        <v>11343</v>
      </c>
      <c r="E2169" s="1" t="s">
        <v>14624</v>
      </c>
      <c r="F2169" s="45" t="e">
        <f>VLOOKUP(B2169,#REF!,2, FALSE)</f>
        <v>#REF!</v>
      </c>
    </row>
    <row r="2170" spans="1:6" x14ac:dyDescent="0.2">
      <c r="A2170" s="8">
        <v>18642</v>
      </c>
      <c r="B2170" s="8" t="s">
        <v>15985</v>
      </c>
      <c r="C2170" s="8" t="s">
        <v>2569</v>
      </c>
      <c r="D2170" s="8" t="s">
        <v>11358</v>
      </c>
      <c r="E2170" s="1" t="s">
        <v>14624</v>
      </c>
      <c r="F2170" s="45" t="e">
        <f>VLOOKUP(B2170,#REF!,2, FALSE)</f>
        <v>#REF!</v>
      </c>
    </row>
    <row r="2171" spans="1:6" x14ac:dyDescent="0.2">
      <c r="A2171" s="8">
        <v>18642</v>
      </c>
      <c r="B2171" s="8" t="s">
        <v>15989</v>
      </c>
      <c r="C2171" s="8" t="s">
        <v>2570</v>
      </c>
      <c r="D2171" s="8" t="s">
        <v>11362</v>
      </c>
      <c r="E2171" s="1" t="s">
        <v>14624</v>
      </c>
      <c r="F2171" s="45" t="e">
        <f>VLOOKUP(B2171,#REF!,2, FALSE)</f>
        <v>#REF!</v>
      </c>
    </row>
    <row r="2172" spans="1:6" x14ac:dyDescent="0.2">
      <c r="A2172" s="8">
        <v>18642</v>
      </c>
      <c r="B2172" s="8" t="s">
        <v>15989</v>
      </c>
      <c r="C2172" s="8" t="s">
        <v>2568</v>
      </c>
      <c r="D2172" s="8" t="s">
        <v>11334</v>
      </c>
      <c r="E2172" s="1" t="s">
        <v>14624</v>
      </c>
      <c r="F2172" s="45" t="e">
        <f>VLOOKUP(B2172,#REF!,2, FALSE)</f>
        <v>#REF!</v>
      </c>
    </row>
    <row r="2173" spans="1:6" x14ac:dyDescent="0.2">
      <c r="A2173" s="8">
        <v>18642</v>
      </c>
      <c r="B2173" s="8" t="s">
        <v>15989</v>
      </c>
      <c r="C2173" s="8" t="s">
        <v>2567</v>
      </c>
      <c r="D2173" s="8" t="s">
        <v>11336</v>
      </c>
      <c r="E2173" s="1" t="s">
        <v>14624</v>
      </c>
      <c r="F2173" s="45" t="e">
        <f>VLOOKUP(B2173,#REF!,2, FALSE)</f>
        <v>#REF!</v>
      </c>
    </row>
    <row r="2174" spans="1:6" x14ac:dyDescent="0.2">
      <c r="A2174" s="8">
        <v>18642</v>
      </c>
      <c r="B2174" s="8" t="s">
        <v>15989</v>
      </c>
      <c r="C2174" s="8" t="s">
        <v>2563</v>
      </c>
      <c r="D2174" s="8" t="s">
        <v>11353</v>
      </c>
      <c r="E2174" s="1" t="s">
        <v>14624</v>
      </c>
      <c r="F2174" s="45" t="e">
        <f>VLOOKUP(B2174,#REF!,2, FALSE)</f>
        <v>#REF!</v>
      </c>
    </row>
    <row r="2175" spans="1:6" x14ac:dyDescent="0.2">
      <c r="A2175" s="8">
        <v>18642</v>
      </c>
      <c r="B2175" s="8" t="s">
        <v>15989</v>
      </c>
      <c r="C2175" s="8" t="s">
        <v>2564</v>
      </c>
      <c r="D2175" s="8" t="s">
        <v>11338</v>
      </c>
      <c r="E2175" s="1" t="s">
        <v>14624</v>
      </c>
      <c r="F2175" s="45" t="e">
        <f>VLOOKUP(B2175,#REF!,2, FALSE)</f>
        <v>#REF!</v>
      </c>
    </row>
    <row r="2176" spans="1:6" x14ac:dyDescent="0.2">
      <c r="A2176" s="8">
        <v>18642</v>
      </c>
      <c r="B2176" s="8" t="s">
        <v>15989</v>
      </c>
      <c r="C2176" s="8" t="s">
        <v>15990</v>
      </c>
      <c r="D2176" s="8" t="s">
        <v>11343</v>
      </c>
      <c r="E2176" s="1" t="s">
        <v>14624</v>
      </c>
      <c r="F2176" s="45" t="e">
        <f>VLOOKUP(B2176,#REF!,2, FALSE)</f>
        <v>#REF!</v>
      </c>
    </row>
    <row r="2177" spans="1:6" x14ac:dyDescent="0.2">
      <c r="A2177" s="8">
        <v>18642</v>
      </c>
      <c r="B2177" s="8" t="s">
        <v>15989</v>
      </c>
      <c r="C2177" s="8" t="s">
        <v>15991</v>
      </c>
      <c r="D2177" s="8" t="s">
        <v>11343</v>
      </c>
      <c r="E2177" s="1" t="s">
        <v>14624</v>
      </c>
      <c r="F2177" s="45" t="e">
        <f>VLOOKUP(B2177,#REF!,2, FALSE)</f>
        <v>#REF!</v>
      </c>
    </row>
    <row r="2178" spans="1:6" x14ac:dyDescent="0.2">
      <c r="A2178" s="8">
        <v>18643</v>
      </c>
      <c r="B2178" s="8" t="s">
        <v>15989</v>
      </c>
      <c r="C2178" s="8" t="s">
        <v>2579</v>
      </c>
      <c r="D2178" s="8" t="s">
        <v>11358</v>
      </c>
      <c r="E2178" s="1" t="s">
        <v>14624</v>
      </c>
      <c r="F2178" s="45" t="e">
        <f>VLOOKUP(B2178,#REF!,2, FALSE)</f>
        <v>#REF!</v>
      </c>
    </row>
    <row r="2179" spans="1:6" x14ac:dyDescent="0.2">
      <c r="A2179" s="8">
        <v>18643</v>
      </c>
      <c r="B2179" s="8" t="s">
        <v>15989</v>
      </c>
      <c r="C2179" s="8" t="s">
        <v>2580</v>
      </c>
      <c r="D2179" s="8" t="s">
        <v>11362</v>
      </c>
      <c r="E2179" s="1" t="s">
        <v>14624</v>
      </c>
      <c r="F2179" s="45" t="e">
        <f>VLOOKUP(B2179,#REF!,2, FALSE)</f>
        <v>#REF!</v>
      </c>
    </row>
    <row r="2180" spans="1:6" x14ac:dyDescent="0.2">
      <c r="A2180" s="8">
        <v>18643</v>
      </c>
      <c r="B2180" s="8" t="s">
        <v>15992</v>
      </c>
      <c r="C2180" s="8" t="s">
        <v>2578</v>
      </c>
      <c r="D2180" s="8" t="s">
        <v>11334</v>
      </c>
      <c r="E2180" s="1" t="s">
        <v>14624</v>
      </c>
      <c r="F2180" s="45" t="e">
        <f>VLOOKUP(B2180,#REF!,2, FALSE)</f>
        <v>#REF!</v>
      </c>
    </row>
    <row r="2181" spans="1:6" x14ac:dyDescent="0.2">
      <c r="A2181" s="8">
        <v>18643</v>
      </c>
      <c r="B2181" s="8" t="s">
        <v>15992</v>
      </c>
      <c r="C2181" s="8" t="s">
        <v>2577</v>
      </c>
      <c r="D2181" s="8" t="s">
        <v>11336</v>
      </c>
      <c r="E2181" s="1" t="s">
        <v>14624</v>
      </c>
      <c r="F2181" s="45" t="e">
        <f>VLOOKUP(B2181,#REF!,2, FALSE)</f>
        <v>#REF!</v>
      </c>
    </row>
    <row r="2182" spans="1:6" x14ac:dyDescent="0.2">
      <c r="A2182" s="8">
        <v>18643</v>
      </c>
      <c r="B2182" s="8" t="s">
        <v>15992</v>
      </c>
      <c r="C2182" s="8" t="s">
        <v>2573</v>
      </c>
      <c r="D2182" s="8" t="s">
        <v>11353</v>
      </c>
      <c r="E2182" s="1" t="s">
        <v>14624</v>
      </c>
      <c r="F2182" s="45" t="e">
        <f>VLOOKUP(B2182,#REF!,2, FALSE)</f>
        <v>#REF!</v>
      </c>
    </row>
    <row r="2183" spans="1:6" x14ac:dyDescent="0.2">
      <c r="A2183" s="8">
        <v>18643</v>
      </c>
      <c r="B2183" s="8" t="s">
        <v>15992</v>
      </c>
      <c r="C2183" s="8" t="s">
        <v>15993</v>
      </c>
      <c r="D2183" s="8" t="s">
        <v>11338</v>
      </c>
      <c r="E2183" s="1" t="s">
        <v>14624</v>
      </c>
      <c r="F2183" s="45" t="e">
        <f>VLOOKUP(B2183,#REF!,2, FALSE)</f>
        <v>#REF!</v>
      </c>
    </row>
    <row r="2184" spans="1:6" x14ac:dyDescent="0.2">
      <c r="A2184" s="8">
        <v>18643</v>
      </c>
      <c r="B2184" s="8" t="s">
        <v>15992</v>
      </c>
      <c r="C2184" s="8" t="s">
        <v>15994</v>
      </c>
      <c r="D2184" s="8" t="s">
        <v>11343</v>
      </c>
      <c r="E2184" s="1" t="s">
        <v>14624</v>
      </c>
      <c r="F2184" s="45" t="e">
        <f>VLOOKUP(B2184,#REF!,2, FALSE)</f>
        <v>#REF!</v>
      </c>
    </row>
    <row r="2185" spans="1:6" x14ac:dyDescent="0.2">
      <c r="A2185" s="8">
        <v>18643</v>
      </c>
      <c r="B2185" s="8" t="s">
        <v>15992</v>
      </c>
      <c r="C2185" s="8" t="s">
        <v>15995</v>
      </c>
      <c r="D2185" s="8" t="s">
        <v>11343</v>
      </c>
      <c r="E2185" s="1" t="s">
        <v>14624</v>
      </c>
      <c r="F2185" s="45" t="e">
        <f>VLOOKUP(B2185,#REF!,2, FALSE)</f>
        <v>#REF!</v>
      </c>
    </row>
    <row r="2186" spans="1:6" x14ac:dyDescent="0.2">
      <c r="A2186" s="8">
        <v>18644</v>
      </c>
      <c r="B2186" s="8" t="s">
        <v>15992</v>
      </c>
      <c r="C2186" s="8" t="s">
        <v>2588</v>
      </c>
      <c r="D2186" s="8" t="s">
        <v>11358</v>
      </c>
      <c r="E2186" s="1" t="s">
        <v>14624</v>
      </c>
      <c r="F2186" s="45" t="e">
        <f>VLOOKUP(B2186,#REF!,2, FALSE)</f>
        <v>#REF!</v>
      </c>
    </row>
    <row r="2187" spans="1:6" x14ac:dyDescent="0.2">
      <c r="A2187" s="8">
        <v>18644</v>
      </c>
      <c r="B2187" s="8" t="s">
        <v>15992</v>
      </c>
      <c r="C2187" s="8" t="s">
        <v>15996</v>
      </c>
      <c r="D2187" s="8" t="s">
        <v>11362</v>
      </c>
      <c r="E2187" s="1" t="s">
        <v>14624</v>
      </c>
      <c r="F2187" s="45" t="e">
        <f>VLOOKUP(B2187,#REF!,2, FALSE)</f>
        <v>#REF!</v>
      </c>
    </row>
    <row r="2188" spans="1:6" x14ac:dyDescent="0.2">
      <c r="A2188" s="8">
        <v>18644</v>
      </c>
      <c r="B2188" s="8" t="s">
        <v>15992</v>
      </c>
      <c r="C2188" s="8" t="s">
        <v>1578</v>
      </c>
      <c r="D2188" s="8" t="s">
        <v>11334</v>
      </c>
      <c r="E2188" s="1" t="s">
        <v>14624</v>
      </c>
      <c r="F2188" s="45" t="e">
        <f>VLOOKUP(B2188,#REF!,2, FALSE)</f>
        <v>#REF!</v>
      </c>
    </row>
    <row r="2189" spans="1:6" x14ac:dyDescent="0.2">
      <c r="A2189" s="8">
        <v>18644</v>
      </c>
      <c r="B2189" s="8" t="s">
        <v>15997</v>
      </c>
      <c r="C2189" s="8" t="s">
        <v>2587</v>
      </c>
      <c r="D2189" s="8" t="s">
        <v>11336</v>
      </c>
      <c r="E2189" s="1" t="s">
        <v>14624</v>
      </c>
      <c r="F2189" s="45" t="e">
        <f>VLOOKUP(B2189,#REF!,2, FALSE)</f>
        <v>#REF!</v>
      </c>
    </row>
    <row r="2190" spans="1:6" x14ac:dyDescent="0.2">
      <c r="A2190" s="8">
        <v>18644</v>
      </c>
      <c r="B2190" s="8" t="s">
        <v>15997</v>
      </c>
      <c r="C2190" s="8" t="s">
        <v>15998</v>
      </c>
      <c r="D2190" s="8" t="s">
        <v>11353</v>
      </c>
      <c r="E2190" s="1" t="s">
        <v>14624</v>
      </c>
      <c r="F2190" s="45" t="e">
        <f>VLOOKUP(B2190,#REF!,2, FALSE)</f>
        <v>#REF!</v>
      </c>
    </row>
    <row r="2191" spans="1:6" x14ac:dyDescent="0.2">
      <c r="A2191" s="8">
        <v>18644</v>
      </c>
      <c r="B2191" s="8" t="s">
        <v>15997</v>
      </c>
      <c r="C2191" s="8" t="s">
        <v>15999</v>
      </c>
      <c r="D2191" s="8" t="s">
        <v>11338</v>
      </c>
      <c r="E2191" s="1" t="s">
        <v>14624</v>
      </c>
      <c r="F2191" s="45" t="e">
        <f>VLOOKUP(B2191,#REF!,2, FALSE)</f>
        <v>#REF!</v>
      </c>
    </row>
    <row r="2192" spans="1:6" x14ac:dyDescent="0.2">
      <c r="A2192" s="8">
        <v>18644</v>
      </c>
      <c r="B2192" s="8" t="s">
        <v>15997</v>
      </c>
      <c r="C2192" s="8" t="s">
        <v>16000</v>
      </c>
      <c r="D2192" s="8" t="s">
        <v>11343</v>
      </c>
      <c r="E2192" s="1" t="s">
        <v>14624</v>
      </c>
      <c r="F2192" s="45" t="e">
        <f>VLOOKUP(B2192,#REF!,2, FALSE)</f>
        <v>#REF!</v>
      </c>
    </row>
    <row r="2193" spans="1:6" x14ac:dyDescent="0.2">
      <c r="A2193" s="8">
        <v>18644</v>
      </c>
      <c r="B2193" s="8" t="s">
        <v>15997</v>
      </c>
      <c r="C2193" s="8" t="s">
        <v>16001</v>
      </c>
      <c r="D2193" s="8" t="s">
        <v>11343</v>
      </c>
      <c r="E2193" s="1" t="s">
        <v>14624</v>
      </c>
      <c r="F2193" s="45" t="e">
        <f>VLOOKUP(B2193,#REF!,2, FALSE)</f>
        <v>#REF!</v>
      </c>
    </row>
    <row r="2194" spans="1:6" x14ac:dyDescent="0.2">
      <c r="A2194" s="8">
        <v>18645</v>
      </c>
      <c r="B2194" s="8" t="s">
        <v>15997</v>
      </c>
      <c r="C2194" s="8" t="s">
        <v>2596</v>
      </c>
      <c r="D2194" s="8" t="s">
        <v>11358</v>
      </c>
      <c r="E2194" s="1" t="s">
        <v>14624</v>
      </c>
      <c r="F2194" s="45" t="e">
        <f>VLOOKUP(B2194,#REF!,2, FALSE)</f>
        <v>#REF!</v>
      </c>
    </row>
    <row r="2195" spans="1:6" x14ac:dyDescent="0.2">
      <c r="A2195" s="8">
        <v>18645</v>
      </c>
      <c r="B2195" s="8" t="s">
        <v>15997</v>
      </c>
      <c r="C2195" s="8" t="s">
        <v>2597</v>
      </c>
      <c r="D2195" s="8" t="s">
        <v>11362</v>
      </c>
      <c r="E2195" s="1" t="s">
        <v>14624</v>
      </c>
      <c r="F2195" s="45" t="e">
        <f>VLOOKUP(B2195,#REF!,2, FALSE)</f>
        <v>#REF!</v>
      </c>
    </row>
    <row r="2196" spans="1:6" x14ac:dyDescent="0.2">
      <c r="A2196" s="8">
        <v>18645</v>
      </c>
      <c r="B2196" s="8" t="s">
        <v>15997</v>
      </c>
      <c r="C2196" s="8" t="s">
        <v>475</v>
      </c>
      <c r="D2196" s="8" t="s">
        <v>11334</v>
      </c>
      <c r="E2196" s="1" t="s">
        <v>14624</v>
      </c>
      <c r="F2196" s="45" t="e">
        <f>VLOOKUP(B2196,#REF!,2, FALSE)</f>
        <v>#REF!</v>
      </c>
    </row>
    <row r="2197" spans="1:6" x14ac:dyDescent="0.2">
      <c r="A2197" s="8">
        <v>18645</v>
      </c>
      <c r="B2197" s="8" t="s">
        <v>15997</v>
      </c>
      <c r="C2197" s="8" t="s">
        <v>483</v>
      </c>
      <c r="D2197" s="8" t="s">
        <v>11336</v>
      </c>
      <c r="E2197" s="1" t="s">
        <v>14624</v>
      </c>
      <c r="F2197" s="45" t="e">
        <f>VLOOKUP(B2197,#REF!,2, FALSE)</f>
        <v>#REF!</v>
      </c>
    </row>
    <row r="2198" spans="1:6" x14ac:dyDescent="0.2">
      <c r="A2198" s="8">
        <v>18645</v>
      </c>
      <c r="B2198" s="8" t="s">
        <v>16002</v>
      </c>
      <c r="C2198" s="8" t="s">
        <v>2592</v>
      </c>
      <c r="D2198" s="8" t="s">
        <v>11353</v>
      </c>
      <c r="E2198" s="1" t="s">
        <v>14624</v>
      </c>
      <c r="F2198" s="45" t="e">
        <f>VLOOKUP(B2198,#REF!,2, FALSE)</f>
        <v>#REF!</v>
      </c>
    </row>
    <row r="2199" spans="1:6" x14ac:dyDescent="0.2">
      <c r="A2199" s="8">
        <v>18645</v>
      </c>
      <c r="B2199" s="8" t="s">
        <v>16002</v>
      </c>
      <c r="C2199" s="8" t="s">
        <v>16003</v>
      </c>
      <c r="D2199" s="8" t="s">
        <v>11338</v>
      </c>
      <c r="E2199" s="1" t="s">
        <v>14624</v>
      </c>
      <c r="F2199" s="45" t="e">
        <f>VLOOKUP(B2199,#REF!,2, FALSE)</f>
        <v>#REF!</v>
      </c>
    </row>
    <row r="2200" spans="1:6" x14ac:dyDescent="0.2">
      <c r="A2200" s="8">
        <v>18645</v>
      </c>
      <c r="B2200" s="8" t="s">
        <v>16002</v>
      </c>
      <c r="C2200" s="8" t="s">
        <v>16004</v>
      </c>
      <c r="D2200" s="8" t="s">
        <v>11343</v>
      </c>
      <c r="E2200" s="1" t="s">
        <v>14624</v>
      </c>
      <c r="F2200" s="45" t="e">
        <f>VLOOKUP(B2200,#REF!,2, FALSE)</f>
        <v>#REF!</v>
      </c>
    </row>
    <row r="2201" spans="1:6" x14ac:dyDescent="0.2">
      <c r="A2201" s="8">
        <v>18645</v>
      </c>
      <c r="B2201" s="8" t="s">
        <v>16002</v>
      </c>
      <c r="C2201" s="8" t="s">
        <v>16005</v>
      </c>
      <c r="D2201" s="8" t="s">
        <v>11343</v>
      </c>
      <c r="E2201" s="1" t="s">
        <v>14624</v>
      </c>
      <c r="F2201" s="45" t="e">
        <f>VLOOKUP(B2201,#REF!,2, FALSE)</f>
        <v>#REF!</v>
      </c>
    </row>
    <row r="2202" spans="1:6" x14ac:dyDescent="0.2">
      <c r="A2202" s="8">
        <v>18646</v>
      </c>
      <c r="B2202" s="8" t="s">
        <v>16002</v>
      </c>
      <c r="C2202" s="8" t="s">
        <v>2605</v>
      </c>
      <c r="D2202" s="8" t="s">
        <v>11358</v>
      </c>
      <c r="E2202" s="1" t="s">
        <v>14624</v>
      </c>
      <c r="F2202" s="45" t="e">
        <f>VLOOKUP(B2202,#REF!,2, FALSE)</f>
        <v>#REF!</v>
      </c>
    </row>
    <row r="2203" spans="1:6" x14ac:dyDescent="0.2">
      <c r="A2203" s="8">
        <v>18646</v>
      </c>
      <c r="B2203" s="8" t="s">
        <v>16002</v>
      </c>
      <c r="C2203" s="8" t="s">
        <v>16006</v>
      </c>
      <c r="D2203" s="8" t="s">
        <v>11362</v>
      </c>
      <c r="E2203" s="1" t="s">
        <v>14624</v>
      </c>
      <c r="F2203" s="45" t="e">
        <f>VLOOKUP(B2203,#REF!,2, FALSE)</f>
        <v>#REF!</v>
      </c>
    </row>
    <row r="2204" spans="1:6" x14ac:dyDescent="0.2">
      <c r="A2204" s="8">
        <v>18646</v>
      </c>
      <c r="B2204" s="8" t="s">
        <v>16002</v>
      </c>
      <c r="C2204" s="8" t="s">
        <v>16007</v>
      </c>
      <c r="D2204" s="8" t="s">
        <v>11334</v>
      </c>
      <c r="E2204" s="1" t="s">
        <v>14624</v>
      </c>
      <c r="F2204" s="45" t="e">
        <f>VLOOKUP(B2204,#REF!,2, FALSE)</f>
        <v>#REF!</v>
      </c>
    </row>
    <row r="2205" spans="1:6" x14ac:dyDescent="0.2">
      <c r="A2205" s="8">
        <v>18646</v>
      </c>
      <c r="B2205" s="8" t="s">
        <v>16002</v>
      </c>
      <c r="C2205" s="8" t="s">
        <v>2603</v>
      </c>
      <c r="D2205" s="8" t="s">
        <v>11336</v>
      </c>
      <c r="E2205" s="1" t="s">
        <v>14624</v>
      </c>
      <c r="F2205" s="45" t="e">
        <f>VLOOKUP(B2205,#REF!,2, FALSE)</f>
        <v>#REF!</v>
      </c>
    </row>
    <row r="2206" spans="1:6" x14ac:dyDescent="0.2">
      <c r="A2206" s="8">
        <v>18646</v>
      </c>
      <c r="B2206" s="8" t="s">
        <v>16002</v>
      </c>
      <c r="C2206" s="8" t="s">
        <v>2600</v>
      </c>
      <c r="D2206" s="8" t="s">
        <v>11353</v>
      </c>
      <c r="E2206" s="1" t="s">
        <v>14624</v>
      </c>
      <c r="F2206" s="45" t="e">
        <f>VLOOKUP(B2206,#REF!,2, FALSE)</f>
        <v>#REF!</v>
      </c>
    </row>
    <row r="2207" spans="1:6" x14ac:dyDescent="0.2">
      <c r="A2207" s="8">
        <v>18646</v>
      </c>
      <c r="B2207" s="8" t="s">
        <v>16008</v>
      </c>
      <c r="C2207" s="8" t="s">
        <v>16009</v>
      </c>
      <c r="D2207" s="8" t="s">
        <v>11338</v>
      </c>
      <c r="E2207" s="1" t="s">
        <v>14624</v>
      </c>
      <c r="F2207" s="45" t="e">
        <f>VLOOKUP(B2207,#REF!,2, FALSE)</f>
        <v>#REF!</v>
      </c>
    </row>
    <row r="2208" spans="1:6" x14ac:dyDescent="0.2">
      <c r="A2208" s="8">
        <v>18646</v>
      </c>
      <c r="B2208" s="8" t="s">
        <v>16008</v>
      </c>
      <c r="C2208" s="8" t="s">
        <v>16010</v>
      </c>
      <c r="D2208" s="8" t="s">
        <v>11343</v>
      </c>
      <c r="E2208" s="1" t="s">
        <v>14624</v>
      </c>
      <c r="F2208" s="45" t="e">
        <f>VLOOKUP(B2208,#REF!,2, FALSE)</f>
        <v>#REF!</v>
      </c>
    </row>
    <row r="2209" spans="1:6" x14ac:dyDescent="0.2">
      <c r="A2209" s="8">
        <v>18646</v>
      </c>
      <c r="B2209" s="8" t="s">
        <v>16008</v>
      </c>
      <c r="C2209" s="8" t="s">
        <v>16011</v>
      </c>
      <c r="D2209" s="8" t="s">
        <v>11343</v>
      </c>
      <c r="E2209" s="1" t="s">
        <v>14624</v>
      </c>
      <c r="F2209" s="45" t="e">
        <f>VLOOKUP(B2209,#REF!,2, FALSE)</f>
        <v>#REF!</v>
      </c>
    </row>
    <row r="2210" spans="1:6" x14ac:dyDescent="0.2">
      <c r="A2210" s="8">
        <v>18647</v>
      </c>
      <c r="B2210" s="8" t="s">
        <v>16008</v>
      </c>
      <c r="C2210" s="8" t="s">
        <v>2615</v>
      </c>
      <c r="D2210" s="8" t="s">
        <v>11358</v>
      </c>
      <c r="E2210" s="1" t="s">
        <v>14624</v>
      </c>
      <c r="F2210" s="45" t="e">
        <f>VLOOKUP(B2210,#REF!,2, FALSE)</f>
        <v>#REF!</v>
      </c>
    </row>
    <row r="2211" spans="1:6" x14ac:dyDescent="0.2">
      <c r="A2211" s="8">
        <v>18647</v>
      </c>
      <c r="B2211" s="8" t="s">
        <v>16008</v>
      </c>
      <c r="C2211" s="8" t="s">
        <v>2616</v>
      </c>
      <c r="D2211" s="8" t="s">
        <v>11362</v>
      </c>
      <c r="E2211" s="1" t="s">
        <v>14624</v>
      </c>
      <c r="F2211" s="45" t="e">
        <f>VLOOKUP(B2211,#REF!,2, FALSE)</f>
        <v>#REF!</v>
      </c>
    </row>
    <row r="2212" spans="1:6" x14ac:dyDescent="0.2">
      <c r="A2212" s="8">
        <v>18647</v>
      </c>
      <c r="B2212" s="8" t="s">
        <v>16008</v>
      </c>
      <c r="C2212" s="8" t="s">
        <v>2614</v>
      </c>
      <c r="D2212" s="8" t="s">
        <v>11334</v>
      </c>
      <c r="E2212" s="1" t="s">
        <v>14624</v>
      </c>
      <c r="F2212" s="45" t="e">
        <f>VLOOKUP(B2212,#REF!,2, FALSE)</f>
        <v>#REF!</v>
      </c>
    </row>
    <row r="2213" spans="1:6" x14ac:dyDescent="0.2">
      <c r="A2213" s="8">
        <v>18647</v>
      </c>
      <c r="B2213" s="8" t="s">
        <v>16008</v>
      </c>
      <c r="C2213" s="8" t="s">
        <v>2613</v>
      </c>
      <c r="D2213" s="8" t="s">
        <v>11336</v>
      </c>
      <c r="E2213" s="1" t="s">
        <v>14624</v>
      </c>
      <c r="F2213" s="45" t="e">
        <f>VLOOKUP(B2213,#REF!,2, FALSE)</f>
        <v>#REF!</v>
      </c>
    </row>
    <row r="2214" spans="1:6" x14ac:dyDescent="0.2">
      <c r="A2214" s="8">
        <v>18647</v>
      </c>
      <c r="B2214" s="8" t="s">
        <v>16008</v>
      </c>
      <c r="C2214" s="8" t="s">
        <v>2609</v>
      </c>
      <c r="D2214" s="8" t="s">
        <v>11353</v>
      </c>
      <c r="E2214" s="1" t="s">
        <v>14624</v>
      </c>
      <c r="F2214" s="45" t="e">
        <f>VLOOKUP(B2214,#REF!,2, FALSE)</f>
        <v>#REF!</v>
      </c>
    </row>
    <row r="2215" spans="1:6" x14ac:dyDescent="0.2">
      <c r="A2215" s="8">
        <v>18647</v>
      </c>
      <c r="B2215" s="8" t="s">
        <v>16008</v>
      </c>
      <c r="C2215" s="8" t="s">
        <v>16012</v>
      </c>
      <c r="D2215" s="8" t="s">
        <v>11338</v>
      </c>
      <c r="E2215" s="1" t="s">
        <v>14624</v>
      </c>
      <c r="F2215" s="45" t="e">
        <f>VLOOKUP(B2215,#REF!,2, FALSE)</f>
        <v>#REF!</v>
      </c>
    </row>
    <row r="2216" spans="1:6" x14ac:dyDescent="0.2">
      <c r="A2216" s="8">
        <v>18647</v>
      </c>
      <c r="B2216" s="8" t="s">
        <v>16013</v>
      </c>
      <c r="C2216" s="8" t="s">
        <v>16014</v>
      </c>
      <c r="D2216" s="8" t="s">
        <v>11343</v>
      </c>
      <c r="E2216" s="1" t="s">
        <v>14624</v>
      </c>
      <c r="F2216" s="45" t="e">
        <f>VLOOKUP(B2216,#REF!,2, FALSE)</f>
        <v>#REF!</v>
      </c>
    </row>
    <row r="2217" spans="1:6" x14ac:dyDescent="0.2">
      <c r="A2217" s="8">
        <v>18647</v>
      </c>
      <c r="B2217" s="8" t="s">
        <v>16013</v>
      </c>
      <c r="C2217" s="8" t="s">
        <v>16015</v>
      </c>
      <c r="D2217" s="8" t="s">
        <v>11343</v>
      </c>
      <c r="E2217" s="1" t="s">
        <v>14624</v>
      </c>
      <c r="F2217" s="45" t="e">
        <f>VLOOKUP(B2217,#REF!,2, FALSE)</f>
        <v>#REF!</v>
      </c>
    </row>
    <row r="2218" spans="1:6" x14ac:dyDescent="0.2">
      <c r="A2218" s="8">
        <v>18648</v>
      </c>
      <c r="B2218" s="8" t="s">
        <v>16013</v>
      </c>
      <c r="C2218" s="8" t="s">
        <v>16016</v>
      </c>
      <c r="D2218" s="8" t="s">
        <v>11358</v>
      </c>
      <c r="E2218" s="1" t="s">
        <v>14624</v>
      </c>
      <c r="F2218" s="45" t="e">
        <f>VLOOKUP(B2218,#REF!,2, FALSE)</f>
        <v>#REF!</v>
      </c>
    </row>
    <row r="2219" spans="1:6" x14ac:dyDescent="0.2">
      <c r="A2219" s="8">
        <v>18648</v>
      </c>
      <c r="B2219" s="8" t="s">
        <v>16013</v>
      </c>
      <c r="C2219" s="8" t="s">
        <v>2625</v>
      </c>
      <c r="D2219" s="8" t="s">
        <v>11362</v>
      </c>
      <c r="E2219" s="1" t="s">
        <v>14624</v>
      </c>
      <c r="F2219" s="45" t="e">
        <f>VLOOKUP(B2219,#REF!,2, FALSE)</f>
        <v>#REF!</v>
      </c>
    </row>
    <row r="2220" spans="1:6" x14ac:dyDescent="0.2">
      <c r="A2220" s="8">
        <v>18648</v>
      </c>
      <c r="B2220" s="8" t="s">
        <v>16013</v>
      </c>
      <c r="C2220" s="8" t="s">
        <v>2623</v>
      </c>
      <c r="D2220" s="8" t="s">
        <v>11334</v>
      </c>
      <c r="E2220" s="1" t="s">
        <v>14624</v>
      </c>
      <c r="F2220" s="45" t="e">
        <f>VLOOKUP(B2220,#REF!,2, FALSE)</f>
        <v>#REF!</v>
      </c>
    </row>
    <row r="2221" spans="1:6" x14ac:dyDescent="0.2">
      <c r="A2221" s="8">
        <v>18648</v>
      </c>
      <c r="B2221" s="8" t="s">
        <v>16013</v>
      </c>
      <c r="C2221" s="8" t="s">
        <v>2622</v>
      </c>
      <c r="D2221" s="8" t="s">
        <v>11336</v>
      </c>
      <c r="E2221" s="1" t="s">
        <v>14624</v>
      </c>
      <c r="F2221" s="45" t="e">
        <f>VLOOKUP(B2221,#REF!,2, FALSE)</f>
        <v>#REF!</v>
      </c>
    </row>
    <row r="2222" spans="1:6" x14ac:dyDescent="0.2">
      <c r="A2222" s="8">
        <v>18648</v>
      </c>
      <c r="B2222" s="8" t="s">
        <v>16013</v>
      </c>
      <c r="C2222" s="8" t="s">
        <v>14961</v>
      </c>
      <c r="D2222" s="8" t="s">
        <v>11353</v>
      </c>
      <c r="E2222" s="1" t="s">
        <v>14624</v>
      </c>
      <c r="F2222" s="45" t="e">
        <f>VLOOKUP(B2222,#REF!,2, FALSE)</f>
        <v>#REF!</v>
      </c>
    </row>
    <row r="2223" spans="1:6" x14ac:dyDescent="0.2">
      <c r="A2223" s="8">
        <v>18648</v>
      </c>
      <c r="B2223" s="8" t="s">
        <v>16013</v>
      </c>
      <c r="C2223" s="8" t="s">
        <v>16017</v>
      </c>
      <c r="D2223" s="8" t="s">
        <v>11338</v>
      </c>
      <c r="E2223" s="1" t="s">
        <v>14624</v>
      </c>
      <c r="F2223" s="45" t="e">
        <f>VLOOKUP(B2223,#REF!,2, FALSE)</f>
        <v>#REF!</v>
      </c>
    </row>
    <row r="2224" spans="1:6" x14ac:dyDescent="0.2">
      <c r="A2224" s="8">
        <v>18648</v>
      </c>
      <c r="B2224" s="8" t="s">
        <v>16013</v>
      </c>
      <c r="C2224" s="8" t="s">
        <v>16018</v>
      </c>
      <c r="D2224" s="8" t="s">
        <v>11343</v>
      </c>
      <c r="E2224" s="1" t="s">
        <v>14624</v>
      </c>
      <c r="F2224" s="45" t="e">
        <f>VLOOKUP(B2224,#REF!,2, FALSE)</f>
        <v>#REF!</v>
      </c>
    </row>
    <row r="2225" spans="1:6" x14ac:dyDescent="0.2">
      <c r="A2225" s="8">
        <v>18648</v>
      </c>
      <c r="B2225" s="8" t="s">
        <v>16019</v>
      </c>
      <c r="C2225" s="8" t="s">
        <v>16020</v>
      </c>
      <c r="D2225" s="8" t="s">
        <v>11343</v>
      </c>
      <c r="E2225" s="1" t="s">
        <v>14624</v>
      </c>
      <c r="F2225" s="45" t="e">
        <f>VLOOKUP(B2225,#REF!,2, FALSE)</f>
        <v>#REF!</v>
      </c>
    </row>
    <row r="2226" spans="1:6" x14ac:dyDescent="0.2">
      <c r="A2226" s="8">
        <v>18649</v>
      </c>
      <c r="B2226" s="8" t="s">
        <v>16019</v>
      </c>
      <c r="C2226" s="8" t="s">
        <v>16021</v>
      </c>
      <c r="D2226" s="8" t="s">
        <v>11358</v>
      </c>
      <c r="E2226" s="1" t="s">
        <v>14624</v>
      </c>
      <c r="F2226" s="45" t="e">
        <f>VLOOKUP(B2226,#REF!,2, FALSE)</f>
        <v>#REF!</v>
      </c>
    </row>
    <row r="2227" spans="1:6" x14ac:dyDescent="0.2">
      <c r="A2227" s="8">
        <v>18649</v>
      </c>
      <c r="B2227" s="8" t="s">
        <v>16019</v>
      </c>
      <c r="C2227" s="8" t="s">
        <v>2635</v>
      </c>
      <c r="D2227" s="8" t="s">
        <v>11362</v>
      </c>
      <c r="E2227" s="1" t="s">
        <v>14624</v>
      </c>
      <c r="F2227" s="45" t="e">
        <f>VLOOKUP(B2227,#REF!,2, FALSE)</f>
        <v>#REF!</v>
      </c>
    </row>
    <row r="2228" spans="1:6" x14ac:dyDescent="0.2">
      <c r="A2228" s="8">
        <v>18649</v>
      </c>
      <c r="B2228" s="8" t="s">
        <v>16019</v>
      </c>
      <c r="C2228" s="8" t="s">
        <v>2633</v>
      </c>
      <c r="D2228" s="8" t="s">
        <v>11334</v>
      </c>
      <c r="E2228" s="1" t="s">
        <v>14624</v>
      </c>
      <c r="F2228" s="45" t="e">
        <f>VLOOKUP(B2228,#REF!,2, FALSE)</f>
        <v>#REF!</v>
      </c>
    </row>
    <row r="2229" spans="1:6" x14ac:dyDescent="0.2">
      <c r="A2229" s="8">
        <v>18649</v>
      </c>
      <c r="B2229" s="8" t="s">
        <v>16019</v>
      </c>
      <c r="C2229" s="8" t="s">
        <v>2632</v>
      </c>
      <c r="D2229" s="8" t="s">
        <v>11336</v>
      </c>
      <c r="E2229" s="1" t="s">
        <v>14624</v>
      </c>
      <c r="F2229" s="45" t="e">
        <f>VLOOKUP(B2229,#REF!,2, FALSE)</f>
        <v>#REF!</v>
      </c>
    </row>
    <row r="2230" spans="1:6" x14ac:dyDescent="0.2">
      <c r="A2230" s="8">
        <v>18649</v>
      </c>
      <c r="B2230" s="8" t="s">
        <v>16019</v>
      </c>
      <c r="C2230" s="8" t="s">
        <v>2628</v>
      </c>
      <c r="D2230" s="8" t="s">
        <v>11353</v>
      </c>
      <c r="E2230" s="1" t="s">
        <v>14624</v>
      </c>
      <c r="F2230" s="45" t="e">
        <f>VLOOKUP(B2230,#REF!,2, FALSE)</f>
        <v>#REF!</v>
      </c>
    </row>
    <row r="2231" spans="1:6" x14ac:dyDescent="0.2">
      <c r="A2231" s="8">
        <v>18649</v>
      </c>
      <c r="B2231" s="8" t="s">
        <v>16019</v>
      </c>
      <c r="C2231" s="8" t="s">
        <v>2629</v>
      </c>
      <c r="D2231" s="8" t="s">
        <v>11338</v>
      </c>
      <c r="E2231" s="1" t="s">
        <v>14624</v>
      </c>
      <c r="F2231" s="45" t="e">
        <f>VLOOKUP(B2231,#REF!,2, FALSE)</f>
        <v>#REF!</v>
      </c>
    </row>
    <row r="2232" spans="1:6" x14ac:dyDescent="0.2">
      <c r="A2232" s="8">
        <v>18649</v>
      </c>
      <c r="B2232" s="8" t="s">
        <v>16019</v>
      </c>
      <c r="C2232" s="8" t="s">
        <v>16022</v>
      </c>
      <c r="D2232" s="8" t="s">
        <v>11343</v>
      </c>
      <c r="E2232" s="1" t="s">
        <v>14624</v>
      </c>
      <c r="F2232" s="45" t="e">
        <f>VLOOKUP(B2232,#REF!,2, FALSE)</f>
        <v>#REF!</v>
      </c>
    </row>
    <row r="2233" spans="1:6" x14ac:dyDescent="0.2">
      <c r="A2233" s="8">
        <v>18649</v>
      </c>
      <c r="B2233" s="8" t="s">
        <v>16019</v>
      </c>
      <c r="C2233" s="8" t="s">
        <v>16023</v>
      </c>
      <c r="D2233" s="8" t="s">
        <v>11343</v>
      </c>
      <c r="E2233" s="1" t="s">
        <v>14624</v>
      </c>
      <c r="F2233" s="45" t="e">
        <f>VLOOKUP(B2233,#REF!,2, FALSE)</f>
        <v>#REF!</v>
      </c>
    </row>
    <row r="2234" spans="1:6" x14ac:dyDescent="0.2">
      <c r="A2234" s="8">
        <v>18650</v>
      </c>
      <c r="B2234" s="8" t="s">
        <v>16024</v>
      </c>
      <c r="C2234" s="8" t="s">
        <v>2643</v>
      </c>
      <c r="D2234" s="8" t="s">
        <v>11358</v>
      </c>
      <c r="E2234" s="1" t="s">
        <v>14624</v>
      </c>
      <c r="F2234" s="45" t="e">
        <f>VLOOKUP(B2234,#REF!,2, FALSE)</f>
        <v>#REF!</v>
      </c>
    </row>
    <row r="2235" spans="1:6" x14ac:dyDescent="0.2">
      <c r="A2235" s="8">
        <v>18650</v>
      </c>
      <c r="B2235" s="8" t="s">
        <v>16024</v>
      </c>
      <c r="C2235" s="8" t="s">
        <v>2644</v>
      </c>
      <c r="D2235" s="8" t="s">
        <v>11362</v>
      </c>
      <c r="E2235" s="1" t="s">
        <v>14624</v>
      </c>
      <c r="F2235" s="45" t="e">
        <f>VLOOKUP(B2235,#REF!,2, FALSE)</f>
        <v>#REF!</v>
      </c>
    </row>
    <row r="2236" spans="1:6" x14ac:dyDescent="0.2">
      <c r="A2236" s="8">
        <v>18650</v>
      </c>
      <c r="B2236" s="8" t="s">
        <v>16024</v>
      </c>
      <c r="C2236" s="8" t="s">
        <v>2642</v>
      </c>
      <c r="D2236" s="8" t="s">
        <v>11334</v>
      </c>
      <c r="E2236" s="1" t="s">
        <v>14624</v>
      </c>
      <c r="F2236" s="45" t="e">
        <f>VLOOKUP(B2236,#REF!,2, FALSE)</f>
        <v>#REF!</v>
      </c>
    </row>
    <row r="2237" spans="1:6" x14ac:dyDescent="0.2">
      <c r="A2237" s="8">
        <v>18650</v>
      </c>
      <c r="B2237" s="8" t="s">
        <v>16024</v>
      </c>
      <c r="C2237" s="8" t="s">
        <v>16025</v>
      </c>
      <c r="D2237" s="8" t="s">
        <v>11336</v>
      </c>
      <c r="E2237" s="1" t="s">
        <v>14624</v>
      </c>
      <c r="F2237" s="45" t="e">
        <f>VLOOKUP(B2237,#REF!,2, FALSE)</f>
        <v>#REF!</v>
      </c>
    </row>
    <row r="2238" spans="1:6" x14ac:dyDescent="0.2">
      <c r="A2238" s="8">
        <v>18650</v>
      </c>
      <c r="B2238" s="8" t="s">
        <v>16024</v>
      </c>
      <c r="C2238" s="8" t="s">
        <v>2637</v>
      </c>
      <c r="D2238" s="8" t="s">
        <v>11353</v>
      </c>
      <c r="E2238" s="1" t="s">
        <v>14624</v>
      </c>
      <c r="F2238" s="45" t="e">
        <f>VLOOKUP(B2238,#REF!,2, FALSE)</f>
        <v>#REF!</v>
      </c>
    </row>
    <row r="2239" spans="1:6" x14ac:dyDescent="0.2">
      <c r="A2239" s="8">
        <v>18650</v>
      </c>
      <c r="B2239" s="8" t="s">
        <v>16024</v>
      </c>
      <c r="C2239" s="8" t="s">
        <v>16026</v>
      </c>
      <c r="D2239" s="8" t="s">
        <v>11338</v>
      </c>
      <c r="E2239" s="1" t="s">
        <v>14624</v>
      </c>
      <c r="F2239" s="45" t="e">
        <f>VLOOKUP(B2239,#REF!,2, FALSE)</f>
        <v>#REF!</v>
      </c>
    </row>
    <row r="2240" spans="1:6" x14ac:dyDescent="0.2">
      <c r="A2240" s="8">
        <v>18650</v>
      </c>
      <c r="B2240" s="8" t="s">
        <v>16024</v>
      </c>
      <c r="C2240" s="8" t="s">
        <v>16027</v>
      </c>
      <c r="D2240" s="8" t="s">
        <v>11343</v>
      </c>
      <c r="E2240" s="1" t="s">
        <v>14624</v>
      </c>
      <c r="F2240" s="45" t="e">
        <f>VLOOKUP(B2240,#REF!,2, FALSE)</f>
        <v>#REF!</v>
      </c>
    </row>
    <row r="2241" spans="1:6" x14ac:dyDescent="0.2">
      <c r="A2241" s="8">
        <v>18650</v>
      </c>
      <c r="B2241" s="8" t="s">
        <v>16024</v>
      </c>
      <c r="C2241" s="8" t="s">
        <v>16028</v>
      </c>
      <c r="D2241" s="8" t="s">
        <v>11343</v>
      </c>
      <c r="E2241" s="1" t="s">
        <v>14624</v>
      </c>
      <c r="F2241" s="45" t="e">
        <f>VLOOKUP(B2241,#REF!,2, FALSE)</f>
        <v>#REF!</v>
      </c>
    </row>
    <row r="2242" spans="1:6" x14ac:dyDescent="0.2">
      <c r="A2242" s="8">
        <v>18651</v>
      </c>
      <c r="B2242" s="8" t="s">
        <v>16024</v>
      </c>
      <c r="C2242" s="8" t="s">
        <v>2652</v>
      </c>
      <c r="D2242" s="8" t="s">
        <v>11358</v>
      </c>
      <c r="E2242" s="1" t="s">
        <v>14624</v>
      </c>
      <c r="F2242" s="45" t="e">
        <f>VLOOKUP(B2242,#REF!,2, FALSE)</f>
        <v>#REF!</v>
      </c>
    </row>
    <row r="2243" spans="1:6" x14ac:dyDescent="0.2">
      <c r="A2243" s="8">
        <v>18651</v>
      </c>
      <c r="B2243" s="8" t="s">
        <v>16029</v>
      </c>
      <c r="C2243" s="8" t="s">
        <v>2653</v>
      </c>
      <c r="D2243" s="8" t="s">
        <v>11362</v>
      </c>
      <c r="E2243" s="1" t="s">
        <v>14624</v>
      </c>
      <c r="F2243" s="45" t="e">
        <f>VLOOKUP(B2243,#REF!,2, FALSE)</f>
        <v>#REF!</v>
      </c>
    </row>
    <row r="2244" spans="1:6" x14ac:dyDescent="0.2">
      <c r="A2244" s="8">
        <v>18651</v>
      </c>
      <c r="B2244" s="8" t="s">
        <v>16029</v>
      </c>
      <c r="C2244" s="8" t="s">
        <v>2651</v>
      </c>
      <c r="D2244" s="8" t="s">
        <v>11334</v>
      </c>
      <c r="E2244" s="1" t="s">
        <v>14624</v>
      </c>
      <c r="F2244" s="45" t="e">
        <f>VLOOKUP(B2244,#REF!,2, FALSE)</f>
        <v>#REF!</v>
      </c>
    </row>
    <row r="2245" spans="1:6" x14ac:dyDescent="0.2">
      <c r="A2245" s="8">
        <v>18651</v>
      </c>
      <c r="B2245" s="8" t="s">
        <v>16029</v>
      </c>
      <c r="C2245" s="8" t="s">
        <v>16030</v>
      </c>
      <c r="D2245" s="8" t="s">
        <v>11336</v>
      </c>
      <c r="E2245" s="1" t="s">
        <v>14624</v>
      </c>
      <c r="F2245" s="45" t="e">
        <f>VLOOKUP(B2245,#REF!,2, FALSE)</f>
        <v>#REF!</v>
      </c>
    </row>
    <row r="2246" spans="1:6" x14ac:dyDescent="0.2">
      <c r="A2246" s="8">
        <v>18651</v>
      </c>
      <c r="B2246" s="8" t="s">
        <v>16029</v>
      </c>
      <c r="C2246" s="8" t="s">
        <v>16031</v>
      </c>
      <c r="D2246" s="8" t="s">
        <v>11353</v>
      </c>
      <c r="E2246" s="1" t="s">
        <v>14624</v>
      </c>
      <c r="F2246" s="45" t="e">
        <f>VLOOKUP(B2246,#REF!,2, FALSE)</f>
        <v>#REF!</v>
      </c>
    </row>
    <row r="2247" spans="1:6" x14ac:dyDescent="0.2">
      <c r="A2247" s="8">
        <v>18651</v>
      </c>
      <c r="B2247" s="8" t="s">
        <v>16029</v>
      </c>
      <c r="C2247" s="8" t="s">
        <v>2647</v>
      </c>
      <c r="D2247" s="8" t="s">
        <v>11338</v>
      </c>
      <c r="E2247" s="1" t="s">
        <v>14624</v>
      </c>
      <c r="F2247" s="45" t="e">
        <f>VLOOKUP(B2247,#REF!,2, FALSE)</f>
        <v>#REF!</v>
      </c>
    </row>
    <row r="2248" spans="1:6" x14ac:dyDescent="0.2">
      <c r="A2248" s="8">
        <v>18651</v>
      </c>
      <c r="B2248" s="8" t="s">
        <v>16029</v>
      </c>
      <c r="C2248" s="8" t="s">
        <v>16032</v>
      </c>
      <c r="D2248" s="8" t="s">
        <v>11343</v>
      </c>
      <c r="E2248" s="1" t="s">
        <v>14624</v>
      </c>
      <c r="F2248" s="45" t="e">
        <f>VLOOKUP(B2248,#REF!,2, FALSE)</f>
        <v>#REF!</v>
      </c>
    </row>
    <row r="2249" spans="1:6" x14ac:dyDescent="0.2">
      <c r="A2249" s="8">
        <v>18651</v>
      </c>
      <c r="B2249" s="8" t="s">
        <v>16029</v>
      </c>
      <c r="C2249" s="8" t="s">
        <v>16033</v>
      </c>
      <c r="D2249" s="8" t="s">
        <v>11343</v>
      </c>
      <c r="E2249" s="1" t="s">
        <v>14624</v>
      </c>
      <c r="F2249" s="45" t="e">
        <f>VLOOKUP(B2249,#REF!,2, FALSE)</f>
        <v>#REF!</v>
      </c>
    </row>
    <row r="2250" spans="1:6" x14ac:dyDescent="0.2">
      <c r="A2250" s="8">
        <v>18652</v>
      </c>
      <c r="B2250" s="8" t="s">
        <v>16029</v>
      </c>
      <c r="C2250" s="8" t="s">
        <v>2661</v>
      </c>
      <c r="D2250" s="8" t="s">
        <v>11358</v>
      </c>
      <c r="E2250" s="1" t="s">
        <v>14624</v>
      </c>
      <c r="F2250" s="45" t="e">
        <f>VLOOKUP(B2250,#REF!,2, FALSE)</f>
        <v>#REF!</v>
      </c>
    </row>
    <row r="2251" spans="1:6" x14ac:dyDescent="0.2">
      <c r="A2251" s="8">
        <v>18652</v>
      </c>
      <c r="B2251" s="8" t="s">
        <v>16029</v>
      </c>
      <c r="C2251" s="8" t="s">
        <v>2662</v>
      </c>
      <c r="D2251" s="8" t="s">
        <v>11362</v>
      </c>
      <c r="E2251" s="1" t="s">
        <v>14624</v>
      </c>
      <c r="F2251" s="45" t="e">
        <f>VLOOKUP(B2251,#REF!,2, FALSE)</f>
        <v>#REF!</v>
      </c>
    </row>
    <row r="2252" spans="1:6" x14ac:dyDescent="0.2">
      <c r="A2252" s="8">
        <v>18652</v>
      </c>
      <c r="B2252" s="8" t="s">
        <v>16034</v>
      </c>
      <c r="C2252" s="8" t="s">
        <v>2660</v>
      </c>
      <c r="D2252" s="8" t="s">
        <v>11334</v>
      </c>
      <c r="E2252" s="1" t="s">
        <v>14624</v>
      </c>
      <c r="F2252" s="45" t="e">
        <f>VLOOKUP(B2252,#REF!,2, FALSE)</f>
        <v>#REF!</v>
      </c>
    </row>
    <row r="2253" spans="1:6" x14ac:dyDescent="0.2">
      <c r="A2253" s="8">
        <v>18652</v>
      </c>
      <c r="B2253" s="8" t="s">
        <v>16034</v>
      </c>
      <c r="C2253" s="8" t="s">
        <v>2659</v>
      </c>
      <c r="D2253" s="8" t="s">
        <v>11336</v>
      </c>
      <c r="E2253" s="1" t="s">
        <v>14624</v>
      </c>
      <c r="F2253" s="45" t="e">
        <f>VLOOKUP(B2253,#REF!,2, FALSE)</f>
        <v>#REF!</v>
      </c>
    </row>
    <row r="2254" spans="1:6" x14ac:dyDescent="0.2">
      <c r="A2254" s="8">
        <v>18652</v>
      </c>
      <c r="B2254" s="8" t="s">
        <v>16034</v>
      </c>
      <c r="C2254" s="8" t="s">
        <v>2214</v>
      </c>
      <c r="D2254" s="8" t="s">
        <v>11353</v>
      </c>
      <c r="E2254" s="1" t="s">
        <v>14624</v>
      </c>
      <c r="F2254" s="45" t="e">
        <f>VLOOKUP(B2254,#REF!,2, FALSE)</f>
        <v>#REF!</v>
      </c>
    </row>
    <row r="2255" spans="1:6" x14ac:dyDescent="0.2">
      <c r="A2255" s="8">
        <v>18652</v>
      </c>
      <c r="B2255" s="8" t="s">
        <v>16034</v>
      </c>
      <c r="C2255" s="8" t="s">
        <v>16035</v>
      </c>
      <c r="D2255" s="8" t="s">
        <v>11338</v>
      </c>
      <c r="E2255" s="1" t="s">
        <v>14624</v>
      </c>
      <c r="F2255" s="45" t="e">
        <f>VLOOKUP(B2255,#REF!,2, FALSE)</f>
        <v>#REF!</v>
      </c>
    </row>
    <row r="2256" spans="1:6" x14ac:dyDescent="0.2">
      <c r="A2256" s="8">
        <v>18652</v>
      </c>
      <c r="B2256" s="8" t="s">
        <v>16034</v>
      </c>
      <c r="C2256" s="8" t="s">
        <v>16036</v>
      </c>
      <c r="D2256" s="8" t="s">
        <v>11343</v>
      </c>
      <c r="E2256" s="1" t="s">
        <v>14624</v>
      </c>
      <c r="F2256" s="45" t="e">
        <f>VLOOKUP(B2256,#REF!,2, FALSE)</f>
        <v>#REF!</v>
      </c>
    </row>
    <row r="2257" spans="1:6" x14ac:dyDescent="0.2">
      <c r="A2257" s="8">
        <v>18652</v>
      </c>
      <c r="B2257" s="8" t="s">
        <v>16034</v>
      </c>
      <c r="C2257" s="8" t="s">
        <v>16037</v>
      </c>
      <c r="D2257" s="8" t="s">
        <v>11343</v>
      </c>
      <c r="E2257" s="1" t="s">
        <v>14624</v>
      </c>
      <c r="F2257" s="45" t="e">
        <f>VLOOKUP(B2257,#REF!,2, FALSE)</f>
        <v>#REF!</v>
      </c>
    </row>
    <row r="2258" spans="1:6" x14ac:dyDescent="0.2">
      <c r="A2258" s="8">
        <v>18653</v>
      </c>
      <c r="B2258" s="8" t="s">
        <v>16034</v>
      </c>
      <c r="C2258" s="8" t="s">
        <v>16038</v>
      </c>
      <c r="D2258" s="8" t="s">
        <v>11358</v>
      </c>
      <c r="E2258" s="1" t="s">
        <v>14624</v>
      </c>
      <c r="F2258" s="45" t="e">
        <f>VLOOKUP(B2258,#REF!,2, FALSE)</f>
        <v>#REF!</v>
      </c>
    </row>
    <row r="2259" spans="1:6" x14ac:dyDescent="0.2">
      <c r="A2259" s="8">
        <v>18653</v>
      </c>
      <c r="B2259" s="8" t="s">
        <v>16034</v>
      </c>
      <c r="C2259" s="8" t="s">
        <v>16039</v>
      </c>
      <c r="D2259" s="8" t="s">
        <v>11362</v>
      </c>
      <c r="E2259" s="1" t="s">
        <v>14624</v>
      </c>
      <c r="F2259" s="45" t="e">
        <f>VLOOKUP(B2259,#REF!,2, FALSE)</f>
        <v>#REF!</v>
      </c>
    </row>
    <row r="2260" spans="1:6" x14ac:dyDescent="0.2">
      <c r="A2260" s="8">
        <v>18653</v>
      </c>
      <c r="B2260" s="8" t="s">
        <v>16034</v>
      </c>
      <c r="C2260" s="8" t="s">
        <v>2670</v>
      </c>
      <c r="D2260" s="8" t="s">
        <v>11334</v>
      </c>
      <c r="E2260" s="1" t="s">
        <v>14624</v>
      </c>
      <c r="F2260" s="45" t="e">
        <f>VLOOKUP(B2260,#REF!,2, FALSE)</f>
        <v>#REF!</v>
      </c>
    </row>
    <row r="2261" spans="1:6" x14ac:dyDescent="0.2">
      <c r="A2261" s="8">
        <v>18653</v>
      </c>
      <c r="B2261" s="8" t="s">
        <v>16040</v>
      </c>
      <c r="C2261" s="8" t="s">
        <v>2669</v>
      </c>
      <c r="D2261" s="8" t="s">
        <v>11336</v>
      </c>
      <c r="E2261" s="1" t="s">
        <v>14624</v>
      </c>
      <c r="F2261" s="45" t="e">
        <f>VLOOKUP(B2261,#REF!,2, FALSE)</f>
        <v>#REF!</v>
      </c>
    </row>
    <row r="2262" spans="1:6" x14ac:dyDescent="0.2">
      <c r="A2262" s="8">
        <v>18653</v>
      </c>
      <c r="B2262" s="8" t="s">
        <v>16040</v>
      </c>
      <c r="C2262" s="8" t="s">
        <v>2665</v>
      </c>
      <c r="D2262" s="8" t="s">
        <v>11353</v>
      </c>
      <c r="E2262" s="1" t="s">
        <v>14624</v>
      </c>
      <c r="F2262" s="45" t="e">
        <f>VLOOKUP(B2262,#REF!,2, FALSE)</f>
        <v>#REF!</v>
      </c>
    </row>
    <row r="2263" spans="1:6" x14ac:dyDescent="0.2">
      <c r="A2263" s="8">
        <v>18653</v>
      </c>
      <c r="B2263" s="8" t="s">
        <v>16040</v>
      </c>
      <c r="C2263" s="8" t="s">
        <v>16041</v>
      </c>
      <c r="D2263" s="8" t="s">
        <v>11338</v>
      </c>
      <c r="E2263" s="1" t="s">
        <v>14624</v>
      </c>
      <c r="F2263" s="45" t="e">
        <f>VLOOKUP(B2263,#REF!,2, FALSE)</f>
        <v>#REF!</v>
      </c>
    </row>
    <row r="2264" spans="1:6" x14ac:dyDescent="0.2">
      <c r="A2264" s="8">
        <v>18653</v>
      </c>
      <c r="B2264" s="8" t="s">
        <v>16040</v>
      </c>
      <c r="C2264" s="8" t="s">
        <v>16042</v>
      </c>
      <c r="D2264" s="8" t="s">
        <v>11343</v>
      </c>
      <c r="E2264" s="1" t="s">
        <v>14624</v>
      </c>
      <c r="F2264" s="45" t="e">
        <f>VLOOKUP(B2264,#REF!,2, FALSE)</f>
        <v>#REF!</v>
      </c>
    </row>
    <row r="2265" spans="1:6" x14ac:dyDescent="0.2">
      <c r="A2265" s="8">
        <v>18653</v>
      </c>
      <c r="B2265" s="8" t="s">
        <v>16040</v>
      </c>
      <c r="C2265" s="8" t="s">
        <v>16043</v>
      </c>
      <c r="D2265" s="8" t="s">
        <v>11343</v>
      </c>
      <c r="E2265" s="1" t="s">
        <v>14624</v>
      </c>
      <c r="F2265" s="45" t="e">
        <f>VLOOKUP(B2265,#REF!,2, FALSE)</f>
        <v>#REF!</v>
      </c>
    </row>
    <row r="2266" spans="1:6" x14ac:dyDescent="0.2">
      <c r="A2266" s="8">
        <v>18654</v>
      </c>
      <c r="B2266" s="8" t="s">
        <v>16040</v>
      </c>
      <c r="C2266" s="8" t="s">
        <v>2681</v>
      </c>
      <c r="D2266" s="8" t="s">
        <v>11358</v>
      </c>
      <c r="E2266" s="1" t="s">
        <v>14624</v>
      </c>
      <c r="F2266" s="45" t="e">
        <f>VLOOKUP(B2266,#REF!,2, FALSE)</f>
        <v>#REF!</v>
      </c>
    </row>
    <row r="2267" spans="1:6" x14ac:dyDescent="0.2">
      <c r="A2267" s="8">
        <v>18654</v>
      </c>
      <c r="B2267" s="8" t="s">
        <v>16040</v>
      </c>
      <c r="C2267" s="8" t="s">
        <v>2682</v>
      </c>
      <c r="D2267" s="8" t="s">
        <v>11362</v>
      </c>
      <c r="E2267" s="1" t="s">
        <v>14624</v>
      </c>
      <c r="F2267" s="45" t="e">
        <f>VLOOKUP(B2267,#REF!,2, FALSE)</f>
        <v>#REF!</v>
      </c>
    </row>
    <row r="2268" spans="1:6" x14ac:dyDescent="0.2">
      <c r="A2268" s="8">
        <v>18654</v>
      </c>
      <c r="B2268" s="8" t="s">
        <v>16040</v>
      </c>
      <c r="C2268" s="8" t="s">
        <v>2680</v>
      </c>
      <c r="D2268" s="8" t="s">
        <v>11334</v>
      </c>
      <c r="E2268" s="1" t="s">
        <v>14624</v>
      </c>
      <c r="F2268" s="45" t="e">
        <f>VLOOKUP(B2268,#REF!,2, FALSE)</f>
        <v>#REF!</v>
      </c>
    </row>
    <row r="2269" spans="1:6" x14ac:dyDescent="0.2">
      <c r="A2269" s="8">
        <v>18654</v>
      </c>
      <c r="B2269" s="8" t="s">
        <v>16040</v>
      </c>
      <c r="C2269" s="8" t="s">
        <v>2679</v>
      </c>
      <c r="D2269" s="8" t="s">
        <v>11336</v>
      </c>
      <c r="E2269" s="1" t="s">
        <v>14624</v>
      </c>
      <c r="F2269" s="45" t="e">
        <f>VLOOKUP(B2269,#REF!,2, FALSE)</f>
        <v>#REF!</v>
      </c>
    </row>
    <row r="2270" spans="1:6" x14ac:dyDescent="0.2">
      <c r="A2270" s="8">
        <v>18654</v>
      </c>
      <c r="B2270" s="8" t="s">
        <v>16044</v>
      </c>
      <c r="C2270" s="8" t="s">
        <v>2675</v>
      </c>
      <c r="D2270" s="8" t="s">
        <v>11353</v>
      </c>
      <c r="E2270" s="1" t="s">
        <v>14624</v>
      </c>
      <c r="F2270" s="45" t="e">
        <f>VLOOKUP(B2270,#REF!,2, FALSE)</f>
        <v>#REF!</v>
      </c>
    </row>
    <row r="2271" spans="1:6" x14ac:dyDescent="0.2">
      <c r="A2271" s="8">
        <v>18654</v>
      </c>
      <c r="B2271" s="8" t="s">
        <v>16044</v>
      </c>
      <c r="C2271" s="8" t="s">
        <v>16045</v>
      </c>
      <c r="D2271" s="8" t="s">
        <v>11338</v>
      </c>
      <c r="E2271" s="1" t="s">
        <v>14624</v>
      </c>
      <c r="F2271" s="45" t="e">
        <f>VLOOKUP(B2271,#REF!,2, FALSE)</f>
        <v>#REF!</v>
      </c>
    </row>
    <row r="2272" spans="1:6" x14ac:dyDescent="0.2">
      <c r="A2272" s="8">
        <v>18654</v>
      </c>
      <c r="B2272" s="8" t="s">
        <v>16044</v>
      </c>
      <c r="C2272" s="8" t="s">
        <v>16046</v>
      </c>
      <c r="D2272" s="8" t="s">
        <v>11343</v>
      </c>
      <c r="E2272" s="1" t="s">
        <v>14624</v>
      </c>
      <c r="F2272" s="45" t="e">
        <f>VLOOKUP(B2272,#REF!,2, FALSE)</f>
        <v>#REF!</v>
      </c>
    </row>
    <row r="2273" spans="1:6" x14ac:dyDescent="0.2">
      <c r="A2273" s="8">
        <v>18654</v>
      </c>
      <c r="B2273" s="8" t="s">
        <v>16044</v>
      </c>
      <c r="C2273" s="8" t="s">
        <v>16047</v>
      </c>
      <c r="D2273" s="8" t="s">
        <v>11343</v>
      </c>
      <c r="E2273" s="1" t="s">
        <v>14624</v>
      </c>
      <c r="F2273" s="45" t="e">
        <f>VLOOKUP(B2273,#REF!,2, FALSE)</f>
        <v>#REF!</v>
      </c>
    </row>
    <row r="2274" spans="1:6" x14ac:dyDescent="0.2">
      <c r="A2274" s="8">
        <v>18655</v>
      </c>
      <c r="B2274" s="8" t="s">
        <v>16044</v>
      </c>
      <c r="C2274" s="8" t="s">
        <v>2691</v>
      </c>
      <c r="D2274" s="8" t="s">
        <v>11358</v>
      </c>
      <c r="E2274" s="1" t="s">
        <v>14624</v>
      </c>
      <c r="F2274" s="45" t="e">
        <f>VLOOKUP(B2274,#REF!,2, FALSE)</f>
        <v>#REF!</v>
      </c>
    </row>
    <row r="2275" spans="1:6" x14ac:dyDescent="0.2">
      <c r="A2275" s="8">
        <v>18655</v>
      </c>
      <c r="B2275" s="8" t="s">
        <v>16044</v>
      </c>
      <c r="C2275" s="8" t="s">
        <v>2691</v>
      </c>
      <c r="D2275" s="8" t="s">
        <v>11362</v>
      </c>
      <c r="E2275" s="1" t="s">
        <v>14624</v>
      </c>
      <c r="F2275" s="45" t="e">
        <f>VLOOKUP(B2275,#REF!,2, FALSE)</f>
        <v>#REF!</v>
      </c>
    </row>
    <row r="2276" spans="1:6" x14ac:dyDescent="0.2">
      <c r="A2276" s="8">
        <v>18655</v>
      </c>
      <c r="B2276" s="8" t="s">
        <v>16044</v>
      </c>
      <c r="C2276" s="8" t="s">
        <v>2690</v>
      </c>
      <c r="D2276" s="8" t="s">
        <v>11334</v>
      </c>
      <c r="E2276" s="1" t="s">
        <v>14624</v>
      </c>
      <c r="F2276" s="45" t="e">
        <f>VLOOKUP(B2276,#REF!,2, FALSE)</f>
        <v>#REF!</v>
      </c>
    </row>
    <row r="2277" spans="1:6" x14ac:dyDescent="0.2">
      <c r="A2277" s="8">
        <v>18655</v>
      </c>
      <c r="B2277" s="8" t="s">
        <v>16044</v>
      </c>
      <c r="C2277" s="8" t="s">
        <v>2689</v>
      </c>
      <c r="D2277" s="8" t="s">
        <v>11336</v>
      </c>
      <c r="E2277" s="1" t="s">
        <v>14624</v>
      </c>
      <c r="F2277" s="45" t="e">
        <f>VLOOKUP(B2277,#REF!,2, FALSE)</f>
        <v>#REF!</v>
      </c>
    </row>
    <row r="2278" spans="1:6" x14ac:dyDescent="0.2">
      <c r="A2278" s="8">
        <v>18655</v>
      </c>
      <c r="B2278" s="8" t="s">
        <v>16044</v>
      </c>
      <c r="C2278" s="8" t="s">
        <v>2685</v>
      </c>
      <c r="D2278" s="8" t="s">
        <v>11353</v>
      </c>
      <c r="E2278" s="1" t="s">
        <v>14624</v>
      </c>
      <c r="F2278" s="45" t="e">
        <f>VLOOKUP(B2278,#REF!,2, FALSE)</f>
        <v>#REF!</v>
      </c>
    </row>
    <row r="2279" spans="1:6" x14ac:dyDescent="0.2">
      <c r="A2279" s="8">
        <v>18655</v>
      </c>
      <c r="B2279" s="8" t="s">
        <v>16048</v>
      </c>
      <c r="C2279" s="8" t="s">
        <v>2686</v>
      </c>
      <c r="D2279" s="8" t="s">
        <v>11338</v>
      </c>
      <c r="E2279" s="1" t="s">
        <v>14624</v>
      </c>
      <c r="F2279" s="45" t="e">
        <f>VLOOKUP(B2279,#REF!,2, FALSE)</f>
        <v>#REF!</v>
      </c>
    </row>
    <row r="2280" spans="1:6" x14ac:dyDescent="0.2">
      <c r="A2280" s="8">
        <v>18655</v>
      </c>
      <c r="B2280" s="8" t="s">
        <v>16048</v>
      </c>
      <c r="C2280" s="8" t="s">
        <v>16049</v>
      </c>
      <c r="D2280" s="8" t="s">
        <v>11343</v>
      </c>
      <c r="E2280" s="1" t="s">
        <v>14624</v>
      </c>
      <c r="F2280" s="45" t="e">
        <f>VLOOKUP(B2280,#REF!,2, FALSE)</f>
        <v>#REF!</v>
      </c>
    </row>
    <row r="2281" spans="1:6" x14ac:dyDescent="0.2">
      <c r="A2281" s="8">
        <v>18655</v>
      </c>
      <c r="B2281" s="8" t="s">
        <v>16048</v>
      </c>
      <c r="C2281" s="8" t="s">
        <v>16050</v>
      </c>
      <c r="D2281" s="8" t="s">
        <v>11343</v>
      </c>
      <c r="E2281" s="1" t="s">
        <v>14624</v>
      </c>
      <c r="F2281" s="45" t="e">
        <f>VLOOKUP(B2281,#REF!,2, FALSE)</f>
        <v>#REF!</v>
      </c>
    </row>
    <row r="2282" spans="1:6" x14ac:dyDescent="0.2">
      <c r="A2282" s="8">
        <v>18656</v>
      </c>
      <c r="B2282" s="8" t="s">
        <v>16048</v>
      </c>
      <c r="C2282" s="8" t="s">
        <v>16051</v>
      </c>
      <c r="D2282" s="8" t="s">
        <v>11358</v>
      </c>
      <c r="E2282" s="1" t="s">
        <v>14624</v>
      </c>
      <c r="F2282" s="45" t="e">
        <f>VLOOKUP(B2282,#REF!,2, FALSE)</f>
        <v>#REF!</v>
      </c>
    </row>
    <row r="2283" spans="1:6" x14ac:dyDescent="0.2">
      <c r="A2283" s="8">
        <v>18656</v>
      </c>
      <c r="B2283" s="8" t="s">
        <v>16048</v>
      </c>
      <c r="C2283" s="8" t="s">
        <v>16052</v>
      </c>
      <c r="D2283" s="8" t="s">
        <v>11362</v>
      </c>
      <c r="E2283" s="1" t="s">
        <v>14624</v>
      </c>
      <c r="F2283" s="45" t="e">
        <f>VLOOKUP(B2283,#REF!,2, FALSE)</f>
        <v>#REF!</v>
      </c>
    </row>
    <row r="2284" spans="1:6" x14ac:dyDescent="0.2">
      <c r="A2284" s="8">
        <v>18656</v>
      </c>
      <c r="B2284" s="8" t="s">
        <v>16048</v>
      </c>
      <c r="C2284" s="8" t="s">
        <v>1578</v>
      </c>
      <c r="D2284" s="8" t="s">
        <v>11334</v>
      </c>
      <c r="E2284" s="1" t="s">
        <v>14624</v>
      </c>
      <c r="F2284" s="45" t="e">
        <f>VLOOKUP(B2284,#REF!,2, FALSE)</f>
        <v>#REF!</v>
      </c>
    </row>
    <row r="2285" spans="1:6" x14ac:dyDescent="0.2">
      <c r="A2285" s="8">
        <v>18656</v>
      </c>
      <c r="B2285" s="8" t="s">
        <v>16048</v>
      </c>
      <c r="C2285" s="8" t="s">
        <v>2697</v>
      </c>
      <c r="D2285" s="8" t="s">
        <v>11336</v>
      </c>
      <c r="E2285" s="1" t="s">
        <v>14624</v>
      </c>
      <c r="F2285" s="45" t="e">
        <f>VLOOKUP(B2285,#REF!,2, FALSE)</f>
        <v>#REF!</v>
      </c>
    </row>
    <row r="2286" spans="1:6" x14ac:dyDescent="0.2">
      <c r="A2286" s="8">
        <v>18656</v>
      </c>
      <c r="B2286" s="8" t="s">
        <v>16048</v>
      </c>
      <c r="C2286" s="8" t="s">
        <v>2694</v>
      </c>
      <c r="D2286" s="8" t="s">
        <v>11353</v>
      </c>
      <c r="E2286" s="1" t="s">
        <v>14624</v>
      </c>
      <c r="F2286" s="45" t="e">
        <f>VLOOKUP(B2286,#REF!,2, FALSE)</f>
        <v>#REF!</v>
      </c>
    </row>
    <row r="2287" spans="1:6" x14ac:dyDescent="0.2">
      <c r="A2287" s="8">
        <v>18656</v>
      </c>
      <c r="B2287" s="8" t="s">
        <v>16048</v>
      </c>
      <c r="C2287" s="8" t="s">
        <v>16053</v>
      </c>
      <c r="D2287" s="8" t="s">
        <v>11338</v>
      </c>
      <c r="E2287" s="1" t="s">
        <v>14624</v>
      </c>
      <c r="F2287" s="45" t="e">
        <f>VLOOKUP(B2287,#REF!,2, FALSE)</f>
        <v>#REF!</v>
      </c>
    </row>
    <row r="2288" spans="1:6" x14ac:dyDescent="0.2">
      <c r="A2288" s="8">
        <v>18656</v>
      </c>
      <c r="B2288" s="8" t="s">
        <v>16054</v>
      </c>
      <c r="C2288" s="8" t="s">
        <v>16055</v>
      </c>
      <c r="D2288" s="8" t="s">
        <v>11343</v>
      </c>
      <c r="E2288" s="1" t="s">
        <v>14624</v>
      </c>
      <c r="F2288" s="45" t="e">
        <f>VLOOKUP(B2288,#REF!,2, FALSE)</f>
        <v>#REF!</v>
      </c>
    </row>
    <row r="2289" spans="1:6" x14ac:dyDescent="0.2">
      <c r="A2289" s="8">
        <v>18656</v>
      </c>
      <c r="B2289" s="8" t="s">
        <v>16054</v>
      </c>
      <c r="C2289" s="8" t="s">
        <v>16056</v>
      </c>
      <c r="D2289" s="8" t="s">
        <v>11343</v>
      </c>
      <c r="E2289" s="1" t="s">
        <v>14624</v>
      </c>
      <c r="F2289" s="45" t="e">
        <f>VLOOKUP(B2289,#REF!,2, FALSE)</f>
        <v>#REF!</v>
      </c>
    </row>
    <row r="2290" spans="1:6" x14ac:dyDescent="0.2">
      <c r="A2290" s="8">
        <v>18657</v>
      </c>
      <c r="B2290" s="8" t="s">
        <v>16054</v>
      </c>
      <c r="C2290" s="8" t="s">
        <v>16057</v>
      </c>
      <c r="D2290" s="8" t="s">
        <v>11358</v>
      </c>
      <c r="E2290" s="1" t="s">
        <v>14624</v>
      </c>
      <c r="F2290" s="45" t="e">
        <f>VLOOKUP(B2290,#REF!,2, FALSE)</f>
        <v>#REF!</v>
      </c>
    </row>
    <row r="2291" spans="1:6" x14ac:dyDescent="0.2">
      <c r="A2291" s="8">
        <v>18657</v>
      </c>
      <c r="B2291" s="8" t="s">
        <v>16054</v>
      </c>
      <c r="C2291" s="8" t="s">
        <v>2709</v>
      </c>
      <c r="D2291" s="8" t="s">
        <v>11362</v>
      </c>
      <c r="E2291" s="1" t="s">
        <v>14624</v>
      </c>
      <c r="F2291" s="45" t="e">
        <f>VLOOKUP(B2291,#REF!,2, FALSE)</f>
        <v>#REF!</v>
      </c>
    </row>
    <row r="2292" spans="1:6" x14ac:dyDescent="0.2">
      <c r="A2292" s="8">
        <v>18657</v>
      </c>
      <c r="B2292" s="8" t="s">
        <v>16054</v>
      </c>
      <c r="C2292" s="8" t="s">
        <v>2707</v>
      </c>
      <c r="D2292" s="8" t="s">
        <v>11334</v>
      </c>
      <c r="E2292" s="1" t="s">
        <v>14624</v>
      </c>
      <c r="F2292" s="45" t="e">
        <f>VLOOKUP(B2292,#REF!,2, FALSE)</f>
        <v>#REF!</v>
      </c>
    </row>
    <row r="2293" spans="1:6" x14ac:dyDescent="0.2">
      <c r="A2293" s="8">
        <v>18657</v>
      </c>
      <c r="B2293" s="8" t="s">
        <v>16054</v>
      </c>
      <c r="C2293" s="8" t="s">
        <v>2706</v>
      </c>
      <c r="D2293" s="8" t="s">
        <v>11336</v>
      </c>
      <c r="E2293" s="1" t="s">
        <v>14624</v>
      </c>
      <c r="F2293" s="45" t="e">
        <f>VLOOKUP(B2293,#REF!,2, FALSE)</f>
        <v>#REF!</v>
      </c>
    </row>
    <row r="2294" spans="1:6" x14ac:dyDescent="0.2">
      <c r="A2294" s="8">
        <v>18657</v>
      </c>
      <c r="B2294" s="8" t="s">
        <v>16054</v>
      </c>
      <c r="C2294" s="8" t="s">
        <v>16058</v>
      </c>
      <c r="D2294" s="8" t="s">
        <v>11353</v>
      </c>
      <c r="E2294" s="1" t="s">
        <v>14624</v>
      </c>
      <c r="F2294" s="45" t="e">
        <f>VLOOKUP(B2294,#REF!,2, FALSE)</f>
        <v>#REF!</v>
      </c>
    </row>
    <row r="2295" spans="1:6" x14ac:dyDescent="0.2">
      <c r="A2295" s="8">
        <v>18657</v>
      </c>
      <c r="B2295" s="8" t="s">
        <v>16054</v>
      </c>
      <c r="C2295" s="8" t="s">
        <v>16059</v>
      </c>
      <c r="D2295" s="8" t="s">
        <v>11338</v>
      </c>
      <c r="E2295" s="1" t="s">
        <v>14624</v>
      </c>
      <c r="F2295" s="45" t="e">
        <f>VLOOKUP(B2295,#REF!,2, FALSE)</f>
        <v>#REF!</v>
      </c>
    </row>
    <row r="2296" spans="1:6" x14ac:dyDescent="0.2">
      <c r="A2296" s="8">
        <v>18657</v>
      </c>
      <c r="B2296" s="8" t="s">
        <v>16054</v>
      </c>
      <c r="C2296" s="8" t="s">
        <v>16060</v>
      </c>
      <c r="D2296" s="8" t="s">
        <v>11343</v>
      </c>
      <c r="E2296" s="1" t="s">
        <v>14624</v>
      </c>
      <c r="F2296" s="45" t="e">
        <f>VLOOKUP(B2296,#REF!,2, FALSE)</f>
        <v>#REF!</v>
      </c>
    </row>
    <row r="2297" spans="1:6" x14ac:dyDescent="0.2">
      <c r="A2297" s="8">
        <v>18657</v>
      </c>
      <c r="B2297" s="8" t="s">
        <v>16061</v>
      </c>
      <c r="C2297" s="8" t="s">
        <v>16062</v>
      </c>
      <c r="D2297" s="8" t="s">
        <v>11343</v>
      </c>
      <c r="E2297" s="1" t="s">
        <v>14624</v>
      </c>
      <c r="F2297" s="45" t="e">
        <f>VLOOKUP(B2297,#REF!,2, FALSE)</f>
        <v>#REF!</v>
      </c>
    </row>
    <row r="2298" spans="1:6" x14ac:dyDescent="0.2">
      <c r="A2298" s="8">
        <v>18658</v>
      </c>
      <c r="B2298" s="8" t="s">
        <v>16061</v>
      </c>
      <c r="C2298" s="8" t="s">
        <v>16063</v>
      </c>
      <c r="D2298" s="8" t="s">
        <v>11358</v>
      </c>
      <c r="E2298" s="1" t="s">
        <v>14624</v>
      </c>
      <c r="F2298" s="45" t="e">
        <f>VLOOKUP(B2298,#REF!,2, FALSE)</f>
        <v>#REF!</v>
      </c>
    </row>
    <row r="2299" spans="1:6" x14ac:dyDescent="0.2">
      <c r="A2299" s="8">
        <v>18658</v>
      </c>
      <c r="B2299" s="8" t="s">
        <v>16061</v>
      </c>
      <c r="C2299" s="8" t="s">
        <v>2717</v>
      </c>
      <c r="D2299" s="8" t="s">
        <v>11362</v>
      </c>
      <c r="E2299" s="1" t="s">
        <v>14624</v>
      </c>
      <c r="F2299" s="45" t="e">
        <f>VLOOKUP(B2299,#REF!,2, FALSE)</f>
        <v>#REF!</v>
      </c>
    </row>
    <row r="2300" spans="1:6" x14ac:dyDescent="0.2">
      <c r="A2300" s="8">
        <v>18658</v>
      </c>
      <c r="B2300" s="8" t="s">
        <v>16061</v>
      </c>
      <c r="C2300" s="8" t="s">
        <v>2085</v>
      </c>
      <c r="D2300" s="8" t="s">
        <v>11334</v>
      </c>
      <c r="E2300" s="1" t="s">
        <v>14624</v>
      </c>
      <c r="F2300" s="45" t="e">
        <f>VLOOKUP(B2300,#REF!,2, FALSE)</f>
        <v>#REF!</v>
      </c>
    </row>
    <row r="2301" spans="1:6" x14ac:dyDescent="0.2">
      <c r="A2301" s="8">
        <v>18658</v>
      </c>
      <c r="B2301" s="8" t="s">
        <v>16061</v>
      </c>
      <c r="C2301" s="8" t="s">
        <v>2715</v>
      </c>
      <c r="D2301" s="8" t="s">
        <v>11336</v>
      </c>
      <c r="E2301" s="1" t="s">
        <v>14624</v>
      </c>
      <c r="F2301" s="45" t="e">
        <f>VLOOKUP(B2301,#REF!,2, FALSE)</f>
        <v>#REF!</v>
      </c>
    </row>
    <row r="2302" spans="1:6" x14ac:dyDescent="0.2">
      <c r="A2302" s="8">
        <v>18658</v>
      </c>
      <c r="B2302" s="8" t="s">
        <v>16061</v>
      </c>
      <c r="C2302" s="8" t="s">
        <v>3838</v>
      </c>
      <c r="D2302" s="8" t="s">
        <v>11353</v>
      </c>
      <c r="E2302" s="1" t="s">
        <v>14624</v>
      </c>
      <c r="F2302" s="45" t="e">
        <f>VLOOKUP(B2302,#REF!,2, FALSE)</f>
        <v>#REF!</v>
      </c>
    </row>
    <row r="2303" spans="1:6" x14ac:dyDescent="0.2">
      <c r="A2303" s="8">
        <v>18658</v>
      </c>
      <c r="B2303" s="8" t="s">
        <v>16061</v>
      </c>
      <c r="C2303" s="42"/>
      <c r="D2303" s="8" t="s">
        <v>11338</v>
      </c>
      <c r="E2303" s="1" t="s">
        <v>14624</v>
      </c>
      <c r="F2303" s="45" t="e">
        <f>VLOOKUP(B2303,#REF!,2, FALSE)</f>
        <v>#REF!</v>
      </c>
    </row>
    <row r="2304" spans="1:6" x14ac:dyDescent="0.2">
      <c r="A2304" s="8">
        <v>18658</v>
      </c>
      <c r="B2304" s="8" t="s">
        <v>16061</v>
      </c>
      <c r="C2304" s="8" t="s">
        <v>16064</v>
      </c>
      <c r="D2304" s="8" t="s">
        <v>11343</v>
      </c>
      <c r="E2304" s="1" t="s">
        <v>14624</v>
      </c>
      <c r="F2304" s="45" t="e">
        <f>VLOOKUP(B2304,#REF!,2, FALSE)</f>
        <v>#REF!</v>
      </c>
    </row>
    <row r="2305" spans="1:6" x14ac:dyDescent="0.2">
      <c r="A2305" s="8">
        <v>18658</v>
      </c>
      <c r="B2305" s="8" t="s">
        <v>16061</v>
      </c>
      <c r="C2305" s="8" t="s">
        <v>16065</v>
      </c>
      <c r="D2305" s="8" t="s">
        <v>11343</v>
      </c>
      <c r="E2305" s="1" t="s">
        <v>14624</v>
      </c>
      <c r="F2305" s="45" t="e">
        <f>VLOOKUP(B2305,#REF!,2, FALSE)</f>
        <v>#REF!</v>
      </c>
    </row>
    <row r="2306" spans="1:6" x14ac:dyDescent="0.2">
      <c r="A2306" s="8">
        <v>18659</v>
      </c>
      <c r="B2306" s="8" t="s">
        <v>16066</v>
      </c>
      <c r="C2306" s="8" t="s">
        <v>2726</v>
      </c>
      <c r="D2306" s="8" t="s">
        <v>11358</v>
      </c>
      <c r="E2306" s="1" t="s">
        <v>14624</v>
      </c>
      <c r="F2306" s="45" t="e">
        <f>VLOOKUP(B2306,#REF!,2, FALSE)</f>
        <v>#REF!</v>
      </c>
    </row>
    <row r="2307" spans="1:6" x14ac:dyDescent="0.2">
      <c r="A2307" s="8">
        <v>18659</v>
      </c>
      <c r="B2307" s="8" t="s">
        <v>16066</v>
      </c>
      <c r="C2307" s="8" t="s">
        <v>16067</v>
      </c>
      <c r="D2307" s="8" t="s">
        <v>11362</v>
      </c>
      <c r="E2307" s="1" t="s">
        <v>14624</v>
      </c>
      <c r="F2307" s="45" t="e">
        <f>VLOOKUP(B2307,#REF!,2, FALSE)</f>
        <v>#REF!</v>
      </c>
    </row>
    <row r="2308" spans="1:6" x14ac:dyDescent="0.2">
      <c r="A2308" s="8">
        <v>18659</v>
      </c>
      <c r="B2308" s="8" t="s">
        <v>16066</v>
      </c>
      <c r="C2308" s="8" t="s">
        <v>2725</v>
      </c>
      <c r="D2308" s="8" t="s">
        <v>11334</v>
      </c>
      <c r="E2308" s="1" t="s">
        <v>14624</v>
      </c>
      <c r="F2308" s="45" t="e">
        <f>VLOOKUP(B2308,#REF!,2, FALSE)</f>
        <v>#REF!</v>
      </c>
    </row>
    <row r="2309" spans="1:6" x14ac:dyDescent="0.2">
      <c r="A2309" s="8">
        <v>18659</v>
      </c>
      <c r="B2309" s="8" t="s">
        <v>16066</v>
      </c>
      <c r="C2309" s="8" t="s">
        <v>2724</v>
      </c>
      <c r="D2309" s="8" t="s">
        <v>11336</v>
      </c>
      <c r="E2309" s="1" t="s">
        <v>14624</v>
      </c>
      <c r="F2309" s="45" t="e">
        <f>VLOOKUP(B2309,#REF!,2, FALSE)</f>
        <v>#REF!</v>
      </c>
    </row>
    <row r="2310" spans="1:6" x14ac:dyDescent="0.2">
      <c r="A2310" s="8">
        <v>18659</v>
      </c>
      <c r="B2310" s="8" t="s">
        <v>16066</v>
      </c>
      <c r="C2310" s="8" t="s">
        <v>2720</v>
      </c>
      <c r="D2310" s="8" t="s">
        <v>11353</v>
      </c>
      <c r="E2310" s="1" t="s">
        <v>14624</v>
      </c>
      <c r="F2310" s="45" t="e">
        <f>VLOOKUP(B2310,#REF!,2, FALSE)</f>
        <v>#REF!</v>
      </c>
    </row>
    <row r="2311" spans="1:6" x14ac:dyDescent="0.2">
      <c r="A2311" s="8">
        <v>18659</v>
      </c>
      <c r="B2311" s="8" t="s">
        <v>16066</v>
      </c>
      <c r="C2311" s="8" t="s">
        <v>16068</v>
      </c>
      <c r="D2311" s="8" t="s">
        <v>11338</v>
      </c>
      <c r="E2311" s="1" t="s">
        <v>14624</v>
      </c>
      <c r="F2311" s="45" t="e">
        <f>VLOOKUP(B2311,#REF!,2, FALSE)</f>
        <v>#REF!</v>
      </c>
    </row>
    <row r="2312" spans="1:6" x14ac:dyDescent="0.2">
      <c r="A2312" s="8">
        <v>18659</v>
      </c>
      <c r="B2312" s="8" t="s">
        <v>16066</v>
      </c>
      <c r="C2312" s="8" t="s">
        <v>16069</v>
      </c>
      <c r="D2312" s="8" t="s">
        <v>11343</v>
      </c>
      <c r="E2312" s="1" t="s">
        <v>14624</v>
      </c>
      <c r="F2312" s="45" t="e">
        <f>VLOOKUP(B2312,#REF!,2, FALSE)</f>
        <v>#REF!</v>
      </c>
    </row>
    <row r="2313" spans="1:6" x14ac:dyDescent="0.2">
      <c r="A2313" s="8">
        <v>18659</v>
      </c>
      <c r="B2313" s="8" t="s">
        <v>16066</v>
      </c>
      <c r="C2313" s="8" t="s">
        <v>16070</v>
      </c>
      <c r="D2313" s="8" t="s">
        <v>11343</v>
      </c>
      <c r="E2313" s="1" t="s">
        <v>14624</v>
      </c>
      <c r="F2313" s="45" t="e">
        <f>VLOOKUP(B2313,#REF!,2, FALSE)</f>
        <v>#REF!</v>
      </c>
    </row>
    <row r="2314" spans="1:6" x14ac:dyDescent="0.2">
      <c r="A2314" s="8">
        <v>18660</v>
      </c>
      <c r="B2314" s="8" t="s">
        <v>16066</v>
      </c>
      <c r="C2314" s="8" t="s">
        <v>2736</v>
      </c>
      <c r="D2314" s="8" t="s">
        <v>11358</v>
      </c>
      <c r="E2314" s="1" t="s">
        <v>14624</v>
      </c>
      <c r="F2314" s="45" t="e">
        <f>VLOOKUP(B2314,#REF!,2, FALSE)</f>
        <v>#REF!</v>
      </c>
    </row>
    <row r="2315" spans="1:6" x14ac:dyDescent="0.2">
      <c r="A2315" s="8">
        <v>18660</v>
      </c>
      <c r="B2315" s="8" t="s">
        <v>16071</v>
      </c>
      <c r="C2315" s="8" t="s">
        <v>2737</v>
      </c>
      <c r="D2315" s="8" t="s">
        <v>11362</v>
      </c>
      <c r="E2315" s="1" t="s">
        <v>14624</v>
      </c>
      <c r="F2315" s="45" t="e">
        <f>VLOOKUP(B2315,#REF!,2, FALSE)</f>
        <v>#REF!</v>
      </c>
    </row>
    <row r="2316" spans="1:6" x14ac:dyDescent="0.2">
      <c r="A2316" s="8">
        <v>18660</v>
      </c>
      <c r="B2316" s="8" t="s">
        <v>16071</v>
      </c>
      <c r="C2316" s="8" t="s">
        <v>2735</v>
      </c>
      <c r="D2316" s="8" t="s">
        <v>11334</v>
      </c>
      <c r="E2316" s="1" t="s">
        <v>14624</v>
      </c>
      <c r="F2316" s="45" t="e">
        <f>VLOOKUP(B2316,#REF!,2, FALSE)</f>
        <v>#REF!</v>
      </c>
    </row>
    <row r="2317" spans="1:6" x14ac:dyDescent="0.2">
      <c r="A2317" s="8">
        <v>18660</v>
      </c>
      <c r="B2317" s="8" t="s">
        <v>16071</v>
      </c>
      <c r="C2317" s="8" t="s">
        <v>16072</v>
      </c>
      <c r="D2317" s="8" t="s">
        <v>11336</v>
      </c>
      <c r="E2317" s="1" t="s">
        <v>14624</v>
      </c>
      <c r="F2317" s="45" t="e">
        <f>VLOOKUP(B2317,#REF!,2, FALSE)</f>
        <v>#REF!</v>
      </c>
    </row>
    <row r="2318" spans="1:6" x14ac:dyDescent="0.2">
      <c r="A2318" s="8">
        <v>18660</v>
      </c>
      <c r="B2318" s="8" t="s">
        <v>16071</v>
      </c>
      <c r="C2318" s="8" t="s">
        <v>16073</v>
      </c>
      <c r="D2318" s="8" t="s">
        <v>11353</v>
      </c>
      <c r="E2318" s="1" t="s">
        <v>14624</v>
      </c>
      <c r="F2318" s="45" t="e">
        <f>VLOOKUP(B2318,#REF!,2, FALSE)</f>
        <v>#REF!</v>
      </c>
    </row>
    <row r="2319" spans="1:6" x14ac:dyDescent="0.2">
      <c r="A2319" s="8">
        <v>18660</v>
      </c>
      <c r="B2319" s="8" t="s">
        <v>16071</v>
      </c>
      <c r="C2319" s="8" t="s">
        <v>2731</v>
      </c>
      <c r="D2319" s="8" t="s">
        <v>11338</v>
      </c>
      <c r="E2319" s="1" t="s">
        <v>14624</v>
      </c>
      <c r="F2319" s="45" t="e">
        <f>VLOOKUP(B2319,#REF!,2, FALSE)</f>
        <v>#REF!</v>
      </c>
    </row>
    <row r="2320" spans="1:6" x14ac:dyDescent="0.2">
      <c r="A2320" s="8">
        <v>18660</v>
      </c>
      <c r="B2320" s="8" t="s">
        <v>16071</v>
      </c>
      <c r="C2320" s="8" t="s">
        <v>16074</v>
      </c>
      <c r="D2320" s="8" t="s">
        <v>11343</v>
      </c>
      <c r="E2320" s="1" t="s">
        <v>14624</v>
      </c>
      <c r="F2320" s="45" t="e">
        <f>VLOOKUP(B2320,#REF!,2, FALSE)</f>
        <v>#REF!</v>
      </c>
    </row>
    <row r="2321" spans="1:6" x14ac:dyDescent="0.2">
      <c r="A2321" s="8">
        <v>18660</v>
      </c>
      <c r="B2321" s="8" t="s">
        <v>16071</v>
      </c>
      <c r="C2321" s="8" t="s">
        <v>16075</v>
      </c>
      <c r="D2321" s="8" t="s">
        <v>11343</v>
      </c>
      <c r="E2321" s="1" t="s">
        <v>14624</v>
      </c>
      <c r="F2321" s="45" t="e">
        <f>VLOOKUP(B2321,#REF!,2, FALSE)</f>
        <v>#REF!</v>
      </c>
    </row>
    <row r="2322" spans="1:6" x14ac:dyDescent="0.2">
      <c r="A2322" s="8">
        <v>18661</v>
      </c>
      <c r="B2322" s="8" t="s">
        <v>16071</v>
      </c>
      <c r="C2322" s="8" t="s">
        <v>16076</v>
      </c>
      <c r="D2322" s="8" t="s">
        <v>11358</v>
      </c>
      <c r="E2322" s="1" t="s">
        <v>14624</v>
      </c>
      <c r="F2322" s="45" t="e">
        <f>VLOOKUP(B2322,#REF!,2, FALSE)</f>
        <v>#REF!</v>
      </c>
    </row>
    <row r="2323" spans="1:6" x14ac:dyDescent="0.2">
      <c r="A2323" s="8">
        <v>18661</v>
      </c>
      <c r="B2323" s="8" t="s">
        <v>16071</v>
      </c>
      <c r="C2323" s="8" t="s">
        <v>16077</v>
      </c>
      <c r="D2323" s="8" t="s">
        <v>11362</v>
      </c>
      <c r="E2323" s="1" t="s">
        <v>14624</v>
      </c>
      <c r="F2323" s="45" t="e">
        <f>VLOOKUP(B2323,#REF!,2, FALSE)</f>
        <v>#REF!</v>
      </c>
    </row>
    <row r="2324" spans="1:6" x14ac:dyDescent="0.2">
      <c r="A2324" s="8">
        <v>18661</v>
      </c>
      <c r="B2324" s="8" t="s">
        <v>16078</v>
      </c>
      <c r="C2324" s="8" t="s">
        <v>2745</v>
      </c>
      <c r="D2324" s="8" t="s">
        <v>11334</v>
      </c>
      <c r="E2324" s="1" t="s">
        <v>14624</v>
      </c>
      <c r="F2324" s="45" t="e">
        <f>VLOOKUP(B2324,#REF!,2, FALSE)</f>
        <v>#VALUE!</v>
      </c>
    </row>
    <row r="2325" spans="1:6" x14ac:dyDescent="0.2">
      <c r="A2325" s="8">
        <v>18661</v>
      </c>
      <c r="B2325" s="8" t="s">
        <v>16078</v>
      </c>
      <c r="C2325" s="8" t="s">
        <v>2744</v>
      </c>
      <c r="D2325" s="8" t="s">
        <v>11336</v>
      </c>
      <c r="E2325" s="1" t="s">
        <v>14624</v>
      </c>
      <c r="F2325" s="45" t="e">
        <f>VLOOKUP(B2325,#REF!,2, FALSE)</f>
        <v>#VALUE!</v>
      </c>
    </row>
    <row r="2326" spans="1:6" x14ac:dyDescent="0.2">
      <c r="A2326" s="8">
        <v>18661</v>
      </c>
      <c r="B2326" s="8" t="s">
        <v>16078</v>
      </c>
      <c r="C2326" s="8" t="s">
        <v>16079</v>
      </c>
      <c r="D2326" s="8" t="s">
        <v>11353</v>
      </c>
      <c r="E2326" s="1" t="s">
        <v>14624</v>
      </c>
      <c r="F2326" s="45" t="e">
        <f>VLOOKUP(B2326,#REF!,2, FALSE)</f>
        <v>#VALUE!</v>
      </c>
    </row>
    <row r="2327" spans="1:6" x14ac:dyDescent="0.2">
      <c r="A2327" s="8">
        <v>18661</v>
      </c>
      <c r="B2327" s="8" t="s">
        <v>16078</v>
      </c>
      <c r="C2327" s="8" t="s">
        <v>2741</v>
      </c>
      <c r="D2327" s="8" t="s">
        <v>11338</v>
      </c>
      <c r="E2327" s="1" t="s">
        <v>14624</v>
      </c>
      <c r="F2327" s="45" t="e">
        <f>VLOOKUP(B2327,#REF!,2, FALSE)</f>
        <v>#VALUE!</v>
      </c>
    </row>
    <row r="2328" spans="1:6" x14ac:dyDescent="0.2">
      <c r="A2328" s="8">
        <v>18661</v>
      </c>
      <c r="B2328" s="8" t="s">
        <v>16078</v>
      </c>
      <c r="C2328" s="8" t="s">
        <v>16080</v>
      </c>
      <c r="D2328" s="8" t="s">
        <v>11343</v>
      </c>
      <c r="E2328" s="1" t="s">
        <v>14624</v>
      </c>
      <c r="F2328" s="45" t="e">
        <f>VLOOKUP(B2328,#REF!,2, FALSE)</f>
        <v>#VALUE!</v>
      </c>
    </row>
    <row r="2329" spans="1:6" x14ac:dyDescent="0.2">
      <c r="A2329" s="8">
        <v>18661</v>
      </c>
      <c r="B2329" s="8" t="s">
        <v>16078</v>
      </c>
      <c r="C2329" s="8" t="s">
        <v>16081</v>
      </c>
      <c r="D2329" s="8" t="s">
        <v>11343</v>
      </c>
      <c r="E2329" s="1" t="s">
        <v>14624</v>
      </c>
      <c r="F2329" s="45" t="e">
        <f>VLOOKUP(B2329,#REF!,2, FALSE)</f>
        <v>#VALUE!</v>
      </c>
    </row>
    <row r="2330" spans="1:6" x14ac:dyDescent="0.2">
      <c r="A2330" s="8">
        <v>18662</v>
      </c>
      <c r="B2330" s="8" t="s">
        <v>16078</v>
      </c>
      <c r="C2330" s="8" t="s">
        <v>2756</v>
      </c>
      <c r="D2330" s="8" t="s">
        <v>11358</v>
      </c>
      <c r="E2330" s="1" t="s">
        <v>14624</v>
      </c>
      <c r="F2330" s="45" t="e">
        <f>VLOOKUP(B2330,#REF!,2, FALSE)</f>
        <v>#VALUE!</v>
      </c>
    </row>
    <row r="2331" spans="1:6" x14ac:dyDescent="0.2">
      <c r="A2331" s="8">
        <v>18662</v>
      </c>
      <c r="B2331" s="8" t="s">
        <v>16078</v>
      </c>
      <c r="C2331" s="8" t="s">
        <v>2757</v>
      </c>
      <c r="D2331" s="8" t="s">
        <v>11362</v>
      </c>
      <c r="E2331" s="1" t="s">
        <v>14624</v>
      </c>
      <c r="F2331" s="45" t="e">
        <f>VLOOKUP(B2331,#REF!,2, FALSE)</f>
        <v>#VALUE!</v>
      </c>
    </row>
    <row r="2332" spans="1:6" x14ac:dyDescent="0.2">
      <c r="A2332" s="8">
        <v>18662</v>
      </c>
      <c r="B2332" s="8" t="s">
        <v>16078</v>
      </c>
      <c r="C2332" s="8" t="s">
        <v>2755</v>
      </c>
      <c r="D2332" s="8" t="s">
        <v>11334</v>
      </c>
      <c r="E2332" s="1" t="s">
        <v>14624</v>
      </c>
      <c r="F2332" s="45" t="e">
        <f>VLOOKUP(B2332,#REF!,2, FALSE)</f>
        <v>#VALUE!</v>
      </c>
    </row>
    <row r="2333" spans="1:6" x14ac:dyDescent="0.2">
      <c r="A2333" s="8">
        <v>18662</v>
      </c>
      <c r="B2333" s="8" t="s">
        <v>16082</v>
      </c>
      <c r="C2333" s="8" t="s">
        <v>2754</v>
      </c>
      <c r="D2333" s="8" t="s">
        <v>11336</v>
      </c>
      <c r="E2333" s="1" t="s">
        <v>14624</v>
      </c>
      <c r="F2333" s="45" t="e">
        <f>VLOOKUP(B2333,#REF!,2, FALSE)</f>
        <v>#REF!</v>
      </c>
    </row>
    <row r="2334" spans="1:6" x14ac:dyDescent="0.2">
      <c r="A2334" s="8">
        <v>18662</v>
      </c>
      <c r="B2334" s="8" t="s">
        <v>16082</v>
      </c>
      <c r="C2334" s="8" t="s">
        <v>16083</v>
      </c>
      <c r="D2334" s="8" t="s">
        <v>11353</v>
      </c>
      <c r="E2334" s="1" t="s">
        <v>14624</v>
      </c>
      <c r="F2334" s="45" t="e">
        <f>VLOOKUP(B2334,#REF!,2, FALSE)</f>
        <v>#REF!</v>
      </c>
    </row>
    <row r="2335" spans="1:6" x14ac:dyDescent="0.2">
      <c r="A2335" s="8">
        <v>18662</v>
      </c>
      <c r="B2335" s="8" t="s">
        <v>16082</v>
      </c>
      <c r="C2335" s="8" t="s">
        <v>2751</v>
      </c>
      <c r="D2335" s="8" t="s">
        <v>11338</v>
      </c>
      <c r="E2335" s="1" t="s">
        <v>14624</v>
      </c>
      <c r="F2335" s="45" t="e">
        <f>VLOOKUP(B2335,#REF!,2, FALSE)</f>
        <v>#REF!</v>
      </c>
    </row>
    <row r="2336" spans="1:6" x14ac:dyDescent="0.2">
      <c r="A2336" s="8">
        <v>18662</v>
      </c>
      <c r="B2336" s="8" t="s">
        <v>16082</v>
      </c>
      <c r="C2336" s="8" t="s">
        <v>16084</v>
      </c>
      <c r="D2336" s="8" t="s">
        <v>11343</v>
      </c>
      <c r="E2336" s="1" t="s">
        <v>14624</v>
      </c>
      <c r="F2336" s="45" t="e">
        <f>VLOOKUP(B2336,#REF!,2, FALSE)</f>
        <v>#REF!</v>
      </c>
    </row>
    <row r="2337" spans="1:6" x14ac:dyDescent="0.2">
      <c r="A2337" s="8">
        <v>18662</v>
      </c>
      <c r="B2337" s="8" t="s">
        <v>16082</v>
      </c>
      <c r="C2337" s="8" t="s">
        <v>16085</v>
      </c>
      <c r="D2337" s="8" t="s">
        <v>11343</v>
      </c>
      <c r="E2337" s="1" t="s">
        <v>14624</v>
      </c>
      <c r="F2337" s="45" t="e">
        <f>VLOOKUP(B2337,#REF!,2, FALSE)</f>
        <v>#REF!</v>
      </c>
    </row>
    <row r="2338" spans="1:6" x14ac:dyDescent="0.2">
      <c r="A2338" s="8">
        <v>18663</v>
      </c>
      <c r="B2338" s="8" t="s">
        <v>16082</v>
      </c>
      <c r="C2338" s="8" t="s">
        <v>2766</v>
      </c>
      <c r="D2338" s="8" t="s">
        <v>11358</v>
      </c>
      <c r="E2338" s="1" t="s">
        <v>14624</v>
      </c>
      <c r="F2338" s="45" t="e">
        <f>VLOOKUP(B2338,#REF!,2, FALSE)</f>
        <v>#REF!</v>
      </c>
    </row>
    <row r="2339" spans="1:6" x14ac:dyDescent="0.2">
      <c r="A2339" s="8">
        <v>18663</v>
      </c>
      <c r="B2339" s="8" t="s">
        <v>16082</v>
      </c>
      <c r="C2339" s="8" t="s">
        <v>2767</v>
      </c>
      <c r="D2339" s="8" t="s">
        <v>11362</v>
      </c>
      <c r="E2339" s="1" t="s">
        <v>14624</v>
      </c>
      <c r="F2339" s="45" t="e">
        <f>VLOOKUP(B2339,#REF!,2, FALSE)</f>
        <v>#REF!</v>
      </c>
    </row>
    <row r="2340" spans="1:6" x14ac:dyDescent="0.2">
      <c r="A2340" s="8">
        <v>18663</v>
      </c>
      <c r="B2340" s="8" t="s">
        <v>16082</v>
      </c>
      <c r="C2340" s="8" t="s">
        <v>2765</v>
      </c>
      <c r="D2340" s="8" t="s">
        <v>11334</v>
      </c>
      <c r="E2340" s="1" t="s">
        <v>14624</v>
      </c>
      <c r="F2340" s="45" t="e">
        <f>VLOOKUP(B2340,#REF!,2, FALSE)</f>
        <v>#REF!</v>
      </c>
    </row>
    <row r="2341" spans="1:6" x14ac:dyDescent="0.2">
      <c r="A2341" s="8">
        <v>18663</v>
      </c>
      <c r="B2341" s="8" t="s">
        <v>16082</v>
      </c>
      <c r="C2341" s="8" t="s">
        <v>16086</v>
      </c>
      <c r="D2341" s="8" t="s">
        <v>11336</v>
      </c>
      <c r="E2341" s="1" t="s">
        <v>14624</v>
      </c>
      <c r="F2341" s="45" t="e">
        <f>VLOOKUP(B2341,#REF!,2, FALSE)</f>
        <v>#REF!</v>
      </c>
    </row>
    <row r="2342" spans="1:6" x14ac:dyDescent="0.2">
      <c r="A2342" s="8">
        <v>18663</v>
      </c>
      <c r="B2342" s="8" t="s">
        <v>16087</v>
      </c>
      <c r="C2342" s="8" t="s">
        <v>16088</v>
      </c>
      <c r="D2342" s="8" t="s">
        <v>11353</v>
      </c>
      <c r="E2342" s="1" t="s">
        <v>14624</v>
      </c>
      <c r="F2342" s="45" t="e">
        <f>VLOOKUP(B2342,#REF!,2, FALSE)</f>
        <v>#VALUE!</v>
      </c>
    </row>
    <row r="2343" spans="1:6" x14ac:dyDescent="0.2">
      <c r="A2343" s="8">
        <v>18663</v>
      </c>
      <c r="B2343" s="8" t="s">
        <v>16087</v>
      </c>
      <c r="C2343" s="8" t="s">
        <v>16089</v>
      </c>
      <c r="D2343" s="8" t="s">
        <v>11338</v>
      </c>
      <c r="E2343" s="1" t="s">
        <v>14624</v>
      </c>
      <c r="F2343" s="45" t="e">
        <f>VLOOKUP(B2343,#REF!,2, FALSE)</f>
        <v>#VALUE!</v>
      </c>
    </row>
    <row r="2344" spans="1:6" x14ac:dyDescent="0.2">
      <c r="A2344" s="8">
        <v>18663</v>
      </c>
      <c r="B2344" s="8" t="s">
        <v>16087</v>
      </c>
      <c r="C2344" s="8" t="s">
        <v>16090</v>
      </c>
      <c r="D2344" s="8" t="s">
        <v>11343</v>
      </c>
      <c r="E2344" s="1" t="s">
        <v>14624</v>
      </c>
      <c r="F2344" s="45" t="e">
        <f>VLOOKUP(B2344,#REF!,2, FALSE)</f>
        <v>#VALUE!</v>
      </c>
    </row>
    <row r="2345" spans="1:6" x14ac:dyDescent="0.2">
      <c r="A2345" s="8">
        <v>18663</v>
      </c>
      <c r="B2345" s="8" t="s">
        <v>16087</v>
      </c>
      <c r="C2345" s="8" t="s">
        <v>16091</v>
      </c>
      <c r="D2345" s="8" t="s">
        <v>11343</v>
      </c>
      <c r="E2345" s="1" t="s">
        <v>14624</v>
      </c>
      <c r="F2345" s="45" t="e">
        <f>VLOOKUP(B2345,#REF!,2, FALSE)</f>
        <v>#VALUE!</v>
      </c>
    </row>
    <row r="2346" spans="1:6" x14ac:dyDescent="0.2">
      <c r="A2346" s="8">
        <v>18664</v>
      </c>
      <c r="B2346" s="8" t="s">
        <v>16087</v>
      </c>
      <c r="C2346" s="8" t="s">
        <v>2775</v>
      </c>
      <c r="D2346" s="8" t="s">
        <v>11358</v>
      </c>
      <c r="E2346" s="1" t="s">
        <v>14624</v>
      </c>
      <c r="F2346" s="45" t="e">
        <f>VLOOKUP(B2346,#REF!,2, FALSE)</f>
        <v>#VALUE!</v>
      </c>
    </row>
    <row r="2347" spans="1:6" x14ac:dyDescent="0.2">
      <c r="A2347" s="8">
        <v>18664</v>
      </c>
      <c r="B2347" s="8" t="s">
        <v>16087</v>
      </c>
      <c r="C2347" s="8" t="s">
        <v>2776</v>
      </c>
      <c r="D2347" s="8" t="s">
        <v>11362</v>
      </c>
      <c r="E2347" s="1" t="s">
        <v>14624</v>
      </c>
      <c r="F2347" s="45" t="e">
        <f>VLOOKUP(B2347,#REF!,2, FALSE)</f>
        <v>#VALUE!</v>
      </c>
    </row>
    <row r="2348" spans="1:6" x14ac:dyDescent="0.2">
      <c r="A2348" s="8">
        <v>18664</v>
      </c>
      <c r="B2348" s="8" t="s">
        <v>16087</v>
      </c>
      <c r="C2348" s="8" t="s">
        <v>2774</v>
      </c>
      <c r="D2348" s="8" t="s">
        <v>11334</v>
      </c>
      <c r="E2348" s="1" t="s">
        <v>14624</v>
      </c>
      <c r="F2348" s="45" t="e">
        <f>VLOOKUP(B2348,#REF!,2, FALSE)</f>
        <v>#VALUE!</v>
      </c>
    </row>
    <row r="2349" spans="1:6" x14ac:dyDescent="0.2">
      <c r="A2349" s="8">
        <v>18664</v>
      </c>
      <c r="B2349" s="8" t="s">
        <v>16087</v>
      </c>
      <c r="C2349" s="8" t="s">
        <v>2774</v>
      </c>
      <c r="D2349" s="8" t="s">
        <v>11336</v>
      </c>
      <c r="E2349" s="1" t="s">
        <v>14624</v>
      </c>
      <c r="F2349" s="45" t="e">
        <f>VLOOKUP(B2349,#REF!,2, FALSE)</f>
        <v>#VALUE!</v>
      </c>
    </row>
    <row r="2350" spans="1:6" x14ac:dyDescent="0.2">
      <c r="A2350" s="8">
        <v>18664</v>
      </c>
      <c r="B2350" s="8" t="s">
        <v>16087</v>
      </c>
      <c r="C2350" s="8" t="s">
        <v>2770</v>
      </c>
      <c r="D2350" s="8" t="s">
        <v>11353</v>
      </c>
      <c r="E2350" s="1" t="s">
        <v>14624</v>
      </c>
      <c r="F2350" s="45" t="e">
        <f>VLOOKUP(B2350,#REF!,2, FALSE)</f>
        <v>#VALUE!</v>
      </c>
    </row>
    <row r="2351" spans="1:6" x14ac:dyDescent="0.2">
      <c r="A2351" s="8">
        <v>18664</v>
      </c>
      <c r="B2351" s="8" t="s">
        <v>16092</v>
      </c>
      <c r="C2351" s="8" t="s">
        <v>2771</v>
      </c>
      <c r="D2351" s="8" t="s">
        <v>11338</v>
      </c>
      <c r="E2351" s="1" t="s">
        <v>14624</v>
      </c>
      <c r="F2351" s="45" t="e">
        <f>VLOOKUP(B2351,#REF!,2, FALSE)</f>
        <v>#REF!</v>
      </c>
    </row>
    <row r="2352" spans="1:6" x14ac:dyDescent="0.2">
      <c r="A2352" s="8">
        <v>18664</v>
      </c>
      <c r="B2352" s="8" t="s">
        <v>16092</v>
      </c>
      <c r="C2352" s="8" t="s">
        <v>16093</v>
      </c>
      <c r="D2352" s="8" t="s">
        <v>11343</v>
      </c>
      <c r="E2352" s="1" t="s">
        <v>14624</v>
      </c>
      <c r="F2352" s="45" t="e">
        <f>VLOOKUP(B2352,#REF!,2, FALSE)</f>
        <v>#REF!</v>
      </c>
    </row>
    <row r="2353" spans="1:6" x14ac:dyDescent="0.2">
      <c r="A2353" s="8">
        <v>18664</v>
      </c>
      <c r="B2353" s="8" t="s">
        <v>16092</v>
      </c>
      <c r="C2353" s="8" t="s">
        <v>16094</v>
      </c>
      <c r="D2353" s="8" t="s">
        <v>11343</v>
      </c>
      <c r="E2353" s="1" t="s">
        <v>14624</v>
      </c>
      <c r="F2353" s="45" t="e">
        <f>VLOOKUP(B2353,#REF!,2, FALSE)</f>
        <v>#REF!</v>
      </c>
    </row>
    <row r="2354" spans="1:6" x14ac:dyDescent="0.2">
      <c r="A2354" s="8">
        <v>18665</v>
      </c>
      <c r="B2354" s="8" t="s">
        <v>16092</v>
      </c>
      <c r="C2354" s="8" t="s">
        <v>2783</v>
      </c>
      <c r="D2354" s="8" t="s">
        <v>11358</v>
      </c>
      <c r="E2354" s="1" t="s">
        <v>14624</v>
      </c>
      <c r="F2354" s="45" t="e">
        <f>VLOOKUP(B2354,#REF!,2, FALSE)</f>
        <v>#REF!</v>
      </c>
    </row>
    <row r="2355" spans="1:6" x14ac:dyDescent="0.2">
      <c r="A2355" s="8">
        <v>18665</v>
      </c>
      <c r="B2355" s="8" t="s">
        <v>16092</v>
      </c>
      <c r="C2355" s="8" t="s">
        <v>2784</v>
      </c>
      <c r="D2355" s="8" t="s">
        <v>11362</v>
      </c>
      <c r="E2355" s="1" t="s">
        <v>14624</v>
      </c>
      <c r="F2355" s="45" t="e">
        <f>VLOOKUP(B2355,#REF!,2, FALSE)</f>
        <v>#REF!</v>
      </c>
    </row>
    <row r="2356" spans="1:6" x14ac:dyDescent="0.2">
      <c r="A2356" s="8">
        <v>18665</v>
      </c>
      <c r="B2356" s="8" t="s">
        <v>16092</v>
      </c>
      <c r="C2356" s="8" t="s">
        <v>2782</v>
      </c>
      <c r="D2356" s="8" t="s">
        <v>11334</v>
      </c>
      <c r="E2356" s="1" t="s">
        <v>14624</v>
      </c>
      <c r="F2356" s="45" t="e">
        <f>VLOOKUP(B2356,#REF!,2, FALSE)</f>
        <v>#REF!</v>
      </c>
    </row>
    <row r="2357" spans="1:6" x14ac:dyDescent="0.2">
      <c r="A2357" s="8">
        <v>18665</v>
      </c>
      <c r="B2357" s="8" t="s">
        <v>16092</v>
      </c>
      <c r="C2357" s="8" t="s">
        <v>75</v>
      </c>
      <c r="D2357" s="8" t="s">
        <v>11336</v>
      </c>
      <c r="E2357" s="1" t="s">
        <v>14624</v>
      </c>
      <c r="F2357" s="45" t="e">
        <f>VLOOKUP(B2357,#REF!,2, FALSE)</f>
        <v>#REF!</v>
      </c>
    </row>
    <row r="2358" spans="1:6" x14ac:dyDescent="0.2">
      <c r="A2358" s="8">
        <v>18665</v>
      </c>
      <c r="B2358" s="8" t="s">
        <v>16092</v>
      </c>
      <c r="C2358" s="8" t="s">
        <v>2779</v>
      </c>
      <c r="D2358" s="8" t="s">
        <v>11353</v>
      </c>
      <c r="E2358" s="1" t="s">
        <v>14624</v>
      </c>
      <c r="F2358" s="45" t="e">
        <f>VLOOKUP(B2358,#REF!,2, FALSE)</f>
        <v>#REF!</v>
      </c>
    </row>
    <row r="2359" spans="1:6" x14ac:dyDescent="0.2">
      <c r="A2359" s="8">
        <v>18665</v>
      </c>
      <c r="B2359" s="8" t="s">
        <v>16092</v>
      </c>
      <c r="C2359" s="8" t="s">
        <v>16095</v>
      </c>
      <c r="D2359" s="8" t="s">
        <v>11338</v>
      </c>
      <c r="E2359" s="1" t="s">
        <v>14624</v>
      </c>
      <c r="F2359" s="45" t="e">
        <f>VLOOKUP(B2359,#REF!,2, FALSE)</f>
        <v>#REF!</v>
      </c>
    </row>
    <row r="2360" spans="1:6" x14ac:dyDescent="0.2">
      <c r="A2360" s="8">
        <v>18665</v>
      </c>
      <c r="B2360" s="8" t="s">
        <v>16096</v>
      </c>
      <c r="C2360" s="8" t="s">
        <v>16097</v>
      </c>
      <c r="D2360" s="8" t="s">
        <v>11343</v>
      </c>
      <c r="E2360" s="1" t="s">
        <v>14624</v>
      </c>
      <c r="F2360" s="45" t="e">
        <f>VLOOKUP(B2360,#REF!,2, FALSE)</f>
        <v>#REF!</v>
      </c>
    </row>
    <row r="2361" spans="1:6" x14ac:dyDescent="0.2">
      <c r="A2361" s="8">
        <v>18665</v>
      </c>
      <c r="B2361" s="8" t="s">
        <v>16096</v>
      </c>
      <c r="C2361" s="8" t="s">
        <v>16098</v>
      </c>
      <c r="D2361" s="8" t="s">
        <v>11343</v>
      </c>
      <c r="E2361" s="1" t="s">
        <v>14624</v>
      </c>
      <c r="F2361" s="45" t="e">
        <f>VLOOKUP(B2361,#REF!,2, FALSE)</f>
        <v>#REF!</v>
      </c>
    </row>
    <row r="2362" spans="1:6" x14ac:dyDescent="0.2">
      <c r="A2362" s="8">
        <v>18666</v>
      </c>
      <c r="B2362" s="8" t="s">
        <v>16096</v>
      </c>
      <c r="C2362" s="8" t="s">
        <v>16099</v>
      </c>
      <c r="D2362" s="8" t="s">
        <v>11358</v>
      </c>
      <c r="E2362" s="1" t="s">
        <v>14624</v>
      </c>
      <c r="F2362" s="45" t="e">
        <f>VLOOKUP(B2362,#REF!,2, FALSE)</f>
        <v>#REF!</v>
      </c>
    </row>
    <row r="2363" spans="1:6" x14ac:dyDescent="0.2">
      <c r="A2363" s="8">
        <v>18666</v>
      </c>
      <c r="B2363" s="8" t="s">
        <v>16096</v>
      </c>
      <c r="C2363" s="8" t="s">
        <v>2793</v>
      </c>
      <c r="D2363" s="8" t="s">
        <v>11362</v>
      </c>
      <c r="E2363" s="1" t="s">
        <v>14624</v>
      </c>
      <c r="F2363" s="45" t="e">
        <f>VLOOKUP(B2363,#REF!,2, FALSE)</f>
        <v>#REF!</v>
      </c>
    </row>
    <row r="2364" spans="1:6" x14ac:dyDescent="0.2">
      <c r="A2364" s="8">
        <v>18666</v>
      </c>
      <c r="B2364" s="8" t="s">
        <v>16096</v>
      </c>
      <c r="C2364" s="8" t="s">
        <v>2791</v>
      </c>
      <c r="D2364" s="8" t="s">
        <v>11334</v>
      </c>
      <c r="E2364" s="1" t="s">
        <v>14624</v>
      </c>
      <c r="F2364" s="45" t="e">
        <f>VLOOKUP(B2364,#REF!,2, FALSE)</f>
        <v>#REF!</v>
      </c>
    </row>
    <row r="2365" spans="1:6" x14ac:dyDescent="0.2">
      <c r="A2365" s="8">
        <v>18666</v>
      </c>
      <c r="B2365" s="8" t="s">
        <v>16096</v>
      </c>
      <c r="C2365" s="8" t="s">
        <v>2790</v>
      </c>
      <c r="D2365" s="8" t="s">
        <v>11336</v>
      </c>
      <c r="E2365" s="1" t="s">
        <v>14624</v>
      </c>
      <c r="F2365" s="45" t="e">
        <f>VLOOKUP(B2365,#REF!,2, FALSE)</f>
        <v>#REF!</v>
      </c>
    </row>
    <row r="2366" spans="1:6" x14ac:dyDescent="0.2">
      <c r="A2366" s="8">
        <v>18666</v>
      </c>
      <c r="B2366" s="8" t="s">
        <v>16096</v>
      </c>
      <c r="C2366" s="8" t="s">
        <v>16100</v>
      </c>
      <c r="D2366" s="8" t="s">
        <v>11353</v>
      </c>
      <c r="E2366" s="1" t="s">
        <v>14624</v>
      </c>
      <c r="F2366" s="45" t="e">
        <f>VLOOKUP(B2366,#REF!,2, FALSE)</f>
        <v>#REF!</v>
      </c>
    </row>
    <row r="2367" spans="1:6" x14ac:dyDescent="0.2">
      <c r="A2367" s="8">
        <v>18666</v>
      </c>
      <c r="B2367" s="8" t="s">
        <v>16096</v>
      </c>
      <c r="C2367" s="8" t="s">
        <v>16100</v>
      </c>
      <c r="D2367" s="8" t="s">
        <v>11338</v>
      </c>
      <c r="E2367" s="1" t="s">
        <v>14624</v>
      </c>
      <c r="F2367" s="45" t="e">
        <f>VLOOKUP(B2367,#REF!,2, FALSE)</f>
        <v>#REF!</v>
      </c>
    </row>
    <row r="2368" spans="1:6" x14ac:dyDescent="0.2">
      <c r="A2368" s="8">
        <v>18666</v>
      </c>
      <c r="B2368" s="8" t="s">
        <v>16096</v>
      </c>
      <c r="C2368" s="8" t="s">
        <v>16101</v>
      </c>
      <c r="D2368" s="8" t="s">
        <v>11343</v>
      </c>
      <c r="E2368" s="1" t="s">
        <v>14624</v>
      </c>
      <c r="F2368" s="45" t="e">
        <f>VLOOKUP(B2368,#REF!,2, FALSE)</f>
        <v>#REF!</v>
      </c>
    </row>
    <row r="2369" spans="1:6" x14ac:dyDescent="0.2">
      <c r="A2369" s="8">
        <v>18666</v>
      </c>
      <c r="B2369" s="8" t="s">
        <v>16102</v>
      </c>
      <c r="C2369" s="8" t="s">
        <v>16103</v>
      </c>
      <c r="D2369" s="8" t="s">
        <v>11343</v>
      </c>
      <c r="E2369" s="1" t="s">
        <v>14624</v>
      </c>
      <c r="F2369" s="45" t="e">
        <f>VLOOKUP(B2369,#REF!,2, FALSE)</f>
        <v>#REF!</v>
      </c>
    </row>
    <row r="2370" spans="1:6" x14ac:dyDescent="0.2">
      <c r="A2370" s="8">
        <v>18667</v>
      </c>
      <c r="B2370" s="8" t="s">
        <v>16102</v>
      </c>
      <c r="C2370" s="8" t="s">
        <v>16104</v>
      </c>
      <c r="D2370" s="8" t="s">
        <v>11358</v>
      </c>
      <c r="E2370" s="1" t="s">
        <v>14624</v>
      </c>
      <c r="F2370" s="45" t="e">
        <f>VLOOKUP(B2370,#REF!,2, FALSE)</f>
        <v>#REF!</v>
      </c>
    </row>
    <row r="2371" spans="1:6" x14ac:dyDescent="0.2">
      <c r="A2371" s="8">
        <v>18667</v>
      </c>
      <c r="B2371" s="8" t="s">
        <v>16102</v>
      </c>
      <c r="C2371" s="8" t="s">
        <v>2802</v>
      </c>
      <c r="D2371" s="8" t="s">
        <v>11362</v>
      </c>
      <c r="E2371" s="1" t="s">
        <v>14624</v>
      </c>
      <c r="F2371" s="45" t="e">
        <f>VLOOKUP(B2371,#REF!,2, FALSE)</f>
        <v>#REF!</v>
      </c>
    </row>
    <row r="2372" spans="1:6" x14ac:dyDescent="0.2">
      <c r="A2372" s="8">
        <v>18667</v>
      </c>
      <c r="B2372" s="8" t="s">
        <v>16102</v>
      </c>
      <c r="C2372" s="8" t="s">
        <v>1742</v>
      </c>
      <c r="D2372" s="8" t="s">
        <v>11334</v>
      </c>
      <c r="E2372" s="1" t="s">
        <v>14624</v>
      </c>
      <c r="F2372" s="45" t="e">
        <f>VLOOKUP(B2372,#REF!,2, FALSE)</f>
        <v>#REF!</v>
      </c>
    </row>
    <row r="2373" spans="1:6" x14ac:dyDescent="0.2">
      <c r="A2373" s="8">
        <v>18667</v>
      </c>
      <c r="B2373" s="8" t="s">
        <v>16102</v>
      </c>
      <c r="C2373" s="8" t="s">
        <v>2800</v>
      </c>
      <c r="D2373" s="8" t="s">
        <v>11336</v>
      </c>
      <c r="E2373" s="1" t="s">
        <v>14624</v>
      </c>
      <c r="F2373" s="45" t="e">
        <f>VLOOKUP(B2373,#REF!,2, FALSE)</f>
        <v>#REF!</v>
      </c>
    </row>
    <row r="2374" spans="1:6" x14ac:dyDescent="0.2">
      <c r="A2374" s="8">
        <v>18667</v>
      </c>
      <c r="B2374" s="8" t="s">
        <v>16102</v>
      </c>
      <c r="C2374" s="8" t="s">
        <v>16105</v>
      </c>
      <c r="D2374" s="8" t="s">
        <v>11353</v>
      </c>
      <c r="E2374" s="1" t="s">
        <v>14624</v>
      </c>
      <c r="F2374" s="45" t="e">
        <f>VLOOKUP(B2374,#REF!,2, FALSE)</f>
        <v>#REF!</v>
      </c>
    </row>
    <row r="2375" spans="1:6" x14ac:dyDescent="0.2">
      <c r="A2375" s="8">
        <v>18667</v>
      </c>
      <c r="B2375" s="8" t="s">
        <v>16102</v>
      </c>
      <c r="C2375" s="8" t="s">
        <v>16106</v>
      </c>
      <c r="D2375" s="8" t="s">
        <v>11338</v>
      </c>
      <c r="E2375" s="1" t="s">
        <v>14624</v>
      </c>
      <c r="F2375" s="45" t="e">
        <f>VLOOKUP(B2375,#REF!,2, FALSE)</f>
        <v>#REF!</v>
      </c>
    </row>
    <row r="2376" spans="1:6" x14ac:dyDescent="0.2">
      <c r="A2376" s="8">
        <v>18667</v>
      </c>
      <c r="B2376" s="8" t="s">
        <v>16102</v>
      </c>
      <c r="C2376" s="8" t="s">
        <v>16107</v>
      </c>
      <c r="D2376" s="8" t="s">
        <v>11343</v>
      </c>
      <c r="E2376" s="1" t="s">
        <v>14624</v>
      </c>
      <c r="F2376" s="45" t="e">
        <f>VLOOKUP(B2376,#REF!,2, FALSE)</f>
        <v>#REF!</v>
      </c>
    </row>
    <row r="2377" spans="1:6" x14ac:dyDescent="0.2">
      <c r="A2377" s="8">
        <v>18667</v>
      </c>
      <c r="B2377" s="8" t="s">
        <v>16102</v>
      </c>
      <c r="C2377" s="8" t="s">
        <v>16108</v>
      </c>
      <c r="D2377" s="8" t="s">
        <v>11343</v>
      </c>
      <c r="E2377" s="1" t="s">
        <v>14624</v>
      </c>
      <c r="F2377" s="45" t="e">
        <f>VLOOKUP(B2377,#REF!,2, FALSE)</f>
        <v>#REF!</v>
      </c>
    </row>
    <row r="2378" spans="1:6" x14ac:dyDescent="0.2">
      <c r="A2378" s="8">
        <v>18668</v>
      </c>
      <c r="B2378" s="8" t="s">
        <v>16109</v>
      </c>
      <c r="C2378" s="8" t="s">
        <v>2811</v>
      </c>
      <c r="D2378" s="8" t="s">
        <v>11358</v>
      </c>
      <c r="E2378" s="1" t="s">
        <v>14624</v>
      </c>
      <c r="F2378" s="45" t="e">
        <f>VLOOKUP(B2378,#REF!,2, FALSE)</f>
        <v>#REF!</v>
      </c>
    </row>
    <row r="2379" spans="1:6" x14ac:dyDescent="0.2">
      <c r="A2379" s="8">
        <v>18668</v>
      </c>
      <c r="B2379" s="8" t="s">
        <v>16109</v>
      </c>
      <c r="C2379" s="8" t="s">
        <v>2812</v>
      </c>
      <c r="D2379" s="8" t="s">
        <v>11362</v>
      </c>
      <c r="E2379" s="1" t="s">
        <v>14624</v>
      </c>
      <c r="F2379" s="45" t="e">
        <f>VLOOKUP(B2379,#REF!,2, FALSE)</f>
        <v>#REF!</v>
      </c>
    </row>
    <row r="2380" spans="1:6" x14ac:dyDescent="0.2">
      <c r="A2380" s="8">
        <v>18668</v>
      </c>
      <c r="B2380" s="8" t="s">
        <v>16109</v>
      </c>
      <c r="C2380" s="8" t="s">
        <v>2810</v>
      </c>
      <c r="D2380" s="8" t="s">
        <v>11334</v>
      </c>
      <c r="E2380" s="1" t="s">
        <v>14624</v>
      </c>
      <c r="F2380" s="45" t="e">
        <f>VLOOKUP(B2380,#REF!,2, FALSE)</f>
        <v>#REF!</v>
      </c>
    </row>
    <row r="2381" spans="1:6" x14ac:dyDescent="0.2">
      <c r="A2381" s="8">
        <v>18668</v>
      </c>
      <c r="B2381" s="8" t="s">
        <v>16109</v>
      </c>
      <c r="C2381" s="8" t="s">
        <v>16110</v>
      </c>
      <c r="D2381" s="8" t="s">
        <v>11336</v>
      </c>
      <c r="E2381" s="1" t="s">
        <v>14624</v>
      </c>
      <c r="F2381" s="45" t="e">
        <f>VLOOKUP(B2381,#REF!,2, FALSE)</f>
        <v>#REF!</v>
      </c>
    </row>
    <row r="2382" spans="1:6" x14ac:dyDescent="0.2">
      <c r="A2382" s="8">
        <v>18668</v>
      </c>
      <c r="B2382" s="8" t="s">
        <v>16109</v>
      </c>
      <c r="C2382" s="8" t="s">
        <v>16111</v>
      </c>
      <c r="D2382" s="8" t="s">
        <v>11353</v>
      </c>
      <c r="E2382" s="1" t="s">
        <v>14624</v>
      </c>
      <c r="F2382" s="45" t="e">
        <f>VLOOKUP(B2382,#REF!,2, FALSE)</f>
        <v>#REF!</v>
      </c>
    </row>
    <row r="2383" spans="1:6" x14ac:dyDescent="0.2">
      <c r="A2383" s="8">
        <v>18668</v>
      </c>
      <c r="B2383" s="8" t="s">
        <v>16109</v>
      </c>
      <c r="C2383" s="8" t="s">
        <v>16112</v>
      </c>
      <c r="D2383" s="8" t="s">
        <v>11338</v>
      </c>
      <c r="E2383" s="1" t="s">
        <v>14624</v>
      </c>
      <c r="F2383" s="45" t="e">
        <f>VLOOKUP(B2383,#REF!,2, FALSE)</f>
        <v>#REF!</v>
      </c>
    </row>
    <row r="2384" spans="1:6" x14ac:dyDescent="0.2">
      <c r="A2384" s="8">
        <v>18668</v>
      </c>
      <c r="B2384" s="8" t="s">
        <v>16109</v>
      </c>
      <c r="C2384" s="8" t="s">
        <v>16113</v>
      </c>
      <c r="D2384" s="8" t="s">
        <v>11343</v>
      </c>
      <c r="E2384" s="1" t="s">
        <v>14624</v>
      </c>
      <c r="F2384" s="45" t="e">
        <f>VLOOKUP(B2384,#REF!,2, FALSE)</f>
        <v>#REF!</v>
      </c>
    </row>
    <row r="2385" spans="1:6" x14ac:dyDescent="0.2">
      <c r="A2385" s="8">
        <v>18668</v>
      </c>
      <c r="B2385" s="8" t="s">
        <v>16109</v>
      </c>
      <c r="C2385" s="8" t="s">
        <v>16114</v>
      </c>
      <c r="D2385" s="8" t="s">
        <v>11343</v>
      </c>
      <c r="E2385" s="1" t="s">
        <v>14624</v>
      </c>
      <c r="F2385" s="45" t="e">
        <f>VLOOKUP(B2385,#REF!,2, FALSE)</f>
        <v>#REF!</v>
      </c>
    </row>
    <row r="2386" spans="1:6" x14ac:dyDescent="0.2">
      <c r="A2386" s="8">
        <v>18669</v>
      </c>
      <c r="B2386" s="8" t="s">
        <v>16109</v>
      </c>
      <c r="C2386" s="8" t="s">
        <v>2821</v>
      </c>
      <c r="D2386" s="8" t="s">
        <v>11358</v>
      </c>
      <c r="E2386" s="1" t="s">
        <v>14624</v>
      </c>
      <c r="F2386" s="45" t="e">
        <f>VLOOKUP(B2386,#REF!,2, FALSE)</f>
        <v>#REF!</v>
      </c>
    </row>
    <row r="2387" spans="1:6" x14ac:dyDescent="0.2">
      <c r="A2387" s="8">
        <v>18669</v>
      </c>
      <c r="B2387" s="8" t="s">
        <v>16115</v>
      </c>
      <c r="C2387" s="8" t="s">
        <v>2822</v>
      </c>
      <c r="D2387" s="8" t="s">
        <v>11362</v>
      </c>
      <c r="E2387" s="1" t="s">
        <v>14624</v>
      </c>
      <c r="F2387" s="45" t="e">
        <f>VLOOKUP(B2387,#REF!,2, FALSE)</f>
        <v>#REF!</v>
      </c>
    </row>
    <row r="2388" spans="1:6" x14ac:dyDescent="0.2">
      <c r="A2388" s="8">
        <v>18669</v>
      </c>
      <c r="B2388" s="8" t="s">
        <v>16115</v>
      </c>
      <c r="C2388" s="8" t="s">
        <v>2820</v>
      </c>
      <c r="D2388" s="8" t="s">
        <v>11334</v>
      </c>
      <c r="E2388" s="1" t="s">
        <v>14624</v>
      </c>
      <c r="F2388" s="45" t="e">
        <f>VLOOKUP(B2388,#REF!,2, FALSE)</f>
        <v>#REF!</v>
      </c>
    </row>
    <row r="2389" spans="1:6" x14ac:dyDescent="0.2">
      <c r="A2389" s="8">
        <v>18669</v>
      </c>
      <c r="B2389" s="8" t="s">
        <v>16115</v>
      </c>
      <c r="C2389" s="8" t="s">
        <v>16116</v>
      </c>
      <c r="D2389" s="8" t="s">
        <v>11336</v>
      </c>
      <c r="E2389" s="1" t="s">
        <v>14624</v>
      </c>
      <c r="F2389" s="45" t="e">
        <f>VLOOKUP(B2389,#REF!,2, FALSE)</f>
        <v>#REF!</v>
      </c>
    </row>
    <row r="2390" spans="1:6" x14ac:dyDescent="0.2">
      <c r="A2390" s="8">
        <v>18669</v>
      </c>
      <c r="B2390" s="8" t="s">
        <v>16115</v>
      </c>
      <c r="C2390" s="8" t="s">
        <v>16117</v>
      </c>
      <c r="D2390" s="8" t="s">
        <v>11353</v>
      </c>
      <c r="E2390" s="1" t="s">
        <v>14624</v>
      </c>
      <c r="F2390" s="45" t="e">
        <f>VLOOKUP(B2390,#REF!,2, FALSE)</f>
        <v>#REF!</v>
      </c>
    </row>
    <row r="2391" spans="1:6" x14ac:dyDescent="0.2">
      <c r="A2391" s="8">
        <v>18669</v>
      </c>
      <c r="B2391" s="8" t="s">
        <v>16115</v>
      </c>
      <c r="C2391" s="8" t="s">
        <v>16118</v>
      </c>
      <c r="D2391" s="8" t="s">
        <v>11338</v>
      </c>
      <c r="E2391" s="1" t="s">
        <v>14624</v>
      </c>
      <c r="F2391" s="45" t="e">
        <f>VLOOKUP(B2391,#REF!,2, FALSE)</f>
        <v>#REF!</v>
      </c>
    </row>
    <row r="2392" spans="1:6" x14ac:dyDescent="0.2">
      <c r="A2392" s="8">
        <v>18669</v>
      </c>
      <c r="B2392" s="8" t="s">
        <v>16115</v>
      </c>
      <c r="C2392" s="8" t="s">
        <v>16119</v>
      </c>
      <c r="D2392" s="8" t="s">
        <v>11343</v>
      </c>
      <c r="E2392" s="1" t="s">
        <v>14624</v>
      </c>
      <c r="F2392" s="45" t="e">
        <f>VLOOKUP(B2392,#REF!,2, FALSE)</f>
        <v>#REF!</v>
      </c>
    </row>
    <row r="2393" spans="1:6" x14ac:dyDescent="0.2">
      <c r="A2393" s="8">
        <v>18669</v>
      </c>
      <c r="B2393" s="8" t="s">
        <v>16115</v>
      </c>
      <c r="C2393" s="8" t="s">
        <v>16120</v>
      </c>
      <c r="D2393" s="8" t="s">
        <v>11343</v>
      </c>
      <c r="E2393" s="1" t="s">
        <v>14624</v>
      </c>
      <c r="F2393" s="45" t="e">
        <f>VLOOKUP(B2393,#REF!,2, FALSE)</f>
        <v>#REF!</v>
      </c>
    </row>
    <row r="2394" spans="1:6" x14ac:dyDescent="0.2">
      <c r="A2394" s="8">
        <v>18670</v>
      </c>
      <c r="B2394" s="8" t="s">
        <v>16115</v>
      </c>
      <c r="C2394" s="8" t="s">
        <v>10715</v>
      </c>
      <c r="D2394" s="8" t="s">
        <v>11358</v>
      </c>
      <c r="E2394" s="1" t="s">
        <v>14624</v>
      </c>
      <c r="F2394" s="45" t="e">
        <f>VLOOKUP(B2394,#REF!,2, FALSE)</f>
        <v>#REF!</v>
      </c>
    </row>
    <row r="2395" spans="1:6" x14ac:dyDescent="0.2">
      <c r="A2395" s="8">
        <v>18670</v>
      </c>
      <c r="B2395" s="8" t="s">
        <v>16115</v>
      </c>
      <c r="C2395" s="8" t="s">
        <v>10716</v>
      </c>
      <c r="D2395" s="8" t="s">
        <v>11362</v>
      </c>
      <c r="E2395" s="1" t="s">
        <v>14624</v>
      </c>
      <c r="F2395" s="45" t="e">
        <f>VLOOKUP(B2395,#REF!,2, FALSE)</f>
        <v>#REF!</v>
      </c>
    </row>
    <row r="2396" spans="1:6" x14ac:dyDescent="0.2">
      <c r="A2396" s="8">
        <v>18670</v>
      </c>
      <c r="B2396" s="8" t="s">
        <v>16121</v>
      </c>
      <c r="C2396" s="8" t="s">
        <v>16122</v>
      </c>
      <c r="D2396" s="8" t="s">
        <v>11334</v>
      </c>
      <c r="E2396" s="1" t="s">
        <v>14624</v>
      </c>
      <c r="F2396" s="45" t="e">
        <f>VLOOKUP(B2396,#REF!,2, FALSE)</f>
        <v>#REF!</v>
      </c>
    </row>
    <row r="2397" spans="1:6" x14ac:dyDescent="0.2">
      <c r="A2397" s="8">
        <v>18670</v>
      </c>
      <c r="B2397" s="8" t="s">
        <v>16121</v>
      </c>
      <c r="C2397" s="8" t="s">
        <v>2829</v>
      </c>
      <c r="D2397" s="8" t="s">
        <v>11336</v>
      </c>
      <c r="E2397" s="1" t="s">
        <v>14624</v>
      </c>
      <c r="F2397" s="45" t="e">
        <f>VLOOKUP(B2397,#REF!,2, FALSE)</f>
        <v>#REF!</v>
      </c>
    </row>
    <row r="2398" spans="1:6" x14ac:dyDescent="0.2">
      <c r="A2398" s="8">
        <v>18670</v>
      </c>
      <c r="B2398" s="8" t="s">
        <v>16121</v>
      </c>
      <c r="C2398" s="8" t="s">
        <v>2825</v>
      </c>
      <c r="D2398" s="8" t="s">
        <v>11353</v>
      </c>
      <c r="E2398" s="1" t="s">
        <v>14624</v>
      </c>
      <c r="F2398" s="45" t="e">
        <f>VLOOKUP(B2398,#REF!,2, FALSE)</f>
        <v>#REF!</v>
      </c>
    </row>
    <row r="2399" spans="1:6" x14ac:dyDescent="0.2">
      <c r="A2399" s="8">
        <v>18670</v>
      </c>
      <c r="B2399" s="8" t="s">
        <v>16121</v>
      </c>
      <c r="C2399" s="8" t="s">
        <v>16123</v>
      </c>
      <c r="D2399" s="8" t="s">
        <v>11338</v>
      </c>
      <c r="E2399" s="1" t="s">
        <v>14624</v>
      </c>
      <c r="F2399" s="45" t="e">
        <f>VLOOKUP(B2399,#REF!,2, FALSE)</f>
        <v>#REF!</v>
      </c>
    </row>
    <row r="2400" spans="1:6" x14ac:dyDescent="0.2">
      <c r="A2400" s="8">
        <v>18670</v>
      </c>
      <c r="B2400" s="8" t="s">
        <v>16121</v>
      </c>
      <c r="C2400" s="8" t="s">
        <v>16124</v>
      </c>
      <c r="D2400" s="8" t="s">
        <v>11343</v>
      </c>
      <c r="E2400" s="1" t="s">
        <v>14624</v>
      </c>
      <c r="F2400" s="45" t="e">
        <f>VLOOKUP(B2400,#REF!,2, FALSE)</f>
        <v>#REF!</v>
      </c>
    </row>
    <row r="2401" spans="1:6" x14ac:dyDescent="0.2">
      <c r="A2401" s="8">
        <v>18670</v>
      </c>
      <c r="B2401" s="8" t="s">
        <v>16121</v>
      </c>
      <c r="C2401" s="8" t="s">
        <v>16125</v>
      </c>
      <c r="D2401" s="8" t="s">
        <v>11343</v>
      </c>
      <c r="E2401" s="1" t="s">
        <v>14624</v>
      </c>
      <c r="F2401" s="45" t="e">
        <f>VLOOKUP(B2401,#REF!,2, FALSE)</f>
        <v>#REF!</v>
      </c>
    </row>
    <row r="2402" spans="1:6" x14ac:dyDescent="0.2">
      <c r="A2402" s="8">
        <v>18671</v>
      </c>
      <c r="B2402" s="8" t="s">
        <v>16121</v>
      </c>
      <c r="C2402" s="8" t="s">
        <v>2841</v>
      </c>
      <c r="D2402" s="8" t="s">
        <v>11358</v>
      </c>
      <c r="E2402" s="1" t="s">
        <v>14624</v>
      </c>
      <c r="F2402" s="45" t="e">
        <f>VLOOKUP(B2402,#REF!,2, FALSE)</f>
        <v>#REF!</v>
      </c>
    </row>
    <row r="2403" spans="1:6" x14ac:dyDescent="0.2">
      <c r="A2403" s="8">
        <v>18671</v>
      </c>
      <c r="B2403" s="8" t="s">
        <v>16121</v>
      </c>
      <c r="C2403" s="8" t="s">
        <v>16126</v>
      </c>
      <c r="D2403" s="8" t="s">
        <v>11362</v>
      </c>
      <c r="E2403" s="1" t="s">
        <v>14624</v>
      </c>
      <c r="F2403" s="45" t="e">
        <f>VLOOKUP(B2403,#REF!,2, FALSE)</f>
        <v>#REF!</v>
      </c>
    </row>
    <row r="2404" spans="1:6" x14ac:dyDescent="0.2">
      <c r="A2404" s="8">
        <v>18671</v>
      </c>
      <c r="B2404" s="8" t="s">
        <v>16121</v>
      </c>
      <c r="C2404" s="8" t="s">
        <v>2840</v>
      </c>
      <c r="D2404" s="8" t="s">
        <v>11334</v>
      </c>
      <c r="E2404" s="1" t="s">
        <v>14624</v>
      </c>
      <c r="F2404" s="45" t="e">
        <f>VLOOKUP(B2404,#REF!,2, FALSE)</f>
        <v>#REF!</v>
      </c>
    </row>
    <row r="2405" spans="1:6" x14ac:dyDescent="0.2">
      <c r="A2405" s="8">
        <v>18671</v>
      </c>
      <c r="B2405" s="8" t="s">
        <v>16127</v>
      </c>
      <c r="C2405" s="8" t="s">
        <v>2839</v>
      </c>
      <c r="D2405" s="8" t="s">
        <v>11336</v>
      </c>
      <c r="E2405" s="1" t="s">
        <v>14624</v>
      </c>
      <c r="F2405" s="45" t="e">
        <f>VLOOKUP(B2405,#REF!,2, FALSE)</f>
        <v>#REF!</v>
      </c>
    </row>
    <row r="2406" spans="1:6" x14ac:dyDescent="0.2">
      <c r="A2406" s="8">
        <v>18671</v>
      </c>
      <c r="B2406" s="8" t="s">
        <v>16127</v>
      </c>
      <c r="C2406" s="8" t="s">
        <v>2835</v>
      </c>
      <c r="D2406" s="8" t="s">
        <v>11353</v>
      </c>
      <c r="E2406" s="1" t="s">
        <v>14624</v>
      </c>
      <c r="F2406" s="45" t="e">
        <f>VLOOKUP(B2406,#REF!,2, FALSE)</f>
        <v>#REF!</v>
      </c>
    </row>
    <row r="2407" spans="1:6" x14ac:dyDescent="0.2">
      <c r="A2407" s="8">
        <v>18671</v>
      </c>
      <c r="B2407" s="8" t="s">
        <v>16127</v>
      </c>
      <c r="C2407" s="8" t="s">
        <v>16128</v>
      </c>
      <c r="D2407" s="8" t="s">
        <v>11338</v>
      </c>
      <c r="E2407" s="1" t="s">
        <v>14624</v>
      </c>
      <c r="F2407" s="45" t="e">
        <f>VLOOKUP(B2407,#REF!,2, FALSE)</f>
        <v>#REF!</v>
      </c>
    </row>
    <row r="2408" spans="1:6" x14ac:dyDescent="0.2">
      <c r="A2408" s="8">
        <v>18671</v>
      </c>
      <c r="B2408" s="8" t="s">
        <v>16127</v>
      </c>
      <c r="C2408" s="8" t="s">
        <v>16129</v>
      </c>
      <c r="D2408" s="8" t="s">
        <v>11343</v>
      </c>
      <c r="E2408" s="1" t="s">
        <v>14624</v>
      </c>
      <c r="F2408" s="45" t="e">
        <f>VLOOKUP(B2408,#REF!,2, FALSE)</f>
        <v>#REF!</v>
      </c>
    </row>
    <row r="2409" spans="1:6" x14ac:dyDescent="0.2">
      <c r="A2409" s="8">
        <v>18671</v>
      </c>
      <c r="B2409" s="8" t="s">
        <v>16127</v>
      </c>
      <c r="C2409" s="8" t="s">
        <v>16130</v>
      </c>
      <c r="D2409" s="8" t="s">
        <v>11343</v>
      </c>
      <c r="E2409" s="1" t="s">
        <v>14624</v>
      </c>
      <c r="F2409" s="45" t="e">
        <f>VLOOKUP(B2409,#REF!,2, FALSE)</f>
        <v>#REF!</v>
      </c>
    </row>
    <row r="2410" spans="1:6" x14ac:dyDescent="0.2">
      <c r="A2410" s="8">
        <v>18672</v>
      </c>
      <c r="B2410" s="8" t="s">
        <v>16127</v>
      </c>
      <c r="C2410" s="8" t="s">
        <v>2850</v>
      </c>
      <c r="D2410" s="8" t="s">
        <v>11358</v>
      </c>
      <c r="E2410" s="1" t="s">
        <v>14624</v>
      </c>
      <c r="F2410" s="45" t="e">
        <f>VLOOKUP(B2410,#REF!,2, FALSE)</f>
        <v>#REF!</v>
      </c>
    </row>
    <row r="2411" spans="1:6" x14ac:dyDescent="0.2">
      <c r="A2411" s="8">
        <v>18672</v>
      </c>
      <c r="B2411" s="8" t="s">
        <v>16127</v>
      </c>
      <c r="C2411" s="8" t="s">
        <v>16131</v>
      </c>
      <c r="D2411" s="8" t="s">
        <v>11362</v>
      </c>
      <c r="E2411" s="1" t="s">
        <v>14624</v>
      </c>
      <c r="F2411" s="45" t="e">
        <f>VLOOKUP(B2411,#REF!,2, FALSE)</f>
        <v>#REF!</v>
      </c>
    </row>
    <row r="2412" spans="1:6" x14ac:dyDescent="0.2">
      <c r="A2412" s="8">
        <v>18672</v>
      </c>
      <c r="B2412" s="8" t="s">
        <v>16127</v>
      </c>
      <c r="C2412" s="8" t="s">
        <v>1558</v>
      </c>
      <c r="D2412" s="8" t="s">
        <v>11334</v>
      </c>
      <c r="E2412" s="1" t="s">
        <v>14624</v>
      </c>
      <c r="F2412" s="45" t="e">
        <f>VLOOKUP(B2412,#REF!,2, FALSE)</f>
        <v>#REF!</v>
      </c>
    </row>
    <row r="2413" spans="1:6" x14ac:dyDescent="0.2">
      <c r="A2413" s="8">
        <v>18672</v>
      </c>
      <c r="B2413" s="8" t="s">
        <v>16127</v>
      </c>
      <c r="C2413" s="8" t="s">
        <v>2849</v>
      </c>
      <c r="D2413" s="8" t="s">
        <v>11336</v>
      </c>
      <c r="E2413" s="1" t="s">
        <v>14624</v>
      </c>
      <c r="F2413" s="45" t="e">
        <f>VLOOKUP(B2413,#REF!,2, FALSE)</f>
        <v>#REF!</v>
      </c>
    </row>
    <row r="2414" spans="1:6" x14ac:dyDescent="0.2">
      <c r="A2414" s="8">
        <v>18672</v>
      </c>
      <c r="B2414" s="8" t="s">
        <v>16132</v>
      </c>
      <c r="C2414" s="8" t="s">
        <v>16133</v>
      </c>
      <c r="D2414" s="8" t="s">
        <v>11353</v>
      </c>
      <c r="E2414" s="1" t="s">
        <v>14624</v>
      </c>
      <c r="F2414" s="45" t="e">
        <f>VLOOKUP(B2414,#REF!,2, FALSE)</f>
        <v>#REF!</v>
      </c>
    </row>
    <row r="2415" spans="1:6" x14ac:dyDescent="0.2">
      <c r="A2415" s="8">
        <v>18672</v>
      </c>
      <c r="B2415" s="8" t="s">
        <v>16132</v>
      </c>
      <c r="C2415" s="8" t="s">
        <v>2846</v>
      </c>
      <c r="D2415" s="8" t="s">
        <v>11338</v>
      </c>
      <c r="E2415" s="1" t="s">
        <v>14624</v>
      </c>
      <c r="F2415" s="45" t="e">
        <f>VLOOKUP(B2415,#REF!,2, FALSE)</f>
        <v>#REF!</v>
      </c>
    </row>
    <row r="2416" spans="1:6" x14ac:dyDescent="0.2">
      <c r="A2416" s="8">
        <v>18672</v>
      </c>
      <c r="B2416" s="8" t="s">
        <v>16132</v>
      </c>
      <c r="C2416" s="8" t="s">
        <v>16134</v>
      </c>
      <c r="D2416" s="8" t="s">
        <v>11343</v>
      </c>
      <c r="E2416" s="1" t="s">
        <v>14624</v>
      </c>
      <c r="F2416" s="45" t="e">
        <f>VLOOKUP(B2416,#REF!,2, FALSE)</f>
        <v>#REF!</v>
      </c>
    </row>
    <row r="2417" spans="1:6" x14ac:dyDescent="0.2">
      <c r="A2417" s="8">
        <v>18672</v>
      </c>
      <c r="B2417" s="8" t="s">
        <v>16132</v>
      </c>
      <c r="C2417" s="8" t="s">
        <v>16135</v>
      </c>
      <c r="D2417" s="8" t="s">
        <v>11343</v>
      </c>
      <c r="E2417" s="1" t="s">
        <v>14624</v>
      </c>
      <c r="F2417" s="45" t="e">
        <f>VLOOKUP(B2417,#REF!,2, FALSE)</f>
        <v>#REF!</v>
      </c>
    </row>
    <row r="2418" spans="1:6" x14ac:dyDescent="0.2">
      <c r="A2418" s="8">
        <v>18673</v>
      </c>
      <c r="B2418" s="8" t="s">
        <v>16132</v>
      </c>
      <c r="C2418" s="8" t="s">
        <v>2860</v>
      </c>
      <c r="D2418" s="8" t="s">
        <v>11358</v>
      </c>
      <c r="E2418" s="1" t="s">
        <v>14624</v>
      </c>
      <c r="F2418" s="45" t="e">
        <f>VLOOKUP(B2418,#REF!,2, FALSE)</f>
        <v>#REF!</v>
      </c>
    </row>
    <row r="2419" spans="1:6" x14ac:dyDescent="0.2">
      <c r="A2419" s="8">
        <v>18673</v>
      </c>
      <c r="B2419" s="8" t="s">
        <v>16132</v>
      </c>
      <c r="C2419" s="8" t="s">
        <v>16136</v>
      </c>
      <c r="D2419" s="8" t="s">
        <v>11362</v>
      </c>
      <c r="E2419" s="1" t="s">
        <v>14624</v>
      </c>
      <c r="F2419" s="45" t="e">
        <f>VLOOKUP(B2419,#REF!,2, FALSE)</f>
        <v>#REF!</v>
      </c>
    </row>
    <row r="2420" spans="1:6" x14ac:dyDescent="0.2">
      <c r="A2420" s="8">
        <v>18673</v>
      </c>
      <c r="B2420" s="8" t="s">
        <v>16132</v>
      </c>
      <c r="C2420" s="8" t="s">
        <v>2859</v>
      </c>
      <c r="D2420" s="8" t="s">
        <v>11334</v>
      </c>
      <c r="E2420" s="1" t="s">
        <v>14624</v>
      </c>
      <c r="F2420" s="45" t="e">
        <f>VLOOKUP(B2420,#REF!,2, FALSE)</f>
        <v>#REF!</v>
      </c>
    </row>
    <row r="2421" spans="1:6" x14ac:dyDescent="0.2">
      <c r="A2421" s="8">
        <v>18673</v>
      </c>
      <c r="B2421" s="8" t="s">
        <v>16132</v>
      </c>
      <c r="C2421" s="8" t="s">
        <v>2858</v>
      </c>
      <c r="D2421" s="8" t="s">
        <v>11336</v>
      </c>
      <c r="E2421" s="1" t="s">
        <v>14624</v>
      </c>
      <c r="F2421" s="45" t="e">
        <f>VLOOKUP(B2421,#REF!,2, FALSE)</f>
        <v>#REF!</v>
      </c>
    </row>
    <row r="2422" spans="1:6" x14ac:dyDescent="0.2">
      <c r="A2422" s="8">
        <v>18673</v>
      </c>
      <c r="B2422" s="8" t="s">
        <v>16132</v>
      </c>
      <c r="C2422" s="8" t="s">
        <v>2854</v>
      </c>
      <c r="D2422" s="8" t="s">
        <v>11353</v>
      </c>
      <c r="E2422" s="1" t="s">
        <v>14624</v>
      </c>
      <c r="F2422" s="45" t="e">
        <f>VLOOKUP(B2422,#REF!,2, FALSE)</f>
        <v>#REF!</v>
      </c>
    </row>
    <row r="2423" spans="1:6" x14ac:dyDescent="0.2">
      <c r="A2423" s="8">
        <v>18673</v>
      </c>
      <c r="B2423" s="8" t="s">
        <v>16137</v>
      </c>
      <c r="C2423" s="8" t="s">
        <v>16138</v>
      </c>
      <c r="D2423" s="8" t="s">
        <v>11338</v>
      </c>
      <c r="E2423" s="1" t="s">
        <v>14624</v>
      </c>
      <c r="F2423" s="45" t="e">
        <f>VLOOKUP(B2423,#REF!,2, FALSE)</f>
        <v>#REF!</v>
      </c>
    </row>
    <row r="2424" spans="1:6" x14ac:dyDescent="0.2">
      <c r="A2424" s="8">
        <v>18673</v>
      </c>
      <c r="B2424" s="8" t="s">
        <v>16137</v>
      </c>
      <c r="C2424" s="8" t="s">
        <v>16139</v>
      </c>
      <c r="D2424" s="8" t="s">
        <v>11343</v>
      </c>
      <c r="E2424" s="1" t="s">
        <v>14624</v>
      </c>
      <c r="F2424" s="45" t="e">
        <f>VLOOKUP(B2424,#REF!,2, FALSE)</f>
        <v>#REF!</v>
      </c>
    </row>
    <row r="2425" spans="1:6" x14ac:dyDescent="0.2">
      <c r="A2425" s="8">
        <v>18673</v>
      </c>
      <c r="B2425" s="8" t="s">
        <v>16137</v>
      </c>
      <c r="C2425" s="8" t="s">
        <v>16140</v>
      </c>
      <c r="D2425" s="8" t="s">
        <v>11343</v>
      </c>
      <c r="E2425" s="1" t="s">
        <v>14624</v>
      </c>
      <c r="F2425" s="45" t="e">
        <f>VLOOKUP(B2425,#REF!,2, FALSE)</f>
        <v>#REF!</v>
      </c>
    </row>
    <row r="2426" spans="1:6" x14ac:dyDescent="0.2">
      <c r="A2426" s="8">
        <v>18674</v>
      </c>
      <c r="B2426" s="8" t="s">
        <v>16137</v>
      </c>
      <c r="C2426" s="8" t="s">
        <v>2870</v>
      </c>
      <c r="D2426" s="8" t="s">
        <v>11358</v>
      </c>
      <c r="E2426" s="1" t="s">
        <v>14624</v>
      </c>
      <c r="F2426" s="45" t="e">
        <f>VLOOKUP(B2426,#REF!,2, FALSE)</f>
        <v>#REF!</v>
      </c>
    </row>
    <row r="2427" spans="1:6" x14ac:dyDescent="0.2">
      <c r="A2427" s="8">
        <v>18674</v>
      </c>
      <c r="B2427" s="8" t="s">
        <v>16137</v>
      </c>
      <c r="C2427" s="8" t="s">
        <v>2871</v>
      </c>
      <c r="D2427" s="8" t="s">
        <v>11362</v>
      </c>
      <c r="E2427" s="1" t="s">
        <v>14624</v>
      </c>
      <c r="F2427" s="45" t="e">
        <f>VLOOKUP(B2427,#REF!,2, FALSE)</f>
        <v>#REF!</v>
      </c>
    </row>
    <row r="2428" spans="1:6" x14ac:dyDescent="0.2">
      <c r="A2428" s="8">
        <v>18674</v>
      </c>
      <c r="B2428" s="8" t="s">
        <v>16137</v>
      </c>
      <c r="C2428" s="8" t="s">
        <v>2869</v>
      </c>
      <c r="D2428" s="8" t="s">
        <v>11334</v>
      </c>
      <c r="E2428" s="1" t="s">
        <v>14624</v>
      </c>
      <c r="F2428" s="45" t="e">
        <f>VLOOKUP(B2428,#REF!,2, FALSE)</f>
        <v>#REF!</v>
      </c>
    </row>
    <row r="2429" spans="1:6" x14ac:dyDescent="0.2">
      <c r="A2429" s="8">
        <v>18674</v>
      </c>
      <c r="B2429" s="8" t="s">
        <v>16137</v>
      </c>
      <c r="C2429" s="8" t="s">
        <v>2868</v>
      </c>
      <c r="D2429" s="8" t="s">
        <v>11336</v>
      </c>
      <c r="E2429" s="1" t="s">
        <v>14624</v>
      </c>
      <c r="F2429" s="45" t="e">
        <f>VLOOKUP(B2429,#REF!,2, FALSE)</f>
        <v>#REF!</v>
      </c>
    </row>
    <row r="2430" spans="1:6" x14ac:dyDescent="0.2">
      <c r="A2430" s="8">
        <v>18674</v>
      </c>
      <c r="B2430" s="8" t="s">
        <v>16137</v>
      </c>
      <c r="C2430" s="8" t="s">
        <v>2864</v>
      </c>
      <c r="D2430" s="8" t="s">
        <v>11353</v>
      </c>
      <c r="E2430" s="1" t="s">
        <v>14624</v>
      </c>
      <c r="F2430" s="45" t="e">
        <f>VLOOKUP(B2430,#REF!,2, FALSE)</f>
        <v>#REF!</v>
      </c>
    </row>
    <row r="2431" spans="1:6" x14ac:dyDescent="0.2">
      <c r="A2431" s="8">
        <v>18674</v>
      </c>
      <c r="B2431" s="8" t="s">
        <v>16137</v>
      </c>
      <c r="C2431" s="8" t="s">
        <v>16141</v>
      </c>
      <c r="D2431" s="8" t="s">
        <v>11338</v>
      </c>
      <c r="E2431" s="1" t="s">
        <v>14624</v>
      </c>
      <c r="F2431" s="45" t="e">
        <f>VLOOKUP(B2431,#REF!,2, FALSE)</f>
        <v>#REF!</v>
      </c>
    </row>
    <row r="2432" spans="1:6" x14ac:dyDescent="0.2">
      <c r="A2432" s="8">
        <v>18674</v>
      </c>
      <c r="B2432" s="8" t="s">
        <v>16142</v>
      </c>
      <c r="C2432" s="8" t="s">
        <v>16143</v>
      </c>
      <c r="D2432" s="8" t="s">
        <v>11343</v>
      </c>
      <c r="E2432" s="1" t="s">
        <v>14624</v>
      </c>
      <c r="F2432" s="45" t="e">
        <f>VLOOKUP(B2432,#REF!,2, FALSE)</f>
        <v>#REF!</v>
      </c>
    </row>
    <row r="2433" spans="1:6" x14ac:dyDescent="0.2">
      <c r="A2433" s="8">
        <v>18674</v>
      </c>
      <c r="B2433" s="8" t="s">
        <v>16142</v>
      </c>
      <c r="C2433" s="8" t="s">
        <v>16144</v>
      </c>
      <c r="D2433" s="8" t="s">
        <v>11343</v>
      </c>
      <c r="E2433" s="1" t="s">
        <v>14624</v>
      </c>
      <c r="F2433" s="45" t="e">
        <f>VLOOKUP(B2433,#REF!,2, FALSE)</f>
        <v>#REF!</v>
      </c>
    </row>
    <row r="2434" spans="1:6" x14ac:dyDescent="0.2">
      <c r="A2434" s="8">
        <v>18675</v>
      </c>
      <c r="B2434" s="8" t="s">
        <v>16142</v>
      </c>
      <c r="C2434" s="8" t="s">
        <v>2880</v>
      </c>
      <c r="D2434" s="8" t="s">
        <v>11358</v>
      </c>
      <c r="E2434" s="1" t="s">
        <v>14624</v>
      </c>
      <c r="F2434" s="45" t="e">
        <f>VLOOKUP(B2434,#REF!,2, FALSE)</f>
        <v>#REF!</v>
      </c>
    </row>
    <row r="2435" spans="1:6" x14ac:dyDescent="0.2">
      <c r="A2435" s="8">
        <v>18675</v>
      </c>
      <c r="B2435" s="8" t="s">
        <v>16142</v>
      </c>
      <c r="C2435" s="8" t="s">
        <v>2881</v>
      </c>
      <c r="D2435" s="8" t="s">
        <v>11362</v>
      </c>
      <c r="E2435" s="1" t="s">
        <v>14624</v>
      </c>
      <c r="F2435" s="45" t="e">
        <f>VLOOKUP(B2435,#REF!,2, FALSE)</f>
        <v>#REF!</v>
      </c>
    </row>
    <row r="2436" spans="1:6" x14ac:dyDescent="0.2">
      <c r="A2436" s="8">
        <v>18675</v>
      </c>
      <c r="B2436" s="8" t="s">
        <v>16142</v>
      </c>
      <c r="C2436" s="8" t="s">
        <v>2879</v>
      </c>
      <c r="D2436" s="8" t="s">
        <v>11334</v>
      </c>
      <c r="E2436" s="1" t="s">
        <v>14624</v>
      </c>
      <c r="F2436" s="45" t="e">
        <f>VLOOKUP(B2436,#REF!,2, FALSE)</f>
        <v>#REF!</v>
      </c>
    </row>
    <row r="2437" spans="1:6" x14ac:dyDescent="0.2">
      <c r="A2437" s="8">
        <v>18675</v>
      </c>
      <c r="B2437" s="8" t="s">
        <v>16142</v>
      </c>
      <c r="C2437" s="8" t="s">
        <v>2878</v>
      </c>
      <c r="D2437" s="8" t="s">
        <v>11336</v>
      </c>
      <c r="E2437" s="1" t="s">
        <v>14624</v>
      </c>
      <c r="F2437" s="45" t="e">
        <f>VLOOKUP(B2437,#REF!,2, FALSE)</f>
        <v>#REF!</v>
      </c>
    </row>
    <row r="2438" spans="1:6" x14ac:dyDescent="0.2">
      <c r="A2438" s="8">
        <v>18675</v>
      </c>
      <c r="B2438" s="8" t="s">
        <v>16142</v>
      </c>
      <c r="C2438" s="8" t="s">
        <v>2874</v>
      </c>
      <c r="D2438" s="8" t="s">
        <v>11353</v>
      </c>
      <c r="E2438" s="1" t="s">
        <v>14624</v>
      </c>
      <c r="F2438" s="45" t="e">
        <f>VLOOKUP(B2438,#REF!,2, FALSE)</f>
        <v>#REF!</v>
      </c>
    </row>
    <row r="2439" spans="1:6" x14ac:dyDescent="0.2">
      <c r="A2439" s="8">
        <v>18675</v>
      </c>
      <c r="B2439" s="8" t="s">
        <v>16142</v>
      </c>
      <c r="C2439" s="8" t="s">
        <v>2875</v>
      </c>
      <c r="D2439" s="8" t="s">
        <v>11338</v>
      </c>
      <c r="E2439" s="1" t="s">
        <v>14624</v>
      </c>
      <c r="F2439" s="45" t="e">
        <f>VLOOKUP(B2439,#REF!,2, FALSE)</f>
        <v>#REF!</v>
      </c>
    </row>
    <row r="2440" spans="1:6" x14ac:dyDescent="0.2">
      <c r="A2440" s="8">
        <v>18675</v>
      </c>
      <c r="B2440" s="8" t="s">
        <v>16142</v>
      </c>
      <c r="C2440" s="8" t="s">
        <v>16145</v>
      </c>
      <c r="D2440" s="8" t="s">
        <v>11343</v>
      </c>
      <c r="E2440" s="1" t="s">
        <v>14624</v>
      </c>
      <c r="F2440" s="45" t="e">
        <f>VLOOKUP(B2440,#REF!,2, FALSE)</f>
        <v>#REF!</v>
      </c>
    </row>
    <row r="2441" spans="1:6" x14ac:dyDescent="0.2">
      <c r="A2441" s="8">
        <v>18675</v>
      </c>
      <c r="B2441" s="8" t="s">
        <v>16146</v>
      </c>
      <c r="C2441" s="8" t="s">
        <v>16147</v>
      </c>
      <c r="D2441" s="8" t="s">
        <v>11343</v>
      </c>
      <c r="E2441" s="1" t="s">
        <v>14624</v>
      </c>
      <c r="F2441" s="45" t="e">
        <f>VLOOKUP(B2441,#REF!,2, FALSE)</f>
        <v>#REF!</v>
      </c>
    </row>
    <row r="2442" spans="1:6" x14ac:dyDescent="0.2">
      <c r="A2442" s="8">
        <v>18676</v>
      </c>
      <c r="B2442" s="8" t="s">
        <v>16146</v>
      </c>
      <c r="C2442" s="8" t="s">
        <v>2889</v>
      </c>
      <c r="D2442" s="8" t="s">
        <v>11358</v>
      </c>
      <c r="E2442" s="1" t="s">
        <v>14624</v>
      </c>
      <c r="F2442" s="45" t="e">
        <f>VLOOKUP(B2442,#REF!,2, FALSE)</f>
        <v>#REF!</v>
      </c>
    </row>
    <row r="2443" spans="1:6" x14ac:dyDescent="0.2">
      <c r="A2443" s="8">
        <v>18676</v>
      </c>
      <c r="B2443" s="8" t="s">
        <v>16146</v>
      </c>
      <c r="C2443" s="8" t="s">
        <v>2890</v>
      </c>
      <c r="D2443" s="8" t="s">
        <v>11362</v>
      </c>
      <c r="E2443" s="1" t="s">
        <v>14624</v>
      </c>
      <c r="F2443" s="45" t="e">
        <f>VLOOKUP(B2443,#REF!,2, FALSE)</f>
        <v>#REF!</v>
      </c>
    </row>
    <row r="2444" spans="1:6" x14ac:dyDescent="0.2">
      <c r="A2444" s="8">
        <v>18676</v>
      </c>
      <c r="B2444" s="8" t="s">
        <v>16146</v>
      </c>
      <c r="C2444" s="8" t="s">
        <v>1164</v>
      </c>
      <c r="D2444" s="8" t="s">
        <v>11334</v>
      </c>
      <c r="E2444" s="1" t="s">
        <v>14624</v>
      </c>
      <c r="F2444" s="45" t="e">
        <f>VLOOKUP(B2444,#REF!,2, FALSE)</f>
        <v>#REF!</v>
      </c>
    </row>
    <row r="2445" spans="1:6" x14ac:dyDescent="0.2">
      <c r="A2445" s="8">
        <v>18676</v>
      </c>
      <c r="B2445" s="8" t="s">
        <v>16146</v>
      </c>
      <c r="C2445" s="8" t="s">
        <v>2888</v>
      </c>
      <c r="D2445" s="8" t="s">
        <v>11336</v>
      </c>
      <c r="E2445" s="1" t="s">
        <v>14624</v>
      </c>
      <c r="F2445" s="45" t="e">
        <f>VLOOKUP(B2445,#REF!,2, FALSE)</f>
        <v>#REF!</v>
      </c>
    </row>
    <row r="2446" spans="1:6" x14ac:dyDescent="0.2">
      <c r="A2446" s="8">
        <v>18676</v>
      </c>
      <c r="B2446" s="8" t="s">
        <v>16146</v>
      </c>
      <c r="C2446" s="8" t="s">
        <v>16148</v>
      </c>
      <c r="D2446" s="8" t="s">
        <v>11353</v>
      </c>
      <c r="E2446" s="1" t="s">
        <v>14624</v>
      </c>
      <c r="F2446" s="45" t="e">
        <f>VLOOKUP(B2446,#REF!,2, FALSE)</f>
        <v>#REF!</v>
      </c>
    </row>
    <row r="2447" spans="1:6" x14ac:dyDescent="0.2">
      <c r="A2447" s="8">
        <v>18676</v>
      </c>
      <c r="B2447" s="8" t="s">
        <v>16146</v>
      </c>
      <c r="C2447" s="8" t="s">
        <v>2885</v>
      </c>
      <c r="D2447" s="8" t="s">
        <v>11338</v>
      </c>
      <c r="E2447" s="1" t="s">
        <v>14624</v>
      </c>
      <c r="F2447" s="45" t="e">
        <f>VLOOKUP(B2447,#REF!,2, FALSE)</f>
        <v>#REF!</v>
      </c>
    </row>
    <row r="2448" spans="1:6" x14ac:dyDescent="0.2">
      <c r="A2448" s="8">
        <v>18676</v>
      </c>
      <c r="B2448" s="8" t="s">
        <v>16146</v>
      </c>
      <c r="C2448" s="8" t="s">
        <v>16149</v>
      </c>
      <c r="D2448" s="8" t="s">
        <v>11343</v>
      </c>
      <c r="E2448" s="1" t="s">
        <v>14624</v>
      </c>
      <c r="F2448" s="45" t="e">
        <f>VLOOKUP(B2448,#REF!,2, FALSE)</f>
        <v>#REF!</v>
      </c>
    </row>
    <row r="2449" spans="1:6" x14ac:dyDescent="0.2">
      <c r="A2449" s="8">
        <v>18676</v>
      </c>
      <c r="B2449" s="8" t="s">
        <v>16146</v>
      </c>
      <c r="C2449" s="8" t="s">
        <v>16150</v>
      </c>
      <c r="D2449" s="8" t="s">
        <v>11343</v>
      </c>
      <c r="E2449" s="1" t="s">
        <v>14624</v>
      </c>
      <c r="F2449" s="45" t="e">
        <f>VLOOKUP(B2449,#REF!,2, FALSE)</f>
        <v>#REF!</v>
      </c>
    </row>
    <row r="2450" spans="1:6" x14ac:dyDescent="0.2">
      <c r="A2450" s="8">
        <v>18677</v>
      </c>
      <c r="B2450" s="8" t="s">
        <v>16151</v>
      </c>
      <c r="C2450" s="8" t="s">
        <v>16152</v>
      </c>
      <c r="D2450" s="8" t="s">
        <v>11358</v>
      </c>
      <c r="E2450" s="1" t="s">
        <v>14624</v>
      </c>
      <c r="F2450" s="45" t="e">
        <f>VLOOKUP(B2450,#REF!,2, FALSE)</f>
        <v>#REF!</v>
      </c>
    </row>
    <row r="2451" spans="1:6" x14ac:dyDescent="0.2">
      <c r="A2451" s="8">
        <v>18677</v>
      </c>
      <c r="B2451" s="8" t="s">
        <v>16151</v>
      </c>
      <c r="C2451" s="8" t="s">
        <v>2899</v>
      </c>
      <c r="D2451" s="8" t="s">
        <v>11362</v>
      </c>
      <c r="E2451" s="1" t="s">
        <v>14624</v>
      </c>
      <c r="F2451" s="45" t="e">
        <f>VLOOKUP(B2451,#REF!,2, FALSE)</f>
        <v>#REF!</v>
      </c>
    </row>
    <row r="2452" spans="1:6" x14ac:dyDescent="0.2">
      <c r="A2452" s="8">
        <v>18677</v>
      </c>
      <c r="B2452" s="8" t="s">
        <v>16151</v>
      </c>
      <c r="C2452" s="8" t="s">
        <v>16153</v>
      </c>
      <c r="D2452" s="8" t="s">
        <v>11334</v>
      </c>
      <c r="E2452" s="1" t="s">
        <v>14624</v>
      </c>
      <c r="F2452" s="45" t="e">
        <f>VLOOKUP(B2452,#REF!,2, FALSE)</f>
        <v>#REF!</v>
      </c>
    </row>
    <row r="2453" spans="1:6" x14ac:dyDescent="0.2">
      <c r="A2453" s="8">
        <v>18677</v>
      </c>
      <c r="B2453" s="8" t="s">
        <v>16151</v>
      </c>
      <c r="C2453" s="8" t="s">
        <v>2896</v>
      </c>
      <c r="D2453" s="8" t="s">
        <v>11336</v>
      </c>
      <c r="E2453" s="1" t="s">
        <v>14624</v>
      </c>
      <c r="F2453" s="45" t="e">
        <f>VLOOKUP(B2453,#REF!,2, FALSE)</f>
        <v>#REF!</v>
      </c>
    </row>
    <row r="2454" spans="1:6" x14ac:dyDescent="0.2">
      <c r="A2454" s="8">
        <v>18677</v>
      </c>
      <c r="B2454" s="8" t="s">
        <v>16151</v>
      </c>
      <c r="C2454" s="8" t="s">
        <v>334</v>
      </c>
      <c r="D2454" s="8" t="s">
        <v>11353</v>
      </c>
      <c r="E2454" s="1" t="s">
        <v>14624</v>
      </c>
      <c r="F2454" s="45" t="e">
        <f>VLOOKUP(B2454,#REF!,2, FALSE)</f>
        <v>#REF!</v>
      </c>
    </row>
    <row r="2455" spans="1:6" x14ac:dyDescent="0.2">
      <c r="A2455" s="8">
        <v>18677</v>
      </c>
      <c r="B2455" s="8" t="s">
        <v>16151</v>
      </c>
      <c r="C2455" s="8" t="s">
        <v>2893</v>
      </c>
      <c r="D2455" s="8" t="s">
        <v>11338</v>
      </c>
      <c r="E2455" s="1" t="s">
        <v>14624</v>
      </c>
      <c r="F2455" s="45" t="e">
        <f>VLOOKUP(B2455,#REF!,2, FALSE)</f>
        <v>#REF!</v>
      </c>
    </row>
    <row r="2456" spans="1:6" x14ac:dyDescent="0.2">
      <c r="A2456" s="8">
        <v>18677</v>
      </c>
      <c r="B2456" s="8" t="s">
        <v>16151</v>
      </c>
      <c r="C2456" s="8" t="s">
        <v>16154</v>
      </c>
      <c r="D2456" s="8" t="s">
        <v>11343</v>
      </c>
      <c r="E2456" s="1" t="s">
        <v>14624</v>
      </c>
      <c r="F2456" s="45" t="e">
        <f>VLOOKUP(B2456,#REF!,2, FALSE)</f>
        <v>#REF!</v>
      </c>
    </row>
    <row r="2457" spans="1:6" x14ac:dyDescent="0.2">
      <c r="A2457" s="8">
        <v>18677</v>
      </c>
      <c r="B2457" s="8" t="s">
        <v>16151</v>
      </c>
      <c r="C2457" s="8" t="s">
        <v>16155</v>
      </c>
      <c r="D2457" s="8" t="s">
        <v>11343</v>
      </c>
      <c r="E2457" s="1" t="s">
        <v>14624</v>
      </c>
      <c r="F2457" s="45" t="e">
        <f>VLOOKUP(B2457,#REF!,2, FALSE)</f>
        <v>#REF!</v>
      </c>
    </row>
    <row r="2458" spans="1:6" x14ac:dyDescent="0.2">
      <c r="A2458" s="8">
        <v>18678</v>
      </c>
      <c r="B2458" s="8" t="s">
        <v>16151</v>
      </c>
      <c r="C2458" s="8" t="s">
        <v>2906</v>
      </c>
      <c r="D2458" s="8" t="s">
        <v>11358</v>
      </c>
      <c r="E2458" s="1" t="s">
        <v>14624</v>
      </c>
      <c r="F2458" s="45" t="e">
        <f>VLOOKUP(B2458,#REF!,2, FALSE)</f>
        <v>#REF!</v>
      </c>
    </row>
    <row r="2459" spans="1:6" x14ac:dyDescent="0.2">
      <c r="A2459" s="8">
        <v>18678</v>
      </c>
      <c r="B2459" s="8" t="s">
        <v>16156</v>
      </c>
      <c r="C2459" s="8" t="s">
        <v>2907</v>
      </c>
      <c r="D2459" s="8" t="s">
        <v>11362</v>
      </c>
      <c r="E2459" s="1" t="s">
        <v>14624</v>
      </c>
      <c r="F2459" s="45" t="e">
        <f>VLOOKUP(B2459,#REF!,2, FALSE)</f>
        <v>#REF!</v>
      </c>
    </row>
    <row r="2460" spans="1:6" x14ac:dyDescent="0.2">
      <c r="A2460" s="8">
        <v>18678</v>
      </c>
      <c r="B2460" s="8" t="s">
        <v>16156</v>
      </c>
      <c r="C2460" s="8" t="s">
        <v>2905</v>
      </c>
      <c r="D2460" s="8" t="s">
        <v>11334</v>
      </c>
      <c r="E2460" s="1" t="s">
        <v>14624</v>
      </c>
      <c r="F2460" s="45" t="e">
        <f>VLOOKUP(B2460,#REF!,2, FALSE)</f>
        <v>#REF!</v>
      </c>
    </row>
    <row r="2461" spans="1:6" x14ac:dyDescent="0.2">
      <c r="A2461" s="8">
        <v>18678</v>
      </c>
      <c r="B2461" s="8" t="s">
        <v>16156</v>
      </c>
      <c r="C2461" s="8" t="s">
        <v>2904</v>
      </c>
      <c r="D2461" s="8" t="s">
        <v>11336</v>
      </c>
      <c r="E2461" s="1" t="s">
        <v>14624</v>
      </c>
      <c r="F2461" s="45" t="e">
        <f>VLOOKUP(B2461,#REF!,2, FALSE)</f>
        <v>#REF!</v>
      </c>
    </row>
    <row r="2462" spans="1:6" x14ac:dyDescent="0.2">
      <c r="A2462" s="8">
        <v>18678</v>
      </c>
      <c r="B2462" s="8" t="s">
        <v>16156</v>
      </c>
      <c r="C2462" s="8" t="s">
        <v>16157</v>
      </c>
      <c r="D2462" s="8" t="s">
        <v>11353</v>
      </c>
      <c r="E2462" s="1" t="s">
        <v>14624</v>
      </c>
      <c r="F2462" s="45" t="e">
        <f>VLOOKUP(B2462,#REF!,2, FALSE)</f>
        <v>#REF!</v>
      </c>
    </row>
    <row r="2463" spans="1:6" x14ac:dyDescent="0.2">
      <c r="A2463" s="8">
        <v>18678</v>
      </c>
      <c r="B2463" s="8" t="s">
        <v>16156</v>
      </c>
      <c r="C2463" s="8" t="s">
        <v>15032</v>
      </c>
      <c r="D2463" s="8" t="s">
        <v>11338</v>
      </c>
      <c r="E2463" s="1" t="s">
        <v>14624</v>
      </c>
      <c r="F2463" s="45" t="e">
        <f>VLOOKUP(B2463,#REF!,2, FALSE)</f>
        <v>#REF!</v>
      </c>
    </row>
    <row r="2464" spans="1:6" x14ac:dyDescent="0.2">
      <c r="A2464" s="8">
        <v>18678</v>
      </c>
      <c r="B2464" s="8" t="s">
        <v>16156</v>
      </c>
      <c r="C2464" s="8" t="s">
        <v>16158</v>
      </c>
      <c r="D2464" s="8" t="s">
        <v>11343</v>
      </c>
      <c r="E2464" s="1" t="s">
        <v>14624</v>
      </c>
      <c r="F2464" s="45" t="e">
        <f>VLOOKUP(B2464,#REF!,2, FALSE)</f>
        <v>#REF!</v>
      </c>
    </row>
    <row r="2465" spans="1:6" x14ac:dyDescent="0.2">
      <c r="A2465" s="8">
        <v>18678</v>
      </c>
      <c r="B2465" s="8" t="s">
        <v>16156</v>
      </c>
      <c r="C2465" s="8" t="s">
        <v>16159</v>
      </c>
      <c r="D2465" s="8" t="s">
        <v>11343</v>
      </c>
      <c r="E2465" s="1" t="s">
        <v>14624</v>
      </c>
      <c r="F2465" s="45" t="e">
        <f>VLOOKUP(B2465,#REF!,2, FALSE)</f>
        <v>#REF!</v>
      </c>
    </row>
    <row r="2466" spans="1:6" x14ac:dyDescent="0.2">
      <c r="A2466" s="8">
        <v>18679</v>
      </c>
      <c r="B2466" s="8" t="s">
        <v>16156</v>
      </c>
      <c r="C2466" s="8" t="s">
        <v>2914</v>
      </c>
      <c r="D2466" s="8" t="s">
        <v>11358</v>
      </c>
      <c r="E2466" s="1" t="s">
        <v>14624</v>
      </c>
      <c r="F2466" s="45" t="e">
        <f>VLOOKUP(B2466,#REF!,2, FALSE)</f>
        <v>#REF!</v>
      </c>
    </row>
    <row r="2467" spans="1:6" x14ac:dyDescent="0.2">
      <c r="A2467" s="8">
        <v>18679</v>
      </c>
      <c r="B2467" s="8" t="s">
        <v>16156</v>
      </c>
      <c r="C2467" s="8" t="s">
        <v>16160</v>
      </c>
      <c r="D2467" s="8" t="s">
        <v>11362</v>
      </c>
      <c r="E2467" s="1" t="s">
        <v>14624</v>
      </c>
      <c r="F2467" s="45" t="e">
        <f>VLOOKUP(B2467,#REF!,2, FALSE)</f>
        <v>#REF!</v>
      </c>
    </row>
    <row r="2468" spans="1:6" x14ac:dyDescent="0.2">
      <c r="A2468" s="8">
        <v>18679</v>
      </c>
      <c r="B2468" s="8" t="s">
        <v>16161</v>
      </c>
      <c r="C2468" s="8" t="s">
        <v>2913</v>
      </c>
      <c r="D2468" s="8" t="s">
        <v>11334</v>
      </c>
      <c r="E2468" s="1" t="s">
        <v>14624</v>
      </c>
      <c r="F2468" s="45" t="e">
        <f>VLOOKUP(B2468,#REF!,2, FALSE)</f>
        <v>#REF!</v>
      </c>
    </row>
    <row r="2469" spans="1:6" x14ac:dyDescent="0.2">
      <c r="A2469" s="8">
        <v>18679</v>
      </c>
      <c r="B2469" s="8" t="s">
        <v>16161</v>
      </c>
      <c r="C2469" s="8" t="s">
        <v>2912</v>
      </c>
      <c r="D2469" s="8" t="s">
        <v>11336</v>
      </c>
      <c r="E2469" s="1" t="s">
        <v>14624</v>
      </c>
      <c r="F2469" s="45" t="e">
        <f>VLOOKUP(B2469,#REF!,2, FALSE)</f>
        <v>#REF!</v>
      </c>
    </row>
    <row r="2470" spans="1:6" x14ac:dyDescent="0.2">
      <c r="A2470" s="8">
        <v>18679</v>
      </c>
      <c r="B2470" s="8" t="s">
        <v>16161</v>
      </c>
      <c r="C2470" s="8" t="s">
        <v>16162</v>
      </c>
      <c r="D2470" s="8" t="s">
        <v>11353</v>
      </c>
      <c r="E2470" s="1" t="s">
        <v>14624</v>
      </c>
      <c r="F2470" s="45" t="e">
        <f>VLOOKUP(B2470,#REF!,2, FALSE)</f>
        <v>#REF!</v>
      </c>
    </row>
    <row r="2471" spans="1:6" x14ac:dyDescent="0.2">
      <c r="A2471" s="8">
        <v>18679</v>
      </c>
      <c r="B2471" s="8" t="s">
        <v>16161</v>
      </c>
      <c r="C2471" s="8" t="s">
        <v>2137</v>
      </c>
      <c r="D2471" s="8" t="s">
        <v>11338</v>
      </c>
      <c r="E2471" s="1" t="s">
        <v>14624</v>
      </c>
      <c r="F2471" s="45" t="e">
        <f>VLOOKUP(B2471,#REF!,2, FALSE)</f>
        <v>#REF!</v>
      </c>
    </row>
    <row r="2472" spans="1:6" x14ac:dyDescent="0.2">
      <c r="A2472" s="8">
        <v>18679</v>
      </c>
      <c r="B2472" s="8" t="s">
        <v>16161</v>
      </c>
      <c r="C2472" s="8" t="s">
        <v>16163</v>
      </c>
      <c r="D2472" s="8" t="s">
        <v>11343</v>
      </c>
      <c r="E2472" s="1" t="s">
        <v>14624</v>
      </c>
      <c r="F2472" s="45" t="e">
        <f>VLOOKUP(B2472,#REF!,2, FALSE)</f>
        <v>#REF!</v>
      </c>
    </row>
    <row r="2473" spans="1:6" x14ac:dyDescent="0.2">
      <c r="A2473" s="8">
        <v>18679</v>
      </c>
      <c r="B2473" s="8" t="s">
        <v>16161</v>
      </c>
      <c r="C2473" s="8" t="s">
        <v>16164</v>
      </c>
      <c r="D2473" s="8" t="s">
        <v>11343</v>
      </c>
      <c r="E2473" s="1" t="s">
        <v>14624</v>
      </c>
      <c r="F2473" s="45" t="e">
        <f>VLOOKUP(B2473,#REF!,2, FALSE)</f>
        <v>#REF!</v>
      </c>
    </row>
    <row r="2474" spans="1:6" x14ac:dyDescent="0.2">
      <c r="A2474" s="8">
        <v>18680</v>
      </c>
      <c r="B2474" s="8" t="s">
        <v>16161</v>
      </c>
      <c r="C2474" s="8" t="s">
        <v>2923</v>
      </c>
      <c r="D2474" s="8" t="s">
        <v>11358</v>
      </c>
      <c r="E2474" s="1" t="s">
        <v>14624</v>
      </c>
      <c r="F2474" s="45" t="e">
        <f>VLOOKUP(B2474,#REF!,2, FALSE)</f>
        <v>#REF!</v>
      </c>
    </row>
    <row r="2475" spans="1:6" x14ac:dyDescent="0.2">
      <c r="A2475" s="8">
        <v>18680</v>
      </c>
      <c r="B2475" s="8" t="s">
        <v>16161</v>
      </c>
      <c r="C2475" s="8" t="s">
        <v>16165</v>
      </c>
      <c r="D2475" s="8" t="s">
        <v>11362</v>
      </c>
      <c r="E2475" s="1" t="s">
        <v>14624</v>
      </c>
      <c r="F2475" s="45" t="e">
        <f>VLOOKUP(B2475,#REF!,2, FALSE)</f>
        <v>#REF!</v>
      </c>
    </row>
    <row r="2476" spans="1:6" x14ac:dyDescent="0.2">
      <c r="A2476" s="8">
        <v>18680</v>
      </c>
      <c r="B2476" s="8" t="s">
        <v>16161</v>
      </c>
      <c r="C2476" s="8" t="s">
        <v>1558</v>
      </c>
      <c r="D2476" s="8" t="s">
        <v>11334</v>
      </c>
      <c r="E2476" s="1" t="s">
        <v>14624</v>
      </c>
      <c r="F2476" s="45" t="e">
        <f>VLOOKUP(B2476,#REF!,2, FALSE)</f>
        <v>#REF!</v>
      </c>
    </row>
    <row r="2477" spans="1:6" x14ac:dyDescent="0.2">
      <c r="A2477" s="8">
        <v>18680</v>
      </c>
      <c r="B2477" s="8" t="s">
        <v>16166</v>
      </c>
      <c r="C2477" s="8" t="s">
        <v>2922</v>
      </c>
      <c r="D2477" s="8" t="s">
        <v>11336</v>
      </c>
      <c r="E2477" s="1" t="s">
        <v>14624</v>
      </c>
      <c r="F2477" s="45" t="e">
        <f>VLOOKUP(B2477,#REF!,2, FALSE)</f>
        <v>#REF!</v>
      </c>
    </row>
    <row r="2478" spans="1:6" x14ac:dyDescent="0.2">
      <c r="A2478" s="8">
        <v>18680</v>
      </c>
      <c r="B2478" s="8" t="s">
        <v>16166</v>
      </c>
      <c r="C2478" s="8" t="s">
        <v>2918</v>
      </c>
      <c r="D2478" s="8" t="s">
        <v>11353</v>
      </c>
      <c r="E2478" s="1" t="s">
        <v>14624</v>
      </c>
      <c r="F2478" s="45" t="e">
        <f>VLOOKUP(B2478,#REF!,2, FALSE)</f>
        <v>#REF!</v>
      </c>
    </row>
    <row r="2479" spans="1:6" x14ac:dyDescent="0.2">
      <c r="A2479" s="8">
        <v>18680</v>
      </c>
      <c r="B2479" s="8" t="s">
        <v>16166</v>
      </c>
      <c r="C2479" s="8" t="s">
        <v>16167</v>
      </c>
      <c r="D2479" s="8" t="s">
        <v>11338</v>
      </c>
      <c r="E2479" s="1" t="s">
        <v>14624</v>
      </c>
      <c r="F2479" s="45" t="e">
        <f>VLOOKUP(B2479,#REF!,2, FALSE)</f>
        <v>#REF!</v>
      </c>
    </row>
    <row r="2480" spans="1:6" x14ac:dyDescent="0.2">
      <c r="A2480" s="8">
        <v>18680</v>
      </c>
      <c r="B2480" s="8" t="s">
        <v>16166</v>
      </c>
      <c r="C2480" s="8" t="s">
        <v>16168</v>
      </c>
      <c r="D2480" s="8" t="s">
        <v>11343</v>
      </c>
      <c r="E2480" s="1" t="s">
        <v>14624</v>
      </c>
      <c r="F2480" s="45" t="e">
        <f>VLOOKUP(B2480,#REF!,2, FALSE)</f>
        <v>#REF!</v>
      </c>
    </row>
    <row r="2481" spans="1:6" x14ac:dyDescent="0.2">
      <c r="A2481" s="8">
        <v>18680</v>
      </c>
      <c r="B2481" s="8" t="s">
        <v>16166</v>
      </c>
      <c r="C2481" s="8" t="s">
        <v>16169</v>
      </c>
      <c r="D2481" s="8" t="s">
        <v>11343</v>
      </c>
      <c r="E2481" s="1" t="s">
        <v>14624</v>
      </c>
      <c r="F2481" s="45" t="e">
        <f>VLOOKUP(B2481,#REF!,2, FALSE)</f>
        <v>#REF!</v>
      </c>
    </row>
    <row r="2482" spans="1:6" x14ac:dyDescent="0.2">
      <c r="A2482" s="8">
        <v>18681</v>
      </c>
      <c r="B2482" s="8" t="s">
        <v>16166</v>
      </c>
      <c r="C2482" s="8" t="s">
        <v>2933</v>
      </c>
      <c r="D2482" s="8" t="s">
        <v>11358</v>
      </c>
      <c r="E2482" s="1" t="s">
        <v>14624</v>
      </c>
      <c r="F2482" s="45" t="e">
        <f>VLOOKUP(B2482,#REF!,2, FALSE)</f>
        <v>#REF!</v>
      </c>
    </row>
    <row r="2483" spans="1:6" x14ac:dyDescent="0.2">
      <c r="A2483" s="8">
        <v>18681</v>
      </c>
      <c r="B2483" s="8" t="s">
        <v>16166</v>
      </c>
      <c r="C2483" s="8" t="s">
        <v>2934</v>
      </c>
      <c r="D2483" s="8" t="s">
        <v>11362</v>
      </c>
      <c r="E2483" s="1" t="s">
        <v>14624</v>
      </c>
      <c r="F2483" s="45" t="e">
        <f>VLOOKUP(B2483,#REF!,2, FALSE)</f>
        <v>#REF!</v>
      </c>
    </row>
    <row r="2484" spans="1:6" x14ac:dyDescent="0.2">
      <c r="A2484" s="8">
        <v>18681</v>
      </c>
      <c r="B2484" s="8" t="s">
        <v>16166</v>
      </c>
      <c r="C2484" s="8" t="s">
        <v>16170</v>
      </c>
      <c r="D2484" s="8" t="s">
        <v>11334</v>
      </c>
      <c r="E2484" s="1" t="s">
        <v>14624</v>
      </c>
      <c r="F2484" s="45" t="e">
        <f>VLOOKUP(B2484,#REF!,2, FALSE)</f>
        <v>#REF!</v>
      </c>
    </row>
    <row r="2485" spans="1:6" x14ac:dyDescent="0.2">
      <c r="A2485" s="8">
        <v>18681</v>
      </c>
      <c r="B2485" s="8" t="s">
        <v>16166</v>
      </c>
      <c r="C2485" s="8" t="s">
        <v>16171</v>
      </c>
      <c r="D2485" s="8" t="s">
        <v>11336</v>
      </c>
      <c r="E2485" s="1" t="s">
        <v>14624</v>
      </c>
      <c r="F2485" s="45" t="e">
        <f>VLOOKUP(B2485,#REF!,2, FALSE)</f>
        <v>#REF!</v>
      </c>
    </row>
    <row r="2486" spans="1:6" x14ac:dyDescent="0.2">
      <c r="A2486" s="8">
        <v>18681</v>
      </c>
      <c r="B2486" s="8" t="s">
        <v>16172</v>
      </c>
      <c r="C2486" s="8" t="s">
        <v>2927</v>
      </c>
      <c r="D2486" s="8" t="s">
        <v>11353</v>
      </c>
      <c r="E2486" s="1" t="s">
        <v>14624</v>
      </c>
      <c r="F2486" s="45" t="e">
        <f>VLOOKUP(B2486,#REF!,2, FALSE)</f>
        <v>#REF!</v>
      </c>
    </row>
    <row r="2487" spans="1:6" x14ac:dyDescent="0.2">
      <c r="A2487" s="8">
        <v>18681</v>
      </c>
      <c r="B2487" s="8" t="s">
        <v>16172</v>
      </c>
      <c r="C2487" s="8" t="s">
        <v>2928</v>
      </c>
      <c r="D2487" s="8" t="s">
        <v>11338</v>
      </c>
      <c r="E2487" s="1" t="s">
        <v>14624</v>
      </c>
      <c r="F2487" s="45" t="e">
        <f>VLOOKUP(B2487,#REF!,2, FALSE)</f>
        <v>#REF!</v>
      </c>
    </row>
    <row r="2488" spans="1:6" x14ac:dyDescent="0.2">
      <c r="A2488" s="8">
        <v>18681</v>
      </c>
      <c r="B2488" s="8" t="s">
        <v>16172</v>
      </c>
      <c r="C2488" s="8" t="s">
        <v>16173</v>
      </c>
      <c r="D2488" s="8" t="s">
        <v>11343</v>
      </c>
      <c r="E2488" s="1" t="s">
        <v>14624</v>
      </c>
      <c r="F2488" s="45" t="e">
        <f>VLOOKUP(B2488,#REF!,2, FALSE)</f>
        <v>#REF!</v>
      </c>
    </row>
    <row r="2489" spans="1:6" x14ac:dyDescent="0.2">
      <c r="A2489" s="8">
        <v>18681</v>
      </c>
      <c r="B2489" s="8" t="s">
        <v>16172</v>
      </c>
      <c r="C2489" s="8" t="s">
        <v>16174</v>
      </c>
      <c r="D2489" s="8" t="s">
        <v>11343</v>
      </c>
      <c r="E2489" s="1" t="s">
        <v>14624</v>
      </c>
      <c r="F2489" s="45" t="e">
        <f>VLOOKUP(B2489,#REF!,2, FALSE)</f>
        <v>#REF!</v>
      </c>
    </row>
    <row r="2490" spans="1:6" x14ac:dyDescent="0.2">
      <c r="A2490" s="8">
        <v>18682</v>
      </c>
      <c r="B2490" s="8" t="s">
        <v>16172</v>
      </c>
      <c r="C2490" s="8" t="s">
        <v>2943</v>
      </c>
      <c r="D2490" s="8" t="s">
        <v>11358</v>
      </c>
      <c r="E2490" s="1" t="s">
        <v>14624</v>
      </c>
      <c r="F2490" s="45" t="e">
        <f>VLOOKUP(B2490,#REF!,2, FALSE)</f>
        <v>#REF!</v>
      </c>
    </row>
    <row r="2491" spans="1:6" x14ac:dyDescent="0.2">
      <c r="A2491" s="8">
        <v>18682</v>
      </c>
      <c r="B2491" s="8" t="s">
        <v>16172</v>
      </c>
      <c r="C2491" s="8" t="s">
        <v>2944</v>
      </c>
      <c r="D2491" s="8" t="s">
        <v>11362</v>
      </c>
      <c r="E2491" s="1" t="s">
        <v>14624</v>
      </c>
      <c r="F2491" s="45" t="e">
        <f>VLOOKUP(B2491,#REF!,2, FALSE)</f>
        <v>#REF!</v>
      </c>
    </row>
    <row r="2492" spans="1:6" x14ac:dyDescent="0.2">
      <c r="A2492" s="8">
        <v>18682</v>
      </c>
      <c r="B2492" s="8" t="s">
        <v>16172</v>
      </c>
      <c r="C2492" s="8" t="s">
        <v>2942</v>
      </c>
      <c r="D2492" s="8" t="s">
        <v>11334</v>
      </c>
      <c r="E2492" s="1" t="s">
        <v>14624</v>
      </c>
      <c r="F2492" s="45" t="e">
        <f>VLOOKUP(B2492,#REF!,2, FALSE)</f>
        <v>#REF!</v>
      </c>
    </row>
    <row r="2493" spans="1:6" x14ac:dyDescent="0.2">
      <c r="A2493" s="8">
        <v>18682</v>
      </c>
      <c r="B2493" s="8" t="s">
        <v>16172</v>
      </c>
      <c r="C2493" s="8" t="s">
        <v>2941</v>
      </c>
      <c r="D2493" s="8" t="s">
        <v>11336</v>
      </c>
      <c r="E2493" s="1" t="s">
        <v>14624</v>
      </c>
      <c r="F2493" s="45" t="e">
        <f>VLOOKUP(B2493,#REF!,2, FALSE)</f>
        <v>#REF!</v>
      </c>
    </row>
    <row r="2494" spans="1:6" x14ac:dyDescent="0.2">
      <c r="A2494" s="8">
        <v>18682</v>
      </c>
      <c r="B2494" s="8" t="s">
        <v>16172</v>
      </c>
      <c r="C2494" s="8" t="s">
        <v>2937</v>
      </c>
      <c r="D2494" s="8" t="s">
        <v>11353</v>
      </c>
      <c r="E2494" s="1" t="s">
        <v>14624</v>
      </c>
      <c r="F2494" s="45" t="e">
        <f>VLOOKUP(B2494,#REF!,2, FALSE)</f>
        <v>#REF!</v>
      </c>
    </row>
    <row r="2495" spans="1:6" x14ac:dyDescent="0.2">
      <c r="A2495" s="8">
        <v>18682</v>
      </c>
      <c r="B2495" s="8" t="s">
        <v>16175</v>
      </c>
      <c r="C2495" s="8" t="s">
        <v>2938</v>
      </c>
      <c r="D2495" s="8" t="s">
        <v>11338</v>
      </c>
      <c r="E2495" s="1" t="s">
        <v>14624</v>
      </c>
      <c r="F2495" s="45" t="e">
        <f>VLOOKUP(B2495,#REF!,2, FALSE)</f>
        <v>#REF!</v>
      </c>
    </row>
    <row r="2496" spans="1:6" x14ac:dyDescent="0.2">
      <c r="A2496" s="8">
        <v>18682</v>
      </c>
      <c r="B2496" s="8" t="s">
        <v>16175</v>
      </c>
      <c r="C2496" s="8" t="s">
        <v>16176</v>
      </c>
      <c r="D2496" s="8" t="s">
        <v>11343</v>
      </c>
      <c r="E2496" s="1" t="s">
        <v>14624</v>
      </c>
      <c r="F2496" s="45" t="e">
        <f>VLOOKUP(B2496,#REF!,2, FALSE)</f>
        <v>#REF!</v>
      </c>
    </row>
    <row r="2497" spans="1:6" x14ac:dyDescent="0.2">
      <c r="A2497" s="8">
        <v>18682</v>
      </c>
      <c r="B2497" s="8" t="s">
        <v>16175</v>
      </c>
      <c r="C2497" s="8" t="s">
        <v>16177</v>
      </c>
      <c r="D2497" s="8" t="s">
        <v>11343</v>
      </c>
      <c r="E2497" s="1" t="s">
        <v>14624</v>
      </c>
      <c r="F2497" s="45" t="e">
        <f>VLOOKUP(B2497,#REF!,2, FALSE)</f>
        <v>#REF!</v>
      </c>
    </row>
    <row r="2498" spans="1:6" x14ac:dyDescent="0.2">
      <c r="A2498" s="8">
        <v>18683</v>
      </c>
      <c r="B2498" s="8" t="s">
        <v>16175</v>
      </c>
      <c r="C2498" s="8" t="s">
        <v>2953</v>
      </c>
      <c r="D2498" s="8" t="s">
        <v>11358</v>
      </c>
      <c r="E2498" s="1" t="s">
        <v>14624</v>
      </c>
      <c r="F2498" s="45" t="e">
        <f>VLOOKUP(B2498,#REF!,2, FALSE)</f>
        <v>#REF!</v>
      </c>
    </row>
    <row r="2499" spans="1:6" x14ac:dyDescent="0.2">
      <c r="A2499" s="8">
        <v>18683</v>
      </c>
      <c r="B2499" s="8" t="s">
        <v>16175</v>
      </c>
      <c r="C2499" s="8" t="s">
        <v>2954</v>
      </c>
      <c r="D2499" s="8" t="s">
        <v>11362</v>
      </c>
      <c r="E2499" s="1" t="s">
        <v>14624</v>
      </c>
      <c r="F2499" s="45" t="e">
        <f>VLOOKUP(B2499,#REF!,2, FALSE)</f>
        <v>#REF!</v>
      </c>
    </row>
    <row r="2500" spans="1:6" x14ac:dyDescent="0.2">
      <c r="A2500" s="8">
        <v>18683</v>
      </c>
      <c r="B2500" s="8" t="s">
        <v>16175</v>
      </c>
      <c r="C2500" s="8" t="s">
        <v>2952</v>
      </c>
      <c r="D2500" s="8" t="s">
        <v>11334</v>
      </c>
      <c r="E2500" s="1" t="s">
        <v>14624</v>
      </c>
      <c r="F2500" s="45" t="e">
        <f>VLOOKUP(B2500,#REF!,2, FALSE)</f>
        <v>#REF!</v>
      </c>
    </row>
    <row r="2501" spans="1:6" x14ac:dyDescent="0.2">
      <c r="A2501" s="8">
        <v>18683</v>
      </c>
      <c r="B2501" s="8" t="s">
        <v>16175</v>
      </c>
      <c r="C2501" s="8" t="s">
        <v>2951</v>
      </c>
      <c r="D2501" s="8" t="s">
        <v>11336</v>
      </c>
      <c r="E2501" s="1" t="s">
        <v>14624</v>
      </c>
      <c r="F2501" s="45" t="e">
        <f>VLOOKUP(B2501,#REF!,2, FALSE)</f>
        <v>#REF!</v>
      </c>
    </row>
    <row r="2502" spans="1:6" x14ac:dyDescent="0.2">
      <c r="A2502" s="8">
        <v>18683</v>
      </c>
      <c r="B2502" s="8" t="s">
        <v>16175</v>
      </c>
      <c r="C2502" s="8" t="s">
        <v>16178</v>
      </c>
      <c r="D2502" s="8" t="s">
        <v>11353</v>
      </c>
      <c r="E2502" s="1" t="s">
        <v>14624</v>
      </c>
      <c r="F2502" s="45" t="e">
        <f>VLOOKUP(B2502,#REF!,2, FALSE)</f>
        <v>#REF!</v>
      </c>
    </row>
    <row r="2503" spans="1:6" x14ac:dyDescent="0.2">
      <c r="A2503" s="8">
        <v>18683</v>
      </c>
      <c r="B2503" s="8" t="s">
        <v>16175</v>
      </c>
      <c r="C2503" s="8" t="s">
        <v>16179</v>
      </c>
      <c r="D2503" s="8" t="s">
        <v>11338</v>
      </c>
      <c r="E2503" s="1" t="s">
        <v>14624</v>
      </c>
      <c r="F2503" s="45" t="e">
        <f>VLOOKUP(B2503,#REF!,2, FALSE)</f>
        <v>#REF!</v>
      </c>
    </row>
    <row r="2504" spans="1:6" x14ac:dyDescent="0.2">
      <c r="A2504" s="8">
        <v>18683</v>
      </c>
      <c r="B2504" s="8" t="s">
        <v>16180</v>
      </c>
      <c r="C2504" s="8" t="s">
        <v>2949</v>
      </c>
      <c r="D2504" s="8" t="s">
        <v>11343</v>
      </c>
      <c r="E2504" s="1" t="s">
        <v>14624</v>
      </c>
      <c r="F2504" s="45" t="e">
        <f>VLOOKUP(B2504,#REF!,2, FALSE)</f>
        <v>#REF!</v>
      </c>
    </row>
    <row r="2505" spans="1:6" x14ac:dyDescent="0.2">
      <c r="A2505" s="8">
        <v>18683</v>
      </c>
      <c r="B2505" s="8" t="s">
        <v>16180</v>
      </c>
      <c r="C2505" s="8" t="s">
        <v>16181</v>
      </c>
      <c r="D2505" s="8" t="s">
        <v>11343</v>
      </c>
      <c r="E2505" s="1" t="s">
        <v>14624</v>
      </c>
      <c r="F2505" s="45" t="e">
        <f>VLOOKUP(B2505,#REF!,2, FALSE)</f>
        <v>#REF!</v>
      </c>
    </row>
    <row r="2506" spans="1:6" x14ac:dyDescent="0.2">
      <c r="A2506" s="8">
        <v>18684</v>
      </c>
      <c r="B2506" s="8" t="s">
        <v>16180</v>
      </c>
      <c r="C2506" s="8" t="s">
        <v>2962</v>
      </c>
      <c r="D2506" s="8" t="s">
        <v>11358</v>
      </c>
      <c r="E2506" s="1" t="s">
        <v>14624</v>
      </c>
      <c r="F2506" s="45" t="e">
        <f>VLOOKUP(B2506,#REF!,2, FALSE)</f>
        <v>#REF!</v>
      </c>
    </row>
    <row r="2507" spans="1:6" x14ac:dyDescent="0.2">
      <c r="A2507" s="8">
        <v>18684</v>
      </c>
      <c r="B2507" s="8" t="s">
        <v>16180</v>
      </c>
      <c r="C2507" s="8" t="s">
        <v>2963</v>
      </c>
      <c r="D2507" s="8" t="s">
        <v>11362</v>
      </c>
      <c r="E2507" s="1" t="s">
        <v>14624</v>
      </c>
      <c r="F2507" s="45" t="e">
        <f>VLOOKUP(B2507,#REF!,2, FALSE)</f>
        <v>#REF!</v>
      </c>
    </row>
    <row r="2508" spans="1:6" x14ac:dyDescent="0.2">
      <c r="A2508" s="8">
        <v>18684</v>
      </c>
      <c r="B2508" s="8" t="s">
        <v>16180</v>
      </c>
      <c r="C2508" s="8" t="s">
        <v>1742</v>
      </c>
      <c r="D2508" s="8" t="s">
        <v>11334</v>
      </c>
      <c r="E2508" s="1" t="s">
        <v>14624</v>
      </c>
      <c r="F2508" s="45" t="e">
        <f>VLOOKUP(B2508,#REF!,2, FALSE)</f>
        <v>#REF!</v>
      </c>
    </row>
    <row r="2509" spans="1:6" x14ac:dyDescent="0.2">
      <c r="A2509" s="8">
        <v>18684</v>
      </c>
      <c r="B2509" s="8" t="s">
        <v>16180</v>
      </c>
      <c r="C2509" s="8" t="s">
        <v>16182</v>
      </c>
      <c r="D2509" s="8" t="s">
        <v>11336</v>
      </c>
      <c r="E2509" s="1" t="s">
        <v>14624</v>
      </c>
      <c r="F2509" s="45" t="e">
        <f>VLOOKUP(B2509,#REF!,2, FALSE)</f>
        <v>#REF!</v>
      </c>
    </row>
    <row r="2510" spans="1:6" x14ac:dyDescent="0.2">
      <c r="A2510" s="8">
        <v>18684</v>
      </c>
      <c r="B2510" s="8" t="s">
        <v>16180</v>
      </c>
      <c r="C2510" s="8" t="s">
        <v>16183</v>
      </c>
      <c r="D2510" s="8" t="s">
        <v>11353</v>
      </c>
      <c r="E2510" s="1" t="s">
        <v>14624</v>
      </c>
      <c r="F2510" s="45" t="e">
        <f>VLOOKUP(B2510,#REF!,2, FALSE)</f>
        <v>#REF!</v>
      </c>
    </row>
    <row r="2511" spans="1:6" x14ac:dyDescent="0.2">
      <c r="A2511" s="8">
        <v>18684</v>
      </c>
      <c r="B2511" s="8" t="s">
        <v>16180</v>
      </c>
      <c r="C2511" s="8" t="s">
        <v>16184</v>
      </c>
      <c r="D2511" s="8" t="s">
        <v>11338</v>
      </c>
      <c r="E2511" s="1" t="s">
        <v>14624</v>
      </c>
      <c r="F2511" s="45" t="e">
        <f>VLOOKUP(B2511,#REF!,2, FALSE)</f>
        <v>#REF!</v>
      </c>
    </row>
    <row r="2512" spans="1:6" x14ac:dyDescent="0.2">
      <c r="A2512" s="8">
        <v>18684</v>
      </c>
      <c r="B2512" s="8" t="s">
        <v>16180</v>
      </c>
      <c r="C2512" s="8" t="s">
        <v>16185</v>
      </c>
      <c r="D2512" s="8" t="s">
        <v>11343</v>
      </c>
      <c r="E2512" s="1" t="s">
        <v>14624</v>
      </c>
      <c r="F2512" s="45" t="e">
        <f>VLOOKUP(B2512,#REF!,2, FALSE)</f>
        <v>#REF!</v>
      </c>
    </row>
    <row r="2513" spans="1:6" x14ac:dyDescent="0.2">
      <c r="A2513" s="8">
        <v>18684</v>
      </c>
      <c r="B2513" s="8" t="s">
        <v>16186</v>
      </c>
      <c r="C2513" s="8" t="s">
        <v>16187</v>
      </c>
      <c r="D2513" s="8" t="s">
        <v>11343</v>
      </c>
      <c r="E2513" s="1" t="s">
        <v>14624</v>
      </c>
      <c r="F2513" s="45" t="e">
        <f>VLOOKUP(B2513,#REF!,2, FALSE)</f>
        <v>#REF!</v>
      </c>
    </row>
    <row r="2514" spans="1:6" x14ac:dyDescent="0.2">
      <c r="A2514" s="8">
        <v>18685</v>
      </c>
      <c r="B2514" s="8" t="s">
        <v>16186</v>
      </c>
      <c r="C2514" s="8" t="s">
        <v>16188</v>
      </c>
      <c r="D2514" s="8" t="s">
        <v>11358</v>
      </c>
      <c r="E2514" s="1" t="s">
        <v>14624</v>
      </c>
      <c r="F2514" s="45" t="e">
        <f>VLOOKUP(B2514,#REF!,2, FALSE)</f>
        <v>#REF!</v>
      </c>
    </row>
    <row r="2515" spans="1:6" x14ac:dyDescent="0.2">
      <c r="A2515" s="8">
        <v>18685</v>
      </c>
      <c r="B2515" s="8" t="s">
        <v>16186</v>
      </c>
      <c r="C2515" s="8" t="s">
        <v>2972</v>
      </c>
      <c r="D2515" s="8" t="s">
        <v>11362</v>
      </c>
      <c r="E2515" s="1" t="s">
        <v>14624</v>
      </c>
      <c r="F2515" s="45" t="e">
        <f>VLOOKUP(B2515,#REF!,2, FALSE)</f>
        <v>#REF!</v>
      </c>
    </row>
    <row r="2516" spans="1:6" x14ac:dyDescent="0.2">
      <c r="A2516" s="8">
        <v>18685</v>
      </c>
      <c r="B2516" s="8" t="s">
        <v>16186</v>
      </c>
      <c r="C2516" s="8" t="s">
        <v>2970</v>
      </c>
      <c r="D2516" s="8" t="s">
        <v>11334</v>
      </c>
      <c r="E2516" s="1" t="s">
        <v>14624</v>
      </c>
      <c r="F2516" s="45" t="e">
        <f>VLOOKUP(B2516,#REF!,2, FALSE)</f>
        <v>#REF!</v>
      </c>
    </row>
    <row r="2517" spans="1:6" x14ac:dyDescent="0.2">
      <c r="A2517" s="8">
        <v>18685</v>
      </c>
      <c r="B2517" s="8" t="s">
        <v>16186</v>
      </c>
      <c r="C2517" s="8" t="s">
        <v>2969</v>
      </c>
      <c r="D2517" s="8" t="s">
        <v>11336</v>
      </c>
      <c r="E2517" s="1" t="s">
        <v>14624</v>
      </c>
      <c r="F2517" s="45" t="e">
        <f>VLOOKUP(B2517,#REF!,2, FALSE)</f>
        <v>#REF!</v>
      </c>
    </row>
    <row r="2518" spans="1:6" x14ac:dyDescent="0.2">
      <c r="A2518" s="8">
        <v>18685</v>
      </c>
      <c r="B2518" s="8" t="s">
        <v>16186</v>
      </c>
      <c r="C2518" s="8" t="s">
        <v>2966</v>
      </c>
      <c r="D2518" s="8" t="s">
        <v>11353</v>
      </c>
      <c r="E2518" s="1" t="s">
        <v>14624</v>
      </c>
      <c r="F2518" s="45" t="e">
        <f>VLOOKUP(B2518,#REF!,2, FALSE)</f>
        <v>#REF!</v>
      </c>
    </row>
    <row r="2519" spans="1:6" x14ac:dyDescent="0.2">
      <c r="A2519" s="8">
        <v>18685</v>
      </c>
      <c r="B2519" s="8" t="s">
        <v>16186</v>
      </c>
      <c r="C2519" s="8" t="s">
        <v>16189</v>
      </c>
      <c r="D2519" s="8" t="s">
        <v>11338</v>
      </c>
      <c r="E2519" s="1" t="s">
        <v>14624</v>
      </c>
      <c r="F2519" s="45" t="e">
        <f>VLOOKUP(B2519,#REF!,2, FALSE)</f>
        <v>#REF!</v>
      </c>
    </row>
    <row r="2520" spans="1:6" x14ac:dyDescent="0.2">
      <c r="A2520" s="8">
        <v>18685</v>
      </c>
      <c r="B2520" s="8" t="s">
        <v>16186</v>
      </c>
      <c r="C2520" s="8" t="s">
        <v>2967</v>
      </c>
      <c r="D2520" s="8" t="s">
        <v>11343</v>
      </c>
      <c r="E2520" s="1" t="s">
        <v>14624</v>
      </c>
      <c r="F2520" s="45" t="e">
        <f>VLOOKUP(B2520,#REF!,2, FALSE)</f>
        <v>#REF!</v>
      </c>
    </row>
    <row r="2521" spans="1:6" x14ac:dyDescent="0.2">
      <c r="A2521" s="8">
        <v>18685</v>
      </c>
      <c r="B2521" s="8" t="s">
        <v>16186</v>
      </c>
      <c r="C2521" s="8" t="s">
        <v>16190</v>
      </c>
      <c r="D2521" s="8" t="s">
        <v>11343</v>
      </c>
      <c r="E2521" s="1" t="s">
        <v>14624</v>
      </c>
      <c r="F2521" s="45" t="e">
        <f>VLOOKUP(B2521,#REF!,2, FALSE)</f>
        <v>#REF!</v>
      </c>
    </row>
    <row r="2522" spans="1:6" x14ac:dyDescent="0.2">
      <c r="A2522" s="8">
        <v>18686</v>
      </c>
      <c r="B2522" s="8" t="s">
        <v>16191</v>
      </c>
      <c r="C2522" s="8" t="s">
        <v>16192</v>
      </c>
      <c r="D2522" s="8" t="s">
        <v>11358</v>
      </c>
      <c r="E2522" s="1" t="s">
        <v>14624</v>
      </c>
      <c r="F2522" s="45" t="e">
        <f>VLOOKUP(B2522,#REF!,2, FALSE)</f>
        <v>#REF!</v>
      </c>
    </row>
    <row r="2523" spans="1:6" x14ac:dyDescent="0.2">
      <c r="A2523" s="8">
        <v>18686</v>
      </c>
      <c r="B2523" s="8" t="s">
        <v>16191</v>
      </c>
      <c r="C2523" s="8" t="s">
        <v>16193</v>
      </c>
      <c r="D2523" s="8" t="s">
        <v>11362</v>
      </c>
      <c r="E2523" s="1" t="s">
        <v>14624</v>
      </c>
      <c r="F2523" s="45" t="e">
        <f>VLOOKUP(B2523,#REF!,2, FALSE)</f>
        <v>#REF!</v>
      </c>
    </row>
    <row r="2524" spans="1:6" x14ac:dyDescent="0.2">
      <c r="A2524" s="8">
        <v>18686</v>
      </c>
      <c r="B2524" s="8" t="s">
        <v>16191</v>
      </c>
      <c r="C2524" s="8" t="s">
        <v>2979</v>
      </c>
      <c r="D2524" s="8" t="s">
        <v>11334</v>
      </c>
      <c r="E2524" s="1" t="s">
        <v>14624</v>
      </c>
      <c r="F2524" s="45" t="e">
        <f>VLOOKUP(B2524,#REF!,2, FALSE)</f>
        <v>#REF!</v>
      </c>
    </row>
    <row r="2525" spans="1:6" x14ac:dyDescent="0.2">
      <c r="A2525" s="8">
        <v>18686</v>
      </c>
      <c r="B2525" s="8" t="s">
        <v>16191</v>
      </c>
      <c r="C2525" s="8" t="s">
        <v>2978</v>
      </c>
      <c r="D2525" s="8" t="s">
        <v>11336</v>
      </c>
      <c r="E2525" s="1" t="s">
        <v>14624</v>
      </c>
      <c r="F2525" s="45" t="e">
        <f>VLOOKUP(B2525,#REF!,2, FALSE)</f>
        <v>#REF!</v>
      </c>
    </row>
    <row r="2526" spans="1:6" x14ac:dyDescent="0.2">
      <c r="A2526" s="8">
        <v>18686</v>
      </c>
      <c r="B2526" s="8" t="s">
        <v>16191</v>
      </c>
      <c r="C2526" s="8" t="s">
        <v>2974</v>
      </c>
      <c r="D2526" s="8" t="s">
        <v>11353</v>
      </c>
      <c r="E2526" s="1" t="s">
        <v>14624</v>
      </c>
      <c r="F2526" s="45" t="e">
        <f>VLOOKUP(B2526,#REF!,2, FALSE)</f>
        <v>#REF!</v>
      </c>
    </row>
    <row r="2527" spans="1:6" x14ac:dyDescent="0.2">
      <c r="A2527" s="8">
        <v>18686</v>
      </c>
      <c r="B2527" s="8" t="s">
        <v>16191</v>
      </c>
      <c r="C2527" s="8" t="s">
        <v>2975</v>
      </c>
      <c r="D2527" s="8" t="s">
        <v>11338</v>
      </c>
      <c r="E2527" s="1" t="s">
        <v>14624</v>
      </c>
      <c r="F2527" s="45" t="e">
        <f>VLOOKUP(B2527,#REF!,2, FALSE)</f>
        <v>#REF!</v>
      </c>
    </row>
    <row r="2528" spans="1:6" x14ac:dyDescent="0.2">
      <c r="A2528" s="8">
        <v>18686</v>
      </c>
      <c r="B2528" s="8" t="s">
        <v>16191</v>
      </c>
      <c r="C2528" s="8" t="s">
        <v>16194</v>
      </c>
      <c r="D2528" s="8" t="s">
        <v>11343</v>
      </c>
      <c r="E2528" s="1" t="s">
        <v>14624</v>
      </c>
      <c r="F2528" s="45" t="e">
        <f>VLOOKUP(B2528,#REF!,2, FALSE)</f>
        <v>#REF!</v>
      </c>
    </row>
    <row r="2529" spans="1:6" x14ac:dyDescent="0.2">
      <c r="A2529" s="8">
        <v>18686</v>
      </c>
      <c r="B2529" s="8" t="s">
        <v>16191</v>
      </c>
      <c r="C2529" s="8" t="s">
        <v>16195</v>
      </c>
      <c r="D2529" s="8" t="s">
        <v>11343</v>
      </c>
      <c r="E2529" s="1" t="s">
        <v>14624</v>
      </c>
      <c r="F2529" s="45" t="e">
        <f>VLOOKUP(B2529,#REF!,2, FALSE)</f>
        <v>#REF!</v>
      </c>
    </row>
    <row r="2530" spans="1:6" x14ac:dyDescent="0.2">
      <c r="A2530" s="8">
        <v>18687</v>
      </c>
      <c r="B2530" s="8" t="s">
        <v>16191</v>
      </c>
      <c r="C2530" s="8" t="s">
        <v>16196</v>
      </c>
      <c r="D2530" s="8" t="s">
        <v>11358</v>
      </c>
      <c r="E2530" s="1" t="s">
        <v>14624</v>
      </c>
      <c r="F2530" s="45" t="e">
        <f>VLOOKUP(B2530,#REF!,2, FALSE)</f>
        <v>#REF!</v>
      </c>
    </row>
    <row r="2531" spans="1:6" x14ac:dyDescent="0.2">
      <c r="A2531" s="8">
        <v>18687</v>
      </c>
      <c r="B2531" s="8" t="s">
        <v>16197</v>
      </c>
      <c r="C2531" s="8" t="s">
        <v>16198</v>
      </c>
      <c r="D2531" s="8" t="s">
        <v>11362</v>
      </c>
      <c r="E2531" s="1" t="s">
        <v>14624</v>
      </c>
      <c r="F2531" s="45" t="e">
        <f>VLOOKUP(B2531,#REF!,2, FALSE)</f>
        <v>#REF!</v>
      </c>
    </row>
    <row r="2532" spans="1:6" x14ac:dyDescent="0.2">
      <c r="A2532" s="8">
        <v>18687</v>
      </c>
      <c r="B2532" s="8" t="s">
        <v>16197</v>
      </c>
      <c r="C2532" s="8" t="s">
        <v>2989</v>
      </c>
      <c r="D2532" s="8" t="s">
        <v>11334</v>
      </c>
      <c r="E2532" s="1" t="s">
        <v>14624</v>
      </c>
      <c r="F2532" s="45" t="e">
        <f>VLOOKUP(B2532,#REF!,2, FALSE)</f>
        <v>#REF!</v>
      </c>
    </row>
    <row r="2533" spans="1:6" x14ac:dyDescent="0.2">
      <c r="A2533" s="8">
        <v>18687</v>
      </c>
      <c r="B2533" s="8" t="s">
        <v>16197</v>
      </c>
      <c r="C2533" s="8" t="s">
        <v>2988</v>
      </c>
      <c r="D2533" s="8" t="s">
        <v>11336</v>
      </c>
      <c r="E2533" s="1" t="s">
        <v>14624</v>
      </c>
      <c r="F2533" s="45" t="e">
        <f>VLOOKUP(B2533,#REF!,2, FALSE)</f>
        <v>#REF!</v>
      </c>
    </row>
    <row r="2534" spans="1:6" x14ac:dyDescent="0.2">
      <c r="A2534" s="8">
        <v>18687</v>
      </c>
      <c r="B2534" s="8" t="s">
        <v>16197</v>
      </c>
      <c r="C2534" s="8" t="s">
        <v>2984</v>
      </c>
      <c r="D2534" s="8" t="s">
        <v>11353</v>
      </c>
      <c r="E2534" s="1" t="s">
        <v>14624</v>
      </c>
      <c r="F2534" s="45" t="e">
        <f>VLOOKUP(B2534,#REF!,2, FALSE)</f>
        <v>#REF!</v>
      </c>
    </row>
    <row r="2535" spans="1:6" x14ac:dyDescent="0.2">
      <c r="A2535" s="8">
        <v>18687</v>
      </c>
      <c r="B2535" s="8" t="s">
        <v>16197</v>
      </c>
      <c r="C2535" s="8" t="s">
        <v>16199</v>
      </c>
      <c r="D2535" s="8" t="s">
        <v>11338</v>
      </c>
      <c r="E2535" s="1" t="s">
        <v>14624</v>
      </c>
      <c r="F2535" s="45" t="e">
        <f>VLOOKUP(B2535,#REF!,2, FALSE)</f>
        <v>#REF!</v>
      </c>
    </row>
    <row r="2536" spans="1:6" x14ac:dyDescent="0.2">
      <c r="A2536" s="8">
        <v>18687</v>
      </c>
      <c r="B2536" s="8" t="s">
        <v>16197</v>
      </c>
      <c r="C2536" s="8" t="s">
        <v>16200</v>
      </c>
      <c r="D2536" s="8" t="s">
        <v>11343</v>
      </c>
      <c r="E2536" s="1" t="s">
        <v>14624</v>
      </c>
      <c r="F2536" s="45" t="e">
        <f>VLOOKUP(B2536,#REF!,2, FALSE)</f>
        <v>#REF!</v>
      </c>
    </row>
    <row r="2537" spans="1:6" x14ac:dyDescent="0.2">
      <c r="A2537" s="8">
        <v>18687</v>
      </c>
      <c r="B2537" s="8" t="s">
        <v>16197</v>
      </c>
      <c r="C2537" s="8" t="s">
        <v>16201</v>
      </c>
      <c r="D2537" s="8" t="s">
        <v>11343</v>
      </c>
      <c r="E2537" s="1" t="s">
        <v>14624</v>
      </c>
      <c r="F2537" s="45" t="e">
        <f>VLOOKUP(B2537,#REF!,2, FALSE)</f>
        <v>#REF!</v>
      </c>
    </row>
    <row r="2538" spans="1:6" x14ac:dyDescent="0.2">
      <c r="A2538" s="8">
        <v>18688</v>
      </c>
      <c r="B2538" s="8" t="s">
        <v>16197</v>
      </c>
      <c r="C2538" s="8" t="s">
        <v>3000</v>
      </c>
      <c r="D2538" s="8" t="s">
        <v>11358</v>
      </c>
      <c r="E2538" s="1" t="s">
        <v>14624</v>
      </c>
      <c r="F2538" s="45" t="e">
        <f>VLOOKUP(B2538,#REF!,2, FALSE)</f>
        <v>#REF!</v>
      </c>
    </row>
    <row r="2539" spans="1:6" x14ac:dyDescent="0.2">
      <c r="A2539" s="8">
        <v>18688</v>
      </c>
      <c r="B2539" s="8" t="s">
        <v>16197</v>
      </c>
      <c r="C2539" s="8" t="s">
        <v>16202</v>
      </c>
      <c r="D2539" s="8" t="s">
        <v>11362</v>
      </c>
      <c r="E2539" s="1" t="s">
        <v>14624</v>
      </c>
      <c r="F2539" s="45" t="e">
        <f>VLOOKUP(B2539,#REF!,2, FALSE)</f>
        <v>#REF!</v>
      </c>
    </row>
    <row r="2540" spans="1:6" x14ac:dyDescent="0.2">
      <c r="A2540" s="8">
        <v>18688</v>
      </c>
      <c r="B2540" s="8" t="s">
        <v>16203</v>
      </c>
      <c r="C2540" s="8" t="s">
        <v>2999</v>
      </c>
      <c r="D2540" s="8" t="s">
        <v>11334</v>
      </c>
      <c r="E2540" s="1" t="s">
        <v>14624</v>
      </c>
      <c r="F2540" s="45" t="e">
        <f>VLOOKUP(B2540,#REF!,2, FALSE)</f>
        <v>#REF!</v>
      </c>
    </row>
    <row r="2541" spans="1:6" x14ac:dyDescent="0.2">
      <c r="A2541" s="8">
        <v>18688</v>
      </c>
      <c r="B2541" s="8" t="s">
        <v>16203</v>
      </c>
      <c r="C2541" s="8" t="s">
        <v>2998</v>
      </c>
      <c r="D2541" s="8" t="s">
        <v>11336</v>
      </c>
      <c r="E2541" s="1" t="s">
        <v>14624</v>
      </c>
      <c r="F2541" s="45" t="e">
        <f>VLOOKUP(B2541,#REF!,2, FALSE)</f>
        <v>#REF!</v>
      </c>
    </row>
    <row r="2542" spans="1:6" x14ac:dyDescent="0.2">
      <c r="A2542" s="8">
        <v>18688</v>
      </c>
      <c r="B2542" s="8" t="s">
        <v>16203</v>
      </c>
      <c r="C2542" s="8" t="s">
        <v>16204</v>
      </c>
      <c r="D2542" s="8" t="s">
        <v>11353</v>
      </c>
      <c r="E2542" s="1" t="s">
        <v>14624</v>
      </c>
      <c r="F2542" s="45" t="e">
        <f>VLOOKUP(B2542,#REF!,2, FALSE)</f>
        <v>#REF!</v>
      </c>
    </row>
    <row r="2543" spans="1:6" x14ac:dyDescent="0.2">
      <c r="A2543" s="8">
        <v>18688</v>
      </c>
      <c r="B2543" s="8" t="s">
        <v>16203</v>
      </c>
      <c r="C2543" s="8" t="s">
        <v>16205</v>
      </c>
      <c r="D2543" s="8" t="s">
        <v>11338</v>
      </c>
      <c r="E2543" s="1" t="s">
        <v>14624</v>
      </c>
      <c r="F2543" s="45" t="e">
        <f>VLOOKUP(B2543,#REF!,2, FALSE)</f>
        <v>#REF!</v>
      </c>
    </row>
    <row r="2544" spans="1:6" x14ac:dyDescent="0.2">
      <c r="A2544" s="8">
        <v>18688</v>
      </c>
      <c r="B2544" s="8" t="s">
        <v>16203</v>
      </c>
      <c r="C2544" s="8" t="s">
        <v>16206</v>
      </c>
      <c r="D2544" s="8" t="s">
        <v>11343</v>
      </c>
      <c r="E2544" s="1" t="s">
        <v>14624</v>
      </c>
      <c r="F2544" s="45" t="e">
        <f>VLOOKUP(B2544,#REF!,2, FALSE)</f>
        <v>#REF!</v>
      </c>
    </row>
    <row r="2545" spans="1:6" x14ac:dyDescent="0.2">
      <c r="A2545" s="8">
        <v>18688</v>
      </c>
      <c r="B2545" s="8" t="s">
        <v>16203</v>
      </c>
      <c r="C2545" s="8" t="s">
        <v>16207</v>
      </c>
      <c r="D2545" s="8" t="s">
        <v>11343</v>
      </c>
      <c r="E2545" s="1" t="s">
        <v>14624</v>
      </c>
      <c r="F2545" s="45" t="e">
        <f>VLOOKUP(B2545,#REF!,2, FALSE)</f>
        <v>#REF!</v>
      </c>
    </row>
    <row r="2546" spans="1:6" x14ac:dyDescent="0.2">
      <c r="A2546" s="8">
        <v>18689</v>
      </c>
      <c r="B2546" s="8" t="s">
        <v>16203</v>
      </c>
      <c r="C2546" s="8" t="s">
        <v>3010</v>
      </c>
      <c r="D2546" s="8" t="s">
        <v>11358</v>
      </c>
      <c r="E2546" s="1" t="s">
        <v>14624</v>
      </c>
      <c r="F2546" s="45" t="e">
        <f>VLOOKUP(B2546,#REF!,2, FALSE)</f>
        <v>#REF!</v>
      </c>
    </row>
    <row r="2547" spans="1:6" x14ac:dyDescent="0.2">
      <c r="A2547" s="8">
        <v>18689</v>
      </c>
      <c r="B2547" s="8" t="s">
        <v>16203</v>
      </c>
      <c r="C2547" s="8" t="s">
        <v>3011</v>
      </c>
      <c r="D2547" s="8" t="s">
        <v>11362</v>
      </c>
      <c r="E2547" s="1" t="s">
        <v>14624</v>
      </c>
      <c r="F2547" s="45" t="e">
        <f>VLOOKUP(B2547,#REF!,2, FALSE)</f>
        <v>#REF!</v>
      </c>
    </row>
    <row r="2548" spans="1:6" x14ac:dyDescent="0.2">
      <c r="A2548" s="8">
        <v>18689</v>
      </c>
      <c r="B2548" s="8" t="s">
        <v>16203</v>
      </c>
      <c r="C2548" s="8" t="s">
        <v>3009</v>
      </c>
      <c r="D2548" s="8" t="s">
        <v>11334</v>
      </c>
      <c r="E2548" s="1" t="s">
        <v>14624</v>
      </c>
      <c r="F2548" s="45" t="e">
        <f>VLOOKUP(B2548,#REF!,2, FALSE)</f>
        <v>#REF!</v>
      </c>
    </row>
    <row r="2549" spans="1:6" x14ac:dyDescent="0.2">
      <c r="A2549" s="8">
        <v>18689</v>
      </c>
      <c r="B2549" s="8" t="s">
        <v>16208</v>
      </c>
      <c r="C2549" s="8" t="s">
        <v>3008</v>
      </c>
      <c r="D2549" s="8" t="s">
        <v>11336</v>
      </c>
      <c r="E2549" s="1" t="s">
        <v>14624</v>
      </c>
      <c r="F2549" s="45" t="e">
        <f>VLOOKUP(B2549,#REF!,2, FALSE)</f>
        <v>#REF!</v>
      </c>
    </row>
    <row r="2550" spans="1:6" x14ac:dyDescent="0.2">
      <c r="A2550" s="8">
        <v>18689</v>
      </c>
      <c r="B2550" s="8" t="s">
        <v>16208</v>
      </c>
      <c r="C2550" s="8" t="s">
        <v>3004</v>
      </c>
      <c r="D2550" s="8" t="s">
        <v>11353</v>
      </c>
      <c r="E2550" s="1" t="s">
        <v>14624</v>
      </c>
      <c r="F2550" s="45" t="e">
        <f>VLOOKUP(B2550,#REF!,2, FALSE)</f>
        <v>#REF!</v>
      </c>
    </row>
    <row r="2551" spans="1:6" x14ac:dyDescent="0.2">
      <c r="A2551" s="8">
        <v>18689</v>
      </c>
      <c r="B2551" s="8" t="s">
        <v>16208</v>
      </c>
      <c r="C2551" s="8" t="s">
        <v>3005</v>
      </c>
      <c r="D2551" s="8" t="s">
        <v>11338</v>
      </c>
      <c r="E2551" s="1" t="s">
        <v>14624</v>
      </c>
      <c r="F2551" s="45" t="e">
        <f>VLOOKUP(B2551,#REF!,2, FALSE)</f>
        <v>#REF!</v>
      </c>
    </row>
    <row r="2552" spans="1:6" x14ac:dyDescent="0.2">
      <c r="A2552" s="8">
        <v>18689</v>
      </c>
      <c r="B2552" s="8" t="s">
        <v>16208</v>
      </c>
      <c r="C2552" s="8" t="s">
        <v>16209</v>
      </c>
      <c r="D2552" s="8" t="s">
        <v>11343</v>
      </c>
      <c r="E2552" s="1" t="s">
        <v>14624</v>
      </c>
      <c r="F2552" s="45" t="e">
        <f>VLOOKUP(B2552,#REF!,2, FALSE)</f>
        <v>#REF!</v>
      </c>
    </row>
    <row r="2553" spans="1:6" x14ac:dyDescent="0.2">
      <c r="A2553" s="8">
        <v>18689</v>
      </c>
      <c r="B2553" s="8" t="s">
        <v>16208</v>
      </c>
      <c r="C2553" s="8" t="s">
        <v>16210</v>
      </c>
      <c r="D2553" s="8" t="s">
        <v>11343</v>
      </c>
      <c r="E2553" s="1" t="s">
        <v>14624</v>
      </c>
      <c r="F2553" s="45" t="e">
        <f>VLOOKUP(B2553,#REF!,2, FALSE)</f>
        <v>#REF!</v>
      </c>
    </row>
    <row r="2554" spans="1:6" x14ac:dyDescent="0.2">
      <c r="A2554" s="8">
        <v>18690</v>
      </c>
      <c r="B2554" s="8" t="s">
        <v>16208</v>
      </c>
      <c r="C2554" s="8" t="s">
        <v>16211</v>
      </c>
      <c r="D2554" s="8" t="s">
        <v>11358</v>
      </c>
      <c r="E2554" s="1" t="s">
        <v>14624</v>
      </c>
      <c r="F2554" s="45" t="e">
        <f>VLOOKUP(B2554,#REF!,2, FALSE)</f>
        <v>#REF!</v>
      </c>
    </row>
    <row r="2555" spans="1:6" x14ac:dyDescent="0.2">
      <c r="A2555" s="8">
        <v>18690</v>
      </c>
      <c r="B2555" s="8" t="s">
        <v>16208</v>
      </c>
      <c r="C2555" s="8" t="s">
        <v>3021</v>
      </c>
      <c r="D2555" s="8" t="s">
        <v>11362</v>
      </c>
      <c r="E2555" s="1" t="s">
        <v>14624</v>
      </c>
      <c r="F2555" s="45" t="e">
        <f>VLOOKUP(B2555,#REF!,2, FALSE)</f>
        <v>#REF!</v>
      </c>
    </row>
    <row r="2556" spans="1:6" x14ac:dyDescent="0.2">
      <c r="A2556" s="8">
        <v>18690</v>
      </c>
      <c r="B2556" s="8" t="s">
        <v>16208</v>
      </c>
      <c r="C2556" s="8" t="s">
        <v>3019</v>
      </c>
      <c r="D2556" s="8" t="s">
        <v>11334</v>
      </c>
      <c r="E2556" s="1" t="s">
        <v>14624</v>
      </c>
      <c r="F2556" s="45" t="e">
        <f>VLOOKUP(B2556,#REF!,2, FALSE)</f>
        <v>#REF!</v>
      </c>
    </row>
    <row r="2557" spans="1:6" x14ac:dyDescent="0.2">
      <c r="A2557" s="8">
        <v>18690</v>
      </c>
      <c r="B2557" s="8" t="s">
        <v>16208</v>
      </c>
      <c r="C2557" s="8" t="s">
        <v>3018</v>
      </c>
      <c r="D2557" s="8" t="s">
        <v>11336</v>
      </c>
      <c r="E2557" s="1" t="s">
        <v>14624</v>
      </c>
      <c r="F2557" s="45" t="e">
        <f>VLOOKUP(B2557,#REF!,2, FALSE)</f>
        <v>#REF!</v>
      </c>
    </row>
    <row r="2558" spans="1:6" x14ac:dyDescent="0.2">
      <c r="A2558" s="8">
        <v>18690</v>
      </c>
      <c r="B2558" s="8" t="s">
        <v>16212</v>
      </c>
      <c r="C2558" s="8" t="s">
        <v>3014</v>
      </c>
      <c r="D2558" s="8" t="s">
        <v>11353</v>
      </c>
      <c r="E2558" s="1" t="s">
        <v>14624</v>
      </c>
      <c r="F2558" s="45" t="e">
        <f>VLOOKUP(B2558,#REF!,2, FALSE)</f>
        <v>#REF!</v>
      </c>
    </row>
    <row r="2559" spans="1:6" x14ac:dyDescent="0.2">
      <c r="A2559" s="8">
        <v>18690</v>
      </c>
      <c r="B2559" s="8" t="s">
        <v>16212</v>
      </c>
      <c r="C2559" s="8" t="s">
        <v>16213</v>
      </c>
      <c r="D2559" s="8" t="s">
        <v>11338</v>
      </c>
      <c r="E2559" s="1" t="s">
        <v>14624</v>
      </c>
      <c r="F2559" s="45" t="e">
        <f>VLOOKUP(B2559,#REF!,2, FALSE)</f>
        <v>#REF!</v>
      </c>
    </row>
    <row r="2560" spans="1:6" x14ac:dyDescent="0.2">
      <c r="A2560" s="8">
        <v>18690</v>
      </c>
      <c r="B2560" s="8" t="s">
        <v>16212</v>
      </c>
      <c r="C2560" s="8" t="s">
        <v>16214</v>
      </c>
      <c r="D2560" s="8" t="s">
        <v>11343</v>
      </c>
      <c r="E2560" s="1" t="s">
        <v>14624</v>
      </c>
      <c r="F2560" s="45" t="e">
        <f>VLOOKUP(B2560,#REF!,2, FALSE)</f>
        <v>#REF!</v>
      </c>
    </row>
    <row r="2561" spans="1:6" x14ac:dyDescent="0.2">
      <c r="A2561" s="8">
        <v>18690</v>
      </c>
      <c r="B2561" s="8" t="s">
        <v>16212</v>
      </c>
      <c r="C2561" s="8" t="s">
        <v>16215</v>
      </c>
      <c r="D2561" s="8" t="s">
        <v>11343</v>
      </c>
      <c r="E2561" s="1" t="s">
        <v>14624</v>
      </c>
      <c r="F2561" s="45" t="e">
        <f>VLOOKUP(B2561,#REF!,2, FALSE)</f>
        <v>#REF!</v>
      </c>
    </row>
    <row r="2562" spans="1:6" x14ac:dyDescent="0.2">
      <c r="A2562" s="8">
        <v>18691</v>
      </c>
      <c r="B2562" s="8" t="s">
        <v>16212</v>
      </c>
      <c r="C2562" s="8" t="s">
        <v>16216</v>
      </c>
      <c r="D2562" s="8" t="s">
        <v>11358</v>
      </c>
      <c r="E2562" s="1" t="s">
        <v>14624</v>
      </c>
      <c r="F2562" s="45" t="e">
        <f>VLOOKUP(B2562,#REF!,2, FALSE)</f>
        <v>#REF!</v>
      </c>
    </row>
    <row r="2563" spans="1:6" x14ac:dyDescent="0.2">
      <c r="A2563" s="8">
        <v>18691</v>
      </c>
      <c r="B2563" s="8" t="s">
        <v>16212</v>
      </c>
      <c r="C2563" s="8" t="s">
        <v>3029</v>
      </c>
      <c r="D2563" s="8" t="s">
        <v>11362</v>
      </c>
      <c r="E2563" s="1" t="s">
        <v>14624</v>
      </c>
      <c r="F2563" s="45" t="e">
        <f>VLOOKUP(B2563,#REF!,2, FALSE)</f>
        <v>#REF!</v>
      </c>
    </row>
    <row r="2564" spans="1:6" x14ac:dyDescent="0.2">
      <c r="A2564" s="8">
        <v>18691</v>
      </c>
      <c r="B2564" s="8" t="s">
        <v>16212</v>
      </c>
      <c r="C2564" s="8" t="s">
        <v>1742</v>
      </c>
      <c r="D2564" s="8" t="s">
        <v>11334</v>
      </c>
      <c r="E2564" s="1" t="s">
        <v>14624</v>
      </c>
      <c r="F2564" s="45" t="e">
        <f>VLOOKUP(B2564,#REF!,2, FALSE)</f>
        <v>#REF!</v>
      </c>
    </row>
    <row r="2565" spans="1:6" x14ac:dyDescent="0.2">
      <c r="A2565" s="8">
        <v>18691</v>
      </c>
      <c r="B2565" s="8" t="s">
        <v>16212</v>
      </c>
      <c r="C2565" s="8" t="s">
        <v>3027</v>
      </c>
      <c r="D2565" s="8" t="s">
        <v>11336</v>
      </c>
      <c r="E2565" s="1" t="s">
        <v>14624</v>
      </c>
      <c r="F2565" s="45" t="e">
        <f>VLOOKUP(B2565,#REF!,2, FALSE)</f>
        <v>#REF!</v>
      </c>
    </row>
    <row r="2566" spans="1:6" x14ac:dyDescent="0.2">
      <c r="A2566" s="8">
        <v>18691</v>
      </c>
      <c r="B2566" s="8" t="s">
        <v>16212</v>
      </c>
      <c r="C2566" s="8" t="s">
        <v>3023</v>
      </c>
      <c r="D2566" s="8" t="s">
        <v>11353</v>
      </c>
      <c r="E2566" s="1" t="s">
        <v>14624</v>
      </c>
      <c r="F2566" s="45" t="e">
        <f>VLOOKUP(B2566,#REF!,2, FALSE)</f>
        <v>#REF!</v>
      </c>
    </row>
    <row r="2567" spans="1:6" x14ac:dyDescent="0.2">
      <c r="A2567" s="8">
        <v>18691</v>
      </c>
      <c r="B2567" s="8" t="s">
        <v>16217</v>
      </c>
      <c r="C2567" s="8" t="s">
        <v>16218</v>
      </c>
      <c r="D2567" s="8" t="s">
        <v>11338</v>
      </c>
      <c r="E2567" s="1" t="s">
        <v>14624</v>
      </c>
      <c r="F2567" s="45" t="e">
        <f>VLOOKUP(B2567,#REF!,2, FALSE)</f>
        <v>#REF!</v>
      </c>
    </row>
    <row r="2568" spans="1:6" x14ac:dyDescent="0.2">
      <c r="A2568" s="8">
        <v>18691</v>
      </c>
      <c r="B2568" s="8" t="s">
        <v>16217</v>
      </c>
      <c r="C2568" s="8" t="s">
        <v>16219</v>
      </c>
      <c r="D2568" s="8" t="s">
        <v>11343</v>
      </c>
      <c r="E2568" s="1" t="s">
        <v>14624</v>
      </c>
      <c r="F2568" s="45" t="e">
        <f>VLOOKUP(B2568,#REF!,2, FALSE)</f>
        <v>#REF!</v>
      </c>
    </row>
    <row r="2569" spans="1:6" x14ac:dyDescent="0.2">
      <c r="A2569" s="8">
        <v>18691</v>
      </c>
      <c r="B2569" s="8" t="s">
        <v>16217</v>
      </c>
      <c r="C2569" s="8" t="s">
        <v>16220</v>
      </c>
      <c r="D2569" s="8" t="s">
        <v>11343</v>
      </c>
      <c r="E2569" s="1" t="s">
        <v>14624</v>
      </c>
      <c r="F2569" s="45" t="e">
        <f>VLOOKUP(B2569,#REF!,2, FALSE)</f>
        <v>#REF!</v>
      </c>
    </row>
    <row r="2570" spans="1:6" x14ac:dyDescent="0.2">
      <c r="A2570" s="8">
        <v>18692</v>
      </c>
      <c r="B2570" s="8" t="s">
        <v>16217</v>
      </c>
      <c r="C2570" s="8" t="s">
        <v>16221</v>
      </c>
      <c r="D2570" s="8" t="s">
        <v>11358</v>
      </c>
      <c r="E2570" s="1" t="s">
        <v>14624</v>
      </c>
      <c r="F2570" s="45" t="e">
        <f>VLOOKUP(B2570,#REF!,2, FALSE)</f>
        <v>#REF!</v>
      </c>
    </row>
    <row r="2571" spans="1:6" x14ac:dyDescent="0.2">
      <c r="A2571" s="8">
        <v>18692</v>
      </c>
      <c r="B2571" s="8" t="s">
        <v>16217</v>
      </c>
      <c r="C2571" s="8" t="s">
        <v>16222</v>
      </c>
      <c r="D2571" s="8" t="s">
        <v>11362</v>
      </c>
      <c r="E2571" s="1" t="s">
        <v>14624</v>
      </c>
      <c r="F2571" s="45" t="e">
        <f>VLOOKUP(B2571,#REF!,2, FALSE)</f>
        <v>#REF!</v>
      </c>
    </row>
    <row r="2572" spans="1:6" x14ac:dyDescent="0.2">
      <c r="A2572" s="8">
        <v>18692</v>
      </c>
      <c r="B2572" s="8" t="s">
        <v>16217</v>
      </c>
      <c r="C2572" s="8" t="s">
        <v>3037</v>
      </c>
      <c r="D2572" s="8" t="s">
        <v>11334</v>
      </c>
      <c r="E2572" s="1" t="s">
        <v>14624</v>
      </c>
      <c r="F2572" s="45" t="e">
        <f>VLOOKUP(B2572,#REF!,2, FALSE)</f>
        <v>#REF!</v>
      </c>
    </row>
    <row r="2573" spans="1:6" x14ac:dyDescent="0.2">
      <c r="A2573" s="8">
        <v>18692</v>
      </c>
      <c r="B2573" s="8" t="s">
        <v>16217</v>
      </c>
      <c r="C2573" s="8" t="s">
        <v>3036</v>
      </c>
      <c r="D2573" s="8" t="s">
        <v>11336</v>
      </c>
      <c r="E2573" s="1" t="s">
        <v>14624</v>
      </c>
      <c r="F2573" s="45" t="e">
        <f>VLOOKUP(B2573,#REF!,2, FALSE)</f>
        <v>#REF!</v>
      </c>
    </row>
    <row r="2574" spans="1:6" x14ac:dyDescent="0.2">
      <c r="A2574" s="8">
        <v>18692</v>
      </c>
      <c r="B2574" s="8" t="s">
        <v>16217</v>
      </c>
      <c r="C2574" s="8" t="s">
        <v>3032</v>
      </c>
      <c r="D2574" s="8" t="s">
        <v>11353</v>
      </c>
      <c r="E2574" s="1" t="s">
        <v>14624</v>
      </c>
      <c r="F2574" s="45" t="e">
        <f>VLOOKUP(B2574,#REF!,2, FALSE)</f>
        <v>#REF!</v>
      </c>
    </row>
    <row r="2575" spans="1:6" x14ac:dyDescent="0.2">
      <c r="A2575" s="8">
        <v>18692</v>
      </c>
      <c r="B2575" s="8" t="s">
        <v>16217</v>
      </c>
      <c r="C2575" s="8" t="s">
        <v>3033</v>
      </c>
      <c r="D2575" s="8" t="s">
        <v>11338</v>
      </c>
      <c r="E2575" s="1" t="s">
        <v>14624</v>
      </c>
      <c r="F2575" s="45" t="e">
        <f>VLOOKUP(B2575,#REF!,2, FALSE)</f>
        <v>#REF!</v>
      </c>
    </row>
    <row r="2576" spans="1:6" x14ac:dyDescent="0.2">
      <c r="A2576" s="8">
        <v>18692</v>
      </c>
      <c r="B2576" s="8" t="s">
        <v>16223</v>
      </c>
      <c r="C2576" s="8" t="s">
        <v>16224</v>
      </c>
      <c r="D2576" s="8" t="s">
        <v>11343</v>
      </c>
      <c r="E2576" s="1" t="s">
        <v>14624</v>
      </c>
      <c r="F2576" s="45" t="e">
        <f>VLOOKUP(B2576,#REF!,2, FALSE)</f>
        <v>#REF!</v>
      </c>
    </row>
    <row r="2577" spans="1:6" x14ac:dyDescent="0.2">
      <c r="A2577" s="8">
        <v>18692</v>
      </c>
      <c r="B2577" s="8" t="s">
        <v>16223</v>
      </c>
      <c r="C2577" s="8" t="s">
        <v>16225</v>
      </c>
      <c r="D2577" s="8" t="s">
        <v>11343</v>
      </c>
      <c r="E2577" s="1" t="s">
        <v>14624</v>
      </c>
      <c r="F2577" s="45" t="e">
        <f>VLOOKUP(B2577,#REF!,2, FALSE)</f>
        <v>#REF!</v>
      </c>
    </row>
    <row r="2578" spans="1:6" x14ac:dyDescent="0.2">
      <c r="A2578" s="8">
        <v>18693</v>
      </c>
      <c r="B2578" s="8" t="s">
        <v>16223</v>
      </c>
      <c r="C2578" s="8" t="s">
        <v>3047</v>
      </c>
      <c r="D2578" s="8" t="s">
        <v>11358</v>
      </c>
      <c r="E2578" s="1" t="s">
        <v>14624</v>
      </c>
      <c r="F2578" s="45" t="e">
        <f>VLOOKUP(B2578,#REF!,2, FALSE)</f>
        <v>#REF!</v>
      </c>
    </row>
    <row r="2579" spans="1:6" x14ac:dyDescent="0.2">
      <c r="A2579" s="8">
        <v>18693</v>
      </c>
      <c r="B2579" s="8" t="s">
        <v>16223</v>
      </c>
      <c r="C2579" s="8" t="s">
        <v>3048</v>
      </c>
      <c r="D2579" s="8" t="s">
        <v>11362</v>
      </c>
      <c r="E2579" s="1" t="s">
        <v>14624</v>
      </c>
      <c r="F2579" s="45" t="e">
        <f>VLOOKUP(B2579,#REF!,2, FALSE)</f>
        <v>#REF!</v>
      </c>
    </row>
    <row r="2580" spans="1:6" x14ac:dyDescent="0.2">
      <c r="A2580" s="8">
        <v>18693</v>
      </c>
      <c r="B2580" s="8" t="s">
        <v>16223</v>
      </c>
      <c r="C2580" s="8" t="s">
        <v>1472</v>
      </c>
      <c r="D2580" s="8" t="s">
        <v>11334</v>
      </c>
      <c r="E2580" s="1" t="s">
        <v>14624</v>
      </c>
      <c r="F2580" s="45" t="e">
        <f>VLOOKUP(B2580,#REF!,2, FALSE)</f>
        <v>#REF!</v>
      </c>
    </row>
    <row r="2581" spans="1:6" x14ac:dyDescent="0.2">
      <c r="A2581" s="8">
        <v>18693</v>
      </c>
      <c r="B2581" s="8" t="s">
        <v>16223</v>
      </c>
      <c r="C2581" s="8" t="s">
        <v>3046</v>
      </c>
      <c r="D2581" s="8" t="s">
        <v>11336</v>
      </c>
      <c r="E2581" s="1" t="s">
        <v>14624</v>
      </c>
      <c r="F2581" s="45" t="e">
        <f>VLOOKUP(B2581,#REF!,2, FALSE)</f>
        <v>#REF!</v>
      </c>
    </row>
    <row r="2582" spans="1:6" x14ac:dyDescent="0.2">
      <c r="A2582" s="8">
        <v>18693</v>
      </c>
      <c r="B2582" s="8" t="s">
        <v>16223</v>
      </c>
      <c r="C2582" s="8" t="s">
        <v>3042</v>
      </c>
      <c r="D2582" s="8" t="s">
        <v>11353</v>
      </c>
      <c r="E2582" s="1" t="s">
        <v>14624</v>
      </c>
      <c r="F2582" s="45" t="e">
        <f>VLOOKUP(B2582,#REF!,2, FALSE)</f>
        <v>#REF!</v>
      </c>
    </row>
    <row r="2583" spans="1:6" x14ac:dyDescent="0.2">
      <c r="A2583" s="8">
        <v>18693</v>
      </c>
      <c r="B2583" s="8" t="s">
        <v>16223</v>
      </c>
      <c r="C2583" s="8" t="s">
        <v>16226</v>
      </c>
      <c r="D2583" s="8" t="s">
        <v>11338</v>
      </c>
      <c r="E2583" s="1" t="s">
        <v>14624</v>
      </c>
      <c r="F2583" s="45" t="e">
        <f>VLOOKUP(B2583,#REF!,2, FALSE)</f>
        <v>#REF!</v>
      </c>
    </row>
    <row r="2584" spans="1:6" x14ac:dyDescent="0.2">
      <c r="A2584" s="8">
        <v>18693</v>
      </c>
      <c r="B2584" s="8" t="s">
        <v>16223</v>
      </c>
      <c r="C2584" s="8" t="s">
        <v>16227</v>
      </c>
      <c r="D2584" s="8" t="s">
        <v>11343</v>
      </c>
      <c r="E2584" s="1" t="s">
        <v>14624</v>
      </c>
      <c r="F2584" s="45" t="e">
        <f>VLOOKUP(B2584,#REF!,2, FALSE)</f>
        <v>#REF!</v>
      </c>
    </row>
    <row r="2585" spans="1:6" x14ac:dyDescent="0.2">
      <c r="A2585" s="8">
        <v>18693</v>
      </c>
      <c r="B2585" s="8" t="s">
        <v>16228</v>
      </c>
      <c r="C2585" s="8" t="s">
        <v>16229</v>
      </c>
      <c r="D2585" s="8" t="s">
        <v>11343</v>
      </c>
      <c r="E2585" s="1" t="s">
        <v>14624</v>
      </c>
      <c r="F2585" s="45" t="e">
        <f>VLOOKUP(B2585,#REF!,2, FALSE)</f>
        <v>#REF!</v>
      </c>
    </row>
    <row r="2586" spans="1:6" x14ac:dyDescent="0.2">
      <c r="A2586" s="8">
        <v>18694</v>
      </c>
      <c r="B2586" s="8" t="s">
        <v>16228</v>
      </c>
      <c r="C2586" s="8" t="s">
        <v>16230</v>
      </c>
      <c r="D2586" s="8" t="s">
        <v>11358</v>
      </c>
      <c r="E2586" s="1" t="s">
        <v>14624</v>
      </c>
      <c r="F2586" s="45" t="e">
        <f>VLOOKUP(B2586,#REF!,2, FALSE)</f>
        <v>#REF!</v>
      </c>
    </row>
    <row r="2587" spans="1:6" x14ac:dyDescent="0.2">
      <c r="A2587" s="8">
        <v>18694</v>
      </c>
      <c r="B2587" s="8" t="s">
        <v>16228</v>
      </c>
      <c r="C2587" s="8" t="s">
        <v>16231</v>
      </c>
      <c r="D2587" s="8" t="s">
        <v>11362</v>
      </c>
      <c r="E2587" s="1" t="s">
        <v>14624</v>
      </c>
      <c r="F2587" s="45" t="e">
        <f>VLOOKUP(B2587,#REF!,2, FALSE)</f>
        <v>#REF!</v>
      </c>
    </row>
    <row r="2588" spans="1:6" x14ac:dyDescent="0.2">
      <c r="A2588" s="8">
        <v>18694</v>
      </c>
      <c r="B2588" s="8" t="s">
        <v>16228</v>
      </c>
      <c r="C2588" s="8" t="s">
        <v>3055</v>
      </c>
      <c r="D2588" s="8" t="s">
        <v>11334</v>
      </c>
      <c r="E2588" s="1" t="s">
        <v>14624</v>
      </c>
      <c r="F2588" s="45" t="e">
        <f>VLOOKUP(B2588,#REF!,2, FALSE)</f>
        <v>#REF!</v>
      </c>
    </row>
    <row r="2589" spans="1:6" x14ac:dyDescent="0.2">
      <c r="A2589" s="8">
        <v>18694</v>
      </c>
      <c r="B2589" s="8" t="s">
        <v>16228</v>
      </c>
      <c r="C2589" s="8" t="s">
        <v>4015</v>
      </c>
      <c r="D2589" s="8" t="s">
        <v>11336</v>
      </c>
      <c r="E2589" s="1" t="s">
        <v>14624</v>
      </c>
      <c r="F2589" s="45" t="e">
        <f>VLOOKUP(B2589,#REF!,2, FALSE)</f>
        <v>#REF!</v>
      </c>
    </row>
    <row r="2590" spans="1:6" x14ac:dyDescent="0.2">
      <c r="A2590" s="8">
        <v>18694</v>
      </c>
      <c r="B2590" s="8" t="s">
        <v>16228</v>
      </c>
      <c r="C2590" s="8" t="s">
        <v>3051</v>
      </c>
      <c r="D2590" s="8" t="s">
        <v>11353</v>
      </c>
      <c r="E2590" s="1" t="s">
        <v>14624</v>
      </c>
      <c r="F2590" s="45" t="e">
        <f>VLOOKUP(B2590,#REF!,2, FALSE)</f>
        <v>#REF!</v>
      </c>
    </row>
    <row r="2591" spans="1:6" x14ac:dyDescent="0.2">
      <c r="A2591" s="8">
        <v>18694</v>
      </c>
      <c r="B2591" s="8" t="s">
        <v>16228</v>
      </c>
      <c r="C2591" s="8" t="s">
        <v>3052</v>
      </c>
      <c r="D2591" s="8" t="s">
        <v>11338</v>
      </c>
      <c r="E2591" s="1" t="s">
        <v>14624</v>
      </c>
      <c r="F2591" s="45" t="e">
        <f>VLOOKUP(B2591,#REF!,2, FALSE)</f>
        <v>#REF!</v>
      </c>
    </row>
    <row r="2592" spans="1:6" x14ac:dyDescent="0.2">
      <c r="A2592" s="8">
        <v>18694</v>
      </c>
      <c r="B2592" s="8" t="s">
        <v>16228</v>
      </c>
      <c r="C2592" s="8" t="s">
        <v>16232</v>
      </c>
      <c r="D2592" s="8" t="s">
        <v>11343</v>
      </c>
      <c r="E2592" s="1" t="s">
        <v>14624</v>
      </c>
      <c r="F2592" s="45" t="e">
        <f>VLOOKUP(B2592,#REF!,2, FALSE)</f>
        <v>#REF!</v>
      </c>
    </row>
    <row r="2593" spans="1:6" x14ac:dyDescent="0.2">
      <c r="A2593" s="8">
        <v>18694</v>
      </c>
      <c r="B2593" s="8" t="s">
        <v>16228</v>
      </c>
      <c r="C2593" s="8" t="s">
        <v>16233</v>
      </c>
      <c r="D2593" s="8" t="s">
        <v>11343</v>
      </c>
      <c r="E2593" s="1" t="s">
        <v>14624</v>
      </c>
      <c r="F2593" s="45" t="e">
        <f>VLOOKUP(B2593,#REF!,2, FALSE)</f>
        <v>#REF!</v>
      </c>
    </row>
    <row r="2594" spans="1:6" x14ac:dyDescent="0.2">
      <c r="A2594" s="8">
        <v>18695</v>
      </c>
      <c r="B2594" s="8" t="s">
        <v>16234</v>
      </c>
      <c r="C2594" s="8" t="s">
        <v>16235</v>
      </c>
      <c r="D2594" s="8" t="s">
        <v>11358</v>
      </c>
      <c r="E2594" s="1" t="s">
        <v>14624</v>
      </c>
      <c r="F2594" s="45" t="e">
        <f>VLOOKUP(B2594,#REF!,2, FALSE)</f>
        <v>#REF!</v>
      </c>
    </row>
    <row r="2595" spans="1:6" x14ac:dyDescent="0.2">
      <c r="A2595" s="8">
        <v>18695</v>
      </c>
      <c r="B2595" s="8" t="s">
        <v>16234</v>
      </c>
      <c r="C2595" s="8" t="s">
        <v>16236</v>
      </c>
      <c r="D2595" s="8" t="s">
        <v>11362</v>
      </c>
      <c r="E2595" s="1" t="s">
        <v>14624</v>
      </c>
      <c r="F2595" s="45" t="e">
        <f>VLOOKUP(B2595,#REF!,2, FALSE)</f>
        <v>#REF!</v>
      </c>
    </row>
    <row r="2596" spans="1:6" x14ac:dyDescent="0.2">
      <c r="A2596" s="8">
        <v>18695</v>
      </c>
      <c r="B2596" s="8" t="s">
        <v>16234</v>
      </c>
      <c r="C2596" s="8" t="s">
        <v>3065</v>
      </c>
      <c r="D2596" s="8" t="s">
        <v>11334</v>
      </c>
      <c r="E2596" s="1" t="s">
        <v>14624</v>
      </c>
      <c r="F2596" s="45" t="e">
        <f>VLOOKUP(B2596,#REF!,2, FALSE)</f>
        <v>#REF!</v>
      </c>
    </row>
    <row r="2597" spans="1:6" x14ac:dyDescent="0.2">
      <c r="A2597" s="8">
        <v>18695</v>
      </c>
      <c r="B2597" s="8" t="s">
        <v>16234</v>
      </c>
      <c r="C2597" s="8" t="s">
        <v>3064</v>
      </c>
      <c r="D2597" s="8" t="s">
        <v>11336</v>
      </c>
      <c r="E2597" s="1" t="s">
        <v>14624</v>
      </c>
      <c r="F2597" s="45" t="e">
        <f>VLOOKUP(B2597,#REF!,2, FALSE)</f>
        <v>#REF!</v>
      </c>
    </row>
    <row r="2598" spans="1:6" x14ac:dyDescent="0.2">
      <c r="A2598" s="8">
        <v>18695</v>
      </c>
      <c r="B2598" s="8" t="s">
        <v>16234</v>
      </c>
      <c r="C2598" s="8" t="s">
        <v>3060</v>
      </c>
      <c r="D2598" s="8" t="s">
        <v>11353</v>
      </c>
      <c r="E2598" s="1" t="s">
        <v>14624</v>
      </c>
      <c r="F2598" s="45" t="e">
        <f>VLOOKUP(B2598,#REF!,2, FALSE)</f>
        <v>#REF!</v>
      </c>
    </row>
    <row r="2599" spans="1:6" x14ac:dyDescent="0.2">
      <c r="A2599" s="8">
        <v>18695</v>
      </c>
      <c r="B2599" s="8" t="s">
        <v>16234</v>
      </c>
      <c r="C2599" s="8" t="s">
        <v>16237</v>
      </c>
      <c r="D2599" s="8" t="s">
        <v>11338</v>
      </c>
      <c r="E2599" s="1" t="s">
        <v>14624</v>
      </c>
      <c r="F2599" s="45" t="e">
        <f>VLOOKUP(B2599,#REF!,2, FALSE)</f>
        <v>#REF!</v>
      </c>
    </row>
    <row r="2600" spans="1:6" x14ac:dyDescent="0.2">
      <c r="A2600" s="8">
        <v>18695</v>
      </c>
      <c r="B2600" s="8" t="s">
        <v>16234</v>
      </c>
      <c r="C2600" s="8" t="s">
        <v>16238</v>
      </c>
      <c r="D2600" s="8" t="s">
        <v>11343</v>
      </c>
      <c r="E2600" s="1" t="s">
        <v>14624</v>
      </c>
      <c r="F2600" s="45" t="e">
        <f>VLOOKUP(B2600,#REF!,2, FALSE)</f>
        <v>#REF!</v>
      </c>
    </row>
    <row r="2601" spans="1:6" x14ac:dyDescent="0.2">
      <c r="A2601" s="8">
        <v>18695</v>
      </c>
      <c r="B2601" s="8" t="s">
        <v>16234</v>
      </c>
      <c r="C2601" s="8" t="s">
        <v>16239</v>
      </c>
      <c r="D2601" s="8" t="s">
        <v>11343</v>
      </c>
      <c r="E2601" s="1" t="s">
        <v>14624</v>
      </c>
      <c r="F2601" s="45" t="e">
        <f>VLOOKUP(B2601,#REF!,2, FALSE)</f>
        <v>#REF!</v>
      </c>
    </row>
    <row r="2602" spans="1:6" x14ac:dyDescent="0.2">
      <c r="A2602" s="8">
        <v>18696</v>
      </c>
      <c r="B2602" s="8" t="s">
        <v>16234</v>
      </c>
      <c r="C2602" s="8" t="s">
        <v>16240</v>
      </c>
      <c r="D2602" s="8" t="s">
        <v>11358</v>
      </c>
      <c r="E2602" s="1" t="s">
        <v>14624</v>
      </c>
      <c r="F2602" s="45" t="e">
        <f>VLOOKUP(B2602,#REF!,2, FALSE)</f>
        <v>#REF!</v>
      </c>
    </row>
    <row r="2603" spans="1:6" x14ac:dyDescent="0.2">
      <c r="A2603" s="8">
        <v>18696</v>
      </c>
      <c r="B2603" s="8" t="s">
        <v>16241</v>
      </c>
      <c r="C2603" s="8" t="s">
        <v>16242</v>
      </c>
      <c r="D2603" s="8" t="s">
        <v>11362</v>
      </c>
      <c r="E2603" s="1" t="s">
        <v>14624</v>
      </c>
      <c r="F2603" s="45" t="e">
        <f>VLOOKUP(B2603,#REF!,2, FALSE)</f>
        <v>#REF!</v>
      </c>
    </row>
    <row r="2604" spans="1:6" x14ac:dyDescent="0.2">
      <c r="A2604" s="8">
        <v>18696</v>
      </c>
      <c r="B2604" s="8" t="s">
        <v>16241</v>
      </c>
      <c r="C2604" s="8" t="s">
        <v>3075</v>
      </c>
      <c r="D2604" s="8" t="s">
        <v>11334</v>
      </c>
      <c r="E2604" s="1" t="s">
        <v>14624</v>
      </c>
      <c r="F2604" s="45" t="e">
        <f>VLOOKUP(B2604,#REF!,2, FALSE)</f>
        <v>#REF!</v>
      </c>
    </row>
    <row r="2605" spans="1:6" x14ac:dyDescent="0.2">
      <c r="A2605" s="8">
        <v>18696</v>
      </c>
      <c r="B2605" s="8" t="s">
        <v>16241</v>
      </c>
      <c r="C2605" s="8" t="s">
        <v>3074</v>
      </c>
      <c r="D2605" s="8" t="s">
        <v>11336</v>
      </c>
      <c r="E2605" s="1" t="s">
        <v>14624</v>
      </c>
      <c r="F2605" s="45" t="e">
        <f>VLOOKUP(B2605,#REF!,2, FALSE)</f>
        <v>#REF!</v>
      </c>
    </row>
    <row r="2606" spans="1:6" x14ac:dyDescent="0.2">
      <c r="A2606" s="8">
        <v>18696</v>
      </c>
      <c r="B2606" s="8" t="s">
        <v>16241</v>
      </c>
      <c r="C2606" s="8" t="s">
        <v>16243</v>
      </c>
      <c r="D2606" s="8" t="s">
        <v>11353</v>
      </c>
      <c r="E2606" s="1" t="s">
        <v>14624</v>
      </c>
      <c r="F2606" s="45" t="e">
        <f>VLOOKUP(B2606,#REF!,2, FALSE)</f>
        <v>#REF!</v>
      </c>
    </row>
    <row r="2607" spans="1:6" x14ac:dyDescent="0.2">
      <c r="A2607" s="8">
        <v>18696</v>
      </c>
      <c r="B2607" s="8" t="s">
        <v>16241</v>
      </c>
      <c r="C2607" s="8" t="s">
        <v>16244</v>
      </c>
      <c r="D2607" s="8" t="s">
        <v>11338</v>
      </c>
      <c r="E2607" s="1" t="s">
        <v>14624</v>
      </c>
      <c r="F2607" s="45" t="e">
        <f>VLOOKUP(B2607,#REF!,2, FALSE)</f>
        <v>#REF!</v>
      </c>
    </row>
    <row r="2608" spans="1:6" x14ac:dyDescent="0.2">
      <c r="A2608" s="8">
        <v>18696</v>
      </c>
      <c r="B2608" s="8" t="s">
        <v>16241</v>
      </c>
      <c r="C2608" s="8" t="s">
        <v>16245</v>
      </c>
      <c r="D2608" s="8" t="s">
        <v>11343</v>
      </c>
      <c r="E2608" s="1" t="s">
        <v>14624</v>
      </c>
      <c r="F2608" s="45" t="e">
        <f>VLOOKUP(B2608,#REF!,2, FALSE)</f>
        <v>#REF!</v>
      </c>
    </row>
    <row r="2609" spans="1:6" x14ac:dyDescent="0.2">
      <c r="A2609" s="8">
        <v>18696</v>
      </c>
      <c r="B2609" s="8" t="s">
        <v>16241</v>
      </c>
      <c r="C2609" s="8" t="s">
        <v>16246</v>
      </c>
      <c r="D2609" s="8" t="s">
        <v>11343</v>
      </c>
      <c r="E2609" s="1" t="s">
        <v>14624</v>
      </c>
      <c r="F2609" s="45" t="e">
        <f>VLOOKUP(B2609,#REF!,2, FALSE)</f>
        <v>#REF!</v>
      </c>
    </row>
    <row r="2610" spans="1:6" x14ac:dyDescent="0.2">
      <c r="A2610" s="8">
        <v>18697</v>
      </c>
      <c r="B2610" s="8" t="s">
        <v>16241</v>
      </c>
      <c r="C2610" s="8" t="s">
        <v>3086</v>
      </c>
      <c r="D2610" s="8" t="s">
        <v>11358</v>
      </c>
      <c r="E2610" s="1" t="s">
        <v>14624</v>
      </c>
      <c r="F2610" s="45" t="e">
        <f>VLOOKUP(B2610,#REF!,2, FALSE)</f>
        <v>#REF!</v>
      </c>
    </row>
    <row r="2611" spans="1:6" x14ac:dyDescent="0.2">
      <c r="A2611" s="8">
        <v>18697</v>
      </c>
      <c r="B2611" s="8" t="s">
        <v>16241</v>
      </c>
      <c r="C2611" s="8" t="s">
        <v>3087</v>
      </c>
      <c r="D2611" s="8" t="s">
        <v>11362</v>
      </c>
      <c r="E2611" s="1" t="s">
        <v>14624</v>
      </c>
      <c r="F2611" s="45" t="e">
        <f>VLOOKUP(B2611,#REF!,2, FALSE)</f>
        <v>#REF!</v>
      </c>
    </row>
    <row r="2612" spans="1:6" x14ac:dyDescent="0.2">
      <c r="A2612" s="8">
        <v>18697</v>
      </c>
      <c r="B2612" s="8" t="s">
        <v>16247</v>
      </c>
      <c r="C2612" s="8" t="s">
        <v>3085</v>
      </c>
      <c r="D2612" s="8" t="s">
        <v>11334</v>
      </c>
      <c r="E2612" s="1" t="s">
        <v>14624</v>
      </c>
      <c r="F2612" s="45" t="e">
        <f>VLOOKUP(B2612,#REF!,2, FALSE)</f>
        <v>#REF!</v>
      </c>
    </row>
    <row r="2613" spans="1:6" x14ac:dyDescent="0.2">
      <c r="A2613" s="8">
        <v>18697</v>
      </c>
      <c r="B2613" s="8" t="s">
        <v>16247</v>
      </c>
      <c r="C2613" s="8" t="s">
        <v>3084</v>
      </c>
      <c r="D2613" s="8" t="s">
        <v>11336</v>
      </c>
      <c r="E2613" s="1" t="s">
        <v>14624</v>
      </c>
      <c r="F2613" s="45" t="e">
        <f>VLOOKUP(B2613,#REF!,2, FALSE)</f>
        <v>#REF!</v>
      </c>
    </row>
    <row r="2614" spans="1:6" x14ac:dyDescent="0.2">
      <c r="A2614" s="8">
        <v>18697</v>
      </c>
      <c r="B2614" s="8" t="s">
        <v>16247</v>
      </c>
      <c r="C2614" s="8" t="s">
        <v>16248</v>
      </c>
      <c r="D2614" s="8" t="s">
        <v>11353</v>
      </c>
      <c r="E2614" s="1" t="s">
        <v>14624</v>
      </c>
      <c r="F2614" s="45" t="e">
        <f>VLOOKUP(B2614,#REF!,2, FALSE)</f>
        <v>#REF!</v>
      </c>
    </row>
    <row r="2615" spans="1:6" x14ac:dyDescent="0.2">
      <c r="A2615" s="8">
        <v>18697</v>
      </c>
      <c r="B2615" s="8" t="s">
        <v>16247</v>
      </c>
      <c r="C2615" s="8" t="s">
        <v>3081</v>
      </c>
      <c r="D2615" s="8" t="s">
        <v>11338</v>
      </c>
      <c r="E2615" s="1" t="s">
        <v>14624</v>
      </c>
      <c r="F2615" s="45" t="e">
        <f>VLOOKUP(B2615,#REF!,2, FALSE)</f>
        <v>#REF!</v>
      </c>
    </row>
    <row r="2616" spans="1:6" x14ac:dyDescent="0.2">
      <c r="A2616" s="8">
        <v>18697</v>
      </c>
      <c r="B2616" s="8" t="s">
        <v>16247</v>
      </c>
      <c r="C2616" s="8" t="s">
        <v>16249</v>
      </c>
      <c r="D2616" s="8" t="s">
        <v>11343</v>
      </c>
      <c r="E2616" s="1" t="s">
        <v>14624</v>
      </c>
      <c r="F2616" s="45" t="e">
        <f>VLOOKUP(B2616,#REF!,2, FALSE)</f>
        <v>#REF!</v>
      </c>
    </row>
    <row r="2617" spans="1:6" x14ac:dyDescent="0.2">
      <c r="A2617" s="8">
        <v>18697</v>
      </c>
      <c r="B2617" s="8" t="s">
        <v>16247</v>
      </c>
      <c r="C2617" s="8" t="s">
        <v>16250</v>
      </c>
      <c r="D2617" s="8" t="s">
        <v>11343</v>
      </c>
      <c r="E2617" s="1" t="s">
        <v>14624</v>
      </c>
      <c r="F2617" s="45" t="e">
        <f>VLOOKUP(B2617,#REF!,2, FALSE)</f>
        <v>#REF!</v>
      </c>
    </row>
    <row r="2618" spans="1:6" x14ac:dyDescent="0.2">
      <c r="A2618" s="8">
        <v>18698</v>
      </c>
      <c r="B2618" s="8" t="s">
        <v>16247</v>
      </c>
      <c r="C2618" s="8" t="s">
        <v>16251</v>
      </c>
      <c r="D2618" s="8" t="s">
        <v>11358</v>
      </c>
      <c r="E2618" s="1" t="s">
        <v>14624</v>
      </c>
      <c r="F2618" s="45" t="e">
        <f>VLOOKUP(B2618,#REF!,2, FALSE)</f>
        <v>#REF!</v>
      </c>
    </row>
    <row r="2619" spans="1:6" x14ac:dyDescent="0.2">
      <c r="A2619" s="8">
        <v>18698</v>
      </c>
      <c r="B2619" s="8" t="s">
        <v>16247</v>
      </c>
      <c r="C2619" s="8" t="s">
        <v>3097</v>
      </c>
      <c r="D2619" s="8" t="s">
        <v>11362</v>
      </c>
      <c r="E2619" s="1" t="s">
        <v>14624</v>
      </c>
      <c r="F2619" s="45" t="e">
        <f>VLOOKUP(B2619,#REF!,2, FALSE)</f>
        <v>#REF!</v>
      </c>
    </row>
    <row r="2620" spans="1:6" x14ac:dyDescent="0.2">
      <c r="A2620" s="8">
        <v>18698</v>
      </c>
      <c r="B2620" s="8" t="s">
        <v>16247</v>
      </c>
      <c r="C2620" s="8" t="s">
        <v>3095</v>
      </c>
      <c r="D2620" s="8" t="s">
        <v>11334</v>
      </c>
      <c r="E2620" s="1" t="s">
        <v>14624</v>
      </c>
      <c r="F2620" s="45" t="e">
        <f>VLOOKUP(B2620,#REF!,2, FALSE)</f>
        <v>#REF!</v>
      </c>
    </row>
    <row r="2621" spans="1:6" x14ac:dyDescent="0.2">
      <c r="A2621" s="8">
        <v>18698</v>
      </c>
      <c r="B2621" s="8" t="s">
        <v>16252</v>
      </c>
      <c r="C2621" s="8" t="s">
        <v>3094</v>
      </c>
      <c r="D2621" s="8" t="s">
        <v>11336</v>
      </c>
      <c r="E2621" s="1" t="s">
        <v>14624</v>
      </c>
      <c r="F2621" s="45" t="e">
        <f>VLOOKUP(B2621,#REF!,2, FALSE)</f>
        <v>#REF!</v>
      </c>
    </row>
    <row r="2622" spans="1:6" x14ac:dyDescent="0.2">
      <c r="A2622" s="8">
        <v>18698</v>
      </c>
      <c r="B2622" s="8" t="s">
        <v>16252</v>
      </c>
      <c r="C2622" s="8" t="s">
        <v>16253</v>
      </c>
      <c r="D2622" s="8" t="s">
        <v>11353</v>
      </c>
      <c r="E2622" s="1" t="s">
        <v>14624</v>
      </c>
      <c r="F2622" s="45" t="e">
        <f>VLOOKUP(B2622,#REF!,2, FALSE)</f>
        <v>#REF!</v>
      </c>
    </row>
    <row r="2623" spans="1:6" x14ac:dyDescent="0.2">
      <c r="A2623" s="8">
        <v>18698</v>
      </c>
      <c r="B2623" s="8" t="s">
        <v>16252</v>
      </c>
      <c r="C2623" s="8" t="s">
        <v>16254</v>
      </c>
      <c r="D2623" s="8" t="s">
        <v>11338</v>
      </c>
      <c r="E2623" s="1" t="s">
        <v>14624</v>
      </c>
      <c r="F2623" s="45" t="e">
        <f>VLOOKUP(B2623,#REF!,2, FALSE)</f>
        <v>#REF!</v>
      </c>
    </row>
    <row r="2624" spans="1:6" x14ac:dyDescent="0.2">
      <c r="A2624" s="8">
        <v>18698</v>
      </c>
      <c r="B2624" s="8" t="s">
        <v>16252</v>
      </c>
      <c r="C2624" s="8" t="s">
        <v>16255</v>
      </c>
      <c r="D2624" s="8" t="s">
        <v>11343</v>
      </c>
      <c r="E2624" s="1" t="s">
        <v>14624</v>
      </c>
      <c r="F2624" s="45" t="e">
        <f>VLOOKUP(B2624,#REF!,2, FALSE)</f>
        <v>#REF!</v>
      </c>
    </row>
    <row r="2625" spans="1:6" x14ac:dyDescent="0.2">
      <c r="A2625" s="8">
        <v>18698</v>
      </c>
      <c r="B2625" s="8" t="s">
        <v>16252</v>
      </c>
      <c r="C2625" s="8" t="s">
        <v>16256</v>
      </c>
      <c r="D2625" s="8" t="s">
        <v>11343</v>
      </c>
      <c r="E2625" s="1" t="s">
        <v>14624</v>
      </c>
      <c r="F2625" s="45" t="e">
        <f>VLOOKUP(B2625,#REF!,2, FALSE)</f>
        <v>#REF!</v>
      </c>
    </row>
    <row r="2626" spans="1:6" x14ac:dyDescent="0.2">
      <c r="A2626" s="8">
        <v>18699</v>
      </c>
      <c r="B2626" s="8" t="s">
        <v>16252</v>
      </c>
      <c r="C2626" s="8" t="s">
        <v>3105</v>
      </c>
      <c r="D2626" s="8" t="s">
        <v>11358</v>
      </c>
      <c r="E2626" s="1" t="s">
        <v>14624</v>
      </c>
      <c r="F2626" s="45" t="e">
        <f>VLOOKUP(B2626,#REF!,2, FALSE)</f>
        <v>#REF!</v>
      </c>
    </row>
    <row r="2627" spans="1:6" x14ac:dyDescent="0.2">
      <c r="A2627" s="8">
        <v>18699</v>
      </c>
      <c r="B2627" s="8" t="s">
        <v>16252</v>
      </c>
      <c r="C2627" s="8" t="s">
        <v>3106</v>
      </c>
      <c r="D2627" s="8" t="s">
        <v>11362</v>
      </c>
      <c r="E2627" s="1" t="s">
        <v>14624</v>
      </c>
      <c r="F2627" s="45" t="e">
        <f>VLOOKUP(B2627,#REF!,2, FALSE)</f>
        <v>#REF!</v>
      </c>
    </row>
    <row r="2628" spans="1:6" x14ac:dyDescent="0.2">
      <c r="A2628" s="8">
        <v>18699</v>
      </c>
      <c r="B2628" s="8" t="s">
        <v>16252</v>
      </c>
      <c r="C2628" s="8" t="s">
        <v>3104</v>
      </c>
      <c r="D2628" s="8" t="s">
        <v>11334</v>
      </c>
      <c r="E2628" s="1" t="s">
        <v>14624</v>
      </c>
      <c r="F2628" s="45" t="e">
        <f>VLOOKUP(B2628,#REF!,2, FALSE)</f>
        <v>#REF!</v>
      </c>
    </row>
    <row r="2629" spans="1:6" x14ac:dyDescent="0.2">
      <c r="A2629" s="8">
        <v>18699</v>
      </c>
      <c r="B2629" s="8" t="s">
        <v>16252</v>
      </c>
      <c r="C2629" s="8" t="s">
        <v>16257</v>
      </c>
      <c r="D2629" s="8" t="s">
        <v>11336</v>
      </c>
      <c r="E2629" s="1" t="s">
        <v>14624</v>
      </c>
      <c r="F2629" s="45" t="e">
        <f>VLOOKUP(B2629,#REF!,2, FALSE)</f>
        <v>#REF!</v>
      </c>
    </row>
    <row r="2630" spans="1:6" x14ac:dyDescent="0.2">
      <c r="A2630" s="8">
        <v>18699</v>
      </c>
      <c r="B2630" s="8" t="s">
        <v>16258</v>
      </c>
      <c r="C2630" s="8" t="s">
        <v>16259</v>
      </c>
      <c r="D2630" s="8" t="s">
        <v>11353</v>
      </c>
      <c r="E2630" s="1" t="s">
        <v>14624</v>
      </c>
      <c r="F2630" s="45" t="e">
        <f>VLOOKUP(B2630,#REF!,2, FALSE)</f>
        <v>#REF!</v>
      </c>
    </row>
    <row r="2631" spans="1:6" x14ac:dyDescent="0.2">
      <c r="A2631" s="8">
        <v>18699</v>
      </c>
      <c r="B2631" s="8" t="s">
        <v>16258</v>
      </c>
      <c r="C2631" s="8" t="s">
        <v>15754</v>
      </c>
      <c r="D2631" s="8" t="s">
        <v>11338</v>
      </c>
      <c r="E2631" s="1" t="s">
        <v>14624</v>
      </c>
      <c r="F2631" s="45" t="e">
        <f>VLOOKUP(B2631,#REF!,2, FALSE)</f>
        <v>#REF!</v>
      </c>
    </row>
    <row r="2632" spans="1:6" x14ac:dyDescent="0.2">
      <c r="A2632" s="8">
        <v>18699</v>
      </c>
      <c r="B2632" s="8" t="s">
        <v>16258</v>
      </c>
      <c r="C2632" s="8" t="s">
        <v>16260</v>
      </c>
      <c r="D2632" s="8" t="s">
        <v>11343</v>
      </c>
      <c r="E2632" s="1" t="s">
        <v>14624</v>
      </c>
      <c r="F2632" s="45" t="e">
        <f>VLOOKUP(B2632,#REF!,2, FALSE)</f>
        <v>#REF!</v>
      </c>
    </row>
    <row r="2633" spans="1:6" x14ac:dyDescent="0.2">
      <c r="A2633" s="8">
        <v>18699</v>
      </c>
      <c r="B2633" s="8" t="s">
        <v>16258</v>
      </c>
      <c r="C2633" s="8" t="s">
        <v>16261</v>
      </c>
      <c r="D2633" s="8" t="s">
        <v>11343</v>
      </c>
      <c r="E2633" s="1" t="s">
        <v>14624</v>
      </c>
      <c r="F2633" s="45" t="e">
        <f>VLOOKUP(B2633,#REF!,2, FALSE)</f>
        <v>#REF!</v>
      </c>
    </row>
    <row r="2634" spans="1:6" x14ac:dyDescent="0.2">
      <c r="A2634" s="8">
        <v>18700</v>
      </c>
      <c r="B2634" s="8" t="s">
        <v>16258</v>
      </c>
      <c r="C2634" s="8" t="s">
        <v>3114</v>
      </c>
      <c r="D2634" s="8" t="s">
        <v>11358</v>
      </c>
      <c r="E2634" s="1" t="s">
        <v>14624</v>
      </c>
      <c r="F2634" s="45" t="e">
        <f>VLOOKUP(B2634,#REF!,2, FALSE)</f>
        <v>#REF!</v>
      </c>
    </row>
    <row r="2635" spans="1:6" x14ac:dyDescent="0.2">
      <c r="A2635" s="8">
        <v>18700</v>
      </c>
      <c r="B2635" s="8" t="s">
        <v>16258</v>
      </c>
      <c r="C2635" s="8" t="s">
        <v>16262</v>
      </c>
      <c r="D2635" s="8" t="s">
        <v>11362</v>
      </c>
      <c r="E2635" s="1" t="s">
        <v>14624</v>
      </c>
      <c r="F2635" s="45" t="e">
        <f>VLOOKUP(B2635,#REF!,2, FALSE)</f>
        <v>#REF!</v>
      </c>
    </row>
    <row r="2636" spans="1:6" x14ac:dyDescent="0.2">
      <c r="A2636" s="8">
        <v>18700</v>
      </c>
      <c r="B2636" s="8" t="s">
        <v>16258</v>
      </c>
      <c r="C2636" s="8" t="s">
        <v>3113</v>
      </c>
      <c r="D2636" s="8" t="s">
        <v>11334</v>
      </c>
      <c r="E2636" s="1" t="s">
        <v>14624</v>
      </c>
      <c r="F2636" s="45" t="e">
        <f>VLOOKUP(B2636,#REF!,2, FALSE)</f>
        <v>#REF!</v>
      </c>
    </row>
    <row r="2637" spans="1:6" x14ac:dyDescent="0.2">
      <c r="A2637" s="8">
        <v>18700</v>
      </c>
      <c r="B2637" s="8" t="s">
        <v>16258</v>
      </c>
      <c r="C2637" s="8" t="s">
        <v>3112</v>
      </c>
      <c r="D2637" s="8" t="s">
        <v>11336</v>
      </c>
      <c r="E2637" s="1" t="s">
        <v>14624</v>
      </c>
      <c r="F2637" s="45" t="e">
        <f>VLOOKUP(B2637,#REF!,2, FALSE)</f>
        <v>#REF!</v>
      </c>
    </row>
    <row r="2638" spans="1:6" x14ac:dyDescent="0.2">
      <c r="A2638" s="8">
        <v>18700</v>
      </c>
      <c r="B2638" s="8" t="s">
        <v>16258</v>
      </c>
      <c r="C2638" s="8" t="s">
        <v>3108</v>
      </c>
      <c r="D2638" s="8" t="s">
        <v>11353</v>
      </c>
      <c r="E2638" s="1" t="s">
        <v>14624</v>
      </c>
      <c r="F2638" s="45" t="e">
        <f>VLOOKUP(B2638,#REF!,2, FALSE)</f>
        <v>#REF!</v>
      </c>
    </row>
    <row r="2639" spans="1:6" x14ac:dyDescent="0.2">
      <c r="A2639" s="8">
        <v>18700</v>
      </c>
      <c r="B2639" s="8" t="s">
        <v>16263</v>
      </c>
      <c r="C2639" s="8" t="s">
        <v>3109</v>
      </c>
      <c r="D2639" s="8" t="s">
        <v>11338</v>
      </c>
      <c r="E2639" s="1" t="s">
        <v>14624</v>
      </c>
      <c r="F2639" s="45" t="e">
        <f>VLOOKUP(B2639,#REF!,2, FALSE)</f>
        <v>#REF!</v>
      </c>
    </row>
    <row r="2640" spans="1:6" x14ac:dyDescent="0.2">
      <c r="A2640" s="8">
        <v>18700</v>
      </c>
      <c r="B2640" s="8" t="s">
        <v>16263</v>
      </c>
      <c r="C2640" s="8" t="s">
        <v>3110</v>
      </c>
      <c r="D2640" s="8" t="s">
        <v>11343</v>
      </c>
      <c r="E2640" s="1" t="s">
        <v>14624</v>
      </c>
      <c r="F2640" s="45" t="e">
        <f>VLOOKUP(B2640,#REF!,2, FALSE)</f>
        <v>#REF!</v>
      </c>
    </row>
    <row r="2641" spans="1:6" x14ac:dyDescent="0.2">
      <c r="A2641" s="8">
        <v>18700</v>
      </c>
      <c r="B2641" s="8" t="s">
        <v>16263</v>
      </c>
      <c r="C2641" s="8" t="s">
        <v>16264</v>
      </c>
      <c r="D2641" s="8" t="s">
        <v>11343</v>
      </c>
      <c r="E2641" s="1" t="s">
        <v>14624</v>
      </c>
      <c r="F2641" s="45" t="e">
        <f>VLOOKUP(B2641,#REF!,2, FALSE)</f>
        <v>#REF!</v>
      </c>
    </row>
    <row r="2642" spans="1:6" x14ac:dyDescent="0.2">
      <c r="A2642" s="8">
        <v>18701</v>
      </c>
      <c r="B2642" s="8" t="s">
        <v>16263</v>
      </c>
      <c r="C2642" s="8" t="s">
        <v>3122</v>
      </c>
      <c r="D2642" s="8" t="s">
        <v>11358</v>
      </c>
      <c r="E2642" s="1" t="s">
        <v>14624</v>
      </c>
      <c r="F2642" s="45" t="e">
        <f>VLOOKUP(B2642,#REF!,2, FALSE)</f>
        <v>#REF!</v>
      </c>
    </row>
    <row r="2643" spans="1:6" x14ac:dyDescent="0.2">
      <c r="A2643" s="8">
        <v>18701</v>
      </c>
      <c r="B2643" s="8" t="s">
        <v>16263</v>
      </c>
      <c r="C2643" s="8" t="s">
        <v>16265</v>
      </c>
      <c r="D2643" s="8" t="s">
        <v>11362</v>
      </c>
      <c r="E2643" s="1" t="s">
        <v>14624</v>
      </c>
      <c r="F2643" s="45" t="e">
        <f>VLOOKUP(B2643,#REF!,2, FALSE)</f>
        <v>#REF!</v>
      </c>
    </row>
    <row r="2644" spans="1:6" x14ac:dyDescent="0.2">
      <c r="A2644" s="8">
        <v>18701</v>
      </c>
      <c r="B2644" s="8" t="s">
        <v>16263</v>
      </c>
      <c r="C2644" s="8" t="s">
        <v>1578</v>
      </c>
      <c r="D2644" s="8" t="s">
        <v>11334</v>
      </c>
      <c r="E2644" s="1" t="s">
        <v>14624</v>
      </c>
      <c r="F2644" s="45" t="e">
        <f>VLOOKUP(B2644,#REF!,2, FALSE)</f>
        <v>#REF!</v>
      </c>
    </row>
    <row r="2645" spans="1:6" x14ac:dyDescent="0.2">
      <c r="A2645" s="8">
        <v>18701</v>
      </c>
      <c r="B2645" s="8" t="s">
        <v>16263</v>
      </c>
      <c r="C2645" s="8" t="s">
        <v>3121</v>
      </c>
      <c r="D2645" s="8" t="s">
        <v>11336</v>
      </c>
      <c r="E2645" s="1" t="s">
        <v>14624</v>
      </c>
      <c r="F2645" s="45" t="e">
        <f>VLOOKUP(B2645,#REF!,2, FALSE)</f>
        <v>#REF!</v>
      </c>
    </row>
    <row r="2646" spans="1:6" x14ac:dyDescent="0.2">
      <c r="A2646" s="8">
        <v>18701</v>
      </c>
      <c r="B2646" s="8" t="s">
        <v>16263</v>
      </c>
      <c r="C2646" s="8" t="s">
        <v>2465</v>
      </c>
      <c r="D2646" s="8" t="s">
        <v>11353</v>
      </c>
      <c r="E2646" s="1" t="s">
        <v>14624</v>
      </c>
      <c r="F2646" s="45" t="e">
        <f>VLOOKUP(B2646,#REF!,2, FALSE)</f>
        <v>#REF!</v>
      </c>
    </row>
    <row r="2647" spans="1:6" x14ac:dyDescent="0.2">
      <c r="A2647" s="8">
        <v>18701</v>
      </c>
      <c r="B2647" s="8" t="s">
        <v>16263</v>
      </c>
      <c r="C2647" s="8" t="s">
        <v>3118</v>
      </c>
      <c r="D2647" s="8" t="s">
        <v>11338</v>
      </c>
      <c r="E2647" s="1" t="s">
        <v>14624</v>
      </c>
      <c r="F2647" s="45" t="e">
        <f>VLOOKUP(B2647,#REF!,2, FALSE)</f>
        <v>#REF!</v>
      </c>
    </row>
    <row r="2648" spans="1:6" x14ac:dyDescent="0.2">
      <c r="A2648" s="8">
        <v>18701</v>
      </c>
      <c r="B2648" s="8" t="s">
        <v>16266</v>
      </c>
      <c r="C2648" s="8" t="s">
        <v>16267</v>
      </c>
      <c r="D2648" s="8" t="s">
        <v>11343</v>
      </c>
      <c r="E2648" s="1" t="s">
        <v>14624</v>
      </c>
      <c r="F2648" s="45" t="e">
        <f>VLOOKUP(B2648,#REF!,2, FALSE)</f>
        <v>#REF!</v>
      </c>
    </row>
    <row r="2649" spans="1:6" x14ac:dyDescent="0.2">
      <c r="A2649" s="8">
        <v>18701</v>
      </c>
      <c r="B2649" s="8" t="s">
        <v>16266</v>
      </c>
      <c r="C2649" s="8" t="s">
        <v>16268</v>
      </c>
      <c r="D2649" s="8" t="s">
        <v>11343</v>
      </c>
      <c r="E2649" s="1" t="s">
        <v>14624</v>
      </c>
      <c r="F2649" s="45" t="e">
        <f>VLOOKUP(B2649,#REF!,2, FALSE)</f>
        <v>#REF!</v>
      </c>
    </row>
    <row r="2650" spans="1:6" x14ac:dyDescent="0.2">
      <c r="A2650" s="8">
        <v>18702</v>
      </c>
      <c r="B2650" s="8" t="s">
        <v>16266</v>
      </c>
      <c r="C2650" s="8" t="s">
        <v>3131</v>
      </c>
      <c r="D2650" s="8" t="s">
        <v>11358</v>
      </c>
      <c r="E2650" s="1" t="s">
        <v>14624</v>
      </c>
      <c r="F2650" s="45" t="e">
        <f>VLOOKUP(B2650,#REF!,2, FALSE)</f>
        <v>#REF!</v>
      </c>
    </row>
    <row r="2651" spans="1:6" x14ac:dyDescent="0.2">
      <c r="A2651" s="8">
        <v>18702</v>
      </c>
      <c r="B2651" s="8" t="s">
        <v>16266</v>
      </c>
      <c r="C2651" s="8" t="s">
        <v>3132</v>
      </c>
      <c r="D2651" s="8" t="s">
        <v>11362</v>
      </c>
      <c r="E2651" s="1" t="s">
        <v>14624</v>
      </c>
      <c r="F2651" s="45" t="e">
        <f>VLOOKUP(B2651,#REF!,2, FALSE)</f>
        <v>#REF!</v>
      </c>
    </row>
    <row r="2652" spans="1:6" x14ac:dyDescent="0.2">
      <c r="A2652" s="8">
        <v>18702</v>
      </c>
      <c r="B2652" s="8" t="s">
        <v>16266</v>
      </c>
      <c r="C2652" s="8" t="s">
        <v>3130</v>
      </c>
      <c r="D2652" s="8" t="s">
        <v>11334</v>
      </c>
      <c r="E2652" s="1" t="s">
        <v>14624</v>
      </c>
      <c r="F2652" s="45" t="e">
        <f>VLOOKUP(B2652,#REF!,2, FALSE)</f>
        <v>#REF!</v>
      </c>
    </row>
    <row r="2653" spans="1:6" x14ac:dyDescent="0.2">
      <c r="A2653" s="8">
        <v>18702</v>
      </c>
      <c r="B2653" s="8" t="s">
        <v>16266</v>
      </c>
      <c r="C2653" s="8" t="s">
        <v>3129</v>
      </c>
      <c r="D2653" s="8" t="s">
        <v>11336</v>
      </c>
      <c r="E2653" s="1" t="s">
        <v>14624</v>
      </c>
      <c r="F2653" s="45" t="e">
        <f>VLOOKUP(B2653,#REF!,2, FALSE)</f>
        <v>#REF!</v>
      </c>
    </row>
    <row r="2654" spans="1:6" x14ac:dyDescent="0.2">
      <c r="A2654" s="8">
        <v>18702</v>
      </c>
      <c r="B2654" s="8" t="s">
        <v>16266</v>
      </c>
      <c r="C2654" s="8" t="s">
        <v>14747</v>
      </c>
      <c r="D2654" s="8" t="s">
        <v>11353</v>
      </c>
      <c r="E2654" s="1" t="s">
        <v>14624</v>
      </c>
      <c r="F2654" s="45" t="e">
        <f>VLOOKUP(B2654,#REF!,2, FALSE)</f>
        <v>#REF!</v>
      </c>
    </row>
    <row r="2655" spans="1:6" x14ac:dyDescent="0.2">
      <c r="A2655" s="8">
        <v>18702</v>
      </c>
      <c r="B2655" s="8" t="s">
        <v>16266</v>
      </c>
      <c r="C2655" s="8" t="s">
        <v>3126</v>
      </c>
      <c r="D2655" s="8" t="s">
        <v>11338</v>
      </c>
      <c r="E2655" s="1" t="s">
        <v>14624</v>
      </c>
      <c r="F2655" s="45" t="e">
        <f>VLOOKUP(B2655,#REF!,2, FALSE)</f>
        <v>#REF!</v>
      </c>
    </row>
    <row r="2656" spans="1:6" x14ac:dyDescent="0.2">
      <c r="A2656" s="8">
        <v>18702</v>
      </c>
      <c r="B2656" s="8" t="s">
        <v>16266</v>
      </c>
      <c r="C2656" s="8" t="s">
        <v>16269</v>
      </c>
      <c r="D2656" s="8" t="s">
        <v>11343</v>
      </c>
      <c r="E2656" s="1" t="s">
        <v>14624</v>
      </c>
      <c r="F2656" s="45" t="e">
        <f>VLOOKUP(B2656,#REF!,2, FALSE)</f>
        <v>#REF!</v>
      </c>
    </row>
    <row r="2657" spans="1:6" x14ac:dyDescent="0.2">
      <c r="A2657" s="8">
        <v>18702</v>
      </c>
      <c r="B2657" s="8" t="s">
        <v>16270</v>
      </c>
      <c r="C2657" s="8" t="s">
        <v>16271</v>
      </c>
      <c r="D2657" s="8" t="s">
        <v>11343</v>
      </c>
      <c r="E2657" s="1" t="s">
        <v>14624</v>
      </c>
      <c r="F2657" s="45" t="e">
        <f>VLOOKUP(B2657,#REF!,2, FALSE)</f>
        <v>#REF!</v>
      </c>
    </row>
    <row r="2658" spans="1:6" x14ac:dyDescent="0.2">
      <c r="A2658" s="8">
        <v>18703</v>
      </c>
      <c r="B2658" s="8" t="s">
        <v>16270</v>
      </c>
      <c r="C2658" s="8" t="s">
        <v>3141</v>
      </c>
      <c r="D2658" s="8" t="s">
        <v>11358</v>
      </c>
      <c r="E2658" s="1" t="s">
        <v>14624</v>
      </c>
      <c r="F2658" s="45" t="e">
        <f>VLOOKUP(B2658,#REF!,2, FALSE)</f>
        <v>#REF!</v>
      </c>
    </row>
    <row r="2659" spans="1:6" x14ac:dyDescent="0.2">
      <c r="A2659" s="8">
        <v>18703</v>
      </c>
      <c r="B2659" s="8" t="s">
        <v>16270</v>
      </c>
      <c r="C2659" s="8" t="s">
        <v>16272</v>
      </c>
      <c r="D2659" s="8" t="s">
        <v>11362</v>
      </c>
      <c r="E2659" s="1" t="s">
        <v>14624</v>
      </c>
      <c r="F2659" s="45" t="e">
        <f>VLOOKUP(B2659,#REF!,2, FALSE)</f>
        <v>#REF!</v>
      </c>
    </row>
    <row r="2660" spans="1:6" x14ac:dyDescent="0.2">
      <c r="A2660" s="8">
        <v>18703</v>
      </c>
      <c r="B2660" s="8" t="s">
        <v>16270</v>
      </c>
      <c r="C2660" s="8" t="s">
        <v>3140</v>
      </c>
      <c r="D2660" s="8" t="s">
        <v>11334</v>
      </c>
      <c r="E2660" s="1" t="s">
        <v>14624</v>
      </c>
      <c r="F2660" s="45" t="e">
        <f>VLOOKUP(B2660,#REF!,2, FALSE)</f>
        <v>#REF!</v>
      </c>
    </row>
    <row r="2661" spans="1:6" x14ac:dyDescent="0.2">
      <c r="A2661" s="8">
        <v>18703</v>
      </c>
      <c r="B2661" s="8" t="s">
        <v>16270</v>
      </c>
      <c r="C2661" s="8" t="s">
        <v>16273</v>
      </c>
      <c r="D2661" s="8" t="s">
        <v>11336</v>
      </c>
      <c r="E2661" s="1" t="s">
        <v>14624</v>
      </c>
      <c r="F2661" s="45" t="e">
        <f>VLOOKUP(B2661,#REF!,2, FALSE)</f>
        <v>#REF!</v>
      </c>
    </row>
    <row r="2662" spans="1:6" x14ac:dyDescent="0.2">
      <c r="A2662" s="8">
        <v>18703</v>
      </c>
      <c r="B2662" s="8" t="s">
        <v>16270</v>
      </c>
      <c r="C2662" s="8" t="s">
        <v>3135</v>
      </c>
      <c r="D2662" s="8" t="s">
        <v>11353</v>
      </c>
      <c r="E2662" s="1" t="s">
        <v>14624</v>
      </c>
      <c r="F2662" s="45" t="e">
        <f>VLOOKUP(B2662,#REF!,2, FALSE)</f>
        <v>#REF!</v>
      </c>
    </row>
    <row r="2663" spans="1:6" x14ac:dyDescent="0.2">
      <c r="A2663" s="8">
        <v>18703</v>
      </c>
      <c r="B2663" s="8" t="s">
        <v>16270</v>
      </c>
      <c r="C2663" s="8" t="s">
        <v>16274</v>
      </c>
      <c r="D2663" s="8" t="s">
        <v>11338</v>
      </c>
      <c r="E2663" s="1" t="s">
        <v>14624</v>
      </c>
      <c r="F2663" s="45" t="e">
        <f>VLOOKUP(B2663,#REF!,2, FALSE)</f>
        <v>#REF!</v>
      </c>
    </row>
    <row r="2664" spans="1:6" x14ac:dyDescent="0.2">
      <c r="A2664" s="8">
        <v>18703</v>
      </c>
      <c r="B2664" s="8" t="s">
        <v>16270</v>
      </c>
      <c r="C2664" s="8" t="s">
        <v>16275</v>
      </c>
      <c r="D2664" s="8" t="s">
        <v>11343</v>
      </c>
      <c r="E2664" s="1" t="s">
        <v>14624</v>
      </c>
      <c r="F2664" s="45" t="e">
        <f>VLOOKUP(B2664,#REF!,2, FALSE)</f>
        <v>#REF!</v>
      </c>
    </row>
    <row r="2665" spans="1:6" x14ac:dyDescent="0.2">
      <c r="A2665" s="8">
        <v>18703</v>
      </c>
      <c r="B2665" s="8" t="s">
        <v>16270</v>
      </c>
      <c r="C2665" s="8" t="s">
        <v>16276</v>
      </c>
      <c r="D2665" s="8" t="s">
        <v>11343</v>
      </c>
      <c r="E2665" s="1" t="s">
        <v>14624</v>
      </c>
      <c r="F2665" s="45" t="e">
        <f>VLOOKUP(B2665,#REF!,2, FALSE)</f>
        <v>#REF!</v>
      </c>
    </row>
    <row r="2666" spans="1:6" x14ac:dyDescent="0.2">
      <c r="A2666" s="8">
        <v>18704</v>
      </c>
      <c r="B2666" s="8" t="s">
        <v>16277</v>
      </c>
      <c r="C2666" s="8" t="s">
        <v>3151</v>
      </c>
      <c r="D2666" s="8" t="s">
        <v>11358</v>
      </c>
      <c r="E2666" s="1" t="s">
        <v>14624</v>
      </c>
      <c r="F2666" s="45" t="e">
        <f>VLOOKUP(B2666,#REF!,2, FALSE)</f>
        <v>#REF!</v>
      </c>
    </row>
    <row r="2667" spans="1:6" x14ac:dyDescent="0.2">
      <c r="A2667" s="8">
        <v>18704</v>
      </c>
      <c r="B2667" s="8" t="s">
        <v>16277</v>
      </c>
      <c r="C2667" s="8" t="s">
        <v>3152</v>
      </c>
      <c r="D2667" s="8" t="s">
        <v>11362</v>
      </c>
      <c r="E2667" s="1" t="s">
        <v>14624</v>
      </c>
      <c r="F2667" s="45" t="e">
        <f>VLOOKUP(B2667,#REF!,2, FALSE)</f>
        <v>#REF!</v>
      </c>
    </row>
    <row r="2668" spans="1:6" x14ac:dyDescent="0.2">
      <c r="A2668" s="8">
        <v>18704</v>
      </c>
      <c r="B2668" s="8" t="s">
        <v>16277</v>
      </c>
      <c r="C2668" s="8" t="s">
        <v>3150</v>
      </c>
      <c r="D2668" s="8" t="s">
        <v>11334</v>
      </c>
      <c r="E2668" s="1" t="s">
        <v>14624</v>
      </c>
      <c r="F2668" s="45" t="e">
        <f>VLOOKUP(B2668,#REF!,2, FALSE)</f>
        <v>#REF!</v>
      </c>
    </row>
    <row r="2669" spans="1:6" x14ac:dyDescent="0.2">
      <c r="A2669" s="8">
        <v>18704</v>
      </c>
      <c r="B2669" s="8" t="s">
        <v>16277</v>
      </c>
      <c r="C2669" s="8" t="s">
        <v>3149</v>
      </c>
      <c r="D2669" s="8" t="s">
        <v>11336</v>
      </c>
      <c r="E2669" s="1" t="s">
        <v>14624</v>
      </c>
      <c r="F2669" s="45" t="e">
        <f>VLOOKUP(B2669,#REF!,2, FALSE)</f>
        <v>#REF!</v>
      </c>
    </row>
    <row r="2670" spans="1:6" x14ac:dyDescent="0.2">
      <c r="A2670" s="8">
        <v>18704</v>
      </c>
      <c r="B2670" s="8" t="s">
        <v>16277</v>
      </c>
      <c r="C2670" s="8" t="s">
        <v>3145</v>
      </c>
      <c r="D2670" s="8" t="s">
        <v>11353</v>
      </c>
      <c r="E2670" s="1" t="s">
        <v>14624</v>
      </c>
      <c r="F2670" s="45" t="e">
        <f>VLOOKUP(B2670,#REF!,2, FALSE)</f>
        <v>#REF!</v>
      </c>
    </row>
    <row r="2671" spans="1:6" x14ac:dyDescent="0.2">
      <c r="A2671" s="8">
        <v>18704</v>
      </c>
      <c r="B2671" s="8" t="s">
        <v>16277</v>
      </c>
      <c r="C2671" s="8" t="s">
        <v>3146</v>
      </c>
      <c r="D2671" s="8" t="s">
        <v>11338</v>
      </c>
      <c r="E2671" s="1" t="s">
        <v>14624</v>
      </c>
      <c r="F2671" s="45" t="e">
        <f>VLOOKUP(B2671,#REF!,2, FALSE)</f>
        <v>#REF!</v>
      </c>
    </row>
    <row r="2672" spans="1:6" x14ac:dyDescent="0.2">
      <c r="A2672" s="8">
        <v>18704</v>
      </c>
      <c r="B2672" s="8" t="s">
        <v>16277</v>
      </c>
      <c r="C2672" s="8" t="s">
        <v>16278</v>
      </c>
      <c r="D2672" s="8" t="s">
        <v>11343</v>
      </c>
      <c r="E2672" s="1" t="s">
        <v>14624</v>
      </c>
      <c r="F2672" s="45" t="e">
        <f>VLOOKUP(B2672,#REF!,2, FALSE)</f>
        <v>#REF!</v>
      </c>
    </row>
    <row r="2673" spans="1:6" x14ac:dyDescent="0.2">
      <c r="A2673" s="8">
        <v>18704</v>
      </c>
      <c r="B2673" s="8" t="s">
        <v>16277</v>
      </c>
      <c r="C2673" s="8" t="s">
        <v>16279</v>
      </c>
      <c r="D2673" s="8" t="s">
        <v>11343</v>
      </c>
      <c r="E2673" s="1" t="s">
        <v>14624</v>
      </c>
      <c r="F2673" s="45" t="e">
        <f>VLOOKUP(B2673,#REF!,2, FALSE)</f>
        <v>#REF!</v>
      </c>
    </row>
    <row r="2674" spans="1:6" x14ac:dyDescent="0.2">
      <c r="A2674" s="8">
        <v>18705</v>
      </c>
      <c r="B2674" s="8" t="s">
        <v>16277</v>
      </c>
      <c r="C2674" s="8" t="s">
        <v>3161</v>
      </c>
      <c r="D2674" s="8" t="s">
        <v>11358</v>
      </c>
      <c r="E2674" s="1" t="s">
        <v>14624</v>
      </c>
      <c r="F2674" s="45" t="e">
        <f>VLOOKUP(B2674,#REF!,2, FALSE)</f>
        <v>#REF!</v>
      </c>
    </row>
    <row r="2675" spans="1:6" x14ac:dyDescent="0.2">
      <c r="A2675" s="8">
        <v>18705</v>
      </c>
      <c r="B2675" s="8" t="s">
        <v>16280</v>
      </c>
      <c r="C2675" s="8" t="s">
        <v>3162</v>
      </c>
      <c r="D2675" s="8" t="s">
        <v>11362</v>
      </c>
      <c r="E2675" s="1" t="s">
        <v>14624</v>
      </c>
      <c r="F2675" s="45" t="e">
        <f>VLOOKUP(B2675,#REF!,2, FALSE)</f>
        <v>#REF!</v>
      </c>
    </row>
    <row r="2676" spans="1:6" x14ac:dyDescent="0.2">
      <c r="A2676" s="8">
        <v>18705</v>
      </c>
      <c r="B2676" s="8" t="s">
        <v>16280</v>
      </c>
      <c r="C2676" s="8" t="s">
        <v>3160</v>
      </c>
      <c r="D2676" s="8" t="s">
        <v>11334</v>
      </c>
      <c r="E2676" s="1" t="s">
        <v>14624</v>
      </c>
      <c r="F2676" s="45" t="e">
        <f>VLOOKUP(B2676,#REF!,2, FALSE)</f>
        <v>#REF!</v>
      </c>
    </row>
    <row r="2677" spans="1:6" x14ac:dyDescent="0.2">
      <c r="A2677" s="8">
        <v>18705</v>
      </c>
      <c r="B2677" s="8" t="s">
        <v>16280</v>
      </c>
      <c r="C2677" s="8" t="s">
        <v>3159</v>
      </c>
      <c r="D2677" s="8" t="s">
        <v>11336</v>
      </c>
      <c r="E2677" s="1" t="s">
        <v>14624</v>
      </c>
      <c r="F2677" s="45" t="e">
        <f>VLOOKUP(B2677,#REF!,2, FALSE)</f>
        <v>#REF!</v>
      </c>
    </row>
    <row r="2678" spans="1:6" x14ac:dyDescent="0.2">
      <c r="A2678" s="8">
        <v>18705</v>
      </c>
      <c r="B2678" s="8" t="s">
        <v>16280</v>
      </c>
      <c r="C2678" s="8" t="s">
        <v>3155</v>
      </c>
      <c r="D2678" s="8" t="s">
        <v>11353</v>
      </c>
      <c r="E2678" s="1" t="s">
        <v>14624</v>
      </c>
      <c r="F2678" s="45" t="e">
        <f>VLOOKUP(B2678,#REF!,2, FALSE)</f>
        <v>#REF!</v>
      </c>
    </row>
    <row r="2679" spans="1:6" x14ac:dyDescent="0.2">
      <c r="A2679" s="8">
        <v>18705</v>
      </c>
      <c r="B2679" s="8" t="s">
        <v>16280</v>
      </c>
      <c r="C2679" s="8" t="s">
        <v>3156</v>
      </c>
      <c r="D2679" s="8" t="s">
        <v>11338</v>
      </c>
      <c r="E2679" s="1" t="s">
        <v>14624</v>
      </c>
      <c r="F2679" s="45" t="e">
        <f>VLOOKUP(B2679,#REF!,2, FALSE)</f>
        <v>#REF!</v>
      </c>
    </row>
    <row r="2680" spans="1:6" x14ac:dyDescent="0.2">
      <c r="A2680" s="8">
        <v>18705</v>
      </c>
      <c r="B2680" s="8" t="s">
        <v>16280</v>
      </c>
      <c r="C2680" s="8" t="s">
        <v>16281</v>
      </c>
      <c r="D2680" s="8" t="s">
        <v>11343</v>
      </c>
      <c r="E2680" s="1" t="s">
        <v>14624</v>
      </c>
      <c r="F2680" s="45" t="e">
        <f>VLOOKUP(B2680,#REF!,2, FALSE)</f>
        <v>#REF!</v>
      </c>
    </row>
    <row r="2681" spans="1:6" x14ac:dyDescent="0.2">
      <c r="A2681" s="8">
        <v>18705</v>
      </c>
      <c r="B2681" s="8" t="s">
        <v>16280</v>
      </c>
      <c r="C2681" s="8" t="s">
        <v>16282</v>
      </c>
      <c r="D2681" s="8" t="s">
        <v>11343</v>
      </c>
      <c r="E2681" s="1" t="s">
        <v>14624</v>
      </c>
      <c r="F2681" s="45" t="e">
        <f>VLOOKUP(B2681,#REF!,2, FALSE)</f>
        <v>#REF!</v>
      </c>
    </row>
    <row r="2682" spans="1:6" x14ac:dyDescent="0.2">
      <c r="A2682" s="8">
        <v>18706</v>
      </c>
      <c r="B2682" s="8" t="s">
        <v>16280</v>
      </c>
      <c r="C2682" s="8" t="s">
        <v>16283</v>
      </c>
      <c r="D2682" s="8" t="s">
        <v>11358</v>
      </c>
      <c r="E2682" s="1" t="s">
        <v>14624</v>
      </c>
      <c r="F2682" s="45" t="e">
        <f>VLOOKUP(B2682,#REF!,2, FALSE)</f>
        <v>#REF!</v>
      </c>
    </row>
    <row r="2683" spans="1:6" x14ac:dyDescent="0.2">
      <c r="A2683" s="8">
        <v>18706</v>
      </c>
      <c r="B2683" s="8" t="s">
        <v>16280</v>
      </c>
      <c r="C2683" s="8" t="s">
        <v>16284</v>
      </c>
      <c r="D2683" s="8" t="s">
        <v>11362</v>
      </c>
      <c r="E2683" s="1" t="s">
        <v>14624</v>
      </c>
      <c r="F2683" s="45" t="e">
        <f>VLOOKUP(B2683,#REF!,2, FALSE)</f>
        <v>#REF!</v>
      </c>
    </row>
    <row r="2684" spans="1:6" x14ac:dyDescent="0.2">
      <c r="A2684" s="8">
        <v>18706</v>
      </c>
      <c r="B2684" s="8" t="s">
        <v>16285</v>
      </c>
      <c r="C2684" s="8" t="s">
        <v>16286</v>
      </c>
      <c r="D2684" s="8" t="s">
        <v>11334</v>
      </c>
      <c r="E2684" s="1" t="s">
        <v>14624</v>
      </c>
      <c r="F2684" s="45" t="e">
        <f>VLOOKUP(B2684,#REF!,2, FALSE)</f>
        <v>#REF!</v>
      </c>
    </row>
    <row r="2685" spans="1:6" x14ac:dyDescent="0.2">
      <c r="A2685" s="8">
        <v>18706</v>
      </c>
      <c r="B2685" s="8" t="s">
        <v>16285</v>
      </c>
      <c r="C2685" s="8" t="s">
        <v>3169</v>
      </c>
      <c r="D2685" s="8" t="s">
        <v>11336</v>
      </c>
      <c r="E2685" s="1" t="s">
        <v>14624</v>
      </c>
      <c r="F2685" s="45" t="e">
        <f>VLOOKUP(B2685,#REF!,2, FALSE)</f>
        <v>#REF!</v>
      </c>
    </row>
    <row r="2686" spans="1:6" x14ac:dyDescent="0.2">
      <c r="A2686" s="8">
        <v>18706</v>
      </c>
      <c r="B2686" s="8" t="s">
        <v>16285</v>
      </c>
      <c r="C2686" s="8" t="s">
        <v>16287</v>
      </c>
      <c r="D2686" s="8" t="s">
        <v>11353</v>
      </c>
      <c r="E2686" s="1" t="s">
        <v>14624</v>
      </c>
      <c r="F2686" s="45" t="e">
        <f>VLOOKUP(B2686,#REF!,2, FALSE)</f>
        <v>#REF!</v>
      </c>
    </row>
    <row r="2687" spans="1:6" x14ac:dyDescent="0.2">
      <c r="A2687" s="8">
        <v>18706</v>
      </c>
      <c r="B2687" s="8" t="s">
        <v>16285</v>
      </c>
      <c r="C2687" s="8" t="s">
        <v>16288</v>
      </c>
      <c r="D2687" s="8" t="s">
        <v>11338</v>
      </c>
      <c r="E2687" s="1" t="s">
        <v>14624</v>
      </c>
      <c r="F2687" s="45" t="e">
        <f>VLOOKUP(B2687,#REF!,2, FALSE)</f>
        <v>#REF!</v>
      </c>
    </row>
    <row r="2688" spans="1:6" x14ac:dyDescent="0.2">
      <c r="A2688" s="8">
        <v>18706</v>
      </c>
      <c r="B2688" s="8" t="s">
        <v>16285</v>
      </c>
      <c r="C2688" s="8" t="s">
        <v>16289</v>
      </c>
      <c r="D2688" s="8" t="s">
        <v>11343</v>
      </c>
      <c r="E2688" s="1" t="s">
        <v>14624</v>
      </c>
      <c r="F2688" s="45" t="e">
        <f>VLOOKUP(B2688,#REF!,2, FALSE)</f>
        <v>#REF!</v>
      </c>
    </row>
    <row r="2689" spans="1:6" x14ac:dyDescent="0.2">
      <c r="A2689" s="8">
        <v>18706</v>
      </c>
      <c r="B2689" s="8" t="s">
        <v>16285</v>
      </c>
      <c r="C2689" s="8" t="s">
        <v>16290</v>
      </c>
      <c r="D2689" s="8" t="s">
        <v>11343</v>
      </c>
      <c r="E2689" s="1" t="s">
        <v>14624</v>
      </c>
      <c r="F2689" s="45" t="e">
        <f>VLOOKUP(B2689,#REF!,2, FALSE)</f>
        <v>#REF!</v>
      </c>
    </row>
    <row r="2690" spans="1:6" x14ac:dyDescent="0.2">
      <c r="A2690" s="8">
        <v>18707</v>
      </c>
      <c r="B2690" s="8" t="s">
        <v>16285</v>
      </c>
      <c r="C2690" s="8" t="s">
        <v>16291</v>
      </c>
      <c r="D2690" s="8" t="s">
        <v>11358</v>
      </c>
      <c r="E2690" s="1" t="s">
        <v>14624</v>
      </c>
      <c r="F2690" s="45" t="e">
        <f>VLOOKUP(B2690,#REF!,2, FALSE)</f>
        <v>#REF!</v>
      </c>
    </row>
    <row r="2691" spans="1:6" x14ac:dyDescent="0.2">
      <c r="A2691" s="8">
        <v>18707</v>
      </c>
      <c r="B2691" s="8" t="s">
        <v>16285</v>
      </c>
      <c r="C2691" s="8" t="s">
        <v>16292</v>
      </c>
      <c r="D2691" s="8" t="s">
        <v>11362</v>
      </c>
      <c r="E2691" s="1" t="s">
        <v>14624</v>
      </c>
      <c r="F2691" s="45" t="e">
        <f>VLOOKUP(B2691,#REF!,2, FALSE)</f>
        <v>#REF!</v>
      </c>
    </row>
    <row r="2692" spans="1:6" x14ac:dyDescent="0.2">
      <c r="A2692" s="8">
        <v>18707</v>
      </c>
      <c r="B2692" s="8" t="s">
        <v>16285</v>
      </c>
      <c r="C2692" s="8" t="s">
        <v>3179</v>
      </c>
      <c r="D2692" s="8" t="s">
        <v>11334</v>
      </c>
      <c r="E2692" s="1" t="s">
        <v>14624</v>
      </c>
      <c r="F2692" s="45" t="e">
        <f>VLOOKUP(B2692,#REF!,2, FALSE)</f>
        <v>#REF!</v>
      </c>
    </row>
    <row r="2693" spans="1:6" x14ac:dyDescent="0.2">
      <c r="A2693" s="8">
        <v>18707</v>
      </c>
      <c r="B2693" s="8" t="s">
        <v>16293</v>
      </c>
      <c r="C2693" s="8" t="s">
        <v>3178</v>
      </c>
      <c r="D2693" s="8" t="s">
        <v>11336</v>
      </c>
      <c r="E2693" s="1" t="s">
        <v>14624</v>
      </c>
      <c r="F2693" s="45" t="e">
        <f>VLOOKUP(B2693,#REF!,2, FALSE)</f>
        <v>#REF!</v>
      </c>
    </row>
    <row r="2694" spans="1:6" x14ac:dyDescent="0.2">
      <c r="A2694" s="8">
        <v>18707</v>
      </c>
      <c r="B2694" s="8" t="s">
        <v>16293</v>
      </c>
      <c r="C2694" s="8" t="s">
        <v>3175</v>
      </c>
      <c r="D2694" s="8" t="s">
        <v>11353</v>
      </c>
      <c r="E2694" s="1" t="s">
        <v>14624</v>
      </c>
      <c r="F2694" s="45" t="e">
        <f>VLOOKUP(B2694,#REF!,2, FALSE)</f>
        <v>#REF!</v>
      </c>
    </row>
    <row r="2695" spans="1:6" x14ac:dyDescent="0.2">
      <c r="A2695" s="8">
        <v>18707</v>
      </c>
      <c r="B2695" s="8" t="s">
        <v>16293</v>
      </c>
      <c r="C2695" s="43">
        <v>0.41666666666666669</v>
      </c>
      <c r="D2695" s="8" t="s">
        <v>11338</v>
      </c>
      <c r="E2695" s="1" t="s">
        <v>14624</v>
      </c>
      <c r="F2695" s="45" t="e">
        <f>VLOOKUP(B2695,#REF!,2, FALSE)</f>
        <v>#REF!</v>
      </c>
    </row>
    <row r="2696" spans="1:6" x14ac:dyDescent="0.2">
      <c r="A2696" s="8">
        <v>18707</v>
      </c>
      <c r="B2696" s="8" t="s">
        <v>16293</v>
      </c>
      <c r="C2696" s="8" t="s">
        <v>16294</v>
      </c>
      <c r="D2696" s="8" t="s">
        <v>11343</v>
      </c>
      <c r="E2696" s="1" t="s">
        <v>14624</v>
      </c>
      <c r="F2696" s="45" t="e">
        <f>VLOOKUP(B2696,#REF!,2, FALSE)</f>
        <v>#REF!</v>
      </c>
    </row>
    <row r="2697" spans="1:6" x14ac:dyDescent="0.2">
      <c r="A2697" s="8">
        <v>18707</v>
      </c>
      <c r="B2697" s="8" t="s">
        <v>16293</v>
      </c>
      <c r="C2697" s="8" t="s">
        <v>16295</v>
      </c>
      <c r="D2697" s="8" t="s">
        <v>11343</v>
      </c>
      <c r="E2697" s="1" t="s">
        <v>14624</v>
      </c>
      <c r="F2697" s="45" t="e">
        <f>VLOOKUP(B2697,#REF!,2, FALSE)</f>
        <v>#REF!</v>
      </c>
    </row>
    <row r="2698" spans="1:6" x14ac:dyDescent="0.2">
      <c r="A2698" s="8">
        <v>18708</v>
      </c>
      <c r="B2698" s="8" t="s">
        <v>16293</v>
      </c>
      <c r="C2698" s="8" t="s">
        <v>3190</v>
      </c>
      <c r="D2698" s="8" t="s">
        <v>11358</v>
      </c>
      <c r="E2698" s="1" t="s">
        <v>14624</v>
      </c>
      <c r="F2698" s="45" t="e">
        <f>VLOOKUP(B2698,#REF!,2, FALSE)</f>
        <v>#REF!</v>
      </c>
    </row>
    <row r="2699" spans="1:6" x14ac:dyDescent="0.2">
      <c r="A2699" s="8">
        <v>18708</v>
      </c>
      <c r="B2699" s="8" t="s">
        <v>16293</v>
      </c>
      <c r="C2699" s="8" t="s">
        <v>3191</v>
      </c>
      <c r="D2699" s="8" t="s">
        <v>11362</v>
      </c>
      <c r="E2699" s="1" t="s">
        <v>14624</v>
      </c>
      <c r="F2699" s="45" t="e">
        <f>VLOOKUP(B2699,#REF!,2, FALSE)</f>
        <v>#REF!</v>
      </c>
    </row>
    <row r="2700" spans="1:6" x14ac:dyDescent="0.2">
      <c r="A2700" s="8">
        <v>18708</v>
      </c>
      <c r="B2700" s="8" t="s">
        <v>16293</v>
      </c>
      <c r="C2700" s="8" t="s">
        <v>3189</v>
      </c>
      <c r="D2700" s="8" t="s">
        <v>11334</v>
      </c>
      <c r="E2700" s="1" t="s">
        <v>14624</v>
      </c>
      <c r="F2700" s="45" t="e">
        <f>VLOOKUP(B2700,#REF!,2, FALSE)</f>
        <v>#REF!</v>
      </c>
    </row>
    <row r="2701" spans="1:6" x14ac:dyDescent="0.2">
      <c r="A2701" s="8">
        <v>18708</v>
      </c>
      <c r="B2701" s="8" t="s">
        <v>16293</v>
      </c>
      <c r="C2701" s="8" t="s">
        <v>3188</v>
      </c>
      <c r="D2701" s="8" t="s">
        <v>11336</v>
      </c>
      <c r="E2701" s="1" t="s">
        <v>14624</v>
      </c>
      <c r="F2701" s="45" t="e">
        <f>VLOOKUP(B2701,#REF!,2, FALSE)</f>
        <v>#REF!</v>
      </c>
    </row>
    <row r="2702" spans="1:6" x14ac:dyDescent="0.2">
      <c r="A2702" s="8">
        <v>18708</v>
      </c>
      <c r="B2702" s="8" t="s">
        <v>16296</v>
      </c>
      <c r="C2702" s="8" t="s">
        <v>3184</v>
      </c>
      <c r="D2702" s="8" t="s">
        <v>11353</v>
      </c>
      <c r="E2702" s="1" t="s">
        <v>14624</v>
      </c>
      <c r="F2702" s="45" t="e">
        <f>VLOOKUP(B2702,#REF!,2, FALSE)</f>
        <v>#REF!</v>
      </c>
    </row>
    <row r="2703" spans="1:6" x14ac:dyDescent="0.2">
      <c r="A2703" s="8">
        <v>18708</v>
      </c>
      <c r="B2703" s="8" t="s">
        <v>16296</v>
      </c>
      <c r="C2703" s="8" t="s">
        <v>3185</v>
      </c>
      <c r="D2703" s="8" t="s">
        <v>11338</v>
      </c>
      <c r="E2703" s="1" t="s">
        <v>14624</v>
      </c>
      <c r="F2703" s="45" t="e">
        <f>VLOOKUP(B2703,#REF!,2, FALSE)</f>
        <v>#REF!</v>
      </c>
    </row>
    <row r="2704" spans="1:6" x14ac:dyDescent="0.2">
      <c r="A2704" s="8">
        <v>18708</v>
      </c>
      <c r="B2704" s="8" t="s">
        <v>16296</v>
      </c>
      <c r="C2704" s="8" t="s">
        <v>16297</v>
      </c>
      <c r="D2704" s="8" t="s">
        <v>11343</v>
      </c>
      <c r="E2704" s="1" t="s">
        <v>14624</v>
      </c>
      <c r="F2704" s="45" t="e">
        <f>VLOOKUP(B2704,#REF!,2, FALSE)</f>
        <v>#REF!</v>
      </c>
    </row>
    <row r="2705" spans="1:6" x14ac:dyDescent="0.2">
      <c r="A2705" s="8">
        <v>18708</v>
      </c>
      <c r="B2705" s="8" t="s">
        <v>16296</v>
      </c>
      <c r="C2705" s="8" t="s">
        <v>16298</v>
      </c>
      <c r="D2705" s="8" t="s">
        <v>11343</v>
      </c>
      <c r="E2705" s="1" t="s">
        <v>14624</v>
      </c>
      <c r="F2705" s="45" t="e">
        <f>VLOOKUP(B2705,#REF!,2, FALSE)</f>
        <v>#REF!</v>
      </c>
    </row>
    <row r="2706" spans="1:6" x14ac:dyDescent="0.2">
      <c r="A2706" s="8">
        <v>18709</v>
      </c>
      <c r="B2706" s="8" t="s">
        <v>16296</v>
      </c>
      <c r="C2706" s="8" t="s">
        <v>3199</v>
      </c>
      <c r="D2706" s="8" t="s">
        <v>11358</v>
      </c>
      <c r="E2706" s="1" t="s">
        <v>14624</v>
      </c>
      <c r="F2706" s="45" t="e">
        <f>VLOOKUP(B2706,#REF!,2, FALSE)</f>
        <v>#REF!</v>
      </c>
    </row>
    <row r="2707" spans="1:6" x14ac:dyDescent="0.2">
      <c r="A2707" s="8">
        <v>18709</v>
      </c>
      <c r="B2707" s="8" t="s">
        <v>16296</v>
      </c>
      <c r="C2707" s="8" t="s">
        <v>3200</v>
      </c>
      <c r="D2707" s="8" t="s">
        <v>11362</v>
      </c>
      <c r="E2707" s="1" t="s">
        <v>14624</v>
      </c>
      <c r="F2707" s="45" t="e">
        <f>VLOOKUP(B2707,#REF!,2, FALSE)</f>
        <v>#REF!</v>
      </c>
    </row>
    <row r="2708" spans="1:6" x14ac:dyDescent="0.2">
      <c r="A2708" s="8">
        <v>18709</v>
      </c>
      <c r="B2708" s="8" t="s">
        <v>16296</v>
      </c>
      <c r="C2708" s="8" t="s">
        <v>3198</v>
      </c>
      <c r="D2708" s="8" t="s">
        <v>11334</v>
      </c>
      <c r="E2708" s="1" t="s">
        <v>14624</v>
      </c>
      <c r="F2708" s="45" t="e">
        <f>VLOOKUP(B2708,#REF!,2, FALSE)</f>
        <v>#REF!</v>
      </c>
    </row>
    <row r="2709" spans="1:6" x14ac:dyDescent="0.2">
      <c r="A2709" s="8">
        <v>18709</v>
      </c>
      <c r="B2709" s="8" t="s">
        <v>16296</v>
      </c>
      <c r="C2709" s="8" t="s">
        <v>3197</v>
      </c>
      <c r="D2709" s="8" t="s">
        <v>11336</v>
      </c>
      <c r="E2709" s="1" t="s">
        <v>14624</v>
      </c>
      <c r="F2709" s="45" t="e">
        <f>VLOOKUP(B2709,#REF!,2, FALSE)</f>
        <v>#REF!</v>
      </c>
    </row>
    <row r="2710" spans="1:6" x14ac:dyDescent="0.2">
      <c r="A2710" s="8">
        <v>18709</v>
      </c>
      <c r="B2710" s="8" t="s">
        <v>16296</v>
      </c>
      <c r="C2710" s="8" t="s">
        <v>3194</v>
      </c>
      <c r="D2710" s="8" t="s">
        <v>11353</v>
      </c>
      <c r="E2710" s="1" t="s">
        <v>14624</v>
      </c>
      <c r="F2710" s="45" t="e">
        <f>VLOOKUP(B2710,#REF!,2, FALSE)</f>
        <v>#REF!</v>
      </c>
    </row>
    <row r="2711" spans="1:6" x14ac:dyDescent="0.2">
      <c r="A2711" s="8">
        <v>18709</v>
      </c>
      <c r="B2711" s="8" t="s">
        <v>16299</v>
      </c>
      <c r="C2711" s="8" t="s">
        <v>4075</v>
      </c>
      <c r="D2711" s="8" t="s">
        <v>11338</v>
      </c>
      <c r="E2711" s="1" t="s">
        <v>14624</v>
      </c>
      <c r="F2711" s="45" t="e">
        <f>VLOOKUP(B2711,#REF!,2, FALSE)</f>
        <v>#REF!</v>
      </c>
    </row>
    <row r="2712" spans="1:6" x14ac:dyDescent="0.2">
      <c r="A2712" s="8">
        <v>18709</v>
      </c>
      <c r="B2712" s="8" t="s">
        <v>16299</v>
      </c>
      <c r="C2712" s="8" t="s">
        <v>16300</v>
      </c>
      <c r="D2712" s="8" t="s">
        <v>11343</v>
      </c>
      <c r="E2712" s="1" t="s">
        <v>14624</v>
      </c>
      <c r="F2712" s="45" t="e">
        <f>VLOOKUP(B2712,#REF!,2, FALSE)</f>
        <v>#REF!</v>
      </c>
    </row>
    <row r="2713" spans="1:6" x14ac:dyDescent="0.2">
      <c r="A2713" s="8">
        <v>18709</v>
      </c>
      <c r="B2713" s="8" t="s">
        <v>16299</v>
      </c>
      <c r="C2713" s="8" t="s">
        <v>16301</v>
      </c>
      <c r="D2713" s="8" t="s">
        <v>11343</v>
      </c>
      <c r="E2713" s="1" t="s">
        <v>14624</v>
      </c>
      <c r="F2713" s="45" t="e">
        <f>VLOOKUP(B2713,#REF!,2, FALSE)</f>
        <v>#REF!</v>
      </c>
    </row>
    <row r="2714" spans="1:6" x14ac:dyDescent="0.2">
      <c r="A2714" s="8">
        <v>18710</v>
      </c>
      <c r="B2714" s="8" t="s">
        <v>16299</v>
      </c>
      <c r="C2714" s="8" t="s">
        <v>3207</v>
      </c>
      <c r="D2714" s="8" t="s">
        <v>11358</v>
      </c>
      <c r="E2714" s="1" t="s">
        <v>14624</v>
      </c>
      <c r="F2714" s="45" t="e">
        <f>VLOOKUP(B2714,#REF!,2, FALSE)</f>
        <v>#REF!</v>
      </c>
    </row>
    <row r="2715" spans="1:6" x14ac:dyDescent="0.2">
      <c r="A2715" s="8">
        <v>18710</v>
      </c>
      <c r="B2715" s="8" t="s">
        <v>16299</v>
      </c>
      <c r="C2715" s="8" t="s">
        <v>16302</v>
      </c>
      <c r="D2715" s="8" t="s">
        <v>11362</v>
      </c>
      <c r="E2715" s="1" t="s">
        <v>14624</v>
      </c>
      <c r="F2715" s="45" t="e">
        <f>VLOOKUP(B2715,#REF!,2, FALSE)</f>
        <v>#REF!</v>
      </c>
    </row>
    <row r="2716" spans="1:6" x14ac:dyDescent="0.2">
      <c r="A2716" s="8">
        <v>18710</v>
      </c>
      <c r="B2716" s="8" t="s">
        <v>16299</v>
      </c>
      <c r="C2716" s="8" t="s">
        <v>3206</v>
      </c>
      <c r="D2716" s="8" t="s">
        <v>11334</v>
      </c>
      <c r="E2716" s="1" t="s">
        <v>14624</v>
      </c>
      <c r="F2716" s="45" t="e">
        <f>VLOOKUP(B2716,#REF!,2, FALSE)</f>
        <v>#REF!</v>
      </c>
    </row>
    <row r="2717" spans="1:6" x14ac:dyDescent="0.2">
      <c r="A2717" s="8">
        <v>18710</v>
      </c>
      <c r="B2717" s="8" t="s">
        <v>16299</v>
      </c>
      <c r="C2717" s="8" t="s">
        <v>1396</v>
      </c>
      <c r="D2717" s="8" t="s">
        <v>11336</v>
      </c>
      <c r="E2717" s="1" t="s">
        <v>14624</v>
      </c>
      <c r="F2717" s="45" t="e">
        <f>VLOOKUP(B2717,#REF!,2, FALSE)</f>
        <v>#REF!</v>
      </c>
    </row>
    <row r="2718" spans="1:6" x14ac:dyDescent="0.2">
      <c r="A2718" s="8">
        <v>18710</v>
      </c>
      <c r="B2718" s="8" t="s">
        <v>16299</v>
      </c>
      <c r="C2718" s="8" t="s">
        <v>3203</v>
      </c>
      <c r="D2718" s="8" t="s">
        <v>11353</v>
      </c>
      <c r="E2718" s="1" t="s">
        <v>14624</v>
      </c>
      <c r="F2718" s="45" t="e">
        <f>VLOOKUP(B2718,#REF!,2, FALSE)</f>
        <v>#REF!</v>
      </c>
    </row>
    <row r="2719" spans="1:6" x14ac:dyDescent="0.2">
      <c r="A2719" s="8">
        <v>18710</v>
      </c>
      <c r="B2719" s="8" t="s">
        <v>16299</v>
      </c>
      <c r="C2719" s="8" t="s">
        <v>4075</v>
      </c>
      <c r="D2719" s="8" t="s">
        <v>11338</v>
      </c>
      <c r="E2719" s="1" t="s">
        <v>14624</v>
      </c>
      <c r="F2719" s="45" t="e">
        <f>VLOOKUP(B2719,#REF!,2, FALSE)</f>
        <v>#REF!</v>
      </c>
    </row>
    <row r="2720" spans="1:6" x14ac:dyDescent="0.2">
      <c r="A2720" s="8">
        <v>18710</v>
      </c>
      <c r="B2720" s="8" t="s">
        <v>16303</v>
      </c>
      <c r="C2720" s="8" t="s">
        <v>16304</v>
      </c>
      <c r="D2720" s="8" t="s">
        <v>11343</v>
      </c>
      <c r="E2720" s="1" t="s">
        <v>14624</v>
      </c>
      <c r="F2720" s="45" t="e">
        <f>VLOOKUP(B2720,#REF!,2, FALSE)</f>
        <v>#REF!</v>
      </c>
    </row>
    <row r="2721" spans="1:6" x14ac:dyDescent="0.2">
      <c r="A2721" s="8">
        <v>18710</v>
      </c>
      <c r="B2721" s="8" t="s">
        <v>16303</v>
      </c>
      <c r="C2721" s="8" t="s">
        <v>16305</v>
      </c>
      <c r="D2721" s="8" t="s">
        <v>11343</v>
      </c>
      <c r="E2721" s="1" t="s">
        <v>14624</v>
      </c>
      <c r="F2721" s="45" t="e">
        <f>VLOOKUP(B2721,#REF!,2, FALSE)</f>
        <v>#REF!</v>
      </c>
    </row>
    <row r="2722" spans="1:6" x14ac:dyDescent="0.2">
      <c r="A2722" s="8">
        <v>18711</v>
      </c>
      <c r="B2722" s="8" t="s">
        <v>16303</v>
      </c>
      <c r="C2722" s="8" t="s">
        <v>3216</v>
      </c>
      <c r="D2722" s="8" t="s">
        <v>11358</v>
      </c>
      <c r="E2722" s="1" t="s">
        <v>14624</v>
      </c>
      <c r="F2722" s="45" t="e">
        <f>VLOOKUP(B2722,#REF!,2, FALSE)</f>
        <v>#REF!</v>
      </c>
    </row>
    <row r="2723" spans="1:6" x14ac:dyDescent="0.2">
      <c r="A2723" s="8">
        <v>18711</v>
      </c>
      <c r="B2723" s="8" t="s">
        <v>16303</v>
      </c>
      <c r="C2723" s="8" t="s">
        <v>3217</v>
      </c>
      <c r="D2723" s="8" t="s">
        <v>11362</v>
      </c>
      <c r="E2723" s="1" t="s">
        <v>14624</v>
      </c>
      <c r="F2723" s="45" t="e">
        <f>VLOOKUP(B2723,#REF!,2, FALSE)</f>
        <v>#REF!</v>
      </c>
    </row>
    <row r="2724" spans="1:6" x14ac:dyDescent="0.2">
      <c r="A2724" s="8">
        <v>18711</v>
      </c>
      <c r="B2724" s="8" t="s">
        <v>16303</v>
      </c>
      <c r="C2724" s="8" t="s">
        <v>3215</v>
      </c>
      <c r="D2724" s="8" t="s">
        <v>11334</v>
      </c>
      <c r="E2724" s="1" t="s">
        <v>14624</v>
      </c>
      <c r="F2724" s="45" t="e">
        <f>VLOOKUP(B2724,#REF!,2, FALSE)</f>
        <v>#REF!</v>
      </c>
    </row>
    <row r="2725" spans="1:6" x14ac:dyDescent="0.2">
      <c r="A2725" s="8">
        <v>18711</v>
      </c>
      <c r="B2725" s="8" t="s">
        <v>16303</v>
      </c>
      <c r="C2725" s="8" t="s">
        <v>1742</v>
      </c>
      <c r="D2725" s="8" t="s">
        <v>11336</v>
      </c>
      <c r="E2725" s="1" t="s">
        <v>14624</v>
      </c>
      <c r="F2725" s="45" t="e">
        <f>VLOOKUP(B2725,#REF!,2, FALSE)</f>
        <v>#REF!</v>
      </c>
    </row>
    <row r="2726" spans="1:6" x14ac:dyDescent="0.2">
      <c r="A2726" s="8">
        <v>18711</v>
      </c>
      <c r="B2726" s="8" t="s">
        <v>16303</v>
      </c>
      <c r="C2726" s="8" t="s">
        <v>16306</v>
      </c>
      <c r="D2726" s="8" t="s">
        <v>11353</v>
      </c>
      <c r="E2726" s="1" t="s">
        <v>14624</v>
      </c>
      <c r="F2726" s="45" t="e">
        <f>VLOOKUP(B2726,#REF!,2, FALSE)</f>
        <v>#REF!</v>
      </c>
    </row>
    <row r="2727" spans="1:6" x14ac:dyDescent="0.2">
      <c r="A2727" s="8">
        <v>18711</v>
      </c>
      <c r="B2727" s="8" t="s">
        <v>16303</v>
      </c>
      <c r="C2727" s="8" t="s">
        <v>16307</v>
      </c>
      <c r="D2727" s="8" t="s">
        <v>11338</v>
      </c>
      <c r="E2727" s="1" t="s">
        <v>14624</v>
      </c>
      <c r="F2727" s="45" t="e">
        <f>VLOOKUP(B2727,#REF!,2, FALSE)</f>
        <v>#REF!</v>
      </c>
    </row>
    <row r="2728" spans="1:6" x14ac:dyDescent="0.2">
      <c r="A2728" s="8">
        <v>18711</v>
      </c>
      <c r="B2728" s="8" t="s">
        <v>16303</v>
      </c>
      <c r="C2728" s="8" t="s">
        <v>16308</v>
      </c>
      <c r="D2728" s="8" t="s">
        <v>11343</v>
      </c>
      <c r="E2728" s="1" t="s">
        <v>14624</v>
      </c>
      <c r="F2728" s="45" t="e">
        <f>VLOOKUP(B2728,#REF!,2, FALSE)</f>
        <v>#REF!</v>
      </c>
    </row>
    <row r="2729" spans="1:6" x14ac:dyDescent="0.2">
      <c r="A2729" s="8">
        <v>18711</v>
      </c>
      <c r="B2729" s="8" t="s">
        <v>16309</v>
      </c>
      <c r="C2729" s="8" t="s">
        <v>16310</v>
      </c>
      <c r="D2729" s="8" t="s">
        <v>11343</v>
      </c>
      <c r="E2729" s="1" t="s">
        <v>14624</v>
      </c>
      <c r="F2729" s="45" t="e">
        <f>VLOOKUP(B2729,#REF!,2, FALSE)</f>
        <v>#REF!</v>
      </c>
    </row>
    <row r="2730" spans="1:6" x14ac:dyDescent="0.2">
      <c r="A2730" s="8">
        <v>18712</v>
      </c>
      <c r="B2730" s="8" t="s">
        <v>16309</v>
      </c>
      <c r="C2730" s="8" t="s">
        <v>3224</v>
      </c>
      <c r="D2730" s="8" t="s">
        <v>11358</v>
      </c>
      <c r="E2730" s="1" t="s">
        <v>14624</v>
      </c>
      <c r="F2730" s="45" t="e">
        <f>VLOOKUP(B2730,#REF!,2, FALSE)</f>
        <v>#REF!</v>
      </c>
    </row>
    <row r="2731" spans="1:6" x14ac:dyDescent="0.2">
      <c r="A2731" s="8">
        <v>18712</v>
      </c>
      <c r="B2731" s="8" t="s">
        <v>16309</v>
      </c>
      <c r="C2731" s="8" t="s">
        <v>3225</v>
      </c>
      <c r="D2731" s="8" t="s">
        <v>11362</v>
      </c>
      <c r="E2731" s="1" t="s">
        <v>14624</v>
      </c>
      <c r="F2731" s="45" t="e">
        <f>VLOOKUP(B2731,#REF!,2, FALSE)</f>
        <v>#REF!</v>
      </c>
    </row>
    <row r="2732" spans="1:6" x14ac:dyDescent="0.2">
      <c r="A2732" s="8">
        <v>18712</v>
      </c>
      <c r="B2732" s="8" t="s">
        <v>16309</v>
      </c>
      <c r="C2732" s="8" t="s">
        <v>1578</v>
      </c>
      <c r="D2732" s="8" t="s">
        <v>11334</v>
      </c>
      <c r="E2732" s="1" t="s">
        <v>14624</v>
      </c>
      <c r="F2732" s="45" t="e">
        <f>VLOOKUP(B2732,#REF!,2, FALSE)</f>
        <v>#REF!</v>
      </c>
    </row>
    <row r="2733" spans="1:6" x14ac:dyDescent="0.2">
      <c r="A2733" s="8">
        <v>18712</v>
      </c>
      <c r="B2733" s="8" t="s">
        <v>16309</v>
      </c>
      <c r="C2733" s="8" t="s">
        <v>16311</v>
      </c>
      <c r="D2733" s="8" t="s">
        <v>11336</v>
      </c>
      <c r="E2733" s="1" t="s">
        <v>14624</v>
      </c>
      <c r="F2733" s="45" t="e">
        <f>VLOOKUP(B2733,#REF!,2, FALSE)</f>
        <v>#REF!</v>
      </c>
    </row>
    <row r="2734" spans="1:6" x14ac:dyDescent="0.2">
      <c r="A2734" s="8">
        <v>18712</v>
      </c>
      <c r="B2734" s="8" t="s">
        <v>16309</v>
      </c>
      <c r="C2734" s="8" t="s">
        <v>15794</v>
      </c>
      <c r="D2734" s="8" t="s">
        <v>11353</v>
      </c>
      <c r="E2734" s="1" t="s">
        <v>14624</v>
      </c>
      <c r="F2734" s="45" t="e">
        <f>VLOOKUP(B2734,#REF!,2, FALSE)</f>
        <v>#REF!</v>
      </c>
    </row>
    <row r="2735" spans="1:6" x14ac:dyDescent="0.2">
      <c r="A2735" s="8">
        <v>18712</v>
      </c>
      <c r="B2735" s="8" t="s">
        <v>16309</v>
      </c>
      <c r="C2735" s="8" t="s">
        <v>16312</v>
      </c>
      <c r="D2735" s="8" t="s">
        <v>11338</v>
      </c>
      <c r="E2735" s="1" t="s">
        <v>14624</v>
      </c>
      <c r="F2735" s="45" t="e">
        <f>VLOOKUP(B2735,#REF!,2, FALSE)</f>
        <v>#REF!</v>
      </c>
    </row>
    <row r="2736" spans="1:6" x14ac:dyDescent="0.2">
      <c r="A2736" s="8">
        <v>18712</v>
      </c>
      <c r="B2736" s="8" t="s">
        <v>16309</v>
      </c>
      <c r="C2736" s="8" t="s">
        <v>16313</v>
      </c>
      <c r="D2736" s="8" t="s">
        <v>11343</v>
      </c>
      <c r="E2736" s="1" t="s">
        <v>14624</v>
      </c>
      <c r="F2736" s="45" t="e">
        <f>VLOOKUP(B2736,#REF!,2, FALSE)</f>
        <v>#REF!</v>
      </c>
    </row>
    <row r="2737" spans="1:6" x14ac:dyDescent="0.2">
      <c r="A2737" s="8">
        <v>18712</v>
      </c>
      <c r="B2737" s="8" t="s">
        <v>16309</v>
      </c>
      <c r="C2737" s="8" t="s">
        <v>16314</v>
      </c>
      <c r="D2737" s="8" t="s">
        <v>11343</v>
      </c>
      <c r="E2737" s="1" t="s">
        <v>14624</v>
      </c>
      <c r="F2737" s="45" t="e">
        <f>VLOOKUP(B2737,#REF!,2, FALSE)</f>
        <v>#REF!</v>
      </c>
    </row>
    <row r="2738" spans="1:6" x14ac:dyDescent="0.2">
      <c r="A2738" s="8">
        <v>18713</v>
      </c>
      <c r="B2738" s="8" t="s">
        <v>16315</v>
      </c>
      <c r="C2738" s="8" t="s">
        <v>3234</v>
      </c>
      <c r="D2738" s="8" t="s">
        <v>11358</v>
      </c>
      <c r="E2738" s="1" t="s">
        <v>14624</v>
      </c>
      <c r="F2738" s="45" t="e">
        <f>VLOOKUP(B2738,#REF!,2, FALSE)</f>
        <v>#REF!</v>
      </c>
    </row>
    <row r="2739" spans="1:6" x14ac:dyDescent="0.2">
      <c r="A2739" s="8">
        <v>18713</v>
      </c>
      <c r="B2739" s="8" t="s">
        <v>16315</v>
      </c>
      <c r="C2739" s="8" t="s">
        <v>3235</v>
      </c>
      <c r="D2739" s="8" t="s">
        <v>11362</v>
      </c>
      <c r="E2739" s="1" t="s">
        <v>14624</v>
      </c>
      <c r="F2739" s="45" t="e">
        <f>VLOOKUP(B2739,#REF!,2, FALSE)</f>
        <v>#REF!</v>
      </c>
    </row>
    <row r="2740" spans="1:6" x14ac:dyDescent="0.2">
      <c r="A2740" s="8">
        <v>18713</v>
      </c>
      <c r="B2740" s="8" t="s">
        <v>16315</v>
      </c>
      <c r="C2740" s="8" t="s">
        <v>3233</v>
      </c>
      <c r="D2740" s="8" t="s">
        <v>11334</v>
      </c>
      <c r="E2740" s="1" t="s">
        <v>14624</v>
      </c>
      <c r="F2740" s="45" t="e">
        <f>VLOOKUP(B2740,#REF!,2, FALSE)</f>
        <v>#REF!</v>
      </c>
    </row>
    <row r="2741" spans="1:6" x14ac:dyDescent="0.2">
      <c r="A2741" s="8">
        <v>18713</v>
      </c>
      <c r="B2741" s="8" t="s">
        <v>16315</v>
      </c>
      <c r="C2741" s="8" t="s">
        <v>3232</v>
      </c>
      <c r="D2741" s="8" t="s">
        <v>11336</v>
      </c>
      <c r="E2741" s="1" t="s">
        <v>14624</v>
      </c>
      <c r="F2741" s="45" t="e">
        <f>VLOOKUP(B2741,#REF!,2, FALSE)</f>
        <v>#REF!</v>
      </c>
    </row>
    <row r="2742" spans="1:6" x14ac:dyDescent="0.2">
      <c r="A2742" s="8">
        <v>18713</v>
      </c>
      <c r="B2742" s="8" t="s">
        <v>16315</v>
      </c>
      <c r="C2742" s="8" t="s">
        <v>3228</v>
      </c>
      <c r="D2742" s="8" t="s">
        <v>11353</v>
      </c>
      <c r="E2742" s="1" t="s">
        <v>14624</v>
      </c>
      <c r="F2742" s="45" t="e">
        <f>VLOOKUP(B2742,#REF!,2, FALSE)</f>
        <v>#REF!</v>
      </c>
    </row>
    <row r="2743" spans="1:6" x14ac:dyDescent="0.2">
      <c r="A2743" s="8">
        <v>18713</v>
      </c>
      <c r="B2743" s="8" t="s">
        <v>16315</v>
      </c>
      <c r="C2743" s="8" t="s">
        <v>3229</v>
      </c>
      <c r="D2743" s="8" t="s">
        <v>11338</v>
      </c>
      <c r="E2743" s="1" t="s">
        <v>14624</v>
      </c>
      <c r="F2743" s="45" t="e">
        <f>VLOOKUP(B2743,#REF!,2, FALSE)</f>
        <v>#REF!</v>
      </c>
    </row>
    <row r="2744" spans="1:6" x14ac:dyDescent="0.2">
      <c r="A2744" s="8">
        <v>18713</v>
      </c>
      <c r="B2744" s="8" t="s">
        <v>16315</v>
      </c>
      <c r="C2744" s="8" t="s">
        <v>16316</v>
      </c>
      <c r="D2744" s="8" t="s">
        <v>11343</v>
      </c>
      <c r="E2744" s="1" t="s">
        <v>14624</v>
      </c>
      <c r="F2744" s="45" t="e">
        <f>VLOOKUP(B2744,#REF!,2, FALSE)</f>
        <v>#REF!</v>
      </c>
    </row>
    <row r="2745" spans="1:6" x14ac:dyDescent="0.2">
      <c r="A2745" s="8">
        <v>18713</v>
      </c>
      <c r="B2745" s="8" t="s">
        <v>16315</v>
      </c>
      <c r="C2745" s="8" t="s">
        <v>16317</v>
      </c>
      <c r="D2745" s="8" t="s">
        <v>11343</v>
      </c>
      <c r="E2745" s="1" t="s">
        <v>14624</v>
      </c>
      <c r="F2745" s="45" t="e">
        <f>VLOOKUP(B2745,#REF!,2, FALSE)</f>
        <v>#REF!</v>
      </c>
    </row>
    <row r="2746" spans="1:6" x14ac:dyDescent="0.2">
      <c r="A2746" s="8">
        <v>18714</v>
      </c>
      <c r="B2746" s="8" t="s">
        <v>16315</v>
      </c>
      <c r="C2746" s="8" t="s">
        <v>3244</v>
      </c>
      <c r="D2746" s="8" t="s">
        <v>11358</v>
      </c>
      <c r="E2746" s="1" t="s">
        <v>14624</v>
      </c>
      <c r="F2746" s="45" t="e">
        <f>VLOOKUP(B2746,#REF!,2, FALSE)</f>
        <v>#REF!</v>
      </c>
    </row>
    <row r="2747" spans="1:6" x14ac:dyDescent="0.2">
      <c r="A2747" s="8">
        <v>18714</v>
      </c>
      <c r="B2747" s="8" t="s">
        <v>16318</v>
      </c>
      <c r="C2747" s="8" t="s">
        <v>16319</v>
      </c>
      <c r="D2747" s="8" t="s">
        <v>11362</v>
      </c>
      <c r="E2747" s="1" t="s">
        <v>14624</v>
      </c>
      <c r="F2747" s="45" t="e">
        <f>VLOOKUP(B2747,#REF!,2, FALSE)</f>
        <v>#REF!</v>
      </c>
    </row>
    <row r="2748" spans="1:6" x14ac:dyDescent="0.2">
      <c r="A2748" s="8">
        <v>18714</v>
      </c>
      <c r="B2748" s="8" t="s">
        <v>16318</v>
      </c>
      <c r="C2748" s="8" t="s">
        <v>3243</v>
      </c>
      <c r="D2748" s="8" t="s">
        <v>11334</v>
      </c>
      <c r="E2748" s="1" t="s">
        <v>14624</v>
      </c>
      <c r="F2748" s="45" t="e">
        <f>VLOOKUP(B2748,#REF!,2, FALSE)</f>
        <v>#REF!</v>
      </c>
    </row>
    <row r="2749" spans="1:6" x14ac:dyDescent="0.2">
      <c r="A2749" s="8">
        <v>18714</v>
      </c>
      <c r="B2749" s="8" t="s">
        <v>16318</v>
      </c>
      <c r="C2749" s="8" t="s">
        <v>16320</v>
      </c>
      <c r="D2749" s="8" t="s">
        <v>11336</v>
      </c>
      <c r="E2749" s="1" t="s">
        <v>14624</v>
      </c>
      <c r="F2749" s="45" t="e">
        <f>VLOOKUP(B2749,#REF!,2, FALSE)</f>
        <v>#REF!</v>
      </c>
    </row>
    <row r="2750" spans="1:6" x14ac:dyDescent="0.2">
      <c r="A2750" s="8">
        <v>18714</v>
      </c>
      <c r="B2750" s="8" t="s">
        <v>16318</v>
      </c>
      <c r="C2750" s="8" t="s">
        <v>3238</v>
      </c>
      <c r="D2750" s="8" t="s">
        <v>11353</v>
      </c>
      <c r="E2750" s="1" t="s">
        <v>14624</v>
      </c>
      <c r="F2750" s="45" t="e">
        <f>VLOOKUP(B2750,#REF!,2, FALSE)</f>
        <v>#REF!</v>
      </c>
    </row>
    <row r="2751" spans="1:6" x14ac:dyDescent="0.2">
      <c r="A2751" s="8">
        <v>18714</v>
      </c>
      <c r="B2751" s="8" t="s">
        <v>16318</v>
      </c>
      <c r="C2751" s="8" t="s">
        <v>3239</v>
      </c>
      <c r="D2751" s="8" t="s">
        <v>11338</v>
      </c>
      <c r="E2751" s="1" t="s">
        <v>14624</v>
      </c>
      <c r="F2751" s="45" t="e">
        <f>VLOOKUP(B2751,#REF!,2, FALSE)</f>
        <v>#REF!</v>
      </c>
    </row>
    <row r="2752" spans="1:6" x14ac:dyDescent="0.2">
      <c r="A2752" s="8">
        <v>18714</v>
      </c>
      <c r="B2752" s="8" t="s">
        <v>16318</v>
      </c>
      <c r="C2752" s="8" t="s">
        <v>16321</v>
      </c>
      <c r="D2752" s="8" t="s">
        <v>11343</v>
      </c>
      <c r="E2752" s="1" t="s">
        <v>14624</v>
      </c>
      <c r="F2752" s="45" t="e">
        <f>VLOOKUP(B2752,#REF!,2, FALSE)</f>
        <v>#REF!</v>
      </c>
    </row>
    <row r="2753" spans="1:6" x14ac:dyDescent="0.2">
      <c r="A2753" s="8">
        <v>18714</v>
      </c>
      <c r="B2753" s="8" t="s">
        <v>16318</v>
      </c>
      <c r="C2753" s="8" t="s">
        <v>16322</v>
      </c>
      <c r="D2753" s="8" t="s">
        <v>11343</v>
      </c>
      <c r="E2753" s="1" t="s">
        <v>14624</v>
      </c>
      <c r="F2753" s="45" t="e">
        <f>VLOOKUP(B2753,#REF!,2, FALSE)</f>
        <v>#REF!</v>
      </c>
    </row>
    <row r="2754" spans="1:6" x14ac:dyDescent="0.2">
      <c r="A2754" s="8">
        <v>18715</v>
      </c>
      <c r="B2754" s="8" t="s">
        <v>16318</v>
      </c>
      <c r="C2754" s="8" t="s">
        <v>16323</v>
      </c>
      <c r="D2754" s="8" t="s">
        <v>11358</v>
      </c>
      <c r="E2754" s="1" t="s">
        <v>14624</v>
      </c>
      <c r="F2754" s="45" t="e">
        <f>VLOOKUP(B2754,#REF!,2, FALSE)</f>
        <v>#REF!</v>
      </c>
    </row>
    <row r="2755" spans="1:6" x14ac:dyDescent="0.2">
      <c r="A2755" s="8">
        <v>18715</v>
      </c>
      <c r="B2755" s="8" t="s">
        <v>16318</v>
      </c>
      <c r="C2755" s="8" t="s">
        <v>3255</v>
      </c>
      <c r="D2755" s="8" t="s">
        <v>11362</v>
      </c>
      <c r="E2755" s="1" t="s">
        <v>14624</v>
      </c>
      <c r="F2755" s="45" t="e">
        <f>VLOOKUP(B2755,#REF!,2, FALSE)</f>
        <v>#REF!</v>
      </c>
    </row>
    <row r="2756" spans="1:6" x14ac:dyDescent="0.2">
      <c r="A2756" s="8">
        <v>18715</v>
      </c>
      <c r="B2756" s="8" t="s">
        <v>16324</v>
      </c>
      <c r="C2756" s="8" t="s">
        <v>3253</v>
      </c>
      <c r="D2756" s="8" t="s">
        <v>11334</v>
      </c>
      <c r="E2756" s="1" t="s">
        <v>14624</v>
      </c>
      <c r="F2756" s="45" t="e">
        <f>VLOOKUP(B2756,#REF!,2, FALSE)</f>
        <v>#VALUE!</v>
      </c>
    </row>
    <row r="2757" spans="1:6" x14ac:dyDescent="0.2">
      <c r="A2757" s="8">
        <v>18715</v>
      </c>
      <c r="B2757" s="8" t="s">
        <v>16324</v>
      </c>
      <c r="C2757" s="8" t="s">
        <v>16325</v>
      </c>
      <c r="D2757" s="8" t="s">
        <v>11336</v>
      </c>
      <c r="E2757" s="1" t="s">
        <v>14624</v>
      </c>
      <c r="F2757" s="45" t="e">
        <f>VLOOKUP(B2757,#REF!,2, FALSE)</f>
        <v>#VALUE!</v>
      </c>
    </row>
    <row r="2758" spans="1:6" x14ac:dyDescent="0.2">
      <c r="A2758" s="8">
        <v>18715</v>
      </c>
      <c r="B2758" s="8" t="s">
        <v>16324</v>
      </c>
      <c r="C2758" s="8" t="s">
        <v>3248</v>
      </c>
      <c r="D2758" s="8" t="s">
        <v>11353</v>
      </c>
      <c r="E2758" s="1" t="s">
        <v>14624</v>
      </c>
      <c r="F2758" s="45" t="e">
        <f>VLOOKUP(B2758,#REF!,2, FALSE)</f>
        <v>#VALUE!</v>
      </c>
    </row>
    <row r="2759" spans="1:6" x14ac:dyDescent="0.2">
      <c r="A2759" s="8">
        <v>18715</v>
      </c>
      <c r="B2759" s="8" t="s">
        <v>16324</v>
      </c>
      <c r="C2759" s="8" t="s">
        <v>16326</v>
      </c>
      <c r="D2759" s="8" t="s">
        <v>11338</v>
      </c>
      <c r="E2759" s="1" t="s">
        <v>14624</v>
      </c>
      <c r="F2759" s="45" t="e">
        <f>VLOOKUP(B2759,#REF!,2, FALSE)</f>
        <v>#VALUE!</v>
      </c>
    </row>
    <row r="2760" spans="1:6" x14ac:dyDescent="0.2">
      <c r="A2760" s="8">
        <v>18715</v>
      </c>
      <c r="B2760" s="8" t="s">
        <v>16324</v>
      </c>
      <c r="C2760" s="8" t="s">
        <v>16327</v>
      </c>
      <c r="D2760" s="8" t="s">
        <v>11343</v>
      </c>
      <c r="E2760" s="1" t="s">
        <v>14624</v>
      </c>
      <c r="F2760" s="45" t="e">
        <f>VLOOKUP(B2760,#REF!,2, FALSE)</f>
        <v>#VALUE!</v>
      </c>
    </row>
    <row r="2761" spans="1:6" x14ac:dyDescent="0.2">
      <c r="A2761" s="8">
        <v>18715</v>
      </c>
      <c r="B2761" s="8" t="s">
        <v>16324</v>
      </c>
      <c r="C2761" s="8" t="s">
        <v>16328</v>
      </c>
      <c r="D2761" s="8" t="s">
        <v>11343</v>
      </c>
      <c r="E2761" s="1" t="s">
        <v>14624</v>
      </c>
      <c r="F2761" s="45" t="e">
        <f>VLOOKUP(B2761,#REF!,2, FALSE)</f>
        <v>#VALUE!</v>
      </c>
    </row>
    <row r="2762" spans="1:6" x14ac:dyDescent="0.2">
      <c r="A2762" s="8">
        <v>18716</v>
      </c>
      <c r="B2762" s="8" t="s">
        <v>16324</v>
      </c>
      <c r="C2762" s="8" t="s">
        <v>3264</v>
      </c>
      <c r="D2762" s="8" t="s">
        <v>11358</v>
      </c>
      <c r="E2762" s="1" t="s">
        <v>14624</v>
      </c>
      <c r="F2762" s="45" t="e">
        <f>VLOOKUP(B2762,#REF!,2, FALSE)</f>
        <v>#VALUE!</v>
      </c>
    </row>
    <row r="2763" spans="1:6" x14ac:dyDescent="0.2">
      <c r="A2763" s="8">
        <v>18716</v>
      </c>
      <c r="B2763" s="8" t="s">
        <v>16324</v>
      </c>
      <c r="C2763" s="8" t="s">
        <v>3265</v>
      </c>
      <c r="D2763" s="8" t="s">
        <v>11362</v>
      </c>
      <c r="E2763" s="1" t="s">
        <v>14624</v>
      </c>
      <c r="F2763" s="45" t="e">
        <f>VLOOKUP(B2763,#REF!,2, FALSE)</f>
        <v>#VALUE!</v>
      </c>
    </row>
    <row r="2764" spans="1:6" x14ac:dyDescent="0.2">
      <c r="A2764" s="8">
        <v>18716</v>
      </c>
      <c r="B2764" s="8" t="s">
        <v>16324</v>
      </c>
      <c r="C2764" s="8" t="s">
        <v>3263</v>
      </c>
      <c r="D2764" s="8" t="s">
        <v>11334</v>
      </c>
      <c r="E2764" s="1" t="s">
        <v>14624</v>
      </c>
      <c r="F2764" s="45" t="e">
        <f>VLOOKUP(B2764,#REF!,2, FALSE)</f>
        <v>#VALUE!</v>
      </c>
    </row>
    <row r="2765" spans="1:6" x14ac:dyDescent="0.2">
      <c r="A2765" s="8">
        <v>18716</v>
      </c>
      <c r="B2765" s="8" t="s">
        <v>16329</v>
      </c>
      <c r="C2765" s="8" t="s">
        <v>3262</v>
      </c>
      <c r="D2765" s="8" t="s">
        <v>11336</v>
      </c>
      <c r="E2765" s="1" t="s">
        <v>14624</v>
      </c>
      <c r="F2765" s="45" t="e">
        <f>VLOOKUP(B2765,#REF!,2, FALSE)</f>
        <v>#REF!</v>
      </c>
    </row>
    <row r="2766" spans="1:6" x14ac:dyDescent="0.2">
      <c r="A2766" s="8">
        <v>18716</v>
      </c>
      <c r="B2766" s="8" t="s">
        <v>16329</v>
      </c>
      <c r="C2766" s="8" t="s">
        <v>3258</v>
      </c>
      <c r="D2766" s="8" t="s">
        <v>11353</v>
      </c>
      <c r="E2766" s="1" t="s">
        <v>14624</v>
      </c>
      <c r="F2766" s="45" t="e">
        <f>VLOOKUP(B2766,#REF!,2, FALSE)</f>
        <v>#REF!</v>
      </c>
    </row>
    <row r="2767" spans="1:6" x14ac:dyDescent="0.2">
      <c r="A2767" s="8">
        <v>18716</v>
      </c>
      <c r="B2767" s="8" t="s">
        <v>16329</v>
      </c>
      <c r="C2767" s="8" t="s">
        <v>3259</v>
      </c>
      <c r="D2767" s="8" t="s">
        <v>11338</v>
      </c>
      <c r="E2767" s="1" t="s">
        <v>14624</v>
      </c>
      <c r="F2767" s="45" t="e">
        <f>VLOOKUP(B2767,#REF!,2, FALSE)</f>
        <v>#REF!</v>
      </c>
    </row>
    <row r="2768" spans="1:6" x14ac:dyDescent="0.2">
      <c r="A2768" s="8">
        <v>18716</v>
      </c>
      <c r="B2768" s="8" t="s">
        <v>16329</v>
      </c>
      <c r="C2768" s="8" t="s">
        <v>16330</v>
      </c>
      <c r="D2768" s="8" t="s">
        <v>11343</v>
      </c>
      <c r="E2768" s="1" t="s">
        <v>14624</v>
      </c>
      <c r="F2768" s="45" t="e">
        <f>VLOOKUP(B2768,#REF!,2, FALSE)</f>
        <v>#REF!</v>
      </c>
    </row>
    <row r="2769" spans="1:6" x14ac:dyDescent="0.2">
      <c r="A2769" s="8">
        <v>18716</v>
      </c>
      <c r="B2769" s="8" t="s">
        <v>16329</v>
      </c>
      <c r="C2769" s="8" t="s">
        <v>16331</v>
      </c>
      <c r="D2769" s="8" t="s">
        <v>11343</v>
      </c>
      <c r="E2769" s="1" t="s">
        <v>14624</v>
      </c>
      <c r="F2769" s="45" t="e">
        <f>VLOOKUP(B2769,#REF!,2, FALSE)</f>
        <v>#REF!</v>
      </c>
    </row>
    <row r="2770" spans="1:6" x14ac:dyDescent="0.2">
      <c r="A2770" s="8">
        <v>18717</v>
      </c>
      <c r="B2770" s="8" t="s">
        <v>16329</v>
      </c>
      <c r="C2770" s="8" t="s">
        <v>3274</v>
      </c>
      <c r="D2770" s="8" t="s">
        <v>11358</v>
      </c>
      <c r="E2770" s="1" t="s">
        <v>14624</v>
      </c>
      <c r="F2770" s="45" t="e">
        <f>VLOOKUP(B2770,#REF!,2, FALSE)</f>
        <v>#REF!</v>
      </c>
    </row>
    <row r="2771" spans="1:6" x14ac:dyDescent="0.2">
      <c r="A2771" s="8">
        <v>18717</v>
      </c>
      <c r="B2771" s="8" t="s">
        <v>16329</v>
      </c>
      <c r="C2771" s="8" t="s">
        <v>3275</v>
      </c>
      <c r="D2771" s="8" t="s">
        <v>11362</v>
      </c>
      <c r="E2771" s="1" t="s">
        <v>14624</v>
      </c>
      <c r="F2771" s="45" t="e">
        <f>VLOOKUP(B2771,#REF!,2, FALSE)</f>
        <v>#REF!</v>
      </c>
    </row>
    <row r="2772" spans="1:6" x14ac:dyDescent="0.2">
      <c r="A2772" s="8">
        <v>18717</v>
      </c>
      <c r="B2772" s="8" t="s">
        <v>16329</v>
      </c>
      <c r="C2772" s="8" t="s">
        <v>3273</v>
      </c>
      <c r="D2772" s="8" t="s">
        <v>11334</v>
      </c>
      <c r="E2772" s="1" t="s">
        <v>14624</v>
      </c>
      <c r="F2772" s="45" t="e">
        <f>VLOOKUP(B2772,#REF!,2, FALSE)</f>
        <v>#REF!</v>
      </c>
    </row>
    <row r="2773" spans="1:6" x14ac:dyDescent="0.2">
      <c r="A2773" s="8">
        <v>18717</v>
      </c>
      <c r="B2773" s="8" t="s">
        <v>16329</v>
      </c>
      <c r="C2773" s="8" t="s">
        <v>16332</v>
      </c>
      <c r="D2773" s="8" t="s">
        <v>11336</v>
      </c>
      <c r="E2773" s="1" t="s">
        <v>14624</v>
      </c>
      <c r="F2773" s="45" t="e">
        <f>VLOOKUP(B2773,#REF!,2, FALSE)</f>
        <v>#REF!</v>
      </c>
    </row>
    <row r="2774" spans="1:6" x14ac:dyDescent="0.2">
      <c r="A2774" s="8">
        <v>18717</v>
      </c>
      <c r="B2774" s="8" t="s">
        <v>16333</v>
      </c>
      <c r="C2774" s="8" t="s">
        <v>16334</v>
      </c>
      <c r="D2774" s="8" t="s">
        <v>11353</v>
      </c>
      <c r="E2774" s="1" t="s">
        <v>14624</v>
      </c>
      <c r="F2774" s="45" t="e">
        <f>VLOOKUP(B2774,#REF!,2, FALSE)</f>
        <v>#REF!</v>
      </c>
    </row>
    <row r="2775" spans="1:6" x14ac:dyDescent="0.2">
      <c r="A2775" s="8">
        <v>18717</v>
      </c>
      <c r="B2775" s="8" t="s">
        <v>16333</v>
      </c>
      <c r="C2775" s="8" t="s">
        <v>3269</v>
      </c>
      <c r="D2775" s="8" t="s">
        <v>11338</v>
      </c>
      <c r="E2775" s="1" t="s">
        <v>14624</v>
      </c>
      <c r="F2775" s="45" t="e">
        <f>VLOOKUP(B2775,#REF!,2, FALSE)</f>
        <v>#REF!</v>
      </c>
    </row>
    <row r="2776" spans="1:6" x14ac:dyDescent="0.2">
      <c r="A2776" s="8">
        <v>18717</v>
      </c>
      <c r="B2776" s="8" t="s">
        <v>16333</v>
      </c>
      <c r="C2776" s="8" t="s">
        <v>16335</v>
      </c>
      <c r="D2776" s="8" t="s">
        <v>11343</v>
      </c>
      <c r="E2776" s="1" t="s">
        <v>14624</v>
      </c>
      <c r="F2776" s="45" t="e">
        <f>VLOOKUP(B2776,#REF!,2, FALSE)</f>
        <v>#REF!</v>
      </c>
    </row>
    <row r="2777" spans="1:6" x14ac:dyDescent="0.2">
      <c r="A2777" s="8">
        <v>18717</v>
      </c>
      <c r="B2777" s="8" t="s">
        <v>16333</v>
      </c>
      <c r="C2777" s="8" t="s">
        <v>16336</v>
      </c>
      <c r="D2777" s="8" t="s">
        <v>11343</v>
      </c>
      <c r="E2777" s="1" t="s">
        <v>14624</v>
      </c>
      <c r="F2777" s="45" t="e">
        <f>VLOOKUP(B2777,#REF!,2, FALSE)</f>
        <v>#REF!</v>
      </c>
    </row>
    <row r="2778" spans="1:6" x14ac:dyDescent="0.2">
      <c r="A2778" s="8">
        <v>18718</v>
      </c>
      <c r="B2778" s="8" t="s">
        <v>16333</v>
      </c>
      <c r="C2778" s="8" t="s">
        <v>3284</v>
      </c>
      <c r="D2778" s="8" t="s">
        <v>11358</v>
      </c>
      <c r="E2778" s="1" t="s">
        <v>14624</v>
      </c>
      <c r="F2778" s="45" t="e">
        <f>VLOOKUP(B2778,#REF!,2, FALSE)</f>
        <v>#REF!</v>
      </c>
    </row>
    <row r="2779" spans="1:6" x14ac:dyDescent="0.2">
      <c r="A2779" s="8">
        <v>18718</v>
      </c>
      <c r="B2779" s="8" t="s">
        <v>16333</v>
      </c>
      <c r="C2779" s="8" t="s">
        <v>3285</v>
      </c>
      <c r="D2779" s="8" t="s">
        <v>11362</v>
      </c>
      <c r="E2779" s="1" t="s">
        <v>14624</v>
      </c>
      <c r="F2779" s="45" t="e">
        <f>VLOOKUP(B2779,#REF!,2, FALSE)</f>
        <v>#REF!</v>
      </c>
    </row>
    <row r="2780" spans="1:6" x14ac:dyDescent="0.2">
      <c r="A2780" s="8">
        <v>18718</v>
      </c>
      <c r="B2780" s="8" t="s">
        <v>16333</v>
      </c>
      <c r="C2780" s="8" t="s">
        <v>16337</v>
      </c>
      <c r="D2780" s="8" t="s">
        <v>11334</v>
      </c>
      <c r="E2780" s="1" t="s">
        <v>14624</v>
      </c>
      <c r="F2780" s="45" t="e">
        <f>VLOOKUP(B2780,#REF!,2, FALSE)</f>
        <v>#REF!</v>
      </c>
    </row>
    <row r="2781" spans="1:6" x14ac:dyDescent="0.2">
      <c r="A2781" s="8">
        <v>18718</v>
      </c>
      <c r="B2781" s="8" t="s">
        <v>16333</v>
      </c>
      <c r="C2781" s="8" t="s">
        <v>3282</v>
      </c>
      <c r="D2781" s="8" t="s">
        <v>11336</v>
      </c>
      <c r="E2781" s="1" t="s">
        <v>14624</v>
      </c>
      <c r="F2781" s="45" t="e">
        <f>VLOOKUP(B2781,#REF!,2, FALSE)</f>
        <v>#REF!</v>
      </c>
    </row>
    <row r="2782" spans="1:6" x14ac:dyDescent="0.2">
      <c r="A2782" s="8">
        <v>18718</v>
      </c>
      <c r="B2782" s="8" t="s">
        <v>16333</v>
      </c>
      <c r="C2782" s="8" t="s">
        <v>3278</v>
      </c>
      <c r="D2782" s="8" t="s">
        <v>11353</v>
      </c>
      <c r="E2782" s="1" t="s">
        <v>14624</v>
      </c>
      <c r="F2782" s="45" t="e">
        <f>VLOOKUP(B2782,#REF!,2, FALSE)</f>
        <v>#REF!</v>
      </c>
    </row>
    <row r="2783" spans="1:6" x14ac:dyDescent="0.2">
      <c r="A2783" s="8">
        <v>18718</v>
      </c>
      <c r="B2783" s="8" t="s">
        <v>16338</v>
      </c>
      <c r="C2783" s="8" t="s">
        <v>16339</v>
      </c>
      <c r="D2783" s="8" t="s">
        <v>11338</v>
      </c>
      <c r="E2783" s="1" t="s">
        <v>14624</v>
      </c>
      <c r="F2783" s="45" t="e">
        <f>VLOOKUP(B2783,#REF!,2, FALSE)</f>
        <v>#REF!</v>
      </c>
    </row>
    <row r="2784" spans="1:6" x14ac:dyDescent="0.2">
      <c r="A2784" s="8">
        <v>18718</v>
      </c>
      <c r="B2784" s="8" t="s">
        <v>16338</v>
      </c>
      <c r="C2784" s="8" t="s">
        <v>16340</v>
      </c>
      <c r="D2784" s="8" t="s">
        <v>11343</v>
      </c>
      <c r="E2784" s="1" t="s">
        <v>14624</v>
      </c>
      <c r="F2784" s="45" t="e">
        <f>VLOOKUP(B2784,#REF!,2, FALSE)</f>
        <v>#REF!</v>
      </c>
    </row>
    <row r="2785" spans="1:6" x14ac:dyDescent="0.2">
      <c r="A2785" s="8">
        <v>18718</v>
      </c>
      <c r="B2785" s="8" t="s">
        <v>16338</v>
      </c>
      <c r="C2785" s="8" t="s">
        <v>16341</v>
      </c>
      <c r="D2785" s="8" t="s">
        <v>11343</v>
      </c>
      <c r="E2785" s="1" t="s">
        <v>14624</v>
      </c>
      <c r="F2785" s="45" t="e">
        <f>VLOOKUP(B2785,#REF!,2, FALSE)</f>
        <v>#REF!</v>
      </c>
    </row>
    <row r="2786" spans="1:6" x14ac:dyDescent="0.2">
      <c r="A2786" s="8">
        <v>18719</v>
      </c>
      <c r="B2786" s="8" t="s">
        <v>16338</v>
      </c>
      <c r="C2786" s="8" t="s">
        <v>16342</v>
      </c>
      <c r="D2786" s="8" t="s">
        <v>11358</v>
      </c>
      <c r="E2786" s="1" t="s">
        <v>14624</v>
      </c>
      <c r="F2786" s="45" t="e">
        <f>VLOOKUP(B2786,#REF!,2, FALSE)</f>
        <v>#REF!</v>
      </c>
    </row>
    <row r="2787" spans="1:6" x14ac:dyDescent="0.2">
      <c r="A2787" s="8">
        <v>18719</v>
      </c>
      <c r="B2787" s="8" t="s">
        <v>16338</v>
      </c>
      <c r="C2787" s="8" t="s">
        <v>16343</v>
      </c>
      <c r="D2787" s="8" t="s">
        <v>11362</v>
      </c>
      <c r="E2787" s="1" t="s">
        <v>14624</v>
      </c>
      <c r="F2787" s="45" t="e">
        <f>VLOOKUP(B2787,#REF!,2, FALSE)</f>
        <v>#REF!</v>
      </c>
    </row>
    <row r="2788" spans="1:6" x14ac:dyDescent="0.2">
      <c r="A2788" s="8">
        <v>18719</v>
      </c>
      <c r="B2788" s="8" t="s">
        <v>16338</v>
      </c>
      <c r="C2788" s="8" t="s">
        <v>3293</v>
      </c>
      <c r="D2788" s="8" t="s">
        <v>11334</v>
      </c>
      <c r="E2788" s="1" t="s">
        <v>14624</v>
      </c>
      <c r="F2788" s="45" t="e">
        <f>VLOOKUP(B2788,#REF!,2, FALSE)</f>
        <v>#REF!</v>
      </c>
    </row>
    <row r="2789" spans="1:6" x14ac:dyDescent="0.2">
      <c r="A2789" s="8">
        <v>18719</v>
      </c>
      <c r="B2789" s="8" t="s">
        <v>16338</v>
      </c>
      <c r="C2789" s="8" t="s">
        <v>3292</v>
      </c>
      <c r="D2789" s="8" t="s">
        <v>11336</v>
      </c>
      <c r="E2789" s="1" t="s">
        <v>14624</v>
      </c>
      <c r="F2789" s="45" t="e">
        <f>VLOOKUP(B2789,#REF!,2, FALSE)</f>
        <v>#REF!</v>
      </c>
    </row>
    <row r="2790" spans="1:6" x14ac:dyDescent="0.2">
      <c r="A2790" s="8">
        <v>18719</v>
      </c>
      <c r="B2790" s="8" t="s">
        <v>16338</v>
      </c>
      <c r="C2790" s="8" t="s">
        <v>3288</v>
      </c>
      <c r="D2790" s="8" t="s">
        <v>11353</v>
      </c>
      <c r="E2790" s="1" t="s">
        <v>14624</v>
      </c>
      <c r="F2790" s="45" t="e">
        <f>VLOOKUP(B2790,#REF!,2, FALSE)</f>
        <v>#REF!</v>
      </c>
    </row>
    <row r="2791" spans="1:6" x14ac:dyDescent="0.2">
      <c r="A2791" s="8">
        <v>18719</v>
      </c>
      <c r="B2791" s="8" t="s">
        <v>16338</v>
      </c>
      <c r="C2791" s="8" t="s">
        <v>16344</v>
      </c>
      <c r="D2791" s="8" t="s">
        <v>11338</v>
      </c>
      <c r="E2791" s="1" t="s">
        <v>14624</v>
      </c>
      <c r="F2791" s="45" t="e">
        <f>VLOOKUP(B2791,#REF!,2, FALSE)</f>
        <v>#REF!</v>
      </c>
    </row>
    <row r="2792" spans="1:6" x14ac:dyDescent="0.2">
      <c r="A2792" s="8">
        <v>18719</v>
      </c>
      <c r="B2792" s="8" t="s">
        <v>16345</v>
      </c>
      <c r="C2792" s="8" t="s">
        <v>16346</v>
      </c>
      <c r="D2792" s="8" t="s">
        <v>11343</v>
      </c>
      <c r="E2792" s="1" t="s">
        <v>14624</v>
      </c>
      <c r="F2792" s="45" t="e">
        <f>VLOOKUP(B2792,#REF!,2, FALSE)</f>
        <v>#VALUE!</v>
      </c>
    </row>
    <row r="2793" spans="1:6" x14ac:dyDescent="0.2">
      <c r="A2793" s="8">
        <v>18719</v>
      </c>
      <c r="B2793" s="8" t="s">
        <v>16345</v>
      </c>
      <c r="C2793" s="8" t="s">
        <v>16347</v>
      </c>
      <c r="D2793" s="8" t="s">
        <v>11343</v>
      </c>
      <c r="E2793" s="1" t="s">
        <v>14624</v>
      </c>
      <c r="F2793" s="45" t="e">
        <f>VLOOKUP(B2793,#REF!,2, FALSE)</f>
        <v>#VALUE!</v>
      </c>
    </row>
    <row r="2794" spans="1:6" x14ac:dyDescent="0.2">
      <c r="A2794" s="8"/>
      <c r="B2794" s="8" t="s">
        <v>16345</v>
      </c>
      <c r="C2794" s="8"/>
      <c r="D2794" s="8"/>
      <c r="E2794" s="1"/>
    </row>
    <row r="2795" spans="1:6" x14ac:dyDescent="0.2">
      <c r="A2795" s="8"/>
      <c r="B2795" s="8" t="s">
        <v>16345</v>
      </c>
      <c r="C2795" s="8"/>
      <c r="D2795" s="8"/>
      <c r="E2795" s="1"/>
    </row>
    <row r="2796" spans="1:6" x14ac:dyDescent="0.2">
      <c r="A2796" s="8"/>
      <c r="B2796" s="8" t="s">
        <v>16345</v>
      </c>
      <c r="C2796" s="8"/>
      <c r="D2796" s="8"/>
      <c r="E2796" s="1"/>
    </row>
    <row r="2797" spans="1:6" x14ac:dyDescent="0.2">
      <c r="A2797" s="8"/>
      <c r="B2797" s="8" t="s">
        <v>16345</v>
      </c>
      <c r="C2797" s="8"/>
      <c r="D2797" s="8"/>
      <c r="E2797" s="1"/>
    </row>
    <row r="2798" spans="1:6" x14ac:dyDescent="0.2">
      <c r="A2798" s="8"/>
      <c r="B2798" s="8" t="s">
        <v>16345</v>
      </c>
      <c r="C2798" s="8"/>
      <c r="D2798" s="8"/>
      <c r="E2798" s="1"/>
    </row>
    <row r="2799" spans="1:6" x14ac:dyDescent="0.2">
      <c r="A2799" s="8"/>
      <c r="B2799" s="8" t="s">
        <v>16345</v>
      </c>
      <c r="C2799" s="8"/>
      <c r="D2799" s="8"/>
      <c r="E2799" s="1"/>
    </row>
    <row r="2800" spans="1:6" x14ac:dyDescent="0.2">
      <c r="A2800" s="8"/>
      <c r="B2800" s="8" t="s">
        <v>16345</v>
      </c>
      <c r="C2800" s="8"/>
      <c r="D2800" s="8"/>
      <c r="E2800" s="1"/>
    </row>
    <row r="2801" spans="1:5" x14ac:dyDescent="0.2">
      <c r="A2801" s="8"/>
      <c r="B2801" s="8" t="s">
        <v>16348</v>
      </c>
      <c r="C2801" s="8"/>
      <c r="D2801" s="8"/>
      <c r="E2801" s="1"/>
    </row>
    <row r="2802" spans="1:5" x14ac:dyDescent="0.2">
      <c r="A2802" s="8"/>
      <c r="B2802" s="8" t="s">
        <v>16348</v>
      </c>
      <c r="C2802" s="8"/>
      <c r="D2802" s="8"/>
      <c r="E2802" s="1"/>
    </row>
    <row r="2803" spans="1:5" x14ac:dyDescent="0.2">
      <c r="A2803" s="8"/>
      <c r="B2803" s="8" t="s">
        <v>16348</v>
      </c>
      <c r="C2803" s="8"/>
      <c r="D2803" s="8"/>
      <c r="E2803" s="1"/>
    </row>
    <row r="2804" spans="1:5" x14ac:dyDescent="0.2">
      <c r="A2804" s="8"/>
      <c r="B2804" s="8" t="s">
        <v>16348</v>
      </c>
      <c r="C2804" s="8"/>
      <c r="D2804" s="8"/>
      <c r="E2804" s="1"/>
    </row>
    <row r="2805" spans="1:5" x14ac:dyDescent="0.2">
      <c r="A2805" s="8"/>
      <c r="B2805" s="8" t="s">
        <v>16348</v>
      </c>
      <c r="C2805" s="8"/>
      <c r="D2805" s="8"/>
      <c r="E2805" s="1"/>
    </row>
    <row r="2806" spans="1:5" x14ac:dyDescent="0.2">
      <c r="A2806" s="8"/>
      <c r="B2806" s="8" t="s">
        <v>16348</v>
      </c>
      <c r="C2806" s="8"/>
      <c r="D2806" s="8"/>
      <c r="E2806" s="1"/>
    </row>
    <row r="2807" spans="1:5" x14ac:dyDescent="0.2">
      <c r="A2807" s="8"/>
      <c r="B2807" s="8" t="s">
        <v>16348</v>
      </c>
      <c r="C2807" s="8"/>
      <c r="D2807" s="8"/>
      <c r="E2807" s="1"/>
    </row>
    <row r="2808" spans="1:5" x14ac:dyDescent="0.2">
      <c r="A2808" s="8"/>
      <c r="B2808" s="8" t="s">
        <v>16348</v>
      </c>
      <c r="C2808" s="8"/>
      <c r="D2808" s="8"/>
      <c r="E2808" s="1"/>
    </row>
    <row r="2809" spans="1:5" x14ac:dyDescent="0.2">
      <c r="A2809" s="8"/>
      <c r="B2809" s="8" t="s">
        <v>16348</v>
      </c>
      <c r="C2809" s="8"/>
      <c r="D2809" s="8"/>
      <c r="E2809" s="1"/>
    </row>
    <row r="2810" spans="1:5" x14ac:dyDescent="0.2">
      <c r="A2810" s="8"/>
      <c r="B2810" s="8" t="s">
        <v>16349</v>
      </c>
      <c r="C2810" s="8"/>
      <c r="D2810" s="8"/>
      <c r="E2810" s="1"/>
    </row>
    <row r="2811" spans="1:5" x14ac:dyDescent="0.2">
      <c r="A2811" s="8"/>
      <c r="B2811" s="8" t="s">
        <v>16349</v>
      </c>
      <c r="C2811" s="8"/>
      <c r="D2811" s="8"/>
      <c r="E2811" s="1"/>
    </row>
    <row r="2812" spans="1:5" x14ac:dyDescent="0.2">
      <c r="A2812" s="8"/>
      <c r="B2812" s="8" t="s">
        <v>16349</v>
      </c>
      <c r="C2812" s="8"/>
      <c r="D2812" s="8"/>
      <c r="E2812" s="1"/>
    </row>
    <row r="2813" spans="1:5" x14ac:dyDescent="0.2">
      <c r="A2813" s="8"/>
      <c r="B2813" s="8" t="s">
        <v>16349</v>
      </c>
      <c r="C2813" s="8"/>
      <c r="D2813" s="8"/>
      <c r="E2813" s="1"/>
    </row>
    <row r="2814" spans="1:5" x14ac:dyDescent="0.2">
      <c r="A2814" s="8"/>
      <c r="B2814" s="8" t="s">
        <v>16349</v>
      </c>
      <c r="C2814" s="8"/>
      <c r="D2814" s="8"/>
      <c r="E2814" s="1"/>
    </row>
    <row r="2815" spans="1:5" x14ac:dyDescent="0.2">
      <c r="A2815" s="8"/>
      <c r="B2815" s="8" t="s">
        <v>16349</v>
      </c>
      <c r="C2815" s="8"/>
      <c r="D2815" s="8"/>
      <c r="E2815" s="1"/>
    </row>
    <row r="2816" spans="1:5" x14ac:dyDescent="0.2">
      <c r="A2816" s="8"/>
      <c r="B2816" s="8" t="s">
        <v>16349</v>
      </c>
      <c r="C2816" s="8"/>
      <c r="D2816" s="8"/>
      <c r="E2816" s="1"/>
    </row>
    <row r="2817" spans="1:5" x14ac:dyDescent="0.2">
      <c r="A2817" s="8"/>
      <c r="B2817" s="8" t="s">
        <v>16349</v>
      </c>
      <c r="C2817" s="8"/>
      <c r="D2817" s="8"/>
      <c r="E2817" s="1"/>
    </row>
    <row r="2818" spans="1:5" x14ac:dyDescent="0.2">
      <c r="A2818" s="8"/>
      <c r="B2818" s="8" t="s">
        <v>16349</v>
      </c>
      <c r="C2818" s="8"/>
      <c r="D2818" s="8"/>
      <c r="E2818" s="1"/>
    </row>
    <row r="2819" spans="1:5" x14ac:dyDescent="0.2">
      <c r="A2819" s="8"/>
      <c r="B2819" s="8" t="s">
        <v>16350</v>
      </c>
      <c r="C2819" s="8"/>
      <c r="D2819" s="8"/>
      <c r="E2819" s="1"/>
    </row>
    <row r="2820" spans="1:5" x14ac:dyDescent="0.2">
      <c r="A2820" s="8"/>
      <c r="B2820" s="8" t="s">
        <v>16350</v>
      </c>
      <c r="C2820" s="8"/>
      <c r="D2820" s="8"/>
      <c r="E2820" s="1"/>
    </row>
    <row r="2821" spans="1:5" x14ac:dyDescent="0.2">
      <c r="A2821" s="8"/>
      <c r="B2821" s="8" t="s">
        <v>16350</v>
      </c>
      <c r="C2821" s="8"/>
      <c r="D2821" s="8"/>
      <c r="E2821" s="1"/>
    </row>
    <row r="2822" spans="1:5" x14ac:dyDescent="0.2">
      <c r="A2822" s="8"/>
      <c r="B2822" s="8" t="s">
        <v>16350</v>
      </c>
      <c r="C2822" s="8"/>
      <c r="D2822" s="8"/>
      <c r="E2822" s="1"/>
    </row>
    <row r="2823" spans="1:5" x14ac:dyDescent="0.2">
      <c r="A2823" s="8"/>
      <c r="B2823" s="8" t="s">
        <v>16350</v>
      </c>
      <c r="C2823" s="8"/>
      <c r="D2823" s="8"/>
      <c r="E2823" s="1"/>
    </row>
    <row r="2824" spans="1:5" x14ac:dyDescent="0.2">
      <c r="A2824" s="8"/>
      <c r="B2824" s="8" t="s">
        <v>16350</v>
      </c>
      <c r="C2824" s="8"/>
      <c r="D2824" s="8"/>
      <c r="E2824" s="1"/>
    </row>
    <row r="2825" spans="1:5" x14ac:dyDescent="0.2">
      <c r="A2825" s="8"/>
      <c r="B2825" s="8" t="s">
        <v>16350</v>
      </c>
      <c r="C2825" s="8"/>
      <c r="D2825" s="8"/>
      <c r="E2825" s="1"/>
    </row>
    <row r="2826" spans="1:5" x14ac:dyDescent="0.2">
      <c r="A2826" s="8"/>
      <c r="B2826" s="8" t="s">
        <v>16350</v>
      </c>
      <c r="C2826" s="8"/>
      <c r="D2826" s="8"/>
      <c r="E2826" s="1"/>
    </row>
    <row r="2827" spans="1:5" x14ac:dyDescent="0.2">
      <c r="A2827" s="8"/>
      <c r="B2827" s="8" t="s">
        <v>16350</v>
      </c>
      <c r="C2827" s="8"/>
      <c r="D2827" s="8"/>
      <c r="E2827" s="1"/>
    </row>
    <row r="2828" spans="1:5" x14ac:dyDescent="0.2">
      <c r="A2828" s="8"/>
      <c r="B2828" s="8" t="s">
        <v>16351</v>
      </c>
      <c r="C2828" s="8"/>
      <c r="D2828" s="8"/>
      <c r="E2828" s="1"/>
    </row>
    <row r="2829" spans="1:5" x14ac:dyDescent="0.2">
      <c r="A2829" s="8"/>
      <c r="B2829" s="8" t="s">
        <v>16351</v>
      </c>
      <c r="C2829" s="8"/>
      <c r="D2829" s="8"/>
      <c r="E2829" s="1"/>
    </row>
    <row r="2830" spans="1:5" x14ac:dyDescent="0.2">
      <c r="A2830" s="8"/>
      <c r="B2830" s="8" t="s">
        <v>16351</v>
      </c>
      <c r="C2830" s="8"/>
      <c r="D2830" s="8"/>
      <c r="E2830" s="1"/>
    </row>
    <row r="2831" spans="1:5" x14ac:dyDescent="0.2">
      <c r="A2831" s="8"/>
      <c r="B2831" s="8" t="s">
        <v>16351</v>
      </c>
      <c r="C2831" s="8"/>
      <c r="D2831" s="8"/>
      <c r="E2831" s="1"/>
    </row>
    <row r="2832" spans="1:5" x14ac:dyDescent="0.2">
      <c r="A2832" s="8"/>
      <c r="B2832" s="8" t="s">
        <v>16351</v>
      </c>
      <c r="C2832" s="8"/>
      <c r="D2832" s="8"/>
      <c r="E2832" s="1"/>
    </row>
    <row r="2833" spans="1:5" x14ac:dyDescent="0.2">
      <c r="A2833" s="8"/>
      <c r="B2833" s="8" t="s">
        <v>16351</v>
      </c>
      <c r="C2833" s="8"/>
      <c r="D2833" s="8"/>
      <c r="E2833" s="1"/>
    </row>
    <row r="2834" spans="1:5" x14ac:dyDescent="0.2">
      <c r="A2834" s="8"/>
      <c r="B2834" s="8" t="s">
        <v>16351</v>
      </c>
      <c r="C2834" s="8"/>
      <c r="D2834" s="8"/>
      <c r="E2834" s="1"/>
    </row>
    <row r="2835" spans="1:5" x14ac:dyDescent="0.2">
      <c r="A2835" s="8"/>
      <c r="B2835" s="8" t="s">
        <v>16351</v>
      </c>
      <c r="C2835" s="8"/>
      <c r="D2835" s="8"/>
      <c r="E2835" s="1"/>
    </row>
    <row r="2836" spans="1:5" x14ac:dyDescent="0.2">
      <c r="A2836" s="8"/>
      <c r="B2836" s="8" t="s">
        <v>16351</v>
      </c>
      <c r="C2836" s="8"/>
      <c r="D2836" s="8"/>
      <c r="E2836" s="1"/>
    </row>
    <row r="2837" spans="1:5" x14ac:dyDescent="0.2">
      <c r="A2837" s="8"/>
      <c r="B2837" s="8" t="s">
        <v>16352</v>
      </c>
      <c r="C2837" s="8"/>
      <c r="D2837" s="8"/>
      <c r="E2837" s="1"/>
    </row>
    <row r="2838" spans="1:5" x14ac:dyDescent="0.2">
      <c r="A2838" s="8"/>
      <c r="B2838" s="8" t="s">
        <v>16352</v>
      </c>
      <c r="C2838" s="8"/>
      <c r="D2838" s="8"/>
      <c r="E2838" s="1"/>
    </row>
    <row r="2839" spans="1:5" x14ac:dyDescent="0.2">
      <c r="A2839" s="8"/>
      <c r="B2839" s="8" t="s">
        <v>16352</v>
      </c>
      <c r="C2839" s="8"/>
      <c r="D2839" s="8"/>
      <c r="E2839" s="1"/>
    </row>
    <row r="2840" spans="1:5" x14ac:dyDescent="0.2">
      <c r="A2840" s="8"/>
      <c r="B2840" s="8" t="s">
        <v>16352</v>
      </c>
      <c r="C2840" s="8"/>
      <c r="D2840" s="8"/>
      <c r="E2840" s="1"/>
    </row>
    <row r="2841" spans="1:5" x14ac:dyDescent="0.2">
      <c r="A2841" s="8"/>
      <c r="B2841" s="8" t="s">
        <v>16352</v>
      </c>
      <c r="C2841" s="8"/>
      <c r="D2841" s="8"/>
      <c r="E2841" s="1"/>
    </row>
    <row r="2842" spans="1:5" x14ac:dyDescent="0.2">
      <c r="A2842" s="8"/>
      <c r="B2842" s="8" t="s">
        <v>16352</v>
      </c>
      <c r="C2842" s="8"/>
      <c r="D2842" s="8"/>
      <c r="E2842" s="1"/>
    </row>
    <row r="2843" spans="1:5" x14ac:dyDescent="0.2">
      <c r="A2843" s="8"/>
      <c r="B2843" s="8" t="s">
        <v>16352</v>
      </c>
      <c r="C2843" s="8"/>
      <c r="D2843" s="8"/>
      <c r="E2843" s="1"/>
    </row>
    <row r="2844" spans="1:5" x14ac:dyDescent="0.2">
      <c r="A2844" s="8"/>
      <c r="B2844" s="8" t="s">
        <v>16352</v>
      </c>
      <c r="C2844" s="8"/>
      <c r="D2844" s="8"/>
      <c r="E2844" s="1"/>
    </row>
    <row r="2845" spans="1:5" x14ac:dyDescent="0.2">
      <c r="A2845" s="8"/>
      <c r="B2845" s="8" t="s">
        <v>16352</v>
      </c>
      <c r="C2845" s="8"/>
      <c r="D2845" s="8"/>
      <c r="E2845" s="1"/>
    </row>
    <row r="2846" spans="1:5" x14ac:dyDescent="0.2">
      <c r="A2846" s="8"/>
      <c r="B2846" s="8" t="s">
        <v>16353</v>
      </c>
      <c r="C2846" s="8"/>
      <c r="D2846" s="8"/>
      <c r="E2846" s="1"/>
    </row>
    <row r="2847" spans="1:5" x14ac:dyDescent="0.2">
      <c r="A2847" s="8"/>
      <c r="B2847" s="8" t="s">
        <v>16353</v>
      </c>
      <c r="C2847" s="8"/>
      <c r="D2847" s="8"/>
      <c r="E2847" s="1"/>
    </row>
    <row r="2848" spans="1:5" x14ac:dyDescent="0.2">
      <c r="A2848" s="8"/>
      <c r="B2848" s="8" t="s">
        <v>16353</v>
      </c>
      <c r="C2848" s="8"/>
      <c r="D2848" s="8"/>
      <c r="E2848" s="1"/>
    </row>
    <row r="2849" spans="1:5" x14ac:dyDescent="0.2">
      <c r="A2849" s="8"/>
      <c r="B2849" s="8" t="s">
        <v>16353</v>
      </c>
      <c r="C2849" s="8"/>
      <c r="D2849" s="8"/>
      <c r="E2849" s="1"/>
    </row>
    <row r="2850" spans="1:5" x14ac:dyDescent="0.2">
      <c r="A2850" s="8"/>
      <c r="B2850" s="8" t="s">
        <v>16353</v>
      </c>
      <c r="C2850" s="8"/>
      <c r="D2850" s="8"/>
      <c r="E2850" s="1"/>
    </row>
    <row r="2851" spans="1:5" x14ac:dyDescent="0.2">
      <c r="A2851" s="8"/>
      <c r="B2851" s="8" t="s">
        <v>16353</v>
      </c>
      <c r="C2851" s="8"/>
      <c r="D2851" s="8"/>
      <c r="E2851" s="1"/>
    </row>
    <row r="2852" spans="1:5" x14ac:dyDescent="0.2">
      <c r="A2852" s="8"/>
      <c r="B2852" s="8" t="s">
        <v>16353</v>
      </c>
      <c r="C2852" s="8"/>
      <c r="D2852" s="8"/>
      <c r="E2852" s="1"/>
    </row>
    <row r="2853" spans="1:5" x14ac:dyDescent="0.2">
      <c r="A2853" s="8"/>
      <c r="B2853" s="8" t="s">
        <v>16353</v>
      </c>
      <c r="C2853" s="8"/>
      <c r="D2853" s="8"/>
      <c r="E2853" s="1"/>
    </row>
    <row r="2854" spans="1:5" x14ac:dyDescent="0.2">
      <c r="A2854" s="8"/>
      <c r="B2854" s="8" t="s">
        <v>16353</v>
      </c>
      <c r="C2854" s="8"/>
      <c r="D2854" s="8"/>
      <c r="E2854" s="1"/>
    </row>
    <row r="2855" spans="1:5" x14ac:dyDescent="0.2">
      <c r="A2855" s="8"/>
      <c r="B2855" s="8" t="s">
        <v>16354</v>
      </c>
      <c r="C2855" s="8"/>
      <c r="D2855" s="8"/>
      <c r="E2855" s="1"/>
    </row>
    <row r="2856" spans="1:5" x14ac:dyDescent="0.2">
      <c r="A2856" s="8"/>
      <c r="B2856" s="8" t="s">
        <v>16354</v>
      </c>
      <c r="C2856" s="8"/>
      <c r="D2856" s="8"/>
      <c r="E2856" s="1"/>
    </row>
    <row r="2857" spans="1:5" x14ac:dyDescent="0.2">
      <c r="A2857" s="8"/>
      <c r="B2857" s="8" t="s">
        <v>16354</v>
      </c>
      <c r="C2857" s="8"/>
      <c r="D2857" s="8"/>
      <c r="E2857" s="1"/>
    </row>
    <row r="2858" spans="1:5" x14ac:dyDescent="0.2">
      <c r="A2858" s="8"/>
      <c r="B2858" s="8" t="s">
        <v>16354</v>
      </c>
      <c r="C2858" s="8"/>
      <c r="D2858" s="8"/>
      <c r="E2858" s="1"/>
    </row>
    <row r="2859" spans="1:5" x14ac:dyDescent="0.2">
      <c r="A2859" s="8"/>
      <c r="B2859" s="8" t="s">
        <v>16354</v>
      </c>
      <c r="C2859" s="8"/>
      <c r="D2859" s="8"/>
      <c r="E2859" s="1"/>
    </row>
    <row r="2860" spans="1:5" x14ac:dyDescent="0.2">
      <c r="A2860" s="8"/>
      <c r="B2860" s="8" t="s">
        <v>16354</v>
      </c>
      <c r="C2860" s="8"/>
      <c r="D2860" s="8"/>
      <c r="E2860" s="1"/>
    </row>
    <row r="2861" spans="1:5" x14ac:dyDescent="0.2">
      <c r="A2861" s="8"/>
      <c r="B2861" s="8" t="s">
        <v>16354</v>
      </c>
      <c r="C2861" s="8"/>
      <c r="D2861" s="8"/>
      <c r="E2861" s="1"/>
    </row>
    <row r="2862" spans="1:5" x14ac:dyDescent="0.2">
      <c r="A2862" s="8"/>
      <c r="B2862" s="8" t="s">
        <v>16354</v>
      </c>
      <c r="C2862" s="8"/>
      <c r="D2862" s="8"/>
      <c r="E2862" s="1"/>
    </row>
    <row r="2863" spans="1:5" x14ac:dyDescent="0.2">
      <c r="A2863" s="8"/>
      <c r="B2863" s="8" t="s">
        <v>16354</v>
      </c>
      <c r="C2863" s="8"/>
      <c r="D2863" s="8"/>
      <c r="E2863" s="1"/>
    </row>
    <row r="2864" spans="1:5" x14ac:dyDescent="0.2">
      <c r="A2864" s="8"/>
      <c r="B2864" s="8" t="s">
        <v>16355</v>
      </c>
      <c r="C2864" s="8"/>
      <c r="D2864" s="8"/>
      <c r="E2864" s="1"/>
    </row>
    <row r="2865" spans="1:5" x14ac:dyDescent="0.2">
      <c r="A2865" s="8"/>
      <c r="B2865" s="8" t="s">
        <v>16355</v>
      </c>
      <c r="C2865" s="8"/>
      <c r="D2865" s="8"/>
      <c r="E2865" s="1"/>
    </row>
    <row r="2866" spans="1:5" x14ac:dyDescent="0.2">
      <c r="A2866" s="8"/>
      <c r="B2866" s="8" t="s">
        <v>16355</v>
      </c>
      <c r="C2866" s="8"/>
      <c r="D2866" s="8"/>
      <c r="E2866" s="1"/>
    </row>
    <row r="2867" spans="1:5" x14ac:dyDescent="0.2">
      <c r="A2867" s="8"/>
      <c r="B2867" s="8" t="s">
        <v>16355</v>
      </c>
      <c r="C2867" s="8"/>
      <c r="D2867" s="8"/>
      <c r="E2867" s="1"/>
    </row>
    <row r="2868" spans="1:5" x14ac:dyDescent="0.2">
      <c r="A2868" s="8"/>
      <c r="B2868" s="8" t="s">
        <v>16355</v>
      </c>
      <c r="C2868" s="8"/>
      <c r="D2868" s="8"/>
      <c r="E2868" s="1"/>
    </row>
    <row r="2869" spans="1:5" x14ac:dyDescent="0.2">
      <c r="A2869" s="8"/>
      <c r="B2869" s="8" t="s">
        <v>16355</v>
      </c>
      <c r="C2869" s="8"/>
      <c r="D2869" s="8"/>
      <c r="E2869" s="1"/>
    </row>
    <row r="2870" spans="1:5" x14ac:dyDescent="0.2">
      <c r="A2870" s="8"/>
      <c r="B2870" s="8" t="s">
        <v>16355</v>
      </c>
      <c r="C2870" s="8"/>
      <c r="D2870" s="8"/>
      <c r="E2870" s="1"/>
    </row>
    <row r="2871" spans="1:5" x14ac:dyDescent="0.2">
      <c r="A2871" s="8"/>
      <c r="B2871" s="8" t="s">
        <v>16355</v>
      </c>
      <c r="C2871" s="8"/>
      <c r="D2871" s="8"/>
      <c r="E2871" s="1"/>
    </row>
    <row r="2872" spans="1:5" x14ac:dyDescent="0.2">
      <c r="A2872" s="8"/>
      <c r="B2872" s="8" t="s">
        <v>16355</v>
      </c>
      <c r="C2872" s="8"/>
      <c r="D2872" s="8"/>
      <c r="E2872" s="1"/>
    </row>
    <row r="2873" spans="1:5" x14ac:dyDescent="0.2">
      <c r="A2873" s="8"/>
      <c r="B2873" s="8" t="s">
        <v>16356</v>
      </c>
      <c r="C2873" s="8"/>
      <c r="D2873" s="8"/>
      <c r="E2873" s="1"/>
    </row>
    <row r="2874" spans="1:5" x14ac:dyDescent="0.2">
      <c r="A2874" s="8"/>
      <c r="B2874" s="8" t="s">
        <v>16356</v>
      </c>
      <c r="C2874" s="8"/>
      <c r="D2874" s="8"/>
      <c r="E2874" s="1"/>
    </row>
    <row r="2875" spans="1:5" x14ac:dyDescent="0.2">
      <c r="A2875" s="8"/>
      <c r="B2875" s="8" t="s">
        <v>16356</v>
      </c>
      <c r="C2875" s="8"/>
      <c r="D2875" s="8"/>
      <c r="E2875" s="1"/>
    </row>
    <row r="2876" spans="1:5" x14ac:dyDescent="0.2">
      <c r="A2876" s="8"/>
      <c r="B2876" s="8" t="s">
        <v>16356</v>
      </c>
      <c r="C2876" s="8"/>
      <c r="D2876" s="8"/>
      <c r="E2876" s="1"/>
    </row>
    <row r="2877" spans="1:5" x14ac:dyDescent="0.2">
      <c r="A2877" s="8"/>
      <c r="B2877" s="8" t="s">
        <v>16356</v>
      </c>
      <c r="C2877" s="8"/>
      <c r="D2877" s="8"/>
      <c r="E2877" s="1"/>
    </row>
    <row r="2878" spans="1:5" x14ac:dyDescent="0.2">
      <c r="A2878" s="8"/>
      <c r="B2878" s="8" t="s">
        <v>16356</v>
      </c>
      <c r="C2878" s="8"/>
      <c r="D2878" s="8"/>
      <c r="E2878" s="1"/>
    </row>
    <row r="2879" spans="1:5" x14ac:dyDescent="0.2">
      <c r="A2879" s="8"/>
      <c r="B2879" s="8" t="s">
        <v>16356</v>
      </c>
      <c r="C2879" s="8"/>
      <c r="D2879" s="8"/>
      <c r="E2879" s="1"/>
    </row>
    <row r="2880" spans="1:5" x14ac:dyDescent="0.2">
      <c r="A2880" s="8"/>
      <c r="B2880" s="8" t="s">
        <v>16356</v>
      </c>
      <c r="C2880" s="8"/>
      <c r="D2880" s="8"/>
      <c r="E2880" s="1"/>
    </row>
    <row r="2881" spans="1:5" x14ac:dyDescent="0.2">
      <c r="A2881" s="8"/>
      <c r="B2881" s="8" t="s">
        <v>16356</v>
      </c>
      <c r="C2881" s="8"/>
      <c r="D2881" s="8"/>
      <c r="E2881" s="1"/>
    </row>
    <row r="2882" spans="1:5" x14ac:dyDescent="0.2">
      <c r="A2882" s="8"/>
      <c r="B2882" s="8" t="s">
        <v>16357</v>
      </c>
      <c r="C2882" s="8"/>
      <c r="D2882" s="8"/>
      <c r="E2882" s="1"/>
    </row>
    <row r="2883" spans="1:5" x14ac:dyDescent="0.2">
      <c r="A2883" s="8"/>
      <c r="B2883" s="8" t="s">
        <v>16357</v>
      </c>
      <c r="C2883" s="8"/>
      <c r="D2883" s="8"/>
      <c r="E2883" s="1"/>
    </row>
    <row r="2884" spans="1:5" x14ac:dyDescent="0.2">
      <c r="A2884" s="8"/>
      <c r="B2884" s="8" t="s">
        <v>16357</v>
      </c>
      <c r="C2884" s="8"/>
      <c r="D2884" s="8"/>
      <c r="E2884" s="1"/>
    </row>
    <row r="2885" spans="1:5" x14ac:dyDescent="0.2">
      <c r="A2885" s="8"/>
      <c r="B2885" s="8" t="s">
        <v>16357</v>
      </c>
      <c r="C2885" s="8"/>
      <c r="D2885" s="8"/>
      <c r="E2885" s="1"/>
    </row>
    <row r="2886" spans="1:5" x14ac:dyDescent="0.2">
      <c r="A2886" s="8"/>
      <c r="B2886" s="8" t="s">
        <v>16357</v>
      </c>
      <c r="C2886" s="8"/>
      <c r="D2886" s="8"/>
      <c r="E2886" s="1"/>
    </row>
    <row r="2887" spans="1:5" x14ac:dyDescent="0.2">
      <c r="A2887" s="8"/>
      <c r="B2887" s="8" t="s">
        <v>16357</v>
      </c>
      <c r="C2887" s="8"/>
      <c r="D2887" s="8"/>
      <c r="E2887" s="1"/>
    </row>
    <row r="2888" spans="1:5" x14ac:dyDescent="0.2">
      <c r="A2888" s="8"/>
      <c r="B2888" s="8" t="s">
        <v>16357</v>
      </c>
      <c r="C2888" s="8"/>
      <c r="D2888" s="8"/>
      <c r="E2888" s="1"/>
    </row>
    <row r="2889" spans="1:5" x14ac:dyDescent="0.2">
      <c r="A2889" s="8"/>
      <c r="B2889" s="8" t="s">
        <v>16357</v>
      </c>
      <c r="C2889" s="8"/>
      <c r="D2889" s="8"/>
      <c r="E2889" s="1"/>
    </row>
    <row r="2890" spans="1:5" x14ac:dyDescent="0.2">
      <c r="A2890" s="8"/>
      <c r="B2890" s="8" t="s">
        <v>16357</v>
      </c>
      <c r="C2890" s="8"/>
      <c r="D2890" s="8"/>
      <c r="E2890" s="1"/>
    </row>
    <row r="2891" spans="1:5" x14ac:dyDescent="0.2">
      <c r="A2891" s="8"/>
      <c r="B2891" s="8" t="s">
        <v>16358</v>
      </c>
      <c r="C2891" s="8"/>
      <c r="D2891" s="8"/>
      <c r="E2891" s="1"/>
    </row>
    <row r="2892" spans="1:5" x14ac:dyDescent="0.2">
      <c r="A2892" s="8"/>
      <c r="B2892" s="8" t="s">
        <v>16358</v>
      </c>
      <c r="C2892" s="8"/>
      <c r="D2892" s="8"/>
      <c r="E2892" s="1"/>
    </row>
    <row r="2893" spans="1:5" x14ac:dyDescent="0.2">
      <c r="A2893" s="8"/>
      <c r="B2893" s="8" t="s">
        <v>16358</v>
      </c>
      <c r="C2893" s="8"/>
      <c r="D2893" s="8"/>
      <c r="E2893" s="1"/>
    </row>
    <row r="2894" spans="1:5" x14ac:dyDescent="0.2">
      <c r="A2894" s="8"/>
      <c r="B2894" s="8" t="s">
        <v>16358</v>
      </c>
      <c r="C2894" s="8"/>
      <c r="D2894" s="8"/>
      <c r="E2894" s="1"/>
    </row>
    <row r="2895" spans="1:5" x14ac:dyDescent="0.2">
      <c r="A2895" s="8"/>
      <c r="B2895" s="8" t="s">
        <v>16358</v>
      </c>
      <c r="C2895" s="8"/>
      <c r="D2895" s="8"/>
      <c r="E2895" s="1"/>
    </row>
    <row r="2896" spans="1:5" x14ac:dyDescent="0.2">
      <c r="A2896" s="8"/>
      <c r="B2896" s="8" t="s">
        <v>16358</v>
      </c>
      <c r="C2896" s="8"/>
      <c r="D2896" s="8"/>
      <c r="E2896" s="1"/>
    </row>
    <row r="2897" spans="1:5" x14ac:dyDescent="0.2">
      <c r="A2897" s="8"/>
      <c r="B2897" s="8" t="s">
        <v>16358</v>
      </c>
      <c r="C2897" s="8"/>
      <c r="D2897" s="8"/>
      <c r="E2897" s="1"/>
    </row>
    <row r="2898" spans="1:5" x14ac:dyDescent="0.2">
      <c r="A2898" s="8"/>
      <c r="B2898" s="8" t="s">
        <v>16358</v>
      </c>
      <c r="C2898" s="8"/>
      <c r="D2898" s="8"/>
      <c r="E2898" s="1"/>
    </row>
    <row r="2899" spans="1:5" x14ac:dyDescent="0.2">
      <c r="A2899" s="8"/>
      <c r="B2899" s="8" t="s">
        <v>16358</v>
      </c>
      <c r="C2899" s="8"/>
      <c r="D2899" s="8"/>
      <c r="E2899" s="1"/>
    </row>
    <row r="2900" spans="1:5" x14ac:dyDescent="0.2">
      <c r="A2900" s="8"/>
      <c r="B2900" s="8" t="s">
        <v>16359</v>
      </c>
      <c r="C2900" s="8"/>
      <c r="D2900" s="8"/>
      <c r="E2900" s="1"/>
    </row>
    <row r="2901" spans="1:5" x14ac:dyDescent="0.2">
      <c r="A2901" s="8"/>
      <c r="B2901" s="8" t="s">
        <v>16359</v>
      </c>
      <c r="C2901" s="8"/>
      <c r="D2901" s="8"/>
      <c r="E2901" s="1"/>
    </row>
    <row r="2902" spans="1:5" x14ac:dyDescent="0.2">
      <c r="A2902" s="8"/>
      <c r="B2902" s="8" t="s">
        <v>16359</v>
      </c>
      <c r="C2902" s="8"/>
      <c r="D2902" s="8"/>
      <c r="E2902" s="1"/>
    </row>
    <row r="2903" spans="1:5" x14ac:dyDescent="0.2">
      <c r="A2903" s="8"/>
      <c r="B2903" s="8" t="s">
        <v>16359</v>
      </c>
      <c r="C2903" s="8"/>
      <c r="D2903" s="8"/>
      <c r="E2903" s="1"/>
    </row>
    <row r="2904" spans="1:5" x14ac:dyDescent="0.2">
      <c r="A2904" s="8"/>
      <c r="B2904" s="8" t="s">
        <v>16359</v>
      </c>
      <c r="C2904" s="8"/>
      <c r="D2904" s="8"/>
      <c r="E2904" s="1"/>
    </row>
    <row r="2905" spans="1:5" x14ac:dyDescent="0.2">
      <c r="A2905" s="8"/>
      <c r="B2905" s="8" t="s">
        <v>16359</v>
      </c>
      <c r="C2905" s="8"/>
      <c r="D2905" s="8"/>
      <c r="E2905" s="1"/>
    </row>
    <row r="2906" spans="1:5" x14ac:dyDescent="0.2">
      <c r="A2906" s="8"/>
      <c r="B2906" s="8" t="s">
        <v>16359</v>
      </c>
      <c r="C2906" s="8"/>
      <c r="D2906" s="8"/>
      <c r="E2906" s="1"/>
    </row>
    <row r="2907" spans="1:5" x14ac:dyDescent="0.2">
      <c r="A2907" s="8"/>
      <c r="B2907" s="8" t="s">
        <v>16359</v>
      </c>
      <c r="C2907" s="8"/>
      <c r="D2907" s="8"/>
      <c r="E2907" s="1"/>
    </row>
    <row r="2908" spans="1:5" x14ac:dyDescent="0.2">
      <c r="A2908" s="8"/>
      <c r="B2908" s="8" t="s">
        <v>16359</v>
      </c>
      <c r="C2908" s="8"/>
      <c r="D2908" s="8"/>
      <c r="E2908" s="1"/>
    </row>
    <row r="2909" spans="1:5" x14ac:dyDescent="0.2">
      <c r="A2909" s="8"/>
      <c r="B2909" s="8" t="s">
        <v>16360</v>
      </c>
      <c r="C2909" s="8"/>
      <c r="D2909" s="8"/>
      <c r="E2909" s="1"/>
    </row>
    <row r="2910" spans="1:5" x14ac:dyDescent="0.2">
      <c r="A2910" s="8"/>
      <c r="B2910" s="8" t="s">
        <v>16360</v>
      </c>
      <c r="C2910" s="8"/>
      <c r="D2910" s="8"/>
      <c r="E2910" s="1"/>
    </row>
    <row r="2911" spans="1:5" x14ac:dyDescent="0.2">
      <c r="A2911" s="8"/>
      <c r="B2911" s="8" t="s">
        <v>16360</v>
      </c>
      <c r="C2911" s="8"/>
      <c r="D2911" s="8"/>
      <c r="E2911" s="1"/>
    </row>
    <row r="2912" spans="1:5" x14ac:dyDescent="0.2">
      <c r="A2912" s="8"/>
      <c r="B2912" s="8" t="s">
        <v>16360</v>
      </c>
      <c r="C2912" s="8"/>
      <c r="D2912" s="8"/>
      <c r="E2912" s="1"/>
    </row>
    <row r="2913" spans="1:5" x14ac:dyDescent="0.2">
      <c r="A2913" s="8"/>
      <c r="B2913" s="8" t="s">
        <v>16360</v>
      </c>
      <c r="C2913" s="8"/>
      <c r="D2913" s="8"/>
      <c r="E2913" s="1"/>
    </row>
    <row r="2914" spans="1:5" x14ac:dyDescent="0.2">
      <c r="A2914" s="8"/>
      <c r="B2914" s="8" t="s">
        <v>16360</v>
      </c>
      <c r="C2914" s="8"/>
      <c r="D2914" s="8"/>
      <c r="E2914" s="1"/>
    </row>
    <row r="2915" spans="1:5" x14ac:dyDescent="0.2">
      <c r="A2915" s="8"/>
      <c r="B2915" s="8" t="s">
        <v>16360</v>
      </c>
      <c r="C2915" s="8"/>
      <c r="D2915" s="8"/>
      <c r="E2915" s="1"/>
    </row>
    <row r="2916" spans="1:5" x14ac:dyDescent="0.2">
      <c r="A2916" s="8"/>
      <c r="B2916" s="8" t="s">
        <v>16360</v>
      </c>
      <c r="C2916" s="8"/>
      <c r="D2916" s="8"/>
      <c r="E2916" s="1"/>
    </row>
    <row r="2917" spans="1:5" x14ac:dyDescent="0.2">
      <c r="A2917" s="8"/>
      <c r="B2917" s="8" t="s">
        <v>16360</v>
      </c>
      <c r="C2917" s="8"/>
      <c r="D2917" s="8"/>
      <c r="E2917" s="1"/>
    </row>
    <row r="2918" spans="1:5" x14ac:dyDescent="0.2">
      <c r="A2918" s="8"/>
      <c r="B2918" s="8" t="s">
        <v>16361</v>
      </c>
      <c r="C2918" s="8"/>
      <c r="D2918" s="8"/>
      <c r="E2918" s="1"/>
    </row>
    <row r="2919" spans="1:5" x14ac:dyDescent="0.2">
      <c r="A2919" s="8"/>
      <c r="B2919" s="8" t="s">
        <v>16361</v>
      </c>
      <c r="C2919" s="8"/>
      <c r="D2919" s="8"/>
      <c r="E2919" s="1"/>
    </row>
    <row r="2920" spans="1:5" x14ac:dyDescent="0.2">
      <c r="A2920" s="8"/>
      <c r="B2920" s="8" t="s">
        <v>16361</v>
      </c>
      <c r="C2920" s="8"/>
      <c r="D2920" s="8"/>
      <c r="E2920" s="1"/>
    </row>
    <row r="2921" spans="1:5" x14ac:dyDescent="0.2">
      <c r="A2921" s="8"/>
      <c r="B2921" s="8" t="s">
        <v>16361</v>
      </c>
      <c r="C2921" s="8"/>
      <c r="D2921" s="8"/>
      <c r="E2921" s="1"/>
    </row>
    <row r="2922" spans="1:5" x14ac:dyDescent="0.2">
      <c r="A2922" s="8"/>
      <c r="B2922" s="8" t="s">
        <v>16361</v>
      </c>
      <c r="C2922" s="8"/>
      <c r="D2922" s="8"/>
      <c r="E2922" s="1"/>
    </row>
    <row r="2923" spans="1:5" x14ac:dyDescent="0.2">
      <c r="A2923" s="8"/>
      <c r="B2923" s="8" t="s">
        <v>16361</v>
      </c>
      <c r="C2923" s="8"/>
      <c r="D2923" s="8"/>
      <c r="E2923" s="1"/>
    </row>
    <row r="2924" spans="1:5" x14ac:dyDescent="0.2">
      <c r="A2924" s="8"/>
      <c r="B2924" s="8" t="s">
        <v>16361</v>
      </c>
      <c r="C2924" s="8"/>
      <c r="D2924" s="8"/>
      <c r="E2924" s="1"/>
    </row>
    <row r="2925" spans="1:5" x14ac:dyDescent="0.2">
      <c r="A2925" s="8"/>
      <c r="B2925" s="8" t="s">
        <v>16361</v>
      </c>
      <c r="C2925" s="8"/>
      <c r="D2925" s="8"/>
      <c r="E2925" s="1"/>
    </row>
    <row r="2926" spans="1:5" x14ac:dyDescent="0.2">
      <c r="A2926" s="8"/>
      <c r="B2926" s="8" t="s">
        <v>16361</v>
      </c>
      <c r="C2926" s="8"/>
      <c r="D2926" s="8"/>
      <c r="E2926" s="1"/>
    </row>
    <row r="2927" spans="1:5" x14ac:dyDescent="0.2">
      <c r="A2927" s="8"/>
      <c r="B2927" s="8" t="s">
        <v>16362</v>
      </c>
      <c r="C2927" s="8"/>
      <c r="D2927" s="8"/>
      <c r="E2927" s="1"/>
    </row>
    <row r="2928" spans="1:5" x14ac:dyDescent="0.2">
      <c r="A2928" s="8"/>
      <c r="B2928" s="8" t="s">
        <v>16362</v>
      </c>
      <c r="C2928" s="8"/>
      <c r="D2928" s="8"/>
      <c r="E2928" s="1"/>
    </row>
    <row r="2929" spans="1:5" x14ac:dyDescent="0.2">
      <c r="A2929" s="8"/>
      <c r="B2929" s="8" t="s">
        <v>16362</v>
      </c>
      <c r="C2929" s="8"/>
      <c r="D2929" s="8"/>
      <c r="E2929" s="1"/>
    </row>
    <row r="2930" spans="1:5" x14ac:dyDescent="0.2">
      <c r="A2930" s="8"/>
      <c r="B2930" s="8" t="s">
        <v>16362</v>
      </c>
      <c r="C2930" s="8"/>
      <c r="D2930" s="8"/>
      <c r="E2930" s="1"/>
    </row>
    <row r="2931" spans="1:5" x14ac:dyDescent="0.2">
      <c r="A2931" s="8"/>
      <c r="B2931" s="8" t="s">
        <v>16362</v>
      </c>
      <c r="C2931" s="8"/>
      <c r="D2931" s="8"/>
      <c r="E2931" s="1"/>
    </row>
    <row r="2932" spans="1:5" x14ac:dyDescent="0.2">
      <c r="A2932" s="8"/>
      <c r="B2932" s="8" t="s">
        <v>16362</v>
      </c>
      <c r="C2932" s="8"/>
      <c r="D2932" s="8"/>
      <c r="E2932" s="1"/>
    </row>
    <row r="2933" spans="1:5" x14ac:dyDescent="0.2">
      <c r="A2933" s="8"/>
      <c r="B2933" s="8" t="s">
        <v>16362</v>
      </c>
      <c r="C2933" s="8"/>
      <c r="D2933" s="8"/>
      <c r="E2933" s="1"/>
    </row>
    <row r="2934" spans="1:5" x14ac:dyDescent="0.2">
      <c r="A2934" s="8"/>
      <c r="B2934" s="8" t="s">
        <v>16362</v>
      </c>
      <c r="C2934" s="8"/>
      <c r="D2934" s="8"/>
      <c r="E2934" s="1"/>
    </row>
    <row r="2935" spans="1:5" x14ac:dyDescent="0.2">
      <c r="A2935" s="8"/>
      <c r="B2935" s="8" t="s">
        <v>16362</v>
      </c>
      <c r="C2935" s="8"/>
      <c r="D2935" s="8"/>
      <c r="E2935" s="1"/>
    </row>
    <row r="2936" spans="1:5" x14ac:dyDescent="0.2">
      <c r="A2936" s="8"/>
      <c r="B2936" s="8" t="s">
        <v>16363</v>
      </c>
      <c r="C2936" s="8"/>
      <c r="D2936" s="8"/>
      <c r="E2936" s="1"/>
    </row>
    <row r="2937" spans="1:5" x14ac:dyDescent="0.2">
      <c r="A2937" s="8"/>
      <c r="B2937" s="8" t="s">
        <v>16363</v>
      </c>
      <c r="C2937" s="8"/>
      <c r="D2937" s="8"/>
      <c r="E2937" s="1"/>
    </row>
    <row r="2938" spans="1:5" x14ac:dyDescent="0.2">
      <c r="A2938" s="8"/>
      <c r="B2938" s="8" t="s">
        <v>16363</v>
      </c>
      <c r="C2938" s="8"/>
      <c r="D2938" s="8"/>
      <c r="E2938" s="1"/>
    </row>
    <row r="2939" spans="1:5" x14ac:dyDescent="0.2">
      <c r="A2939" s="8"/>
      <c r="B2939" s="8" t="s">
        <v>16363</v>
      </c>
      <c r="C2939" s="8"/>
      <c r="D2939" s="8"/>
      <c r="E2939" s="1"/>
    </row>
    <row r="2940" spans="1:5" x14ac:dyDescent="0.2">
      <c r="A2940" s="8"/>
      <c r="B2940" s="8" t="s">
        <v>16363</v>
      </c>
      <c r="C2940" s="8"/>
      <c r="D2940" s="8"/>
      <c r="E2940" s="1"/>
    </row>
    <row r="2941" spans="1:5" x14ac:dyDescent="0.2">
      <c r="A2941" s="8"/>
      <c r="B2941" s="8" t="s">
        <v>16363</v>
      </c>
      <c r="C2941" s="8"/>
      <c r="D2941" s="8"/>
      <c r="E2941" s="1"/>
    </row>
    <row r="2942" spans="1:5" x14ac:dyDescent="0.2">
      <c r="A2942" s="8"/>
      <c r="B2942" s="8" t="s">
        <v>16363</v>
      </c>
      <c r="C2942" s="8"/>
      <c r="D2942" s="8"/>
      <c r="E2942" s="1"/>
    </row>
    <row r="2943" spans="1:5" x14ac:dyDescent="0.2">
      <c r="A2943" s="8"/>
      <c r="B2943" s="8" t="s">
        <v>16363</v>
      </c>
      <c r="C2943" s="8"/>
      <c r="D2943" s="8"/>
      <c r="E2943" s="1"/>
    </row>
    <row r="2944" spans="1:5" x14ac:dyDescent="0.2">
      <c r="A2944" s="8"/>
      <c r="B2944" s="8" t="s">
        <v>16363</v>
      </c>
      <c r="C2944" s="8"/>
      <c r="D2944" s="8"/>
      <c r="E2944" s="1"/>
    </row>
    <row r="2945" spans="1:5" x14ac:dyDescent="0.2">
      <c r="A2945" s="8"/>
      <c r="B2945" s="8" t="s">
        <v>16364</v>
      </c>
      <c r="C2945" s="8"/>
      <c r="D2945" s="8"/>
      <c r="E2945" s="1"/>
    </row>
    <row r="2946" spans="1:5" x14ac:dyDescent="0.2">
      <c r="A2946" s="8"/>
      <c r="B2946" s="8" t="s">
        <v>16364</v>
      </c>
      <c r="C2946" s="8"/>
      <c r="D2946" s="8"/>
      <c r="E2946" s="1"/>
    </row>
    <row r="2947" spans="1:5" x14ac:dyDescent="0.2">
      <c r="A2947" s="8"/>
      <c r="B2947" s="8" t="s">
        <v>16364</v>
      </c>
      <c r="C2947" s="8"/>
      <c r="D2947" s="8"/>
      <c r="E2947" s="1"/>
    </row>
    <row r="2948" spans="1:5" x14ac:dyDescent="0.2">
      <c r="A2948" s="8"/>
      <c r="B2948" s="8" t="s">
        <v>16364</v>
      </c>
      <c r="C2948" s="8"/>
      <c r="D2948" s="8"/>
      <c r="E2948" s="1"/>
    </row>
    <row r="2949" spans="1:5" x14ac:dyDescent="0.2">
      <c r="A2949" s="8"/>
      <c r="B2949" s="8" t="s">
        <v>16364</v>
      </c>
      <c r="C2949" s="8"/>
      <c r="D2949" s="8"/>
      <c r="E2949" s="1"/>
    </row>
    <row r="2950" spans="1:5" x14ac:dyDescent="0.2">
      <c r="A2950" s="8"/>
      <c r="B2950" s="8" t="s">
        <v>16364</v>
      </c>
      <c r="C2950" s="8"/>
      <c r="D2950" s="8"/>
      <c r="E2950" s="1"/>
    </row>
    <row r="2951" spans="1:5" x14ac:dyDescent="0.2">
      <c r="A2951" s="8"/>
      <c r="B2951" s="8" t="s">
        <v>16364</v>
      </c>
      <c r="C2951" s="8"/>
      <c r="D2951" s="8"/>
      <c r="E2951" s="1"/>
    </row>
    <row r="2952" spans="1:5" x14ac:dyDescent="0.2">
      <c r="A2952" s="8"/>
      <c r="B2952" s="8" t="s">
        <v>16364</v>
      </c>
      <c r="C2952" s="8"/>
      <c r="D2952" s="8"/>
      <c r="E2952" s="1"/>
    </row>
    <row r="2953" spans="1:5" x14ac:dyDescent="0.2">
      <c r="A2953" s="8"/>
      <c r="B2953" s="8" t="s">
        <v>16364</v>
      </c>
      <c r="C2953" s="8"/>
      <c r="D2953" s="8"/>
      <c r="E2953" s="1"/>
    </row>
    <row r="2954" spans="1:5" x14ac:dyDescent="0.2">
      <c r="A2954" s="8"/>
      <c r="B2954" s="8" t="s">
        <v>16365</v>
      </c>
      <c r="C2954" s="8"/>
      <c r="D2954" s="8"/>
      <c r="E2954" s="1"/>
    </row>
    <row r="2955" spans="1:5" x14ac:dyDescent="0.2">
      <c r="A2955" s="8"/>
      <c r="B2955" s="8" t="s">
        <v>16365</v>
      </c>
      <c r="C2955" s="8"/>
      <c r="D2955" s="8"/>
      <c r="E2955" s="1"/>
    </row>
    <row r="2956" spans="1:5" x14ac:dyDescent="0.2">
      <c r="A2956" s="8"/>
      <c r="B2956" s="8" t="s">
        <v>16365</v>
      </c>
      <c r="C2956" s="8"/>
      <c r="D2956" s="8"/>
      <c r="E2956" s="1"/>
    </row>
    <row r="2957" spans="1:5" x14ac:dyDescent="0.2">
      <c r="A2957" s="8"/>
      <c r="B2957" s="8" t="s">
        <v>16365</v>
      </c>
      <c r="C2957" s="8"/>
      <c r="D2957" s="8"/>
      <c r="E2957" s="1"/>
    </row>
    <row r="2958" spans="1:5" x14ac:dyDescent="0.2">
      <c r="A2958" s="8"/>
      <c r="B2958" s="8" t="s">
        <v>16365</v>
      </c>
      <c r="C2958" s="8"/>
      <c r="D2958" s="8"/>
      <c r="E2958" s="1"/>
    </row>
    <row r="2959" spans="1:5" x14ac:dyDescent="0.2">
      <c r="A2959" s="8"/>
      <c r="B2959" s="8" t="s">
        <v>16365</v>
      </c>
      <c r="C2959" s="8"/>
      <c r="D2959" s="8"/>
      <c r="E2959" s="1"/>
    </row>
    <row r="2960" spans="1:5" x14ac:dyDescent="0.2">
      <c r="A2960" s="8"/>
      <c r="B2960" s="8" t="s">
        <v>16365</v>
      </c>
      <c r="C2960" s="8"/>
      <c r="D2960" s="8"/>
      <c r="E2960" s="1"/>
    </row>
    <row r="2961" spans="1:5" x14ac:dyDescent="0.2">
      <c r="A2961" s="8"/>
      <c r="B2961" s="8" t="s">
        <v>16365</v>
      </c>
      <c r="C2961" s="8"/>
      <c r="D2961" s="8"/>
      <c r="E2961" s="1"/>
    </row>
    <row r="2962" spans="1:5" x14ac:dyDescent="0.2">
      <c r="A2962" s="8"/>
      <c r="B2962" s="8" t="s">
        <v>16365</v>
      </c>
      <c r="C2962" s="8"/>
      <c r="D2962" s="8"/>
      <c r="E2962" s="1"/>
    </row>
    <row r="2963" spans="1:5" x14ac:dyDescent="0.2">
      <c r="A2963" s="8"/>
      <c r="B2963" s="8" t="s">
        <v>16366</v>
      </c>
      <c r="C2963" s="8"/>
      <c r="D2963" s="8"/>
      <c r="E2963" s="1"/>
    </row>
    <row r="2964" spans="1:5" x14ac:dyDescent="0.2">
      <c r="A2964" s="8"/>
      <c r="B2964" s="8" t="s">
        <v>16366</v>
      </c>
      <c r="C2964" s="8"/>
      <c r="D2964" s="8"/>
      <c r="E2964" s="1"/>
    </row>
    <row r="2965" spans="1:5" x14ac:dyDescent="0.2">
      <c r="A2965" s="8"/>
      <c r="B2965" s="8" t="s">
        <v>16366</v>
      </c>
      <c r="C2965" s="8"/>
      <c r="D2965" s="8"/>
      <c r="E2965" s="1"/>
    </row>
    <row r="2966" spans="1:5" x14ac:dyDescent="0.2">
      <c r="A2966" s="8"/>
      <c r="B2966" s="8" t="s">
        <v>16366</v>
      </c>
      <c r="C2966" s="8"/>
      <c r="D2966" s="8"/>
      <c r="E2966" s="1"/>
    </row>
    <row r="2967" spans="1:5" x14ac:dyDescent="0.2">
      <c r="A2967" s="8"/>
      <c r="B2967" s="8" t="s">
        <v>16366</v>
      </c>
      <c r="C2967" s="8"/>
      <c r="D2967" s="8"/>
      <c r="E2967" s="1"/>
    </row>
    <row r="2968" spans="1:5" x14ac:dyDescent="0.2">
      <c r="A2968" s="8"/>
      <c r="B2968" s="8" t="s">
        <v>16366</v>
      </c>
      <c r="C2968" s="8"/>
      <c r="D2968" s="8"/>
      <c r="E2968" s="1"/>
    </row>
    <row r="2969" spans="1:5" x14ac:dyDescent="0.2">
      <c r="A2969" s="8"/>
      <c r="B2969" s="8" t="s">
        <v>16366</v>
      </c>
      <c r="C2969" s="8"/>
      <c r="D2969" s="8"/>
      <c r="E2969" s="1"/>
    </row>
    <row r="2970" spans="1:5" x14ac:dyDescent="0.2">
      <c r="A2970" s="8"/>
      <c r="B2970" s="8" t="s">
        <v>16366</v>
      </c>
      <c r="C2970" s="8"/>
      <c r="D2970" s="8"/>
      <c r="E2970" s="1"/>
    </row>
    <row r="2971" spans="1:5" x14ac:dyDescent="0.2">
      <c r="A2971" s="8"/>
      <c r="B2971" s="8" t="s">
        <v>16366</v>
      </c>
      <c r="C2971" s="8"/>
      <c r="D2971" s="8"/>
      <c r="E2971" s="1"/>
    </row>
    <row r="2972" spans="1:5" x14ac:dyDescent="0.2">
      <c r="A2972" s="8"/>
      <c r="B2972" s="8" t="s">
        <v>16367</v>
      </c>
      <c r="C2972" s="8"/>
      <c r="D2972" s="8"/>
      <c r="E2972" s="1"/>
    </row>
    <row r="2973" spans="1:5" x14ac:dyDescent="0.2">
      <c r="A2973" s="8"/>
      <c r="B2973" s="8" t="s">
        <v>16367</v>
      </c>
      <c r="C2973" s="8"/>
      <c r="D2973" s="8"/>
      <c r="E2973" s="1"/>
    </row>
    <row r="2974" spans="1:5" x14ac:dyDescent="0.2">
      <c r="A2974" s="8"/>
      <c r="B2974" s="8" t="s">
        <v>16367</v>
      </c>
      <c r="C2974" s="8"/>
      <c r="D2974" s="8"/>
      <c r="E2974" s="1"/>
    </row>
    <row r="2975" spans="1:5" x14ac:dyDescent="0.2">
      <c r="A2975" s="8"/>
      <c r="B2975" s="8" t="s">
        <v>16367</v>
      </c>
      <c r="C2975" s="8"/>
      <c r="D2975" s="8"/>
      <c r="E2975" s="1"/>
    </row>
    <row r="2976" spans="1:5" x14ac:dyDescent="0.2">
      <c r="A2976" s="8"/>
      <c r="B2976" s="8" t="s">
        <v>16367</v>
      </c>
      <c r="C2976" s="8"/>
      <c r="D2976" s="8"/>
      <c r="E2976" s="1"/>
    </row>
    <row r="2977" spans="1:5" x14ac:dyDescent="0.2">
      <c r="A2977" s="8"/>
      <c r="B2977" s="8" t="s">
        <v>16367</v>
      </c>
      <c r="C2977" s="8"/>
      <c r="D2977" s="8"/>
      <c r="E2977" s="1"/>
    </row>
    <row r="2978" spans="1:5" x14ac:dyDescent="0.2">
      <c r="A2978" s="8"/>
      <c r="B2978" s="8" t="s">
        <v>16367</v>
      </c>
      <c r="C2978" s="8"/>
      <c r="D2978" s="8"/>
      <c r="E2978" s="1"/>
    </row>
    <row r="2979" spans="1:5" x14ac:dyDescent="0.2">
      <c r="A2979" s="8"/>
      <c r="B2979" s="8" t="s">
        <v>16367</v>
      </c>
      <c r="C2979" s="8"/>
      <c r="D2979" s="8"/>
      <c r="E2979" s="1"/>
    </row>
    <row r="2980" spans="1:5" x14ac:dyDescent="0.2">
      <c r="A2980" s="8"/>
      <c r="B2980" s="8" t="s">
        <v>16367</v>
      </c>
      <c r="C2980" s="8"/>
      <c r="D2980" s="8"/>
      <c r="E2980" s="1"/>
    </row>
    <row r="2981" spans="1:5" x14ac:dyDescent="0.2">
      <c r="A2981" s="8"/>
      <c r="B2981" s="8" t="s">
        <v>16368</v>
      </c>
      <c r="C2981" s="8"/>
      <c r="D2981" s="8"/>
      <c r="E2981" s="1"/>
    </row>
    <row r="2982" spans="1:5" x14ac:dyDescent="0.2">
      <c r="A2982" s="8"/>
      <c r="B2982" s="8" t="s">
        <v>16368</v>
      </c>
      <c r="C2982" s="8"/>
      <c r="D2982" s="8"/>
      <c r="E2982" s="1"/>
    </row>
    <row r="2983" spans="1:5" x14ac:dyDescent="0.2">
      <c r="A2983" s="8"/>
      <c r="B2983" s="8" t="s">
        <v>16368</v>
      </c>
      <c r="C2983" s="8"/>
      <c r="D2983" s="8"/>
      <c r="E2983" s="1"/>
    </row>
    <row r="2984" spans="1:5" x14ac:dyDescent="0.2">
      <c r="A2984" s="8"/>
      <c r="B2984" s="8" t="s">
        <v>16368</v>
      </c>
      <c r="C2984" s="8"/>
      <c r="D2984" s="8"/>
      <c r="E2984" s="1"/>
    </row>
    <row r="2985" spans="1:5" x14ac:dyDescent="0.2">
      <c r="A2985" s="8"/>
      <c r="B2985" s="8" t="s">
        <v>16368</v>
      </c>
      <c r="C2985" s="8"/>
      <c r="D2985" s="8"/>
      <c r="E2985" s="1"/>
    </row>
    <row r="2986" spans="1:5" x14ac:dyDescent="0.2">
      <c r="A2986" s="8"/>
      <c r="B2986" s="8" t="s">
        <v>16368</v>
      </c>
      <c r="C2986" s="8"/>
      <c r="D2986" s="8"/>
      <c r="E2986" s="1"/>
    </row>
    <row r="2987" spans="1:5" x14ac:dyDescent="0.2">
      <c r="A2987" s="8"/>
      <c r="B2987" s="8" t="s">
        <v>16368</v>
      </c>
      <c r="C2987" s="8"/>
      <c r="D2987" s="8"/>
      <c r="E2987" s="1"/>
    </row>
    <row r="2988" spans="1:5" x14ac:dyDescent="0.2">
      <c r="A2988" s="8"/>
      <c r="B2988" s="8" t="s">
        <v>16368</v>
      </c>
      <c r="C2988" s="8"/>
      <c r="D2988" s="8"/>
      <c r="E2988" s="1"/>
    </row>
    <row r="2989" spans="1:5" x14ac:dyDescent="0.2">
      <c r="A2989" s="8"/>
      <c r="B2989" s="8" t="s">
        <v>16368</v>
      </c>
      <c r="C2989" s="8"/>
      <c r="D2989" s="8"/>
      <c r="E2989" s="1"/>
    </row>
    <row r="2990" spans="1:5" x14ac:dyDescent="0.2">
      <c r="A2990" s="8"/>
      <c r="B2990" s="8" t="s">
        <v>16369</v>
      </c>
      <c r="C2990" s="8"/>
      <c r="D2990" s="8"/>
      <c r="E2990" s="1"/>
    </row>
    <row r="2991" spans="1:5" x14ac:dyDescent="0.2">
      <c r="A2991" s="8"/>
      <c r="B2991" s="8" t="s">
        <v>16369</v>
      </c>
      <c r="C2991" s="8"/>
      <c r="D2991" s="8"/>
      <c r="E2991" s="1"/>
    </row>
    <row r="2992" spans="1:5" x14ac:dyDescent="0.2">
      <c r="A2992" s="8"/>
      <c r="B2992" s="8" t="s">
        <v>16369</v>
      </c>
      <c r="C2992" s="8"/>
      <c r="D2992" s="8"/>
      <c r="E2992" s="1"/>
    </row>
    <row r="2993" spans="1:5" x14ac:dyDescent="0.2">
      <c r="A2993" s="8"/>
      <c r="B2993" s="8" t="s">
        <v>16369</v>
      </c>
      <c r="C2993" s="8"/>
      <c r="D2993" s="8"/>
      <c r="E2993" s="1"/>
    </row>
    <row r="2994" spans="1:5" x14ac:dyDescent="0.2">
      <c r="A2994" s="8"/>
      <c r="B2994" s="8" t="s">
        <v>16369</v>
      </c>
      <c r="C2994" s="8"/>
      <c r="D2994" s="8"/>
      <c r="E2994" s="1"/>
    </row>
    <row r="2995" spans="1:5" x14ac:dyDescent="0.2">
      <c r="A2995" s="8"/>
      <c r="B2995" s="8" t="s">
        <v>16369</v>
      </c>
      <c r="C2995" s="8"/>
      <c r="D2995" s="8"/>
      <c r="E2995" s="1"/>
    </row>
    <row r="2996" spans="1:5" x14ac:dyDescent="0.2">
      <c r="A2996" s="8"/>
      <c r="B2996" s="8" t="s">
        <v>16369</v>
      </c>
      <c r="C2996" s="8"/>
      <c r="D2996" s="8"/>
      <c r="E2996" s="1"/>
    </row>
    <row r="2997" spans="1:5" x14ac:dyDescent="0.2">
      <c r="A2997" s="8"/>
      <c r="B2997" s="8" t="s">
        <v>16369</v>
      </c>
      <c r="C2997" s="8"/>
      <c r="D2997" s="8"/>
      <c r="E2997" s="1"/>
    </row>
    <row r="2998" spans="1:5" x14ac:dyDescent="0.2">
      <c r="A2998" s="8"/>
      <c r="B2998" s="8" t="s">
        <v>16369</v>
      </c>
      <c r="C2998" s="8"/>
      <c r="D2998" s="8"/>
      <c r="E2998" s="1"/>
    </row>
    <row r="2999" spans="1:5" x14ac:dyDescent="0.2">
      <c r="A2999" s="8"/>
      <c r="B2999" s="8" t="s">
        <v>16370</v>
      </c>
      <c r="C2999" s="8"/>
      <c r="D2999" s="8"/>
      <c r="E2999" s="1"/>
    </row>
    <row r="3000" spans="1:5" x14ac:dyDescent="0.2">
      <c r="A3000" s="8"/>
      <c r="B3000" s="8" t="s">
        <v>16370</v>
      </c>
      <c r="C3000" s="8"/>
      <c r="D3000" s="8"/>
      <c r="E3000" s="1"/>
    </row>
    <row r="3001" spans="1:5" x14ac:dyDescent="0.2">
      <c r="A3001" s="8"/>
      <c r="B3001" s="8" t="s">
        <v>16370</v>
      </c>
      <c r="C3001" s="8"/>
      <c r="D3001" s="8"/>
      <c r="E3001" s="1"/>
    </row>
    <row r="3002" spans="1:5" x14ac:dyDescent="0.2">
      <c r="A3002" s="8"/>
      <c r="B3002" s="8" t="s">
        <v>16370</v>
      </c>
      <c r="C3002" s="8"/>
      <c r="D3002" s="8"/>
      <c r="E3002" s="1"/>
    </row>
    <row r="3003" spans="1:5" x14ac:dyDescent="0.2">
      <c r="A3003" s="8"/>
      <c r="B3003" s="8" t="s">
        <v>16370</v>
      </c>
      <c r="C3003" s="8"/>
      <c r="D3003" s="8"/>
      <c r="E3003" s="1"/>
    </row>
    <row r="3004" spans="1:5" x14ac:dyDescent="0.2">
      <c r="A3004" s="8"/>
      <c r="B3004" s="8" t="s">
        <v>16370</v>
      </c>
      <c r="C3004" s="8"/>
      <c r="D3004" s="8"/>
      <c r="E3004" s="1"/>
    </row>
    <row r="3005" spans="1:5" x14ac:dyDescent="0.2">
      <c r="A3005" s="8"/>
      <c r="B3005" s="8" t="s">
        <v>16370</v>
      </c>
      <c r="C3005" s="8"/>
      <c r="D3005" s="8"/>
      <c r="E3005" s="1"/>
    </row>
    <row r="3006" spans="1:5" x14ac:dyDescent="0.2">
      <c r="A3006" s="8"/>
      <c r="B3006" s="8" t="s">
        <v>16370</v>
      </c>
      <c r="C3006" s="8"/>
      <c r="D3006" s="8"/>
      <c r="E3006" s="1"/>
    </row>
    <row r="3007" spans="1:5" x14ac:dyDescent="0.2">
      <c r="A3007" s="8"/>
      <c r="B3007" s="8" t="s">
        <v>16370</v>
      </c>
      <c r="C3007" s="8"/>
      <c r="D3007" s="8"/>
      <c r="E3007" s="1"/>
    </row>
    <row r="3008" spans="1:5" x14ac:dyDescent="0.2">
      <c r="A3008" s="8"/>
      <c r="B3008" s="8" t="s">
        <v>16371</v>
      </c>
      <c r="C3008" s="8"/>
      <c r="D3008" s="8"/>
      <c r="E3008" s="1"/>
    </row>
    <row r="3009" spans="1:5" x14ac:dyDescent="0.2">
      <c r="A3009" s="8"/>
      <c r="B3009" s="8" t="s">
        <v>16371</v>
      </c>
      <c r="C3009" s="8"/>
      <c r="D3009" s="8"/>
      <c r="E3009" s="1"/>
    </row>
    <row r="3010" spans="1:5" x14ac:dyDescent="0.2">
      <c r="A3010" s="8"/>
      <c r="B3010" s="8" t="s">
        <v>16371</v>
      </c>
      <c r="C3010" s="8"/>
      <c r="D3010" s="8"/>
      <c r="E3010" s="1"/>
    </row>
    <row r="3011" spans="1:5" x14ac:dyDescent="0.2">
      <c r="A3011" s="8"/>
      <c r="B3011" s="8" t="s">
        <v>16371</v>
      </c>
      <c r="C3011" s="8"/>
      <c r="D3011" s="8"/>
      <c r="E3011" s="1"/>
    </row>
    <row r="3012" spans="1:5" x14ac:dyDescent="0.2">
      <c r="A3012" s="8"/>
      <c r="B3012" s="8" t="s">
        <v>16371</v>
      </c>
      <c r="C3012" s="8"/>
      <c r="D3012" s="8"/>
      <c r="E3012" s="1"/>
    </row>
    <row r="3013" spans="1:5" x14ac:dyDescent="0.2">
      <c r="A3013" s="8"/>
      <c r="B3013" s="8" t="s">
        <v>16371</v>
      </c>
      <c r="C3013" s="8"/>
      <c r="D3013" s="8"/>
      <c r="E3013" s="1"/>
    </row>
    <row r="3014" spans="1:5" x14ac:dyDescent="0.2">
      <c r="A3014" s="8"/>
      <c r="B3014" s="8" t="s">
        <v>16371</v>
      </c>
      <c r="C3014" s="8"/>
      <c r="D3014" s="8"/>
      <c r="E3014" s="1"/>
    </row>
    <row r="3015" spans="1:5" x14ac:dyDescent="0.2">
      <c r="A3015" s="8"/>
      <c r="B3015" s="8" t="s">
        <v>16371</v>
      </c>
      <c r="C3015" s="8"/>
      <c r="D3015" s="8"/>
      <c r="E3015" s="1"/>
    </row>
    <row r="3016" spans="1:5" x14ac:dyDescent="0.2">
      <c r="A3016" s="8"/>
      <c r="B3016" s="8" t="s">
        <v>16371</v>
      </c>
      <c r="C3016" s="8"/>
      <c r="D3016" s="8"/>
      <c r="E3016" s="1"/>
    </row>
    <row r="3017" spans="1:5" x14ac:dyDescent="0.2">
      <c r="A3017" s="8"/>
      <c r="B3017" s="8" t="s">
        <v>16372</v>
      </c>
      <c r="C3017" s="8"/>
      <c r="D3017" s="8"/>
      <c r="E3017" s="1"/>
    </row>
    <row r="3018" spans="1:5" x14ac:dyDescent="0.2">
      <c r="A3018" s="8"/>
      <c r="B3018" s="8" t="s">
        <v>16372</v>
      </c>
      <c r="C3018" s="8"/>
      <c r="D3018" s="8"/>
      <c r="E3018" s="1"/>
    </row>
    <row r="3019" spans="1:5" x14ac:dyDescent="0.2">
      <c r="A3019" s="8"/>
      <c r="B3019" s="8" t="s">
        <v>16372</v>
      </c>
      <c r="C3019" s="8"/>
      <c r="D3019" s="8"/>
      <c r="E3019" s="1"/>
    </row>
    <row r="3020" spans="1:5" x14ac:dyDescent="0.2">
      <c r="A3020" s="8"/>
      <c r="B3020" s="8" t="s">
        <v>16372</v>
      </c>
      <c r="C3020" s="8"/>
      <c r="D3020" s="8"/>
      <c r="E3020" s="1"/>
    </row>
    <row r="3021" spans="1:5" x14ac:dyDescent="0.2">
      <c r="A3021" s="8"/>
      <c r="B3021" s="8" t="s">
        <v>16372</v>
      </c>
      <c r="C3021" s="8"/>
      <c r="D3021" s="8"/>
      <c r="E3021" s="1"/>
    </row>
    <row r="3022" spans="1:5" x14ac:dyDescent="0.2">
      <c r="A3022" s="8"/>
      <c r="B3022" s="8" t="s">
        <v>16372</v>
      </c>
      <c r="C3022" s="8"/>
      <c r="D3022" s="8"/>
      <c r="E3022" s="1"/>
    </row>
    <row r="3023" spans="1:5" x14ac:dyDescent="0.2">
      <c r="A3023" s="8"/>
      <c r="B3023" s="8" t="s">
        <v>16372</v>
      </c>
      <c r="C3023" s="8"/>
      <c r="D3023" s="8"/>
      <c r="E3023" s="1"/>
    </row>
    <row r="3024" spans="1:5" x14ac:dyDescent="0.2">
      <c r="A3024" s="8"/>
      <c r="B3024" s="8" t="s">
        <v>16372</v>
      </c>
      <c r="C3024" s="8"/>
      <c r="D3024" s="8"/>
      <c r="E3024" s="1"/>
    </row>
    <row r="3025" spans="1:5" x14ac:dyDescent="0.2">
      <c r="A3025" s="8"/>
      <c r="B3025" s="8" t="s">
        <v>16372</v>
      </c>
      <c r="C3025" s="8"/>
      <c r="D3025" s="8"/>
      <c r="E3025" s="1"/>
    </row>
    <row r="3026" spans="1:5" x14ac:dyDescent="0.2">
      <c r="A3026" s="8"/>
      <c r="B3026" s="8" t="s">
        <v>16373</v>
      </c>
      <c r="C3026" s="8"/>
      <c r="D3026" s="8"/>
      <c r="E3026" s="1"/>
    </row>
    <row r="3027" spans="1:5" x14ac:dyDescent="0.2">
      <c r="A3027" s="8"/>
      <c r="B3027" s="8" t="s">
        <v>16373</v>
      </c>
      <c r="C3027" s="8"/>
      <c r="D3027" s="8"/>
      <c r="E3027" s="1"/>
    </row>
    <row r="3028" spans="1:5" x14ac:dyDescent="0.2">
      <c r="A3028" s="8"/>
      <c r="B3028" s="8" t="s">
        <v>16373</v>
      </c>
      <c r="C3028" s="8"/>
      <c r="D3028" s="8"/>
      <c r="E3028" s="1"/>
    </row>
    <row r="3029" spans="1:5" x14ac:dyDescent="0.2">
      <c r="A3029" s="8"/>
      <c r="B3029" s="8" t="s">
        <v>16373</v>
      </c>
      <c r="C3029" s="8"/>
      <c r="D3029" s="8"/>
      <c r="E3029" s="1"/>
    </row>
    <row r="3030" spans="1:5" x14ac:dyDescent="0.2">
      <c r="A3030" s="8"/>
      <c r="B3030" s="8" t="s">
        <v>16373</v>
      </c>
      <c r="C3030" s="8"/>
      <c r="D3030" s="8"/>
      <c r="E3030" s="1"/>
    </row>
    <row r="3031" spans="1:5" x14ac:dyDescent="0.2">
      <c r="A3031" s="8"/>
      <c r="B3031" s="8" t="s">
        <v>16373</v>
      </c>
      <c r="C3031" s="8"/>
      <c r="D3031" s="8"/>
      <c r="E3031" s="1"/>
    </row>
    <row r="3032" spans="1:5" x14ac:dyDescent="0.2">
      <c r="A3032" s="8"/>
      <c r="B3032" s="8" t="s">
        <v>16373</v>
      </c>
      <c r="C3032" s="8"/>
      <c r="D3032" s="8"/>
      <c r="E3032" s="1"/>
    </row>
    <row r="3033" spans="1:5" x14ac:dyDescent="0.2">
      <c r="A3033" s="8"/>
      <c r="B3033" s="8" t="s">
        <v>16373</v>
      </c>
      <c r="C3033" s="8"/>
      <c r="D3033" s="8"/>
      <c r="E3033" s="1"/>
    </row>
    <row r="3034" spans="1:5" x14ac:dyDescent="0.2">
      <c r="A3034" s="8"/>
      <c r="B3034" s="8" t="s">
        <v>16373</v>
      </c>
      <c r="C3034" s="8"/>
      <c r="D3034" s="8"/>
      <c r="E3034" s="1"/>
    </row>
    <row r="3035" spans="1:5" x14ac:dyDescent="0.2">
      <c r="A3035" s="8"/>
      <c r="B3035" s="8" t="s">
        <v>16374</v>
      </c>
      <c r="C3035" s="8"/>
      <c r="D3035" s="8"/>
      <c r="E3035" s="1"/>
    </row>
    <row r="3036" spans="1:5" x14ac:dyDescent="0.2">
      <c r="A3036" s="8"/>
      <c r="B3036" s="8" t="s">
        <v>16374</v>
      </c>
      <c r="C3036" s="8"/>
      <c r="D3036" s="8"/>
      <c r="E3036" s="1"/>
    </row>
    <row r="3037" spans="1:5" x14ac:dyDescent="0.2">
      <c r="A3037" s="8"/>
      <c r="B3037" s="8" t="s">
        <v>16374</v>
      </c>
      <c r="C3037" s="8"/>
      <c r="D3037" s="8"/>
      <c r="E3037" s="1"/>
    </row>
    <row r="3038" spans="1:5" x14ac:dyDescent="0.2">
      <c r="A3038" s="8"/>
      <c r="B3038" s="8" t="s">
        <v>16374</v>
      </c>
      <c r="C3038" s="8"/>
      <c r="D3038" s="8"/>
      <c r="E3038" s="1"/>
    </row>
    <row r="3039" spans="1:5" x14ac:dyDescent="0.2">
      <c r="A3039" s="8"/>
      <c r="B3039" s="8" t="s">
        <v>16374</v>
      </c>
      <c r="C3039" s="8"/>
      <c r="D3039" s="8"/>
      <c r="E3039" s="1"/>
    </row>
    <row r="3040" spans="1:5" x14ac:dyDescent="0.2">
      <c r="A3040" s="8"/>
      <c r="B3040" s="8" t="s">
        <v>16374</v>
      </c>
      <c r="C3040" s="8"/>
      <c r="D3040" s="8"/>
      <c r="E3040" s="1"/>
    </row>
    <row r="3041" spans="1:5" x14ac:dyDescent="0.2">
      <c r="A3041" s="8"/>
      <c r="B3041" s="8" t="s">
        <v>16374</v>
      </c>
      <c r="C3041" s="8"/>
      <c r="D3041" s="8"/>
      <c r="E3041" s="1"/>
    </row>
    <row r="3042" spans="1:5" x14ac:dyDescent="0.2">
      <c r="A3042" s="8"/>
      <c r="B3042" s="8" t="s">
        <v>16374</v>
      </c>
      <c r="C3042" s="8"/>
      <c r="D3042" s="8"/>
      <c r="E3042" s="1"/>
    </row>
    <row r="3043" spans="1:5" x14ac:dyDescent="0.2">
      <c r="A3043" s="8"/>
      <c r="B3043" s="8" t="s">
        <v>16374</v>
      </c>
      <c r="C3043" s="8"/>
      <c r="D3043" s="8"/>
      <c r="E3043" s="1"/>
    </row>
    <row r="3044" spans="1:5" x14ac:dyDescent="0.2">
      <c r="A3044" s="8"/>
      <c r="B3044" s="8" t="s">
        <v>16375</v>
      </c>
      <c r="C3044" s="8"/>
      <c r="D3044" s="8"/>
      <c r="E3044" s="1"/>
    </row>
    <row r="3045" spans="1:5" x14ac:dyDescent="0.2">
      <c r="A3045" s="8"/>
      <c r="B3045" s="8" t="s">
        <v>16375</v>
      </c>
      <c r="C3045" s="8"/>
      <c r="D3045" s="8"/>
      <c r="E3045" s="1"/>
    </row>
    <row r="3046" spans="1:5" x14ac:dyDescent="0.2">
      <c r="A3046" s="8"/>
      <c r="B3046" s="8" t="s">
        <v>16375</v>
      </c>
      <c r="C3046" s="8"/>
      <c r="D3046" s="8"/>
      <c r="E3046" s="1"/>
    </row>
    <row r="3047" spans="1:5" x14ac:dyDescent="0.2">
      <c r="A3047" s="8"/>
      <c r="B3047" s="8" t="s">
        <v>16375</v>
      </c>
      <c r="C3047" s="8"/>
      <c r="D3047" s="8"/>
      <c r="E3047" s="1"/>
    </row>
    <row r="3048" spans="1:5" x14ac:dyDescent="0.2">
      <c r="A3048" s="8"/>
      <c r="B3048" s="8" t="s">
        <v>16375</v>
      </c>
      <c r="C3048" s="8"/>
      <c r="D3048" s="8"/>
      <c r="E3048" s="1"/>
    </row>
    <row r="3049" spans="1:5" x14ac:dyDescent="0.2">
      <c r="A3049" s="8"/>
      <c r="B3049" s="8" t="s">
        <v>16375</v>
      </c>
      <c r="C3049" s="8"/>
      <c r="D3049" s="8"/>
      <c r="E3049" s="1"/>
    </row>
    <row r="3050" spans="1:5" x14ac:dyDescent="0.2">
      <c r="A3050" s="8"/>
      <c r="B3050" s="8" t="s">
        <v>16375</v>
      </c>
      <c r="C3050" s="8"/>
      <c r="D3050" s="8"/>
      <c r="E3050" s="1"/>
    </row>
    <row r="3051" spans="1:5" x14ac:dyDescent="0.2">
      <c r="A3051" s="8"/>
      <c r="B3051" s="8" t="s">
        <v>16375</v>
      </c>
      <c r="C3051" s="8"/>
      <c r="D3051" s="8"/>
      <c r="E3051" s="1"/>
    </row>
    <row r="3052" spans="1:5" x14ac:dyDescent="0.2">
      <c r="A3052" s="8"/>
      <c r="B3052" s="8" t="s">
        <v>16375</v>
      </c>
      <c r="C3052" s="8"/>
      <c r="D3052" s="8"/>
      <c r="E3052" s="1"/>
    </row>
    <row r="3053" spans="1:5" x14ac:dyDescent="0.2">
      <c r="A3053" s="8"/>
      <c r="B3053" s="8" t="s">
        <v>16376</v>
      </c>
      <c r="C3053" s="8"/>
      <c r="D3053" s="8"/>
      <c r="E3053" s="1"/>
    </row>
    <row r="3054" spans="1:5" x14ac:dyDescent="0.2">
      <c r="A3054" s="8"/>
      <c r="B3054" s="8" t="s">
        <v>16376</v>
      </c>
      <c r="C3054" s="8"/>
      <c r="D3054" s="8"/>
      <c r="E3054" s="1"/>
    </row>
    <row r="3055" spans="1:5" x14ac:dyDescent="0.2">
      <c r="A3055" s="8"/>
      <c r="B3055" s="8" t="s">
        <v>16376</v>
      </c>
      <c r="C3055" s="8"/>
      <c r="D3055" s="8"/>
      <c r="E3055" s="1"/>
    </row>
    <row r="3056" spans="1:5" x14ac:dyDescent="0.2">
      <c r="A3056" s="8"/>
      <c r="B3056" s="8" t="s">
        <v>16376</v>
      </c>
      <c r="C3056" s="8"/>
      <c r="D3056" s="8"/>
      <c r="E3056" s="1"/>
    </row>
    <row r="3057" spans="1:5" x14ac:dyDescent="0.2">
      <c r="A3057" s="8"/>
      <c r="B3057" s="8" t="s">
        <v>16376</v>
      </c>
      <c r="C3057" s="8"/>
      <c r="D3057" s="8"/>
      <c r="E3057" s="1"/>
    </row>
    <row r="3058" spans="1:5" x14ac:dyDescent="0.2">
      <c r="A3058" s="8"/>
      <c r="B3058" s="8" t="s">
        <v>16376</v>
      </c>
      <c r="C3058" s="8"/>
      <c r="D3058" s="8"/>
      <c r="E3058" s="1"/>
    </row>
    <row r="3059" spans="1:5" x14ac:dyDescent="0.2">
      <c r="A3059" s="8"/>
      <c r="B3059" s="8" t="s">
        <v>16376</v>
      </c>
      <c r="C3059" s="8"/>
      <c r="D3059" s="8"/>
      <c r="E3059" s="1"/>
    </row>
    <row r="3060" spans="1:5" x14ac:dyDescent="0.2">
      <c r="A3060" s="8"/>
      <c r="B3060" s="8" t="s">
        <v>16376</v>
      </c>
      <c r="C3060" s="8"/>
      <c r="D3060" s="8"/>
      <c r="E3060" s="1"/>
    </row>
    <row r="3061" spans="1:5" x14ac:dyDescent="0.2">
      <c r="A3061" s="8"/>
      <c r="B3061" s="8" t="s">
        <v>16376</v>
      </c>
      <c r="C3061" s="8"/>
      <c r="D3061" s="8"/>
      <c r="E3061" s="1"/>
    </row>
    <row r="3062" spans="1:5" x14ac:dyDescent="0.2">
      <c r="A3062" s="8"/>
      <c r="B3062" s="8" t="s">
        <v>16377</v>
      </c>
      <c r="C3062" s="8"/>
      <c r="D3062" s="8"/>
      <c r="E3062" s="1"/>
    </row>
    <row r="3063" spans="1:5" x14ac:dyDescent="0.2">
      <c r="A3063" s="8"/>
      <c r="B3063" s="8" t="s">
        <v>16377</v>
      </c>
      <c r="C3063" s="8"/>
      <c r="D3063" s="8"/>
      <c r="E3063" s="1"/>
    </row>
    <row r="3064" spans="1:5" x14ac:dyDescent="0.2">
      <c r="A3064" s="8"/>
      <c r="B3064" s="8" t="s">
        <v>16377</v>
      </c>
      <c r="C3064" s="8"/>
      <c r="D3064" s="8"/>
      <c r="E3064" s="1"/>
    </row>
    <row r="3065" spans="1:5" x14ac:dyDescent="0.2">
      <c r="A3065" s="8"/>
      <c r="B3065" s="8" t="s">
        <v>16377</v>
      </c>
      <c r="C3065" s="8"/>
      <c r="D3065" s="8"/>
      <c r="E3065" s="1"/>
    </row>
    <row r="3066" spans="1:5" x14ac:dyDescent="0.2">
      <c r="A3066" s="8"/>
      <c r="B3066" s="8" t="s">
        <v>16377</v>
      </c>
      <c r="C3066" s="8"/>
      <c r="D3066" s="8"/>
      <c r="E3066" s="1"/>
    </row>
    <row r="3067" spans="1:5" x14ac:dyDescent="0.2">
      <c r="A3067" s="8"/>
      <c r="B3067" s="8" t="s">
        <v>16377</v>
      </c>
      <c r="C3067" s="8"/>
      <c r="D3067" s="8"/>
      <c r="E3067" s="1"/>
    </row>
    <row r="3068" spans="1:5" x14ac:dyDescent="0.2">
      <c r="A3068" s="8"/>
      <c r="B3068" s="8" t="s">
        <v>16377</v>
      </c>
      <c r="C3068" s="8"/>
      <c r="D3068" s="8"/>
      <c r="E3068" s="1"/>
    </row>
    <row r="3069" spans="1:5" x14ac:dyDescent="0.2">
      <c r="A3069" s="8"/>
      <c r="B3069" s="8" t="s">
        <v>16377</v>
      </c>
      <c r="C3069" s="8"/>
      <c r="D3069" s="8"/>
      <c r="E3069" s="1"/>
    </row>
    <row r="3070" spans="1:5" x14ac:dyDescent="0.2">
      <c r="A3070" s="8"/>
      <c r="B3070" s="8" t="s">
        <v>16377</v>
      </c>
      <c r="C3070" s="8"/>
      <c r="D3070" s="8"/>
      <c r="E3070" s="1"/>
    </row>
    <row r="3071" spans="1:5" x14ac:dyDescent="0.2">
      <c r="A3071" s="8"/>
      <c r="B3071" s="8" t="s">
        <v>16378</v>
      </c>
      <c r="C3071" s="8"/>
      <c r="D3071" s="8"/>
      <c r="E3071" s="1"/>
    </row>
    <row r="3072" spans="1:5" x14ac:dyDescent="0.2">
      <c r="A3072" s="8"/>
      <c r="B3072" s="8" t="s">
        <v>16378</v>
      </c>
      <c r="C3072" s="8"/>
      <c r="D3072" s="8"/>
      <c r="E3072" s="1"/>
    </row>
    <row r="3073" spans="1:5" x14ac:dyDescent="0.2">
      <c r="A3073" s="8"/>
      <c r="B3073" s="8" t="s">
        <v>16378</v>
      </c>
      <c r="C3073" s="8"/>
      <c r="D3073" s="8"/>
      <c r="E3073" s="1"/>
    </row>
    <row r="3074" spans="1:5" x14ac:dyDescent="0.2">
      <c r="A3074" s="8"/>
      <c r="B3074" s="8" t="s">
        <v>16378</v>
      </c>
      <c r="C3074" s="8"/>
      <c r="D3074" s="8"/>
      <c r="E3074" s="1"/>
    </row>
    <row r="3075" spans="1:5" x14ac:dyDescent="0.2">
      <c r="A3075" s="8"/>
      <c r="B3075" s="8" t="s">
        <v>16378</v>
      </c>
      <c r="C3075" s="8"/>
      <c r="D3075" s="8"/>
      <c r="E3075" s="1"/>
    </row>
    <row r="3076" spans="1:5" x14ac:dyDescent="0.2">
      <c r="A3076" s="8"/>
      <c r="B3076" s="8" t="s">
        <v>16378</v>
      </c>
      <c r="C3076" s="8"/>
      <c r="D3076" s="8"/>
      <c r="E3076" s="1"/>
    </row>
    <row r="3077" spans="1:5" x14ac:dyDescent="0.2">
      <c r="A3077" s="8"/>
      <c r="B3077" s="8" t="s">
        <v>16378</v>
      </c>
      <c r="C3077" s="8"/>
      <c r="D3077" s="8"/>
      <c r="E3077" s="1"/>
    </row>
    <row r="3078" spans="1:5" x14ac:dyDescent="0.2">
      <c r="A3078" s="8"/>
      <c r="B3078" s="8" t="s">
        <v>16378</v>
      </c>
      <c r="C3078" s="8"/>
      <c r="D3078" s="8"/>
      <c r="E3078" s="1"/>
    </row>
    <row r="3079" spans="1:5" x14ac:dyDescent="0.2">
      <c r="A3079" s="8"/>
      <c r="B3079" s="8" t="s">
        <v>16378</v>
      </c>
      <c r="C3079" s="8"/>
      <c r="D3079" s="8"/>
      <c r="E3079" s="1"/>
    </row>
    <row r="3080" spans="1:5" x14ac:dyDescent="0.2">
      <c r="A3080" s="8"/>
      <c r="B3080" s="8" t="s">
        <v>16379</v>
      </c>
      <c r="C3080" s="8"/>
      <c r="D3080" s="8"/>
      <c r="E3080" s="1"/>
    </row>
    <row r="3081" spans="1:5" x14ac:dyDescent="0.2">
      <c r="A3081" s="8"/>
      <c r="B3081" s="8" t="s">
        <v>16379</v>
      </c>
      <c r="C3081" s="8"/>
      <c r="D3081" s="8"/>
      <c r="E3081" s="1"/>
    </row>
    <row r="3082" spans="1:5" x14ac:dyDescent="0.2">
      <c r="A3082" s="8"/>
      <c r="B3082" s="8" t="s">
        <v>16379</v>
      </c>
      <c r="C3082" s="8"/>
      <c r="D3082" s="8"/>
      <c r="E3082" s="1"/>
    </row>
    <row r="3083" spans="1:5" x14ac:dyDescent="0.2">
      <c r="A3083" s="8"/>
      <c r="B3083" s="8" t="s">
        <v>16379</v>
      </c>
      <c r="C3083" s="8"/>
      <c r="D3083" s="8"/>
      <c r="E3083" s="1"/>
    </row>
    <row r="3084" spans="1:5" x14ac:dyDescent="0.2">
      <c r="A3084" s="8"/>
      <c r="B3084" s="8" t="s">
        <v>16379</v>
      </c>
      <c r="C3084" s="8"/>
      <c r="D3084" s="8"/>
      <c r="E3084" s="1"/>
    </row>
    <row r="3085" spans="1:5" x14ac:dyDescent="0.2">
      <c r="A3085" s="8"/>
      <c r="B3085" s="8" t="s">
        <v>16379</v>
      </c>
      <c r="C3085" s="8"/>
      <c r="D3085" s="8"/>
      <c r="E3085" s="1"/>
    </row>
    <row r="3086" spans="1:5" x14ac:dyDescent="0.2">
      <c r="A3086" s="8"/>
      <c r="B3086" s="8" t="s">
        <v>16379</v>
      </c>
      <c r="C3086" s="8"/>
      <c r="D3086" s="8"/>
      <c r="E3086" s="1"/>
    </row>
    <row r="3087" spans="1:5" x14ac:dyDescent="0.2">
      <c r="A3087" s="8"/>
      <c r="B3087" s="8" t="s">
        <v>16379</v>
      </c>
      <c r="C3087" s="8"/>
      <c r="D3087" s="8"/>
      <c r="E3087" s="1"/>
    </row>
    <row r="3088" spans="1:5" x14ac:dyDescent="0.2">
      <c r="A3088" s="8"/>
      <c r="B3088" s="8" t="s">
        <v>16379</v>
      </c>
      <c r="C3088" s="8"/>
      <c r="D3088" s="8"/>
      <c r="E3088" s="1"/>
    </row>
    <row r="3089" spans="1:5" x14ac:dyDescent="0.2">
      <c r="A3089" s="8"/>
      <c r="B3089" s="8" t="s">
        <v>16380</v>
      </c>
      <c r="C3089" s="8"/>
      <c r="D3089" s="8"/>
      <c r="E3089" s="1"/>
    </row>
    <row r="3090" spans="1:5" x14ac:dyDescent="0.2">
      <c r="A3090" s="8"/>
      <c r="B3090" s="8" t="s">
        <v>16380</v>
      </c>
      <c r="C3090" s="8"/>
      <c r="D3090" s="8"/>
      <c r="E3090" s="1"/>
    </row>
    <row r="3091" spans="1:5" x14ac:dyDescent="0.2">
      <c r="A3091" s="8"/>
      <c r="B3091" s="8" t="s">
        <v>16380</v>
      </c>
      <c r="C3091" s="8"/>
      <c r="D3091" s="8"/>
      <c r="E3091" s="1"/>
    </row>
    <row r="3092" spans="1:5" x14ac:dyDescent="0.2">
      <c r="A3092" s="8"/>
      <c r="B3092" s="8" t="s">
        <v>16380</v>
      </c>
      <c r="C3092" s="8"/>
      <c r="D3092" s="8"/>
      <c r="E3092" s="1"/>
    </row>
    <row r="3093" spans="1:5" x14ac:dyDescent="0.2">
      <c r="A3093" s="8"/>
      <c r="B3093" s="8" t="s">
        <v>16380</v>
      </c>
      <c r="C3093" s="8"/>
      <c r="D3093" s="8"/>
      <c r="E3093" s="1"/>
    </row>
    <row r="3094" spans="1:5" x14ac:dyDescent="0.2">
      <c r="A3094" s="8"/>
      <c r="B3094" s="8" t="s">
        <v>16380</v>
      </c>
      <c r="C3094" s="8"/>
      <c r="D3094" s="8"/>
      <c r="E3094" s="1"/>
    </row>
    <row r="3095" spans="1:5" x14ac:dyDescent="0.2">
      <c r="A3095" s="8"/>
      <c r="B3095" s="8" t="s">
        <v>16380</v>
      </c>
      <c r="C3095" s="8"/>
      <c r="D3095" s="8"/>
      <c r="E3095" s="1"/>
    </row>
    <row r="3096" spans="1:5" x14ac:dyDescent="0.2">
      <c r="A3096" s="8"/>
      <c r="B3096" s="8" t="s">
        <v>16380</v>
      </c>
      <c r="C3096" s="8"/>
      <c r="D3096" s="8"/>
      <c r="E3096" s="1"/>
    </row>
    <row r="3097" spans="1:5" x14ac:dyDescent="0.2">
      <c r="A3097" s="8"/>
      <c r="B3097" s="8" t="s">
        <v>16380</v>
      </c>
      <c r="C3097" s="8"/>
      <c r="D3097" s="8"/>
      <c r="E3097" s="1"/>
    </row>
    <row r="3098" spans="1:5" x14ac:dyDescent="0.2">
      <c r="A3098" s="8"/>
      <c r="B3098" s="8" t="s">
        <v>16381</v>
      </c>
      <c r="C3098" s="8"/>
      <c r="D3098" s="8"/>
      <c r="E3098" s="1"/>
    </row>
    <row r="3099" spans="1:5" x14ac:dyDescent="0.2">
      <c r="A3099" s="8"/>
      <c r="B3099" s="8" t="s">
        <v>16381</v>
      </c>
      <c r="C3099" s="8"/>
      <c r="D3099" s="8"/>
      <c r="E3099" s="1"/>
    </row>
    <row r="3100" spans="1:5" x14ac:dyDescent="0.2">
      <c r="A3100" s="8"/>
      <c r="B3100" s="8" t="s">
        <v>16381</v>
      </c>
      <c r="C3100" s="8"/>
      <c r="D3100" s="8"/>
      <c r="E3100" s="1"/>
    </row>
    <row r="3101" spans="1:5" x14ac:dyDescent="0.2">
      <c r="A3101" s="8"/>
      <c r="B3101" s="8" t="s">
        <v>16381</v>
      </c>
      <c r="C3101" s="8"/>
      <c r="D3101" s="8"/>
      <c r="E3101" s="1"/>
    </row>
    <row r="3102" spans="1:5" x14ac:dyDescent="0.2">
      <c r="A3102" s="8"/>
      <c r="B3102" s="8" t="s">
        <v>16381</v>
      </c>
      <c r="C3102" s="8"/>
      <c r="D3102" s="8"/>
      <c r="E3102" s="1"/>
    </row>
    <row r="3103" spans="1:5" x14ac:dyDescent="0.2">
      <c r="A3103" s="8"/>
      <c r="B3103" s="8" t="s">
        <v>16381</v>
      </c>
      <c r="C3103" s="8"/>
      <c r="D3103" s="8"/>
      <c r="E3103" s="1"/>
    </row>
    <row r="3104" spans="1:5" x14ac:dyDescent="0.2">
      <c r="A3104" s="8"/>
      <c r="B3104" s="8" t="s">
        <v>16381</v>
      </c>
      <c r="C3104" s="8"/>
      <c r="D3104" s="8"/>
      <c r="E3104" s="1"/>
    </row>
    <row r="3105" spans="1:5" x14ac:dyDescent="0.2">
      <c r="A3105" s="8"/>
      <c r="B3105" s="8" t="s">
        <v>16381</v>
      </c>
      <c r="C3105" s="8"/>
      <c r="D3105" s="8"/>
      <c r="E3105" s="1"/>
    </row>
    <row r="3106" spans="1:5" x14ac:dyDescent="0.2">
      <c r="A3106" s="8"/>
      <c r="B3106" s="8" t="s">
        <v>16381</v>
      </c>
      <c r="C3106" s="8"/>
      <c r="D3106" s="8"/>
      <c r="E3106" s="1"/>
    </row>
    <row r="3107" spans="1:5" x14ac:dyDescent="0.2">
      <c r="A3107" s="8"/>
      <c r="B3107" s="8" t="s">
        <v>16382</v>
      </c>
      <c r="C3107" s="8"/>
      <c r="D3107" s="8"/>
      <c r="E3107" s="1"/>
    </row>
    <row r="3108" spans="1:5" x14ac:dyDescent="0.2">
      <c r="A3108" s="8"/>
      <c r="B3108" s="8" t="s">
        <v>16382</v>
      </c>
      <c r="C3108" s="8"/>
      <c r="D3108" s="8"/>
      <c r="E3108" s="1"/>
    </row>
    <row r="3109" spans="1:5" x14ac:dyDescent="0.2">
      <c r="A3109" s="8"/>
      <c r="B3109" s="8" t="s">
        <v>16382</v>
      </c>
      <c r="C3109" s="8"/>
      <c r="D3109" s="8"/>
      <c r="E3109" s="1"/>
    </row>
    <row r="3110" spans="1:5" x14ac:dyDescent="0.2">
      <c r="A3110" s="8"/>
      <c r="B3110" s="8" t="s">
        <v>16382</v>
      </c>
      <c r="C3110" s="8"/>
      <c r="D3110" s="8"/>
      <c r="E3110" s="1"/>
    </row>
    <row r="3111" spans="1:5" x14ac:dyDescent="0.2">
      <c r="A3111" s="8"/>
      <c r="B3111" s="8" t="s">
        <v>16382</v>
      </c>
      <c r="C3111" s="8"/>
      <c r="D3111" s="8"/>
      <c r="E3111" s="1"/>
    </row>
    <row r="3112" spans="1:5" x14ac:dyDescent="0.2">
      <c r="A3112" s="8"/>
      <c r="B3112" s="8" t="s">
        <v>16382</v>
      </c>
      <c r="C3112" s="8"/>
      <c r="D3112" s="8"/>
      <c r="E3112" s="1"/>
    </row>
    <row r="3113" spans="1:5" x14ac:dyDescent="0.2">
      <c r="A3113" s="8"/>
      <c r="B3113" s="8" t="s">
        <v>16382</v>
      </c>
      <c r="C3113" s="8"/>
      <c r="D3113" s="8"/>
      <c r="E3113" s="1"/>
    </row>
    <row r="3114" spans="1:5" x14ac:dyDescent="0.2">
      <c r="A3114" s="8"/>
      <c r="B3114" s="8" t="s">
        <v>16382</v>
      </c>
      <c r="C3114" s="8"/>
      <c r="D3114" s="8"/>
      <c r="E3114" s="1"/>
    </row>
    <row r="3115" spans="1:5" x14ac:dyDescent="0.2">
      <c r="A3115" s="8"/>
      <c r="B3115" s="8" t="s">
        <v>16382</v>
      </c>
      <c r="C3115" s="8"/>
      <c r="D3115" s="8"/>
      <c r="E3115" s="1"/>
    </row>
    <row r="3116" spans="1:5" x14ac:dyDescent="0.2">
      <c r="A3116" s="8"/>
      <c r="B3116" s="8" t="s">
        <v>16383</v>
      </c>
      <c r="C3116" s="8"/>
      <c r="D3116" s="8"/>
      <c r="E3116" s="1"/>
    </row>
    <row r="3117" spans="1:5" x14ac:dyDescent="0.2">
      <c r="A3117" s="8"/>
      <c r="B3117" s="8" t="s">
        <v>16383</v>
      </c>
      <c r="C3117" s="8"/>
      <c r="D3117" s="8"/>
      <c r="E3117" s="1"/>
    </row>
    <row r="3118" spans="1:5" x14ac:dyDescent="0.2">
      <c r="A3118" s="8"/>
      <c r="B3118" s="8" t="s">
        <v>16383</v>
      </c>
      <c r="C3118" s="8"/>
      <c r="D3118" s="8"/>
      <c r="E3118" s="1"/>
    </row>
    <row r="3119" spans="1:5" x14ac:dyDescent="0.2">
      <c r="A3119" s="8"/>
      <c r="B3119" s="8" t="s">
        <v>16383</v>
      </c>
      <c r="C3119" s="8"/>
      <c r="D3119" s="8"/>
      <c r="E3119" s="1"/>
    </row>
    <row r="3120" spans="1:5" x14ac:dyDescent="0.2">
      <c r="A3120" s="8"/>
      <c r="B3120" s="8" t="s">
        <v>16383</v>
      </c>
      <c r="C3120" s="8"/>
      <c r="D3120" s="8"/>
      <c r="E3120" s="1"/>
    </row>
    <row r="3121" spans="1:5" x14ac:dyDescent="0.2">
      <c r="A3121" s="8"/>
      <c r="B3121" s="8" t="s">
        <v>16383</v>
      </c>
      <c r="C3121" s="8"/>
      <c r="D3121" s="8"/>
      <c r="E3121" s="1"/>
    </row>
    <row r="3122" spans="1:5" x14ac:dyDescent="0.2">
      <c r="A3122" s="8"/>
      <c r="B3122" s="8" t="s">
        <v>16383</v>
      </c>
      <c r="C3122" s="8"/>
      <c r="D3122" s="8"/>
      <c r="E3122" s="1"/>
    </row>
    <row r="3123" spans="1:5" x14ac:dyDescent="0.2">
      <c r="A3123" s="8"/>
      <c r="B3123" s="8" t="s">
        <v>16383</v>
      </c>
      <c r="C3123" s="8"/>
      <c r="D3123" s="8"/>
      <c r="E3123" s="1"/>
    </row>
    <row r="3124" spans="1:5" x14ac:dyDescent="0.2">
      <c r="A3124" s="8"/>
      <c r="B3124" s="8" t="s">
        <v>16383</v>
      </c>
      <c r="C3124" s="8"/>
      <c r="D3124" s="8"/>
      <c r="E3124" s="1"/>
    </row>
    <row r="3125" spans="1:5" x14ac:dyDescent="0.2">
      <c r="A3125" s="8"/>
      <c r="B3125" s="8" t="s">
        <v>16384</v>
      </c>
      <c r="C3125" s="8"/>
      <c r="D3125" s="8"/>
      <c r="E3125" s="1"/>
    </row>
    <row r="3126" spans="1:5" x14ac:dyDescent="0.2">
      <c r="A3126" s="8"/>
      <c r="B3126" s="8" t="s">
        <v>16384</v>
      </c>
      <c r="C3126" s="8"/>
      <c r="D3126" s="8"/>
      <c r="E3126" s="1"/>
    </row>
    <row r="3127" spans="1:5" x14ac:dyDescent="0.2">
      <c r="A3127" s="8"/>
      <c r="B3127" s="8" t="s">
        <v>16384</v>
      </c>
      <c r="C3127" s="8"/>
      <c r="D3127" s="8"/>
      <c r="E3127" s="1"/>
    </row>
    <row r="3128" spans="1:5" x14ac:dyDescent="0.2">
      <c r="A3128" s="8"/>
      <c r="B3128" s="8" t="s">
        <v>16384</v>
      </c>
      <c r="C3128" s="8"/>
      <c r="D3128" s="8"/>
      <c r="E3128" s="1"/>
    </row>
    <row r="3129" spans="1:5" x14ac:dyDescent="0.2">
      <c r="A3129" s="8"/>
      <c r="B3129" s="8" t="s">
        <v>16384</v>
      </c>
      <c r="C3129" s="8"/>
      <c r="D3129" s="8"/>
      <c r="E3129" s="1"/>
    </row>
    <row r="3130" spans="1:5" x14ac:dyDescent="0.2">
      <c r="A3130" s="8"/>
      <c r="B3130" s="8" t="s">
        <v>16384</v>
      </c>
      <c r="C3130" s="8"/>
      <c r="D3130" s="8"/>
      <c r="E3130" s="1"/>
    </row>
    <row r="3131" spans="1:5" x14ac:dyDescent="0.2">
      <c r="A3131" s="8"/>
      <c r="B3131" s="8" t="s">
        <v>16384</v>
      </c>
      <c r="C3131" s="8"/>
      <c r="D3131" s="8"/>
      <c r="E3131" s="1"/>
    </row>
    <row r="3132" spans="1:5" x14ac:dyDescent="0.2">
      <c r="A3132" s="8"/>
      <c r="B3132" s="8" t="s">
        <v>16384</v>
      </c>
      <c r="C3132" s="8"/>
      <c r="D3132" s="8"/>
      <c r="E3132" s="1"/>
    </row>
    <row r="3133" spans="1:5" x14ac:dyDescent="0.2">
      <c r="A3133" s="8"/>
      <c r="B3133" s="8" t="s">
        <v>16384</v>
      </c>
      <c r="C3133" s="8"/>
      <c r="D3133" s="8"/>
      <c r="E3133" s="1"/>
    </row>
    <row r="3134" spans="1:5" x14ac:dyDescent="0.2">
      <c r="A3134" s="8"/>
      <c r="B3134" s="8" t="s">
        <v>16385</v>
      </c>
      <c r="C3134" s="8"/>
      <c r="D3134" s="8"/>
      <c r="E3134" s="1"/>
    </row>
    <row r="3135" spans="1:5" x14ac:dyDescent="0.2">
      <c r="A3135" s="8"/>
      <c r="B3135" s="8" t="s">
        <v>16385</v>
      </c>
      <c r="C3135" s="8"/>
      <c r="D3135" s="8"/>
      <c r="E3135" s="1"/>
    </row>
    <row r="3136" spans="1:5" x14ac:dyDescent="0.2">
      <c r="A3136" s="8"/>
      <c r="B3136" s="8" t="s">
        <v>16385</v>
      </c>
      <c r="C3136" s="8"/>
      <c r="D3136" s="8"/>
      <c r="E3136" s="1"/>
    </row>
    <row r="3137" spans="1:5" x14ac:dyDescent="0.2">
      <c r="A3137" s="8"/>
      <c r="B3137" s="8" t="s">
        <v>16385</v>
      </c>
      <c r="C3137" s="8"/>
      <c r="D3137" s="8"/>
      <c r="E3137" s="1"/>
    </row>
    <row r="3138" spans="1:5" x14ac:dyDescent="0.2">
      <c r="A3138" s="8"/>
      <c r="B3138" s="8" t="s">
        <v>16385</v>
      </c>
      <c r="C3138" s="8"/>
      <c r="D3138" s="8"/>
      <c r="E3138" s="1"/>
    </row>
    <row r="3139" spans="1:5" x14ac:dyDescent="0.2">
      <c r="A3139" s="8"/>
      <c r="B3139" s="8" t="s">
        <v>16385</v>
      </c>
      <c r="C3139" s="8"/>
      <c r="D3139" s="8"/>
      <c r="E3139" s="1"/>
    </row>
    <row r="3140" spans="1:5" x14ac:dyDescent="0.2">
      <c r="A3140" s="8"/>
      <c r="B3140" s="8" t="s">
        <v>16385</v>
      </c>
      <c r="C3140" s="8"/>
      <c r="D3140" s="8"/>
      <c r="E3140" s="1"/>
    </row>
    <row r="3141" spans="1:5" x14ac:dyDescent="0.2">
      <c r="A3141" s="8"/>
      <c r="B3141" s="8" t="s">
        <v>16385</v>
      </c>
      <c r="C3141" s="8"/>
      <c r="D3141" s="8"/>
      <c r="E3141" s="1"/>
    </row>
    <row r="3142" spans="1:5" x14ac:dyDescent="0.2">
      <c r="A3142" s="8"/>
      <c r="B3142" s="8" t="s">
        <v>16385</v>
      </c>
      <c r="C3142" s="8"/>
      <c r="D3142" s="8"/>
      <c r="E3142"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H10569"/>
  <sheetViews>
    <sheetView workbookViewId="0">
      <pane ySplit="1" topLeftCell="A2" activePane="bottomLeft" state="frozen"/>
      <selection pane="bottomLeft" activeCell="B3" sqref="B3"/>
    </sheetView>
  </sheetViews>
  <sheetFormatPr baseColWidth="10" defaultColWidth="14.5" defaultRowHeight="15" customHeight="1" x14ac:dyDescent="0.2"/>
  <cols>
    <col min="1" max="1" width="14.5" hidden="1"/>
    <col min="2" max="2" width="95.5" customWidth="1"/>
    <col min="3" max="3" width="86" customWidth="1"/>
    <col min="4" max="5" width="14.5" hidden="1"/>
    <col min="6" max="6" width="19" customWidth="1"/>
    <col min="7" max="7" width="28.6640625" customWidth="1"/>
    <col min="8" max="8" width="19" customWidth="1"/>
  </cols>
  <sheetData>
    <row r="1" spans="1:8" x14ac:dyDescent="0.2">
      <c r="A1" s="2" t="s">
        <v>11324</v>
      </c>
      <c r="B1" s="46" t="s">
        <v>14621</v>
      </c>
      <c r="C1" s="46" t="s">
        <v>11326</v>
      </c>
      <c r="D1" s="46" t="s">
        <v>11327</v>
      </c>
      <c r="E1" s="46" t="s">
        <v>14622</v>
      </c>
      <c r="F1" s="47" t="s">
        <v>11328</v>
      </c>
      <c r="G1" s="48" t="s">
        <v>11329</v>
      </c>
      <c r="H1" s="47" t="s">
        <v>11330</v>
      </c>
    </row>
    <row r="2" spans="1:8" x14ac:dyDescent="0.2">
      <c r="A2" s="8">
        <v>5133</v>
      </c>
      <c r="B2" s="49" t="s">
        <v>5710</v>
      </c>
      <c r="C2" s="12" t="s">
        <v>6392</v>
      </c>
      <c r="D2" s="12" t="s">
        <v>11343</v>
      </c>
      <c r="E2" s="20" t="s">
        <v>16386</v>
      </c>
      <c r="F2" s="13"/>
      <c r="G2" s="13"/>
      <c r="H2" s="13"/>
    </row>
    <row r="3" spans="1:8" x14ac:dyDescent="0.2">
      <c r="A3" s="8">
        <v>18702</v>
      </c>
      <c r="B3" s="50" t="s">
        <v>16387</v>
      </c>
      <c r="C3" s="16" t="s">
        <v>16271</v>
      </c>
      <c r="D3" s="16" t="s">
        <v>11343</v>
      </c>
      <c r="E3" s="19" t="s">
        <v>14624</v>
      </c>
      <c r="F3" s="17"/>
      <c r="G3" s="17"/>
      <c r="H3" s="17"/>
    </row>
    <row r="4" spans="1:8" x14ac:dyDescent="0.2">
      <c r="A4" s="8">
        <v>5667</v>
      </c>
      <c r="B4" s="49" t="s">
        <v>10718</v>
      </c>
      <c r="C4" s="12" t="s">
        <v>10715</v>
      </c>
      <c r="D4" s="12" t="s">
        <v>11358</v>
      </c>
      <c r="E4" s="12" t="s">
        <v>16388</v>
      </c>
      <c r="F4" s="13"/>
      <c r="G4" s="13"/>
      <c r="H4" s="13"/>
    </row>
    <row r="5" spans="1:8" x14ac:dyDescent="0.2">
      <c r="A5" s="8">
        <v>4070</v>
      </c>
      <c r="B5" s="50" t="s">
        <v>3899</v>
      </c>
      <c r="C5" s="16" t="s">
        <v>3905</v>
      </c>
      <c r="D5" s="16" t="s">
        <v>11334</v>
      </c>
      <c r="E5" s="19" t="s">
        <v>16386</v>
      </c>
      <c r="F5" s="17"/>
      <c r="G5" s="17"/>
      <c r="H5" s="17"/>
    </row>
    <row r="6" spans="1:8" x14ac:dyDescent="0.2">
      <c r="A6" s="8">
        <v>5199</v>
      </c>
      <c r="B6" s="49" t="s">
        <v>6946</v>
      </c>
      <c r="C6" s="12" t="s">
        <v>6947</v>
      </c>
      <c r="D6" s="12" t="s">
        <v>11353</v>
      </c>
      <c r="E6" s="20" t="s">
        <v>16386</v>
      </c>
      <c r="F6" s="13"/>
      <c r="G6" s="13"/>
      <c r="H6" s="13"/>
    </row>
    <row r="7" spans="1:8" x14ac:dyDescent="0.2">
      <c r="A7" s="8">
        <v>5649</v>
      </c>
      <c r="B7" s="50" t="s">
        <v>10585</v>
      </c>
      <c r="C7" s="16" t="s">
        <v>10591</v>
      </c>
      <c r="D7" s="16" t="s">
        <v>11362</v>
      </c>
      <c r="E7" s="16" t="s">
        <v>16389</v>
      </c>
      <c r="F7" s="17"/>
      <c r="G7" s="17"/>
      <c r="H7" s="17"/>
    </row>
    <row r="8" spans="1:8" x14ac:dyDescent="0.2">
      <c r="A8" s="8">
        <v>4198</v>
      </c>
      <c r="B8" s="49" t="s">
        <v>5008</v>
      </c>
      <c r="C8" s="12" t="s">
        <v>5013</v>
      </c>
      <c r="D8" s="12" t="s">
        <v>11334</v>
      </c>
      <c r="E8" s="20" t="s">
        <v>16386</v>
      </c>
      <c r="F8" s="13"/>
      <c r="G8" s="13"/>
      <c r="H8" s="13"/>
    </row>
    <row r="9" spans="1:8" x14ac:dyDescent="0.2">
      <c r="A9" s="8">
        <v>4126</v>
      </c>
      <c r="B9" s="50" t="s">
        <v>4394</v>
      </c>
      <c r="C9" s="16" t="s">
        <v>4400</v>
      </c>
      <c r="D9" s="16" t="s">
        <v>11334</v>
      </c>
      <c r="E9" s="19" t="s">
        <v>16386</v>
      </c>
      <c r="F9" s="17"/>
      <c r="G9" s="17"/>
      <c r="H9" s="17"/>
    </row>
    <row r="10" spans="1:8" x14ac:dyDescent="0.2">
      <c r="A10" s="8">
        <v>4974</v>
      </c>
      <c r="B10" s="49" t="s">
        <v>5033</v>
      </c>
      <c r="C10" s="12" t="s">
        <v>5035</v>
      </c>
      <c r="D10" s="12" t="s">
        <v>11338</v>
      </c>
      <c r="E10" s="20" t="s">
        <v>16386</v>
      </c>
      <c r="F10" s="13"/>
      <c r="G10" s="13"/>
      <c r="H10" s="13"/>
    </row>
    <row r="11" spans="1:8" x14ac:dyDescent="0.2">
      <c r="A11" s="8">
        <v>4993</v>
      </c>
      <c r="B11" s="50" t="s">
        <v>5191</v>
      </c>
      <c r="C11" s="16" t="s">
        <v>5193</v>
      </c>
      <c r="D11" s="16" t="s">
        <v>11338</v>
      </c>
      <c r="E11" s="19" t="s">
        <v>16386</v>
      </c>
      <c r="F11" s="17"/>
      <c r="G11" s="17"/>
      <c r="H11" s="17"/>
    </row>
    <row r="12" spans="1:8" x14ac:dyDescent="0.2">
      <c r="A12" s="8">
        <v>18617</v>
      </c>
      <c r="B12" s="49" t="s">
        <v>16390</v>
      </c>
      <c r="C12" s="12" t="s">
        <v>15876</v>
      </c>
      <c r="D12" s="12" t="s">
        <v>11343</v>
      </c>
      <c r="E12" s="20" t="s">
        <v>14624</v>
      </c>
      <c r="F12" s="13"/>
      <c r="G12" s="13"/>
      <c r="H12" s="13"/>
    </row>
    <row r="13" spans="1:8" x14ac:dyDescent="0.2">
      <c r="A13" s="8">
        <v>18418</v>
      </c>
      <c r="B13" s="50" t="s">
        <v>16391</v>
      </c>
      <c r="C13" s="16" t="s">
        <v>14856</v>
      </c>
      <c r="D13" s="16" t="s">
        <v>11343</v>
      </c>
      <c r="E13" s="19" t="s">
        <v>14624</v>
      </c>
      <c r="F13" s="17"/>
      <c r="G13" s="17"/>
      <c r="H13" s="17"/>
    </row>
    <row r="14" spans="1:8" x14ac:dyDescent="0.2">
      <c r="A14" s="8">
        <v>5393</v>
      </c>
      <c r="B14" s="49" t="s">
        <v>8539</v>
      </c>
      <c r="C14" s="12" t="s">
        <v>8544</v>
      </c>
      <c r="D14" s="12" t="s">
        <v>11358</v>
      </c>
      <c r="E14" s="20" t="s">
        <v>16386</v>
      </c>
      <c r="F14" s="13"/>
      <c r="G14" s="13"/>
      <c r="H14" s="13"/>
    </row>
    <row r="15" spans="1:8" x14ac:dyDescent="0.2">
      <c r="A15" s="8">
        <v>5244</v>
      </c>
      <c r="B15" s="50" t="s">
        <v>7325</v>
      </c>
      <c r="C15" s="16" t="s">
        <v>7330</v>
      </c>
      <c r="D15" s="16" t="s">
        <v>11334</v>
      </c>
      <c r="E15" s="19" t="s">
        <v>16386</v>
      </c>
      <c r="F15" s="17"/>
      <c r="G15" s="17"/>
      <c r="H15" s="17"/>
    </row>
    <row r="16" spans="1:8" x14ac:dyDescent="0.2">
      <c r="A16" s="8">
        <v>5635</v>
      </c>
      <c r="B16" s="49" t="s">
        <v>10476</v>
      </c>
      <c r="C16" s="12" t="s">
        <v>10481</v>
      </c>
      <c r="D16" s="12" t="s">
        <v>11334</v>
      </c>
      <c r="E16" s="12" t="s">
        <v>16392</v>
      </c>
      <c r="F16" s="13"/>
      <c r="G16" s="13"/>
      <c r="H16" s="13"/>
    </row>
    <row r="17" spans="1:8" x14ac:dyDescent="0.2">
      <c r="A17" s="8">
        <v>5371</v>
      </c>
      <c r="B17" s="50" t="s">
        <v>8365</v>
      </c>
      <c r="C17" s="16" t="s">
        <v>8366</v>
      </c>
      <c r="D17" s="16" t="s">
        <v>11353</v>
      </c>
      <c r="E17" s="19" t="s">
        <v>16386</v>
      </c>
      <c r="F17" s="17"/>
      <c r="G17" s="17"/>
      <c r="H17" s="17"/>
    </row>
    <row r="18" spans="1:8" x14ac:dyDescent="0.2">
      <c r="A18" s="8">
        <v>5488</v>
      </c>
      <c r="B18" s="49" t="s">
        <v>9334</v>
      </c>
      <c r="C18" s="12" t="s">
        <v>9338</v>
      </c>
      <c r="D18" s="12" t="s">
        <v>11336</v>
      </c>
      <c r="E18" s="12" t="s">
        <v>16393</v>
      </c>
      <c r="F18" s="13"/>
      <c r="G18" s="13"/>
      <c r="H18" s="13"/>
    </row>
    <row r="19" spans="1:8" x14ac:dyDescent="0.2">
      <c r="A19" s="8">
        <v>5244</v>
      </c>
      <c r="B19" s="50" t="s">
        <v>7325</v>
      </c>
      <c r="C19" s="16" t="s">
        <v>7326</v>
      </c>
      <c r="D19" s="16" t="s">
        <v>11353</v>
      </c>
      <c r="E19" s="19" t="s">
        <v>16386</v>
      </c>
      <c r="F19" s="17"/>
      <c r="G19" s="17"/>
      <c r="H19" s="17"/>
    </row>
    <row r="20" spans="1:8" x14ac:dyDescent="0.2">
      <c r="A20" s="8">
        <v>5373</v>
      </c>
      <c r="B20" s="49" t="s">
        <v>7004</v>
      </c>
      <c r="C20" s="12" t="s">
        <v>7009</v>
      </c>
      <c r="D20" s="12" t="s">
        <v>11334</v>
      </c>
      <c r="E20" s="20" t="s">
        <v>16386</v>
      </c>
      <c r="F20" s="13"/>
      <c r="G20" s="13"/>
      <c r="H20" s="13"/>
    </row>
    <row r="21" spans="1:8" x14ac:dyDescent="0.2">
      <c r="A21" s="8">
        <v>4112</v>
      </c>
      <c r="B21" s="50" t="s">
        <v>4271</v>
      </c>
      <c r="C21" s="16" t="s">
        <v>4275</v>
      </c>
      <c r="D21" s="16" t="s">
        <v>11343</v>
      </c>
      <c r="E21" s="19" t="s">
        <v>16386</v>
      </c>
      <c r="F21" s="17"/>
      <c r="G21" s="17"/>
      <c r="H21" s="17"/>
    </row>
    <row r="22" spans="1:8" x14ac:dyDescent="0.2">
      <c r="A22" s="8">
        <v>5201</v>
      </c>
      <c r="B22" s="49" t="s">
        <v>6963</v>
      </c>
      <c r="C22" s="12" t="s">
        <v>6964</v>
      </c>
      <c r="D22" s="12" t="s">
        <v>11353</v>
      </c>
      <c r="E22" s="20" t="s">
        <v>16386</v>
      </c>
      <c r="F22" s="13"/>
      <c r="G22" s="13"/>
      <c r="H22" s="13"/>
    </row>
    <row r="23" spans="1:8" x14ac:dyDescent="0.2">
      <c r="A23" s="8">
        <v>18629</v>
      </c>
      <c r="B23" s="50" t="s">
        <v>16394</v>
      </c>
      <c r="C23" s="16" t="s">
        <v>2442</v>
      </c>
      <c r="D23" s="16" t="s">
        <v>11362</v>
      </c>
      <c r="E23" s="19" t="s">
        <v>14624</v>
      </c>
      <c r="F23" s="17"/>
      <c r="G23" s="17"/>
      <c r="H23" s="17"/>
    </row>
    <row r="24" spans="1:8" x14ac:dyDescent="0.2">
      <c r="A24" s="8">
        <v>18642</v>
      </c>
      <c r="B24" s="49" t="s">
        <v>16395</v>
      </c>
      <c r="C24" s="12" t="s">
        <v>2570</v>
      </c>
      <c r="D24" s="12" t="s">
        <v>11362</v>
      </c>
      <c r="E24" s="20" t="s">
        <v>14624</v>
      </c>
      <c r="F24" s="13"/>
      <c r="G24" s="13"/>
      <c r="H24" s="13"/>
    </row>
    <row r="25" spans="1:8" x14ac:dyDescent="0.2">
      <c r="A25" s="8">
        <v>5500</v>
      </c>
      <c r="B25" s="50" t="s">
        <v>9426</v>
      </c>
      <c r="C25" s="16" t="s">
        <v>12097</v>
      </c>
      <c r="D25" s="16" t="s">
        <v>11358</v>
      </c>
      <c r="E25" s="16" t="s">
        <v>16396</v>
      </c>
      <c r="F25" s="17"/>
      <c r="G25" s="17"/>
      <c r="H25" s="17"/>
    </row>
    <row r="26" spans="1:8" x14ac:dyDescent="0.2">
      <c r="A26" s="8">
        <v>4184</v>
      </c>
      <c r="B26" s="49" t="s">
        <v>4882</v>
      </c>
      <c r="C26" s="12" t="s">
        <v>4884</v>
      </c>
      <c r="D26" s="12" t="s">
        <v>11338</v>
      </c>
      <c r="E26" s="20" t="s">
        <v>16386</v>
      </c>
      <c r="F26" s="13"/>
      <c r="G26" s="13"/>
      <c r="H26" s="13"/>
    </row>
    <row r="27" spans="1:8" x14ac:dyDescent="0.2">
      <c r="A27" s="8">
        <v>4135</v>
      </c>
      <c r="B27" s="50" t="s">
        <v>4469</v>
      </c>
      <c r="C27" s="16" t="s">
        <v>4473</v>
      </c>
      <c r="D27" s="16" t="s">
        <v>11336</v>
      </c>
      <c r="E27" s="19" t="s">
        <v>16386</v>
      </c>
      <c r="F27" s="17"/>
      <c r="G27" s="17"/>
      <c r="H27" s="17"/>
    </row>
    <row r="28" spans="1:8" x14ac:dyDescent="0.2">
      <c r="A28" s="8">
        <v>5409</v>
      </c>
      <c r="B28" s="49" t="s">
        <v>8664</v>
      </c>
      <c r="C28" s="12" t="s">
        <v>8665</v>
      </c>
      <c r="D28" s="12" t="s">
        <v>11353</v>
      </c>
      <c r="E28" s="20" t="s">
        <v>16386</v>
      </c>
      <c r="F28" s="13"/>
      <c r="G28" s="13"/>
      <c r="H28" s="13"/>
    </row>
    <row r="29" spans="1:8" x14ac:dyDescent="0.2">
      <c r="A29" s="8">
        <v>5737</v>
      </c>
      <c r="B29" s="50" t="s">
        <v>11270</v>
      </c>
      <c r="C29" s="16" t="s">
        <v>11272</v>
      </c>
      <c r="D29" s="16" t="s">
        <v>11343</v>
      </c>
      <c r="E29" s="16" t="s">
        <v>16397</v>
      </c>
      <c r="F29" s="17"/>
      <c r="G29" s="17"/>
      <c r="H29" s="17"/>
    </row>
    <row r="30" spans="1:8" x14ac:dyDescent="0.2">
      <c r="A30" s="8">
        <v>5267</v>
      </c>
      <c r="B30" s="49" t="s">
        <v>7522</v>
      </c>
      <c r="C30" s="12" t="s">
        <v>7527</v>
      </c>
      <c r="D30" s="12" t="s">
        <v>11334</v>
      </c>
      <c r="E30" s="20" t="s">
        <v>16386</v>
      </c>
      <c r="F30" s="13"/>
      <c r="G30" s="13"/>
      <c r="H30" s="13"/>
    </row>
    <row r="31" spans="1:8" x14ac:dyDescent="0.2">
      <c r="A31" s="8">
        <v>18425</v>
      </c>
      <c r="B31" s="16" t="s">
        <v>16398</v>
      </c>
      <c r="C31" s="16" t="s">
        <v>530</v>
      </c>
      <c r="D31" s="16" t="s">
        <v>11334</v>
      </c>
      <c r="E31" s="19" t="s">
        <v>14624</v>
      </c>
      <c r="F31" s="17"/>
      <c r="G31" s="17"/>
      <c r="H31" s="17"/>
    </row>
    <row r="32" spans="1:8" x14ac:dyDescent="0.2">
      <c r="A32" s="8">
        <v>5045</v>
      </c>
      <c r="B32" s="49" t="s">
        <v>5650</v>
      </c>
      <c r="C32" s="12" t="s">
        <v>13069</v>
      </c>
      <c r="D32" s="12" t="s">
        <v>11362</v>
      </c>
      <c r="E32" s="20" t="s">
        <v>16386</v>
      </c>
      <c r="F32" s="13"/>
      <c r="G32" s="13"/>
      <c r="H32" s="13"/>
    </row>
    <row r="33" spans="1:8" x14ac:dyDescent="0.2">
      <c r="A33" s="8">
        <v>4148</v>
      </c>
      <c r="B33" s="50" t="s">
        <v>4575</v>
      </c>
      <c r="C33" s="16" t="s">
        <v>4579</v>
      </c>
      <c r="D33" s="16" t="s">
        <v>11336</v>
      </c>
      <c r="E33" s="19" t="s">
        <v>16386</v>
      </c>
      <c r="F33" s="17"/>
      <c r="G33" s="17"/>
      <c r="H33" s="17"/>
    </row>
    <row r="34" spans="1:8" x14ac:dyDescent="0.2">
      <c r="A34" s="8">
        <v>18500</v>
      </c>
      <c r="B34" s="49" t="s">
        <v>16399</v>
      </c>
      <c r="C34" s="12" t="s">
        <v>1239</v>
      </c>
      <c r="D34" s="12" t="s">
        <v>11336</v>
      </c>
      <c r="E34" s="20" t="s">
        <v>14624</v>
      </c>
      <c r="F34" s="13"/>
      <c r="G34" s="13"/>
      <c r="H34" s="13"/>
    </row>
    <row r="35" spans="1:8" x14ac:dyDescent="0.2">
      <c r="A35" s="8">
        <v>5143</v>
      </c>
      <c r="B35" s="50" t="s">
        <v>6469</v>
      </c>
      <c r="C35" s="16" t="s">
        <v>6473</v>
      </c>
      <c r="D35" s="16" t="s">
        <v>11343</v>
      </c>
      <c r="E35" s="19" t="s">
        <v>16386</v>
      </c>
      <c r="F35" s="17"/>
      <c r="G35" s="17"/>
      <c r="H35" s="17"/>
    </row>
    <row r="36" spans="1:8" x14ac:dyDescent="0.2">
      <c r="A36" s="8">
        <v>18375</v>
      </c>
      <c r="B36" s="49" t="s">
        <v>16400</v>
      </c>
      <c r="C36" s="12" t="s">
        <v>46</v>
      </c>
      <c r="D36" s="12" t="s">
        <v>11334</v>
      </c>
      <c r="E36" s="20" t="s">
        <v>14624</v>
      </c>
      <c r="F36" s="13"/>
      <c r="G36" s="13"/>
      <c r="H36" s="13"/>
    </row>
    <row r="37" spans="1:8" x14ac:dyDescent="0.2">
      <c r="A37" s="8">
        <v>5554</v>
      </c>
      <c r="B37" s="50" t="s">
        <v>9837</v>
      </c>
      <c r="C37" s="16" t="s">
        <v>9842</v>
      </c>
      <c r="D37" s="16" t="s">
        <v>11358</v>
      </c>
      <c r="E37" s="16" t="s">
        <v>16401</v>
      </c>
      <c r="F37" s="17"/>
      <c r="G37" s="17"/>
      <c r="H37" s="17"/>
    </row>
    <row r="38" spans="1:8" x14ac:dyDescent="0.2">
      <c r="A38" s="8">
        <v>18559</v>
      </c>
      <c r="B38" s="49" t="s">
        <v>16402</v>
      </c>
      <c r="C38" s="12" t="s">
        <v>1800</v>
      </c>
      <c r="D38" s="12" t="s">
        <v>11334</v>
      </c>
      <c r="E38" s="20" t="s">
        <v>14624</v>
      </c>
      <c r="F38" s="13"/>
      <c r="G38" s="13"/>
      <c r="H38" s="13"/>
    </row>
    <row r="39" spans="1:8" x14ac:dyDescent="0.2">
      <c r="A39" s="8">
        <v>18576</v>
      </c>
      <c r="B39" s="50" t="s">
        <v>16403</v>
      </c>
      <c r="C39" s="16" t="s">
        <v>15676</v>
      </c>
      <c r="D39" s="16" t="s">
        <v>11343</v>
      </c>
      <c r="E39" s="19" t="s">
        <v>14624</v>
      </c>
      <c r="F39" s="17"/>
      <c r="G39" s="17"/>
      <c r="H39" s="17"/>
    </row>
    <row r="40" spans="1:8" x14ac:dyDescent="0.2">
      <c r="A40" s="8">
        <v>5167</v>
      </c>
      <c r="B40" s="49" t="s">
        <v>6671</v>
      </c>
      <c r="C40" s="12" t="s">
        <v>6673</v>
      </c>
      <c r="D40" s="12" t="s">
        <v>11343</v>
      </c>
      <c r="E40" s="20" t="s">
        <v>16386</v>
      </c>
      <c r="F40" s="13"/>
      <c r="G40" s="13"/>
      <c r="H40" s="13"/>
    </row>
    <row r="41" spans="1:8" x14ac:dyDescent="0.2">
      <c r="A41" s="8">
        <v>4056</v>
      </c>
      <c r="B41" s="50" t="s">
        <v>3789</v>
      </c>
      <c r="C41" s="16" t="s">
        <v>3791</v>
      </c>
      <c r="D41" s="16" t="s">
        <v>11338</v>
      </c>
      <c r="E41" s="19" t="s">
        <v>16386</v>
      </c>
      <c r="F41" s="17"/>
      <c r="G41" s="17"/>
      <c r="H41" s="17"/>
    </row>
    <row r="42" spans="1:8" x14ac:dyDescent="0.2">
      <c r="A42" s="8">
        <v>4008</v>
      </c>
      <c r="B42" s="49" t="s">
        <v>3364</v>
      </c>
      <c r="C42" s="12" t="s">
        <v>3369</v>
      </c>
      <c r="D42" s="12" t="s">
        <v>11336</v>
      </c>
      <c r="E42" s="20" t="s">
        <v>16386</v>
      </c>
      <c r="F42" s="13"/>
      <c r="G42" s="13"/>
      <c r="H42" s="13"/>
    </row>
    <row r="43" spans="1:8" x14ac:dyDescent="0.2">
      <c r="A43" s="8">
        <v>5019</v>
      </c>
      <c r="B43" s="50" t="s">
        <v>5421</v>
      </c>
      <c r="C43" s="16" t="s">
        <v>5423</v>
      </c>
      <c r="D43" s="16" t="s">
        <v>11343</v>
      </c>
      <c r="E43" s="19" t="s">
        <v>16386</v>
      </c>
      <c r="F43" s="17"/>
      <c r="G43" s="17"/>
      <c r="H43" s="17"/>
    </row>
    <row r="44" spans="1:8" x14ac:dyDescent="0.2">
      <c r="A44" s="8">
        <v>5464</v>
      </c>
      <c r="B44" s="49" t="s">
        <v>9134</v>
      </c>
      <c r="C44" s="12" t="s">
        <v>9138</v>
      </c>
      <c r="D44" s="12" t="s">
        <v>11343</v>
      </c>
      <c r="E44" s="20" t="s">
        <v>16386</v>
      </c>
      <c r="F44" s="13"/>
      <c r="G44" s="13"/>
      <c r="H44" s="13"/>
    </row>
    <row r="45" spans="1:8" x14ac:dyDescent="0.2">
      <c r="A45" s="8">
        <v>18571</v>
      </c>
      <c r="B45" s="50" t="s">
        <v>16404</v>
      </c>
      <c r="C45" s="16" t="s">
        <v>4075</v>
      </c>
      <c r="D45" s="16" t="s">
        <v>11338</v>
      </c>
      <c r="E45" s="19" t="s">
        <v>14624</v>
      </c>
      <c r="F45" s="17"/>
      <c r="G45" s="17"/>
      <c r="H45" s="17"/>
    </row>
    <row r="46" spans="1:8" x14ac:dyDescent="0.2">
      <c r="A46" s="8">
        <v>18575</v>
      </c>
      <c r="B46" s="49" t="s">
        <v>16405</v>
      </c>
      <c r="C46" s="12" t="s">
        <v>15673</v>
      </c>
      <c r="D46" s="12" t="s">
        <v>11343</v>
      </c>
      <c r="E46" s="20" t="s">
        <v>14624</v>
      </c>
      <c r="F46" s="13"/>
      <c r="G46" s="13"/>
      <c r="H46" s="13"/>
    </row>
    <row r="47" spans="1:8" x14ac:dyDescent="0.2">
      <c r="A47" s="8">
        <v>5382</v>
      </c>
      <c r="B47" s="50" t="s">
        <v>7011</v>
      </c>
      <c r="C47" s="16" t="s">
        <v>7017</v>
      </c>
      <c r="D47" s="16" t="s">
        <v>11358</v>
      </c>
      <c r="E47" s="19" t="s">
        <v>16386</v>
      </c>
      <c r="F47" s="17"/>
      <c r="G47" s="17"/>
      <c r="H47" s="17"/>
    </row>
    <row r="48" spans="1:8" x14ac:dyDescent="0.2">
      <c r="A48" s="8">
        <v>5488</v>
      </c>
      <c r="B48" s="49" t="s">
        <v>9334</v>
      </c>
      <c r="C48" s="12" t="s">
        <v>9339</v>
      </c>
      <c r="D48" s="12" t="s">
        <v>11334</v>
      </c>
      <c r="E48" s="12" t="s">
        <v>16393</v>
      </c>
      <c r="F48" s="13"/>
      <c r="G48" s="13"/>
      <c r="H48" s="13"/>
    </row>
    <row r="49" spans="1:8" x14ac:dyDescent="0.2">
      <c r="A49" s="8">
        <v>5332</v>
      </c>
      <c r="B49" s="50" t="s">
        <v>8056</v>
      </c>
      <c r="C49" s="16" t="s">
        <v>8060</v>
      </c>
      <c r="D49" s="16" t="s">
        <v>11343</v>
      </c>
      <c r="E49" s="19" t="s">
        <v>16386</v>
      </c>
      <c r="F49" s="17"/>
      <c r="G49" s="17"/>
      <c r="H49" s="17"/>
    </row>
    <row r="50" spans="1:8" x14ac:dyDescent="0.2">
      <c r="A50" s="8">
        <v>4171</v>
      </c>
      <c r="B50" s="49" t="s">
        <v>4772</v>
      </c>
      <c r="C50" s="12" t="s">
        <v>4777</v>
      </c>
      <c r="D50" s="12" t="s">
        <v>11362</v>
      </c>
      <c r="E50" s="20" t="s">
        <v>16386</v>
      </c>
      <c r="F50" s="13"/>
      <c r="G50" s="13"/>
      <c r="H50" s="13"/>
    </row>
    <row r="51" spans="1:8" x14ac:dyDescent="0.2">
      <c r="A51" s="8">
        <v>5613</v>
      </c>
      <c r="B51" s="50" t="s">
        <v>10302</v>
      </c>
      <c r="C51" s="16" t="s">
        <v>10303</v>
      </c>
      <c r="D51" s="16" t="s">
        <v>11353</v>
      </c>
      <c r="E51" s="16" t="s">
        <v>16406</v>
      </c>
      <c r="F51" s="17"/>
      <c r="G51" s="17"/>
      <c r="H51" s="17"/>
    </row>
    <row r="52" spans="1:8" x14ac:dyDescent="0.2">
      <c r="A52" s="8">
        <v>5570</v>
      </c>
      <c r="B52" s="49" t="s">
        <v>9957</v>
      </c>
      <c r="C52" s="12" t="s">
        <v>6993</v>
      </c>
      <c r="D52" s="12" t="s">
        <v>11358</v>
      </c>
      <c r="E52" s="12" t="s">
        <v>16407</v>
      </c>
      <c r="F52" s="13"/>
      <c r="G52" s="13"/>
      <c r="H52" s="13"/>
    </row>
    <row r="53" spans="1:8" x14ac:dyDescent="0.2">
      <c r="A53" s="8">
        <v>5166</v>
      </c>
      <c r="B53" s="50" t="s">
        <v>6469</v>
      </c>
      <c r="C53" s="16" t="s">
        <v>6470</v>
      </c>
      <c r="D53" s="16" t="s">
        <v>11353</v>
      </c>
      <c r="E53" s="19" t="s">
        <v>16386</v>
      </c>
      <c r="F53" s="17"/>
      <c r="G53" s="17"/>
      <c r="H53" s="17"/>
    </row>
    <row r="54" spans="1:8" x14ac:dyDescent="0.2">
      <c r="A54" s="8">
        <v>5306</v>
      </c>
      <c r="B54" s="49" t="s">
        <v>7835</v>
      </c>
      <c r="C54" s="12" t="s">
        <v>7838</v>
      </c>
      <c r="D54" s="12" t="s">
        <v>11343</v>
      </c>
      <c r="E54" s="20" t="s">
        <v>16386</v>
      </c>
      <c r="F54" s="13"/>
      <c r="G54" s="13"/>
      <c r="H54" s="13"/>
    </row>
    <row r="55" spans="1:8" x14ac:dyDescent="0.2">
      <c r="A55" s="8">
        <v>18470</v>
      </c>
      <c r="B55" s="50" t="s">
        <v>16408</v>
      </c>
      <c r="C55" s="16" t="s">
        <v>15123</v>
      </c>
      <c r="D55" s="16" t="s">
        <v>11343</v>
      </c>
      <c r="E55" s="19" t="s">
        <v>14624</v>
      </c>
      <c r="F55" s="17"/>
      <c r="G55" s="17"/>
      <c r="H55" s="17"/>
    </row>
    <row r="56" spans="1:8" x14ac:dyDescent="0.2">
      <c r="A56" s="8">
        <v>4974</v>
      </c>
      <c r="B56" s="49" t="s">
        <v>5033</v>
      </c>
      <c r="C56" s="12" t="s">
        <v>5038</v>
      </c>
      <c r="D56" s="12" t="s">
        <v>11336</v>
      </c>
      <c r="E56" s="20" t="s">
        <v>16386</v>
      </c>
      <c r="F56" s="13"/>
      <c r="G56" s="13"/>
      <c r="H56" s="13"/>
    </row>
    <row r="57" spans="1:8" x14ac:dyDescent="0.2">
      <c r="A57" s="8">
        <v>18674</v>
      </c>
      <c r="B57" s="50" t="s">
        <v>16409</v>
      </c>
      <c r="C57" s="16" t="s">
        <v>16143</v>
      </c>
      <c r="D57" s="16" t="s">
        <v>11343</v>
      </c>
      <c r="E57" s="19" t="s">
        <v>14624</v>
      </c>
      <c r="F57" s="17"/>
      <c r="G57" s="17"/>
      <c r="H57" s="17"/>
    </row>
    <row r="58" spans="1:8" x14ac:dyDescent="0.2">
      <c r="A58" s="8">
        <v>5153</v>
      </c>
      <c r="B58" s="49" t="s">
        <v>6555</v>
      </c>
      <c r="C58" s="12" t="s">
        <v>6558</v>
      </c>
      <c r="D58" s="12" t="s">
        <v>11343</v>
      </c>
      <c r="E58" s="20" t="s">
        <v>16386</v>
      </c>
      <c r="F58" s="13"/>
      <c r="G58" s="13"/>
      <c r="H58" s="13"/>
    </row>
    <row r="59" spans="1:8" x14ac:dyDescent="0.2">
      <c r="A59" s="8">
        <v>5147</v>
      </c>
      <c r="B59" s="50" t="s">
        <v>6500</v>
      </c>
      <c r="C59" s="16" t="s">
        <v>6508</v>
      </c>
      <c r="D59" s="16" t="s">
        <v>11362</v>
      </c>
      <c r="E59" s="19" t="s">
        <v>16386</v>
      </c>
      <c r="F59" s="17"/>
      <c r="G59" s="17"/>
      <c r="H59" s="17"/>
    </row>
    <row r="60" spans="1:8" x14ac:dyDescent="0.2">
      <c r="A60" s="8">
        <v>5278</v>
      </c>
      <c r="B60" s="49" t="s">
        <v>7610</v>
      </c>
      <c r="C60" s="12" t="s">
        <v>7614</v>
      </c>
      <c r="D60" s="12" t="s">
        <v>11343</v>
      </c>
      <c r="E60" s="20" t="s">
        <v>16386</v>
      </c>
      <c r="F60" s="13"/>
      <c r="G60" s="13"/>
      <c r="H60" s="13"/>
    </row>
    <row r="61" spans="1:8" x14ac:dyDescent="0.2">
      <c r="A61" s="8">
        <v>5382</v>
      </c>
      <c r="B61" s="50" t="s">
        <v>7011</v>
      </c>
      <c r="C61" s="16" t="s">
        <v>3478</v>
      </c>
      <c r="D61" s="16" t="s">
        <v>11334</v>
      </c>
      <c r="E61" s="19" t="s">
        <v>16386</v>
      </c>
      <c r="F61" s="17"/>
      <c r="G61" s="17"/>
      <c r="H61" s="17"/>
    </row>
    <row r="62" spans="1:8" x14ac:dyDescent="0.2">
      <c r="A62" s="8">
        <v>18565</v>
      </c>
      <c r="B62" s="49" t="s">
        <v>16410</v>
      </c>
      <c r="C62" s="12" t="s">
        <v>15629</v>
      </c>
      <c r="D62" s="12" t="s">
        <v>11343</v>
      </c>
      <c r="E62" s="20" t="s">
        <v>14624</v>
      </c>
      <c r="F62" s="13"/>
      <c r="G62" s="13"/>
      <c r="H62" s="13"/>
    </row>
    <row r="63" spans="1:8" x14ac:dyDescent="0.2">
      <c r="A63" s="8">
        <v>5451</v>
      </c>
      <c r="B63" s="50" t="s">
        <v>9032</v>
      </c>
      <c r="C63" s="16" t="s">
        <v>2371</v>
      </c>
      <c r="D63" s="16" t="s">
        <v>11353</v>
      </c>
      <c r="E63" s="19" t="s">
        <v>16386</v>
      </c>
      <c r="F63" s="17"/>
      <c r="G63" s="17"/>
      <c r="H63" s="17"/>
    </row>
    <row r="64" spans="1:8" x14ac:dyDescent="0.2">
      <c r="A64" s="8">
        <v>5426</v>
      </c>
      <c r="B64" s="49" t="s">
        <v>8812</v>
      </c>
      <c r="C64" s="12" t="s">
        <v>8813</v>
      </c>
      <c r="D64" s="12" t="s">
        <v>11353</v>
      </c>
      <c r="E64" s="20" t="s">
        <v>16386</v>
      </c>
      <c r="F64" s="13"/>
      <c r="G64" s="13"/>
      <c r="H64" s="13"/>
    </row>
    <row r="65" spans="1:8" x14ac:dyDescent="0.2">
      <c r="A65" s="8">
        <v>5132</v>
      </c>
      <c r="B65" s="50" t="s">
        <v>6382</v>
      </c>
      <c r="C65" s="16" t="s">
        <v>6386</v>
      </c>
      <c r="D65" s="16" t="s">
        <v>11343</v>
      </c>
      <c r="E65" s="19" t="s">
        <v>16386</v>
      </c>
      <c r="F65" s="17"/>
      <c r="G65" s="17"/>
      <c r="H65" s="17"/>
    </row>
    <row r="66" spans="1:8" x14ac:dyDescent="0.2">
      <c r="A66" s="8">
        <v>5007</v>
      </c>
      <c r="B66" s="49" t="s">
        <v>5312</v>
      </c>
      <c r="C66" s="12" t="s">
        <v>5313</v>
      </c>
      <c r="D66" s="12" t="s">
        <v>11353</v>
      </c>
      <c r="E66" s="20" t="s">
        <v>16386</v>
      </c>
      <c r="F66" s="13"/>
      <c r="G66" s="13"/>
      <c r="H66" s="13"/>
    </row>
    <row r="67" spans="1:8" x14ac:dyDescent="0.2">
      <c r="A67" s="8">
        <v>4196</v>
      </c>
      <c r="B67" s="50" t="s">
        <v>4991</v>
      </c>
      <c r="C67" s="16" t="s">
        <v>4995</v>
      </c>
      <c r="D67" s="16" t="s">
        <v>11343</v>
      </c>
      <c r="E67" s="19" t="s">
        <v>16386</v>
      </c>
      <c r="F67" s="17"/>
      <c r="G67" s="17"/>
      <c r="H67" s="17"/>
    </row>
    <row r="68" spans="1:8" x14ac:dyDescent="0.2">
      <c r="A68" s="8">
        <v>5277</v>
      </c>
      <c r="B68" s="49" t="s">
        <v>7603</v>
      </c>
      <c r="C68" s="12" t="s">
        <v>14155</v>
      </c>
      <c r="D68" s="12" t="s">
        <v>11358</v>
      </c>
      <c r="E68" s="20" t="s">
        <v>16386</v>
      </c>
      <c r="F68" s="13"/>
      <c r="G68" s="13"/>
      <c r="H68" s="13"/>
    </row>
    <row r="69" spans="1:8" x14ac:dyDescent="0.2">
      <c r="A69" s="8">
        <v>5532</v>
      </c>
      <c r="B69" s="50" t="s">
        <v>9676</v>
      </c>
      <c r="C69" s="16" t="s">
        <v>9682</v>
      </c>
      <c r="D69" s="16" t="s">
        <v>11334</v>
      </c>
      <c r="E69" s="16" t="s">
        <v>16411</v>
      </c>
      <c r="F69" s="17"/>
      <c r="G69" s="17"/>
      <c r="H69" s="17"/>
    </row>
    <row r="70" spans="1:8" x14ac:dyDescent="0.2">
      <c r="A70" s="8">
        <v>5613</v>
      </c>
      <c r="B70" s="49" t="s">
        <v>10302</v>
      </c>
      <c r="C70" s="12" t="s">
        <v>10310</v>
      </c>
      <c r="D70" s="12" t="s">
        <v>11362</v>
      </c>
      <c r="E70" s="12" t="s">
        <v>16406</v>
      </c>
      <c r="F70" s="13"/>
      <c r="G70" s="13"/>
      <c r="H70" s="13"/>
    </row>
    <row r="71" spans="1:8" x14ac:dyDescent="0.2">
      <c r="A71" s="8">
        <v>4175</v>
      </c>
      <c r="B71" s="50" t="s">
        <v>4803</v>
      </c>
      <c r="C71" s="16" t="s">
        <v>4807</v>
      </c>
      <c r="D71" s="16" t="s">
        <v>11343</v>
      </c>
      <c r="E71" s="19" t="s">
        <v>16386</v>
      </c>
      <c r="F71" s="17"/>
      <c r="G71" s="17"/>
      <c r="H71" s="17"/>
    </row>
    <row r="72" spans="1:8" x14ac:dyDescent="0.2">
      <c r="A72" s="8">
        <v>5536</v>
      </c>
      <c r="B72" s="49" t="s">
        <v>9706</v>
      </c>
      <c r="C72" s="12" t="s">
        <v>9708</v>
      </c>
      <c r="D72" s="12" t="s">
        <v>11338</v>
      </c>
      <c r="E72" s="12" t="s">
        <v>16412</v>
      </c>
      <c r="F72" s="13"/>
      <c r="G72" s="13"/>
      <c r="H72" s="13"/>
    </row>
    <row r="73" spans="1:8" x14ac:dyDescent="0.2">
      <c r="A73" s="8">
        <v>5092</v>
      </c>
      <c r="B73" s="50" t="s">
        <v>6045</v>
      </c>
      <c r="C73" s="16" t="s">
        <v>6048</v>
      </c>
      <c r="D73" s="16" t="s">
        <v>11343</v>
      </c>
      <c r="E73" s="19" t="s">
        <v>16386</v>
      </c>
      <c r="F73" s="17"/>
      <c r="G73" s="17"/>
      <c r="H73" s="17"/>
    </row>
    <row r="74" spans="1:8" x14ac:dyDescent="0.2">
      <c r="A74" s="8">
        <v>5600</v>
      </c>
      <c r="B74" s="49" t="s">
        <v>10198</v>
      </c>
      <c r="C74" s="12" t="s">
        <v>2390</v>
      </c>
      <c r="D74" s="12" t="s">
        <v>11338</v>
      </c>
      <c r="E74" s="12" t="s">
        <v>16413</v>
      </c>
      <c r="F74" s="13"/>
      <c r="G74" s="13"/>
      <c r="H74" s="13"/>
    </row>
    <row r="75" spans="1:8" x14ac:dyDescent="0.2">
      <c r="A75" s="8">
        <v>4006</v>
      </c>
      <c r="B75" s="50" t="s">
        <v>3345</v>
      </c>
      <c r="C75" s="16" t="s">
        <v>3346</v>
      </c>
      <c r="D75" s="16" t="s">
        <v>11353</v>
      </c>
      <c r="E75" s="19" t="s">
        <v>16386</v>
      </c>
      <c r="F75" s="17"/>
      <c r="G75" s="17"/>
      <c r="H75" s="17"/>
    </row>
    <row r="76" spans="1:8" x14ac:dyDescent="0.2">
      <c r="A76" s="8">
        <v>5599</v>
      </c>
      <c r="B76" s="49" t="s">
        <v>10191</v>
      </c>
      <c r="C76" s="12" t="s">
        <v>10194</v>
      </c>
      <c r="D76" s="12" t="s">
        <v>11343</v>
      </c>
      <c r="E76" s="12" t="s">
        <v>16414</v>
      </c>
      <c r="F76" s="13"/>
      <c r="G76" s="13"/>
      <c r="H76" s="13"/>
    </row>
    <row r="77" spans="1:8" x14ac:dyDescent="0.2">
      <c r="A77" s="8">
        <v>5594</v>
      </c>
      <c r="B77" s="50" t="s">
        <v>10144</v>
      </c>
      <c r="C77" s="16" t="s">
        <v>10152</v>
      </c>
      <c r="D77" s="16" t="s">
        <v>11362</v>
      </c>
      <c r="E77" s="16" t="s">
        <v>16415</v>
      </c>
      <c r="F77" s="17"/>
      <c r="G77" s="17"/>
      <c r="H77" s="17"/>
    </row>
    <row r="78" spans="1:8" x14ac:dyDescent="0.2">
      <c r="A78" s="8">
        <v>18449</v>
      </c>
      <c r="B78" s="12" t="s">
        <v>16416</v>
      </c>
      <c r="C78" s="12" t="s">
        <v>756</v>
      </c>
      <c r="D78" s="12" t="s">
        <v>11358</v>
      </c>
      <c r="E78" s="20" t="s">
        <v>14624</v>
      </c>
      <c r="F78" s="13"/>
      <c r="G78" s="13"/>
      <c r="H78" s="13"/>
    </row>
    <row r="79" spans="1:8" x14ac:dyDescent="0.2">
      <c r="A79" s="8">
        <v>5264</v>
      </c>
      <c r="B79" s="50" t="s">
        <v>7496</v>
      </c>
      <c r="C79" s="16" t="s">
        <v>7502</v>
      </c>
      <c r="D79" s="16" t="s">
        <v>11362</v>
      </c>
      <c r="E79" s="19" t="s">
        <v>16386</v>
      </c>
      <c r="F79" s="17"/>
      <c r="G79" s="17"/>
      <c r="H79" s="17"/>
    </row>
    <row r="80" spans="1:8" x14ac:dyDescent="0.2">
      <c r="A80" s="8">
        <v>5520</v>
      </c>
      <c r="B80" s="49" t="s">
        <v>5337</v>
      </c>
      <c r="C80" s="12" t="s">
        <v>5345</v>
      </c>
      <c r="D80" s="12" t="s">
        <v>11362</v>
      </c>
      <c r="E80" s="12" t="s">
        <v>16417</v>
      </c>
      <c r="F80" s="13"/>
      <c r="G80" s="13"/>
      <c r="H80" s="13"/>
    </row>
    <row r="81" spans="1:8" x14ac:dyDescent="0.2">
      <c r="A81" s="8">
        <v>4157</v>
      </c>
      <c r="B81" s="50" t="s">
        <v>4651</v>
      </c>
      <c r="C81" s="16" t="s">
        <v>4656</v>
      </c>
      <c r="D81" s="16" t="s">
        <v>11336</v>
      </c>
      <c r="E81" s="19" t="s">
        <v>16386</v>
      </c>
      <c r="F81" s="17"/>
      <c r="G81" s="17"/>
      <c r="H81" s="17"/>
    </row>
    <row r="82" spans="1:8" x14ac:dyDescent="0.2">
      <c r="A82" s="8">
        <v>5163</v>
      </c>
      <c r="B82" s="49" t="s">
        <v>6641</v>
      </c>
      <c r="C82" s="12" t="s">
        <v>6642</v>
      </c>
      <c r="D82" s="12" t="s">
        <v>11353</v>
      </c>
      <c r="E82" s="20" t="s">
        <v>16386</v>
      </c>
      <c r="F82" s="13"/>
      <c r="G82" s="13"/>
      <c r="H82" s="13"/>
    </row>
    <row r="83" spans="1:8" x14ac:dyDescent="0.2">
      <c r="A83" s="8">
        <v>4098</v>
      </c>
      <c r="B83" s="50" t="s">
        <v>4146</v>
      </c>
      <c r="C83" s="16" t="s">
        <v>4152</v>
      </c>
      <c r="D83" s="16" t="s">
        <v>11334</v>
      </c>
      <c r="E83" s="19" t="s">
        <v>16386</v>
      </c>
      <c r="F83" s="17"/>
      <c r="G83" s="17"/>
      <c r="H83" s="17"/>
    </row>
    <row r="84" spans="1:8" x14ac:dyDescent="0.2">
      <c r="A84" s="8">
        <v>5603</v>
      </c>
      <c r="B84" s="49" t="s">
        <v>10225</v>
      </c>
      <c r="C84" s="12" t="s">
        <v>10231</v>
      </c>
      <c r="D84" s="12" t="s">
        <v>11362</v>
      </c>
      <c r="E84" s="12" t="s">
        <v>16418</v>
      </c>
      <c r="F84" s="13"/>
      <c r="G84" s="13"/>
      <c r="H84" s="13"/>
    </row>
    <row r="85" spans="1:8" x14ac:dyDescent="0.2">
      <c r="A85" s="8">
        <v>5504</v>
      </c>
      <c r="B85" s="50" t="s">
        <v>9458</v>
      </c>
      <c r="C85" s="16" t="s">
        <v>717</v>
      </c>
      <c r="D85" s="16" t="s">
        <v>11334</v>
      </c>
      <c r="E85" s="16" t="s">
        <v>16419</v>
      </c>
      <c r="F85" s="17"/>
      <c r="G85" s="17"/>
      <c r="H85" s="17"/>
    </row>
    <row r="86" spans="1:8" x14ac:dyDescent="0.2">
      <c r="A86" s="8">
        <v>4193</v>
      </c>
      <c r="B86" s="49" t="s">
        <v>4965</v>
      </c>
      <c r="C86" s="12" t="s">
        <v>4971</v>
      </c>
      <c r="D86" s="12" t="s">
        <v>11358</v>
      </c>
      <c r="E86" s="20" t="s">
        <v>16386</v>
      </c>
      <c r="F86" s="13"/>
      <c r="G86" s="13"/>
      <c r="H86" s="13"/>
    </row>
    <row r="87" spans="1:8" x14ac:dyDescent="0.2">
      <c r="A87" s="8">
        <v>18460</v>
      </c>
      <c r="B87" s="16" t="s">
        <v>16420</v>
      </c>
      <c r="C87" s="16" t="s">
        <v>15069</v>
      </c>
      <c r="D87" s="16" t="s">
        <v>11343</v>
      </c>
      <c r="E87" s="19" t="s">
        <v>14624</v>
      </c>
      <c r="F87" s="17"/>
      <c r="G87" s="17"/>
      <c r="H87" s="17"/>
    </row>
    <row r="88" spans="1:8" x14ac:dyDescent="0.2">
      <c r="A88" s="8">
        <v>18609</v>
      </c>
      <c r="B88" s="49" t="s">
        <v>16421</v>
      </c>
      <c r="C88" s="12" t="s">
        <v>15831</v>
      </c>
      <c r="D88" s="12" t="s">
        <v>11358</v>
      </c>
      <c r="E88" s="20" t="s">
        <v>14624</v>
      </c>
      <c r="F88" s="13"/>
      <c r="G88" s="13"/>
      <c r="H88" s="13"/>
    </row>
    <row r="89" spans="1:8" x14ac:dyDescent="0.2">
      <c r="A89" s="8">
        <v>18666</v>
      </c>
      <c r="B89" s="50" t="s">
        <v>16422</v>
      </c>
      <c r="C89" s="16" t="s">
        <v>16103</v>
      </c>
      <c r="D89" s="16" t="s">
        <v>11343</v>
      </c>
      <c r="E89" s="19" t="s">
        <v>14624</v>
      </c>
      <c r="F89" s="17"/>
      <c r="G89" s="17"/>
      <c r="H89" s="17"/>
    </row>
    <row r="90" spans="1:8" x14ac:dyDescent="0.2">
      <c r="A90" s="8">
        <v>18499</v>
      </c>
      <c r="B90" s="49" t="s">
        <v>16423</v>
      </c>
      <c r="C90" s="12" t="s">
        <v>298</v>
      </c>
      <c r="D90" s="12" t="s">
        <v>11336</v>
      </c>
      <c r="E90" s="20" t="s">
        <v>14624</v>
      </c>
      <c r="F90" s="13"/>
      <c r="G90" s="13"/>
      <c r="H90" s="13"/>
    </row>
    <row r="91" spans="1:8" x14ac:dyDescent="0.2">
      <c r="A91" s="8">
        <v>18680</v>
      </c>
      <c r="B91" s="50" t="s">
        <v>16424</v>
      </c>
      <c r="C91" s="16" t="s">
        <v>16168</v>
      </c>
      <c r="D91" s="16" t="s">
        <v>11343</v>
      </c>
      <c r="E91" s="19" t="s">
        <v>14624</v>
      </c>
      <c r="F91" s="17"/>
      <c r="G91" s="17"/>
      <c r="H91" s="17"/>
    </row>
    <row r="92" spans="1:8" x14ac:dyDescent="0.2">
      <c r="A92" s="8">
        <v>18589</v>
      </c>
      <c r="B92" s="49" t="s">
        <v>16425</v>
      </c>
      <c r="C92" s="12" t="s">
        <v>15734</v>
      </c>
      <c r="D92" s="12" t="s">
        <v>11353</v>
      </c>
      <c r="E92" s="20" t="s">
        <v>14624</v>
      </c>
      <c r="F92" s="13"/>
      <c r="G92" s="13"/>
      <c r="H92" s="13"/>
    </row>
    <row r="93" spans="1:8" x14ac:dyDescent="0.2">
      <c r="A93" s="8">
        <v>18686</v>
      </c>
      <c r="B93" s="50" t="s">
        <v>16426</v>
      </c>
      <c r="C93" s="16" t="s">
        <v>2978</v>
      </c>
      <c r="D93" s="16" t="s">
        <v>11336</v>
      </c>
      <c r="E93" s="19" t="s">
        <v>14624</v>
      </c>
      <c r="F93" s="17"/>
      <c r="G93" s="17"/>
      <c r="H93" s="17"/>
    </row>
    <row r="94" spans="1:8" x14ac:dyDescent="0.2">
      <c r="A94" s="8">
        <v>5501</v>
      </c>
      <c r="B94" s="49" t="s">
        <v>9432</v>
      </c>
      <c r="C94" s="12" t="s">
        <v>9438</v>
      </c>
      <c r="D94" s="12" t="s">
        <v>11358</v>
      </c>
      <c r="E94" s="12" t="s">
        <v>16427</v>
      </c>
      <c r="F94" s="13"/>
      <c r="G94" s="13"/>
      <c r="H94" s="13"/>
    </row>
    <row r="95" spans="1:8" x14ac:dyDescent="0.2">
      <c r="A95" s="8">
        <v>5479</v>
      </c>
      <c r="B95" s="50" t="s">
        <v>9262</v>
      </c>
      <c r="C95" s="16" t="s">
        <v>2390</v>
      </c>
      <c r="D95" s="16" t="s">
        <v>11338</v>
      </c>
      <c r="E95" s="16" t="s">
        <v>16428</v>
      </c>
      <c r="F95" s="17"/>
      <c r="G95" s="17"/>
      <c r="H95" s="17"/>
    </row>
    <row r="96" spans="1:8" x14ac:dyDescent="0.2">
      <c r="A96" s="8">
        <v>5364</v>
      </c>
      <c r="B96" s="49" t="s">
        <v>8304</v>
      </c>
      <c r="C96" s="12" t="s">
        <v>1558</v>
      </c>
      <c r="D96" s="12" t="s">
        <v>11334</v>
      </c>
      <c r="E96" s="20" t="s">
        <v>16386</v>
      </c>
      <c r="F96" s="13"/>
      <c r="G96" s="13"/>
      <c r="H96" s="13"/>
    </row>
    <row r="97" spans="1:8" x14ac:dyDescent="0.2">
      <c r="A97" s="8">
        <v>18408</v>
      </c>
      <c r="B97" s="16" t="s">
        <v>16429</v>
      </c>
      <c r="C97" s="16" t="s">
        <v>367</v>
      </c>
      <c r="D97" s="16" t="s">
        <v>11336</v>
      </c>
      <c r="E97" s="19" t="s">
        <v>14624</v>
      </c>
      <c r="F97" s="17"/>
      <c r="G97" s="17"/>
      <c r="H97" s="17"/>
    </row>
    <row r="98" spans="1:8" x14ac:dyDescent="0.2">
      <c r="A98" s="8">
        <v>5404</v>
      </c>
      <c r="B98" s="49" t="s">
        <v>8477</v>
      </c>
      <c r="C98" s="12" t="s">
        <v>3390</v>
      </c>
      <c r="D98" s="12" t="s">
        <v>11358</v>
      </c>
      <c r="E98" s="20" t="s">
        <v>16386</v>
      </c>
      <c r="F98" s="13"/>
      <c r="G98" s="13"/>
      <c r="H98" s="13"/>
    </row>
    <row r="99" spans="1:8" x14ac:dyDescent="0.2">
      <c r="A99" s="8">
        <v>4200</v>
      </c>
      <c r="B99" s="50" t="s">
        <v>5025</v>
      </c>
      <c r="C99" s="16" t="s">
        <v>5027</v>
      </c>
      <c r="D99" s="16" t="s">
        <v>11338</v>
      </c>
      <c r="E99" s="19" t="s">
        <v>16386</v>
      </c>
      <c r="F99" s="17"/>
      <c r="G99" s="17"/>
      <c r="H99" s="17"/>
    </row>
    <row r="100" spans="1:8" x14ac:dyDescent="0.2">
      <c r="A100" s="8">
        <v>18589</v>
      </c>
      <c r="B100" s="49" t="s">
        <v>16425</v>
      </c>
      <c r="C100" s="12" t="s">
        <v>2078</v>
      </c>
      <c r="D100" s="12" t="s">
        <v>11358</v>
      </c>
      <c r="E100" s="20" t="s">
        <v>14624</v>
      </c>
      <c r="F100" s="13"/>
      <c r="G100" s="13"/>
      <c r="H100" s="13"/>
    </row>
    <row r="101" spans="1:8" x14ac:dyDescent="0.2">
      <c r="A101" s="8">
        <v>5299</v>
      </c>
      <c r="B101" s="50" t="s">
        <v>7777</v>
      </c>
      <c r="C101" s="16" t="s">
        <v>411</v>
      </c>
      <c r="D101" s="16" t="s">
        <v>11353</v>
      </c>
      <c r="E101" s="19" t="s">
        <v>16386</v>
      </c>
      <c r="F101" s="17"/>
      <c r="G101" s="17"/>
      <c r="H101" s="17"/>
    </row>
    <row r="102" spans="1:8" x14ac:dyDescent="0.2">
      <c r="A102" s="8">
        <v>5588</v>
      </c>
      <c r="B102" s="49" t="s">
        <v>10095</v>
      </c>
      <c r="C102" s="12" t="s">
        <v>7069</v>
      </c>
      <c r="D102" s="12" t="s">
        <v>11336</v>
      </c>
      <c r="E102" s="12" t="s">
        <v>16430</v>
      </c>
      <c r="F102" s="13"/>
      <c r="G102" s="13"/>
      <c r="H102" s="13"/>
    </row>
    <row r="103" spans="1:8" x14ac:dyDescent="0.2">
      <c r="A103" s="8">
        <v>5624</v>
      </c>
      <c r="B103" s="50" t="s">
        <v>6476</v>
      </c>
      <c r="C103" s="16" t="s">
        <v>6481</v>
      </c>
      <c r="D103" s="16" t="s">
        <v>11362</v>
      </c>
      <c r="E103" s="16" t="s">
        <v>16431</v>
      </c>
      <c r="F103" s="17"/>
      <c r="G103" s="17"/>
      <c r="H103" s="17"/>
    </row>
    <row r="104" spans="1:8" x14ac:dyDescent="0.2">
      <c r="A104" s="8">
        <v>18451</v>
      </c>
      <c r="B104" s="12" t="s">
        <v>16432</v>
      </c>
      <c r="C104" s="12" t="s">
        <v>773</v>
      </c>
      <c r="D104" s="12" t="s">
        <v>11334</v>
      </c>
      <c r="E104" s="20" t="s">
        <v>14624</v>
      </c>
      <c r="F104" s="13"/>
      <c r="G104" s="13"/>
      <c r="H104" s="13"/>
    </row>
    <row r="105" spans="1:8" x14ac:dyDescent="0.2">
      <c r="A105" s="8">
        <v>5173</v>
      </c>
      <c r="B105" s="50" t="s">
        <v>6723</v>
      </c>
      <c r="C105" s="16" t="s">
        <v>6726</v>
      </c>
      <c r="D105" s="16" t="s">
        <v>11343</v>
      </c>
      <c r="E105" s="19" t="s">
        <v>16386</v>
      </c>
      <c r="F105" s="17"/>
      <c r="G105" s="17"/>
      <c r="H105" s="17"/>
    </row>
    <row r="106" spans="1:8" x14ac:dyDescent="0.2">
      <c r="A106" s="8">
        <v>18472</v>
      </c>
      <c r="B106" s="49" t="s">
        <v>16433</v>
      </c>
      <c r="C106" s="12" t="s">
        <v>972</v>
      </c>
      <c r="D106" s="12" t="s">
        <v>11334</v>
      </c>
      <c r="E106" s="20" t="s">
        <v>14624</v>
      </c>
      <c r="F106" s="13"/>
      <c r="G106" s="13"/>
      <c r="H106" s="13"/>
    </row>
    <row r="107" spans="1:8" x14ac:dyDescent="0.2">
      <c r="A107" s="8">
        <v>5225</v>
      </c>
      <c r="B107" s="50" t="s">
        <v>7169</v>
      </c>
      <c r="C107" s="16" t="s">
        <v>7175</v>
      </c>
      <c r="D107" s="16" t="s">
        <v>11362</v>
      </c>
      <c r="E107" s="19" t="s">
        <v>16386</v>
      </c>
      <c r="F107" s="17"/>
      <c r="G107" s="17"/>
      <c r="H107" s="17"/>
    </row>
    <row r="108" spans="1:8" x14ac:dyDescent="0.2">
      <c r="A108" s="8">
        <v>5301</v>
      </c>
      <c r="B108" s="49" t="s">
        <v>7004</v>
      </c>
      <c r="C108" s="12" t="s">
        <v>7797</v>
      </c>
      <c r="D108" s="12" t="s">
        <v>11343</v>
      </c>
      <c r="E108" s="20" t="s">
        <v>16386</v>
      </c>
      <c r="F108" s="13"/>
      <c r="G108" s="13"/>
      <c r="H108" s="13"/>
    </row>
    <row r="109" spans="1:8" x14ac:dyDescent="0.2">
      <c r="A109" s="8">
        <v>5274</v>
      </c>
      <c r="B109" s="50" t="s">
        <v>7582</v>
      </c>
      <c r="C109" s="16" t="s">
        <v>7585</v>
      </c>
      <c r="D109" s="16" t="s">
        <v>11343</v>
      </c>
      <c r="E109" s="19" t="s">
        <v>16386</v>
      </c>
      <c r="F109" s="17"/>
      <c r="G109" s="17"/>
      <c r="H109" s="17"/>
    </row>
    <row r="110" spans="1:8" x14ac:dyDescent="0.2">
      <c r="A110" s="8">
        <v>18641</v>
      </c>
      <c r="B110" s="49" t="s">
        <v>16434</v>
      </c>
      <c r="C110" s="12" t="s">
        <v>2558</v>
      </c>
      <c r="D110" s="12" t="s">
        <v>11336</v>
      </c>
      <c r="E110" s="20" t="s">
        <v>14624</v>
      </c>
      <c r="F110" s="13"/>
      <c r="G110" s="13"/>
      <c r="H110" s="13"/>
    </row>
    <row r="111" spans="1:8" x14ac:dyDescent="0.2">
      <c r="A111" s="8">
        <v>5597</v>
      </c>
      <c r="B111" s="50" t="s">
        <v>10172</v>
      </c>
      <c r="C111" s="16" t="s">
        <v>10176</v>
      </c>
      <c r="D111" s="16" t="s">
        <v>11336</v>
      </c>
      <c r="E111" s="16" t="s">
        <v>16435</v>
      </c>
      <c r="F111" s="17"/>
      <c r="G111" s="17"/>
      <c r="H111" s="17"/>
    </row>
    <row r="112" spans="1:8" x14ac:dyDescent="0.2">
      <c r="A112" s="8">
        <v>5293</v>
      </c>
      <c r="B112" s="49" t="s">
        <v>7724</v>
      </c>
      <c r="C112" s="12" t="s">
        <v>7726</v>
      </c>
      <c r="D112" s="12" t="s">
        <v>11338</v>
      </c>
      <c r="E112" s="20" t="s">
        <v>16386</v>
      </c>
      <c r="F112" s="13"/>
      <c r="G112" s="13"/>
      <c r="H112" s="13"/>
    </row>
    <row r="113" spans="1:8" x14ac:dyDescent="0.2">
      <c r="A113" s="8">
        <v>5482</v>
      </c>
      <c r="B113" s="50" t="s">
        <v>9286</v>
      </c>
      <c r="C113" s="16" t="s">
        <v>9289</v>
      </c>
      <c r="D113" s="16" t="s">
        <v>11343</v>
      </c>
      <c r="E113" s="16" t="s">
        <v>16436</v>
      </c>
      <c r="F113" s="17"/>
      <c r="G113" s="17"/>
      <c r="H113" s="17"/>
    </row>
    <row r="114" spans="1:8" x14ac:dyDescent="0.2">
      <c r="A114" s="8">
        <v>5224</v>
      </c>
      <c r="B114" s="49" t="s">
        <v>7161</v>
      </c>
      <c r="C114" s="12" t="s">
        <v>7162</v>
      </c>
      <c r="D114" s="12" t="s">
        <v>11353</v>
      </c>
      <c r="E114" s="20" t="s">
        <v>16386</v>
      </c>
      <c r="F114" s="13"/>
      <c r="G114" s="13"/>
      <c r="H114" s="13"/>
    </row>
    <row r="115" spans="1:8" x14ac:dyDescent="0.2">
      <c r="A115" s="8">
        <v>5272</v>
      </c>
      <c r="B115" s="50" t="s">
        <v>7562</v>
      </c>
      <c r="C115" s="16" t="s">
        <v>7566</v>
      </c>
      <c r="D115" s="16" t="s">
        <v>11343</v>
      </c>
      <c r="E115" s="19" t="s">
        <v>16386</v>
      </c>
      <c r="F115" s="17"/>
      <c r="G115" s="17"/>
      <c r="H115" s="17"/>
    </row>
    <row r="116" spans="1:8" x14ac:dyDescent="0.2">
      <c r="A116" s="8">
        <v>4130</v>
      </c>
      <c r="B116" s="49" t="s">
        <v>4426</v>
      </c>
      <c r="C116" s="12" t="s">
        <v>4428</v>
      </c>
      <c r="D116" s="12" t="s">
        <v>11343</v>
      </c>
      <c r="E116" s="20" t="s">
        <v>16386</v>
      </c>
      <c r="F116" s="13"/>
      <c r="G116" s="13"/>
      <c r="H116" s="13"/>
    </row>
    <row r="117" spans="1:8" x14ac:dyDescent="0.2">
      <c r="A117" s="8">
        <v>5358</v>
      </c>
      <c r="B117" s="50" t="s">
        <v>8258</v>
      </c>
      <c r="C117" s="16" t="s">
        <v>8264</v>
      </c>
      <c r="D117" s="16" t="s">
        <v>11358</v>
      </c>
      <c r="E117" s="19" t="s">
        <v>16386</v>
      </c>
      <c r="F117" s="17"/>
      <c r="G117" s="17"/>
      <c r="H117" s="17"/>
    </row>
    <row r="118" spans="1:8" x14ac:dyDescent="0.2">
      <c r="A118" s="8">
        <v>18428</v>
      </c>
      <c r="B118" s="12" t="s">
        <v>16437</v>
      </c>
      <c r="C118" s="12" t="s">
        <v>14902</v>
      </c>
      <c r="D118" s="12" t="s">
        <v>11338</v>
      </c>
      <c r="E118" s="20" t="s">
        <v>14624</v>
      </c>
      <c r="F118" s="13"/>
      <c r="G118" s="13"/>
      <c r="H118" s="13"/>
    </row>
    <row r="119" spans="1:8" x14ac:dyDescent="0.2">
      <c r="A119" s="8">
        <v>5436</v>
      </c>
      <c r="B119" s="50" t="s">
        <v>8903</v>
      </c>
      <c r="C119" s="16" t="s">
        <v>8907</v>
      </c>
      <c r="D119" s="16" t="s">
        <v>11343</v>
      </c>
      <c r="E119" s="19" t="s">
        <v>16386</v>
      </c>
      <c r="F119" s="17"/>
      <c r="G119" s="17"/>
      <c r="H119" s="17"/>
    </row>
    <row r="120" spans="1:8" x14ac:dyDescent="0.2">
      <c r="A120" s="8">
        <v>18605</v>
      </c>
      <c r="B120" s="49" t="s">
        <v>16438</v>
      </c>
      <c r="C120" s="12" t="s">
        <v>15814</v>
      </c>
      <c r="D120" s="12" t="s">
        <v>11334</v>
      </c>
      <c r="E120" s="20" t="s">
        <v>14624</v>
      </c>
      <c r="F120" s="13"/>
      <c r="G120" s="13"/>
      <c r="H120" s="13"/>
    </row>
    <row r="121" spans="1:8" x14ac:dyDescent="0.2">
      <c r="A121" s="8">
        <v>5354</v>
      </c>
      <c r="B121" s="50" t="s">
        <v>8224</v>
      </c>
      <c r="C121" s="16" t="s">
        <v>8229</v>
      </c>
      <c r="D121" s="16" t="s">
        <v>11336</v>
      </c>
      <c r="E121" s="19" t="s">
        <v>16386</v>
      </c>
      <c r="F121" s="17"/>
      <c r="G121" s="17"/>
      <c r="H121" s="17"/>
    </row>
    <row r="122" spans="1:8" x14ac:dyDescent="0.2">
      <c r="A122" s="8">
        <v>5733</v>
      </c>
      <c r="B122" s="49" t="s">
        <v>11244</v>
      </c>
      <c r="C122" s="12" t="s">
        <v>11246</v>
      </c>
      <c r="D122" s="12" t="s">
        <v>11343</v>
      </c>
      <c r="E122" s="12" t="s">
        <v>16439</v>
      </c>
      <c r="F122" s="13"/>
      <c r="G122" s="13"/>
      <c r="H122" s="13"/>
    </row>
    <row r="123" spans="1:8" x14ac:dyDescent="0.2">
      <c r="A123" s="8">
        <v>5737</v>
      </c>
      <c r="B123" s="50" t="s">
        <v>11270</v>
      </c>
      <c r="C123" s="16" t="s">
        <v>11273</v>
      </c>
      <c r="D123" s="16" t="s">
        <v>11336</v>
      </c>
      <c r="E123" s="16" t="s">
        <v>16397</v>
      </c>
      <c r="F123" s="17"/>
      <c r="G123" s="17"/>
      <c r="H123" s="17"/>
    </row>
    <row r="124" spans="1:8" x14ac:dyDescent="0.2">
      <c r="A124" s="8">
        <v>18490</v>
      </c>
      <c r="B124" s="49" t="s">
        <v>16440</v>
      </c>
      <c r="C124" s="12" t="s">
        <v>15229</v>
      </c>
      <c r="D124" s="12" t="s">
        <v>11343</v>
      </c>
      <c r="E124" s="20" t="s">
        <v>14624</v>
      </c>
      <c r="F124" s="13"/>
      <c r="G124" s="13"/>
      <c r="H124" s="13"/>
    </row>
    <row r="125" spans="1:8" x14ac:dyDescent="0.2">
      <c r="A125" s="8">
        <v>5006</v>
      </c>
      <c r="B125" s="50" t="s">
        <v>5305</v>
      </c>
      <c r="C125" s="16" t="s">
        <v>5309</v>
      </c>
      <c r="D125" s="16" t="s">
        <v>11334</v>
      </c>
      <c r="E125" s="19" t="s">
        <v>16386</v>
      </c>
      <c r="F125" s="17"/>
      <c r="G125" s="17"/>
      <c r="H125" s="17"/>
    </row>
    <row r="126" spans="1:8" x14ac:dyDescent="0.2">
      <c r="A126" s="8">
        <v>5200</v>
      </c>
      <c r="B126" s="49" t="s">
        <v>6955</v>
      </c>
      <c r="C126" s="12" t="s">
        <v>1207</v>
      </c>
      <c r="D126" s="12" t="s">
        <v>11353</v>
      </c>
      <c r="E126" s="20" t="s">
        <v>16386</v>
      </c>
      <c r="F126" s="13"/>
      <c r="G126" s="13"/>
      <c r="H126" s="13"/>
    </row>
    <row r="127" spans="1:8" x14ac:dyDescent="0.2">
      <c r="A127" s="8">
        <v>5451</v>
      </c>
      <c r="B127" s="50" t="s">
        <v>9032</v>
      </c>
      <c r="C127" s="16" t="s">
        <v>9036</v>
      </c>
      <c r="D127" s="16" t="s">
        <v>11336</v>
      </c>
      <c r="E127" s="19" t="s">
        <v>16386</v>
      </c>
      <c r="F127" s="17"/>
      <c r="G127" s="17"/>
      <c r="H127" s="17"/>
    </row>
    <row r="128" spans="1:8" x14ac:dyDescent="0.2">
      <c r="A128" s="8">
        <v>4119</v>
      </c>
      <c r="B128" s="49" t="s">
        <v>4334</v>
      </c>
      <c r="C128" s="12" t="s">
        <v>4339</v>
      </c>
      <c r="D128" s="12" t="s">
        <v>11336</v>
      </c>
      <c r="E128" s="20" t="s">
        <v>16386</v>
      </c>
      <c r="F128" s="13"/>
      <c r="G128" s="13"/>
      <c r="H128" s="13"/>
    </row>
    <row r="129" spans="1:8" x14ac:dyDescent="0.2">
      <c r="A129" s="8">
        <v>5211</v>
      </c>
      <c r="B129" s="50" t="s">
        <v>7047</v>
      </c>
      <c r="C129" s="16" t="s">
        <v>7052</v>
      </c>
      <c r="D129" s="16" t="s">
        <v>11336</v>
      </c>
      <c r="E129" s="19" t="s">
        <v>16386</v>
      </c>
      <c r="F129" s="17"/>
      <c r="G129" s="17"/>
      <c r="H129" s="17"/>
    </row>
    <row r="130" spans="1:8" x14ac:dyDescent="0.2">
      <c r="A130" s="8">
        <v>5616</v>
      </c>
      <c r="B130" s="49" t="s">
        <v>10329</v>
      </c>
      <c r="C130" s="12" t="s">
        <v>10331</v>
      </c>
      <c r="D130" s="12" t="s">
        <v>11338</v>
      </c>
      <c r="E130" s="12" t="s">
        <v>16441</v>
      </c>
      <c r="F130" s="13"/>
      <c r="G130" s="13"/>
      <c r="H130" s="13"/>
    </row>
    <row r="131" spans="1:8" x14ac:dyDescent="0.2">
      <c r="A131" s="8">
        <v>5000</v>
      </c>
      <c r="B131" s="50" t="s">
        <v>5253</v>
      </c>
      <c r="C131" s="16" t="s">
        <v>5257</v>
      </c>
      <c r="D131" s="16" t="s">
        <v>11336</v>
      </c>
      <c r="E131" s="19" t="s">
        <v>16386</v>
      </c>
      <c r="F131" s="17"/>
      <c r="G131" s="17"/>
      <c r="H131" s="17"/>
    </row>
    <row r="132" spans="1:8" x14ac:dyDescent="0.2">
      <c r="A132" s="8">
        <v>18587</v>
      </c>
      <c r="B132" s="49" t="s">
        <v>16442</v>
      </c>
      <c r="C132" s="12" t="s">
        <v>15726</v>
      </c>
      <c r="D132" s="12" t="s">
        <v>11336</v>
      </c>
      <c r="E132" s="20" t="s">
        <v>14624</v>
      </c>
      <c r="F132" s="13"/>
      <c r="G132" s="13"/>
      <c r="H132" s="13"/>
    </row>
    <row r="133" spans="1:8" x14ac:dyDescent="0.2">
      <c r="A133" s="8">
        <v>5375</v>
      </c>
      <c r="B133" s="50" t="s">
        <v>8392</v>
      </c>
      <c r="C133" s="16" t="s">
        <v>8395</v>
      </c>
      <c r="D133" s="16" t="s">
        <v>11343</v>
      </c>
      <c r="E133" s="19" t="s">
        <v>16386</v>
      </c>
      <c r="F133" s="17"/>
      <c r="G133" s="17"/>
      <c r="H133" s="17"/>
    </row>
    <row r="134" spans="1:8" x14ac:dyDescent="0.2">
      <c r="A134" s="8">
        <v>18706</v>
      </c>
      <c r="B134" s="49" t="s">
        <v>16443</v>
      </c>
      <c r="C134" s="12" t="s">
        <v>16284</v>
      </c>
      <c r="D134" s="12" t="s">
        <v>11362</v>
      </c>
      <c r="E134" s="20" t="s">
        <v>14624</v>
      </c>
      <c r="F134" s="13"/>
      <c r="G134" s="13"/>
      <c r="H134" s="13"/>
    </row>
    <row r="135" spans="1:8" x14ac:dyDescent="0.2">
      <c r="A135" s="8">
        <v>5524</v>
      </c>
      <c r="B135" s="50" t="s">
        <v>9603</v>
      </c>
      <c r="C135" s="16" t="s">
        <v>9607</v>
      </c>
      <c r="D135" s="16" t="s">
        <v>11336</v>
      </c>
      <c r="E135" s="16" t="s">
        <v>16444</v>
      </c>
      <c r="F135" s="17"/>
      <c r="G135" s="17"/>
      <c r="H135" s="17"/>
    </row>
    <row r="136" spans="1:8" x14ac:dyDescent="0.2">
      <c r="A136" s="8">
        <v>4180</v>
      </c>
      <c r="B136" s="49" t="s">
        <v>4851</v>
      </c>
      <c r="C136" s="12" t="s">
        <v>4857</v>
      </c>
      <c r="D136" s="12" t="s">
        <v>11334</v>
      </c>
      <c r="E136" s="20" t="s">
        <v>16386</v>
      </c>
      <c r="F136" s="13"/>
      <c r="G136" s="13"/>
      <c r="H136" s="13"/>
    </row>
    <row r="137" spans="1:8" x14ac:dyDescent="0.2">
      <c r="A137" s="8">
        <v>4199</v>
      </c>
      <c r="B137" s="50" t="s">
        <v>5016</v>
      </c>
      <c r="C137" s="16" t="s">
        <v>5018</v>
      </c>
      <c r="D137" s="16" t="s">
        <v>11338</v>
      </c>
      <c r="E137" s="19" t="s">
        <v>16386</v>
      </c>
      <c r="F137" s="17"/>
      <c r="G137" s="17"/>
      <c r="H137" s="17"/>
    </row>
    <row r="138" spans="1:8" x14ac:dyDescent="0.2">
      <c r="A138" s="8">
        <v>5582</v>
      </c>
      <c r="B138" s="49" t="s">
        <v>10019</v>
      </c>
      <c r="C138" s="12" t="s">
        <v>10026</v>
      </c>
      <c r="D138" s="12" t="s">
        <v>11362</v>
      </c>
      <c r="E138" s="12" t="s">
        <v>16445</v>
      </c>
      <c r="F138" s="13"/>
      <c r="G138" s="13"/>
      <c r="H138" s="13"/>
    </row>
    <row r="139" spans="1:8" x14ac:dyDescent="0.2">
      <c r="A139" s="8">
        <v>5293</v>
      </c>
      <c r="B139" s="50" t="s">
        <v>7724</v>
      </c>
      <c r="C139" s="16" t="s">
        <v>7731</v>
      </c>
      <c r="D139" s="16" t="s">
        <v>11362</v>
      </c>
      <c r="E139" s="19" t="s">
        <v>16386</v>
      </c>
      <c r="F139" s="17"/>
      <c r="G139" s="17"/>
      <c r="H139" s="17"/>
    </row>
    <row r="140" spans="1:8" x14ac:dyDescent="0.2">
      <c r="A140" s="8">
        <v>18601</v>
      </c>
      <c r="B140" s="49" t="s">
        <v>16446</v>
      </c>
      <c r="C140" s="12" t="s">
        <v>2178</v>
      </c>
      <c r="D140" s="12" t="s">
        <v>11338</v>
      </c>
      <c r="E140" s="20" t="s">
        <v>14624</v>
      </c>
      <c r="F140" s="13"/>
      <c r="G140" s="13"/>
      <c r="H140" s="13"/>
    </row>
    <row r="141" spans="1:8" x14ac:dyDescent="0.2">
      <c r="A141" s="8">
        <v>18434</v>
      </c>
      <c r="B141" s="16" t="s">
        <v>16447</v>
      </c>
      <c r="C141" s="16" t="s">
        <v>14934</v>
      </c>
      <c r="D141" s="16" t="s">
        <v>11343</v>
      </c>
      <c r="E141" s="19" t="s">
        <v>14624</v>
      </c>
      <c r="F141" s="17"/>
      <c r="G141" s="17"/>
      <c r="H141" s="17"/>
    </row>
    <row r="142" spans="1:8" x14ac:dyDescent="0.2">
      <c r="A142" s="8">
        <v>4189</v>
      </c>
      <c r="B142" s="49" t="s">
        <v>4930</v>
      </c>
      <c r="C142" s="12" t="s">
        <v>4931</v>
      </c>
      <c r="D142" s="12" t="s">
        <v>11338</v>
      </c>
      <c r="E142" s="20" t="s">
        <v>16386</v>
      </c>
      <c r="F142" s="13"/>
      <c r="G142" s="13"/>
      <c r="H142" s="13"/>
    </row>
    <row r="143" spans="1:8" x14ac:dyDescent="0.2">
      <c r="A143" s="8">
        <v>5346</v>
      </c>
      <c r="B143" s="50" t="s">
        <v>8159</v>
      </c>
      <c r="C143" s="16" t="s">
        <v>8163</v>
      </c>
      <c r="D143" s="16" t="s">
        <v>11343</v>
      </c>
      <c r="E143" s="19" t="s">
        <v>16386</v>
      </c>
      <c r="F143" s="17"/>
      <c r="G143" s="17"/>
      <c r="H143" s="17"/>
    </row>
    <row r="144" spans="1:8" x14ac:dyDescent="0.2">
      <c r="A144" s="8">
        <v>5722</v>
      </c>
      <c r="B144" s="49" t="s">
        <v>11163</v>
      </c>
      <c r="C144" s="12" t="s">
        <v>11169</v>
      </c>
      <c r="D144" s="12" t="s">
        <v>11334</v>
      </c>
      <c r="E144" s="12" t="s">
        <v>16448</v>
      </c>
      <c r="F144" s="13"/>
      <c r="G144" s="13"/>
      <c r="H144" s="13"/>
    </row>
    <row r="145" spans="1:8" x14ac:dyDescent="0.2">
      <c r="A145" s="8">
        <v>18490</v>
      </c>
      <c r="B145" s="50" t="s">
        <v>16440</v>
      </c>
      <c r="C145" s="16" t="s">
        <v>15227</v>
      </c>
      <c r="D145" s="16" t="s">
        <v>11338</v>
      </c>
      <c r="E145" s="19" t="s">
        <v>14624</v>
      </c>
      <c r="F145" s="17"/>
      <c r="G145" s="17"/>
      <c r="H145" s="17"/>
    </row>
    <row r="146" spans="1:8" x14ac:dyDescent="0.2">
      <c r="A146" s="8">
        <v>5531</v>
      </c>
      <c r="B146" s="49" t="s">
        <v>9667</v>
      </c>
      <c r="C146" s="12" t="s">
        <v>9668</v>
      </c>
      <c r="D146" s="12" t="s">
        <v>11338</v>
      </c>
      <c r="E146" s="12" t="s">
        <v>16449</v>
      </c>
      <c r="F146" s="13"/>
      <c r="G146" s="13"/>
      <c r="H146" s="13"/>
    </row>
    <row r="147" spans="1:8" x14ac:dyDescent="0.2">
      <c r="A147" s="8">
        <v>18540</v>
      </c>
      <c r="B147" s="50" t="s">
        <v>16450</v>
      </c>
      <c r="C147" s="16" t="s">
        <v>15485</v>
      </c>
      <c r="D147" s="16" t="s">
        <v>11338</v>
      </c>
      <c r="E147" s="19" t="s">
        <v>14624</v>
      </c>
      <c r="F147" s="17"/>
      <c r="G147" s="17"/>
      <c r="H147" s="17"/>
    </row>
    <row r="148" spans="1:8" x14ac:dyDescent="0.2">
      <c r="A148" s="8">
        <v>18645</v>
      </c>
      <c r="B148" s="49" t="s">
        <v>16451</v>
      </c>
      <c r="C148" s="12" t="s">
        <v>2592</v>
      </c>
      <c r="D148" s="12" t="s">
        <v>11353</v>
      </c>
      <c r="E148" s="20" t="s">
        <v>14624</v>
      </c>
      <c r="F148" s="13"/>
      <c r="G148" s="13"/>
      <c r="H148" s="13"/>
    </row>
    <row r="149" spans="1:8" x14ac:dyDescent="0.2">
      <c r="A149" s="8">
        <v>4030</v>
      </c>
      <c r="B149" s="50" t="s">
        <v>3560</v>
      </c>
      <c r="C149" s="16" t="s">
        <v>3566</v>
      </c>
      <c r="D149" s="16" t="s">
        <v>11334</v>
      </c>
      <c r="E149" s="19" t="s">
        <v>16386</v>
      </c>
      <c r="F149" s="17"/>
      <c r="G149" s="17"/>
      <c r="H149" s="17"/>
    </row>
    <row r="150" spans="1:8" x14ac:dyDescent="0.2">
      <c r="A150" s="8">
        <v>5449</v>
      </c>
      <c r="B150" s="49" t="s">
        <v>9014</v>
      </c>
      <c r="C150" s="12" t="s">
        <v>9020</v>
      </c>
      <c r="D150" s="12" t="s">
        <v>11334</v>
      </c>
      <c r="E150" s="20" t="s">
        <v>16386</v>
      </c>
      <c r="F150" s="13"/>
      <c r="G150" s="13"/>
      <c r="H150" s="13"/>
    </row>
    <row r="151" spans="1:8" x14ac:dyDescent="0.2">
      <c r="A151" s="8">
        <v>5465</v>
      </c>
      <c r="B151" s="50" t="s">
        <v>9142</v>
      </c>
      <c r="C151" s="16" t="s">
        <v>9145</v>
      </c>
      <c r="D151" s="16" t="s">
        <v>11343</v>
      </c>
      <c r="E151" s="19" t="s">
        <v>16386</v>
      </c>
      <c r="F151" s="17"/>
      <c r="G151" s="17"/>
      <c r="H151" s="17"/>
    </row>
    <row r="152" spans="1:8" x14ac:dyDescent="0.2">
      <c r="A152" s="8">
        <v>4066</v>
      </c>
      <c r="B152" s="49" t="s">
        <v>3865</v>
      </c>
      <c r="C152" s="12" t="s">
        <v>3870</v>
      </c>
      <c r="D152" s="12" t="s">
        <v>11336</v>
      </c>
      <c r="E152" s="20" t="s">
        <v>16386</v>
      </c>
      <c r="F152" s="13"/>
      <c r="G152" s="13"/>
      <c r="H152" s="13"/>
    </row>
    <row r="153" spans="1:8" x14ac:dyDescent="0.2">
      <c r="A153" s="8">
        <v>18383</v>
      </c>
      <c r="B153" s="50" t="s">
        <v>16452</v>
      </c>
      <c r="C153" s="16" t="s">
        <v>14687</v>
      </c>
      <c r="D153" s="16" t="s">
        <v>11343</v>
      </c>
      <c r="E153" s="19" t="s">
        <v>14624</v>
      </c>
      <c r="F153" s="17"/>
      <c r="G153" s="17"/>
      <c r="H153" s="17"/>
    </row>
    <row r="154" spans="1:8" x14ac:dyDescent="0.2">
      <c r="A154" s="8">
        <v>5250</v>
      </c>
      <c r="B154" s="49" t="s">
        <v>7377</v>
      </c>
      <c r="C154" s="12" t="s">
        <v>7379</v>
      </c>
      <c r="D154" s="12" t="s">
        <v>11338</v>
      </c>
      <c r="E154" s="20" t="s">
        <v>16386</v>
      </c>
      <c r="F154" s="13"/>
      <c r="G154" s="13"/>
      <c r="H154" s="13"/>
    </row>
    <row r="155" spans="1:8" x14ac:dyDescent="0.2">
      <c r="A155" s="8">
        <v>4117</v>
      </c>
      <c r="B155" s="50" t="s">
        <v>4315</v>
      </c>
      <c r="C155" s="16" t="s">
        <v>4319</v>
      </c>
      <c r="D155" s="16" t="s">
        <v>11336</v>
      </c>
      <c r="E155" s="19" t="s">
        <v>16386</v>
      </c>
      <c r="F155" s="17"/>
      <c r="G155" s="17"/>
      <c r="H155" s="17"/>
    </row>
    <row r="156" spans="1:8" x14ac:dyDescent="0.2">
      <c r="A156" s="8">
        <v>18402</v>
      </c>
      <c r="B156" s="49" t="s">
        <v>16453</v>
      </c>
      <c r="C156" s="12" t="s">
        <v>14773</v>
      </c>
      <c r="D156" s="12" t="s">
        <v>11362</v>
      </c>
      <c r="E156" s="20" t="s">
        <v>14624</v>
      </c>
      <c r="F156" s="13"/>
      <c r="G156" s="13"/>
      <c r="H156" s="13"/>
    </row>
    <row r="157" spans="1:8" x14ac:dyDescent="0.2">
      <c r="A157" s="8">
        <v>4974</v>
      </c>
      <c r="B157" s="50" t="s">
        <v>5033</v>
      </c>
      <c r="C157" s="16" t="s">
        <v>5040</v>
      </c>
      <c r="D157" s="16" t="s">
        <v>11358</v>
      </c>
      <c r="E157" s="19" t="s">
        <v>16386</v>
      </c>
      <c r="F157" s="17"/>
      <c r="G157" s="17"/>
      <c r="H157" s="17"/>
    </row>
    <row r="158" spans="1:8" x14ac:dyDescent="0.2">
      <c r="A158" s="8">
        <v>4014</v>
      </c>
      <c r="B158" s="49" t="s">
        <v>3420</v>
      </c>
      <c r="C158" s="12" t="s">
        <v>483</v>
      </c>
      <c r="D158" s="12" t="s">
        <v>11336</v>
      </c>
      <c r="E158" s="20" t="s">
        <v>16386</v>
      </c>
      <c r="F158" s="13"/>
      <c r="G158" s="13"/>
      <c r="H158" s="13"/>
    </row>
    <row r="159" spans="1:8" x14ac:dyDescent="0.2">
      <c r="A159" s="8">
        <v>4041</v>
      </c>
      <c r="B159" s="50" t="s">
        <v>3658</v>
      </c>
      <c r="C159" s="16" t="s">
        <v>3661</v>
      </c>
      <c r="D159" s="16" t="s">
        <v>11343</v>
      </c>
      <c r="E159" s="19" t="s">
        <v>16386</v>
      </c>
      <c r="F159" s="17"/>
      <c r="G159" s="17"/>
      <c r="H159" s="17"/>
    </row>
    <row r="160" spans="1:8" x14ac:dyDescent="0.2">
      <c r="A160" s="8">
        <v>5255</v>
      </c>
      <c r="B160" s="49" t="s">
        <v>7422</v>
      </c>
      <c r="C160" s="12" t="s">
        <v>7425</v>
      </c>
      <c r="D160" s="12" t="s">
        <v>11343</v>
      </c>
      <c r="E160" s="20" t="s">
        <v>16386</v>
      </c>
      <c r="F160" s="13"/>
      <c r="G160" s="13"/>
      <c r="H160" s="13"/>
    </row>
    <row r="161" spans="1:8" x14ac:dyDescent="0.2">
      <c r="A161" s="8">
        <v>5372</v>
      </c>
      <c r="B161" s="50" t="s">
        <v>8371</v>
      </c>
      <c r="C161" s="16" t="s">
        <v>8373</v>
      </c>
      <c r="D161" s="16" t="s">
        <v>11338</v>
      </c>
      <c r="E161" s="19" t="s">
        <v>16386</v>
      </c>
      <c r="F161" s="17"/>
      <c r="G161" s="17"/>
      <c r="H161" s="17"/>
    </row>
    <row r="162" spans="1:8" x14ac:dyDescent="0.2">
      <c r="A162" s="8">
        <v>4096</v>
      </c>
      <c r="B162" s="49" t="s">
        <v>4126</v>
      </c>
      <c r="C162" s="12" t="s">
        <v>4133</v>
      </c>
      <c r="D162" s="12" t="s">
        <v>11358</v>
      </c>
      <c r="E162" s="20" t="s">
        <v>16386</v>
      </c>
      <c r="F162" s="13"/>
      <c r="G162" s="13"/>
      <c r="H162" s="13"/>
    </row>
    <row r="163" spans="1:8" x14ac:dyDescent="0.2">
      <c r="A163" s="8">
        <v>4095</v>
      </c>
      <c r="B163" s="50" t="s">
        <v>4118</v>
      </c>
      <c r="C163" s="16" t="s">
        <v>4123</v>
      </c>
      <c r="D163" s="16" t="s">
        <v>11336</v>
      </c>
      <c r="E163" s="19" t="s">
        <v>16386</v>
      </c>
      <c r="F163" s="17"/>
      <c r="G163" s="17"/>
      <c r="H163" s="17"/>
    </row>
    <row r="164" spans="1:8" x14ac:dyDescent="0.2">
      <c r="A164" s="8">
        <v>18421</v>
      </c>
      <c r="B164" s="57" t="s">
        <v>16454</v>
      </c>
      <c r="C164" s="58"/>
      <c r="D164" s="12" t="s">
        <v>11353</v>
      </c>
      <c r="E164" s="20" t="s">
        <v>14624</v>
      </c>
      <c r="F164" s="13"/>
      <c r="G164" s="13"/>
      <c r="H164" s="13"/>
    </row>
    <row r="165" spans="1:8" x14ac:dyDescent="0.2">
      <c r="A165" s="8">
        <v>4032</v>
      </c>
      <c r="B165" s="50" t="s">
        <v>3578</v>
      </c>
      <c r="C165" s="16" t="s">
        <v>3584</v>
      </c>
      <c r="D165" s="16" t="s">
        <v>11358</v>
      </c>
      <c r="E165" s="19" t="s">
        <v>16386</v>
      </c>
      <c r="F165" s="17"/>
      <c r="G165" s="17"/>
      <c r="H165" s="17"/>
    </row>
    <row r="166" spans="1:8" x14ac:dyDescent="0.2">
      <c r="A166" s="8">
        <v>5007</v>
      </c>
      <c r="B166" s="49" t="s">
        <v>5312</v>
      </c>
      <c r="C166" s="12" t="s">
        <v>5320</v>
      </c>
      <c r="D166" s="12" t="s">
        <v>11362</v>
      </c>
      <c r="E166" s="20" t="s">
        <v>16386</v>
      </c>
      <c r="F166" s="13"/>
      <c r="G166" s="13"/>
      <c r="H166" s="13"/>
    </row>
    <row r="167" spans="1:8" x14ac:dyDescent="0.2">
      <c r="A167" s="8">
        <v>18674</v>
      </c>
      <c r="B167" s="50" t="s">
        <v>16409</v>
      </c>
      <c r="C167" s="16" t="s">
        <v>2871</v>
      </c>
      <c r="D167" s="16" t="s">
        <v>11362</v>
      </c>
      <c r="E167" s="19" t="s">
        <v>14624</v>
      </c>
      <c r="F167" s="17"/>
      <c r="G167" s="17"/>
      <c r="H167" s="17"/>
    </row>
    <row r="168" spans="1:8" x14ac:dyDescent="0.2">
      <c r="A168" s="8">
        <v>5333</v>
      </c>
      <c r="B168" s="49" t="s">
        <v>8066</v>
      </c>
      <c r="C168" s="12" t="s">
        <v>8072</v>
      </c>
      <c r="D168" s="12" t="s">
        <v>11358</v>
      </c>
      <c r="E168" s="20" t="s">
        <v>16386</v>
      </c>
      <c r="F168" s="13"/>
      <c r="G168" s="13"/>
      <c r="H168" s="13"/>
    </row>
    <row r="169" spans="1:8" x14ac:dyDescent="0.2">
      <c r="A169" s="8">
        <v>5330</v>
      </c>
      <c r="B169" s="50" t="s">
        <v>8043</v>
      </c>
      <c r="C169" s="16" t="s">
        <v>8045</v>
      </c>
      <c r="D169" s="16" t="s">
        <v>11338</v>
      </c>
      <c r="E169" s="19" t="s">
        <v>16386</v>
      </c>
      <c r="F169" s="17"/>
      <c r="G169" s="17"/>
      <c r="H169" s="17"/>
    </row>
    <row r="170" spans="1:8" x14ac:dyDescent="0.2">
      <c r="A170" s="8">
        <v>5248</v>
      </c>
      <c r="B170" s="49" t="s">
        <v>7358</v>
      </c>
      <c r="C170" s="12" t="s">
        <v>7364</v>
      </c>
      <c r="D170" s="12" t="s">
        <v>11334</v>
      </c>
      <c r="E170" s="20" t="s">
        <v>16386</v>
      </c>
      <c r="F170" s="13"/>
      <c r="G170" s="13"/>
      <c r="H170" s="13"/>
    </row>
    <row r="171" spans="1:8" x14ac:dyDescent="0.2">
      <c r="A171" s="8">
        <v>18502</v>
      </c>
      <c r="B171" s="16" t="s">
        <v>16455</v>
      </c>
      <c r="C171" s="16" t="s">
        <v>15291</v>
      </c>
      <c r="D171" s="16" t="s">
        <v>11353</v>
      </c>
      <c r="E171" s="19" t="s">
        <v>14624</v>
      </c>
      <c r="F171" s="17"/>
      <c r="G171" s="17"/>
      <c r="H171" s="17"/>
    </row>
    <row r="172" spans="1:8" x14ac:dyDescent="0.2">
      <c r="A172" s="8">
        <v>5117</v>
      </c>
      <c r="B172" s="49" t="s">
        <v>6252</v>
      </c>
      <c r="C172" s="12" t="s">
        <v>6257</v>
      </c>
      <c r="D172" s="12" t="s">
        <v>11336</v>
      </c>
      <c r="E172" s="20" t="s">
        <v>16386</v>
      </c>
      <c r="F172" s="13"/>
      <c r="G172" s="13"/>
      <c r="H172" s="13"/>
    </row>
    <row r="173" spans="1:8" x14ac:dyDescent="0.2">
      <c r="A173" s="8">
        <v>4158</v>
      </c>
      <c r="B173" s="50" t="s">
        <v>4660</v>
      </c>
      <c r="C173" s="16" t="s">
        <v>4662</v>
      </c>
      <c r="D173" s="16" t="s">
        <v>11338</v>
      </c>
      <c r="E173" s="19" t="s">
        <v>16386</v>
      </c>
      <c r="F173" s="17"/>
      <c r="G173" s="17"/>
      <c r="H173" s="17"/>
    </row>
    <row r="174" spans="1:8" x14ac:dyDescent="0.2">
      <c r="A174" s="8">
        <v>5636</v>
      </c>
      <c r="B174" s="49" t="s">
        <v>10485</v>
      </c>
      <c r="C174" s="12" t="s">
        <v>10486</v>
      </c>
      <c r="D174" s="12" t="s">
        <v>11353</v>
      </c>
      <c r="E174" s="12" t="s">
        <v>16456</v>
      </c>
      <c r="F174" s="13"/>
      <c r="G174" s="13"/>
      <c r="H174" s="13"/>
    </row>
    <row r="175" spans="1:8" x14ac:dyDescent="0.2">
      <c r="A175" s="8">
        <v>18644</v>
      </c>
      <c r="B175" s="50" t="s">
        <v>16457</v>
      </c>
      <c r="C175" s="16" t="s">
        <v>2587</v>
      </c>
      <c r="D175" s="16" t="s">
        <v>11336</v>
      </c>
      <c r="E175" s="19" t="s">
        <v>14624</v>
      </c>
      <c r="F175" s="17"/>
      <c r="G175" s="17"/>
      <c r="H175" s="17"/>
    </row>
    <row r="176" spans="1:8" x14ac:dyDescent="0.2">
      <c r="A176" s="8">
        <v>5591</v>
      </c>
      <c r="B176" s="49" t="s">
        <v>10119</v>
      </c>
      <c r="C176" s="12" t="s">
        <v>10124</v>
      </c>
      <c r="D176" s="12" t="s">
        <v>11336</v>
      </c>
      <c r="E176" s="12" t="s">
        <v>16458</v>
      </c>
      <c r="F176" s="13"/>
      <c r="G176" s="13"/>
      <c r="H176" s="13"/>
    </row>
    <row r="177" spans="1:8" x14ac:dyDescent="0.2">
      <c r="A177" s="8">
        <v>5495</v>
      </c>
      <c r="B177" s="50" t="s">
        <v>6972</v>
      </c>
      <c r="C177" s="16" t="s">
        <v>9397</v>
      </c>
      <c r="D177" s="16" t="s">
        <v>11343</v>
      </c>
      <c r="E177" s="16" t="s">
        <v>16459</v>
      </c>
      <c r="F177" s="17"/>
      <c r="G177" s="17"/>
      <c r="H177" s="17"/>
    </row>
    <row r="178" spans="1:8" x14ac:dyDescent="0.2">
      <c r="A178" s="8">
        <v>5548</v>
      </c>
      <c r="B178" s="49" t="s">
        <v>9797</v>
      </c>
      <c r="C178" s="12" t="s">
        <v>9803</v>
      </c>
      <c r="D178" s="12" t="s">
        <v>11334</v>
      </c>
      <c r="E178" s="12" t="s">
        <v>16460</v>
      </c>
      <c r="F178" s="13"/>
      <c r="G178" s="13"/>
      <c r="H178" s="13"/>
    </row>
    <row r="179" spans="1:8" x14ac:dyDescent="0.2">
      <c r="A179" s="8">
        <v>4178</v>
      </c>
      <c r="B179" s="50" t="s">
        <v>4832</v>
      </c>
      <c r="C179" s="16" t="s">
        <v>4839</v>
      </c>
      <c r="D179" s="16" t="s">
        <v>11358</v>
      </c>
      <c r="E179" s="19" t="s">
        <v>16386</v>
      </c>
      <c r="F179" s="17"/>
      <c r="G179" s="17"/>
      <c r="H179" s="17"/>
    </row>
    <row r="180" spans="1:8" x14ac:dyDescent="0.2">
      <c r="A180" s="8">
        <v>4194</v>
      </c>
      <c r="B180" s="49" t="s">
        <v>4973</v>
      </c>
      <c r="C180" s="12" t="s">
        <v>4980</v>
      </c>
      <c r="D180" s="12" t="s">
        <v>11362</v>
      </c>
      <c r="E180" s="20" t="s">
        <v>16386</v>
      </c>
      <c r="F180" s="13"/>
      <c r="G180" s="13"/>
      <c r="H180" s="13"/>
    </row>
    <row r="181" spans="1:8" x14ac:dyDescent="0.2">
      <c r="A181" s="8">
        <v>18645</v>
      </c>
      <c r="B181" s="50" t="s">
        <v>16451</v>
      </c>
      <c r="C181" s="16" t="s">
        <v>2596</v>
      </c>
      <c r="D181" s="16" t="s">
        <v>11358</v>
      </c>
      <c r="E181" s="19" t="s">
        <v>14624</v>
      </c>
      <c r="F181" s="17"/>
      <c r="G181" s="17"/>
      <c r="H181" s="17"/>
    </row>
    <row r="182" spans="1:8" x14ac:dyDescent="0.2">
      <c r="A182" s="8">
        <v>18468</v>
      </c>
      <c r="B182" s="49" t="s">
        <v>16461</v>
      </c>
      <c r="C182" s="12" t="s">
        <v>483</v>
      </c>
      <c r="D182" s="12" t="s">
        <v>11334</v>
      </c>
      <c r="E182" s="20" t="s">
        <v>14624</v>
      </c>
      <c r="F182" s="13"/>
      <c r="G182" s="13"/>
      <c r="H182" s="13"/>
    </row>
    <row r="183" spans="1:8" x14ac:dyDescent="0.2">
      <c r="A183" s="8">
        <v>4122</v>
      </c>
      <c r="B183" s="50" t="s">
        <v>4358</v>
      </c>
      <c r="C183" s="16" t="s">
        <v>4363</v>
      </c>
      <c r="D183" s="16" t="s">
        <v>11336</v>
      </c>
      <c r="E183" s="19" t="s">
        <v>16386</v>
      </c>
      <c r="F183" s="17"/>
      <c r="G183" s="17"/>
      <c r="H183" s="17"/>
    </row>
    <row r="184" spans="1:8" x14ac:dyDescent="0.2">
      <c r="A184" s="8">
        <v>4041</v>
      </c>
      <c r="B184" s="49" t="s">
        <v>3658</v>
      </c>
      <c r="C184" s="12" t="s">
        <v>3663</v>
      </c>
      <c r="D184" s="12" t="s">
        <v>11336</v>
      </c>
      <c r="E184" s="20" t="s">
        <v>16386</v>
      </c>
      <c r="F184" s="13"/>
      <c r="G184" s="13"/>
      <c r="H184" s="13"/>
    </row>
    <row r="185" spans="1:8" x14ac:dyDescent="0.2">
      <c r="A185" s="8">
        <v>5633</v>
      </c>
      <c r="B185" s="50" t="s">
        <v>10465</v>
      </c>
      <c r="C185" s="16" t="s">
        <v>10471</v>
      </c>
      <c r="D185" s="16" t="s">
        <v>11358</v>
      </c>
      <c r="E185" s="16" t="s">
        <v>16462</v>
      </c>
      <c r="F185" s="17"/>
      <c r="G185" s="17"/>
      <c r="H185" s="17"/>
    </row>
    <row r="186" spans="1:8" x14ac:dyDescent="0.2">
      <c r="A186" s="8">
        <v>18442</v>
      </c>
      <c r="B186" s="49" t="s">
        <v>16463</v>
      </c>
      <c r="C186" s="12" t="s">
        <v>688</v>
      </c>
      <c r="D186" s="12" t="s">
        <v>11358</v>
      </c>
      <c r="E186" s="20" t="s">
        <v>14624</v>
      </c>
      <c r="F186" s="13"/>
      <c r="G186" s="13"/>
      <c r="H186" s="13"/>
    </row>
    <row r="187" spans="1:8" x14ac:dyDescent="0.2">
      <c r="A187" s="8">
        <v>5608</v>
      </c>
      <c r="B187" s="50" t="s">
        <v>6425</v>
      </c>
      <c r="C187" s="16" t="s">
        <v>6431</v>
      </c>
      <c r="D187" s="16" t="s">
        <v>11334</v>
      </c>
      <c r="E187" s="16" t="s">
        <v>16464</v>
      </c>
      <c r="F187" s="17"/>
      <c r="G187" s="17"/>
      <c r="H187" s="17"/>
    </row>
    <row r="188" spans="1:8" x14ac:dyDescent="0.2">
      <c r="A188" s="8">
        <v>5437</v>
      </c>
      <c r="B188" s="49" t="s">
        <v>8912</v>
      </c>
      <c r="C188" s="12" t="s">
        <v>8913</v>
      </c>
      <c r="D188" s="12" t="s">
        <v>11353</v>
      </c>
      <c r="E188" s="20" t="s">
        <v>16386</v>
      </c>
      <c r="F188" s="13"/>
      <c r="G188" s="13"/>
      <c r="H188" s="13"/>
    </row>
    <row r="189" spans="1:8" x14ac:dyDescent="0.2">
      <c r="A189" s="8">
        <v>5480</v>
      </c>
      <c r="B189" s="50" t="s">
        <v>9269</v>
      </c>
      <c r="C189" s="16" t="s">
        <v>9273</v>
      </c>
      <c r="D189" s="16" t="s">
        <v>11343</v>
      </c>
      <c r="E189" s="16" t="s">
        <v>16465</v>
      </c>
      <c r="F189" s="17"/>
      <c r="G189" s="17"/>
      <c r="H189" s="17"/>
    </row>
    <row r="190" spans="1:8" x14ac:dyDescent="0.2">
      <c r="A190" s="8">
        <v>5202</v>
      </c>
      <c r="B190" s="49" t="s">
        <v>6972</v>
      </c>
      <c r="C190" s="12" t="s">
        <v>6974</v>
      </c>
      <c r="D190" s="12" t="s">
        <v>11343</v>
      </c>
      <c r="E190" s="20" t="s">
        <v>16386</v>
      </c>
      <c r="F190" s="13"/>
      <c r="G190" s="13"/>
      <c r="H190" s="13"/>
    </row>
    <row r="191" spans="1:8" x14ac:dyDescent="0.2">
      <c r="A191" s="8">
        <v>18388</v>
      </c>
      <c r="B191" s="16" t="s">
        <v>16466</v>
      </c>
      <c r="C191" s="16" t="s">
        <v>174</v>
      </c>
      <c r="D191" s="16" t="s">
        <v>11362</v>
      </c>
      <c r="E191" s="19" t="s">
        <v>14624</v>
      </c>
      <c r="F191" s="17"/>
      <c r="G191" s="17"/>
      <c r="H191" s="17"/>
    </row>
    <row r="192" spans="1:8" x14ac:dyDescent="0.2">
      <c r="A192" s="8">
        <v>5531</v>
      </c>
      <c r="B192" s="49" t="s">
        <v>9667</v>
      </c>
      <c r="C192" s="12" t="s">
        <v>9669</v>
      </c>
      <c r="D192" s="12" t="s">
        <v>11343</v>
      </c>
      <c r="E192" s="12" t="s">
        <v>16449</v>
      </c>
      <c r="F192" s="13"/>
      <c r="G192" s="13"/>
      <c r="H192" s="13"/>
    </row>
    <row r="193" spans="1:8" x14ac:dyDescent="0.2">
      <c r="A193" s="8">
        <v>5581</v>
      </c>
      <c r="B193" s="50" t="s">
        <v>10039</v>
      </c>
      <c r="C193" s="16" t="s">
        <v>10043</v>
      </c>
      <c r="D193" s="16" t="s">
        <v>11336</v>
      </c>
      <c r="E193" s="16" t="s">
        <v>16467</v>
      </c>
      <c r="F193" s="17"/>
      <c r="G193" s="17"/>
      <c r="H193" s="17"/>
    </row>
    <row r="194" spans="1:8" x14ac:dyDescent="0.2">
      <c r="A194" s="8">
        <v>5649</v>
      </c>
      <c r="B194" s="49" t="s">
        <v>10585</v>
      </c>
      <c r="C194" s="12" t="s">
        <v>10589</v>
      </c>
      <c r="D194" s="12" t="s">
        <v>11343</v>
      </c>
      <c r="E194" s="12" t="s">
        <v>16389</v>
      </c>
      <c r="F194" s="13"/>
      <c r="G194" s="13"/>
      <c r="H194" s="13"/>
    </row>
    <row r="195" spans="1:8" x14ac:dyDescent="0.2">
      <c r="A195" s="8">
        <v>18653</v>
      </c>
      <c r="B195" s="50" t="s">
        <v>16468</v>
      </c>
      <c r="C195" s="16" t="s">
        <v>16041</v>
      </c>
      <c r="D195" s="16" t="s">
        <v>11338</v>
      </c>
      <c r="E195" s="19" t="s">
        <v>14624</v>
      </c>
      <c r="F195" s="17"/>
      <c r="G195" s="17"/>
      <c r="H195" s="17"/>
    </row>
    <row r="196" spans="1:8" x14ac:dyDescent="0.2">
      <c r="A196" s="8">
        <v>5384</v>
      </c>
      <c r="B196" s="49" t="s">
        <v>8461</v>
      </c>
      <c r="C196" s="12" t="s">
        <v>13083</v>
      </c>
      <c r="D196" s="12" t="s">
        <v>11358</v>
      </c>
      <c r="E196" s="20" t="s">
        <v>16386</v>
      </c>
      <c r="F196" s="13"/>
      <c r="G196" s="13"/>
      <c r="H196" s="13"/>
    </row>
    <row r="197" spans="1:8" x14ac:dyDescent="0.2">
      <c r="A197" s="8">
        <v>5465</v>
      </c>
      <c r="B197" s="50" t="s">
        <v>9142</v>
      </c>
      <c r="C197" s="16" t="s">
        <v>9146</v>
      </c>
      <c r="D197" s="16" t="s">
        <v>11343</v>
      </c>
      <c r="E197" s="19" t="s">
        <v>16386</v>
      </c>
      <c r="F197" s="17"/>
      <c r="G197" s="17"/>
      <c r="H197" s="17"/>
    </row>
    <row r="198" spans="1:8" x14ac:dyDescent="0.2">
      <c r="A198" s="8">
        <v>4181</v>
      </c>
      <c r="B198" s="49" t="s">
        <v>4165</v>
      </c>
      <c r="C198" s="12" t="s">
        <v>4863</v>
      </c>
      <c r="D198" s="12" t="s">
        <v>11343</v>
      </c>
      <c r="E198" s="20" t="s">
        <v>16386</v>
      </c>
      <c r="F198" s="13"/>
      <c r="G198" s="13"/>
      <c r="H198" s="13"/>
    </row>
    <row r="199" spans="1:8" x14ac:dyDescent="0.2">
      <c r="A199" s="8">
        <v>5151</v>
      </c>
      <c r="B199" s="50" t="s">
        <v>6535</v>
      </c>
      <c r="C199" s="16" t="s">
        <v>6542</v>
      </c>
      <c r="D199" s="16" t="s">
        <v>11358</v>
      </c>
      <c r="E199" s="19" t="s">
        <v>16386</v>
      </c>
      <c r="F199" s="17"/>
      <c r="G199" s="17"/>
      <c r="H199" s="17"/>
    </row>
    <row r="200" spans="1:8" x14ac:dyDescent="0.2">
      <c r="A200" s="8">
        <v>5579</v>
      </c>
      <c r="B200" s="49" t="s">
        <v>10027</v>
      </c>
      <c r="C200" s="12" t="s">
        <v>10032</v>
      </c>
      <c r="D200" s="12" t="s">
        <v>11336</v>
      </c>
      <c r="E200" s="12" t="s">
        <v>16469</v>
      </c>
      <c r="F200" s="13"/>
      <c r="G200" s="13"/>
      <c r="H200" s="13"/>
    </row>
    <row r="201" spans="1:8" x14ac:dyDescent="0.2">
      <c r="A201" s="8">
        <v>18529</v>
      </c>
      <c r="B201" s="50" t="s">
        <v>16470</v>
      </c>
      <c r="C201" s="16" t="s">
        <v>1512</v>
      </c>
      <c r="D201" s="16" t="s">
        <v>11358</v>
      </c>
      <c r="E201" s="19" t="s">
        <v>14624</v>
      </c>
      <c r="F201" s="17"/>
      <c r="G201" s="17"/>
      <c r="H201" s="17"/>
    </row>
    <row r="202" spans="1:8" x14ac:dyDescent="0.2">
      <c r="A202" s="8">
        <v>5459</v>
      </c>
      <c r="B202" s="49" t="s">
        <v>9093</v>
      </c>
      <c r="C202" s="12" t="s">
        <v>9099</v>
      </c>
      <c r="D202" s="12" t="s">
        <v>11362</v>
      </c>
      <c r="E202" s="20" t="s">
        <v>16386</v>
      </c>
      <c r="F202" s="13"/>
      <c r="G202" s="13"/>
      <c r="H202" s="13"/>
    </row>
    <row r="203" spans="1:8" x14ac:dyDescent="0.2">
      <c r="A203" s="8">
        <v>5549</v>
      </c>
      <c r="B203" s="50" t="s">
        <v>9638</v>
      </c>
      <c r="C203" s="16" t="s">
        <v>9645</v>
      </c>
      <c r="D203" s="16" t="s">
        <v>11362</v>
      </c>
      <c r="E203" s="16" t="s">
        <v>16471</v>
      </c>
      <c r="F203" s="17"/>
      <c r="G203" s="17"/>
      <c r="H203" s="17"/>
    </row>
    <row r="204" spans="1:8" x14ac:dyDescent="0.2">
      <c r="A204" s="8">
        <v>5355</v>
      </c>
      <c r="B204" s="49" t="s">
        <v>8234</v>
      </c>
      <c r="C204" s="12" t="s">
        <v>8236</v>
      </c>
      <c r="D204" s="12" t="s">
        <v>11338</v>
      </c>
      <c r="E204" s="20" t="s">
        <v>16386</v>
      </c>
      <c r="F204" s="13"/>
      <c r="G204" s="13"/>
      <c r="H204" s="13"/>
    </row>
    <row r="205" spans="1:8" x14ac:dyDescent="0.2">
      <c r="A205" s="8">
        <v>18415</v>
      </c>
      <c r="B205" s="50" t="s">
        <v>16472</v>
      </c>
      <c r="C205" s="16" t="s">
        <v>437</v>
      </c>
      <c r="D205" s="16" t="s">
        <v>11362</v>
      </c>
      <c r="E205" s="19" t="s">
        <v>14624</v>
      </c>
      <c r="F205" s="17"/>
      <c r="G205" s="17"/>
      <c r="H205" s="17"/>
    </row>
    <row r="206" spans="1:8" x14ac:dyDescent="0.2">
      <c r="A206" s="8">
        <v>5264</v>
      </c>
      <c r="B206" s="49" t="s">
        <v>7496</v>
      </c>
      <c r="C206" s="12" t="s">
        <v>7501</v>
      </c>
      <c r="D206" s="12" t="s">
        <v>11358</v>
      </c>
      <c r="E206" s="20" t="s">
        <v>16386</v>
      </c>
      <c r="F206" s="13"/>
      <c r="G206" s="13"/>
      <c r="H206" s="13"/>
    </row>
    <row r="207" spans="1:8" x14ac:dyDescent="0.2">
      <c r="A207" s="8">
        <v>5167</v>
      </c>
      <c r="B207" s="50" t="s">
        <v>6671</v>
      </c>
      <c r="C207" s="16" t="s">
        <v>6677</v>
      </c>
      <c r="D207" s="16" t="s">
        <v>11362</v>
      </c>
      <c r="E207" s="19" t="s">
        <v>16386</v>
      </c>
      <c r="F207" s="17"/>
      <c r="G207" s="17"/>
      <c r="H207" s="17"/>
    </row>
    <row r="208" spans="1:8" x14ac:dyDescent="0.2">
      <c r="A208" s="8">
        <v>4121</v>
      </c>
      <c r="B208" s="49" t="s">
        <v>4350</v>
      </c>
      <c r="C208" s="12" t="s">
        <v>4352</v>
      </c>
      <c r="D208" s="12" t="s">
        <v>11343</v>
      </c>
      <c r="E208" s="20" t="s">
        <v>16386</v>
      </c>
      <c r="F208" s="13"/>
      <c r="G208" s="13"/>
      <c r="H208" s="13"/>
    </row>
    <row r="209" spans="1:8" x14ac:dyDescent="0.2">
      <c r="A209" s="8">
        <v>18562</v>
      </c>
      <c r="B209" s="50" t="s">
        <v>16473</v>
      </c>
      <c r="C209" s="16" t="s">
        <v>1830</v>
      </c>
      <c r="D209" s="16" t="s">
        <v>11362</v>
      </c>
      <c r="E209" s="19" t="s">
        <v>14624</v>
      </c>
      <c r="F209" s="17"/>
      <c r="G209" s="17"/>
      <c r="H209" s="17"/>
    </row>
    <row r="210" spans="1:8" x14ac:dyDescent="0.2">
      <c r="A210" s="8">
        <v>18391</v>
      </c>
      <c r="B210" s="49" t="s">
        <v>16474</v>
      </c>
      <c r="C210" s="12" t="s">
        <v>202</v>
      </c>
      <c r="D210" s="12" t="s">
        <v>11334</v>
      </c>
      <c r="E210" s="20" t="s">
        <v>14624</v>
      </c>
      <c r="F210" s="13"/>
      <c r="G210" s="13"/>
      <c r="H210" s="13"/>
    </row>
    <row r="211" spans="1:8" x14ac:dyDescent="0.2">
      <c r="A211" s="8">
        <v>5545</v>
      </c>
      <c r="B211" s="50" t="s">
        <v>9770</v>
      </c>
      <c r="C211" s="16" t="s">
        <v>9776</v>
      </c>
      <c r="D211" s="16" t="s">
        <v>11358</v>
      </c>
      <c r="E211" s="16" t="s">
        <v>16475</v>
      </c>
      <c r="F211" s="17"/>
      <c r="G211" s="17"/>
      <c r="H211" s="17"/>
    </row>
    <row r="212" spans="1:8" x14ac:dyDescent="0.2">
      <c r="A212" s="8">
        <v>18639</v>
      </c>
      <c r="B212" s="49" t="s">
        <v>16476</v>
      </c>
      <c r="C212" s="12" t="s">
        <v>2535</v>
      </c>
      <c r="D212" s="12" t="s">
        <v>11338</v>
      </c>
      <c r="E212" s="20" t="s">
        <v>14624</v>
      </c>
      <c r="F212" s="13"/>
      <c r="G212" s="13"/>
      <c r="H212" s="13"/>
    </row>
    <row r="213" spans="1:8" x14ac:dyDescent="0.2">
      <c r="A213" s="8">
        <v>5604</v>
      </c>
      <c r="B213" s="50" t="s">
        <v>10233</v>
      </c>
      <c r="C213" s="16" t="s">
        <v>13066</v>
      </c>
      <c r="D213" s="16" t="s">
        <v>11362</v>
      </c>
      <c r="E213" s="16" t="s">
        <v>16477</v>
      </c>
      <c r="F213" s="17"/>
      <c r="G213" s="17"/>
      <c r="H213" s="17"/>
    </row>
    <row r="214" spans="1:8" x14ac:dyDescent="0.2">
      <c r="A214" s="8">
        <v>18468</v>
      </c>
      <c r="B214" s="49" t="s">
        <v>16461</v>
      </c>
      <c r="C214" s="12" t="s">
        <v>15108</v>
      </c>
      <c r="D214" s="12" t="s">
        <v>11343</v>
      </c>
      <c r="E214" s="20" t="s">
        <v>14624</v>
      </c>
      <c r="F214" s="13"/>
      <c r="G214" s="13"/>
      <c r="H214" s="13"/>
    </row>
    <row r="215" spans="1:8" x14ac:dyDescent="0.2">
      <c r="A215" s="8">
        <v>18698</v>
      </c>
      <c r="B215" s="50" t="s">
        <v>16478</v>
      </c>
      <c r="C215" s="16" t="s">
        <v>16251</v>
      </c>
      <c r="D215" s="16" t="s">
        <v>11358</v>
      </c>
      <c r="E215" s="19" t="s">
        <v>14624</v>
      </c>
      <c r="F215" s="17"/>
      <c r="G215" s="17"/>
      <c r="H215" s="17"/>
    </row>
    <row r="216" spans="1:8" x14ac:dyDescent="0.2">
      <c r="A216" s="8">
        <v>5377</v>
      </c>
      <c r="B216" s="49" t="s">
        <v>8409</v>
      </c>
      <c r="C216" s="12" t="s">
        <v>8413</v>
      </c>
      <c r="D216" s="12" t="s">
        <v>11336</v>
      </c>
      <c r="E216" s="20" t="s">
        <v>16386</v>
      </c>
      <c r="F216" s="13"/>
      <c r="G216" s="13"/>
      <c r="H216" s="13"/>
    </row>
    <row r="217" spans="1:8" x14ac:dyDescent="0.2">
      <c r="A217" s="8">
        <v>5396</v>
      </c>
      <c r="B217" s="50" t="s">
        <v>8565</v>
      </c>
      <c r="C217" s="16" t="s">
        <v>8570</v>
      </c>
      <c r="D217" s="16" t="s">
        <v>11334</v>
      </c>
      <c r="E217" s="19" t="s">
        <v>16386</v>
      </c>
      <c r="F217" s="17"/>
      <c r="G217" s="17"/>
      <c r="H217" s="17"/>
    </row>
    <row r="218" spans="1:8" x14ac:dyDescent="0.2">
      <c r="A218" s="8">
        <v>4090</v>
      </c>
      <c r="B218" s="49" t="s">
        <v>4073</v>
      </c>
      <c r="C218" s="12" t="s">
        <v>4075</v>
      </c>
      <c r="D218" s="12" t="s">
        <v>11338</v>
      </c>
      <c r="E218" s="20" t="s">
        <v>16386</v>
      </c>
      <c r="F218" s="13"/>
      <c r="G218" s="13"/>
      <c r="H218" s="13"/>
    </row>
    <row r="219" spans="1:8" x14ac:dyDescent="0.2">
      <c r="A219" s="8">
        <v>4118</v>
      </c>
      <c r="B219" s="50" t="s">
        <v>4324</v>
      </c>
      <c r="C219" s="16" t="s">
        <v>4329</v>
      </c>
      <c r="D219" s="16" t="s">
        <v>11336</v>
      </c>
      <c r="E219" s="19" t="s">
        <v>16386</v>
      </c>
      <c r="F219" s="17"/>
      <c r="G219" s="17"/>
      <c r="H219" s="17"/>
    </row>
    <row r="220" spans="1:8" x14ac:dyDescent="0.2">
      <c r="A220" s="8">
        <v>18400</v>
      </c>
      <c r="B220" s="49" t="s">
        <v>16479</v>
      </c>
      <c r="C220" s="12" t="s">
        <v>288</v>
      </c>
      <c r="D220" s="12" t="s">
        <v>11336</v>
      </c>
      <c r="E220" s="20" t="s">
        <v>14624</v>
      </c>
      <c r="F220" s="13"/>
      <c r="G220" s="13"/>
      <c r="H220" s="13"/>
    </row>
    <row r="221" spans="1:8" x14ac:dyDescent="0.2">
      <c r="A221" s="8">
        <v>5160</v>
      </c>
      <c r="B221" s="50" t="s">
        <v>6618</v>
      </c>
      <c r="C221" s="16" t="s">
        <v>6623</v>
      </c>
      <c r="D221" s="16" t="s">
        <v>11336</v>
      </c>
      <c r="E221" s="19" t="s">
        <v>16386</v>
      </c>
      <c r="F221" s="17"/>
      <c r="G221" s="17"/>
      <c r="H221" s="17"/>
    </row>
    <row r="222" spans="1:8" x14ac:dyDescent="0.2">
      <c r="A222" s="8">
        <v>5543</v>
      </c>
      <c r="B222" s="49" t="s">
        <v>6469</v>
      </c>
      <c r="C222" s="12" t="s">
        <v>483</v>
      </c>
      <c r="D222" s="12" t="s">
        <v>11336</v>
      </c>
      <c r="E222" s="12" t="s">
        <v>16480</v>
      </c>
      <c r="F222" s="13"/>
      <c r="G222" s="13"/>
      <c r="H222" s="13"/>
    </row>
    <row r="223" spans="1:8" x14ac:dyDescent="0.2">
      <c r="A223" s="8">
        <v>5173</v>
      </c>
      <c r="B223" s="50" t="s">
        <v>6723</v>
      </c>
      <c r="C223" s="16" t="s">
        <v>4671</v>
      </c>
      <c r="D223" s="16" t="s">
        <v>11338</v>
      </c>
      <c r="E223" s="19" t="s">
        <v>16386</v>
      </c>
      <c r="F223" s="17"/>
      <c r="G223" s="17"/>
      <c r="H223" s="17"/>
    </row>
    <row r="224" spans="1:8" x14ac:dyDescent="0.2">
      <c r="A224" s="8">
        <v>18411</v>
      </c>
      <c r="B224" s="12" t="s">
        <v>16481</v>
      </c>
      <c r="C224" s="12" t="s">
        <v>397</v>
      </c>
      <c r="D224" s="12" t="s">
        <v>11358</v>
      </c>
      <c r="E224" s="20" t="s">
        <v>14624</v>
      </c>
      <c r="F224" s="13"/>
      <c r="G224" s="13"/>
      <c r="H224" s="13"/>
    </row>
    <row r="225" spans="1:8" x14ac:dyDescent="0.2">
      <c r="A225" s="8">
        <v>5586</v>
      </c>
      <c r="B225" s="50" t="s">
        <v>10075</v>
      </c>
      <c r="C225" s="16" t="s">
        <v>10081</v>
      </c>
      <c r="D225" s="16" t="s">
        <v>11334</v>
      </c>
      <c r="E225" s="16" t="s">
        <v>16482</v>
      </c>
      <c r="F225" s="17"/>
      <c r="G225" s="17"/>
      <c r="H225" s="17"/>
    </row>
    <row r="226" spans="1:8" x14ac:dyDescent="0.2">
      <c r="A226" s="8">
        <v>5145</v>
      </c>
      <c r="B226" s="49" t="s">
        <v>6483</v>
      </c>
      <c r="C226" s="12" t="s">
        <v>13993</v>
      </c>
      <c r="D226" s="12" t="s">
        <v>11358</v>
      </c>
      <c r="E226" s="20" t="s">
        <v>16386</v>
      </c>
      <c r="F226" s="13"/>
      <c r="G226" s="13"/>
      <c r="H226" s="13"/>
    </row>
    <row r="227" spans="1:8" x14ac:dyDescent="0.2">
      <c r="A227" s="8">
        <v>5213</v>
      </c>
      <c r="B227" s="50" t="s">
        <v>7065</v>
      </c>
      <c r="C227" s="16" t="s">
        <v>2390</v>
      </c>
      <c r="D227" s="16" t="s">
        <v>11338</v>
      </c>
      <c r="E227" s="19" t="s">
        <v>16386</v>
      </c>
      <c r="F227" s="17"/>
      <c r="G227" s="17"/>
      <c r="H227" s="17"/>
    </row>
    <row r="228" spans="1:8" x14ac:dyDescent="0.2">
      <c r="A228" s="8">
        <v>18596</v>
      </c>
      <c r="B228" s="49" t="s">
        <v>16483</v>
      </c>
      <c r="C228" s="12" t="s">
        <v>2133</v>
      </c>
      <c r="D228" s="12" t="s">
        <v>11336</v>
      </c>
      <c r="E228" s="20" t="s">
        <v>14624</v>
      </c>
      <c r="F228" s="13"/>
      <c r="G228" s="13"/>
      <c r="H228" s="13"/>
    </row>
    <row r="229" spans="1:8" x14ac:dyDescent="0.2">
      <c r="A229" s="8">
        <v>5260</v>
      </c>
      <c r="B229" s="50" t="s">
        <v>7465</v>
      </c>
      <c r="C229" s="16" t="s">
        <v>7469</v>
      </c>
      <c r="D229" s="16" t="s">
        <v>11334</v>
      </c>
      <c r="E229" s="19" t="s">
        <v>16386</v>
      </c>
      <c r="F229" s="17"/>
      <c r="G229" s="17"/>
      <c r="H229" s="17"/>
    </row>
    <row r="230" spans="1:8" x14ac:dyDescent="0.2">
      <c r="A230" s="8">
        <v>5691</v>
      </c>
      <c r="B230" s="49" t="s">
        <v>10912</v>
      </c>
      <c r="C230" s="12" t="s">
        <v>10916</v>
      </c>
      <c r="D230" s="12" t="s">
        <v>11343</v>
      </c>
      <c r="E230" s="12" t="s">
        <v>16484</v>
      </c>
      <c r="F230" s="13"/>
      <c r="G230" s="13"/>
      <c r="H230" s="13"/>
    </row>
    <row r="231" spans="1:8" x14ac:dyDescent="0.2">
      <c r="A231" s="8">
        <v>5030</v>
      </c>
      <c r="B231" s="50" t="s">
        <v>5520</v>
      </c>
      <c r="C231" s="16" t="s">
        <v>5523</v>
      </c>
      <c r="D231" s="16" t="s">
        <v>11343</v>
      </c>
      <c r="E231" s="19" t="s">
        <v>16386</v>
      </c>
      <c r="F231" s="17"/>
      <c r="G231" s="17"/>
      <c r="H231" s="17"/>
    </row>
    <row r="232" spans="1:8" x14ac:dyDescent="0.2">
      <c r="A232" s="8">
        <v>5213</v>
      </c>
      <c r="B232" s="49" t="s">
        <v>7065</v>
      </c>
      <c r="C232" s="12" t="s">
        <v>7071</v>
      </c>
      <c r="D232" s="12" t="s">
        <v>11358</v>
      </c>
      <c r="E232" s="20" t="s">
        <v>16386</v>
      </c>
      <c r="F232" s="13"/>
      <c r="G232" s="13"/>
      <c r="H232" s="13"/>
    </row>
    <row r="233" spans="1:8" x14ac:dyDescent="0.2">
      <c r="A233" s="8">
        <v>4980</v>
      </c>
      <c r="B233" s="50" t="s">
        <v>5086</v>
      </c>
      <c r="C233" s="16" t="s">
        <v>5090</v>
      </c>
      <c r="D233" s="16" t="s">
        <v>11336</v>
      </c>
      <c r="E233" s="19" t="s">
        <v>16386</v>
      </c>
      <c r="F233" s="17"/>
      <c r="G233" s="17"/>
      <c r="H233" s="17"/>
    </row>
    <row r="234" spans="1:8" x14ac:dyDescent="0.2">
      <c r="A234" s="8">
        <v>5247</v>
      </c>
      <c r="B234" s="49" t="s">
        <v>7350</v>
      </c>
      <c r="C234" s="12" t="s">
        <v>7354</v>
      </c>
      <c r="D234" s="12" t="s">
        <v>11336</v>
      </c>
      <c r="E234" s="20" t="s">
        <v>16386</v>
      </c>
      <c r="F234" s="13"/>
      <c r="G234" s="13"/>
      <c r="H234" s="13"/>
    </row>
    <row r="235" spans="1:8" x14ac:dyDescent="0.2">
      <c r="A235" s="8">
        <v>18487</v>
      </c>
      <c r="B235" s="50" t="s">
        <v>16485</v>
      </c>
      <c r="C235" s="16" t="s">
        <v>1114</v>
      </c>
      <c r="D235" s="16" t="s">
        <v>11334</v>
      </c>
      <c r="E235" s="19" t="s">
        <v>14624</v>
      </c>
      <c r="F235" s="17"/>
      <c r="G235" s="17"/>
      <c r="H235" s="17"/>
    </row>
    <row r="236" spans="1:8" x14ac:dyDescent="0.2">
      <c r="A236" s="8">
        <v>5316</v>
      </c>
      <c r="B236" s="49" t="s">
        <v>7918</v>
      </c>
      <c r="C236" s="12" t="s">
        <v>7923</v>
      </c>
      <c r="D236" s="12" t="s">
        <v>11336</v>
      </c>
      <c r="E236" s="20" t="s">
        <v>16386</v>
      </c>
      <c r="F236" s="13"/>
      <c r="G236" s="13"/>
      <c r="H236" s="13"/>
    </row>
    <row r="237" spans="1:8" x14ac:dyDescent="0.2">
      <c r="A237" s="8">
        <v>18386</v>
      </c>
      <c r="B237" s="16" t="s">
        <v>16486</v>
      </c>
      <c r="C237" s="16" t="s">
        <v>153</v>
      </c>
      <c r="D237" s="16" t="s">
        <v>11334</v>
      </c>
      <c r="E237" s="19" t="s">
        <v>14624</v>
      </c>
      <c r="F237" s="17"/>
      <c r="G237" s="17"/>
      <c r="H237" s="17"/>
    </row>
    <row r="238" spans="1:8" x14ac:dyDescent="0.2">
      <c r="A238" s="8">
        <v>5490</v>
      </c>
      <c r="B238" s="49" t="s">
        <v>9351</v>
      </c>
      <c r="C238" s="12" t="s">
        <v>3838</v>
      </c>
      <c r="D238" s="12" t="s">
        <v>11353</v>
      </c>
      <c r="E238" s="12" t="s">
        <v>16487</v>
      </c>
      <c r="F238" s="13"/>
      <c r="G238" s="13"/>
      <c r="H238" s="13"/>
    </row>
    <row r="239" spans="1:8" x14ac:dyDescent="0.2">
      <c r="A239" s="8">
        <v>5191</v>
      </c>
      <c r="B239" s="50" t="s">
        <v>6880</v>
      </c>
      <c r="C239" s="16" t="s">
        <v>155</v>
      </c>
      <c r="D239" s="16" t="s">
        <v>11362</v>
      </c>
      <c r="E239" s="19" t="s">
        <v>16386</v>
      </c>
      <c r="F239" s="17"/>
      <c r="G239" s="17"/>
      <c r="H239" s="17"/>
    </row>
    <row r="240" spans="1:8" x14ac:dyDescent="0.2">
      <c r="A240" s="8">
        <v>5177</v>
      </c>
      <c r="B240" s="49" t="s">
        <v>6758</v>
      </c>
      <c r="C240" s="12" t="s">
        <v>6759</v>
      </c>
      <c r="D240" s="12" t="s">
        <v>11353</v>
      </c>
      <c r="E240" s="20" t="s">
        <v>16386</v>
      </c>
      <c r="F240" s="13"/>
      <c r="G240" s="13"/>
      <c r="H240" s="13"/>
    </row>
    <row r="241" spans="1:8" x14ac:dyDescent="0.2">
      <c r="A241" s="8">
        <v>18419</v>
      </c>
      <c r="B241" s="50" t="s">
        <v>16488</v>
      </c>
      <c r="C241" s="16" t="s">
        <v>470</v>
      </c>
      <c r="D241" s="16" t="s">
        <v>11353</v>
      </c>
      <c r="E241" s="19" t="s">
        <v>14624</v>
      </c>
      <c r="F241" s="17"/>
      <c r="G241" s="17"/>
      <c r="H241" s="17"/>
    </row>
    <row r="242" spans="1:8" x14ac:dyDescent="0.2">
      <c r="A242" s="8">
        <v>4022</v>
      </c>
      <c r="B242" s="49" t="s">
        <v>3489</v>
      </c>
      <c r="C242" s="12" t="s">
        <v>3490</v>
      </c>
      <c r="D242" s="12" t="s">
        <v>11338</v>
      </c>
      <c r="E242" s="20" t="s">
        <v>16386</v>
      </c>
      <c r="F242" s="13"/>
      <c r="G242" s="13"/>
      <c r="H242" s="13"/>
    </row>
    <row r="243" spans="1:8" x14ac:dyDescent="0.2">
      <c r="A243" s="8">
        <v>5524</v>
      </c>
      <c r="B243" s="50" t="s">
        <v>9603</v>
      </c>
      <c r="C243" s="16" t="s">
        <v>9606</v>
      </c>
      <c r="D243" s="16" t="s">
        <v>11343</v>
      </c>
      <c r="E243" s="16" t="s">
        <v>16444</v>
      </c>
      <c r="F243" s="17"/>
      <c r="G243" s="17"/>
      <c r="H243" s="17"/>
    </row>
    <row r="244" spans="1:8" x14ac:dyDescent="0.2">
      <c r="A244" s="8">
        <v>5529</v>
      </c>
      <c r="B244" s="49" t="s">
        <v>9647</v>
      </c>
      <c r="C244" s="12" t="s">
        <v>9654</v>
      </c>
      <c r="D244" s="12" t="s">
        <v>11358</v>
      </c>
      <c r="E244" s="12" t="s">
        <v>16489</v>
      </c>
      <c r="F244" s="13"/>
      <c r="G244" s="13"/>
      <c r="H244" s="13"/>
    </row>
    <row r="245" spans="1:8" x14ac:dyDescent="0.2">
      <c r="A245" s="8">
        <v>5413</v>
      </c>
      <c r="B245" s="50" t="s">
        <v>5792</v>
      </c>
      <c r="C245" s="16" t="s">
        <v>8699</v>
      </c>
      <c r="D245" s="16" t="s">
        <v>11338</v>
      </c>
      <c r="E245" s="19" t="s">
        <v>16386</v>
      </c>
      <c r="F245" s="17"/>
      <c r="G245" s="17"/>
      <c r="H245" s="17"/>
    </row>
    <row r="246" spans="1:8" x14ac:dyDescent="0.2">
      <c r="A246" s="8">
        <v>5648</v>
      </c>
      <c r="B246" s="49" t="s">
        <v>10576</v>
      </c>
      <c r="C246" s="12" t="s">
        <v>10582</v>
      </c>
      <c r="D246" s="12" t="s">
        <v>11358</v>
      </c>
      <c r="E246" s="12" t="s">
        <v>16490</v>
      </c>
      <c r="F246" s="13"/>
      <c r="G246" s="13"/>
      <c r="H246" s="13"/>
    </row>
    <row r="247" spans="1:8" x14ac:dyDescent="0.2">
      <c r="A247" s="8">
        <v>18465</v>
      </c>
      <c r="B247" s="16" t="s">
        <v>16491</v>
      </c>
      <c r="C247" s="16" t="s">
        <v>15099</v>
      </c>
      <c r="D247" s="16" t="s">
        <v>11343</v>
      </c>
      <c r="E247" s="19" t="s">
        <v>14624</v>
      </c>
      <c r="F247" s="17"/>
      <c r="G247" s="17"/>
      <c r="H247" s="17"/>
    </row>
    <row r="248" spans="1:8" x14ac:dyDescent="0.2">
      <c r="A248" s="8">
        <v>5357</v>
      </c>
      <c r="B248" s="49" t="s">
        <v>8250</v>
      </c>
      <c r="C248" s="12" t="s">
        <v>8254</v>
      </c>
      <c r="D248" s="12" t="s">
        <v>11336</v>
      </c>
      <c r="E248" s="20" t="s">
        <v>16386</v>
      </c>
      <c r="F248" s="13"/>
      <c r="G248" s="13"/>
      <c r="H248" s="13"/>
    </row>
    <row r="249" spans="1:8" x14ac:dyDescent="0.2">
      <c r="A249" s="8">
        <v>5065</v>
      </c>
      <c r="B249" s="50" t="s">
        <v>5825</v>
      </c>
      <c r="C249" s="16" t="s">
        <v>5827</v>
      </c>
      <c r="D249" s="16" t="s">
        <v>11338</v>
      </c>
      <c r="E249" s="19" t="s">
        <v>16386</v>
      </c>
      <c r="F249" s="17"/>
      <c r="G249" s="17"/>
      <c r="H249" s="17"/>
    </row>
    <row r="250" spans="1:8" x14ac:dyDescent="0.2">
      <c r="A250" s="8">
        <v>4046</v>
      </c>
      <c r="B250" s="49" t="s">
        <v>3705</v>
      </c>
      <c r="C250" s="12" t="s">
        <v>3710</v>
      </c>
      <c r="D250" s="12" t="s">
        <v>11336</v>
      </c>
      <c r="E250" s="20" t="s">
        <v>16386</v>
      </c>
      <c r="F250" s="13"/>
      <c r="G250" s="13"/>
      <c r="H250" s="13"/>
    </row>
    <row r="251" spans="1:8" x14ac:dyDescent="0.2">
      <c r="A251" s="8">
        <v>18492</v>
      </c>
      <c r="B251" s="16" t="s">
        <v>16492</v>
      </c>
      <c r="C251" s="16" t="s">
        <v>15239</v>
      </c>
      <c r="D251" s="16" t="s">
        <v>11343</v>
      </c>
      <c r="E251" s="19" t="s">
        <v>14624</v>
      </c>
      <c r="F251" s="17"/>
      <c r="G251" s="17"/>
      <c r="H251" s="17"/>
    </row>
    <row r="252" spans="1:8" x14ac:dyDescent="0.2">
      <c r="A252" s="8">
        <v>4157</v>
      </c>
      <c r="B252" s="49" t="s">
        <v>4651</v>
      </c>
      <c r="C252" s="12" t="s">
        <v>4658</v>
      </c>
      <c r="D252" s="12" t="s">
        <v>11362</v>
      </c>
      <c r="E252" s="20" t="s">
        <v>16386</v>
      </c>
      <c r="F252" s="13"/>
      <c r="G252" s="13"/>
      <c r="H252" s="13"/>
    </row>
    <row r="253" spans="1:8" x14ac:dyDescent="0.2">
      <c r="A253" s="8">
        <v>5342</v>
      </c>
      <c r="B253" s="50" t="s">
        <v>6191</v>
      </c>
      <c r="C253" s="16" t="s">
        <v>8134</v>
      </c>
      <c r="D253" s="16" t="s">
        <v>11343</v>
      </c>
      <c r="E253" s="19" t="s">
        <v>16386</v>
      </c>
      <c r="F253" s="17"/>
      <c r="G253" s="17"/>
      <c r="H253" s="17"/>
    </row>
    <row r="254" spans="1:8" x14ac:dyDescent="0.2">
      <c r="A254" s="8">
        <v>18564</v>
      </c>
      <c r="B254" s="12" t="s">
        <v>16493</v>
      </c>
      <c r="C254" s="12" t="s">
        <v>1849</v>
      </c>
      <c r="D254" s="12" t="s">
        <v>11358</v>
      </c>
      <c r="E254" s="20" t="s">
        <v>14624</v>
      </c>
      <c r="F254" s="13"/>
      <c r="G254" s="13"/>
      <c r="H254" s="13"/>
    </row>
    <row r="255" spans="1:8" x14ac:dyDescent="0.2">
      <c r="A255" s="8">
        <v>5026</v>
      </c>
      <c r="B255" s="50" t="s">
        <v>5481</v>
      </c>
      <c r="C255" s="16" t="s">
        <v>5488</v>
      </c>
      <c r="D255" s="16" t="s">
        <v>11358</v>
      </c>
      <c r="E255" s="19" t="s">
        <v>16386</v>
      </c>
      <c r="F255" s="17"/>
      <c r="G255" s="17"/>
      <c r="H255" s="17"/>
    </row>
    <row r="256" spans="1:8" x14ac:dyDescent="0.2">
      <c r="A256" s="8">
        <v>4985</v>
      </c>
      <c r="B256" s="49" t="s">
        <v>5129</v>
      </c>
      <c r="C256" s="12" t="s">
        <v>5136</v>
      </c>
      <c r="D256" s="12" t="s">
        <v>11358</v>
      </c>
      <c r="E256" s="20" t="s">
        <v>16386</v>
      </c>
      <c r="F256" s="13"/>
      <c r="G256" s="13"/>
      <c r="H256" s="13"/>
    </row>
    <row r="257" spans="1:8" x14ac:dyDescent="0.2">
      <c r="A257" s="8">
        <v>18543</v>
      </c>
      <c r="B257" s="50" t="s">
        <v>16494</v>
      </c>
      <c r="C257" s="16" t="s">
        <v>15501</v>
      </c>
      <c r="D257" s="16" t="s">
        <v>11362</v>
      </c>
      <c r="E257" s="19" t="s">
        <v>14624</v>
      </c>
      <c r="F257" s="17"/>
      <c r="G257" s="17"/>
      <c r="H257" s="17"/>
    </row>
    <row r="258" spans="1:8" x14ac:dyDescent="0.2">
      <c r="A258" s="8">
        <v>5583</v>
      </c>
      <c r="B258" s="49" t="s">
        <v>10051</v>
      </c>
      <c r="C258" s="12" t="s">
        <v>10056</v>
      </c>
      <c r="D258" s="12" t="s">
        <v>11336</v>
      </c>
      <c r="E258" s="12" t="s">
        <v>16495</v>
      </c>
      <c r="F258" s="13"/>
      <c r="G258" s="13"/>
      <c r="H258" s="13"/>
    </row>
    <row r="259" spans="1:8" x14ac:dyDescent="0.2">
      <c r="A259" s="8">
        <v>5416</v>
      </c>
      <c r="B259" s="50" t="s">
        <v>8719</v>
      </c>
      <c r="C259" s="16" t="s">
        <v>8722</v>
      </c>
      <c r="D259" s="16" t="s">
        <v>11343</v>
      </c>
      <c r="E259" s="19" t="s">
        <v>16386</v>
      </c>
      <c r="F259" s="17"/>
      <c r="G259" s="17"/>
      <c r="H259" s="17"/>
    </row>
    <row r="260" spans="1:8" x14ac:dyDescent="0.2">
      <c r="A260" s="8">
        <v>18700</v>
      </c>
      <c r="B260" s="49" t="s">
        <v>16496</v>
      </c>
      <c r="C260" s="12" t="s">
        <v>3114</v>
      </c>
      <c r="D260" s="12" t="s">
        <v>11358</v>
      </c>
      <c r="E260" s="20" t="s">
        <v>14624</v>
      </c>
      <c r="F260" s="13"/>
      <c r="G260" s="13"/>
      <c r="H260" s="13"/>
    </row>
    <row r="261" spans="1:8" x14ac:dyDescent="0.2">
      <c r="A261" s="8">
        <v>4095</v>
      </c>
      <c r="B261" s="50" t="s">
        <v>4118</v>
      </c>
      <c r="C261" s="16" t="s">
        <v>4121</v>
      </c>
      <c r="D261" s="16" t="s">
        <v>11343</v>
      </c>
      <c r="E261" s="19" t="s">
        <v>16386</v>
      </c>
      <c r="F261" s="17"/>
      <c r="G261" s="17"/>
      <c r="H261" s="17"/>
    </row>
    <row r="262" spans="1:8" x14ac:dyDescent="0.2">
      <c r="A262" s="8">
        <v>5405</v>
      </c>
      <c r="B262" s="49" t="s">
        <v>8632</v>
      </c>
      <c r="C262" s="12" t="s">
        <v>8637</v>
      </c>
      <c r="D262" s="12" t="s">
        <v>11334</v>
      </c>
      <c r="E262" s="20" t="s">
        <v>16386</v>
      </c>
      <c r="F262" s="13"/>
      <c r="G262" s="13"/>
      <c r="H262" s="13"/>
    </row>
    <row r="263" spans="1:8" x14ac:dyDescent="0.2">
      <c r="A263" s="8">
        <v>5047</v>
      </c>
      <c r="B263" s="50" t="s">
        <v>5665</v>
      </c>
      <c r="C263" s="16" t="s">
        <v>5670</v>
      </c>
      <c r="D263" s="16" t="s">
        <v>11336</v>
      </c>
      <c r="E263" s="19" t="s">
        <v>16386</v>
      </c>
      <c r="F263" s="17"/>
      <c r="G263" s="17"/>
      <c r="H263" s="17"/>
    </row>
    <row r="264" spans="1:8" x14ac:dyDescent="0.2">
      <c r="A264" s="8">
        <v>5320</v>
      </c>
      <c r="B264" s="49" t="s">
        <v>7951</v>
      </c>
      <c r="C264" s="12" t="s">
        <v>7953</v>
      </c>
      <c r="D264" s="12" t="s">
        <v>11343</v>
      </c>
      <c r="E264" s="20" t="s">
        <v>16386</v>
      </c>
      <c r="F264" s="13"/>
      <c r="G264" s="13"/>
      <c r="H264" s="13"/>
    </row>
    <row r="265" spans="1:8" x14ac:dyDescent="0.2">
      <c r="A265" s="8">
        <v>18685</v>
      </c>
      <c r="B265" s="50" t="s">
        <v>16497</v>
      </c>
      <c r="C265" s="16" t="s">
        <v>16189</v>
      </c>
      <c r="D265" s="16" t="s">
        <v>11338</v>
      </c>
      <c r="E265" s="19" t="s">
        <v>14624</v>
      </c>
      <c r="F265" s="17"/>
      <c r="G265" s="17"/>
      <c r="H265" s="17"/>
    </row>
    <row r="266" spans="1:8" x14ac:dyDescent="0.2">
      <c r="A266" s="8">
        <v>4193</v>
      </c>
      <c r="B266" s="49" t="s">
        <v>4965</v>
      </c>
      <c r="C266" s="12" t="s">
        <v>12999</v>
      </c>
      <c r="D266" s="12" t="s">
        <v>11362</v>
      </c>
      <c r="E266" s="20" t="s">
        <v>16386</v>
      </c>
      <c r="F266" s="13"/>
      <c r="G266" s="13"/>
      <c r="H266" s="13"/>
    </row>
    <row r="267" spans="1:8" x14ac:dyDescent="0.2">
      <c r="A267" s="8">
        <v>4167</v>
      </c>
      <c r="B267" s="50" t="s">
        <v>4739</v>
      </c>
      <c r="C267" s="16" t="s">
        <v>4742</v>
      </c>
      <c r="D267" s="16" t="s">
        <v>11343</v>
      </c>
      <c r="E267" s="19" t="s">
        <v>16386</v>
      </c>
      <c r="F267" s="17"/>
      <c r="G267" s="17"/>
      <c r="H267" s="17"/>
    </row>
    <row r="268" spans="1:8" x14ac:dyDescent="0.2">
      <c r="A268" s="8">
        <v>5285</v>
      </c>
      <c r="B268" s="49" t="s">
        <v>7671</v>
      </c>
      <c r="C268" s="12" t="s">
        <v>7676</v>
      </c>
      <c r="D268" s="12" t="s">
        <v>11358</v>
      </c>
      <c r="E268" s="20" t="s">
        <v>16386</v>
      </c>
      <c r="F268" s="13"/>
      <c r="G268" s="13"/>
      <c r="H268" s="13"/>
    </row>
    <row r="269" spans="1:8" x14ac:dyDescent="0.2">
      <c r="A269" s="8">
        <v>5304</v>
      </c>
      <c r="B269" s="50" t="s">
        <v>7818</v>
      </c>
      <c r="C269" s="16" t="s">
        <v>7820</v>
      </c>
      <c r="D269" s="16" t="s">
        <v>11338</v>
      </c>
      <c r="E269" s="19" t="s">
        <v>16386</v>
      </c>
      <c r="F269" s="17"/>
      <c r="G269" s="17"/>
      <c r="H269" s="17"/>
    </row>
    <row r="270" spans="1:8" x14ac:dyDescent="0.2">
      <c r="A270" s="8">
        <v>5445</v>
      </c>
      <c r="B270" s="49" t="s">
        <v>8984</v>
      </c>
      <c r="C270" s="12" t="s">
        <v>8985</v>
      </c>
      <c r="D270" s="12" t="s">
        <v>11343</v>
      </c>
      <c r="E270" s="20" t="s">
        <v>16386</v>
      </c>
      <c r="F270" s="13"/>
      <c r="G270" s="13"/>
      <c r="H270" s="13"/>
    </row>
    <row r="271" spans="1:8" x14ac:dyDescent="0.2">
      <c r="A271" s="8">
        <v>18410</v>
      </c>
      <c r="B271" s="50" t="s">
        <v>16498</v>
      </c>
      <c r="C271" s="16" t="s">
        <v>14809</v>
      </c>
      <c r="D271" s="16" t="s">
        <v>11353</v>
      </c>
      <c r="E271" s="19" t="s">
        <v>14624</v>
      </c>
      <c r="F271" s="17"/>
      <c r="G271" s="17"/>
      <c r="H271" s="17"/>
    </row>
    <row r="272" spans="1:8" x14ac:dyDescent="0.2">
      <c r="A272" s="8">
        <v>5625</v>
      </c>
      <c r="B272" s="49" t="s">
        <v>10394</v>
      </c>
      <c r="C272" s="12" t="s">
        <v>10399</v>
      </c>
      <c r="D272" s="12" t="s">
        <v>11334</v>
      </c>
      <c r="E272" s="12" t="s">
        <v>16499</v>
      </c>
      <c r="F272" s="13"/>
      <c r="G272" s="13"/>
      <c r="H272" s="13"/>
    </row>
    <row r="273" spans="1:8" x14ac:dyDescent="0.2">
      <c r="A273" s="8">
        <v>5591</v>
      </c>
      <c r="B273" s="50" t="s">
        <v>10119</v>
      </c>
      <c r="C273" s="16" t="s">
        <v>10121</v>
      </c>
      <c r="D273" s="16" t="s">
        <v>11338</v>
      </c>
      <c r="E273" s="16" t="s">
        <v>16458</v>
      </c>
      <c r="F273" s="17"/>
      <c r="G273" s="17"/>
      <c r="H273" s="17"/>
    </row>
    <row r="274" spans="1:8" x14ac:dyDescent="0.2">
      <c r="A274" s="8">
        <v>4085</v>
      </c>
      <c r="B274" s="49" t="s">
        <v>4028</v>
      </c>
      <c r="C274" s="12" t="s">
        <v>4030</v>
      </c>
      <c r="D274" s="12" t="s">
        <v>11338</v>
      </c>
      <c r="E274" s="20" t="s">
        <v>16386</v>
      </c>
      <c r="F274" s="13"/>
      <c r="G274" s="13"/>
      <c r="H274" s="13"/>
    </row>
    <row r="275" spans="1:8" x14ac:dyDescent="0.2">
      <c r="A275" s="8">
        <v>18618</v>
      </c>
      <c r="B275" s="50" t="s">
        <v>16500</v>
      </c>
      <c r="C275" s="16" t="s">
        <v>475</v>
      </c>
      <c r="D275" s="16" t="s">
        <v>11334</v>
      </c>
      <c r="E275" s="19" t="s">
        <v>14624</v>
      </c>
      <c r="F275" s="17"/>
      <c r="G275" s="17"/>
      <c r="H275" s="17"/>
    </row>
    <row r="276" spans="1:8" x14ac:dyDescent="0.2">
      <c r="A276" s="8">
        <v>5351</v>
      </c>
      <c r="B276" s="49" t="s">
        <v>8200</v>
      </c>
      <c r="C276" s="12" t="s">
        <v>8205</v>
      </c>
      <c r="D276" s="12" t="s">
        <v>11336</v>
      </c>
      <c r="E276" s="20" t="s">
        <v>16386</v>
      </c>
      <c r="F276" s="13"/>
      <c r="G276" s="13"/>
      <c r="H276" s="13"/>
    </row>
    <row r="277" spans="1:8" x14ac:dyDescent="0.2">
      <c r="A277" s="8">
        <v>5397</v>
      </c>
      <c r="B277" s="50" t="s">
        <v>8573</v>
      </c>
      <c r="C277" s="16" t="s">
        <v>6501</v>
      </c>
      <c r="D277" s="16" t="s">
        <v>11353</v>
      </c>
      <c r="E277" s="19" t="s">
        <v>16386</v>
      </c>
      <c r="F277" s="17"/>
      <c r="G277" s="17"/>
      <c r="H277" s="17"/>
    </row>
    <row r="278" spans="1:8" x14ac:dyDescent="0.2">
      <c r="A278" s="8">
        <v>5166</v>
      </c>
      <c r="B278" s="49" t="s">
        <v>6469</v>
      </c>
      <c r="C278" s="12" t="s">
        <v>6475</v>
      </c>
      <c r="D278" s="12" t="s">
        <v>11358</v>
      </c>
      <c r="E278" s="20" t="s">
        <v>16386</v>
      </c>
      <c r="F278" s="13"/>
      <c r="G278" s="13"/>
      <c r="H278" s="13"/>
    </row>
    <row r="279" spans="1:8" x14ac:dyDescent="0.2">
      <c r="A279" s="8">
        <v>5284</v>
      </c>
      <c r="B279" s="50" t="s">
        <v>7662</v>
      </c>
      <c r="C279" s="16" t="s">
        <v>7666</v>
      </c>
      <c r="D279" s="16" t="s">
        <v>11336</v>
      </c>
      <c r="E279" s="19" t="s">
        <v>16386</v>
      </c>
      <c r="F279" s="17"/>
      <c r="G279" s="17"/>
      <c r="H279" s="17"/>
    </row>
    <row r="280" spans="1:8" x14ac:dyDescent="0.2">
      <c r="A280" s="8">
        <v>5104</v>
      </c>
      <c r="B280" s="49" t="s">
        <v>6138</v>
      </c>
      <c r="C280" s="12" t="s">
        <v>6139</v>
      </c>
      <c r="D280" s="12" t="s">
        <v>11353</v>
      </c>
      <c r="E280" s="20" t="s">
        <v>16386</v>
      </c>
      <c r="F280" s="13"/>
      <c r="G280" s="13"/>
      <c r="H280" s="13"/>
    </row>
    <row r="281" spans="1:8" x14ac:dyDescent="0.2">
      <c r="A281" s="8">
        <v>5651</v>
      </c>
      <c r="B281" s="50" t="s">
        <v>6809</v>
      </c>
      <c r="C281" s="16" t="s">
        <v>10604</v>
      </c>
      <c r="D281" s="16" t="s">
        <v>11343</v>
      </c>
      <c r="E281" s="16" t="s">
        <v>16501</v>
      </c>
      <c r="F281" s="17"/>
      <c r="G281" s="17"/>
      <c r="H281" s="17"/>
    </row>
    <row r="282" spans="1:8" x14ac:dyDescent="0.2">
      <c r="A282" s="8">
        <v>18469</v>
      </c>
      <c r="B282" s="12" t="s">
        <v>16502</v>
      </c>
      <c r="C282" s="12" t="s">
        <v>15114</v>
      </c>
      <c r="D282" s="12" t="s">
        <v>11343</v>
      </c>
      <c r="E282" s="20" t="s">
        <v>14624</v>
      </c>
      <c r="F282" s="13"/>
      <c r="G282" s="13"/>
      <c r="H282" s="13"/>
    </row>
    <row r="283" spans="1:8" x14ac:dyDescent="0.2">
      <c r="A283" s="8">
        <v>18571</v>
      </c>
      <c r="B283" s="50" t="s">
        <v>16404</v>
      </c>
      <c r="C283" s="16" t="s">
        <v>15656</v>
      </c>
      <c r="D283" s="16" t="s">
        <v>11353</v>
      </c>
      <c r="E283" s="19" t="s">
        <v>14624</v>
      </c>
      <c r="F283" s="17"/>
      <c r="G283" s="17"/>
      <c r="H283" s="17"/>
    </row>
    <row r="284" spans="1:8" x14ac:dyDescent="0.2">
      <c r="A284" s="8">
        <v>5654</v>
      </c>
      <c r="B284" s="49" t="s">
        <v>7280</v>
      </c>
      <c r="C284" s="12" t="s">
        <v>11552</v>
      </c>
      <c r="D284" s="12" t="s">
        <v>11358</v>
      </c>
      <c r="E284" s="12" t="s">
        <v>16503</v>
      </c>
      <c r="F284" s="13"/>
      <c r="G284" s="13"/>
      <c r="H284" s="13"/>
    </row>
    <row r="285" spans="1:8" x14ac:dyDescent="0.2">
      <c r="A285" s="8">
        <v>5003</v>
      </c>
      <c r="B285" s="50" t="s">
        <v>5280</v>
      </c>
      <c r="C285" s="16" t="s">
        <v>5283</v>
      </c>
      <c r="D285" s="16" t="s">
        <v>11343</v>
      </c>
      <c r="E285" s="19" t="s">
        <v>16386</v>
      </c>
      <c r="F285" s="17"/>
      <c r="G285" s="17"/>
      <c r="H285" s="17"/>
    </row>
    <row r="286" spans="1:8" x14ac:dyDescent="0.2">
      <c r="A286" s="8">
        <v>5691</v>
      </c>
      <c r="B286" s="49" t="s">
        <v>10912</v>
      </c>
      <c r="C286" s="12" t="s">
        <v>10913</v>
      </c>
      <c r="D286" s="12" t="s">
        <v>11353</v>
      </c>
      <c r="E286" s="12" t="s">
        <v>16484</v>
      </c>
      <c r="F286" s="13"/>
      <c r="G286" s="13"/>
      <c r="H286" s="13"/>
    </row>
    <row r="287" spans="1:8" x14ac:dyDescent="0.2">
      <c r="A287" s="8">
        <v>5427</v>
      </c>
      <c r="B287" s="50" t="s">
        <v>8821</v>
      </c>
      <c r="C287" s="16" t="s">
        <v>8828</v>
      </c>
      <c r="D287" s="16" t="s">
        <v>11358</v>
      </c>
      <c r="E287" s="19" t="s">
        <v>16386</v>
      </c>
      <c r="F287" s="17"/>
      <c r="G287" s="17"/>
      <c r="H287" s="17"/>
    </row>
    <row r="288" spans="1:8" x14ac:dyDescent="0.2">
      <c r="A288" s="8">
        <v>18487</v>
      </c>
      <c r="B288" s="49" t="s">
        <v>16485</v>
      </c>
      <c r="C288" s="12" t="s">
        <v>15209</v>
      </c>
      <c r="D288" s="12" t="s">
        <v>11353</v>
      </c>
      <c r="E288" s="20" t="s">
        <v>14624</v>
      </c>
      <c r="F288" s="13"/>
      <c r="G288" s="13"/>
      <c r="H288" s="13"/>
    </row>
    <row r="289" spans="1:8" x14ac:dyDescent="0.2">
      <c r="A289" s="8">
        <v>5210</v>
      </c>
      <c r="B289" s="50" t="s">
        <v>7037</v>
      </c>
      <c r="C289" s="16" t="s">
        <v>7044</v>
      </c>
      <c r="D289" s="16" t="s">
        <v>11358</v>
      </c>
      <c r="E289" s="19" t="s">
        <v>16386</v>
      </c>
      <c r="F289" s="17"/>
      <c r="G289" s="17"/>
      <c r="H289" s="17"/>
    </row>
    <row r="290" spans="1:8" x14ac:dyDescent="0.2">
      <c r="A290" s="8">
        <v>18700</v>
      </c>
      <c r="B290" s="49" t="s">
        <v>16496</v>
      </c>
      <c r="C290" s="12" t="s">
        <v>3113</v>
      </c>
      <c r="D290" s="12" t="s">
        <v>11334</v>
      </c>
      <c r="E290" s="20" t="s">
        <v>14624</v>
      </c>
      <c r="F290" s="13"/>
      <c r="G290" s="13"/>
      <c r="H290" s="13"/>
    </row>
    <row r="291" spans="1:8" x14ac:dyDescent="0.2">
      <c r="A291" s="8">
        <v>4062</v>
      </c>
      <c r="B291" s="50" t="s">
        <v>3837</v>
      </c>
      <c r="C291" s="16" t="s">
        <v>334</v>
      </c>
      <c r="D291" s="16" t="s">
        <v>11334</v>
      </c>
      <c r="E291" s="19" t="s">
        <v>16386</v>
      </c>
      <c r="F291" s="17"/>
      <c r="G291" s="17"/>
      <c r="H291" s="17"/>
    </row>
    <row r="292" spans="1:8" x14ac:dyDescent="0.2">
      <c r="A292" s="8">
        <v>4157</v>
      </c>
      <c r="B292" s="49" t="s">
        <v>4651</v>
      </c>
      <c r="C292" s="12" t="s">
        <v>4655</v>
      </c>
      <c r="D292" s="12" t="s">
        <v>11343</v>
      </c>
      <c r="E292" s="20" t="s">
        <v>16386</v>
      </c>
      <c r="F292" s="13"/>
      <c r="G292" s="13"/>
      <c r="H292" s="13"/>
    </row>
    <row r="293" spans="1:8" x14ac:dyDescent="0.2">
      <c r="A293" s="8">
        <v>5621</v>
      </c>
      <c r="B293" s="50" t="s">
        <v>10366</v>
      </c>
      <c r="C293" s="16" t="s">
        <v>10367</v>
      </c>
      <c r="D293" s="16" t="s">
        <v>11353</v>
      </c>
      <c r="E293" s="16" t="s">
        <v>16504</v>
      </c>
      <c r="F293" s="17"/>
      <c r="G293" s="17"/>
      <c r="H293" s="17"/>
    </row>
    <row r="294" spans="1:8" x14ac:dyDescent="0.2">
      <c r="A294" s="8">
        <v>4015</v>
      </c>
      <c r="B294" s="49" t="s">
        <v>3428</v>
      </c>
      <c r="C294" s="12" t="s">
        <v>12586</v>
      </c>
      <c r="D294" s="12" t="s">
        <v>11358</v>
      </c>
      <c r="E294" s="20" t="s">
        <v>16386</v>
      </c>
      <c r="F294" s="13"/>
      <c r="G294" s="13"/>
      <c r="H294" s="13"/>
    </row>
    <row r="295" spans="1:8" x14ac:dyDescent="0.2">
      <c r="A295" s="8">
        <v>5194</v>
      </c>
      <c r="B295" s="50" t="s">
        <v>6906</v>
      </c>
      <c r="C295" s="16" t="s">
        <v>6913</v>
      </c>
      <c r="D295" s="16" t="s">
        <v>11358</v>
      </c>
      <c r="E295" s="19" t="s">
        <v>16386</v>
      </c>
      <c r="F295" s="17"/>
      <c r="G295" s="17"/>
      <c r="H295" s="17"/>
    </row>
    <row r="296" spans="1:8" x14ac:dyDescent="0.2">
      <c r="A296" s="8">
        <v>18645</v>
      </c>
      <c r="B296" s="49" t="s">
        <v>16451</v>
      </c>
      <c r="C296" s="12" t="s">
        <v>483</v>
      </c>
      <c r="D296" s="12" t="s">
        <v>11336</v>
      </c>
      <c r="E296" s="20" t="s">
        <v>14624</v>
      </c>
      <c r="F296" s="13"/>
      <c r="G296" s="13"/>
      <c r="H296" s="13"/>
    </row>
    <row r="297" spans="1:8" x14ac:dyDescent="0.2">
      <c r="A297" s="8">
        <v>5045</v>
      </c>
      <c r="B297" s="50" t="s">
        <v>5650</v>
      </c>
      <c r="C297" s="16" t="s">
        <v>1164</v>
      </c>
      <c r="D297" s="16" t="s">
        <v>11334</v>
      </c>
      <c r="E297" s="19" t="s">
        <v>16386</v>
      </c>
      <c r="F297" s="17"/>
      <c r="G297" s="17"/>
      <c r="H297" s="17"/>
    </row>
    <row r="298" spans="1:8" x14ac:dyDescent="0.2">
      <c r="A298" s="8">
        <v>5724</v>
      </c>
      <c r="B298" s="49" t="s">
        <v>10567</v>
      </c>
      <c r="C298" s="12" t="s">
        <v>10574</v>
      </c>
      <c r="D298" s="12" t="s">
        <v>11358</v>
      </c>
      <c r="E298" s="12" t="s">
        <v>16505</v>
      </c>
      <c r="F298" s="13"/>
      <c r="G298" s="13"/>
      <c r="H298" s="13"/>
    </row>
    <row r="299" spans="1:8" x14ac:dyDescent="0.2">
      <c r="A299" s="8">
        <v>5198</v>
      </c>
      <c r="B299" s="50" t="s">
        <v>6937</v>
      </c>
      <c r="C299" s="16" t="s">
        <v>6940</v>
      </c>
      <c r="D299" s="16" t="s">
        <v>11343</v>
      </c>
      <c r="E299" s="19" t="s">
        <v>16386</v>
      </c>
      <c r="F299" s="17"/>
      <c r="G299" s="17"/>
      <c r="H299" s="17"/>
    </row>
    <row r="300" spans="1:8" x14ac:dyDescent="0.2">
      <c r="A300" s="8">
        <v>5056</v>
      </c>
      <c r="B300" s="49" t="s">
        <v>5746</v>
      </c>
      <c r="C300" s="12" t="s">
        <v>5751</v>
      </c>
      <c r="D300" s="12" t="s">
        <v>11336</v>
      </c>
      <c r="E300" s="20" t="s">
        <v>16386</v>
      </c>
      <c r="F300" s="13"/>
      <c r="G300" s="13"/>
      <c r="H300" s="13"/>
    </row>
    <row r="301" spans="1:8" x14ac:dyDescent="0.2">
      <c r="A301" s="8">
        <v>18507</v>
      </c>
      <c r="B301" s="50" t="s">
        <v>16506</v>
      </c>
      <c r="C301" s="16" t="s">
        <v>15320</v>
      </c>
      <c r="D301" s="16" t="s">
        <v>11338</v>
      </c>
      <c r="E301" s="19" t="s">
        <v>14624</v>
      </c>
      <c r="F301" s="17"/>
      <c r="G301" s="17"/>
      <c r="H301" s="17"/>
    </row>
    <row r="302" spans="1:8" x14ac:dyDescent="0.2">
      <c r="A302" s="8">
        <v>18493</v>
      </c>
      <c r="B302" s="12" t="s">
        <v>16507</v>
      </c>
      <c r="C302" s="12" t="s">
        <v>1176</v>
      </c>
      <c r="D302" s="12" t="s">
        <v>11362</v>
      </c>
      <c r="E302" s="20" t="s">
        <v>14624</v>
      </c>
      <c r="F302" s="13"/>
      <c r="G302" s="13"/>
      <c r="H302" s="13"/>
    </row>
    <row r="303" spans="1:8" x14ac:dyDescent="0.2">
      <c r="A303" s="8">
        <v>4057</v>
      </c>
      <c r="B303" s="50" t="s">
        <v>3695</v>
      </c>
      <c r="C303" s="16" t="s">
        <v>3801</v>
      </c>
      <c r="D303" s="16" t="s">
        <v>11343</v>
      </c>
      <c r="E303" s="19" t="s">
        <v>16386</v>
      </c>
      <c r="F303" s="17"/>
      <c r="G303" s="17"/>
      <c r="H303" s="17"/>
    </row>
    <row r="304" spans="1:8" x14ac:dyDescent="0.2">
      <c r="A304" s="8">
        <v>18680</v>
      </c>
      <c r="B304" s="49" t="s">
        <v>16424</v>
      </c>
      <c r="C304" s="12" t="s">
        <v>16165</v>
      </c>
      <c r="D304" s="12" t="s">
        <v>11362</v>
      </c>
      <c r="E304" s="20" t="s">
        <v>14624</v>
      </c>
      <c r="F304" s="13"/>
      <c r="G304" s="13"/>
      <c r="H304" s="13"/>
    </row>
    <row r="305" spans="1:8" x14ac:dyDescent="0.2">
      <c r="A305" s="8">
        <v>5383</v>
      </c>
      <c r="B305" s="50" t="s">
        <v>8451</v>
      </c>
      <c r="C305" s="16" t="s">
        <v>8458</v>
      </c>
      <c r="D305" s="16" t="s">
        <v>11358</v>
      </c>
      <c r="E305" s="19" t="s">
        <v>16386</v>
      </c>
      <c r="F305" s="17"/>
      <c r="G305" s="17"/>
      <c r="H305" s="17"/>
    </row>
    <row r="306" spans="1:8" x14ac:dyDescent="0.2">
      <c r="A306" s="8">
        <v>18428</v>
      </c>
      <c r="B306" s="12" t="s">
        <v>16437</v>
      </c>
      <c r="C306" s="12" t="s">
        <v>14903</v>
      </c>
      <c r="D306" s="12" t="s">
        <v>11343</v>
      </c>
      <c r="E306" s="20" t="s">
        <v>14624</v>
      </c>
      <c r="F306" s="13"/>
      <c r="G306" s="13"/>
      <c r="H306" s="13"/>
    </row>
    <row r="307" spans="1:8" x14ac:dyDescent="0.2">
      <c r="A307" s="8">
        <v>4081</v>
      </c>
      <c r="B307" s="50" t="s">
        <v>3999</v>
      </c>
      <c r="C307" s="16" t="s">
        <v>4001</v>
      </c>
      <c r="D307" s="16" t="s">
        <v>11338</v>
      </c>
      <c r="E307" s="19" t="s">
        <v>16386</v>
      </c>
      <c r="F307" s="17"/>
      <c r="G307" s="17"/>
      <c r="H307" s="17"/>
    </row>
    <row r="308" spans="1:8" x14ac:dyDescent="0.2">
      <c r="A308" s="8">
        <v>4049</v>
      </c>
      <c r="B308" s="49" t="s">
        <v>3732</v>
      </c>
      <c r="C308" s="12" t="s">
        <v>3734</v>
      </c>
      <c r="D308" s="12" t="s">
        <v>11338</v>
      </c>
      <c r="E308" s="20" t="s">
        <v>16386</v>
      </c>
      <c r="F308" s="13"/>
      <c r="G308" s="13"/>
      <c r="H308" s="13"/>
    </row>
    <row r="309" spans="1:8" x14ac:dyDescent="0.2">
      <c r="A309" s="8">
        <v>5655</v>
      </c>
      <c r="B309" s="50" t="s">
        <v>10627</v>
      </c>
      <c r="C309" s="16" t="s">
        <v>10629</v>
      </c>
      <c r="D309" s="16" t="s">
        <v>11338</v>
      </c>
      <c r="E309" s="16" t="s">
        <v>16508</v>
      </c>
      <c r="F309" s="17"/>
      <c r="G309" s="17"/>
      <c r="H309" s="17"/>
    </row>
    <row r="310" spans="1:8" x14ac:dyDescent="0.2">
      <c r="A310" s="8">
        <v>18624</v>
      </c>
      <c r="B310" s="49" t="s">
        <v>16509</v>
      </c>
      <c r="C310" s="12" t="s">
        <v>2396</v>
      </c>
      <c r="D310" s="12" t="s">
        <v>11362</v>
      </c>
      <c r="E310" s="20" t="s">
        <v>14624</v>
      </c>
      <c r="F310" s="13"/>
      <c r="G310" s="13"/>
      <c r="H310" s="13"/>
    </row>
    <row r="311" spans="1:8" x14ac:dyDescent="0.2">
      <c r="A311" s="8">
        <v>5565</v>
      </c>
      <c r="B311" s="50" t="s">
        <v>9918</v>
      </c>
      <c r="C311" s="16" t="s">
        <v>9919</v>
      </c>
      <c r="D311" s="16" t="s">
        <v>11343</v>
      </c>
      <c r="E311" s="16" t="s">
        <v>16510</v>
      </c>
      <c r="F311" s="17"/>
      <c r="G311" s="17"/>
      <c r="H311" s="17"/>
    </row>
    <row r="312" spans="1:8" x14ac:dyDescent="0.2">
      <c r="A312" s="8">
        <v>4026</v>
      </c>
      <c r="B312" s="49" t="s">
        <v>3523</v>
      </c>
      <c r="C312" s="12" t="s">
        <v>3524</v>
      </c>
      <c r="D312" s="12" t="s">
        <v>11353</v>
      </c>
      <c r="E312" s="20" t="s">
        <v>16386</v>
      </c>
      <c r="F312" s="13"/>
      <c r="G312" s="13"/>
      <c r="H312" s="13"/>
    </row>
    <row r="313" spans="1:8" x14ac:dyDescent="0.2">
      <c r="A313" s="8">
        <v>18582</v>
      </c>
      <c r="B313" s="50" t="s">
        <v>16511</v>
      </c>
      <c r="C313" s="16" t="s">
        <v>2015</v>
      </c>
      <c r="D313" s="16" t="s">
        <v>11336</v>
      </c>
      <c r="E313" s="19" t="s">
        <v>14624</v>
      </c>
      <c r="F313" s="17"/>
      <c r="G313" s="17"/>
      <c r="H313" s="17"/>
    </row>
    <row r="314" spans="1:8" x14ac:dyDescent="0.2">
      <c r="A314" s="8">
        <v>5401</v>
      </c>
      <c r="B314" s="49" t="s">
        <v>8605</v>
      </c>
      <c r="C314" s="12" t="s">
        <v>8611</v>
      </c>
      <c r="D314" s="12" t="s">
        <v>11334</v>
      </c>
      <c r="E314" s="20" t="s">
        <v>16386</v>
      </c>
      <c r="F314" s="13"/>
      <c r="G314" s="13"/>
      <c r="H314" s="13"/>
    </row>
    <row r="315" spans="1:8" x14ac:dyDescent="0.2">
      <c r="A315" s="8">
        <v>5623</v>
      </c>
      <c r="B315" s="50" t="s">
        <v>10383</v>
      </c>
      <c r="C315" s="16" t="s">
        <v>10390</v>
      </c>
      <c r="D315" s="16" t="s">
        <v>11362</v>
      </c>
      <c r="E315" s="16" t="s">
        <v>16512</v>
      </c>
      <c r="F315" s="17"/>
      <c r="G315" s="17"/>
      <c r="H315" s="17"/>
    </row>
    <row r="316" spans="1:8" x14ac:dyDescent="0.2">
      <c r="A316" s="8">
        <v>5443</v>
      </c>
      <c r="B316" s="49" t="s">
        <v>8967</v>
      </c>
      <c r="C316" s="12" t="s">
        <v>12634</v>
      </c>
      <c r="D316" s="12" t="s">
        <v>11358</v>
      </c>
      <c r="E316" s="20" t="s">
        <v>16386</v>
      </c>
      <c r="F316" s="13"/>
      <c r="G316" s="13"/>
      <c r="H316" s="13"/>
    </row>
    <row r="317" spans="1:8" x14ac:dyDescent="0.2">
      <c r="A317" s="8">
        <v>18640</v>
      </c>
      <c r="B317" s="50" t="s">
        <v>16513</v>
      </c>
      <c r="C317" s="16" t="s">
        <v>15984</v>
      </c>
      <c r="D317" s="16" t="s">
        <v>11343</v>
      </c>
      <c r="E317" s="19" t="s">
        <v>14624</v>
      </c>
      <c r="F317" s="17"/>
      <c r="G317" s="17"/>
      <c r="H317" s="17"/>
    </row>
    <row r="318" spans="1:8" x14ac:dyDescent="0.2">
      <c r="A318" s="8">
        <v>4092</v>
      </c>
      <c r="B318" s="49" t="s">
        <v>4091</v>
      </c>
      <c r="C318" s="12" t="s">
        <v>4092</v>
      </c>
      <c r="D318" s="12" t="s">
        <v>11353</v>
      </c>
      <c r="E318" s="20" t="s">
        <v>16386</v>
      </c>
      <c r="F318" s="13"/>
      <c r="G318" s="13"/>
      <c r="H318" s="13"/>
    </row>
    <row r="319" spans="1:8" x14ac:dyDescent="0.2">
      <c r="A319" s="8">
        <v>5663</v>
      </c>
      <c r="B319" s="50" t="s">
        <v>10687</v>
      </c>
      <c r="C319" s="16" t="s">
        <v>10693</v>
      </c>
      <c r="D319" s="16" t="s">
        <v>11362</v>
      </c>
      <c r="E319" s="16" t="s">
        <v>16514</v>
      </c>
      <c r="F319" s="17"/>
      <c r="G319" s="17"/>
      <c r="H319" s="17"/>
    </row>
    <row r="320" spans="1:8" x14ac:dyDescent="0.2">
      <c r="A320" s="8">
        <v>5209</v>
      </c>
      <c r="B320" s="49" t="s">
        <v>7030</v>
      </c>
      <c r="C320" s="12" t="s">
        <v>7034</v>
      </c>
      <c r="D320" s="12" t="s">
        <v>11336</v>
      </c>
      <c r="E320" s="20" t="s">
        <v>16386</v>
      </c>
      <c r="F320" s="13"/>
      <c r="G320" s="13"/>
      <c r="H320" s="13"/>
    </row>
    <row r="321" spans="1:8" x14ac:dyDescent="0.2">
      <c r="A321" s="8">
        <v>5570</v>
      </c>
      <c r="B321" s="50" t="s">
        <v>9957</v>
      </c>
      <c r="C321" s="16" t="s">
        <v>9962</v>
      </c>
      <c r="D321" s="16" t="s">
        <v>11334</v>
      </c>
      <c r="E321" s="16" t="s">
        <v>16407</v>
      </c>
      <c r="F321" s="17"/>
      <c r="G321" s="17"/>
      <c r="H321" s="17"/>
    </row>
    <row r="322" spans="1:8" x14ac:dyDescent="0.2">
      <c r="A322" s="8">
        <v>5257</v>
      </c>
      <c r="B322" s="49" t="s">
        <v>7439</v>
      </c>
      <c r="C322" s="12" t="s">
        <v>14299</v>
      </c>
      <c r="D322" s="12" t="s">
        <v>11362</v>
      </c>
      <c r="E322" s="20" t="s">
        <v>16386</v>
      </c>
      <c r="F322" s="13"/>
      <c r="G322" s="13"/>
      <c r="H322" s="13"/>
    </row>
    <row r="323" spans="1:8" x14ac:dyDescent="0.2">
      <c r="A323" s="8">
        <v>18672</v>
      </c>
      <c r="B323" s="50" t="s">
        <v>16515</v>
      </c>
      <c r="C323" s="16" t="s">
        <v>2850</v>
      </c>
      <c r="D323" s="16" t="s">
        <v>11358</v>
      </c>
      <c r="E323" s="19" t="s">
        <v>14624</v>
      </c>
      <c r="F323" s="17"/>
      <c r="G323" s="17"/>
      <c r="H323" s="17"/>
    </row>
    <row r="324" spans="1:8" x14ac:dyDescent="0.2">
      <c r="A324" s="8">
        <v>5106</v>
      </c>
      <c r="B324" s="49" t="s">
        <v>6157</v>
      </c>
      <c r="C324" s="12" t="s">
        <v>13440</v>
      </c>
      <c r="D324" s="12" t="s">
        <v>11362</v>
      </c>
      <c r="E324" s="20" t="s">
        <v>16386</v>
      </c>
      <c r="F324" s="13"/>
      <c r="G324" s="13"/>
      <c r="H324" s="13"/>
    </row>
    <row r="325" spans="1:8" x14ac:dyDescent="0.2">
      <c r="A325" s="8">
        <v>18701</v>
      </c>
      <c r="B325" s="50" t="s">
        <v>16516</v>
      </c>
      <c r="C325" s="16" t="s">
        <v>16265</v>
      </c>
      <c r="D325" s="16" t="s">
        <v>11362</v>
      </c>
      <c r="E325" s="19" t="s">
        <v>14624</v>
      </c>
      <c r="F325" s="17"/>
      <c r="G325" s="17"/>
      <c r="H325" s="17"/>
    </row>
    <row r="326" spans="1:8" x14ac:dyDescent="0.2">
      <c r="A326" s="8">
        <v>5231</v>
      </c>
      <c r="B326" s="49" t="s">
        <v>7217</v>
      </c>
      <c r="C326" s="12" t="s">
        <v>7222</v>
      </c>
      <c r="D326" s="12" t="s">
        <v>11334</v>
      </c>
      <c r="E326" s="20" t="s">
        <v>16386</v>
      </c>
      <c r="F326" s="13"/>
      <c r="G326" s="13"/>
      <c r="H326" s="13"/>
    </row>
    <row r="327" spans="1:8" x14ac:dyDescent="0.2">
      <c r="A327" s="8">
        <v>5742</v>
      </c>
      <c r="B327" s="50" t="s">
        <v>11301</v>
      </c>
      <c r="C327" s="16" t="s">
        <v>11308</v>
      </c>
      <c r="D327" s="16" t="s">
        <v>11362</v>
      </c>
      <c r="E327" s="16" t="s">
        <v>16517</v>
      </c>
      <c r="F327" s="17"/>
      <c r="G327" s="17"/>
      <c r="H327" s="17"/>
    </row>
    <row r="328" spans="1:8" x14ac:dyDescent="0.2">
      <c r="A328" s="8">
        <v>4004</v>
      </c>
      <c r="B328" s="49" t="s">
        <v>3327</v>
      </c>
      <c r="C328" s="12" t="s">
        <v>3331</v>
      </c>
      <c r="D328" s="12" t="s">
        <v>11343</v>
      </c>
      <c r="E328" s="20" t="s">
        <v>16386</v>
      </c>
      <c r="F328" s="13"/>
      <c r="G328" s="13"/>
      <c r="H328" s="13"/>
    </row>
    <row r="329" spans="1:8" x14ac:dyDescent="0.2">
      <c r="A329" s="8">
        <v>5044</v>
      </c>
      <c r="B329" s="50" t="s">
        <v>5643</v>
      </c>
      <c r="C329" s="16" t="s">
        <v>5645</v>
      </c>
      <c r="D329" s="16" t="s">
        <v>11338</v>
      </c>
      <c r="E329" s="19" t="s">
        <v>16386</v>
      </c>
      <c r="F329" s="17"/>
      <c r="G329" s="17"/>
      <c r="H329" s="17"/>
    </row>
    <row r="330" spans="1:8" x14ac:dyDescent="0.2">
      <c r="A330" s="8">
        <v>4085</v>
      </c>
      <c r="B330" s="49" t="s">
        <v>4028</v>
      </c>
      <c r="C330" s="12" t="s">
        <v>4033</v>
      </c>
      <c r="D330" s="12" t="s">
        <v>11336</v>
      </c>
      <c r="E330" s="20" t="s">
        <v>16386</v>
      </c>
      <c r="F330" s="13"/>
      <c r="G330" s="13"/>
      <c r="H330" s="13"/>
    </row>
    <row r="331" spans="1:8" x14ac:dyDescent="0.2">
      <c r="A331" s="8">
        <v>18576</v>
      </c>
      <c r="B331" s="50" t="s">
        <v>16403</v>
      </c>
      <c r="C331" s="16" t="s">
        <v>1959</v>
      </c>
      <c r="D331" s="16" t="s">
        <v>11336</v>
      </c>
      <c r="E331" s="19" t="s">
        <v>14624</v>
      </c>
      <c r="F331" s="17"/>
      <c r="G331" s="17"/>
      <c r="H331" s="17"/>
    </row>
    <row r="332" spans="1:8" x14ac:dyDescent="0.2">
      <c r="A332" s="8">
        <v>4163</v>
      </c>
      <c r="B332" s="49" t="s">
        <v>4706</v>
      </c>
      <c r="C332" s="12" t="s">
        <v>4709</v>
      </c>
      <c r="D332" s="12" t="s">
        <v>11343</v>
      </c>
      <c r="E332" s="20" t="s">
        <v>16386</v>
      </c>
      <c r="F332" s="13"/>
      <c r="G332" s="13"/>
      <c r="H332" s="13"/>
    </row>
    <row r="333" spans="1:8" x14ac:dyDescent="0.2">
      <c r="A333" s="8">
        <v>4072</v>
      </c>
      <c r="B333" s="50" t="s">
        <v>3916</v>
      </c>
      <c r="C333" s="16" t="s">
        <v>3921</v>
      </c>
      <c r="D333" s="16" t="s">
        <v>11336</v>
      </c>
      <c r="E333" s="19" t="s">
        <v>16386</v>
      </c>
      <c r="F333" s="17"/>
      <c r="G333" s="17"/>
      <c r="H333" s="17"/>
    </row>
    <row r="334" spans="1:8" x14ac:dyDescent="0.2">
      <c r="A334" s="8">
        <v>5602</v>
      </c>
      <c r="B334" s="49" t="s">
        <v>10215</v>
      </c>
      <c r="C334" s="12" t="s">
        <v>10221</v>
      </c>
      <c r="D334" s="12" t="s">
        <v>11334</v>
      </c>
      <c r="E334" s="12" t="s">
        <v>16518</v>
      </c>
      <c r="F334" s="13"/>
      <c r="G334" s="13"/>
      <c r="H334" s="13"/>
    </row>
    <row r="335" spans="1:8" x14ac:dyDescent="0.2">
      <c r="A335" s="8">
        <v>5083</v>
      </c>
      <c r="B335" s="50" t="s">
        <v>5976</v>
      </c>
      <c r="C335" s="16" t="s">
        <v>5981</v>
      </c>
      <c r="D335" s="16" t="s">
        <v>11334</v>
      </c>
      <c r="E335" s="19" t="s">
        <v>16386</v>
      </c>
      <c r="F335" s="17"/>
      <c r="G335" s="17"/>
      <c r="H335" s="17"/>
    </row>
    <row r="336" spans="1:8" x14ac:dyDescent="0.2">
      <c r="A336" s="8">
        <v>5649</v>
      </c>
      <c r="B336" s="49" t="s">
        <v>10585</v>
      </c>
      <c r="C336" s="12" t="s">
        <v>9899</v>
      </c>
      <c r="D336" s="12" t="s">
        <v>11336</v>
      </c>
      <c r="E336" s="12" t="s">
        <v>16389</v>
      </c>
      <c r="F336" s="13"/>
      <c r="G336" s="13"/>
      <c r="H336" s="13"/>
    </row>
    <row r="337" spans="1:8" x14ac:dyDescent="0.2">
      <c r="A337" s="8">
        <v>18511</v>
      </c>
      <c r="B337" s="50" t="s">
        <v>16519</v>
      </c>
      <c r="C337" s="16" t="s">
        <v>1343</v>
      </c>
      <c r="D337" s="16" t="s">
        <v>11334</v>
      </c>
      <c r="E337" s="19" t="s">
        <v>14624</v>
      </c>
      <c r="F337" s="17"/>
      <c r="G337" s="17"/>
      <c r="H337" s="17"/>
    </row>
    <row r="338" spans="1:8" x14ac:dyDescent="0.2">
      <c r="A338" s="8">
        <v>4095</v>
      </c>
      <c r="B338" s="49" t="s">
        <v>4118</v>
      </c>
      <c r="C338" s="12" t="s">
        <v>13294</v>
      </c>
      <c r="D338" s="12" t="s">
        <v>11358</v>
      </c>
      <c r="E338" s="20" t="s">
        <v>16386</v>
      </c>
      <c r="F338" s="13"/>
      <c r="G338" s="13"/>
      <c r="H338" s="13"/>
    </row>
    <row r="339" spans="1:8" x14ac:dyDescent="0.2">
      <c r="A339" s="8">
        <v>18392</v>
      </c>
      <c r="B339" s="16" t="s">
        <v>16520</v>
      </c>
      <c r="C339" s="16" t="s">
        <v>14725</v>
      </c>
      <c r="D339" s="16" t="s">
        <v>11338</v>
      </c>
      <c r="E339" s="19" t="s">
        <v>14624</v>
      </c>
      <c r="F339" s="17"/>
      <c r="G339" s="17"/>
      <c r="H339" s="17"/>
    </row>
    <row r="340" spans="1:8" x14ac:dyDescent="0.2">
      <c r="A340" s="8">
        <v>18535</v>
      </c>
      <c r="B340" s="49" t="s">
        <v>16521</v>
      </c>
      <c r="C340" s="12" t="s">
        <v>15458</v>
      </c>
      <c r="D340" s="12" t="s">
        <v>11353</v>
      </c>
      <c r="E340" s="20" t="s">
        <v>14624</v>
      </c>
      <c r="F340" s="13"/>
      <c r="G340" s="13"/>
      <c r="H340" s="13"/>
    </row>
    <row r="341" spans="1:8" x14ac:dyDescent="0.2">
      <c r="A341" s="8">
        <v>5518</v>
      </c>
      <c r="B341" s="50" t="s">
        <v>9562</v>
      </c>
      <c r="C341" s="16" t="s">
        <v>9564</v>
      </c>
      <c r="D341" s="16" t="s">
        <v>11338</v>
      </c>
      <c r="E341" s="16" t="s">
        <v>16522</v>
      </c>
      <c r="F341" s="17"/>
      <c r="G341" s="17"/>
      <c r="H341" s="17"/>
    </row>
    <row r="342" spans="1:8" x14ac:dyDescent="0.2">
      <c r="A342" s="8">
        <v>5090</v>
      </c>
      <c r="B342" s="49" t="s">
        <v>6030</v>
      </c>
      <c r="C342" s="12" t="s">
        <v>1281</v>
      </c>
      <c r="D342" s="12" t="s">
        <v>11338</v>
      </c>
      <c r="E342" s="20" t="s">
        <v>16386</v>
      </c>
      <c r="F342" s="13"/>
      <c r="G342" s="13"/>
      <c r="H342" s="13"/>
    </row>
    <row r="343" spans="1:8" x14ac:dyDescent="0.2">
      <c r="A343" s="8">
        <v>18691</v>
      </c>
      <c r="B343" s="50" t="s">
        <v>16523</v>
      </c>
      <c r="C343" s="16" t="s">
        <v>16218</v>
      </c>
      <c r="D343" s="16" t="s">
        <v>11338</v>
      </c>
      <c r="E343" s="19" t="s">
        <v>14624</v>
      </c>
      <c r="F343" s="17"/>
      <c r="G343" s="17"/>
      <c r="H343" s="17"/>
    </row>
    <row r="344" spans="1:8" x14ac:dyDescent="0.2">
      <c r="A344" s="8">
        <v>5573</v>
      </c>
      <c r="B344" s="49" t="s">
        <v>9982</v>
      </c>
      <c r="C344" s="12" t="s">
        <v>9987</v>
      </c>
      <c r="D344" s="12" t="s">
        <v>11334</v>
      </c>
      <c r="E344" s="12" t="s">
        <v>16524</v>
      </c>
      <c r="F344" s="13"/>
      <c r="G344" s="13"/>
      <c r="H344" s="13"/>
    </row>
    <row r="345" spans="1:8" x14ac:dyDescent="0.2">
      <c r="A345" s="8">
        <v>4003</v>
      </c>
      <c r="B345" s="50" t="s">
        <v>3317</v>
      </c>
      <c r="C345" s="16" t="s">
        <v>3322</v>
      </c>
      <c r="D345" s="16" t="s">
        <v>11336</v>
      </c>
      <c r="E345" s="19" t="s">
        <v>16386</v>
      </c>
      <c r="F345" s="17"/>
      <c r="G345" s="17"/>
      <c r="H345" s="17"/>
    </row>
    <row r="346" spans="1:8" x14ac:dyDescent="0.2">
      <c r="A346" s="8">
        <v>5600</v>
      </c>
      <c r="B346" s="49" t="s">
        <v>10198</v>
      </c>
      <c r="C346" s="12" t="s">
        <v>10202</v>
      </c>
      <c r="D346" s="12" t="s">
        <v>11336</v>
      </c>
      <c r="E346" s="12" t="s">
        <v>16413</v>
      </c>
      <c r="F346" s="13"/>
      <c r="G346" s="13"/>
      <c r="H346" s="13"/>
    </row>
    <row r="347" spans="1:8" x14ac:dyDescent="0.2">
      <c r="A347" s="8">
        <v>18512</v>
      </c>
      <c r="B347" s="50" t="s">
        <v>16525</v>
      </c>
      <c r="C347" s="16" t="s">
        <v>15345</v>
      </c>
      <c r="D347" s="16" t="s">
        <v>11362</v>
      </c>
      <c r="E347" s="19" t="s">
        <v>14624</v>
      </c>
      <c r="F347" s="17"/>
      <c r="G347" s="17"/>
      <c r="H347" s="17"/>
    </row>
    <row r="348" spans="1:8" x14ac:dyDescent="0.2">
      <c r="A348" s="8">
        <v>18497</v>
      </c>
      <c r="B348" s="12" t="s">
        <v>16526</v>
      </c>
      <c r="C348" s="12" t="s">
        <v>15264</v>
      </c>
      <c r="D348" s="12" t="s">
        <v>11343</v>
      </c>
      <c r="E348" s="20" t="s">
        <v>14624</v>
      </c>
      <c r="F348" s="13"/>
      <c r="G348" s="13"/>
      <c r="H348" s="13"/>
    </row>
    <row r="349" spans="1:8" x14ac:dyDescent="0.2">
      <c r="A349" s="8">
        <v>5147</v>
      </c>
      <c r="B349" s="50" t="s">
        <v>6500</v>
      </c>
      <c r="C349" s="16" t="s">
        <v>6506</v>
      </c>
      <c r="D349" s="16" t="s">
        <v>11334</v>
      </c>
      <c r="E349" s="19" t="s">
        <v>16386</v>
      </c>
      <c r="F349" s="17"/>
      <c r="G349" s="17"/>
      <c r="H349" s="17"/>
    </row>
    <row r="350" spans="1:8" x14ac:dyDescent="0.2">
      <c r="A350" s="8">
        <v>5449</v>
      </c>
      <c r="B350" s="49" t="s">
        <v>9014</v>
      </c>
      <c r="C350" s="12" t="s">
        <v>9017</v>
      </c>
      <c r="D350" s="12" t="s">
        <v>11343</v>
      </c>
      <c r="E350" s="20" t="s">
        <v>16386</v>
      </c>
      <c r="F350" s="13"/>
      <c r="G350" s="13"/>
      <c r="H350" s="13"/>
    </row>
    <row r="351" spans="1:8" x14ac:dyDescent="0.2">
      <c r="A351" s="8">
        <v>18498</v>
      </c>
      <c r="B351" s="50" t="s">
        <v>16527</v>
      </c>
      <c r="C351" s="16" t="s">
        <v>15267</v>
      </c>
      <c r="D351" s="16" t="s">
        <v>11362</v>
      </c>
      <c r="E351" s="19" t="s">
        <v>14624</v>
      </c>
      <c r="F351" s="17"/>
      <c r="G351" s="17"/>
      <c r="H351" s="17"/>
    </row>
    <row r="352" spans="1:8" x14ac:dyDescent="0.2">
      <c r="A352" s="8">
        <v>5671</v>
      </c>
      <c r="B352" s="49" t="s">
        <v>10752</v>
      </c>
      <c r="C352" s="12" t="s">
        <v>10754</v>
      </c>
      <c r="D352" s="12" t="s">
        <v>11338</v>
      </c>
      <c r="E352" s="12" t="s">
        <v>16528</v>
      </c>
      <c r="F352" s="13"/>
      <c r="G352" s="13"/>
      <c r="H352" s="13"/>
    </row>
    <row r="353" spans="1:8" x14ac:dyDescent="0.2">
      <c r="A353" s="8">
        <v>5665</v>
      </c>
      <c r="B353" s="50" t="s">
        <v>10698</v>
      </c>
      <c r="C353" s="16" t="s">
        <v>10701</v>
      </c>
      <c r="D353" s="16" t="s">
        <v>11343</v>
      </c>
      <c r="E353" s="16" t="s">
        <v>16529</v>
      </c>
      <c r="F353" s="17"/>
      <c r="G353" s="17"/>
      <c r="H353" s="17"/>
    </row>
    <row r="354" spans="1:8" x14ac:dyDescent="0.2">
      <c r="A354" s="8">
        <v>18620</v>
      </c>
      <c r="B354" s="49" t="s">
        <v>16530</v>
      </c>
      <c r="C354" s="12" t="s">
        <v>2359</v>
      </c>
      <c r="D354" s="12" t="s">
        <v>11362</v>
      </c>
      <c r="E354" s="20" t="s">
        <v>14624</v>
      </c>
      <c r="F354" s="13"/>
      <c r="G354" s="13"/>
      <c r="H354" s="13"/>
    </row>
    <row r="355" spans="1:8" x14ac:dyDescent="0.2">
      <c r="A355" s="8">
        <v>5443</v>
      </c>
      <c r="B355" s="50" t="s">
        <v>8967</v>
      </c>
      <c r="C355" s="16" t="s">
        <v>8968</v>
      </c>
      <c r="D355" s="16" t="s">
        <v>11353</v>
      </c>
      <c r="E355" s="19" t="s">
        <v>16386</v>
      </c>
      <c r="F355" s="17"/>
      <c r="G355" s="17"/>
      <c r="H355" s="17"/>
    </row>
    <row r="356" spans="1:8" x14ac:dyDescent="0.2">
      <c r="A356" s="8">
        <v>5742</v>
      </c>
      <c r="B356" s="49" t="s">
        <v>11301</v>
      </c>
      <c r="C356" s="12" t="s">
        <v>11302</v>
      </c>
      <c r="D356" s="12" t="s">
        <v>11353</v>
      </c>
      <c r="E356" s="12" t="s">
        <v>16517</v>
      </c>
      <c r="F356" s="13"/>
      <c r="G356" s="13"/>
      <c r="H356" s="13"/>
    </row>
    <row r="357" spans="1:8" x14ac:dyDescent="0.2">
      <c r="A357" s="8">
        <v>4064</v>
      </c>
      <c r="B357" s="50" t="s">
        <v>3658</v>
      </c>
      <c r="C357" s="16" t="s">
        <v>3664</v>
      </c>
      <c r="D357" s="16" t="s">
        <v>11334</v>
      </c>
      <c r="E357" s="19" t="s">
        <v>16386</v>
      </c>
      <c r="F357" s="17"/>
      <c r="G357" s="17"/>
      <c r="H357" s="17"/>
    </row>
    <row r="358" spans="1:8" x14ac:dyDescent="0.2">
      <c r="A358" s="8">
        <v>5438</v>
      </c>
      <c r="B358" s="49" t="s">
        <v>8922</v>
      </c>
      <c r="C358" s="12" t="s">
        <v>8928</v>
      </c>
      <c r="D358" s="12" t="s">
        <v>11358</v>
      </c>
      <c r="E358" s="20" t="s">
        <v>16386</v>
      </c>
      <c r="F358" s="13"/>
      <c r="G358" s="13"/>
      <c r="H358" s="13"/>
    </row>
    <row r="359" spans="1:8" x14ac:dyDescent="0.2">
      <c r="A359" s="8">
        <v>4984</v>
      </c>
      <c r="B359" s="50" t="s">
        <v>5122</v>
      </c>
      <c r="C359" s="16" t="s">
        <v>13900</v>
      </c>
      <c r="D359" s="16" t="s">
        <v>11362</v>
      </c>
      <c r="E359" s="19" t="s">
        <v>16386</v>
      </c>
      <c r="F359" s="17"/>
      <c r="G359" s="17"/>
      <c r="H359" s="17"/>
    </row>
    <row r="360" spans="1:8" x14ac:dyDescent="0.2">
      <c r="A360" s="8">
        <v>18561</v>
      </c>
      <c r="B360" s="12" t="s">
        <v>16531</v>
      </c>
      <c r="C360" s="12" t="s">
        <v>15609</v>
      </c>
      <c r="D360" s="12" t="s">
        <v>11343</v>
      </c>
      <c r="E360" s="20" t="s">
        <v>14624</v>
      </c>
      <c r="F360" s="13"/>
      <c r="G360" s="13"/>
      <c r="H360" s="13"/>
    </row>
    <row r="361" spans="1:8" x14ac:dyDescent="0.2">
      <c r="A361" s="8">
        <v>5712</v>
      </c>
      <c r="B361" s="50" t="s">
        <v>11076</v>
      </c>
      <c r="C361" s="16" t="s">
        <v>11082</v>
      </c>
      <c r="D361" s="16" t="s">
        <v>11358</v>
      </c>
      <c r="E361" s="16" t="s">
        <v>16532</v>
      </c>
      <c r="F361" s="17"/>
      <c r="G361" s="17"/>
      <c r="H361" s="17"/>
    </row>
    <row r="362" spans="1:8" x14ac:dyDescent="0.2">
      <c r="A362" s="8">
        <v>5390</v>
      </c>
      <c r="B362" s="49" t="s">
        <v>8510</v>
      </c>
      <c r="C362" s="12" t="s">
        <v>8512</v>
      </c>
      <c r="D362" s="12" t="s">
        <v>11338</v>
      </c>
      <c r="E362" s="20" t="s">
        <v>16386</v>
      </c>
      <c r="F362" s="13"/>
      <c r="G362" s="13"/>
      <c r="H362" s="13"/>
    </row>
    <row r="363" spans="1:8" x14ac:dyDescent="0.2">
      <c r="A363" s="8">
        <v>4012</v>
      </c>
      <c r="B363" s="50" t="s">
        <v>3401</v>
      </c>
      <c r="C363" s="16" t="s">
        <v>3408</v>
      </c>
      <c r="D363" s="16" t="s">
        <v>11358</v>
      </c>
      <c r="E363" s="19" t="s">
        <v>16386</v>
      </c>
      <c r="F363" s="17"/>
      <c r="G363" s="17"/>
      <c r="H363" s="17"/>
    </row>
    <row r="364" spans="1:8" x14ac:dyDescent="0.2">
      <c r="A364" s="8">
        <v>18581</v>
      </c>
      <c r="B364" s="49" t="s">
        <v>16533</v>
      </c>
      <c r="C364" s="12" t="s">
        <v>15699</v>
      </c>
      <c r="D364" s="12" t="s">
        <v>11334</v>
      </c>
      <c r="E364" s="20" t="s">
        <v>14624</v>
      </c>
      <c r="F364" s="13"/>
      <c r="G364" s="13"/>
      <c r="H364" s="13"/>
    </row>
    <row r="365" spans="1:8" x14ac:dyDescent="0.2">
      <c r="A365" s="8">
        <v>4190</v>
      </c>
      <c r="B365" s="50" t="s">
        <v>4937</v>
      </c>
      <c r="C365" s="16" t="s">
        <v>4942</v>
      </c>
      <c r="D365" s="16" t="s">
        <v>11336</v>
      </c>
      <c r="E365" s="19" t="s">
        <v>16386</v>
      </c>
      <c r="F365" s="17"/>
      <c r="G365" s="17"/>
      <c r="H365" s="17"/>
    </row>
    <row r="366" spans="1:8" x14ac:dyDescent="0.2">
      <c r="A366" s="8">
        <v>5311</v>
      </c>
      <c r="B366" s="49" t="s">
        <v>7878</v>
      </c>
      <c r="C366" s="12" t="s">
        <v>7885</v>
      </c>
      <c r="D366" s="12" t="s">
        <v>11358</v>
      </c>
      <c r="E366" s="20" t="s">
        <v>16386</v>
      </c>
      <c r="F366" s="13"/>
      <c r="G366" s="13"/>
      <c r="H366" s="13"/>
    </row>
    <row r="367" spans="1:8" x14ac:dyDescent="0.2">
      <c r="A367" s="8">
        <v>5022</v>
      </c>
      <c r="B367" s="50" t="s">
        <v>5445</v>
      </c>
      <c r="C367" s="16" t="s">
        <v>5449</v>
      </c>
      <c r="D367" s="16" t="s">
        <v>11343</v>
      </c>
      <c r="E367" s="19" t="s">
        <v>16386</v>
      </c>
      <c r="F367" s="17"/>
      <c r="G367" s="17"/>
      <c r="H367" s="17"/>
    </row>
    <row r="368" spans="1:8" x14ac:dyDescent="0.2">
      <c r="A368" s="8">
        <v>5566</v>
      </c>
      <c r="B368" s="49" t="s">
        <v>9926</v>
      </c>
      <c r="C368" s="12" t="s">
        <v>9928</v>
      </c>
      <c r="D368" s="12" t="s">
        <v>11338</v>
      </c>
      <c r="E368" s="12" t="s">
        <v>16534</v>
      </c>
      <c r="F368" s="13"/>
      <c r="G368" s="13"/>
      <c r="H368" s="13"/>
    </row>
    <row r="369" spans="1:8" x14ac:dyDescent="0.2">
      <c r="A369" s="8">
        <v>18559</v>
      </c>
      <c r="B369" s="50" t="s">
        <v>16402</v>
      </c>
      <c r="C369" s="16" t="s">
        <v>1802</v>
      </c>
      <c r="D369" s="16" t="s">
        <v>11362</v>
      </c>
      <c r="E369" s="19" t="s">
        <v>14624</v>
      </c>
      <c r="F369" s="17"/>
      <c r="G369" s="17"/>
      <c r="H369" s="17"/>
    </row>
    <row r="370" spans="1:8" x14ac:dyDescent="0.2">
      <c r="A370" s="8">
        <v>18536</v>
      </c>
      <c r="B370" s="49" t="s">
        <v>16535</v>
      </c>
      <c r="C370" s="12" t="s">
        <v>1577</v>
      </c>
      <c r="D370" s="12" t="s">
        <v>11336</v>
      </c>
      <c r="E370" s="20" t="s">
        <v>14624</v>
      </c>
      <c r="F370" s="13"/>
      <c r="G370" s="13"/>
      <c r="H370" s="13"/>
    </row>
    <row r="371" spans="1:8" x14ac:dyDescent="0.2">
      <c r="A371" s="8">
        <v>18582</v>
      </c>
      <c r="B371" s="50" t="s">
        <v>16511</v>
      </c>
      <c r="C371" s="16" t="s">
        <v>15710</v>
      </c>
      <c r="D371" s="16" t="s">
        <v>11343</v>
      </c>
      <c r="E371" s="19" t="s">
        <v>14624</v>
      </c>
      <c r="F371" s="17"/>
      <c r="G371" s="17"/>
      <c r="H371" s="17"/>
    </row>
    <row r="372" spans="1:8" x14ac:dyDescent="0.2">
      <c r="A372" s="8">
        <v>5515</v>
      </c>
      <c r="B372" s="49" t="s">
        <v>8690</v>
      </c>
      <c r="C372" s="12" t="s">
        <v>8692</v>
      </c>
      <c r="D372" s="12" t="s">
        <v>11338</v>
      </c>
      <c r="E372" s="12" t="s">
        <v>16536</v>
      </c>
      <c r="F372" s="13"/>
      <c r="G372" s="13"/>
      <c r="H372" s="13"/>
    </row>
    <row r="373" spans="1:8" x14ac:dyDescent="0.2">
      <c r="A373" s="8">
        <v>5154</v>
      </c>
      <c r="B373" s="50" t="s">
        <v>6564</v>
      </c>
      <c r="C373" s="16" t="s">
        <v>6568</v>
      </c>
      <c r="D373" s="16" t="s">
        <v>11343</v>
      </c>
      <c r="E373" s="19" t="s">
        <v>16386</v>
      </c>
      <c r="F373" s="17"/>
      <c r="G373" s="17"/>
      <c r="H373" s="17"/>
    </row>
    <row r="374" spans="1:8" x14ac:dyDescent="0.2">
      <c r="A374" s="8">
        <v>5660</v>
      </c>
      <c r="B374" s="49" t="s">
        <v>10669</v>
      </c>
      <c r="C374" s="12" t="s">
        <v>10674</v>
      </c>
      <c r="D374" s="12" t="s">
        <v>11334</v>
      </c>
      <c r="E374" s="12" t="s">
        <v>16537</v>
      </c>
      <c r="F374" s="13"/>
      <c r="G374" s="13"/>
      <c r="H374" s="13"/>
    </row>
    <row r="375" spans="1:8" x14ac:dyDescent="0.2">
      <c r="A375" s="8">
        <v>18563</v>
      </c>
      <c r="B375" s="50" t="s">
        <v>16538</v>
      </c>
      <c r="C375" s="16" t="s">
        <v>15615</v>
      </c>
      <c r="D375" s="16" t="s">
        <v>11336</v>
      </c>
      <c r="E375" s="19" t="s">
        <v>14624</v>
      </c>
      <c r="F375" s="17"/>
      <c r="G375" s="17"/>
      <c r="H375" s="17"/>
    </row>
    <row r="376" spans="1:8" x14ac:dyDescent="0.2">
      <c r="A376" s="8">
        <v>18601</v>
      </c>
      <c r="B376" s="49" t="s">
        <v>16446</v>
      </c>
      <c r="C376" s="12" t="s">
        <v>15794</v>
      </c>
      <c r="D376" s="12" t="s">
        <v>11353</v>
      </c>
      <c r="E376" s="20" t="s">
        <v>14624</v>
      </c>
      <c r="F376" s="13"/>
      <c r="G376" s="13"/>
      <c r="H376" s="13"/>
    </row>
    <row r="377" spans="1:8" x14ac:dyDescent="0.2">
      <c r="A377" s="8">
        <v>18626</v>
      </c>
      <c r="B377" s="50" t="s">
        <v>16539</v>
      </c>
      <c r="C377" s="16" t="s">
        <v>2410</v>
      </c>
      <c r="D377" s="16" t="s">
        <v>11338</v>
      </c>
      <c r="E377" s="19" t="s">
        <v>14624</v>
      </c>
      <c r="F377" s="17"/>
      <c r="G377" s="17"/>
      <c r="H377" s="17"/>
    </row>
    <row r="378" spans="1:8" x14ac:dyDescent="0.2">
      <c r="A378" s="8">
        <v>5105</v>
      </c>
      <c r="B378" s="49" t="s">
        <v>6148</v>
      </c>
      <c r="C378" s="12" t="s">
        <v>6151</v>
      </c>
      <c r="D378" s="12" t="s">
        <v>11343</v>
      </c>
      <c r="E378" s="20" t="s">
        <v>16386</v>
      </c>
      <c r="F378" s="13"/>
      <c r="G378" s="13"/>
      <c r="H378" s="13"/>
    </row>
    <row r="379" spans="1:8" x14ac:dyDescent="0.2">
      <c r="A379" s="8">
        <v>4069</v>
      </c>
      <c r="B379" s="50" t="s">
        <v>3891</v>
      </c>
      <c r="C379" s="16" t="s">
        <v>3896</v>
      </c>
      <c r="D379" s="16" t="s">
        <v>11334</v>
      </c>
      <c r="E379" s="19" t="s">
        <v>16386</v>
      </c>
      <c r="F379" s="17"/>
      <c r="G379" s="17"/>
      <c r="H379" s="17"/>
    </row>
    <row r="380" spans="1:8" x14ac:dyDescent="0.2">
      <c r="A380" s="8">
        <v>5076</v>
      </c>
      <c r="B380" s="49" t="s">
        <v>5910</v>
      </c>
      <c r="C380" s="12" t="s">
        <v>5918</v>
      </c>
      <c r="D380" s="12" t="s">
        <v>11362</v>
      </c>
      <c r="E380" s="20" t="s">
        <v>16386</v>
      </c>
      <c r="F380" s="13"/>
      <c r="G380" s="13"/>
      <c r="H380" s="13"/>
    </row>
    <row r="381" spans="1:8" x14ac:dyDescent="0.2">
      <c r="A381" s="8">
        <v>5572</v>
      </c>
      <c r="B381" s="50" t="s">
        <v>9974</v>
      </c>
      <c r="C381" s="16" t="s">
        <v>9976</v>
      </c>
      <c r="D381" s="16" t="s">
        <v>11343</v>
      </c>
      <c r="E381" s="16" t="s">
        <v>16540</v>
      </c>
      <c r="F381" s="17"/>
      <c r="G381" s="17"/>
      <c r="H381" s="17"/>
    </row>
    <row r="382" spans="1:8" x14ac:dyDescent="0.2">
      <c r="A382" s="8">
        <v>18701</v>
      </c>
      <c r="B382" s="49" t="s">
        <v>16516</v>
      </c>
      <c r="C382" s="12" t="s">
        <v>16268</v>
      </c>
      <c r="D382" s="12" t="s">
        <v>11343</v>
      </c>
      <c r="E382" s="20" t="s">
        <v>14624</v>
      </c>
      <c r="F382" s="13"/>
      <c r="G382" s="13"/>
      <c r="H382" s="13"/>
    </row>
    <row r="383" spans="1:8" x14ac:dyDescent="0.2">
      <c r="A383" s="8">
        <v>5651</v>
      </c>
      <c r="B383" s="50" t="s">
        <v>6809</v>
      </c>
      <c r="C383" s="16" t="s">
        <v>6810</v>
      </c>
      <c r="D383" s="16" t="s">
        <v>11353</v>
      </c>
      <c r="E383" s="16" t="s">
        <v>16501</v>
      </c>
      <c r="F383" s="17"/>
      <c r="G383" s="17"/>
      <c r="H383" s="17"/>
    </row>
    <row r="384" spans="1:8" x14ac:dyDescent="0.2">
      <c r="A384" s="8">
        <v>4078</v>
      </c>
      <c r="B384" s="49" t="s">
        <v>3971</v>
      </c>
      <c r="C384" s="12" t="s">
        <v>3973</v>
      </c>
      <c r="D384" s="12" t="s">
        <v>11338</v>
      </c>
      <c r="E384" s="20" t="s">
        <v>16386</v>
      </c>
      <c r="F384" s="13"/>
      <c r="G384" s="13"/>
      <c r="H384" s="13"/>
    </row>
    <row r="385" spans="1:8" x14ac:dyDescent="0.2">
      <c r="A385" s="8">
        <v>18557</v>
      </c>
      <c r="B385" s="50" t="s">
        <v>16541</v>
      </c>
      <c r="C385" s="16" t="s">
        <v>15588</v>
      </c>
      <c r="D385" s="16" t="s">
        <v>11338</v>
      </c>
      <c r="E385" s="19" t="s">
        <v>14624</v>
      </c>
      <c r="F385" s="17"/>
      <c r="G385" s="17"/>
      <c r="H385" s="17"/>
    </row>
    <row r="386" spans="1:8" x14ac:dyDescent="0.2">
      <c r="A386" s="8">
        <v>5702</v>
      </c>
      <c r="B386" s="49" t="s">
        <v>11003</v>
      </c>
      <c r="C386" s="12" t="s">
        <v>11009</v>
      </c>
      <c r="D386" s="12" t="s">
        <v>11334</v>
      </c>
      <c r="E386" s="12" t="s">
        <v>16542</v>
      </c>
      <c r="F386" s="13"/>
      <c r="G386" s="13"/>
      <c r="H386" s="13"/>
    </row>
    <row r="387" spans="1:8" x14ac:dyDescent="0.2">
      <c r="A387" s="8">
        <v>5399</v>
      </c>
      <c r="B387" s="50" t="s">
        <v>8589</v>
      </c>
      <c r="C387" s="16" t="s">
        <v>8592</v>
      </c>
      <c r="D387" s="16" t="s">
        <v>11343</v>
      </c>
      <c r="E387" s="19" t="s">
        <v>16386</v>
      </c>
      <c r="F387" s="17"/>
      <c r="G387" s="17"/>
      <c r="H387" s="17"/>
    </row>
    <row r="388" spans="1:8" x14ac:dyDescent="0.2">
      <c r="A388" s="8">
        <v>5481</v>
      </c>
      <c r="B388" s="49" t="s">
        <v>9277</v>
      </c>
      <c r="C388" s="12" t="s">
        <v>9283</v>
      </c>
      <c r="D388" s="12" t="s">
        <v>11334</v>
      </c>
      <c r="E388" s="12" t="s">
        <v>16543</v>
      </c>
      <c r="F388" s="13"/>
      <c r="G388" s="13"/>
      <c r="H388" s="13"/>
    </row>
    <row r="389" spans="1:8" x14ac:dyDescent="0.2">
      <c r="A389" s="8">
        <v>18528</v>
      </c>
      <c r="B389" s="50" t="s">
        <v>16544</v>
      </c>
      <c r="C389" s="16" t="s">
        <v>1502</v>
      </c>
      <c r="D389" s="16" t="s">
        <v>11358</v>
      </c>
      <c r="E389" s="19" t="s">
        <v>14624</v>
      </c>
      <c r="F389" s="17"/>
      <c r="G389" s="17"/>
      <c r="H389" s="17"/>
    </row>
    <row r="390" spans="1:8" x14ac:dyDescent="0.2">
      <c r="A390" s="8">
        <v>5701</v>
      </c>
      <c r="B390" s="49" t="s">
        <v>10993</v>
      </c>
      <c r="C390" s="12" t="s">
        <v>10995</v>
      </c>
      <c r="D390" s="12" t="s">
        <v>11338</v>
      </c>
      <c r="E390" s="12" t="s">
        <v>16545</v>
      </c>
      <c r="F390" s="13"/>
      <c r="G390" s="13"/>
      <c r="H390" s="13"/>
    </row>
    <row r="391" spans="1:8" x14ac:dyDescent="0.2">
      <c r="A391" s="8">
        <v>5307</v>
      </c>
      <c r="B391" s="50" t="s">
        <v>7845</v>
      </c>
      <c r="C391" s="16" t="s">
        <v>7848</v>
      </c>
      <c r="D391" s="16" t="s">
        <v>11336</v>
      </c>
      <c r="E391" s="19" t="s">
        <v>16386</v>
      </c>
      <c r="F391" s="17"/>
      <c r="G391" s="17"/>
      <c r="H391" s="17"/>
    </row>
    <row r="392" spans="1:8" x14ac:dyDescent="0.2">
      <c r="A392" s="8">
        <v>5240</v>
      </c>
      <c r="B392" s="49" t="s">
        <v>7288</v>
      </c>
      <c r="C392" s="12" t="s">
        <v>7289</v>
      </c>
      <c r="D392" s="12" t="s">
        <v>11353</v>
      </c>
      <c r="E392" s="20" t="s">
        <v>16386</v>
      </c>
      <c r="F392" s="13"/>
      <c r="G392" s="13"/>
      <c r="H392" s="13"/>
    </row>
    <row r="393" spans="1:8" x14ac:dyDescent="0.2">
      <c r="A393" s="8">
        <v>18695</v>
      </c>
      <c r="B393" s="50" t="s">
        <v>16546</v>
      </c>
      <c r="C393" s="16" t="s">
        <v>3065</v>
      </c>
      <c r="D393" s="16" t="s">
        <v>11334</v>
      </c>
      <c r="E393" s="19" t="s">
        <v>14624</v>
      </c>
      <c r="F393" s="17"/>
      <c r="G393" s="17"/>
      <c r="H393" s="17"/>
    </row>
    <row r="394" spans="1:8" x14ac:dyDescent="0.2">
      <c r="A394" s="8">
        <v>18393</v>
      </c>
      <c r="B394" s="49" t="s">
        <v>16547</v>
      </c>
      <c r="C394" s="12" t="s">
        <v>221</v>
      </c>
      <c r="D394" s="12" t="s">
        <v>11336</v>
      </c>
      <c r="E394" s="20" t="s">
        <v>14624</v>
      </c>
      <c r="F394" s="13"/>
      <c r="G394" s="13"/>
      <c r="H394" s="13"/>
    </row>
    <row r="395" spans="1:8" x14ac:dyDescent="0.2">
      <c r="A395" s="8">
        <v>5369</v>
      </c>
      <c r="B395" s="50" t="s">
        <v>8348</v>
      </c>
      <c r="C395" s="16" t="s">
        <v>8351</v>
      </c>
      <c r="D395" s="16" t="s">
        <v>11343</v>
      </c>
      <c r="E395" s="19" t="s">
        <v>16386</v>
      </c>
      <c r="F395" s="17"/>
      <c r="G395" s="17"/>
      <c r="H395" s="17"/>
    </row>
    <row r="396" spans="1:8" x14ac:dyDescent="0.2">
      <c r="A396" s="8">
        <v>5541</v>
      </c>
      <c r="B396" s="49" t="s">
        <v>9746</v>
      </c>
      <c r="C396" s="12" t="s">
        <v>9749</v>
      </c>
      <c r="D396" s="12" t="s">
        <v>11343</v>
      </c>
      <c r="E396" s="12" t="s">
        <v>16548</v>
      </c>
      <c r="F396" s="13"/>
      <c r="G396" s="13"/>
      <c r="H396" s="13"/>
    </row>
    <row r="397" spans="1:8" x14ac:dyDescent="0.2">
      <c r="A397" s="8">
        <v>18658</v>
      </c>
      <c r="B397" s="59" t="s">
        <v>16549</v>
      </c>
      <c r="C397" s="58"/>
      <c r="D397" s="16" t="s">
        <v>11338</v>
      </c>
      <c r="E397" s="19" t="s">
        <v>14624</v>
      </c>
      <c r="F397" s="17"/>
      <c r="G397" s="17"/>
      <c r="H397" s="17"/>
    </row>
    <row r="398" spans="1:8" x14ac:dyDescent="0.2">
      <c r="A398" s="8">
        <v>4990</v>
      </c>
      <c r="B398" s="49" t="s">
        <v>5165</v>
      </c>
      <c r="C398" s="12" t="s">
        <v>5169</v>
      </c>
      <c r="D398" s="12" t="s">
        <v>11336</v>
      </c>
      <c r="E398" s="20" t="s">
        <v>16386</v>
      </c>
      <c r="F398" s="13"/>
      <c r="G398" s="13"/>
      <c r="H398" s="13"/>
    </row>
    <row r="399" spans="1:8" x14ac:dyDescent="0.2">
      <c r="A399" s="8">
        <v>18372</v>
      </c>
      <c r="B399" s="50" t="s">
        <v>16550</v>
      </c>
      <c r="C399" s="16" t="s">
        <v>14632</v>
      </c>
      <c r="D399" s="16" t="s">
        <v>11338</v>
      </c>
      <c r="E399" s="19" t="s">
        <v>14624</v>
      </c>
      <c r="F399" s="17"/>
      <c r="G399" s="17"/>
      <c r="H399" s="17"/>
    </row>
    <row r="400" spans="1:8" x14ac:dyDescent="0.2">
      <c r="A400" s="8">
        <v>5433</v>
      </c>
      <c r="B400" s="49" t="s">
        <v>8875</v>
      </c>
      <c r="C400" s="12" t="s">
        <v>8876</v>
      </c>
      <c r="D400" s="12" t="s">
        <v>11353</v>
      </c>
      <c r="E400" s="20" t="s">
        <v>16386</v>
      </c>
      <c r="F400" s="13"/>
      <c r="G400" s="13"/>
      <c r="H400" s="13"/>
    </row>
    <row r="401" spans="1:8" x14ac:dyDescent="0.2">
      <c r="A401" s="8">
        <v>5535</v>
      </c>
      <c r="B401" s="50" t="s">
        <v>9506</v>
      </c>
      <c r="C401" s="16" t="s">
        <v>9705</v>
      </c>
      <c r="D401" s="16" t="s">
        <v>11343</v>
      </c>
      <c r="E401" s="16" t="s">
        <v>16551</v>
      </c>
      <c r="F401" s="17"/>
      <c r="G401" s="17"/>
      <c r="H401" s="17"/>
    </row>
    <row r="402" spans="1:8" x14ac:dyDescent="0.2">
      <c r="A402" s="8">
        <v>4980</v>
      </c>
      <c r="B402" s="49" t="s">
        <v>5086</v>
      </c>
      <c r="C402" s="12" t="s">
        <v>5088</v>
      </c>
      <c r="D402" s="12" t="s">
        <v>11343</v>
      </c>
      <c r="E402" s="20" t="s">
        <v>16386</v>
      </c>
      <c r="F402" s="13"/>
      <c r="G402" s="13"/>
      <c r="H402" s="13"/>
    </row>
    <row r="403" spans="1:8" x14ac:dyDescent="0.2">
      <c r="A403" s="8">
        <v>18630</v>
      </c>
      <c r="B403" s="50" t="s">
        <v>16552</v>
      </c>
      <c r="C403" s="16" t="s">
        <v>2450</v>
      </c>
      <c r="D403" s="16" t="s">
        <v>11334</v>
      </c>
      <c r="E403" s="19" t="s">
        <v>14624</v>
      </c>
      <c r="F403" s="17"/>
      <c r="G403" s="17"/>
      <c r="H403" s="17"/>
    </row>
    <row r="404" spans="1:8" x14ac:dyDescent="0.2">
      <c r="A404" s="8">
        <v>5048</v>
      </c>
      <c r="B404" s="49" t="s">
        <v>5673</v>
      </c>
      <c r="C404" s="12" t="s">
        <v>5678</v>
      </c>
      <c r="D404" s="12" t="s">
        <v>11336</v>
      </c>
      <c r="E404" s="20" t="s">
        <v>16386</v>
      </c>
      <c r="F404" s="13"/>
      <c r="G404" s="13"/>
      <c r="H404" s="13"/>
    </row>
    <row r="405" spans="1:8" x14ac:dyDescent="0.2">
      <c r="A405" s="8">
        <v>4999</v>
      </c>
      <c r="B405" s="50" t="s">
        <v>5243</v>
      </c>
      <c r="C405" s="16" t="s">
        <v>5244</v>
      </c>
      <c r="D405" s="16" t="s">
        <v>11353</v>
      </c>
      <c r="E405" s="19" t="s">
        <v>16386</v>
      </c>
      <c r="F405" s="17"/>
      <c r="G405" s="17"/>
      <c r="H405" s="17"/>
    </row>
    <row r="406" spans="1:8" x14ac:dyDescent="0.2">
      <c r="A406" s="8">
        <v>18702</v>
      </c>
      <c r="B406" s="49" t="s">
        <v>16387</v>
      </c>
      <c r="C406" s="12" t="s">
        <v>3131</v>
      </c>
      <c r="D406" s="12" t="s">
        <v>11358</v>
      </c>
      <c r="E406" s="20" t="s">
        <v>14624</v>
      </c>
      <c r="F406" s="13"/>
      <c r="G406" s="13"/>
      <c r="H406" s="13"/>
    </row>
    <row r="407" spans="1:8" x14ac:dyDescent="0.2">
      <c r="A407" s="8">
        <v>18372</v>
      </c>
      <c r="B407" s="50" t="s">
        <v>16550</v>
      </c>
      <c r="C407" s="16" t="s">
        <v>14634</v>
      </c>
      <c r="D407" s="16" t="s">
        <v>11343</v>
      </c>
      <c r="E407" s="19" t="s">
        <v>14624</v>
      </c>
      <c r="F407" s="17"/>
      <c r="G407" s="17"/>
      <c r="H407" s="17"/>
    </row>
    <row r="408" spans="1:8" x14ac:dyDescent="0.2">
      <c r="A408" s="8">
        <v>5151</v>
      </c>
      <c r="B408" s="49" t="s">
        <v>6535</v>
      </c>
      <c r="C408" s="12" t="s">
        <v>6536</v>
      </c>
      <c r="D408" s="12" t="s">
        <v>11353</v>
      </c>
      <c r="E408" s="20" t="s">
        <v>16386</v>
      </c>
      <c r="F408" s="13"/>
      <c r="G408" s="13"/>
      <c r="H408" s="13"/>
    </row>
    <row r="409" spans="1:8" x14ac:dyDescent="0.2">
      <c r="A409" s="8">
        <v>5175</v>
      </c>
      <c r="B409" s="50" t="s">
        <v>6739</v>
      </c>
      <c r="C409" s="16" t="s">
        <v>6745</v>
      </c>
      <c r="D409" s="16" t="s">
        <v>11334</v>
      </c>
      <c r="E409" s="19" t="s">
        <v>16386</v>
      </c>
      <c r="F409" s="17"/>
      <c r="G409" s="17"/>
      <c r="H409" s="17"/>
    </row>
    <row r="410" spans="1:8" x14ac:dyDescent="0.2">
      <c r="A410" s="8">
        <v>5431</v>
      </c>
      <c r="B410" s="49" t="s">
        <v>8859</v>
      </c>
      <c r="C410" s="12" t="s">
        <v>2529</v>
      </c>
      <c r="D410" s="12" t="s">
        <v>11334</v>
      </c>
      <c r="E410" s="20" t="s">
        <v>16386</v>
      </c>
      <c r="F410" s="13"/>
      <c r="G410" s="13"/>
      <c r="H410" s="13"/>
    </row>
    <row r="411" spans="1:8" x14ac:dyDescent="0.2">
      <c r="A411" s="8">
        <v>5650</v>
      </c>
      <c r="B411" s="50" t="s">
        <v>10593</v>
      </c>
      <c r="C411" s="16" t="s">
        <v>10595</v>
      </c>
      <c r="D411" s="16" t="s">
        <v>11343</v>
      </c>
      <c r="E411" s="16" t="s">
        <v>16553</v>
      </c>
      <c r="F411" s="17"/>
      <c r="G411" s="17"/>
      <c r="H411" s="17"/>
    </row>
    <row r="412" spans="1:8" x14ac:dyDescent="0.2">
      <c r="A412" s="8">
        <v>5297</v>
      </c>
      <c r="B412" s="49" t="s">
        <v>7759</v>
      </c>
      <c r="C412" s="12" t="s">
        <v>7766</v>
      </c>
      <c r="D412" s="12" t="s">
        <v>11362</v>
      </c>
      <c r="E412" s="20" t="s">
        <v>16386</v>
      </c>
      <c r="F412" s="13"/>
      <c r="G412" s="13"/>
      <c r="H412" s="13"/>
    </row>
    <row r="413" spans="1:8" x14ac:dyDescent="0.2">
      <c r="A413" s="8">
        <v>4141</v>
      </c>
      <c r="B413" s="50" t="s">
        <v>4517</v>
      </c>
      <c r="C413" s="16" t="s">
        <v>4523</v>
      </c>
      <c r="D413" s="16" t="s">
        <v>11334</v>
      </c>
      <c r="E413" s="19" t="s">
        <v>16386</v>
      </c>
      <c r="F413" s="17"/>
      <c r="G413" s="17"/>
      <c r="H413" s="17"/>
    </row>
    <row r="414" spans="1:8" x14ac:dyDescent="0.2">
      <c r="A414" s="8">
        <v>5620</v>
      </c>
      <c r="B414" s="49" t="s">
        <v>6418</v>
      </c>
      <c r="C414" s="12" t="s">
        <v>483</v>
      </c>
      <c r="D414" s="12" t="s">
        <v>11336</v>
      </c>
      <c r="E414" s="12" t="s">
        <v>16554</v>
      </c>
      <c r="F414" s="13"/>
      <c r="G414" s="13"/>
      <c r="H414" s="13"/>
    </row>
    <row r="415" spans="1:8" x14ac:dyDescent="0.2">
      <c r="A415" s="8">
        <v>18492</v>
      </c>
      <c r="B415" s="16" t="s">
        <v>16492</v>
      </c>
      <c r="C415" s="16" t="s">
        <v>1166</v>
      </c>
      <c r="D415" s="16" t="s">
        <v>11362</v>
      </c>
      <c r="E415" s="19" t="s">
        <v>14624</v>
      </c>
      <c r="F415" s="17"/>
      <c r="G415" s="17"/>
      <c r="H415" s="17"/>
    </row>
    <row r="416" spans="1:8" x14ac:dyDescent="0.2">
      <c r="A416" s="8">
        <v>4105</v>
      </c>
      <c r="B416" s="49" t="s">
        <v>4209</v>
      </c>
      <c r="C416" s="12" t="s">
        <v>4213</v>
      </c>
      <c r="D416" s="12" t="s">
        <v>11343</v>
      </c>
      <c r="E416" s="20" t="s">
        <v>16386</v>
      </c>
      <c r="F416" s="13"/>
      <c r="G416" s="13"/>
      <c r="H416" s="13"/>
    </row>
    <row r="417" spans="1:8" x14ac:dyDescent="0.2">
      <c r="A417" s="8">
        <v>18537</v>
      </c>
      <c r="B417" s="16" t="s">
        <v>16555</v>
      </c>
      <c r="C417" s="16" t="s">
        <v>1590</v>
      </c>
      <c r="D417" s="16" t="s">
        <v>11362</v>
      </c>
      <c r="E417" s="19" t="s">
        <v>14624</v>
      </c>
      <c r="F417" s="17"/>
      <c r="G417" s="17"/>
      <c r="H417" s="17"/>
    </row>
    <row r="418" spans="1:8" x14ac:dyDescent="0.2">
      <c r="A418" s="8">
        <v>5728</v>
      </c>
      <c r="B418" s="49" t="s">
        <v>11202</v>
      </c>
      <c r="C418" s="12" t="s">
        <v>11205</v>
      </c>
      <c r="D418" s="12" t="s">
        <v>11336</v>
      </c>
      <c r="E418" s="12" t="s">
        <v>16556</v>
      </c>
      <c r="F418" s="13"/>
      <c r="G418" s="13"/>
      <c r="H418" s="13"/>
    </row>
    <row r="419" spans="1:8" x14ac:dyDescent="0.2">
      <c r="A419" s="8">
        <v>18477</v>
      </c>
      <c r="B419" s="50" t="s">
        <v>16557</v>
      </c>
      <c r="C419" s="16" t="s">
        <v>15159</v>
      </c>
      <c r="D419" s="16" t="s">
        <v>11334</v>
      </c>
      <c r="E419" s="19" t="s">
        <v>14624</v>
      </c>
      <c r="F419" s="17"/>
      <c r="G419" s="17"/>
      <c r="H419" s="17"/>
    </row>
    <row r="420" spans="1:8" x14ac:dyDescent="0.2">
      <c r="A420" s="8">
        <v>18499</v>
      </c>
      <c r="B420" s="49" t="s">
        <v>16423</v>
      </c>
      <c r="C420" s="12" t="s">
        <v>1231</v>
      </c>
      <c r="D420" s="12" t="s">
        <v>11358</v>
      </c>
      <c r="E420" s="20" t="s">
        <v>14624</v>
      </c>
      <c r="F420" s="13"/>
      <c r="G420" s="13"/>
      <c r="H420" s="13"/>
    </row>
    <row r="421" spans="1:8" x14ac:dyDescent="0.2">
      <c r="A421" s="8">
        <v>4148</v>
      </c>
      <c r="B421" s="50" t="s">
        <v>4575</v>
      </c>
      <c r="C421" s="16" t="s">
        <v>4580</v>
      </c>
      <c r="D421" s="16" t="s">
        <v>11334</v>
      </c>
      <c r="E421" s="19" t="s">
        <v>16386</v>
      </c>
      <c r="F421" s="17"/>
      <c r="G421" s="17"/>
      <c r="H421" s="17"/>
    </row>
    <row r="422" spans="1:8" x14ac:dyDescent="0.2">
      <c r="A422" s="8">
        <v>5669</v>
      </c>
      <c r="B422" s="49" t="s">
        <v>10733</v>
      </c>
      <c r="C422" s="12" t="s">
        <v>2465</v>
      </c>
      <c r="D422" s="12" t="s">
        <v>11353</v>
      </c>
      <c r="E422" s="12" t="s">
        <v>16558</v>
      </c>
      <c r="F422" s="13"/>
      <c r="G422" s="13"/>
      <c r="H422" s="13"/>
    </row>
    <row r="423" spans="1:8" x14ac:dyDescent="0.2">
      <c r="A423" s="8">
        <v>18510</v>
      </c>
      <c r="B423" s="50" t="s">
        <v>16559</v>
      </c>
      <c r="C423" s="16" t="s">
        <v>15336</v>
      </c>
      <c r="D423" s="16" t="s">
        <v>11343</v>
      </c>
      <c r="E423" s="19" t="s">
        <v>14624</v>
      </c>
      <c r="F423" s="17"/>
      <c r="G423" s="17"/>
      <c r="H423" s="17"/>
    </row>
    <row r="424" spans="1:8" x14ac:dyDescent="0.2">
      <c r="A424" s="8">
        <v>18599</v>
      </c>
      <c r="B424" s="49" t="s">
        <v>16560</v>
      </c>
      <c r="C424" s="12" t="s">
        <v>15782</v>
      </c>
      <c r="D424" s="12" t="s">
        <v>11362</v>
      </c>
      <c r="E424" s="20" t="s">
        <v>14624</v>
      </c>
      <c r="F424" s="13"/>
      <c r="G424" s="13"/>
      <c r="H424" s="13"/>
    </row>
    <row r="425" spans="1:8" x14ac:dyDescent="0.2">
      <c r="A425" s="8">
        <v>5463</v>
      </c>
      <c r="B425" s="50" t="s">
        <v>9125</v>
      </c>
      <c r="C425" s="16" t="s">
        <v>9131</v>
      </c>
      <c r="D425" s="16" t="s">
        <v>11358</v>
      </c>
      <c r="E425" s="19" t="s">
        <v>16386</v>
      </c>
      <c r="F425" s="17"/>
      <c r="G425" s="17"/>
      <c r="H425" s="17"/>
    </row>
    <row r="426" spans="1:8" x14ac:dyDescent="0.2">
      <c r="A426" s="8">
        <v>4065</v>
      </c>
      <c r="B426" s="49" t="s">
        <v>3857</v>
      </c>
      <c r="C426" s="12" t="s">
        <v>12383</v>
      </c>
      <c r="D426" s="12" t="s">
        <v>11362</v>
      </c>
      <c r="E426" s="20" t="s">
        <v>16386</v>
      </c>
      <c r="F426" s="13"/>
      <c r="G426" s="13"/>
      <c r="H426" s="13"/>
    </row>
    <row r="427" spans="1:8" x14ac:dyDescent="0.2">
      <c r="A427" s="8">
        <v>5047</v>
      </c>
      <c r="B427" s="50" t="s">
        <v>5665</v>
      </c>
      <c r="C427" s="16" t="s">
        <v>1287</v>
      </c>
      <c r="D427" s="16" t="s">
        <v>11362</v>
      </c>
      <c r="E427" s="19" t="s">
        <v>16386</v>
      </c>
      <c r="F427" s="17"/>
      <c r="G427" s="17"/>
      <c r="H427" s="17"/>
    </row>
    <row r="428" spans="1:8" x14ac:dyDescent="0.2">
      <c r="A428" s="8">
        <v>5036</v>
      </c>
      <c r="B428" s="49" t="s">
        <v>5575</v>
      </c>
      <c r="C428" s="12" t="s">
        <v>5579</v>
      </c>
      <c r="D428" s="12" t="s">
        <v>11336</v>
      </c>
      <c r="E428" s="20" t="s">
        <v>16386</v>
      </c>
      <c r="F428" s="13"/>
      <c r="G428" s="13"/>
      <c r="H428" s="13"/>
    </row>
    <row r="429" spans="1:8" x14ac:dyDescent="0.2">
      <c r="A429" s="8">
        <v>5187</v>
      </c>
      <c r="B429" s="50" t="s">
        <v>6848</v>
      </c>
      <c r="C429" s="16" t="s">
        <v>6853</v>
      </c>
      <c r="D429" s="16" t="s">
        <v>11336</v>
      </c>
      <c r="E429" s="19" t="s">
        <v>16386</v>
      </c>
      <c r="F429" s="17"/>
      <c r="G429" s="17"/>
      <c r="H429" s="17"/>
    </row>
    <row r="430" spans="1:8" x14ac:dyDescent="0.2">
      <c r="A430" s="8">
        <v>18487</v>
      </c>
      <c r="B430" s="49" t="s">
        <v>16485</v>
      </c>
      <c r="C430" s="12" t="s">
        <v>1115</v>
      </c>
      <c r="D430" s="12" t="s">
        <v>11358</v>
      </c>
      <c r="E430" s="20" t="s">
        <v>14624</v>
      </c>
      <c r="F430" s="13"/>
      <c r="G430" s="13"/>
      <c r="H430" s="13"/>
    </row>
    <row r="431" spans="1:8" x14ac:dyDescent="0.2">
      <c r="A431" s="8">
        <v>4087</v>
      </c>
      <c r="B431" s="50" t="s">
        <v>4047</v>
      </c>
      <c r="C431" s="16" t="s">
        <v>586</v>
      </c>
      <c r="D431" s="16" t="s">
        <v>11336</v>
      </c>
      <c r="E431" s="19" t="s">
        <v>16386</v>
      </c>
      <c r="F431" s="17"/>
      <c r="G431" s="17"/>
      <c r="H431" s="17"/>
    </row>
    <row r="432" spans="1:8" x14ac:dyDescent="0.2">
      <c r="A432" s="8">
        <v>5389</v>
      </c>
      <c r="B432" s="49" t="s">
        <v>8501</v>
      </c>
      <c r="C432" s="12" t="s">
        <v>8505</v>
      </c>
      <c r="D432" s="12" t="s">
        <v>11343</v>
      </c>
      <c r="E432" s="20" t="s">
        <v>16386</v>
      </c>
      <c r="F432" s="13"/>
      <c r="G432" s="13"/>
      <c r="H432" s="13"/>
    </row>
    <row r="433" spans="1:8" x14ac:dyDescent="0.2">
      <c r="A433" s="8">
        <v>18529</v>
      </c>
      <c r="B433" s="50" t="s">
        <v>16470</v>
      </c>
      <c r="C433" s="16" t="s">
        <v>15428</v>
      </c>
      <c r="D433" s="16" t="s">
        <v>11343</v>
      </c>
      <c r="E433" s="19" t="s">
        <v>14624</v>
      </c>
      <c r="F433" s="17"/>
      <c r="G433" s="17"/>
      <c r="H433" s="17"/>
    </row>
    <row r="434" spans="1:8" x14ac:dyDescent="0.2">
      <c r="A434" s="8">
        <v>18675</v>
      </c>
      <c r="B434" s="49" t="s">
        <v>16561</v>
      </c>
      <c r="C434" s="12" t="s">
        <v>16147</v>
      </c>
      <c r="D434" s="12" t="s">
        <v>11343</v>
      </c>
      <c r="E434" s="20" t="s">
        <v>14624</v>
      </c>
      <c r="F434" s="13"/>
      <c r="G434" s="13"/>
      <c r="H434" s="13"/>
    </row>
    <row r="435" spans="1:8" x14ac:dyDescent="0.2">
      <c r="A435" s="8">
        <v>4020</v>
      </c>
      <c r="B435" s="50" t="s">
        <v>3472</v>
      </c>
      <c r="C435" s="16" t="s">
        <v>3474</v>
      </c>
      <c r="D435" s="16" t="s">
        <v>11338</v>
      </c>
      <c r="E435" s="19" t="s">
        <v>16386</v>
      </c>
      <c r="F435" s="17"/>
      <c r="G435" s="17"/>
      <c r="H435" s="17"/>
    </row>
    <row r="436" spans="1:8" x14ac:dyDescent="0.2">
      <c r="A436" s="8">
        <v>5063</v>
      </c>
      <c r="B436" s="49" t="s">
        <v>5811</v>
      </c>
      <c r="C436" s="12" t="s">
        <v>5815</v>
      </c>
      <c r="D436" s="12" t="s">
        <v>11334</v>
      </c>
      <c r="E436" s="20" t="s">
        <v>16386</v>
      </c>
      <c r="F436" s="13"/>
      <c r="G436" s="13"/>
      <c r="H436" s="13"/>
    </row>
    <row r="437" spans="1:8" x14ac:dyDescent="0.2">
      <c r="A437" s="8">
        <v>18565</v>
      </c>
      <c r="B437" s="50" t="s">
        <v>16410</v>
      </c>
      <c r="C437" s="16" t="s">
        <v>15628</v>
      </c>
      <c r="D437" s="16" t="s">
        <v>11343</v>
      </c>
      <c r="E437" s="19" t="s">
        <v>14624</v>
      </c>
      <c r="F437" s="17"/>
      <c r="G437" s="17"/>
      <c r="H437" s="17"/>
    </row>
    <row r="438" spans="1:8" x14ac:dyDescent="0.2">
      <c r="A438" s="8">
        <v>5029</v>
      </c>
      <c r="B438" s="49" t="s">
        <v>5510</v>
      </c>
      <c r="C438" s="12" t="s">
        <v>5515</v>
      </c>
      <c r="D438" s="12" t="s">
        <v>11336</v>
      </c>
      <c r="E438" s="20" t="s">
        <v>16386</v>
      </c>
      <c r="F438" s="13"/>
      <c r="G438" s="13"/>
      <c r="H438" s="13"/>
    </row>
    <row r="439" spans="1:8" x14ac:dyDescent="0.2">
      <c r="A439" s="8">
        <v>5294</v>
      </c>
      <c r="B439" s="50" t="s">
        <v>7733</v>
      </c>
      <c r="C439" s="16" t="s">
        <v>7740</v>
      </c>
      <c r="D439" s="16" t="s">
        <v>11362</v>
      </c>
      <c r="E439" s="19" t="s">
        <v>16386</v>
      </c>
      <c r="F439" s="17"/>
      <c r="G439" s="17"/>
      <c r="H439" s="17"/>
    </row>
    <row r="440" spans="1:8" x14ac:dyDescent="0.2">
      <c r="A440" s="8">
        <v>5664</v>
      </c>
      <c r="B440" s="49" t="s">
        <v>10172</v>
      </c>
      <c r="C440" s="12" t="s">
        <v>10696</v>
      </c>
      <c r="D440" s="12" t="s">
        <v>11343</v>
      </c>
      <c r="E440" s="12" t="s">
        <v>16435</v>
      </c>
      <c r="F440" s="13"/>
      <c r="G440" s="13"/>
      <c r="H440" s="13"/>
    </row>
    <row r="441" spans="1:8" x14ac:dyDescent="0.2">
      <c r="A441" s="8">
        <v>5473</v>
      </c>
      <c r="B441" s="50" t="s">
        <v>9212</v>
      </c>
      <c r="C441" s="16" t="s">
        <v>9216</v>
      </c>
      <c r="D441" s="16" t="s">
        <v>11343</v>
      </c>
      <c r="E441" s="16" t="s">
        <v>16562</v>
      </c>
      <c r="F441" s="17"/>
      <c r="G441" s="17"/>
      <c r="H441" s="17"/>
    </row>
    <row r="442" spans="1:8" x14ac:dyDescent="0.2">
      <c r="A442" s="8">
        <v>5193</v>
      </c>
      <c r="B442" s="49" t="s">
        <v>6896</v>
      </c>
      <c r="C442" s="12" t="s">
        <v>6898</v>
      </c>
      <c r="D442" s="12" t="s">
        <v>11338</v>
      </c>
      <c r="E442" s="20" t="s">
        <v>16386</v>
      </c>
      <c r="F442" s="13"/>
      <c r="G442" s="13"/>
      <c r="H442" s="13"/>
    </row>
    <row r="443" spans="1:8" x14ac:dyDescent="0.2">
      <c r="A443" s="8">
        <v>5207</v>
      </c>
      <c r="B443" s="50" t="s">
        <v>7011</v>
      </c>
      <c r="C443" s="16" t="s">
        <v>7013</v>
      </c>
      <c r="D443" s="16" t="s">
        <v>11338</v>
      </c>
      <c r="E443" s="19" t="s">
        <v>16386</v>
      </c>
      <c r="F443" s="17"/>
      <c r="G443" s="17"/>
      <c r="H443" s="17"/>
    </row>
    <row r="444" spans="1:8" x14ac:dyDescent="0.2">
      <c r="A444" s="8">
        <v>5197</v>
      </c>
      <c r="B444" s="49" t="s">
        <v>6931</v>
      </c>
      <c r="C444" s="12" t="s">
        <v>6932</v>
      </c>
      <c r="D444" s="12" t="s">
        <v>11343</v>
      </c>
      <c r="E444" s="20" t="s">
        <v>16386</v>
      </c>
      <c r="F444" s="13"/>
      <c r="G444" s="13"/>
      <c r="H444" s="13"/>
    </row>
    <row r="445" spans="1:8" x14ac:dyDescent="0.2">
      <c r="A445" s="8">
        <v>4142</v>
      </c>
      <c r="B445" s="50" t="s">
        <v>4526</v>
      </c>
      <c r="C445" s="16" t="s">
        <v>4530</v>
      </c>
      <c r="D445" s="16" t="s">
        <v>11334</v>
      </c>
      <c r="E445" s="19" t="s">
        <v>16386</v>
      </c>
      <c r="F445" s="17"/>
      <c r="G445" s="17"/>
      <c r="H445" s="17"/>
    </row>
    <row r="446" spans="1:8" x14ac:dyDescent="0.2">
      <c r="A446" s="8">
        <v>5243</v>
      </c>
      <c r="B446" s="49" t="s">
        <v>7316</v>
      </c>
      <c r="C446" s="12" t="s">
        <v>7321</v>
      </c>
      <c r="D446" s="12" t="s">
        <v>11334</v>
      </c>
      <c r="E446" s="20" t="s">
        <v>16386</v>
      </c>
      <c r="F446" s="13"/>
      <c r="G446" s="13"/>
      <c r="H446" s="13"/>
    </row>
    <row r="447" spans="1:8" x14ac:dyDescent="0.2">
      <c r="A447" s="8">
        <v>5198</v>
      </c>
      <c r="B447" s="50" t="s">
        <v>6937</v>
      </c>
      <c r="C447" s="16" t="s">
        <v>6942</v>
      </c>
      <c r="D447" s="16" t="s">
        <v>11334</v>
      </c>
      <c r="E447" s="19" t="s">
        <v>16386</v>
      </c>
      <c r="F447" s="17"/>
      <c r="G447" s="17"/>
      <c r="H447" s="17"/>
    </row>
    <row r="448" spans="1:8" x14ac:dyDescent="0.2">
      <c r="A448" s="8">
        <v>5012</v>
      </c>
      <c r="B448" s="49" t="s">
        <v>5357</v>
      </c>
      <c r="C448" s="12" t="s">
        <v>5362</v>
      </c>
      <c r="D448" s="12" t="s">
        <v>11336</v>
      </c>
      <c r="E448" s="20" t="s">
        <v>16386</v>
      </c>
      <c r="F448" s="13"/>
      <c r="G448" s="13"/>
      <c r="H448" s="13"/>
    </row>
    <row r="449" spans="1:8" x14ac:dyDescent="0.2">
      <c r="A449" s="8">
        <v>18526</v>
      </c>
      <c r="B449" s="50" t="s">
        <v>16563</v>
      </c>
      <c r="C449" s="16" t="s">
        <v>1482</v>
      </c>
      <c r="D449" s="16" t="s">
        <v>11334</v>
      </c>
      <c r="E449" s="19" t="s">
        <v>14624</v>
      </c>
      <c r="F449" s="17"/>
      <c r="G449" s="17"/>
      <c r="H449" s="17"/>
    </row>
    <row r="450" spans="1:8" x14ac:dyDescent="0.2">
      <c r="A450" s="8">
        <v>5629</v>
      </c>
      <c r="B450" s="49" t="s">
        <v>10430</v>
      </c>
      <c r="C450" s="12" t="s">
        <v>10435</v>
      </c>
      <c r="D450" s="12" t="s">
        <v>11336</v>
      </c>
      <c r="E450" s="12" t="s">
        <v>16564</v>
      </c>
      <c r="F450" s="13"/>
      <c r="G450" s="13"/>
      <c r="H450" s="13"/>
    </row>
    <row r="451" spans="1:8" x14ac:dyDescent="0.2">
      <c r="A451" s="8">
        <v>5315</v>
      </c>
      <c r="B451" s="50" t="s">
        <v>7910</v>
      </c>
      <c r="C451" s="16" t="s">
        <v>7913</v>
      </c>
      <c r="D451" s="16" t="s">
        <v>11343</v>
      </c>
      <c r="E451" s="19" t="s">
        <v>16386</v>
      </c>
      <c r="F451" s="17"/>
      <c r="G451" s="17"/>
      <c r="H451" s="17"/>
    </row>
    <row r="452" spans="1:8" x14ac:dyDescent="0.2">
      <c r="A452" s="8">
        <v>5523</v>
      </c>
      <c r="B452" s="49" t="s">
        <v>9595</v>
      </c>
      <c r="C452" s="12" t="s">
        <v>9601</v>
      </c>
      <c r="D452" s="12" t="s">
        <v>11362</v>
      </c>
      <c r="E452" s="12" t="s">
        <v>16565</v>
      </c>
      <c r="F452" s="13"/>
      <c r="G452" s="13"/>
      <c r="H452" s="13"/>
    </row>
    <row r="453" spans="1:8" x14ac:dyDescent="0.2">
      <c r="A453" s="8">
        <v>4134</v>
      </c>
      <c r="B453" s="50" t="s">
        <v>4459</v>
      </c>
      <c r="C453" s="16" t="s">
        <v>4463</v>
      </c>
      <c r="D453" s="16" t="s">
        <v>11343</v>
      </c>
      <c r="E453" s="19" t="s">
        <v>16386</v>
      </c>
      <c r="F453" s="17"/>
      <c r="G453" s="17"/>
      <c r="H453" s="17"/>
    </row>
    <row r="454" spans="1:8" x14ac:dyDescent="0.2">
      <c r="A454" s="8">
        <v>4005</v>
      </c>
      <c r="B454" s="49" t="s">
        <v>3337</v>
      </c>
      <c r="C454" s="12" t="s">
        <v>3338</v>
      </c>
      <c r="D454" s="12" t="s">
        <v>11353</v>
      </c>
      <c r="E454" s="20" t="s">
        <v>16386</v>
      </c>
      <c r="F454" s="13"/>
      <c r="G454" s="13"/>
      <c r="H454" s="13"/>
    </row>
    <row r="455" spans="1:8" x14ac:dyDescent="0.2">
      <c r="A455" s="8">
        <v>5152</v>
      </c>
      <c r="B455" s="50" t="s">
        <v>6545</v>
      </c>
      <c r="C455" s="16" t="s">
        <v>6549</v>
      </c>
      <c r="D455" s="16" t="s">
        <v>11343</v>
      </c>
      <c r="E455" s="19" t="s">
        <v>16386</v>
      </c>
      <c r="F455" s="17"/>
      <c r="G455" s="17"/>
      <c r="H455" s="17"/>
    </row>
    <row r="456" spans="1:8" x14ac:dyDescent="0.2">
      <c r="A456" s="8">
        <v>18618</v>
      </c>
      <c r="B456" s="49" t="s">
        <v>16500</v>
      </c>
      <c r="C456" s="12" t="s">
        <v>2341</v>
      </c>
      <c r="D456" s="12" t="s">
        <v>11362</v>
      </c>
      <c r="E456" s="20" t="s">
        <v>14624</v>
      </c>
      <c r="F456" s="13"/>
      <c r="G456" s="13"/>
      <c r="H456" s="13"/>
    </row>
    <row r="457" spans="1:8" x14ac:dyDescent="0.2">
      <c r="A457" s="8">
        <v>5052</v>
      </c>
      <c r="B457" s="50" t="s">
        <v>5710</v>
      </c>
      <c r="C457" s="16" t="s">
        <v>5713</v>
      </c>
      <c r="D457" s="16" t="s">
        <v>11343</v>
      </c>
      <c r="E457" s="19" t="s">
        <v>16386</v>
      </c>
      <c r="F457" s="17"/>
      <c r="G457" s="17"/>
      <c r="H457" s="17"/>
    </row>
    <row r="458" spans="1:8" x14ac:dyDescent="0.2">
      <c r="A458" s="8">
        <v>5326</v>
      </c>
      <c r="B458" s="49" t="s">
        <v>8007</v>
      </c>
      <c r="C458" s="12" t="s">
        <v>8013</v>
      </c>
      <c r="D458" s="12" t="s">
        <v>11358</v>
      </c>
      <c r="E458" s="20" t="s">
        <v>16386</v>
      </c>
      <c r="F458" s="13"/>
      <c r="G458" s="13"/>
      <c r="H458" s="13"/>
    </row>
    <row r="459" spans="1:8" x14ac:dyDescent="0.2">
      <c r="A459" s="8">
        <v>4981</v>
      </c>
      <c r="B459" s="50" t="s">
        <v>5093</v>
      </c>
      <c r="C459" s="16" t="s">
        <v>5098</v>
      </c>
      <c r="D459" s="16" t="s">
        <v>11336</v>
      </c>
      <c r="E459" s="19" t="s">
        <v>16386</v>
      </c>
      <c r="F459" s="17"/>
      <c r="G459" s="17"/>
      <c r="H459" s="17"/>
    </row>
    <row r="460" spans="1:8" x14ac:dyDescent="0.2">
      <c r="A460" s="8">
        <v>5642</v>
      </c>
      <c r="B460" s="49" t="s">
        <v>6469</v>
      </c>
      <c r="C460" s="12" t="s">
        <v>10529</v>
      </c>
      <c r="D460" s="12" t="s">
        <v>11343</v>
      </c>
      <c r="E460" s="12" t="s">
        <v>16480</v>
      </c>
      <c r="F460" s="13"/>
      <c r="G460" s="13"/>
      <c r="H460" s="13"/>
    </row>
    <row r="461" spans="1:8" x14ac:dyDescent="0.2">
      <c r="A461" s="8">
        <v>5668</v>
      </c>
      <c r="B461" s="50" t="s">
        <v>10725</v>
      </c>
      <c r="C461" s="16" t="s">
        <v>10727</v>
      </c>
      <c r="D461" s="16" t="s">
        <v>11338</v>
      </c>
      <c r="E461" s="16" t="s">
        <v>16566</v>
      </c>
      <c r="F461" s="17"/>
      <c r="G461" s="17"/>
      <c r="H461" s="17"/>
    </row>
    <row r="462" spans="1:8" x14ac:dyDescent="0.2">
      <c r="A462" s="8">
        <v>18598</v>
      </c>
      <c r="B462" s="49" t="s">
        <v>16567</v>
      </c>
      <c r="C462" s="12" t="s">
        <v>2148</v>
      </c>
      <c r="D462" s="12" t="s">
        <v>11338</v>
      </c>
      <c r="E462" s="20" t="s">
        <v>14624</v>
      </c>
      <c r="F462" s="13"/>
      <c r="G462" s="13"/>
      <c r="H462" s="13"/>
    </row>
    <row r="463" spans="1:8" x14ac:dyDescent="0.2">
      <c r="A463" s="8">
        <v>5236</v>
      </c>
      <c r="B463" s="50" t="s">
        <v>7259</v>
      </c>
      <c r="C463" s="16" t="s">
        <v>7262</v>
      </c>
      <c r="D463" s="16" t="s">
        <v>11336</v>
      </c>
      <c r="E463" s="19" t="s">
        <v>16386</v>
      </c>
      <c r="F463" s="17"/>
      <c r="G463" s="17"/>
      <c r="H463" s="17"/>
    </row>
    <row r="464" spans="1:8" x14ac:dyDescent="0.2">
      <c r="A464" s="8">
        <v>18546</v>
      </c>
      <c r="B464" s="12" t="s">
        <v>16568</v>
      </c>
      <c r="C464" s="12" t="s">
        <v>1676</v>
      </c>
      <c r="D464" s="12" t="s">
        <v>11362</v>
      </c>
      <c r="E464" s="20" t="s">
        <v>14624</v>
      </c>
      <c r="F464" s="13"/>
      <c r="G464" s="13"/>
      <c r="H464" s="13"/>
    </row>
    <row r="465" spans="1:8" x14ac:dyDescent="0.2">
      <c r="A465" s="8">
        <v>4024</v>
      </c>
      <c r="B465" s="50" t="s">
        <v>3505</v>
      </c>
      <c r="C465" s="16" t="s">
        <v>3512</v>
      </c>
      <c r="D465" s="16" t="s">
        <v>11362</v>
      </c>
      <c r="E465" s="19" t="s">
        <v>16386</v>
      </c>
      <c r="F465" s="17"/>
      <c r="G465" s="17"/>
      <c r="H465" s="17"/>
    </row>
    <row r="466" spans="1:8" x14ac:dyDescent="0.2">
      <c r="A466" s="8">
        <v>18573</v>
      </c>
      <c r="B466" s="49" t="s">
        <v>16569</v>
      </c>
      <c r="C466" s="12" t="s">
        <v>15666</v>
      </c>
      <c r="D466" s="12" t="s">
        <v>11343</v>
      </c>
      <c r="E466" s="20" t="s">
        <v>14624</v>
      </c>
      <c r="F466" s="13"/>
      <c r="G466" s="13"/>
      <c r="H466" s="13"/>
    </row>
    <row r="467" spans="1:8" x14ac:dyDescent="0.2">
      <c r="A467" s="8">
        <v>5499</v>
      </c>
      <c r="B467" s="50" t="s">
        <v>9416</v>
      </c>
      <c r="C467" s="16" t="s">
        <v>9423</v>
      </c>
      <c r="D467" s="16" t="s">
        <v>11358</v>
      </c>
      <c r="E467" s="16" t="s">
        <v>16570</v>
      </c>
      <c r="F467" s="17"/>
      <c r="G467" s="17"/>
      <c r="H467" s="17"/>
    </row>
    <row r="468" spans="1:8" x14ac:dyDescent="0.2">
      <c r="A468" s="8">
        <v>5028</v>
      </c>
      <c r="B468" s="49" t="s">
        <v>5500</v>
      </c>
      <c r="C468" s="12" t="s">
        <v>5508</v>
      </c>
      <c r="D468" s="12" t="s">
        <v>11362</v>
      </c>
      <c r="E468" s="20" t="s">
        <v>16386</v>
      </c>
      <c r="F468" s="13"/>
      <c r="G468" s="13"/>
      <c r="H468" s="13"/>
    </row>
    <row r="469" spans="1:8" x14ac:dyDescent="0.2">
      <c r="A469" s="8">
        <v>4982</v>
      </c>
      <c r="B469" s="50" t="s">
        <v>5103</v>
      </c>
      <c r="C469" s="16" t="s">
        <v>5104</v>
      </c>
      <c r="D469" s="16" t="s">
        <v>11353</v>
      </c>
      <c r="E469" s="19" t="s">
        <v>16386</v>
      </c>
      <c r="F469" s="17"/>
      <c r="G469" s="17"/>
      <c r="H469" s="17"/>
    </row>
    <row r="470" spans="1:8" x14ac:dyDescent="0.2">
      <c r="A470" s="8">
        <v>4988</v>
      </c>
      <c r="B470" s="49" t="s">
        <v>5149</v>
      </c>
      <c r="C470" s="12" t="s">
        <v>5151</v>
      </c>
      <c r="D470" s="12" t="s">
        <v>11343</v>
      </c>
      <c r="E470" s="20" t="s">
        <v>16386</v>
      </c>
      <c r="F470" s="13"/>
      <c r="G470" s="13"/>
      <c r="H470" s="13"/>
    </row>
    <row r="471" spans="1:8" x14ac:dyDescent="0.2">
      <c r="A471" s="8">
        <v>4189</v>
      </c>
      <c r="B471" s="50" t="s">
        <v>4930</v>
      </c>
      <c r="C471" s="16" t="s">
        <v>13988</v>
      </c>
      <c r="D471" s="16" t="s">
        <v>11358</v>
      </c>
      <c r="E471" s="19" t="s">
        <v>16386</v>
      </c>
      <c r="F471" s="17"/>
      <c r="G471" s="17"/>
      <c r="H471" s="17"/>
    </row>
    <row r="472" spans="1:8" x14ac:dyDescent="0.2">
      <c r="A472" s="8">
        <v>18669</v>
      </c>
      <c r="B472" s="49" t="s">
        <v>16571</v>
      </c>
      <c r="C472" s="12" t="s">
        <v>16119</v>
      </c>
      <c r="D472" s="12" t="s">
        <v>11343</v>
      </c>
      <c r="E472" s="20" t="s">
        <v>14624</v>
      </c>
      <c r="F472" s="13"/>
      <c r="G472" s="13"/>
      <c r="H472" s="13"/>
    </row>
    <row r="473" spans="1:8" x14ac:dyDescent="0.2">
      <c r="A473" s="8">
        <v>18627</v>
      </c>
      <c r="B473" s="50" t="s">
        <v>16572</v>
      </c>
      <c r="C473" s="16" t="s">
        <v>2422</v>
      </c>
      <c r="D473" s="16" t="s">
        <v>11336</v>
      </c>
      <c r="E473" s="19" t="s">
        <v>14624</v>
      </c>
      <c r="F473" s="17"/>
      <c r="G473" s="17"/>
      <c r="H473" s="17"/>
    </row>
    <row r="474" spans="1:8" x14ac:dyDescent="0.2">
      <c r="A474" s="8">
        <v>18377</v>
      </c>
      <c r="B474" s="12" t="s">
        <v>16573</v>
      </c>
      <c r="C474" s="12" t="s">
        <v>62</v>
      </c>
      <c r="D474" s="12" t="s">
        <v>11338</v>
      </c>
      <c r="E474" s="20" t="s">
        <v>14624</v>
      </c>
      <c r="F474" s="13"/>
      <c r="G474" s="13"/>
      <c r="H474" s="13"/>
    </row>
    <row r="475" spans="1:8" x14ac:dyDescent="0.2">
      <c r="A475" s="8">
        <v>18593</v>
      </c>
      <c r="B475" s="50" t="s">
        <v>16574</v>
      </c>
      <c r="C475" s="16" t="s">
        <v>2110</v>
      </c>
      <c r="D475" s="16" t="s">
        <v>11358</v>
      </c>
      <c r="E475" s="19" t="s">
        <v>14624</v>
      </c>
      <c r="F475" s="17"/>
      <c r="G475" s="17"/>
      <c r="H475" s="17"/>
    </row>
    <row r="476" spans="1:8" x14ac:dyDescent="0.2">
      <c r="A476" s="8">
        <v>5265</v>
      </c>
      <c r="B476" s="49" t="s">
        <v>7504</v>
      </c>
      <c r="C476" s="12" t="s">
        <v>7505</v>
      </c>
      <c r="D476" s="12" t="s">
        <v>11353</v>
      </c>
      <c r="E476" s="20" t="s">
        <v>16386</v>
      </c>
      <c r="F476" s="13"/>
      <c r="G476" s="13"/>
      <c r="H476" s="13"/>
    </row>
    <row r="477" spans="1:8" x14ac:dyDescent="0.2">
      <c r="A477" s="8">
        <v>18578</v>
      </c>
      <c r="B477" s="50" t="s">
        <v>16575</v>
      </c>
      <c r="C477" s="16" t="s">
        <v>15688</v>
      </c>
      <c r="D477" s="16" t="s">
        <v>11343</v>
      </c>
      <c r="E477" s="19" t="s">
        <v>14624</v>
      </c>
      <c r="F477" s="17"/>
      <c r="G477" s="17"/>
      <c r="H477" s="17"/>
    </row>
    <row r="478" spans="1:8" x14ac:dyDescent="0.2">
      <c r="A478" s="8">
        <v>5515</v>
      </c>
      <c r="B478" s="49" t="s">
        <v>8690</v>
      </c>
      <c r="C478" s="12" t="s">
        <v>9543</v>
      </c>
      <c r="D478" s="12" t="s">
        <v>11343</v>
      </c>
      <c r="E478" s="12" t="s">
        <v>16536</v>
      </c>
      <c r="F478" s="13"/>
      <c r="G478" s="13"/>
      <c r="H478" s="13"/>
    </row>
    <row r="479" spans="1:8" x14ac:dyDescent="0.2">
      <c r="A479" s="8">
        <v>5186</v>
      </c>
      <c r="B479" s="50" t="s">
        <v>6838</v>
      </c>
      <c r="C479" s="16" t="s">
        <v>6839</v>
      </c>
      <c r="D479" s="16" t="s">
        <v>11353</v>
      </c>
      <c r="E479" s="19" t="s">
        <v>16386</v>
      </c>
      <c r="F479" s="17"/>
      <c r="G479" s="17"/>
      <c r="H479" s="17"/>
    </row>
    <row r="480" spans="1:8" x14ac:dyDescent="0.2">
      <c r="A480" s="8">
        <v>18501</v>
      </c>
      <c r="B480" s="12" t="s">
        <v>16576</v>
      </c>
      <c r="C480" s="12" t="s">
        <v>1249</v>
      </c>
      <c r="D480" s="12" t="s">
        <v>11362</v>
      </c>
      <c r="E480" s="20" t="s">
        <v>14624</v>
      </c>
      <c r="F480" s="13"/>
      <c r="G480" s="13"/>
      <c r="H480" s="13"/>
    </row>
    <row r="481" spans="1:8" x14ac:dyDescent="0.2">
      <c r="A481" s="8">
        <v>18698</v>
      </c>
      <c r="B481" s="50" t="s">
        <v>16478</v>
      </c>
      <c r="C481" s="16" t="s">
        <v>16255</v>
      </c>
      <c r="D481" s="16" t="s">
        <v>11343</v>
      </c>
      <c r="E481" s="19" t="s">
        <v>14624</v>
      </c>
      <c r="F481" s="17"/>
      <c r="G481" s="17"/>
      <c r="H481" s="17"/>
    </row>
    <row r="482" spans="1:8" x14ac:dyDescent="0.2">
      <c r="A482" s="8">
        <v>4079</v>
      </c>
      <c r="B482" s="49" t="s">
        <v>3980</v>
      </c>
      <c r="C482" s="12" t="s">
        <v>3986</v>
      </c>
      <c r="D482" s="12" t="s">
        <v>11334</v>
      </c>
      <c r="E482" s="20" t="s">
        <v>16386</v>
      </c>
      <c r="F482" s="13"/>
      <c r="G482" s="13"/>
      <c r="H482" s="13"/>
    </row>
    <row r="483" spans="1:8" x14ac:dyDescent="0.2">
      <c r="A483" s="8">
        <v>4976</v>
      </c>
      <c r="B483" s="50" t="s">
        <v>5051</v>
      </c>
      <c r="C483" s="16" t="s">
        <v>5053</v>
      </c>
      <c r="D483" s="16" t="s">
        <v>11338</v>
      </c>
      <c r="E483" s="19" t="s">
        <v>16386</v>
      </c>
      <c r="F483" s="17"/>
      <c r="G483" s="17"/>
      <c r="H483" s="17"/>
    </row>
    <row r="484" spans="1:8" x14ac:dyDescent="0.2">
      <c r="A484" s="8">
        <v>18446</v>
      </c>
      <c r="B484" s="49" t="s">
        <v>16577</v>
      </c>
      <c r="C484" s="12" t="s">
        <v>14994</v>
      </c>
      <c r="D484" s="12" t="s">
        <v>11353</v>
      </c>
      <c r="E484" s="20" t="s">
        <v>14624</v>
      </c>
      <c r="F484" s="13"/>
      <c r="G484" s="13"/>
      <c r="H484" s="13"/>
    </row>
    <row r="485" spans="1:8" x14ac:dyDescent="0.2">
      <c r="A485" s="8">
        <v>5521</v>
      </c>
      <c r="B485" s="50" t="s">
        <v>8690</v>
      </c>
      <c r="C485" s="16" t="s">
        <v>8698</v>
      </c>
      <c r="D485" s="16" t="s">
        <v>11362</v>
      </c>
      <c r="E485" s="16" t="s">
        <v>16536</v>
      </c>
      <c r="F485" s="17"/>
      <c r="G485" s="17"/>
      <c r="H485" s="17"/>
    </row>
    <row r="486" spans="1:8" x14ac:dyDescent="0.2">
      <c r="A486" s="8">
        <v>18375</v>
      </c>
      <c r="B486" s="49" t="s">
        <v>16400</v>
      </c>
      <c r="C486" s="12" t="s">
        <v>14649</v>
      </c>
      <c r="D486" s="12" t="s">
        <v>11343</v>
      </c>
      <c r="E486" s="20" t="s">
        <v>14624</v>
      </c>
      <c r="F486" s="13"/>
      <c r="G486" s="13"/>
      <c r="H486" s="13"/>
    </row>
    <row r="487" spans="1:8" x14ac:dyDescent="0.2">
      <c r="A487" s="8">
        <v>5105</v>
      </c>
      <c r="B487" s="50" t="s">
        <v>6148</v>
      </c>
      <c r="C487" s="16" t="s">
        <v>1578</v>
      </c>
      <c r="D487" s="16" t="s">
        <v>11334</v>
      </c>
      <c r="E487" s="19" t="s">
        <v>16386</v>
      </c>
      <c r="F487" s="17"/>
      <c r="G487" s="17"/>
      <c r="H487" s="17"/>
    </row>
    <row r="488" spans="1:8" x14ac:dyDescent="0.2">
      <c r="A488" s="8">
        <v>18395</v>
      </c>
      <c r="B488" s="57" t="s">
        <v>16578</v>
      </c>
      <c r="C488" s="58"/>
      <c r="D488" s="12" t="s">
        <v>11353</v>
      </c>
      <c r="E488" s="20" t="s">
        <v>14624</v>
      </c>
      <c r="F488" s="13"/>
      <c r="G488" s="13"/>
      <c r="H488" s="13"/>
    </row>
    <row r="489" spans="1:8" x14ac:dyDescent="0.2">
      <c r="A489" s="8">
        <v>18489</v>
      </c>
      <c r="B489" s="50" t="s">
        <v>16579</v>
      </c>
      <c r="C489" s="16" t="s">
        <v>1133</v>
      </c>
      <c r="D489" s="16" t="s">
        <v>11336</v>
      </c>
      <c r="E489" s="19" t="s">
        <v>14624</v>
      </c>
      <c r="F489" s="17"/>
      <c r="G489" s="17"/>
      <c r="H489" s="17"/>
    </row>
    <row r="490" spans="1:8" x14ac:dyDescent="0.2">
      <c r="A490" s="8">
        <v>5241</v>
      </c>
      <c r="B490" s="49" t="s">
        <v>7298</v>
      </c>
      <c r="C490" s="12" t="s">
        <v>7300</v>
      </c>
      <c r="D490" s="12" t="s">
        <v>11343</v>
      </c>
      <c r="E490" s="20" t="s">
        <v>16386</v>
      </c>
      <c r="F490" s="13"/>
      <c r="G490" s="13"/>
      <c r="H490" s="13"/>
    </row>
    <row r="491" spans="1:8" x14ac:dyDescent="0.2">
      <c r="A491" s="8">
        <v>5471</v>
      </c>
      <c r="B491" s="50" t="s">
        <v>9195</v>
      </c>
      <c r="C491" s="16" t="s">
        <v>9198</v>
      </c>
      <c r="D491" s="16" t="s">
        <v>11343</v>
      </c>
      <c r="E491" s="19" t="s">
        <v>16386</v>
      </c>
      <c r="F491" s="17"/>
      <c r="G491" s="17"/>
      <c r="H491" s="17"/>
    </row>
    <row r="492" spans="1:8" x14ac:dyDescent="0.2">
      <c r="A492" s="8">
        <v>4060</v>
      </c>
      <c r="B492" s="49" t="s">
        <v>3819</v>
      </c>
      <c r="C492" s="12" t="s">
        <v>3822</v>
      </c>
      <c r="D492" s="12" t="s">
        <v>11343</v>
      </c>
      <c r="E492" s="20" t="s">
        <v>16386</v>
      </c>
      <c r="F492" s="13"/>
      <c r="G492" s="13"/>
      <c r="H492" s="13"/>
    </row>
    <row r="493" spans="1:8" x14ac:dyDescent="0.2">
      <c r="A493" s="8">
        <v>18448</v>
      </c>
      <c r="B493" s="16" t="s">
        <v>16580</v>
      </c>
      <c r="C493" s="16" t="s">
        <v>15007</v>
      </c>
      <c r="D493" s="16" t="s">
        <v>11343</v>
      </c>
      <c r="E493" s="19" t="s">
        <v>14624</v>
      </c>
      <c r="F493" s="17"/>
      <c r="G493" s="17"/>
      <c r="H493" s="17"/>
    </row>
    <row r="494" spans="1:8" x14ac:dyDescent="0.2">
      <c r="A494" s="8">
        <v>5087</v>
      </c>
      <c r="B494" s="49" t="s">
        <v>6004</v>
      </c>
      <c r="C494" s="12" t="s">
        <v>6005</v>
      </c>
      <c r="D494" s="12" t="s">
        <v>11353</v>
      </c>
      <c r="E494" s="20" t="s">
        <v>16386</v>
      </c>
      <c r="F494" s="13"/>
      <c r="G494" s="13"/>
      <c r="H494" s="13"/>
    </row>
    <row r="495" spans="1:8" x14ac:dyDescent="0.2">
      <c r="A495" s="8">
        <v>18616</v>
      </c>
      <c r="B495" s="50" t="s">
        <v>16581</v>
      </c>
      <c r="C495" s="16" t="s">
        <v>15868</v>
      </c>
      <c r="D495" s="16" t="s">
        <v>11358</v>
      </c>
      <c r="E495" s="19" t="s">
        <v>14624</v>
      </c>
      <c r="F495" s="17"/>
      <c r="G495" s="17"/>
      <c r="H495" s="17"/>
    </row>
    <row r="496" spans="1:8" x14ac:dyDescent="0.2">
      <c r="A496" s="8">
        <v>4067</v>
      </c>
      <c r="B496" s="49" t="s">
        <v>3873</v>
      </c>
      <c r="C496" s="12" t="s">
        <v>3874</v>
      </c>
      <c r="D496" s="12" t="s">
        <v>11353</v>
      </c>
      <c r="E496" s="20" t="s">
        <v>16386</v>
      </c>
      <c r="F496" s="13"/>
      <c r="G496" s="13"/>
      <c r="H496" s="13"/>
    </row>
    <row r="497" spans="1:8" x14ac:dyDescent="0.2">
      <c r="A497" s="8">
        <v>5078</v>
      </c>
      <c r="B497" s="50" t="s">
        <v>5929</v>
      </c>
      <c r="C497" s="16" t="s">
        <v>5933</v>
      </c>
      <c r="D497" s="16" t="s">
        <v>11343</v>
      </c>
      <c r="E497" s="19" t="s">
        <v>16386</v>
      </c>
      <c r="F497" s="17"/>
      <c r="G497" s="17"/>
      <c r="H497" s="17"/>
    </row>
    <row r="498" spans="1:8" x14ac:dyDescent="0.2">
      <c r="A498" s="8">
        <v>18589</v>
      </c>
      <c r="B498" s="49" t="s">
        <v>16425</v>
      </c>
      <c r="C498" s="12" t="s">
        <v>15735</v>
      </c>
      <c r="D498" s="12" t="s">
        <v>11338</v>
      </c>
      <c r="E498" s="20" t="s">
        <v>14624</v>
      </c>
      <c r="F498" s="13"/>
      <c r="G498" s="13"/>
      <c r="H498" s="13"/>
    </row>
    <row r="499" spans="1:8" x14ac:dyDescent="0.2">
      <c r="A499" s="8">
        <v>5531</v>
      </c>
      <c r="B499" s="50" t="s">
        <v>9667</v>
      </c>
      <c r="C499" s="16" t="s">
        <v>9674</v>
      </c>
      <c r="D499" s="16" t="s">
        <v>11362</v>
      </c>
      <c r="E499" s="16" t="s">
        <v>16449</v>
      </c>
      <c r="F499" s="17"/>
      <c r="G499" s="17"/>
      <c r="H499" s="17"/>
    </row>
    <row r="500" spans="1:8" x14ac:dyDescent="0.2">
      <c r="A500" s="8">
        <v>5143</v>
      </c>
      <c r="B500" s="49" t="s">
        <v>6469</v>
      </c>
      <c r="C500" s="12" t="s">
        <v>6475</v>
      </c>
      <c r="D500" s="12" t="s">
        <v>11358</v>
      </c>
      <c r="E500" s="20" t="s">
        <v>16386</v>
      </c>
      <c r="F500" s="13"/>
      <c r="G500" s="13"/>
      <c r="H500" s="13"/>
    </row>
    <row r="501" spans="1:8" x14ac:dyDescent="0.2">
      <c r="A501" s="8">
        <v>18696</v>
      </c>
      <c r="B501" s="50" t="s">
        <v>16582</v>
      </c>
      <c r="C501" s="16" t="s">
        <v>16246</v>
      </c>
      <c r="D501" s="16" t="s">
        <v>11343</v>
      </c>
      <c r="E501" s="19" t="s">
        <v>14624</v>
      </c>
      <c r="F501" s="17"/>
      <c r="G501" s="17"/>
      <c r="H501" s="17"/>
    </row>
    <row r="502" spans="1:8" x14ac:dyDescent="0.2">
      <c r="A502" s="8">
        <v>5466</v>
      </c>
      <c r="B502" s="49" t="s">
        <v>9151</v>
      </c>
      <c r="C502" s="12" t="s">
        <v>9158</v>
      </c>
      <c r="D502" s="12" t="s">
        <v>11358</v>
      </c>
      <c r="E502" s="20" t="s">
        <v>16386</v>
      </c>
      <c r="F502" s="13"/>
      <c r="G502" s="13"/>
      <c r="H502" s="13"/>
    </row>
    <row r="503" spans="1:8" x14ac:dyDescent="0.2">
      <c r="A503" s="8">
        <v>5510</v>
      </c>
      <c r="B503" s="50" t="s">
        <v>9506</v>
      </c>
      <c r="C503" s="16" t="s">
        <v>9510</v>
      </c>
      <c r="D503" s="16" t="s">
        <v>11334</v>
      </c>
      <c r="E503" s="16" t="s">
        <v>16551</v>
      </c>
      <c r="F503" s="17"/>
      <c r="G503" s="17"/>
      <c r="H503" s="17"/>
    </row>
    <row r="504" spans="1:8" x14ac:dyDescent="0.2">
      <c r="A504" s="8">
        <v>5550</v>
      </c>
      <c r="B504" s="49" t="s">
        <v>9810</v>
      </c>
      <c r="C504" s="12" t="s">
        <v>9815</v>
      </c>
      <c r="D504" s="12" t="s">
        <v>11336</v>
      </c>
      <c r="E504" s="12" t="s">
        <v>16583</v>
      </c>
      <c r="F504" s="13"/>
      <c r="G504" s="13"/>
      <c r="H504" s="13"/>
    </row>
    <row r="505" spans="1:8" x14ac:dyDescent="0.2">
      <c r="A505" s="8">
        <v>5197</v>
      </c>
      <c r="B505" s="50" t="s">
        <v>6931</v>
      </c>
      <c r="C505" s="16" t="s">
        <v>12462</v>
      </c>
      <c r="D505" s="16" t="s">
        <v>11362</v>
      </c>
      <c r="E505" s="19" t="s">
        <v>16386</v>
      </c>
      <c r="F505" s="17"/>
      <c r="G505" s="17"/>
      <c r="H505" s="17"/>
    </row>
    <row r="506" spans="1:8" x14ac:dyDescent="0.2">
      <c r="A506" s="8">
        <v>5624</v>
      </c>
      <c r="B506" s="49" t="s">
        <v>6476</v>
      </c>
      <c r="C506" s="12" t="s">
        <v>3339</v>
      </c>
      <c r="D506" s="12" t="s">
        <v>11338</v>
      </c>
      <c r="E506" s="12" t="s">
        <v>16431</v>
      </c>
      <c r="F506" s="13"/>
      <c r="G506" s="13"/>
      <c r="H506" s="13"/>
    </row>
    <row r="507" spans="1:8" x14ac:dyDescent="0.2">
      <c r="A507" s="8">
        <v>5422</v>
      </c>
      <c r="B507" s="50" t="s">
        <v>8774</v>
      </c>
      <c r="C507" s="16" t="s">
        <v>8778</v>
      </c>
      <c r="D507" s="16" t="s">
        <v>11343</v>
      </c>
      <c r="E507" s="19" t="s">
        <v>16386</v>
      </c>
      <c r="F507" s="17"/>
      <c r="G507" s="17"/>
      <c r="H507" s="17"/>
    </row>
    <row r="508" spans="1:8" x14ac:dyDescent="0.2">
      <c r="A508" s="8">
        <v>4104</v>
      </c>
      <c r="B508" s="49" t="s">
        <v>4200</v>
      </c>
      <c r="C508" s="12" t="s">
        <v>4201</v>
      </c>
      <c r="D508" s="12" t="s">
        <v>11353</v>
      </c>
      <c r="E508" s="20" t="s">
        <v>16386</v>
      </c>
      <c r="F508" s="13"/>
      <c r="G508" s="13"/>
      <c r="H508" s="13"/>
    </row>
    <row r="509" spans="1:8" x14ac:dyDescent="0.2">
      <c r="A509" s="8">
        <v>5009</v>
      </c>
      <c r="B509" s="50" t="s">
        <v>5330</v>
      </c>
      <c r="C509" s="16" t="s">
        <v>5333</v>
      </c>
      <c r="D509" s="16" t="s">
        <v>11343</v>
      </c>
      <c r="E509" s="19" t="s">
        <v>16386</v>
      </c>
      <c r="F509" s="17"/>
      <c r="G509" s="17"/>
      <c r="H509" s="17"/>
    </row>
    <row r="510" spans="1:8" x14ac:dyDescent="0.2">
      <c r="A510" s="8">
        <v>5136</v>
      </c>
      <c r="B510" s="49" t="s">
        <v>6411</v>
      </c>
      <c r="C510" s="12" t="s">
        <v>6413</v>
      </c>
      <c r="D510" s="12" t="s">
        <v>11343</v>
      </c>
      <c r="E510" s="20" t="s">
        <v>16386</v>
      </c>
      <c r="F510" s="13"/>
      <c r="G510" s="13"/>
      <c r="H510" s="13"/>
    </row>
    <row r="511" spans="1:8" x14ac:dyDescent="0.2">
      <c r="A511" s="8">
        <v>18509</v>
      </c>
      <c r="B511" s="50" t="s">
        <v>16584</v>
      </c>
      <c r="C511" s="16" t="s">
        <v>15329</v>
      </c>
      <c r="D511" s="16" t="s">
        <v>11353</v>
      </c>
      <c r="E511" s="19" t="s">
        <v>14624</v>
      </c>
      <c r="F511" s="17"/>
      <c r="G511" s="17"/>
      <c r="H511" s="17"/>
    </row>
    <row r="512" spans="1:8" x14ac:dyDescent="0.2">
      <c r="A512" s="8">
        <v>18706</v>
      </c>
      <c r="B512" s="49" t="s">
        <v>16443</v>
      </c>
      <c r="C512" s="12" t="s">
        <v>16288</v>
      </c>
      <c r="D512" s="12" t="s">
        <v>11338</v>
      </c>
      <c r="E512" s="20" t="s">
        <v>14624</v>
      </c>
      <c r="F512" s="13"/>
      <c r="G512" s="13"/>
      <c r="H512" s="13"/>
    </row>
    <row r="513" spans="1:8" x14ac:dyDescent="0.2">
      <c r="A513" s="8">
        <v>4107</v>
      </c>
      <c r="B513" s="50" t="s">
        <v>4227</v>
      </c>
      <c r="C513" s="16" t="s">
        <v>4229</v>
      </c>
      <c r="D513" s="16" t="s">
        <v>11338</v>
      </c>
      <c r="E513" s="19" t="s">
        <v>16386</v>
      </c>
      <c r="F513" s="17"/>
      <c r="G513" s="17"/>
      <c r="H513" s="17"/>
    </row>
    <row r="514" spans="1:8" x14ac:dyDescent="0.2">
      <c r="A514" s="8">
        <v>5733</v>
      </c>
      <c r="B514" s="49" t="s">
        <v>11244</v>
      </c>
      <c r="C514" s="12" t="s">
        <v>2030</v>
      </c>
      <c r="D514" s="12" t="s">
        <v>11338</v>
      </c>
      <c r="E514" s="12" t="s">
        <v>16439</v>
      </c>
      <c r="F514" s="13"/>
      <c r="G514" s="13"/>
      <c r="H514" s="13"/>
    </row>
    <row r="515" spans="1:8" x14ac:dyDescent="0.2">
      <c r="A515" s="8">
        <v>5007</v>
      </c>
      <c r="B515" s="50" t="s">
        <v>5312</v>
      </c>
      <c r="C515" s="16" t="s">
        <v>5318</v>
      </c>
      <c r="D515" s="16" t="s">
        <v>11334</v>
      </c>
      <c r="E515" s="19" t="s">
        <v>16386</v>
      </c>
      <c r="F515" s="17"/>
      <c r="G515" s="17"/>
      <c r="H515" s="17"/>
    </row>
    <row r="516" spans="1:8" x14ac:dyDescent="0.2">
      <c r="A516" s="8">
        <v>4110</v>
      </c>
      <c r="B516" s="49" t="s">
        <v>4253</v>
      </c>
      <c r="C516" s="12" t="s">
        <v>4255</v>
      </c>
      <c r="D516" s="12" t="s">
        <v>11343</v>
      </c>
      <c r="E516" s="20" t="s">
        <v>16386</v>
      </c>
      <c r="F516" s="13"/>
      <c r="G516" s="13"/>
      <c r="H516" s="13"/>
    </row>
    <row r="517" spans="1:8" x14ac:dyDescent="0.2">
      <c r="A517" s="8">
        <v>5189</v>
      </c>
      <c r="B517" s="50" t="s">
        <v>6861</v>
      </c>
      <c r="C517" s="16" t="s">
        <v>6862</v>
      </c>
      <c r="D517" s="16" t="s">
        <v>11353</v>
      </c>
      <c r="E517" s="19" t="s">
        <v>16386</v>
      </c>
      <c r="F517" s="17"/>
      <c r="G517" s="17"/>
      <c r="H517" s="17"/>
    </row>
    <row r="518" spans="1:8" x14ac:dyDescent="0.2">
      <c r="A518" s="8">
        <v>5465</v>
      </c>
      <c r="B518" s="49" t="s">
        <v>9142</v>
      </c>
      <c r="C518" s="12" t="s">
        <v>9148</v>
      </c>
      <c r="D518" s="12" t="s">
        <v>11334</v>
      </c>
      <c r="E518" s="20" t="s">
        <v>16386</v>
      </c>
      <c r="F518" s="13"/>
      <c r="G518" s="13"/>
      <c r="H518" s="13"/>
    </row>
    <row r="519" spans="1:8" x14ac:dyDescent="0.2">
      <c r="A519" s="8">
        <v>5488</v>
      </c>
      <c r="B519" s="50" t="s">
        <v>9334</v>
      </c>
      <c r="C519" s="16" t="s">
        <v>515</v>
      </c>
      <c r="D519" s="16" t="s">
        <v>11353</v>
      </c>
      <c r="E519" s="16" t="s">
        <v>16393</v>
      </c>
      <c r="F519" s="17"/>
      <c r="G519" s="17"/>
      <c r="H519" s="17"/>
    </row>
    <row r="520" spans="1:8" x14ac:dyDescent="0.2">
      <c r="A520" s="8">
        <v>18487</v>
      </c>
      <c r="B520" s="49" t="s">
        <v>16485</v>
      </c>
      <c r="C520" s="12" t="s">
        <v>15210</v>
      </c>
      <c r="D520" s="12" t="s">
        <v>11338</v>
      </c>
      <c r="E520" s="20" t="s">
        <v>14624</v>
      </c>
      <c r="F520" s="13"/>
      <c r="G520" s="13"/>
      <c r="H520" s="13"/>
    </row>
    <row r="521" spans="1:8" x14ac:dyDescent="0.2">
      <c r="A521" s="8">
        <v>4117</v>
      </c>
      <c r="B521" s="50" t="s">
        <v>4315</v>
      </c>
      <c r="C521" s="16" t="s">
        <v>4316</v>
      </c>
      <c r="D521" s="16" t="s">
        <v>11338</v>
      </c>
      <c r="E521" s="19" t="s">
        <v>16386</v>
      </c>
      <c r="F521" s="17"/>
      <c r="G521" s="17"/>
      <c r="H521" s="17"/>
    </row>
    <row r="522" spans="1:8" x14ac:dyDescent="0.2">
      <c r="A522" s="8">
        <v>18473</v>
      </c>
      <c r="B522" s="49" t="s">
        <v>16585</v>
      </c>
      <c r="C522" s="12" t="s">
        <v>15137</v>
      </c>
      <c r="D522" s="12" t="s">
        <v>11343</v>
      </c>
      <c r="E522" s="20" t="s">
        <v>14624</v>
      </c>
      <c r="F522" s="13"/>
      <c r="G522" s="13"/>
      <c r="H522" s="13"/>
    </row>
    <row r="523" spans="1:8" x14ac:dyDescent="0.2">
      <c r="A523" s="8">
        <v>5558</v>
      </c>
      <c r="B523" s="50" t="s">
        <v>9867</v>
      </c>
      <c r="C523" s="16" t="s">
        <v>9872</v>
      </c>
      <c r="D523" s="16" t="s">
        <v>11336</v>
      </c>
      <c r="E523" s="16" t="s">
        <v>16586</v>
      </c>
      <c r="F523" s="17"/>
      <c r="G523" s="17"/>
      <c r="H523" s="17"/>
    </row>
    <row r="524" spans="1:8" x14ac:dyDescent="0.2">
      <c r="A524" s="8">
        <v>5041</v>
      </c>
      <c r="B524" s="49" t="s">
        <v>5622</v>
      </c>
      <c r="C524" s="12" t="s">
        <v>5626</v>
      </c>
      <c r="D524" s="12" t="s">
        <v>11358</v>
      </c>
      <c r="E524" s="20" t="s">
        <v>16386</v>
      </c>
      <c r="F524" s="13"/>
      <c r="G524" s="13"/>
      <c r="H524" s="13"/>
    </row>
    <row r="525" spans="1:8" x14ac:dyDescent="0.2">
      <c r="A525" s="8">
        <v>4064</v>
      </c>
      <c r="B525" s="50" t="s">
        <v>3658</v>
      </c>
      <c r="C525" s="16" t="s">
        <v>3659</v>
      </c>
      <c r="D525" s="16" t="s">
        <v>11353</v>
      </c>
      <c r="E525" s="19" t="s">
        <v>16386</v>
      </c>
      <c r="F525" s="17"/>
      <c r="G525" s="17"/>
      <c r="H525" s="17"/>
    </row>
    <row r="526" spans="1:8" x14ac:dyDescent="0.2">
      <c r="A526" s="8">
        <v>5534</v>
      </c>
      <c r="B526" s="49" t="s">
        <v>9694</v>
      </c>
      <c r="C526" s="12" t="s">
        <v>9702</v>
      </c>
      <c r="D526" s="12" t="s">
        <v>11362</v>
      </c>
      <c r="E526" s="12" t="s">
        <v>16587</v>
      </c>
      <c r="F526" s="13"/>
      <c r="G526" s="13"/>
      <c r="H526" s="13"/>
    </row>
    <row r="527" spans="1:8" x14ac:dyDescent="0.2">
      <c r="A527" s="8">
        <v>18483</v>
      </c>
      <c r="B527" s="50" t="s">
        <v>16588</v>
      </c>
      <c r="C527" s="16" t="s">
        <v>1080</v>
      </c>
      <c r="D527" s="16" t="s">
        <v>11362</v>
      </c>
      <c r="E527" s="19" t="s">
        <v>14624</v>
      </c>
      <c r="F527" s="17"/>
      <c r="G527" s="17"/>
      <c r="H527" s="17"/>
    </row>
    <row r="528" spans="1:8" x14ac:dyDescent="0.2">
      <c r="A528" s="8">
        <v>18594</v>
      </c>
      <c r="B528" s="49" t="s">
        <v>16589</v>
      </c>
      <c r="C528" s="12" t="s">
        <v>755</v>
      </c>
      <c r="D528" s="12" t="s">
        <v>11334</v>
      </c>
      <c r="E528" s="20" t="s">
        <v>14624</v>
      </c>
      <c r="F528" s="13"/>
      <c r="G528" s="13"/>
      <c r="H528" s="13"/>
    </row>
    <row r="529" spans="1:8" x14ac:dyDescent="0.2">
      <c r="A529" s="8">
        <v>5478</v>
      </c>
      <c r="B529" s="50" t="s">
        <v>9255</v>
      </c>
      <c r="C529" s="16" t="s">
        <v>9260</v>
      </c>
      <c r="D529" s="16" t="s">
        <v>11336</v>
      </c>
      <c r="E529" s="16" t="s">
        <v>16590</v>
      </c>
      <c r="F529" s="17"/>
      <c r="G529" s="17"/>
      <c r="H529" s="17"/>
    </row>
    <row r="530" spans="1:8" x14ac:dyDescent="0.2">
      <c r="A530" s="8">
        <v>5066</v>
      </c>
      <c r="B530" s="49" t="s">
        <v>5835</v>
      </c>
      <c r="C530" s="12" t="s">
        <v>5838</v>
      </c>
      <c r="D530" s="12" t="s">
        <v>11343</v>
      </c>
      <c r="E530" s="20" t="s">
        <v>16386</v>
      </c>
      <c r="F530" s="13"/>
      <c r="G530" s="13"/>
      <c r="H530" s="13"/>
    </row>
    <row r="531" spans="1:8" x14ac:dyDescent="0.2">
      <c r="A531" s="8">
        <v>5339</v>
      </c>
      <c r="B531" s="50" t="s">
        <v>8112</v>
      </c>
      <c r="C531" s="16" t="s">
        <v>12351</v>
      </c>
      <c r="D531" s="16" t="s">
        <v>11362</v>
      </c>
      <c r="E531" s="19" t="s">
        <v>16386</v>
      </c>
      <c r="F531" s="17"/>
      <c r="G531" s="17"/>
      <c r="H531" s="17"/>
    </row>
    <row r="532" spans="1:8" x14ac:dyDescent="0.2">
      <c r="A532" s="8">
        <v>5691</v>
      </c>
      <c r="B532" s="49" t="s">
        <v>10912</v>
      </c>
      <c r="C532" s="12" t="s">
        <v>10919</v>
      </c>
      <c r="D532" s="12" t="s">
        <v>11362</v>
      </c>
      <c r="E532" s="12" t="s">
        <v>16484</v>
      </c>
      <c r="F532" s="13"/>
      <c r="G532" s="13"/>
      <c r="H532" s="13"/>
    </row>
    <row r="533" spans="1:8" x14ac:dyDescent="0.2">
      <c r="A533" s="8">
        <v>18523</v>
      </c>
      <c r="B533" s="50" t="s">
        <v>16591</v>
      </c>
      <c r="C533" s="16" t="s">
        <v>15404</v>
      </c>
      <c r="D533" s="16" t="s">
        <v>11343</v>
      </c>
      <c r="E533" s="19" t="s">
        <v>14624</v>
      </c>
      <c r="F533" s="17"/>
      <c r="G533" s="17"/>
      <c r="H533" s="17"/>
    </row>
    <row r="534" spans="1:8" x14ac:dyDescent="0.2">
      <c r="A534" s="8">
        <v>5101</v>
      </c>
      <c r="B534" s="49" t="s">
        <v>6117</v>
      </c>
      <c r="C534" s="12" t="s">
        <v>6122</v>
      </c>
      <c r="D534" s="12" t="s">
        <v>11336</v>
      </c>
      <c r="E534" s="20" t="s">
        <v>16386</v>
      </c>
      <c r="F534" s="13"/>
      <c r="G534" s="13"/>
      <c r="H534" s="13"/>
    </row>
    <row r="535" spans="1:8" x14ac:dyDescent="0.2">
      <c r="A535" s="8">
        <v>18686</v>
      </c>
      <c r="B535" s="50" t="s">
        <v>16426</v>
      </c>
      <c r="C535" s="16" t="s">
        <v>16193</v>
      </c>
      <c r="D535" s="16" t="s">
        <v>11362</v>
      </c>
      <c r="E535" s="19" t="s">
        <v>14624</v>
      </c>
      <c r="F535" s="17"/>
      <c r="G535" s="17"/>
      <c r="H535" s="17"/>
    </row>
    <row r="536" spans="1:8" x14ac:dyDescent="0.2">
      <c r="A536" s="8">
        <v>5061</v>
      </c>
      <c r="B536" s="49" t="s">
        <v>5792</v>
      </c>
      <c r="C536" s="12" t="s">
        <v>5795</v>
      </c>
      <c r="D536" s="12" t="s">
        <v>11343</v>
      </c>
      <c r="E536" s="20" t="s">
        <v>16386</v>
      </c>
      <c r="F536" s="13"/>
      <c r="G536" s="13"/>
      <c r="H536" s="13"/>
    </row>
    <row r="537" spans="1:8" x14ac:dyDescent="0.2">
      <c r="A537" s="8">
        <v>4980</v>
      </c>
      <c r="B537" s="50" t="s">
        <v>5086</v>
      </c>
      <c r="C537" s="16" t="s">
        <v>755</v>
      </c>
      <c r="D537" s="16" t="s">
        <v>11338</v>
      </c>
      <c r="E537" s="19" t="s">
        <v>16386</v>
      </c>
      <c r="F537" s="17"/>
      <c r="G537" s="17"/>
      <c r="H537" s="17"/>
    </row>
    <row r="538" spans="1:8" x14ac:dyDescent="0.2">
      <c r="A538" s="8">
        <v>5553</v>
      </c>
      <c r="B538" s="49" t="s">
        <v>9830</v>
      </c>
      <c r="C538" s="12" t="s">
        <v>9834</v>
      </c>
      <c r="D538" s="12" t="s">
        <v>11336</v>
      </c>
      <c r="E538" s="12" t="s">
        <v>16592</v>
      </c>
      <c r="F538" s="13"/>
      <c r="G538" s="13"/>
      <c r="H538" s="13"/>
    </row>
    <row r="539" spans="1:8" x14ac:dyDescent="0.2">
      <c r="A539" s="8">
        <v>18414</v>
      </c>
      <c r="B539" s="16" t="s">
        <v>16593</v>
      </c>
      <c r="C539" s="16" t="s">
        <v>14830</v>
      </c>
      <c r="D539" s="16" t="s">
        <v>11362</v>
      </c>
      <c r="E539" s="19" t="s">
        <v>14624</v>
      </c>
      <c r="F539" s="17"/>
      <c r="G539" s="17"/>
      <c r="H539" s="17"/>
    </row>
    <row r="540" spans="1:8" x14ac:dyDescent="0.2">
      <c r="A540" s="8">
        <v>18712</v>
      </c>
      <c r="B540" s="49" t="s">
        <v>16594</v>
      </c>
      <c r="C540" s="12" t="s">
        <v>16314</v>
      </c>
      <c r="D540" s="12" t="s">
        <v>11343</v>
      </c>
      <c r="E540" s="20" t="s">
        <v>14624</v>
      </c>
      <c r="F540" s="13"/>
      <c r="G540" s="13"/>
      <c r="H540" s="13"/>
    </row>
    <row r="541" spans="1:8" x14ac:dyDescent="0.2">
      <c r="A541" s="8">
        <v>18430</v>
      </c>
      <c r="B541" s="50" t="s">
        <v>16595</v>
      </c>
      <c r="C541" s="16" t="s">
        <v>572</v>
      </c>
      <c r="D541" s="16" t="s">
        <v>11353</v>
      </c>
      <c r="E541" s="19" t="s">
        <v>14624</v>
      </c>
      <c r="F541" s="17"/>
      <c r="G541" s="17"/>
      <c r="H541" s="17"/>
    </row>
    <row r="542" spans="1:8" x14ac:dyDescent="0.2">
      <c r="A542" s="8">
        <v>18593</v>
      </c>
      <c r="B542" s="49" t="s">
        <v>16574</v>
      </c>
      <c r="C542" s="12" t="s">
        <v>15756</v>
      </c>
      <c r="D542" s="12" t="s">
        <v>11343</v>
      </c>
      <c r="E542" s="20" t="s">
        <v>14624</v>
      </c>
      <c r="F542" s="13"/>
      <c r="G542" s="13"/>
      <c r="H542" s="13"/>
    </row>
    <row r="543" spans="1:8" x14ac:dyDescent="0.2">
      <c r="A543" s="8">
        <v>18580</v>
      </c>
      <c r="B543" s="50" t="s">
        <v>16596</v>
      </c>
      <c r="C543" s="16" t="s">
        <v>1997</v>
      </c>
      <c r="D543" s="16" t="s">
        <v>11358</v>
      </c>
      <c r="E543" s="19" t="s">
        <v>14624</v>
      </c>
      <c r="F543" s="17"/>
      <c r="G543" s="17"/>
      <c r="H543" s="17"/>
    </row>
    <row r="544" spans="1:8" x14ac:dyDescent="0.2">
      <c r="A544" s="8">
        <v>18681</v>
      </c>
      <c r="B544" s="49" t="s">
        <v>16597</v>
      </c>
      <c r="C544" s="12" t="s">
        <v>2928</v>
      </c>
      <c r="D544" s="12" t="s">
        <v>11338</v>
      </c>
      <c r="E544" s="20" t="s">
        <v>14624</v>
      </c>
      <c r="F544" s="13"/>
      <c r="G544" s="13"/>
      <c r="H544" s="13"/>
    </row>
    <row r="545" spans="1:8" x14ac:dyDescent="0.2">
      <c r="A545" s="8">
        <v>18599</v>
      </c>
      <c r="B545" s="50" t="s">
        <v>16560</v>
      </c>
      <c r="C545" s="16" t="s">
        <v>2162</v>
      </c>
      <c r="D545" s="16" t="s">
        <v>11334</v>
      </c>
      <c r="E545" s="19" t="s">
        <v>14624</v>
      </c>
      <c r="F545" s="17"/>
      <c r="G545" s="17"/>
      <c r="H545" s="17"/>
    </row>
    <row r="546" spans="1:8" x14ac:dyDescent="0.2">
      <c r="A546" s="8">
        <v>5712</v>
      </c>
      <c r="B546" s="49" t="s">
        <v>11076</v>
      </c>
      <c r="C546" s="12" t="s">
        <v>11081</v>
      </c>
      <c r="D546" s="12" t="s">
        <v>11336</v>
      </c>
      <c r="E546" s="12" t="s">
        <v>16532</v>
      </c>
      <c r="F546" s="13"/>
      <c r="G546" s="13"/>
      <c r="H546" s="13"/>
    </row>
    <row r="547" spans="1:8" x14ac:dyDescent="0.2">
      <c r="A547" s="8">
        <v>18661</v>
      </c>
      <c r="B547" s="50" t="s">
        <v>16598</v>
      </c>
      <c r="C547" s="16" t="s">
        <v>16081</v>
      </c>
      <c r="D547" s="16" t="s">
        <v>11343</v>
      </c>
      <c r="E547" s="19" t="s">
        <v>14624</v>
      </c>
      <c r="F547" s="17"/>
      <c r="G547" s="17"/>
      <c r="H547" s="17"/>
    </row>
    <row r="548" spans="1:8" x14ac:dyDescent="0.2">
      <c r="A548" s="8">
        <v>5373</v>
      </c>
      <c r="B548" s="49" t="s">
        <v>7004</v>
      </c>
      <c r="C548" s="12" t="s">
        <v>8382</v>
      </c>
      <c r="D548" s="12" t="s">
        <v>11343</v>
      </c>
      <c r="E548" s="20" t="s">
        <v>16386</v>
      </c>
      <c r="F548" s="13"/>
      <c r="G548" s="13"/>
      <c r="H548" s="13"/>
    </row>
    <row r="549" spans="1:8" x14ac:dyDescent="0.2">
      <c r="A549" s="8">
        <v>5061</v>
      </c>
      <c r="B549" s="50" t="s">
        <v>5792</v>
      </c>
      <c r="C549" s="16" t="s">
        <v>5796</v>
      </c>
      <c r="D549" s="16" t="s">
        <v>11343</v>
      </c>
      <c r="E549" s="19" t="s">
        <v>16386</v>
      </c>
      <c r="F549" s="17"/>
      <c r="G549" s="17"/>
      <c r="H549" s="17"/>
    </row>
    <row r="550" spans="1:8" x14ac:dyDescent="0.2">
      <c r="A550" s="8">
        <v>5570</v>
      </c>
      <c r="B550" s="49" t="s">
        <v>9957</v>
      </c>
      <c r="C550" s="12" t="s">
        <v>9963</v>
      </c>
      <c r="D550" s="12" t="s">
        <v>11362</v>
      </c>
      <c r="E550" s="12" t="s">
        <v>16407</v>
      </c>
      <c r="F550" s="13"/>
      <c r="G550" s="13"/>
      <c r="H550" s="13"/>
    </row>
    <row r="551" spans="1:8" x14ac:dyDescent="0.2">
      <c r="A551" s="8">
        <v>5026</v>
      </c>
      <c r="B551" s="50" t="s">
        <v>5481</v>
      </c>
      <c r="C551" s="16" t="s">
        <v>5483</v>
      </c>
      <c r="D551" s="16" t="s">
        <v>11338</v>
      </c>
      <c r="E551" s="19" t="s">
        <v>16386</v>
      </c>
      <c r="F551" s="17"/>
      <c r="G551" s="17"/>
      <c r="H551" s="17"/>
    </row>
    <row r="552" spans="1:8" x14ac:dyDescent="0.2">
      <c r="A552" s="8">
        <v>5033</v>
      </c>
      <c r="B552" s="49" t="s">
        <v>5547</v>
      </c>
      <c r="C552" s="12" t="s">
        <v>5552</v>
      </c>
      <c r="D552" s="12" t="s">
        <v>11336</v>
      </c>
      <c r="E552" s="20" t="s">
        <v>16386</v>
      </c>
      <c r="F552" s="13"/>
      <c r="G552" s="13"/>
      <c r="H552" s="13"/>
    </row>
    <row r="553" spans="1:8" x14ac:dyDescent="0.2">
      <c r="A553" s="8">
        <v>5168</v>
      </c>
      <c r="B553" s="50" t="s">
        <v>6679</v>
      </c>
      <c r="C553" s="16" t="s">
        <v>2390</v>
      </c>
      <c r="D553" s="16" t="s">
        <v>11338</v>
      </c>
      <c r="E553" s="19" t="s">
        <v>16386</v>
      </c>
      <c r="F553" s="17"/>
      <c r="G553" s="17"/>
      <c r="H553" s="17"/>
    </row>
    <row r="554" spans="1:8" x14ac:dyDescent="0.2">
      <c r="A554" s="8">
        <v>18582</v>
      </c>
      <c r="B554" s="49" t="s">
        <v>16511</v>
      </c>
      <c r="C554" s="12" t="s">
        <v>15708</v>
      </c>
      <c r="D554" s="12" t="s">
        <v>11353</v>
      </c>
      <c r="E554" s="20" t="s">
        <v>14624</v>
      </c>
      <c r="F554" s="13"/>
      <c r="G554" s="13"/>
      <c r="H554" s="13"/>
    </row>
    <row r="555" spans="1:8" x14ac:dyDescent="0.2">
      <c r="A555" s="8">
        <v>5418</v>
      </c>
      <c r="B555" s="50" t="s">
        <v>8737</v>
      </c>
      <c r="C555" s="16" t="s">
        <v>8741</v>
      </c>
      <c r="D555" s="16" t="s">
        <v>11336</v>
      </c>
      <c r="E555" s="19" t="s">
        <v>16386</v>
      </c>
      <c r="F555" s="17"/>
      <c r="G555" s="17"/>
      <c r="H555" s="17"/>
    </row>
    <row r="556" spans="1:8" x14ac:dyDescent="0.2">
      <c r="A556" s="8">
        <v>18668</v>
      </c>
      <c r="B556" s="49" t="s">
        <v>16599</v>
      </c>
      <c r="C556" s="12" t="s">
        <v>2812</v>
      </c>
      <c r="D556" s="12" t="s">
        <v>11362</v>
      </c>
      <c r="E556" s="20" t="s">
        <v>14624</v>
      </c>
      <c r="F556" s="13"/>
      <c r="G556" s="13"/>
      <c r="H556" s="13"/>
    </row>
    <row r="557" spans="1:8" x14ac:dyDescent="0.2">
      <c r="A557" s="8">
        <v>18503</v>
      </c>
      <c r="B557" s="50" t="s">
        <v>16600</v>
      </c>
      <c r="C557" s="16" t="s">
        <v>1266</v>
      </c>
      <c r="D557" s="16" t="s">
        <v>11336</v>
      </c>
      <c r="E557" s="19" t="s">
        <v>14624</v>
      </c>
      <c r="F557" s="17"/>
      <c r="G557" s="17"/>
      <c r="H557" s="17"/>
    </row>
    <row r="558" spans="1:8" x14ac:dyDescent="0.2">
      <c r="A558" s="8">
        <v>18711</v>
      </c>
      <c r="B558" s="49" t="s">
        <v>16601</v>
      </c>
      <c r="C558" s="12" t="s">
        <v>16306</v>
      </c>
      <c r="D558" s="12" t="s">
        <v>11353</v>
      </c>
      <c r="E558" s="20" t="s">
        <v>14624</v>
      </c>
      <c r="F558" s="13"/>
      <c r="G558" s="13"/>
      <c r="H558" s="13"/>
    </row>
    <row r="559" spans="1:8" x14ac:dyDescent="0.2">
      <c r="A559" s="8">
        <v>5494</v>
      </c>
      <c r="B559" s="50" t="s">
        <v>9387</v>
      </c>
      <c r="C559" s="16" t="s">
        <v>9392</v>
      </c>
      <c r="D559" s="16" t="s">
        <v>11334</v>
      </c>
      <c r="E559" s="16" t="s">
        <v>16602</v>
      </c>
      <c r="F559" s="17"/>
      <c r="G559" s="17"/>
      <c r="H559" s="17"/>
    </row>
    <row r="560" spans="1:8" x14ac:dyDescent="0.2">
      <c r="A560" s="8">
        <v>5328</v>
      </c>
      <c r="B560" s="49" t="s">
        <v>8025</v>
      </c>
      <c r="C560" s="12" t="s">
        <v>8028</v>
      </c>
      <c r="D560" s="12" t="s">
        <v>11343</v>
      </c>
      <c r="E560" s="20" t="s">
        <v>16386</v>
      </c>
      <c r="F560" s="13"/>
      <c r="G560" s="13"/>
      <c r="H560" s="13"/>
    </row>
    <row r="561" spans="1:8" x14ac:dyDescent="0.2">
      <c r="A561" s="8">
        <v>4063</v>
      </c>
      <c r="B561" s="50" t="s">
        <v>3844</v>
      </c>
      <c r="C561" s="16" t="s">
        <v>3849</v>
      </c>
      <c r="D561" s="16" t="s">
        <v>11336</v>
      </c>
      <c r="E561" s="19" t="s">
        <v>16386</v>
      </c>
      <c r="F561" s="17"/>
      <c r="G561" s="17"/>
      <c r="H561" s="17"/>
    </row>
    <row r="562" spans="1:8" x14ac:dyDescent="0.2">
      <c r="A562" s="8">
        <v>18412</v>
      </c>
      <c r="B562" s="49" t="s">
        <v>16603</v>
      </c>
      <c r="C562" s="12" t="s">
        <v>14817</v>
      </c>
      <c r="D562" s="12" t="s">
        <v>11358</v>
      </c>
      <c r="E562" s="20" t="s">
        <v>14624</v>
      </c>
      <c r="F562" s="13"/>
      <c r="G562" s="13"/>
      <c r="H562" s="13"/>
    </row>
    <row r="563" spans="1:8" x14ac:dyDescent="0.2">
      <c r="A563" s="8">
        <v>5175</v>
      </c>
      <c r="B563" s="50" t="s">
        <v>6739</v>
      </c>
      <c r="C563" s="16" t="s">
        <v>6747</v>
      </c>
      <c r="D563" s="16" t="s">
        <v>11362</v>
      </c>
      <c r="E563" s="19" t="s">
        <v>16386</v>
      </c>
      <c r="F563" s="17"/>
      <c r="G563" s="17"/>
      <c r="H563" s="17"/>
    </row>
    <row r="564" spans="1:8" x14ac:dyDescent="0.2">
      <c r="A564" s="8">
        <v>5696</v>
      </c>
      <c r="B564" s="49" t="s">
        <v>10949</v>
      </c>
      <c r="C564" s="12" t="s">
        <v>10952</v>
      </c>
      <c r="D564" s="12" t="s">
        <v>11343</v>
      </c>
      <c r="E564" s="12" t="s">
        <v>16604</v>
      </c>
      <c r="F564" s="13"/>
      <c r="G564" s="13"/>
      <c r="H564" s="13"/>
    </row>
    <row r="565" spans="1:8" x14ac:dyDescent="0.2">
      <c r="A565" s="8">
        <v>5015</v>
      </c>
      <c r="B565" s="50" t="s">
        <v>5386</v>
      </c>
      <c r="C565" s="16" t="s">
        <v>5387</v>
      </c>
      <c r="D565" s="16" t="s">
        <v>11353</v>
      </c>
      <c r="E565" s="19" t="s">
        <v>16386</v>
      </c>
      <c r="F565" s="17"/>
      <c r="G565" s="17"/>
      <c r="H565" s="17"/>
    </row>
    <row r="566" spans="1:8" x14ac:dyDescent="0.2">
      <c r="A566" s="8">
        <v>5122</v>
      </c>
      <c r="B566" s="49" t="s">
        <v>6296</v>
      </c>
      <c r="C566" s="12" t="s">
        <v>6298</v>
      </c>
      <c r="D566" s="12" t="s">
        <v>11343</v>
      </c>
      <c r="E566" s="20" t="s">
        <v>16386</v>
      </c>
      <c r="F566" s="13"/>
      <c r="G566" s="13"/>
      <c r="H566" s="13"/>
    </row>
    <row r="567" spans="1:8" x14ac:dyDescent="0.2">
      <c r="A567" s="8">
        <v>5206</v>
      </c>
      <c r="B567" s="50" t="s">
        <v>7004</v>
      </c>
      <c r="C567" s="16" t="s">
        <v>7005</v>
      </c>
      <c r="D567" s="16" t="s">
        <v>11338</v>
      </c>
      <c r="E567" s="19" t="s">
        <v>16386</v>
      </c>
      <c r="F567" s="17"/>
      <c r="G567" s="17"/>
      <c r="H567" s="17"/>
    </row>
    <row r="568" spans="1:8" x14ac:dyDescent="0.2">
      <c r="A568" s="8">
        <v>18541</v>
      </c>
      <c r="B568" s="49" t="s">
        <v>16605</v>
      </c>
      <c r="C568" s="12" t="s">
        <v>15491</v>
      </c>
      <c r="D568" s="12" t="s">
        <v>11338</v>
      </c>
      <c r="E568" s="20" t="s">
        <v>14624</v>
      </c>
      <c r="F568" s="13"/>
      <c r="G568" s="13"/>
      <c r="H568" s="13"/>
    </row>
    <row r="569" spans="1:8" x14ac:dyDescent="0.2">
      <c r="A569" s="8">
        <v>18690</v>
      </c>
      <c r="B569" s="50" t="s">
        <v>16606</v>
      </c>
      <c r="C569" s="16" t="s">
        <v>3021</v>
      </c>
      <c r="D569" s="16" t="s">
        <v>11362</v>
      </c>
      <c r="E569" s="19" t="s">
        <v>14624</v>
      </c>
      <c r="F569" s="17"/>
      <c r="G569" s="17"/>
      <c r="H569" s="17"/>
    </row>
    <row r="570" spans="1:8" x14ac:dyDescent="0.2">
      <c r="A570" s="8">
        <v>5168</v>
      </c>
      <c r="B570" s="49" t="s">
        <v>6679</v>
      </c>
      <c r="C570" s="12" t="s">
        <v>1578</v>
      </c>
      <c r="D570" s="12" t="s">
        <v>11334</v>
      </c>
      <c r="E570" s="20" t="s">
        <v>16386</v>
      </c>
      <c r="F570" s="13"/>
      <c r="G570" s="13"/>
      <c r="H570" s="13"/>
    </row>
    <row r="571" spans="1:8" x14ac:dyDescent="0.2">
      <c r="A571" s="8">
        <v>4007</v>
      </c>
      <c r="B571" s="50" t="s">
        <v>3355</v>
      </c>
      <c r="C571" s="16" t="s">
        <v>3356</v>
      </c>
      <c r="D571" s="16" t="s">
        <v>11353</v>
      </c>
      <c r="E571" s="19" t="s">
        <v>16386</v>
      </c>
      <c r="F571" s="17"/>
      <c r="G571" s="17"/>
      <c r="H571" s="17"/>
    </row>
    <row r="572" spans="1:8" x14ac:dyDescent="0.2">
      <c r="A572" s="8">
        <v>5489</v>
      </c>
      <c r="B572" s="49" t="s">
        <v>9343</v>
      </c>
      <c r="C572" s="12" t="s">
        <v>1207</v>
      </c>
      <c r="D572" s="12" t="s">
        <v>11353</v>
      </c>
      <c r="E572" s="12" t="s">
        <v>16607</v>
      </c>
      <c r="F572" s="13"/>
      <c r="G572" s="13"/>
      <c r="H572" s="13"/>
    </row>
    <row r="573" spans="1:8" x14ac:dyDescent="0.2">
      <c r="A573" s="8">
        <v>18689</v>
      </c>
      <c r="B573" s="50" t="s">
        <v>16608</v>
      </c>
      <c r="C573" s="16" t="s">
        <v>3004</v>
      </c>
      <c r="D573" s="16" t="s">
        <v>11353</v>
      </c>
      <c r="E573" s="19" t="s">
        <v>14624</v>
      </c>
      <c r="F573" s="17"/>
      <c r="G573" s="17"/>
      <c r="H573" s="17"/>
    </row>
    <row r="574" spans="1:8" x14ac:dyDescent="0.2">
      <c r="A574" s="8">
        <v>18524</v>
      </c>
      <c r="B574" s="49" t="s">
        <v>16609</v>
      </c>
      <c r="C574" s="12" t="s">
        <v>15408</v>
      </c>
      <c r="D574" s="12" t="s">
        <v>11343</v>
      </c>
      <c r="E574" s="20" t="s">
        <v>14624</v>
      </c>
      <c r="F574" s="13"/>
      <c r="G574" s="13"/>
      <c r="H574" s="13"/>
    </row>
    <row r="575" spans="1:8" x14ac:dyDescent="0.2">
      <c r="A575" s="8">
        <v>5572</v>
      </c>
      <c r="B575" s="50" t="s">
        <v>9974</v>
      </c>
      <c r="C575" s="16" t="s">
        <v>9977</v>
      </c>
      <c r="D575" s="16" t="s">
        <v>11343</v>
      </c>
      <c r="E575" s="16" t="s">
        <v>16540</v>
      </c>
      <c r="F575" s="17"/>
      <c r="G575" s="17"/>
      <c r="H575" s="17"/>
    </row>
    <row r="576" spans="1:8" x14ac:dyDescent="0.2">
      <c r="A576" s="8">
        <v>5392</v>
      </c>
      <c r="B576" s="49" t="s">
        <v>8529</v>
      </c>
      <c r="C576" s="12" t="s">
        <v>8534</v>
      </c>
      <c r="D576" s="12" t="s">
        <v>11336</v>
      </c>
      <c r="E576" s="20" t="s">
        <v>16386</v>
      </c>
      <c r="F576" s="13"/>
      <c r="G576" s="13"/>
      <c r="H576" s="13"/>
    </row>
    <row r="577" spans="1:8" x14ac:dyDescent="0.2">
      <c r="A577" s="8">
        <v>5398</v>
      </c>
      <c r="B577" s="50" t="s">
        <v>8580</v>
      </c>
      <c r="C577" s="16" t="s">
        <v>8582</v>
      </c>
      <c r="D577" s="16" t="s">
        <v>11338</v>
      </c>
      <c r="E577" s="19" t="s">
        <v>16386</v>
      </c>
      <c r="F577" s="17"/>
      <c r="G577" s="17"/>
      <c r="H577" s="17"/>
    </row>
    <row r="578" spans="1:8" x14ac:dyDescent="0.2">
      <c r="A578" s="8">
        <v>5143</v>
      </c>
      <c r="B578" s="49" t="s">
        <v>6469</v>
      </c>
      <c r="C578" s="12" t="s">
        <v>6471</v>
      </c>
      <c r="D578" s="12" t="s">
        <v>11338</v>
      </c>
      <c r="E578" s="20" t="s">
        <v>16386</v>
      </c>
      <c r="F578" s="13"/>
      <c r="G578" s="13"/>
      <c r="H578" s="13"/>
    </row>
    <row r="579" spans="1:8" x14ac:dyDescent="0.2">
      <c r="A579" s="8">
        <v>5455</v>
      </c>
      <c r="B579" s="50" t="s">
        <v>9062</v>
      </c>
      <c r="C579" s="16" t="s">
        <v>9066</v>
      </c>
      <c r="D579" s="16" t="s">
        <v>11343</v>
      </c>
      <c r="E579" s="19" t="s">
        <v>16386</v>
      </c>
      <c r="F579" s="17"/>
      <c r="G579" s="17"/>
      <c r="H579" s="17"/>
    </row>
    <row r="580" spans="1:8" x14ac:dyDescent="0.2">
      <c r="A580" s="8">
        <v>5492</v>
      </c>
      <c r="B580" s="49" t="s">
        <v>9368</v>
      </c>
      <c r="C580" s="12" t="s">
        <v>9372</v>
      </c>
      <c r="D580" s="12" t="s">
        <v>11343</v>
      </c>
      <c r="E580" s="12" t="s">
        <v>16610</v>
      </c>
      <c r="F580" s="13"/>
      <c r="G580" s="13"/>
      <c r="H580" s="13"/>
    </row>
    <row r="581" spans="1:8" x14ac:dyDescent="0.2">
      <c r="A581" s="8">
        <v>18482</v>
      </c>
      <c r="B581" s="16" t="s">
        <v>16611</v>
      </c>
      <c r="C581" s="16" t="s">
        <v>1071</v>
      </c>
      <c r="D581" s="16" t="s">
        <v>11362</v>
      </c>
      <c r="E581" s="19" t="s">
        <v>14624</v>
      </c>
      <c r="F581" s="17"/>
      <c r="G581" s="17"/>
      <c r="H581" s="17"/>
    </row>
    <row r="582" spans="1:8" x14ac:dyDescent="0.2">
      <c r="A582" s="8">
        <v>5384</v>
      </c>
      <c r="B582" s="49" t="s">
        <v>8461</v>
      </c>
      <c r="C582" s="12" t="s">
        <v>475</v>
      </c>
      <c r="D582" s="12" t="s">
        <v>11334</v>
      </c>
      <c r="E582" s="20" t="s">
        <v>16386</v>
      </c>
      <c r="F582" s="13"/>
      <c r="G582" s="13"/>
      <c r="H582" s="13"/>
    </row>
    <row r="583" spans="1:8" x14ac:dyDescent="0.2">
      <c r="A583" s="8">
        <v>18371</v>
      </c>
      <c r="B583" s="50" t="s">
        <v>16612</v>
      </c>
      <c r="C583" s="16" t="s">
        <v>6</v>
      </c>
      <c r="D583" s="16" t="s">
        <v>11334</v>
      </c>
      <c r="E583" s="19" t="s">
        <v>14624</v>
      </c>
      <c r="F583" s="17"/>
      <c r="G583" s="17"/>
      <c r="H583" s="17"/>
    </row>
    <row r="584" spans="1:8" x14ac:dyDescent="0.2">
      <c r="A584" s="8">
        <v>18553</v>
      </c>
      <c r="B584" s="49" t="s">
        <v>16613</v>
      </c>
      <c r="C584" s="12" t="s">
        <v>15562</v>
      </c>
      <c r="D584" s="12" t="s">
        <v>11353</v>
      </c>
      <c r="E584" s="20" t="s">
        <v>14624</v>
      </c>
      <c r="F584" s="13"/>
      <c r="G584" s="13"/>
      <c r="H584" s="13"/>
    </row>
    <row r="585" spans="1:8" x14ac:dyDescent="0.2">
      <c r="A585" s="8">
        <v>5049</v>
      </c>
      <c r="B585" s="50" t="s">
        <v>5683</v>
      </c>
      <c r="C585" s="16" t="s">
        <v>5685</v>
      </c>
      <c r="D585" s="16" t="s">
        <v>11338</v>
      </c>
      <c r="E585" s="19" t="s">
        <v>16386</v>
      </c>
      <c r="F585" s="17"/>
      <c r="G585" s="17"/>
      <c r="H585" s="17"/>
    </row>
    <row r="586" spans="1:8" x14ac:dyDescent="0.2">
      <c r="A586" s="8">
        <v>18664</v>
      </c>
      <c r="B586" s="49" t="s">
        <v>16614</v>
      </c>
      <c r="C586" s="12" t="s">
        <v>16093</v>
      </c>
      <c r="D586" s="12" t="s">
        <v>11343</v>
      </c>
      <c r="E586" s="20" t="s">
        <v>14624</v>
      </c>
      <c r="F586" s="13"/>
      <c r="G586" s="13"/>
      <c r="H586" s="13"/>
    </row>
    <row r="587" spans="1:8" x14ac:dyDescent="0.2">
      <c r="A587" s="8">
        <v>5041</v>
      </c>
      <c r="B587" s="50" t="s">
        <v>5622</v>
      </c>
      <c r="C587" s="16" t="s">
        <v>5624</v>
      </c>
      <c r="D587" s="16" t="s">
        <v>11343</v>
      </c>
      <c r="E587" s="19" t="s">
        <v>16386</v>
      </c>
      <c r="F587" s="17"/>
      <c r="G587" s="17"/>
      <c r="H587" s="17"/>
    </row>
    <row r="588" spans="1:8" x14ac:dyDescent="0.2">
      <c r="A588" s="8">
        <v>5646</v>
      </c>
      <c r="B588" s="49" t="s">
        <v>10557</v>
      </c>
      <c r="C588" s="12" t="s">
        <v>10562</v>
      </c>
      <c r="D588" s="12" t="s">
        <v>11336</v>
      </c>
      <c r="E588" s="12" t="s">
        <v>16615</v>
      </c>
      <c r="F588" s="13"/>
      <c r="G588" s="13"/>
      <c r="H588" s="13"/>
    </row>
    <row r="589" spans="1:8" x14ac:dyDescent="0.2">
      <c r="A589" s="8">
        <v>5690</v>
      </c>
      <c r="B589" s="50" t="s">
        <v>10905</v>
      </c>
      <c r="C589" s="16" t="s">
        <v>10906</v>
      </c>
      <c r="D589" s="16" t="s">
        <v>11343</v>
      </c>
      <c r="E589" s="16" t="s">
        <v>16616</v>
      </c>
      <c r="F589" s="17"/>
      <c r="G589" s="17"/>
      <c r="H589" s="17"/>
    </row>
    <row r="590" spans="1:8" x14ac:dyDescent="0.2">
      <c r="A590" s="8">
        <v>18678</v>
      </c>
      <c r="B590" s="49" t="s">
        <v>16617</v>
      </c>
      <c r="C590" s="12" t="s">
        <v>2904</v>
      </c>
      <c r="D590" s="12" t="s">
        <v>11336</v>
      </c>
      <c r="E590" s="20" t="s">
        <v>14624</v>
      </c>
      <c r="F590" s="13"/>
      <c r="G590" s="13"/>
      <c r="H590" s="13"/>
    </row>
    <row r="591" spans="1:8" x14ac:dyDescent="0.2">
      <c r="A591" s="8">
        <v>18382</v>
      </c>
      <c r="B591" s="50" t="s">
        <v>16618</v>
      </c>
      <c r="C591" s="16" t="s">
        <v>117</v>
      </c>
      <c r="D591" s="16" t="s">
        <v>11358</v>
      </c>
      <c r="E591" s="19" t="s">
        <v>14624</v>
      </c>
      <c r="F591" s="17"/>
      <c r="G591" s="17"/>
      <c r="H591" s="17"/>
    </row>
    <row r="592" spans="1:8" x14ac:dyDescent="0.2">
      <c r="A592" s="8">
        <v>18371</v>
      </c>
      <c r="B592" s="49" t="s">
        <v>16612</v>
      </c>
      <c r="C592" s="12" t="s">
        <v>14627</v>
      </c>
      <c r="D592" s="12" t="s">
        <v>11343</v>
      </c>
      <c r="E592" s="20" t="s">
        <v>14624</v>
      </c>
      <c r="F592" s="13"/>
      <c r="G592" s="13"/>
      <c r="H592" s="13"/>
    </row>
    <row r="593" spans="1:8" x14ac:dyDescent="0.2">
      <c r="A593" s="8">
        <v>5616</v>
      </c>
      <c r="B593" s="50" t="s">
        <v>10329</v>
      </c>
      <c r="C593" s="16" t="s">
        <v>10334</v>
      </c>
      <c r="D593" s="16" t="s">
        <v>11334</v>
      </c>
      <c r="E593" s="16" t="s">
        <v>16441</v>
      </c>
      <c r="F593" s="17"/>
      <c r="G593" s="17"/>
      <c r="H593" s="17"/>
    </row>
    <row r="594" spans="1:8" x14ac:dyDescent="0.2">
      <c r="A594" s="8">
        <v>5454</v>
      </c>
      <c r="B594" s="49" t="s">
        <v>9054</v>
      </c>
      <c r="C594" s="12" t="s">
        <v>9060</v>
      </c>
      <c r="D594" s="12" t="s">
        <v>11334</v>
      </c>
      <c r="E594" s="20" t="s">
        <v>16386</v>
      </c>
      <c r="F594" s="13"/>
      <c r="G594" s="13"/>
      <c r="H594" s="13"/>
    </row>
    <row r="595" spans="1:8" x14ac:dyDescent="0.2">
      <c r="A595" s="8">
        <v>18691</v>
      </c>
      <c r="B595" s="50" t="s">
        <v>16523</v>
      </c>
      <c r="C595" s="16" t="s">
        <v>16219</v>
      </c>
      <c r="D595" s="16" t="s">
        <v>11343</v>
      </c>
      <c r="E595" s="19" t="s">
        <v>14624</v>
      </c>
      <c r="F595" s="17"/>
      <c r="G595" s="17"/>
      <c r="H595" s="17"/>
    </row>
    <row r="596" spans="1:8" x14ac:dyDescent="0.2">
      <c r="A596" s="8">
        <v>18418</v>
      </c>
      <c r="B596" s="49" t="s">
        <v>16391</v>
      </c>
      <c r="C596" s="12" t="s">
        <v>14852</v>
      </c>
      <c r="D596" s="12" t="s">
        <v>11362</v>
      </c>
      <c r="E596" s="20" t="s">
        <v>14624</v>
      </c>
      <c r="F596" s="13"/>
      <c r="G596" s="13"/>
      <c r="H596" s="13"/>
    </row>
    <row r="597" spans="1:8" x14ac:dyDescent="0.2">
      <c r="A597" s="8">
        <v>5132</v>
      </c>
      <c r="B597" s="50" t="s">
        <v>6382</v>
      </c>
      <c r="C597" s="16" t="s">
        <v>12822</v>
      </c>
      <c r="D597" s="16" t="s">
        <v>11358</v>
      </c>
      <c r="E597" s="19" t="s">
        <v>16386</v>
      </c>
      <c r="F597" s="17"/>
      <c r="G597" s="17"/>
      <c r="H597" s="17"/>
    </row>
    <row r="598" spans="1:8" x14ac:dyDescent="0.2">
      <c r="A598" s="8">
        <v>18393</v>
      </c>
      <c r="B598" s="49" t="s">
        <v>16547</v>
      </c>
      <c r="C598" s="12" t="s">
        <v>14729</v>
      </c>
      <c r="D598" s="12" t="s">
        <v>11353</v>
      </c>
      <c r="E598" s="20" t="s">
        <v>14624</v>
      </c>
      <c r="F598" s="13"/>
      <c r="G598" s="13"/>
      <c r="H598" s="13"/>
    </row>
    <row r="599" spans="1:8" x14ac:dyDescent="0.2">
      <c r="A599" s="8">
        <v>5745</v>
      </c>
      <c r="B599" s="50" t="s">
        <v>11316</v>
      </c>
      <c r="C599" s="16" t="s">
        <v>11318</v>
      </c>
      <c r="D599" s="16" t="s">
        <v>11343</v>
      </c>
      <c r="E599" s="16" t="s">
        <v>16619</v>
      </c>
      <c r="F599" s="17"/>
      <c r="G599" s="17"/>
      <c r="H599" s="17"/>
    </row>
    <row r="600" spans="1:8" x14ac:dyDescent="0.2">
      <c r="A600" s="8">
        <v>5519</v>
      </c>
      <c r="B600" s="49" t="s">
        <v>9572</v>
      </c>
      <c r="C600" s="12" t="s">
        <v>9576</v>
      </c>
      <c r="D600" s="12" t="s">
        <v>11343</v>
      </c>
      <c r="E600" s="12" t="s">
        <v>16620</v>
      </c>
      <c r="F600" s="13"/>
      <c r="G600" s="13"/>
      <c r="H600" s="13"/>
    </row>
    <row r="601" spans="1:8" x14ac:dyDescent="0.2">
      <c r="A601" s="8">
        <v>5363</v>
      </c>
      <c r="B601" s="50" t="s">
        <v>8294</v>
      </c>
      <c r="C601" s="16" t="s">
        <v>8296</v>
      </c>
      <c r="D601" s="16" t="s">
        <v>11338</v>
      </c>
      <c r="E601" s="19" t="s">
        <v>16386</v>
      </c>
      <c r="F601" s="17"/>
      <c r="G601" s="17"/>
      <c r="H601" s="17"/>
    </row>
    <row r="602" spans="1:8" x14ac:dyDescent="0.2">
      <c r="A602" s="8">
        <v>5573</v>
      </c>
      <c r="B602" s="49" t="s">
        <v>9982</v>
      </c>
      <c r="C602" s="12" t="s">
        <v>1189</v>
      </c>
      <c r="D602" s="12" t="s">
        <v>11353</v>
      </c>
      <c r="E602" s="12" t="s">
        <v>16524</v>
      </c>
      <c r="F602" s="13"/>
      <c r="G602" s="13"/>
      <c r="H602" s="13"/>
    </row>
    <row r="603" spans="1:8" x14ac:dyDescent="0.2">
      <c r="A603" s="8">
        <v>18373</v>
      </c>
      <c r="B603" s="50" t="s">
        <v>16621</v>
      </c>
      <c r="C603" s="16" t="s">
        <v>14635</v>
      </c>
      <c r="D603" s="16" t="s">
        <v>11358</v>
      </c>
      <c r="E603" s="19" t="s">
        <v>14624</v>
      </c>
      <c r="F603" s="17"/>
      <c r="G603" s="17"/>
      <c r="H603" s="17"/>
    </row>
    <row r="604" spans="1:8" x14ac:dyDescent="0.2">
      <c r="A604" s="8">
        <v>18554</v>
      </c>
      <c r="B604" s="49" t="s">
        <v>16622</v>
      </c>
      <c r="C604" s="12" t="s">
        <v>1751</v>
      </c>
      <c r="D604" s="12" t="s">
        <v>11336</v>
      </c>
      <c r="E604" s="20" t="s">
        <v>14624</v>
      </c>
      <c r="F604" s="13"/>
      <c r="G604" s="13"/>
      <c r="H604" s="13"/>
    </row>
    <row r="605" spans="1:8" x14ac:dyDescent="0.2">
      <c r="A605" s="8">
        <v>18687</v>
      </c>
      <c r="B605" s="50" t="s">
        <v>16623</v>
      </c>
      <c r="C605" s="16" t="s">
        <v>2984</v>
      </c>
      <c r="D605" s="16" t="s">
        <v>11353</v>
      </c>
      <c r="E605" s="19" t="s">
        <v>14624</v>
      </c>
      <c r="F605" s="17"/>
      <c r="G605" s="17"/>
      <c r="H605" s="17"/>
    </row>
    <row r="606" spans="1:8" x14ac:dyDescent="0.2">
      <c r="A606" s="8">
        <v>5030</v>
      </c>
      <c r="B606" s="49" t="s">
        <v>5520</v>
      </c>
      <c r="C606" s="12" t="s">
        <v>5525</v>
      </c>
      <c r="D606" s="12" t="s">
        <v>11336</v>
      </c>
      <c r="E606" s="20" t="s">
        <v>16386</v>
      </c>
      <c r="F606" s="13"/>
      <c r="G606" s="13"/>
      <c r="H606" s="13"/>
    </row>
    <row r="607" spans="1:8" x14ac:dyDescent="0.2">
      <c r="A607" s="8">
        <v>5038</v>
      </c>
      <c r="B607" s="50" t="s">
        <v>5594</v>
      </c>
      <c r="C607" s="16" t="s">
        <v>5600</v>
      </c>
      <c r="D607" s="16" t="s">
        <v>11358</v>
      </c>
      <c r="E607" s="19" t="s">
        <v>16386</v>
      </c>
      <c r="F607" s="17"/>
      <c r="G607" s="17"/>
      <c r="H607" s="17"/>
    </row>
    <row r="608" spans="1:8" x14ac:dyDescent="0.2">
      <c r="A608" s="8">
        <v>5426</v>
      </c>
      <c r="B608" s="49" t="s">
        <v>8812</v>
      </c>
      <c r="C608" s="12" t="s">
        <v>8816</v>
      </c>
      <c r="D608" s="12" t="s">
        <v>11343</v>
      </c>
      <c r="E608" s="20" t="s">
        <v>16386</v>
      </c>
      <c r="F608" s="13"/>
      <c r="G608" s="13"/>
      <c r="H608" s="13"/>
    </row>
    <row r="609" spans="1:8" x14ac:dyDescent="0.2">
      <c r="A609" s="8">
        <v>5124</v>
      </c>
      <c r="B609" s="50" t="s">
        <v>6313</v>
      </c>
      <c r="C609" s="16" t="s">
        <v>6317</v>
      </c>
      <c r="D609" s="16" t="s">
        <v>11343</v>
      </c>
      <c r="E609" s="19" t="s">
        <v>16386</v>
      </c>
      <c r="F609" s="17"/>
      <c r="G609" s="17"/>
      <c r="H609" s="17"/>
    </row>
    <row r="610" spans="1:8" x14ac:dyDescent="0.2">
      <c r="A610" s="8">
        <v>5310</v>
      </c>
      <c r="B610" s="49" t="s">
        <v>7870</v>
      </c>
      <c r="C610" s="12" t="s">
        <v>7874</v>
      </c>
      <c r="D610" s="12" t="s">
        <v>11336</v>
      </c>
      <c r="E610" s="20" t="s">
        <v>16386</v>
      </c>
      <c r="F610" s="13"/>
      <c r="G610" s="13"/>
      <c r="H610" s="13"/>
    </row>
    <row r="611" spans="1:8" x14ac:dyDescent="0.2">
      <c r="A611" s="8">
        <v>4046</v>
      </c>
      <c r="B611" s="50" t="s">
        <v>3705</v>
      </c>
      <c r="C611" s="16" t="s">
        <v>3707</v>
      </c>
      <c r="D611" s="16" t="s">
        <v>11338</v>
      </c>
      <c r="E611" s="19" t="s">
        <v>16386</v>
      </c>
      <c r="F611" s="17"/>
      <c r="G611" s="17"/>
      <c r="H611" s="17"/>
    </row>
    <row r="612" spans="1:8" x14ac:dyDescent="0.2">
      <c r="A612" s="8">
        <v>4196</v>
      </c>
      <c r="B612" s="49" t="s">
        <v>4991</v>
      </c>
      <c r="C612" s="12" t="s">
        <v>4997</v>
      </c>
      <c r="D612" s="12" t="s">
        <v>11334</v>
      </c>
      <c r="E612" s="20" t="s">
        <v>16386</v>
      </c>
      <c r="F612" s="13"/>
      <c r="G612" s="13"/>
      <c r="H612" s="13"/>
    </row>
    <row r="613" spans="1:8" x14ac:dyDescent="0.2">
      <c r="A613" s="8">
        <v>5459</v>
      </c>
      <c r="B613" s="50" t="s">
        <v>9093</v>
      </c>
      <c r="C613" s="16" t="s">
        <v>9094</v>
      </c>
      <c r="D613" s="16" t="s">
        <v>11353</v>
      </c>
      <c r="E613" s="19" t="s">
        <v>16386</v>
      </c>
      <c r="F613" s="17"/>
      <c r="G613" s="17"/>
      <c r="H613" s="17"/>
    </row>
    <row r="614" spans="1:8" x14ac:dyDescent="0.2">
      <c r="A614" s="8">
        <v>18529</v>
      </c>
      <c r="B614" s="49" t="s">
        <v>16470</v>
      </c>
      <c r="C614" s="12" t="s">
        <v>15429</v>
      </c>
      <c r="D614" s="12" t="s">
        <v>11343</v>
      </c>
      <c r="E614" s="20" t="s">
        <v>14624</v>
      </c>
      <c r="F614" s="13"/>
      <c r="G614" s="13"/>
      <c r="H614" s="13"/>
    </row>
    <row r="615" spans="1:8" x14ac:dyDescent="0.2">
      <c r="A615" s="8">
        <v>4103</v>
      </c>
      <c r="B615" s="50" t="s">
        <v>4192</v>
      </c>
      <c r="C615" s="16" t="s">
        <v>4195</v>
      </c>
      <c r="D615" s="16" t="s">
        <v>11343</v>
      </c>
      <c r="E615" s="19" t="s">
        <v>16386</v>
      </c>
      <c r="F615" s="17"/>
      <c r="G615" s="17"/>
      <c r="H615" s="17"/>
    </row>
    <row r="616" spans="1:8" x14ac:dyDescent="0.2">
      <c r="A616" s="8">
        <v>4128</v>
      </c>
      <c r="B616" s="49" t="s">
        <v>4411</v>
      </c>
      <c r="C616" s="12" t="s">
        <v>4415</v>
      </c>
      <c r="D616" s="12" t="s">
        <v>11343</v>
      </c>
      <c r="E616" s="20" t="s">
        <v>16386</v>
      </c>
      <c r="F616" s="13"/>
      <c r="G616" s="13"/>
      <c r="H616" s="13"/>
    </row>
    <row r="617" spans="1:8" x14ac:dyDescent="0.2">
      <c r="A617" s="8">
        <v>5343</v>
      </c>
      <c r="B617" s="50" t="s">
        <v>8137</v>
      </c>
      <c r="C617" s="16" t="s">
        <v>8139</v>
      </c>
      <c r="D617" s="16" t="s">
        <v>11343</v>
      </c>
      <c r="E617" s="19" t="s">
        <v>16386</v>
      </c>
      <c r="F617" s="17"/>
      <c r="G617" s="17"/>
      <c r="H617" s="17"/>
    </row>
    <row r="618" spans="1:8" x14ac:dyDescent="0.2">
      <c r="A618" s="8">
        <v>5235</v>
      </c>
      <c r="B618" s="49" t="s">
        <v>7252</v>
      </c>
      <c r="C618" s="12" t="s">
        <v>7256</v>
      </c>
      <c r="D618" s="12" t="s">
        <v>11334</v>
      </c>
      <c r="E618" s="20" t="s">
        <v>16386</v>
      </c>
      <c r="F618" s="13"/>
      <c r="G618" s="13"/>
      <c r="H618" s="13"/>
    </row>
    <row r="619" spans="1:8" x14ac:dyDescent="0.2">
      <c r="A619" s="8">
        <v>5493</v>
      </c>
      <c r="B619" s="50" t="s">
        <v>9378</v>
      </c>
      <c r="C619" s="16" t="s">
        <v>9385</v>
      </c>
      <c r="D619" s="16" t="s">
        <v>11362</v>
      </c>
      <c r="E619" s="16" t="s">
        <v>16624</v>
      </c>
      <c r="F619" s="17"/>
      <c r="G619" s="17"/>
      <c r="H619" s="17"/>
    </row>
    <row r="620" spans="1:8" x14ac:dyDescent="0.2">
      <c r="A620" s="8">
        <v>5223</v>
      </c>
      <c r="B620" s="49" t="s">
        <v>7152</v>
      </c>
      <c r="C620" s="12" t="s">
        <v>7156</v>
      </c>
      <c r="D620" s="12" t="s">
        <v>11336</v>
      </c>
      <c r="E620" s="20" t="s">
        <v>16386</v>
      </c>
      <c r="F620" s="13"/>
      <c r="G620" s="13"/>
      <c r="H620" s="13"/>
    </row>
    <row r="621" spans="1:8" x14ac:dyDescent="0.2">
      <c r="A621" s="8">
        <v>4977</v>
      </c>
      <c r="B621" s="50" t="s">
        <v>5060</v>
      </c>
      <c r="C621" s="16" t="s">
        <v>5062</v>
      </c>
      <c r="D621" s="16" t="s">
        <v>11338</v>
      </c>
      <c r="E621" s="19" t="s">
        <v>16386</v>
      </c>
      <c r="F621" s="17"/>
      <c r="G621" s="17"/>
      <c r="H621" s="17"/>
    </row>
    <row r="622" spans="1:8" x14ac:dyDescent="0.2">
      <c r="A622" s="8">
        <v>5334</v>
      </c>
      <c r="B622" s="49" t="s">
        <v>6469</v>
      </c>
      <c r="C622" s="12" t="s">
        <v>8076</v>
      </c>
      <c r="D622" s="12" t="s">
        <v>11343</v>
      </c>
      <c r="E622" s="20" t="s">
        <v>16386</v>
      </c>
      <c r="F622" s="13"/>
      <c r="G622" s="13"/>
      <c r="H622" s="13"/>
    </row>
    <row r="623" spans="1:8" x14ac:dyDescent="0.2">
      <c r="A623" s="8">
        <v>5421</v>
      </c>
      <c r="B623" s="50" t="s">
        <v>8764</v>
      </c>
      <c r="C623" s="16" t="s">
        <v>8770</v>
      </c>
      <c r="D623" s="16" t="s">
        <v>11334</v>
      </c>
      <c r="E623" s="19" t="s">
        <v>16386</v>
      </c>
      <c r="F623" s="17"/>
      <c r="G623" s="17"/>
      <c r="H623" s="17"/>
    </row>
    <row r="624" spans="1:8" x14ac:dyDescent="0.2">
      <c r="A624" s="8">
        <v>18647</v>
      </c>
      <c r="B624" s="49" t="s">
        <v>16625</v>
      </c>
      <c r="C624" s="12" t="s">
        <v>2616</v>
      </c>
      <c r="D624" s="12" t="s">
        <v>11362</v>
      </c>
      <c r="E624" s="20" t="s">
        <v>14624</v>
      </c>
      <c r="F624" s="13"/>
      <c r="G624" s="13"/>
      <c r="H624" s="13"/>
    </row>
    <row r="625" spans="1:8" x14ac:dyDescent="0.2">
      <c r="A625" s="8">
        <v>5560</v>
      </c>
      <c r="B625" s="50" t="s">
        <v>9886</v>
      </c>
      <c r="C625" s="16" t="s">
        <v>9887</v>
      </c>
      <c r="D625" s="16" t="s">
        <v>11353</v>
      </c>
      <c r="E625" s="16" t="s">
        <v>16626</v>
      </c>
      <c r="F625" s="17"/>
      <c r="G625" s="17"/>
      <c r="H625" s="17"/>
    </row>
    <row r="626" spans="1:8" x14ac:dyDescent="0.2">
      <c r="A626" s="8">
        <v>18417</v>
      </c>
      <c r="B626" s="12" t="s">
        <v>16627</v>
      </c>
      <c r="C626" s="12" t="s">
        <v>14851</v>
      </c>
      <c r="D626" s="12" t="s">
        <v>11343</v>
      </c>
      <c r="E626" s="20" t="s">
        <v>14624</v>
      </c>
      <c r="F626" s="13"/>
      <c r="G626" s="13"/>
      <c r="H626" s="13"/>
    </row>
    <row r="627" spans="1:8" x14ac:dyDescent="0.2">
      <c r="A627" s="8">
        <v>5241</v>
      </c>
      <c r="B627" s="50" t="s">
        <v>7298</v>
      </c>
      <c r="C627" s="16" t="s">
        <v>7303</v>
      </c>
      <c r="D627" s="16" t="s">
        <v>11334</v>
      </c>
      <c r="E627" s="19" t="s">
        <v>16386</v>
      </c>
      <c r="F627" s="17"/>
      <c r="G627" s="17"/>
      <c r="H627" s="17"/>
    </row>
    <row r="628" spans="1:8" x14ac:dyDescent="0.2">
      <c r="A628" s="8">
        <v>18665</v>
      </c>
      <c r="B628" s="49" t="s">
        <v>16628</v>
      </c>
      <c r="C628" s="12" t="s">
        <v>2783</v>
      </c>
      <c r="D628" s="12" t="s">
        <v>11358</v>
      </c>
      <c r="E628" s="20" t="s">
        <v>14624</v>
      </c>
      <c r="F628" s="13"/>
      <c r="G628" s="13"/>
      <c r="H628" s="13"/>
    </row>
    <row r="629" spans="1:8" x14ac:dyDescent="0.2">
      <c r="A629" s="8">
        <v>5223</v>
      </c>
      <c r="B629" s="50" t="s">
        <v>7152</v>
      </c>
      <c r="C629" s="16" t="s">
        <v>7155</v>
      </c>
      <c r="D629" s="16" t="s">
        <v>11343</v>
      </c>
      <c r="E629" s="19" t="s">
        <v>16386</v>
      </c>
      <c r="F629" s="17"/>
      <c r="G629" s="17"/>
      <c r="H629" s="17"/>
    </row>
    <row r="630" spans="1:8" x14ac:dyDescent="0.2">
      <c r="A630" s="8">
        <v>18435</v>
      </c>
      <c r="B630" s="49" t="s">
        <v>16629</v>
      </c>
      <c r="C630" s="12" t="s">
        <v>622</v>
      </c>
      <c r="D630" s="12" t="s">
        <v>11336</v>
      </c>
      <c r="E630" s="20" t="s">
        <v>14624</v>
      </c>
      <c r="F630" s="13"/>
      <c r="G630" s="13"/>
      <c r="H630" s="13"/>
    </row>
    <row r="631" spans="1:8" x14ac:dyDescent="0.2">
      <c r="A631" s="8">
        <v>5032</v>
      </c>
      <c r="B631" s="50" t="s">
        <v>5538</v>
      </c>
      <c r="C631" s="16" t="s">
        <v>5542</v>
      </c>
      <c r="D631" s="16" t="s">
        <v>11343</v>
      </c>
      <c r="E631" s="19" t="s">
        <v>16386</v>
      </c>
      <c r="F631" s="17"/>
      <c r="G631" s="17"/>
      <c r="H631" s="17"/>
    </row>
    <row r="632" spans="1:8" x14ac:dyDescent="0.2">
      <c r="A632" s="8">
        <v>18492</v>
      </c>
      <c r="B632" s="12" t="s">
        <v>16492</v>
      </c>
      <c r="C632" s="12" t="s">
        <v>15237</v>
      </c>
      <c r="D632" s="12" t="s">
        <v>11353</v>
      </c>
      <c r="E632" s="20" t="s">
        <v>14624</v>
      </c>
      <c r="F632" s="13"/>
      <c r="G632" s="13"/>
      <c r="H632" s="13"/>
    </row>
    <row r="633" spans="1:8" x14ac:dyDescent="0.2">
      <c r="A633" s="8">
        <v>5568</v>
      </c>
      <c r="B633" s="50" t="s">
        <v>9942</v>
      </c>
      <c r="C633" s="16" t="s">
        <v>9945</v>
      </c>
      <c r="D633" s="16" t="s">
        <v>11343</v>
      </c>
      <c r="E633" s="16" t="s">
        <v>16630</v>
      </c>
      <c r="F633" s="17"/>
      <c r="G633" s="17"/>
      <c r="H633" s="17"/>
    </row>
    <row r="634" spans="1:8" x14ac:dyDescent="0.2">
      <c r="A634" s="8">
        <v>5483</v>
      </c>
      <c r="B634" s="49" t="s">
        <v>9294</v>
      </c>
      <c r="C634" s="12" t="s">
        <v>9295</v>
      </c>
      <c r="D634" s="12" t="s">
        <v>11353</v>
      </c>
      <c r="E634" s="12" t="s">
        <v>16631</v>
      </c>
      <c r="F634" s="13"/>
      <c r="G634" s="13"/>
      <c r="H634" s="13"/>
    </row>
    <row r="635" spans="1:8" x14ac:dyDescent="0.2">
      <c r="A635" s="8">
        <v>18715</v>
      </c>
      <c r="B635" s="50" t="s">
        <v>16632</v>
      </c>
      <c r="C635" s="16" t="s">
        <v>3248</v>
      </c>
      <c r="D635" s="16" t="s">
        <v>11353</v>
      </c>
      <c r="E635" s="19" t="s">
        <v>14624</v>
      </c>
      <c r="F635" s="17"/>
      <c r="G635" s="17"/>
      <c r="H635" s="17"/>
    </row>
    <row r="636" spans="1:8" x14ac:dyDescent="0.2">
      <c r="A636" s="8">
        <v>4165</v>
      </c>
      <c r="B636" s="49" t="s">
        <v>4722</v>
      </c>
      <c r="C636" s="12" t="s">
        <v>4724</v>
      </c>
      <c r="D636" s="12" t="s">
        <v>11338</v>
      </c>
      <c r="E636" s="20" t="s">
        <v>16386</v>
      </c>
      <c r="F636" s="13"/>
      <c r="G636" s="13"/>
      <c r="H636" s="13"/>
    </row>
    <row r="637" spans="1:8" x14ac:dyDescent="0.2">
      <c r="A637" s="8">
        <v>5030</v>
      </c>
      <c r="B637" s="50" t="s">
        <v>5520</v>
      </c>
      <c r="C637" s="16" t="s">
        <v>5162</v>
      </c>
      <c r="D637" s="16" t="s">
        <v>11334</v>
      </c>
      <c r="E637" s="19" t="s">
        <v>16386</v>
      </c>
      <c r="F637" s="17"/>
      <c r="G637" s="17"/>
      <c r="H637" s="17"/>
    </row>
    <row r="638" spans="1:8" x14ac:dyDescent="0.2">
      <c r="A638" s="8">
        <v>18402</v>
      </c>
      <c r="B638" s="49" t="s">
        <v>16453</v>
      </c>
      <c r="C638" s="12" t="s">
        <v>14775</v>
      </c>
      <c r="D638" s="12" t="s">
        <v>11353</v>
      </c>
      <c r="E638" s="20" t="s">
        <v>14624</v>
      </c>
      <c r="F638" s="13"/>
      <c r="G638" s="13"/>
      <c r="H638" s="13"/>
    </row>
    <row r="639" spans="1:8" x14ac:dyDescent="0.2">
      <c r="A639" s="8">
        <v>5516</v>
      </c>
      <c r="B639" s="50" t="s">
        <v>9545</v>
      </c>
      <c r="C639" s="16" t="s">
        <v>9547</v>
      </c>
      <c r="D639" s="16" t="s">
        <v>11343</v>
      </c>
      <c r="E639" s="16" t="s">
        <v>16633</v>
      </c>
      <c r="F639" s="17"/>
      <c r="G639" s="17"/>
      <c r="H639" s="17"/>
    </row>
    <row r="640" spans="1:8" x14ac:dyDescent="0.2">
      <c r="A640" s="8">
        <v>5175</v>
      </c>
      <c r="B640" s="49" t="s">
        <v>6739</v>
      </c>
      <c r="C640" s="12" t="s">
        <v>6744</v>
      </c>
      <c r="D640" s="12" t="s">
        <v>11336</v>
      </c>
      <c r="E640" s="20" t="s">
        <v>16386</v>
      </c>
      <c r="F640" s="13"/>
      <c r="G640" s="13"/>
      <c r="H640" s="13"/>
    </row>
    <row r="641" spans="1:8" x14ac:dyDescent="0.2">
      <c r="A641" s="8">
        <v>5594</v>
      </c>
      <c r="B641" s="50" t="s">
        <v>10144</v>
      </c>
      <c r="C641" s="16" t="s">
        <v>10151</v>
      </c>
      <c r="D641" s="16" t="s">
        <v>11358</v>
      </c>
      <c r="E641" s="16" t="s">
        <v>16415</v>
      </c>
      <c r="F641" s="17"/>
      <c r="G641" s="17"/>
      <c r="H641" s="17"/>
    </row>
    <row r="642" spans="1:8" x14ac:dyDescent="0.2">
      <c r="A642" s="8">
        <v>18586</v>
      </c>
      <c r="B642" s="49" t="s">
        <v>16634</v>
      </c>
      <c r="C642" s="12" t="s">
        <v>2053</v>
      </c>
      <c r="D642" s="12" t="s">
        <v>11334</v>
      </c>
      <c r="E642" s="20" t="s">
        <v>14624</v>
      </c>
      <c r="F642" s="13"/>
      <c r="G642" s="13"/>
      <c r="H642" s="13"/>
    </row>
    <row r="643" spans="1:8" x14ac:dyDescent="0.2">
      <c r="A643" s="8">
        <v>18407</v>
      </c>
      <c r="B643" s="16" t="s">
        <v>16635</v>
      </c>
      <c r="C643" s="16" t="s">
        <v>357</v>
      </c>
      <c r="D643" s="16" t="s">
        <v>11336</v>
      </c>
      <c r="E643" s="19" t="s">
        <v>14624</v>
      </c>
      <c r="F643" s="17"/>
      <c r="G643" s="17"/>
      <c r="H643" s="17"/>
    </row>
    <row r="644" spans="1:8" x14ac:dyDescent="0.2">
      <c r="A644" s="8">
        <v>5483</v>
      </c>
      <c r="B644" s="49" t="s">
        <v>9294</v>
      </c>
      <c r="C644" s="12" t="s">
        <v>9299</v>
      </c>
      <c r="D644" s="12" t="s">
        <v>11336</v>
      </c>
      <c r="E644" s="12" t="s">
        <v>16631</v>
      </c>
      <c r="F644" s="13"/>
      <c r="G644" s="13"/>
      <c r="H644" s="13"/>
    </row>
    <row r="645" spans="1:8" x14ac:dyDescent="0.2">
      <c r="A645" s="8">
        <v>18696</v>
      </c>
      <c r="B645" s="50" t="s">
        <v>16582</v>
      </c>
      <c r="C645" s="16" t="s">
        <v>16245</v>
      </c>
      <c r="D645" s="16" t="s">
        <v>11343</v>
      </c>
      <c r="E645" s="19" t="s">
        <v>14624</v>
      </c>
      <c r="F645" s="17"/>
      <c r="G645" s="17"/>
      <c r="H645" s="17"/>
    </row>
    <row r="646" spans="1:8" x14ac:dyDescent="0.2">
      <c r="A646" s="8">
        <v>5239</v>
      </c>
      <c r="B646" s="49" t="s">
        <v>7280</v>
      </c>
      <c r="C646" s="12" t="s">
        <v>7286</v>
      </c>
      <c r="D646" s="12" t="s">
        <v>11334</v>
      </c>
      <c r="E646" s="20" t="s">
        <v>16386</v>
      </c>
      <c r="F646" s="13"/>
      <c r="G646" s="13"/>
      <c r="H646" s="13"/>
    </row>
    <row r="647" spans="1:8" x14ac:dyDescent="0.2">
      <c r="A647" s="8">
        <v>18491</v>
      </c>
      <c r="B647" s="50" t="s">
        <v>16636</v>
      </c>
      <c r="C647" s="16" t="s">
        <v>15230</v>
      </c>
      <c r="D647" s="16" t="s">
        <v>11358</v>
      </c>
      <c r="E647" s="19" t="s">
        <v>14624</v>
      </c>
      <c r="F647" s="17"/>
      <c r="G647" s="17"/>
      <c r="H647" s="17"/>
    </row>
    <row r="648" spans="1:8" x14ac:dyDescent="0.2">
      <c r="A648" s="8">
        <v>18479</v>
      </c>
      <c r="B648" s="49" t="s">
        <v>16637</v>
      </c>
      <c r="C648" s="12" t="s">
        <v>15173</v>
      </c>
      <c r="D648" s="12" t="s">
        <v>11343</v>
      </c>
      <c r="E648" s="20" t="s">
        <v>14624</v>
      </c>
      <c r="F648" s="13"/>
      <c r="G648" s="13"/>
      <c r="H648" s="13"/>
    </row>
    <row r="649" spans="1:8" x14ac:dyDescent="0.2">
      <c r="A649" s="8">
        <v>5481</v>
      </c>
      <c r="B649" s="50" t="s">
        <v>9277</v>
      </c>
      <c r="C649" s="16" t="s">
        <v>13158</v>
      </c>
      <c r="D649" s="16" t="s">
        <v>11362</v>
      </c>
      <c r="E649" s="16" t="s">
        <v>16543</v>
      </c>
      <c r="F649" s="17"/>
      <c r="G649" s="17"/>
      <c r="H649" s="17"/>
    </row>
    <row r="650" spans="1:8" x14ac:dyDescent="0.2">
      <c r="A650" s="8">
        <v>5099</v>
      </c>
      <c r="B650" s="49" t="s">
        <v>6100</v>
      </c>
      <c r="C650" s="12" t="s">
        <v>6104</v>
      </c>
      <c r="D650" s="12" t="s">
        <v>11336</v>
      </c>
      <c r="E650" s="20" t="s">
        <v>16386</v>
      </c>
      <c r="F650" s="13"/>
      <c r="G650" s="13"/>
      <c r="H650" s="13"/>
    </row>
    <row r="651" spans="1:8" x14ac:dyDescent="0.2">
      <c r="A651" s="8">
        <v>5398</v>
      </c>
      <c r="B651" s="50" t="s">
        <v>8580</v>
      </c>
      <c r="C651" s="16" t="s">
        <v>14526</v>
      </c>
      <c r="D651" s="16" t="s">
        <v>11358</v>
      </c>
      <c r="E651" s="19" t="s">
        <v>16386</v>
      </c>
      <c r="F651" s="17"/>
      <c r="G651" s="17"/>
      <c r="H651" s="17"/>
    </row>
    <row r="652" spans="1:8" x14ac:dyDescent="0.2">
      <c r="A652" s="8">
        <v>5387</v>
      </c>
      <c r="B652" s="49" t="s">
        <v>8485</v>
      </c>
      <c r="C652" s="12" t="s">
        <v>8491</v>
      </c>
      <c r="D652" s="12" t="s">
        <v>11358</v>
      </c>
      <c r="E652" s="20" t="s">
        <v>16386</v>
      </c>
      <c r="F652" s="13"/>
      <c r="G652" s="13"/>
      <c r="H652" s="13"/>
    </row>
    <row r="653" spans="1:8" x14ac:dyDescent="0.2">
      <c r="A653" s="8">
        <v>5729</v>
      </c>
      <c r="B653" s="50" t="s">
        <v>11209</v>
      </c>
      <c r="C653" s="16" t="s">
        <v>11216</v>
      </c>
      <c r="D653" s="16" t="s">
        <v>11362</v>
      </c>
      <c r="E653" s="16" t="s">
        <v>16638</v>
      </c>
      <c r="F653" s="17"/>
      <c r="G653" s="17"/>
      <c r="H653" s="17"/>
    </row>
    <row r="654" spans="1:8" x14ac:dyDescent="0.2">
      <c r="A654" s="8">
        <v>4061</v>
      </c>
      <c r="B654" s="49" t="s">
        <v>3827</v>
      </c>
      <c r="C654" s="12" t="s">
        <v>3828</v>
      </c>
      <c r="D654" s="12" t="s">
        <v>11353</v>
      </c>
      <c r="E654" s="20" t="s">
        <v>16386</v>
      </c>
      <c r="F654" s="13"/>
      <c r="G654" s="13"/>
      <c r="H654" s="13"/>
    </row>
    <row r="655" spans="1:8" x14ac:dyDescent="0.2">
      <c r="A655" s="8">
        <v>18509</v>
      </c>
      <c r="B655" s="50" t="s">
        <v>16584</v>
      </c>
      <c r="C655" s="16" t="s">
        <v>15330</v>
      </c>
      <c r="D655" s="16" t="s">
        <v>11338</v>
      </c>
      <c r="E655" s="19" t="s">
        <v>14624</v>
      </c>
      <c r="F655" s="17"/>
      <c r="G655" s="17"/>
      <c r="H655" s="17"/>
    </row>
    <row r="656" spans="1:8" x14ac:dyDescent="0.2">
      <c r="A656" s="8">
        <v>5662</v>
      </c>
      <c r="B656" s="49" t="s">
        <v>6191</v>
      </c>
      <c r="C656" s="12" t="s">
        <v>6192</v>
      </c>
      <c r="D656" s="12" t="s">
        <v>11338</v>
      </c>
      <c r="E656" s="12" t="s">
        <v>16639</v>
      </c>
      <c r="F656" s="13"/>
      <c r="G656" s="13"/>
      <c r="H656" s="13"/>
    </row>
    <row r="657" spans="1:8" x14ac:dyDescent="0.2">
      <c r="A657" s="8">
        <v>18574</v>
      </c>
      <c r="B657" s="50" t="s">
        <v>16640</v>
      </c>
      <c r="C657" s="16" t="s">
        <v>15667</v>
      </c>
      <c r="D657" s="16" t="s">
        <v>11338</v>
      </c>
      <c r="E657" s="19" t="s">
        <v>14624</v>
      </c>
      <c r="F657" s="17"/>
      <c r="G657" s="17"/>
      <c r="H657" s="17"/>
    </row>
    <row r="658" spans="1:8" x14ac:dyDescent="0.2">
      <c r="A658" s="8">
        <v>5240</v>
      </c>
      <c r="B658" s="49" t="s">
        <v>7288</v>
      </c>
      <c r="C658" s="12" t="s">
        <v>7291</v>
      </c>
      <c r="D658" s="12" t="s">
        <v>11343</v>
      </c>
      <c r="E658" s="20" t="s">
        <v>16386</v>
      </c>
      <c r="F658" s="13"/>
      <c r="G658" s="13"/>
      <c r="H658" s="13"/>
    </row>
    <row r="659" spans="1:8" x14ac:dyDescent="0.2">
      <c r="A659" s="8">
        <v>5460</v>
      </c>
      <c r="B659" s="50" t="s">
        <v>9101</v>
      </c>
      <c r="C659" s="16" t="s">
        <v>9103</v>
      </c>
      <c r="D659" s="16" t="s">
        <v>11338</v>
      </c>
      <c r="E659" s="19" t="s">
        <v>16386</v>
      </c>
      <c r="F659" s="17"/>
      <c r="G659" s="17"/>
      <c r="H659" s="17"/>
    </row>
    <row r="660" spans="1:8" x14ac:dyDescent="0.2">
      <c r="A660" s="8">
        <v>4171</v>
      </c>
      <c r="B660" s="49" t="s">
        <v>4772</v>
      </c>
      <c r="C660" s="12" t="s">
        <v>605</v>
      </c>
      <c r="D660" s="12" t="s">
        <v>11334</v>
      </c>
      <c r="E660" s="20" t="s">
        <v>16386</v>
      </c>
      <c r="F660" s="13"/>
      <c r="G660" s="13"/>
      <c r="H660" s="13"/>
    </row>
    <row r="661" spans="1:8" x14ac:dyDescent="0.2">
      <c r="A661" s="8">
        <v>5376</v>
      </c>
      <c r="B661" s="50" t="s">
        <v>8400</v>
      </c>
      <c r="C661" s="16" t="s">
        <v>14330</v>
      </c>
      <c r="D661" s="16" t="s">
        <v>11358</v>
      </c>
      <c r="E661" s="19" t="s">
        <v>16386</v>
      </c>
      <c r="F661" s="17"/>
      <c r="G661" s="17"/>
      <c r="H661" s="17"/>
    </row>
    <row r="662" spans="1:8" x14ac:dyDescent="0.2">
      <c r="A662" s="8">
        <v>5637</v>
      </c>
      <c r="B662" s="49" t="s">
        <v>10495</v>
      </c>
      <c r="C662" s="12" t="s">
        <v>10502</v>
      </c>
      <c r="D662" s="12" t="s">
        <v>11358</v>
      </c>
      <c r="E662" s="12" t="s">
        <v>16641</v>
      </c>
      <c r="F662" s="13"/>
      <c r="G662" s="13"/>
      <c r="H662" s="13"/>
    </row>
    <row r="663" spans="1:8" x14ac:dyDescent="0.2">
      <c r="A663" s="8">
        <v>18472</v>
      </c>
      <c r="B663" s="50" t="s">
        <v>16433</v>
      </c>
      <c r="C663" s="16" t="s">
        <v>15129</v>
      </c>
      <c r="D663" s="16" t="s">
        <v>11353</v>
      </c>
      <c r="E663" s="19" t="s">
        <v>14624</v>
      </c>
      <c r="F663" s="17"/>
      <c r="G663" s="17"/>
      <c r="H663" s="17"/>
    </row>
    <row r="664" spans="1:8" x14ac:dyDescent="0.2">
      <c r="A664" s="8">
        <v>5015</v>
      </c>
      <c r="B664" s="49" t="s">
        <v>5386</v>
      </c>
      <c r="C664" s="12" t="s">
        <v>5390</v>
      </c>
      <c r="D664" s="12" t="s">
        <v>11343</v>
      </c>
      <c r="E664" s="20" t="s">
        <v>16386</v>
      </c>
      <c r="F664" s="13"/>
      <c r="G664" s="13"/>
      <c r="H664" s="13"/>
    </row>
    <row r="665" spans="1:8" x14ac:dyDescent="0.2">
      <c r="A665" s="8">
        <v>5067</v>
      </c>
      <c r="B665" s="50" t="s">
        <v>5843</v>
      </c>
      <c r="C665" s="16" t="s">
        <v>5846</v>
      </c>
      <c r="D665" s="16" t="s">
        <v>11343</v>
      </c>
      <c r="E665" s="19" t="s">
        <v>16386</v>
      </c>
      <c r="F665" s="17"/>
      <c r="G665" s="17"/>
      <c r="H665" s="17"/>
    </row>
    <row r="666" spans="1:8" x14ac:dyDescent="0.2">
      <c r="A666" s="8">
        <v>5033</v>
      </c>
      <c r="B666" s="49" t="s">
        <v>5547</v>
      </c>
      <c r="C666" s="12" t="s">
        <v>5553</v>
      </c>
      <c r="D666" s="12" t="s">
        <v>11334</v>
      </c>
      <c r="E666" s="20" t="s">
        <v>16386</v>
      </c>
      <c r="F666" s="13"/>
      <c r="G666" s="13"/>
      <c r="H666" s="13"/>
    </row>
    <row r="667" spans="1:8" x14ac:dyDescent="0.2">
      <c r="A667" s="8">
        <v>18581</v>
      </c>
      <c r="B667" s="50" t="s">
        <v>16533</v>
      </c>
      <c r="C667" s="16" t="s">
        <v>15703</v>
      </c>
      <c r="D667" s="16" t="s">
        <v>11338</v>
      </c>
      <c r="E667" s="19" t="s">
        <v>14624</v>
      </c>
      <c r="F667" s="17"/>
      <c r="G667" s="17"/>
      <c r="H667" s="17"/>
    </row>
    <row r="668" spans="1:8" x14ac:dyDescent="0.2">
      <c r="A668" s="8">
        <v>5031</v>
      </c>
      <c r="B668" s="49" t="s">
        <v>5529</v>
      </c>
      <c r="C668" s="12" t="s">
        <v>483</v>
      </c>
      <c r="D668" s="12" t="s">
        <v>11336</v>
      </c>
      <c r="E668" s="20" t="s">
        <v>16386</v>
      </c>
      <c r="F668" s="13"/>
      <c r="G668" s="13"/>
      <c r="H668" s="13"/>
    </row>
    <row r="669" spans="1:8" x14ac:dyDescent="0.2">
      <c r="A669" s="8">
        <v>5195</v>
      </c>
      <c r="B669" s="50" t="s">
        <v>6915</v>
      </c>
      <c r="C669" s="16" t="s">
        <v>6921</v>
      </c>
      <c r="D669" s="16" t="s">
        <v>11358</v>
      </c>
      <c r="E669" s="19" t="s">
        <v>16386</v>
      </c>
      <c r="F669" s="17"/>
      <c r="G669" s="17"/>
      <c r="H669" s="17"/>
    </row>
    <row r="670" spans="1:8" x14ac:dyDescent="0.2">
      <c r="A670" s="8">
        <v>4011</v>
      </c>
      <c r="B670" s="49" t="s">
        <v>3393</v>
      </c>
      <c r="C670" s="12" t="s">
        <v>3396</v>
      </c>
      <c r="D670" s="12" t="s">
        <v>11343</v>
      </c>
      <c r="E670" s="20" t="s">
        <v>16386</v>
      </c>
      <c r="F670" s="13"/>
      <c r="G670" s="13"/>
      <c r="H670" s="13"/>
    </row>
    <row r="671" spans="1:8" x14ac:dyDescent="0.2">
      <c r="A671" s="8">
        <v>5211</v>
      </c>
      <c r="B671" s="50" t="s">
        <v>7047</v>
      </c>
      <c r="C671" s="16" t="s">
        <v>7054</v>
      </c>
      <c r="D671" s="16" t="s">
        <v>11362</v>
      </c>
      <c r="E671" s="19" t="s">
        <v>16386</v>
      </c>
      <c r="F671" s="17"/>
      <c r="G671" s="17"/>
      <c r="H671" s="17"/>
    </row>
    <row r="672" spans="1:8" x14ac:dyDescent="0.2">
      <c r="A672" s="8">
        <v>5301</v>
      </c>
      <c r="B672" s="49" t="s">
        <v>7004</v>
      </c>
      <c r="C672" s="12" t="s">
        <v>7795</v>
      </c>
      <c r="D672" s="12" t="s">
        <v>11338</v>
      </c>
      <c r="E672" s="20" t="s">
        <v>16386</v>
      </c>
      <c r="F672" s="13"/>
      <c r="G672" s="13"/>
      <c r="H672" s="13"/>
    </row>
    <row r="673" spans="1:8" x14ac:dyDescent="0.2">
      <c r="A673" s="8">
        <v>5573</v>
      </c>
      <c r="B673" s="50" t="s">
        <v>9982</v>
      </c>
      <c r="C673" s="16" t="s">
        <v>9983</v>
      </c>
      <c r="D673" s="16" t="s">
        <v>11338</v>
      </c>
      <c r="E673" s="16" t="s">
        <v>16524</v>
      </c>
      <c r="F673" s="17"/>
      <c r="G673" s="17"/>
      <c r="H673" s="17"/>
    </row>
    <row r="674" spans="1:8" x14ac:dyDescent="0.2">
      <c r="A674" s="8">
        <v>5686</v>
      </c>
      <c r="B674" s="49" t="s">
        <v>10876</v>
      </c>
      <c r="C674" s="12" t="s">
        <v>10878</v>
      </c>
      <c r="D674" s="12" t="s">
        <v>11343</v>
      </c>
      <c r="E674" s="12" t="s">
        <v>16642</v>
      </c>
      <c r="F674" s="13"/>
      <c r="G674" s="13"/>
      <c r="H674" s="13"/>
    </row>
    <row r="675" spans="1:8" x14ac:dyDescent="0.2">
      <c r="A675" s="8">
        <v>5338</v>
      </c>
      <c r="B675" s="50" t="s">
        <v>8103</v>
      </c>
      <c r="C675" s="16" t="s">
        <v>8109</v>
      </c>
      <c r="D675" s="16" t="s">
        <v>11358</v>
      </c>
      <c r="E675" s="19" t="s">
        <v>16386</v>
      </c>
      <c r="F675" s="17"/>
      <c r="G675" s="17"/>
      <c r="H675" s="17"/>
    </row>
    <row r="676" spans="1:8" x14ac:dyDescent="0.2">
      <c r="A676" s="8">
        <v>5282</v>
      </c>
      <c r="B676" s="49" t="s">
        <v>7644</v>
      </c>
      <c r="C676" s="12" t="s">
        <v>7651</v>
      </c>
      <c r="D676" s="12" t="s">
        <v>11362</v>
      </c>
      <c r="E676" s="20" t="s">
        <v>16386</v>
      </c>
      <c r="F676" s="13"/>
      <c r="G676" s="13"/>
      <c r="H676" s="13"/>
    </row>
    <row r="677" spans="1:8" x14ac:dyDescent="0.2">
      <c r="A677" s="8">
        <v>5367</v>
      </c>
      <c r="B677" s="50" t="s">
        <v>8331</v>
      </c>
      <c r="C677" s="16" t="s">
        <v>8336</v>
      </c>
      <c r="D677" s="16" t="s">
        <v>11336</v>
      </c>
      <c r="E677" s="19" t="s">
        <v>16386</v>
      </c>
      <c r="F677" s="17"/>
      <c r="G677" s="17"/>
      <c r="H677" s="17"/>
    </row>
    <row r="678" spans="1:8" x14ac:dyDescent="0.2">
      <c r="A678" s="8">
        <v>18502</v>
      </c>
      <c r="B678" s="12" t="s">
        <v>16455</v>
      </c>
      <c r="C678" s="12" t="s">
        <v>1257</v>
      </c>
      <c r="D678" s="12" t="s">
        <v>11334</v>
      </c>
      <c r="E678" s="20" t="s">
        <v>14624</v>
      </c>
      <c r="F678" s="13"/>
      <c r="G678" s="13"/>
      <c r="H678" s="13"/>
    </row>
    <row r="679" spans="1:8" x14ac:dyDescent="0.2">
      <c r="A679" s="8">
        <v>4168</v>
      </c>
      <c r="B679" s="50" t="s">
        <v>4748</v>
      </c>
      <c r="C679" s="16" t="s">
        <v>4751</v>
      </c>
      <c r="D679" s="16" t="s">
        <v>11343</v>
      </c>
      <c r="E679" s="19" t="s">
        <v>16386</v>
      </c>
      <c r="F679" s="17"/>
      <c r="G679" s="17"/>
      <c r="H679" s="17"/>
    </row>
    <row r="680" spans="1:8" x14ac:dyDescent="0.2">
      <c r="A680" s="8">
        <v>5003</v>
      </c>
      <c r="B680" s="49" t="s">
        <v>5280</v>
      </c>
      <c r="C680" s="12" t="s">
        <v>11492</v>
      </c>
      <c r="D680" s="12" t="s">
        <v>11362</v>
      </c>
      <c r="E680" s="20" t="s">
        <v>16386</v>
      </c>
      <c r="F680" s="13"/>
      <c r="G680" s="13"/>
      <c r="H680" s="13"/>
    </row>
    <row r="681" spans="1:8" x14ac:dyDescent="0.2">
      <c r="A681" s="8">
        <v>5637</v>
      </c>
      <c r="B681" s="50" t="s">
        <v>10495</v>
      </c>
      <c r="C681" s="16" t="s">
        <v>10499</v>
      </c>
      <c r="D681" s="16" t="s">
        <v>11343</v>
      </c>
      <c r="E681" s="16" t="s">
        <v>16641</v>
      </c>
      <c r="F681" s="17"/>
      <c r="G681" s="17"/>
      <c r="H681" s="17"/>
    </row>
    <row r="682" spans="1:8" x14ac:dyDescent="0.2">
      <c r="A682" s="8">
        <v>5132</v>
      </c>
      <c r="B682" s="49" t="s">
        <v>6382</v>
      </c>
      <c r="C682" s="12" t="s">
        <v>6387</v>
      </c>
      <c r="D682" s="12" t="s">
        <v>11336</v>
      </c>
      <c r="E682" s="20" t="s">
        <v>16386</v>
      </c>
      <c r="F682" s="13"/>
      <c r="G682" s="13"/>
      <c r="H682" s="13"/>
    </row>
    <row r="683" spans="1:8" x14ac:dyDescent="0.2">
      <c r="A683" s="8">
        <v>5616</v>
      </c>
      <c r="B683" s="50" t="s">
        <v>10329</v>
      </c>
      <c r="C683" s="16" t="s">
        <v>10332</v>
      </c>
      <c r="D683" s="16" t="s">
        <v>11343</v>
      </c>
      <c r="E683" s="16" t="s">
        <v>16441</v>
      </c>
      <c r="F683" s="17"/>
      <c r="G683" s="17"/>
      <c r="H683" s="17"/>
    </row>
    <row r="684" spans="1:8" x14ac:dyDescent="0.2">
      <c r="A684" s="8">
        <v>5048</v>
      </c>
      <c r="B684" s="49" t="s">
        <v>5673</v>
      </c>
      <c r="C684" s="12" t="s">
        <v>5674</v>
      </c>
      <c r="D684" s="12" t="s">
        <v>11353</v>
      </c>
      <c r="E684" s="20" t="s">
        <v>16386</v>
      </c>
      <c r="F684" s="13"/>
      <c r="G684" s="13"/>
      <c r="H684" s="13"/>
    </row>
    <row r="685" spans="1:8" x14ac:dyDescent="0.2">
      <c r="A685" s="8">
        <v>4162</v>
      </c>
      <c r="B685" s="50" t="s">
        <v>4697</v>
      </c>
      <c r="C685" s="16" t="s">
        <v>4703</v>
      </c>
      <c r="D685" s="16" t="s">
        <v>11358</v>
      </c>
      <c r="E685" s="19" t="s">
        <v>16386</v>
      </c>
      <c r="F685" s="17"/>
      <c r="G685" s="17"/>
      <c r="H685" s="17"/>
    </row>
    <row r="686" spans="1:8" x14ac:dyDescent="0.2">
      <c r="A686" s="8">
        <v>5633</v>
      </c>
      <c r="B686" s="49" t="s">
        <v>10465</v>
      </c>
      <c r="C686" s="12" t="s">
        <v>10470</v>
      </c>
      <c r="D686" s="12" t="s">
        <v>11334</v>
      </c>
      <c r="E686" s="12" t="s">
        <v>16462</v>
      </c>
      <c r="F686" s="13"/>
      <c r="G686" s="13"/>
      <c r="H686" s="13"/>
    </row>
    <row r="687" spans="1:8" x14ac:dyDescent="0.2">
      <c r="A687" s="8">
        <v>5096</v>
      </c>
      <c r="B687" s="50" t="s">
        <v>6078</v>
      </c>
      <c r="C687" s="16" t="s">
        <v>6085</v>
      </c>
      <c r="D687" s="16" t="s">
        <v>11362</v>
      </c>
      <c r="E687" s="19" t="s">
        <v>16386</v>
      </c>
      <c r="F687" s="17"/>
      <c r="G687" s="17"/>
      <c r="H687" s="17"/>
    </row>
    <row r="688" spans="1:8" x14ac:dyDescent="0.2">
      <c r="A688" s="8">
        <v>5364</v>
      </c>
      <c r="B688" s="49" t="s">
        <v>8304</v>
      </c>
      <c r="C688" s="12" t="s">
        <v>8305</v>
      </c>
      <c r="D688" s="12" t="s">
        <v>11353</v>
      </c>
      <c r="E688" s="20" t="s">
        <v>16386</v>
      </c>
      <c r="F688" s="13"/>
      <c r="G688" s="13"/>
      <c r="H688" s="13"/>
    </row>
    <row r="689" spans="1:8" x14ac:dyDescent="0.2">
      <c r="A689" s="8">
        <v>5596</v>
      </c>
      <c r="B689" s="50" t="s">
        <v>10162</v>
      </c>
      <c r="C689" s="16" t="s">
        <v>10166</v>
      </c>
      <c r="D689" s="16" t="s">
        <v>11343</v>
      </c>
      <c r="E689" s="16" t="s">
        <v>16643</v>
      </c>
      <c r="F689" s="17"/>
      <c r="G689" s="17"/>
      <c r="H689" s="17"/>
    </row>
    <row r="690" spans="1:8" x14ac:dyDescent="0.2">
      <c r="A690" s="8">
        <v>5619</v>
      </c>
      <c r="B690" s="49" t="s">
        <v>10355</v>
      </c>
      <c r="C690" s="12" t="s">
        <v>10358</v>
      </c>
      <c r="D690" s="12" t="s">
        <v>11343</v>
      </c>
      <c r="E690" s="12" t="s">
        <v>16644</v>
      </c>
      <c r="F690" s="13"/>
      <c r="G690" s="13"/>
      <c r="H690" s="13"/>
    </row>
    <row r="691" spans="1:8" x14ac:dyDescent="0.2">
      <c r="A691" s="8">
        <v>5244</v>
      </c>
      <c r="B691" s="50" t="s">
        <v>7325</v>
      </c>
      <c r="C691" s="16" t="s">
        <v>7329</v>
      </c>
      <c r="D691" s="16" t="s">
        <v>11343</v>
      </c>
      <c r="E691" s="19" t="s">
        <v>16386</v>
      </c>
      <c r="F691" s="17"/>
      <c r="G691" s="17"/>
      <c r="H691" s="17"/>
    </row>
    <row r="692" spans="1:8" x14ac:dyDescent="0.2">
      <c r="A692" s="8">
        <v>5607</v>
      </c>
      <c r="B692" s="49" t="s">
        <v>10259</v>
      </c>
      <c r="C692" s="12" t="s">
        <v>13268</v>
      </c>
      <c r="D692" s="12" t="s">
        <v>11362</v>
      </c>
      <c r="E692" s="12" t="s">
        <v>16645</v>
      </c>
      <c r="F692" s="13"/>
      <c r="G692" s="13"/>
      <c r="H692" s="13"/>
    </row>
    <row r="693" spans="1:8" x14ac:dyDescent="0.2">
      <c r="A693" s="8">
        <v>18498</v>
      </c>
      <c r="B693" s="50" t="s">
        <v>16527</v>
      </c>
      <c r="C693" s="16" t="s">
        <v>1223</v>
      </c>
      <c r="D693" s="16" t="s">
        <v>11358</v>
      </c>
      <c r="E693" s="19" t="s">
        <v>14624</v>
      </c>
      <c r="F693" s="17"/>
      <c r="G693" s="17"/>
      <c r="H693" s="17"/>
    </row>
    <row r="694" spans="1:8" x14ac:dyDescent="0.2">
      <c r="A694" s="8">
        <v>4989</v>
      </c>
      <c r="B694" s="49" t="s">
        <v>5156</v>
      </c>
      <c r="C694" s="12" t="s">
        <v>13055</v>
      </c>
      <c r="D694" s="12" t="s">
        <v>11362</v>
      </c>
      <c r="E694" s="20" t="s">
        <v>16386</v>
      </c>
      <c r="F694" s="13"/>
      <c r="G694" s="13"/>
      <c r="H694" s="13"/>
    </row>
    <row r="695" spans="1:8" x14ac:dyDescent="0.2">
      <c r="A695" s="8">
        <v>5488</v>
      </c>
      <c r="B695" s="50" t="s">
        <v>9334</v>
      </c>
      <c r="C695" s="16" t="s">
        <v>9341</v>
      </c>
      <c r="D695" s="16" t="s">
        <v>11362</v>
      </c>
      <c r="E695" s="16" t="s">
        <v>16393</v>
      </c>
      <c r="F695" s="17"/>
      <c r="G695" s="17"/>
      <c r="H695" s="17"/>
    </row>
    <row r="696" spans="1:8" x14ac:dyDescent="0.2">
      <c r="A696" s="8">
        <v>5048</v>
      </c>
      <c r="B696" s="49" t="s">
        <v>5673</v>
      </c>
      <c r="C696" s="12" t="s">
        <v>5677</v>
      </c>
      <c r="D696" s="12" t="s">
        <v>11343</v>
      </c>
      <c r="E696" s="20" t="s">
        <v>16386</v>
      </c>
      <c r="F696" s="13"/>
      <c r="G696" s="13"/>
      <c r="H696" s="13"/>
    </row>
    <row r="697" spans="1:8" x14ac:dyDescent="0.2">
      <c r="A697" s="8">
        <v>5390</v>
      </c>
      <c r="B697" s="50" t="s">
        <v>8510</v>
      </c>
      <c r="C697" s="16" t="s">
        <v>8516</v>
      </c>
      <c r="D697" s="16" t="s">
        <v>11358</v>
      </c>
      <c r="E697" s="19" t="s">
        <v>16386</v>
      </c>
      <c r="F697" s="17"/>
      <c r="G697" s="17"/>
      <c r="H697" s="17"/>
    </row>
    <row r="698" spans="1:8" x14ac:dyDescent="0.2">
      <c r="A698" s="8">
        <v>5475</v>
      </c>
      <c r="B698" s="49" t="s">
        <v>9228</v>
      </c>
      <c r="C698" s="12" t="s">
        <v>9233</v>
      </c>
      <c r="D698" s="12" t="s">
        <v>11334</v>
      </c>
      <c r="E698" s="12" t="s">
        <v>16646</v>
      </c>
      <c r="F698" s="13"/>
      <c r="G698" s="13"/>
      <c r="H698" s="13"/>
    </row>
    <row r="699" spans="1:8" x14ac:dyDescent="0.2">
      <c r="A699" s="8">
        <v>5561</v>
      </c>
      <c r="B699" s="50" t="s">
        <v>8632</v>
      </c>
      <c r="C699" s="16" t="s">
        <v>3149</v>
      </c>
      <c r="D699" s="16" t="s">
        <v>11336</v>
      </c>
      <c r="E699" s="16" t="s">
        <v>16647</v>
      </c>
      <c r="F699" s="17"/>
      <c r="G699" s="17"/>
      <c r="H699" s="17"/>
    </row>
    <row r="700" spans="1:8" x14ac:dyDescent="0.2">
      <c r="A700" s="8">
        <v>5094</v>
      </c>
      <c r="B700" s="49" t="s">
        <v>6061</v>
      </c>
      <c r="C700" s="12" t="s">
        <v>6064</v>
      </c>
      <c r="D700" s="12" t="s">
        <v>11343</v>
      </c>
      <c r="E700" s="20" t="s">
        <v>16386</v>
      </c>
      <c r="F700" s="13"/>
      <c r="G700" s="13"/>
      <c r="H700" s="13"/>
    </row>
    <row r="701" spans="1:8" x14ac:dyDescent="0.2">
      <c r="A701" s="8">
        <v>4134</v>
      </c>
      <c r="B701" s="50" t="s">
        <v>4459</v>
      </c>
      <c r="C701" s="16" t="s">
        <v>4460</v>
      </c>
      <c r="D701" s="16" t="s">
        <v>11353</v>
      </c>
      <c r="E701" s="19" t="s">
        <v>16386</v>
      </c>
      <c r="F701" s="17"/>
      <c r="G701" s="17"/>
      <c r="H701" s="17"/>
    </row>
    <row r="702" spans="1:8" x14ac:dyDescent="0.2">
      <c r="A702" s="8">
        <v>5383</v>
      </c>
      <c r="B702" s="49" t="s">
        <v>8451</v>
      </c>
      <c r="C702" s="12" t="s">
        <v>8456</v>
      </c>
      <c r="D702" s="12" t="s">
        <v>11336</v>
      </c>
      <c r="E702" s="20" t="s">
        <v>16386</v>
      </c>
      <c r="F702" s="13"/>
      <c r="G702" s="13"/>
      <c r="H702" s="13"/>
    </row>
    <row r="703" spans="1:8" x14ac:dyDescent="0.2">
      <c r="A703" s="8">
        <v>5057</v>
      </c>
      <c r="B703" s="50" t="s">
        <v>5756</v>
      </c>
      <c r="C703" s="16" t="s">
        <v>5757</v>
      </c>
      <c r="D703" s="16" t="s">
        <v>11353</v>
      </c>
      <c r="E703" s="19" t="s">
        <v>16386</v>
      </c>
      <c r="F703" s="17"/>
      <c r="G703" s="17"/>
      <c r="H703" s="17"/>
    </row>
    <row r="704" spans="1:8" x14ac:dyDescent="0.2">
      <c r="A704" s="8">
        <v>5133</v>
      </c>
      <c r="B704" s="49" t="s">
        <v>5710</v>
      </c>
      <c r="C704" s="12" t="s">
        <v>5714</v>
      </c>
      <c r="D704" s="12" t="s">
        <v>11336</v>
      </c>
      <c r="E704" s="20" t="s">
        <v>16386</v>
      </c>
      <c r="F704" s="13"/>
      <c r="G704" s="13"/>
      <c r="H704" s="13"/>
    </row>
    <row r="705" spans="1:8" x14ac:dyDescent="0.2">
      <c r="A705" s="8">
        <v>5253</v>
      </c>
      <c r="B705" s="50" t="s">
        <v>7403</v>
      </c>
      <c r="C705" s="16" t="s">
        <v>7405</v>
      </c>
      <c r="D705" s="16" t="s">
        <v>11338</v>
      </c>
      <c r="E705" s="19" t="s">
        <v>16386</v>
      </c>
      <c r="F705" s="17"/>
      <c r="G705" s="17"/>
      <c r="H705" s="17"/>
    </row>
    <row r="706" spans="1:8" x14ac:dyDescent="0.2">
      <c r="A706" s="8">
        <v>18644</v>
      </c>
      <c r="B706" s="49" t="s">
        <v>16457</v>
      </c>
      <c r="C706" s="12" t="s">
        <v>15998</v>
      </c>
      <c r="D706" s="12" t="s">
        <v>11353</v>
      </c>
      <c r="E706" s="20" t="s">
        <v>14624</v>
      </c>
      <c r="F706" s="13"/>
      <c r="G706" s="13"/>
      <c r="H706" s="13"/>
    </row>
    <row r="707" spans="1:8" x14ac:dyDescent="0.2">
      <c r="A707" s="8">
        <v>4035</v>
      </c>
      <c r="B707" s="50" t="s">
        <v>3604</v>
      </c>
      <c r="C707" s="16" t="s">
        <v>3607</v>
      </c>
      <c r="D707" s="16" t="s">
        <v>11343</v>
      </c>
      <c r="E707" s="19" t="s">
        <v>16386</v>
      </c>
      <c r="F707" s="17"/>
      <c r="G707" s="17"/>
      <c r="H707" s="17"/>
    </row>
    <row r="708" spans="1:8" x14ac:dyDescent="0.2">
      <c r="A708" s="8">
        <v>4085</v>
      </c>
      <c r="B708" s="49" t="s">
        <v>4028</v>
      </c>
      <c r="C708" s="12" t="s">
        <v>4036</v>
      </c>
      <c r="D708" s="12" t="s">
        <v>11362</v>
      </c>
      <c r="E708" s="20" t="s">
        <v>16386</v>
      </c>
      <c r="F708" s="13"/>
      <c r="G708" s="13"/>
      <c r="H708" s="13"/>
    </row>
    <row r="709" spans="1:8" x14ac:dyDescent="0.2">
      <c r="A709" s="8">
        <v>5209</v>
      </c>
      <c r="B709" s="50" t="s">
        <v>7030</v>
      </c>
      <c r="C709" s="16" t="s">
        <v>7032</v>
      </c>
      <c r="D709" s="16" t="s">
        <v>11343</v>
      </c>
      <c r="E709" s="19" t="s">
        <v>16386</v>
      </c>
      <c r="F709" s="17"/>
      <c r="G709" s="17"/>
      <c r="H709" s="17"/>
    </row>
    <row r="710" spans="1:8" x14ac:dyDescent="0.2">
      <c r="A710" s="8">
        <v>4013</v>
      </c>
      <c r="B710" s="49" t="s">
        <v>3411</v>
      </c>
      <c r="C710" s="12" t="s">
        <v>3413</v>
      </c>
      <c r="D710" s="12" t="s">
        <v>11338</v>
      </c>
      <c r="E710" s="20" t="s">
        <v>16386</v>
      </c>
      <c r="F710" s="13"/>
      <c r="G710" s="13"/>
      <c r="H710" s="13"/>
    </row>
    <row r="711" spans="1:8" x14ac:dyDescent="0.2">
      <c r="A711" s="8">
        <v>5323</v>
      </c>
      <c r="B711" s="50" t="s">
        <v>7978</v>
      </c>
      <c r="C711" s="16" t="s">
        <v>7986</v>
      </c>
      <c r="D711" s="16" t="s">
        <v>11362</v>
      </c>
      <c r="E711" s="19" t="s">
        <v>16386</v>
      </c>
      <c r="F711" s="17"/>
      <c r="G711" s="17"/>
      <c r="H711" s="17"/>
    </row>
    <row r="712" spans="1:8" x14ac:dyDescent="0.2">
      <c r="A712" s="8">
        <v>5062</v>
      </c>
      <c r="B712" s="49" t="s">
        <v>5802</v>
      </c>
      <c r="C712" s="12" t="s">
        <v>5809</v>
      </c>
      <c r="D712" s="12" t="s">
        <v>11358</v>
      </c>
      <c r="E712" s="20" t="s">
        <v>16386</v>
      </c>
      <c r="F712" s="13"/>
      <c r="G712" s="13"/>
      <c r="H712" s="13"/>
    </row>
    <row r="713" spans="1:8" x14ac:dyDescent="0.2">
      <c r="A713" s="8">
        <v>4140</v>
      </c>
      <c r="B713" s="50" t="s">
        <v>4510</v>
      </c>
      <c r="C713" s="16" t="s">
        <v>4512</v>
      </c>
      <c r="D713" s="16" t="s">
        <v>11338</v>
      </c>
      <c r="E713" s="19" t="s">
        <v>16386</v>
      </c>
      <c r="F713" s="17"/>
      <c r="G713" s="17"/>
      <c r="H713" s="17"/>
    </row>
    <row r="714" spans="1:8" x14ac:dyDescent="0.2">
      <c r="A714" s="8">
        <v>4114</v>
      </c>
      <c r="B714" s="49" t="s">
        <v>4289</v>
      </c>
      <c r="C714" s="12" t="s">
        <v>4290</v>
      </c>
      <c r="D714" s="12" t="s">
        <v>11353</v>
      </c>
      <c r="E714" s="20" t="s">
        <v>16386</v>
      </c>
      <c r="F714" s="13"/>
      <c r="G714" s="13"/>
      <c r="H714" s="13"/>
    </row>
    <row r="715" spans="1:8" x14ac:dyDescent="0.2">
      <c r="A715" s="8">
        <v>5473</v>
      </c>
      <c r="B715" s="50" t="s">
        <v>9212</v>
      </c>
      <c r="C715" s="16" t="s">
        <v>9213</v>
      </c>
      <c r="D715" s="16" t="s">
        <v>11353</v>
      </c>
      <c r="E715" s="16" t="s">
        <v>16562</v>
      </c>
      <c r="F715" s="17"/>
      <c r="G715" s="17"/>
      <c r="H715" s="17"/>
    </row>
    <row r="716" spans="1:8" x14ac:dyDescent="0.2">
      <c r="A716" s="8">
        <v>4999</v>
      </c>
      <c r="B716" s="49" t="s">
        <v>5243</v>
      </c>
      <c r="C716" s="12" t="s">
        <v>5245</v>
      </c>
      <c r="D716" s="12" t="s">
        <v>11338</v>
      </c>
      <c r="E716" s="20" t="s">
        <v>16386</v>
      </c>
      <c r="F716" s="13"/>
      <c r="G716" s="13"/>
      <c r="H716" s="13"/>
    </row>
    <row r="717" spans="1:8" x14ac:dyDescent="0.2">
      <c r="A717" s="8">
        <v>4045</v>
      </c>
      <c r="B717" s="50" t="s">
        <v>3695</v>
      </c>
      <c r="C717" s="16" t="s">
        <v>3703</v>
      </c>
      <c r="D717" s="16" t="s">
        <v>11362</v>
      </c>
      <c r="E717" s="19" t="s">
        <v>16386</v>
      </c>
      <c r="F717" s="17"/>
      <c r="G717" s="17"/>
      <c r="H717" s="17"/>
    </row>
    <row r="718" spans="1:8" x14ac:dyDescent="0.2">
      <c r="A718" s="8">
        <v>5422</v>
      </c>
      <c r="B718" s="49" t="s">
        <v>8774</v>
      </c>
      <c r="C718" s="12" t="s">
        <v>8777</v>
      </c>
      <c r="D718" s="12" t="s">
        <v>11343</v>
      </c>
      <c r="E718" s="20" t="s">
        <v>16386</v>
      </c>
      <c r="F718" s="13"/>
      <c r="G718" s="13"/>
      <c r="H718" s="13"/>
    </row>
    <row r="719" spans="1:8" x14ac:dyDescent="0.2">
      <c r="A719" s="8">
        <v>18487</v>
      </c>
      <c r="B719" s="50" t="s">
        <v>16485</v>
      </c>
      <c r="C719" s="16" t="s">
        <v>15212</v>
      </c>
      <c r="D719" s="16" t="s">
        <v>11343</v>
      </c>
      <c r="E719" s="19" t="s">
        <v>14624</v>
      </c>
      <c r="F719" s="17"/>
      <c r="G719" s="17"/>
      <c r="H719" s="17"/>
    </row>
    <row r="720" spans="1:8" x14ac:dyDescent="0.2">
      <c r="A720" s="8">
        <v>5495</v>
      </c>
      <c r="B720" s="49" t="s">
        <v>6972</v>
      </c>
      <c r="C720" s="12" t="s">
        <v>6977</v>
      </c>
      <c r="D720" s="12" t="s">
        <v>11334</v>
      </c>
      <c r="E720" s="12" t="s">
        <v>16459</v>
      </c>
      <c r="F720" s="13"/>
      <c r="G720" s="13"/>
      <c r="H720" s="13"/>
    </row>
    <row r="721" spans="1:8" x14ac:dyDescent="0.2">
      <c r="A721" s="8">
        <v>5286</v>
      </c>
      <c r="B721" s="50" t="s">
        <v>7678</v>
      </c>
      <c r="C721" s="16" t="s">
        <v>7679</v>
      </c>
      <c r="D721" s="16" t="s">
        <v>11353</v>
      </c>
      <c r="E721" s="19" t="s">
        <v>16386</v>
      </c>
      <c r="F721" s="17"/>
      <c r="G721" s="17"/>
      <c r="H721" s="17"/>
    </row>
    <row r="722" spans="1:8" x14ac:dyDescent="0.2">
      <c r="A722" s="8">
        <v>5026</v>
      </c>
      <c r="B722" s="49" t="s">
        <v>5481</v>
      </c>
      <c r="C722" s="12" t="s">
        <v>5485</v>
      </c>
      <c r="D722" s="12" t="s">
        <v>11343</v>
      </c>
      <c r="E722" s="20" t="s">
        <v>16386</v>
      </c>
      <c r="F722" s="13"/>
      <c r="G722" s="13"/>
      <c r="H722" s="13"/>
    </row>
    <row r="723" spans="1:8" x14ac:dyDescent="0.2">
      <c r="A723" s="8">
        <v>5355</v>
      </c>
      <c r="B723" s="50" t="s">
        <v>8234</v>
      </c>
      <c r="C723" s="16" t="s">
        <v>8241</v>
      </c>
      <c r="D723" s="16" t="s">
        <v>11358</v>
      </c>
      <c r="E723" s="19" t="s">
        <v>16386</v>
      </c>
      <c r="F723" s="17"/>
      <c r="G723" s="17"/>
      <c r="H723" s="17"/>
    </row>
    <row r="724" spans="1:8" x14ac:dyDescent="0.2">
      <c r="A724" s="8">
        <v>5726</v>
      </c>
      <c r="B724" s="49" t="s">
        <v>7047</v>
      </c>
      <c r="C724" s="12" t="s">
        <v>11192</v>
      </c>
      <c r="D724" s="12" t="s">
        <v>11343</v>
      </c>
      <c r="E724" s="12" t="s">
        <v>16648</v>
      </c>
      <c r="F724" s="13"/>
      <c r="G724" s="13"/>
      <c r="H724" s="13"/>
    </row>
    <row r="725" spans="1:8" x14ac:dyDescent="0.2">
      <c r="A725" s="8">
        <v>5147</v>
      </c>
      <c r="B725" s="50" t="s">
        <v>6500</v>
      </c>
      <c r="C725" s="16" t="s">
        <v>6502</v>
      </c>
      <c r="D725" s="16" t="s">
        <v>11338</v>
      </c>
      <c r="E725" s="19" t="s">
        <v>16386</v>
      </c>
      <c r="F725" s="17"/>
      <c r="G725" s="17"/>
      <c r="H725" s="17"/>
    </row>
    <row r="726" spans="1:8" x14ac:dyDescent="0.2">
      <c r="A726" s="8">
        <v>18651</v>
      </c>
      <c r="B726" s="49" t="s">
        <v>16649</v>
      </c>
      <c r="C726" s="12" t="s">
        <v>2653</v>
      </c>
      <c r="D726" s="12" t="s">
        <v>11362</v>
      </c>
      <c r="E726" s="20" t="s">
        <v>14624</v>
      </c>
      <c r="F726" s="13"/>
      <c r="G726" s="13"/>
      <c r="H726" s="13"/>
    </row>
    <row r="727" spans="1:8" x14ac:dyDescent="0.2">
      <c r="A727" s="8">
        <v>5077</v>
      </c>
      <c r="B727" s="50" t="s">
        <v>5920</v>
      </c>
      <c r="C727" s="16" t="s">
        <v>5922</v>
      </c>
      <c r="D727" s="16" t="s">
        <v>11343</v>
      </c>
      <c r="E727" s="19" t="s">
        <v>16386</v>
      </c>
      <c r="F727" s="17"/>
      <c r="G727" s="17"/>
      <c r="H727" s="17"/>
    </row>
    <row r="728" spans="1:8" x14ac:dyDescent="0.2">
      <c r="A728" s="8">
        <v>5153</v>
      </c>
      <c r="B728" s="49" t="s">
        <v>6555</v>
      </c>
      <c r="C728" s="12" t="s">
        <v>3424</v>
      </c>
      <c r="D728" s="12" t="s">
        <v>11334</v>
      </c>
      <c r="E728" s="20" t="s">
        <v>16386</v>
      </c>
      <c r="F728" s="13"/>
      <c r="G728" s="13"/>
      <c r="H728" s="13"/>
    </row>
    <row r="729" spans="1:8" x14ac:dyDescent="0.2">
      <c r="A729" s="8">
        <v>5564</v>
      </c>
      <c r="B729" s="50" t="s">
        <v>9910</v>
      </c>
      <c r="C729" s="16" t="s">
        <v>9913</v>
      </c>
      <c r="D729" s="16" t="s">
        <v>11343</v>
      </c>
      <c r="E729" s="16" t="s">
        <v>16650</v>
      </c>
      <c r="F729" s="17"/>
      <c r="G729" s="17"/>
      <c r="H729" s="17"/>
    </row>
    <row r="730" spans="1:8" x14ac:dyDescent="0.2">
      <c r="A730" s="8">
        <v>5476</v>
      </c>
      <c r="B730" s="49" t="s">
        <v>9236</v>
      </c>
      <c r="C730" s="12" t="s">
        <v>9237</v>
      </c>
      <c r="D730" s="12" t="s">
        <v>11353</v>
      </c>
      <c r="E730" s="12" t="s">
        <v>16651</v>
      </c>
      <c r="F730" s="13"/>
      <c r="G730" s="13"/>
      <c r="H730" s="13"/>
    </row>
    <row r="731" spans="1:8" x14ac:dyDescent="0.2">
      <c r="A731" s="8">
        <v>4137</v>
      </c>
      <c r="B731" s="50" t="s">
        <v>4485</v>
      </c>
      <c r="C731" s="16" t="s">
        <v>4492</v>
      </c>
      <c r="D731" s="16" t="s">
        <v>11358</v>
      </c>
      <c r="E731" s="19" t="s">
        <v>16386</v>
      </c>
      <c r="F731" s="17"/>
      <c r="G731" s="17"/>
      <c r="H731" s="17"/>
    </row>
    <row r="732" spans="1:8" x14ac:dyDescent="0.2">
      <c r="A732" s="8">
        <v>18613</v>
      </c>
      <c r="B732" s="49" t="s">
        <v>16652</v>
      </c>
      <c r="C732" s="12" t="s">
        <v>2293</v>
      </c>
      <c r="D732" s="12" t="s">
        <v>11358</v>
      </c>
      <c r="E732" s="20" t="s">
        <v>14624</v>
      </c>
      <c r="F732" s="13"/>
      <c r="G732" s="13"/>
      <c r="H732" s="13"/>
    </row>
    <row r="733" spans="1:8" x14ac:dyDescent="0.2">
      <c r="A733" s="8">
        <v>5405</v>
      </c>
      <c r="B733" s="50" t="s">
        <v>8632</v>
      </c>
      <c r="C733" s="16" t="s">
        <v>3149</v>
      </c>
      <c r="D733" s="16" t="s">
        <v>11336</v>
      </c>
      <c r="E733" s="19" t="s">
        <v>16386</v>
      </c>
      <c r="F733" s="17"/>
      <c r="G733" s="17"/>
      <c r="H733" s="17"/>
    </row>
    <row r="734" spans="1:8" x14ac:dyDescent="0.2">
      <c r="A734" s="8">
        <v>5440</v>
      </c>
      <c r="B734" s="49" t="s">
        <v>8941</v>
      </c>
      <c r="C734" s="12" t="s">
        <v>8945</v>
      </c>
      <c r="D734" s="12" t="s">
        <v>11334</v>
      </c>
      <c r="E734" s="20" t="s">
        <v>16386</v>
      </c>
      <c r="F734" s="13"/>
      <c r="G734" s="13"/>
      <c r="H734" s="13"/>
    </row>
    <row r="735" spans="1:8" x14ac:dyDescent="0.2">
      <c r="A735" s="8">
        <v>18608</v>
      </c>
      <c r="B735" s="50" t="s">
        <v>16653</v>
      </c>
      <c r="C735" s="16" t="s">
        <v>2243</v>
      </c>
      <c r="D735" s="16" t="s">
        <v>11353</v>
      </c>
      <c r="E735" s="19" t="s">
        <v>14624</v>
      </c>
      <c r="F735" s="17"/>
      <c r="G735" s="17"/>
      <c r="H735" s="17"/>
    </row>
    <row r="736" spans="1:8" x14ac:dyDescent="0.2">
      <c r="A736" s="8">
        <v>18682</v>
      </c>
      <c r="B736" s="49" t="s">
        <v>16654</v>
      </c>
      <c r="C736" s="12" t="s">
        <v>16176</v>
      </c>
      <c r="D736" s="12" t="s">
        <v>11343</v>
      </c>
      <c r="E736" s="20" t="s">
        <v>14624</v>
      </c>
      <c r="F736" s="13"/>
      <c r="G736" s="13"/>
      <c r="H736" s="13"/>
    </row>
    <row r="737" spans="1:8" x14ac:dyDescent="0.2">
      <c r="A737" s="8">
        <v>5441</v>
      </c>
      <c r="B737" s="50" t="s">
        <v>8949</v>
      </c>
      <c r="C737" s="16" t="s">
        <v>8955</v>
      </c>
      <c r="D737" s="16" t="s">
        <v>11334</v>
      </c>
      <c r="E737" s="19" t="s">
        <v>16386</v>
      </c>
      <c r="F737" s="17"/>
      <c r="G737" s="17"/>
      <c r="H737" s="17"/>
    </row>
    <row r="738" spans="1:8" x14ac:dyDescent="0.2">
      <c r="A738" s="8">
        <v>5180</v>
      </c>
      <c r="B738" s="49" t="s">
        <v>6780</v>
      </c>
      <c r="C738" s="12" t="s">
        <v>6784</v>
      </c>
      <c r="D738" s="12" t="s">
        <v>11343</v>
      </c>
      <c r="E738" s="20" t="s">
        <v>16386</v>
      </c>
      <c r="F738" s="13"/>
      <c r="G738" s="13"/>
      <c r="H738" s="13"/>
    </row>
    <row r="739" spans="1:8" x14ac:dyDescent="0.2">
      <c r="A739" s="8">
        <v>4143</v>
      </c>
      <c r="B739" s="50" t="s">
        <v>4534</v>
      </c>
      <c r="C739" s="16" t="s">
        <v>1207</v>
      </c>
      <c r="D739" s="16" t="s">
        <v>11353</v>
      </c>
      <c r="E739" s="19" t="s">
        <v>16386</v>
      </c>
      <c r="F739" s="17"/>
      <c r="G739" s="17"/>
      <c r="H739" s="17"/>
    </row>
    <row r="740" spans="1:8" x14ac:dyDescent="0.2">
      <c r="A740" s="8">
        <v>5509</v>
      </c>
      <c r="B740" s="49" t="s">
        <v>9497</v>
      </c>
      <c r="C740" s="12" t="s">
        <v>9504</v>
      </c>
      <c r="D740" s="12" t="s">
        <v>11362</v>
      </c>
      <c r="E740" s="12" t="s">
        <v>16655</v>
      </c>
      <c r="F740" s="13"/>
      <c r="G740" s="13"/>
      <c r="H740" s="13"/>
    </row>
    <row r="741" spans="1:8" x14ac:dyDescent="0.2">
      <c r="A741" s="8">
        <v>5223</v>
      </c>
      <c r="B741" s="50" t="s">
        <v>7152</v>
      </c>
      <c r="C741" s="16" t="s">
        <v>7153</v>
      </c>
      <c r="D741" s="16" t="s">
        <v>11338</v>
      </c>
      <c r="E741" s="19" t="s">
        <v>16386</v>
      </c>
      <c r="F741" s="17"/>
      <c r="G741" s="17"/>
      <c r="H741" s="17"/>
    </row>
    <row r="742" spans="1:8" x14ac:dyDescent="0.2">
      <c r="A742" s="8">
        <v>5116</v>
      </c>
      <c r="B742" s="49" t="s">
        <v>6242</v>
      </c>
      <c r="C742" s="12" t="s">
        <v>6246</v>
      </c>
      <c r="D742" s="12" t="s">
        <v>11343</v>
      </c>
      <c r="E742" s="20" t="s">
        <v>16386</v>
      </c>
      <c r="F742" s="13"/>
      <c r="G742" s="13"/>
      <c r="H742" s="13"/>
    </row>
    <row r="743" spans="1:8" x14ac:dyDescent="0.2">
      <c r="A743" s="8">
        <v>5350</v>
      </c>
      <c r="B743" s="50" t="s">
        <v>8194</v>
      </c>
      <c r="C743" s="16" t="s">
        <v>8197</v>
      </c>
      <c r="D743" s="16" t="s">
        <v>11343</v>
      </c>
      <c r="E743" s="19" t="s">
        <v>16386</v>
      </c>
      <c r="F743" s="17"/>
      <c r="G743" s="17"/>
      <c r="H743" s="17"/>
    </row>
    <row r="744" spans="1:8" x14ac:dyDescent="0.2">
      <c r="A744" s="8">
        <v>4126</v>
      </c>
      <c r="B744" s="49" t="s">
        <v>4394</v>
      </c>
      <c r="C744" s="12" t="s">
        <v>13172</v>
      </c>
      <c r="D744" s="12" t="s">
        <v>11358</v>
      </c>
      <c r="E744" s="20" t="s">
        <v>16386</v>
      </c>
      <c r="F744" s="13"/>
      <c r="G744" s="13"/>
      <c r="H744" s="13"/>
    </row>
    <row r="745" spans="1:8" x14ac:dyDescent="0.2">
      <c r="A745" s="8">
        <v>18483</v>
      </c>
      <c r="B745" s="50" t="s">
        <v>16588</v>
      </c>
      <c r="C745" s="16" t="s">
        <v>15190</v>
      </c>
      <c r="D745" s="16" t="s">
        <v>11338</v>
      </c>
      <c r="E745" s="19" t="s">
        <v>14624</v>
      </c>
      <c r="F745" s="17"/>
      <c r="G745" s="17"/>
      <c r="H745" s="17"/>
    </row>
    <row r="746" spans="1:8" x14ac:dyDescent="0.2">
      <c r="A746" s="8">
        <v>18609</v>
      </c>
      <c r="B746" s="49" t="s">
        <v>16421</v>
      </c>
      <c r="C746" s="12" t="s">
        <v>2253</v>
      </c>
      <c r="D746" s="12" t="s">
        <v>11353</v>
      </c>
      <c r="E746" s="20" t="s">
        <v>14624</v>
      </c>
      <c r="F746" s="13"/>
      <c r="G746" s="13"/>
      <c r="H746" s="13"/>
    </row>
    <row r="747" spans="1:8" x14ac:dyDescent="0.2">
      <c r="A747" s="8">
        <v>5620</v>
      </c>
      <c r="B747" s="50" t="s">
        <v>6418</v>
      </c>
      <c r="C747" s="16" t="s">
        <v>12261</v>
      </c>
      <c r="D747" s="16" t="s">
        <v>11362</v>
      </c>
      <c r="E747" s="16" t="s">
        <v>16554</v>
      </c>
      <c r="F747" s="17"/>
      <c r="G747" s="17"/>
      <c r="H747" s="17"/>
    </row>
    <row r="748" spans="1:8" x14ac:dyDescent="0.2">
      <c r="A748" s="8">
        <v>5479</v>
      </c>
      <c r="B748" s="49" t="s">
        <v>9262</v>
      </c>
      <c r="C748" s="12" t="s">
        <v>9266</v>
      </c>
      <c r="D748" s="12" t="s">
        <v>11358</v>
      </c>
      <c r="E748" s="12" t="s">
        <v>16428</v>
      </c>
      <c r="F748" s="13"/>
      <c r="G748" s="13"/>
      <c r="H748" s="13"/>
    </row>
    <row r="749" spans="1:8" x14ac:dyDescent="0.2">
      <c r="A749" s="8">
        <v>5304</v>
      </c>
      <c r="B749" s="50" t="s">
        <v>7818</v>
      </c>
      <c r="C749" s="16" t="s">
        <v>7824</v>
      </c>
      <c r="D749" s="16" t="s">
        <v>11334</v>
      </c>
      <c r="E749" s="19" t="s">
        <v>16386</v>
      </c>
      <c r="F749" s="17"/>
      <c r="G749" s="17"/>
      <c r="H749" s="17"/>
    </row>
    <row r="750" spans="1:8" x14ac:dyDescent="0.2">
      <c r="A750" s="8">
        <v>18631</v>
      </c>
      <c r="B750" s="49" t="s">
        <v>16656</v>
      </c>
      <c r="C750" s="12" t="s">
        <v>15941</v>
      </c>
      <c r="D750" s="12" t="s">
        <v>11338</v>
      </c>
      <c r="E750" s="20" t="s">
        <v>14624</v>
      </c>
      <c r="F750" s="13"/>
      <c r="G750" s="13"/>
      <c r="H750" s="13"/>
    </row>
    <row r="751" spans="1:8" x14ac:dyDescent="0.2">
      <c r="A751" s="8">
        <v>4037</v>
      </c>
      <c r="B751" s="50" t="s">
        <v>3621</v>
      </c>
      <c r="C751" s="16" t="s">
        <v>3624</v>
      </c>
      <c r="D751" s="16" t="s">
        <v>11343</v>
      </c>
      <c r="E751" s="19" t="s">
        <v>16386</v>
      </c>
      <c r="F751" s="17"/>
      <c r="G751" s="17"/>
      <c r="H751" s="17"/>
    </row>
    <row r="752" spans="1:8" x14ac:dyDescent="0.2">
      <c r="A752" s="8">
        <v>5069</v>
      </c>
      <c r="B752" s="49" t="s">
        <v>5854</v>
      </c>
      <c r="C752" s="12" t="s">
        <v>5860</v>
      </c>
      <c r="D752" s="12" t="s">
        <v>11362</v>
      </c>
      <c r="E752" s="20" t="s">
        <v>16386</v>
      </c>
      <c r="F752" s="13"/>
      <c r="G752" s="13"/>
      <c r="H752" s="13"/>
    </row>
    <row r="753" spans="1:8" x14ac:dyDescent="0.2">
      <c r="A753" s="8">
        <v>18582</v>
      </c>
      <c r="B753" s="50" t="s">
        <v>16511</v>
      </c>
      <c r="C753" s="16" t="s">
        <v>15706</v>
      </c>
      <c r="D753" s="16" t="s">
        <v>11362</v>
      </c>
      <c r="E753" s="19" t="s">
        <v>14624</v>
      </c>
      <c r="F753" s="17"/>
      <c r="G753" s="17"/>
      <c r="H753" s="17"/>
    </row>
    <row r="754" spans="1:8" x14ac:dyDescent="0.2">
      <c r="A754" s="8">
        <v>5503</v>
      </c>
      <c r="B754" s="49" t="s">
        <v>9451</v>
      </c>
      <c r="C754" s="12" t="s">
        <v>9452</v>
      </c>
      <c r="D754" s="12" t="s">
        <v>11343</v>
      </c>
      <c r="E754" s="12" t="s">
        <v>16657</v>
      </c>
      <c r="F754" s="13"/>
      <c r="G754" s="13"/>
      <c r="H754" s="13"/>
    </row>
    <row r="755" spans="1:8" x14ac:dyDescent="0.2">
      <c r="A755" s="8">
        <v>5190</v>
      </c>
      <c r="B755" s="50" t="s">
        <v>6870</v>
      </c>
      <c r="C755" s="16" t="s">
        <v>6875</v>
      </c>
      <c r="D755" s="16" t="s">
        <v>11336</v>
      </c>
      <c r="E755" s="19" t="s">
        <v>16386</v>
      </c>
      <c r="F755" s="17"/>
      <c r="G755" s="17"/>
      <c r="H755" s="17"/>
    </row>
    <row r="756" spans="1:8" x14ac:dyDescent="0.2">
      <c r="A756" s="8">
        <v>4006</v>
      </c>
      <c r="B756" s="49" t="s">
        <v>3345</v>
      </c>
      <c r="C756" s="12" t="s">
        <v>3350</v>
      </c>
      <c r="D756" s="12" t="s">
        <v>11336</v>
      </c>
      <c r="E756" s="20" t="s">
        <v>16386</v>
      </c>
      <c r="F756" s="13"/>
      <c r="G756" s="13"/>
      <c r="H756" s="13"/>
    </row>
    <row r="757" spans="1:8" x14ac:dyDescent="0.2">
      <c r="A757" s="8">
        <v>4003</v>
      </c>
      <c r="B757" s="50" t="s">
        <v>3317</v>
      </c>
      <c r="C757" s="16" t="s">
        <v>3320</v>
      </c>
      <c r="D757" s="16" t="s">
        <v>11343</v>
      </c>
      <c r="E757" s="19" t="s">
        <v>16386</v>
      </c>
      <c r="F757" s="17"/>
      <c r="G757" s="17"/>
      <c r="H757" s="17"/>
    </row>
    <row r="758" spans="1:8" x14ac:dyDescent="0.2">
      <c r="A758" s="8">
        <v>5700</v>
      </c>
      <c r="B758" s="49" t="s">
        <v>10984</v>
      </c>
      <c r="C758" s="12" t="s">
        <v>10987</v>
      </c>
      <c r="D758" s="12" t="s">
        <v>11343</v>
      </c>
      <c r="E758" s="12" t="s">
        <v>16658</v>
      </c>
      <c r="F758" s="13"/>
      <c r="G758" s="13"/>
      <c r="H758" s="13"/>
    </row>
    <row r="759" spans="1:8" x14ac:dyDescent="0.2">
      <c r="A759" s="8">
        <v>5715</v>
      </c>
      <c r="B759" s="50" t="s">
        <v>11102</v>
      </c>
      <c r="C759" s="16" t="s">
        <v>1207</v>
      </c>
      <c r="D759" s="16" t="s">
        <v>11353</v>
      </c>
      <c r="E759" s="16" t="s">
        <v>16659</v>
      </c>
      <c r="F759" s="17"/>
      <c r="G759" s="17"/>
      <c r="H759" s="17"/>
    </row>
    <row r="760" spans="1:8" x14ac:dyDescent="0.2">
      <c r="A760" s="8">
        <v>18450</v>
      </c>
      <c r="B760" s="49" t="s">
        <v>16660</v>
      </c>
      <c r="C760" s="12" t="s">
        <v>15014</v>
      </c>
      <c r="D760" s="12" t="s">
        <v>11343</v>
      </c>
      <c r="E760" s="20" t="s">
        <v>14624</v>
      </c>
      <c r="F760" s="13"/>
      <c r="G760" s="13"/>
      <c r="H760" s="13"/>
    </row>
    <row r="761" spans="1:8" x14ac:dyDescent="0.2">
      <c r="A761" s="8">
        <v>5152</v>
      </c>
      <c r="B761" s="50" t="s">
        <v>6545</v>
      </c>
      <c r="C761" s="16" t="s">
        <v>6552</v>
      </c>
      <c r="D761" s="16" t="s">
        <v>11358</v>
      </c>
      <c r="E761" s="19" t="s">
        <v>16386</v>
      </c>
      <c r="F761" s="17"/>
      <c r="G761" s="17"/>
      <c r="H761" s="17"/>
    </row>
    <row r="762" spans="1:8" x14ac:dyDescent="0.2">
      <c r="A762" s="8">
        <v>18644</v>
      </c>
      <c r="B762" s="49" t="s">
        <v>16457</v>
      </c>
      <c r="C762" s="12" t="s">
        <v>15999</v>
      </c>
      <c r="D762" s="12" t="s">
        <v>11338</v>
      </c>
      <c r="E762" s="20" t="s">
        <v>14624</v>
      </c>
      <c r="F762" s="13"/>
      <c r="G762" s="13"/>
      <c r="H762" s="13"/>
    </row>
    <row r="763" spans="1:8" x14ac:dyDescent="0.2">
      <c r="A763" s="8">
        <v>5345</v>
      </c>
      <c r="B763" s="50" t="s">
        <v>8150</v>
      </c>
      <c r="C763" s="16" t="s">
        <v>8155</v>
      </c>
      <c r="D763" s="16" t="s">
        <v>11336</v>
      </c>
      <c r="E763" s="19" t="s">
        <v>16386</v>
      </c>
      <c r="F763" s="17"/>
      <c r="G763" s="17"/>
      <c r="H763" s="17"/>
    </row>
    <row r="764" spans="1:8" x14ac:dyDescent="0.2">
      <c r="A764" s="8">
        <v>18517</v>
      </c>
      <c r="B764" s="49" t="s">
        <v>16661</v>
      </c>
      <c r="C764" s="12" t="s">
        <v>15371</v>
      </c>
      <c r="D764" s="12" t="s">
        <v>11353</v>
      </c>
      <c r="E764" s="20" t="s">
        <v>14624</v>
      </c>
      <c r="F764" s="13"/>
      <c r="G764" s="13"/>
      <c r="H764" s="13"/>
    </row>
    <row r="765" spans="1:8" x14ac:dyDescent="0.2">
      <c r="A765" s="8">
        <v>5065</v>
      </c>
      <c r="B765" s="50" t="s">
        <v>5825</v>
      </c>
      <c r="C765" s="16" t="s">
        <v>5828</v>
      </c>
      <c r="D765" s="16" t="s">
        <v>11343</v>
      </c>
      <c r="E765" s="19" t="s">
        <v>16386</v>
      </c>
      <c r="F765" s="17"/>
      <c r="G765" s="17"/>
      <c r="H765" s="17"/>
    </row>
    <row r="766" spans="1:8" x14ac:dyDescent="0.2">
      <c r="A766" s="8">
        <v>4027</v>
      </c>
      <c r="B766" s="49" t="s">
        <v>3533</v>
      </c>
      <c r="C766" s="12" t="s">
        <v>515</v>
      </c>
      <c r="D766" s="12" t="s">
        <v>11353</v>
      </c>
      <c r="E766" s="20" t="s">
        <v>16386</v>
      </c>
      <c r="F766" s="13"/>
      <c r="G766" s="13"/>
      <c r="H766" s="13"/>
    </row>
    <row r="767" spans="1:8" x14ac:dyDescent="0.2">
      <c r="A767" s="8">
        <v>18502</v>
      </c>
      <c r="B767" s="16" t="s">
        <v>16455</v>
      </c>
      <c r="C767" s="16" t="s">
        <v>1256</v>
      </c>
      <c r="D767" s="16" t="s">
        <v>11336</v>
      </c>
      <c r="E767" s="19" t="s">
        <v>14624</v>
      </c>
      <c r="F767" s="17"/>
      <c r="G767" s="17"/>
      <c r="H767" s="17"/>
    </row>
    <row r="768" spans="1:8" x14ac:dyDescent="0.2">
      <c r="A768" s="8">
        <v>4147</v>
      </c>
      <c r="B768" s="49" t="s">
        <v>4566</v>
      </c>
      <c r="C768" s="12" t="s">
        <v>4570</v>
      </c>
      <c r="D768" s="12" t="s">
        <v>11343</v>
      </c>
      <c r="E768" s="20" t="s">
        <v>16386</v>
      </c>
      <c r="F768" s="13"/>
      <c r="G768" s="13"/>
      <c r="H768" s="13"/>
    </row>
    <row r="769" spans="1:8" x14ac:dyDescent="0.2">
      <c r="A769" s="8">
        <v>4002</v>
      </c>
      <c r="B769" s="50" t="s">
        <v>3307</v>
      </c>
      <c r="C769" s="16" t="s">
        <v>3308</v>
      </c>
      <c r="D769" s="16" t="s">
        <v>11353</v>
      </c>
      <c r="E769" s="19" t="s">
        <v>16386</v>
      </c>
      <c r="F769" s="17"/>
      <c r="G769" s="17"/>
      <c r="H769" s="17"/>
    </row>
    <row r="770" spans="1:8" x14ac:dyDescent="0.2">
      <c r="A770" s="8">
        <v>5427</v>
      </c>
      <c r="B770" s="49" t="s">
        <v>8821</v>
      </c>
      <c r="C770" s="12" t="s">
        <v>8823</v>
      </c>
      <c r="D770" s="12" t="s">
        <v>11338</v>
      </c>
      <c r="E770" s="20" t="s">
        <v>16386</v>
      </c>
      <c r="F770" s="13"/>
      <c r="G770" s="13"/>
      <c r="H770" s="13"/>
    </row>
    <row r="771" spans="1:8" x14ac:dyDescent="0.2">
      <c r="A771" s="8">
        <v>5685</v>
      </c>
      <c r="B771" s="50" t="s">
        <v>10866</v>
      </c>
      <c r="C771" s="16" t="s">
        <v>10871</v>
      </c>
      <c r="D771" s="16" t="s">
        <v>11336</v>
      </c>
      <c r="E771" s="16" t="s">
        <v>16662</v>
      </c>
      <c r="F771" s="17"/>
      <c r="G771" s="17"/>
      <c r="H771" s="17"/>
    </row>
    <row r="772" spans="1:8" x14ac:dyDescent="0.2">
      <c r="A772" s="8">
        <v>18553</v>
      </c>
      <c r="B772" s="49" t="s">
        <v>16613</v>
      </c>
      <c r="C772" s="12" t="s">
        <v>1742</v>
      </c>
      <c r="D772" s="12" t="s">
        <v>11334</v>
      </c>
      <c r="E772" s="20" t="s">
        <v>14624</v>
      </c>
      <c r="F772" s="13"/>
      <c r="G772" s="13"/>
      <c r="H772" s="13"/>
    </row>
    <row r="773" spans="1:8" x14ac:dyDescent="0.2">
      <c r="A773" s="8">
        <v>5008</v>
      </c>
      <c r="B773" s="50" t="s">
        <v>5322</v>
      </c>
      <c r="C773" s="16" t="s">
        <v>1164</v>
      </c>
      <c r="D773" s="16" t="s">
        <v>11334</v>
      </c>
      <c r="E773" s="19" t="s">
        <v>16386</v>
      </c>
      <c r="F773" s="17"/>
      <c r="G773" s="17"/>
      <c r="H773" s="17"/>
    </row>
    <row r="774" spans="1:8" x14ac:dyDescent="0.2">
      <c r="A774" s="8">
        <v>18585</v>
      </c>
      <c r="B774" s="49" t="s">
        <v>16663</v>
      </c>
      <c r="C774" s="12" t="s">
        <v>2044</v>
      </c>
      <c r="D774" s="12" t="s">
        <v>11358</v>
      </c>
      <c r="E774" s="20" t="s">
        <v>14624</v>
      </c>
      <c r="F774" s="13"/>
      <c r="G774" s="13"/>
      <c r="H774" s="13"/>
    </row>
    <row r="775" spans="1:8" x14ac:dyDescent="0.2">
      <c r="A775" s="8">
        <v>5353</v>
      </c>
      <c r="B775" s="50" t="s">
        <v>8216</v>
      </c>
      <c r="C775" s="16" t="s">
        <v>483</v>
      </c>
      <c r="D775" s="16" t="s">
        <v>11336</v>
      </c>
      <c r="E775" s="19" t="s">
        <v>16386</v>
      </c>
      <c r="F775" s="17"/>
      <c r="G775" s="17"/>
      <c r="H775" s="17"/>
    </row>
    <row r="776" spans="1:8" x14ac:dyDescent="0.2">
      <c r="A776" s="8">
        <v>4150</v>
      </c>
      <c r="B776" s="49" t="s">
        <v>4590</v>
      </c>
      <c r="C776" s="12" t="s">
        <v>4593</v>
      </c>
      <c r="D776" s="12" t="s">
        <v>11343</v>
      </c>
      <c r="E776" s="20" t="s">
        <v>16386</v>
      </c>
      <c r="F776" s="13"/>
      <c r="G776" s="13"/>
      <c r="H776" s="13"/>
    </row>
    <row r="777" spans="1:8" x14ac:dyDescent="0.2">
      <c r="A777" s="8">
        <v>18690</v>
      </c>
      <c r="B777" s="50" t="s">
        <v>16606</v>
      </c>
      <c r="C777" s="16" t="s">
        <v>3019</v>
      </c>
      <c r="D777" s="16" t="s">
        <v>11334</v>
      </c>
      <c r="E777" s="19" t="s">
        <v>14624</v>
      </c>
      <c r="F777" s="17"/>
      <c r="G777" s="17"/>
      <c r="H777" s="17"/>
    </row>
    <row r="778" spans="1:8" x14ac:dyDescent="0.2">
      <c r="A778" s="8">
        <v>18655</v>
      </c>
      <c r="B778" s="49" t="s">
        <v>16664</v>
      </c>
      <c r="C778" s="12" t="s">
        <v>2690</v>
      </c>
      <c r="D778" s="12" t="s">
        <v>11334</v>
      </c>
      <c r="E778" s="20" t="s">
        <v>14624</v>
      </c>
      <c r="F778" s="13"/>
      <c r="G778" s="13"/>
      <c r="H778" s="13"/>
    </row>
    <row r="779" spans="1:8" x14ac:dyDescent="0.2">
      <c r="A779" s="8">
        <v>5325</v>
      </c>
      <c r="B779" s="50" t="s">
        <v>7997</v>
      </c>
      <c r="C779" s="16" t="s">
        <v>8001</v>
      </c>
      <c r="D779" s="16" t="s">
        <v>11343</v>
      </c>
      <c r="E779" s="19" t="s">
        <v>16386</v>
      </c>
      <c r="F779" s="17"/>
      <c r="G779" s="17"/>
      <c r="H779" s="17"/>
    </row>
    <row r="780" spans="1:8" x14ac:dyDescent="0.2">
      <c r="A780" s="8">
        <v>5162</v>
      </c>
      <c r="B780" s="49" t="s">
        <v>6634</v>
      </c>
      <c r="C780" s="12" t="s">
        <v>6635</v>
      </c>
      <c r="D780" s="12" t="s">
        <v>11343</v>
      </c>
      <c r="E780" s="20" t="s">
        <v>16386</v>
      </c>
      <c r="F780" s="13"/>
      <c r="G780" s="13"/>
      <c r="H780" s="13"/>
    </row>
    <row r="781" spans="1:8" x14ac:dyDescent="0.2">
      <c r="A781" s="8">
        <v>18386</v>
      </c>
      <c r="B781" s="16" t="s">
        <v>16486</v>
      </c>
      <c r="C781" s="16" t="s">
        <v>152</v>
      </c>
      <c r="D781" s="16" t="s">
        <v>11336</v>
      </c>
      <c r="E781" s="19" t="s">
        <v>14624</v>
      </c>
      <c r="F781" s="17"/>
      <c r="G781" s="17"/>
      <c r="H781" s="17"/>
    </row>
    <row r="782" spans="1:8" x14ac:dyDescent="0.2">
      <c r="A782" s="8">
        <v>18705</v>
      </c>
      <c r="B782" s="49" t="s">
        <v>16665</v>
      </c>
      <c r="C782" s="12" t="s">
        <v>3160</v>
      </c>
      <c r="D782" s="12" t="s">
        <v>11334</v>
      </c>
      <c r="E782" s="20" t="s">
        <v>14624</v>
      </c>
      <c r="F782" s="13"/>
      <c r="G782" s="13"/>
      <c r="H782" s="13"/>
    </row>
    <row r="783" spans="1:8" x14ac:dyDescent="0.2">
      <c r="A783" s="8">
        <v>18439</v>
      </c>
      <c r="B783" s="16" t="s">
        <v>16666</v>
      </c>
      <c r="C783" s="16" t="s">
        <v>659</v>
      </c>
      <c r="D783" s="16" t="s">
        <v>11336</v>
      </c>
      <c r="E783" s="19" t="s">
        <v>14624</v>
      </c>
      <c r="F783" s="17"/>
      <c r="G783" s="17"/>
      <c r="H783" s="17"/>
    </row>
    <row r="784" spans="1:8" x14ac:dyDescent="0.2">
      <c r="A784" s="8">
        <v>18678</v>
      </c>
      <c r="B784" s="49" t="s">
        <v>16617</v>
      </c>
      <c r="C784" s="12" t="s">
        <v>16157</v>
      </c>
      <c r="D784" s="12" t="s">
        <v>11353</v>
      </c>
      <c r="E784" s="20" t="s">
        <v>14624</v>
      </c>
      <c r="F784" s="13"/>
      <c r="G784" s="13"/>
      <c r="H784" s="13"/>
    </row>
    <row r="785" spans="1:8" x14ac:dyDescent="0.2">
      <c r="A785" s="8">
        <v>4074</v>
      </c>
      <c r="B785" s="50" t="s">
        <v>3934</v>
      </c>
      <c r="C785" s="16" t="s">
        <v>3939</v>
      </c>
      <c r="D785" s="16" t="s">
        <v>11336</v>
      </c>
      <c r="E785" s="19" t="s">
        <v>16386</v>
      </c>
      <c r="F785" s="17"/>
      <c r="G785" s="17"/>
      <c r="H785" s="17"/>
    </row>
    <row r="786" spans="1:8" x14ac:dyDescent="0.2">
      <c r="A786" s="8">
        <v>5720</v>
      </c>
      <c r="B786" s="49" t="s">
        <v>11146</v>
      </c>
      <c r="C786" s="12" t="s">
        <v>11147</v>
      </c>
      <c r="D786" s="12" t="s">
        <v>11353</v>
      </c>
      <c r="E786" s="12" t="s">
        <v>16667</v>
      </c>
      <c r="F786" s="13"/>
      <c r="G786" s="13"/>
      <c r="H786" s="13"/>
    </row>
    <row r="787" spans="1:8" x14ac:dyDescent="0.2">
      <c r="A787" s="8">
        <v>5720</v>
      </c>
      <c r="B787" s="50" t="s">
        <v>11146</v>
      </c>
      <c r="C787" s="16" t="s">
        <v>11153</v>
      </c>
      <c r="D787" s="16" t="s">
        <v>11362</v>
      </c>
      <c r="E787" s="16" t="s">
        <v>16667</v>
      </c>
      <c r="F787" s="17"/>
      <c r="G787" s="17"/>
      <c r="H787" s="17"/>
    </row>
    <row r="788" spans="1:8" x14ac:dyDescent="0.2">
      <c r="A788" s="8">
        <v>5403</v>
      </c>
      <c r="B788" s="49" t="s">
        <v>8622</v>
      </c>
      <c r="C788" s="12" t="s">
        <v>8625</v>
      </c>
      <c r="D788" s="12" t="s">
        <v>11343</v>
      </c>
      <c r="E788" s="20" t="s">
        <v>16386</v>
      </c>
      <c r="F788" s="13"/>
      <c r="G788" s="13"/>
      <c r="H788" s="13"/>
    </row>
    <row r="789" spans="1:8" x14ac:dyDescent="0.2">
      <c r="A789" s="8">
        <v>4196</v>
      </c>
      <c r="B789" s="50" t="s">
        <v>4991</v>
      </c>
      <c r="C789" s="16" t="s">
        <v>4998</v>
      </c>
      <c r="D789" s="16" t="s">
        <v>11358</v>
      </c>
      <c r="E789" s="19" t="s">
        <v>16386</v>
      </c>
      <c r="F789" s="17"/>
      <c r="G789" s="17"/>
      <c r="H789" s="17"/>
    </row>
    <row r="790" spans="1:8" x14ac:dyDescent="0.2">
      <c r="A790" s="8">
        <v>4177</v>
      </c>
      <c r="B790" s="49" t="s">
        <v>4822</v>
      </c>
      <c r="C790" s="12" t="s">
        <v>4825</v>
      </c>
      <c r="D790" s="12" t="s">
        <v>11343</v>
      </c>
      <c r="E790" s="20" t="s">
        <v>16386</v>
      </c>
      <c r="F790" s="13"/>
      <c r="G790" s="13"/>
      <c r="H790" s="13"/>
    </row>
    <row r="791" spans="1:8" x14ac:dyDescent="0.2">
      <c r="A791" s="8">
        <v>5460</v>
      </c>
      <c r="B791" s="50" t="s">
        <v>9101</v>
      </c>
      <c r="C791" s="16" t="s">
        <v>13030</v>
      </c>
      <c r="D791" s="16" t="s">
        <v>11362</v>
      </c>
      <c r="E791" s="19" t="s">
        <v>16386</v>
      </c>
      <c r="F791" s="17"/>
      <c r="G791" s="17"/>
      <c r="H791" s="17"/>
    </row>
    <row r="792" spans="1:8" x14ac:dyDescent="0.2">
      <c r="A792" s="8">
        <v>18574</v>
      </c>
      <c r="B792" s="49" t="s">
        <v>16640</v>
      </c>
      <c r="C792" s="12" t="s">
        <v>1942</v>
      </c>
      <c r="D792" s="12" t="s">
        <v>11334</v>
      </c>
      <c r="E792" s="20" t="s">
        <v>14624</v>
      </c>
      <c r="F792" s="13"/>
      <c r="G792" s="13"/>
      <c r="H792" s="13"/>
    </row>
    <row r="793" spans="1:8" x14ac:dyDescent="0.2">
      <c r="A793" s="8">
        <v>5675</v>
      </c>
      <c r="B793" s="50" t="s">
        <v>10784</v>
      </c>
      <c r="C793" s="16" t="s">
        <v>12344</v>
      </c>
      <c r="D793" s="16" t="s">
        <v>11358</v>
      </c>
      <c r="E793" s="16" t="s">
        <v>16668</v>
      </c>
      <c r="F793" s="17"/>
      <c r="G793" s="17"/>
      <c r="H793" s="17"/>
    </row>
    <row r="794" spans="1:8" x14ac:dyDescent="0.2">
      <c r="A794" s="8">
        <v>5481</v>
      </c>
      <c r="B794" s="49" t="s">
        <v>9277</v>
      </c>
      <c r="C794" s="12" t="s">
        <v>9284</v>
      </c>
      <c r="D794" s="12" t="s">
        <v>11358</v>
      </c>
      <c r="E794" s="12" t="s">
        <v>16543</v>
      </c>
      <c r="F794" s="13"/>
      <c r="G794" s="13"/>
      <c r="H794" s="13"/>
    </row>
    <row r="795" spans="1:8" x14ac:dyDescent="0.2">
      <c r="A795" s="8">
        <v>5256</v>
      </c>
      <c r="B795" s="50" t="s">
        <v>7431</v>
      </c>
      <c r="C795" s="16" t="s">
        <v>1207</v>
      </c>
      <c r="D795" s="16" t="s">
        <v>11353</v>
      </c>
      <c r="E795" s="19" t="s">
        <v>16386</v>
      </c>
      <c r="F795" s="17"/>
      <c r="G795" s="17"/>
      <c r="H795" s="17"/>
    </row>
    <row r="796" spans="1:8" x14ac:dyDescent="0.2">
      <c r="A796" s="8">
        <v>18436</v>
      </c>
      <c r="B796" s="12" t="s">
        <v>16669</v>
      </c>
      <c r="C796" s="12" t="s">
        <v>14946</v>
      </c>
      <c r="D796" s="12" t="s">
        <v>11343</v>
      </c>
      <c r="E796" s="20" t="s">
        <v>14624</v>
      </c>
      <c r="F796" s="13"/>
      <c r="G796" s="13"/>
      <c r="H796" s="13"/>
    </row>
    <row r="797" spans="1:8" x14ac:dyDescent="0.2">
      <c r="A797" s="8">
        <v>5089</v>
      </c>
      <c r="B797" s="50" t="s">
        <v>6023</v>
      </c>
      <c r="C797" s="16" t="s">
        <v>6026</v>
      </c>
      <c r="D797" s="16" t="s">
        <v>11343</v>
      </c>
      <c r="E797" s="19" t="s">
        <v>16386</v>
      </c>
      <c r="F797" s="17"/>
      <c r="G797" s="17"/>
      <c r="H797" s="17"/>
    </row>
    <row r="798" spans="1:8" x14ac:dyDescent="0.2">
      <c r="A798" s="8">
        <v>5677</v>
      </c>
      <c r="B798" s="49" t="s">
        <v>10802</v>
      </c>
      <c r="C798" s="12" t="s">
        <v>7888</v>
      </c>
      <c r="D798" s="12" t="s">
        <v>11353</v>
      </c>
      <c r="E798" s="12" t="s">
        <v>16670</v>
      </c>
      <c r="F798" s="13"/>
      <c r="G798" s="13"/>
      <c r="H798" s="13"/>
    </row>
    <row r="799" spans="1:8" x14ac:dyDescent="0.2">
      <c r="A799" s="8">
        <v>18458</v>
      </c>
      <c r="B799" s="50" t="s">
        <v>16671</v>
      </c>
      <c r="C799" s="16" t="s">
        <v>15051</v>
      </c>
      <c r="D799" s="16" t="s">
        <v>11336</v>
      </c>
      <c r="E799" s="19" t="s">
        <v>14624</v>
      </c>
      <c r="F799" s="17"/>
      <c r="G799" s="17"/>
      <c r="H799" s="17"/>
    </row>
    <row r="800" spans="1:8" x14ac:dyDescent="0.2">
      <c r="A800" s="8">
        <v>5203</v>
      </c>
      <c r="B800" s="49" t="s">
        <v>6979</v>
      </c>
      <c r="C800" s="12" t="s">
        <v>6981</v>
      </c>
      <c r="D800" s="12" t="s">
        <v>11338</v>
      </c>
      <c r="E800" s="20" t="s">
        <v>16386</v>
      </c>
      <c r="F800" s="13"/>
      <c r="G800" s="13"/>
      <c r="H800" s="13"/>
    </row>
    <row r="801" spans="1:8" x14ac:dyDescent="0.2">
      <c r="A801" s="8">
        <v>5463</v>
      </c>
      <c r="B801" s="50" t="s">
        <v>9125</v>
      </c>
      <c r="C801" s="16" t="s">
        <v>9132</v>
      </c>
      <c r="D801" s="16" t="s">
        <v>11362</v>
      </c>
      <c r="E801" s="19" t="s">
        <v>16386</v>
      </c>
      <c r="F801" s="17"/>
      <c r="G801" s="17"/>
      <c r="H801" s="17"/>
    </row>
    <row r="802" spans="1:8" x14ac:dyDescent="0.2">
      <c r="A802" s="8">
        <v>5423</v>
      </c>
      <c r="B802" s="49" t="s">
        <v>8783</v>
      </c>
      <c r="C802" s="12" t="s">
        <v>8791</v>
      </c>
      <c r="D802" s="12" t="s">
        <v>11362</v>
      </c>
      <c r="E802" s="20" t="s">
        <v>16386</v>
      </c>
      <c r="F802" s="13"/>
      <c r="G802" s="13"/>
      <c r="H802" s="13"/>
    </row>
    <row r="803" spans="1:8" x14ac:dyDescent="0.2">
      <c r="A803" s="8">
        <v>18555</v>
      </c>
      <c r="B803" s="16" t="s">
        <v>16672</v>
      </c>
      <c r="C803" s="16" t="s">
        <v>1124</v>
      </c>
      <c r="D803" s="16" t="s">
        <v>11334</v>
      </c>
      <c r="E803" s="19" t="s">
        <v>14624</v>
      </c>
      <c r="F803" s="17"/>
      <c r="G803" s="17"/>
      <c r="H803" s="17"/>
    </row>
    <row r="804" spans="1:8" x14ac:dyDescent="0.2">
      <c r="A804" s="8">
        <v>5587</v>
      </c>
      <c r="B804" s="49" t="s">
        <v>10085</v>
      </c>
      <c r="C804" s="12" t="s">
        <v>10086</v>
      </c>
      <c r="D804" s="12" t="s">
        <v>11353</v>
      </c>
      <c r="E804" s="12" t="s">
        <v>16673</v>
      </c>
      <c r="F804" s="13"/>
      <c r="G804" s="13"/>
      <c r="H804" s="13"/>
    </row>
    <row r="805" spans="1:8" x14ac:dyDescent="0.2">
      <c r="A805" s="8">
        <v>18601</v>
      </c>
      <c r="B805" s="50" t="s">
        <v>16446</v>
      </c>
      <c r="C805" s="16" t="s">
        <v>2181</v>
      </c>
      <c r="D805" s="16" t="s">
        <v>11336</v>
      </c>
      <c r="E805" s="19" t="s">
        <v>14624</v>
      </c>
      <c r="F805" s="17"/>
      <c r="G805" s="17"/>
      <c r="H805" s="17"/>
    </row>
    <row r="806" spans="1:8" x14ac:dyDescent="0.2">
      <c r="A806" s="8">
        <v>5217</v>
      </c>
      <c r="B806" s="49" t="s">
        <v>7099</v>
      </c>
      <c r="C806" s="12" t="s">
        <v>7107</v>
      </c>
      <c r="D806" s="12" t="s">
        <v>11362</v>
      </c>
      <c r="E806" s="20" t="s">
        <v>16386</v>
      </c>
      <c r="F806" s="13"/>
      <c r="G806" s="13"/>
      <c r="H806" s="13"/>
    </row>
    <row r="807" spans="1:8" x14ac:dyDescent="0.2">
      <c r="A807" s="8">
        <v>5652</v>
      </c>
      <c r="B807" s="50" t="s">
        <v>10605</v>
      </c>
      <c r="C807" s="16" t="s">
        <v>10606</v>
      </c>
      <c r="D807" s="16" t="s">
        <v>11353</v>
      </c>
      <c r="E807" s="16" t="s">
        <v>16674</v>
      </c>
      <c r="F807" s="17"/>
      <c r="G807" s="17"/>
      <c r="H807" s="17"/>
    </row>
    <row r="808" spans="1:8" x14ac:dyDescent="0.2">
      <c r="A808" s="8">
        <v>4153</v>
      </c>
      <c r="B808" s="49" t="s">
        <v>4617</v>
      </c>
      <c r="C808" s="12" t="s">
        <v>4623</v>
      </c>
      <c r="D808" s="12" t="s">
        <v>11358</v>
      </c>
      <c r="E808" s="20" t="s">
        <v>16386</v>
      </c>
      <c r="F808" s="13"/>
      <c r="G808" s="13"/>
      <c r="H808" s="13"/>
    </row>
    <row r="809" spans="1:8" x14ac:dyDescent="0.2">
      <c r="A809" s="8">
        <v>5532</v>
      </c>
      <c r="B809" s="50" t="s">
        <v>9676</v>
      </c>
      <c r="C809" s="16" t="s">
        <v>9681</v>
      </c>
      <c r="D809" s="16" t="s">
        <v>11336</v>
      </c>
      <c r="E809" s="16" t="s">
        <v>16411</v>
      </c>
      <c r="F809" s="17"/>
      <c r="G809" s="17"/>
      <c r="H809" s="17"/>
    </row>
    <row r="810" spans="1:8" x14ac:dyDescent="0.2">
      <c r="A810" s="8">
        <v>5375</v>
      </c>
      <c r="B810" s="49" t="s">
        <v>8392</v>
      </c>
      <c r="C810" s="12" t="s">
        <v>8397</v>
      </c>
      <c r="D810" s="12" t="s">
        <v>11336</v>
      </c>
      <c r="E810" s="20" t="s">
        <v>16386</v>
      </c>
      <c r="F810" s="13"/>
      <c r="G810" s="13"/>
      <c r="H810" s="13"/>
    </row>
    <row r="811" spans="1:8" x14ac:dyDescent="0.2">
      <c r="A811" s="8">
        <v>18663</v>
      </c>
      <c r="B811" s="50" t="s">
        <v>16675</v>
      </c>
      <c r="C811" s="16" t="s">
        <v>2767</v>
      </c>
      <c r="D811" s="16" t="s">
        <v>11362</v>
      </c>
      <c r="E811" s="19" t="s">
        <v>14624</v>
      </c>
      <c r="F811" s="17"/>
      <c r="G811" s="17"/>
      <c r="H811" s="17"/>
    </row>
    <row r="812" spans="1:8" x14ac:dyDescent="0.2">
      <c r="A812" s="8">
        <v>5140</v>
      </c>
      <c r="B812" s="49" t="s">
        <v>6442</v>
      </c>
      <c r="C812" s="12" t="s">
        <v>6443</v>
      </c>
      <c r="D812" s="12" t="s">
        <v>11353</v>
      </c>
      <c r="E812" s="20" t="s">
        <v>16386</v>
      </c>
      <c r="F812" s="13"/>
      <c r="G812" s="13"/>
      <c r="H812" s="13"/>
    </row>
    <row r="813" spans="1:8" x14ac:dyDescent="0.2">
      <c r="A813" s="8">
        <v>5306</v>
      </c>
      <c r="B813" s="50" t="s">
        <v>7835</v>
      </c>
      <c r="C813" s="16" t="s">
        <v>7840</v>
      </c>
      <c r="D813" s="16" t="s">
        <v>11336</v>
      </c>
      <c r="E813" s="19" t="s">
        <v>16386</v>
      </c>
      <c r="F813" s="17"/>
      <c r="G813" s="17"/>
      <c r="H813" s="17"/>
    </row>
    <row r="814" spans="1:8" x14ac:dyDescent="0.2">
      <c r="A814" s="8">
        <v>18560</v>
      </c>
      <c r="B814" s="12" t="s">
        <v>16676</v>
      </c>
      <c r="C814" s="12" t="s">
        <v>15602</v>
      </c>
      <c r="D814" s="12" t="s">
        <v>11362</v>
      </c>
      <c r="E814" s="20" t="s">
        <v>14624</v>
      </c>
      <c r="F814" s="13"/>
      <c r="G814" s="13"/>
      <c r="H814" s="13"/>
    </row>
    <row r="815" spans="1:8" x14ac:dyDescent="0.2">
      <c r="A815" s="8">
        <v>18376</v>
      </c>
      <c r="B815" s="50" t="s">
        <v>16677</v>
      </c>
      <c r="C815" s="16" t="s">
        <v>56</v>
      </c>
      <c r="D815" s="16" t="s">
        <v>11334</v>
      </c>
      <c r="E815" s="19" t="s">
        <v>14624</v>
      </c>
      <c r="F815" s="17"/>
      <c r="G815" s="17"/>
      <c r="H815" s="17"/>
    </row>
    <row r="816" spans="1:8" x14ac:dyDescent="0.2">
      <c r="A816" s="8">
        <v>5584</v>
      </c>
      <c r="B816" s="49" t="s">
        <v>10060</v>
      </c>
      <c r="C816" s="12" t="s">
        <v>10062</v>
      </c>
      <c r="D816" s="12" t="s">
        <v>11338</v>
      </c>
      <c r="E816" s="12" t="s">
        <v>16678</v>
      </c>
      <c r="F816" s="13"/>
      <c r="G816" s="13"/>
      <c r="H816" s="13"/>
    </row>
    <row r="817" spans="1:8" x14ac:dyDescent="0.2">
      <c r="A817" s="8">
        <v>4092</v>
      </c>
      <c r="B817" s="50" t="s">
        <v>4091</v>
      </c>
      <c r="C817" s="16" t="s">
        <v>4093</v>
      </c>
      <c r="D817" s="16" t="s">
        <v>11338</v>
      </c>
      <c r="E817" s="19" t="s">
        <v>16386</v>
      </c>
      <c r="F817" s="17"/>
      <c r="G817" s="17"/>
      <c r="H817" s="17"/>
    </row>
    <row r="818" spans="1:8" x14ac:dyDescent="0.2">
      <c r="A818" s="8">
        <v>5218</v>
      </c>
      <c r="B818" s="49" t="s">
        <v>7109</v>
      </c>
      <c r="C818" s="12" t="s">
        <v>7110</v>
      </c>
      <c r="D818" s="12" t="s">
        <v>11353</v>
      </c>
      <c r="E818" s="20" t="s">
        <v>16386</v>
      </c>
      <c r="F818" s="13"/>
      <c r="G818" s="13"/>
      <c r="H818" s="13"/>
    </row>
    <row r="819" spans="1:8" x14ac:dyDescent="0.2">
      <c r="A819" s="8">
        <v>5126</v>
      </c>
      <c r="B819" s="50" t="s">
        <v>6331</v>
      </c>
      <c r="C819" s="16" t="s">
        <v>4075</v>
      </c>
      <c r="D819" s="16" t="s">
        <v>11338</v>
      </c>
      <c r="E819" s="19" t="s">
        <v>16386</v>
      </c>
      <c r="F819" s="17"/>
      <c r="G819" s="17"/>
      <c r="H819" s="17"/>
    </row>
    <row r="820" spans="1:8" x14ac:dyDescent="0.2">
      <c r="A820" s="8">
        <v>18512</v>
      </c>
      <c r="B820" s="49" t="s">
        <v>16525</v>
      </c>
      <c r="C820" s="12" t="s">
        <v>1353</v>
      </c>
      <c r="D820" s="12" t="s">
        <v>11334</v>
      </c>
      <c r="E820" s="20" t="s">
        <v>14624</v>
      </c>
      <c r="F820" s="13"/>
      <c r="G820" s="13"/>
      <c r="H820" s="13"/>
    </row>
    <row r="821" spans="1:8" x14ac:dyDescent="0.2">
      <c r="A821" s="8">
        <v>5129</v>
      </c>
      <c r="B821" s="50" t="s">
        <v>6357</v>
      </c>
      <c r="C821" s="16" t="s">
        <v>6363</v>
      </c>
      <c r="D821" s="16" t="s">
        <v>11334</v>
      </c>
      <c r="E821" s="19" t="s">
        <v>16386</v>
      </c>
      <c r="F821" s="17"/>
      <c r="G821" s="17"/>
      <c r="H821" s="17"/>
    </row>
    <row r="822" spans="1:8" x14ac:dyDescent="0.2">
      <c r="A822" s="8">
        <v>4151</v>
      </c>
      <c r="B822" s="49" t="s">
        <v>4599</v>
      </c>
      <c r="C822" s="12" t="s">
        <v>4603</v>
      </c>
      <c r="D822" s="12" t="s">
        <v>11343</v>
      </c>
      <c r="E822" s="20" t="s">
        <v>16386</v>
      </c>
      <c r="F822" s="13"/>
      <c r="G822" s="13"/>
      <c r="H822" s="13"/>
    </row>
    <row r="823" spans="1:8" x14ac:dyDescent="0.2">
      <c r="A823" s="8">
        <v>5180</v>
      </c>
      <c r="B823" s="50" t="s">
        <v>6780</v>
      </c>
      <c r="C823" s="16" t="s">
        <v>6785</v>
      </c>
      <c r="D823" s="16" t="s">
        <v>11336</v>
      </c>
      <c r="E823" s="19" t="s">
        <v>16386</v>
      </c>
      <c r="F823" s="17"/>
      <c r="G823" s="17"/>
      <c r="H823" s="17"/>
    </row>
    <row r="824" spans="1:8" x14ac:dyDescent="0.2">
      <c r="A824" s="8">
        <v>18412</v>
      </c>
      <c r="B824" s="49" t="s">
        <v>16603</v>
      </c>
      <c r="C824" s="12" t="s">
        <v>14822</v>
      </c>
      <c r="D824" s="12" t="s">
        <v>11343</v>
      </c>
      <c r="E824" s="20" t="s">
        <v>14624</v>
      </c>
      <c r="F824" s="13"/>
      <c r="G824" s="13"/>
      <c r="H824" s="13"/>
    </row>
    <row r="825" spans="1:8" x14ac:dyDescent="0.2">
      <c r="A825" s="8">
        <v>5296</v>
      </c>
      <c r="B825" s="50" t="s">
        <v>7750</v>
      </c>
      <c r="C825" s="16" t="s">
        <v>7756</v>
      </c>
      <c r="D825" s="16" t="s">
        <v>11334</v>
      </c>
      <c r="E825" s="19" t="s">
        <v>16386</v>
      </c>
      <c r="F825" s="17"/>
      <c r="G825" s="17"/>
      <c r="H825" s="17"/>
    </row>
    <row r="826" spans="1:8" x14ac:dyDescent="0.2">
      <c r="A826" s="8">
        <v>4142</v>
      </c>
      <c r="B826" s="49" t="s">
        <v>4526</v>
      </c>
      <c r="C826" s="12" t="s">
        <v>4529</v>
      </c>
      <c r="D826" s="12" t="s">
        <v>11336</v>
      </c>
      <c r="E826" s="20" t="s">
        <v>16386</v>
      </c>
      <c r="F826" s="13"/>
      <c r="G826" s="13"/>
      <c r="H826" s="13"/>
    </row>
    <row r="827" spans="1:8" x14ac:dyDescent="0.2">
      <c r="A827" s="8">
        <v>18505</v>
      </c>
      <c r="B827" s="50" t="s">
        <v>16679</v>
      </c>
      <c r="C827" s="16" t="s">
        <v>15308</v>
      </c>
      <c r="D827" s="16" t="s">
        <v>11338</v>
      </c>
      <c r="E827" s="19" t="s">
        <v>14624</v>
      </c>
      <c r="F827" s="17"/>
      <c r="G827" s="17"/>
      <c r="H827" s="17"/>
    </row>
    <row r="828" spans="1:8" x14ac:dyDescent="0.2">
      <c r="A828" s="8">
        <v>4167</v>
      </c>
      <c r="B828" s="49" t="s">
        <v>4739</v>
      </c>
      <c r="C828" s="12" t="s">
        <v>4741</v>
      </c>
      <c r="D828" s="12" t="s">
        <v>11338</v>
      </c>
      <c r="E828" s="20" t="s">
        <v>16386</v>
      </c>
      <c r="F828" s="13"/>
      <c r="G828" s="13"/>
      <c r="H828" s="13"/>
    </row>
    <row r="829" spans="1:8" x14ac:dyDescent="0.2">
      <c r="A829" s="8">
        <v>4182</v>
      </c>
      <c r="B829" s="50" t="s">
        <v>4864</v>
      </c>
      <c r="C829" s="16" t="s">
        <v>4867</v>
      </c>
      <c r="D829" s="16" t="s">
        <v>11343</v>
      </c>
      <c r="E829" s="19" t="s">
        <v>16386</v>
      </c>
      <c r="F829" s="17"/>
      <c r="G829" s="17"/>
      <c r="H829" s="17"/>
    </row>
    <row r="830" spans="1:8" x14ac:dyDescent="0.2">
      <c r="A830" s="8">
        <v>5470</v>
      </c>
      <c r="B830" s="49" t="s">
        <v>9186</v>
      </c>
      <c r="C830" s="12" t="s">
        <v>9189</v>
      </c>
      <c r="D830" s="12" t="s">
        <v>11343</v>
      </c>
      <c r="E830" s="20" t="s">
        <v>16386</v>
      </c>
      <c r="F830" s="13"/>
      <c r="G830" s="13"/>
      <c r="H830" s="13"/>
    </row>
    <row r="831" spans="1:8" x14ac:dyDescent="0.2">
      <c r="A831" s="8">
        <v>18485</v>
      </c>
      <c r="B831" s="16" t="s">
        <v>16680</v>
      </c>
      <c r="C831" s="16" t="s">
        <v>15087</v>
      </c>
      <c r="D831" s="16" t="s">
        <v>11358</v>
      </c>
      <c r="E831" s="19" t="s">
        <v>14624</v>
      </c>
      <c r="F831" s="17"/>
      <c r="G831" s="17"/>
      <c r="H831" s="17"/>
    </row>
    <row r="832" spans="1:8" x14ac:dyDescent="0.2">
      <c r="A832" s="8">
        <v>5205</v>
      </c>
      <c r="B832" s="49" t="s">
        <v>6996</v>
      </c>
      <c r="C832" s="12" t="s">
        <v>6999</v>
      </c>
      <c r="D832" s="12" t="s">
        <v>11343</v>
      </c>
      <c r="E832" s="20" t="s">
        <v>16386</v>
      </c>
      <c r="F832" s="13"/>
      <c r="G832" s="13"/>
      <c r="H832" s="13"/>
    </row>
    <row r="833" spans="1:8" x14ac:dyDescent="0.2">
      <c r="A833" s="8">
        <v>5139</v>
      </c>
      <c r="B833" s="50" t="s">
        <v>6434</v>
      </c>
      <c r="C833" s="16" t="s">
        <v>6435</v>
      </c>
      <c r="D833" s="16" t="s">
        <v>11353</v>
      </c>
      <c r="E833" s="19" t="s">
        <v>16386</v>
      </c>
      <c r="F833" s="17"/>
      <c r="G833" s="17"/>
      <c r="H833" s="17"/>
    </row>
    <row r="834" spans="1:8" x14ac:dyDescent="0.2">
      <c r="A834" s="8">
        <v>4146</v>
      </c>
      <c r="B834" s="49" t="s">
        <v>4556</v>
      </c>
      <c r="C834" s="12" t="s">
        <v>4559</v>
      </c>
      <c r="D834" s="12" t="s">
        <v>11343</v>
      </c>
      <c r="E834" s="20" t="s">
        <v>16386</v>
      </c>
      <c r="F834" s="13"/>
      <c r="G834" s="13"/>
      <c r="H834" s="13"/>
    </row>
    <row r="835" spans="1:8" x14ac:dyDescent="0.2">
      <c r="A835" s="8">
        <v>5547</v>
      </c>
      <c r="B835" s="50" t="s">
        <v>9788</v>
      </c>
      <c r="C835" s="16" t="s">
        <v>9790</v>
      </c>
      <c r="D835" s="16" t="s">
        <v>11338</v>
      </c>
      <c r="E835" s="16" t="s">
        <v>16681</v>
      </c>
      <c r="F835" s="17"/>
      <c r="G835" s="17"/>
      <c r="H835" s="17"/>
    </row>
    <row r="836" spans="1:8" x14ac:dyDescent="0.2">
      <c r="A836" s="8">
        <v>18677</v>
      </c>
      <c r="B836" s="49" t="e">
        <v>#N/A</v>
      </c>
      <c r="C836" s="12" t="s">
        <v>2899</v>
      </c>
      <c r="D836" s="12" t="s">
        <v>11362</v>
      </c>
      <c r="E836" s="20" t="s">
        <v>14624</v>
      </c>
      <c r="F836" s="13"/>
      <c r="G836" s="13"/>
      <c r="H836" s="13"/>
    </row>
    <row r="837" spans="1:8" x14ac:dyDescent="0.2">
      <c r="A837" s="8">
        <v>18595</v>
      </c>
      <c r="B837" s="50" t="s">
        <v>16682</v>
      </c>
      <c r="C837" s="16" t="s">
        <v>2128</v>
      </c>
      <c r="D837" s="16" t="s">
        <v>11334</v>
      </c>
      <c r="E837" s="19" t="s">
        <v>14624</v>
      </c>
      <c r="F837" s="17"/>
      <c r="G837" s="17"/>
      <c r="H837" s="17"/>
    </row>
    <row r="838" spans="1:8" x14ac:dyDescent="0.2">
      <c r="A838" s="8">
        <v>5454</v>
      </c>
      <c r="B838" s="49" t="s">
        <v>9054</v>
      </c>
      <c r="C838" s="12" t="s">
        <v>9056</v>
      </c>
      <c r="D838" s="12" t="s">
        <v>11338</v>
      </c>
      <c r="E838" s="20" t="s">
        <v>16386</v>
      </c>
      <c r="F838" s="13"/>
      <c r="G838" s="13"/>
      <c r="H838" s="13"/>
    </row>
    <row r="839" spans="1:8" x14ac:dyDescent="0.2">
      <c r="A839" s="8">
        <v>5037</v>
      </c>
      <c r="B839" s="50" t="s">
        <v>5584</v>
      </c>
      <c r="C839" s="16" t="s">
        <v>5586</v>
      </c>
      <c r="D839" s="16" t="s">
        <v>11338</v>
      </c>
      <c r="E839" s="19" t="s">
        <v>16386</v>
      </c>
      <c r="F839" s="17"/>
      <c r="G839" s="17"/>
      <c r="H839" s="17"/>
    </row>
    <row r="840" spans="1:8" x14ac:dyDescent="0.2">
      <c r="A840" s="8">
        <v>5453</v>
      </c>
      <c r="B840" s="49" t="s">
        <v>9045</v>
      </c>
      <c r="C840" s="12" t="s">
        <v>2344</v>
      </c>
      <c r="D840" s="12" t="s">
        <v>11353</v>
      </c>
      <c r="E840" s="20" t="s">
        <v>16386</v>
      </c>
      <c r="F840" s="13"/>
      <c r="G840" s="13"/>
      <c r="H840" s="13"/>
    </row>
    <row r="841" spans="1:8" x14ac:dyDescent="0.2">
      <c r="A841" s="8">
        <v>5304</v>
      </c>
      <c r="B841" s="50" t="s">
        <v>7818</v>
      </c>
      <c r="C841" s="16" t="s">
        <v>7821</v>
      </c>
      <c r="D841" s="16" t="s">
        <v>11343</v>
      </c>
      <c r="E841" s="19" t="s">
        <v>16386</v>
      </c>
      <c r="F841" s="17"/>
      <c r="G841" s="17"/>
      <c r="H841" s="17"/>
    </row>
    <row r="842" spans="1:8" x14ac:dyDescent="0.2">
      <c r="A842" s="8">
        <v>5640</v>
      </c>
      <c r="B842" s="49" t="s">
        <v>10517</v>
      </c>
      <c r="C842" s="12" t="s">
        <v>10521</v>
      </c>
      <c r="D842" s="12" t="s">
        <v>11336</v>
      </c>
      <c r="E842" s="12" t="s">
        <v>16683</v>
      </c>
      <c r="F842" s="13"/>
      <c r="G842" s="13"/>
      <c r="H842" s="13"/>
    </row>
    <row r="843" spans="1:8" x14ac:dyDescent="0.2">
      <c r="A843" s="8">
        <v>5669</v>
      </c>
      <c r="B843" s="50" t="s">
        <v>10733</v>
      </c>
      <c r="C843" s="16" t="s">
        <v>10735</v>
      </c>
      <c r="D843" s="16" t="s">
        <v>11343</v>
      </c>
      <c r="E843" s="16" t="s">
        <v>16558</v>
      </c>
      <c r="F843" s="17"/>
      <c r="G843" s="17"/>
      <c r="H843" s="17"/>
    </row>
    <row r="844" spans="1:8" x14ac:dyDescent="0.2">
      <c r="A844" s="8">
        <v>5261</v>
      </c>
      <c r="B844" s="49" t="s">
        <v>7472</v>
      </c>
      <c r="C844" s="12" t="s">
        <v>7473</v>
      </c>
      <c r="D844" s="12" t="s">
        <v>11338</v>
      </c>
      <c r="E844" s="20" t="s">
        <v>16386</v>
      </c>
      <c r="F844" s="13"/>
      <c r="G844" s="13"/>
      <c r="H844" s="13"/>
    </row>
    <row r="845" spans="1:8" x14ac:dyDescent="0.2">
      <c r="A845" s="8">
        <v>5732</v>
      </c>
      <c r="B845" s="50" t="s">
        <v>11236</v>
      </c>
      <c r="C845" s="16" t="s">
        <v>14234</v>
      </c>
      <c r="D845" s="16" t="s">
        <v>11358</v>
      </c>
      <c r="E845" s="16" t="s">
        <v>16684</v>
      </c>
      <c r="F845" s="17"/>
      <c r="G845" s="17"/>
      <c r="H845" s="17"/>
    </row>
    <row r="846" spans="1:8" x14ac:dyDescent="0.2">
      <c r="A846" s="8">
        <v>18695</v>
      </c>
      <c r="B846" s="49" t="s">
        <v>16546</v>
      </c>
      <c r="C846" s="12" t="s">
        <v>16238</v>
      </c>
      <c r="D846" s="12" t="s">
        <v>11343</v>
      </c>
      <c r="E846" s="20" t="s">
        <v>14624</v>
      </c>
      <c r="F846" s="13"/>
      <c r="G846" s="13"/>
      <c r="H846" s="13"/>
    </row>
    <row r="847" spans="1:8" x14ac:dyDescent="0.2">
      <c r="A847" s="8">
        <v>18405</v>
      </c>
      <c r="B847" s="50" t="s">
        <v>16685</v>
      </c>
      <c r="C847" s="16" t="s">
        <v>334</v>
      </c>
      <c r="D847" s="16" t="s">
        <v>11353</v>
      </c>
      <c r="E847" s="19" t="s">
        <v>14624</v>
      </c>
      <c r="F847" s="17"/>
      <c r="G847" s="17"/>
      <c r="H847" s="17"/>
    </row>
    <row r="848" spans="1:8" x14ac:dyDescent="0.2">
      <c r="A848" s="8">
        <v>5305</v>
      </c>
      <c r="B848" s="49" t="s">
        <v>7828</v>
      </c>
      <c r="C848" s="12" t="s">
        <v>7833</v>
      </c>
      <c r="D848" s="12" t="s">
        <v>11336</v>
      </c>
      <c r="E848" s="20" t="s">
        <v>16386</v>
      </c>
      <c r="F848" s="13"/>
      <c r="G848" s="13"/>
      <c r="H848" s="13"/>
    </row>
    <row r="849" spans="1:8" x14ac:dyDescent="0.2">
      <c r="A849" s="8">
        <v>4030</v>
      </c>
      <c r="B849" s="50" t="s">
        <v>3560</v>
      </c>
      <c r="C849" s="16" t="s">
        <v>13344</v>
      </c>
      <c r="D849" s="16" t="s">
        <v>11362</v>
      </c>
      <c r="E849" s="19" t="s">
        <v>16386</v>
      </c>
      <c r="F849" s="17"/>
      <c r="G849" s="17"/>
      <c r="H849" s="17"/>
    </row>
    <row r="850" spans="1:8" x14ac:dyDescent="0.2">
      <c r="A850" s="8">
        <v>18712</v>
      </c>
      <c r="B850" s="49" t="s">
        <v>16594</v>
      </c>
      <c r="C850" s="12" t="s">
        <v>16313</v>
      </c>
      <c r="D850" s="12" t="s">
        <v>11343</v>
      </c>
      <c r="E850" s="20" t="s">
        <v>14624</v>
      </c>
      <c r="F850" s="13"/>
      <c r="G850" s="13"/>
      <c r="H850" s="13"/>
    </row>
    <row r="851" spans="1:8" x14ac:dyDescent="0.2">
      <c r="A851" s="8">
        <v>5228</v>
      </c>
      <c r="B851" s="50" t="s">
        <v>7193</v>
      </c>
      <c r="C851" s="16" t="s">
        <v>7197</v>
      </c>
      <c r="D851" s="16" t="s">
        <v>11343</v>
      </c>
      <c r="E851" s="19" t="s">
        <v>16386</v>
      </c>
      <c r="F851" s="17"/>
      <c r="G851" s="17"/>
      <c r="H851" s="17"/>
    </row>
    <row r="852" spans="1:8" x14ac:dyDescent="0.2">
      <c r="A852" s="8">
        <v>5586</v>
      </c>
      <c r="B852" s="49" t="s">
        <v>10075</v>
      </c>
      <c r="C852" s="12" t="s">
        <v>10077</v>
      </c>
      <c r="D852" s="12" t="s">
        <v>11338</v>
      </c>
      <c r="E852" s="12" t="s">
        <v>16482</v>
      </c>
      <c r="F852" s="13"/>
      <c r="G852" s="13"/>
      <c r="H852" s="13"/>
    </row>
    <row r="853" spans="1:8" x14ac:dyDescent="0.2">
      <c r="A853" s="8">
        <v>5212</v>
      </c>
      <c r="B853" s="50" t="s">
        <v>7056</v>
      </c>
      <c r="C853" s="16" t="s">
        <v>7057</v>
      </c>
      <c r="D853" s="16" t="s">
        <v>11353</v>
      </c>
      <c r="E853" s="19" t="s">
        <v>16386</v>
      </c>
      <c r="F853" s="17"/>
      <c r="G853" s="17"/>
      <c r="H853" s="17"/>
    </row>
    <row r="854" spans="1:8" x14ac:dyDescent="0.2">
      <c r="A854" s="8">
        <v>5192</v>
      </c>
      <c r="B854" s="49" t="s">
        <v>6887</v>
      </c>
      <c r="C854" s="12" t="s">
        <v>6893</v>
      </c>
      <c r="D854" s="12" t="s">
        <v>11334</v>
      </c>
      <c r="E854" s="20" t="s">
        <v>16386</v>
      </c>
      <c r="F854" s="13"/>
      <c r="G854" s="13"/>
      <c r="H854" s="13"/>
    </row>
    <row r="855" spans="1:8" x14ac:dyDescent="0.2">
      <c r="A855" s="8">
        <v>18705</v>
      </c>
      <c r="B855" s="50" t="s">
        <v>16665</v>
      </c>
      <c r="C855" s="16" t="s">
        <v>3162</v>
      </c>
      <c r="D855" s="16" t="s">
        <v>11362</v>
      </c>
      <c r="E855" s="19" t="s">
        <v>14624</v>
      </c>
      <c r="F855" s="17"/>
      <c r="G855" s="17"/>
      <c r="H855" s="17"/>
    </row>
    <row r="856" spans="1:8" x14ac:dyDescent="0.2">
      <c r="A856" s="8">
        <v>5384</v>
      </c>
      <c r="B856" s="49" t="s">
        <v>8461</v>
      </c>
      <c r="C856" s="12" t="s">
        <v>8464</v>
      </c>
      <c r="D856" s="12" t="s">
        <v>11343</v>
      </c>
      <c r="E856" s="20" t="s">
        <v>16386</v>
      </c>
      <c r="F856" s="13"/>
      <c r="G856" s="13"/>
      <c r="H856" s="13"/>
    </row>
    <row r="857" spans="1:8" x14ac:dyDescent="0.2">
      <c r="A857" s="8">
        <v>5699</v>
      </c>
      <c r="B857" s="50" t="s">
        <v>10975</v>
      </c>
      <c r="C857" s="16" t="s">
        <v>10978</v>
      </c>
      <c r="D857" s="16" t="s">
        <v>11343</v>
      </c>
      <c r="E857" s="16" t="s">
        <v>16686</v>
      </c>
      <c r="F857" s="17"/>
      <c r="G857" s="17"/>
      <c r="H857" s="17"/>
    </row>
    <row r="858" spans="1:8" x14ac:dyDescent="0.2">
      <c r="A858" s="8">
        <v>5044</v>
      </c>
      <c r="B858" s="49" t="s">
        <v>5643</v>
      </c>
      <c r="C858" s="12" t="s">
        <v>5644</v>
      </c>
      <c r="D858" s="12" t="s">
        <v>11353</v>
      </c>
      <c r="E858" s="20" t="s">
        <v>16386</v>
      </c>
      <c r="F858" s="13"/>
      <c r="G858" s="13"/>
      <c r="H858" s="13"/>
    </row>
    <row r="859" spans="1:8" x14ac:dyDescent="0.2">
      <c r="A859" s="8">
        <v>4156</v>
      </c>
      <c r="B859" s="50" t="s">
        <v>4641</v>
      </c>
      <c r="C859" s="16" t="s">
        <v>4649</v>
      </c>
      <c r="D859" s="16" t="s">
        <v>11362</v>
      </c>
      <c r="E859" s="19" t="s">
        <v>16386</v>
      </c>
      <c r="F859" s="17"/>
      <c r="G859" s="17"/>
      <c r="H859" s="17"/>
    </row>
    <row r="860" spans="1:8" x14ac:dyDescent="0.2">
      <c r="A860" s="8">
        <v>5402</v>
      </c>
      <c r="B860" s="49" t="s">
        <v>8614</v>
      </c>
      <c r="C860" s="12" t="s">
        <v>8618</v>
      </c>
      <c r="D860" s="12" t="s">
        <v>11343</v>
      </c>
      <c r="E860" s="20" t="s">
        <v>16386</v>
      </c>
      <c r="F860" s="13"/>
      <c r="G860" s="13"/>
      <c r="H860" s="13"/>
    </row>
    <row r="861" spans="1:8" x14ac:dyDescent="0.2">
      <c r="A861" s="8">
        <v>5005</v>
      </c>
      <c r="B861" s="50" t="s">
        <v>5296</v>
      </c>
      <c r="C861" s="16" t="s">
        <v>5304</v>
      </c>
      <c r="D861" s="16" t="s">
        <v>11362</v>
      </c>
      <c r="E861" s="19" t="s">
        <v>16386</v>
      </c>
      <c r="F861" s="17"/>
      <c r="G861" s="17"/>
      <c r="H861" s="17"/>
    </row>
    <row r="862" spans="1:8" x14ac:dyDescent="0.2">
      <c r="A862" s="8">
        <v>5318</v>
      </c>
      <c r="B862" s="49" t="s">
        <v>7934</v>
      </c>
      <c r="C862" s="12" t="s">
        <v>7942</v>
      </c>
      <c r="D862" s="12" t="s">
        <v>11362</v>
      </c>
      <c r="E862" s="20" t="s">
        <v>16386</v>
      </c>
      <c r="F862" s="13"/>
      <c r="G862" s="13"/>
      <c r="H862" s="13"/>
    </row>
    <row r="863" spans="1:8" x14ac:dyDescent="0.2">
      <c r="A863" s="8">
        <v>5595</v>
      </c>
      <c r="B863" s="50" t="s">
        <v>10154</v>
      </c>
      <c r="C863" s="16" t="s">
        <v>10156</v>
      </c>
      <c r="D863" s="16" t="s">
        <v>11343</v>
      </c>
      <c r="E863" s="16" t="s">
        <v>16687</v>
      </c>
      <c r="F863" s="17"/>
      <c r="G863" s="17"/>
      <c r="H863" s="17"/>
    </row>
    <row r="864" spans="1:8" x14ac:dyDescent="0.2">
      <c r="A864" s="8">
        <v>18496</v>
      </c>
      <c r="B864" s="49" t="s">
        <v>16688</v>
      </c>
      <c r="C864" s="12" t="s">
        <v>15138</v>
      </c>
      <c r="D864" s="12" t="s">
        <v>11334</v>
      </c>
      <c r="E864" s="20" t="s">
        <v>14624</v>
      </c>
      <c r="F864" s="13"/>
      <c r="G864" s="13"/>
      <c r="H864" s="13"/>
    </row>
    <row r="865" spans="1:8" x14ac:dyDescent="0.2">
      <c r="A865" s="8">
        <v>4103</v>
      </c>
      <c r="B865" s="50" t="s">
        <v>4192</v>
      </c>
      <c r="C865" s="16" t="s">
        <v>4197</v>
      </c>
      <c r="D865" s="16" t="s">
        <v>11336</v>
      </c>
      <c r="E865" s="19" t="s">
        <v>16386</v>
      </c>
      <c r="F865" s="17"/>
      <c r="G865" s="17"/>
      <c r="H865" s="17"/>
    </row>
    <row r="866" spans="1:8" x14ac:dyDescent="0.2">
      <c r="A866" s="8">
        <v>4100</v>
      </c>
      <c r="B866" s="49" t="s">
        <v>4165</v>
      </c>
      <c r="C866" s="12" t="s">
        <v>4171</v>
      </c>
      <c r="D866" s="12" t="s">
        <v>11362</v>
      </c>
      <c r="E866" s="20" t="s">
        <v>16386</v>
      </c>
      <c r="F866" s="13"/>
      <c r="G866" s="13"/>
      <c r="H866" s="13"/>
    </row>
    <row r="867" spans="1:8" x14ac:dyDescent="0.2">
      <c r="A867" s="8">
        <v>5712</v>
      </c>
      <c r="B867" s="50" t="s">
        <v>11076</v>
      </c>
      <c r="C867" s="16" t="s">
        <v>11078</v>
      </c>
      <c r="D867" s="16" t="s">
        <v>11338</v>
      </c>
      <c r="E867" s="16" t="s">
        <v>16532</v>
      </c>
      <c r="F867" s="17"/>
      <c r="G867" s="17"/>
      <c r="H867" s="17"/>
    </row>
    <row r="868" spans="1:8" x14ac:dyDescent="0.2">
      <c r="A868" s="8">
        <v>5051</v>
      </c>
      <c r="B868" s="49" t="s">
        <v>5701</v>
      </c>
      <c r="C868" s="12" t="s">
        <v>5708</v>
      </c>
      <c r="D868" s="12" t="s">
        <v>11362</v>
      </c>
      <c r="E868" s="20" t="s">
        <v>16386</v>
      </c>
      <c r="F868" s="13"/>
      <c r="G868" s="13"/>
      <c r="H868" s="13"/>
    </row>
    <row r="869" spans="1:8" x14ac:dyDescent="0.2">
      <c r="A869" s="8">
        <v>5099</v>
      </c>
      <c r="B869" s="50" t="s">
        <v>6100</v>
      </c>
      <c r="C869" s="16" t="s">
        <v>6105</v>
      </c>
      <c r="D869" s="16" t="s">
        <v>11334</v>
      </c>
      <c r="E869" s="19" t="s">
        <v>16386</v>
      </c>
      <c r="F869" s="17"/>
      <c r="G869" s="17"/>
      <c r="H869" s="17"/>
    </row>
    <row r="870" spans="1:8" x14ac:dyDescent="0.2">
      <c r="A870" s="8">
        <v>4085</v>
      </c>
      <c r="B870" s="49" t="s">
        <v>4028</v>
      </c>
      <c r="C870" s="12" t="s">
        <v>4029</v>
      </c>
      <c r="D870" s="12" t="s">
        <v>11353</v>
      </c>
      <c r="E870" s="20" t="s">
        <v>16386</v>
      </c>
      <c r="F870" s="13"/>
      <c r="G870" s="13"/>
      <c r="H870" s="13"/>
    </row>
    <row r="871" spans="1:8" x14ac:dyDescent="0.2">
      <c r="A871" s="8">
        <v>18508</v>
      </c>
      <c r="B871" s="50" t="s">
        <v>16689</v>
      </c>
      <c r="C871" s="16" t="s">
        <v>1313</v>
      </c>
      <c r="D871" s="16" t="s">
        <v>11334</v>
      </c>
      <c r="E871" s="19" t="s">
        <v>14624</v>
      </c>
      <c r="F871" s="17"/>
      <c r="G871" s="17"/>
      <c r="H871" s="17"/>
    </row>
    <row r="872" spans="1:8" x14ac:dyDescent="0.2">
      <c r="A872" s="8">
        <v>18663</v>
      </c>
      <c r="B872" s="49" t="s">
        <v>16675</v>
      </c>
      <c r="C872" s="12" t="s">
        <v>2766</v>
      </c>
      <c r="D872" s="12" t="s">
        <v>11358</v>
      </c>
      <c r="E872" s="20" t="s">
        <v>14624</v>
      </c>
      <c r="F872" s="13"/>
      <c r="G872" s="13"/>
      <c r="H872" s="13"/>
    </row>
    <row r="873" spans="1:8" x14ac:dyDescent="0.2">
      <c r="A873" s="8">
        <v>18549</v>
      </c>
      <c r="B873" s="50" t="s">
        <v>16690</v>
      </c>
      <c r="C873" s="16" t="s">
        <v>1705</v>
      </c>
      <c r="D873" s="16" t="s">
        <v>11358</v>
      </c>
      <c r="E873" s="19" t="s">
        <v>14624</v>
      </c>
      <c r="F873" s="17"/>
      <c r="G873" s="17"/>
      <c r="H873" s="17"/>
    </row>
    <row r="874" spans="1:8" x14ac:dyDescent="0.2">
      <c r="A874" s="8">
        <v>5118</v>
      </c>
      <c r="B874" s="49" t="s">
        <v>6262</v>
      </c>
      <c r="C874" s="12" t="s">
        <v>6263</v>
      </c>
      <c r="D874" s="12" t="s">
        <v>11353</v>
      </c>
      <c r="E874" s="20" t="s">
        <v>16386</v>
      </c>
      <c r="F874" s="13"/>
      <c r="G874" s="13"/>
      <c r="H874" s="13"/>
    </row>
    <row r="875" spans="1:8" x14ac:dyDescent="0.2">
      <c r="A875" s="8">
        <v>5552</v>
      </c>
      <c r="B875" s="50" t="s">
        <v>9823</v>
      </c>
      <c r="C875" s="16" t="s">
        <v>13152</v>
      </c>
      <c r="D875" s="16" t="s">
        <v>11362</v>
      </c>
      <c r="E875" s="16" t="s">
        <v>16691</v>
      </c>
      <c r="F875" s="17"/>
      <c r="G875" s="17"/>
      <c r="H875" s="17"/>
    </row>
    <row r="876" spans="1:8" x14ac:dyDescent="0.2">
      <c r="A876" s="8">
        <v>18377</v>
      </c>
      <c r="B876" s="12" t="s">
        <v>16573</v>
      </c>
      <c r="C876" s="12" t="s">
        <v>14654</v>
      </c>
      <c r="D876" s="12" t="s">
        <v>11358</v>
      </c>
      <c r="E876" s="20" t="s">
        <v>14624</v>
      </c>
      <c r="F876" s="13"/>
      <c r="G876" s="13"/>
      <c r="H876" s="13"/>
    </row>
    <row r="877" spans="1:8" x14ac:dyDescent="0.2">
      <c r="A877" s="8">
        <v>5212</v>
      </c>
      <c r="B877" s="50" t="s">
        <v>7056</v>
      </c>
      <c r="C877" s="16" t="s">
        <v>7059</v>
      </c>
      <c r="D877" s="16" t="s">
        <v>11343</v>
      </c>
      <c r="E877" s="19" t="s">
        <v>16386</v>
      </c>
      <c r="F877" s="17"/>
      <c r="G877" s="17"/>
      <c r="H877" s="17"/>
    </row>
    <row r="878" spans="1:8" x14ac:dyDescent="0.2">
      <c r="A878" s="8">
        <v>18680</v>
      </c>
      <c r="B878" s="49" t="s">
        <v>16424</v>
      </c>
      <c r="C878" s="12" t="s">
        <v>16169</v>
      </c>
      <c r="D878" s="12" t="s">
        <v>11343</v>
      </c>
      <c r="E878" s="20" t="s">
        <v>14624</v>
      </c>
      <c r="F878" s="13"/>
      <c r="G878" s="13"/>
      <c r="H878" s="13"/>
    </row>
    <row r="879" spans="1:8" x14ac:dyDescent="0.2">
      <c r="A879" s="8">
        <v>18681</v>
      </c>
      <c r="B879" s="50" t="s">
        <v>16597</v>
      </c>
      <c r="C879" s="16" t="s">
        <v>16170</v>
      </c>
      <c r="D879" s="16" t="s">
        <v>11334</v>
      </c>
      <c r="E879" s="19" t="s">
        <v>14624</v>
      </c>
      <c r="F879" s="17"/>
      <c r="G879" s="17"/>
      <c r="H879" s="17"/>
    </row>
    <row r="880" spans="1:8" x14ac:dyDescent="0.2">
      <c r="A880" s="8">
        <v>5355</v>
      </c>
      <c r="B880" s="49" t="s">
        <v>8234</v>
      </c>
      <c r="C880" s="12" t="s">
        <v>8238</v>
      </c>
      <c r="D880" s="12" t="s">
        <v>11343</v>
      </c>
      <c r="E880" s="20" t="s">
        <v>16386</v>
      </c>
      <c r="F880" s="13"/>
      <c r="G880" s="13"/>
      <c r="H880" s="13"/>
    </row>
    <row r="881" spans="1:8" x14ac:dyDescent="0.2">
      <c r="A881" s="8">
        <v>5423</v>
      </c>
      <c r="B881" s="50" t="s">
        <v>8783</v>
      </c>
      <c r="C881" s="16" t="s">
        <v>8784</v>
      </c>
      <c r="D881" s="16" t="s">
        <v>11353</v>
      </c>
      <c r="E881" s="19" t="s">
        <v>16386</v>
      </c>
      <c r="F881" s="17"/>
      <c r="G881" s="17"/>
      <c r="H881" s="17"/>
    </row>
    <row r="882" spans="1:8" x14ac:dyDescent="0.2">
      <c r="A882" s="8">
        <v>5604</v>
      </c>
      <c r="B882" s="49" t="s">
        <v>10233</v>
      </c>
      <c r="C882" s="12" t="s">
        <v>4838</v>
      </c>
      <c r="D882" s="12" t="s">
        <v>11334</v>
      </c>
      <c r="E882" s="12" t="s">
        <v>16477</v>
      </c>
      <c r="F882" s="13"/>
      <c r="G882" s="13"/>
      <c r="H882" s="13"/>
    </row>
    <row r="883" spans="1:8" x14ac:dyDescent="0.2">
      <c r="A883" s="8">
        <v>5703</v>
      </c>
      <c r="B883" s="50" t="s">
        <v>10292</v>
      </c>
      <c r="C883" s="16" t="s">
        <v>11014</v>
      </c>
      <c r="D883" s="16" t="s">
        <v>11343</v>
      </c>
      <c r="E883" s="16" t="s">
        <v>16692</v>
      </c>
      <c r="F883" s="17"/>
      <c r="G883" s="17"/>
      <c r="H883" s="17"/>
    </row>
    <row r="884" spans="1:8" x14ac:dyDescent="0.2">
      <c r="A884" s="8">
        <v>18435</v>
      </c>
      <c r="B884" s="49" t="s">
        <v>16629</v>
      </c>
      <c r="C884" s="12" t="s">
        <v>14941</v>
      </c>
      <c r="D884" s="12" t="s">
        <v>11343</v>
      </c>
      <c r="E884" s="20" t="s">
        <v>14624</v>
      </c>
      <c r="F884" s="13"/>
      <c r="G884" s="13"/>
      <c r="H884" s="13"/>
    </row>
    <row r="885" spans="1:8" x14ac:dyDescent="0.2">
      <c r="A885" s="8">
        <v>5346</v>
      </c>
      <c r="B885" s="50" t="s">
        <v>8159</v>
      </c>
      <c r="C885" s="16" t="s">
        <v>8160</v>
      </c>
      <c r="D885" s="16" t="s">
        <v>11353</v>
      </c>
      <c r="E885" s="19" t="s">
        <v>16386</v>
      </c>
      <c r="F885" s="17"/>
      <c r="G885" s="17"/>
      <c r="H885" s="17"/>
    </row>
    <row r="886" spans="1:8" x14ac:dyDescent="0.2">
      <c r="A886" s="8">
        <v>18668</v>
      </c>
      <c r="B886" s="49" t="s">
        <v>16599</v>
      </c>
      <c r="C886" s="12" t="s">
        <v>2810</v>
      </c>
      <c r="D886" s="12" t="s">
        <v>11334</v>
      </c>
      <c r="E886" s="20" t="s">
        <v>14624</v>
      </c>
      <c r="F886" s="13"/>
      <c r="G886" s="13"/>
      <c r="H886" s="13"/>
    </row>
    <row r="887" spans="1:8" x14ac:dyDescent="0.2">
      <c r="A887" s="8">
        <v>5373</v>
      </c>
      <c r="B887" s="50" t="s">
        <v>7004</v>
      </c>
      <c r="C887" s="16" t="s">
        <v>7010</v>
      </c>
      <c r="D887" s="16" t="s">
        <v>11362</v>
      </c>
      <c r="E887" s="19" t="s">
        <v>16386</v>
      </c>
      <c r="F887" s="17"/>
      <c r="G887" s="17"/>
      <c r="H887" s="17"/>
    </row>
    <row r="888" spans="1:8" x14ac:dyDescent="0.2">
      <c r="A888" s="8">
        <v>5589</v>
      </c>
      <c r="B888" s="49" t="s">
        <v>10102</v>
      </c>
      <c r="C888" s="12" t="s">
        <v>10105</v>
      </c>
      <c r="D888" s="12" t="s">
        <v>11343</v>
      </c>
      <c r="E888" s="12" t="s">
        <v>16693</v>
      </c>
      <c r="F888" s="13"/>
      <c r="G888" s="13"/>
      <c r="H888" s="13"/>
    </row>
    <row r="889" spans="1:8" x14ac:dyDescent="0.2">
      <c r="A889" s="8">
        <v>5310</v>
      </c>
      <c r="B889" s="50" t="s">
        <v>7870</v>
      </c>
      <c r="C889" s="16" t="s">
        <v>7871</v>
      </c>
      <c r="D889" s="16" t="s">
        <v>11353</v>
      </c>
      <c r="E889" s="19" t="s">
        <v>16386</v>
      </c>
      <c r="F889" s="17"/>
      <c r="G889" s="17"/>
      <c r="H889" s="17"/>
    </row>
    <row r="890" spans="1:8" x14ac:dyDescent="0.2">
      <c r="A890" s="8">
        <v>4131</v>
      </c>
      <c r="B890" s="49" t="s">
        <v>4435</v>
      </c>
      <c r="C890" s="12" t="s">
        <v>4436</v>
      </c>
      <c r="D890" s="12" t="s">
        <v>11353</v>
      </c>
      <c r="E890" s="20" t="s">
        <v>16386</v>
      </c>
      <c r="F890" s="13"/>
      <c r="G890" s="13"/>
      <c r="H890" s="13"/>
    </row>
    <row r="891" spans="1:8" x14ac:dyDescent="0.2">
      <c r="A891" s="8">
        <v>5272</v>
      </c>
      <c r="B891" s="50" t="s">
        <v>7562</v>
      </c>
      <c r="C891" s="16" t="s">
        <v>7563</v>
      </c>
      <c r="D891" s="16" t="s">
        <v>11353</v>
      </c>
      <c r="E891" s="19" t="s">
        <v>16386</v>
      </c>
      <c r="F891" s="17"/>
      <c r="G891" s="17"/>
      <c r="H891" s="17"/>
    </row>
    <row r="892" spans="1:8" x14ac:dyDescent="0.2">
      <c r="A892" s="8">
        <v>5067</v>
      </c>
      <c r="B892" s="49" t="s">
        <v>5843</v>
      </c>
      <c r="C892" s="12" t="s">
        <v>5844</v>
      </c>
      <c r="D892" s="12" t="s">
        <v>11353</v>
      </c>
      <c r="E892" s="20" t="s">
        <v>16386</v>
      </c>
      <c r="F892" s="13"/>
      <c r="G892" s="13"/>
      <c r="H892" s="13"/>
    </row>
    <row r="893" spans="1:8" x14ac:dyDescent="0.2">
      <c r="A893" s="8">
        <v>18519</v>
      </c>
      <c r="B893" s="50" t="s">
        <v>16694</v>
      </c>
      <c r="C893" s="16" t="s">
        <v>1417</v>
      </c>
      <c r="D893" s="16" t="s">
        <v>11336</v>
      </c>
      <c r="E893" s="19" t="s">
        <v>14624</v>
      </c>
      <c r="F893" s="17"/>
      <c r="G893" s="17"/>
      <c r="H893" s="17"/>
    </row>
    <row r="894" spans="1:8" x14ac:dyDescent="0.2">
      <c r="A894" s="8">
        <v>5722</v>
      </c>
      <c r="B894" s="49" t="s">
        <v>11163</v>
      </c>
      <c r="C894" s="12" t="s">
        <v>11164</v>
      </c>
      <c r="D894" s="12" t="s">
        <v>11353</v>
      </c>
      <c r="E894" s="12" t="s">
        <v>16448</v>
      </c>
      <c r="F894" s="13"/>
      <c r="G894" s="13"/>
      <c r="H894" s="13"/>
    </row>
    <row r="895" spans="1:8" x14ac:dyDescent="0.2">
      <c r="A895" s="8">
        <v>18375</v>
      </c>
      <c r="B895" s="50" t="s">
        <v>16400</v>
      </c>
      <c r="C895" s="16" t="s">
        <v>4060</v>
      </c>
      <c r="D895" s="16" t="s">
        <v>11353</v>
      </c>
      <c r="E895" s="19" t="s">
        <v>14624</v>
      </c>
      <c r="F895" s="17"/>
      <c r="G895" s="17"/>
      <c r="H895" s="17"/>
    </row>
    <row r="896" spans="1:8" x14ac:dyDescent="0.2">
      <c r="A896" s="8">
        <v>5496</v>
      </c>
      <c r="B896" s="49" t="s">
        <v>9134</v>
      </c>
      <c r="C896" s="12" t="s">
        <v>9139</v>
      </c>
      <c r="D896" s="12" t="s">
        <v>11336</v>
      </c>
      <c r="E896" s="12" t="s">
        <v>16695</v>
      </c>
      <c r="F896" s="13"/>
      <c r="G896" s="13"/>
      <c r="H896" s="13"/>
    </row>
    <row r="897" spans="1:8" x14ac:dyDescent="0.2">
      <c r="A897" s="8">
        <v>4116</v>
      </c>
      <c r="B897" s="50" t="s">
        <v>4306</v>
      </c>
      <c r="C897" s="16" t="s">
        <v>4309</v>
      </c>
      <c r="D897" s="16" t="s">
        <v>11343</v>
      </c>
      <c r="E897" s="19" t="s">
        <v>16386</v>
      </c>
      <c r="F897" s="17"/>
      <c r="G897" s="17"/>
      <c r="H897" s="17"/>
    </row>
    <row r="898" spans="1:8" x14ac:dyDescent="0.2">
      <c r="A898" s="8">
        <v>5612</v>
      </c>
      <c r="B898" s="49" t="s">
        <v>10292</v>
      </c>
      <c r="C898" s="12" t="s">
        <v>10296</v>
      </c>
      <c r="D898" s="12" t="s">
        <v>11343</v>
      </c>
      <c r="E898" s="12" t="s">
        <v>16692</v>
      </c>
      <c r="F898" s="13"/>
      <c r="G898" s="13"/>
      <c r="H898" s="13"/>
    </row>
    <row r="899" spans="1:8" x14ac:dyDescent="0.2">
      <c r="A899" s="8">
        <v>5286</v>
      </c>
      <c r="B899" s="50" t="s">
        <v>7678</v>
      </c>
      <c r="C899" s="16" t="s">
        <v>7681</v>
      </c>
      <c r="D899" s="16" t="s">
        <v>11343</v>
      </c>
      <c r="E899" s="19" t="s">
        <v>16386</v>
      </c>
      <c r="F899" s="17"/>
      <c r="G899" s="17"/>
      <c r="H899" s="17"/>
    </row>
    <row r="900" spans="1:8" x14ac:dyDescent="0.2">
      <c r="A900" s="8">
        <v>5316</v>
      </c>
      <c r="B900" s="49" t="s">
        <v>7918</v>
      </c>
      <c r="C900" s="12" t="s">
        <v>7919</v>
      </c>
      <c r="D900" s="12" t="s">
        <v>11353</v>
      </c>
      <c r="E900" s="20" t="s">
        <v>16386</v>
      </c>
      <c r="F900" s="13"/>
      <c r="G900" s="13"/>
      <c r="H900" s="13"/>
    </row>
    <row r="901" spans="1:8" x14ac:dyDescent="0.2">
      <c r="A901" s="8">
        <v>5115</v>
      </c>
      <c r="B901" s="50" t="s">
        <v>6233</v>
      </c>
      <c r="C901" s="16" t="s">
        <v>6239</v>
      </c>
      <c r="D901" s="16" t="s">
        <v>11358</v>
      </c>
      <c r="E901" s="19" t="s">
        <v>16386</v>
      </c>
      <c r="F901" s="17"/>
      <c r="G901" s="17"/>
      <c r="H901" s="17"/>
    </row>
    <row r="902" spans="1:8" x14ac:dyDescent="0.2">
      <c r="A902" s="8">
        <v>5066</v>
      </c>
      <c r="B902" s="49" t="s">
        <v>5835</v>
      </c>
      <c r="C902" s="12" t="s">
        <v>1207</v>
      </c>
      <c r="D902" s="12" t="s">
        <v>11353</v>
      </c>
      <c r="E902" s="20" t="s">
        <v>16386</v>
      </c>
      <c r="F902" s="13"/>
      <c r="G902" s="13"/>
      <c r="H902" s="13"/>
    </row>
    <row r="903" spans="1:8" x14ac:dyDescent="0.2">
      <c r="A903" s="8">
        <v>5617</v>
      </c>
      <c r="B903" s="50" t="s">
        <v>10337</v>
      </c>
      <c r="C903" s="16" t="s">
        <v>10339</v>
      </c>
      <c r="D903" s="16" t="s">
        <v>11343</v>
      </c>
      <c r="E903" s="16" t="s">
        <v>16696</v>
      </c>
      <c r="F903" s="17"/>
      <c r="G903" s="17"/>
      <c r="H903" s="17"/>
    </row>
    <row r="904" spans="1:8" x14ac:dyDescent="0.2">
      <c r="A904" s="8">
        <v>18647</v>
      </c>
      <c r="B904" s="49" t="s">
        <v>16625</v>
      </c>
      <c r="C904" s="12" t="s">
        <v>2609</v>
      </c>
      <c r="D904" s="12" t="s">
        <v>11353</v>
      </c>
      <c r="E904" s="20" t="s">
        <v>14624</v>
      </c>
      <c r="F904" s="13"/>
      <c r="G904" s="13"/>
      <c r="H904" s="13"/>
    </row>
    <row r="905" spans="1:8" x14ac:dyDescent="0.2">
      <c r="A905" s="8">
        <v>18507</v>
      </c>
      <c r="B905" s="50" t="s">
        <v>16506</v>
      </c>
      <c r="C905" s="16" t="s">
        <v>972</v>
      </c>
      <c r="D905" s="16" t="s">
        <v>11334</v>
      </c>
      <c r="E905" s="19" t="s">
        <v>14624</v>
      </c>
      <c r="F905" s="17"/>
      <c r="G905" s="17"/>
      <c r="H905" s="17"/>
    </row>
    <row r="906" spans="1:8" x14ac:dyDescent="0.2">
      <c r="A906" s="8">
        <v>18467</v>
      </c>
      <c r="B906" s="49" t="s">
        <v>16697</v>
      </c>
      <c r="C906" s="12" t="s">
        <v>924</v>
      </c>
      <c r="D906" s="12" t="s">
        <v>11336</v>
      </c>
      <c r="E906" s="20" t="s">
        <v>14624</v>
      </c>
      <c r="F906" s="13"/>
      <c r="G906" s="13"/>
      <c r="H906" s="13"/>
    </row>
    <row r="907" spans="1:8" x14ac:dyDescent="0.2">
      <c r="A907" s="8">
        <v>4044</v>
      </c>
      <c r="B907" s="50" t="s">
        <v>3685</v>
      </c>
      <c r="C907" s="16" t="s">
        <v>3692</v>
      </c>
      <c r="D907" s="16" t="s">
        <v>11358</v>
      </c>
      <c r="E907" s="19" t="s">
        <v>16386</v>
      </c>
      <c r="F907" s="17"/>
      <c r="G907" s="17"/>
      <c r="H907" s="17"/>
    </row>
    <row r="908" spans="1:8" x14ac:dyDescent="0.2">
      <c r="A908" s="8">
        <v>18375</v>
      </c>
      <c r="B908" s="49" t="s">
        <v>16400</v>
      </c>
      <c r="C908" s="12" t="s">
        <v>47</v>
      </c>
      <c r="D908" s="12" t="s">
        <v>11358</v>
      </c>
      <c r="E908" s="20" t="s">
        <v>14624</v>
      </c>
      <c r="F908" s="13"/>
      <c r="G908" s="13"/>
      <c r="H908" s="13"/>
    </row>
    <row r="909" spans="1:8" x14ac:dyDescent="0.2">
      <c r="A909" s="8">
        <v>5257</v>
      </c>
      <c r="B909" s="50" t="s">
        <v>7439</v>
      </c>
      <c r="C909" s="16" t="s">
        <v>7443</v>
      </c>
      <c r="D909" s="16" t="s">
        <v>11334</v>
      </c>
      <c r="E909" s="19" t="s">
        <v>16386</v>
      </c>
      <c r="F909" s="17"/>
      <c r="G909" s="17"/>
      <c r="H909" s="17"/>
    </row>
    <row r="910" spans="1:8" x14ac:dyDescent="0.2">
      <c r="A910" s="8">
        <v>5268</v>
      </c>
      <c r="B910" s="49" t="s">
        <v>7531</v>
      </c>
      <c r="C910" s="12" t="s">
        <v>7537</v>
      </c>
      <c r="D910" s="12" t="s">
        <v>11358</v>
      </c>
      <c r="E910" s="20" t="s">
        <v>16386</v>
      </c>
      <c r="F910" s="13"/>
      <c r="G910" s="13"/>
      <c r="H910" s="13"/>
    </row>
    <row r="911" spans="1:8" x14ac:dyDescent="0.2">
      <c r="A911" s="8">
        <v>5621</v>
      </c>
      <c r="B911" s="50" t="s">
        <v>10366</v>
      </c>
      <c r="C911" s="16" t="s">
        <v>10373</v>
      </c>
      <c r="D911" s="16" t="s">
        <v>11358</v>
      </c>
      <c r="E911" s="16" t="s">
        <v>16504</v>
      </c>
      <c r="F911" s="17"/>
      <c r="G911" s="17"/>
      <c r="H911" s="17"/>
    </row>
    <row r="912" spans="1:8" x14ac:dyDescent="0.2">
      <c r="A912" s="8">
        <v>5004</v>
      </c>
      <c r="B912" s="49" t="s">
        <v>5287</v>
      </c>
      <c r="C912" s="12" t="s">
        <v>5292</v>
      </c>
      <c r="D912" s="12" t="s">
        <v>11334</v>
      </c>
      <c r="E912" s="20" t="s">
        <v>16386</v>
      </c>
      <c r="F912" s="13"/>
      <c r="G912" s="13"/>
      <c r="H912" s="13"/>
    </row>
    <row r="913" spans="1:8" x14ac:dyDescent="0.2">
      <c r="A913" s="8">
        <v>5578</v>
      </c>
      <c r="B913" s="50" t="s">
        <v>10019</v>
      </c>
      <c r="C913" s="16" t="s">
        <v>10025</v>
      </c>
      <c r="D913" s="16" t="s">
        <v>11358</v>
      </c>
      <c r="E913" s="16" t="s">
        <v>16445</v>
      </c>
      <c r="F913" s="17"/>
      <c r="G913" s="17"/>
      <c r="H913" s="17"/>
    </row>
    <row r="914" spans="1:8" x14ac:dyDescent="0.2">
      <c r="A914" s="8">
        <v>18566</v>
      </c>
      <c r="B914" s="49" t="s">
        <v>16698</v>
      </c>
      <c r="C914" s="12" t="s">
        <v>1866</v>
      </c>
      <c r="D914" s="12" t="s">
        <v>11334</v>
      </c>
      <c r="E914" s="20" t="s">
        <v>14624</v>
      </c>
      <c r="F914" s="13"/>
      <c r="G914" s="13"/>
      <c r="H914" s="13"/>
    </row>
    <row r="915" spans="1:8" x14ac:dyDescent="0.2">
      <c r="A915" s="8">
        <v>4977</v>
      </c>
      <c r="B915" s="50" t="s">
        <v>5060</v>
      </c>
      <c r="C915" s="16" t="s">
        <v>5063</v>
      </c>
      <c r="D915" s="16" t="s">
        <v>11343</v>
      </c>
      <c r="E915" s="19" t="s">
        <v>16386</v>
      </c>
      <c r="F915" s="17"/>
      <c r="G915" s="17"/>
      <c r="H915" s="17"/>
    </row>
    <row r="916" spans="1:8" x14ac:dyDescent="0.2">
      <c r="A916" s="8">
        <v>4068</v>
      </c>
      <c r="B916" s="49" t="s">
        <v>3881</v>
      </c>
      <c r="C916" s="12" t="s">
        <v>3888</v>
      </c>
      <c r="D916" s="12" t="s">
        <v>11358</v>
      </c>
      <c r="E916" s="20" t="s">
        <v>16386</v>
      </c>
      <c r="F916" s="13"/>
      <c r="G916" s="13"/>
      <c r="H916" s="13"/>
    </row>
    <row r="917" spans="1:8" x14ac:dyDescent="0.2">
      <c r="A917" s="8">
        <v>18432</v>
      </c>
      <c r="B917" s="16" t="s">
        <v>16699</v>
      </c>
      <c r="C917" s="16" t="s">
        <v>14921</v>
      </c>
      <c r="D917" s="16" t="s">
        <v>11343</v>
      </c>
      <c r="E917" s="19" t="s">
        <v>14624</v>
      </c>
      <c r="F917" s="17"/>
      <c r="G917" s="17"/>
      <c r="H917" s="17"/>
    </row>
    <row r="918" spans="1:8" x14ac:dyDescent="0.2">
      <c r="A918" s="8">
        <v>5406</v>
      </c>
      <c r="B918" s="49" t="s">
        <v>8641</v>
      </c>
      <c r="C918" s="12" t="s">
        <v>8648</v>
      </c>
      <c r="D918" s="12" t="s">
        <v>11358</v>
      </c>
      <c r="E918" s="20" t="s">
        <v>16386</v>
      </c>
      <c r="F918" s="13"/>
      <c r="G918" s="13"/>
      <c r="H918" s="13"/>
    </row>
    <row r="919" spans="1:8" x14ac:dyDescent="0.2">
      <c r="A919" s="8">
        <v>18550</v>
      </c>
      <c r="B919" s="16" t="s">
        <v>16700</v>
      </c>
      <c r="C919" s="16" t="s">
        <v>15546</v>
      </c>
      <c r="D919" s="16" t="s">
        <v>11343</v>
      </c>
      <c r="E919" s="19" t="s">
        <v>14624</v>
      </c>
      <c r="F919" s="17"/>
      <c r="G919" s="17"/>
      <c r="H919" s="17"/>
    </row>
    <row r="920" spans="1:8" x14ac:dyDescent="0.2">
      <c r="A920" s="8">
        <v>18584</v>
      </c>
      <c r="B920" s="49" t="s">
        <v>16701</v>
      </c>
      <c r="C920" s="12" t="s">
        <v>11249</v>
      </c>
      <c r="D920" s="12" t="s">
        <v>11358</v>
      </c>
      <c r="E920" s="20" t="s">
        <v>14624</v>
      </c>
      <c r="F920" s="13"/>
      <c r="G920" s="13"/>
      <c r="H920" s="13"/>
    </row>
    <row r="921" spans="1:8" x14ac:dyDescent="0.2">
      <c r="A921" s="8">
        <v>18695</v>
      </c>
      <c r="B921" s="50" t="s">
        <v>16546</v>
      </c>
      <c r="C921" s="16" t="s">
        <v>16239</v>
      </c>
      <c r="D921" s="16" t="s">
        <v>11343</v>
      </c>
      <c r="E921" s="19" t="s">
        <v>14624</v>
      </c>
      <c r="F921" s="17"/>
      <c r="G921" s="17"/>
      <c r="H921" s="17"/>
    </row>
    <row r="922" spans="1:8" x14ac:dyDescent="0.2">
      <c r="A922" s="8">
        <v>18485</v>
      </c>
      <c r="B922" s="12" t="s">
        <v>16680</v>
      </c>
      <c r="C922" s="12" t="s">
        <v>15200</v>
      </c>
      <c r="D922" s="12" t="s">
        <v>11338</v>
      </c>
      <c r="E922" s="20" t="s">
        <v>14624</v>
      </c>
      <c r="F922" s="13"/>
      <c r="G922" s="13"/>
      <c r="H922" s="13"/>
    </row>
    <row r="923" spans="1:8" x14ac:dyDescent="0.2">
      <c r="A923" s="8">
        <v>18656</v>
      </c>
      <c r="B923" s="50" t="s">
        <v>16702</v>
      </c>
      <c r="C923" s="16" t="s">
        <v>16052</v>
      </c>
      <c r="D923" s="16" t="s">
        <v>11362</v>
      </c>
      <c r="E923" s="19" t="s">
        <v>14624</v>
      </c>
      <c r="F923" s="17"/>
      <c r="G923" s="17"/>
      <c r="H923" s="17"/>
    </row>
    <row r="924" spans="1:8" x14ac:dyDescent="0.2">
      <c r="A924" s="8">
        <v>4020</v>
      </c>
      <c r="B924" s="49" t="s">
        <v>3472</v>
      </c>
      <c r="C924" s="12" t="s">
        <v>3475</v>
      </c>
      <c r="D924" s="12" t="s">
        <v>11343</v>
      </c>
      <c r="E924" s="20" t="s">
        <v>16386</v>
      </c>
      <c r="F924" s="13"/>
      <c r="G924" s="13"/>
      <c r="H924" s="13"/>
    </row>
    <row r="925" spans="1:8" x14ac:dyDescent="0.2">
      <c r="A925" s="8">
        <v>5549</v>
      </c>
      <c r="B925" s="50" t="s">
        <v>9638</v>
      </c>
      <c r="C925" s="16" t="s">
        <v>9809</v>
      </c>
      <c r="D925" s="16" t="s">
        <v>11343</v>
      </c>
      <c r="E925" s="16" t="s">
        <v>16471</v>
      </c>
      <c r="F925" s="17"/>
      <c r="G925" s="17"/>
      <c r="H925" s="17"/>
    </row>
    <row r="926" spans="1:8" x14ac:dyDescent="0.2">
      <c r="A926" s="8">
        <v>5489</v>
      </c>
      <c r="B926" s="49" t="s">
        <v>9343</v>
      </c>
      <c r="C926" s="12" t="s">
        <v>9344</v>
      </c>
      <c r="D926" s="12" t="s">
        <v>11338</v>
      </c>
      <c r="E926" s="12" t="s">
        <v>16607</v>
      </c>
      <c r="F926" s="13"/>
      <c r="G926" s="13"/>
      <c r="H926" s="13"/>
    </row>
    <row r="927" spans="1:8" x14ac:dyDescent="0.2">
      <c r="A927" s="8">
        <v>5594</v>
      </c>
      <c r="B927" s="50" t="s">
        <v>10144</v>
      </c>
      <c r="C927" s="16" t="s">
        <v>10147</v>
      </c>
      <c r="D927" s="16" t="s">
        <v>11343</v>
      </c>
      <c r="E927" s="16" t="s">
        <v>16415</v>
      </c>
      <c r="F927" s="17"/>
      <c r="G927" s="17"/>
      <c r="H927" s="17"/>
    </row>
    <row r="928" spans="1:8" x14ac:dyDescent="0.2">
      <c r="A928" s="8">
        <v>5197</v>
      </c>
      <c r="B928" s="49" t="s">
        <v>6931</v>
      </c>
      <c r="C928" s="12" t="s">
        <v>6933</v>
      </c>
      <c r="D928" s="12" t="s">
        <v>11343</v>
      </c>
      <c r="E928" s="20" t="s">
        <v>16386</v>
      </c>
      <c r="F928" s="13"/>
      <c r="G928" s="13"/>
      <c r="H928" s="13"/>
    </row>
    <row r="929" spans="1:8" x14ac:dyDescent="0.2">
      <c r="A929" s="8">
        <v>4980</v>
      </c>
      <c r="B929" s="50" t="s">
        <v>5086</v>
      </c>
      <c r="C929" s="16" t="s">
        <v>5089</v>
      </c>
      <c r="D929" s="16" t="s">
        <v>11343</v>
      </c>
      <c r="E929" s="19" t="s">
        <v>16386</v>
      </c>
      <c r="F929" s="17"/>
      <c r="G929" s="17"/>
      <c r="H929" s="17"/>
    </row>
    <row r="930" spans="1:8" x14ac:dyDescent="0.2">
      <c r="A930" s="8">
        <v>5287</v>
      </c>
      <c r="B930" s="49" t="s">
        <v>7686</v>
      </c>
      <c r="C930" s="12" t="s">
        <v>7687</v>
      </c>
      <c r="D930" s="12" t="s">
        <v>11338</v>
      </c>
      <c r="E930" s="20" t="s">
        <v>16386</v>
      </c>
      <c r="F930" s="13"/>
      <c r="G930" s="13"/>
      <c r="H930" s="13"/>
    </row>
    <row r="931" spans="1:8" x14ac:dyDescent="0.2">
      <c r="A931" s="8">
        <v>18610</v>
      </c>
      <c r="B931" s="50" t="s">
        <v>16703</v>
      </c>
      <c r="C931" s="16" t="s">
        <v>483</v>
      </c>
      <c r="D931" s="16" t="s">
        <v>11336</v>
      </c>
      <c r="E931" s="19" t="s">
        <v>14624</v>
      </c>
      <c r="F931" s="17"/>
      <c r="G931" s="17"/>
      <c r="H931" s="17"/>
    </row>
    <row r="932" spans="1:8" x14ac:dyDescent="0.2">
      <c r="A932" s="8">
        <v>5502</v>
      </c>
      <c r="B932" s="49" t="s">
        <v>9441</v>
      </c>
      <c r="C932" s="12" t="s">
        <v>9445</v>
      </c>
      <c r="D932" s="12" t="s">
        <v>11343</v>
      </c>
      <c r="E932" s="12" t="s">
        <v>16704</v>
      </c>
      <c r="F932" s="13"/>
      <c r="G932" s="13"/>
      <c r="H932" s="13"/>
    </row>
    <row r="933" spans="1:8" x14ac:dyDescent="0.2">
      <c r="A933" s="8">
        <v>5312</v>
      </c>
      <c r="B933" s="50" t="s">
        <v>7887</v>
      </c>
      <c r="C933" s="16" t="s">
        <v>7892</v>
      </c>
      <c r="D933" s="16" t="s">
        <v>11362</v>
      </c>
      <c r="E933" s="19" t="s">
        <v>16386</v>
      </c>
      <c r="F933" s="17"/>
      <c r="G933" s="17"/>
      <c r="H933" s="17"/>
    </row>
    <row r="934" spans="1:8" x14ac:dyDescent="0.2">
      <c r="A934" s="8">
        <v>18658</v>
      </c>
      <c r="B934" s="49" t="s">
        <v>16549</v>
      </c>
      <c r="C934" s="12" t="s">
        <v>16063</v>
      </c>
      <c r="D934" s="12" t="s">
        <v>11358</v>
      </c>
      <c r="E934" s="20" t="s">
        <v>14624</v>
      </c>
      <c r="F934" s="13"/>
      <c r="G934" s="13"/>
      <c r="H934" s="13"/>
    </row>
    <row r="935" spans="1:8" x14ac:dyDescent="0.2">
      <c r="A935" s="8">
        <v>5529</v>
      </c>
      <c r="B935" s="50" t="s">
        <v>9647</v>
      </c>
      <c r="C935" s="16" t="s">
        <v>9649</v>
      </c>
      <c r="D935" s="16" t="s">
        <v>11338</v>
      </c>
      <c r="E935" s="16" t="s">
        <v>16489</v>
      </c>
      <c r="F935" s="17"/>
      <c r="G935" s="17"/>
      <c r="H935" s="17"/>
    </row>
    <row r="936" spans="1:8" x14ac:dyDescent="0.2">
      <c r="A936" s="8">
        <v>18597</v>
      </c>
      <c r="B936" s="49" t="s">
        <v>16705</v>
      </c>
      <c r="C936" s="12" t="s">
        <v>2143</v>
      </c>
      <c r="D936" s="12" t="s">
        <v>11358</v>
      </c>
      <c r="E936" s="20" t="s">
        <v>14624</v>
      </c>
      <c r="F936" s="13"/>
      <c r="G936" s="13"/>
      <c r="H936" s="13"/>
    </row>
    <row r="937" spans="1:8" x14ac:dyDescent="0.2">
      <c r="A937" s="8">
        <v>18613</v>
      </c>
      <c r="B937" s="50" t="s">
        <v>16652</v>
      </c>
      <c r="C937" s="16" t="s">
        <v>2292</v>
      </c>
      <c r="D937" s="16" t="s">
        <v>11334</v>
      </c>
      <c r="E937" s="19" t="s">
        <v>14624</v>
      </c>
      <c r="F937" s="17"/>
      <c r="G937" s="17"/>
      <c r="H937" s="17"/>
    </row>
    <row r="938" spans="1:8" x14ac:dyDescent="0.2">
      <c r="A938" s="8">
        <v>5110</v>
      </c>
      <c r="B938" s="49" t="s">
        <v>6191</v>
      </c>
      <c r="C938" s="12" t="s">
        <v>6194</v>
      </c>
      <c r="D938" s="12" t="s">
        <v>11343</v>
      </c>
      <c r="E938" s="20" t="s">
        <v>16386</v>
      </c>
      <c r="F938" s="13"/>
      <c r="G938" s="13"/>
      <c r="H938" s="13"/>
    </row>
    <row r="939" spans="1:8" x14ac:dyDescent="0.2">
      <c r="A939" s="8">
        <v>5595</v>
      </c>
      <c r="B939" s="50" t="s">
        <v>10154</v>
      </c>
      <c r="C939" s="16" t="s">
        <v>10160</v>
      </c>
      <c r="D939" s="16" t="s">
        <v>11362</v>
      </c>
      <c r="E939" s="16" t="s">
        <v>16687</v>
      </c>
      <c r="F939" s="17"/>
      <c r="G939" s="17"/>
      <c r="H939" s="17"/>
    </row>
    <row r="940" spans="1:8" x14ac:dyDescent="0.2">
      <c r="A940" s="8">
        <v>5301</v>
      </c>
      <c r="B940" s="49" t="s">
        <v>7004</v>
      </c>
      <c r="C940" s="12" t="s">
        <v>7010</v>
      </c>
      <c r="D940" s="12" t="s">
        <v>11358</v>
      </c>
      <c r="E940" s="20" t="s">
        <v>16386</v>
      </c>
      <c r="F940" s="13"/>
      <c r="G940" s="13"/>
      <c r="H940" s="13"/>
    </row>
    <row r="941" spans="1:8" x14ac:dyDescent="0.2">
      <c r="A941" s="8">
        <v>18388</v>
      </c>
      <c r="B941" s="16" t="s">
        <v>16466</v>
      </c>
      <c r="C941" s="16" t="s">
        <v>171</v>
      </c>
      <c r="D941" s="16" t="s">
        <v>11336</v>
      </c>
      <c r="E941" s="19" t="s">
        <v>14624</v>
      </c>
      <c r="F941" s="17"/>
      <c r="G941" s="17"/>
      <c r="H941" s="17"/>
    </row>
    <row r="942" spans="1:8" x14ac:dyDescent="0.2">
      <c r="A942" s="8">
        <v>5089</v>
      </c>
      <c r="B942" s="49" t="s">
        <v>6023</v>
      </c>
      <c r="C942" s="12" t="s">
        <v>2085</v>
      </c>
      <c r="D942" s="12" t="s">
        <v>11336</v>
      </c>
      <c r="E942" s="20" t="s">
        <v>16386</v>
      </c>
      <c r="F942" s="13"/>
      <c r="G942" s="13"/>
      <c r="H942" s="13"/>
    </row>
    <row r="943" spans="1:8" x14ac:dyDescent="0.2">
      <c r="A943" s="8">
        <v>5177</v>
      </c>
      <c r="B943" s="50" t="s">
        <v>6758</v>
      </c>
      <c r="C943" s="16" t="s">
        <v>13866</v>
      </c>
      <c r="D943" s="16" t="s">
        <v>11358</v>
      </c>
      <c r="E943" s="19" t="s">
        <v>16386</v>
      </c>
      <c r="F943" s="17"/>
      <c r="G943" s="17"/>
      <c r="H943" s="17"/>
    </row>
    <row r="944" spans="1:8" x14ac:dyDescent="0.2">
      <c r="A944" s="8">
        <v>5249</v>
      </c>
      <c r="B944" s="49" t="s">
        <v>7368</v>
      </c>
      <c r="C944" s="12" t="s">
        <v>7369</v>
      </c>
      <c r="D944" s="12" t="s">
        <v>11338</v>
      </c>
      <c r="E944" s="20" t="s">
        <v>16386</v>
      </c>
      <c r="F944" s="13"/>
      <c r="G944" s="13"/>
      <c r="H944" s="13"/>
    </row>
    <row r="945" spans="1:8" x14ac:dyDescent="0.2">
      <c r="A945" s="8">
        <v>18630</v>
      </c>
      <c r="B945" s="50" t="s">
        <v>16552</v>
      </c>
      <c r="C945" s="16" t="s">
        <v>15937</v>
      </c>
      <c r="D945" s="16" t="s">
        <v>11343</v>
      </c>
      <c r="E945" s="19" t="s">
        <v>14624</v>
      </c>
      <c r="F945" s="17"/>
      <c r="G945" s="17"/>
      <c r="H945" s="17"/>
    </row>
    <row r="946" spans="1:8" x14ac:dyDescent="0.2">
      <c r="A946" s="8">
        <v>5727</v>
      </c>
      <c r="B946" s="49" t="s">
        <v>11193</v>
      </c>
      <c r="C946" s="12" t="s">
        <v>11197</v>
      </c>
      <c r="D946" s="12" t="s">
        <v>11336</v>
      </c>
      <c r="E946" s="12" t="s">
        <v>16706</v>
      </c>
      <c r="F946" s="13"/>
      <c r="G946" s="13"/>
      <c r="H946" s="13"/>
    </row>
    <row r="947" spans="1:8" x14ac:dyDescent="0.2">
      <c r="A947" s="8">
        <v>18642</v>
      </c>
      <c r="B947" s="50" t="s">
        <v>16395</v>
      </c>
      <c r="C947" s="16" t="s">
        <v>15991</v>
      </c>
      <c r="D947" s="16" t="s">
        <v>11343</v>
      </c>
      <c r="E947" s="19" t="s">
        <v>14624</v>
      </c>
      <c r="F947" s="17"/>
      <c r="G947" s="17"/>
      <c r="H947" s="17"/>
    </row>
    <row r="948" spans="1:8" x14ac:dyDescent="0.2">
      <c r="A948" s="8">
        <v>5196</v>
      </c>
      <c r="B948" s="49" t="s">
        <v>6924</v>
      </c>
      <c r="C948" s="12" t="s">
        <v>6928</v>
      </c>
      <c r="D948" s="12" t="s">
        <v>11336</v>
      </c>
      <c r="E948" s="20" t="s">
        <v>16386</v>
      </c>
      <c r="F948" s="13"/>
      <c r="G948" s="13"/>
      <c r="H948" s="13"/>
    </row>
    <row r="949" spans="1:8" x14ac:dyDescent="0.2">
      <c r="A949" s="8">
        <v>5641</v>
      </c>
      <c r="B949" s="50" t="s">
        <v>7918</v>
      </c>
      <c r="C949" s="16" t="s">
        <v>10528</v>
      </c>
      <c r="D949" s="16" t="s">
        <v>11343</v>
      </c>
      <c r="E949" s="16" t="s">
        <v>16707</v>
      </c>
      <c r="F949" s="17"/>
      <c r="G949" s="17"/>
      <c r="H949" s="17"/>
    </row>
    <row r="950" spans="1:8" x14ac:dyDescent="0.2">
      <c r="A950" s="8">
        <v>18408</v>
      </c>
      <c r="B950" s="12" t="s">
        <v>16429</v>
      </c>
      <c r="C950" s="12" t="s">
        <v>14797</v>
      </c>
      <c r="D950" s="12" t="s">
        <v>11353</v>
      </c>
      <c r="E950" s="20" t="s">
        <v>14624</v>
      </c>
      <c r="F950" s="13"/>
      <c r="G950" s="13"/>
      <c r="H950" s="13"/>
    </row>
    <row r="951" spans="1:8" x14ac:dyDescent="0.2">
      <c r="A951" s="8">
        <v>5247</v>
      </c>
      <c r="B951" s="50" t="s">
        <v>7350</v>
      </c>
      <c r="C951" s="16" t="s">
        <v>7355</v>
      </c>
      <c r="D951" s="16" t="s">
        <v>11358</v>
      </c>
      <c r="E951" s="19" t="s">
        <v>16386</v>
      </c>
      <c r="F951" s="17"/>
      <c r="G951" s="17"/>
      <c r="H951" s="17"/>
    </row>
    <row r="952" spans="1:8" x14ac:dyDescent="0.2">
      <c r="A952" s="8">
        <v>5409</v>
      </c>
      <c r="B952" s="49" t="s">
        <v>8664</v>
      </c>
      <c r="C952" s="12" t="s">
        <v>8667</v>
      </c>
      <c r="D952" s="12" t="s">
        <v>11343</v>
      </c>
      <c r="E952" s="20" t="s">
        <v>16386</v>
      </c>
      <c r="F952" s="13"/>
      <c r="G952" s="13"/>
      <c r="H952" s="13"/>
    </row>
    <row r="953" spans="1:8" x14ac:dyDescent="0.2">
      <c r="A953" s="8">
        <v>5174</v>
      </c>
      <c r="B953" s="50" t="s">
        <v>6729</v>
      </c>
      <c r="C953" s="16" t="s">
        <v>6732</v>
      </c>
      <c r="D953" s="16" t="s">
        <v>11343</v>
      </c>
      <c r="E953" s="19" t="s">
        <v>16386</v>
      </c>
      <c r="F953" s="17"/>
      <c r="G953" s="17"/>
      <c r="H953" s="17"/>
    </row>
    <row r="954" spans="1:8" x14ac:dyDescent="0.2">
      <c r="A954" s="8">
        <v>5350</v>
      </c>
      <c r="B954" s="49" t="s">
        <v>8194</v>
      </c>
      <c r="C954" s="12" t="s">
        <v>8195</v>
      </c>
      <c r="D954" s="12" t="s">
        <v>11338</v>
      </c>
      <c r="E954" s="20" t="s">
        <v>16386</v>
      </c>
      <c r="F954" s="13"/>
      <c r="G954" s="13"/>
      <c r="H954" s="13"/>
    </row>
    <row r="955" spans="1:8" x14ac:dyDescent="0.2">
      <c r="A955" s="8">
        <v>4049</v>
      </c>
      <c r="B955" s="50" t="s">
        <v>3732</v>
      </c>
      <c r="C955" s="16" t="s">
        <v>3735</v>
      </c>
      <c r="D955" s="16" t="s">
        <v>11343</v>
      </c>
      <c r="E955" s="19" t="s">
        <v>16386</v>
      </c>
      <c r="F955" s="17"/>
      <c r="G955" s="17"/>
      <c r="H955" s="17"/>
    </row>
    <row r="956" spans="1:8" x14ac:dyDescent="0.2">
      <c r="A956" s="8">
        <v>5682</v>
      </c>
      <c r="B956" s="49" t="s">
        <v>10840</v>
      </c>
      <c r="C956" s="12" t="s">
        <v>10842</v>
      </c>
      <c r="D956" s="12" t="s">
        <v>11338</v>
      </c>
      <c r="E956" s="12" t="s">
        <v>16708</v>
      </c>
      <c r="F956" s="13"/>
      <c r="G956" s="13"/>
      <c r="H956" s="13"/>
    </row>
    <row r="957" spans="1:8" x14ac:dyDescent="0.2">
      <c r="A957" s="8">
        <v>5452</v>
      </c>
      <c r="B957" s="50" t="s">
        <v>5330</v>
      </c>
      <c r="C957" s="16" t="s">
        <v>5335</v>
      </c>
      <c r="D957" s="16" t="s">
        <v>11336</v>
      </c>
      <c r="E957" s="19" t="s">
        <v>16386</v>
      </c>
      <c r="F957" s="17"/>
      <c r="G957" s="17"/>
      <c r="H957" s="17"/>
    </row>
    <row r="958" spans="1:8" x14ac:dyDescent="0.2">
      <c r="A958" s="8">
        <v>5303</v>
      </c>
      <c r="B958" s="49" t="s">
        <v>7809</v>
      </c>
      <c r="C958" s="12" t="s">
        <v>7816</v>
      </c>
      <c r="D958" s="12" t="s">
        <v>11362</v>
      </c>
      <c r="E958" s="20" t="s">
        <v>16386</v>
      </c>
      <c r="F958" s="13"/>
      <c r="G958" s="13"/>
      <c r="H958" s="13"/>
    </row>
    <row r="959" spans="1:8" x14ac:dyDescent="0.2">
      <c r="A959" s="8">
        <v>4018</v>
      </c>
      <c r="B959" s="50" t="s">
        <v>3454</v>
      </c>
      <c r="C959" s="16" t="s">
        <v>12267</v>
      </c>
      <c r="D959" s="16" t="s">
        <v>11362</v>
      </c>
      <c r="E959" s="19" t="s">
        <v>16386</v>
      </c>
      <c r="F959" s="17"/>
      <c r="G959" s="17"/>
      <c r="H959" s="17"/>
    </row>
    <row r="960" spans="1:8" x14ac:dyDescent="0.2">
      <c r="A960" s="8">
        <v>5575</v>
      </c>
      <c r="B960" s="49" t="s">
        <v>5594</v>
      </c>
      <c r="C960" s="12" t="s">
        <v>5601</v>
      </c>
      <c r="D960" s="12" t="s">
        <v>11362</v>
      </c>
      <c r="E960" s="12" t="s">
        <v>16709</v>
      </c>
      <c r="F960" s="13"/>
      <c r="G960" s="13"/>
      <c r="H960" s="13"/>
    </row>
    <row r="961" spans="1:8" x14ac:dyDescent="0.2">
      <c r="A961" s="8">
        <v>4066</v>
      </c>
      <c r="B961" s="50" t="s">
        <v>3865</v>
      </c>
      <c r="C961" s="16" t="s">
        <v>3868</v>
      </c>
      <c r="D961" s="16" t="s">
        <v>11343</v>
      </c>
      <c r="E961" s="19" t="s">
        <v>16386</v>
      </c>
      <c r="F961" s="17"/>
      <c r="G961" s="17"/>
      <c r="H961" s="17"/>
    </row>
    <row r="962" spans="1:8" x14ac:dyDescent="0.2">
      <c r="A962" s="8">
        <v>5690</v>
      </c>
      <c r="B962" s="49" t="s">
        <v>10905</v>
      </c>
      <c r="C962" s="12" t="s">
        <v>10910</v>
      </c>
      <c r="D962" s="12" t="s">
        <v>11362</v>
      </c>
      <c r="E962" s="12" t="s">
        <v>16616</v>
      </c>
      <c r="F962" s="13"/>
      <c r="G962" s="13"/>
      <c r="H962" s="13"/>
    </row>
    <row r="963" spans="1:8" x14ac:dyDescent="0.2">
      <c r="A963" s="8">
        <v>18689</v>
      </c>
      <c r="B963" s="50" t="s">
        <v>16608</v>
      </c>
      <c r="C963" s="16" t="s">
        <v>3011</v>
      </c>
      <c r="D963" s="16" t="s">
        <v>11362</v>
      </c>
      <c r="E963" s="19" t="s">
        <v>14624</v>
      </c>
      <c r="F963" s="17"/>
      <c r="G963" s="17"/>
      <c r="H963" s="17"/>
    </row>
    <row r="964" spans="1:8" x14ac:dyDescent="0.2">
      <c r="A964" s="8">
        <v>18505</v>
      </c>
      <c r="B964" s="49" t="s">
        <v>16679</v>
      </c>
      <c r="C964" s="12" t="s">
        <v>1288</v>
      </c>
      <c r="D964" s="12" t="s">
        <v>11362</v>
      </c>
      <c r="E964" s="20" t="s">
        <v>14624</v>
      </c>
      <c r="F964" s="13"/>
      <c r="G964" s="13"/>
      <c r="H964" s="13"/>
    </row>
    <row r="965" spans="1:8" x14ac:dyDescent="0.2">
      <c r="A965" s="8">
        <v>4106</v>
      </c>
      <c r="B965" s="50" t="s">
        <v>4217</v>
      </c>
      <c r="C965" s="16" t="s">
        <v>4224</v>
      </c>
      <c r="D965" s="16" t="s">
        <v>11358</v>
      </c>
      <c r="E965" s="19" t="s">
        <v>16386</v>
      </c>
      <c r="F965" s="17"/>
      <c r="G965" s="17"/>
      <c r="H965" s="17"/>
    </row>
    <row r="966" spans="1:8" x14ac:dyDescent="0.2">
      <c r="A966" s="8">
        <v>4199</v>
      </c>
      <c r="B966" s="49" t="s">
        <v>5016</v>
      </c>
      <c r="C966" s="12" t="s">
        <v>5022</v>
      </c>
      <c r="D966" s="12" t="s">
        <v>11358</v>
      </c>
      <c r="E966" s="20" t="s">
        <v>16386</v>
      </c>
      <c r="F966" s="13"/>
      <c r="G966" s="13"/>
      <c r="H966" s="13"/>
    </row>
    <row r="967" spans="1:8" x14ac:dyDescent="0.2">
      <c r="A967" s="8">
        <v>18718</v>
      </c>
      <c r="B967" s="50" t="s">
        <v>16710</v>
      </c>
      <c r="C967" s="16" t="s">
        <v>16341</v>
      </c>
      <c r="D967" s="16" t="s">
        <v>11343</v>
      </c>
      <c r="E967" s="19" t="s">
        <v>14624</v>
      </c>
      <c r="F967" s="17"/>
      <c r="G967" s="17"/>
      <c r="H967" s="17"/>
    </row>
    <row r="968" spans="1:8" x14ac:dyDescent="0.2">
      <c r="A968" s="8">
        <v>5717</v>
      </c>
      <c r="B968" s="49" t="s">
        <v>11120</v>
      </c>
      <c r="C968" s="12" t="s">
        <v>11121</v>
      </c>
      <c r="D968" s="12" t="s">
        <v>11353</v>
      </c>
      <c r="E968" s="12" t="s">
        <v>16711</v>
      </c>
      <c r="F968" s="13"/>
      <c r="G968" s="13"/>
      <c r="H968" s="13"/>
    </row>
    <row r="969" spans="1:8" x14ac:dyDescent="0.2">
      <c r="A969" s="8">
        <v>18473</v>
      </c>
      <c r="B969" s="50" t="s">
        <v>16585</v>
      </c>
      <c r="C969" s="16" t="s">
        <v>981</v>
      </c>
      <c r="D969" s="16" t="s">
        <v>11336</v>
      </c>
      <c r="E969" s="19" t="s">
        <v>14624</v>
      </c>
      <c r="F969" s="17"/>
      <c r="G969" s="17"/>
      <c r="H969" s="17"/>
    </row>
    <row r="970" spans="1:8" x14ac:dyDescent="0.2">
      <c r="A970" s="8">
        <v>5227</v>
      </c>
      <c r="B970" s="49" t="s">
        <v>7185</v>
      </c>
      <c r="C970" s="12" t="s">
        <v>14070</v>
      </c>
      <c r="D970" s="12" t="s">
        <v>11362</v>
      </c>
      <c r="E970" s="20" t="s">
        <v>16386</v>
      </c>
      <c r="F970" s="13"/>
      <c r="G970" s="13"/>
      <c r="H970" s="13"/>
    </row>
    <row r="971" spans="1:8" x14ac:dyDescent="0.2">
      <c r="A971" s="8">
        <v>5070</v>
      </c>
      <c r="B971" s="50" t="s">
        <v>5861</v>
      </c>
      <c r="C971" s="16" t="s">
        <v>11830</v>
      </c>
      <c r="D971" s="16" t="s">
        <v>11334</v>
      </c>
      <c r="E971" s="19" t="s">
        <v>16386</v>
      </c>
      <c r="F971" s="17"/>
      <c r="G971" s="17"/>
      <c r="H971" s="17"/>
    </row>
    <row r="972" spans="1:8" x14ac:dyDescent="0.2">
      <c r="A972" s="8">
        <v>4162</v>
      </c>
      <c r="B972" s="49" t="s">
        <v>4697</v>
      </c>
      <c r="C972" s="12" t="s">
        <v>4699</v>
      </c>
      <c r="D972" s="12" t="s">
        <v>11343</v>
      </c>
      <c r="E972" s="20" t="s">
        <v>16386</v>
      </c>
      <c r="F972" s="13"/>
      <c r="G972" s="13"/>
      <c r="H972" s="13"/>
    </row>
    <row r="973" spans="1:8" x14ac:dyDescent="0.2">
      <c r="A973" s="8">
        <v>5461</v>
      </c>
      <c r="B973" s="50" t="s">
        <v>9109</v>
      </c>
      <c r="C973" s="16" t="s">
        <v>9114</v>
      </c>
      <c r="D973" s="16" t="s">
        <v>11358</v>
      </c>
      <c r="E973" s="19" t="s">
        <v>16386</v>
      </c>
      <c r="F973" s="17"/>
      <c r="G973" s="17"/>
      <c r="H973" s="17"/>
    </row>
    <row r="974" spans="1:8" x14ac:dyDescent="0.2">
      <c r="A974" s="8">
        <v>4047</v>
      </c>
      <c r="B974" s="49" t="s">
        <v>3714</v>
      </c>
      <c r="C974" s="12" t="s">
        <v>3722</v>
      </c>
      <c r="D974" s="12" t="s">
        <v>11362</v>
      </c>
      <c r="E974" s="20" t="s">
        <v>16386</v>
      </c>
      <c r="F974" s="13"/>
      <c r="G974" s="13"/>
      <c r="H974" s="13"/>
    </row>
    <row r="975" spans="1:8" x14ac:dyDescent="0.2">
      <c r="A975" s="8">
        <v>5061</v>
      </c>
      <c r="B975" s="50" t="s">
        <v>5792</v>
      </c>
      <c r="C975" s="16" t="s">
        <v>5800</v>
      </c>
      <c r="D975" s="16" t="s">
        <v>11362</v>
      </c>
      <c r="E975" s="19" t="s">
        <v>16386</v>
      </c>
      <c r="F975" s="17"/>
      <c r="G975" s="17"/>
      <c r="H975" s="17"/>
    </row>
    <row r="976" spans="1:8" x14ac:dyDescent="0.2">
      <c r="A976" s="8">
        <v>5305</v>
      </c>
      <c r="B976" s="49" t="s">
        <v>7828</v>
      </c>
      <c r="C976" s="12" t="s">
        <v>7831</v>
      </c>
      <c r="D976" s="12" t="s">
        <v>11343</v>
      </c>
      <c r="E976" s="20" t="s">
        <v>16386</v>
      </c>
      <c r="F976" s="13"/>
      <c r="G976" s="13"/>
      <c r="H976" s="13"/>
    </row>
    <row r="977" spans="1:8" x14ac:dyDescent="0.2">
      <c r="A977" s="8">
        <v>5441</v>
      </c>
      <c r="B977" s="50" t="s">
        <v>8949</v>
      </c>
      <c r="C977" s="16" t="s">
        <v>8951</v>
      </c>
      <c r="D977" s="16" t="s">
        <v>11338</v>
      </c>
      <c r="E977" s="19" t="s">
        <v>16386</v>
      </c>
      <c r="F977" s="17"/>
      <c r="G977" s="17"/>
      <c r="H977" s="17"/>
    </row>
    <row r="978" spans="1:8" x14ac:dyDescent="0.2">
      <c r="A978" s="8">
        <v>18574</v>
      </c>
      <c r="B978" s="49" t="s">
        <v>16640</v>
      </c>
      <c r="C978" s="12" t="s">
        <v>1937</v>
      </c>
      <c r="D978" s="12" t="s">
        <v>11353</v>
      </c>
      <c r="E978" s="20" t="s">
        <v>14624</v>
      </c>
      <c r="F978" s="13"/>
      <c r="G978" s="13"/>
      <c r="H978" s="13"/>
    </row>
    <row r="979" spans="1:8" x14ac:dyDescent="0.2">
      <c r="A979" s="8">
        <v>4183</v>
      </c>
      <c r="B979" s="50" t="s">
        <v>4874</v>
      </c>
      <c r="C979" s="16" t="s">
        <v>1164</v>
      </c>
      <c r="D979" s="16" t="s">
        <v>11334</v>
      </c>
      <c r="E979" s="19" t="s">
        <v>16386</v>
      </c>
      <c r="F979" s="17"/>
      <c r="G979" s="17"/>
      <c r="H979" s="17"/>
    </row>
    <row r="980" spans="1:8" x14ac:dyDescent="0.2">
      <c r="A980" s="8">
        <v>5226</v>
      </c>
      <c r="B980" s="49" t="s">
        <v>7177</v>
      </c>
      <c r="C980" s="12" t="s">
        <v>7179</v>
      </c>
      <c r="D980" s="12" t="s">
        <v>11338</v>
      </c>
      <c r="E980" s="20" t="s">
        <v>16386</v>
      </c>
      <c r="F980" s="13"/>
      <c r="G980" s="13"/>
      <c r="H980" s="13"/>
    </row>
    <row r="981" spans="1:8" x14ac:dyDescent="0.2">
      <c r="A981" s="8">
        <v>18377</v>
      </c>
      <c r="B981" s="16" t="s">
        <v>16573</v>
      </c>
      <c r="C981" s="16" t="s">
        <v>66</v>
      </c>
      <c r="D981" s="16" t="s">
        <v>11334</v>
      </c>
      <c r="E981" s="19" t="s">
        <v>14624</v>
      </c>
      <c r="F981" s="17"/>
      <c r="G981" s="17"/>
      <c r="H981" s="17"/>
    </row>
    <row r="982" spans="1:8" x14ac:dyDescent="0.2">
      <c r="A982" s="8">
        <v>5035</v>
      </c>
      <c r="B982" s="49" t="s">
        <v>5565</v>
      </c>
      <c r="C982" s="12" t="s">
        <v>5567</v>
      </c>
      <c r="D982" s="12" t="s">
        <v>11338</v>
      </c>
      <c r="E982" s="20" t="s">
        <v>16386</v>
      </c>
      <c r="F982" s="13"/>
      <c r="G982" s="13"/>
      <c r="H982" s="13"/>
    </row>
    <row r="983" spans="1:8" x14ac:dyDescent="0.2">
      <c r="A983" s="8">
        <v>4982</v>
      </c>
      <c r="B983" s="50" t="s">
        <v>5103</v>
      </c>
      <c r="C983" s="16" t="s">
        <v>5106</v>
      </c>
      <c r="D983" s="16" t="s">
        <v>11343</v>
      </c>
      <c r="E983" s="19" t="s">
        <v>16386</v>
      </c>
      <c r="F983" s="17"/>
      <c r="G983" s="17"/>
      <c r="H983" s="17"/>
    </row>
    <row r="984" spans="1:8" x14ac:dyDescent="0.2">
      <c r="A984" s="8">
        <v>18462</v>
      </c>
      <c r="B984" s="49" t="s">
        <v>16712</v>
      </c>
      <c r="C984" s="12" t="s">
        <v>875</v>
      </c>
      <c r="D984" s="12" t="s">
        <v>11338</v>
      </c>
      <c r="E984" s="20" t="s">
        <v>14624</v>
      </c>
      <c r="F984" s="13"/>
      <c r="G984" s="13"/>
      <c r="H984" s="13"/>
    </row>
    <row r="985" spans="1:8" x14ac:dyDescent="0.2">
      <c r="A985" s="8">
        <v>18506</v>
      </c>
      <c r="B985" s="50" t="s">
        <v>16713</v>
      </c>
      <c r="C985" s="16" t="s">
        <v>15314</v>
      </c>
      <c r="D985" s="16" t="s">
        <v>11353</v>
      </c>
      <c r="E985" s="19" t="s">
        <v>14624</v>
      </c>
      <c r="F985" s="17"/>
      <c r="G985" s="17"/>
      <c r="H985" s="17"/>
    </row>
    <row r="986" spans="1:8" x14ac:dyDescent="0.2">
      <c r="A986" s="8">
        <v>5478</v>
      </c>
      <c r="B986" s="49" t="s">
        <v>9255</v>
      </c>
      <c r="C986" s="12" t="s">
        <v>9258</v>
      </c>
      <c r="D986" s="12" t="s">
        <v>11343</v>
      </c>
      <c r="E986" s="12" t="s">
        <v>16590</v>
      </c>
      <c r="F986" s="13"/>
      <c r="G986" s="13"/>
      <c r="H986" s="13"/>
    </row>
    <row r="987" spans="1:8" x14ac:dyDescent="0.2">
      <c r="A987" s="8">
        <v>5289</v>
      </c>
      <c r="B987" s="50" t="s">
        <v>7701</v>
      </c>
      <c r="C987" s="16" t="s">
        <v>7708</v>
      </c>
      <c r="D987" s="16" t="s">
        <v>11358</v>
      </c>
      <c r="E987" s="19" t="s">
        <v>16386</v>
      </c>
      <c r="F987" s="17"/>
      <c r="G987" s="17"/>
      <c r="H987" s="17"/>
    </row>
    <row r="988" spans="1:8" x14ac:dyDescent="0.2">
      <c r="A988" s="8">
        <v>18504</v>
      </c>
      <c r="B988" s="49" t="s">
        <v>16714</v>
      </c>
      <c r="C988" s="12" t="s">
        <v>15306</v>
      </c>
      <c r="D988" s="12" t="s">
        <v>11343</v>
      </c>
      <c r="E988" s="20" t="s">
        <v>14624</v>
      </c>
      <c r="F988" s="13"/>
      <c r="G988" s="13"/>
      <c r="H988" s="13"/>
    </row>
    <row r="989" spans="1:8" x14ac:dyDescent="0.2">
      <c r="A989" s="8">
        <v>5126</v>
      </c>
      <c r="B989" s="50" t="s">
        <v>6331</v>
      </c>
      <c r="C989" s="16" t="s">
        <v>6337</v>
      </c>
      <c r="D989" s="16" t="s">
        <v>11358</v>
      </c>
      <c r="E989" s="19" t="s">
        <v>16386</v>
      </c>
      <c r="F989" s="17"/>
      <c r="G989" s="17"/>
      <c r="H989" s="17"/>
    </row>
    <row r="990" spans="1:8" x14ac:dyDescent="0.2">
      <c r="A990" s="8">
        <v>5001</v>
      </c>
      <c r="B990" s="49" t="s">
        <v>5261</v>
      </c>
      <c r="C990" s="12" t="s">
        <v>5264</v>
      </c>
      <c r="D990" s="12" t="s">
        <v>11343</v>
      </c>
      <c r="E990" s="20" t="s">
        <v>16386</v>
      </c>
      <c r="F990" s="13"/>
      <c r="G990" s="13"/>
      <c r="H990" s="13"/>
    </row>
    <row r="991" spans="1:8" x14ac:dyDescent="0.2">
      <c r="A991" s="8">
        <v>5607</v>
      </c>
      <c r="B991" s="50" t="s">
        <v>10259</v>
      </c>
      <c r="C991" s="16" t="s">
        <v>10265</v>
      </c>
      <c r="D991" s="16" t="s">
        <v>11358</v>
      </c>
      <c r="E991" s="16" t="s">
        <v>16645</v>
      </c>
      <c r="F991" s="17"/>
      <c r="G991" s="17"/>
      <c r="H991" s="17"/>
    </row>
    <row r="992" spans="1:8" x14ac:dyDescent="0.2">
      <c r="A992" s="8">
        <v>5243</v>
      </c>
      <c r="B992" s="49" t="s">
        <v>7316</v>
      </c>
      <c r="C992" s="12" t="s">
        <v>7319</v>
      </c>
      <c r="D992" s="12" t="s">
        <v>11343</v>
      </c>
      <c r="E992" s="20" t="s">
        <v>16386</v>
      </c>
      <c r="F992" s="13"/>
      <c r="G992" s="13"/>
      <c r="H992" s="13"/>
    </row>
    <row r="993" spans="1:8" x14ac:dyDescent="0.2">
      <c r="A993" s="8">
        <v>4027</v>
      </c>
      <c r="B993" s="50" t="s">
        <v>3533</v>
      </c>
      <c r="C993" s="16" t="s">
        <v>3539</v>
      </c>
      <c r="D993" s="16" t="s">
        <v>11358</v>
      </c>
      <c r="E993" s="19" t="s">
        <v>16386</v>
      </c>
      <c r="F993" s="17"/>
      <c r="G993" s="17"/>
      <c r="H993" s="17"/>
    </row>
    <row r="994" spans="1:8" x14ac:dyDescent="0.2">
      <c r="A994" s="8">
        <v>5234</v>
      </c>
      <c r="B994" s="49" t="s">
        <v>7243</v>
      </c>
      <c r="C994" s="12" t="s">
        <v>7250</v>
      </c>
      <c r="D994" s="12" t="s">
        <v>11358</v>
      </c>
      <c r="E994" s="20" t="s">
        <v>16386</v>
      </c>
      <c r="F994" s="13"/>
      <c r="G994" s="13"/>
      <c r="H994" s="13"/>
    </row>
    <row r="995" spans="1:8" x14ac:dyDescent="0.2">
      <c r="A995" s="8">
        <v>5641</v>
      </c>
      <c r="B995" s="50" t="s">
        <v>7918</v>
      </c>
      <c r="C995" s="16" t="s">
        <v>12542</v>
      </c>
      <c r="D995" s="16" t="s">
        <v>11358</v>
      </c>
      <c r="E995" s="16" t="s">
        <v>16707</v>
      </c>
      <c r="F995" s="17"/>
      <c r="G995" s="17"/>
      <c r="H995" s="17"/>
    </row>
    <row r="996" spans="1:8" x14ac:dyDescent="0.2">
      <c r="A996" s="8">
        <v>5394</v>
      </c>
      <c r="B996" s="49" t="s">
        <v>8547</v>
      </c>
      <c r="C996" s="12" t="s">
        <v>8553</v>
      </c>
      <c r="D996" s="12" t="s">
        <v>11334</v>
      </c>
      <c r="E996" s="20" t="s">
        <v>16386</v>
      </c>
      <c r="F996" s="13"/>
      <c r="G996" s="13"/>
      <c r="H996" s="13"/>
    </row>
    <row r="997" spans="1:8" x14ac:dyDescent="0.2">
      <c r="A997" s="8">
        <v>18532</v>
      </c>
      <c r="B997" s="50" t="s">
        <v>16715</v>
      </c>
      <c r="C997" s="16" t="s">
        <v>15445</v>
      </c>
      <c r="D997" s="16" t="s">
        <v>11343</v>
      </c>
      <c r="E997" s="19" t="s">
        <v>14624</v>
      </c>
      <c r="F997" s="17"/>
      <c r="G997" s="17"/>
      <c r="H997" s="17"/>
    </row>
    <row r="998" spans="1:8" x14ac:dyDescent="0.2">
      <c r="A998" s="8">
        <v>18655</v>
      </c>
      <c r="B998" s="49" t="s">
        <v>16664</v>
      </c>
      <c r="C998" s="12" t="s">
        <v>16050</v>
      </c>
      <c r="D998" s="12" t="s">
        <v>11343</v>
      </c>
      <c r="E998" s="20" t="s">
        <v>14624</v>
      </c>
      <c r="F998" s="13"/>
      <c r="G998" s="13"/>
      <c r="H998" s="13"/>
    </row>
    <row r="999" spans="1:8" x14ac:dyDescent="0.2">
      <c r="A999" s="8">
        <v>5702</v>
      </c>
      <c r="B999" s="50" t="s">
        <v>11003</v>
      </c>
      <c r="C999" s="16" t="s">
        <v>11006</v>
      </c>
      <c r="D999" s="16" t="s">
        <v>11343</v>
      </c>
      <c r="E999" s="16" t="s">
        <v>16542</v>
      </c>
      <c r="F999" s="17"/>
      <c r="G999" s="17"/>
      <c r="H999" s="17"/>
    </row>
    <row r="1000" spans="1:8" x14ac:dyDescent="0.2">
      <c r="A1000" s="8">
        <v>5216</v>
      </c>
      <c r="B1000" s="49" t="s">
        <v>7091</v>
      </c>
      <c r="C1000" s="12" t="s">
        <v>515</v>
      </c>
      <c r="D1000" s="12" t="s">
        <v>11353</v>
      </c>
      <c r="E1000" s="20" t="s">
        <v>16386</v>
      </c>
      <c r="F1000" s="13"/>
      <c r="G1000" s="13"/>
      <c r="H1000" s="13"/>
    </row>
    <row r="1001" spans="1:8" x14ac:dyDescent="0.2">
      <c r="A1001" s="8">
        <v>5743</v>
      </c>
      <c r="B1001" s="50" t="s">
        <v>11102</v>
      </c>
      <c r="C1001" s="16" t="s">
        <v>1207</v>
      </c>
      <c r="D1001" s="16" t="s">
        <v>11353</v>
      </c>
      <c r="E1001" s="16" t="s">
        <v>16659</v>
      </c>
      <c r="F1001" s="17"/>
      <c r="G1001" s="17"/>
      <c r="H1001" s="17"/>
    </row>
    <row r="1002" spans="1:8" x14ac:dyDescent="0.2">
      <c r="A1002" s="8">
        <v>5275</v>
      </c>
      <c r="B1002" s="49" t="s">
        <v>7592</v>
      </c>
      <c r="C1002" s="12" t="s">
        <v>7593</v>
      </c>
      <c r="D1002" s="12" t="s">
        <v>11353</v>
      </c>
      <c r="E1002" s="20" t="s">
        <v>16386</v>
      </c>
      <c r="F1002" s="13"/>
      <c r="G1002" s="13"/>
      <c r="H1002" s="13"/>
    </row>
    <row r="1003" spans="1:8" x14ac:dyDescent="0.2">
      <c r="A1003" s="8">
        <v>5649</v>
      </c>
      <c r="B1003" s="50" t="s">
        <v>10585</v>
      </c>
      <c r="C1003" s="16" t="s">
        <v>10587</v>
      </c>
      <c r="D1003" s="16" t="s">
        <v>11338</v>
      </c>
      <c r="E1003" s="16" t="s">
        <v>16389</v>
      </c>
      <c r="F1003" s="17"/>
      <c r="G1003" s="17"/>
      <c r="H1003" s="17"/>
    </row>
    <row r="1004" spans="1:8" x14ac:dyDescent="0.2">
      <c r="A1004" s="8">
        <v>5300</v>
      </c>
      <c r="B1004" s="49" t="s">
        <v>7786</v>
      </c>
      <c r="C1004" s="12" t="s">
        <v>7789</v>
      </c>
      <c r="D1004" s="12" t="s">
        <v>11343</v>
      </c>
      <c r="E1004" s="20" t="s">
        <v>16386</v>
      </c>
      <c r="F1004" s="13"/>
      <c r="G1004" s="13"/>
      <c r="H1004" s="13"/>
    </row>
    <row r="1005" spans="1:8" x14ac:dyDescent="0.2">
      <c r="A1005" s="8">
        <v>5646</v>
      </c>
      <c r="B1005" s="50" t="s">
        <v>10557</v>
      </c>
      <c r="C1005" s="16" t="s">
        <v>10560</v>
      </c>
      <c r="D1005" s="16" t="s">
        <v>11343</v>
      </c>
      <c r="E1005" s="16" t="s">
        <v>16615</v>
      </c>
      <c r="F1005" s="17"/>
      <c r="G1005" s="17"/>
      <c r="H1005" s="17"/>
    </row>
    <row r="1006" spans="1:8" x14ac:dyDescent="0.2">
      <c r="A1006" s="8">
        <v>18468</v>
      </c>
      <c r="B1006" s="49" t="s">
        <v>16461</v>
      </c>
      <c r="C1006" s="12" t="s">
        <v>15106</v>
      </c>
      <c r="D1006" s="12" t="s">
        <v>11353</v>
      </c>
      <c r="E1006" s="20" t="s">
        <v>14624</v>
      </c>
      <c r="F1006" s="13"/>
      <c r="G1006" s="13"/>
      <c r="H1006" s="13"/>
    </row>
    <row r="1007" spans="1:8" x14ac:dyDescent="0.2">
      <c r="A1007" s="8">
        <v>18633</v>
      </c>
      <c r="B1007" s="50" t="s">
        <v>16716</v>
      </c>
      <c r="C1007" s="16" t="s">
        <v>15952</v>
      </c>
      <c r="D1007" s="16" t="s">
        <v>11353</v>
      </c>
      <c r="E1007" s="19" t="s">
        <v>14624</v>
      </c>
      <c r="F1007" s="17"/>
      <c r="G1007" s="17"/>
      <c r="H1007" s="17"/>
    </row>
    <row r="1008" spans="1:8" x14ac:dyDescent="0.2">
      <c r="A1008" s="8">
        <v>18388</v>
      </c>
      <c r="B1008" s="12" t="s">
        <v>16466</v>
      </c>
      <c r="C1008" s="12" t="s">
        <v>14710</v>
      </c>
      <c r="D1008" s="12" t="s">
        <v>11343</v>
      </c>
      <c r="E1008" s="20" t="s">
        <v>14624</v>
      </c>
      <c r="F1008" s="13"/>
      <c r="G1008" s="13"/>
      <c r="H1008" s="13"/>
    </row>
    <row r="1009" spans="1:8" x14ac:dyDescent="0.2">
      <c r="A1009" s="8">
        <v>18613</v>
      </c>
      <c r="B1009" s="50" t="s">
        <v>16652</v>
      </c>
      <c r="C1009" s="16" t="s">
        <v>15431</v>
      </c>
      <c r="D1009" s="16" t="s">
        <v>11336</v>
      </c>
      <c r="E1009" s="19" t="s">
        <v>14624</v>
      </c>
      <c r="F1009" s="17"/>
      <c r="G1009" s="17"/>
      <c r="H1009" s="17"/>
    </row>
    <row r="1010" spans="1:8" x14ac:dyDescent="0.2">
      <c r="A1010" s="8">
        <v>5696</v>
      </c>
      <c r="B1010" s="49" t="s">
        <v>10949</v>
      </c>
      <c r="C1010" s="12" t="s">
        <v>10955</v>
      </c>
      <c r="D1010" s="12" t="s">
        <v>11362</v>
      </c>
      <c r="E1010" s="12" t="s">
        <v>16604</v>
      </c>
      <c r="F1010" s="13"/>
      <c r="G1010" s="13"/>
      <c r="H1010" s="13"/>
    </row>
    <row r="1011" spans="1:8" x14ac:dyDescent="0.2">
      <c r="A1011" s="8">
        <v>4052</v>
      </c>
      <c r="B1011" s="50" t="s">
        <v>3754</v>
      </c>
      <c r="C1011" s="16" t="s">
        <v>3758</v>
      </c>
      <c r="D1011" s="16" t="s">
        <v>11343</v>
      </c>
      <c r="E1011" s="19" t="s">
        <v>16386</v>
      </c>
      <c r="F1011" s="17"/>
      <c r="G1011" s="17"/>
      <c r="H1011" s="17"/>
    </row>
    <row r="1012" spans="1:8" x14ac:dyDescent="0.2">
      <c r="A1012" s="8">
        <v>5469</v>
      </c>
      <c r="B1012" s="49" t="s">
        <v>9176</v>
      </c>
      <c r="C1012" s="12" t="s">
        <v>9184</v>
      </c>
      <c r="D1012" s="12" t="s">
        <v>11362</v>
      </c>
      <c r="E1012" s="20" t="s">
        <v>16386</v>
      </c>
      <c r="F1012" s="13"/>
      <c r="G1012" s="13"/>
      <c r="H1012" s="13"/>
    </row>
    <row r="1013" spans="1:8" x14ac:dyDescent="0.2">
      <c r="A1013" s="8">
        <v>5217</v>
      </c>
      <c r="B1013" s="50" t="s">
        <v>7099</v>
      </c>
      <c r="C1013" s="16" t="s">
        <v>7104</v>
      </c>
      <c r="D1013" s="16" t="s">
        <v>11336</v>
      </c>
      <c r="E1013" s="19" t="s">
        <v>16386</v>
      </c>
      <c r="F1013" s="17"/>
      <c r="G1013" s="17"/>
      <c r="H1013" s="17"/>
    </row>
    <row r="1014" spans="1:8" x14ac:dyDescent="0.2">
      <c r="A1014" s="8">
        <v>5517</v>
      </c>
      <c r="B1014" s="49" t="s">
        <v>9552</v>
      </c>
      <c r="C1014" s="12" t="s">
        <v>9558</v>
      </c>
      <c r="D1014" s="12" t="s">
        <v>11334</v>
      </c>
      <c r="E1014" s="12" t="s">
        <v>16717</v>
      </c>
      <c r="F1014" s="13"/>
      <c r="G1014" s="13"/>
      <c r="H1014" s="13"/>
    </row>
    <row r="1015" spans="1:8" x14ac:dyDescent="0.2">
      <c r="A1015" s="8">
        <v>4092</v>
      </c>
      <c r="B1015" s="50" t="s">
        <v>4091</v>
      </c>
      <c r="C1015" s="16" t="s">
        <v>4095</v>
      </c>
      <c r="D1015" s="16" t="s">
        <v>11343</v>
      </c>
      <c r="E1015" s="19" t="s">
        <v>16386</v>
      </c>
      <c r="F1015" s="17"/>
      <c r="G1015" s="17"/>
      <c r="H1015" s="17"/>
    </row>
    <row r="1016" spans="1:8" x14ac:dyDescent="0.2">
      <c r="A1016" s="8">
        <v>18566</v>
      </c>
      <c r="B1016" s="49" t="s">
        <v>16698</v>
      </c>
      <c r="C1016" s="12" t="s">
        <v>1861</v>
      </c>
      <c r="D1016" s="12" t="s">
        <v>11353</v>
      </c>
      <c r="E1016" s="20" t="s">
        <v>14624</v>
      </c>
      <c r="F1016" s="13"/>
      <c r="G1016" s="13"/>
      <c r="H1016" s="13"/>
    </row>
    <row r="1017" spans="1:8" x14ac:dyDescent="0.2">
      <c r="A1017" s="8">
        <v>5652</v>
      </c>
      <c r="B1017" s="50" t="s">
        <v>10605</v>
      </c>
      <c r="C1017" s="16" t="s">
        <v>10607</v>
      </c>
      <c r="D1017" s="16" t="s">
        <v>11338</v>
      </c>
      <c r="E1017" s="16" t="s">
        <v>16674</v>
      </c>
      <c r="F1017" s="17"/>
      <c r="G1017" s="17"/>
      <c r="H1017" s="17"/>
    </row>
    <row r="1018" spans="1:8" x14ac:dyDescent="0.2">
      <c r="A1018" s="8">
        <v>5503</v>
      </c>
      <c r="B1018" s="49" t="s">
        <v>9451</v>
      </c>
      <c r="C1018" s="12" t="s">
        <v>9453</v>
      </c>
      <c r="D1018" s="12" t="s">
        <v>11343</v>
      </c>
      <c r="E1018" s="12" t="s">
        <v>16657</v>
      </c>
      <c r="F1018" s="13"/>
      <c r="G1018" s="13"/>
      <c r="H1018" s="13"/>
    </row>
    <row r="1019" spans="1:8" x14ac:dyDescent="0.2">
      <c r="A1019" s="8">
        <v>5605</v>
      </c>
      <c r="B1019" s="50" t="s">
        <v>10240</v>
      </c>
      <c r="C1019" s="16" t="s">
        <v>10244</v>
      </c>
      <c r="D1019" s="16" t="s">
        <v>11336</v>
      </c>
      <c r="E1019" s="16" t="s">
        <v>16718</v>
      </c>
      <c r="F1019" s="17"/>
      <c r="G1019" s="17"/>
      <c r="H1019" s="17"/>
    </row>
    <row r="1020" spans="1:8" x14ac:dyDescent="0.2">
      <c r="A1020" s="8">
        <v>18649</v>
      </c>
      <c r="B1020" s="49" t="s">
        <v>16719</v>
      </c>
      <c r="C1020" s="12" t="s">
        <v>2635</v>
      </c>
      <c r="D1020" s="12" t="s">
        <v>11362</v>
      </c>
      <c r="E1020" s="20" t="s">
        <v>14624</v>
      </c>
      <c r="F1020" s="13"/>
      <c r="G1020" s="13"/>
      <c r="H1020" s="13"/>
    </row>
    <row r="1021" spans="1:8" x14ac:dyDescent="0.2">
      <c r="A1021" s="8">
        <v>5429</v>
      </c>
      <c r="B1021" s="50" t="s">
        <v>8840</v>
      </c>
      <c r="C1021" s="16" t="s">
        <v>8848</v>
      </c>
      <c r="D1021" s="16" t="s">
        <v>11362</v>
      </c>
      <c r="E1021" s="19" t="s">
        <v>16386</v>
      </c>
      <c r="F1021" s="17"/>
      <c r="G1021" s="17"/>
      <c r="H1021" s="17"/>
    </row>
    <row r="1022" spans="1:8" x14ac:dyDescent="0.2">
      <c r="A1022" s="8">
        <v>5560</v>
      </c>
      <c r="B1022" s="49" t="s">
        <v>9886</v>
      </c>
      <c r="C1022" s="12" t="s">
        <v>12307</v>
      </c>
      <c r="D1022" s="12" t="s">
        <v>11334</v>
      </c>
      <c r="E1022" s="12" t="s">
        <v>16626</v>
      </c>
      <c r="F1022" s="13"/>
      <c r="G1022" s="13"/>
      <c r="H1022" s="13"/>
    </row>
    <row r="1023" spans="1:8" x14ac:dyDescent="0.2">
      <c r="A1023" s="8">
        <v>18430</v>
      </c>
      <c r="B1023" s="50" t="s">
        <v>16595</v>
      </c>
      <c r="C1023" s="16" t="s">
        <v>577</v>
      </c>
      <c r="D1023" s="16" t="s">
        <v>11334</v>
      </c>
      <c r="E1023" s="19" t="s">
        <v>14624</v>
      </c>
      <c r="F1023" s="17"/>
      <c r="G1023" s="17"/>
      <c r="H1023" s="17"/>
    </row>
    <row r="1024" spans="1:8" x14ac:dyDescent="0.2">
      <c r="A1024" s="8">
        <v>5452</v>
      </c>
      <c r="B1024" s="49" t="s">
        <v>5330</v>
      </c>
      <c r="C1024" s="12" t="s">
        <v>13246</v>
      </c>
      <c r="D1024" s="12" t="s">
        <v>11362</v>
      </c>
      <c r="E1024" s="20" t="s">
        <v>16386</v>
      </c>
      <c r="F1024" s="13"/>
      <c r="G1024" s="13"/>
      <c r="H1024" s="13"/>
    </row>
    <row r="1025" spans="1:8" x14ac:dyDescent="0.2">
      <c r="A1025" s="8">
        <v>5320</v>
      </c>
      <c r="B1025" s="50" t="s">
        <v>7951</v>
      </c>
      <c r="C1025" s="16" t="s">
        <v>7956</v>
      </c>
      <c r="D1025" s="16" t="s">
        <v>11334</v>
      </c>
      <c r="E1025" s="19" t="s">
        <v>16386</v>
      </c>
      <c r="F1025" s="17"/>
      <c r="G1025" s="17"/>
      <c r="H1025" s="17"/>
    </row>
    <row r="1026" spans="1:8" x14ac:dyDescent="0.2">
      <c r="A1026" s="8">
        <v>5070</v>
      </c>
      <c r="B1026" s="49" t="s">
        <v>5861</v>
      </c>
      <c r="C1026" s="12" t="s">
        <v>5863</v>
      </c>
      <c r="D1026" s="12" t="s">
        <v>11338</v>
      </c>
      <c r="E1026" s="20" t="s">
        <v>16386</v>
      </c>
      <c r="F1026" s="13"/>
      <c r="G1026" s="13"/>
      <c r="H1026" s="13"/>
    </row>
    <row r="1027" spans="1:8" x14ac:dyDescent="0.2">
      <c r="A1027" s="8">
        <v>5195</v>
      </c>
      <c r="B1027" s="50" t="s">
        <v>6915</v>
      </c>
      <c r="C1027" s="16" t="s">
        <v>6922</v>
      </c>
      <c r="D1027" s="16" t="s">
        <v>11362</v>
      </c>
      <c r="E1027" s="19" t="s">
        <v>16386</v>
      </c>
      <c r="F1027" s="17"/>
      <c r="G1027" s="17"/>
      <c r="H1027" s="17"/>
    </row>
    <row r="1028" spans="1:8" x14ac:dyDescent="0.2">
      <c r="A1028" s="8">
        <v>5532</v>
      </c>
      <c r="B1028" s="49" t="s">
        <v>9676</v>
      </c>
      <c r="C1028" s="12" t="s">
        <v>9677</v>
      </c>
      <c r="D1028" s="12" t="s">
        <v>11353</v>
      </c>
      <c r="E1028" s="12" t="s">
        <v>16411</v>
      </c>
      <c r="F1028" s="13"/>
      <c r="G1028" s="13"/>
      <c r="H1028" s="13"/>
    </row>
    <row r="1029" spans="1:8" x14ac:dyDescent="0.2">
      <c r="A1029" s="8">
        <v>18500</v>
      </c>
      <c r="B1029" s="50" t="s">
        <v>16399</v>
      </c>
      <c r="C1029" s="16" t="s">
        <v>15280</v>
      </c>
      <c r="D1029" s="16" t="s">
        <v>11338</v>
      </c>
      <c r="E1029" s="19" t="s">
        <v>14624</v>
      </c>
      <c r="F1029" s="17"/>
      <c r="G1029" s="17"/>
      <c r="H1029" s="17"/>
    </row>
    <row r="1030" spans="1:8" x14ac:dyDescent="0.2">
      <c r="A1030" s="8">
        <v>5294</v>
      </c>
      <c r="B1030" s="49" t="s">
        <v>7733</v>
      </c>
      <c r="C1030" s="12" t="s">
        <v>7736</v>
      </c>
      <c r="D1030" s="12" t="s">
        <v>11343</v>
      </c>
      <c r="E1030" s="20" t="s">
        <v>16386</v>
      </c>
      <c r="F1030" s="13"/>
      <c r="G1030" s="13"/>
      <c r="H1030" s="13"/>
    </row>
    <row r="1031" spans="1:8" x14ac:dyDescent="0.2">
      <c r="A1031" s="8">
        <v>5017</v>
      </c>
      <c r="B1031" s="50" t="s">
        <v>5405</v>
      </c>
      <c r="C1031" s="16" t="s">
        <v>5408</v>
      </c>
      <c r="D1031" s="16" t="s">
        <v>11343</v>
      </c>
      <c r="E1031" s="19" t="s">
        <v>16386</v>
      </c>
      <c r="F1031" s="17"/>
      <c r="G1031" s="17"/>
      <c r="H1031" s="17"/>
    </row>
    <row r="1032" spans="1:8" x14ac:dyDescent="0.2">
      <c r="A1032" s="8">
        <v>5406</v>
      </c>
      <c r="B1032" s="49" t="s">
        <v>8641</v>
      </c>
      <c r="C1032" s="12" t="s">
        <v>8646</v>
      </c>
      <c r="D1032" s="12" t="s">
        <v>11336</v>
      </c>
      <c r="E1032" s="20" t="s">
        <v>16386</v>
      </c>
      <c r="F1032" s="13"/>
      <c r="G1032" s="13"/>
      <c r="H1032" s="13"/>
    </row>
    <row r="1033" spans="1:8" x14ac:dyDescent="0.2">
      <c r="A1033" s="8">
        <v>5426</v>
      </c>
      <c r="B1033" s="50" t="s">
        <v>8812</v>
      </c>
      <c r="C1033" s="16" t="s">
        <v>8814</v>
      </c>
      <c r="D1033" s="16" t="s">
        <v>11338</v>
      </c>
      <c r="E1033" s="19" t="s">
        <v>16386</v>
      </c>
      <c r="F1033" s="17"/>
      <c r="G1033" s="17"/>
      <c r="H1033" s="17"/>
    </row>
    <row r="1034" spans="1:8" x14ac:dyDescent="0.2">
      <c r="A1034" s="8">
        <v>5137</v>
      </c>
      <c r="B1034" s="49" t="s">
        <v>6418</v>
      </c>
      <c r="C1034" s="12" t="s">
        <v>6421</v>
      </c>
      <c r="D1034" s="12" t="s">
        <v>11343</v>
      </c>
      <c r="E1034" s="20" t="s">
        <v>16386</v>
      </c>
      <c r="F1034" s="13"/>
      <c r="G1034" s="13"/>
      <c r="H1034" s="13"/>
    </row>
    <row r="1035" spans="1:8" x14ac:dyDescent="0.2">
      <c r="A1035" s="8">
        <v>5229</v>
      </c>
      <c r="B1035" s="50" t="s">
        <v>7201</v>
      </c>
      <c r="C1035" s="16" t="s">
        <v>7208</v>
      </c>
      <c r="D1035" s="16" t="s">
        <v>11362</v>
      </c>
      <c r="E1035" s="19" t="s">
        <v>16386</v>
      </c>
      <c r="F1035" s="17"/>
      <c r="G1035" s="17"/>
      <c r="H1035" s="17"/>
    </row>
    <row r="1036" spans="1:8" x14ac:dyDescent="0.2">
      <c r="A1036" s="8">
        <v>5415</v>
      </c>
      <c r="B1036" s="49" t="s">
        <v>8710</v>
      </c>
      <c r="C1036" s="12" t="s">
        <v>8716</v>
      </c>
      <c r="D1036" s="12" t="s">
        <v>11358</v>
      </c>
      <c r="E1036" s="20" t="s">
        <v>16386</v>
      </c>
      <c r="F1036" s="13"/>
      <c r="G1036" s="13"/>
      <c r="H1036" s="13"/>
    </row>
    <row r="1037" spans="1:8" x14ac:dyDescent="0.2">
      <c r="A1037" s="8">
        <v>4169</v>
      </c>
      <c r="B1037" s="50" t="s">
        <v>4756</v>
      </c>
      <c r="C1037" s="16" t="s">
        <v>4757</v>
      </c>
      <c r="D1037" s="16" t="s">
        <v>11353</v>
      </c>
      <c r="E1037" s="19" t="s">
        <v>16386</v>
      </c>
      <c r="F1037" s="17"/>
      <c r="G1037" s="17"/>
      <c r="H1037" s="17"/>
    </row>
    <row r="1038" spans="1:8" x14ac:dyDescent="0.2">
      <c r="A1038" s="8">
        <v>18506</v>
      </c>
      <c r="B1038" s="49" t="s">
        <v>16713</v>
      </c>
      <c r="C1038" s="12" t="s">
        <v>15317</v>
      </c>
      <c r="D1038" s="12" t="s">
        <v>11343</v>
      </c>
      <c r="E1038" s="20" t="s">
        <v>14624</v>
      </c>
      <c r="F1038" s="13"/>
      <c r="G1038" s="13"/>
      <c r="H1038" s="13"/>
    </row>
    <row r="1039" spans="1:8" x14ac:dyDescent="0.2">
      <c r="A1039" s="8">
        <v>4026</v>
      </c>
      <c r="B1039" s="50" t="s">
        <v>3523</v>
      </c>
      <c r="C1039" s="16" t="s">
        <v>3529</v>
      </c>
      <c r="D1039" s="16" t="s">
        <v>11334</v>
      </c>
      <c r="E1039" s="19" t="s">
        <v>16386</v>
      </c>
      <c r="F1039" s="17"/>
      <c r="G1039" s="17"/>
      <c r="H1039" s="17"/>
    </row>
    <row r="1040" spans="1:8" x14ac:dyDescent="0.2">
      <c r="A1040" s="8">
        <v>18639</v>
      </c>
      <c r="B1040" s="49" t="s">
        <v>16476</v>
      </c>
      <c r="C1040" s="12" t="s">
        <v>2534</v>
      </c>
      <c r="D1040" s="12" t="s">
        <v>11353</v>
      </c>
      <c r="E1040" s="20" t="s">
        <v>14624</v>
      </c>
      <c r="F1040" s="13"/>
      <c r="G1040" s="13"/>
      <c r="H1040" s="13"/>
    </row>
    <row r="1041" spans="1:8" x14ac:dyDescent="0.2">
      <c r="A1041" s="8">
        <v>18373</v>
      </c>
      <c r="B1041" s="50" t="s">
        <v>16621</v>
      </c>
      <c r="C1041" s="16" t="s">
        <v>14641</v>
      </c>
      <c r="D1041" s="16" t="s">
        <v>11338</v>
      </c>
      <c r="E1041" s="19" t="s">
        <v>14624</v>
      </c>
      <c r="F1041" s="17"/>
      <c r="G1041" s="17"/>
      <c r="H1041" s="17"/>
    </row>
    <row r="1042" spans="1:8" x14ac:dyDescent="0.2">
      <c r="A1042" s="8">
        <v>5484</v>
      </c>
      <c r="B1042" s="49" t="s">
        <v>5854</v>
      </c>
      <c r="C1042" s="12" t="s">
        <v>558</v>
      </c>
      <c r="D1042" s="12" t="s">
        <v>11334</v>
      </c>
      <c r="E1042" s="12" t="s">
        <v>16720</v>
      </c>
      <c r="F1042" s="13"/>
      <c r="G1042" s="13"/>
      <c r="H1042" s="13"/>
    </row>
    <row r="1043" spans="1:8" x14ac:dyDescent="0.2">
      <c r="A1043" s="8">
        <v>5569</v>
      </c>
      <c r="B1043" s="50" t="s">
        <v>9950</v>
      </c>
      <c r="C1043" s="16" t="s">
        <v>9951</v>
      </c>
      <c r="D1043" s="16" t="s">
        <v>11353</v>
      </c>
      <c r="E1043" s="16" t="s">
        <v>16721</v>
      </c>
      <c r="F1043" s="17"/>
      <c r="G1043" s="17"/>
      <c r="H1043" s="17"/>
    </row>
    <row r="1044" spans="1:8" x14ac:dyDescent="0.2">
      <c r="A1044" s="8">
        <v>5163</v>
      </c>
      <c r="B1044" s="49" t="s">
        <v>6641</v>
      </c>
      <c r="C1044" s="12" t="s">
        <v>13814</v>
      </c>
      <c r="D1044" s="12" t="s">
        <v>11362</v>
      </c>
      <c r="E1044" s="20" t="s">
        <v>16386</v>
      </c>
      <c r="F1044" s="13"/>
      <c r="G1044" s="13"/>
      <c r="H1044" s="13"/>
    </row>
    <row r="1045" spans="1:8" x14ac:dyDescent="0.2">
      <c r="A1045" s="8">
        <v>4120</v>
      </c>
      <c r="B1045" s="50" t="s">
        <v>4343</v>
      </c>
      <c r="C1045" s="16" t="s">
        <v>4344</v>
      </c>
      <c r="D1045" s="16" t="s">
        <v>11338</v>
      </c>
      <c r="E1045" s="19" t="s">
        <v>16386</v>
      </c>
      <c r="F1045" s="17"/>
      <c r="G1045" s="17"/>
      <c r="H1045" s="17"/>
    </row>
    <row r="1046" spans="1:8" x14ac:dyDescent="0.2">
      <c r="A1046" s="8">
        <v>5136</v>
      </c>
      <c r="B1046" s="49" t="s">
        <v>6411</v>
      </c>
      <c r="C1046" s="12" t="s">
        <v>6412</v>
      </c>
      <c r="D1046" s="12" t="s">
        <v>11343</v>
      </c>
      <c r="E1046" s="20" t="s">
        <v>16386</v>
      </c>
      <c r="F1046" s="13"/>
      <c r="G1046" s="13"/>
      <c r="H1046" s="13"/>
    </row>
    <row r="1047" spans="1:8" x14ac:dyDescent="0.2">
      <c r="A1047" s="8">
        <v>4143</v>
      </c>
      <c r="B1047" s="50" t="s">
        <v>4534</v>
      </c>
      <c r="C1047" s="16" t="s">
        <v>4538</v>
      </c>
      <c r="D1047" s="16" t="s">
        <v>11336</v>
      </c>
      <c r="E1047" s="19" t="s">
        <v>16386</v>
      </c>
      <c r="F1047" s="17"/>
      <c r="G1047" s="17"/>
      <c r="H1047" s="17"/>
    </row>
    <row r="1048" spans="1:8" x14ac:dyDescent="0.2">
      <c r="A1048" s="8">
        <v>18519</v>
      </c>
      <c r="B1048" s="49" t="s">
        <v>16694</v>
      </c>
      <c r="C1048" s="12" t="s">
        <v>15381</v>
      </c>
      <c r="D1048" s="12" t="s">
        <v>11362</v>
      </c>
      <c r="E1048" s="20" t="s">
        <v>14624</v>
      </c>
      <c r="F1048" s="13"/>
      <c r="G1048" s="13"/>
      <c r="H1048" s="13"/>
    </row>
    <row r="1049" spans="1:8" x14ac:dyDescent="0.2">
      <c r="A1049" s="8">
        <v>5233</v>
      </c>
      <c r="B1049" s="50" t="s">
        <v>7235</v>
      </c>
      <c r="C1049" s="16" t="s">
        <v>7239</v>
      </c>
      <c r="D1049" s="16" t="s">
        <v>11343</v>
      </c>
      <c r="E1049" s="19" t="s">
        <v>16386</v>
      </c>
      <c r="F1049" s="17"/>
      <c r="G1049" s="17"/>
      <c r="H1049" s="17"/>
    </row>
    <row r="1050" spans="1:8" x14ac:dyDescent="0.2">
      <c r="A1050" s="8">
        <v>18466</v>
      </c>
      <c r="B1050" s="12" t="s">
        <v>16722</v>
      </c>
      <c r="C1050" s="12" t="s">
        <v>15100</v>
      </c>
      <c r="D1050" s="12" t="s">
        <v>11338</v>
      </c>
      <c r="E1050" s="20" t="s">
        <v>14624</v>
      </c>
      <c r="F1050" s="13"/>
      <c r="G1050" s="13"/>
      <c r="H1050" s="13"/>
    </row>
    <row r="1051" spans="1:8" x14ac:dyDescent="0.2">
      <c r="A1051" s="8">
        <v>4101</v>
      </c>
      <c r="B1051" s="50" t="s">
        <v>4173</v>
      </c>
      <c r="C1051" s="16" t="s">
        <v>4175</v>
      </c>
      <c r="D1051" s="16" t="s">
        <v>11338</v>
      </c>
      <c r="E1051" s="19" t="s">
        <v>16386</v>
      </c>
      <c r="F1051" s="17"/>
      <c r="G1051" s="17"/>
      <c r="H1051" s="17"/>
    </row>
    <row r="1052" spans="1:8" x14ac:dyDescent="0.2">
      <c r="A1052" s="8">
        <v>4998</v>
      </c>
      <c r="B1052" s="49" t="s">
        <v>5234</v>
      </c>
      <c r="C1052" s="12" t="s">
        <v>5235</v>
      </c>
      <c r="D1052" s="12" t="s">
        <v>11353</v>
      </c>
      <c r="E1052" s="20" t="s">
        <v>16386</v>
      </c>
      <c r="F1052" s="13"/>
      <c r="G1052" s="13"/>
      <c r="H1052" s="13"/>
    </row>
    <row r="1053" spans="1:8" x14ac:dyDescent="0.2">
      <c r="A1053" s="8">
        <v>18543</v>
      </c>
      <c r="B1053" s="50" t="s">
        <v>16494</v>
      </c>
      <c r="C1053" s="16" t="s">
        <v>15499</v>
      </c>
      <c r="D1053" s="16" t="s">
        <v>11358</v>
      </c>
      <c r="E1053" s="19" t="s">
        <v>14624</v>
      </c>
      <c r="F1053" s="17"/>
      <c r="G1053" s="17"/>
      <c r="H1053" s="17"/>
    </row>
    <row r="1054" spans="1:8" x14ac:dyDescent="0.2">
      <c r="A1054" s="8">
        <v>18699</v>
      </c>
      <c r="B1054" s="49" t="s">
        <v>16723</v>
      </c>
      <c r="C1054" s="12" t="s">
        <v>3105</v>
      </c>
      <c r="D1054" s="12" t="s">
        <v>11358</v>
      </c>
      <c r="E1054" s="20" t="s">
        <v>14624</v>
      </c>
      <c r="F1054" s="13"/>
      <c r="G1054" s="13"/>
      <c r="H1054" s="13"/>
    </row>
    <row r="1055" spans="1:8" x14ac:dyDescent="0.2">
      <c r="A1055" s="8">
        <v>4113</v>
      </c>
      <c r="B1055" s="50" t="s">
        <v>4281</v>
      </c>
      <c r="C1055" s="16" t="s">
        <v>13865</v>
      </c>
      <c r="D1055" s="16" t="s">
        <v>11362</v>
      </c>
      <c r="E1055" s="19" t="s">
        <v>16386</v>
      </c>
      <c r="F1055" s="17"/>
      <c r="G1055" s="17"/>
      <c r="H1055" s="17"/>
    </row>
    <row r="1056" spans="1:8" x14ac:dyDescent="0.2">
      <c r="A1056" s="8">
        <v>5120</v>
      </c>
      <c r="B1056" s="49" t="s">
        <v>6279</v>
      </c>
      <c r="C1056" s="12" t="s">
        <v>6283</v>
      </c>
      <c r="D1056" s="12" t="s">
        <v>11343</v>
      </c>
      <c r="E1056" s="20" t="s">
        <v>16386</v>
      </c>
      <c r="F1056" s="13"/>
      <c r="G1056" s="13"/>
      <c r="H1056" s="13"/>
    </row>
    <row r="1057" spans="1:8" x14ac:dyDescent="0.2">
      <c r="A1057" s="8">
        <v>5247</v>
      </c>
      <c r="B1057" s="50" t="s">
        <v>7350</v>
      </c>
      <c r="C1057" s="16" t="s">
        <v>7351</v>
      </c>
      <c r="D1057" s="16" t="s">
        <v>11338</v>
      </c>
      <c r="E1057" s="19" t="s">
        <v>16386</v>
      </c>
      <c r="F1057" s="17"/>
      <c r="G1057" s="17"/>
      <c r="H1057" s="17"/>
    </row>
    <row r="1058" spans="1:8" x14ac:dyDescent="0.2">
      <c r="A1058" s="8">
        <v>18630</v>
      </c>
      <c r="B1058" s="49" t="s">
        <v>16552</v>
      </c>
      <c r="C1058" s="12" t="s">
        <v>2446</v>
      </c>
      <c r="D1058" s="12" t="s">
        <v>11338</v>
      </c>
      <c r="E1058" s="20" t="s">
        <v>14624</v>
      </c>
      <c r="F1058" s="13"/>
      <c r="G1058" s="13"/>
      <c r="H1058" s="13"/>
    </row>
    <row r="1059" spans="1:8" x14ac:dyDescent="0.2">
      <c r="A1059" s="8">
        <v>18388</v>
      </c>
      <c r="B1059" s="16" t="s">
        <v>16466</v>
      </c>
      <c r="C1059" s="16" t="s">
        <v>14709</v>
      </c>
      <c r="D1059" s="16" t="s">
        <v>11343</v>
      </c>
      <c r="E1059" s="19" t="s">
        <v>14624</v>
      </c>
      <c r="F1059" s="17"/>
      <c r="G1059" s="17"/>
      <c r="H1059" s="17"/>
    </row>
    <row r="1060" spans="1:8" x14ac:dyDescent="0.2">
      <c r="A1060" s="8">
        <v>4184</v>
      </c>
      <c r="B1060" s="49" t="s">
        <v>4882</v>
      </c>
      <c r="C1060" s="12" t="s">
        <v>4883</v>
      </c>
      <c r="D1060" s="12" t="s">
        <v>11353</v>
      </c>
      <c r="E1060" s="20" t="s">
        <v>16386</v>
      </c>
      <c r="F1060" s="13"/>
      <c r="G1060" s="13"/>
      <c r="H1060" s="13"/>
    </row>
    <row r="1061" spans="1:8" x14ac:dyDescent="0.2">
      <c r="A1061" s="8">
        <v>18422</v>
      </c>
      <c r="B1061" s="16" t="s">
        <v>16724</v>
      </c>
      <c r="C1061" s="16" t="s">
        <v>14873</v>
      </c>
      <c r="D1061" s="16" t="s">
        <v>11353</v>
      </c>
      <c r="E1061" s="19" t="s">
        <v>14624</v>
      </c>
      <c r="F1061" s="17"/>
      <c r="G1061" s="17"/>
      <c r="H1061" s="17"/>
    </row>
    <row r="1062" spans="1:8" x14ac:dyDescent="0.2">
      <c r="A1062" s="8">
        <v>5648</v>
      </c>
      <c r="B1062" s="49" t="s">
        <v>10576</v>
      </c>
      <c r="C1062" s="12" t="s">
        <v>10580</v>
      </c>
      <c r="D1062" s="12" t="s">
        <v>11343</v>
      </c>
      <c r="E1062" s="12" t="s">
        <v>16490</v>
      </c>
      <c r="F1062" s="13"/>
      <c r="G1062" s="13"/>
      <c r="H1062" s="13"/>
    </row>
    <row r="1063" spans="1:8" x14ac:dyDescent="0.2">
      <c r="A1063" s="8">
        <v>5613</v>
      </c>
      <c r="B1063" s="50" t="s">
        <v>10302</v>
      </c>
      <c r="C1063" s="16" t="s">
        <v>10304</v>
      </c>
      <c r="D1063" s="16" t="s">
        <v>11338</v>
      </c>
      <c r="E1063" s="16" t="s">
        <v>16406</v>
      </c>
      <c r="F1063" s="17"/>
      <c r="G1063" s="17"/>
      <c r="H1063" s="17"/>
    </row>
    <row r="1064" spans="1:8" x14ac:dyDescent="0.2">
      <c r="A1064" s="8">
        <v>5457</v>
      </c>
      <c r="B1064" s="49" t="s">
        <v>9079</v>
      </c>
      <c r="C1064" s="12" t="s">
        <v>1173</v>
      </c>
      <c r="D1064" s="12" t="s">
        <v>11338</v>
      </c>
      <c r="E1064" s="20" t="s">
        <v>16386</v>
      </c>
      <c r="F1064" s="13"/>
      <c r="G1064" s="13"/>
      <c r="H1064" s="13"/>
    </row>
    <row r="1065" spans="1:8" x14ac:dyDescent="0.2">
      <c r="A1065" s="8">
        <v>18611</v>
      </c>
      <c r="B1065" s="50" t="s">
        <v>16725</v>
      </c>
      <c r="C1065" s="16" t="s">
        <v>2274</v>
      </c>
      <c r="D1065" s="16" t="s">
        <v>11336</v>
      </c>
      <c r="E1065" s="19" t="s">
        <v>14624</v>
      </c>
      <c r="F1065" s="17"/>
      <c r="G1065" s="17"/>
      <c r="H1065" s="17"/>
    </row>
    <row r="1066" spans="1:8" x14ac:dyDescent="0.2">
      <c r="A1066" s="8">
        <v>5210</v>
      </c>
      <c r="B1066" s="49" t="s">
        <v>7037</v>
      </c>
      <c r="C1066" s="12" t="s">
        <v>7041</v>
      </c>
      <c r="D1066" s="12" t="s">
        <v>11343</v>
      </c>
      <c r="E1066" s="20" t="s">
        <v>16386</v>
      </c>
      <c r="F1066" s="13"/>
      <c r="G1066" s="13"/>
      <c r="H1066" s="13"/>
    </row>
    <row r="1067" spans="1:8" x14ac:dyDescent="0.2">
      <c r="A1067" s="8">
        <v>5150</v>
      </c>
      <c r="B1067" s="50" t="s">
        <v>6526</v>
      </c>
      <c r="C1067" s="16" t="s">
        <v>558</v>
      </c>
      <c r="D1067" s="16" t="s">
        <v>11334</v>
      </c>
      <c r="E1067" s="19" t="s">
        <v>16386</v>
      </c>
      <c r="F1067" s="17"/>
      <c r="G1067" s="17"/>
      <c r="H1067" s="17"/>
    </row>
    <row r="1068" spans="1:8" x14ac:dyDescent="0.2">
      <c r="A1068" s="8">
        <v>5657</v>
      </c>
      <c r="B1068" s="49" t="s">
        <v>9469</v>
      </c>
      <c r="C1068" s="12" t="s">
        <v>9475</v>
      </c>
      <c r="D1068" s="12" t="s">
        <v>11334</v>
      </c>
      <c r="E1068" s="12" t="s">
        <v>16726</v>
      </c>
      <c r="F1068" s="13"/>
      <c r="G1068" s="13"/>
      <c r="H1068" s="13"/>
    </row>
    <row r="1069" spans="1:8" x14ac:dyDescent="0.2">
      <c r="A1069" s="8">
        <v>4113</v>
      </c>
      <c r="B1069" s="50" t="s">
        <v>4281</v>
      </c>
      <c r="C1069" s="16" t="s">
        <v>4282</v>
      </c>
      <c r="D1069" s="16" t="s">
        <v>11353</v>
      </c>
      <c r="E1069" s="19" t="s">
        <v>16386</v>
      </c>
      <c r="F1069" s="17"/>
      <c r="G1069" s="17"/>
      <c r="H1069" s="17"/>
    </row>
    <row r="1070" spans="1:8" x14ac:dyDescent="0.2">
      <c r="A1070" s="8">
        <v>5054</v>
      </c>
      <c r="B1070" s="49" t="s">
        <v>5729</v>
      </c>
      <c r="C1070" s="12" t="s">
        <v>5731</v>
      </c>
      <c r="D1070" s="12" t="s">
        <v>11343</v>
      </c>
      <c r="E1070" s="20" t="s">
        <v>16386</v>
      </c>
      <c r="F1070" s="13"/>
      <c r="G1070" s="13"/>
      <c r="H1070" s="13"/>
    </row>
    <row r="1071" spans="1:8" x14ac:dyDescent="0.2">
      <c r="A1071" s="8">
        <v>5472</v>
      </c>
      <c r="B1071" s="50" t="s">
        <v>9204</v>
      </c>
      <c r="C1071" s="16" t="s">
        <v>9210</v>
      </c>
      <c r="D1071" s="16" t="s">
        <v>11362</v>
      </c>
      <c r="E1071" s="16" t="s">
        <v>16727</v>
      </c>
      <c r="F1071" s="17"/>
      <c r="G1071" s="17"/>
      <c r="H1071" s="17"/>
    </row>
    <row r="1072" spans="1:8" x14ac:dyDescent="0.2">
      <c r="A1072" s="8">
        <v>4040</v>
      </c>
      <c r="B1072" s="49" t="s">
        <v>3651</v>
      </c>
      <c r="C1072" s="12" t="s">
        <v>3654</v>
      </c>
      <c r="D1072" s="12" t="s">
        <v>11343</v>
      </c>
      <c r="E1072" s="20" t="s">
        <v>16386</v>
      </c>
      <c r="F1072" s="13"/>
      <c r="G1072" s="13"/>
      <c r="H1072" s="13"/>
    </row>
    <row r="1073" spans="1:8" x14ac:dyDescent="0.2">
      <c r="A1073" s="8">
        <v>5617</v>
      </c>
      <c r="B1073" s="50" t="s">
        <v>10337</v>
      </c>
      <c r="C1073" s="16" t="s">
        <v>10338</v>
      </c>
      <c r="D1073" s="16" t="s">
        <v>11338</v>
      </c>
      <c r="E1073" s="16" t="s">
        <v>16696</v>
      </c>
      <c r="F1073" s="17"/>
      <c r="G1073" s="17"/>
      <c r="H1073" s="17"/>
    </row>
    <row r="1074" spans="1:8" x14ac:dyDescent="0.2">
      <c r="A1074" s="8">
        <v>4077</v>
      </c>
      <c r="B1074" s="49" t="s">
        <v>3961</v>
      </c>
      <c r="C1074" s="12" t="s">
        <v>3968</v>
      </c>
      <c r="D1074" s="12" t="s">
        <v>11358</v>
      </c>
      <c r="E1074" s="20" t="s">
        <v>16386</v>
      </c>
      <c r="F1074" s="13"/>
      <c r="G1074" s="13"/>
      <c r="H1074" s="13"/>
    </row>
    <row r="1075" spans="1:8" x14ac:dyDescent="0.2">
      <c r="A1075" s="8">
        <v>18376</v>
      </c>
      <c r="B1075" s="50" t="s">
        <v>16677</v>
      </c>
      <c r="C1075" s="16" t="s">
        <v>52</v>
      </c>
      <c r="D1075" s="16" t="s">
        <v>11338</v>
      </c>
      <c r="E1075" s="19" t="s">
        <v>14624</v>
      </c>
      <c r="F1075" s="17"/>
      <c r="G1075" s="17"/>
      <c r="H1075" s="17"/>
    </row>
    <row r="1076" spans="1:8" x14ac:dyDescent="0.2">
      <c r="A1076" s="8">
        <v>5135</v>
      </c>
      <c r="B1076" s="49" t="s">
        <v>6402</v>
      </c>
      <c r="C1076" s="12" t="s">
        <v>6409</v>
      </c>
      <c r="D1076" s="12" t="s">
        <v>11358</v>
      </c>
      <c r="E1076" s="20" t="s">
        <v>16386</v>
      </c>
      <c r="F1076" s="13"/>
      <c r="G1076" s="13"/>
      <c r="H1076" s="13"/>
    </row>
    <row r="1077" spans="1:8" x14ac:dyDescent="0.2">
      <c r="A1077" s="8">
        <v>5196</v>
      </c>
      <c r="B1077" s="50" t="s">
        <v>6924</v>
      </c>
      <c r="C1077" s="16" t="s">
        <v>6927</v>
      </c>
      <c r="D1077" s="16" t="s">
        <v>11343</v>
      </c>
      <c r="E1077" s="19" t="s">
        <v>16386</v>
      </c>
      <c r="F1077" s="17"/>
      <c r="G1077" s="17"/>
      <c r="H1077" s="17"/>
    </row>
    <row r="1078" spans="1:8" x14ac:dyDescent="0.2">
      <c r="A1078" s="8">
        <v>5309</v>
      </c>
      <c r="B1078" s="49" t="s">
        <v>7861</v>
      </c>
      <c r="C1078" s="12" t="s">
        <v>7862</v>
      </c>
      <c r="D1078" s="12" t="s">
        <v>11353</v>
      </c>
      <c r="E1078" s="20" t="s">
        <v>16386</v>
      </c>
      <c r="F1078" s="13"/>
      <c r="G1078" s="13"/>
      <c r="H1078" s="13"/>
    </row>
    <row r="1079" spans="1:8" x14ac:dyDescent="0.2">
      <c r="A1079" s="8">
        <v>4159</v>
      </c>
      <c r="B1079" s="50" t="s">
        <v>4669</v>
      </c>
      <c r="C1079" s="16" t="s">
        <v>4676</v>
      </c>
      <c r="D1079" s="16" t="s">
        <v>11362</v>
      </c>
      <c r="E1079" s="19" t="s">
        <v>16386</v>
      </c>
      <c r="F1079" s="17"/>
      <c r="G1079" s="17"/>
      <c r="H1079" s="17"/>
    </row>
    <row r="1080" spans="1:8" x14ac:dyDescent="0.2">
      <c r="A1080" s="8">
        <v>18474</v>
      </c>
      <c r="B1080" s="49" t="s">
        <v>16728</v>
      </c>
      <c r="C1080" s="12" t="s">
        <v>15138</v>
      </c>
      <c r="D1080" s="12" t="s">
        <v>11334</v>
      </c>
      <c r="E1080" s="20" t="s">
        <v>14624</v>
      </c>
      <c r="F1080" s="13"/>
      <c r="G1080" s="13"/>
      <c r="H1080" s="13"/>
    </row>
    <row r="1081" spans="1:8" x14ac:dyDescent="0.2">
      <c r="A1081" s="8">
        <v>5242</v>
      </c>
      <c r="B1081" s="50" t="s">
        <v>7306</v>
      </c>
      <c r="C1081" s="16" t="s">
        <v>7314</v>
      </c>
      <c r="D1081" s="16" t="s">
        <v>11362</v>
      </c>
      <c r="E1081" s="19" t="s">
        <v>16386</v>
      </c>
      <c r="F1081" s="17"/>
      <c r="G1081" s="17"/>
      <c r="H1081" s="17"/>
    </row>
    <row r="1082" spans="1:8" x14ac:dyDescent="0.2">
      <c r="A1082" s="8">
        <v>5614</v>
      </c>
      <c r="B1082" s="49" t="s">
        <v>10312</v>
      </c>
      <c r="C1082" s="12" t="s">
        <v>10314</v>
      </c>
      <c r="D1082" s="12" t="s">
        <v>11338</v>
      </c>
      <c r="E1082" s="12" t="s">
        <v>16729</v>
      </c>
      <c r="F1082" s="13"/>
      <c r="G1082" s="13"/>
      <c r="H1082" s="13"/>
    </row>
    <row r="1083" spans="1:8" x14ac:dyDescent="0.2">
      <c r="A1083" s="8">
        <v>4076</v>
      </c>
      <c r="B1083" s="50" t="s">
        <v>3952</v>
      </c>
      <c r="C1083" s="16" t="s">
        <v>3955</v>
      </c>
      <c r="D1083" s="16" t="s">
        <v>11343</v>
      </c>
      <c r="E1083" s="19" t="s">
        <v>16386</v>
      </c>
      <c r="F1083" s="17"/>
      <c r="G1083" s="17"/>
      <c r="H1083" s="17"/>
    </row>
    <row r="1084" spans="1:8" x14ac:dyDescent="0.2">
      <c r="A1084" s="8">
        <v>18469</v>
      </c>
      <c r="B1084" s="12" t="s">
        <v>16502</v>
      </c>
      <c r="C1084" s="12" t="s">
        <v>15111</v>
      </c>
      <c r="D1084" s="12" t="s">
        <v>11334</v>
      </c>
      <c r="E1084" s="20" t="s">
        <v>14624</v>
      </c>
      <c r="F1084" s="13"/>
      <c r="G1084" s="13"/>
      <c r="H1084" s="13"/>
    </row>
    <row r="1085" spans="1:8" x14ac:dyDescent="0.2">
      <c r="A1085" s="8">
        <v>5173</v>
      </c>
      <c r="B1085" s="50" t="s">
        <v>6723</v>
      </c>
      <c r="C1085" s="16" t="s">
        <v>6724</v>
      </c>
      <c r="D1085" s="16" t="s">
        <v>11353</v>
      </c>
      <c r="E1085" s="19" t="s">
        <v>16386</v>
      </c>
      <c r="F1085" s="17"/>
      <c r="G1085" s="17"/>
      <c r="H1085" s="17"/>
    </row>
    <row r="1086" spans="1:8" x14ac:dyDescent="0.2">
      <c r="A1086" s="8">
        <v>5251</v>
      </c>
      <c r="B1086" s="49" t="s">
        <v>7387</v>
      </c>
      <c r="C1086" s="12" t="s">
        <v>7392</v>
      </c>
      <c r="D1086" s="12" t="s">
        <v>11334</v>
      </c>
      <c r="E1086" s="20" t="s">
        <v>16386</v>
      </c>
      <c r="F1086" s="13"/>
      <c r="G1086" s="13"/>
      <c r="H1086" s="13"/>
    </row>
    <row r="1087" spans="1:8" x14ac:dyDescent="0.2">
      <c r="A1087" s="8">
        <v>5049</v>
      </c>
      <c r="B1087" s="50" t="s">
        <v>5683</v>
      </c>
      <c r="C1087" s="16" t="s">
        <v>5688</v>
      </c>
      <c r="D1087" s="16" t="s">
        <v>11336</v>
      </c>
      <c r="E1087" s="19" t="s">
        <v>16386</v>
      </c>
      <c r="F1087" s="17"/>
      <c r="G1087" s="17"/>
      <c r="H1087" s="17"/>
    </row>
    <row r="1088" spans="1:8" x14ac:dyDescent="0.2">
      <c r="A1088" s="8">
        <v>5356</v>
      </c>
      <c r="B1088" s="49" t="s">
        <v>8243</v>
      </c>
      <c r="C1088" s="12" t="s">
        <v>8249</v>
      </c>
      <c r="D1088" s="12" t="s">
        <v>11362</v>
      </c>
      <c r="E1088" s="20" t="s">
        <v>16386</v>
      </c>
      <c r="F1088" s="13"/>
      <c r="G1088" s="13"/>
      <c r="H1088" s="13"/>
    </row>
    <row r="1089" spans="1:8" x14ac:dyDescent="0.2">
      <c r="A1089" s="8">
        <v>5250</v>
      </c>
      <c r="B1089" s="50" t="s">
        <v>7377</v>
      </c>
      <c r="C1089" s="16" t="s">
        <v>7378</v>
      </c>
      <c r="D1089" s="16" t="s">
        <v>11353</v>
      </c>
      <c r="E1089" s="19" t="s">
        <v>16386</v>
      </c>
      <c r="F1089" s="17"/>
      <c r="G1089" s="17"/>
      <c r="H1089" s="17"/>
    </row>
    <row r="1090" spans="1:8" x14ac:dyDescent="0.2">
      <c r="A1090" s="8">
        <v>18524</v>
      </c>
      <c r="B1090" s="49" t="s">
        <v>16609</v>
      </c>
      <c r="C1090" s="12" t="s">
        <v>1463</v>
      </c>
      <c r="D1090" s="12" t="s">
        <v>11336</v>
      </c>
      <c r="E1090" s="20" t="s">
        <v>14624</v>
      </c>
      <c r="F1090" s="13"/>
      <c r="G1090" s="13"/>
      <c r="H1090" s="13"/>
    </row>
    <row r="1091" spans="1:8" x14ac:dyDescent="0.2">
      <c r="A1091" s="8">
        <v>5415</v>
      </c>
      <c r="B1091" s="50" t="s">
        <v>8710</v>
      </c>
      <c r="C1091" s="16" t="s">
        <v>8712</v>
      </c>
      <c r="D1091" s="16" t="s">
        <v>11338</v>
      </c>
      <c r="E1091" s="19" t="s">
        <v>16386</v>
      </c>
      <c r="F1091" s="17"/>
      <c r="G1091" s="17"/>
      <c r="H1091" s="17"/>
    </row>
    <row r="1092" spans="1:8" x14ac:dyDescent="0.2">
      <c r="A1092" s="8">
        <v>18446</v>
      </c>
      <c r="B1092" s="49" t="s">
        <v>16577</v>
      </c>
      <c r="C1092" s="12" t="s">
        <v>14995</v>
      </c>
      <c r="D1092" s="12" t="s">
        <v>11338</v>
      </c>
      <c r="E1092" s="20" t="s">
        <v>14624</v>
      </c>
      <c r="F1092" s="13"/>
      <c r="G1092" s="13"/>
      <c r="H1092" s="13"/>
    </row>
    <row r="1093" spans="1:8" x14ac:dyDescent="0.2">
      <c r="A1093" s="8">
        <v>4183</v>
      </c>
      <c r="B1093" s="50" t="s">
        <v>4874</v>
      </c>
      <c r="C1093" s="16" t="s">
        <v>4877</v>
      </c>
      <c r="D1093" s="16" t="s">
        <v>11343</v>
      </c>
      <c r="E1093" s="19" t="s">
        <v>16386</v>
      </c>
      <c r="F1093" s="17"/>
      <c r="G1093" s="17"/>
      <c r="H1093" s="17"/>
    </row>
    <row r="1094" spans="1:8" x14ac:dyDescent="0.2">
      <c r="A1094" s="8">
        <v>5658</v>
      </c>
      <c r="B1094" s="49" t="s">
        <v>10650</v>
      </c>
      <c r="C1094" s="12" t="s">
        <v>10652</v>
      </c>
      <c r="D1094" s="12" t="s">
        <v>11338</v>
      </c>
      <c r="E1094" s="12" t="s">
        <v>16730</v>
      </c>
      <c r="F1094" s="13"/>
      <c r="G1094" s="13"/>
      <c r="H1094" s="13"/>
    </row>
    <row r="1095" spans="1:8" x14ac:dyDescent="0.2">
      <c r="A1095" s="8">
        <v>4075</v>
      </c>
      <c r="B1095" s="50" t="s">
        <v>3944</v>
      </c>
      <c r="C1095" s="16" t="s">
        <v>3950</v>
      </c>
      <c r="D1095" s="16" t="s">
        <v>11362</v>
      </c>
      <c r="E1095" s="19" t="s">
        <v>16386</v>
      </c>
      <c r="F1095" s="17"/>
      <c r="G1095" s="17"/>
      <c r="H1095" s="17"/>
    </row>
    <row r="1096" spans="1:8" x14ac:dyDescent="0.2">
      <c r="A1096" s="8">
        <v>5693</v>
      </c>
      <c r="B1096" s="49" t="s">
        <v>6425</v>
      </c>
      <c r="C1096" s="12" t="s">
        <v>6426</v>
      </c>
      <c r="D1096" s="12" t="s">
        <v>11353</v>
      </c>
      <c r="E1096" s="12" t="s">
        <v>16464</v>
      </c>
      <c r="F1096" s="13"/>
      <c r="G1096" s="13"/>
      <c r="H1096" s="13"/>
    </row>
    <row r="1097" spans="1:8" x14ac:dyDescent="0.2">
      <c r="A1097" s="8">
        <v>5585</v>
      </c>
      <c r="B1097" s="50" t="s">
        <v>10068</v>
      </c>
      <c r="C1097" s="16" t="s">
        <v>10072</v>
      </c>
      <c r="D1097" s="16" t="s">
        <v>11336</v>
      </c>
      <c r="E1097" s="16" t="s">
        <v>16731</v>
      </c>
      <c r="F1097" s="17"/>
      <c r="G1097" s="17"/>
      <c r="H1097" s="17"/>
    </row>
    <row r="1098" spans="1:8" x14ac:dyDescent="0.2">
      <c r="A1098" s="8">
        <v>5097</v>
      </c>
      <c r="B1098" s="49" t="s">
        <v>6053</v>
      </c>
      <c r="C1098" s="12" t="s">
        <v>1207</v>
      </c>
      <c r="D1098" s="12" t="s">
        <v>11353</v>
      </c>
      <c r="E1098" s="20" t="s">
        <v>16386</v>
      </c>
      <c r="F1098" s="13"/>
      <c r="G1098" s="13"/>
      <c r="H1098" s="13"/>
    </row>
    <row r="1099" spans="1:8" x14ac:dyDescent="0.2">
      <c r="A1099" s="8">
        <v>5080</v>
      </c>
      <c r="B1099" s="50" t="s">
        <v>5947</v>
      </c>
      <c r="C1099" s="16" t="s">
        <v>5954</v>
      </c>
      <c r="D1099" s="16" t="s">
        <v>11362</v>
      </c>
      <c r="E1099" s="19" t="s">
        <v>16386</v>
      </c>
      <c r="F1099" s="17"/>
      <c r="G1099" s="17"/>
      <c r="H1099" s="17"/>
    </row>
    <row r="1100" spans="1:8" x14ac:dyDescent="0.2">
      <c r="A1100" s="8">
        <v>18661</v>
      </c>
      <c r="B1100" s="49" t="s">
        <v>16598</v>
      </c>
      <c r="C1100" s="12" t="s">
        <v>2744</v>
      </c>
      <c r="D1100" s="12" t="s">
        <v>11336</v>
      </c>
      <c r="E1100" s="20" t="s">
        <v>14624</v>
      </c>
      <c r="F1100" s="13"/>
      <c r="G1100" s="13"/>
      <c r="H1100" s="13"/>
    </row>
    <row r="1101" spans="1:8" x14ac:dyDescent="0.2">
      <c r="A1101" s="8">
        <v>5710</v>
      </c>
      <c r="B1101" s="50" t="s">
        <v>11062</v>
      </c>
      <c r="C1101" s="16" t="s">
        <v>11064</v>
      </c>
      <c r="D1101" s="16" t="s">
        <v>11343</v>
      </c>
      <c r="E1101" s="16" t="s">
        <v>16732</v>
      </c>
      <c r="F1101" s="17"/>
      <c r="G1101" s="17"/>
      <c r="H1101" s="17"/>
    </row>
    <row r="1102" spans="1:8" x14ac:dyDescent="0.2">
      <c r="A1102" s="8">
        <v>5412</v>
      </c>
      <c r="B1102" s="49" t="s">
        <v>8690</v>
      </c>
      <c r="C1102" s="12" t="s">
        <v>8694</v>
      </c>
      <c r="D1102" s="12" t="s">
        <v>11343</v>
      </c>
      <c r="E1102" s="20" t="s">
        <v>16386</v>
      </c>
      <c r="F1102" s="13"/>
      <c r="G1102" s="13"/>
      <c r="H1102" s="13"/>
    </row>
    <row r="1103" spans="1:8" x14ac:dyDescent="0.2">
      <c r="A1103" s="8">
        <v>5311</v>
      </c>
      <c r="B1103" s="50" t="s">
        <v>7878</v>
      </c>
      <c r="C1103" s="16" t="s">
        <v>7879</v>
      </c>
      <c r="D1103" s="16" t="s">
        <v>11353</v>
      </c>
      <c r="E1103" s="19" t="s">
        <v>16386</v>
      </c>
      <c r="F1103" s="17"/>
      <c r="G1103" s="17"/>
      <c r="H1103" s="17"/>
    </row>
    <row r="1104" spans="1:8" x14ac:dyDescent="0.2">
      <c r="A1104" s="8">
        <v>5491</v>
      </c>
      <c r="B1104" s="49" t="s">
        <v>9359</v>
      </c>
      <c r="C1104" s="12" t="s">
        <v>9366</v>
      </c>
      <c r="D1104" s="12" t="s">
        <v>11358</v>
      </c>
      <c r="E1104" s="12" t="s">
        <v>16733</v>
      </c>
      <c r="F1104" s="13"/>
      <c r="G1104" s="13"/>
      <c r="H1104" s="13"/>
    </row>
    <row r="1105" spans="1:8" x14ac:dyDescent="0.2">
      <c r="A1105" s="8">
        <v>4989</v>
      </c>
      <c r="B1105" s="50" t="s">
        <v>5156</v>
      </c>
      <c r="C1105" s="16" t="s">
        <v>5157</v>
      </c>
      <c r="D1105" s="16" t="s">
        <v>11353</v>
      </c>
      <c r="E1105" s="19" t="s">
        <v>16386</v>
      </c>
      <c r="F1105" s="17"/>
      <c r="G1105" s="17"/>
      <c r="H1105" s="17"/>
    </row>
    <row r="1106" spans="1:8" x14ac:dyDescent="0.2">
      <c r="A1106" s="8">
        <v>5592</v>
      </c>
      <c r="B1106" s="49" t="s">
        <v>10129</v>
      </c>
      <c r="C1106" s="12" t="s">
        <v>10133</v>
      </c>
      <c r="D1106" s="12" t="s">
        <v>11334</v>
      </c>
      <c r="E1106" s="12" t="s">
        <v>16734</v>
      </c>
      <c r="F1106" s="13"/>
      <c r="G1106" s="13"/>
      <c r="H1106" s="13"/>
    </row>
    <row r="1107" spans="1:8" x14ac:dyDescent="0.2">
      <c r="A1107" s="8">
        <v>18556</v>
      </c>
      <c r="B1107" s="16" t="s">
        <v>16735</v>
      </c>
      <c r="C1107" s="16" t="s">
        <v>15582</v>
      </c>
      <c r="D1107" s="16" t="s">
        <v>11362</v>
      </c>
      <c r="E1107" s="19" t="s">
        <v>14624</v>
      </c>
      <c r="F1107" s="17"/>
      <c r="G1107" s="17"/>
      <c r="H1107" s="17"/>
    </row>
    <row r="1108" spans="1:8" x14ac:dyDescent="0.2">
      <c r="A1108" s="8">
        <v>18422</v>
      </c>
      <c r="B1108" s="12" t="s">
        <v>16724</v>
      </c>
      <c r="C1108" s="12" t="s">
        <v>434</v>
      </c>
      <c r="D1108" s="12" t="s">
        <v>11334</v>
      </c>
      <c r="E1108" s="20" t="s">
        <v>14624</v>
      </c>
      <c r="F1108" s="13"/>
      <c r="G1108" s="13"/>
      <c r="H1108" s="13"/>
    </row>
    <row r="1109" spans="1:8" x14ac:dyDescent="0.2">
      <c r="A1109" s="8">
        <v>5681</v>
      </c>
      <c r="B1109" s="50" t="s">
        <v>10830</v>
      </c>
      <c r="C1109" s="16" t="s">
        <v>10831</v>
      </c>
      <c r="D1109" s="16" t="s">
        <v>11353</v>
      </c>
      <c r="E1109" s="16" t="s">
        <v>16736</v>
      </c>
      <c r="F1109" s="17"/>
      <c r="G1109" s="17"/>
      <c r="H1109" s="17"/>
    </row>
    <row r="1110" spans="1:8" x14ac:dyDescent="0.2">
      <c r="A1110" s="8">
        <v>5688</v>
      </c>
      <c r="B1110" s="49" t="s">
        <v>10888</v>
      </c>
      <c r="C1110" s="12" t="s">
        <v>10890</v>
      </c>
      <c r="D1110" s="12" t="s">
        <v>11338</v>
      </c>
      <c r="E1110" s="12" t="s">
        <v>16737</v>
      </c>
      <c r="F1110" s="13"/>
      <c r="G1110" s="13"/>
      <c r="H1110" s="13"/>
    </row>
    <row r="1111" spans="1:8" x14ac:dyDescent="0.2">
      <c r="A1111" s="8">
        <v>5019</v>
      </c>
      <c r="B1111" s="50" t="s">
        <v>5421</v>
      </c>
      <c r="C1111" s="16" t="s">
        <v>483</v>
      </c>
      <c r="D1111" s="16" t="s">
        <v>11336</v>
      </c>
      <c r="E1111" s="19" t="s">
        <v>16386</v>
      </c>
      <c r="F1111" s="17"/>
      <c r="G1111" s="17"/>
      <c r="H1111" s="17"/>
    </row>
    <row r="1112" spans="1:8" x14ac:dyDescent="0.2">
      <c r="A1112" s="8">
        <v>5044</v>
      </c>
      <c r="B1112" s="49" t="s">
        <v>5643</v>
      </c>
      <c r="C1112" s="12" t="s">
        <v>5648</v>
      </c>
      <c r="D1112" s="12" t="s">
        <v>11336</v>
      </c>
      <c r="E1112" s="20" t="s">
        <v>16386</v>
      </c>
      <c r="F1112" s="13"/>
      <c r="G1112" s="13"/>
      <c r="H1112" s="13"/>
    </row>
    <row r="1113" spans="1:8" x14ac:dyDescent="0.2">
      <c r="A1113" s="8">
        <v>5518</v>
      </c>
      <c r="B1113" s="50" t="s">
        <v>9562</v>
      </c>
      <c r="C1113" s="16" t="s">
        <v>9566</v>
      </c>
      <c r="D1113" s="16" t="s">
        <v>11343</v>
      </c>
      <c r="E1113" s="16" t="s">
        <v>16522</v>
      </c>
      <c r="F1113" s="17"/>
      <c r="G1113" s="17"/>
      <c r="H1113" s="17"/>
    </row>
    <row r="1114" spans="1:8" x14ac:dyDescent="0.2">
      <c r="A1114" s="8">
        <v>18488</v>
      </c>
      <c r="B1114" s="49" t="s">
        <v>16738</v>
      </c>
      <c r="C1114" s="12" t="s">
        <v>1123</v>
      </c>
      <c r="D1114" s="12" t="s">
        <v>11336</v>
      </c>
      <c r="E1114" s="20" t="s">
        <v>14624</v>
      </c>
      <c r="F1114" s="13"/>
      <c r="G1114" s="13"/>
      <c r="H1114" s="13"/>
    </row>
    <row r="1115" spans="1:8" x14ac:dyDescent="0.2">
      <c r="A1115" s="8">
        <v>18544</v>
      </c>
      <c r="B1115" s="50" t="s">
        <v>16739</v>
      </c>
      <c r="C1115" s="16" t="s">
        <v>15510</v>
      </c>
      <c r="D1115" s="16" t="s">
        <v>11343</v>
      </c>
      <c r="E1115" s="19" t="s">
        <v>14624</v>
      </c>
      <c r="F1115" s="17"/>
      <c r="G1115" s="17"/>
      <c r="H1115" s="17"/>
    </row>
    <row r="1116" spans="1:8" x14ac:dyDescent="0.2">
      <c r="A1116" s="8">
        <v>18381</v>
      </c>
      <c r="B1116" s="49" t="s">
        <v>16740</v>
      </c>
      <c r="C1116" s="12" t="s">
        <v>106</v>
      </c>
      <c r="D1116" s="12" t="s">
        <v>11334</v>
      </c>
      <c r="E1116" s="20" t="s">
        <v>14624</v>
      </c>
      <c r="F1116" s="13"/>
      <c r="G1116" s="13"/>
      <c r="H1116" s="13"/>
    </row>
    <row r="1117" spans="1:8" x14ac:dyDescent="0.2">
      <c r="A1117" s="8">
        <v>5499</v>
      </c>
      <c r="B1117" s="50" t="s">
        <v>9416</v>
      </c>
      <c r="C1117" s="16" t="s">
        <v>9417</v>
      </c>
      <c r="D1117" s="16" t="s">
        <v>11353</v>
      </c>
      <c r="E1117" s="16" t="s">
        <v>16570</v>
      </c>
      <c r="F1117" s="17"/>
      <c r="G1117" s="17"/>
      <c r="H1117" s="17"/>
    </row>
    <row r="1118" spans="1:8" x14ac:dyDescent="0.2">
      <c r="A1118" s="8">
        <v>18449</v>
      </c>
      <c r="B1118" s="12" t="s">
        <v>16416</v>
      </c>
      <c r="C1118" s="12" t="s">
        <v>754</v>
      </c>
      <c r="D1118" s="12" t="s">
        <v>11336</v>
      </c>
      <c r="E1118" s="20" t="s">
        <v>14624</v>
      </c>
      <c r="F1118" s="13"/>
      <c r="G1118" s="13"/>
      <c r="H1118" s="13"/>
    </row>
    <row r="1119" spans="1:8" x14ac:dyDescent="0.2">
      <c r="A1119" s="8">
        <v>4188</v>
      </c>
      <c r="B1119" s="50" t="s">
        <v>4920</v>
      </c>
      <c r="C1119" s="16" t="s">
        <v>4925</v>
      </c>
      <c r="D1119" s="16" t="s">
        <v>11336</v>
      </c>
      <c r="E1119" s="19" t="s">
        <v>16386</v>
      </c>
      <c r="F1119" s="17"/>
      <c r="G1119" s="17"/>
      <c r="H1119" s="17"/>
    </row>
    <row r="1120" spans="1:8" x14ac:dyDescent="0.2">
      <c r="A1120" s="8">
        <v>18630</v>
      </c>
      <c r="B1120" s="49" t="s">
        <v>16552</v>
      </c>
      <c r="C1120" s="12" t="s">
        <v>15939</v>
      </c>
      <c r="D1120" s="12" t="s">
        <v>11343</v>
      </c>
      <c r="E1120" s="20" t="s">
        <v>14624</v>
      </c>
      <c r="F1120" s="13"/>
      <c r="G1120" s="13"/>
      <c r="H1120" s="13"/>
    </row>
    <row r="1121" spans="1:8" x14ac:dyDescent="0.2">
      <c r="A1121" s="8">
        <v>5052</v>
      </c>
      <c r="B1121" s="50" t="s">
        <v>5710</v>
      </c>
      <c r="C1121" s="16" t="s">
        <v>5717</v>
      </c>
      <c r="D1121" s="16" t="s">
        <v>11362</v>
      </c>
      <c r="E1121" s="19" t="s">
        <v>16386</v>
      </c>
      <c r="F1121" s="17"/>
      <c r="G1121" s="17"/>
      <c r="H1121" s="17"/>
    </row>
    <row r="1122" spans="1:8" x14ac:dyDescent="0.2">
      <c r="A1122" s="8">
        <v>5201</v>
      </c>
      <c r="B1122" s="49" t="s">
        <v>6963</v>
      </c>
      <c r="C1122" s="12" t="s">
        <v>6965</v>
      </c>
      <c r="D1122" s="12" t="s">
        <v>11343</v>
      </c>
      <c r="E1122" s="20" t="s">
        <v>16386</v>
      </c>
      <c r="F1122" s="13"/>
      <c r="G1122" s="13"/>
      <c r="H1122" s="13"/>
    </row>
    <row r="1123" spans="1:8" x14ac:dyDescent="0.2">
      <c r="A1123" s="8">
        <v>5559</v>
      </c>
      <c r="B1123" s="50" t="s">
        <v>9876</v>
      </c>
      <c r="C1123" s="16" t="s">
        <v>9881</v>
      </c>
      <c r="D1123" s="16" t="s">
        <v>11336</v>
      </c>
      <c r="E1123" s="16" t="s">
        <v>16741</v>
      </c>
      <c r="F1123" s="17"/>
      <c r="G1123" s="17"/>
      <c r="H1123" s="17"/>
    </row>
    <row r="1124" spans="1:8" x14ac:dyDescent="0.2">
      <c r="A1124" s="8">
        <v>5156</v>
      </c>
      <c r="B1124" s="49" t="s">
        <v>6583</v>
      </c>
      <c r="C1124" s="12" t="s">
        <v>6586</v>
      </c>
      <c r="D1124" s="12" t="s">
        <v>11343</v>
      </c>
      <c r="E1124" s="20" t="s">
        <v>16386</v>
      </c>
      <c r="F1124" s="13"/>
      <c r="G1124" s="13"/>
      <c r="H1124" s="13"/>
    </row>
    <row r="1125" spans="1:8" x14ac:dyDescent="0.2">
      <c r="A1125" s="8">
        <v>5357</v>
      </c>
      <c r="B1125" s="50" t="s">
        <v>8250</v>
      </c>
      <c r="C1125" s="16" t="s">
        <v>8255</v>
      </c>
      <c r="D1125" s="16" t="s">
        <v>11358</v>
      </c>
      <c r="E1125" s="19" t="s">
        <v>16386</v>
      </c>
      <c r="F1125" s="17"/>
      <c r="G1125" s="17"/>
      <c r="H1125" s="17"/>
    </row>
    <row r="1126" spans="1:8" x14ac:dyDescent="0.2">
      <c r="A1126" s="8">
        <v>5657</v>
      </c>
      <c r="B1126" s="49" t="s">
        <v>9469</v>
      </c>
      <c r="C1126" s="12" t="s">
        <v>10647</v>
      </c>
      <c r="D1126" s="12" t="s">
        <v>11338</v>
      </c>
      <c r="E1126" s="12" t="s">
        <v>16726</v>
      </c>
      <c r="F1126" s="13"/>
      <c r="G1126" s="13"/>
      <c r="H1126" s="13"/>
    </row>
    <row r="1127" spans="1:8" x14ac:dyDescent="0.2">
      <c r="A1127" s="8">
        <v>5189</v>
      </c>
      <c r="B1127" s="50" t="s">
        <v>6861</v>
      </c>
      <c r="C1127" s="16" t="s">
        <v>6868</v>
      </c>
      <c r="D1127" s="16" t="s">
        <v>11358</v>
      </c>
      <c r="E1127" s="19" t="s">
        <v>16386</v>
      </c>
      <c r="F1127" s="17"/>
      <c r="G1127" s="17"/>
      <c r="H1127" s="17"/>
    </row>
    <row r="1128" spans="1:8" x14ac:dyDescent="0.2">
      <c r="A1128" s="8">
        <v>5690</v>
      </c>
      <c r="B1128" s="49" t="s">
        <v>10905</v>
      </c>
      <c r="C1128" s="12" t="s">
        <v>9525</v>
      </c>
      <c r="D1128" s="12" t="s">
        <v>11353</v>
      </c>
      <c r="E1128" s="12" t="s">
        <v>16616</v>
      </c>
      <c r="F1128" s="13"/>
      <c r="G1128" s="13"/>
      <c r="H1128" s="13"/>
    </row>
    <row r="1129" spans="1:8" x14ac:dyDescent="0.2">
      <c r="A1129" s="8">
        <v>18600</v>
      </c>
      <c r="B1129" s="50" t="s">
        <v>16742</v>
      </c>
      <c r="C1129" s="16" t="s">
        <v>15788</v>
      </c>
      <c r="D1129" s="16" t="s">
        <v>11362</v>
      </c>
      <c r="E1129" s="19" t="s">
        <v>14624</v>
      </c>
      <c r="F1129" s="17"/>
      <c r="G1129" s="17"/>
      <c r="H1129" s="17"/>
    </row>
    <row r="1130" spans="1:8" x14ac:dyDescent="0.2">
      <c r="A1130" s="8">
        <v>5345</v>
      </c>
      <c r="B1130" s="49" t="s">
        <v>8150</v>
      </c>
      <c r="C1130" s="12" t="s">
        <v>8156</v>
      </c>
      <c r="D1130" s="12" t="s">
        <v>11334</v>
      </c>
      <c r="E1130" s="20" t="s">
        <v>16386</v>
      </c>
      <c r="F1130" s="13"/>
      <c r="G1130" s="13"/>
      <c r="H1130" s="13"/>
    </row>
    <row r="1131" spans="1:8" x14ac:dyDescent="0.2">
      <c r="A1131" s="8">
        <v>18445</v>
      </c>
      <c r="B1131" s="50" t="s">
        <v>16743</v>
      </c>
      <c r="C1131" s="16" t="s">
        <v>14987</v>
      </c>
      <c r="D1131" s="16" t="s">
        <v>11353</v>
      </c>
      <c r="E1131" s="19" t="s">
        <v>14624</v>
      </c>
      <c r="F1131" s="17"/>
      <c r="G1131" s="17"/>
      <c r="H1131" s="17"/>
    </row>
    <row r="1132" spans="1:8" x14ac:dyDescent="0.2">
      <c r="A1132" s="8">
        <v>5416</v>
      </c>
      <c r="B1132" s="49" t="s">
        <v>8719</v>
      </c>
      <c r="C1132" s="12" t="s">
        <v>8721</v>
      </c>
      <c r="D1132" s="12" t="s">
        <v>11343</v>
      </c>
      <c r="E1132" s="20" t="s">
        <v>16386</v>
      </c>
      <c r="F1132" s="13"/>
      <c r="G1132" s="13"/>
      <c r="H1132" s="13"/>
    </row>
    <row r="1133" spans="1:8" x14ac:dyDescent="0.2">
      <c r="A1133" s="8">
        <v>5714</v>
      </c>
      <c r="B1133" s="50" t="s">
        <v>11093</v>
      </c>
      <c r="C1133" s="16" t="s">
        <v>11100</v>
      </c>
      <c r="D1133" s="16" t="s">
        <v>11362</v>
      </c>
      <c r="E1133" s="16" t="s">
        <v>16744</v>
      </c>
      <c r="F1133" s="17"/>
      <c r="G1133" s="17"/>
      <c r="H1133" s="17"/>
    </row>
    <row r="1134" spans="1:8" x14ac:dyDescent="0.2">
      <c r="A1134" s="8">
        <v>5108</v>
      </c>
      <c r="B1134" s="49" t="s">
        <v>6172</v>
      </c>
      <c r="C1134" s="12" t="s">
        <v>6174</v>
      </c>
      <c r="D1134" s="12" t="s">
        <v>11343</v>
      </c>
      <c r="E1134" s="20" t="s">
        <v>16386</v>
      </c>
      <c r="F1134" s="13"/>
      <c r="G1134" s="13"/>
      <c r="H1134" s="13"/>
    </row>
    <row r="1135" spans="1:8" x14ac:dyDescent="0.2">
      <c r="A1135" s="8">
        <v>5262</v>
      </c>
      <c r="B1135" s="50" t="s">
        <v>7481</v>
      </c>
      <c r="C1135" s="16" t="s">
        <v>1578</v>
      </c>
      <c r="D1135" s="16" t="s">
        <v>11334</v>
      </c>
      <c r="E1135" s="19" t="s">
        <v>16386</v>
      </c>
      <c r="F1135" s="17"/>
      <c r="G1135" s="17"/>
      <c r="H1135" s="17"/>
    </row>
    <row r="1136" spans="1:8" x14ac:dyDescent="0.2">
      <c r="A1136" s="8">
        <v>5736</v>
      </c>
      <c r="B1136" s="49" t="s">
        <v>11262</v>
      </c>
      <c r="C1136" s="12" t="s">
        <v>11267</v>
      </c>
      <c r="D1136" s="12" t="s">
        <v>11334</v>
      </c>
      <c r="E1136" s="12" t="s">
        <v>16745</v>
      </c>
      <c r="F1136" s="13"/>
      <c r="G1136" s="13"/>
      <c r="H1136" s="13"/>
    </row>
    <row r="1137" spans="1:8" x14ac:dyDescent="0.2">
      <c r="A1137" s="8">
        <v>5002</v>
      </c>
      <c r="B1137" s="50" t="s">
        <v>5270</v>
      </c>
      <c r="C1137" s="16" t="s">
        <v>5274</v>
      </c>
      <c r="D1137" s="16" t="s">
        <v>11343</v>
      </c>
      <c r="E1137" s="19" t="s">
        <v>16386</v>
      </c>
      <c r="F1137" s="17"/>
      <c r="G1137" s="17"/>
      <c r="H1137" s="17"/>
    </row>
    <row r="1138" spans="1:8" x14ac:dyDescent="0.2">
      <c r="A1138" s="8">
        <v>4114</v>
      </c>
      <c r="B1138" s="49" t="s">
        <v>4289</v>
      </c>
      <c r="C1138" s="12" t="s">
        <v>13895</v>
      </c>
      <c r="D1138" s="12" t="s">
        <v>11362</v>
      </c>
      <c r="E1138" s="20" t="s">
        <v>16386</v>
      </c>
      <c r="F1138" s="13"/>
      <c r="G1138" s="13"/>
      <c r="H1138" s="13"/>
    </row>
    <row r="1139" spans="1:8" x14ac:dyDescent="0.2">
      <c r="A1139" s="8">
        <v>5496</v>
      </c>
      <c r="B1139" s="50" t="s">
        <v>9134</v>
      </c>
      <c r="C1139" s="16" t="s">
        <v>9399</v>
      </c>
      <c r="D1139" s="16" t="s">
        <v>11343</v>
      </c>
      <c r="E1139" s="16" t="s">
        <v>16695</v>
      </c>
      <c r="F1139" s="17"/>
      <c r="G1139" s="17"/>
      <c r="H1139" s="17"/>
    </row>
    <row r="1140" spans="1:8" x14ac:dyDescent="0.2">
      <c r="A1140" s="8">
        <v>4187</v>
      </c>
      <c r="B1140" s="49" t="s">
        <v>4910</v>
      </c>
      <c r="C1140" s="12" t="s">
        <v>4917</v>
      </c>
      <c r="D1140" s="12" t="s">
        <v>11358</v>
      </c>
      <c r="E1140" s="20" t="s">
        <v>16386</v>
      </c>
      <c r="F1140" s="13"/>
      <c r="G1140" s="13"/>
      <c r="H1140" s="13"/>
    </row>
    <row r="1141" spans="1:8" x14ac:dyDescent="0.2">
      <c r="A1141" s="8">
        <v>5107</v>
      </c>
      <c r="B1141" s="50" t="s">
        <v>6165</v>
      </c>
      <c r="C1141" s="16" t="s">
        <v>14178</v>
      </c>
      <c r="D1141" s="16" t="s">
        <v>11334</v>
      </c>
      <c r="E1141" s="19" t="s">
        <v>16386</v>
      </c>
      <c r="F1141" s="17"/>
      <c r="G1141" s="17"/>
      <c r="H1141" s="17"/>
    </row>
    <row r="1142" spans="1:8" x14ac:dyDescent="0.2">
      <c r="A1142" s="8">
        <v>5152</v>
      </c>
      <c r="B1142" s="49" t="s">
        <v>6545</v>
      </c>
      <c r="C1142" s="12" t="s">
        <v>6550</v>
      </c>
      <c r="D1142" s="12" t="s">
        <v>11336</v>
      </c>
      <c r="E1142" s="20" t="s">
        <v>16386</v>
      </c>
      <c r="F1142" s="13"/>
      <c r="G1142" s="13"/>
      <c r="H1142" s="13"/>
    </row>
    <row r="1143" spans="1:8" x14ac:dyDescent="0.2">
      <c r="A1143" s="8">
        <v>5038</v>
      </c>
      <c r="B1143" s="50" t="s">
        <v>5594</v>
      </c>
      <c r="C1143" s="16" t="s">
        <v>5595</v>
      </c>
      <c r="D1143" s="16" t="s">
        <v>11338</v>
      </c>
      <c r="E1143" s="19" t="s">
        <v>16386</v>
      </c>
      <c r="F1143" s="17"/>
      <c r="G1143" s="17"/>
      <c r="H1143" s="17"/>
    </row>
    <row r="1144" spans="1:8" x14ac:dyDescent="0.2">
      <c r="A1144" s="8">
        <v>5568</v>
      </c>
      <c r="B1144" s="49" t="s">
        <v>9942</v>
      </c>
      <c r="C1144" s="12" t="s">
        <v>9946</v>
      </c>
      <c r="D1144" s="12" t="s">
        <v>11343</v>
      </c>
      <c r="E1144" s="12" t="s">
        <v>16630</v>
      </c>
      <c r="F1144" s="13"/>
      <c r="G1144" s="13"/>
      <c r="H1144" s="13"/>
    </row>
    <row r="1145" spans="1:8" x14ac:dyDescent="0.2">
      <c r="A1145" s="8">
        <v>5341</v>
      </c>
      <c r="B1145" s="50" t="s">
        <v>8126</v>
      </c>
      <c r="C1145" s="16" t="s">
        <v>387</v>
      </c>
      <c r="D1145" s="16" t="s">
        <v>11353</v>
      </c>
      <c r="E1145" s="19" t="s">
        <v>16386</v>
      </c>
      <c r="F1145" s="17"/>
      <c r="G1145" s="17"/>
      <c r="H1145" s="17"/>
    </row>
    <row r="1146" spans="1:8" x14ac:dyDescent="0.2">
      <c r="A1146" s="8">
        <v>5118</v>
      </c>
      <c r="B1146" s="49" t="s">
        <v>6262</v>
      </c>
      <c r="C1146" s="12" t="s">
        <v>6269</v>
      </c>
      <c r="D1146" s="12" t="s">
        <v>11358</v>
      </c>
      <c r="E1146" s="20" t="s">
        <v>16386</v>
      </c>
      <c r="F1146" s="13"/>
      <c r="G1146" s="13"/>
      <c r="H1146" s="13"/>
    </row>
    <row r="1147" spans="1:8" x14ac:dyDescent="0.2">
      <c r="A1147" s="8">
        <v>5095</v>
      </c>
      <c r="B1147" s="50" t="s">
        <v>6069</v>
      </c>
      <c r="C1147" s="16" t="s">
        <v>6071</v>
      </c>
      <c r="D1147" s="16" t="s">
        <v>11338</v>
      </c>
      <c r="E1147" s="19" t="s">
        <v>16386</v>
      </c>
      <c r="F1147" s="17"/>
      <c r="G1147" s="17"/>
      <c r="H1147" s="17"/>
    </row>
    <row r="1148" spans="1:8" x14ac:dyDescent="0.2">
      <c r="A1148" s="8">
        <v>18573</v>
      </c>
      <c r="B1148" s="49" t="s">
        <v>16569</v>
      </c>
      <c r="C1148" s="12" t="s">
        <v>1931</v>
      </c>
      <c r="D1148" s="12" t="s">
        <v>11336</v>
      </c>
      <c r="E1148" s="20" t="s">
        <v>14624</v>
      </c>
      <c r="F1148" s="13"/>
      <c r="G1148" s="13"/>
      <c r="H1148" s="13"/>
    </row>
    <row r="1149" spans="1:8" x14ac:dyDescent="0.2">
      <c r="A1149" s="8">
        <v>5496</v>
      </c>
      <c r="B1149" s="50" t="s">
        <v>9134</v>
      </c>
      <c r="C1149" s="16" t="s">
        <v>9400</v>
      </c>
      <c r="D1149" s="16" t="s">
        <v>11343</v>
      </c>
      <c r="E1149" s="16" t="s">
        <v>16695</v>
      </c>
      <c r="F1149" s="17"/>
      <c r="G1149" s="17"/>
      <c r="H1149" s="17"/>
    </row>
    <row r="1150" spans="1:8" x14ac:dyDescent="0.2">
      <c r="A1150" s="8">
        <v>5475</v>
      </c>
      <c r="B1150" s="49" t="s">
        <v>9228</v>
      </c>
      <c r="C1150" s="12" t="s">
        <v>9231</v>
      </c>
      <c r="D1150" s="12" t="s">
        <v>11343</v>
      </c>
      <c r="E1150" s="12" t="s">
        <v>16646</v>
      </c>
      <c r="F1150" s="13"/>
      <c r="G1150" s="13"/>
      <c r="H1150" s="13"/>
    </row>
    <row r="1151" spans="1:8" x14ac:dyDescent="0.2">
      <c r="A1151" s="8">
        <v>18391</v>
      </c>
      <c r="B1151" s="50" t="s">
        <v>16474</v>
      </c>
      <c r="C1151" s="16" t="s">
        <v>14721</v>
      </c>
      <c r="D1151" s="16" t="s">
        <v>11338</v>
      </c>
      <c r="E1151" s="19" t="s">
        <v>14624</v>
      </c>
      <c r="F1151" s="17"/>
      <c r="G1151" s="17"/>
      <c r="H1151" s="17"/>
    </row>
    <row r="1152" spans="1:8" x14ac:dyDescent="0.2">
      <c r="A1152" s="8">
        <v>18713</v>
      </c>
      <c r="B1152" s="49" t="s">
        <v>16746</v>
      </c>
      <c r="C1152" s="12" t="s">
        <v>3229</v>
      </c>
      <c r="D1152" s="12" t="s">
        <v>11338</v>
      </c>
      <c r="E1152" s="20" t="s">
        <v>14624</v>
      </c>
      <c r="F1152" s="13"/>
      <c r="G1152" s="13"/>
      <c r="H1152" s="13"/>
    </row>
    <row r="1153" spans="1:8" x14ac:dyDescent="0.2">
      <c r="A1153" s="8">
        <v>18507</v>
      </c>
      <c r="B1153" s="50" t="s">
        <v>16506</v>
      </c>
      <c r="C1153" s="16" t="s">
        <v>1305</v>
      </c>
      <c r="D1153" s="16" t="s">
        <v>11362</v>
      </c>
      <c r="E1153" s="19" t="s">
        <v>14624</v>
      </c>
      <c r="F1153" s="17"/>
      <c r="G1153" s="17"/>
      <c r="H1153" s="17"/>
    </row>
    <row r="1154" spans="1:8" x14ac:dyDescent="0.2">
      <c r="A1154" s="8">
        <v>5086</v>
      </c>
      <c r="B1154" s="49" t="s">
        <v>5996</v>
      </c>
      <c r="C1154" s="12" t="s">
        <v>14138</v>
      </c>
      <c r="D1154" s="12" t="s">
        <v>11362</v>
      </c>
      <c r="E1154" s="20" t="s">
        <v>16386</v>
      </c>
      <c r="F1154" s="13"/>
      <c r="G1154" s="13"/>
      <c r="H1154" s="13"/>
    </row>
    <row r="1155" spans="1:8" x14ac:dyDescent="0.2">
      <c r="A1155" s="8">
        <v>5575</v>
      </c>
      <c r="B1155" s="50" t="s">
        <v>5594</v>
      </c>
      <c r="C1155" s="16" t="s">
        <v>10000</v>
      </c>
      <c r="D1155" s="16" t="s">
        <v>11343</v>
      </c>
      <c r="E1155" s="16" t="s">
        <v>16709</v>
      </c>
      <c r="F1155" s="17"/>
      <c r="G1155" s="17"/>
      <c r="H1155" s="17"/>
    </row>
    <row r="1156" spans="1:8" x14ac:dyDescent="0.2">
      <c r="A1156" s="8">
        <v>18430</v>
      </c>
      <c r="B1156" s="49" t="s">
        <v>16595</v>
      </c>
      <c r="C1156" s="12" t="s">
        <v>14915</v>
      </c>
      <c r="D1156" s="12" t="s">
        <v>11343</v>
      </c>
      <c r="E1156" s="20" t="s">
        <v>14624</v>
      </c>
      <c r="F1156" s="13"/>
      <c r="G1156" s="13"/>
      <c r="H1156" s="13"/>
    </row>
    <row r="1157" spans="1:8" x14ac:dyDescent="0.2">
      <c r="A1157" s="8">
        <v>5113</v>
      </c>
      <c r="B1157" s="50" t="s">
        <v>6215</v>
      </c>
      <c r="C1157" s="16" t="s">
        <v>6219</v>
      </c>
      <c r="D1157" s="16" t="s">
        <v>11343</v>
      </c>
      <c r="E1157" s="19" t="s">
        <v>16386</v>
      </c>
      <c r="F1157" s="17"/>
      <c r="G1157" s="17"/>
      <c r="H1157" s="17"/>
    </row>
    <row r="1158" spans="1:8" x14ac:dyDescent="0.2">
      <c r="A1158" s="8">
        <v>18649</v>
      </c>
      <c r="B1158" s="49" t="s">
        <v>16719</v>
      </c>
      <c r="C1158" s="12" t="s">
        <v>16021</v>
      </c>
      <c r="D1158" s="12" t="s">
        <v>11358</v>
      </c>
      <c r="E1158" s="20" t="s">
        <v>14624</v>
      </c>
      <c r="F1158" s="13"/>
      <c r="G1158" s="13"/>
      <c r="H1158" s="13"/>
    </row>
    <row r="1159" spans="1:8" x14ac:dyDescent="0.2">
      <c r="A1159" s="8">
        <v>5548</v>
      </c>
      <c r="B1159" s="50" t="s">
        <v>9797</v>
      </c>
      <c r="C1159" s="16" t="s">
        <v>9798</v>
      </c>
      <c r="D1159" s="16" t="s">
        <v>11353</v>
      </c>
      <c r="E1159" s="16" t="s">
        <v>16460</v>
      </c>
      <c r="F1159" s="17"/>
      <c r="G1159" s="17"/>
      <c r="H1159" s="17"/>
    </row>
    <row r="1160" spans="1:8" x14ac:dyDescent="0.2">
      <c r="A1160" s="8">
        <v>18419</v>
      </c>
      <c r="B1160" s="49" t="s">
        <v>16488</v>
      </c>
      <c r="C1160" s="12" t="s">
        <v>14861</v>
      </c>
      <c r="D1160" s="12" t="s">
        <v>11343</v>
      </c>
      <c r="E1160" s="20" t="s">
        <v>14624</v>
      </c>
      <c r="F1160" s="13"/>
      <c r="G1160" s="13"/>
      <c r="H1160" s="13"/>
    </row>
    <row r="1161" spans="1:8" x14ac:dyDescent="0.2">
      <c r="A1161" s="8">
        <v>5547</v>
      </c>
      <c r="B1161" s="50" t="s">
        <v>9788</v>
      </c>
      <c r="C1161" s="16" t="s">
        <v>9791</v>
      </c>
      <c r="D1161" s="16" t="s">
        <v>11343</v>
      </c>
      <c r="E1161" s="16" t="s">
        <v>16681</v>
      </c>
      <c r="F1161" s="17"/>
      <c r="G1161" s="17"/>
      <c r="H1161" s="17"/>
    </row>
    <row r="1162" spans="1:8" x14ac:dyDescent="0.2">
      <c r="A1162" s="8">
        <v>18510</v>
      </c>
      <c r="B1162" s="49" t="s">
        <v>16559</v>
      </c>
      <c r="C1162" s="12" t="s">
        <v>15335</v>
      </c>
      <c r="D1162" s="12" t="s">
        <v>11338</v>
      </c>
      <c r="E1162" s="20" t="s">
        <v>14624</v>
      </c>
      <c r="F1162" s="13"/>
      <c r="G1162" s="13"/>
      <c r="H1162" s="13"/>
    </row>
    <row r="1163" spans="1:8" x14ac:dyDescent="0.2">
      <c r="A1163" s="8">
        <v>5465</v>
      </c>
      <c r="B1163" s="50" t="s">
        <v>9142</v>
      </c>
      <c r="C1163" s="16" t="s">
        <v>9149</v>
      </c>
      <c r="D1163" s="16" t="s">
        <v>11362</v>
      </c>
      <c r="E1163" s="19" t="s">
        <v>16386</v>
      </c>
      <c r="F1163" s="17"/>
      <c r="G1163" s="17"/>
      <c r="H1163" s="17"/>
    </row>
    <row r="1164" spans="1:8" x14ac:dyDescent="0.2">
      <c r="A1164" s="8">
        <v>5441</v>
      </c>
      <c r="B1164" s="49" t="s">
        <v>8949</v>
      </c>
      <c r="C1164" s="12" t="s">
        <v>8953</v>
      </c>
      <c r="D1164" s="12" t="s">
        <v>11343</v>
      </c>
      <c r="E1164" s="20" t="s">
        <v>16386</v>
      </c>
      <c r="F1164" s="13"/>
      <c r="G1164" s="13"/>
      <c r="H1164" s="13"/>
    </row>
    <row r="1165" spans="1:8" x14ac:dyDescent="0.2">
      <c r="A1165" s="8">
        <v>18483</v>
      </c>
      <c r="B1165" s="50" t="s">
        <v>16588</v>
      </c>
      <c r="C1165" s="16" t="s">
        <v>15191</v>
      </c>
      <c r="D1165" s="16" t="s">
        <v>11343</v>
      </c>
      <c r="E1165" s="19" t="s">
        <v>14624</v>
      </c>
      <c r="F1165" s="17"/>
      <c r="G1165" s="17"/>
      <c r="H1165" s="17"/>
    </row>
    <row r="1166" spans="1:8" x14ac:dyDescent="0.2">
      <c r="A1166" s="8">
        <v>5337</v>
      </c>
      <c r="B1166" s="49" t="s">
        <v>8095</v>
      </c>
      <c r="C1166" s="12" t="s">
        <v>8099</v>
      </c>
      <c r="D1166" s="12" t="s">
        <v>11336</v>
      </c>
      <c r="E1166" s="20" t="s">
        <v>16386</v>
      </c>
      <c r="F1166" s="13"/>
      <c r="G1166" s="13"/>
      <c r="H1166" s="13"/>
    </row>
    <row r="1167" spans="1:8" x14ac:dyDescent="0.2">
      <c r="A1167" s="8">
        <v>4107</v>
      </c>
      <c r="B1167" s="50" t="s">
        <v>4227</v>
      </c>
      <c r="C1167" s="16" t="s">
        <v>13459</v>
      </c>
      <c r="D1167" s="16" t="s">
        <v>11362</v>
      </c>
      <c r="E1167" s="19" t="s">
        <v>16386</v>
      </c>
      <c r="F1167" s="17"/>
      <c r="G1167" s="17"/>
      <c r="H1167" s="17"/>
    </row>
    <row r="1168" spans="1:8" x14ac:dyDescent="0.2">
      <c r="A1168" s="8">
        <v>18404</v>
      </c>
      <c r="B1168" s="49" t="s">
        <v>16747</v>
      </c>
      <c r="C1168" s="12" t="s">
        <v>329</v>
      </c>
      <c r="D1168" s="12" t="s">
        <v>11334</v>
      </c>
      <c r="E1168" s="20" t="s">
        <v>14624</v>
      </c>
      <c r="F1168" s="13"/>
      <c r="G1168" s="13"/>
      <c r="H1168" s="13"/>
    </row>
    <row r="1169" spans="1:8" x14ac:dyDescent="0.2">
      <c r="A1169" s="8">
        <v>5579</v>
      </c>
      <c r="B1169" s="50" t="s">
        <v>10027</v>
      </c>
      <c r="C1169" s="16" t="s">
        <v>10028</v>
      </c>
      <c r="D1169" s="16" t="s">
        <v>11353</v>
      </c>
      <c r="E1169" s="16" t="s">
        <v>16469</v>
      </c>
      <c r="F1169" s="17"/>
      <c r="G1169" s="17"/>
      <c r="H1169" s="17"/>
    </row>
    <row r="1170" spans="1:8" x14ac:dyDescent="0.2">
      <c r="A1170" s="8">
        <v>4977</v>
      </c>
      <c r="B1170" s="49" t="s">
        <v>5060</v>
      </c>
      <c r="C1170" s="12" t="s">
        <v>5065</v>
      </c>
      <c r="D1170" s="12" t="s">
        <v>11336</v>
      </c>
      <c r="E1170" s="20" t="s">
        <v>16386</v>
      </c>
      <c r="F1170" s="13"/>
      <c r="G1170" s="13"/>
      <c r="H1170" s="13"/>
    </row>
    <row r="1171" spans="1:8" x14ac:dyDescent="0.2">
      <c r="A1171" s="8">
        <v>18607</v>
      </c>
      <c r="B1171" s="50" t="s">
        <v>16748</v>
      </c>
      <c r="C1171" s="16" t="s">
        <v>15824</v>
      </c>
      <c r="D1171" s="16" t="s">
        <v>11338</v>
      </c>
      <c r="E1171" s="19" t="s">
        <v>14624</v>
      </c>
      <c r="F1171" s="17"/>
      <c r="G1171" s="17"/>
      <c r="H1171" s="17"/>
    </row>
    <row r="1172" spans="1:8" x14ac:dyDescent="0.2">
      <c r="A1172" s="8">
        <v>4095</v>
      </c>
      <c r="B1172" s="49" t="s">
        <v>4118</v>
      </c>
      <c r="C1172" s="12" t="s">
        <v>4119</v>
      </c>
      <c r="D1172" s="12" t="s">
        <v>11353</v>
      </c>
      <c r="E1172" s="20" t="s">
        <v>16386</v>
      </c>
      <c r="F1172" s="13"/>
      <c r="G1172" s="13"/>
      <c r="H1172" s="13"/>
    </row>
    <row r="1173" spans="1:8" x14ac:dyDescent="0.2">
      <c r="A1173" s="8">
        <v>4126</v>
      </c>
      <c r="B1173" s="50" t="s">
        <v>4394</v>
      </c>
      <c r="C1173" s="16" t="s">
        <v>4397</v>
      </c>
      <c r="D1173" s="16" t="s">
        <v>11343</v>
      </c>
      <c r="E1173" s="19" t="s">
        <v>16386</v>
      </c>
      <c r="F1173" s="17"/>
      <c r="G1173" s="17"/>
      <c r="H1173" s="17"/>
    </row>
    <row r="1174" spans="1:8" x14ac:dyDescent="0.2">
      <c r="A1174" s="8">
        <v>4140</v>
      </c>
      <c r="B1174" s="49" t="s">
        <v>4510</v>
      </c>
      <c r="C1174" s="12" t="s">
        <v>4511</v>
      </c>
      <c r="D1174" s="12" t="s">
        <v>11353</v>
      </c>
      <c r="E1174" s="20" t="s">
        <v>16386</v>
      </c>
      <c r="F1174" s="13"/>
      <c r="G1174" s="13"/>
      <c r="H1174" s="13"/>
    </row>
    <row r="1175" spans="1:8" x14ac:dyDescent="0.2">
      <c r="A1175" s="8">
        <v>18499</v>
      </c>
      <c r="B1175" s="50" t="s">
        <v>16423</v>
      </c>
      <c r="C1175" s="16" t="s">
        <v>15274</v>
      </c>
      <c r="D1175" s="16" t="s">
        <v>11353</v>
      </c>
      <c r="E1175" s="19" t="s">
        <v>14624</v>
      </c>
      <c r="F1175" s="17"/>
      <c r="G1175" s="17"/>
      <c r="H1175" s="17"/>
    </row>
    <row r="1176" spans="1:8" x14ac:dyDescent="0.2">
      <c r="A1176" s="8">
        <v>5657</v>
      </c>
      <c r="B1176" s="49" t="s">
        <v>9469</v>
      </c>
      <c r="C1176" s="12" t="s">
        <v>9474</v>
      </c>
      <c r="D1176" s="12" t="s">
        <v>11336</v>
      </c>
      <c r="E1176" s="12" t="s">
        <v>16726</v>
      </c>
      <c r="F1176" s="13"/>
      <c r="G1176" s="13"/>
      <c r="H1176" s="13"/>
    </row>
    <row r="1177" spans="1:8" x14ac:dyDescent="0.2">
      <c r="A1177" s="8">
        <v>18456</v>
      </c>
      <c r="B1177" s="50" t="s">
        <v>16749</v>
      </c>
      <c r="C1177" s="16" t="s">
        <v>15042</v>
      </c>
      <c r="D1177" s="16" t="s">
        <v>11343</v>
      </c>
      <c r="E1177" s="19" t="s">
        <v>14624</v>
      </c>
      <c r="F1177" s="17"/>
      <c r="G1177" s="17"/>
      <c r="H1177" s="17"/>
    </row>
    <row r="1178" spans="1:8" x14ac:dyDescent="0.2">
      <c r="A1178" s="8">
        <v>5410</v>
      </c>
      <c r="B1178" s="49" t="s">
        <v>8674</v>
      </c>
      <c r="C1178" s="12" t="s">
        <v>8675</v>
      </c>
      <c r="D1178" s="12" t="s">
        <v>11338</v>
      </c>
      <c r="E1178" s="20" t="s">
        <v>16386</v>
      </c>
      <c r="F1178" s="13"/>
      <c r="G1178" s="13"/>
      <c r="H1178" s="13"/>
    </row>
    <row r="1179" spans="1:8" x14ac:dyDescent="0.2">
      <c r="A1179" s="8">
        <v>5513</v>
      </c>
      <c r="B1179" s="50" t="s">
        <v>9524</v>
      </c>
      <c r="C1179" s="16" t="s">
        <v>9526</v>
      </c>
      <c r="D1179" s="16" t="s">
        <v>11343</v>
      </c>
      <c r="E1179" s="16" t="s">
        <v>16750</v>
      </c>
      <c r="F1179" s="17"/>
      <c r="G1179" s="17"/>
      <c r="H1179" s="17"/>
    </row>
    <row r="1180" spans="1:8" x14ac:dyDescent="0.2">
      <c r="A1180" s="8">
        <v>5560</v>
      </c>
      <c r="B1180" s="49" t="s">
        <v>9886</v>
      </c>
      <c r="C1180" s="12" t="s">
        <v>8184</v>
      </c>
      <c r="D1180" s="12" t="s">
        <v>11362</v>
      </c>
      <c r="E1180" s="12" t="s">
        <v>16626</v>
      </c>
      <c r="F1180" s="13"/>
      <c r="G1180" s="13"/>
      <c r="H1180" s="13"/>
    </row>
    <row r="1181" spans="1:8" x14ac:dyDescent="0.2">
      <c r="A1181" s="8">
        <v>5576</v>
      </c>
      <c r="B1181" s="50" t="s">
        <v>10002</v>
      </c>
      <c r="C1181" s="16" t="s">
        <v>2584</v>
      </c>
      <c r="D1181" s="16" t="s">
        <v>11338</v>
      </c>
      <c r="E1181" s="16" t="s">
        <v>16751</v>
      </c>
      <c r="F1181" s="17"/>
      <c r="G1181" s="17"/>
      <c r="H1181" s="17"/>
    </row>
    <row r="1182" spans="1:8" x14ac:dyDescent="0.2">
      <c r="A1182" s="8">
        <v>18485</v>
      </c>
      <c r="B1182" s="12" t="s">
        <v>16680</v>
      </c>
      <c r="C1182" s="12" t="s">
        <v>15199</v>
      </c>
      <c r="D1182" s="12" t="s">
        <v>11362</v>
      </c>
      <c r="E1182" s="20" t="s">
        <v>14624</v>
      </c>
      <c r="F1182" s="13"/>
      <c r="G1182" s="13"/>
      <c r="H1182" s="13"/>
    </row>
    <row r="1183" spans="1:8" x14ac:dyDescent="0.2">
      <c r="A1183" s="8">
        <v>5234</v>
      </c>
      <c r="B1183" s="50" t="s">
        <v>7243</v>
      </c>
      <c r="C1183" s="16" t="s">
        <v>7244</v>
      </c>
      <c r="D1183" s="16" t="s">
        <v>11353</v>
      </c>
      <c r="E1183" s="19" t="s">
        <v>16386</v>
      </c>
      <c r="F1183" s="17"/>
      <c r="G1183" s="17"/>
      <c r="H1183" s="17"/>
    </row>
    <row r="1184" spans="1:8" x14ac:dyDescent="0.2">
      <c r="A1184" s="8">
        <v>5296</v>
      </c>
      <c r="B1184" s="49" t="s">
        <v>7750</v>
      </c>
      <c r="C1184" s="12" t="s">
        <v>7757</v>
      </c>
      <c r="D1184" s="12" t="s">
        <v>11362</v>
      </c>
      <c r="E1184" s="20" t="s">
        <v>16386</v>
      </c>
      <c r="F1184" s="13"/>
      <c r="G1184" s="13"/>
      <c r="H1184" s="13"/>
    </row>
    <row r="1185" spans="1:8" x14ac:dyDescent="0.2">
      <c r="A1185" s="8">
        <v>5546</v>
      </c>
      <c r="B1185" s="50" t="s">
        <v>9779</v>
      </c>
      <c r="C1185" s="51">
        <v>44844</v>
      </c>
      <c r="D1185" s="16" t="s">
        <v>11338</v>
      </c>
      <c r="E1185" s="16" t="s">
        <v>16752</v>
      </c>
      <c r="F1185" s="17"/>
      <c r="G1185" s="17"/>
      <c r="H1185" s="17"/>
    </row>
    <row r="1186" spans="1:8" x14ac:dyDescent="0.2">
      <c r="A1186" s="8">
        <v>5152</v>
      </c>
      <c r="B1186" s="49" t="s">
        <v>6545</v>
      </c>
      <c r="C1186" s="12" t="s">
        <v>6553</v>
      </c>
      <c r="D1186" s="12" t="s">
        <v>11362</v>
      </c>
      <c r="E1186" s="20" t="s">
        <v>16386</v>
      </c>
      <c r="F1186" s="13"/>
      <c r="G1186" s="13"/>
      <c r="H1186" s="13"/>
    </row>
    <row r="1187" spans="1:8" x14ac:dyDescent="0.2">
      <c r="A1187" s="8">
        <v>5016</v>
      </c>
      <c r="B1187" s="50" t="s">
        <v>5395</v>
      </c>
      <c r="C1187" s="16" t="s">
        <v>5397</v>
      </c>
      <c r="D1187" s="16" t="s">
        <v>11338</v>
      </c>
      <c r="E1187" s="19" t="s">
        <v>16386</v>
      </c>
      <c r="F1187" s="17"/>
      <c r="G1187" s="17"/>
      <c r="H1187" s="17"/>
    </row>
    <row r="1188" spans="1:8" x14ac:dyDescent="0.2">
      <c r="A1188" s="8">
        <v>5319</v>
      </c>
      <c r="B1188" s="49" t="s">
        <v>7944</v>
      </c>
      <c r="C1188" s="12" t="s">
        <v>7947</v>
      </c>
      <c r="D1188" s="12" t="s">
        <v>11343</v>
      </c>
      <c r="E1188" s="20" t="s">
        <v>16386</v>
      </c>
      <c r="F1188" s="13"/>
      <c r="G1188" s="13"/>
      <c r="H1188" s="13"/>
    </row>
    <row r="1189" spans="1:8" x14ac:dyDescent="0.2">
      <c r="A1189" s="8">
        <v>5727</v>
      </c>
      <c r="B1189" s="50" t="s">
        <v>11193</v>
      </c>
      <c r="C1189" s="16" t="s">
        <v>11195</v>
      </c>
      <c r="D1189" s="16" t="s">
        <v>11343</v>
      </c>
      <c r="E1189" s="16" t="s">
        <v>16706</v>
      </c>
      <c r="F1189" s="17"/>
      <c r="G1189" s="17"/>
      <c r="H1189" s="17"/>
    </row>
    <row r="1190" spans="1:8" x14ac:dyDescent="0.2">
      <c r="A1190" s="8">
        <v>18714</v>
      </c>
      <c r="B1190" s="49" t="s">
        <v>16753</v>
      </c>
      <c r="C1190" s="12" t="s">
        <v>3238</v>
      </c>
      <c r="D1190" s="12" t="s">
        <v>11353</v>
      </c>
      <c r="E1190" s="20" t="s">
        <v>14624</v>
      </c>
      <c r="F1190" s="13"/>
      <c r="G1190" s="13"/>
      <c r="H1190" s="13"/>
    </row>
    <row r="1191" spans="1:8" x14ac:dyDescent="0.2">
      <c r="A1191" s="8">
        <v>4082</v>
      </c>
      <c r="B1191" s="50" t="s">
        <v>3739</v>
      </c>
      <c r="C1191" s="16" t="s">
        <v>3740</v>
      </c>
      <c r="D1191" s="16" t="s">
        <v>11353</v>
      </c>
      <c r="E1191" s="19" t="s">
        <v>16386</v>
      </c>
      <c r="F1191" s="17"/>
      <c r="G1191" s="17"/>
      <c r="H1191" s="17"/>
    </row>
    <row r="1192" spans="1:8" x14ac:dyDescent="0.2">
      <c r="A1192" s="8">
        <v>5065</v>
      </c>
      <c r="B1192" s="49" t="s">
        <v>5825</v>
      </c>
      <c r="C1192" s="12" t="s">
        <v>5831</v>
      </c>
      <c r="D1192" s="12" t="s">
        <v>11334</v>
      </c>
      <c r="E1192" s="20" t="s">
        <v>16386</v>
      </c>
      <c r="F1192" s="13"/>
      <c r="G1192" s="13"/>
      <c r="H1192" s="13"/>
    </row>
    <row r="1193" spans="1:8" x14ac:dyDescent="0.2">
      <c r="A1193" s="8">
        <v>5478</v>
      </c>
      <c r="B1193" s="50" t="s">
        <v>9255</v>
      </c>
      <c r="C1193" s="16" t="s">
        <v>13768</v>
      </c>
      <c r="D1193" s="16" t="s">
        <v>11358</v>
      </c>
      <c r="E1193" s="16" t="s">
        <v>16590</v>
      </c>
      <c r="F1193" s="17"/>
      <c r="G1193" s="17"/>
      <c r="H1193" s="17"/>
    </row>
    <row r="1194" spans="1:8" x14ac:dyDescent="0.2">
      <c r="A1194" s="8">
        <v>4171</v>
      </c>
      <c r="B1194" s="49" t="s">
        <v>4772</v>
      </c>
      <c r="C1194" s="12" t="s">
        <v>4774</v>
      </c>
      <c r="D1194" s="12" t="s">
        <v>11343</v>
      </c>
      <c r="E1194" s="20" t="s">
        <v>16386</v>
      </c>
      <c r="F1194" s="13"/>
      <c r="G1194" s="13"/>
      <c r="H1194" s="13"/>
    </row>
    <row r="1195" spans="1:8" x14ac:dyDescent="0.2">
      <c r="A1195" s="8">
        <v>18656</v>
      </c>
      <c r="B1195" s="50" t="s">
        <v>16702</v>
      </c>
      <c r="C1195" s="16" t="s">
        <v>2697</v>
      </c>
      <c r="D1195" s="16" t="s">
        <v>11336</v>
      </c>
      <c r="E1195" s="19" t="s">
        <v>14624</v>
      </c>
      <c r="F1195" s="17"/>
      <c r="G1195" s="17"/>
      <c r="H1195" s="17"/>
    </row>
    <row r="1196" spans="1:8" x14ac:dyDescent="0.2">
      <c r="A1196" s="8">
        <v>4058</v>
      </c>
      <c r="B1196" s="49" t="s">
        <v>3802</v>
      </c>
      <c r="C1196" s="12" t="s">
        <v>3810</v>
      </c>
      <c r="D1196" s="12" t="s">
        <v>11362</v>
      </c>
      <c r="E1196" s="20" t="s">
        <v>16386</v>
      </c>
      <c r="F1196" s="13"/>
      <c r="G1196" s="13"/>
      <c r="H1196" s="13"/>
    </row>
    <row r="1197" spans="1:8" x14ac:dyDescent="0.2">
      <c r="A1197" s="8">
        <v>4133</v>
      </c>
      <c r="B1197" s="50" t="s">
        <v>4453</v>
      </c>
      <c r="C1197" s="16" t="s">
        <v>4457</v>
      </c>
      <c r="D1197" s="16" t="s">
        <v>11336</v>
      </c>
      <c r="E1197" s="19" t="s">
        <v>16386</v>
      </c>
      <c r="F1197" s="17"/>
      <c r="G1197" s="17"/>
      <c r="H1197" s="17"/>
    </row>
    <row r="1198" spans="1:8" x14ac:dyDescent="0.2">
      <c r="A1198" s="8">
        <v>5184</v>
      </c>
      <c r="B1198" s="49" t="s">
        <v>6818</v>
      </c>
      <c r="C1198" s="12" t="s">
        <v>6823</v>
      </c>
      <c r="D1198" s="12" t="s">
        <v>11336</v>
      </c>
      <c r="E1198" s="20" t="s">
        <v>16386</v>
      </c>
      <c r="F1198" s="13"/>
      <c r="G1198" s="13"/>
      <c r="H1198" s="13"/>
    </row>
    <row r="1199" spans="1:8" x14ac:dyDescent="0.2">
      <c r="A1199" s="8">
        <v>18531</v>
      </c>
      <c r="B1199" s="50" t="s">
        <v>16754</v>
      </c>
      <c r="C1199" s="16" t="s">
        <v>15438</v>
      </c>
      <c r="D1199" s="16" t="s">
        <v>11338</v>
      </c>
      <c r="E1199" s="19" t="s">
        <v>14624</v>
      </c>
      <c r="F1199" s="17"/>
      <c r="G1199" s="17"/>
      <c r="H1199" s="17"/>
    </row>
    <row r="1200" spans="1:8" x14ac:dyDescent="0.2">
      <c r="A1200" s="8">
        <v>5438</v>
      </c>
      <c r="B1200" s="49" t="s">
        <v>8922</v>
      </c>
      <c r="C1200" s="12" t="s">
        <v>1730</v>
      </c>
      <c r="D1200" s="12" t="s">
        <v>11338</v>
      </c>
      <c r="E1200" s="20" t="s">
        <v>16386</v>
      </c>
      <c r="F1200" s="13"/>
      <c r="G1200" s="13"/>
      <c r="H1200" s="13"/>
    </row>
    <row r="1201" spans="1:8" x14ac:dyDescent="0.2">
      <c r="A1201" s="8">
        <v>5229</v>
      </c>
      <c r="B1201" s="50" t="s">
        <v>7201</v>
      </c>
      <c r="C1201" s="16" t="s">
        <v>7204</v>
      </c>
      <c r="D1201" s="16" t="s">
        <v>11343</v>
      </c>
      <c r="E1201" s="19" t="s">
        <v>16386</v>
      </c>
      <c r="F1201" s="17"/>
      <c r="G1201" s="17"/>
      <c r="H1201" s="17"/>
    </row>
    <row r="1202" spans="1:8" x14ac:dyDescent="0.2">
      <c r="A1202" s="8">
        <v>5509</v>
      </c>
      <c r="B1202" s="49" t="s">
        <v>9497</v>
      </c>
      <c r="C1202" s="12" t="s">
        <v>9502</v>
      </c>
      <c r="D1202" s="12" t="s">
        <v>11334</v>
      </c>
      <c r="E1202" s="12" t="s">
        <v>16655</v>
      </c>
      <c r="F1202" s="13"/>
      <c r="G1202" s="13"/>
      <c r="H1202" s="13"/>
    </row>
    <row r="1203" spans="1:8" x14ac:dyDescent="0.2">
      <c r="A1203" s="8">
        <v>18471</v>
      </c>
      <c r="B1203" s="16" t="s">
        <v>16755</v>
      </c>
      <c r="C1203" s="16" t="s">
        <v>964</v>
      </c>
      <c r="D1203" s="16" t="s">
        <v>11358</v>
      </c>
      <c r="E1203" s="19" t="s">
        <v>14624</v>
      </c>
      <c r="F1203" s="17"/>
      <c r="G1203" s="17"/>
      <c r="H1203" s="17"/>
    </row>
    <row r="1204" spans="1:8" x14ac:dyDescent="0.2">
      <c r="A1204" s="8">
        <v>4095</v>
      </c>
      <c r="B1204" s="49" t="s">
        <v>4118</v>
      </c>
      <c r="C1204" s="12" t="s">
        <v>4122</v>
      </c>
      <c r="D1204" s="12" t="s">
        <v>11343</v>
      </c>
      <c r="E1204" s="20" t="s">
        <v>16386</v>
      </c>
      <c r="F1204" s="13"/>
      <c r="G1204" s="13"/>
      <c r="H1204" s="13"/>
    </row>
    <row r="1205" spans="1:8" x14ac:dyDescent="0.2">
      <c r="A1205" s="8">
        <v>5343</v>
      </c>
      <c r="B1205" s="50" t="s">
        <v>8137</v>
      </c>
      <c r="C1205" s="16" t="s">
        <v>4291</v>
      </c>
      <c r="D1205" s="16" t="s">
        <v>11338</v>
      </c>
      <c r="E1205" s="19" t="s">
        <v>16386</v>
      </c>
      <c r="F1205" s="17"/>
      <c r="G1205" s="17"/>
      <c r="H1205" s="17"/>
    </row>
    <row r="1206" spans="1:8" x14ac:dyDescent="0.2">
      <c r="A1206" s="8">
        <v>18394</v>
      </c>
      <c r="B1206" s="49" t="s">
        <v>16756</v>
      </c>
      <c r="C1206" s="12" t="s">
        <v>227</v>
      </c>
      <c r="D1206" s="12" t="s">
        <v>11353</v>
      </c>
      <c r="E1206" s="20" t="s">
        <v>14624</v>
      </c>
      <c r="F1206" s="13"/>
      <c r="G1206" s="13"/>
      <c r="H1206" s="13"/>
    </row>
    <row r="1207" spans="1:8" x14ac:dyDescent="0.2">
      <c r="A1207" s="8">
        <v>4017</v>
      </c>
      <c r="B1207" s="50" t="s">
        <v>3444</v>
      </c>
      <c r="C1207" s="16" t="s">
        <v>3449</v>
      </c>
      <c r="D1207" s="16" t="s">
        <v>11336</v>
      </c>
      <c r="E1207" s="19" t="s">
        <v>16386</v>
      </c>
      <c r="F1207" s="17"/>
      <c r="G1207" s="17"/>
      <c r="H1207" s="17"/>
    </row>
    <row r="1208" spans="1:8" x14ac:dyDescent="0.2">
      <c r="A1208" s="8">
        <v>4179</v>
      </c>
      <c r="B1208" s="49" t="s">
        <v>4842</v>
      </c>
      <c r="C1208" s="12" t="s">
        <v>4847</v>
      </c>
      <c r="D1208" s="12" t="s">
        <v>11336</v>
      </c>
      <c r="E1208" s="20" t="s">
        <v>16386</v>
      </c>
      <c r="F1208" s="13"/>
      <c r="G1208" s="13"/>
      <c r="H1208" s="13"/>
    </row>
    <row r="1209" spans="1:8" x14ac:dyDescent="0.2">
      <c r="A1209" s="8">
        <v>5731</v>
      </c>
      <c r="B1209" s="50" t="s">
        <v>11227</v>
      </c>
      <c r="C1209" s="16" t="s">
        <v>11232</v>
      </c>
      <c r="D1209" s="16" t="s">
        <v>11334</v>
      </c>
      <c r="E1209" s="16" t="s">
        <v>16757</v>
      </c>
      <c r="F1209" s="17"/>
      <c r="G1209" s="17"/>
      <c r="H1209" s="17"/>
    </row>
    <row r="1210" spans="1:8" x14ac:dyDescent="0.2">
      <c r="A1210" s="8">
        <v>5183</v>
      </c>
      <c r="B1210" s="49" t="s">
        <v>6809</v>
      </c>
      <c r="C1210" s="12" t="s">
        <v>6814</v>
      </c>
      <c r="D1210" s="12" t="s">
        <v>11336</v>
      </c>
      <c r="E1210" s="20" t="s">
        <v>16386</v>
      </c>
      <c r="F1210" s="13"/>
      <c r="G1210" s="13"/>
      <c r="H1210" s="13"/>
    </row>
    <row r="1211" spans="1:8" x14ac:dyDescent="0.2">
      <c r="A1211" s="8">
        <v>5360</v>
      </c>
      <c r="B1211" s="50" t="s">
        <v>8270</v>
      </c>
      <c r="C1211" s="16" t="s">
        <v>8277</v>
      </c>
      <c r="D1211" s="16" t="s">
        <v>11362</v>
      </c>
      <c r="E1211" s="19" t="s">
        <v>16386</v>
      </c>
      <c r="F1211" s="17"/>
      <c r="G1211" s="17"/>
      <c r="H1211" s="17"/>
    </row>
    <row r="1212" spans="1:8" x14ac:dyDescent="0.2">
      <c r="A1212" s="8">
        <v>18585</v>
      </c>
      <c r="B1212" s="49" t="s">
        <v>16663</v>
      </c>
      <c r="C1212" s="12" t="s">
        <v>15718</v>
      </c>
      <c r="D1212" s="12" t="s">
        <v>11338</v>
      </c>
      <c r="E1212" s="20" t="s">
        <v>14624</v>
      </c>
      <c r="F1212" s="13"/>
      <c r="G1212" s="13"/>
      <c r="H1212" s="13"/>
    </row>
    <row r="1213" spans="1:8" x14ac:dyDescent="0.2">
      <c r="A1213" s="8">
        <v>5136</v>
      </c>
      <c r="B1213" s="50" t="s">
        <v>6411</v>
      </c>
      <c r="C1213" s="16" t="s">
        <v>6415</v>
      </c>
      <c r="D1213" s="16" t="s">
        <v>11358</v>
      </c>
      <c r="E1213" s="19" t="s">
        <v>16386</v>
      </c>
      <c r="F1213" s="17"/>
      <c r="G1213" s="17"/>
      <c r="H1213" s="17"/>
    </row>
    <row r="1214" spans="1:8" x14ac:dyDescent="0.2">
      <c r="A1214" s="8">
        <v>5576</v>
      </c>
      <c r="B1214" s="49" t="s">
        <v>10002</v>
      </c>
      <c r="C1214" s="12" t="s">
        <v>10007</v>
      </c>
      <c r="D1214" s="12" t="s">
        <v>11358</v>
      </c>
      <c r="E1214" s="12" t="s">
        <v>16751</v>
      </c>
      <c r="F1214" s="13"/>
      <c r="G1214" s="13"/>
      <c r="H1214" s="13"/>
    </row>
    <row r="1215" spans="1:8" x14ac:dyDescent="0.2">
      <c r="A1215" s="8">
        <v>18627</v>
      </c>
      <c r="B1215" s="50" t="s">
        <v>16572</v>
      </c>
      <c r="C1215" s="16" t="s">
        <v>15922</v>
      </c>
      <c r="D1215" s="16" t="s">
        <v>11362</v>
      </c>
      <c r="E1215" s="19" t="s">
        <v>14624</v>
      </c>
      <c r="F1215" s="17"/>
      <c r="G1215" s="17"/>
      <c r="H1215" s="17"/>
    </row>
    <row r="1216" spans="1:8" x14ac:dyDescent="0.2">
      <c r="A1216" s="8">
        <v>5559</v>
      </c>
      <c r="B1216" s="49" t="s">
        <v>9876</v>
      </c>
      <c r="C1216" s="12" t="s">
        <v>9877</v>
      </c>
      <c r="D1216" s="12" t="s">
        <v>11353</v>
      </c>
      <c r="E1216" s="12" t="s">
        <v>16741</v>
      </c>
      <c r="F1216" s="13"/>
      <c r="G1216" s="13"/>
      <c r="H1216" s="13"/>
    </row>
    <row r="1217" spans="1:8" x14ac:dyDescent="0.2">
      <c r="A1217" s="8">
        <v>5421</v>
      </c>
      <c r="B1217" s="50" t="s">
        <v>8764</v>
      </c>
      <c r="C1217" s="16" t="s">
        <v>8765</v>
      </c>
      <c r="D1217" s="16" t="s">
        <v>11353</v>
      </c>
      <c r="E1217" s="19" t="s">
        <v>16386</v>
      </c>
      <c r="F1217" s="17"/>
      <c r="G1217" s="17"/>
      <c r="H1217" s="17"/>
    </row>
    <row r="1218" spans="1:8" x14ac:dyDescent="0.2">
      <c r="A1218" s="8">
        <v>5418</v>
      </c>
      <c r="B1218" s="49" t="s">
        <v>8737</v>
      </c>
      <c r="C1218" s="12" t="s">
        <v>8744</v>
      </c>
      <c r="D1218" s="12" t="s">
        <v>11362</v>
      </c>
      <c r="E1218" s="20" t="s">
        <v>16386</v>
      </c>
      <c r="F1218" s="13"/>
      <c r="G1218" s="13"/>
      <c r="H1218" s="13"/>
    </row>
    <row r="1219" spans="1:8" x14ac:dyDescent="0.2">
      <c r="A1219" s="8">
        <v>18391</v>
      </c>
      <c r="B1219" s="50" t="s">
        <v>16474</v>
      </c>
      <c r="C1219" s="16" t="s">
        <v>14722</v>
      </c>
      <c r="D1219" s="16" t="s">
        <v>11343</v>
      </c>
      <c r="E1219" s="19" t="s">
        <v>14624</v>
      </c>
      <c r="F1219" s="17"/>
      <c r="G1219" s="17"/>
      <c r="H1219" s="17"/>
    </row>
    <row r="1220" spans="1:8" x14ac:dyDescent="0.2">
      <c r="A1220" s="8">
        <v>5341</v>
      </c>
      <c r="B1220" s="49" t="s">
        <v>8126</v>
      </c>
      <c r="C1220" s="12" t="s">
        <v>8129</v>
      </c>
      <c r="D1220" s="12" t="s">
        <v>11336</v>
      </c>
      <c r="E1220" s="20" t="s">
        <v>16386</v>
      </c>
      <c r="F1220" s="13"/>
      <c r="G1220" s="13"/>
      <c r="H1220" s="13"/>
    </row>
    <row r="1221" spans="1:8" x14ac:dyDescent="0.2">
      <c r="A1221" s="8">
        <v>18487</v>
      </c>
      <c r="B1221" s="50" t="s">
        <v>16485</v>
      </c>
      <c r="C1221" s="16" t="s">
        <v>1113</v>
      </c>
      <c r="D1221" s="16" t="s">
        <v>11336</v>
      </c>
      <c r="E1221" s="19" t="s">
        <v>14624</v>
      </c>
      <c r="F1221" s="17"/>
      <c r="G1221" s="17"/>
      <c r="H1221" s="17"/>
    </row>
    <row r="1222" spans="1:8" x14ac:dyDescent="0.2">
      <c r="A1222" s="8">
        <v>4043</v>
      </c>
      <c r="B1222" s="49" t="s">
        <v>3678</v>
      </c>
      <c r="C1222" s="12" t="s">
        <v>475</v>
      </c>
      <c r="D1222" s="12" t="s">
        <v>11334</v>
      </c>
      <c r="E1222" s="20" t="s">
        <v>16386</v>
      </c>
      <c r="F1222" s="13"/>
      <c r="G1222" s="13"/>
      <c r="H1222" s="13"/>
    </row>
    <row r="1223" spans="1:8" x14ac:dyDescent="0.2">
      <c r="A1223" s="8">
        <v>5307</v>
      </c>
      <c r="B1223" s="50" t="s">
        <v>7845</v>
      </c>
      <c r="C1223" s="16" t="s">
        <v>7851</v>
      </c>
      <c r="D1223" s="16" t="s">
        <v>11362</v>
      </c>
      <c r="E1223" s="19" t="s">
        <v>16386</v>
      </c>
      <c r="F1223" s="17"/>
      <c r="G1223" s="17"/>
      <c r="H1223" s="17"/>
    </row>
    <row r="1224" spans="1:8" x14ac:dyDescent="0.2">
      <c r="A1224" s="8">
        <v>18391</v>
      </c>
      <c r="B1224" s="49" t="s">
        <v>16474</v>
      </c>
      <c r="C1224" s="12" t="s">
        <v>14723</v>
      </c>
      <c r="D1224" s="12" t="s">
        <v>11343</v>
      </c>
      <c r="E1224" s="20" t="s">
        <v>14624</v>
      </c>
      <c r="F1224" s="13"/>
      <c r="G1224" s="13"/>
      <c r="H1224" s="13"/>
    </row>
    <row r="1225" spans="1:8" x14ac:dyDescent="0.2">
      <c r="A1225" s="8">
        <v>4143</v>
      </c>
      <c r="B1225" s="50" t="s">
        <v>4534</v>
      </c>
      <c r="C1225" s="16" t="s">
        <v>4537</v>
      </c>
      <c r="D1225" s="16" t="s">
        <v>11343</v>
      </c>
      <c r="E1225" s="19" t="s">
        <v>16386</v>
      </c>
      <c r="F1225" s="17"/>
      <c r="G1225" s="17"/>
      <c r="H1225" s="17"/>
    </row>
    <row r="1226" spans="1:8" x14ac:dyDescent="0.2">
      <c r="A1226" s="8">
        <v>4003</v>
      </c>
      <c r="B1226" s="49" t="s">
        <v>3317</v>
      </c>
      <c r="C1226" s="12" t="s">
        <v>3325</v>
      </c>
      <c r="D1226" s="12" t="s">
        <v>11362</v>
      </c>
      <c r="E1226" s="20" t="s">
        <v>16386</v>
      </c>
      <c r="F1226" s="13"/>
      <c r="G1226" s="13"/>
      <c r="H1226" s="13"/>
    </row>
    <row r="1227" spans="1:8" x14ac:dyDescent="0.2">
      <c r="A1227" s="8">
        <v>5709</v>
      </c>
      <c r="B1227" s="50" t="s">
        <v>11055</v>
      </c>
      <c r="C1227" s="16" t="s">
        <v>11060</v>
      </c>
      <c r="D1227" s="16" t="s">
        <v>11358</v>
      </c>
      <c r="E1227" s="16" t="s">
        <v>16758</v>
      </c>
      <c r="F1227" s="17"/>
      <c r="G1227" s="17"/>
      <c r="H1227" s="17"/>
    </row>
    <row r="1228" spans="1:8" x14ac:dyDescent="0.2">
      <c r="A1228" s="8">
        <v>5663</v>
      </c>
      <c r="B1228" s="49" t="s">
        <v>10687</v>
      </c>
      <c r="C1228" s="12" t="s">
        <v>10692</v>
      </c>
      <c r="D1228" s="12" t="s">
        <v>11358</v>
      </c>
      <c r="E1228" s="12" t="s">
        <v>16514</v>
      </c>
      <c r="F1228" s="13"/>
      <c r="G1228" s="13"/>
      <c r="H1228" s="13"/>
    </row>
    <row r="1229" spans="1:8" x14ac:dyDescent="0.2">
      <c r="A1229" s="8">
        <v>18451</v>
      </c>
      <c r="B1229" s="16" t="s">
        <v>16432</v>
      </c>
      <c r="C1229" s="16" t="s">
        <v>15017</v>
      </c>
      <c r="D1229" s="16" t="s">
        <v>11353</v>
      </c>
      <c r="E1229" s="19" t="s">
        <v>14624</v>
      </c>
      <c r="F1229" s="17"/>
      <c r="G1229" s="17"/>
      <c r="H1229" s="17"/>
    </row>
    <row r="1230" spans="1:8" x14ac:dyDescent="0.2">
      <c r="A1230" s="8">
        <v>18458</v>
      </c>
      <c r="B1230" s="49" t="s">
        <v>16671</v>
      </c>
      <c r="C1230" s="12" t="s">
        <v>842</v>
      </c>
      <c r="D1230" s="12" t="s">
        <v>11358</v>
      </c>
      <c r="E1230" s="20" t="s">
        <v>14624</v>
      </c>
      <c r="F1230" s="13"/>
      <c r="G1230" s="13"/>
      <c r="H1230" s="13"/>
    </row>
    <row r="1231" spans="1:8" x14ac:dyDescent="0.2">
      <c r="A1231" s="8">
        <v>18533</v>
      </c>
      <c r="B1231" s="50" t="s">
        <v>16759</v>
      </c>
      <c r="C1231" s="16" t="s">
        <v>15450</v>
      </c>
      <c r="D1231" s="16" t="s">
        <v>11343</v>
      </c>
      <c r="E1231" s="19" t="s">
        <v>14624</v>
      </c>
      <c r="F1231" s="17"/>
      <c r="G1231" s="17"/>
      <c r="H1231" s="17"/>
    </row>
    <row r="1232" spans="1:8" x14ac:dyDescent="0.2">
      <c r="A1232" s="8">
        <v>5246</v>
      </c>
      <c r="B1232" s="49" t="s">
        <v>7343</v>
      </c>
      <c r="C1232" s="12" t="s">
        <v>7348</v>
      </c>
      <c r="D1232" s="12" t="s">
        <v>11336</v>
      </c>
      <c r="E1232" s="20" t="s">
        <v>16386</v>
      </c>
      <c r="F1232" s="13"/>
      <c r="G1232" s="13"/>
      <c r="H1232" s="13"/>
    </row>
    <row r="1233" spans="1:8" x14ac:dyDescent="0.2">
      <c r="A1233" s="8">
        <v>5174</v>
      </c>
      <c r="B1233" s="50" t="s">
        <v>6729</v>
      </c>
      <c r="C1233" s="16" t="s">
        <v>6736</v>
      </c>
      <c r="D1233" s="16" t="s">
        <v>11358</v>
      </c>
      <c r="E1233" s="19" t="s">
        <v>16386</v>
      </c>
      <c r="F1233" s="17"/>
      <c r="G1233" s="17"/>
      <c r="H1233" s="17"/>
    </row>
    <row r="1234" spans="1:8" x14ac:dyDescent="0.2">
      <c r="A1234" s="8">
        <v>4978</v>
      </c>
      <c r="B1234" s="49" t="s">
        <v>5069</v>
      </c>
      <c r="C1234" s="12" t="s">
        <v>5074</v>
      </c>
      <c r="D1234" s="12" t="s">
        <v>11358</v>
      </c>
      <c r="E1234" s="20" t="s">
        <v>16386</v>
      </c>
      <c r="F1234" s="13"/>
      <c r="G1234" s="13"/>
      <c r="H1234" s="13"/>
    </row>
    <row r="1235" spans="1:8" x14ac:dyDescent="0.2">
      <c r="A1235" s="8">
        <v>5686</v>
      </c>
      <c r="B1235" s="50" t="s">
        <v>10876</v>
      </c>
      <c r="C1235" s="16" t="s">
        <v>10877</v>
      </c>
      <c r="D1235" s="16" t="s">
        <v>11338</v>
      </c>
      <c r="E1235" s="16" t="s">
        <v>16642</v>
      </c>
      <c r="F1235" s="17"/>
      <c r="G1235" s="17"/>
      <c r="H1235" s="17"/>
    </row>
    <row r="1236" spans="1:8" x14ac:dyDescent="0.2">
      <c r="A1236" s="8">
        <v>5639</v>
      </c>
      <c r="B1236" s="49" t="s">
        <v>10507</v>
      </c>
      <c r="C1236" s="12" t="s">
        <v>10514</v>
      </c>
      <c r="D1236" s="12" t="s">
        <v>11358</v>
      </c>
      <c r="E1236" s="12" t="s">
        <v>16760</v>
      </c>
      <c r="F1236" s="13"/>
      <c r="G1236" s="13"/>
      <c r="H1236" s="13"/>
    </row>
    <row r="1237" spans="1:8" x14ac:dyDescent="0.2">
      <c r="A1237" s="8">
        <v>18508</v>
      </c>
      <c r="B1237" s="50" t="s">
        <v>16689</v>
      </c>
      <c r="C1237" s="16" t="s">
        <v>1312</v>
      </c>
      <c r="D1237" s="16" t="s">
        <v>11336</v>
      </c>
      <c r="E1237" s="19" t="s">
        <v>14624</v>
      </c>
      <c r="F1237" s="17"/>
      <c r="G1237" s="17"/>
      <c r="H1237" s="17"/>
    </row>
    <row r="1238" spans="1:8" x14ac:dyDescent="0.2">
      <c r="A1238" s="8">
        <v>5598</v>
      </c>
      <c r="B1238" s="49" t="s">
        <v>10181</v>
      </c>
      <c r="C1238" s="12" t="s">
        <v>10188</v>
      </c>
      <c r="D1238" s="12" t="s">
        <v>11358</v>
      </c>
      <c r="E1238" s="12" t="s">
        <v>16761</v>
      </c>
      <c r="F1238" s="13"/>
      <c r="G1238" s="13"/>
      <c r="H1238" s="13"/>
    </row>
    <row r="1239" spans="1:8" x14ac:dyDescent="0.2">
      <c r="A1239" s="8">
        <v>5371</v>
      </c>
      <c r="B1239" s="50" t="s">
        <v>8365</v>
      </c>
      <c r="C1239" s="16" t="s">
        <v>8370</v>
      </c>
      <c r="D1239" s="16" t="s">
        <v>11362</v>
      </c>
      <c r="E1239" s="19" t="s">
        <v>16386</v>
      </c>
      <c r="F1239" s="17"/>
      <c r="G1239" s="17"/>
      <c r="H1239" s="17"/>
    </row>
    <row r="1240" spans="1:8" x14ac:dyDescent="0.2">
      <c r="A1240" s="8">
        <v>5159</v>
      </c>
      <c r="B1240" s="49" t="s">
        <v>6610</v>
      </c>
      <c r="C1240" s="12" t="s">
        <v>5235</v>
      </c>
      <c r="D1240" s="12" t="s">
        <v>11353</v>
      </c>
      <c r="E1240" s="20" t="s">
        <v>16386</v>
      </c>
      <c r="F1240" s="13"/>
      <c r="G1240" s="13"/>
      <c r="H1240" s="13"/>
    </row>
    <row r="1241" spans="1:8" x14ac:dyDescent="0.2">
      <c r="A1241" s="8">
        <v>4005</v>
      </c>
      <c r="B1241" s="50" t="s">
        <v>3337</v>
      </c>
      <c r="C1241" s="16" t="s">
        <v>954</v>
      </c>
      <c r="D1241" s="16" t="s">
        <v>11334</v>
      </c>
      <c r="E1241" s="19" t="s">
        <v>16386</v>
      </c>
      <c r="F1241" s="17"/>
      <c r="G1241" s="17"/>
      <c r="H1241" s="17"/>
    </row>
    <row r="1242" spans="1:8" x14ac:dyDescent="0.2">
      <c r="A1242" s="8">
        <v>18551</v>
      </c>
      <c r="B1242" s="49" t="s">
        <v>16762</v>
      </c>
      <c r="C1242" s="12" t="s">
        <v>15551</v>
      </c>
      <c r="D1242" s="12" t="s">
        <v>11353</v>
      </c>
      <c r="E1242" s="20" t="s">
        <v>14624</v>
      </c>
      <c r="F1242" s="13"/>
      <c r="G1242" s="13"/>
      <c r="H1242" s="13"/>
    </row>
    <row r="1243" spans="1:8" x14ac:dyDescent="0.2">
      <c r="A1243" s="8">
        <v>18518</v>
      </c>
      <c r="B1243" s="50" t="s">
        <v>16763</v>
      </c>
      <c r="C1243" s="16" t="s">
        <v>1407</v>
      </c>
      <c r="D1243" s="16" t="s">
        <v>11336</v>
      </c>
      <c r="E1243" s="19" t="s">
        <v>14624</v>
      </c>
      <c r="F1243" s="17"/>
      <c r="G1243" s="17"/>
      <c r="H1243" s="17"/>
    </row>
    <row r="1244" spans="1:8" x14ac:dyDescent="0.2">
      <c r="A1244" s="8">
        <v>5051</v>
      </c>
      <c r="B1244" s="49" t="s">
        <v>5701</v>
      </c>
      <c r="C1244" s="12" t="s">
        <v>5703</v>
      </c>
      <c r="D1244" s="12" t="s">
        <v>11343</v>
      </c>
      <c r="E1244" s="20" t="s">
        <v>16386</v>
      </c>
      <c r="F1244" s="13"/>
      <c r="G1244" s="13"/>
      <c r="H1244" s="13"/>
    </row>
    <row r="1245" spans="1:8" x14ac:dyDescent="0.2">
      <c r="A1245" s="8">
        <v>5539</v>
      </c>
      <c r="B1245" s="50" t="s">
        <v>9730</v>
      </c>
      <c r="C1245" s="16" t="s">
        <v>14522</v>
      </c>
      <c r="D1245" s="16" t="s">
        <v>11362</v>
      </c>
      <c r="E1245" s="16" t="s">
        <v>16764</v>
      </c>
      <c r="F1245" s="17"/>
      <c r="G1245" s="17"/>
      <c r="H1245" s="17"/>
    </row>
    <row r="1246" spans="1:8" x14ac:dyDescent="0.2">
      <c r="A1246" s="8">
        <v>18379</v>
      </c>
      <c r="B1246" s="12" t="s">
        <v>16765</v>
      </c>
      <c r="C1246" s="12" t="s">
        <v>85</v>
      </c>
      <c r="D1246" s="12" t="s">
        <v>11336</v>
      </c>
      <c r="E1246" s="20" t="s">
        <v>14624</v>
      </c>
      <c r="F1246" s="13"/>
      <c r="G1246" s="13"/>
      <c r="H1246" s="13"/>
    </row>
    <row r="1247" spans="1:8" x14ac:dyDescent="0.2">
      <c r="A1247" s="8">
        <v>5141</v>
      </c>
      <c r="B1247" s="50" t="s">
        <v>6451</v>
      </c>
      <c r="C1247" s="16" t="s">
        <v>6452</v>
      </c>
      <c r="D1247" s="16" t="s">
        <v>11353</v>
      </c>
      <c r="E1247" s="19" t="s">
        <v>16386</v>
      </c>
      <c r="F1247" s="17"/>
      <c r="G1247" s="17"/>
      <c r="H1247" s="17"/>
    </row>
    <row r="1248" spans="1:8" x14ac:dyDescent="0.2">
      <c r="A1248" s="8">
        <v>5131</v>
      </c>
      <c r="B1248" s="49" t="s">
        <v>6372</v>
      </c>
      <c r="C1248" s="12" t="s">
        <v>6378</v>
      </c>
      <c r="D1248" s="12" t="s">
        <v>11334</v>
      </c>
      <c r="E1248" s="20" t="s">
        <v>16386</v>
      </c>
      <c r="F1248" s="13"/>
      <c r="G1248" s="13"/>
      <c r="H1248" s="13"/>
    </row>
    <row r="1249" spans="1:8" x14ac:dyDescent="0.2">
      <c r="A1249" s="8">
        <v>5233</v>
      </c>
      <c r="B1249" s="50" t="s">
        <v>7235</v>
      </c>
      <c r="C1249" s="16" t="s">
        <v>7241</v>
      </c>
      <c r="D1249" s="16" t="s">
        <v>11334</v>
      </c>
      <c r="E1249" s="19" t="s">
        <v>16386</v>
      </c>
      <c r="F1249" s="17"/>
      <c r="G1249" s="17"/>
      <c r="H1249" s="17"/>
    </row>
    <row r="1250" spans="1:8" x14ac:dyDescent="0.2">
      <c r="A1250" s="8">
        <v>5480</v>
      </c>
      <c r="B1250" s="49" t="s">
        <v>9269</v>
      </c>
      <c r="C1250" s="12" t="s">
        <v>9271</v>
      </c>
      <c r="D1250" s="12" t="s">
        <v>11338</v>
      </c>
      <c r="E1250" s="12" t="s">
        <v>16465</v>
      </c>
      <c r="F1250" s="13"/>
      <c r="G1250" s="13"/>
      <c r="H1250" s="13"/>
    </row>
    <row r="1251" spans="1:8" x14ac:dyDescent="0.2">
      <c r="A1251" s="8">
        <v>5169</v>
      </c>
      <c r="B1251" s="50" t="s">
        <v>6686</v>
      </c>
      <c r="C1251" s="16" t="s">
        <v>6689</v>
      </c>
      <c r="D1251" s="16" t="s">
        <v>11343</v>
      </c>
      <c r="E1251" s="19" t="s">
        <v>16386</v>
      </c>
      <c r="F1251" s="17"/>
      <c r="G1251" s="17"/>
      <c r="H1251" s="17"/>
    </row>
    <row r="1252" spans="1:8" x14ac:dyDescent="0.2">
      <c r="A1252" s="8">
        <v>5280</v>
      </c>
      <c r="B1252" s="49" t="s">
        <v>7628</v>
      </c>
      <c r="C1252" s="12" t="s">
        <v>7629</v>
      </c>
      <c r="D1252" s="12" t="s">
        <v>11343</v>
      </c>
      <c r="E1252" s="20" t="s">
        <v>16386</v>
      </c>
      <c r="F1252" s="13"/>
      <c r="G1252" s="13"/>
      <c r="H1252" s="13"/>
    </row>
    <row r="1253" spans="1:8" x14ac:dyDescent="0.2">
      <c r="A1253" s="8">
        <v>5113</v>
      </c>
      <c r="B1253" s="50" t="s">
        <v>6215</v>
      </c>
      <c r="C1253" s="16" t="s">
        <v>6222</v>
      </c>
      <c r="D1253" s="16" t="s">
        <v>11358</v>
      </c>
      <c r="E1253" s="19" t="s">
        <v>16386</v>
      </c>
      <c r="F1253" s="17"/>
      <c r="G1253" s="17"/>
      <c r="H1253" s="17"/>
    </row>
    <row r="1254" spans="1:8" x14ac:dyDescent="0.2">
      <c r="A1254" s="8">
        <v>5222</v>
      </c>
      <c r="B1254" s="49" t="s">
        <v>7145</v>
      </c>
      <c r="C1254" s="12" t="s">
        <v>3189</v>
      </c>
      <c r="D1254" s="12" t="s">
        <v>11334</v>
      </c>
      <c r="E1254" s="20" t="s">
        <v>16386</v>
      </c>
      <c r="F1254" s="13"/>
      <c r="G1254" s="13"/>
      <c r="H1254" s="13"/>
    </row>
    <row r="1255" spans="1:8" x14ac:dyDescent="0.2">
      <c r="A1255" s="8">
        <v>5140</v>
      </c>
      <c r="B1255" s="50" t="s">
        <v>6442</v>
      </c>
      <c r="C1255" s="16" t="s">
        <v>6445</v>
      </c>
      <c r="D1255" s="16" t="s">
        <v>11343</v>
      </c>
      <c r="E1255" s="19" t="s">
        <v>16386</v>
      </c>
      <c r="F1255" s="17"/>
      <c r="G1255" s="17"/>
      <c r="H1255" s="17"/>
    </row>
    <row r="1256" spans="1:8" x14ac:dyDescent="0.2">
      <c r="A1256" s="8">
        <v>5045</v>
      </c>
      <c r="B1256" s="49" t="s">
        <v>5650</v>
      </c>
      <c r="C1256" s="12" t="s">
        <v>5655</v>
      </c>
      <c r="D1256" s="12" t="s">
        <v>11358</v>
      </c>
      <c r="E1256" s="20" t="s">
        <v>16386</v>
      </c>
      <c r="F1256" s="13"/>
      <c r="G1256" s="13"/>
      <c r="H1256" s="13"/>
    </row>
    <row r="1257" spans="1:8" x14ac:dyDescent="0.2">
      <c r="A1257" s="8">
        <v>5065</v>
      </c>
      <c r="B1257" s="50" t="s">
        <v>5825</v>
      </c>
      <c r="C1257" s="16" t="s">
        <v>5833</v>
      </c>
      <c r="D1257" s="16" t="s">
        <v>11362</v>
      </c>
      <c r="E1257" s="19" t="s">
        <v>16386</v>
      </c>
      <c r="F1257" s="17"/>
      <c r="G1257" s="17"/>
      <c r="H1257" s="17"/>
    </row>
    <row r="1258" spans="1:8" x14ac:dyDescent="0.2">
      <c r="A1258" s="8">
        <v>5509</v>
      </c>
      <c r="B1258" s="49" t="s">
        <v>9497</v>
      </c>
      <c r="C1258" s="12" t="s">
        <v>9499</v>
      </c>
      <c r="D1258" s="12" t="s">
        <v>11338</v>
      </c>
      <c r="E1258" s="12" t="s">
        <v>16655</v>
      </c>
      <c r="F1258" s="13"/>
      <c r="G1258" s="13"/>
      <c r="H1258" s="13"/>
    </row>
    <row r="1259" spans="1:8" x14ac:dyDescent="0.2">
      <c r="A1259" s="8">
        <v>5403</v>
      </c>
      <c r="B1259" s="50" t="s">
        <v>8622</v>
      </c>
      <c r="C1259" s="16" t="s">
        <v>8624</v>
      </c>
      <c r="D1259" s="16" t="s">
        <v>11343</v>
      </c>
      <c r="E1259" s="19" t="s">
        <v>16386</v>
      </c>
      <c r="F1259" s="17"/>
      <c r="G1259" s="17"/>
      <c r="H1259" s="17"/>
    </row>
    <row r="1260" spans="1:8" x14ac:dyDescent="0.2">
      <c r="A1260" s="8">
        <v>5236</v>
      </c>
      <c r="B1260" s="49" t="s">
        <v>7259</v>
      </c>
      <c r="C1260" s="12" t="s">
        <v>7260</v>
      </c>
      <c r="D1260" s="12" t="s">
        <v>11343</v>
      </c>
      <c r="E1260" s="20" t="s">
        <v>16386</v>
      </c>
      <c r="F1260" s="13"/>
      <c r="G1260" s="13"/>
      <c r="H1260" s="13"/>
    </row>
    <row r="1261" spans="1:8" x14ac:dyDescent="0.2">
      <c r="A1261" s="8">
        <v>4119</v>
      </c>
      <c r="B1261" s="50" t="s">
        <v>4334</v>
      </c>
      <c r="C1261" s="16" t="s">
        <v>4341</v>
      </c>
      <c r="D1261" s="16" t="s">
        <v>11362</v>
      </c>
      <c r="E1261" s="19" t="s">
        <v>16386</v>
      </c>
      <c r="F1261" s="17"/>
      <c r="G1261" s="17"/>
      <c r="H1261" s="17"/>
    </row>
    <row r="1262" spans="1:8" x14ac:dyDescent="0.2">
      <c r="A1262" s="8">
        <v>18431</v>
      </c>
      <c r="B1262" s="49" t="s">
        <v>16766</v>
      </c>
      <c r="C1262" s="12" t="s">
        <v>583</v>
      </c>
      <c r="D1262" s="12" t="s">
        <v>11338</v>
      </c>
      <c r="E1262" s="20" t="s">
        <v>14624</v>
      </c>
      <c r="F1262" s="13"/>
      <c r="G1262" s="13"/>
      <c r="H1262" s="13"/>
    </row>
    <row r="1263" spans="1:8" x14ac:dyDescent="0.2">
      <c r="A1263" s="8">
        <v>5127</v>
      </c>
      <c r="B1263" s="50" t="s">
        <v>6340</v>
      </c>
      <c r="C1263" s="16" t="s">
        <v>6343</v>
      </c>
      <c r="D1263" s="16" t="s">
        <v>11343</v>
      </c>
      <c r="E1263" s="19" t="s">
        <v>16386</v>
      </c>
      <c r="F1263" s="17"/>
      <c r="G1263" s="17"/>
      <c r="H1263" s="17"/>
    </row>
    <row r="1264" spans="1:8" x14ac:dyDescent="0.2">
      <c r="A1264" s="8">
        <v>5276</v>
      </c>
      <c r="B1264" s="49" t="s">
        <v>6078</v>
      </c>
      <c r="C1264" s="12" t="s">
        <v>6083</v>
      </c>
      <c r="D1264" s="12" t="s">
        <v>11336</v>
      </c>
      <c r="E1264" s="20" t="s">
        <v>16386</v>
      </c>
      <c r="F1264" s="13"/>
      <c r="G1264" s="13"/>
      <c r="H1264" s="13"/>
    </row>
    <row r="1265" spans="1:8" x14ac:dyDescent="0.2">
      <c r="A1265" s="8">
        <v>4127</v>
      </c>
      <c r="B1265" s="50" t="s">
        <v>4402</v>
      </c>
      <c r="C1265" s="16" t="s">
        <v>4409</v>
      </c>
      <c r="D1265" s="16" t="s">
        <v>11362</v>
      </c>
      <c r="E1265" s="19" t="s">
        <v>16386</v>
      </c>
      <c r="F1265" s="17"/>
      <c r="G1265" s="17"/>
      <c r="H1265" s="17"/>
    </row>
    <row r="1266" spans="1:8" x14ac:dyDescent="0.2">
      <c r="A1266" s="8">
        <v>5551</v>
      </c>
      <c r="B1266" s="49" t="s">
        <v>6138</v>
      </c>
      <c r="C1266" s="12" t="s">
        <v>6139</v>
      </c>
      <c r="D1266" s="12" t="s">
        <v>11353</v>
      </c>
      <c r="E1266" s="12" t="s">
        <v>16767</v>
      </c>
      <c r="F1266" s="13"/>
      <c r="G1266" s="13"/>
      <c r="H1266" s="13"/>
    </row>
    <row r="1267" spans="1:8" x14ac:dyDescent="0.2">
      <c r="A1267" s="8">
        <v>5618</v>
      </c>
      <c r="B1267" s="50" t="s">
        <v>10345</v>
      </c>
      <c r="C1267" s="16" t="s">
        <v>10353</v>
      </c>
      <c r="D1267" s="16" t="s">
        <v>11362</v>
      </c>
      <c r="E1267" s="16" t="s">
        <v>16768</v>
      </c>
      <c r="F1267" s="17"/>
      <c r="G1267" s="17"/>
      <c r="H1267" s="17"/>
    </row>
    <row r="1268" spans="1:8" x14ac:dyDescent="0.2">
      <c r="A1268" s="8">
        <v>5530</v>
      </c>
      <c r="B1268" s="49" t="s">
        <v>9657</v>
      </c>
      <c r="C1268" s="12" t="s">
        <v>9659</v>
      </c>
      <c r="D1268" s="12" t="s">
        <v>11338</v>
      </c>
      <c r="E1268" s="12" t="s">
        <v>16769</v>
      </c>
      <c r="F1268" s="13"/>
      <c r="G1268" s="13"/>
      <c r="H1268" s="13"/>
    </row>
    <row r="1269" spans="1:8" x14ac:dyDescent="0.2">
      <c r="A1269" s="8">
        <v>4994</v>
      </c>
      <c r="B1269" s="50" t="s">
        <v>5197</v>
      </c>
      <c r="C1269" s="16" t="s">
        <v>5200</v>
      </c>
      <c r="D1269" s="16" t="s">
        <v>11343</v>
      </c>
      <c r="E1269" s="19" t="s">
        <v>16386</v>
      </c>
      <c r="F1269" s="17"/>
      <c r="G1269" s="17"/>
      <c r="H1269" s="17"/>
    </row>
    <row r="1270" spans="1:8" x14ac:dyDescent="0.2">
      <c r="A1270" s="8">
        <v>5496</v>
      </c>
      <c r="B1270" s="49" t="s">
        <v>9134</v>
      </c>
      <c r="C1270" s="12" t="s">
        <v>9135</v>
      </c>
      <c r="D1270" s="12" t="s">
        <v>11353</v>
      </c>
      <c r="E1270" s="12" t="s">
        <v>16695</v>
      </c>
      <c r="F1270" s="13"/>
      <c r="G1270" s="13"/>
      <c r="H1270" s="13"/>
    </row>
    <row r="1271" spans="1:8" x14ac:dyDescent="0.2">
      <c r="A1271" s="8">
        <v>5043</v>
      </c>
      <c r="B1271" s="50" t="s">
        <v>5637</v>
      </c>
      <c r="C1271" s="16" t="s">
        <v>5638</v>
      </c>
      <c r="D1271" s="16" t="s">
        <v>11353</v>
      </c>
      <c r="E1271" s="19" t="s">
        <v>16386</v>
      </c>
      <c r="F1271" s="17"/>
      <c r="G1271" s="17"/>
      <c r="H1271" s="17"/>
    </row>
    <row r="1272" spans="1:8" x14ac:dyDescent="0.2">
      <c r="A1272" s="8">
        <v>18572</v>
      </c>
      <c r="B1272" s="49" t="s">
        <v>16770</v>
      </c>
      <c r="C1272" s="12" t="s">
        <v>15660</v>
      </c>
      <c r="D1272" s="12" t="s">
        <v>11336</v>
      </c>
      <c r="E1272" s="20" t="s">
        <v>14624</v>
      </c>
      <c r="F1272" s="13"/>
      <c r="G1272" s="13"/>
      <c r="H1272" s="13"/>
    </row>
    <row r="1273" spans="1:8" x14ac:dyDescent="0.2">
      <c r="A1273" s="8">
        <v>5445</v>
      </c>
      <c r="B1273" s="50" t="s">
        <v>8984</v>
      </c>
      <c r="C1273" s="16" t="s">
        <v>2720</v>
      </c>
      <c r="D1273" s="16" t="s">
        <v>11353</v>
      </c>
      <c r="E1273" s="19" t="s">
        <v>16386</v>
      </c>
      <c r="F1273" s="17"/>
      <c r="G1273" s="17"/>
      <c r="H1273" s="17"/>
    </row>
    <row r="1274" spans="1:8" x14ac:dyDescent="0.2">
      <c r="A1274" s="8">
        <v>5334</v>
      </c>
      <c r="B1274" s="49" t="s">
        <v>6469</v>
      </c>
      <c r="C1274" s="12" t="s">
        <v>8075</v>
      </c>
      <c r="D1274" s="12" t="s">
        <v>11338</v>
      </c>
      <c r="E1274" s="20" t="s">
        <v>16386</v>
      </c>
      <c r="F1274" s="13"/>
      <c r="G1274" s="13"/>
      <c r="H1274" s="13"/>
    </row>
    <row r="1275" spans="1:8" x14ac:dyDescent="0.2">
      <c r="A1275" s="8">
        <v>5057</v>
      </c>
      <c r="B1275" s="50" t="s">
        <v>5756</v>
      </c>
      <c r="C1275" s="16" t="s">
        <v>5759</v>
      </c>
      <c r="D1275" s="16" t="s">
        <v>11343</v>
      </c>
      <c r="E1275" s="19" t="s">
        <v>16386</v>
      </c>
      <c r="F1275" s="17"/>
      <c r="G1275" s="17"/>
      <c r="H1275" s="17"/>
    </row>
    <row r="1276" spans="1:8" x14ac:dyDescent="0.2">
      <c r="A1276" s="8">
        <v>5744</v>
      </c>
      <c r="B1276" s="49" t="s">
        <v>6296</v>
      </c>
      <c r="C1276" s="12" t="s">
        <v>1281</v>
      </c>
      <c r="D1276" s="12" t="s">
        <v>11353</v>
      </c>
      <c r="E1276" s="12" t="s">
        <v>16771</v>
      </c>
      <c r="F1276" s="13"/>
      <c r="G1276" s="13"/>
      <c r="H1276" s="13"/>
    </row>
    <row r="1277" spans="1:8" x14ac:dyDescent="0.2">
      <c r="A1277" s="8">
        <v>5472</v>
      </c>
      <c r="B1277" s="50" t="s">
        <v>9204</v>
      </c>
      <c r="C1277" s="16" t="s">
        <v>9209</v>
      </c>
      <c r="D1277" s="16" t="s">
        <v>11334</v>
      </c>
      <c r="E1277" s="16" t="s">
        <v>16727</v>
      </c>
      <c r="F1277" s="17"/>
      <c r="G1277" s="17"/>
      <c r="H1277" s="17"/>
    </row>
    <row r="1278" spans="1:8" x14ac:dyDescent="0.2">
      <c r="A1278" s="8">
        <v>5628</v>
      </c>
      <c r="B1278" s="49" t="s">
        <v>10420</v>
      </c>
      <c r="C1278" s="12" t="s">
        <v>10421</v>
      </c>
      <c r="D1278" s="12" t="s">
        <v>11353</v>
      </c>
      <c r="E1278" s="12" t="s">
        <v>16772</v>
      </c>
      <c r="F1278" s="13"/>
      <c r="G1278" s="13"/>
      <c r="H1278" s="13"/>
    </row>
    <row r="1279" spans="1:8" x14ac:dyDescent="0.2">
      <c r="A1279" s="8">
        <v>5370</v>
      </c>
      <c r="B1279" s="50" t="s">
        <v>8358</v>
      </c>
      <c r="C1279" s="16" t="s">
        <v>8359</v>
      </c>
      <c r="D1279" s="16" t="s">
        <v>11343</v>
      </c>
      <c r="E1279" s="19" t="s">
        <v>16386</v>
      </c>
      <c r="F1279" s="17"/>
      <c r="G1279" s="17"/>
      <c r="H1279" s="17"/>
    </row>
    <row r="1280" spans="1:8" x14ac:dyDescent="0.2">
      <c r="A1280" s="8">
        <v>5388</v>
      </c>
      <c r="B1280" s="49" t="s">
        <v>8494</v>
      </c>
      <c r="C1280" s="12" t="s">
        <v>7338</v>
      </c>
      <c r="D1280" s="12" t="s">
        <v>11336</v>
      </c>
      <c r="E1280" s="20" t="s">
        <v>16386</v>
      </c>
      <c r="F1280" s="13"/>
      <c r="G1280" s="13"/>
      <c r="H1280" s="13"/>
    </row>
    <row r="1281" spans="1:8" x14ac:dyDescent="0.2">
      <c r="A1281" s="8">
        <v>18588</v>
      </c>
      <c r="B1281" s="50" t="s">
        <v>16773</v>
      </c>
      <c r="C1281" s="16" t="s">
        <v>2072</v>
      </c>
      <c r="D1281" s="16" t="s">
        <v>11362</v>
      </c>
      <c r="E1281" s="19" t="s">
        <v>14624</v>
      </c>
      <c r="F1281" s="17"/>
      <c r="G1281" s="17"/>
      <c r="H1281" s="17"/>
    </row>
    <row r="1282" spans="1:8" x14ac:dyDescent="0.2">
      <c r="A1282" s="8">
        <v>18452</v>
      </c>
      <c r="B1282" s="12" t="s">
        <v>16774</v>
      </c>
      <c r="C1282" s="12" t="s">
        <v>15027</v>
      </c>
      <c r="D1282" s="12" t="s">
        <v>11343</v>
      </c>
      <c r="E1282" s="20" t="s">
        <v>14624</v>
      </c>
      <c r="F1282" s="13"/>
      <c r="G1282" s="13"/>
      <c r="H1282" s="13"/>
    </row>
    <row r="1283" spans="1:8" x14ac:dyDescent="0.2">
      <c r="A1283" s="8">
        <v>5224</v>
      </c>
      <c r="B1283" s="50" t="s">
        <v>7161</v>
      </c>
      <c r="C1283" s="16" t="s">
        <v>12938</v>
      </c>
      <c r="D1283" s="16" t="s">
        <v>11362</v>
      </c>
      <c r="E1283" s="19" t="s">
        <v>16386</v>
      </c>
      <c r="F1283" s="17"/>
      <c r="G1283" s="17"/>
      <c r="H1283" s="17"/>
    </row>
    <row r="1284" spans="1:8" x14ac:dyDescent="0.2">
      <c r="A1284" s="8">
        <v>5580</v>
      </c>
      <c r="B1284" s="49" t="s">
        <v>8066</v>
      </c>
      <c r="C1284" s="12" t="s">
        <v>8073</v>
      </c>
      <c r="D1284" s="12" t="s">
        <v>11362</v>
      </c>
      <c r="E1284" s="12" t="s">
        <v>16775</v>
      </c>
      <c r="F1284" s="13"/>
      <c r="G1284" s="13"/>
      <c r="H1284" s="13"/>
    </row>
    <row r="1285" spans="1:8" x14ac:dyDescent="0.2">
      <c r="A1285" s="8">
        <v>5730</v>
      </c>
      <c r="B1285" s="50" t="s">
        <v>11218</v>
      </c>
      <c r="C1285" s="16" t="s">
        <v>11223</v>
      </c>
      <c r="D1285" s="16" t="s">
        <v>11336</v>
      </c>
      <c r="E1285" s="16" t="s">
        <v>16776</v>
      </c>
      <c r="F1285" s="17"/>
      <c r="G1285" s="17"/>
      <c r="H1285" s="17"/>
    </row>
    <row r="1286" spans="1:8" x14ac:dyDescent="0.2">
      <c r="A1286" s="8">
        <v>5600</v>
      </c>
      <c r="B1286" s="49" t="s">
        <v>10198</v>
      </c>
      <c r="C1286" s="12" t="s">
        <v>10199</v>
      </c>
      <c r="D1286" s="12" t="s">
        <v>11353</v>
      </c>
      <c r="E1286" s="12" t="s">
        <v>16413</v>
      </c>
      <c r="F1286" s="13"/>
      <c r="G1286" s="13"/>
      <c r="H1286" s="13"/>
    </row>
    <row r="1287" spans="1:8" x14ac:dyDescent="0.2">
      <c r="A1287" s="8">
        <v>5283</v>
      </c>
      <c r="B1287" s="50" t="s">
        <v>7653</v>
      </c>
      <c r="C1287" s="16" t="s">
        <v>3478</v>
      </c>
      <c r="D1287" s="16" t="s">
        <v>11334</v>
      </c>
      <c r="E1287" s="19" t="s">
        <v>16386</v>
      </c>
      <c r="F1287" s="17"/>
      <c r="G1287" s="17"/>
      <c r="H1287" s="17"/>
    </row>
    <row r="1288" spans="1:8" x14ac:dyDescent="0.2">
      <c r="A1288" s="8">
        <v>4151</v>
      </c>
      <c r="B1288" s="49" t="s">
        <v>4599</v>
      </c>
      <c r="C1288" s="12" t="s">
        <v>4602</v>
      </c>
      <c r="D1288" s="12" t="s">
        <v>11343</v>
      </c>
      <c r="E1288" s="20" t="s">
        <v>16386</v>
      </c>
      <c r="F1288" s="13"/>
      <c r="G1288" s="13"/>
      <c r="H1288" s="13"/>
    </row>
    <row r="1289" spans="1:8" x14ac:dyDescent="0.2">
      <c r="A1289" s="8">
        <v>18420</v>
      </c>
      <c r="B1289" s="50" t="s">
        <v>16777</v>
      </c>
      <c r="C1289" s="16" t="s">
        <v>483</v>
      </c>
      <c r="D1289" s="16" t="s">
        <v>11336</v>
      </c>
      <c r="E1289" s="19" t="s">
        <v>14624</v>
      </c>
      <c r="F1289" s="17"/>
      <c r="G1289" s="17"/>
      <c r="H1289" s="17"/>
    </row>
    <row r="1290" spans="1:8" x14ac:dyDescent="0.2">
      <c r="A1290" s="8">
        <v>18432</v>
      </c>
      <c r="B1290" s="12" t="s">
        <v>16699</v>
      </c>
      <c r="C1290" s="12" t="s">
        <v>595</v>
      </c>
      <c r="D1290" s="12" t="s">
        <v>11334</v>
      </c>
      <c r="E1290" s="20" t="s">
        <v>14624</v>
      </c>
      <c r="F1290" s="13"/>
      <c r="G1290" s="13"/>
      <c r="H1290" s="13"/>
    </row>
    <row r="1291" spans="1:8" x14ac:dyDescent="0.2">
      <c r="A1291" s="8">
        <v>5293</v>
      </c>
      <c r="B1291" s="50" t="s">
        <v>7724</v>
      </c>
      <c r="C1291" s="16" t="s">
        <v>7730</v>
      </c>
      <c r="D1291" s="16" t="s">
        <v>11358</v>
      </c>
      <c r="E1291" s="19" t="s">
        <v>16386</v>
      </c>
      <c r="F1291" s="17"/>
      <c r="G1291" s="17"/>
      <c r="H1291" s="17"/>
    </row>
    <row r="1292" spans="1:8" x14ac:dyDescent="0.2">
      <c r="A1292" s="8">
        <v>18548</v>
      </c>
      <c r="B1292" s="49" t="s">
        <v>16778</v>
      </c>
      <c r="C1292" s="12" t="s">
        <v>15536</v>
      </c>
      <c r="D1292" s="12" t="s">
        <v>11343</v>
      </c>
      <c r="E1292" s="20" t="s">
        <v>14624</v>
      </c>
      <c r="F1292" s="13"/>
      <c r="G1292" s="13"/>
      <c r="H1292" s="13"/>
    </row>
    <row r="1293" spans="1:8" x14ac:dyDescent="0.2">
      <c r="A1293" s="8">
        <v>5724</v>
      </c>
      <c r="B1293" s="50" t="s">
        <v>10567</v>
      </c>
      <c r="C1293" s="16" t="s">
        <v>10568</v>
      </c>
      <c r="D1293" s="16" t="s">
        <v>11353</v>
      </c>
      <c r="E1293" s="16" t="s">
        <v>16505</v>
      </c>
      <c r="F1293" s="17"/>
      <c r="G1293" s="17"/>
      <c r="H1293" s="17"/>
    </row>
    <row r="1294" spans="1:8" x14ac:dyDescent="0.2">
      <c r="A1294" s="8">
        <v>18544</v>
      </c>
      <c r="B1294" s="49" t="s">
        <v>16739</v>
      </c>
      <c r="C1294" s="12" t="s">
        <v>15507</v>
      </c>
      <c r="D1294" s="12" t="s">
        <v>11334</v>
      </c>
      <c r="E1294" s="20" t="s">
        <v>14624</v>
      </c>
      <c r="F1294" s="13"/>
      <c r="G1294" s="13"/>
      <c r="H1294" s="13"/>
    </row>
    <row r="1295" spans="1:8" x14ac:dyDescent="0.2">
      <c r="A1295" s="8">
        <v>18440</v>
      </c>
      <c r="B1295" s="50" t="s">
        <v>16779</v>
      </c>
      <c r="C1295" s="16" t="s">
        <v>14963</v>
      </c>
      <c r="D1295" s="16" t="s">
        <v>11343</v>
      </c>
      <c r="E1295" s="19" t="s">
        <v>14624</v>
      </c>
      <c r="F1295" s="17"/>
      <c r="G1295" s="17"/>
      <c r="H1295" s="17"/>
    </row>
    <row r="1296" spans="1:8" x14ac:dyDescent="0.2">
      <c r="A1296" s="8">
        <v>18496</v>
      </c>
      <c r="B1296" s="49" t="s">
        <v>16688</v>
      </c>
      <c r="C1296" s="12" t="s">
        <v>4065</v>
      </c>
      <c r="D1296" s="12" t="s">
        <v>11353</v>
      </c>
      <c r="E1296" s="20" t="s">
        <v>14624</v>
      </c>
      <c r="F1296" s="13"/>
      <c r="G1296" s="13"/>
      <c r="H1296" s="13"/>
    </row>
    <row r="1297" spans="1:8" x14ac:dyDescent="0.2">
      <c r="A1297" s="8">
        <v>18460</v>
      </c>
      <c r="B1297" s="16" t="s">
        <v>16420</v>
      </c>
      <c r="C1297" s="16" t="s">
        <v>15066</v>
      </c>
      <c r="D1297" s="16" t="s">
        <v>11353</v>
      </c>
      <c r="E1297" s="19" t="s">
        <v>14624</v>
      </c>
      <c r="F1297" s="17"/>
      <c r="G1297" s="17"/>
      <c r="H1297" s="17"/>
    </row>
    <row r="1298" spans="1:8" x14ac:dyDescent="0.2">
      <c r="A1298" s="8">
        <v>5025</v>
      </c>
      <c r="B1298" s="49" t="s">
        <v>5471</v>
      </c>
      <c r="C1298" s="12" t="s">
        <v>5476</v>
      </c>
      <c r="D1298" s="12" t="s">
        <v>11336</v>
      </c>
      <c r="E1298" s="20" t="s">
        <v>16386</v>
      </c>
      <c r="F1298" s="13"/>
      <c r="G1298" s="13"/>
      <c r="H1298" s="13"/>
    </row>
    <row r="1299" spans="1:8" x14ac:dyDescent="0.2">
      <c r="A1299" s="8">
        <v>5673</v>
      </c>
      <c r="B1299" s="50" t="s">
        <v>10766</v>
      </c>
      <c r="C1299" s="16" t="s">
        <v>14514</v>
      </c>
      <c r="D1299" s="16" t="s">
        <v>11358</v>
      </c>
      <c r="E1299" s="16" t="s">
        <v>16780</v>
      </c>
      <c r="F1299" s="17"/>
      <c r="G1299" s="17"/>
      <c r="H1299" s="17"/>
    </row>
    <row r="1300" spans="1:8" x14ac:dyDescent="0.2">
      <c r="A1300" s="8">
        <v>5219</v>
      </c>
      <c r="B1300" s="49" t="s">
        <v>7118</v>
      </c>
      <c r="C1300" s="12" t="s">
        <v>7122</v>
      </c>
      <c r="D1300" s="12" t="s">
        <v>11336</v>
      </c>
      <c r="E1300" s="20" t="s">
        <v>16386</v>
      </c>
      <c r="F1300" s="13"/>
      <c r="G1300" s="13"/>
      <c r="H1300" s="13"/>
    </row>
    <row r="1301" spans="1:8" x14ac:dyDescent="0.2">
      <c r="A1301" s="8">
        <v>4037</v>
      </c>
      <c r="B1301" s="50" t="s">
        <v>3621</v>
      </c>
      <c r="C1301" s="16" t="s">
        <v>3623</v>
      </c>
      <c r="D1301" s="16" t="s">
        <v>11338</v>
      </c>
      <c r="E1301" s="19" t="s">
        <v>16386</v>
      </c>
      <c r="F1301" s="17"/>
      <c r="G1301" s="17"/>
      <c r="H1301" s="17"/>
    </row>
    <row r="1302" spans="1:8" x14ac:dyDescent="0.2">
      <c r="A1302" s="8">
        <v>5338</v>
      </c>
      <c r="B1302" s="49" t="s">
        <v>8103</v>
      </c>
      <c r="C1302" s="12" t="s">
        <v>573</v>
      </c>
      <c r="D1302" s="12" t="s">
        <v>11338</v>
      </c>
      <c r="E1302" s="20" t="s">
        <v>16386</v>
      </c>
      <c r="F1302" s="13"/>
      <c r="G1302" s="13"/>
      <c r="H1302" s="13"/>
    </row>
    <row r="1303" spans="1:8" x14ac:dyDescent="0.2">
      <c r="A1303" s="8">
        <v>18495</v>
      </c>
      <c r="B1303" s="50" t="s">
        <v>16781</v>
      </c>
      <c r="C1303" s="16" t="s">
        <v>15257</v>
      </c>
      <c r="D1303" s="16" t="s">
        <v>11343</v>
      </c>
      <c r="E1303" s="19" t="s">
        <v>14624</v>
      </c>
      <c r="F1303" s="17"/>
      <c r="G1303" s="17"/>
      <c r="H1303" s="17"/>
    </row>
    <row r="1304" spans="1:8" x14ac:dyDescent="0.2">
      <c r="A1304" s="8">
        <v>18556</v>
      </c>
      <c r="B1304" s="12" t="s">
        <v>16735</v>
      </c>
      <c r="C1304" s="12" t="s">
        <v>15586</v>
      </c>
      <c r="D1304" s="12" t="s">
        <v>11343</v>
      </c>
      <c r="E1304" s="20" t="s">
        <v>14624</v>
      </c>
      <c r="F1304" s="13"/>
      <c r="G1304" s="13"/>
      <c r="H1304" s="13"/>
    </row>
    <row r="1305" spans="1:8" x14ac:dyDescent="0.2">
      <c r="A1305" s="8">
        <v>4055</v>
      </c>
      <c r="B1305" s="50" t="s">
        <v>3782</v>
      </c>
      <c r="C1305" s="16" t="s">
        <v>3785</v>
      </c>
      <c r="D1305" s="16" t="s">
        <v>11343</v>
      </c>
      <c r="E1305" s="19" t="s">
        <v>16386</v>
      </c>
      <c r="F1305" s="17"/>
      <c r="G1305" s="17"/>
      <c r="H1305" s="17"/>
    </row>
    <row r="1306" spans="1:8" x14ac:dyDescent="0.2">
      <c r="A1306" s="8">
        <v>5455</v>
      </c>
      <c r="B1306" s="49" t="s">
        <v>9062</v>
      </c>
      <c r="C1306" s="12" t="s">
        <v>9063</v>
      </c>
      <c r="D1306" s="12" t="s">
        <v>11353</v>
      </c>
      <c r="E1306" s="20" t="s">
        <v>16386</v>
      </c>
      <c r="F1306" s="13"/>
      <c r="G1306" s="13"/>
      <c r="H1306" s="13"/>
    </row>
    <row r="1307" spans="1:8" x14ac:dyDescent="0.2">
      <c r="A1307" s="8">
        <v>5392</v>
      </c>
      <c r="B1307" s="50" t="s">
        <v>8529</v>
      </c>
      <c r="C1307" s="16" t="s">
        <v>8533</v>
      </c>
      <c r="D1307" s="16" t="s">
        <v>11343</v>
      </c>
      <c r="E1307" s="19" t="s">
        <v>16386</v>
      </c>
      <c r="F1307" s="17"/>
      <c r="G1307" s="17"/>
      <c r="H1307" s="17"/>
    </row>
    <row r="1308" spans="1:8" x14ac:dyDescent="0.2">
      <c r="A1308" s="8">
        <v>5319</v>
      </c>
      <c r="B1308" s="49" t="s">
        <v>7944</v>
      </c>
      <c r="C1308" s="12" t="s">
        <v>14187</v>
      </c>
      <c r="D1308" s="12" t="s">
        <v>11362</v>
      </c>
      <c r="E1308" s="20" t="s">
        <v>16386</v>
      </c>
      <c r="F1308" s="13"/>
      <c r="G1308" s="13"/>
      <c r="H1308" s="13"/>
    </row>
    <row r="1309" spans="1:8" x14ac:dyDescent="0.2">
      <c r="A1309" s="8">
        <v>4190</v>
      </c>
      <c r="B1309" s="50" t="s">
        <v>4937</v>
      </c>
      <c r="C1309" s="16" t="s">
        <v>4939</v>
      </c>
      <c r="D1309" s="16" t="s">
        <v>11338</v>
      </c>
      <c r="E1309" s="19" t="s">
        <v>16386</v>
      </c>
      <c r="F1309" s="17"/>
      <c r="G1309" s="17"/>
      <c r="H1309" s="17"/>
    </row>
    <row r="1310" spans="1:8" x14ac:dyDescent="0.2">
      <c r="A1310" s="8">
        <v>5249</v>
      </c>
      <c r="B1310" s="49" t="s">
        <v>7368</v>
      </c>
      <c r="C1310" s="12" t="s">
        <v>7372</v>
      </c>
      <c r="D1310" s="12" t="s">
        <v>11336</v>
      </c>
      <c r="E1310" s="20" t="s">
        <v>16386</v>
      </c>
      <c r="F1310" s="13"/>
      <c r="G1310" s="13"/>
      <c r="H1310" s="13"/>
    </row>
    <row r="1311" spans="1:8" x14ac:dyDescent="0.2">
      <c r="A1311" s="8">
        <v>5082</v>
      </c>
      <c r="B1311" s="50" t="s">
        <v>5966</v>
      </c>
      <c r="C1311" s="16" t="s">
        <v>5967</v>
      </c>
      <c r="D1311" s="16" t="s">
        <v>11353</v>
      </c>
      <c r="E1311" s="19" t="s">
        <v>16386</v>
      </c>
      <c r="F1311" s="17"/>
      <c r="G1311" s="17"/>
      <c r="H1311" s="17"/>
    </row>
    <row r="1312" spans="1:8" x14ac:dyDescent="0.2">
      <c r="A1312" s="8">
        <v>18684</v>
      </c>
      <c r="B1312" s="49" t="s">
        <v>16782</v>
      </c>
      <c r="C1312" s="12" t="s">
        <v>2963</v>
      </c>
      <c r="D1312" s="12" t="s">
        <v>11362</v>
      </c>
      <c r="E1312" s="20" t="s">
        <v>14624</v>
      </c>
      <c r="F1312" s="13"/>
      <c r="G1312" s="13"/>
      <c r="H1312" s="13"/>
    </row>
    <row r="1313" spans="1:8" x14ac:dyDescent="0.2">
      <c r="A1313" s="8">
        <v>5299</v>
      </c>
      <c r="B1313" s="50" t="s">
        <v>7777</v>
      </c>
      <c r="C1313" s="16" t="s">
        <v>7783</v>
      </c>
      <c r="D1313" s="16" t="s">
        <v>11358</v>
      </c>
      <c r="E1313" s="19" t="s">
        <v>16386</v>
      </c>
      <c r="F1313" s="17"/>
      <c r="G1313" s="17"/>
      <c r="H1313" s="17"/>
    </row>
    <row r="1314" spans="1:8" x14ac:dyDescent="0.2">
      <c r="A1314" s="8">
        <v>4098</v>
      </c>
      <c r="B1314" s="49" t="s">
        <v>4146</v>
      </c>
      <c r="C1314" s="12" t="s">
        <v>4151</v>
      </c>
      <c r="D1314" s="12" t="s">
        <v>11336</v>
      </c>
      <c r="E1314" s="20" t="s">
        <v>16386</v>
      </c>
      <c r="F1314" s="13"/>
      <c r="G1314" s="13"/>
      <c r="H1314" s="13"/>
    </row>
    <row r="1315" spans="1:8" x14ac:dyDescent="0.2">
      <c r="A1315" s="8">
        <v>5122</v>
      </c>
      <c r="B1315" s="50" t="s">
        <v>6296</v>
      </c>
      <c r="C1315" s="16" t="s">
        <v>6302</v>
      </c>
      <c r="D1315" s="16" t="s">
        <v>11358</v>
      </c>
      <c r="E1315" s="19" t="s">
        <v>16386</v>
      </c>
      <c r="F1315" s="17"/>
      <c r="G1315" s="17"/>
      <c r="H1315" s="17"/>
    </row>
    <row r="1316" spans="1:8" x14ac:dyDescent="0.2">
      <c r="A1316" s="8">
        <v>5243</v>
      </c>
      <c r="B1316" s="49" t="s">
        <v>7316</v>
      </c>
      <c r="C1316" s="12" t="s">
        <v>7320</v>
      </c>
      <c r="D1316" s="12" t="s">
        <v>11336</v>
      </c>
      <c r="E1316" s="20" t="s">
        <v>16386</v>
      </c>
      <c r="F1316" s="13"/>
      <c r="G1316" s="13"/>
      <c r="H1316" s="13"/>
    </row>
    <row r="1317" spans="1:8" x14ac:dyDescent="0.2">
      <c r="A1317" s="8">
        <v>4062</v>
      </c>
      <c r="B1317" s="50" t="s">
        <v>3837</v>
      </c>
      <c r="C1317" s="16" t="s">
        <v>3838</v>
      </c>
      <c r="D1317" s="16" t="s">
        <v>11353</v>
      </c>
      <c r="E1317" s="19" t="s">
        <v>16386</v>
      </c>
      <c r="F1317" s="17"/>
      <c r="G1317" s="17"/>
      <c r="H1317" s="17"/>
    </row>
    <row r="1318" spans="1:8" x14ac:dyDescent="0.2">
      <c r="A1318" s="8">
        <v>4199</v>
      </c>
      <c r="B1318" s="49" t="s">
        <v>5016</v>
      </c>
      <c r="C1318" s="12" t="s">
        <v>5021</v>
      </c>
      <c r="D1318" s="12" t="s">
        <v>11334</v>
      </c>
      <c r="E1318" s="20" t="s">
        <v>16386</v>
      </c>
      <c r="F1318" s="13"/>
      <c r="G1318" s="13"/>
      <c r="H1318" s="13"/>
    </row>
    <row r="1319" spans="1:8" x14ac:dyDescent="0.2">
      <c r="A1319" s="8">
        <v>5342</v>
      </c>
      <c r="B1319" s="50" t="s">
        <v>6191</v>
      </c>
      <c r="C1319" s="16" t="s">
        <v>3838</v>
      </c>
      <c r="D1319" s="16" t="s">
        <v>11353</v>
      </c>
      <c r="E1319" s="19" t="s">
        <v>16386</v>
      </c>
      <c r="F1319" s="17"/>
      <c r="G1319" s="17"/>
      <c r="H1319" s="17"/>
    </row>
    <row r="1320" spans="1:8" x14ac:dyDescent="0.2">
      <c r="A1320" s="8">
        <v>4048</v>
      </c>
      <c r="B1320" s="49" t="s">
        <v>3724</v>
      </c>
      <c r="C1320" s="12" t="s">
        <v>3728</v>
      </c>
      <c r="D1320" s="12" t="s">
        <v>11343</v>
      </c>
      <c r="E1320" s="20" t="s">
        <v>16386</v>
      </c>
      <c r="F1320" s="13"/>
      <c r="G1320" s="13"/>
      <c r="H1320" s="13"/>
    </row>
    <row r="1321" spans="1:8" x14ac:dyDescent="0.2">
      <c r="A1321" s="8">
        <v>5267</v>
      </c>
      <c r="B1321" s="50" t="s">
        <v>7522</v>
      </c>
      <c r="C1321" s="16" t="s">
        <v>7524</v>
      </c>
      <c r="D1321" s="16" t="s">
        <v>11343</v>
      </c>
      <c r="E1321" s="19" t="s">
        <v>16386</v>
      </c>
      <c r="F1321" s="17"/>
      <c r="G1321" s="17"/>
      <c r="H1321" s="17"/>
    </row>
    <row r="1322" spans="1:8" x14ac:dyDescent="0.2">
      <c r="A1322" s="8">
        <v>5124</v>
      </c>
      <c r="B1322" s="49" t="s">
        <v>6313</v>
      </c>
      <c r="C1322" s="12" t="s">
        <v>6318</v>
      </c>
      <c r="D1322" s="12" t="s">
        <v>11336</v>
      </c>
      <c r="E1322" s="20" t="s">
        <v>16386</v>
      </c>
      <c r="F1322" s="13"/>
      <c r="G1322" s="13"/>
      <c r="H1322" s="13"/>
    </row>
    <row r="1323" spans="1:8" x14ac:dyDescent="0.2">
      <c r="A1323" s="8">
        <v>5471</v>
      </c>
      <c r="B1323" s="50" t="s">
        <v>9195</v>
      </c>
      <c r="C1323" s="16" t="s">
        <v>9201</v>
      </c>
      <c r="D1323" s="16" t="s">
        <v>11334</v>
      </c>
      <c r="E1323" s="19" t="s">
        <v>16386</v>
      </c>
      <c r="F1323" s="17"/>
      <c r="G1323" s="17"/>
      <c r="H1323" s="17"/>
    </row>
    <row r="1324" spans="1:8" x14ac:dyDescent="0.2">
      <c r="A1324" s="8">
        <v>5464</v>
      </c>
      <c r="B1324" s="49" t="s">
        <v>9134</v>
      </c>
      <c r="C1324" s="12" t="s">
        <v>9141</v>
      </c>
      <c r="D1324" s="12" t="s">
        <v>11362</v>
      </c>
      <c r="E1324" s="20" t="s">
        <v>16386</v>
      </c>
      <c r="F1324" s="13"/>
      <c r="G1324" s="13"/>
      <c r="H1324" s="13"/>
    </row>
    <row r="1325" spans="1:8" x14ac:dyDescent="0.2">
      <c r="A1325" s="8">
        <v>5628</v>
      </c>
      <c r="B1325" s="50" t="s">
        <v>10420</v>
      </c>
      <c r="C1325" s="16" t="s">
        <v>10426</v>
      </c>
      <c r="D1325" s="16" t="s">
        <v>11334</v>
      </c>
      <c r="E1325" s="16" t="s">
        <v>16772</v>
      </c>
      <c r="F1325" s="17"/>
      <c r="G1325" s="17"/>
      <c r="H1325" s="17"/>
    </row>
    <row r="1326" spans="1:8" x14ac:dyDescent="0.2">
      <c r="A1326" s="8">
        <v>5232</v>
      </c>
      <c r="B1326" s="49" t="s">
        <v>7226</v>
      </c>
      <c r="C1326" s="12" t="s">
        <v>7233</v>
      </c>
      <c r="D1326" s="12" t="s">
        <v>11362</v>
      </c>
      <c r="E1326" s="20" t="s">
        <v>16386</v>
      </c>
      <c r="F1326" s="13"/>
      <c r="G1326" s="13"/>
      <c r="H1326" s="13"/>
    </row>
    <row r="1327" spans="1:8" x14ac:dyDescent="0.2">
      <c r="A1327" s="8">
        <v>5288</v>
      </c>
      <c r="B1327" s="50" t="s">
        <v>7694</v>
      </c>
      <c r="C1327" s="16" t="s">
        <v>14437</v>
      </c>
      <c r="D1327" s="16" t="s">
        <v>11362</v>
      </c>
      <c r="E1327" s="19" t="s">
        <v>16386</v>
      </c>
      <c r="F1327" s="17"/>
      <c r="G1327" s="17"/>
      <c r="H1327" s="17"/>
    </row>
    <row r="1328" spans="1:8" x14ac:dyDescent="0.2">
      <c r="A1328" s="8">
        <v>5166</v>
      </c>
      <c r="B1328" s="49" t="s">
        <v>6469</v>
      </c>
      <c r="C1328" s="12" t="s">
        <v>6670</v>
      </c>
      <c r="D1328" s="12" t="s">
        <v>11343</v>
      </c>
      <c r="E1328" s="20" t="s">
        <v>16386</v>
      </c>
      <c r="F1328" s="13"/>
      <c r="G1328" s="13"/>
      <c r="H1328" s="13"/>
    </row>
    <row r="1329" spans="1:8" x14ac:dyDescent="0.2">
      <c r="A1329" s="8">
        <v>5476</v>
      </c>
      <c r="B1329" s="50" t="s">
        <v>9236</v>
      </c>
      <c r="C1329" s="16" t="s">
        <v>9239</v>
      </c>
      <c r="D1329" s="16" t="s">
        <v>11343</v>
      </c>
      <c r="E1329" s="16" t="s">
        <v>16651</v>
      </c>
      <c r="F1329" s="17"/>
      <c r="G1329" s="17"/>
      <c r="H1329" s="17"/>
    </row>
    <row r="1330" spans="1:8" x14ac:dyDescent="0.2">
      <c r="A1330" s="8">
        <v>5333</v>
      </c>
      <c r="B1330" s="49" t="s">
        <v>8066</v>
      </c>
      <c r="C1330" s="12" t="s">
        <v>8069</v>
      </c>
      <c r="D1330" s="12" t="s">
        <v>11343</v>
      </c>
      <c r="E1330" s="20" t="s">
        <v>16386</v>
      </c>
      <c r="F1330" s="13"/>
      <c r="G1330" s="13"/>
      <c r="H1330" s="13"/>
    </row>
    <row r="1331" spans="1:8" x14ac:dyDescent="0.2">
      <c r="A1331" s="8">
        <v>5418</v>
      </c>
      <c r="B1331" s="50" t="s">
        <v>8737</v>
      </c>
      <c r="C1331" s="16" t="s">
        <v>8743</v>
      </c>
      <c r="D1331" s="16" t="s">
        <v>11358</v>
      </c>
      <c r="E1331" s="19" t="s">
        <v>16386</v>
      </c>
      <c r="F1331" s="17"/>
      <c r="G1331" s="17"/>
      <c r="H1331" s="17"/>
    </row>
    <row r="1332" spans="1:8" x14ac:dyDescent="0.2">
      <c r="A1332" s="8">
        <v>5150</v>
      </c>
      <c r="B1332" s="49" t="s">
        <v>6526</v>
      </c>
      <c r="C1332" s="12" t="s">
        <v>6533</v>
      </c>
      <c r="D1332" s="12" t="s">
        <v>11362</v>
      </c>
      <c r="E1332" s="20" t="s">
        <v>16386</v>
      </c>
      <c r="F1332" s="13"/>
      <c r="G1332" s="13"/>
      <c r="H1332" s="13"/>
    </row>
    <row r="1333" spans="1:8" x14ac:dyDescent="0.2">
      <c r="A1333" s="8">
        <v>4127</v>
      </c>
      <c r="B1333" s="50" t="s">
        <v>4402</v>
      </c>
      <c r="C1333" s="16" t="s">
        <v>12835</v>
      </c>
      <c r="D1333" s="16" t="s">
        <v>11358</v>
      </c>
      <c r="E1333" s="19" t="s">
        <v>16386</v>
      </c>
      <c r="F1333" s="17"/>
      <c r="G1333" s="17"/>
      <c r="H1333" s="17"/>
    </row>
    <row r="1334" spans="1:8" x14ac:dyDescent="0.2">
      <c r="A1334" s="8">
        <v>4154</v>
      </c>
      <c r="B1334" s="49" t="s">
        <v>4625</v>
      </c>
      <c r="C1334" s="12" t="s">
        <v>4631</v>
      </c>
      <c r="D1334" s="12" t="s">
        <v>11362</v>
      </c>
      <c r="E1334" s="20" t="s">
        <v>16386</v>
      </c>
      <c r="F1334" s="13"/>
      <c r="G1334" s="13"/>
      <c r="H1334" s="13"/>
    </row>
    <row r="1335" spans="1:8" x14ac:dyDescent="0.2">
      <c r="A1335" s="8">
        <v>5109</v>
      </c>
      <c r="B1335" s="50" t="s">
        <v>6181</v>
      </c>
      <c r="C1335" s="16" t="s">
        <v>6182</v>
      </c>
      <c r="D1335" s="16" t="s">
        <v>11353</v>
      </c>
      <c r="E1335" s="19" t="s">
        <v>16386</v>
      </c>
      <c r="F1335" s="17"/>
      <c r="G1335" s="17"/>
      <c r="H1335" s="17"/>
    </row>
    <row r="1336" spans="1:8" x14ac:dyDescent="0.2">
      <c r="A1336" s="8">
        <v>18553</v>
      </c>
      <c r="B1336" s="49" t="s">
        <v>16613</v>
      </c>
      <c r="C1336" s="12" t="s">
        <v>15563</v>
      </c>
      <c r="D1336" s="12" t="s">
        <v>11338</v>
      </c>
      <c r="E1336" s="20" t="s">
        <v>14624</v>
      </c>
      <c r="F1336" s="13"/>
      <c r="G1336" s="13"/>
      <c r="H1336" s="13"/>
    </row>
    <row r="1337" spans="1:8" x14ac:dyDescent="0.2">
      <c r="A1337" s="8">
        <v>5199</v>
      </c>
      <c r="B1337" s="50" t="s">
        <v>6946</v>
      </c>
      <c r="C1337" s="16" t="s">
        <v>6949</v>
      </c>
      <c r="D1337" s="16" t="s">
        <v>11343</v>
      </c>
      <c r="E1337" s="19" t="s">
        <v>16386</v>
      </c>
      <c r="F1337" s="17"/>
      <c r="G1337" s="17"/>
      <c r="H1337" s="17"/>
    </row>
    <row r="1338" spans="1:8" x14ac:dyDescent="0.2">
      <c r="A1338" s="8">
        <v>18454</v>
      </c>
      <c r="B1338" s="49" t="s">
        <v>16783</v>
      </c>
      <c r="C1338" s="12" t="s">
        <v>802</v>
      </c>
      <c r="D1338" s="12" t="s">
        <v>11358</v>
      </c>
      <c r="E1338" s="20" t="s">
        <v>14624</v>
      </c>
      <c r="F1338" s="13"/>
      <c r="G1338" s="13"/>
      <c r="H1338" s="13"/>
    </row>
    <row r="1339" spans="1:8" x14ac:dyDescent="0.2">
      <c r="A1339" s="8">
        <v>5122</v>
      </c>
      <c r="B1339" s="50" t="s">
        <v>6296</v>
      </c>
      <c r="C1339" s="16" t="s">
        <v>6299</v>
      </c>
      <c r="D1339" s="16" t="s">
        <v>11343</v>
      </c>
      <c r="E1339" s="19" t="s">
        <v>16386</v>
      </c>
      <c r="F1339" s="17"/>
      <c r="G1339" s="17"/>
      <c r="H1339" s="17"/>
    </row>
    <row r="1340" spans="1:8" x14ac:dyDescent="0.2">
      <c r="A1340" s="8">
        <v>4018</v>
      </c>
      <c r="B1340" s="49" t="s">
        <v>3454</v>
      </c>
      <c r="C1340" s="12" t="s">
        <v>3459</v>
      </c>
      <c r="D1340" s="12" t="s">
        <v>11336</v>
      </c>
      <c r="E1340" s="20" t="s">
        <v>16386</v>
      </c>
      <c r="F1340" s="13"/>
      <c r="G1340" s="13"/>
      <c r="H1340" s="13"/>
    </row>
    <row r="1341" spans="1:8" x14ac:dyDescent="0.2">
      <c r="A1341" s="8">
        <v>5108</v>
      </c>
      <c r="B1341" s="50" t="s">
        <v>6172</v>
      </c>
      <c r="C1341" s="16" t="s">
        <v>6179</v>
      </c>
      <c r="D1341" s="16" t="s">
        <v>11362</v>
      </c>
      <c r="E1341" s="19" t="s">
        <v>16386</v>
      </c>
      <c r="F1341" s="17"/>
      <c r="G1341" s="17"/>
      <c r="H1341" s="17"/>
    </row>
    <row r="1342" spans="1:8" x14ac:dyDescent="0.2">
      <c r="A1342" s="8">
        <v>5373</v>
      </c>
      <c r="B1342" s="49" t="s">
        <v>7004</v>
      </c>
      <c r="C1342" s="12" t="s">
        <v>7008</v>
      </c>
      <c r="D1342" s="12" t="s">
        <v>11336</v>
      </c>
      <c r="E1342" s="20" t="s">
        <v>16386</v>
      </c>
      <c r="F1342" s="13"/>
      <c r="G1342" s="13"/>
      <c r="H1342" s="13"/>
    </row>
    <row r="1343" spans="1:8" x14ac:dyDescent="0.2">
      <c r="A1343" s="8">
        <v>18604</v>
      </c>
      <c r="B1343" s="50" t="s">
        <v>16784</v>
      </c>
      <c r="C1343" s="16" t="s">
        <v>2208</v>
      </c>
      <c r="D1343" s="16" t="s">
        <v>11336</v>
      </c>
      <c r="E1343" s="19" t="s">
        <v>14624</v>
      </c>
      <c r="F1343" s="17"/>
      <c r="G1343" s="17"/>
      <c r="H1343" s="17"/>
    </row>
    <row r="1344" spans="1:8" x14ac:dyDescent="0.2">
      <c r="A1344" s="8">
        <v>5234</v>
      </c>
      <c r="B1344" s="49" t="s">
        <v>7243</v>
      </c>
      <c r="C1344" s="12" t="s">
        <v>7245</v>
      </c>
      <c r="D1344" s="12" t="s">
        <v>11338</v>
      </c>
      <c r="E1344" s="20" t="s">
        <v>16386</v>
      </c>
      <c r="F1344" s="13"/>
      <c r="G1344" s="13"/>
      <c r="H1344" s="13"/>
    </row>
    <row r="1345" spans="1:8" x14ac:dyDescent="0.2">
      <c r="A1345" s="8">
        <v>5678</v>
      </c>
      <c r="B1345" s="50" t="s">
        <v>10811</v>
      </c>
      <c r="C1345" s="16" t="s">
        <v>4075</v>
      </c>
      <c r="D1345" s="16" t="s">
        <v>11338</v>
      </c>
      <c r="E1345" s="16" t="s">
        <v>16785</v>
      </c>
      <c r="F1345" s="17"/>
      <c r="G1345" s="17"/>
      <c r="H1345" s="17"/>
    </row>
    <row r="1346" spans="1:8" x14ac:dyDescent="0.2">
      <c r="A1346" s="8">
        <v>5540</v>
      </c>
      <c r="B1346" s="49" t="s">
        <v>9736</v>
      </c>
      <c r="C1346" s="12" t="s">
        <v>9738</v>
      </c>
      <c r="D1346" s="12" t="s">
        <v>11338</v>
      </c>
      <c r="E1346" s="12" t="s">
        <v>16786</v>
      </c>
      <c r="F1346" s="13"/>
      <c r="G1346" s="13"/>
      <c r="H1346" s="13"/>
    </row>
    <row r="1347" spans="1:8" x14ac:dyDescent="0.2">
      <c r="A1347" s="8">
        <v>5130</v>
      </c>
      <c r="B1347" s="50" t="s">
        <v>6365</v>
      </c>
      <c r="C1347" s="16" t="s">
        <v>3215</v>
      </c>
      <c r="D1347" s="16" t="s">
        <v>11353</v>
      </c>
      <c r="E1347" s="19" t="s">
        <v>16386</v>
      </c>
      <c r="F1347" s="17"/>
      <c r="G1347" s="17"/>
      <c r="H1347" s="17"/>
    </row>
    <row r="1348" spans="1:8" x14ac:dyDescent="0.2">
      <c r="A1348" s="8">
        <v>5437</v>
      </c>
      <c r="B1348" s="49" t="s">
        <v>8912</v>
      </c>
      <c r="C1348" s="12" t="s">
        <v>8916</v>
      </c>
      <c r="D1348" s="12" t="s">
        <v>11343</v>
      </c>
      <c r="E1348" s="20" t="s">
        <v>16386</v>
      </c>
      <c r="F1348" s="13"/>
      <c r="G1348" s="13"/>
      <c r="H1348" s="13"/>
    </row>
    <row r="1349" spans="1:8" x14ac:dyDescent="0.2">
      <c r="A1349" s="8">
        <v>4065</v>
      </c>
      <c r="B1349" s="50" t="s">
        <v>3857</v>
      </c>
      <c r="C1349" s="16" t="s">
        <v>3858</v>
      </c>
      <c r="D1349" s="16" t="s">
        <v>11353</v>
      </c>
      <c r="E1349" s="19" t="s">
        <v>16386</v>
      </c>
      <c r="F1349" s="17"/>
      <c r="G1349" s="17"/>
      <c r="H1349" s="17"/>
    </row>
    <row r="1350" spans="1:8" x14ac:dyDescent="0.2">
      <c r="A1350" s="8">
        <v>4127</v>
      </c>
      <c r="B1350" s="49" t="s">
        <v>4402</v>
      </c>
      <c r="C1350" s="12" t="s">
        <v>4404</v>
      </c>
      <c r="D1350" s="12" t="s">
        <v>11338</v>
      </c>
      <c r="E1350" s="20" t="s">
        <v>16386</v>
      </c>
      <c r="F1350" s="13"/>
      <c r="G1350" s="13"/>
      <c r="H1350" s="13"/>
    </row>
    <row r="1351" spans="1:8" x14ac:dyDescent="0.2">
      <c r="A1351" s="8">
        <v>5292</v>
      </c>
      <c r="B1351" s="50" t="s">
        <v>6972</v>
      </c>
      <c r="C1351" s="16" t="s">
        <v>6976</v>
      </c>
      <c r="D1351" s="16" t="s">
        <v>11336</v>
      </c>
      <c r="E1351" s="19" t="s">
        <v>16386</v>
      </c>
      <c r="F1351" s="17"/>
      <c r="G1351" s="17"/>
      <c r="H1351" s="17"/>
    </row>
    <row r="1352" spans="1:8" x14ac:dyDescent="0.2">
      <c r="A1352" s="8">
        <v>5319</v>
      </c>
      <c r="B1352" s="49" t="s">
        <v>7944</v>
      </c>
      <c r="C1352" s="12" t="s">
        <v>7948</v>
      </c>
      <c r="D1352" s="12" t="s">
        <v>11343</v>
      </c>
      <c r="E1352" s="20" t="s">
        <v>16386</v>
      </c>
      <c r="F1352" s="13"/>
      <c r="G1352" s="13"/>
      <c r="H1352" s="13"/>
    </row>
    <row r="1353" spans="1:8" x14ac:dyDescent="0.2">
      <c r="A1353" s="8">
        <v>5242</v>
      </c>
      <c r="B1353" s="50" t="s">
        <v>7306</v>
      </c>
      <c r="C1353" s="16" t="s">
        <v>7312</v>
      </c>
      <c r="D1353" s="16" t="s">
        <v>11334</v>
      </c>
      <c r="E1353" s="19" t="s">
        <v>16386</v>
      </c>
      <c r="F1353" s="17"/>
      <c r="G1353" s="17"/>
      <c r="H1353" s="17"/>
    </row>
    <row r="1354" spans="1:8" x14ac:dyDescent="0.2">
      <c r="A1354" s="8">
        <v>5586</v>
      </c>
      <c r="B1354" s="49" t="s">
        <v>10075</v>
      </c>
      <c r="C1354" s="12" t="s">
        <v>10083</v>
      </c>
      <c r="D1354" s="12" t="s">
        <v>11362</v>
      </c>
      <c r="E1354" s="12" t="s">
        <v>16482</v>
      </c>
      <c r="F1354" s="13"/>
      <c r="G1354" s="13"/>
      <c r="H1354" s="13"/>
    </row>
    <row r="1355" spans="1:8" x14ac:dyDescent="0.2">
      <c r="A1355" s="8">
        <v>5524</v>
      </c>
      <c r="B1355" s="50" t="s">
        <v>9603</v>
      </c>
      <c r="C1355" s="16" t="s">
        <v>9605</v>
      </c>
      <c r="D1355" s="16" t="s">
        <v>11343</v>
      </c>
      <c r="E1355" s="16" t="s">
        <v>16444</v>
      </c>
      <c r="F1355" s="17"/>
      <c r="G1355" s="17"/>
      <c r="H1355" s="17"/>
    </row>
    <row r="1356" spans="1:8" x14ac:dyDescent="0.2">
      <c r="A1356" s="8">
        <v>5618</v>
      </c>
      <c r="B1356" s="49" t="s">
        <v>10345</v>
      </c>
      <c r="C1356" s="12" t="s">
        <v>10350</v>
      </c>
      <c r="D1356" s="12" t="s">
        <v>11336</v>
      </c>
      <c r="E1356" s="12" t="s">
        <v>16768</v>
      </c>
      <c r="F1356" s="13"/>
      <c r="G1356" s="13"/>
      <c r="H1356" s="13"/>
    </row>
    <row r="1357" spans="1:8" x14ac:dyDescent="0.2">
      <c r="A1357" s="8">
        <v>4096</v>
      </c>
      <c r="B1357" s="50" t="s">
        <v>4126</v>
      </c>
      <c r="C1357" s="16" t="s">
        <v>4130</v>
      </c>
      <c r="D1357" s="16" t="s">
        <v>11343</v>
      </c>
      <c r="E1357" s="19" t="s">
        <v>16386</v>
      </c>
      <c r="F1357" s="17"/>
      <c r="G1357" s="17"/>
      <c r="H1357" s="17"/>
    </row>
    <row r="1358" spans="1:8" x14ac:dyDescent="0.2">
      <c r="A1358" s="8">
        <v>5307</v>
      </c>
      <c r="B1358" s="49" t="s">
        <v>7845</v>
      </c>
      <c r="C1358" s="12" t="s">
        <v>7849</v>
      </c>
      <c r="D1358" s="12" t="s">
        <v>11334</v>
      </c>
      <c r="E1358" s="20" t="s">
        <v>16386</v>
      </c>
      <c r="F1358" s="13"/>
      <c r="G1358" s="13"/>
      <c r="H1358" s="13"/>
    </row>
    <row r="1359" spans="1:8" x14ac:dyDescent="0.2">
      <c r="A1359" s="8">
        <v>5616</v>
      </c>
      <c r="B1359" s="50" t="s">
        <v>10329</v>
      </c>
      <c r="C1359" s="16" t="s">
        <v>10330</v>
      </c>
      <c r="D1359" s="16" t="s">
        <v>11353</v>
      </c>
      <c r="E1359" s="16" t="s">
        <v>16441</v>
      </c>
      <c r="F1359" s="17"/>
      <c r="G1359" s="17"/>
      <c r="H1359" s="17"/>
    </row>
    <row r="1360" spans="1:8" x14ac:dyDescent="0.2">
      <c r="A1360" s="8">
        <v>4181</v>
      </c>
      <c r="B1360" s="49" t="s">
        <v>4165</v>
      </c>
      <c r="C1360" s="12" t="s">
        <v>2490</v>
      </c>
      <c r="D1360" s="12" t="s">
        <v>11334</v>
      </c>
      <c r="E1360" s="20" t="s">
        <v>16386</v>
      </c>
      <c r="F1360" s="13"/>
      <c r="G1360" s="13"/>
      <c r="H1360" s="13"/>
    </row>
    <row r="1361" spans="1:8" x14ac:dyDescent="0.2">
      <c r="A1361" s="8">
        <v>4054</v>
      </c>
      <c r="B1361" s="50" t="s">
        <v>3772</v>
      </c>
      <c r="C1361" s="16" t="s">
        <v>3774</v>
      </c>
      <c r="D1361" s="16" t="s">
        <v>11338</v>
      </c>
      <c r="E1361" s="19" t="s">
        <v>16386</v>
      </c>
      <c r="F1361" s="17"/>
      <c r="G1361" s="17"/>
      <c r="H1361" s="17"/>
    </row>
    <row r="1362" spans="1:8" x14ac:dyDescent="0.2">
      <c r="A1362" s="8">
        <v>5578</v>
      </c>
      <c r="B1362" s="49" t="s">
        <v>10019</v>
      </c>
      <c r="C1362" s="12" t="s">
        <v>10024</v>
      </c>
      <c r="D1362" s="12" t="s">
        <v>11334</v>
      </c>
      <c r="E1362" s="12" t="s">
        <v>16445</v>
      </c>
      <c r="F1362" s="13"/>
      <c r="G1362" s="13"/>
      <c r="H1362" s="13"/>
    </row>
    <row r="1363" spans="1:8" x14ac:dyDescent="0.2">
      <c r="A1363" s="8">
        <v>5731</v>
      </c>
      <c r="B1363" s="50" t="s">
        <v>11227</v>
      </c>
      <c r="C1363" s="16" t="s">
        <v>483</v>
      </c>
      <c r="D1363" s="16" t="s">
        <v>11336</v>
      </c>
      <c r="E1363" s="16" t="s">
        <v>16757</v>
      </c>
      <c r="F1363" s="17"/>
      <c r="G1363" s="17"/>
      <c r="H1363" s="17"/>
    </row>
    <row r="1364" spans="1:8" x14ac:dyDescent="0.2">
      <c r="A1364" s="8">
        <v>5396</v>
      </c>
      <c r="B1364" s="49" t="s">
        <v>8565</v>
      </c>
      <c r="C1364" s="12" t="s">
        <v>8571</v>
      </c>
      <c r="D1364" s="12" t="s">
        <v>11358</v>
      </c>
      <c r="E1364" s="20" t="s">
        <v>16386</v>
      </c>
      <c r="F1364" s="13"/>
      <c r="G1364" s="13"/>
      <c r="H1364" s="13"/>
    </row>
    <row r="1365" spans="1:8" x14ac:dyDescent="0.2">
      <c r="A1365" s="8">
        <v>4995</v>
      </c>
      <c r="B1365" s="50" t="s">
        <v>5207</v>
      </c>
      <c r="C1365" s="16" t="s">
        <v>5213</v>
      </c>
      <c r="D1365" s="16" t="s">
        <v>11334</v>
      </c>
      <c r="E1365" s="19" t="s">
        <v>16386</v>
      </c>
      <c r="F1365" s="17"/>
      <c r="G1365" s="17"/>
      <c r="H1365" s="17"/>
    </row>
    <row r="1366" spans="1:8" x14ac:dyDescent="0.2">
      <c r="A1366" s="8">
        <v>18562</v>
      </c>
      <c r="B1366" s="49" t="s">
        <v>16473</v>
      </c>
      <c r="C1366" s="12" t="s">
        <v>1829</v>
      </c>
      <c r="D1366" s="12" t="s">
        <v>11358</v>
      </c>
      <c r="E1366" s="20" t="s">
        <v>14624</v>
      </c>
      <c r="F1366" s="13"/>
      <c r="G1366" s="13"/>
      <c r="H1366" s="13"/>
    </row>
    <row r="1367" spans="1:8" x14ac:dyDescent="0.2">
      <c r="A1367" s="8">
        <v>5487</v>
      </c>
      <c r="B1367" s="50" t="s">
        <v>9325</v>
      </c>
      <c r="C1367" s="16" t="s">
        <v>9329</v>
      </c>
      <c r="D1367" s="16" t="s">
        <v>11343</v>
      </c>
      <c r="E1367" s="16" t="s">
        <v>16787</v>
      </c>
      <c r="F1367" s="17"/>
      <c r="G1367" s="17"/>
      <c r="H1367" s="17"/>
    </row>
    <row r="1368" spans="1:8" x14ac:dyDescent="0.2">
      <c r="A1368" s="8">
        <v>5012</v>
      </c>
      <c r="B1368" s="49" t="s">
        <v>5357</v>
      </c>
      <c r="C1368" s="12" t="s">
        <v>5363</v>
      </c>
      <c r="D1368" s="12" t="s">
        <v>11334</v>
      </c>
      <c r="E1368" s="20" t="s">
        <v>16386</v>
      </c>
      <c r="F1368" s="13"/>
      <c r="G1368" s="13"/>
      <c r="H1368" s="13"/>
    </row>
    <row r="1369" spans="1:8" x14ac:dyDescent="0.2">
      <c r="A1369" s="8">
        <v>4047</v>
      </c>
      <c r="B1369" s="50" t="s">
        <v>3714</v>
      </c>
      <c r="C1369" s="16" t="s">
        <v>3719</v>
      </c>
      <c r="D1369" s="16" t="s">
        <v>11336</v>
      </c>
      <c r="E1369" s="19" t="s">
        <v>16386</v>
      </c>
      <c r="F1369" s="17"/>
      <c r="G1369" s="17"/>
      <c r="H1369" s="17"/>
    </row>
    <row r="1370" spans="1:8" x14ac:dyDescent="0.2">
      <c r="A1370" s="8">
        <v>5467</v>
      </c>
      <c r="B1370" s="49" t="s">
        <v>9161</v>
      </c>
      <c r="C1370" s="12" t="s">
        <v>9166</v>
      </c>
      <c r="D1370" s="12" t="s">
        <v>11358</v>
      </c>
      <c r="E1370" s="20" t="s">
        <v>16386</v>
      </c>
      <c r="F1370" s="13"/>
      <c r="G1370" s="13"/>
      <c r="H1370" s="13"/>
    </row>
    <row r="1371" spans="1:8" x14ac:dyDescent="0.2">
      <c r="A1371" s="8">
        <v>5114</v>
      </c>
      <c r="B1371" s="50" t="s">
        <v>6225</v>
      </c>
      <c r="C1371" s="16" t="s">
        <v>12798</v>
      </c>
      <c r="D1371" s="16" t="s">
        <v>11362</v>
      </c>
      <c r="E1371" s="19" t="s">
        <v>16386</v>
      </c>
      <c r="F1371" s="17"/>
      <c r="G1371" s="17"/>
      <c r="H1371" s="17"/>
    </row>
    <row r="1372" spans="1:8" x14ac:dyDescent="0.2">
      <c r="A1372" s="8">
        <v>5556</v>
      </c>
      <c r="B1372" s="49" t="s">
        <v>6469</v>
      </c>
      <c r="C1372" s="12" t="s">
        <v>11968</v>
      </c>
      <c r="D1372" s="12" t="s">
        <v>11362</v>
      </c>
      <c r="E1372" s="12" t="s">
        <v>16480</v>
      </c>
      <c r="F1372" s="13"/>
      <c r="G1372" s="13"/>
      <c r="H1372" s="13"/>
    </row>
    <row r="1373" spans="1:8" x14ac:dyDescent="0.2">
      <c r="A1373" s="8">
        <v>4131</v>
      </c>
      <c r="B1373" s="50" t="s">
        <v>4435</v>
      </c>
      <c r="C1373" s="16" t="s">
        <v>4440</v>
      </c>
      <c r="D1373" s="16" t="s">
        <v>11336</v>
      </c>
      <c r="E1373" s="19" t="s">
        <v>16386</v>
      </c>
      <c r="F1373" s="17"/>
      <c r="G1373" s="17"/>
      <c r="H1373" s="17"/>
    </row>
    <row r="1374" spans="1:8" x14ac:dyDescent="0.2">
      <c r="A1374" s="8">
        <v>5686</v>
      </c>
      <c r="B1374" s="49" t="s">
        <v>10876</v>
      </c>
      <c r="C1374" s="12" t="s">
        <v>10883</v>
      </c>
      <c r="D1374" s="12" t="s">
        <v>11362</v>
      </c>
      <c r="E1374" s="12" t="s">
        <v>16642</v>
      </c>
      <c r="F1374" s="13"/>
      <c r="G1374" s="13"/>
      <c r="H1374" s="13"/>
    </row>
    <row r="1375" spans="1:8" x14ac:dyDescent="0.2">
      <c r="A1375" s="8">
        <v>18429</v>
      </c>
      <c r="B1375" s="16" t="s">
        <v>16788</v>
      </c>
      <c r="C1375" s="16" t="s">
        <v>14909</v>
      </c>
      <c r="D1375" s="16" t="s">
        <v>11353</v>
      </c>
      <c r="E1375" s="19" t="s">
        <v>14624</v>
      </c>
      <c r="F1375" s="17"/>
      <c r="G1375" s="17"/>
      <c r="H1375" s="17"/>
    </row>
    <row r="1376" spans="1:8" x14ac:dyDescent="0.2">
      <c r="A1376" s="8">
        <v>5161</v>
      </c>
      <c r="B1376" s="49" t="s">
        <v>6626</v>
      </c>
      <c r="C1376" s="12" t="s">
        <v>6630</v>
      </c>
      <c r="D1376" s="12" t="s">
        <v>11336</v>
      </c>
      <c r="E1376" s="20" t="s">
        <v>16386</v>
      </c>
      <c r="F1376" s="13"/>
      <c r="G1376" s="13"/>
      <c r="H1376" s="13"/>
    </row>
    <row r="1377" spans="1:8" x14ac:dyDescent="0.2">
      <c r="A1377" s="8">
        <v>5124</v>
      </c>
      <c r="B1377" s="50" t="s">
        <v>6313</v>
      </c>
      <c r="C1377" s="16" t="s">
        <v>14229</v>
      </c>
      <c r="D1377" s="16" t="s">
        <v>11358</v>
      </c>
      <c r="E1377" s="19" t="s">
        <v>16386</v>
      </c>
      <c r="F1377" s="17"/>
      <c r="G1377" s="17"/>
      <c r="H1377" s="17"/>
    </row>
    <row r="1378" spans="1:8" x14ac:dyDescent="0.2">
      <c r="A1378" s="8">
        <v>5160</v>
      </c>
      <c r="B1378" s="49" t="s">
        <v>6618</v>
      </c>
      <c r="C1378" s="12" t="s">
        <v>6620</v>
      </c>
      <c r="D1378" s="12" t="s">
        <v>11338</v>
      </c>
      <c r="E1378" s="20" t="s">
        <v>16386</v>
      </c>
      <c r="F1378" s="13"/>
      <c r="G1378" s="13"/>
      <c r="H1378" s="13"/>
    </row>
    <row r="1379" spans="1:8" x14ac:dyDescent="0.2">
      <c r="A1379" s="8">
        <v>4026</v>
      </c>
      <c r="B1379" s="50" t="s">
        <v>3523</v>
      </c>
      <c r="C1379" s="16" t="s">
        <v>3530</v>
      </c>
      <c r="D1379" s="16" t="s">
        <v>11358</v>
      </c>
      <c r="E1379" s="19" t="s">
        <v>16386</v>
      </c>
      <c r="F1379" s="17"/>
      <c r="G1379" s="17"/>
      <c r="H1379" s="17"/>
    </row>
    <row r="1380" spans="1:8" x14ac:dyDescent="0.2">
      <c r="A1380" s="8">
        <v>5571</v>
      </c>
      <c r="B1380" s="49" t="s">
        <v>9965</v>
      </c>
      <c r="C1380" s="12" t="s">
        <v>9969</v>
      </c>
      <c r="D1380" s="12" t="s">
        <v>11336</v>
      </c>
      <c r="E1380" s="12" t="s">
        <v>16789</v>
      </c>
      <c r="F1380" s="13"/>
      <c r="G1380" s="13"/>
      <c r="H1380" s="13"/>
    </row>
    <row r="1381" spans="1:8" x14ac:dyDescent="0.2">
      <c r="A1381" s="8">
        <v>5356</v>
      </c>
      <c r="B1381" s="50" t="s">
        <v>8243</v>
      </c>
      <c r="C1381" s="16" t="s">
        <v>8247</v>
      </c>
      <c r="D1381" s="16" t="s">
        <v>11343</v>
      </c>
      <c r="E1381" s="19" t="s">
        <v>16386</v>
      </c>
      <c r="F1381" s="17"/>
      <c r="G1381" s="17"/>
      <c r="H1381" s="17"/>
    </row>
    <row r="1382" spans="1:8" x14ac:dyDescent="0.2">
      <c r="A1382" s="8">
        <v>5368</v>
      </c>
      <c r="B1382" s="49" t="s">
        <v>8339</v>
      </c>
      <c r="C1382" s="12" t="s">
        <v>8342</v>
      </c>
      <c r="D1382" s="12" t="s">
        <v>11343</v>
      </c>
      <c r="E1382" s="20" t="s">
        <v>16386</v>
      </c>
      <c r="F1382" s="13"/>
      <c r="G1382" s="13"/>
      <c r="H1382" s="13"/>
    </row>
    <row r="1383" spans="1:8" x14ac:dyDescent="0.2">
      <c r="A1383" s="8">
        <v>5484</v>
      </c>
      <c r="B1383" s="50" t="s">
        <v>5854</v>
      </c>
      <c r="C1383" s="16" t="s">
        <v>5859</v>
      </c>
      <c r="D1383" s="16" t="s">
        <v>11358</v>
      </c>
      <c r="E1383" s="16" t="s">
        <v>16720</v>
      </c>
      <c r="F1383" s="17"/>
      <c r="G1383" s="17"/>
      <c r="H1383" s="17"/>
    </row>
    <row r="1384" spans="1:8" x14ac:dyDescent="0.2">
      <c r="A1384" s="8">
        <v>18453</v>
      </c>
      <c r="B1384" s="49" t="s">
        <v>16790</v>
      </c>
      <c r="C1384" s="12" t="s">
        <v>787</v>
      </c>
      <c r="D1384" s="12" t="s">
        <v>11338</v>
      </c>
      <c r="E1384" s="20" t="s">
        <v>14624</v>
      </c>
      <c r="F1384" s="13"/>
      <c r="G1384" s="13"/>
      <c r="H1384" s="13"/>
    </row>
    <row r="1385" spans="1:8" x14ac:dyDescent="0.2">
      <c r="A1385" s="8">
        <v>4076</v>
      </c>
      <c r="B1385" s="50" t="s">
        <v>3952</v>
      </c>
      <c r="C1385" s="16" t="s">
        <v>3956</v>
      </c>
      <c r="D1385" s="16" t="s">
        <v>11343</v>
      </c>
      <c r="E1385" s="19" t="s">
        <v>16386</v>
      </c>
      <c r="F1385" s="17"/>
      <c r="G1385" s="17"/>
      <c r="H1385" s="17"/>
    </row>
    <row r="1386" spans="1:8" x14ac:dyDescent="0.2">
      <c r="A1386" s="8">
        <v>18695</v>
      </c>
      <c r="B1386" s="49" t="s">
        <v>16546</v>
      </c>
      <c r="C1386" s="12" t="s">
        <v>16235</v>
      </c>
      <c r="D1386" s="12" t="s">
        <v>11358</v>
      </c>
      <c r="E1386" s="20" t="s">
        <v>14624</v>
      </c>
      <c r="F1386" s="13"/>
      <c r="G1386" s="13"/>
      <c r="H1386" s="13"/>
    </row>
    <row r="1387" spans="1:8" x14ac:dyDescent="0.2">
      <c r="A1387" s="8">
        <v>5397</v>
      </c>
      <c r="B1387" s="50" t="s">
        <v>8573</v>
      </c>
      <c r="C1387" s="16" t="s">
        <v>1742</v>
      </c>
      <c r="D1387" s="16" t="s">
        <v>11334</v>
      </c>
      <c r="E1387" s="19" t="s">
        <v>16386</v>
      </c>
      <c r="F1387" s="17"/>
      <c r="G1387" s="17"/>
      <c r="H1387" s="17"/>
    </row>
    <row r="1388" spans="1:8" x14ac:dyDescent="0.2">
      <c r="A1388" s="8">
        <v>5551</v>
      </c>
      <c r="B1388" s="49" t="s">
        <v>6138</v>
      </c>
      <c r="C1388" s="12" t="s">
        <v>6145</v>
      </c>
      <c r="D1388" s="12" t="s">
        <v>11358</v>
      </c>
      <c r="E1388" s="12" t="s">
        <v>16767</v>
      </c>
      <c r="F1388" s="13"/>
      <c r="G1388" s="13"/>
      <c r="H1388" s="13"/>
    </row>
    <row r="1389" spans="1:8" x14ac:dyDescent="0.2">
      <c r="A1389" s="8">
        <v>5634</v>
      </c>
      <c r="B1389" s="50" t="s">
        <v>9823</v>
      </c>
      <c r="C1389" s="16" t="s">
        <v>13152</v>
      </c>
      <c r="D1389" s="16" t="s">
        <v>11362</v>
      </c>
      <c r="E1389" s="16" t="s">
        <v>16691</v>
      </c>
      <c r="F1389" s="17"/>
      <c r="G1389" s="17"/>
      <c r="H1389" s="17"/>
    </row>
    <row r="1390" spans="1:8" x14ac:dyDescent="0.2">
      <c r="A1390" s="8">
        <v>5475</v>
      </c>
      <c r="B1390" s="49" t="s">
        <v>9228</v>
      </c>
      <c r="C1390" s="12" t="s">
        <v>14214</v>
      </c>
      <c r="D1390" s="12" t="s">
        <v>11336</v>
      </c>
      <c r="E1390" s="12" t="s">
        <v>16646</v>
      </c>
      <c r="F1390" s="13"/>
      <c r="G1390" s="13"/>
      <c r="H1390" s="13"/>
    </row>
    <row r="1391" spans="1:8" x14ac:dyDescent="0.2">
      <c r="A1391" s="8">
        <v>5552</v>
      </c>
      <c r="B1391" s="50" t="s">
        <v>9823</v>
      </c>
      <c r="C1391" s="16" t="s">
        <v>9826</v>
      </c>
      <c r="D1391" s="16" t="s">
        <v>11343</v>
      </c>
      <c r="E1391" s="16" t="s">
        <v>16691</v>
      </c>
      <c r="F1391" s="17"/>
      <c r="G1391" s="17"/>
      <c r="H1391" s="17"/>
    </row>
    <row r="1392" spans="1:8" x14ac:dyDescent="0.2">
      <c r="A1392" s="8">
        <v>5189</v>
      </c>
      <c r="B1392" s="49" t="s">
        <v>6861</v>
      </c>
      <c r="C1392" s="12" t="s">
        <v>14267</v>
      </c>
      <c r="D1392" s="12" t="s">
        <v>11362</v>
      </c>
      <c r="E1392" s="20" t="s">
        <v>16386</v>
      </c>
      <c r="F1392" s="13"/>
      <c r="G1392" s="13"/>
      <c r="H1392" s="13"/>
    </row>
    <row r="1393" spans="1:8" x14ac:dyDescent="0.2">
      <c r="A1393" s="8">
        <v>5482</v>
      </c>
      <c r="B1393" s="50" t="s">
        <v>9286</v>
      </c>
      <c r="C1393" s="16" t="s">
        <v>14271</v>
      </c>
      <c r="D1393" s="16" t="s">
        <v>11358</v>
      </c>
      <c r="E1393" s="16" t="s">
        <v>16436</v>
      </c>
      <c r="F1393" s="17"/>
      <c r="G1393" s="17"/>
      <c r="H1393" s="17"/>
    </row>
    <row r="1394" spans="1:8" x14ac:dyDescent="0.2">
      <c r="A1394" s="8">
        <v>5024</v>
      </c>
      <c r="B1394" s="49" t="s">
        <v>5464</v>
      </c>
      <c r="C1394" s="12" t="s">
        <v>5466</v>
      </c>
      <c r="D1394" s="12" t="s">
        <v>11343</v>
      </c>
      <c r="E1394" s="20" t="s">
        <v>16386</v>
      </c>
      <c r="F1394" s="13"/>
      <c r="G1394" s="13"/>
      <c r="H1394" s="13"/>
    </row>
    <row r="1395" spans="1:8" x14ac:dyDescent="0.2">
      <c r="A1395" s="8">
        <v>5346</v>
      </c>
      <c r="B1395" s="50" t="s">
        <v>8159</v>
      </c>
      <c r="C1395" s="16" t="s">
        <v>13699</v>
      </c>
      <c r="D1395" s="16" t="s">
        <v>11358</v>
      </c>
      <c r="E1395" s="19" t="s">
        <v>16386</v>
      </c>
      <c r="F1395" s="17"/>
      <c r="G1395" s="17"/>
      <c r="H1395" s="17"/>
    </row>
    <row r="1396" spans="1:8" x14ac:dyDescent="0.2">
      <c r="A1396" s="8">
        <v>5321</v>
      </c>
      <c r="B1396" s="49" t="s">
        <v>7960</v>
      </c>
      <c r="C1396" s="12" t="s">
        <v>13177</v>
      </c>
      <c r="D1396" s="12" t="s">
        <v>11362</v>
      </c>
      <c r="E1396" s="20" t="s">
        <v>16386</v>
      </c>
      <c r="F1396" s="13"/>
      <c r="G1396" s="13"/>
      <c r="H1396" s="13"/>
    </row>
    <row r="1397" spans="1:8" x14ac:dyDescent="0.2">
      <c r="A1397" s="8">
        <v>18510</v>
      </c>
      <c r="B1397" s="50" t="s">
        <v>16559</v>
      </c>
      <c r="C1397" s="16" t="s">
        <v>15334</v>
      </c>
      <c r="D1397" s="16" t="s">
        <v>11353</v>
      </c>
      <c r="E1397" s="19" t="s">
        <v>14624</v>
      </c>
      <c r="F1397" s="17"/>
      <c r="G1397" s="17"/>
      <c r="H1397" s="17"/>
    </row>
    <row r="1398" spans="1:8" x14ac:dyDescent="0.2">
      <c r="A1398" s="8">
        <v>4137</v>
      </c>
      <c r="B1398" s="49" t="s">
        <v>4485</v>
      </c>
      <c r="C1398" s="12" t="s">
        <v>4486</v>
      </c>
      <c r="D1398" s="12" t="s">
        <v>11353</v>
      </c>
      <c r="E1398" s="20" t="s">
        <v>16386</v>
      </c>
      <c r="F1398" s="13"/>
      <c r="G1398" s="13"/>
      <c r="H1398" s="13"/>
    </row>
    <row r="1399" spans="1:8" x14ac:dyDescent="0.2">
      <c r="A1399" s="8">
        <v>4104</v>
      </c>
      <c r="B1399" s="50" t="s">
        <v>4200</v>
      </c>
      <c r="C1399" s="16" t="s">
        <v>4202</v>
      </c>
      <c r="D1399" s="16" t="s">
        <v>11338</v>
      </c>
      <c r="E1399" s="19" t="s">
        <v>16386</v>
      </c>
      <c r="F1399" s="17"/>
      <c r="G1399" s="17"/>
      <c r="H1399" s="17"/>
    </row>
    <row r="1400" spans="1:8" x14ac:dyDescent="0.2">
      <c r="A1400" s="8">
        <v>5642</v>
      </c>
      <c r="B1400" s="49" t="s">
        <v>6469</v>
      </c>
      <c r="C1400" s="12" t="s">
        <v>6474</v>
      </c>
      <c r="D1400" s="12" t="s">
        <v>11334</v>
      </c>
      <c r="E1400" s="12" t="s">
        <v>16480</v>
      </c>
      <c r="F1400" s="13"/>
      <c r="G1400" s="13"/>
      <c r="H1400" s="13"/>
    </row>
    <row r="1401" spans="1:8" x14ac:dyDescent="0.2">
      <c r="A1401" s="8">
        <v>4104</v>
      </c>
      <c r="B1401" s="50" t="s">
        <v>4200</v>
      </c>
      <c r="C1401" s="16" t="s">
        <v>4205</v>
      </c>
      <c r="D1401" s="16" t="s">
        <v>11336</v>
      </c>
      <c r="E1401" s="19" t="s">
        <v>16386</v>
      </c>
      <c r="F1401" s="17"/>
      <c r="G1401" s="17"/>
      <c r="H1401" s="17"/>
    </row>
    <row r="1402" spans="1:8" x14ac:dyDescent="0.2">
      <c r="A1402" s="8">
        <v>18477</v>
      </c>
      <c r="B1402" s="49" t="s">
        <v>16557</v>
      </c>
      <c r="C1402" s="12" t="s">
        <v>15162</v>
      </c>
      <c r="D1402" s="12" t="s">
        <v>11338</v>
      </c>
      <c r="E1402" s="20" t="s">
        <v>14624</v>
      </c>
      <c r="F1402" s="13"/>
      <c r="G1402" s="13"/>
      <c r="H1402" s="13"/>
    </row>
    <row r="1403" spans="1:8" x14ac:dyDescent="0.2">
      <c r="A1403" s="8">
        <v>5170</v>
      </c>
      <c r="B1403" s="50" t="s">
        <v>6694</v>
      </c>
      <c r="C1403" s="16" t="s">
        <v>6699</v>
      </c>
      <c r="D1403" s="16" t="s">
        <v>11336</v>
      </c>
      <c r="E1403" s="19" t="s">
        <v>16386</v>
      </c>
      <c r="F1403" s="17"/>
      <c r="G1403" s="17"/>
      <c r="H1403" s="17"/>
    </row>
    <row r="1404" spans="1:8" x14ac:dyDescent="0.2">
      <c r="A1404" s="8">
        <v>5600</v>
      </c>
      <c r="B1404" s="49" t="s">
        <v>10198</v>
      </c>
      <c r="C1404" s="12" t="s">
        <v>10203</v>
      </c>
      <c r="D1404" s="12" t="s">
        <v>11334</v>
      </c>
      <c r="E1404" s="12" t="s">
        <v>16413</v>
      </c>
      <c r="F1404" s="13"/>
      <c r="G1404" s="13"/>
      <c r="H1404" s="13"/>
    </row>
    <row r="1405" spans="1:8" x14ac:dyDescent="0.2">
      <c r="A1405" s="8">
        <v>4141</v>
      </c>
      <c r="B1405" s="50" t="s">
        <v>4517</v>
      </c>
      <c r="C1405" s="16" t="s">
        <v>4518</v>
      </c>
      <c r="D1405" s="16" t="s">
        <v>11353</v>
      </c>
      <c r="E1405" s="19" t="s">
        <v>16386</v>
      </c>
      <c r="F1405" s="17"/>
      <c r="G1405" s="17"/>
      <c r="H1405" s="17"/>
    </row>
    <row r="1406" spans="1:8" x14ac:dyDescent="0.2">
      <c r="A1406" s="8">
        <v>18514</v>
      </c>
      <c r="B1406" s="49" t="s">
        <v>16791</v>
      </c>
      <c r="C1406" s="12" t="s">
        <v>15358</v>
      </c>
      <c r="D1406" s="12" t="s">
        <v>11338</v>
      </c>
      <c r="E1406" s="20" t="s">
        <v>14624</v>
      </c>
      <c r="F1406" s="13"/>
      <c r="G1406" s="13"/>
      <c r="H1406" s="13"/>
    </row>
    <row r="1407" spans="1:8" x14ac:dyDescent="0.2">
      <c r="A1407" s="8">
        <v>5553</v>
      </c>
      <c r="B1407" s="50" t="s">
        <v>9830</v>
      </c>
      <c r="C1407" s="16" t="s">
        <v>14477</v>
      </c>
      <c r="D1407" s="16" t="s">
        <v>11358</v>
      </c>
      <c r="E1407" s="16" t="s">
        <v>16592</v>
      </c>
      <c r="F1407" s="17"/>
      <c r="G1407" s="17"/>
      <c r="H1407" s="17"/>
    </row>
    <row r="1408" spans="1:8" x14ac:dyDescent="0.2">
      <c r="A1408" s="8">
        <v>5582</v>
      </c>
      <c r="B1408" s="49" t="s">
        <v>10019</v>
      </c>
      <c r="C1408" s="12" t="s">
        <v>10020</v>
      </c>
      <c r="D1408" s="12" t="s">
        <v>11353</v>
      </c>
      <c r="E1408" s="12" t="s">
        <v>16445</v>
      </c>
      <c r="F1408" s="13"/>
      <c r="G1408" s="13"/>
      <c r="H1408" s="13"/>
    </row>
    <row r="1409" spans="1:8" x14ac:dyDescent="0.2">
      <c r="A1409" s="8">
        <v>5065</v>
      </c>
      <c r="B1409" s="50" t="s">
        <v>5825</v>
      </c>
      <c r="C1409" s="16" t="s">
        <v>5829</v>
      </c>
      <c r="D1409" s="16" t="s">
        <v>11343</v>
      </c>
      <c r="E1409" s="19" t="s">
        <v>16386</v>
      </c>
      <c r="F1409" s="17"/>
      <c r="G1409" s="17"/>
      <c r="H1409" s="17"/>
    </row>
    <row r="1410" spans="1:8" x14ac:dyDescent="0.2">
      <c r="A1410" s="8">
        <v>5383</v>
      </c>
      <c r="B1410" s="49" t="s">
        <v>8451</v>
      </c>
      <c r="C1410" s="12" t="s">
        <v>8455</v>
      </c>
      <c r="D1410" s="12" t="s">
        <v>11343</v>
      </c>
      <c r="E1410" s="20" t="s">
        <v>16386</v>
      </c>
      <c r="F1410" s="13"/>
      <c r="G1410" s="13"/>
      <c r="H1410" s="13"/>
    </row>
    <row r="1411" spans="1:8" x14ac:dyDescent="0.2">
      <c r="A1411" s="8">
        <v>18694</v>
      </c>
      <c r="B1411" s="50" t="s">
        <v>16792</v>
      </c>
      <c r="C1411" s="16" t="s">
        <v>3052</v>
      </c>
      <c r="D1411" s="16" t="s">
        <v>11338</v>
      </c>
      <c r="E1411" s="19" t="s">
        <v>14624</v>
      </c>
      <c r="F1411" s="17"/>
      <c r="G1411" s="17"/>
      <c r="H1411" s="17"/>
    </row>
    <row r="1412" spans="1:8" x14ac:dyDescent="0.2">
      <c r="A1412" s="8">
        <v>4991</v>
      </c>
      <c r="B1412" s="49" t="s">
        <v>5173</v>
      </c>
      <c r="C1412" s="12" t="s">
        <v>1396</v>
      </c>
      <c r="D1412" s="12" t="s">
        <v>11334</v>
      </c>
      <c r="E1412" s="20" t="s">
        <v>16386</v>
      </c>
      <c r="F1412" s="13"/>
      <c r="G1412" s="13"/>
      <c r="H1412" s="13"/>
    </row>
    <row r="1413" spans="1:8" x14ac:dyDescent="0.2">
      <c r="A1413" s="8">
        <v>18485</v>
      </c>
      <c r="B1413" s="16" t="s">
        <v>16680</v>
      </c>
      <c r="C1413" s="16" t="s">
        <v>15203</v>
      </c>
      <c r="D1413" s="16" t="s">
        <v>11343</v>
      </c>
      <c r="E1413" s="19" t="s">
        <v>14624</v>
      </c>
      <c r="F1413" s="17"/>
      <c r="G1413" s="17"/>
      <c r="H1413" s="17"/>
    </row>
    <row r="1414" spans="1:8" x14ac:dyDescent="0.2">
      <c r="A1414" s="8">
        <v>5256</v>
      </c>
      <c r="B1414" s="49" t="s">
        <v>7431</v>
      </c>
      <c r="C1414" s="12" t="s">
        <v>7437</v>
      </c>
      <c r="D1414" s="12" t="s">
        <v>11362</v>
      </c>
      <c r="E1414" s="20" t="s">
        <v>16386</v>
      </c>
      <c r="F1414" s="13"/>
      <c r="G1414" s="13"/>
      <c r="H1414" s="13"/>
    </row>
    <row r="1415" spans="1:8" x14ac:dyDescent="0.2">
      <c r="A1415" s="8">
        <v>5043</v>
      </c>
      <c r="B1415" s="50" t="s">
        <v>5637</v>
      </c>
      <c r="C1415" s="16" t="s">
        <v>5640</v>
      </c>
      <c r="D1415" s="16" t="s">
        <v>11343</v>
      </c>
      <c r="E1415" s="19" t="s">
        <v>16386</v>
      </c>
      <c r="F1415" s="17"/>
      <c r="G1415" s="17"/>
      <c r="H1415" s="17"/>
    </row>
    <row r="1416" spans="1:8" x14ac:dyDescent="0.2">
      <c r="A1416" s="8">
        <v>5286</v>
      </c>
      <c r="B1416" s="49" t="s">
        <v>7678</v>
      </c>
      <c r="C1416" s="12" t="s">
        <v>7682</v>
      </c>
      <c r="D1416" s="12" t="s">
        <v>11336</v>
      </c>
      <c r="E1416" s="20" t="s">
        <v>16386</v>
      </c>
      <c r="F1416" s="13"/>
      <c r="G1416" s="13"/>
      <c r="H1416" s="13"/>
    </row>
    <row r="1417" spans="1:8" x14ac:dyDescent="0.2">
      <c r="A1417" s="8">
        <v>5327</v>
      </c>
      <c r="B1417" s="50" t="s">
        <v>8016</v>
      </c>
      <c r="C1417" s="16" t="s">
        <v>1207</v>
      </c>
      <c r="D1417" s="16" t="s">
        <v>11353</v>
      </c>
      <c r="E1417" s="19" t="s">
        <v>16386</v>
      </c>
      <c r="F1417" s="17"/>
      <c r="G1417" s="17"/>
      <c r="H1417" s="17"/>
    </row>
    <row r="1418" spans="1:8" x14ac:dyDescent="0.2">
      <c r="A1418" s="8">
        <v>5498</v>
      </c>
      <c r="B1418" s="49" t="s">
        <v>9408</v>
      </c>
      <c r="C1418" s="12" t="s">
        <v>9409</v>
      </c>
      <c r="D1418" s="12" t="s">
        <v>11353</v>
      </c>
      <c r="E1418" s="12" t="s">
        <v>16793</v>
      </c>
      <c r="F1418" s="13"/>
      <c r="G1418" s="13"/>
      <c r="H1418" s="13"/>
    </row>
    <row r="1419" spans="1:8" x14ac:dyDescent="0.2">
      <c r="A1419" s="8">
        <v>18617</v>
      </c>
      <c r="B1419" s="50" t="s">
        <v>16390</v>
      </c>
      <c r="C1419" s="16" t="s">
        <v>15874</v>
      </c>
      <c r="D1419" s="16" t="s">
        <v>11353</v>
      </c>
      <c r="E1419" s="19" t="s">
        <v>14624</v>
      </c>
      <c r="F1419" s="17"/>
      <c r="G1419" s="17"/>
      <c r="H1419" s="17"/>
    </row>
    <row r="1420" spans="1:8" x14ac:dyDescent="0.2">
      <c r="A1420" s="8">
        <v>4184</v>
      </c>
      <c r="B1420" s="49" t="s">
        <v>4882</v>
      </c>
      <c r="C1420" s="12" t="s">
        <v>4887</v>
      </c>
      <c r="D1420" s="12" t="s">
        <v>11336</v>
      </c>
      <c r="E1420" s="20" t="s">
        <v>16386</v>
      </c>
      <c r="F1420" s="13"/>
      <c r="G1420" s="13"/>
      <c r="H1420" s="13"/>
    </row>
    <row r="1421" spans="1:8" x14ac:dyDescent="0.2">
      <c r="A1421" s="8">
        <v>5524</v>
      </c>
      <c r="B1421" s="50" t="s">
        <v>9603</v>
      </c>
      <c r="C1421" s="16" t="s">
        <v>3764</v>
      </c>
      <c r="D1421" s="16" t="s">
        <v>11353</v>
      </c>
      <c r="E1421" s="16" t="s">
        <v>16444</v>
      </c>
      <c r="F1421" s="17"/>
      <c r="G1421" s="17"/>
      <c r="H1421" s="17"/>
    </row>
    <row r="1422" spans="1:8" x14ac:dyDescent="0.2">
      <c r="A1422" s="8">
        <v>18601</v>
      </c>
      <c r="B1422" s="49" t="s">
        <v>16446</v>
      </c>
      <c r="C1422" s="12" t="s">
        <v>2182</v>
      </c>
      <c r="D1422" s="12" t="s">
        <v>11334</v>
      </c>
      <c r="E1422" s="20" t="s">
        <v>14624</v>
      </c>
      <c r="F1422" s="13"/>
      <c r="G1422" s="13"/>
      <c r="H1422" s="13"/>
    </row>
    <row r="1423" spans="1:8" x14ac:dyDescent="0.2">
      <c r="A1423" s="8">
        <v>18402</v>
      </c>
      <c r="B1423" s="50" t="s">
        <v>16453</v>
      </c>
      <c r="C1423" s="16" t="s">
        <v>308</v>
      </c>
      <c r="D1423" s="16" t="s">
        <v>11336</v>
      </c>
      <c r="E1423" s="19" t="s">
        <v>14624</v>
      </c>
      <c r="F1423" s="17"/>
      <c r="G1423" s="17"/>
      <c r="H1423" s="17"/>
    </row>
    <row r="1424" spans="1:8" x14ac:dyDescent="0.2">
      <c r="A1424" s="8">
        <v>5128</v>
      </c>
      <c r="B1424" s="49" t="s">
        <v>6347</v>
      </c>
      <c r="C1424" s="12" t="s">
        <v>6349</v>
      </c>
      <c r="D1424" s="12" t="s">
        <v>11338</v>
      </c>
      <c r="E1424" s="20" t="s">
        <v>16386</v>
      </c>
      <c r="F1424" s="13"/>
      <c r="G1424" s="13"/>
      <c r="H1424" s="13"/>
    </row>
    <row r="1425" spans="1:8" x14ac:dyDescent="0.2">
      <c r="A1425" s="8">
        <v>5057</v>
      </c>
      <c r="B1425" s="50" t="s">
        <v>5756</v>
      </c>
      <c r="C1425" s="16" t="s">
        <v>5761</v>
      </c>
      <c r="D1425" s="16" t="s">
        <v>11336</v>
      </c>
      <c r="E1425" s="19" t="s">
        <v>16386</v>
      </c>
      <c r="F1425" s="17"/>
      <c r="G1425" s="17"/>
      <c r="H1425" s="17"/>
    </row>
    <row r="1426" spans="1:8" x14ac:dyDescent="0.2">
      <c r="A1426" s="8">
        <v>5212</v>
      </c>
      <c r="B1426" s="49" t="s">
        <v>7056</v>
      </c>
      <c r="C1426" s="12" t="s">
        <v>7060</v>
      </c>
      <c r="D1426" s="12" t="s">
        <v>11343</v>
      </c>
      <c r="E1426" s="20" t="s">
        <v>16386</v>
      </c>
      <c r="F1426" s="13"/>
      <c r="G1426" s="13"/>
      <c r="H1426" s="13"/>
    </row>
    <row r="1427" spans="1:8" x14ac:dyDescent="0.2">
      <c r="A1427" s="8">
        <v>5216</v>
      </c>
      <c r="B1427" s="50" t="s">
        <v>7091</v>
      </c>
      <c r="C1427" s="16" t="s">
        <v>7094</v>
      </c>
      <c r="D1427" s="16" t="s">
        <v>11336</v>
      </c>
      <c r="E1427" s="19" t="s">
        <v>16386</v>
      </c>
      <c r="F1427" s="17"/>
      <c r="G1427" s="17"/>
      <c r="H1427" s="17"/>
    </row>
    <row r="1428" spans="1:8" x14ac:dyDescent="0.2">
      <c r="A1428" s="8">
        <v>5023</v>
      </c>
      <c r="B1428" s="49" t="s">
        <v>5455</v>
      </c>
      <c r="C1428" s="12" t="s">
        <v>5461</v>
      </c>
      <c r="D1428" s="12" t="s">
        <v>11334</v>
      </c>
      <c r="E1428" s="20" t="s">
        <v>16386</v>
      </c>
      <c r="F1428" s="13"/>
      <c r="G1428" s="13"/>
      <c r="H1428" s="13"/>
    </row>
    <row r="1429" spans="1:8" x14ac:dyDescent="0.2">
      <c r="A1429" s="8">
        <v>5634</v>
      </c>
      <c r="B1429" s="50" t="s">
        <v>9823</v>
      </c>
      <c r="C1429" s="16" t="s">
        <v>10475</v>
      </c>
      <c r="D1429" s="16" t="s">
        <v>11343</v>
      </c>
      <c r="E1429" s="16" t="s">
        <v>16691</v>
      </c>
      <c r="F1429" s="17"/>
      <c r="G1429" s="17"/>
      <c r="H1429" s="17"/>
    </row>
    <row r="1430" spans="1:8" x14ac:dyDescent="0.2">
      <c r="A1430" s="8">
        <v>18661</v>
      </c>
      <c r="B1430" s="49" t="s">
        <v>16598</v>
      </c>
      <c r="C1430" s="12" t="s">
        <v>16077</v>
      </c>
      <c r="D1430" s="12" t="s">
        <v>11362</v>
      </c>
      <c r="E1430" s="20" t="s">
        <v>14624</v>
      </c>
      <c r="F1430" s="13"/>
      <c r="G1430" s="13"/>
      <c r="H1430" s="13"/>
    </row>
    <row r="1431" spans="1:8" x14ac:dyDescent="0.2">
      <c r="A1431" s="8">
        <v>5582</v>
      </c>
      <c r="B1431" s="50" t="s">
        <v>10019</v>
      </c>
      <c r="C1431" s="16" t="s">
        <v>10050</v>
      </c>
      <c r="D1431" s="16" t="s">
        <v>11343</v>
      </c>
      <c r="E1431" s="16" t="s">
        <v>16445</v>
      </c>
      <c r="F1431" s="17"/>
      <c r="G1431" s="17"/>
      <c r="H1431" s="17"/>
    </row>
    <row r="1432" spans="1:8" x14ac:dyDescent="0.2">
      <c r="A1432" s="8">
        <v>4055</v>
      </c>
      <c r="B1432" s="49" t="s">
        <v>3782</v>
      </c>
      <c r="C1432" s="12" t="s">
        <v>3783</v>
      </c>
      <c r="D1432" s="12" t="s">
        <v>11338</v>
      </c>
      <c r="E1432" s="20" t="s">
        <v>16386</v>
      </c>
      <c r="F1432" s="13"/>
      <c r="G1432" s="13"/>
      <c r="H1432" s="13"/>
    </row>
    <row r="1433" spans="1:8" x14ac:dyDescent="0.2">
      <c r="A1433" s="8">
        <v>5047</v>
      </c>
      <c r="B1433" s="50" t="s">
        <v>5665</v>
      </c>
      <c r="C1433" s="16" t="s">
        <v>5668</v>
      </c>
      <c r="D1433" s="16" t="s">
        <v>11343</v>
      </c>
      <c r="E1433" s="19" t="s">
        <v>16386</v>
      </c>
      <c r="F1433" s="17"/>
      <c r="G1433" s="17"/>
      <c r="H1433" s="17"/>
    </row>
    <row r="1434" spans="1:8" x14ac:dyDescent="0.2">
      <c r="A1434" s="8">
        <v>4030</v>
      </c>
      <c r="B1434" s="49" t="s">
        <v>3560</v>
      </c>
      <c r="C1434" s="12" t="s">
        <v>3561</v>
      </c>
      <c r="D1434" s="12" t="s">
        <v>11353</v>
      </c>
      <c r="E1434" s="20" t="s">
        <v>16386</v>
      </c>
      <c r="F1434" s="13"/>
      <c r="G1434" s="13"/>
      <c r="H1434" s="13"/>
    </row>
    <row r="1435" spans="1:8" x14ac:dyDescent="0.2">
      <c r="A1435" s="8">
        <v>18592</v>
      </c>
      <c r="B1435" s="50" t="s">
        <v>16794</v>
      </c>
      <c r="C1435" s="16" t="s">
        <v>2102</v>
      </c>
      <c r="D1435" s="16" t="s">
        <v>11334</v>
      </c>
      <c r="E1435" s="19" t="s">
        <v>14624</v>
      </c>
      <c r="F1435" s="17"/>
      <c r="G1435" s="17"/>
      <c r="H1435" s="17"/>
    </row>
    <row r="1436" spans="1:8" x14ac:dyDescent="0.2">
      <c r="A1436" s="8">
        <v>4008</v>
      </c>
      <c r="B1436" s="49" t="s">
        <v>3364</v>
      </c>
      <c r="C1436" s="12" t="s">
        <v>3368</v>
      </c>
      <c r="D1436" s="12" t="s">
        <v>11343</v>
      </c>
      <c r="E1436" s="20" t="s">
        <v>16386</v>
      </c>
      <c r="F1436" s="13"/>
      <c r="G1436" s="13"/>
      <c r="H1436" s="13"/>
    </row>
    <row r="1437" spans="1:8" x14ac:dyDescent="0.2">
      <c r="A1437" s="8">
        <v>5599</v>
      </c>
      <c r="B1437" s="50" t="s">
        <v>10191</v>
      </c>
      <c r="C1437" s="16" t="s">
        <v>1914</v>
      </c>
      <c r="D1437" s="16" t="s">
        <v>11334</v>
      </c>
      <c r="E1437" s="16" t="s">
        <v>16414</v>
      </c>
      <c r="F1437" s="17"/>
      <c r="G1437" s="17"/>
      <c r="H1437" s="17"/>
    </row>
    <row r="1438" spans="1:8" x14ac:dyDescent="0.2">
      <c r="A1438" s="8">
        <v>18637</v>
      </c>
      <c r="B1438" s="49" t="s">
        <v>16795</v>
      </c>
      <c r="C1438" s="12" t="s">
        <v>2515</v>
      </c>
      <c r="D1438" s="12" t="s">
        <v>11338</v>
      </c>
      <c r="E1438" s="20" t="s">
        <v>14624</v>
      </c>
      <c r="F1438" s="13"/>
      <c r="G1438" s="13"/>
      <c r="H1438" s="13"/>
    </row>
    <row r="1439" spans="1:8" x14ac:dyDescent="0.2">
      <c r="A1439" s="8">
        <v>18492</v>
      </c>
      <c r="B1439" s="16" t="s">
        <v>16492</v>
      </c>
      <c r="C1439" s="16" t="s">
        <v>1164</v>
      </c>
      <c r="D1439" s="16" t="s">
        <v>11334</v>
      </c>
      <c r="E1439" s="19" t="s">
        <v>14624</v>
      </c>
      <c r="F1439" s="17"/>
      <c r="G1439" s="17"/>
      <c r="H1439" s="17"/>
    </row>
    <row r="1440" spans="1:8" x14ac:dyDescent="0.2">
      <c r="A1440" s="8">
        <v>5633</v>
      </c>
      <c r="B1440" s="49" t="s">
        <v>10465</v>
      </c>
      <c r="C1440" s="12" t="s">
        <v>2771</v>
      </c>
      <c r="D1440" s="12" t="s">
        <v>11338</v>
      </c>
      <c r="E1440" s="12" t="s">
        <v>16462</v>
      </c>
      <c r="F1440" s="13"/>
      <c r="G1440" s="13"/>
      <c r="H1440" s="13"/>
    </row>
    <row r="1441" spans="1:8" x14ac:dyDescent="0.2">
      <c r="A1441" s="8">
        <v>4031</v>
      </c>
      <c r="B1441" s="50" t="s">
        <v>3569</v>
      </c>
      <c r="C1441" s="16" t="s">
        <v>3570</v>
      </c>
      <c r="D1441" s="16" t="s">
        <v>11338</v>
      </c>
      <c r="E1441" s="19" t="s">
        <v>16386</v>
      </c>
      <c r="F1441" s="17"/>
      <c r="G1441" s="17"/>
      <c r="H1441" s="17"/>
    </row>
    <row r="1442" spans="1:8" x14ac:dyDescent="0.2">
      <c r="A1442" s="8">
        <v>5493</v>
      </c>
      <c r="B1442" s="49" t="s">
        <v>9378</v>
      </c>
      <c r="C1442" s="12" t="s">
        <v>9381</v>
      </c>
      <c r="D1442" s="12" t="s">
        <v>11343</v>
      </c>
      <c r="E1442" s="12" t="s">
        <v>16624</v>
      </c>
      <c r="F1442" s="13"/>
      <c r="G1442" s="13"/>
      <c r="H1442" s="13"/>
    </row>
    <row r="1443" spans="1:8" x14ac:dyDescent="0.2">
      <c r="A1443" s="8">
        <v>4168</v>
      </c>
      <c r="B1443" s="50" t="s">
        <v>4748</v>
      </c>
      <c r="C1443" s="16" t="s">
        <v>4753</v>
      </c>
      <c r="D1443" s="16" t="s">
        <v>11358</v>
      </c>
      <c r="E1443" s="19" t="s">
        <v>16386</v>
      </c>
      <c r="F1443" s="17"/>
      <c r="G1443" s="17"/>
      <c r="H1443" s="17"/>
    </row>
    <row r="1444" spans="1:8" x14ac:dyDescent="0.2">
      <c r="A1444" s="8">
        <v>4050</v>
      </c>
      <c r="B1444" s="49" t="s">
        <v>3739</v>
      </c>
      <c r="C1444" s="12" t="s">
        <v>3740</v>
      </c>
      <c r="D1444" s="12" t="s">
        <v>11353</v>
      </c>
      <c r="E1444" s="20" t="s">
        <v>16386</v>
      </c>
      <c r="F1444" s="13"/>
      <c r="G1444" s="13"/>
      <c r="H1444" s="13"/>
    </row>
    <row r="1445" spans="1:8" x14ac:dyDescent="0.2">
      <c r="A1445" s="8">
        <v>5238</v>
      </c>
      <c r="B1445" s="50" t="s">
        <v>7272</v>
      </c>
      <c r="C1445" s="16" t="s">
        <v>12749</v>
      </c>
      <c r="D1445" s="16" t="s">
        <v>11362</v>
      </c>
      <c r="E1445" s="19" t="s">
        <v>16386</v>
      </c>
      <c r="F1445" s="17"/>
      <c r="G1445" s="17"/>
      <c r="H1445" s="17"/>
    </row>
    <row r="1446" spans="1:8" x14ac:dyDescent="0.2">
      <c r="A1446" s="8">
        <v>18422</v>
      </c>
      <c r="B1446" s="12" t="s">
        <v>16724</v>
      </c>
      <c r="C1446" s="12" t="s">
        <v>501</v>
      </c>
      <c r="D1446" s="12" t="s">
        <v>11336</v>
      </c>
      <c r="E1446" s="20" t="s">
        <v>14624</v>
      </c>
      <c r="F1446" s="13"/>
      <c r="G1446" s="13"/>
      <c r="H1446" s="13"/>
    </row>
    <row r="1447" spans="1:8" x14ac:dyDescent="0.2">
      <c r="A1447" s="8">
        <v>5124</v>
      </c>
      <c r="B1447" s="50" t="s">
        <v>6313</v>
      </c>
      <c r="C1447" s="16" t="s">
        <v>6320</v>
      </c>
      <c r="D1447" s="16" t="s">
        <v>11362</v>
      </c>
      <c r="E1447" s="19" t="s">
        <v>16386</v>
      </c>
      <c r="F1447" s="17"/>
      <c r="G1447" s="17"/>
      <c r="H1447" s="17"/>
    </row>
    <row r="1448" spans="1:8" x14ac:dyDescent="0.2">
      <c r="A1448" s="8">
        <v>4116</v>
      </c>
      <c r="B1448" s="49" t="s">
        <v>4306</v>
      </c>
      <c r="C1448" s="12" t="s">
        <v>4308</v>
      </c>
      <c r="D1448" s="12" t="s">
        <v>11338</v>
      </c>
      <c r="E1448" s="20" t="s">
        <v>16386</v>
      </c>
      <c r="F1448" s="13"/>
      <c r="G1448" s="13"/>
      <c r="H1448" s="13"/>
    </row>
    <row r="1449" spans="1:8" x14ac:dyDescent="0.2">
      <c r="A1449" s="8">
        <v>18413</v>
      </c>
      <c r="B1449" s="16" t="s">
        <v>16796</v>
      </c>
      <c r="C1449" s="16" t="s">
        <v>415</v>
      </c>
      <c r="D1449" s="16" t="s">
        <v>11336</v>
      </c>
      <c r="E1449" s="19" t="s">
        <v>14624</v>
      </c>
      <c r="F1449" s="17"/>
      <c r="G1449" s="17"/>
      <c r="H1449" s="17"/>
    </row>
    <row r="1450" spans="1:8" x14ac:dyDescent="0.2">
      <c r="A1450" s="8">
        <v>5407</v>
      </c>
      <c r="B1450" s="49" t="s">
        <v>8651</v>
      </c>
      <c r="C1450" s="12" t="s">
        <v>8655</v>
      </c>
      <c r="D1450" s="12" t="s">
        <v>11343</v>
      </c>
      <c r="E1450" s="20" t="s">
        <v>16386</v>
      </c>
      <c r="F1450" s="13"/>
      <c r="G1450" s="13"/>
      <c r="H1450" s="13"/>
    </row>
    <row r="1451" spans="1:8" x14ac:dyDescent="0.2">
      <c r="A1451" s="8">
        <v>5290</v>
      </c>
      <c r="B1451" s="50" t="s">
        <v>6583</v>
      </c>
      <c r="C1451" s="16" t="s">
        <v>515</v>
      </c>
      <c r="D1451" s="16" t="s">
        <v>11353</v>
      </c>
      <c r="E1451" s="19" t="s">
        <v>16386</v>
      </c>
      <c r="F1451" s="17"/>
      <c r="G1451" s="17"/>
      <c r="H1451" s="17"/>
    </row>
    <row r="1452" spans="1:8" x14ac:dyDescent="0.2">
      <c r="A1452" s="8">
        <v>18392</v>
      </c>
      <c r="B1452" s="12" t="s">
        <v>16520</v>
      </c>
      <c r="C1452" s="12" t="s">
        <v>14724</v>
      </c>
      <c r="D1452" s="12" t="s">
        <v>11353</v>
      </c>
      <c r="E1452" s="20" t="s">
        <v>14624</v>
      </c>
      <c r="F1452" s="13"/>
      <c r="G1452" s="13"/>
      <c r="H1452" s="13"/>
    </row>
    <row r="1453" spans="1:8" x14ac:dyDescent="0.2">
      <c r="A1453" s="8">
        <v>5258</v>
      </c>
      <c r="B1453" s="50" t="s">
        <v>7445</v>
      </c>
      <c r="C1453" s="16" t="s">
        <v>7452</v>
      </c>
      <c r="D1453" s="16" t="s">
        <v>11358</v>
      </c>
      <c r="E1453" s="19" t="s">
        <v>16386</v>
      </c>
      <c r="F1453" s="17"/>
      <c r="G1453" s="17"/>
      <c r="H1453" s="17"/>
    </row>
    <row r="1454" spans="1:8" x14ac:dyDescent="0.2">
      <c r="A1454" s="8">
        <v>18414</v>
      </c>
      <c r="B1454" s="57" t="s">
        <v>16593</v>
      </c>
      <c r="C1454" s="58"/>
      <c r="D1454" s="12" t="s">
        <v>11353</v>
      </c>
      <c r="E1454" s="20" t="s">
        <v>14624</v>
      </c>
      <c r="F1454" s="13"/>
      <c r="G1454" s="13"/>
      <c r="H1454" s="13"/>
    </row>
    <row r="1455" spans="1:8" x14ac:dyDescent="0.2">
      <c r="A1455" s="8">
        <v>4062</v>
      </c>
      <c r="B1455" s="50" t="s">
        <v>3837</v>
      </c>
      <c r="C1455" s="16" t="s">
        <v>3841</v>
      </c>
      <c r="D1455" s="16" t="s">
        <v>11343</v>
      </c>
      <c r="E1455" s="19" t="s">
        <v>16386</v>
      </c>
      <c r="F1455" s="17"/>
      <c r="G1455" s="17"/>
      <c r="H1455" s="17"/>
    </row>
    <row r="1456" spans="1:8" x14ac:dyDescent="0.2">
      <c r="A1456" s="8">
        <v>5070</v>
      </c>
      <c r="B1456" s="49" t="s">
        <v>5861</v>
      </c>
      <c r="C1456" s="12" t="s">
        <v>5862</v>
      </c>
      <c r="D1456" s="12" t="s">
        <v>11353</v>
      </c>
      <c r="E1456" s="20" t="s">
        <v>16386</v>
      </c>
      <c r="F1456" s="13"/>
      <c r="G1456" s="13"/>
      <c r="H1456" s="13"/>
    </row>
    <row r="1457" spans="1:8" x14ac:dyDescent="0.2">
      <c r="A1457" s="8">
        <v>18713</v>
      </c>
      <c r="B1457" s="50" t="s">
        <v>16746</v>
      </c>
      <c r="C1457" s="16" t="s">
        <v>3233</v>
      </c>
      <c r="D1457" s="16" t="s">
        <v>11334</v>
      </c>
      <c r="E1457" s="19" t="s">
        <v>14624</v>
      </c>
      <c r="F1457" s="17"/>
      <c r="G1457" s="17"/>
      <c r="H1457" s="17"/>
    </row>
    <row r="1458" spans="1:8" x14ac:dyDescent="0.2">
      <c r="A1458" s="8">
        <v>5060</v>
      </c>
      <c r="B1458" s="49" t="s">
        <v>5782</v>
      </c>
      <c r="C1458" s="12" t="s">
        <v>5788</v>
      </c>
      <c r="D1458" s="12" t="s">
        <v>11334</v>
      </c>
      <c r="E1458" s="20" t="s">
        <v>16386</v>
      </c>
      <c r="F1458" s="13"/>
      <c r="G1458" s="13"/>
      <c r="H1458" s="13"/>
    </row>
    <row r="1459" spans="1:8" x14ac:dyDescent="0.2">
      <c r="A1459" s="8">
        <v>18585</v>
      </c>
      <c r="B1459" s="50" t="s">
        <v>16663</v>
      </c>
      <c r="C1459" s="16" t="s">
        <v>15719</v>
      </c>
      <c r="D1459" s="16" t="s">
        <v>11343</v>
      </c>
      <c r="E1459" s="19" t="s">
        <v>14624</v>
      </c>
      <c r="F1459" s="17"/>
      <c r="G1459" s="17"/>
      <c r="H1459" s="17"/>
    </row>
    <row r="1460" spans="1:8" x14ac:dyDescent="0.2">
      <c r="A1460" s="8">
        <v>5003</v>
      </c>
      <c r="B1460" s="49" t="s">
        <v>5280</v>
      </c>
      <c r="C1460" s="12" t="s">
        <v>5281</v>
      </c>
      <c r="D1460" s="12" t="s">
        <v>11338</v>
      </c>
      <c r="E1460" s="20" t="s">
        <v>16386</v>
      </c>
      <c r="F1460" s="13"/>
      <c r="G1460" s="13"/>
      <c r="H1460" s="13"/>
    </row>
    <row r="1461" spans="1:8" x14ac:dyDescent="0.2">
      <c r="A1461" s="8">
        <v>4108</v>
      </c>
      <c r="B1461" s="50" t="s">
        <v>4235</v>
      </c>
      <c r="C1461" s="16" t="s">
        <v>4237</v>
      </c>
      <c r="D1461" s="16" t="s">
        <v>11338</v>
      </c>
      <c r="E1461" s="19" t="s">
        <v>16386</v>
      </c>
      <c r="F1461" s="17"/>
      <c r="G1461" s="17"/>
      <c r="H1461" s="17"/>
    </row>
    <row r="1462" spans="1:8" x14ac:dyDescent="0.2">
      <c r="A1462" s="8">
        <v>4979</v>
      </c>
      <c r="B1462" s="49" t="s">
        <v>5076</v>
      </c>
      <c r="C1462" s="12" t="s">
        <v>5084</v>
      </c>
      <c r="D1462" s="12" t="s">
        <v>11362</v>
      </c>
      <c r="E1462" s="20" t="s">
        <v>16386</v>
      </c>
      <c r="F1462" s="13"/>
      <c r="G1462" s="13"/>
      <c r="H1462" s="13"/>
    </row>
    <row r="1463" spans="1:8" x14ac:dyDescent="0.2">
      <c r="A1463" s="8">
        <v>18596</v>
      </c>
      <c r="B1463" s="50" t="s">
        <v>16483</v>
      </c>
      <c r="C1463" s="16" t="s">
        <v>2134</v>
      </c>
      <c r="D1463" s="16" t="s">
        <v>11334</v>
      </c>
      <c r="E1463" s="19" t="s">
        <v>14624</v>
      </c>
      <c r="F1463" s="17"/>
      <c r="G1463" s="17"/>
      <c r="H1463" s="17"/>
    </row>
    <row r="1464" spans="1:8" x14ac:dyDescent="0.2">
      <c r="A1464" s="8">
        <v>5648</v>
      </c>
      <c r="B1464" s="49" t="s">
        <v>10576</v>
      </c>
      <c r="C1464" s="12" t="s">
        <v>10578</v>
      </c>
      <c r="D1464" s="12" t="s">
        <v>11338</v>
      </c>
      <c r="E1464" s="12" t="s">
        <v>16490</v>
      </c>
      <c r="F1464" s="13"/>
      <c r="G1464" s="13"/>
      <c r="H1464" s="13"/>
    </row>
    <row r="1465" spans="1:8" x14ac:dyDescent="0.2">
      <c r="A1465" s="8">
        <v>4115</v>
      </c>
      <c r="B1465" s="50" t="s">
        <v>4298</v>
      </c>
      <c r="C1465" s="16" t="s">
        <v>1578</v>
      </c>
      <c r="D1465" s="16" t="s">
        <v>11334</v>
      </c>
      <c r="E1465" s="19" t="s">
        <v>16386</v>
      </c>
      <c r="F1465" s="17"/>
      <c r="G1465" s="17"/>
      <c r="H1465" s="17"/>
    </row>
    <row r="1466" spans="1:8" x14ac:dyDescent="0.2">
      <c r="A1466" s="8">
        <v>5133</v>
      </c>
      <c r="B1466" s="49" t="s">
        <v>5710</v>
      </c>
      <c r="C1466" s="12" t="s">
        <v>6391</v>
      </c>
      <c r="D1466" s="12" t="s">
        <v>11338</v>
      </c>
      <c r="E1466" s="20" t="s">
        <v>16386</v>
      </c>
      <c r="F1466" s="13"/>
      <c r="G1466" s="13"/>
      <c r="H1466" s="13"/>
    </row>
    <row r="1467" spans="1:8" x14ac:dyDescent="0.2">
      <c r="A1467" s="8">
        <v>5176</v>
      </c>
      <c r="B1467" s="50" t="s">
        <v>6749</v>
      </c>
      <c r="C1467" s="16" t="s">
        <v>6750</v>
      </c>
      <c r="D1467" s="16" t="s">
        <v>11353</v>
      </c>
      <c r="E1467" s="19" t="s">
        <v>16386</v>
      </c>
      <c r="F1467" s="17"/>
      <c r="G1467" s="17"/>
      <c r="H1467" s="17"/>
    </row>
    <row r="1468" spans="1:8" x14ac:dyDescent="0.2">
      <c r="A1468" s="8">
        <v>5242</v>
      </c>
      <c r="B1468" s="49" t="s">
        <v>7306</v>
      </c>
      <c r="C1468" s="12" t="s">
        <v>7313</v>
      </c>
      <c r="D1468" s="12" t="s">
        <v>11358</v>
      </c>
      <c r="E1468" s="20" t="s">
        <v>16386</v>
      </c>
      <c r="F1468" s="13"/>
      <c r="G1468" s="13"/>
      <c r="H1468" s="13"/>
    </row>
    <row r="1469" spans="1:8" x14ac:dyDescent="0.2">
      <c r="A1469" s="8">
        <v>5283</v>
      </c>
      <c r="B1469" s="50" t="s">
        <v>7653</v>
      </c>
      <c r="C1469" s="16" t="s">
        <v>7656</v>
      </c>
      <c r="D1469" s="16" t="s">
        <v>11343</v>
      </c>
      <c r="E1469" s="19" t="s">
        <v>16386</v>
      </c>
      <c r="F1469" s="17"/>
      <c r="G1469" s="17"/>
      <c r="H1469" s="17"/>
    </row>
    <row r="1470" spans="1:8" x14ac:dyDescent="0.2">
      <c r="A1470" s="8">
        <v>4139</v>
      </c>
      <c r="B1470" s="49" t="s">
        <v>4501</v>
      </c>
      <c r="C1470" s="12" t="s">
        <v>4507</v>
      </c>
      <c r="D1470" s="12" t="s">
        <v>11334</v>
      </c>
      <c r="E1470" s="20" t="s">
        <v>16386</v>
      </c>
      <c r="F1470" s="13"/>
      <c r="G1470" s="13"/>
      <c r="H1470" s="13"/>
    </row>
    <row r="1471" spans="1:8" x14ac:dyDescent="0.2">
      <c r="A1471" s="8">
        <v>5259</v>
      </c>
      <c r="B1471" s="50" t="s">
        <v>7455</v>
      </c>
      <c r="C1471" s="16" t="s">
        <v>7459</v>
      </c>
      <c r="D1471" s="16" t="s">
        <v>11343</v>
      </c>
      <c r="E1471" s="19" t="s">
        <v>16386</v>
      </c>
      <c r="F1471" s="17"/>
      <c r="G1471" s="17"/>
      <c r="H1471" s="17"/>
    </row>
    <row r="1472" spans="1:8" x14ac:dyDescent="0.2">
      <c r="A1472" s="8">
        <v>18431</v>
      </c>
      <c r="B1472" s="49" t="s">
        <v>16766</v>
      </c>
      <c r="C1472" s="12" t="s">
        <v>483</v>
      </c>
      <c r="D1472" s="12" t="s">
        <v>11334</v>
      </c>
      <c r="E1472" s="20" t="s">
        <v>14624</v>
      </c>
      <c r="F1472" s="13"/>
      <c r="G1472" s="13"/>
      <c r="H1472" s="13"/>
    </row>
    <row r="1473" spans="1:8" x14ac:dyDescent="0.2">
      <c r="A1473" s="8">
        <v>5714</v>
      </c>
      <c r="B1473" s="50" t="s">
        <v>11093</v>
      </c>
      <c r="C1473" s="16" t="s">
        <v>11097</v>
      </c>
      <c r="D1473" s="16" t="s">
        <v>11343</v>
      </c>
      <c r="E1473" s="16" t="s">
        <v>16744</v>
      </c>
      <c r="F1473" s="17"/>
      <c r="G1473" s="17"/>
      <c r="H1473" s="17"/>
    </row>
    <row r="1474" spans="1:8" x14ac:dyDescent="0.2">
      <c r="A1474" s="8">
        <v>5697</v>
      </c>
      <c r="B1474" s="49" t="s">
        <v>10957</v>
      </c>
      <c r="C1474" s="12" t="s">
        <v>10963</v>
      </c>
      <c r="D1474" s="12" t="s">
        <v>11334</v>
      </c>
      <c r="E1474" s="12" t="s">
        <v>16797</v>
      </c>
      <c r="F1474" s="13"/>
      <c r="G1474" s="13"/>
      <c r="H1474" s="13"/>
    </row>
    <row r="1475" spans="1:8" x14ac:dyDescent="0.2">
      <c r="A1475" s="8">
        <v>4144</v>
      </c>
      <c r="B1475" s="50" t="s">
        <v>4543</v>
      </c>
      <c r="C1475" s="16" t="s">
        <v>4544</v>
      </c>
      <c r="D1475" s="16" t="s">
        <v>11353</v>
      </c>
      <c r="E1475" s="19" t="s">
        <v>16386</v>
      </c>
      <c r="F1475" s="17"/>
      <c r="G1475" s="17"/>
      <c r="H1475" s="17"/>
    </row>
    <row r="1476" spans="1:8" x14ac:dyDescent="0.2">
      <c r="A1476" s="8">
        <v>18666</v>
      </c>
      <c r="B1476" s="49" t="s">
        <v>16422</v>
      </c>
      <c r="C1476" s="12" t="s">
        <v>2793</v>
      </c>
      <c r="D1476" s="12" t="s">
        <v>11362</v>
      </c>
      <c r="E1476" s="20" t="s">
        <v>14624</v>
      </c>
      <c r="F1476" s="13"/>
      <c r="G1476" s="13"/>
      <c r="H1476" s="13"/>
    </row>
    <row r="1477" spans="1:8" x14ac:dyDescent="0.2">
      <c r="A1477" s="8">
        <v>4200</v>
      </c>
      <c r="B1477" s="50" t="s">
        <v>5025</v>
      </c>
      <c r="C1477" s="16" t="s">
        <v>14401</v>
      </c>
      <c r="D1477" s="16" t="s">
        <v>11362</v>
      </c>
      <c r="E1477" s="19" t="s">
        <v>16386</v>
      </c>
      <c r="F1477" s="17"/>
      <c r="G1477" s="17"/>
      <c r="H1477" s="17"/>
    </row>
    <row r="1478" spans="1:8" x14ac:dyDescent="0.2">
      <c r="A1478" s="8">
        <v>5299</v>
      </c>
      <c r="B1478" s="49" t="s">
        <v>7777</v>
      </c>
      <c r="C1478" s="12" t="s">
        <v>7780</v>
      </c>
      <c r="D1478" s="12" t="s">
        <v>11343</v>
      </c>
      <c r="E1478" s="20" t="s">
        <v>16386</v>
      </c>
      <c r="F1478" s="13"/>
      <c r="G1478" s="13"/>
      <c r="H1478" s="13"/>
    </row>
    <row r="1479" spans="1:8" x14ac:dyDescent="0.2">
      <c r="A1479" s="8">
        <v>5003</v>
      </c>
      <c r="B1479" s="50" t="s">
        <v>5280</v>
      </c>
      <c r="C1479" s="16" t="s">
        <v>5282</v>
      </c>
      <c r="D1479" s="16" t="s">
        <v>11343</v>
      </c>
      <c r="E1479" s="19" t="s">
        <v>16386</v>
      </c>
      <c r="F1479" s="17"/>
      <c r="G1479" s="17"/>
      <c r="H1479" s="17"/>
    </row>
    <row r="1480" spans="1:8" x14ac:dyDescent="0.2">
      <c r="A1480" s="8">
        <v>5331</v>
      </c>
      <c r="B1480" s="49" t="s">
        <v>7887</v>
      </c>
      <c r="C1480" s="12" t="s">
        <v>8054</v>
      </c>
      <c r="D1480" s="12" t="s">
        <v>11343</v>
      </c>
      <c r="E1480" s="20" t="s">
        <v>16386</v>
      </c>
      <c r="F1480" s="13"/>
      <c r="G1480" s="13"/>
      <c r="H1480" s="13"/>
    </row>
    <row r="1481" spans="1:8" x14ac:dyDescent="0.2">
      <c r="A1481" s="8">
        <v>4034</v>
      </c>
      <c r="B1481" s="50" t="s">
        <v>3595</v>
      </c>
      <c r="C1481" s="16" t="s">
        <v>3598</v>
      </c>
      <c r="D1481" s="16" t="s">
        <v>11343</v>
      </c>
      <c r="E1481" s="19" t="s">
        <v>16386</v>
      </c>
      <c r="F1481" s="17"/>
      <c r="G1481" s="17"/>
      <c r="H1481" s="17"/>
    </row>
    <row r="1482" spans="1:8" x14ac:dyDescent="0.2">
      <c r="A1482" s="8">
        <v>5718</v>
      </c>
      <c r="B1482" s="49" t="s">
        <v>11129</v>
      </c>
      <c r="C1482" s="12" t="s">
        <v>11135</v>
      </c>
      <c r="D1482" s="12" t="s">
        <v>11362</v>
      </c>
      <c r="E1482" s="12" t="s">
        <v>16798</v>
      </c>
      <c r="F1482" s="13"/>
      <c r="G1482" s="13"/>
      <c r="H1482" s="13"/>
    </row>
    <row r="1483" spans="1:8" x14ac:dyDescent="0.2">
      <c r="A1483" s="8">
        <v>5665</v>
      </c>
      <c r="B1483" s="50" t="s">
        <v>10698</v>
      </c>
      <c r="C1483" s="16" t="s">
        <v>10705</v>
      </c>
      <c r="D1483" s="16" t="s">
        <v>11358</v>
      </c>
      <c r="E1483" s="16" t="s">
        <v>16529</v>
      </c>
      <c r="F1483" s="17"/>
      <c r="G1483" s="17"/>
      <c r="H1483" s="17"/>
    </row>
    <row r="1484" spans="1:8" x14ac:dyDescent="0.2">
      <c r="A1484" s="8">
        <v>5650</v>
      </c>
      <c r="B1484" s="49" t="s">
        <v>10593</v>
      </c>
      <c r="C1484" s="12" t="s">
        <v>10596</v>
      </c>
      <c r="D1484" s="12" t="s">
        <v>11343</v>
      </c>
      <c r="E1484" s="12" t="s">
        <v>16553</v>
      </c>
      <c r="F1484" s="13"/>
      <c r="G1484" s="13"/>
      <c r="H1484" s="13"/>
    </row>
    <row r="1485" spans="1:8" x14ac:dyDescent="0.2">
      <c r="A1485" s="8">
        <v>4079</v>
      </c>
      <c r="B1485" s="50" t="s">
        <v>3980</v>
      </c>
      <c r="C1485" s="16" t="s">
        <v>3982</v>
      </c>
      <c r="D1485" s="16" t="s">
        <v>11338</v>
      </c>
      <c r="E1485" s="19" t="s">
        <v>16386</v>
      </c>
      <c r="F1485" s="17"/>
      <c r="G1485" s="17"/>
      <c r="H1485" s="17"/>
    </row>
    <row r="1486" spans="1:8" x14ac:dyDescent="0.2">
      <c r="A1486" s="8">
        <v>5728</v>
      </c>
      <c r="B1486" s="49" t="s">
        <v>11202</v>
      </c>
      <c r="C1486" s="12" t="s">
        <v>11206</v>
      </c>
      <c r="D1486" s="12" t="s">
        <v>11334</v>
      </c>
      <c r="E1486" s="12" t="s">
        <v>16556</v>
      </c>
      <c r="F1486" s="13"/>
      <c r="G1486" s="13"/>
      <c r="H1486" s="13"/>
    </row>
    <row r="1487" spans="1:8" x14ac:dyDescent="0.2">
      <c r="A1487" s="8">
        <v>5182</v>
      </c>
      <c r="B1487" s="50" t="s">
        <v>6799</v>
      </c>
      <c r="C1487" s="16" t="s">
        <v>6803</v>
      </c>
      <c r="D1487" s="16" t="s">
        <v>11343</v>
      </c>
      <c r="E1487" s="19" t="s">
        <v>16386</v>
      </c>
      <c r="F1487" s="17"/>
      <c r="G1487" s="17"/>
      <c r="H1487" s="17"/>
    </row>
    <row r="1488" spans="1:8" x14ac:dyDescent="0.2">
      <c r="A1488" s="8">
        <v>5397</v>
      </c>
      <c r="B1488" s="49" t="s">
        <v>8573</v>
      </c>
      <c r="C1488" s="12" t="s">
        <v>8574</v>
      </c>
      <c r="D1488" s="12" t="s">
        <v>11338</v>
      </c>
      <c r="E1488" s="20" t="s">
        <v>16386</v>
      </c>
      <c r="F1488" s="13"/>
      <c r="G1488" s="13"/>
      <c r="H1488" s="13"/>
    </row>
    <row r="1489" spans="1:8" x14ac:dyDescent="0.2">
      <c r="A1489" s="8">
        <v>5602</v>
      </c>
      <c r="B1489" s="50" t="s">
        <v>10215</v>
      </c>
      <c r="C1489" s="16" t="s">
        <v>10216</v>
      </c>
      <c r="D1489" s="16" t="s">
        <v>11353</v>
      </c>
      <c r="E1489" s="16" t="s">
        <v>16518</v>
      </c>
      <c r="F1489" s="17"/>
      <c r="G1489" s="17"/>
      <c r="H1489" s="17"/>
    </row>
    <row r="1490" spans="1:8" x14ac:dyDescent="0.2">
      <c r="A1490" s="8">
        <v>5707</v>
      </c>
      <c r="B1490" s="49" t="s">
        <v>11037</v>
      </c>
      <c r="C1490" s="12" t="s">
        <v>11041</v>
      </c>
      <c r="D1490" s="12" t="s">
        <v>11343</v>
      </c>
      <c r="E1490" s="12" t="s">
        <v>16799</v>
      </c>
      <c r="F1490" s="13"/>
      <c r="G1490" s="13"/>
      <c r="H1490" s="13"/>
    </row>
    <row r="1491" spans="1:8" x14ac:dyDescent="0.2">
      <c r="A1491" s="8">
        <v>5361</v>
      </c>
      <c r="B1491" s="50" t="s">
        <v>8278</v>
      </c>
      <c r="C1491" s="16" t="s">
        <v>8279</v>
      </c>
      <c r="D1491" s="16" t="s">
        <v>11353</v>
      </c>
      <c r="E1491" s="19" t="s">
        <v>16386</v>
      </c>
      <c r="F1491" s="17"/>
      <c r="G1491" s="17"/>
      <c r="H1491" s="17"/>
    </row>
    <row r="1492" spans="1:8" x14ac:dyDescent="0.2">
      <c r="A1492" s="8">
        <v>18372</v>
      </c>
      <c r="B1492" s="49" t="s">
        <v>16550</v>
      </c>
      <c r="C1492" s="12" t="s">
        <v>14631</v>
      </c>
      <c r="D1492" s="12" t="s">
        <v>11353</v>
      </c>
      <c r="E1492" s="20" t="s">
        <v>14624</v>
      </c>
      <c r="F1492" s="13"/>
      <c r="G1492" s="13"/>
      <c r="H1492" s="13"/>
    </row>
    <row r="1493" spans="1:8" x14ac:dyDescent="0.2">
      <c r="A1493" s="8">
        <v>5660</v>
      </c>
      <c r="B1493" s="50" t="s">
        <v>10669</v>
      </c>
      <c r="C1493" s="16" t="s">
        <v>10673</v>
      </c>
      <c r="D1493" s="16" t="s">
        <v>11336</v>
      </c>
      <c r="E1493" s="16" t="s">
        <v>16537</v>
      </c>
      <c r="F1493" s="17"/>
      <c r="G1493" s="17"/>
      <c r="H1493" s="17"/>
    </row>
    <row r="1494" spans="1:8" x14ac:dyDescent="0.2">
      <c r="A1494" s="8">
        <v>5493</v>
      </c>
      <c r="B1494" s="49" t="s">
        <v>9378</v>
      </c>
      <c r="C1494" s="12" t="s">
        <v>9384</v>
      </c>
      <c r="D1494" s="12" t="s">
        <v>11334</v>
      </c>
      <c r="E1494" s="12" t="s">
        <v>16624</v>
      </c>
      <c r="F1494" s="13"/>
      <c r="G1494" s="13"/>
      <c r="H1494" s="13"/>
    </row>
    <row r="1495" spans="1:8" x14ac:dyDescent="0.2">
      <c r="A1495" s="8">
        <v>5510</v>
      </c>
      <c r="B1495" s="50" t="s">
        <v>9506</v>
      </c>
      <c r="C1495" s="16" t="s">
        <v>4075</v>
      </c>
      <c r="D1495" s="16" t="s">
        <v>11338</v>
      </c>
      <c r="E1495" s="16" t="s">
        <v>16551</v>
      </c>
      <c r="F1495" s="17"/>
      <c r="G1495" s="17"/>
      <c r="H1495" s="17"/>
    </row>
    <row r="1496" spans="1:8" x14ac:dyDescent="0.2">
      <c r="A1496" s="8">
        <v>5079</v>
      </c>
      <c r="B1496" s="49" t="s">
        <v>5938</v>
      </c>
      <c r="C1496" s="12" t="s">
        <v>5940</v>
      </c>
      <c r="D1496" s="12" t="s">
        <v>11338</v>
      </c>
      <c r="E1496" s="20" t="s">
        <v>16386</v>
      </c>
      <c r="F1496" s="13"/>
      <c r="G1496" s="13"/>
      <c r="H1496" s="13"/>
    </row>
    <row r="1497" spans="1:8" x14ac:dyDescent="0.2">
      <c r="A1497" s="8">
        <v>4114</v>
      </c>
      <c r="B1497" s="50" t="s">
        <v>4289</v>
      </c>
      <c r="C1497" s="16" t="s">
        <v>4293</v>
      </c>
      <c r="D1497" s="16" t="s">
        <v>11343</v>
      </c>
      <c r="E1497" s="19" t="s">
        <v>16386</v>
      </c>
      <c r="F1497" s="17"/>
      <c r="G1497" s="17"/>
      <c r="H1497" s="17"/>
    </row>
    <row r="1498" spans="1:8" x14ac:dyDescent="0.2">
      <c r="A1498" s="8">
        <v>5033</v>
      </c>
      <c r="B1498" s="49" t="s">
        <v>5547</v>
      </c>
      <c r="C1498" s="12" t="s">
        <v>5549</v>
      </c>
      <c r="D1498" s="12" t="s">
        <v>11338</v>
      </c>
      <c r="E1498" s="20" t="s">
        <v>16386</v>
      </c>
      <c r="F1498" s="13"/>
      <c r="G1498" s="13"/>
      <c r="H1498" s="13"/>
    </row>
    <row r="1499" spans="1:8" x14ac:dyDescent="0.2">
      <c r="A1499" s="8">
        <v>5590</v>
      </c>
      <c r="B1499" s="50" t="s">
        <v>10110</v>
      </c>
      <c r="C1499" s="16" t="s">
        <v>10115</v>
      </c>
      <c r="D1499" s="16" t="s">
        <v>11336</v>
      </c>
      <c r="E1499" s="16" t="s">
        <v>16800</v>
      </c>
      <c r="F1499" s="17"/>
      <c r="G1499" s="17"/>
      <c r="H1499" s="17"/>
    </row>
    <row r="1500" spans="1:8" x14ac:dyDescent="0.2">
      <c r="A1500" s="8">
        <v>5614</v>
      </c>
      <c r="B1500" s="49" t="s">
        <v>10312</v>
      </c>
      <c r="C1500" s="12" t="s">
        <v>3407</v>
      </c>
      <c r="D1500" s="12" t="s">
        <v>11334</v>
      </c>
      <c r="E1500" s="12" t="s">
        <v>16729</v>
      </c>
      <c r="F1500" s="13"/>
      <c r="G1500" s="13"/>
      <c r="H1500" s="13"/>
    </row>
    <row r="1501" spans="1:8" x14ac:dyDescent="0.2">
      <c r="A1501" s="8">
        <v>5281</v>
      </c>
      <c r="B1501" s="50" t="s">
        <v>7635</v>
      </c>
      <c r="C1501" s="16" t="s">
        <v>7638</v>
      </c>
      <c r="D1501" s="16" t="s">
        <v>11343</v>
      </c>
      <c r="E1501" s="19" t="s">
        <v>16386</v>
      </c>
      <c r="F1501" s="17"/>
      <c r="G1501" s="17"/>
      <c r="H1501" s="17"/>
    </row>
    <row r="1502" spans="1:8" x14ac:dyDescent="0.2">
      <c r="A1502" s="8">
        <v>5514</v>
      </c>
      <c r="B1502" s="49" t="s">
        <v>9532</v>
      </c>
      <c r="C1502" s="12" t="s">
        <v>9540</v>
      </c>
      <c r="D1502" s="12" t="s">
        <v>11362</v>
      </c>
      <c r="E1502" s="12" t="s">
        <v>16801</v>
      </c>
      <c r="F1502" s="13"/>
      <c r="G1502" s="13"/>
      <c r="H1502" s="13"/>
    </row>
    <row r="1503" spans="1:8" x14ac:dyDescent="0.2">
      <c r="A1503" s="8">
        <v>4004</v>
      </c>
      <c r="B1503" s="50" t="s">
        <v>3327</v>
      </c>
      <c r="C1503" s="16" t="s">
        <v>3334</v>
      </c>
      <c r="D1503" s="16" t="s">
        <v>11358</v>
      </c>
      <c r="E1503" s="19" t="s">
        <v>16386</v>
      </c>
      <c r="F1503" s="17"/>
      <c r="G1503" s="17"/>
      <c r="H1503" s="17"/>
    </row>
    <row r="1504" spans="1:8" x14ac:dyDescent="0.2">
      <c r="A1504" s="8">
        <v>5576</v>
      </c>
      <c r="B1504" s="49" t="s">
        <v>10002</v>
      </c>
      <c r="C1504" s="12" t="s">
        <v>10006</v>
      </c>
      <c r="D1504" s="12" t="s">
        <v>11336</v>
      </c>
      <c r="E1504" s="12" t="s">
        <v>16751</v>
      </c>
      <c r="F1504" s="13"/>
      <c r="G1504" s="13"/>
      <c r="H1504" s="13"/>
    </row>
    <row r="1505" spans="1:8" x14ac:dyDescent="0.2">
      <c r="A1505" s="8">
        <v>4153</v>
      </c>
      <c r="B1505" s="50" t="s">
        <v>4617</v>
      </c>
      <c r="C1505" s="16" t="s">
        <v>4619</v>
      </c>
      <c r="D1505" s="16" t="s">
        <v>11338</v>
      </c>
      <c r="E1505" s="19" t="s">
        <v>16386</v>
      </c>
      <c r="F1505" s="17"/>
      <c r="G1505" s="17"/>
      <c r="H1505" s="17"/>
    </row>
    <row r="1506" spans="1:8" x14ac:dyDescent="0.2">
      <c r="A1506" s="8">
        <v>5684</v>
      </c>
      <c r="B1506" s="49" t="s">
        <v>10857</v>
      </c>
      <c r="C1506" s="12" t="s">
        <v>9311</v>
      </c>
      <c r="D1506" s="12" t="s">
        <v>11336</v>
      </c>
      <c r="E1506" s="12" t="s">
        <v>16802</v>
      </c>
      <c r="F1506" s="13"/>
      <c r="G1506" s="13"/>
      <c r="H1506" s="13"/>
    </row>
    <row r="1507" spans="1:8" x14ac:dyDescent="0.2">
      <c r="A1507" s="8">
        <v>4123</v>
      </c>
      <c r="B1507" s="50" t="s">
        <v>4367</v>
      </c>
      <c r="C1507" s="16" t="s">
        <v>4369</v>
      </c>
      <c r="D1507" s="16" t="s">
        <v>11338</v>
      </c>
      <c r="E1507" s="19" t="s">
        <v>16386</v>
      </c>
      <c r="F1507" s="17"/>
      <c r="G1507" s="17"/>
      <c r="H1507" s="17"/>
    </row>
    <row r="1508" spans="1:8" x14ac:dyDescent="0.2">
      <c r="A1508" s="8">
        <v>5326</v>
      </c>
      <c r="B1508" s="49" t="s">
        <v>8007</v>
      </c>
      <c r="C1508" s="12" t="s">
        <v>8014</v>
      </c>
      <c r="D1508" s="12" t="s">
        <v>11362</v>
      </c>
      <c r="E1508" s="20" t="s">
        <v>16386</v>
      </c>
      <c r="F1508" s="13"/>
      <c r="G1508" s="13"/>
      <c r="H1508" s="13"/>
    </row>
    <row r="1509" spans="1:8" x14ac:dyDescent="0.2">
      <c r="A1509" s="8">
        <v>18687</v>
      </c>
      <c r="B1509" s="50" t="s">
        <v>16623</v>
      </c>
      <c r="C1509" s="16" t="s">
        <v>2988</v>
      </c>
      <c r="D1509" s="16" t="s">
        <v>11336</v>
      </c>
      <c r="E1509" s="19" t="s">
        <v>14624</v>
      </c>
      <c r="F1509" s="17"/>
      <c r="G1509" s="17"/>
      <c r="H1509" s="17"/>
    </row>
    <row r="1510" spans="1:8" x14ac:dyDescent="0.2">
      <c r="A1510" s="8">
        <v>4108</v>
      </c>
      <c r="B1510" s="49" t="s">
        <v>4235</v>
      </c>
      <c r="C1510" s="12" t="s">
        <v>4239</v>
      </c>
      <c r="D1510" s="12" t="s">
        <v>11343</v>
      </c>
      <c r="E1510" s="20" t="s">
        <v>16386</v>
      </c>
      <c r="F1510" s="13"/>
      <c r="G1510" s="13"/>
      <c r="H1510" s="13"/>
    </row>
    <row r="1511" spans="1:8" x14ac:dyDescent="0.2">
      <c r="A1511" s="8">
        <v>4087</v>
      </c>
      <c r="B1511" s="50" t="s">
        <v>4047</v>
      </c>
      <c r="C1511" s="16" t="s">
        <v>4049</v>
      </c>
      <c r="D1511" s="16" t="s">
        <v>11343</v>
      </c>
      <c r="E1511" s="19" t="s">
        <v>16386</v>
      </c>
      <c r="F1511" s="17"/>
      <c r="G1511" s="17"/>
      <c r="H1511" s="17"/>
    </row>
    <row r="1512" spans="1:8" x14ac:dyDescent="0.2">
      <c r="A1512" s="8">
        <v>5359</v>
      </c>
      <c r="B1512" s="49" t="s">
        <v>7272</v>
      </c>
      <c r="C1512" s="12" t="s">
        <v>12749</v>
      </c>
      <c r="D1512" s="12" t="s">
        <v>11362</v>
      </c>
      <c r="E1512" s="20" t="s">
        <v>16386</v>
      </c>
      <c r="F1512" s="13"/>
      <c r="G1512" s="13"/>
      <c r="H1512" s="13"/>
    </row>
    <row r="1513" spans="1:8" x14ac:dyDescent="0.2">
      <c r="A1513" s="8">
        <v>18387</v>
      </c>
      <c r="B1513" s="50" t="s">
        <v>16803</v>
      </c>
      <c r="C1513" s="16" t="s">
        <v>14701</v>
      </c>
      <c r="D1513" s="16" t="s">
        <v>11353</v>
      </c>
      <c r="E1513" s="19" t="s">
        <v>14624</v>
      </c>
      <c r="F1513" s="17"/>
      <c r="G1513" s="17"/>
      <c r="H1513" s="17"/>
    </row>
    <row r="1514" spans="1:8" x14ac:dyDescent="0.2">
      <c r="A1514" s="8">
        <v>4197</v>
      </c>
      <c r="B1514" s="49" t="s">
        <v>5001</v>
      </c>
      <c r="C1514" s="12" t="s">
        <v>558</v>
      </c>
      <c r="D1514" s="12" t="s">
        <v>11334</v>
      </c>
      <c r="E1514" s="20" t="s">
        <v>16386</v>
      </c>
      <c r="F1514" s="13"/>
      <c r="G1514" s="13"/>
      <c r="H1514" s="13"/>
    </row>
    <row r="1515" spans="1:8" x14ac:dyDescent="0.2">
      <c r="A1515" s="8">
        <v>5245</v>
      </c>
      <c r="B1515" s="50" t="s">
        <v>7333</v>
      </c>
      <c r="C1515" s="16" t="s">
        <v>7334</v>
      </c>
      <c r="D1515" s="16" t="s">
        <v>11353</v>
      </c>
      <c r="E1515" s="19" t="s">
        <v>16386</v>
      </c>
      <c r="F1515" s="17"/>
      <c r="G1515" s="17"/>
      <c r="H1515" s="17"/>
    </row>
    <row r="1516" spans="1:8" x14ac:dyDescent="0.2">
      <c r="A1516" s="8">
        <v>18419</v>
      </c>
      <c r="B1516" s="49" t="s">
        <v>16488</v>
      </c>
      <c r="C1516" s="12" t="s">
        <v>14860</v>
      </c>
      <c r="D1516" s="12" t="s">
        <v>11338</v>
      </c>
      <c r="E1516" s="20" t="s">
        <v>14624</v>
      </c>
      <c r="F1516" s="13"/>
      <c r="G1516" s="13"/>
      <c r="H1516" s="13"/>
    </row>
    <row r="1517" spans="1:8" x14ac:dyDescent="0.2">
      <c r="A1517" s="8">
        <v>4053</v>
      </c>
      <c r="B1517" s="50" t="s">
        <v>3763</v>
      </c>
      <c r="C1517" s="16" t="s">
        <v>3765</v>
      </c>
      <c r="D1517" s="16" t="s">
        <v>11343</v>
      </c>
      <c r="E1517" s="19" t="s">
        <v>16386</v>
      </c>
      <c r="F1517" s="17"/>
      <c r="G1517" s="17"/>
      <c r="H1517" s="17"/>
    </row>
    <row r="1518" spans="1:8" x14ac:dyDescent="0.2">
      <c r="A1518" s="8">
        <v>5432</v>
      </c>
      <c r="B1518" s="49" t="s">
        <v>8866</v>
      </c>
      <c r="C1518" s="12" t="s">
        <v>8873</v>
      </c>
      <c r="D1518" s="12" t="s">
        <v>11358</v>
      </c>
      <c r="E1518" s="20" t="s">
        <v>16386</v>
      </c>
      <c r="F1518" s="13"/>
      <c r="G1518" s="13"/>
      <c r="H1518" s="13"/>
    </row>
    <row r="1519" spans="1:8" x14ac:dyDescent="0.2">
      <c r="A1519" s="8">
        <v>4043</v>
      </c>
      <c r="B1519" s="50" t="s">
        <v>3678</v>
      </c>
      <c r="C1519" s="16" t="s">
        <v>13052</v>
      </c>
      <c r="D1519" s="16" t="s">
        <v>11358</v>
      </c>
      <c r="E1519" s="19" t="s">
        <v>16386</v>
      </c>
      <c r="F1519" s="17"/>
      <c r="G1519" s="17"/>
      <c r="H1519" s="17"/>
    </row>
    <row r="1520" spans="1:8" x14ac:dyDescent="0.2">
      <c r="A1520" s="8">
        <v>18550</v>
      </c>
      <c r="B1520" s="12" t="s">
        <v>16700</v>
      </c>
      <c r="C1520" s="12" t="s">
        <v>1714</v>
      </c>
      <c r="D1520" s="12" t="s">
        <v>11334</v>
      </c>
      <c r="E1520" s="20" t="s">
        <v>14624</v>
      </c>
      <c r="F1520" s="13"/>
      <c r="G1520" s="13"/>
      <c r="H1520" s="13"/>
    </row>
    <row r="1521" spans="1:8" x14ac:dyDescent="0.2">
      <c r="A1521" s="8">
        <v>5689</v>
      </c>
      <c r="B1521" s="50" t="s">
        <v>10896</v>
      </c>
      <c r="C1521" s="16" t="s">
        <v>8313</v>
      </c>
      <c r="D1521" s="16" t="s">
        <v>11353</v>
      </c>
      <c r="E1521" s="16" t="s">
        <v>16804</v>
      </c>
      <c r="F1521" s="17"/>
      <c r="G1521" s="17"/>
      <c r="H1521" s="17"/>
    </row>
    <row r="1522" spans="1:8" x14ac:dyDescent="0.2">
      <c r="A1522" s="8">
        <v>5470</v>
      </c>
      <c r="B1522" s="49" t="s">
        <v>9186</v>
      </c>
      <c r="C1522" s="12" t="s">
        <v>9191</v>
      </c>
      <c r="D1522" s="12" t="s">
        <v>11334</v>
      </c>
      <c r="E1522" s="20" t="s">
        <v>16386</v>
      </c>
      <c r="F1522" s="13"/>
      <c r="G1522" s="13"/>
      <c r="H1522" s="13"/>
    </row>
    <row r="1523" spans="1:8" x14ac:dyDescent="0.2">
      <c r="A1523" s="8">
        <v>5055</v>
      </c>
      <c r="B1523" s="50" t="s">
        <v>5737</v>
      </c>
      <c r="C1523" s="16" t="s">
        <v>5743</v>
      </c>
      <c r="D1523" s="16" t="s">
        <v>11334</v>
      </c>
      <c r="E1523" s="19" t="s">
        <v>16386</v>
      </c>
      <c r="F1523" s="17"/>
      <c r="G1523" s="17"/>
      <c r="H1523" s="17"/>
    </row>
    <row r="1524" spans="1:8" x14ac:dyDescent="0.2">
      <c r="A1524" s="8">
        <v>5592</v>
      </c>
      <c r="B1524" s="49" t="s">
        <v>10129</v>
      </c>
      <c r="C1524" s="12" t="s">
        <v>10131</v>
      </c>
      <c r="D1524" s="12" t="s">
        <v>11343</v>
      </c>
      <c r="E1524" s="12" t="s">
        <v>16734</v>
      </c>
      <c r="F1524" s="13"/>
      <c r="G1524" s="13"/>
      <c r="H1524" s="13"/>
    </row>
    <row r="1525" spans="1:8" x14ac:dyDescent="0.2">
      <c r="A1525" s="8">
        <v>5691</v>
      </c>
      <c r="B1525" s="50" t="s">
        <v>10912</v>
      </c>
      <c r="C1525" s="16" t="s">
        <v>11435</v>
      </c>
      <c r="D1525" s="16" t="s">
        <v>11334</v>
      </c>
      <c r="E1525" s="16" t="s">
        <v>16484</v>
      </c>
      <c r="F1525" s="17"/>
      <c r="G1525" s="17"/>
      <c r="H1525" s="17"/>
    </row>
    <row r="1526" spans="1:8" x14ac:dyDescent="0.2">
      <c r="A1526" s="8">
        <v>5461</v>
      </c>
      <c r="B1526" s="49" t="s">
        <v>9109</v>
      </c>
      <c r="C1526" s="12" t="s">
        <v>515</v>
      </c>
      <c r="D1526" s="12" t="s">
        <v>11353</v>
      </c>
      <c r="E1526" s="20" t="s">
        <v>16386</v>
      </c>
      <c r="F1526" s="13"/>
      <c r="G1526" s="13"/>
      <c r="H1526" s="13"/>
    </row>
    <row r="1527" spans="1:8" x14ac:dyDescent="0.2">
      <c r="A1527" s="8">
        <v>5261</v>
      </c>
      <c r="B1527" s="50" t="s">
        <v>7472</v>
      </c>
      <c r="C1527" s="16" t="s">
        <v>5235</v>
      </c>
      <c r="D1527" s="16" t="s">
        <v>11353</v>
      </c>
      <c r="E1527" s="19" t="s">
        <v>16386</v>
      </c>
      <c r="F1527" s="17"/>
      <c r="G1527" s="17"/>
      <c r="H1527" s="17"/>
    </row>
    <row r="1528" spans="1:8" x14ac:dyDescent="0.2">
      <c r="A1528" s="8">
        <v>18685</v>
      </c>
      <c r="B1528" s="49" t="s">
        <v>16497</v>
      </c>
      <c r="C1528" s="12" t="s">
        <v>2970</v>
      </c>
      <c r="D1528" s="12" t="s">
        <v>11334</v>
      </c>
      <c r="E1528" s="20" t="s">
        <v>14624</v>
      </c>
      <c r="F1528" s="13"/>
      <c r="G1528" s="13"/>
      <c r="H1528" s="13"/>
    </row>
    <row r="1529" spans="1:8" x14ac:dyDescent="0.2">
      <c r="A1529" s="8">
        <v>18709</v>
      </c>
      <c r="B1529" s="50" t="s">
        <v>16805</v>
      </c>
      <c r="C1529" s="16" t="s">
        <v>3199</v>
      </c>
      <c r="D1529" s="16" t="s">
        <v>11358</v>
      </c>
      <c r="E1529" s="19" t="s">
        <v>14624</v>
      </c>
      <c r="F1529" s="17"/>
      <c r="G1529" s="17"/>
      <c r="H1529" s="17"/>
    </row>
    <row r="1530" spans="1:8" x14ac:dyDescent="0.2">
      <c r="A1530" s="8">
        <v>5525</v>
      </c>
      <c r="B1530" s="49" t="s">
        <v>9611</v>
      </c>
      <c r="C1530" s="12" t="s">
        <v>128</v>
      </c>
      <c r="D1530" s="12" t="s">
        <v>11362</v>
      </c>
      <c r="E1530" s="12" t="s">
        <v>16806</v>
      </c>
      <c r="F1530" s="13"/>
      <c r="G1530" s="13"/>
      <c r="H1530" s="13"/>
    </row>
    <row r="1531" spans="1:8" x14ac:dyDescent="0.2">
      <c r="A1531" s="8">
        <v>5393</v>
      </c>
      <c r="B1531" s="50" t="s">
        <v>8539</v>
      </c>
      <c r="C1531" s="16" t="s">
        <v>8541</v>
      </c>
      <c r="D1531" s="16" t="s">
        <v>11343</v>
      </c>
      <c r="E1531" s="19" t="s">
        <v>16386</v>
      </c>
      <c r="F1531" s="17"/>
      <c r="G1531" s="17"/>
      <c r="H1531" s="17"/>
    </row>
    <row r="1532" spans="1:8" x14ac:dyDescent="0.2">
      <c r="A1532" s="8">
        <v>5632</v>
      </c>
      <c r="B1532" s="49" t="s">
        <v>10457</v>
      </c>
      <c r="C1532" s="12" t="s">
        <v>10461</v>
      </c>
      <c r="D1532" s="12" t="s">
        <v>11334</v>
      </c>
      <c r="E1532" s="12" t="s">
        <v>16807</v>
      </c>
      <c r="F1532" s="13"/>
      <c r="G1532" s="13"/>
      <c r="H1532" s="13"/>
    </row>
    <row r="1533" spans="1:8" x14ac:dyDescent="0.2">
      <c r="A1533" s="8">
        <v>5033</v>
      </c>
      <c r="B1533" s="50" t="s">
        <v>5547</v>
      </c>
      <c r="C1533" s="16" t="s">
        <v>5555</v>
      </c>
      <c r="D1533" s="16" t="s">
        <v>11362</v>
      </c>
      <c r="E1533" s="19" t="s">
        <v>16386</v>
      </c>
      <c r="F1533" s="17"/>
      <c r="G1533" s="17"/>
      <c r="H1533" s="17"/>
    </row>
    <row r="1534" spans="1:8" x14ac:dyDescent="0.2">
      <c r="A1534" s="8">
        <v>18548</v>
      </c>
      <c r="B1534" s="49" t="s">
        <v>16778</v>
      </c>
      <c r="C1534" s="12" t="s">
        <v>15533</v>
      </c>
      <c r="D1534" s="12" t="s">
        <v>11338</v>
      </c>
      <c r="E1534" s="20" t="s">
        <v>14624</v>
      </c>
      <c r="F1534" s="13"/>
      <c r="G1534" s="13"/>
      <c r="H1534" s="13"/>
    </row>
    <row r="1535" spans="1:8" x14ac:dyDescent="0.2">
      <c r="A1535" s="8">
        <v>5218</v>
      </c>
      <c r="B1535" s="50" t="s">
        <v>7109</v>
      </c>
      <c r="C1535" s="16" t="s">
        <v>7112</v>
      </c>
      <c r="D1535" s="16" t="s">
        <v>11343</v>
      </c>
      <c r="E1535" s="19" t="s">
        <v>16386</v>
      </c>
      <c r="F1535" s="17"/>
      <c r="G1535" s="17"/>
      <c r="H1535" s="17"/>
    </row>
    <row r="1536" spans="1:8" x14ac:dyDescent="0.2">
      <c r="A1536" s="8">
        <v>4172</v>
      </c>
      <c r="B1536" s="49" t="s">
        <v>4779</v>
      </c>
      <c r="C1536" s="12" t="s">
        <v>475</v>
      </c>
      <c r="D1536" s="12" t="s">
        <v>11334</v>
      </c>
      <c r="E1536" s="20" t="s">
        <v>16386</v>
      </c>
      <c r="F1536" s="13"/>
      <c r="G1536" s="13"/>
      <c r="H1536" s="13"/>
    </row>
    <row r="1537" spans="1:8" x14ac:dyDescent="0.2">
      <c r="A1537" s="8">
        <v>5512</v>
      </c>
      <c r="B1537" s="50" t="s">
        <v>5854</v>
      </c>
      <c r="C1537" s="16" t="s">
        <v>9521</v>
      </c>
      <c r="D1537" s="16" t="s">
        <v>11338</v>
      </c>
      <c r="E1537" s="16" t="s">
        <v>16720</v>
      </c>
      <c r="F1537" s="17"/>
      <c r="G1537" s="17"/>
      <c r="H1537" s="17"/>
    </row>
    <row r="1538" spans="1:8" x14ac:dyDescent="0.2">
      <c r="A1538" s="8">
        <v>18647</v>
      </c>
      <c r="B1538" s="49" t="s">
        <v>16625</v>
      </c>
      <c r="C1538" s="12" t="s">
        <v>2613</v>
      </c>
      <c r="D1538" s="12" t="s">
        <v>11336</v>
      </c>
      <c r="E1538" s="20" t="s">
        <v>14624</v>
      </c>
      <c r="F1538" s="13"/>
      <c r="G1538" s="13"/>
      <c r="H1538" s="13"/>
    </row>
    <row r="1539" spans="1:8" x14ac:dyDescent="0.2">
      <c r="A1539" s="8">
        <v>5325</v>
      </c>
      <c r="B1539" s="50" t="s">
        <v>7997</v>
      </c>
      <c r="C1539" s="16" t="s">
        <v>8005</v>
      </c>
      <c r="D1539" s="16" t="s">
        <v>11362</v>
      </c>
      <c r="E1539" s="19" t="s">
        <v>16386</v>
      </c>
      <c r="F1539" s="17"/>
      <c r="G1539" s="17"/>
      <c r="H1539" s="17"/>
    </row>
    <row r="1540" spans="1:8" x14ac:dyDescent="0.2">
      <c r="A1540" s="8">
        <v>18526</v>
      </c>
      <c r="B1540" s="49" t="s">
        <v>16563</v>
      </c>
      <c r="C1540" s="12" t="s">
        <v>1483</v>
      </c>
      <c r="D1540" s="12" t="s">
        <v>11358</v>
      </c>
      <c r="E1540" s="20" t="s">
        <v>14624</v>
      </c>
      <c r="F1540" s="13"/>
      <c r="G1540" s="13"/>
      <c r="H1540" s="13"/>
    </row>
    <row r="1541" spans="1:8" x14ac:dyDescent="0.2">
      <c r="A1541" s="8">
        <v>18456</v>
      </c>
      <c r="B1541" s="50" t="s">
        <v>16749</v>
      </c>
      <c r="C1541" s="16" t="s">
        <v>823</v>
      </c>
      <c r="D1541" s="16" t="s">
        <v>11362</v>
      </c>
      <c r="E1541" s="19" t="s">
        <v>14624</v>
      </c>
      <c r="F1541" s="17"/>
      <c r="G1541" s="17"/>
      <c r="H1541" s="17"/>
    </row>
    <row r="1542" spans="1:8" x14ac:dyDescent="0.2">
      <c r="A1542" s="8">
        <v>4170</v>
      </c>
      <c r="B1542" s="49" t="s">
        <v>4764</v>
      </c>
      <c r="C1542" s="12" t="s">
        <v>4770</v>
      </c>
      <c r="D1542" s="12" t="s">
        <v>11358</v>
      </c>
      <c r="E1542" s="20" t="s">
        <v>16386</v>
      </c>
      <c r="F1542" s="13"/>
      <c r="G1542" s="13"/>
      <c r="H1542" s="13"/>
    </row>
    <row r="1543" spans="1:8" x14ac:dyDescent="0.2">
      <c r="A1543" s="8">
        <v>18410</v>
      </c>
      <c r="B1543" s="50" t="s">
        <v>16498</v>
      </c>
      <c r="C1543" s="16" t="s">
        <v>387</v>
      </c>
      <c r="D1543" s="16" t="s">
        <v>11334</v>
      </c>
      <c r="E1543" s="19" t="s">
        <v>14624</v>
      </c>
      <c r="F1543" s="17"/>
      <c r="G1543" s="17"/>
      <c r="H1543" s="17"/>
    </row>
    <row r="1544" spans="1:8" x14ac:dyDescent="0.2">
      <c r="A1544" s="8">
        <v>18483</v>
      </c>
      <c r="B1544" s="49" t="s">
        <v>16588</v>
      </c>
      <c r="C1544" s="12" t="s">
        <v>15192</v>
      </c>
      <c r="D1544" s="12" t="s">
        <v>11343</v>
      </c>
      <c r="E1544" s="20" t="s">
        <v>14624</v>
      </c>
      <c r="F1544" s="13"/>
      <c r="G1544" s="13"/>
      <c r="H1544" s="13"/>
    </row>
    <row r="1545" spans="1:8" x14ac:dyDescent="0.2">
      <c r="A1545" s="8">
        <v>5153</v>
      </c>
      <c r="B1545" s="50" t="s">
        <v>6555</v>
      </c>
      <c r="C1545" s="16" t="s">
        <v>6559</v>
      </c>
      <c r="D1545" s="16" t="s">
        <v>11343</v>
      </c>
      <c r="E1545" s="19" t="s">
        <v>16386</v>
      </c>
      <c r="F1545" s="17"/>
      <c r="G1545" s="17"/>
      <c r="H1545" s="17"/>
    </row>
    <row r="1546" spans="1:8" x14ac:dyDescent="0.2">
      <c r="A1546" s="8">
        <v>5508</v>
      </c>
      <c r="B1546" s="49" t="s">
        <v>9487</v>
      </c>
      <c r="C1546" s="12" t="s">
        <v>9488</v>
      </c>
      <c r="D1546" s="12" t="s">
        <v>11353</v>
      </c>
      <c r="E1546" s="12" t="s">
        <v>16808</v>
      </c>
      <c r="F1546" s="13"/>
      <c r="G1546" s="13"/>
      <c r="H1546" s="13"/>
    </row>
    <row r="1547" spans="1:8" x14ac:dyDescent="0.2">
      <c r="A1547" s="8">
        <v>4003</v>
      </c>
      <c r="B1547" s="50" t="s">
        <v>3317</v>
      </c>
      <c r="C1547" s="16" t="s">
        <v>3321</v>
      </c>
      <c r="D1547" s="16" t="s">
        <v>11343</v>
      </c>
      <c r="E1547" s="19" t="s">
        <v>16386</v>
      </c>
      <c r="F1547" s="17"/>
      <c r="G1547" s="17"/>
      <c r="H1547" s="17"/>
    </row>
    <row r="1548" spans="1:8" x14ac:dyDescent="0.2">
      <c r="A1548" s="8">
        <v>5349</v>
      </c>
      <c r="B1548" s="49" t="s">
        <v>8186</v>
      </c>
      <c r="C1548" s="12" t="s">
        <v>12124</v>
      </c>
      <c r="D1548" s="12" t="s">
        <v>11334</v>
      </c>
      <c r="E1548" s="20" t="s">
        <v>16386</v>
      </c>
      <c r="F1548" s="13"/>
      <c r="G1548" s="13"/>
      <c r="H1548" s="13"/>
    </row>
    <row r="1549" spans="1:8" x14ac:dyDescent="0.2">
      <c r="A1549" s="8">
        <v>5150</v>
      </c>
      <c r="B1549" s="50" t="s">
        <v>6526</v>
      </c>
      <c r="C1549" s="16" t="s">
        <v>6531</v>
      </c>
      <c r="D1549" s="16" t="s">
        <v>11336</v>
      </c>
      <c r="E1549" s="19" t="s">
        <v>16386</v>
      </c>
      <c r="F1549" s="17"/>
      <c r="G1549" s="17"/>
      <c r="H1549" s="17"/>
    </row>
    <row r="1550" spans="1:8" x14ac:dyDescent="0.2">
      <c r="A1550" s="8">
        <v>5587</v>
      </c>
      <c r="B1550" s="49" t="s">
        <v>10085</v>
      </c>
      <c r="C1550" s="12" t="s">
        <v>10089</v>
      </c>
      <c r="D1550" s="12" t="s">
        <v>11343</v>
      </c>
      <c r="E1550" s="12" t="s">
        <v>16673</v>
      </c>
      <c r="F1550" s="13"/>
      <c r="G1550" s="13"/>
      <c r="H1550" s="13"/>
    </row>
    <row r="1551" spans="1:8" x14ac:dyDescent="0.2">
      <c r="A1551" s="8">
        <v>5018</v>
      </c>
      <c r="B1551" s="50" t="s">
        <v>5414</v>
      </c>
      <c r="C1551" s="16" t="s">
        <v>5416</v>
      </c>
      <c r="D1551" s="16" t="s">
        <v>11343</v>
      </c>
      <c r="E1551" s="19" t="s">
        <v>16386</v>
      </c>
      <c r="F1551" s="17"/>
      <c r="G1551" s="17"/>
      <c r="H1551" s="17"/>
    </row>
    <row r="1552" spans="1:8" x14ac:dyDescent="0.2">
      <c r="A1552" s="8">
        <v>18524</v>
      </c>
      <c r="B1552" s="49" t="s">
        <v>16609</v>
      </c>
      <c r="C1552" s="12" t="s">
        <v>1466</v>
      </c>
      <c r="D1552" s="12" t="s">
        <v>11362</v>
      </c>
      <c r="E1552" s="20" t="s">
        <v>14624</v>
      </c>
      <c r="F1552" s="13"/>
      <c r="G1552" s="13"/>
      <c r="H1552" s="13"/>
    </row>
    <row r="1553" spans="1:8" x14ac:dyDescent="0.2">
      <c r="A1553" s="8">
        <v>18547</v>
      </c>
      <c r="B1553" s="50" t="s">
        <v>16809</v>
      </c>
      <c r="C1553" s="16" t="s">
        <v>1684</v>
      </c>
      <c r="D1553" s="16" t="s">
        <v>11334</v>
      </c>
      <c r="E1553" s="19" t="s">
        <v>14624</v>
      </c>
      <c r="F1553" s="17"/>
      <c r="G1553" s="17"/>
      <c r="H1553" s="17"/>
    </row>
    <row r="1554" spans="1:8" x14ac:dyDescent="0.2">
      <c r="A1554" s="8">
        <v>5556</v>
      </c>
      <c r="B1554" s="49" t="s">
        <v>6469</v>
      </c>
      <c r="C1554" s="12" t="s">
        <v>6470</v>
      </c>
      <c r="D1554" s="12" t="s">
        <v>11353</v>
      </c>
      <c r="E1554" s="12" t="s">
        <v>16480</v>
      </c>
      <c r="F1554" s="13"/>
      <c r="G1554" s="13"/>
      <c r="H1554" s="13"/>
    </row>
    <row r="1555" spans="1:8" x14ac:dyDescent="0.2">
      <c r="A1555" s="8">
        <v>18533</v>
      </c>
      <c r="B1555" s="50" t="s">
        <v>16759</v>
      </c>
      <c r="C1555" s="16" t="s">
        <v>1548</v>
      </c>
      <c r="D1555" s="16" t="s">
        <v>11336</v>
      </c>
      <c r="E1555" s="19" t="s">
        <v>14624</v>
      </c>
      <c r="F1555" s="17"/>
      <c r="G1555" s="17"/>
      <c r="H1555" s="17"/>
    </row>
    <row r="1556" spans="1:8" x14ac:dyDescent="0.2">
      <c r="A1556" s="8">
        <v>18508</v>
      </c>
      <c r="B1556" s="49" t="s">
        <v>16689</v>
      </c>
      <c r="C1556" s="12" t="s">
        <v>1315</v>
      </c>
      <c r="D1556" s="12" t="s">
        <v>11362</v>
      </c>
      <c r="E1556" s="20" t="s">
        <v>14624</v>
      </c>
      <c r="F1556" s="13"/>
      <c r="G1556" s="13"/>
      <c r="H1556" s="13"/>
    </row>
    <row r="1557" spans="1:8" x14ac:dyDescent="0.2">
      <c r="A1557" s="8">
        <v>5614</v>
      </c>
      <c r="B1557" s="50" t="s">
        <v>10312</v>
      </c>
      <c r="C1557" s="16" t="s">
        <v>10318</v>
      </c>
      <c r="D1557" s="16" t="s">
        <v>11362</v>
      </c>
      <c r="E1557" s="16" t="s">
        <v>16729</v>
      </c>
      <c r="F1557" s="17"/>
      <c r="G1557" s="17"/>
      <c r="H1557" s="17"/>
    </row>
    <row r="1558" spans="1:8" x14ac:dyDescent="0.2">
      <c r="A1558" s="8">
        <v>5519</v>
      </c>
      <c r="B1558" s="49" t="s">
        <v>9572</v>
      </c>
      <c r="C1558" s="12" t="s">
        <v>9575</v>
      </c>
      <c r="D1558" s="12" t="s">
        <v>11343</v>
      </c>
      <c r="E1558" s="12" t="s">
        <v>16620</v>
      </c>
      <c r="F1558" s="13"/>
      <c r="G1558" s="13"/>
      <c r="H1558" s="13"/>
    </row>
    <row r="1559" spans="1:8" x14ac:dyDescent="0.2">
      <c r="A1559" s="8">
        <v>18505</v>
      </c>
      <c r="B1559" s="50" t="s">
        <v>16679</v>
      </c>
      <c r="C1559" s="16" t="s">
        <v>1286</v>
      </c>
      <c r="D1559" s="16" t="s">
        <v>11334</v>
      </c>
      <c r="E1559" s="19" t="s">
        <v>14624</v>
      </c>
      <c r="F1559" s="17"/>
      <c r="G1559" s="17"/>
      <c r="H1559" s="17"/>
    </row>
    <row r="1560" spans="1:8" x14ac:dyDescent="0.2">
      <c r="A1560" s="8">
        <v>5278</v>
      </c>
      <c r="B1560" s="49" t="s">
        <v>7610</v>
      </c>
      <c r="C1560" s="12" t="s">
        <v>7615</v>
      </c>
      <c r="D1560" s="12" t="s">
        <v>11336</v>
      </c>
      <c r="E1560" s="20" t="s">
        <v>16386</v>
      </c>
      <c r="F1560" s="13"/>
      <c r="G1560" s="13"/>
      <c r="H1560" s="13"/>
    </row>
    <row r="1561" spans="1:8" x14ac:dyDescent="0.2">
      <c r="A1561" s="8">
        <v>4042</v>
      </c>
      <c r="B1561" s="50" t="s">
        <v>3668</v>
      </c>
      <c r="C1561" s="16" t="s">
        <v>3676</v>
      </c>
      <c r="D1561" s="16" t="s">
        <v>11362</v>
      </c>
      <c r="E1561" s="19" t="s">
        <v>16386</v>
      </c>
      <c r="F1561" s="17"/>
      <c r="G1561" s="17"/>
      <c r="H1561" s="17"/>
    </row>
    <row r="1562" spans="1:8" x14ac:dyDescent="0.2">
      <c r="A1562" s="8">
        <v>5338</v>
      </c>
      <c r="B1562" s="49" t="s">
        <v>8103</v>
      </c>
      <c r="C1562" s="12" t="s">
        <v>8105</v>
      </c>
      <c r="D1562" s="12" t="s">
        <v>11343</v>
      </c>
      <c r="E1562" s="20" t="s">
        <v>16386</v>
      </c>
      <c r="F1562" s="13"/>
      <c r="G1562" s="13"/>
      <c r="H1562" s="13"/>
    </row>
    <row r="1563" spans="1:8" x14ac:dyDescent="0.2">
      <c r="A1563" s="8">
        <v>5148</v>
      </c>
      <c r="B1563" s="50" t="s">
        <v>6510</v>
      </c>
      <c r="C1563" s="16" t="s">
        <v>6514</v>
      </c>
      <c r="D1563" s="16" t="s">
        <v>11336</v>
      </c>
      <c r="E1563" s="19" t="s">
        <v>16386</v>
      </c>
      <c r="F1563" s="17"/>
      <c r="G1563" s="17"/>
      <c r="H1563" s="17"/>
    </row>
    <row r="1564" spans="1:8" x14ac:dyDescent="0.2">
      <c r="A1564" s="8">
        <v>5144</v>
      </c>
      <c r="B1564" s="49" t="s">
        <v>6476</v>
      </c>
      <c r="C1564" s="12" t="s">
        <v>6481</v>
      </c>
      <c r="D1564" s="12" t="s">
        <v>11362</v>
      </c>
      <c r="E1564" s="20" t="s">
        <v>16386</v>
      </c>
      <c r="F1564" s="13"/>
      <c r="G1564" s="13"/>
      <c r="H1564" s="13"/>
    </row>
    <row r="1565" spans="1:8" x14ac:dyDescent="0.2">
      <c r="A1565" s="8">
        <v>5420</v>
      </c>
      <c r="B1565" s="50" t="s">
        <v>8756</v>
      </c>
      <c r="C1565" s="16" t="s">
        <v>8761</v>
      </c>
      <c r="D1565" s="16" t="s">
        <v>11334</v>
      </c>
      <c r="E1565" s="19" t="s">
        <v>16386</v>
      </c>
      <c r="F1565" s="17"/>
      <c r="G1565" s="17"/>
      <c r="H1565" s="17"/>
    </row>
    <row r="1566" spans="1:8" x14ac:dyDescent="0.2">
      <c r="A1566" s="8">
        <v>4081</v>
      </c>
      <c r="B1566" s="49" t="s">
        <v>3999</v>
      </c>
      <c r="C1566" s="12" t="s">
        <v>4000</v>
      </c>
      <c r="D1566" s="12" t="s">
        <v>11353</v>
      </c>
      <c r="E1566" s="20" t="s">
        <v>16386</v>
      </c>
      <c r="F1566" s="13"/>
      <c r="G1566" s="13"/>
      <c r="H1566" s="13"/>
    </row>
    <row r="1567" spans="1:8" x14ac:dyDescent="0.2">
      <c r="A1567" s="8">
        <v>5424</v>
      </c>
      <c r="B1567" s="50" t="s">
        <v>8793</v>
      </c>
      <c r="C1567" s="16" t="s">
        <v>8800</v>
      </c>
      <c r="D1567" s="16" t="s">
        <v>11358</v>
      </c>
      <c r="E1567" s="19" t="s">
        <v>16386</v>
      </c>
      <c r="F1567" s="17"/>
      <c r="G1567" s="17"/>
      <c r="H1567" s="17"/>
    </row>
    <row r="1568" spans="1:8" x14ac:dyDescent="0.2">
      <c r="A1568" s="8">
        <v>5332</v>
      </c>
      <c r="B1568" s="49" t="s">
        <v>8056</v>
      </c>
      <c r="C1568" s="12" t="s">
        <v>8059</v>
      </c>
      <c r="D1568" s="12" t="s">
        <v>11343</v>
      </c>
      <c r="E1568" s="20" t="s">
        <v>16386</v>
      </c>
      <c r="F1568" s="13"/>
      <c r="G1568" s="13"/>
      <c r="H1568" s="13"/>
    </row>
    <row r="1569" spans="1:8" x14ac:dyDescent="0.2">
      <c r="A1569" s="8">
        <v>5277</v>
      </c>
      <c r="B1569" s="50" t="s">
        <v>7603</v>
      </c>
      <c r="C1569" s="16" t="s">
        <v>7605</v>
      </c>
      <c r="D1569" s="16" t="s">
        <v>11338</v>
      </c>
      <c r="E1569" s="19" t="s">
        <v>16386</v>
      </c>
      <c r="F1569" s="17"/>
      <c r="G1569" s="17"/>
      <c r="H1569" s="17"/>
    </row>
    <row r="1570" spans="1:8" x14ac:dyDescent="0.2">
      <c r="A1570" s="8">
        <v>5085</v>
      </c>
      <c r="B1570" s="49" t="s">
        <v>5893</v>
      </c>
      <c r="C1570" s="12" t="s">
        <v>5994</v>
      </c>
      <c r="D1570" s="12" t="s">
        <v>11343</v>
      </c>
      <c r="E1570" s="20" t="s">
        <v>16386</v>
      </c>
      <c r="F1570" s="13"/>
      <c r="G1570" s="13"/>
      <c r="H1570" s="13"/>
    </row>
    <row r="1571" spans="1:8" x14ac:dyDescent="0.2">
      <c r="A1571" s="8">
        <v>5059</v>
      </c>
      <c r="B1571" s="50" t="s">
        <v>5773</v>
      </c>
      <c r="C1571" s="16" t="s">
        <v>5778</v>
      </c>
      <c r="D1571" s="16" t="s">
        <v>11336</v>
      </c>
      <c r="E1571" s="19" t="s">
        <v>16386</v>
      </c>
      <c r="F1571" s="17"/>
      <c r="G1571" s="17"/>
      <c r="H1571" s="17"/>
    </row>
    <row r="1572" spans="1:8" x14ac:dyDescent="0.2">
      <c r="A1572" s="8">
        <v>18421</v>
      </c>
      <c r="B1572" s="12" t="s">
        <v>16454</v>
      </c>
      <c r="C1572" s="12" t="s">
        <v>14867</v>
      </c>
      <c r="D1572" s="12" t="s">
        <v>11362</v>
      </c>
      <c r="E1572" s="20" t="s">
        <v>14624</v>
      </c>
      <c r="F1572" s="13"/>
      <c r="G1572" s="13"/>
      <c r="H1572" s="13"/>
    </row>
    <row r="1573" spans="1:8" x14ac:dyDescent="0.2">
      <c r="A1573" s="8">
        <v>5311</v>
      </c>
      <c r="B1573" s="50" t="s">
        <v>7878</v>
      </c>
      <c r="C1573" s="16" t="s">
        <v>7881</v>
      </c>
      <c r="D1573" s="16" t="s">
        <v>11343</v>
      </c>
      <c r="E1573" s="19" t="s">
        <v>16386</v>
      </c>
      <c r="F1573" s="17"/>
      <c r="G1573" s="17"/>
      <c r="H1573" s="17"/>
    </row>
    <row r="1574" spans="1:8" x14ac:dyDescent="0.2">
      <c r="A1574" s="8">
        <v>5712</v>
      </c>
      <c r="B1574" s="49" t="s">
        <v>11076</v>
      </c>
      <c r="C1574" s="12" t="s">
        <v>3600</v>
      </c>
      <c r="D1574" s="12" t="s">
        <v>11334</v>
      </c>
      <c r="E1574" s="12" t="s">
        <v>16532</v>
      </c>
      <c r="F1574" s="13"/>
      <c r="G1574" s="13"/>
      <c r="H1574" s="13"/>
    </row>
    <row r="1575" spans="1:8" x14ac:dyDescent="0.2">
      <c r="A1575" s="8">
        <v>5648</v>
      </c>
      <c r="B1575" s="50" t="s">
        <v>10576</v>
      </c>
      <c r="C1575" s="16" t="s">
        <v>10577</v>
      </c>
      <c r="D1575" s="16" t="s">
        <v>11353</v>
      </c>
      <c r="E1575" s="16" t="s">
        <v>16490</v>
      </c>
      <c r="F1575" s="17"/>
      <c r="G1575" s="17"/>
      <c r="H1575" s="17"/>
    </row>
    <row r="1576" spans="1:8" x14ac:dyDescent="0.2">
      <c r="A1576" s="8">
        <v>5723</v>
      </c>
      <c r="B1576" s="49" t="s">
        <v>11173</v>
      </c>
      <c r="C1576" s="12" t="s">
        <v>4952</v>
      </c>
      <c r="D1576" s="12" t="s">
        <v>11334</v>
      </c>
      <c r="E1576" s="12" t="s">
        <v>16810</v>
      </c>
      <c r="F1576" s="13"/>
      <c r="G1576" s="13"/>
      <c r="H1576" s="13"/>
    </row>
    <row r="1577" spans="1:8" x14ac:dyDescent="0.2">
      <c r="A1577" s="8">
        <v>5112</v>
      </c>
      <c r="B1577" s="50" t="s">
        <v>6207</v>
      </c>
      <c r="C1577" s="16" t="s">
        <v>13450</v>
      </c>
      <c r="D1577" s="16" t="s">
        <v>11362</v>
      </c>
      <c r="E1577" s="19" t="s">
        <v>16386</v>
      </c>
      <c r="F1577" s="17"/>
      <c r="G1577" s="17"/>
      <c r="H1577" s="17"/>
    </row>
    <row r="1578" spans="1:8" x14ac:dyDescent="0.2">
      <c r="A1578" s="8">
        <v>5414</v>
      </c>
      <c r="B1578" s="49" t="s">
        <v>8702</v>
      </c>
      <c r="C1578" s="12" t="s">
        <v>515</v>
      </c>
      <c r="D1578" s="12" t="s">
        <v>11353</v>
      </c>
      <c r="E1578" s="20" t="s">
        <v>16386</v>
      </c>
      <c r="F1578" s="13"/>
      <c r="G1578" s="13"/>
      <c r="H1578" s="13"/>
    </row>
    <row r="1579" spans="1:8" x14ac:dyDescent="0.2">
      <c r="A1579" s="8">
        <v>18545</v>
      </c>
      <c r="B1579" s="16" t="s">
        <v>16811</v>
      </c>
      <c r="C1579" s="16" t="s">
        <v>1664</v>
      </c>
      <c r="D1579" s="16" t="s">
        <v>11334</v>
      </c>
      <c r="E1579" s="19" t="s">
        <v>14624</v>
      </c>
      <c r="F1579" s="17"/>
      <c r="G1579" s="17"/>
      <c r="H1579" s="17"/>
    </row>
    <row r="1580" spans="1:8" x14ac:dyDescent="0.2">
      <c r="A1580" s="8">
        <v>4029</v>
      </c>
      <c r="B1580" s="49" t="s">
        <v>3550</v>
      </c>
      <c r="C1580" s="12" t="s">
        <v>3556</v>
      </c>
      <c r="D1580" s="12" t="s">
        <v>11334</v>
      </c>
      <c r="E1580" s="20" t="s">
        <v>16386</v>
      </c>
      <c r="F1580" s="13"/>
      <c r="G1580" s="13"/>
      <c r="H1580" s="13"/>
    </row>
    <row r="1581" spans="1:8" x14ac:dyDescent="0.2">
      <c r="A1581" s="8">
        <v>18545</v>
      </c>
      <c r="B1581" s="16" t="s">
        <v>16811</v>
      </c>
      <c r="C1581" s="16" t="s">
        <v>15515</v>
      </c>
      <c r="D1581" s="16" t="s">
        <v>11338</v>
      </c>
      <c r="E1581" s="19" t="s">
        <v>14624</v>
      </c>
      <c r="F1581" s="17"/>
      <c r="G1581" s="17"/>
      <c r="H1581" s="17"/>
    </row>
    <row r="1582" spans="1:8" x14ac:dyDescent="0.2">
      <c r="A1582" s="8">
        <v>5236</v>
      </c>
      <c r="B1582" s="49" t="s">
        <v>7259</v>
      </c>
      <c r="C1582" s="12" t="s">
        <v>12175</v>
      </c>
      <c r="D1582" s="12" t="s">
        <v>11358</v>
      </c>
      <c r="E1582" s="20" t="s">
        <v>16386</v>
      </c>
      <c r="F1582" s="13"/>
      <c r="G1582" s="13"/>
      <c r="H1582" s="13"/>
    </row>
    <row r="1583" spans="1:8" x14ac:dyDescent="0.2">
      <c r="A1583" s="8">
        <v>5481</v>
      </c>
      <c r="B1583" s="50" t="s">
        <v>9277</v>
      </c>
      <c r="C1583" s="16" t="s">
        <v>9279</v>
      </c>
      <c r="D1583" s="16" t="s">
        <v>11338</v>
      </c>
      <c r="E1583" s="16" t="s">
        <v>16543</v>
      </c>
      <c r="F1583" s="17"/>
      <c r="G1583" s="17"/>
      <c r="H1583" s="17"/>
    </row>
    <row r="1584" spans="1:8" x14ac:dyDescent="0.2">
      <c r="A1584" s="8">
        <v>18606</v>
      </c>
      <c r="B1584" s="49" t="s">
        <v>16812</v>
      </c>
      <c r="C1584" s="12" t="s">
        <v>2229</v>
      </c>
      <c r="D1584" s="12" t="s">
        <v>11334</v>
      </c>
      <c r="E1584" s="20" t="s">
        <v>14624</v>
      </c>
      <c r="F1584" s="13"/>
      <c r="G1584" s="13"/>
      <c r="H1584" s="13"/>
    </row>
    <row r="1585" spans="1:8" x14ac:dyDescent="0.2">
      <c r="A1585" s="8">
        <v>5368</v>
      </c>
      <c r="B1585" s="50" t="s">
        <v>8339</v>
      </c>
      <c r="C1585" s="16" t="s">
        <v>8343</v>
      </c>
      <c r="D1585" s="16" t="s">
        <v>11336</v>
      </c>
      <c r="E1585" s="19" t="s">
        <v>16386</v>
      </c>
      <c r="F1585" s="17"/>
      <c r="G1585" s="17"/>
      <c r="H1585" s="17"/>
    </row>
    <row r="1586" spans="1:8" x14ac:dyDescent="0.2">
      <c r="A1586" s="8">
        <v>4069</v>
      </c>
      <c r="B1586" s="49" t="s">
        <v>3891</v>
      </c>
      <c r="C1586" s="12" t="s">
        <v>3895</v>
      </c>
      <c r="D1586" s="12" t="s">
        <v>11336</v>
      </c>
      <c r="E1586" s="20" t="s">
        <v>16386</v>
      </c>
      <c r="F1586" s="13"/>
      <c r="G1586" s="13"/>
      <c r="H1586" s="13"/>
    </row>
    <row r="1587" spans="1:8" x14ac:dyDescent="0.2">
      <c r="A1587" s="8">
        <v>4154</v>
      </c>
      <c r="B1587" s="50" t="s">
        <v>4625</v>
      </c>
      <c r="C1587" s="16" t="s">
        <v>475</v>
      </c>
      <c r="D1587" s="16" t="s">
        <v>11334</v>
      </c>
      <c r="E1587" s="19" t="s">
        <v>16386</v>
      </c>
      <c r="F1587" s="17"/>
      <c r="G1587" s="17"/>
      <c r="H1587" s="17"/>
    </row>
    <row r="1588" spans="1:8" x14ac:dyDescent="0.2">
      <c r="A1588" s="8">
        <v>5249</v>
      </c>
      <c r="B1588" s="49" t="s">
        <v>7368</v>
      </c>
      <c r="C1588" s="12" t="s">
        <v>7373</v>
      </c>
      <c r="D1588" s="12" t="s">
        <v>11334</v>
      </c>
      <c r="E1588" s="20" t="s">
        <v>16386</v>
      </c>
      <c r="F1588" s="13"/>
      <c r="G1588" s="13"/>
      <c r="H1588" s="13"/>
    </row>
    <row r="1589" spans="1:8" x14ac:dyDescent="0.2">
      <c r="A1589" s="8">
        <v>4088</v>
      </c>
      <c r="B1589" s="50" t="s">
        <v>4054</v>
      </c>
      <c r="C1589" s="16" t="s">
        <v>4059</v>
      </c>
      <c r="D1589" s="16" t="s">
        <v>11336</v>
      </c>
      <c r="E1589" s="19" t="s">
        <v>16386</v>
      </c>
      <c r="F1589" s="17"/>
      <c r="G1589" s="17"/>
      <c r="H1589" s="17"/>
    </row>
    <row r="1590" spans="1:8" x14ac:dyDescent="0.2">
      <c r="A1590" s="8">
        <v>18657</v>
      </c>
      <c r="B1590" s="49" t="s">
        <v>16813</v>
      </c>
      <c r="C1590" s="12" t="s">
        <v>2709</v>
      </c>
      <c r="D1590" s="12" t="s">
        <v>11362</v>
      </c>
      <c r="E1590" s="20" t="s">
        <v>14624</v>
      </c>
      <c r="F1590" s="13"/>
      <c r="G1590" s="13"/>
      <c r="H1590" s="13"/>
    </row>
    <row r="1591" spans="1:8" x14ac:dyDescent="0.2">
      <c r="A1591" s="8">
        <v>5303</v>
      </c>
      <c r="B1591" s="50" t="s">
        <v>7809</v>
      </c>
      <c r="C1591" s="16" t="s">
        <v>7811</v>
      </c>
      <c r="D1591" s="16" t="s">
        <v>11338</v>
      </c>
      <c r="E1591" s="19" t="s">
        <v>16386</v>
      </c>
      <c r="F1591" s="17"/>
      <c r="G1591" s="17"/>
      <c r="H1591" s="17"/>
    </row>
    <row r="1592" spans="1:8" x14ac:dyDescent="0.2">
      <c r="A1592" s="8">
        <v>5261</v>
      </c>
      <c r="B1592" s="49" t="s">
        <v>7472</v>
      </c>
      <c r="C1592" s="12" t="s">
        <v>7479</v>
      </c>
      <c r="D1592" s="12" t="s">
        <v>11362</v>
      </c>
      <c r="E1592" s="20" t="s">
        <v>16386</v>
      </c>
      <c r="F1592" s="13"/>
      <c r="G1592" s="13"/>
      <c r="H1592" s="13"/>
    </row>
    <row r="1593" spans="1:8" x14ac:dyDescent="0.2">
      <c r="A1593" s="8">
        <v>5269</v>
      </c>
      <c r="B1593" s="50" t="s">
        <v>7540</v>
      </c>
      <c r="C1593" s="16" t="s">
        <v>7546</v>
      </c>
      <c r="D1593" s="16" t="s">
        <v>11334</v>
      </c>
      <c r="E1593" s="19" t="s">
        <v>16386</v>
      </c>
      <c r="F1593" s="17"/>
      <c r="G1593" s="17"/>
      <c r="H1593" s="17"/>
    </row>
    <row r="1594" spans="1:8" x14ac:dyDescent="0.2">
      <c r="A1594" s="8">
        <v>5422</v>
      </c>
      <c r="B1594" s="49" t="s">
        <v>8774</v>
      </c>
      <c r="C1594" s="12" t="s">
        <v>8775</v>
      </c>
      <c r="D1594" s="12" t="s">
        <v>11353</v>
      </c>
      <c r="E1594" s="20" t="s">
        <v>16386</v>
      </c>
      <c r="F1594" s="13"/>
      <c r="G1594" s="13"/>
      <c r="H1594" s="13"/>
    </row>
    <row r="1595" spans="1:8" x14ac:dyDescent="0.2">
      <c r="A1595" s="8">
        <v>5459</v>
      </c>
      <c r="B1595" s="50" t="s">
        <v>9093</v>
      </c>
      <c r="C1595" s="16" t="s">
        <v>9096</v>
      </c>
      <c r="D1595" s="16" t="s">
        <v>11343</v>
      </c>
      <c r="E1595" s="19" t="s">
        <v>16386</v>
      </c>
      <c r="F1595" s="17"/>
      <c r="G1595" s="17"/>
      <c r="H1595" s="17"/>
    </row>
    <row r="1596" spans="1:8" x14ac:dyDescent="0.2">
      <c r="A1596" s="8">
        <v>5409</v>
      </c>
      <c r="B1596" s="49" t="s">
        <v>8664</v>
      </c>
      <c r="C1596" s="12" t="s">
        <v>8666</v>
      </c>
      <c r="D1596" s="12" t="s">
        <v>11338</v>
      </c>
      <c r="E1596" s="20" t="s">
        <v>16386</v>
      </c>
      <c r="F1596" s="13"/>
      <c r="G1596" s="13"/>
      <c r="H1596" s="13"/>
    </row>
    <row r="1597" spans="1:8" x14ac:dyDescent="0.2">
      <c r="A1597" s="8">
        <v>5038</v>
      </c>
      <c r="B1597" s="50" t="s">
        <v>5594</v>
      </c>
      <c r="C1597" s="16" t="s">
        <v>5598</v>
      </c>
      <c r="D1597" s="16" t="s">
        <v>11336</v>
      </c>
      <c r="E1597" s="19" t="s">
        <v>16386</v>
      </c>
      <c r="F1597" s="17"/>
      <c r="G1597" s="17"/>
      <c r="H1597" s="17"/>
    </row>
    <row r="1598" spans="1:8" x14ac:dyDescent="0.2">
      <c r="A1598" s="8">
        <v>4990</v>
      </c>
      <c r="B1598" s="49" t="s">
        <v>5165</v>
      </c>
      <c r="C1598" s="12" t="s">
        <v>5167</v>
      </c>
      <c r="D1598" s="12" t="s">
        <v>11343</v>
      </c>
      <c r="E1598" s="20" t="s">
        <v>16386</v>
      </c>
      <c r="F1598" s="13"/>
      <c r="G1598" s="13"/>
      <c r="H1598" s="13"/>
    </row>
    <row r="1599" spans="1:8" x14ac:dyDescent="0.2">
      <c r="A1599" s="8">
        <v>18715</v>
      </c>
      <c r="B1599" s="50" t="s">
        <v>16632</v>
      </c>
      <c r="C1599" s="16" t="s">
        <v>3253</v>
      </c>
      <c r="D1599" s="16" t="s">
        <v>11334</v>
      </c>
      <c r="E1599" s="19" t="s">
        <v>14624</v>
      </c>
      <c r="F1599" s="17"/>
      <c r="G1599" s="17"/>
      <c r="H1599" s="17"/>
    </row>
    <row r="1600" spans="1:8" x14ac:dyDescent="0.2">
      <c r="A1600" s="8">
        <v>4979</v>
      </c>
      <c r="B1600" s="49" t="s">
        <v>5076</v>
      </c>
      <c r="C1600" s="12" t="s">
        <v>5083</v>
      </c>
      <c r="D1600" s="12" t="s">
        <v>11358</v>
      </c>
      <c r="E1600" s="20" t="s">
        <v>16386</v>
      </c>
      <c r="F1600" s="13"/>
      <c r="G1600" s="13"/>
      <c r="H1600" s="13"/>
    </row>
    <row r="1601" spans="1:8" x14ac:dyDescent="0.2">
      <c r="A1601" s="8">
        <v>4030</v>
      </c>
      <c r="B1601" s="50" t="s">
        <v>3560</v>
      </c>
      <c r="C1601" s="16" t="s">
        <v>3564</v>
      </c>
      <c r="D1601" s="16" t="s">
        <v>11343</v>
      </c>
      <c r="E1601" s="19" t="s">
        <v>16386</v>
      </c>
      <c r="F1601" s="17"/>
      <c r="G1601" s="17"/>
      <c r="H1601" s="17"/>
    </row>
    <row r="1602" spans="1:8" x14ac:dyDescent="0.2">
      <c r="A1602" s="8">
        <v>18550</v>
      </c>
      <c r="B1602" s="12" t="s">
        <v>16700</v>
      </c>
      <c r="C1602" s="12" t="s">
        <v>15543</v>
      </c>
      <c r="D1602" s="12" t="s">
        <v>11362</v>
      </c>
      <c r="E1602" s="20" t="s">
        <v>14624</v>
      </c>
      <c r="F1602" s="13"/>
      <c r="G1602" s="13"/>
      <c r="H1602" s="13"/>
    </row>
    <row r="1603" spans="1:8" x14ac:dyDescent="0.2">
      <c r="A1603" s="8">
        <v>5113</v>
      </c>
      <c r="B1603" s="50" t="s">
        <v>6215</v>
      </c>
      <c r="C1603" s="16" t="s">
        <v>6216</v>
      </c>
      <c r="D1603" s="16" t="s">
        <v>11353</v>
      </c>
      <c r="E1603" s="19" t="s">
        <v>16386</v>
      </c>
      <c r="F1603" s="17"/>
      <c r="G1603" s="17"/>
      <c r="H1603" s="17"/>
    </row>
    <row r="1604" spans="1:8" x14ac:dyDescent="0.2">
      <c r="A1604" s="8">
        <v>18424</v>
      </c>
      <c r="B1604" s="49" t="s">
        <v>16814</v>
      </c>
      <c r="C1604" s="12" t="s">
        <v>520</v>
      </c>
      <c r="D1604" s="12" t="s">
        <v>11334</v>
      </c>
      <c r="E1604" s="20" t="s">
        <v>14624</v>
      </c>
      <c r="F1604" s="13"/>
      <c r="G1604" s="13"/>
      <c r="H1604" s="13"/>
    </row>
    <row r="1605" spans="1:8" x14ac:dyDescent="0.2">
      <c r="A1605" s="8">
        <v>18690</v>
      </c>
      <c r="B1605" s="50" t="s">
        <v>16606</v>
      </c>
      <c r="C1605" s="16" t="s">
        <v>16211</v>
      </c>
      <c r="D1605" s="16" t="s">
        <v>11358</v>
      </c>
      <c r="E1605" s="19" t="s">
        <v>14624</v>
      </c>
      <c r="F1605" s="17"/>
      <c r="G1605" s="17"/>
      <c r="H1605" s="17"/>
    </row>
    <row r="1606" spans="1:8" x14ac:dyDescent="0.2">
      <c r="A1606" s="8">
        <v>5363</v>
      </c>
      <c r="B1606" s="49" t="s">
        <v>8294</v>
      </c>
      <c r="C1606" s="12" t="s">
        <v>8300</v>
      </c>
      <c r="D1606" s="12" t="s">
        <v>11334</v>
      </c>
      <c r="E1606" s="20" t="s">
        <v>16386</v>
      </c>
      <c r="F1606" s="13"/>
      <c r="G1606" s="13"/>
      <c r="H1606" s="13"/>
    </row>
    <row r="1607" spans="1:8" x14ac:dyDescent="0.2">
      <c r="A1607" s="8">
        <v>5710</v>
      </c>
      <c r="B1607" s="50" t="s">
        <v>11062</v>
      </c>
      <c r="C1607" s="16" t="s">
        <v>11065</v>
      </c>
      <c r="D1607" s="16" t="s">
        <v>11343</v>
      </c>
      <c r="E1607" s="16" t="s">
        <v>16732</v>
      </c>
      <c r="F1607" s="17"/>
      <c r="G1607" s="17"/>
      <c r="H1607" s="17"/>
    </row>
    <row r="1608" spans="1:8" x14ac:dyDescent="0.2">
      <c r="A1608" s="8">
        <v>5375</v>
      </c>
      <c r="B1608" s="49" t="s">
        <v>8392</v>
      </c>
      <c r="C1608" s="12" t="s">
        <v>8399</v>
      </c>
      <c r="D1608" s="12" t="s">
        <v>11362</v>
      </c>
      <c r="E1608" s="20" t="s">
        <v>16386</v>
      </c>
      <c r="F1608" s="13"/>
      <c r="G1608" s="13"/>
      <c r="H1608" s="13"/>
    </row>
    <row r="1609" spans="1:8" x14ac:dyDescent="0.2">
      <c r="A1609" s="8">
        <v>4169</v>
      </c>
      <c r="B1609" s="50" t="s">
        <v>4756</v>
      </c>
      <c r="C1609" s="16" t="s">
        <v>4188</v>
      </c>
      <c r="D1609" s="16" t="s">
        <v>11334</v>
      </c>
      <c r="E1609" s="19" t="s">
        <v>16386</v>
      </c>
      <c r="F1609" s="17"/>
      <c r="G1609" s="17"/>
      <c r="H1609" s="17"/>
    </row>
    <row r="1610" spans="1:8" x14ac:dyDescent="0.2">
      <c r="A1610" s="8">
        <v>18575</v>
      </c>
      <c r="B1610" s="49" t="s">
        <v>16405</v>
      </c>
      <c r="C1610" s="12" t="s">
        <v>1946</v>
      </c>
      <c r="D1610" s="12" t="s">
        <v>11353</v>
      </c>
      <c r="E1610" s="20" t="s">
        <v>14624</v>
      </c>
      <c r="F1610" s="13"/>
      <c r="G1610" s="13"/>
      <c r="H1610" s="13"/>
    </row>
    <row r="1611" spans="1:8" x14ac:dyDescent="0.2">
      <c r="A1611" s="8">
        <v>5509</v>
      </c>
      <c r="B1611" s="50" t="s">
        <v>9497</v>
      </c>
      <c r="C1611" s="16" t="s">
        <v>9501</v>
      </c>
      <c r="D1611" s="16" t="s">
        <v>11343</v>
      </c>
      <c r="E1611" s="16" t="s">
        <v>16655</v>
      </c>
      <c r="F1611" s="17"/>
      <c r="G1611" s="17"/>
      <c r="H1611" s="17"/>
    </row>
    <row r="1612" spans="1:8" x14ac:dyDescent="0.2">
      <c r="A1612" s="8">
        <v>18411</v>
      </c>
      <c r="B1612" s="12" t="s">
        <v>16481</v>
      </c>
      <c r="C1612" s="12" t="s">
        <v>14815</v>
      </c>
      <c r="D1612" s="12" t="s">
        <v>11343</v>
      </c>
      <c r="E1612" s="20" t="s">
        <v>14624</v>
      </c>
      <c r="F1612" s="13"/>
      <c r="G1612" s="13"/>
      <c r="H1612" s="13"/>
    </row>
    <row r="1613" spans="1:8" x14ac:dyDescent="0.2">
      <c r="A1613" s="8">
        <v>18611</v>
      </c>
      <c r="B1613" s="50" t="s">
        <v>16725</v>
      </c>
      <c r="C1613" s="16" t="s">
        <v>2276</v>
      </c>
      <c r="D1613" s="16" t="s">
        <v>11358</v>
      </c>
      <c r="E1613" s="19" t="s">
        <v>14624</v>
      </c>
      <c r="F1613" s="17"/>
      <c r="G1613" s="17"/>
      <c r="H1613" s="17"/>
    </row>
    <row r="1614" spans="1:8" x14ac:dyDescent="0.2">
      <c r="A1614" s="8">
        <v>18535</v>
      </c>
      <c r="B1614" s="49" t="s">
        <v>16521</v>
      </c>
      <c r="C1614" s="12" t="s">
        <v>1568</v>
      </c>
      <c r="D1614" s="12" t="s">
        <v>11334</v>
      </c>
      <c r="E1614" s="20" t="s">
        <v>14624</v>
      </c>
      <c r="F1614" s="13"/>
      <c r="G1614" s="13"/>
      <c r="H1614" s="13"/>
    </row>
    <row r="1615" spans="1:8" x14ac:dyDescent="0.2">
      <c r="A1615" s="8">
        <v>4010</v>
      </c>
      <c r="B1615" s="50" t="s">
        <v>3384</v>
      </c>
      <c r="C1615" s="16" t="s">
        <v>1281</v>
      </c>
      <c r="D1615" s="16" t="s">
        <v>11353</v>
      </c>
      <c r="E1615" s="19" t="s">
        <v>16386</v>
      </c>
      <c r="F1615" s="17"/>
      <c r="G1615" s="17"/>
      <c r="H1615" s="17"/>
    </row>
    <row r="1616" spans="1:8" x14ac:dyDescent="0.2">
      <c r="A1616" s="8">
        <v>18565</v>
      </c>
      <c r="B1616" s="49" t="s">
        <v>16410</v>
      </c>
      <c r="C1616" s="12" t="s">
        <v>15625</v>
      </c>
      <c r="D1616" s="12" t="s">
        <v>11358</v>
      </c>
      <c r="E1616" s="20" t="s">
        <v>14624</v>
      </c>
      <c r="F1616" s="13"/>
      <c r="G1616" s="13"/>
      <c r="H1616" s="13"/>
    </row>
    <row r="1617" spans="1:8" x14ac:dyDescent="0.2">
      <c r="A1617" s="8">
        <v>5102</v>
      </c>
      <c r="B1617" s="50" t="s">
        <v>5103</v>
      </c>
      <c r="C1617" s="16" t="s">
        <v>6128</v>
      </c>
      <c r="D1617" s="16" t="s">
        <v>11343</v>
      </c>
      <c r="E1617" s="19" t="s">
        <v>16386</v>
      </c>
      <c r="F1617" s="17"/>
      <c r="G1617" s="17"/>
      <c r="H1617" s="17"/>
    </row>
    <row r="1618" spans="1:8" x14ac:dyDescent="0.2">
      <c r="A1618" s="8">
        <v>18702</v>
      </c>
      <c r="B1618" s="49" t="s">
        <v>16387</v>
      </c>
      <c r="C1618" s="12" t="s">
        <v>3130</v>
      </c>
      <c r="D1618" s="12" t="s">
        <v>11334</v>
      </c>
      <c r="E1618" s="20" t="s">
        <v>14624</v>
      </c>
      <c r="F1618" s="13"/>
      <c r="G1618" s="13"/>
      <c r="H1618" s="13"/>
    </row>
    <row r="1619" spans="1:8" x14ac:dyDescent="0.2">
      <c r="A1619" s="8">
        <v>5350</v>
      </c>
      <c r="B1619" s="50" t="s">
        <v>8194</v>
      </c>
      <c r="C1619" s="16" t="s">
        <v>13403</v>
      </c>
      <c r="D1619" s="16" t="s">
        <v>11358</v>
      </c>
      <c r="E1619" s="19" t="s">
        <v>16386</v>
      </c>
      <c r="F1619" s="17"/>
      <c r="G1619" s="17"/>
      <c r="H1619" s="17"/>
    </row>
    <row r="1620" spans="1:8" x14ac:dyDescent="0.2">
      <c r="A1620" s="8">
        <v>5205</v>
      </c>
      <c r="B1620" s="49" t="s">
        <v>6996</v>
      </c>
      <c r="C1620" s="12" t="s">
        <v>6997</v>
      </c>
      <c r="D1620" s="12" t="s">
        <v>11338</v>
      </c>
      <c r="E1620" s="20" t="s">
        <v>16386</v>
      </c>
      <c r="F1620" s="13"/>
      <c r="G1620" s="13"/>
      <c r="H1620" s="13"/>
    </row>
    <row r="1621" spans="1:8" x14ac:dyDescent="0.2">
      <c r="A1621" s="8">
        <v>5433</v>
      </c>
      <c r="B1621" s="50" t="s">
        <v>8875</v>
      </c>
      <c r="C1621" s="16" t="s">
        <v>8878</v>
      </c>
      <c r="D1621" s="16" t="s">
        <v>11343</v>
      </c>
      <c r="E1621" s="19" t="s">
        <v>16386</v>
      </c>
      <c r="F1621" s="17"/>
      <c r="G1621" s="17"/>
      <c r="H1621" s="17"/>
    </row>
    <row r="1622" spans="1:8" x14ac:dyDescent="0.2">
      <c r="A1622" s="8">
        <v>5506</v>
      </c>
      <c r="B1622" s="49" t="s">
        <v>9469</v>
      </c>
      <c r="C1622" s="12" t="s">
        <v>6302</v>
      </c>
      <c r="D1622" s="12" t="s">
        <v>11358</v>
      </c>
      <c r="E1622" s="12" t="s">
        <v>16726</v>
      </c>
      <c r="F1622" s="13"/>
      <c r="G1622" s="13"/>
      <c r="H1622" s="13"/>
    </row>
    <row r="1623" spans="1:8" x14ac:dyDescent="0.2">
      <c r="A1623" s="8">
        <v>5706</v>
      </c>
      <c r="B1623" s="50" t="s">
        <v>11028</v>
      </c>
      <c r="C1623" s="16" t="s">
        <v>11031</v>
      </c>
      <c r="D1623" s="16" t="s">
        <v>11343</v>
      </c>
      <c r="E1623" s="16" t="s">
        <v>16815</v>
      </c>
      <c r="F1623" s="17"/>
      <c r="G1623" s="17"/>
      <c r="H1623" s="17"/>
    </row>
    <row r="1624" spans="1:8" x14ac:dyDescent="0.2">
      <c r="A1624" s="8">
        <v>5379</v>
      </c>
      <c r="B1624" s="49" t="s">
        <v>8422</v>
      </c>
      <c r="C1624" s="12" t="s">
        <v>1578</v>
      </c>
      <c r="D1624" s="12" t="s">
        <v>11334</v>
      </c>
      <c r="E1624" s="20" t="s">
        <v>16386</v>
      </c>
      <c r="F1624" s="13"/>
      <c r="G1624" s="13"/>
      <c r="H1624" s="13"/>
    </row>
    <row r="1625" spans="1:8" x14ac:dyDescent="0.2">
      <c r="A1625" s="8">
        <v>4115</v>
      </c>
      <c r="B1625" s="50" t="s">
        <v>4298</v>
      </c>
      <c r="C1625" s="16" t="s">
        <v>4300</v>
      </c>
      <c r="D1625" s="16" t="s">
        <v>11343</v>
      </c>
      <c r="E1625" s="19" t="s">
        <v>16386</v>
      </c>
      <c r="F1625" s="17"/>
      <c r="G1625" s="17"/>
      <c r="H1625" s="17"/>
    </row>
    <row r="1626" spans="1:8" x14ac:dyDescent="0.2">
      <c r="A1626" s="8">
        <v>4187</v>
      </c>
      <c r="B1626" s="49" t="s">
        <v>4910</v>
      </c>
      <c r="C1626" s="12" t="s">
        <v>4915</v>
      </c>
      <c r="D1626" s="12" t="s">
        <v>11336</v>
      </c>
      <c r="E1626" s="20" t="s">
        <v>16386</v>
      </c>
      <c r="F1626" s="13"/>
      <c r="G1626" s="13"/>
      <c r="H1626" s="13"/>
    </row>
    <row r="1627" spans="1:8" x14ac:dyDescent="0.2">
      <c r="A1627" s="8">
        <v>5662</v>
      </c>
      <c r="B1627" s="50" t="s">
        <v>6191</v>
      </c>
      <c r="C1627" s="16" t="s">
        <v>6197</v>
      </c>
      <c r="D1627" s="16" t="s">
        <v>11358</v>
      </c>
      <c r="E1627" s="16" t="s">
        <v>16639</v>
      </c>
      <c r="F1627" s="17"/>
      <c r="G1627" s="17"/>
      <c r="H1627" s="17"/>
    </row>
    <row r="1628" spans="1:8" x14ac:dyDescent="0.2">
      <c r="A1628" s="8">
        <v>5385</v>
      </c>
      <c r="B1628" s="49" t="s">
        <v>8469</v>
      </c>
      <c r="C1628" s="12" t="s">
        <v>4260</v>
      </c>
      <c r="D1628" s="12" t="s">
        <v>11362</v>
      </c>
      <c r="E1628" s="20" t="s">
        <v>16386</v>
      </c>
      <c r="F1628" s="13"/>
      <c r="G1628" s="13"/>
      <c r="H1628" s="13"/>
    </row>
    <row r="1629" spans="1:8" x14ac:dyDescent="0.2">
      <c r="A1629" s="8">
        <v>5740</v>
      </c>
      <c r="B1629" s="50" t="s">
        <v>11289</v>
      </c>
      <c r="C1629" s="16" t="s">
        <v>11296</v>
      </c>
      <c r="D1629" s="16" t="s">
        <v>11358</v>
      </c>
      <c r="E1629" s="16" t="s">
        <v>16816</v>
      </c>
      <c r="F1629" s="17"/>
      <c r="G1629" s="17"/>
      <c r="H1629" s="17"/>
    </row>
    <row r="1630" spans="1:8" x14ac:dyDescent="0.2">
      <c r="A1630" s="8">
        <v>5723</v>
      </c>
      <c r="B1630" s="49" t="s">
        <v>11173</v>
      </c>
      <c r="C1630" s="12" t="s">
        <v>11175</v>
      </c>
      <c r="D1630" s="12" t="s">
        <v>11338</v>
      </c>
      <c r="E1630" s="12" t="s">
        <v>16810</v>
      </c>
      <c r="F1630" s="13"/>
      <c r="G1630" s="13"/>
      <c r="H1630" s="13"/>
    </row>
    <row r="1631" spans="1:8" x14ac:dyDescent="0.2">
      <c r="A1631" s="8">
        <v>5120</v>
      </c>
      <c r="B1631" s="50" t="s">
        <v>6279</v>
      </c>
      <c r="C1631" s="16" t="s">
        <v>6280</v>
      </c>
      <c r="D1631" s="16" t="s">
        <v>11353</v>
      </c>
      <c r="E1631" s="19" t="s">
        <v>16386</v>
      </c>
      <c r="F1631" s="17"/>
      <c r="G1631" s="17"/>
      <c r="H1631" s="17"/>
    </row>
    <row r="1632" spans="1:8" x14ac:dyDescent="0.2">
      <c r="A1632" s="8">
        <v>4024</v>
      </c>
      <c r="B1632" s="49" t="s">
        <v>3505</v>
      </c>
      <c r="C1632" s="12" t="s">
        <v>3506</v>
      </c>
      <c r="D1632" s="12" t="s">
        <v>11353</v>
      </c>
      <c r="E1632" s="20" t="s">
        <v>16386</v>
      </c>
      <c r="F1632" s="13"/>
      <c r="G1632" s="13"/>
      <c r="H1632" s="13"/>
    </row>
    <row r="1633" spans="1:8" x14ac:dyDescent="0.2">
      <c r="A1633" s="8">
        <v>4041</v>
      </c>
      <c r="B1633" s="50" t="s">
        <v>3658</v>
      </c>
      <c r="C1633" s="16" t="s">
        <v>3660</v>
      </c>
      <c r="D1633" s="16" t="s">
        <v>11338</v>
      </c>
      <c r="E1633" s="19" t="s">
        <v>16386</v>
      </c>
      <c r="F1633" s="17"/>
      <c r="G1633" s="17"/>
      <c r="H1633" s="17"/>
    </row>
    <row r="1634" spans="1:8" x14ac:dyDescent="0.2">
      <c r="A1634" s="8">
        <v>5548</v>
      </c>
      <c r="B1634" s="49" t="s">
        <v>9797</v>
      </c>
      <c r="C1634" s="12" t="s">
        <v>9804</v>
      </c>
      <c r="D1634" s="12" t="s">
        <v>11358</v>
      </c>
      <c r="E1634" s="12" t="s">
        <v>16460</v>
      </c>
      <c r="F1634" s="13"/>
      <c r="G1634" s="13"/>
      <c r="H1634" s="13"/>
    </row>
    <row r="1635" spans="1:8" x14ac:dyDescent="0.2">
      <c r="A1635" s="8">
        <v>5643</v>
      </c>
      <c r="B1635" s="50" t="s">
        <v>10531</v>
      </c>
      <c r="C1635" s="16" t="s">
        <v>10532</v>
      </c>
      <c r="D1635" s="16" t="s">
        <v>11338</v>
      </c>
      <c r="E1635" s="16" t="s">
        <v>16817</v>
      </c>
      <c r="F1635" s="17"/>
      <c r="G1635" s="17"/>
      <c r="H1635" s="17"/>
    </row>
    <row r="1636" spans="1:8" x14ac:dyDescent="0.2">
      <c r="A1636" s="8">
        <v>5475</v>
      </c>
      <c r="B1636" s="49" t="s">
        <v>9228</v>
      </c>
      <c r="C1636" s="12" t="s">
        <v>13710</v>
      </c>
      <c r="D1636" s="12" t="s">
        <v>11358</v>
      </c>
      <c r="E1636" s="12" t="s">
        <v>16646</v>
      </c>
      <c r="F1636" s="13"/>
      <c r="G1636" s="13"/>
      <c r="H1636" s="13"/>
    </row>
    <row r="1637" spans="1:8" x14ac:dyDescent="0.2">
      <c r="A1637" s="8">
        <v>18687</v>
      </c>
      <c r="B1637" s="50" t="s">
        <v>16623</v>
      </c>
      <c r="C1637" s="16" t="s">
        <v>16201</v>
      </c>
      <c r="D1637" s="16" t="s">
        <v>11343</v>
      </c>
      <c r="E1637" s="19" t="s">
        <v>14624</v>
      </c>
      <c r="F1637" s="17"/>
      <c r="G1637" s="17"/>
      <c r="H1637" s="17"/>
    </row>
    <row r="1638" spans="1:8" x14ac:dyDescent="0.2">
      <c r="A1638" s="8">
        <v>5037</v>
      </c>
      <c r="B1638" s="49" t="s">
        <v>5584</v>
      </c>
      <c r="C1638" s="12" t="s">
        <v>5585</v>
      </c>
      <c r="D1638" s="12" t="s">
        <v>11353</v>
      </c>
      <c r="E1638" s="20" t="s">
        <v>16386</v>
      </c>
      <c r="F1638" s="13"/>
      <c r="G1638" s="13"/>
      <c r="H1638" s="13"/>
    </row>
    <row r="1639" spans="1:8" x14ac:dyDescent="0.2">
      <c r="A1639" s="8">
        <v>18396</v>
      </c>
      <c r="B1639" s="16" t="s">
        <v>16818</v>
      </c>
      <c r="C1639" s="16" t="s">
        <v>245</v>
      </c>
      <c r="D1639" s="16" t="s">
        <v>11353</v>
      </c>
      <c r="E1639" s="19" t="s">
        <v>14624</v>
      </c>
      <c r="F1639" s="17"/>
      <c r="G1639" s="17"/>
      <c r="H1639" s="17"/>
    </row>
    <row r="1640" spans="1:8" x14ac:dyDescent="0.2">
      <c r="A1640" s="8">
        <v>5474</v>
      </c>
      <c r="B1640" s="49" t="s">
        <v>9220</v>
      </c>
      <c r="C1640" s="12" t="s">
        <v>9224</v>
      </c>
      <c r="D1640" s="12" t="s">
        <v>11343</v>
      </c>
      <c r="E1640" s="12" t="s">
        <v>16819</v>
      </c>
      <c r="F1640" s="13"/>
      <c r="G1640" s="13"/>
      <c r="H1640" s="13"/>
    </row>
    <row r="1641" spans="1:8" x14ac:dyDescent="0.2">
      <c r="A1641" s="8">
        <v>4121</v>
      </c>
      <c r="B1641" s="50" t="s">
        <v>4350</v>
      </c>
      <c r="C1641" s="16" t="s">
        <v>4355</v>
      </c>
      <c r="D1641" s="16" t="s">
        <v>11358</v>
      </c>
      <c r="E1641" s="19" t="s">
        <v>16386</v>
      </c>
      <c r="F1641" s="17"/>
      <c r="G1641" s="17"/>
      <c r="H1641" s="17"/>
    </row>
    <row r="1642" spans="1:8" x14ac:dyDescent="0.2">
      <c r="A1642" s="8">
        <v>4197</v>
      </c>
      <c r="B1642" s="49" t="s">
        <v>5001</v>
      </c>
      <c r="C1642" s="12" t="s">
        <v>5004</v>
      </c>
      <c r="D1642" s="12" t="s">
        <v>11343</v>
      </c>
      <c r="E1642" s="20" t="s">
        <v>16386</v>
      </c>
      <c r="F1642" s="13"/>
      <c r="G1642" s="13"/>
      <c r="H1642" s="13"/>
    </row>
    <row r="1643" spans="1:8" x14ac:dyDescent="0.2">
      <c r="A1643" s="8">
        <v>4021</v>
      </c>
      <c r="B1643" s="50" t="s">
        <v>3481</v>
      </c>
      <c r="C1643" s="16" t="s">
        <v>3483</v>
      </c>
      <c r="D1643" s="16" t="s">
        <v>11343</v>
      </c>
      <c r="E1643" s="19" t="s">
        <v>16386</v>
      </c>
      <c r="F1643" s="17"/>
      <c r="G1643" s="17"/>
      <c r="H1643" s="17"/>
    </row>
    <row r="1644" spans="1:8" x14ac:dyDescent="0.2">
      <c r="A1644" s="8">
        <v>5026</v>
      </c>
      <c r="B1644" s="49" t="s">
        <v>5481</v>
      </c>
      <c r="C1644" s="12" t="s">
        <v>5482</v>
      </c>
      <c r="D1644" s="12" t="s">
        <v>11353</v>
      </c>
      <c r="E1644" s="20" t="s">
        <v>16386</v>
      </c>
      <c r="F1644" s="13"/>
      <c r="G1644" s="13"/>
      <c r="H1644" s="13"/>
    </row>
    <row r="1645" spans="1:8" x14ac:dyDescent="0.2">
      <c r="A1645" s="8">
        <v>5424</v>
      </c>
      <c r="B1645" s="50" t="s">
        <v>8793</v>
      </c>
      <c r="C1645" s="16" t="s">
        <v>8798</v>
      </c>
      <c r="D1645" s="16" t="s">
        <v>11336</v>
      </c>
      <c r="E1645" s="19" t="s">
        <v>16386</v>
      </c>
      <c r="F1645" s="17"/>
      <c r="G1645" s="17"/>
      <c r="H1645" s="17"/>
    </row>
    <row r="1646" spans="1:8" x14ac:dyDescent="0.2">
      <c r="A1646" s="8">
        <v>4051</v>
      </c>
      <c r="B1646" s="49" t="s">
        <v>3747</v>
      </c>
      <c r="C1646" s="12" t="s">
        <v>13943</v>
      </c>
      <c r="D1646" s="12" t="s">
        <v>11362</v>
      </c>
      <c r="E1646" s="20" t="s">
        <v>16386</v>
      </c>
      <c r="F1646" s="13"/>
      <c r="G1646" s="13"/>
      <c r="H1646" s="13"/>
    </row>
    <row r="1647" spans="1:8" x14ac:dyDescent="0.2">
      <c r="A1647" s="8">
        <v>5375</v>
      </c>
      <c r="B1647" s="50" t="s">
        <v>8392</v>
      </c>
      <c r="C1647" s="16" t="s">
        <v>8394</v>
      </c>
      <c r="D1647" s="16" t="s">
        <v>11338</v>
      </c>
      <c r="E1647" s="19" t="s">
        <v>16386</v>
      </c>
      <c r="F1647" s="17"/>
      <c r="G1647" s="17"/>
      <c r="H1647" s="17"/>
    </row>
    <row r="1648" spans="1:8" x14ac:dyDescent="0.2">
      <c r="A1648" s="8">
        <v>5349</v>
      </c>
      <c r="B1648" s="49" t="s">
        <v>8186</v>
      </c>
      <c r="C1648" s="12" t="s">
        <v>8187</v>
      </c>
      <c r="D1648" s="12" t="s">
        <v>11353</v>
      </c>
      <c r="E1648" s="20" t="s">
        <v>16386</v>
      </c>
      <c r="F1648" s="13"/>
      <c r="G1648" s="13"/>
      <c r="H1648" s="13"/>
    </row>
    <row r="1649" spans="1:8" x14ac:dyDescent="0.2">
      <c r="A1649" s="8">
        <v>5111</v>
      </c>
      <c r="B1649" s="50" t="s">
        <v>6199</v>
      </c>
      <c r="C1649" s="16" t="s">
        <v>6205</v>
      </c>
      <c r="D1649" s="16" t="s">
        <v>11362</v>
      </c>
      <c r="E1649" s="19" t="s">
        <v>16386</v>
      </c>
      <c r="F1649" s="17"/>
      <c r="G1649" s="17"/>
      <c r="H1649" s="17"/>
    </row>
    <row r="1650" spans="1:8" x14ac:dyDescent="0.2">
      <c r="A1650" s="8">
        <v>4140</v>
      </c>
      <c r="B1650" s="49" t="s">
        <v>4510</v>
      </c>
      <c r="C1650" s="12" t="s">
        <v>4516</v>
      </c>
      <c r="D1650" s="12" t="s">
        <v>11334</v>
      </c>
      <c r="E1650" s="20" t="s">
        <v>16386</v>
      </c>
      <c r="F1650" s="13"/>
      <c r="G1650" s="13"/>
      <c r="H1650" s="13"/>
    </row>
    <row r="1651" spans="1:8" x14ac:dyDescent="0.2">
      <c r="A1651" s="8">
        <v>4178</v>
      </c>
      <c r="B1651" s="50" t="s">
        <v>4832</v>
      </c>
      <c r="C1651" s="16" t="s">
        <v>4833</v>
      </c>
      <c r="D1651" s="16" t="s">
        <v>11353</v>
      </c>
      <c r="E1651" s="19" t="s">
        <v>16386</v>
      </c>
      <c r="F1651" s="17"/>
      <c r="G1651" s="17"/>
      <c r="H1651" s="17"/>
    </row>
    <row r="1652" spans="1:8" x14ac:dyDescent="0.2">
      <c r="A1652" s="8">
        <v>5358</v>
      </c>
      <c r="B1652" s="49" t="s">
        <v>8258</v>
      </c>
      <c r="C1652" s="12" t="s">
        <v>8261</v>
      </c>
      <c r="D1652" s="12" t="s">
        <v>11343</v>
      </c>
      <c r="E1652" s="20" t="s">
        <v>16386</v>
      </c>
      <c r="F1652" s="13"/>
      <c r="G1652" s="13"/>
      <c r="H1652" s="13"/>
    </row>
    <row r="1653" spans="1:8" x14ac:dyDescent="0.2">
      <c r="A1653" s="8">
        <v>4137</v>
      </c>
      <c r="B1653" s="50" t="s">
        <v>4485</v>
      </c>
      <c r="C1653" s="16" t="s">
        <v>4489</v>
      </c>
      <c r="D1653" s="16" t="s">
        <v>11343</v>
      </c>
      <c r="E1653" s="19" t="s">
        <v>16386</v>
      </c>
      <c r="F1653" s="17"/>
      <c r="G1653" s="17"/>
      <c r="H1653" s="17"/>
    </row>
    <row r="1654" spans="1:8" x14ac:dyDescent="0.2">
      <c r="A1654" s="8">
        <v>5080</v>
      </c>
      <c r="B1654" s="49" t="s">
        <v>5947</v>
      </c>
      <c r="C1654" s="12" t="s">
        <v>5949</v>
      </c>
      <c r="D1654" s="12" t="s">
        <v>11338</v>
      </c>
      <c r="E1654" s="20" t="s">
        <v>16386</v>
      </c>
      <c r="F1654" s="13"/>
      <c r="G1654" s="13"/>
      <c r="H1654" s="13"/>
    </row>
    <row r="1655" spans="1:8" x14ac:dyDescent="0.2">
      <c r="A1655" s="8">
        <v>18440</v>
      </c>
      <c r="B1655" s="50" t="s">
        <v>16779</v>
      </c>
      <c r="C1655" s="16" t="s">
        <v>14960</v>
      </c>
      <c r="D1655" s="16" t="s">
        <v>11334</v>
      </c>
      <c r="E1655" s="19" t="s">
        <v>14624</v>
      </c>
      <c r="F1655" s="17"/>
      <c r="G1655" s="17"/>
      <c r="H1655" s="17"/>
    </row>
    <row r="1656" spans="1:8" x14ac:dyDescent="0.2">
      <c r="A1656" s="8">
        <v>5574</v>
      </c>
      <c r="B1656" s="49" t="s">
        <v>9991</v>
      </c>
      <c r="C1656" s="12" t="s">
        <v>9994</v>
      </c>
      <c r="D1656" s="12" t="s">
        <v>11343</v>
      </c>
      <c r="E1656" s="12" t="s">
        <v>16820</v>
      </c>
      <c r="F1656" s="13"/>
      <c r="G1656" s="13"/>
      <c r="H1656" s="13"/>
    </row>
    <row r="1657" spans="1:8" x14ac:dyDescent="0.2">
      <c r="A1657" s="8">
        <v>5351</v>
      </c>
      <c r="B1657" s="50" t="s">
        <v>8200</v>
      </c>
      <c r="C1657" s="16" t="s">
        <v>8206</v>
      </c>
      <c r="D1657" s="16" t="s">
        <v>11358</v>
      </c>
      <c r="E1657" s="19" t="s">
        <v>16386</v>
      </c>
      <c r="F1657" s="17"/>
      <c r="G1657" s="17"/>
      <c r="H1657" s="17"/>
    </row>
    <row r="1658" spans="1:8" x14ac:dyDescent="0.2">
      <c r="A1658" s="8">
        <v>5483</v>
      </c>
      <c r="B1658" s="49" t="s">
        <v>9294</v>
      </c>
      <c r="C1658" s="12" t="s">
        <v>9302</v>
      </c>
      <c r="D1658" s="12" t="s">
        <v>11362</v>
      </c>
      <c r="E1658" s="12" t="s">
        <v>16631</v>
      </c>
      <c r="F1658" s="13"/>
      <c r="G1658" s="13"/>
      <c r="H1658" s="13"/>
    </row>
    <row r="1659" spans="1:8" x14ac:dyDescent="0.2">
      <c r="A1659" s="8">
        <v>18496</v>
      </c>
      <c r="B1659" s="50" t="s">
        <v>16688</v>
      </c>
      <c r="C1659" s="16" t="s">
        <v>15259</v>
      </c>
      <c r="D1659" s="16" t="s">
        <v>11338</v>
      </c>
      <c r="E1659" s="19" t="s">
        <v>14624</v>
      </c>
      <c r="F1659" s="17"/>
      <c r="G1659" s="17"/>
      <c r="H1659" s="17"/>
    </row>
    <row r="1660" spans="1:8" x14ac:dyDescent="0.2">
      <c r="A1660" s="8">
        <v>5252</v>
      </c>
      <c r="B1660" s="49" t="s">
        <v>7396</v>
      </c>
      <c r="C1660" s="12" t="s">
        <v>7399</v>
      </c>
      <c r="D1660" s="12" t="s">
        <v>11343</v>
      </c>
      <c r="E1660" s="20" t="s">
        <v>16386</v>
      </c>
      <c r="F1660" s="13"/>
      <c r="G1660" s="13"/>
      <c r="H1660" s="13"/>
    </row>
    <row r="1661" spans="1:8" x14ac:dyDescent="0.2">
      <c r="A1661" s="8">
        <v>5633</v>
      </c>
      <c r="B1661" s="50" t="s">
        <v>10465</v>
      </c>
      <c r="C1661" s="16" t="s">
        <v>10467</v>
      </c>
      <c r="D1661" s="16" t="s">
        <v>11343</v>
      </c>
      <c r="E1661" s="16" t="s">
        <v>16462</v>
      </c>
      <c r="F1661" s="17"/>
      <c r="G1661" s="17"/>
      <c r="H1661" s="17"/>
    </row>
    <row r="1662" spans="1:8" x14ac:dyDescent="0.2">
      <c r="A1662" s="8">
        <v>18638</v>
      </c>
      <c r="B1662" s="49" t="s">
        <v>16821</v>
      </c>
      <c r="C1662" s="12" t="s">
        <v>15975</v>
      </c>
      <c r="D1662" s="12" t="s">
        <v>11343</v>
      </c>
      <c r="E1662" s="20" t="s">
        <v>14624</v>
      </c>
      <c r="F1662" s="13"/>
      <c r="G1662" s="13"/>
      <c r="H1662" s="13"/>
    </row>
    <row r="1663" spans="1:8" x14ac:dyDescent="0.2">
      <c r="A1663" s="8">
        <v>5133</v>
      </c>
      <c r="B1663" s="50" t="s">
        <v>5710</v>
      </c>
      <c r="C1663" s="16" t="s">
        <v>5716</v>
      </c>
      <c r="D1663" s="16" t="s">
        <v>11358</v>
      </c>
      <c r="E1663" s="19" t="s">
        <v>16386</v>
      </c>
      <c r="F1663" s="17"/>
      <c r="G1663" s="17"/>
      <c r="H1663" s="17"/>
    </row>
    <row r="1664" spans="1:8" x14ac:dyDescent="0.2">
      <c r="A1664" s="8">
        <v>5670</v>
      </c>
      <c r="B1664" s="49" t="s">
        <v>10742</v>
      </c>
      <c r="C1664" s="12" t="s">
        <v>10748</v>
      </c>
      <c r="D1664" s="12" t="s">
        <v>11334</v>
      </c>
      <c r="E1664" s="12" t="s">
        <v>16822</v>
      </c>
      <c r="F1664" s="13"/>
      <c r="G1664" s="13"/>
      <c r="H1664" s="13"/>
    </row>
    <row r="1665" spans="1:8" x14ac:dyDescent="0.2">
      <c r="A1665" s="8">
        <v>4160</v>
      </c>
      <c r="B1665" s="50" t="s">
        <v>4678</v>
      </c>
      <c r="C1665" s="16" t="s">
        <v>4679</v>
      </c>
      <c r="D1665" s="16" t="s">
        <v>11353</v>
      </c>
      <c r="E1665" s="19" t="s">
        <v>16386</v>
      </c>
      <c r="F1665" s="17"/>
      <c r="G1665" s="17"/>
      <c r="H1665" s="17"/>
    </row>
    <row r="1666" spans="1:8" x14ac:dyDescent="0.2">
      <c r="A1666" s="8">
        <v>5602</v>
      </c>
      <c r="B1666" s="49" t="s">
        <v>10215</v>
      </c>
      <c r="C1666" s="12" t="s">
        <v>10222</v>
      </c>
      <c r="D1666" s="12" t="s">
        <v>11358</v>
      </c>
      <c r="E1666" s="12" t="s">
        <v>16518</v>
      </c>
      <c r="F1666" s="13"/>
      <c r="G1666" s="13"/>
      <c r="H1666" s="13"/>
    </row>
    <row r="1667" spans="1:8" x14ac:dyDescent="0.2">
      <c r="A1667" s="8">
        <v>5019</v>
      </c>
      <c r="B1667" s="50" t="s">
        <v>5421</v>
      </c>
      <c r="C1667" s="16" t="s">
        <v>14467</v>
      </c>
      <c r="D1667" s="16" t="s">
        <v>11362</v>
      </c>
      <c r="E1667" s="19" t="s">
        <v>16386</v>
      </c>
      <c r="F1667" s="17"/>
      <c r="G1667" s="17"/>
      <c r="H1667" s="17"/>
    </row>
    <row r="1668" spans="1:8" x14ac:dyDescent="0.2">
      <c r="A1668" s="8">
        <v>4195</v>
      </c>
      <c r="B1668" s="49" t="s">
        <v>4982</v>
      </c>
      <c r="C1668" s="12" t="s">
        <v>4987</v>
      </c>
      <c r="D1668" s="12" t="s">
        <v>11336</v>
      </c>
      <c r="E1668" s="20" t="s">
        <v>16386</v>
      </c>
      <c r="F1668" s="13"/>
      <c r="G1668" s="13"/>
      <c r="H1668" s="13"/>
    </row>
    <row r="1669" spans="1:8" x14ac:dyDescent="0.2">
      <c r="A1669" s="8">
        <v>18664</v>
      </c>
      <c r="B1669" s="50" t="s">
        <v>16614</v>
      </c>
      <c r="C1669" s="16" t="s">
        <v>2771</v>
      </c>
      <c r="D1669" s="16" t="s">
        <v>11338</v>
      </c>
      <c r="E1669" s="19" t="s">
        <v>14624</v>
      </c>
      <c r="F1669" s="17"/>
      <c r="G1669" s="17"/>
      <c r="H1669" s="17"/>
    </row>
    <row r="1670" spans="1:8" x14ac:dyDescent="0.2">
      <c r="A1670" s="8">
        <v>4056</v>
      </c>
      <c r="B1670" s="49" t="s">
        <v>3789</v>
      </c>
      <c r="C1670" s="12" t="s">
        <v>3796</v>
      </c>
      <c r="D1670" s="12" t="s">
        <v>11358</v>
      </c>
      <c r="E1670" s="20" t="s">
        <v>16386</v>
      </c>
      <c r="F1670" s="13"/>
      <c r="G1670" s="13"/>
      <c r="H1670" s="13"/>
    </row>
    <row r="1671" spans="1:8" x14ac:dyDescent="0.2">
      <c r="A1671" s="8">
        <v>5697</v>
      </c>
      <c r="B1671" s="50" t="s">
        <v>10957</v>
      </c>
      <c r="C1671" s="16" t="s">
        <v>10964</v>
      </c>
      <c r="D1671" s="16" t="s">
        <v>11358</v>
      </c>
      <c r="E1671" s="16" t="s">
        <v>16797</v>
      </c>
      <c r="F1671" s="17"/>
      <c r="G1671" s="17"/>
      <c r="H1671" s="17"/>
    </row>
    <row r="1672" spans="1:8" x14ac:dyDescent="0.2">
      <c r="A1672" s="8">
        <v>5707</v>
      </c>
      <c r="B1672" s="49" t="s">
        <v>11037</v>
      </c>
      <c r="C1672" s="12" t="s">
        <v>11044</v>
      </c>
      <c r="D1672" s="12" t="s">
        <v>11358</v>
      </c>
      <c r="E1672" s="12" t="s">
        <v>16799</v>
      </c>
      <c r="F1672" s="13"/>
      <c r="G1672" s="13"/>
      <c r="H1672" s="13"/>
    </row>
    <row r="1673" spans="1:8" x14ac:dyDescent="0.2">
      <c r="A1673" s="8">
        <v>18670</v>
      </c>
      <c r="B1673" s="50" t="s">
        <v>16823</v>
      </c>
      <c r="C1673" s="16" t="s">
        <v>16122</v>
      </c>
      <c r="D1673" s="16" t="s">
        <v>11334</v>
      </c>
      <c r="E1673" s="19" t="s">
        <v>14624</v>
      </c>
      <c r="F1673" s="17"/>
      <c r="G1673" s="17"/>
      <c r="H1673" s="17"/>
    </row>
    <row r="1674" spans="1:8" x14ac:dyDescent="0.2">
      <c r="A1674" s="8">
        <v>18590</v>
      </c>
      <c r="B1674" s="49" t="s">
        <v>16824</v>
      </c>
      <c r="C1674" s="12" t="s">
        <v>2085</v>
      </c>
      <c r="D1674" s="12" t="s">
        <v>11334</v>
      </c>
      <c r="E1674" s="20" t="s">
        <v>14624</v>
      </c>
      <c r="F1674" s="13"/>
      <c r="G1674" s="13"/>
      <c r="H1674" s="13"/>
    </row>
    <row r="1675" spans="1:8" x14ac:dyDescent="0.2">
      <c r="A1675" s="8">
        <v>18589</v>
      </c>
      <c r="B1675" s="50" t="s">
        <v>16425</v>
      </c>
      <c r="C1675" s="16" t="s">
        <v>15737</v>
      </c>
      <c r="D1675" s="16" t="s">
        <v>11343</v>
      </c>
      <c r="E1675" s="19" t="s">
        <v>14624</v>
      </c>
      <c r="F1675" s="17"/>
      <c r="G1675" s="17"/>
      <c r="H1675" s="17"/>
    </row>
    <row r="1676" spans="1:8" x14ac:dyDescent="0.2">
      <c r="A1676" s="8">
        <v>4132</v>
      </c>
      <c r="B1676" s="49" t="s">
        <v>4443</v>
      </c>
      <c r="C1676" s="12" t="s">
        <v>4451</v>
      </c>
      <c r="D1676" s="12" t="s">
        <v>11362</v>
      </c>
      <c r="E1676" s="20" t="s">
        <v>16386</v>
      </c>
      <c r="F1676" s="13"/>
      <c r="G1676" s="13"/>
      <c r="H1676" s="13"/>
    </row>
    <row r="1677" spans="1:8" x14ac:dyDescent="0.2">
      <c r="A1677" s="8">
        <v>5448</v>
      </c>
      <c r="B1677" s="50" t="s">
        <v>7887</v>
      </c>
      <c r="C1677" s="16" t="s">
        <v>1281</v>
      </c>
      <c r="D1677" s="16" t="s">
        <v>11338</v>
      </c>
      <c r="E1677" s="19" t="s">
        <v>16386</v>
      </c>
      <c r="F1677" s="17"/>
      <c r="G1677" s="17"/>
      <c r="H1677" s="17"/>
    </row>
    <row r="1678" spans="1:8" x14ac:dyDescent="0.2">
      <c r="A1678" s="8">
        <v>4010</v>
      </c>
      <c r="B1678" s="49" t="s">
        <v>3384</v>
      </c>
      <c r="C1678" s="12" t="s">
        <v>3387</v>
      </c>
      <c r="D1678" s="12" t="s">
        <v>11343</v>
      </c>
      <c r="E1678" s="20" t="s">
        <v>16386</v>
      </c>
      <c r="F1678" s="13"/>
      <c r="G1678" s="13"/>
      <c r="H1678" s="13"/>
    </row>
    <row r="1679" spans="1:8" x14ac:dyDescent="0.2">
      <c r="A1679" s="8">
        <v>5147</v>
      </c>
      <c r="B1679" s="50" t="s">
        <v>6500</v>
      </c>
      <c r="C1679" s="16" t="s">
        <v>6501</v>
      </c>
      <c r="D1679" s="16" t="s">
        <v>11353</v>
      </c>
      <c r="E1679" s="19" t="s">
        <v>16386</v>
      </c>
      <c r="F1679" s="17"/>
      <c r="G1679" s="17"/>
      <c r="H1679" s="17"/>
    </row>
    <row r="1680" spans="1:8" x14ac:dyDescent="0.2">
      <c r="A1680" s="8">
        <v>4036</v>
      </c>
      <c r="B1680" s="49" t="s">
        <v>3612</v>
      </c>
      <c r="C1680" s="12" t="s">
        <v>3613</v>
      </c>
      <c r="D1680" s="12" t="s">
        <v>11353</v>
      </c>
      <c r="E1680" s="20" t="s">
        <v>16386</v>
      </c>
      <c r="F1680" s="13"/>
      <c r="G1680" s="13"/>
      <c r="H1680" s="13"/>
    </row>
    <row r="1681" spans="1:8" x14ac:dyDescent="0.2">
      <c r="A1681" s="8">
        <v>4975</v>
      </c>
      <c r="B1681" s="50" t="s">
        <v>5043</v>
      </c>
      <c r="C1681" s="16" t="s">
        <v>5046</v>
      </c>
      <c r="D1681" s="16" t="s">
        <v>11343</v>
      </c>
      <c r="E1681" s="19" t="s">
        <v>16386</v>
      </c>
      <c r="F1681" s="17"/>
      <c r="G1681" s="17"/>
      <c r="H1681" s="17"/>
    </row>
    <row r="1682" spans="1:8" x14ac:dyDescent="0.2">
      <c r="A1682" s="8">
        <v>18427</v>
      </c>
      <c r="B1682" s="49" t="s">
        <v>16825</v>
      </c>
      <c r="C1682" s="12" t="s">
        <v>548</v>
      </c>
      <c r="D1682" s="12" t="s">
        <v>11334</v>
      </c>
      <c r="E1682" s="20" t="s">
        <v>14624</v>
      </c>
      <c r="F1682" s="13"/>
      <c r="G1682" s="13"/>
      <c r="H1682" s="13"/>
    </row>
    <row r="1683" spans="1:8" x14ac:dyDescent="0.2">
      <c r="A1683" s="8">
        <v>4130</v>
      </c>
      <c r="B1683" s="50" t="s">
        <v>4426</v>
      </c>
      <c r="C1683" s="16" t="s">
        <v>4427</v>
      </c>
      <c r="D1683" s="16" t="s">
        <v>11338</v>
      </c>
      <c r="E1683" s="19" t="s">
        <v>16386</v>
      </c>
      <c r="F1683" s="17"/>
      <c r="G1683" s="17"/>
      <c r="H1683" s="17"/>
    </row>
    <row r="1684" spans="1:8" x14ac:dyDescent="0.2">
      <c r="A1684" s="8">
        <v>5329</v>
      </c>
      <c r="B1684" s="49" t="s">
        <v>8034</v>
      </c>
      <c r="C1684" s="12" t="s">
        <v>8039</v>
      </c>
      <c r="D1684" s="12" t="s">
        <v>11334</v>
      </c>
      <c r="E1684" s="20" t="s">
        <v>16386</v>
      </c>
      <c r="F1684" s="13"/>
      <c r="G1684" s="13"/>
      <c r="H1684" s="13"/>
    </row>
    <row r="1685" spans="1:8" x14ac:dyDescent="0.2">
      <c r="A1685" s="8">
        <v>4189</v>
      </c>
      <c r="B1685" s="50" t="s">
        <v>4930</v>
      </c>
      <c r="C1685" s="16" t="s">
        <v>1207</v>
      </c>
      <c r="D1685" s="16" t="s">
        <v>11353</v>
      </c>
      <c r="E1685" s="19" t="s">
        <v>16386</v>
      </c>
      <c r="F1685" s="17"/>
      <c r="G1685" s="17"/>
      <c r="H1685" s="17"/>
    </row>
    <row r="1686" spans="1:8" x14ac:dyDescent="0.2">
      <c r="A1686" s="8">
        <v>5086</v>
      </c>
      <c r="B1686" s="49" t="s">
        <v>5996</v>
      </c>
      <c r="C1686" s="12" t="s">
        <v>6001</v>
      </c>
      <c r="D1686" s="12" t="s">
        <v>11336</v>
      </c>
      <c r="E1686" s="20" t="s">
        <v>16386</v>
      </c>
      <c r="F1686" s="13"/>
      <c r="G1686" s="13"/>
      <c r="H1686" s="13"/>
    </row>
    <row r="1687" spans="1:8" x14ac:dyDescent="0.2">
      <c r="A1687" s="8">
        <v>4129</v>
      </c>
      <c r="B1687" s="50" t="s">
        <v>4418</v>
      </c>
      <c r="C1687" s="16" t="s">
        <v>14241</v>
      </c>
      <c r="D1687" s="16" t="s">
        <v>11362</v>
      </c>
      <c r="E1687" s="19" t="s">
        <v>16386</v>
      </c>
      <c r="F1687" s="17"/>
      <c r="G1687" s="17"/>
      <c r="H1687" s="17"/>
    </row>
    <row r="1688" spans="1:8" x14ac:dyDescent="0.2">
      <c r="A1688" s="8">
        <v>5370</v>
      </c>
      <c r="B1688" s="49" t="s">
        <v>8358</v>
      </c>
      <c r="C1688" s="12" t="s">
        <v>4740</v>
      </c>
      <c r="D1688" s="12" t="s">
        <v>11353</v>
      </c>
      <c r="E1688" s="20" t="s">
        <v>16386</v>
      </c>
      <c r="F1688" s="13"/>
      <c r="G1688" s="13"/>
      <c r="H1688" s="13"/>
    </row>
    <row r="1689" spans="1:8" x14ac:dyDescent="0.2">
      <c r="A1689" s="8">
        <v>18532</v>
      </c>
      <c r="B1689" s="50" t="s">
        <v>16715</v>
      </c>
      <c r="C1689" s="16" t="s">
        <v>15444</v>
      </c>
      <c r="D1689" s="16" t="s">
        <v>11343</v>
      </c>
      <c r="E1689" s="19" t="s">
        <v>14624</v>
      </c>
      <c r="F1689" s="17"/>
      <c r="G1689" s="17"/>
      <c r="H1689" s="17"/>
    </row>
    <row r="1690" spans="1:8" x14ac:dyDescent="0.2">
      <c r="A1690" s="8">
        <v>5165</v>
      </c>
      <c r="B1690" s="49" t="s">
        <v>6659</v>
      </c>
      <c r="C1690" s="12" t="s">
        <v>6661</v>
      </c>
      <c r="D1690" s="12" t="s">
        <v>11338</v>
      </c>
      <c r="E1690" s="20" t="s">
        <v>16386</v>
      </c>
      <c r="F1690" s="13"/>
      <c r="G1690" s="13"/>
      <c r="H1690" s="13"/>
    </row>
    <row r="1691" spans="1:8" x14ac:dyDescent="0.2">
      <c r="A1691" s="8">
        <v>5419</v>
      </c>
      <c r="B1691" s="50" t="s">
        <v>8746</v>
      </c>
      <c r="C1691" s="16" t="s">
        <v>8754</v>
      </c>
      <c r="D1691" s="16" t="s">
        <v>11362</v>
      </c>
      <c r="E1691" s="19" t="s">
        <v>16386</v>
      </c>
      <c r="F1691" s="17"/>
      <c r="G1691" s="17"/>
      <c r="H1691" s="17"/>
    </row>
    <row r="1692" spans="1:8" x14ac:dyDescent="0.2">
      <c r="A1692" s="8">
        <v>5726</v>
      </c>
      <c r="B1692" s="49" t="s">
        <v>7047</v>
      </c>
      <c r="C1692" s="12" t="s">
        <v>11190</v>
      </c>
      <c r="D1692" s="12" t="s">
        <v>11338</v>
      </c>
      <c r="E1692" s="12" t="s">
        <v>16648</v>
      </c>
      <c r="F1692" s="13"/>
      <c r="G1692" s="13"/>
      <c r="H1692" s="13"/>
    </row>
    <row r="1693" spans="1:8" x14ac:dyDescent="0.2">
      <c r="A1693" s="8">
        <v>5570</v>
      </c>
      <c r="B1693" s="50" t="s">
        <v>9957</v>
      </c>
      <c r="C1693" s="16" t="s">
        <v>9960</v>
      </c>
      <c r="D1693" s="16" t="s">
        <v>11343</v>
      </c>
      <c r="E1693" s="16" t="s">
        <v>16407</v>
      </c>
      <c r="F1693" s="17"/>
      <c r="G1693" s="17"/>
      <c r="H1693" s="17"/>
    </row>
    <row r="1694" spans="1:8" x14ac:dyDescent="0.2">
      <c r="A1694" s="8">
        <v>18382</v>
      </c>
      <c r="B1694" s="49" t="s">
        <v>16618</v>
      </c>
      <c r="C1694" s="12" t="s">
        <v>118</v>
      </c>
      <c r="D1694" s="12" t="s">
        <v>11362</v>
      </c>
      <c r="E1694" s="20" t="s">
        <v>14624</v>
      </c>
      <c r="F1694" s="13"/>
      <c r="G1694" s="13"/>
      <c r="H1694" s="13"/>
    </row>
    <row r="1695" spans="1:8" x14ac:dyDescent="0.2">
      <c r="A1695" s="8">
        <v>18412</v>
      </c>
      <c r="B1695" s="50" t="s">
        <v>16603</v>
      </c>
      <c r="C1695" s="16" t="s">
        <v>14818</v>
      </c>
      <c r="D1695" s="16" t="s">
        <v>11362</v>
      </c>
      <c r="E1695" s="19" t="s">
        <v>14624</v>
      </c>
      <c r="F1695" s="17"/>
      <c r="G1695" s="17"/>
      <c r="H1695" s="17"/>
    </row>
    <row r="1696" spans="1:8" x14ac:dyDescent="0.2">
      <c r="A1696" s="8">
        <v>18717</v>
      </c>
      <c r="B1696" s="49" t="s">
        <v>16826</v>
      </c>
      <c r="C1696" s="12" t="s">
        <v>16336</v>
      </c>
      <c r="D1696" s="12" t="s">
        <v>11343</v>
      </c>
      <c r="E1696" s="20" t="s">
        <v>14624</v>
      </c>
      <c r="F1696" s="13"/>
      <c r="G1696" s="13"/>
      <c r="H1696" s="13"/>
    </row>
    <row r="1697" spans="1:8" x14ac:dyDescent="0.2">
      <c r="A1697" s="8">
        <v>18610</v>
      </c>
      <c r="B1697" s="50" t="s">
        <v>16703</v>
      </c>
      <c r="C1697" s="16" t="s">
        <v>15840</v>
      </c>
      <c r="D1697" s="16" t="s">
        <v>11338</v>
      </c>
      <c r="E1697" s="19" t="s">
        <v>14624</v>
      </c>
      <c r="F1697" s="17"/>
      <c r="G1697" s="17"/>
      <c r="H1697" s="17"/>
    </row>
    <row r="1698" spans="1:8" x14ac:dyDescent="0.2">
      <c r="A1698" s="8">
        <v>4149</v>
      </c>
      <c r="B1698" s="49" t="s">
        <v>4582</v>
      </c>
      <c r="C1698" s="12" t="s">
        <v>13415</v>
      </c>
      <c r="D1698" s="12" t="s">
        <v>11362</v>
      </c>
      <c r="E1698" s="20" t="s">
        <v>16386</v>
      </c>
      <c r="F1698" s="13"/>
      <c r="G1698" s="13"/>
      <c r="H1698" s="13"/>
    </row>
    <row r="1699" spans="1:8" x14ac:dyDescent="0.2">
      <c r="A1699" s="8">
        <v>4071</v>
      </c>
      <c r="B1699" s="50" t="s">
        <v>3908</v>
      </c>
      <c r="C1699" s="16" t="s">
        <v>12989</v>
      </c>
      <c r="D1699" s="16" t="s">
        <v>11358</v>
      </c>
      <c r="E1699" s="19" t="s">
        <v>16386</v>
      </c>
      <c r="F1699" s="17"/>
      <c r="G1699" s="17"/>
      <c r="H1699" s="17"/>
    </row>
    <row r="1700" spans="1:8" x14ac:dyDescent="0.2">
      <c r="A1700" s="8">
        <v>5111</v>
      </c>
      <c r="B1700" s="49" t="s">
        <v>6199</v>
      </c>
      <c r="C1700" s="12" t="s">
        <v>6203</v>
      </c>
      <c r="D1700" s="12" t="s">
        <v>11336</v>
      </c>
      <c r="E1700" s="20" t="s">
        <v>16386</v>
      </c>
      <c r="F1700" s="13"/>
      <c r="G1700" s="13"/>
      <c r="H1700" s="13"/>
    </row>
    <row r="1701" spans="1:8" x14ac:dyDescent="0.2">
      <c r="A1701" s="8">
        <v>5512</v>
      </c>
      <c r="B1701" s="50" t="s">
        <v>5854</v>
      </c>
      <c r="C1701" s="16" t="s">
        <v>9522</v>
      </c>
      <c r="D1701" s="16" t="s">
        <v>11343</v>
      </c>
      <c r="E1701" s="16" t="s">
        <v>16720</v>
      </c>
      <c r="F1701" s="17"/>
      <c r="G1701" s="17"/>
      <c r="H1701" s="17"/>
    </row>
    <row r="1702" spans="1:8" x14ac:dyDescent="0.2">
      <c r="A1702" s="8">
        <v>4985</v>
      </c>
      <c r="B1702" s="49" t="s">
        <v>5129</v>
      </c>
      <c r="C1702" s="12" t="s">
        <v>5135</v>
      </c>
      <c r="D1702" s="12" t="s">
        <v>11334</v>
      </c>
      <c r="E1702" s="20" t="s">
        <v>16386</v>
      </c>
      <c r="F1702" s="13"/>
      <c r="G1702" s="13"/>
      <c r="H1702" s="13"/>
    </row>
    <row r="1703" spans="1:8" x14ac:dyDescent="0.2">
      <c r="A1703" s="8">
        <v>18710</v>
      </c>
      <c r="B1703" s="50" t="s">
        <v>16827</v>
      </c>
      <c r="C1703" s="16" t="s">
        <v>16305</v>
      </c>
      <c r="D1703" s="16" t="s">
        <v>11343</v>
      </c>
      <c r="E1703" s="19" t="s">
        <v>14624</v>
      </c>
      <c r="F1703" s="17"/>
      <c r="G1703" s="17"/>
      <c r="H1703" s="17"/>
    </row>
    <row r="1704" spans="1:8" x14ac:dyDescent="0.2">
      <c r="A1704" s="8">
        <v>18460</v>
      </c>
      <c r="B1704" s="12" t="s">
        <v>16420</v>
      </c>
      <c r="C1704" s="12" t="s">
        <v>860</v>
      </c>
      <c r="D1704" s="12" t="s">
        <v>11358</v>
      </c>
      <c r="E1704" s="20" t="s">
        <v>14624</v>
      </c>
      <c r="F1704" s="13"/>
      <c r="G1704" s="13"/>
      <c r="H1704" s="13"/>
    </row>
    <row r="1705" spans="1:8" x14ac:dyDescent="0.2">
      <c r="A1705" s="8">
        <v>4170</v>
      </c>
      <c r="B1705" s="50" t="s">
        <v>4764</v>
      </c>
      <c r="C1705" s="16" t="s">
        <v>4766</v>
      </c>
      <c r="D1705" s="16" t="s">
        <v>11343</v>
      </c>
      <c r="E1705" s="19" t="s">
        <v>16386</v>
      </c>
      <c r="F1705" s="17"/>
      <c r="G1705" s="17"/>
      <c r="H1705" s="17"/>
    </row>
    <row r="1706" spans="1:8" x14ac:dyDescent="0.2">
      <c r="A1706" s="8">
        <v>18413</v>
      </c>
      <c r="B1706" s="12" t="s">
        <v>16796</v>
      </c>
      <c r="C1706" s="12" t="s">
        <v>14824</v>
      </c>
      <c r="D1706" s="12" t="s">
        <v>11358</v>
      </c>
      <c r="E1706" s="20" t="s">
        <v>14624</v>
      </c>
      <c r="F1706" s="13"/>
      <c r="G1706" s="13"/>
      <c r="H1706" s="13"/>
    </row>
    <row r="1707" spans="1:8" x14ac:dyDescent="0.2">
      <c r="A1707" s="8">
        <v>5099</v>
      </c>
      <c r="B1707" s="50" t="s">
        <v>6100</v>
      </c>
      <c r="C1707" s="16" t="s">
        <v>6101</v>
      </c>
      <c r="D1707" s="16" t="s">
        <v>11338</v>
      </c>
      <c r="E1707" s="19" t="s">
        <v>16386</v>
      </c>
      <c r="F1707" s="17"/>
      <c r="G1707" s="17"/>
      <c r="H1707" s="17"/>
    </row>
    <row r="1708" spans="1:8" x14ac:dyDescent="0.2">
      <c r="A1708" s="8">
        <v>5023</v>
      </c>
      <c r="B1708" s="49" t="s">
        <v>5455</v>
      </c>
      <c r="C1708" s="12" t="s">
        <v>5462</v>
      </c>
      <c r="D1708" s="12" t="s">
        <v>11358</v>
      </c>
      <c r="E1708" s="20" t="s">
        <v>16386</v>
      </c>
      <c r="F1708" s="13"/>
      <c r="G1708" s="13"/>
      <c r="H1708" s="13"/>
    </row>
    <row r="1709" spans="1:8" x14ac:dyDescent="0.2">
      <c r="A1709" s="8">
        <v>4077</v>
      </c>
      <c r="B1709" s="50" t="s">
        <v>3961</v>
      </c>
      <c r="C1709" s="16" t="s">
        <v>3964</v>
      </c>
      <c r="D1709" s="16" t="s">
        <v>11343</v>
      </c>
      <c r="E1709" s="19" t="s">
        <v>16386</v>
      </c>
      <c r="F1709" s="17"/>
      <c r="G1709" s="17"/>
      <c r="H1709" s="17"/>
    </row>
    <row r="1710" spans="1:8" x14ac:dyDescent="0.2">
      <c r="A1710" s="8">
        <v>4043</v>
      </c>
      <c r="B1710" s="49" t="s">
        <v>3678</v>
      </c>
      <c r="C1710" s="12" t="s">
        <v>3680</v>
      </c>
      <c r="D1710" s="12" t="s">
        <v>11338</v>
      </c>
      <c r="E1710" s="20" t="s">
        <v>16386</v>
      </c>
      <c r="F1710" s="13"/>
      <c r="G1710" s="13"/>
      <c r="H1710" s="13"/>
    </row>
    <row r="1711" spans="1:8" x14ac:dyDescent="0.2">
      <c r="A1711" s="8">
        <v>5743</v>
      </c>
      <c r="B1711" s="50" t="s">
        <v>11102</v>
      </c>
      <c r="C1711" s="16" t="s">
        <v>11106</v>
      </c>
      <c r="D1711" s="16" t="s">
        <v>11336</v>
      </c>
      <c r="E1711" s="16" t="s">
        <v>16659</v>
      </c>
      <c r="F1711" s="17"/>
      <c r="G1711" s="17"/>
      <c r="H1711" s="17"/>
    </row>
    <row r="1712" spans="1:8" x14ac:dyDescent="0.2">
      <c r="A1712" s="8">
        <v>5142</v>
      </c>
      <c r="B1712" s="49" t="s">
        <v>6460</v>
      </c>
      <c r="C1712" s="12" t="s">
        <v>6467</v>
      </c>
      <c r="D1712" s="12" t="s">
        <v>11362</v>
      </c>
      <c r="E1712" s="20" t="s">
        <v>16386</v>
      </c>
      <c r="F1712" s="13"/>
      <c r="G1712" s="13"/>
      <c r="H1712" s="13"/>
    </row>
    <row r="1713" spans="1:8" x14ac:dyDescent="0.2">
      <c r="A1713" s="8">
        <v>5600</v>
      </c>
      <c r="B1713" s="50" t="s">
        <v>10198</v>
      </c>
      <c r="C1713" s="16" t="s">
        <v>14176</v>
      </c>
      <c r="D1713" s="16" t="s">
        <v>11358</v>
      </c>
      <c r="E1713" s="16" t="s">
        <v>16413</v>
      </c>
      <c r="F1713" s="17"/>
      <c r="G1713" s="17"/>
      <c r="H1713" s="17"/>
    </row>
    <row r="1714" spans="1:8" x14ac:dyDescent="0.2">
      <c r="A1714" s="8">
        <v>4102</v>
      </c>
      <c r="B1714" s="49" t="s">
        <v>4182</v>
      </c>
      <c r="C1714" s="12" t="s">
        <v>4187</v>
      </c>
      <c r="D1714" s="12" t="s">
        <v>11336</v>
      </c>
      <c r="E1714" s="20" t="s">
        <v>16386</v>
      </c>
      <c r="F1714" s="13"/>
      <c r="G1714" s="13"/>
      <c r="H1714" s="13"/>
    </row>
    <row r="1715" spans="1:8" x14ac:dyDescent="0.2">
      <c r="A1715" s="8">
        <v>5352</v>
      </c>
      <c r="B1715" s="50" t="s">
        <v>8209</v>
      </c>
      <c r="C1715" s="16" t="s">
        <v>8212</v>
      </c>
      <c r="D1715" s="16" t="s">
        <v>11343</v>
      </c>
      <c r="E1715" s="19" t="s">
        <v>16386</v>
      </c>
      <c r="F1715" s="17"/>
      <c r="G1715" s="17"/>
      <c r="H1715" s="17"/>
    </row>
    <row r="1716" spans="1:8" x14ac:dyDescent="0.2">
      <c r="A1716" s="8">
        <v>5250</v>
      </c>
      <c r="B1716" s="49" t="s">
        <v>7377</v>
      </c>
      <c r="C1716" s="12" t="s">
        <v>7384</v>
      </c>
      <c r="D1716" s="12" t="s">
        <v>11358</v>
      </c>
      <c r="E1716" s="20" t="s">
        <v>16386</v>
      </c>
      <c r="F1716" s="13"/>
      <c r="G1716" s="13"/>
      <c r="H1716" s="13"/>
    </row>
    <row r="1717" spans="1:8" x14ac:dyDescent="0.2">
      <c r="A1717" s="8">
        <v>5527</v>
      </c>
      <c r="B1717" s="50" t="s">
        <v>9628</v>
      </c>
      <c r="C1717" s="16" t="s">
        <v>9635</v>
      </c>
      <c r="D1717" s="16" t="s">
        <v>11358</v>
      </c>
      <c r="E1717" s="16" t="s">
        <v>16828</v>
      </c>
      <c r="F1717" s="17"/>
      <c r="G1717" s="17"/>
      <c r="H1717" s="17"/>
    </row>
    <row r="1718" spans="1:8" x14ac:dyDescent="0.2">
      <c r="A1718" s="8">
        <v>5643</v>
      </c>
      <c r="B1718" s="49" t="s">
        <v>10531</v>
      </c>
      <c r="C1718" s="12" t="s">
        <v>10533</v>
      </c>
      <c r="D1718" s="12" t="s">
        <v>11343</v>
      </c>
      <c r="E1718" s="12" t="s">
        <v>16817</v>
      </c>
      <c r="F1718" s="13"/>
      <c r="G1718" s="13"/>
      <c r="H1718" s="13"/>
    </row>
    <row r="1719" spans="1:8" x14ac:dyDescent="0.2">
      <c r="A1719" s="8">
        <v>18534</v>
      </c>
      <c r="B1719" s="16" t="s">
        <v>16829</v>
      </c>
      <c r="C1719" s="16" t="s">
        <v>1557</v>
      </c>
      <c r="D1719" s="16" t="s">
        <v>11336</v>
      </c>
      <c r="E1719" s="19" t="s">
        <v>14624</v>
      </c>
      <c r="F1719" s="17"/>
      <c r="G1719" s="17"/>
      <c r="H1719" s="17"/>
    </row>
    <row r="1720" spans="1:8" x14ac:dyDescent="0.2">
      <c r="A1720" s="8">
        <v>18562</v>
      </c>
      <c r="B1720" s="49" t="s">
        <v>16473</v>
      </c>
      <c r="C1720" s="12" t="s">
        <v>1825</v>
      </c>
      <c r="D1720" s="12" t="s">
        <v>11343</v>
      </c>
      <c r="E1720" s="20" t="s">
        <v>14624</v>
      </c>
      <c r="F1720" s="13"/>
      <c r="G1720" s="13"/>
      <c r="H1720" s="13"/>
    </row>
    <row r="1721" spans="1:8" x14ac:dyDescent="0.2">
      <c r="A1721" s="8">
        <v>5410</v>
      </c>
      <c r="B1721" s="50" t="s">
        <v>8674</v>
      </c>
      <c r="C1721" s="16" t="s">
        <v>8680</v>
      </c>
      <c r="D1721" s="16" t="s">
        <v>11362</v>
      </c>
      <c r="E1721" s="19" t="s">
        <v>16386</v>
      </c>
      <c r="F1721" s="17"/>
      <c r="G1721" s="17"/>
      <c r="H1721" s="17"/>
    </row>
    <row r="1722" spans="1:8" x14ac:dyDescent="0.2">
      <c r="A1722" s="8">
        <v>18542</v>
      </c>
      <c r="B1722" s="12" t="s">
        <v>16830</v>
      </c>
      <c r="C1722" s="12" t="s">
        <v>1634</v>
      </c>
      <c r="D1722" s="12" t="s">
        <v>11336</v>
      </c>
      <c r="E1722" s="20" t="s">
        <v>14624</v>
      </c>
      <c r="F1722" s="13"/>
      <c r="G1722" s="13"/>
      <c r="H1722" s="13"/>
    </row>
    <row r="1723" spans="1:8" x14ac:dyDescent="0.2">
      <c r="A1723" s="8">
        <v>4138</v>
      </c>
      <c r="B1723" s="50" t="s">
        <v>4494</v>
      </c>
      <c r="C1723" s="16" t="s">
        <v>4495</v>
      </c>
      <c r="D1723" s="16" t="s">
        <v>11338</v>
      </c>
      <c r="E1723" s="19" t="s">
        <v>16386</v>
      </c>
      <c r="F1723" s="17"/>
      <c r="G1723" s="17"/>
      <c r="H1723" s="17"/>
    </row>
    <row r="1724" spans="1:8" x14ac:dyDescent="0.2">
      <c r="A1724" s="8">
        <v>5736</v>
      </c>
      <c r="B1724" s="49" t="s">
        <v>11262</v>
      </c>
      <c r="C1724" s="12" t="s">
        <v>11263</v>
      </c>
      <c r="D1724" s="12" t="s">
        <v>11338</v>
      </c>
      <c r="E1724" s="12" t="s">
        <v>16745</v>
      </c>
      <c r="F1724" s="13"/>
      <c r="G1724" s="13"/>
      <c r="H1724" s="13"/>
    </row>
    <row r="1725" spans="1:8" x14ac:dyDescent="0.2">
      <c r="A1725" s="8">
        <v>5596</v>
      </c>
      <c r="B1725" s="50" t="s">
        <v>10162</v>
      </c>
      <c r="C1725" s="16" t="s">
        <v>10169</v>
      </c>
      <c r="D1725" s="16" t="s">
        <v>11358</v>
      </c>
      <c r="E1725" s="16" t="s">
        <v>16643</v>
      </c>
      <c r="F1725" s="17"/>
      <c r="G1725" s="17"/>
      <c r="H1725" s="17"/>
    </row>
    <row r="1726" spans="1:8" x14ac:dyDescent="0.2">
      <c r="A1726" s="8">
        <v>18634</v>
      </c>
      <c r="B1726" s="49" t="s">
        <v>16831</v>
      </c>
      <c r="C1726" s="12" t="s">
        <v>2490</v>
      </c>
      <c r="D1726" s="12" t="s">
        <v>11334</v>
      </c>
      <c r="E1726" s="20" t="s">
        <v>14624</v>
      </c>
      <c r="F1726" s="13"/>
      <c r="G1726" s="13"/>
      <c r="H1726" s="13"/>
    </row>
    <row r="1727" spans="1:8" x14ac:dyDescent="0.2">
      <c r="A1727" s="8">
        <v>5130</v>
      </c>
      <c r="B1727" s="50" t="s">
        <v>6365</v>
      </c>
      <c r="C1727" s="16" t="s">
        <v>6367</v>
      </c>
      <c r="D1727" s="16" t="s">
        <v>11343</v>
      </c>
      <c r="E1727" s="19" t="s">
        <v>16386</v>
      </c>
      <c r="F1727" s="17"/>
      <c r="G1727" s="17"/>
      <c r="H1727" s="17"/>
    </row>
    <row r="1728" spans="1:8" x14ac:dyDescent="0.2">
      <c r="A1728" s="8">
        <v>18578</v>
      </c>
      <c r="B1728" s="49" t="s">
        <v>16575</v>
      </c>
      <c r="C1728" s="12" t="s">
        <v>15684</v>
      </c>
      <c r="D1728" s="12" t="s">
        <v>11358</v>
      </c>
      <c r="E1728" s="20" t="s">
        <v>14624</v>
      </c>
      <c r="F1728" s="13"/>
      <c r="G1728" s="13"/>
      <c r="H1728" s="13"/>
    </row>
    <row r="1729" spans="1:8" x14ac:dyDescent="0.2">
      <c r="A1729" s="8">
        <v>5117</v>
      </c>
      <c r="B1729" s="50" t="s">
        <v>6252</v>
      </c>
      <c r="C1729" s="16" t="s">
        <v>6258</v>
      </c>
      <c r="D1729" s="16" t="s">
        <v>11334</v>
      </c>
      <c r="E1729" s="19" t="s">
        <v>16386</v>
      </c>
      <c r="F1729" s="17"/>
      <c r="G1729" s="17"/>
      <c r="H1729" s="17"/>
    </row>
    <row r="1730" spans="1:8" x14ac:dyDescent="0.2">
      <c r="A1730" s="8">
        <v>5036</v>
      </c>
      <c r="B1730" s="49" t="s">
        <v>5575</v>
      </c>
      <c r="C1730" s="12" t="s">
        <v>5581</v>
      </c>
      <c r="D1730" s="12" t="s">
        <v>11358</v>
      </c>
      <c r="E1730" s="20" t="s">
        <v>16386</v>
      </c>
      <c r="F1730" s="13"/>
      <c r="G1730" s="13"/>
      <c r="H1730" s="13"/>
    </row>
    <row r="1731" spans="1:8" x14ac:dyDescent="0.2">
      <c r="A1731" s="8">
        <v>18655</v>
      </c>
      <c r="B1731" s="50" t="s">
        <v>16664</v>
      </c>
      <c r="C1731" s="16" t="s">
        <v>2689</v>
      </c>
      <c r="D1731" s="16" t="s">
        <v>11336</v>
      </c>
      <c r="E1731" s="19" t="s">
        <v>14624</v>
      </c>
      <c r="F1731" s="17"/>
      <c r="G1731" s="17"/>
      <c r="H1731" s="17"/>
    </row>
    <row r="1732" spans="1:8" x14ac:dyDescent="0.2">
      <c r="A1732" s="8">
        <v>5628</v>
      </c>
      <c r="B1732" s="49" t="s">
        <v>10420</v>
      </c>
      <c r="C1732" s="12" t="s">
        <v>10428</v>
      </c>
      <c r="D1732" s="12" t="s">
        <v>11362</v>
      </c>
      <c r="E1732" s="12" t="s">
        <v>16772</v>
      </c>
      <c r="F1732" s="13"/>
      <c r="G1732" s="13"/>
      <c r="H1732" s="13"/>
    </row>
    <row r="1733" spans="1:8" x14ac:dyDescent="0.2">
      <c r="A1733" s="8">
        <v>4141</v>
      </c>
      <c r="B1733" s="50" t="s">
        <v>4517</v>
      </c>
      <c r="C1733" s="16" t="s">
        <v>4519</v>
      </c>
      <c r="D1733" s="16" t="s">
        <v>11338</v>
      </c>
      <c r="E1733" s="19" t="s">
        <v>16386</v>
      </c>
      <c r="F1733" s="17"/>
      <c r="G1733" s="17"/>
      <c r="H1733" s="17"/>
    </row>
    <row r="1734" spans="1:8" x14ac:dyDescent="0.2">
      <c r="A1734" s="8">
        <v>5063</v>
      </c>
      <c r="B1734" s="49" t="s">
        <v>5811</v>
      </c>
      <c r="C1734" s="12" t="s">
        <v>5812</v>
      </c>
      <c r="D1734" s="12" t="s">
        <v>11353</v>
      </c>
      <c r="E1734" s="20" t="s">
        <v>16386</v>
      </c>
      <c r="F1734" s="13"/>
      <c r="G1734" s="13"/>
      <c r="H1734" s="13"/>
    </row>
    <row r="1735" spans="1:8" x14ac:dyDescent="0.2">
      <c r="A1735" s="8">
        <v>5573</v>
      </c>
      <c r="B1735" s="50" t="s">
        <v>9982</v>
      </c>
      <c r="C1735" s="16" t="s">
        <v>9984</v>
      </c>
      <c r="D1735" s="16" t="s">
        <v>11343</v>
      </c>
      <c r="E1735" s="16" t="s">
        <v>16524</v>
      </c>
      <c r="F1735" s="17"/>
      <c r="G1735" s="17"/>
      <c r="H1735" s="17"/>
    </row>
    <row r="1736" spans="1:8" x14ac:dyDescent="0.2">
      <c r="A1736" s="8">
        <v>18657</v>
      </c>
      <c r="B1736" s="49" t="s">
        <v>16813</v>
      </c>
      <c r="C1736" s="12" t="s">
        <v>16062</v>
      </c>
      <c r="D1736" s="12" t="s">
        <v>11343</v>
      </c>
      <c r="E1736" s="20" t="s">
        <v>14624</v>
      </c>
      <c r="F1736" s="13"/>
      <c r="G1736" s="13"/>
      <c r="H1736" s="13"/>
    </row>
    <row r="1737" spans="1:8" x14ac:dyDescent="0.2">
      <c r="A1737" s="8">
        <v>4191</v>
      </c>
      <c r="B1737" s="50" t="s">
        <v>4946</v>
      </c>
      <c r="C1737" s="16" t="s">
        <v>4954</v>
      </c>
      <c r="D1737" s="16" t="s">
        <v>11362</v>
      </c>
      <c r="E1737" s="19" t="s">
        <v>16386</v>
      </c>
      <c r="F1737" s="17"/>
      <c r="G1737" s="17"/>
      <c r="H1737" s="17"/>
    </row>
    <row r="1738" spans="1:8" x14ac:dyDescent="0.2">
      <c r="A1738" s="8">
        <v>18553</v>
      </c>
      <c r="B1738" s="49" t="s">
        <v>16613</v>
      </c>
      <c r="C1738" s="12" t="s">
        <v>1741</v>
      </c>
      <c r="D1738" s="12" t="s">
        <v>11336</v>
      </c>
      <c r="E1738" s="20" t="s">
        <v>14624</v>
      </c>
      <c r="F1738" s="13"/>
      <c r="G1738" s="13"/>
      <c r="H1738" s="13"/>
    </row>
    <row r="1739" spans="1:8" x14ac:dyDescent="0.2">
      <c r="A1739" s="8">
        <v>5411</v>
      </c>
      <c r="B1739" s="50" t="s">
        <v>8682</v>
      </c>
      <c r="C1739" s="16" t="s">
        <v>8686</v>
      </c>
      <c r="D1739" s="16" t="s">
        <v>11343</v>
      </c>
      <c r="E1739" s="19" t="s">
        <v>16386</v>
      </c>
      <c r="F1739" s="17"/>
      <c r="G1739" s="17"/>
      <c r="H1739" s="17"/>
    </row>
    <row r="1740" spans="1:8" x14ac:dyDescent="0.2">
      <c r="A1740" s="8">
        <v>5265</v>
      </c>
      <c r="B1740" s="49" t="s">
        <v>7504</v>
      </c>
      <c r="C1740" s="12" t="s">
        <v>7509</v>
      </c>
      <c r="D1740" s="12" t="s">
        <v>11336</v>
      </c>
      <c r="E1740" s="20" t="s">
        <v>16386</v>
      </c>
      <c r="F1740" s="13"/>
      <c r="G1740" s="13"/>
      <c r="H1740" s="13"/>
    </row>
    <row r="1741" spans="1:8" x14ac:dyDescent="0.2">
      <c r="A1741" s="8">
        <v>18607</v>
      </c>
      <c r="B1741" s="50" t="s">
        <v>16748</v>
      </c>
      <c r="C1741" s="16" t="s">
        <v>2234</v>
      </c>
      <c r="D1741" s="16" t="s">
        <v>11353</v>
      </c>
      <c r="E1741" s="19" t="s">
        <v>14624</v>
      </c>
      <c r="F1741" s="17"/>
      <c r="G1741" s="17"/>
      <c r="H1741" s="17"/>
    </row>
    <row r="1742" spans="1:8" x14ac:dyDescent="0.2">
      <c r="A1742" s="8">
        <v>5093</v>
      </c>
      <c r="B1742" s="49" t="s">
        <v>6053</v>
      </c>
      <c r="C1742" s="12" t="s">
        <v>3691</v>
      </c>
      <c r="D1742" s="12" t="s">
        <v>11334</v>
      </c>
      <c r="E1742" s="20" t="s">
        <v>16386</v>
      </c>
      <c r="F1742" s="13"/>
      <c r="G1742" s="13"/>
      <c r="H1742" s="13"/>
    </row>
    <row r="1743" spans="1:8" x14ac:dyDescent="0.2">
      <c r="A1743" s="8">
        <v>5614</v>
      </c>
      <c r="B1743" s="50" t="s">
        <v>10312</v>
      </c>
      <c r="C1743" s="16" t="s">
        <v>10317</v>
      </c>
      <c r="D1743" s="16" t="s">
        <v>11358</v>
      </c>
      <c r="E1743" s="16" t="s">
        <v>16729</v>
      </c>
      <c r="F1743" s="17"/>
      <c r="G1743" s="17"/>
      <c r="H1743" s="17"/>
    </row>
    <row r="1744" spans="1:8" x14ac:dyDescent="0.2">
      <c r="A1744" s="8">
        <v>5039</v>
      </c>
      <c r="B1744" s="49" t="s">
        <v>5603</v>
      </c>
      <c r="C1744" s="12" t="s">
        <v>5606</v>
      </c>
      <c r="D1744" s="12" t="s">
        <v>11343</v>
      </c>
      <c r="E1744" s="20" t="s">
        <v>16386</v>
      </c>
      <c r="F1744" s="13"/>
      <c r="G1744" s="13"/>
      <c r="H1744" s="13"/>
    </row>
    <row r="1745" spans="1:8" x14ac:dyDescent="0.2">
      <c r="A1745" s="8">
        <v>5566</v>
      </c>
      <c r="B1745" s="50" t="s">
        <v>9926</v>
      </c>
      <c r="C1745" s="16" t="s">
        <v>9930</v>
      </c>
      <c r="D1745" s="16" t="s">
        <v>11343</v>
      </c>
      <c r="E1745" s="16" t="s">
        <v>16534</v>
      </c>
      <c r="F1745" s="17"/>
      <c r="G1745" s="17"/>
      <c r="H1745" s="17"/>
    </row>
    <row r="1746" spans="1:8" x14ac:dyDescent="0.2">
      <c r="A1746" s="8">
        <v>5581</v>
      </c>
      <c r="B1746" s="49" t="s">
        <v>10039</v>
      </c>
      <c r="C1746" s="12" t="s">
        <v>10044</v>
      </c>
      <c r="D1746" s="12" t="s">
        <v>11334</v>
      </c>
      <c r="E1746" s="12" t="s">
        <v>16467</v>
      </c>
      <c r="F1746" s="13"/>
      <c r="G1746" s="13"/>
      <c r="H1746" s="13"/>
    </row>
    <row r="1747" spans="1:8" x14ac:dyDescent="0.2">
      <c r="A1747" s="8">
        <v>5645</v>
      </c>
      <c r="B1747" s="50" t="s">
        <v>10549</v>
      </c>
      <c r="C1747" s="16" t="s">
        <v>11919</v>
      </c>
      <c r="D1747" s="16" t="s">
        <v>11358</v>
      </c>
      <c r="E1747" s="16" t="s">
        <v>16832</v>
      </c>
      <c r="F1747" s="17"/>
      <c r="G1747" s="17"/>
      <c r="H1747" s="17"/>
    </row>
    <row r="1748" spans="1:8" x14ac:dyDescent="0.2">
      <c r="A1748" s="8">
        <v>18474</v>
      </c>
      <c r="B1748" s="49" t="s">
        <v>16728</v>
      </c>
      <c r="C1748" s="12" t="s">
        <v>993</v>
      </c>
      <c r="D1748" s="12" t="s">
        <v>11358</v>
      </c>
      <c r="E1748" s="20" t="s">
        <v>14624</v>
      </c>
      <c r="F1748" s="13"/>
      <c r="G1748" s="13"/>
      <c r="H1748" s="13"/>
    </row>
    <row r="1749" spans="1:8" x14ac:dyDescent="0.2">
      <c r="A1749" s="8">
        <v>4991</v>
      </c>
      <c r="B1749" s="50" t="s">
        <v>5173</v>
      </c>
      <c r="C1749" s="16" t="s">
        <v>1281</v>
      </c>
      <c r="D1749" s="16" t="s">
        <v>11353</v>
      </c>
      <c r="E1749" s="19" t="s">
        <v>16386</v>
      </c>
      <c r="F1749" s="17"/>
      <c r="G1749" s="17"/>
      <c r="H1749" s="17"/>
    </row>
    <row r="1750" spans="1:8" x14ac:dyDescent="0.2">
      <c r="A1750" s="8">
        <v>5354</v>
      </c>
      <c r="B1750" s="49" t="s">
        <v>8224</v>
      </c>
      <c r="C1750" s="12" t="s">
        <v>8232</v>
      </c>
      <c r="D1750" s="12" t="s">
        <v>11362</v>
      </c>
      <c r="E1750" s="20" t="s">
        <v>16386</v>
      </c>
      <c r="F1750" s="13"/>
      <c r="G1750" s="13"/>
      <c r="H1750" s="13"/>
    </row>
    <row r="1751" spans="1:8" x14ac:dyDescent="0.2">
      <c r="A1751" s="8">
        <v>5065</v>
      </c>
      <c r="B1751" s="50" t="s">
        <v>5825</v>
      </c>
      <c r="C1751" s="16" t="s">
        <v>5832</v>
      </c>
      <c r="D1751" s="16" t="s">
        <v>11358</v>
      </c>
      <c r="E1751" s="19" t="s">
        <v>16386</v>
      </c>
      <c r="F1751" s="17"/>
      <c r="G1751" s="17"/>
      <c r="H1751" s="17"/>
    </row>
    <row r="1752" spans="1:8" x14ac:dyDescent="0.2">
      <c r="A1752" s="8">
        <v>5020</v>
      </c>
      <c r="B1752" s="49" t="s">
        <v>5428</v>
      </c>
      <c r="C1752" s="12" t="s">
        <v>5432</v>
      </c>
      <c r="D1752" s="12" t="s">
        <v>11343</v>
      </c>
      <c r="E1752" s="20" t="s">
        <v>16386</v>
      </c>
      <c r="F1752" s="13"/>
      <c r="G1752" s="13"/>
      <c r="H1752" s="13"/>
    </row>
    <row r="1753" spans="1:8" x14ac:dyDescent="0.2">
      <c r="A1753" s="8">
        <v>5694</v>
      </c>
      <c r="B1753" s="50" t="s">
        <v>10932</v>
      </c>
      <c r="C1753" s="16" t="s">
        <v>10938</v>
      </c>
      <c r="D1753" s="16" t="s">
        <v>11358</v>
      </c>
      <c r="E1753" s="16" t="s">
        <v>16833</v>
      </c>
      <c r="F1753" s="17"/>
      <c r="G1753" s="17"/>
      <c r="H1753" s="17"/>
    </row>
    <row r="1754" spans="1:8" x14ac:dyDescent="0.2">
      <c r="A1754" s="8">
        <v>18378</v>
      </c>
      <c r="B1754" s="49" t="s">
        <v>16834</v>
      </c>
      <c r="C1754" s="12" t="s">
        <v>77</v>
      </c>
      <c r="D1754" s="12" t="s">
        <v>11358</v>
      </c>
      <c r="E1754" s="20" t="s">
        <v>14624</v>
      </c>
      <c r="F1754" s="13"/>
      <c r="G1754" s="13"/>
      <c r="H1754" s="13"/>
    </row>
    <row r="1755" spans="1:8" x14ac:dyDescent="0.2">
      <c r="A1755" s="8">
        <v>5130</v>
      </c>
      <c r="B1755" s="50" t="s">
        <v>6365</v>
      </c>
      <c r="C1755" s="16" t="s">
        <v>6371</v>
      </c>
      <c r="D1755" s="16" t="s">
        <v>11362</v>
      </c>
      <c r="E1755" s="19" t="s">
        <v>16386</v>
      </c>
      <c r="F1755" s="17"/>
      <c r="G1755" s="17"/>
      <c r="H1755" s="17"/>
    </row>
    <row r="1756" spans="1:8" x14ac:dyDescent="0.2">
      <c r="A1756" s="8">
        <v>5451</v>
      </c>
      <c r="B1756" s="49" t="s">
        <v>9032</v>
      </c>
      <c r="C1756" s="12" t="s">
        <v>9037</v>
      </c>
      <c r="D1756" s="12" t="s">
        <v>11334</v>
      </c>
      <c r="E1756" s="20" t="s">
        <v>16386</v>
      </c>
      <c r="F1756" s="13"/>
      <c r="G1756" s="13"/>
      <c r="H1756" s="13"/>
    </row>
    <row r="1757" spans="1:8" x14ac:dyDescent="0.2">
      <c r="A1757" s="8">
        <v>5305</v>
      </c>
      <c r="B1757" s="50" t="s">
        <v>7828</v>
      </c>
      <c r="C1757" s="16" t="s">
        <v>12554</v>
      </c>
      <c r="D1757" s="16" t="s">
        <v>11362</v>
      </c>
      <c r="E1757" s="19" t="s">
        <v>16386</v>
      </c>
      <c r="F1757" s="17"/>
      <c r="G1757" s="17"/>
      <c r="H1757" s="17"/>
    </row>
    <row r="1758" spans="1:8" x14ac:dyDescent="0.2">
      <c r="A1758" s="8">
        <v>5005</v>
      </c>
      <c r="B1758" s="49" t="s">
        <v>5296</v>
      </c>
      <c r="C1758" s="12" t="s">
        <v>5301</v>
      </c>
      <c r="D1758" s="12" t="s">
        <v>11336</v>
      </c>
      <c r="E1758" s="20" t="s">
        <v>16386</v>
      </c>
      <c r="F1758" s="13"/>
      <c r="G1758" s="13"/>
      <c r="H1758" s="13"/>
    </row>
    <row r="1759" spans="1:8" x14ac:dyDescent="0.2">
      <c r="A1759" s="8">
        <v>18466</v>
      </c>
      <c r="B1759" s="16" t="s">
        <v>16722</v>
      </c>
      <c r="C1759" s="16" t="s">
        <v>15102</v>
      </c>
      <c r="D1759" s="16" t="s">
        <v>11343</v>
      </c>
      <c r="E1759" s="19" t="s">
        <v>14624</v>
      </c>
      <c r="F1759" s="17"/>
      <c r="G1759" s="17"/>
      <c r="H1759" s="17"/>
    </row>
    <row r="1760" spans="1:8" x14ac:dyDescent="0.2">
      <c r="A1760" s="8">
        <v>5668</v>
      </c>
      <c r="B1760" s="49" t="s">
        <v>10725</v>
      </c>
      <c r="C1760" s="12" t="s">
        <v>10726</v>
      </c>
      <c r="D1760" s="12" t="s">
        <v>11353</v>
      </c>
      <c r="E1760" s="12" t="s">
        <v>16566</v>
      </c>
      <c r="F1760" s="13"/>
      <c r="G1760" s="13"/>
      <c r="H1760" s="13"/>
    </row>
    <row r="1761" spans="1:8" x14ac:dyDescent="0.2">
      <c r="A1761" s="8">
        <v>4077</v>
      </c>
      <c r="B1761" s="50" t="s">
        <v>3961</v>
      </c>
      <c r="C1761" s="16" t="s">
        <v>3963</v>
      </c>
      <c r="D1761" s="16" t="s">
        <v>11338</v>
      </c>
      <c r="E1761" s="19" t="s">
        <v>16386</v>
      </c>
      <c r="F1761" s="17"/>
      <c r="G1761" s="17"/>
      <c r="H1761" s="17"/>
    </row>
    <row r="1762" spans="1:8" x14ac:dyDescent="0.2">
      <c r="A1762" s="8">
        <v>5377</v>
      </c>
      <c r="B1762" s="49" t="s">
        <v>8409</v>
      </c>
      <c r="C1762" s="12" t="s">
        <v>8410</v>
      </c>
      <c r="D1762" s="12" t="s">
        <v>11338</v>
      </c>
      <c r="E1762" s="20" t="s">
        <v>16386</v>
      </c>
      <c r="F1762" s="13"/>
      <c r="G1762" s="13"/>
      <c r="H1762" s="13"/>
    </row>
    <row r="1763" spans="1:8" x14ac:dyDescent="0.2">
      <c r="A1763" s="8">
        <v>5143</v>
      </c>
      <c r="B1763" s="50" t="s">
        <v>6469</v>
      </c>
      <c r="C1763" s="16" t="s">
        <v>6470</v>
      </c>
      <c r="D1763" s="16" t="s">
        <v>11353</v>
      </c>
      <c r="E1763" s="19" t="s">
        <v>16386</v>
      </c>
      <c r="F1763" s="17"/>
      <c r="G1763" s="17"/>
      <c r="H1763" s="17"/>
    </row>
    <row r="1764" spans="1:8" x14ac:dyDescent="0.2">
      <c r="A1764" s="8">
        <v>5565</v>
      </c>
      <c r="B1764" s="49" t="s">
        <v>9918</v>
      </c>
      <c r="C1764" s="12" t="s">
        <v>9924</v>
      </c>
      <c r="D1764" s="12" t="s">
        <v>11362</v>
      </c>
      <c r="E1764" s="12" t="s">
        <v>16510</v>
      </c>
      <c r="F1764" s="13"/>
      <c r="G1764" s="13"/>
      <c r="H1764" s="13"/>
    </row>
    <row r="1765" spans="1:8" x14ac:dyDescent="0.2">
      <c r="A1765" s="8">
        <v>5494</v>
      </c>
      <c r="B1765" s="50" t="s">
        <v>9387</v>
      </c>
      <c r="C1765" s="16" t="s">
        <v>9390</v>
      </c>
      <c r="D1765" s="16" t="s">
        <v>11343</v>
      </c>
      <c r="E1765" s="16" t="s">
        <v>16602</v>
      </c>
      <c r="F1765" s="17"/>
      <c r="G1765" s="17"/>
      <c r="H1765" s="17"/>
    </row>
    <row r="1766" spans="1:8" x14ac:dyDescent="0.2">
      <c r="A1766" s="8">
        <v>5323</v>
      </c>
      <c r="B1766" s="49" t="s">
        <v>7978</v>
      </c>
      <c r="C1766" s="12" t="s">
        <v>7983</v>
      </c>
      <c r="D1766" s="12" t="s">
        <v>11336</v>
      </c>
      <c r="E1766" s="20" t="s">
        <v>16386</v>
      </c>
      <c r="F1766" s="13"/>
      <c r="G1766" s="13"/>
      <c r="H1766" s="13"/>
    </row>
    <row r="1767" spans="1:8" x14ac:dyDescent="0.2">
      <c r="A1767" s="8">
        <v>18515</v>
      </c>
      <c r="B1767" s="50" t="s">
        <v>16835</v>
      </c>
      <c r="C1767" s="16" t="s">
        <v>1382</v>
      </c>
      <c r="D1767" s="16" t="s">
        <v>11362</v>
      </c>
      <c r="E1767" s="19" t="s">
        <v>14624</v>
      </c>
      <c r="F1767" s="17"/>
      <c r="G1767" s="17"/>
      <c r="H1767" s="17"/>
    </row>
    <row r="1768" spans="1:8" x14ac:dyDescent="0.2">
      <c r="A1768" s="8">
        <v>5735</v>
      </c>
      <c r="B1768" s="49" t="s">
        <v>8580</v>
      </c>
      <c r="C1768" s="12" t="s">
        <v>8581</v>
      </c>
      <c r="D1768" s="12" t="s">
        <v>11353</v>
      </c>
      <c r="E1768" s="12" t="s">
        <v>16836</v>
      </c>
      <c r="F1768" s="13"/>
      <c r="G1768" s="13"/>
      <c r="H1768" s="13"/>
    </row>
    <row r="1769" spans="1:8" x14ac:dyDescent="0.2">
      <c r="A1769" s="8">
        <v>18486</v>
      </c>
      <c r="B1769" s="50" t="s">
        <v>16837</v>
      </c>
      <c r="C1769" s="16" t="s">
        <v>1107</v>
      </c>
      <c r="D1769" s="16" t="s">
        <v>11334</v>
      </c>
      <c r="E1769" s="19" t="s">
        <v>14624</v>
      </c>
      <c r="F1769" s="17"/>
      <c r="G1769" s="17"/>
      <c r="H1769" s="17"/>
    </row>
    <row r="1770" spans="1:8" x14ac:dyDescent="0.2">
      <c r="A1770" s="8">
        <v>18532</v>
      </c>
      <c r="B1770" s="49" t="s">
        <v>16715</v>
      </c>
      <c r="C1770" s="12" t="s">
        <v>1538</v>
      </c>
      <c r="D1770" s="12" t="s">
        <v>11336</v>
      </c>
      <c r="E1770" s="20" t="s">
        <v>14624</v>
      </c>
      <c r="F1770" s="13"/>
      <c r="G1770" s="13"/>
      <c r="H1770" s="13"/>
    </row>
    <row r="1771" spans="1:8" x14ac:dyDescent="0.2">
      <c r="A1771" s="8">
        <v>5572</v>
      </c>
      <c r="B1771" s="50" t="s">
        <v>9974</v>
      </c>
      <c r="C1771" s="16" t="s">
        <v>9975</v>
      </c>
      <c r="D1771" s="16" t="s">
        <v>11338</v>
      </c>
      <c r="E1771" s="16" t="s">
        <v>16540</v>
      </c>
      <c r="F1771" s="17"/>
      <c r="G1771" s="17"/>
      <c r="H1771" s="17"/>
    </row>
    <row r="1772" spans="1:8" x14ac:dyDescent="0.2">
      <c r="A1772" s="8">
        <v>5261</v>
      </c>
      <c r="B1772" s="49" t="s">
        <v>7472</v>
      </c>
      <c r="C1772" s="12" t="s">
        <v>7476</v>
      </c>
      <c r="D1772" s="12" t="s">
        <v>11336</v>
      </c>
      <c r="E1772" s="20" t="s">
        <v>16386</v>
      </c>
      <c r="F1772" s="13"/>
      <c r="G1772" s="13"/>
      <c r="H1772" s="13"/>
    </row>
    <row r="1773" spans="1:8" x14ac:dyDescent="0.2">
      <c r="A1773" s="8">
        <v>5587</v>
      </c>
      <c r="B1773" s="50" t="s">
        <v>10085</v>
      </c>
      <c r="C1773" s="16" t="s">
        <v>10093</v>
      </c>
      <c r="D1773" s="16" t="s">
        <v>11362</v>
      </c>
      <c r="E1773" s="16" t="s">
        <v>16673</v>
      </c>
      <c r="F1773" s="17"/>
      <c r="G1773" s="17"/>
      <c r="H1773" s="17"/>
    </row>
    <row r="1774" spans="1:8" x14ac:dyDescent="0.2">
      <c r="A1774" s="8">
        <v>5203</v>
      </c>
      <c r="B1774" s="49" t="s">
        <v>6979</v>
      </c>
      <c r="C1774" s="12" t="s">
        <v>6982</v>
      </c>
      <c r="D1774" s="12" t="s">
        <v>11343</v>
      </c>
      <c r="E1774" s="20" t="s">
        <v>16386</v>
      </c>
      <c r="F1774" s="13"/>
      <c r="G1774" s="13"/>
      <c r="H1774" s="13"/>
    </row>
    <row r="1775" spans="1:8" x14ac:dyDescent="0.2">
      <c r="A1775" s="8">
        <v>5062</v>
      </c>
      <c r="B1775" s="50" t="s">
        <v>5802</v>
      </c>
      <c r="C1775" s="16" t="s">
        <v>5807</v>
      </c>
      <c r="D1775" s="16" t="s">
        <v>11336</v>
      </c>
      <c r="E1775" s="19" t="s">
        <v>16386</v>
      </c>
      <c r="F1775" s="17"/>
      <c r="G1775" s="17"/>
      <c r="H1775" s="17"/>
    </row>
    <row r="1776" spans="1:8" x14ac:dyDescent="0.2">
      <c r="A1776" s="8">
        <v>5414</v>
      </c>
      <c r="B1776" s="49" t="s">
        <v>8702</v>
      </c>
      <c r="C1776" s="12" t="s">
        <v>1674</v>
      </c>
      <c r="D1776" s="12" t="s">
        <v>11334</v>
      </c>
      <c r="E1776" s="20" t="s">
        <v>16386</v>
      </c>
      <c r="F1776" s="13"/>
      <c r="G1776" s="13"/>
      <c r="H1776" s="13"/>
    </row>
    <row r="1777" spans="1:8" x14ac:dyDescent="0.2">
      <c r="A1777" s="8">
        <v>5328</v>
      </c>
      <c r="B1777" s="50" t="s">
        <v>8025</v>
      </c>
      <c r="C1777" s="16" t="s">
        <v>8030</v>
      </c>
      <c r="D1777" s="16" t="s">
        <v>11334</v>
      </c>
      <c r="E1777" s="19" t="s">
        <v>16386</v>
      </c>
      <c r="F1777" s="17"/>
      <c r="G1777" s="17"/>
      <c r="H1777" s="17"/>
    </row>
    <row r="1778" spans="1:8" x14ac:dyDescent="0.2">
      <c r="A1778" s="8">
        <v>4150</v>
      </c>
      <c r="B1778" s="49" t="s">
        <v>4590</v>
      </c>
      <c r="C1778" s="12" t="s">
        <v>1281</v>
      </c>
      <c r="D1778" s="12" t="s">
        <v>11334</v>
      </c>
      <c r="E1778" s="20" t="s">
        <v>16386</v>
      </c>
      <c r="F1778" s="13"/>
      <c r="G1778" s="13"/>
      <c r="H1778" s="13"/>
    </row>
    <row r="1779" spans="1:8" x14ac:dyDescent="0.2">
      <c r="A1779" s="8">
        <v>5611</v>
      </c>
      <c r="B1779" s="50" t="s">
        <v>10285</v>
      </c>
      <c r="C1779" s="16" t="s">
        <v>10290</v>
      </c>
      <c r="D1779" s="16" t="s">
        <v>11336</v>
      </c>
      <c r="E1779" s="16" t="s">
        <v>16838</v>
      </c>
      <c r="F1779" s="17"/>
      <c r="G1779" s="17"/>
      <c r="H1779" s="17"/>
    </row>
    <row r="1780" spans="1:8" x14ac:dyDescent="0.2">
      <c r="A1780" s="8">
        <v>5619</v>
      </c>
      <c r="B1780" s="49" t="s">
        <v>10355</v>
      </c>
      <c r="C1780" s="12" t="s">
        <v>11406</v>
      </c>
      <c r="D1780" s="12" t="s">
        <v>11358</v>
      </c>
      <c r="E1780" s="12" t="s">
        <v>16644</v>
      </c>
      <c r="F1780" s="13"/>
      <c r="G1780" s="13"/>
      <c r="H1780" s="13"/>
    </row>
    <row r="1781" spans="1:8" x14ac:dyDescent="0.2">
      <c r="A1781" s="8">
        <v>18403</v>
      </c>
      <c r="B1781" s="50" t="s">
        <v>16839</v>
      </c>
      <c r="C1781" s="16" t="s">
        <v>14782</v>
      </c>
      <c r="D1781" s="16" t="s">
        <v>11343</v>
      </c>
      <c r="E1781" s="19" t="s">
        <v>14624</v>
      </c>
      <c r="F1781" s="17"/>
      <c r="G1781" s="17"/>
      <c r="H1781" s="17"/>
    </row>
    <row r="1782" spans="1:8" x14ac:dyDescent="0.2">
      <c r="A1782" s="8">
        <v>5599</v>
      </c>
      <c r="B1782" s="49" t="s">
        <v>10191</v>
      </c>
      <c r="C1782" s="12" t="s">
        <v>10196</v>
      </c>
      <c r="D1782" s="12" t="s">
        <v>11362</v>
      </c>
      <c r="E1782" s="12" t="s">
        <v>16414</v>
      </c>
      <c r="F1782" s="13"/>
      <c r="G1782" s="13"/>
      <c r="H1782" s="13"/>
    </row>
    <row r="1783" spans="1:8" x14ac:dyDescent="0.2">
      <c r="A1783" s="8">
        <v>5044</v>
      </c>
      <c r="B1783" s="50" t="s">
        <v>5643</v>
      </c>
      <c r="C1783" s="16" t="s">
        <v>13058</v>
      </c>
      <c r="D1783" s="16" t="s">
        <v>11358</v>
      </c>
      <c r="E1783" s="19" t="s">
        <v>16386</v>
      </c>
      <c r="F1783" s="17"/>
      <c r="G1783" s="17"/>
      <c r="H1783" s="17"/>
    </row>
    <row r="1784" spans="1:8" x14ac:dyDescent="0.2">
      <c r="A1784" s="8">
        <v>18479</v>
      </c>
      <c r="B1784" s="49" t="s">
        <v>16637</v>
      </c>
      <c r="C1784" s="12" t="s">
        <v>1039</v>
      </c>
      <c r="D1784" s="12" t="s">
        <v>11336</v>
      </c>
      <c r="E1784" s="20" t="s">
        <v>14624</v>
      </c>
      <c r="F1784" s="13"/>
      <c r="G1784" s="13"/>
      <c r="H1784" s="13"/>
    </row>
    <row r="1785" spans="1:8" x14ac:dyDescent="0.2">
      <c r="A1785" s="8">
        <v>4110</v>
      </c>
      <c r="B1785" s="50" t="s">
        <v>4253</v>
      </c>
      <c r="C1785" s="16" t="s">
        <v>4257</v>
      </c>
      <c r="D1785" s="16" t="s">
        <v>11336</v>
      </c>
      <c r="E1785" s="19" t="s">
        <v>16386</v>
      </c>
      <c r="F1785" s="17"/>
      <c r="G1785" s="17"/>
      <c r="H1785" s="17"/>
    </row>
    <row r="1786" spans="1:8" x14ac:dyDescent="0.2">
      <c r="A1786" s="8">
        <v>18381</v>
      </c>
      <c r="B1786" s="49" t="s">
        <v>16740</v>
      </c>
      <c r="C1786" s="12" t="s">
        <v>107</v>
      </c>
      <c r="D1786" s="12" t="s">
        <v>11358</v>
      </c>
      <c r="E1786" s="20" t="s">
        <v>14624</v>
      </c>
      <c r="F1786" s="13"/>
      <c r="G1786" s="13"/>
      <c r="H1786" s="13"/>
    </row>
    <row r="1787" spans="1:8" x14ac:dyDescent="0.2">
      <c r="A1787" s="8">
        <v>5494</v>
      </c>
      <c r="B1787" s="50" t="s">
        <v>9387</v>
      </c>
      <c r="C1787" s="16" t="s">
        <v>9394</v>
      </c>
      <c r="D1787" s="16" t="s">
        <v>11362</v>
      </c>
      <c r="E1787" s="16" t="s">
        <v>16602</v>
      </c>
      <c r="F1787" s="17"/>
      <c r="G1787" s="17"/>
      <c r="H1787" s="17"/>
    </row>
    <row r="1788" spans="1:8" x14ac:dyDescent="0.2">
      <c r="A1788" s="8">
        <v>5040</v>
      </c>
      <c r="B1788" s="49" t="s">
        <v>5613</v>
      </c>
      <c r="C1788" s="12" t="s">
        <v>5615</v>
      </c>
      <c r="D1788" s="12" t="s">
        <v>11338</v>
      </c>
      <c r="E1788" s="20" t="s">
        <v>16386</v>
      </c>
      <c r="F1788" s="13"/>
      <c r="G1788" s="13"/>
      <c r="H1788" s="13"/>
    </row>
    <row r="1789" spans="1:8" x14ac:dyDescent="0.2">
      <c r="A1789" s="8">
        <v>5086</v>
      </c>
      <c r="B1789" s="50" t="s">
        <v>5996</v>
      </c>
      <c r="C1789" s="16" t="s">
        <v>5998</v>
      </c>
      <c r="D1789" s="16" t="s">
        <v>11338</v>
      </c>
      <c r="E1789" s="19" t="s">
        <v>16386</v>
      </c>
      <c r="F1789" s="17"/>
      <c r="G1789" s="17"/>
      <c r="H1789" s="17"/>
    </row>
    <row r="1790" spans="1:8" x14ac:dyDescent="0.2">
      <c r="A1790" s="8">
        <v>18652</v>
      </c>
      <c r="B1790" s="49" t="s">
        <v>16840</v>
      </c>
      <c r="C1790" s="12" t="s">
        <v>2661</v>
      </c>
      <c r="D1790" s="12" t="s">
        <v>11358</v>
      </c>
      <c r="E1790" s="20" t="s">
        <v>14624</v>
      </c>
      <c r="F1790" s="13"/>
      <c r="G1790" s="13"/>
      <c r="H1790" s="13"/>
    </row>
    <row r="1791" spans="1:8" x14ac:dyDescent="0.2">
      <c r="A1791" s="8">
        <v>5017</v>
      </c>
      <c r="B1791" s="50" t="s">
        <v>5405</v>
      </c>
      <c r="C1791" s="16" t="s">
        <v>5411</v>
      </c>
      <c r="D1791" s="16" t="s">
        <v>11334</v>
      </c>
      <c r="E1791" s="19" t="s">
        <v>16386</v>
      </c>
      <c r="F1791" s="17"/>
      <c r="G1791" s="17"/>
      <c r="H1791" s="17"/>
    </row>
    <row r="1792" spans="1:8" x14ac:dyDescent="0.2">
      <c r="A1792" s="8">
        <v>4085</v>
      </c>
      <c r="B1792" s="49" t="s">
        <v>4028</v>
      </c>
      <c r="C1792" s="12" t="s">
        <v>4032</v>
      </c>
      <c r="D1792" s="12" t="s">
        <v>11343</v>
      </c>
      <c r="E1792" s="20" t="s">
        <v>16386</v>
      </c>
      <c r="F1792" s="13"/>
      <c r="G1792" s="13"/>
      <c r="H1792" s="13"/>
    </row>
    <row r="1793" spans="1:8" x14ac:dyDescent="0.2">
      <c r="A1793" s="8">
        <v>18672</v>
      </c>
      <c r="B1793" s="50" t="s">
        <v>16515</v>
      </c>
      <c r="C1793" s="16" t="s">
        <v>16131</v>
      </c>
      <c r="D1793" s="16" t="s">
        <v>11362</v>
      </c>
      <c r="E1793" s="19" t="s">
        <v>14624</v>
      </c>
      <c r="F1793" s="17"/>
      <c r="G1793" s="17"/>
      <c r="H1793" s="17"/>
    </row>
    <row r="1794" spans="1:8" x14ac:dyDescent="0.2">
      <c r="A1794" s="8">
        <v>4114</v>
      </c>
      <c r="B1794" s="49" t="s">
        <v>4289</v>
      </c>
      <c r="C1794" s="12" t="s">
        <v>4292</v>
      </c>
      <c r="D1794" s="12" t="s">
        <v>11343</v>
      </c>
      <c r="E1794" s="20" t="s">
        <v>16386</v>
      </c>
      <c r="F1794" s="13"/>
      <c r="G1794" s="13"/>
      <c r="H1794" s="13"/>
    </row>
    <row r="1795" spans="1:8" x14ac:dyDescent="0.2">
      <c r="A1795" s="8">
        <v>18460</v>
      </c>
      <c r="B1795" s="16" t="s">
        <v>16420</v>
      </c>
      <c r="C1795" s="16" t="s">
        <v>15067</v>
      </c>
      <c r="D1795" s="16" t="s">
        <v>11338</v>
      </c>
      <c r="E1795" s="19" t="s">
        <v>14624</v>
      </c>
      <c r="F1795" s="17"/>
      <c r="G1795" s="17"/>
      <c r="H1795" s="17"/>
    </row>
    <row r="1796" spans="1:8" x14ac:dyDescent="0.2">
      <c r="A1796" s="8">
        <v>5490</v>
      </c>
      <c r="B1796" s="49" t="s">
        <v>9351</v>
      </c>
      <c r="C1796" s="12" t="s">
        <v>13458</v>
      </c>
      <c r="D1796" s="12" t="s">
        <v>11358</v>
      </c>
      <c r="E1796" s="12" t="s">
        <v>16487</v>
      </c>
      <c r="F1796" s="13"/>
      <c r="G1796" s="13"/>
      <c r="H1796" s="13"/>
    </row>
    <row r="1797" spans="1:8" x14ac:dyDescent="0.2">
      <c r="A1797" s="8">
        <v>5347</v>
      </c>
      <c r="B1797" s="50" t="s">
        <v>8166</v>
      </c>
      <c r="C1797" s="16" t="s">
        <v>8170</v>
      </c>
      <c r="D1797" s="16" t="s">
        <v>11343</v>
      </c>
      <c r="E1797" s="19" t="s">
        <v>16386</v>
      </c>
      <c r="F1797" s="17"/>
      <c r="G1797" s="17"/>
      <c r="H1797" s="17"/>
    </row>
    <row r="1798" spans="1:8" x14ac:dyDescent="0.2">
      <c r="A1798" s="8">
        <v>5047</v>
      </c>
      <c r="B1798" s="49" t="s">
        <v>5665</v>
      </c>
      <c r="C1798" s="12" t="s">
        <v>1578</v>
      </c>
      <c r="D1798" s="12" t="s">
        <v>11334</v>
      </c>
      <c r="E1798" s="20" t="s">
        <v>16386</v>
      </c>
      <c r="F1798" s="13"/>
      <c r="G1798" s="13"/>
      <c r="H1798" s="13"/>
    </row>
    <row r="1799" spans="1:8" x14ac:dyDescent="0.2">
      <c r="A1799" s="8">
        <v>18422</v>
      </c>
      <c r="B1799" s="16" t="s">
        <v>16724</v>
      </c>
      <c r="C1799" s="16" t="s">
        <v>4075</v>
      </c>
      <c r="D1799" s="16" t="s">
        <v>11338</v>
      </c>
      <c r="E1799" s="19" t="s">
        <v>14624</v>
      </c>
      <c r="F1799" s="17"/>
      <c r="G1799" s="17"/>
      <c r="H1799" s="17"/>
    </row>
    <row r="1800" spans="1:8" x14ac:dyDescent="0.2">
      <c r="A1800" s="8">
        <v>5070</v>
      </c>
      <c r="B1800" s="49" t="s">
        <v>5861</v>
      </c>
      <c r="C1800" s="12" t="s">
        <v>5865</v>
      </c>
      <c r="D1800" s="12" t="s">
        <v>11343</v>
      </c>
      <c r="E1800" s="20" t="s">
        <v>16386</v>
      </c>
      <c r="F1800" s="13"/>
      <c r="G1800" s="13"/>
      <c r="H1800" s="13"/>
    </row>
    <row r="1801" spans="1:8" x14ac:dyDescent="0.2">
      <c r="A1801" s="8">
        <v>5170</v>
      </c>
      <c r="B1801" s="50" t="s">
        <v>6694</v>
      </c>
      <c r="C1801" s="16" t="s">
        <v>6700</v>
      </c>
      <c r="D1801" s="16" t="s">
        <v>11334</v>
      </c>
      <c r="E1801" s="19" t="s">
        <v>16386</v>
      </c>
      <c r="F1801" s="17"/>
      <c r="G1801" s="17"/>
      <c r="H1801" s="17"/>
    </row>
    <row r="1802" spans="1:8" x14ac:dyDescent="0.2">
      <c r="A1802" s="8">
        <v>5031</v>
      </c>
      <c r="B1802" s="49" t="s">
        <v>5529</v>
      </c>
      <c r="C1802" s="12" t="s">
        <v>5530</v>
      </c>
      <c r="D1802" s="12" t="s">
        <v>11353</v>
      </c>
      <c r="E1802" s="20" t="s">
        <v>16386</v>
      </c>
      <c r="F1802" s="13"/>
      <c r="G1802" s="13"/>
      <c r="H1802" s="13"/>
    </row>
    <row r="1803" spans="1:8" x14ac:dyDescent="0.2">
      <c r="A1803" s="8">
        <v>5561</v>
      </c>
      <c r="B1803" s="50" t="s">
        <v>8632</v>
      </c>
      <c r="C1803" s="16" t="s">
        <v>8637</v>
      </c>
      <c r="D1803" s="16" t="s">
        <v>11334</v>
      </c>
      <c r="E1803" s="16" t="s">
        <v>16647</v>
      </c>
      <c r="F1803" s="17"/>
      <c r="G1803" s="17"/>
      <c r="H1803" s="17"/>
    </row>
    <row r="1804" spans="1:8" x14ac:dyDescent="0.2">
      <c r="A1804" s="8">
        <v>4070</v>
      </c>
      <c r="B1804" s="49" t="s">
        <v>3899</v>
      </c>
      <c r="C1804" s="12" t="s">
        <v>14059</v>
      </c>
      <c r="D1804" s="12" t="s">
        <v>11362</v>
      </c>
      <c r="E1804" s="20" t="s">
        <v>16386</v>
      </c>
      <c r="F1804" s="13"/>
      <c r="G1804" s="13"/>
      <c r="H1804" s="13"/>
    </row>
    <row r="1805" spans="1:8" x14ac:dyDescent="0.2">
      <c r="A1805" s="8">
        <v>5187</v>
      </c>
      <c r="B1805" s="50" t="s">
        <v>6848</v>
      </c>
      <c r="C1805" s="16" t="s">
        <v>6852</v>
      </c>
      <c r="D1805" s="16" t="s">
        <v>11343</v>
      </c>
      <c r="E1805" s="19" t="s">
        <v>16386</v>
      </c>
      <c r="F1805" s="17"/>
      <c r="G1805" s="17"/>
      <c r="H1805" s="17"/>
    </row>
    <row r="1806" spans="1:8" x14ac:dyDescent="0.2">
      <c r="A1806" s="8">
        <v>5290</v>
      </c>
      <c r="B1806" s="49" t="s">
        <v>6583</v>
      </c>
      <c r="C1806" s="12" t="s">
        <v>7712</v>
      </c>
      <c r="D1806" s="12" t="s">
        <v>11343</v>
      </c>
      <c r="E1806" s="20" t="s">
        <v>16386</v>
      </c>
      <c r="F1806" s="13"/>
      <c r="G1806" s="13"/>
      <c r="H1806" s="13"/>
    </row>
    <row r="1807" spans="1:8" x14ac:dyDescent="0.2">
      <c r="A1807" s="8">
        <v>4033</v>
      </c>
      <c r="B1807" s="50" t="s">
        <v>3586</v>
      </c>
      <c r="C1807" s="16" t="s">
        <v>3591</v>
      </c>
      <c r="D1807" s="16" t="s">
        <v>11334</v>
      </c>
      <c r="E1807" s="19" t="s">
        <v>16386</v>
      </c>
      <c r="F1807" s="17"/>
      <c r="G1807" s="17"/>
      <c r="H1807" s="17"/>
    </row>
    <row r="1808" spans="1:8" x14ac:dyDescent="0.2">
      <c r="A1808" s="8">
        <v>5125</v>
      </c>
      <c r="B1808" s="49" t="s">
        <v>6322</v>
      </c>
      <c r="C1808" s="12" t="s">
        <v>3478</v>
      </c>
      <c r="D1808" s="12" t="s">
        <v>11334</v>
      </c>
      <c r="E1808" s="20" t="s">
        <v>16386</v>
      </c>
      <c r="F1808" s="13"/>
      <c r="G1808" s="13"/>
      <c r="H1808" s="13"/>
    </row>
    <row r="1809" spans="1:8" x14ac:dyDescent="0.2">
      <c r="A1809" s="8">
        <v>18707</v>
      </c>
      <c r="B1809" s="50" t="s">
        <v>16841</v>
      </c>
      <c r="C1809" s="16" t="s">
        <v>16295</v>
      </c>
      <c r="D1809" s="16" t="s">
        <v>11343</v>
      </c>
      <c r="E1809" s="19" t="s">
        <v>14624</v>
      </c>
      <c r="F1809" s="17"/>
      <c r="G1809" s="17"/>
      <c r="H1809" s="17"/>
    </row>
    <row r="1810" spans="1:8" x14ac:dyDescent="0.2">
      <c r="A1810" s="8">
        <v>5582</v>
      </c>
      <c r="B1810" s="49" t="s">
        <v>10019</v>
      </c>
      <c r="C1810" s="12" t="s">
        <v>1399</v>
      </c>
      <c r="D1810" s="12" t="s">
        <v>11336</v>
      </c>
      <c r="E1810" s="12" t="s">
        <v>16445</v>
      </c>
      <c r="F1810" s="13"/>
      <c r="G1810" s="13"/>
      <c r="H1810" s="13"/>
    </row>
    <row r="1811" spans="1:8" x14ac:dyDescent="0.2">
      <c r="A1811" s="8">
        <v>5012</v>
      </c>
      <c r="B1811" s="50" t="s">
        <v>5357</v>
      </c>
      <c r="C1811" s="16" t="s">
        <v>5365</v>
      </c>
      <c r="D1811" s="16" t="s">
        <v>11362</v>
      </c>
      <c r="E1811" s="19" t="s">
        <v>16386</v>
      </c>
      <c r="F1811" s="17"/>
      <c r="G1811" s="17"/>
      <c r="H1811" s="17"/>
    </row>
    <row r="1812" spans="1:8" x14ac:dyDescent="0.2">
      <c r="A1812" s="8">
        <v>4045</v>
      </c>
      <c r="B1812" s="49" t="s">
        <v>3695</v>
      </c>
      <c r="C1812" s="12" t="s">
        <v>3702</v>
      </c>
      <c r="D1812" s="12" t="s">
        <v>11358</v>
      </c>
      <c r="E1812" s="20" t="s">
        <v>16386</v>
      </c>
      <c r="F1812" s="13"/>
      <c r="G1812" s="13"/>
      <c r="H1812" s="13"/>
    </row>
    <row r="1813" spans="1:8" x14ac:dyDescent="0.2">
      <c r="A1813" s="8">
        <v>18517</v>
      </c>
      <c r="B1813" s="50" t="s">
        <v>16661</v>
      </c>
      <c r="C1813" s="16" t="s">
        <v>1401</v>
      </c>
      <c r="D1813" s="16" t="s">
        <v>11358</v>
      </c>
      <c r="E1813" s="19" t="s">
        <v>14624</v>
      </c>
      <c r="F1813" s="17"/>
      <c r="G1813" s="17"/>
      <c r="H1813" s="17"/>
    </row>
    <row r="1814" spans="1:8" x14ac:dyDescent="0.2">
      <c r="A1814" s="8">
        <v>4200</v>
      </c>
      <c r="B1814" s="49" t="s">
        <v>5025</v>
      </c>
      <c r="C1814" s="12" t="s">
        <v>5031</v>
      </c>
      <c r="D1814" s="12" t="s">
        <v>11334</v>
      </c>
      <c r="E1814" s="20" t="s">
        <v>16386</v>
      </c>
      <c r="F1814" s="13"/>
      <c r="G1814" s="13"/>
      <c r="H1814" s="13"/>
    </row>
    <row r="1815" spans="1:8" x14ac:dyDescent="0.2">
      <c r="A1815" s="8">
        <v>5068</v>
      </c>
      <c r="B1815" s="50" t="s">
        <v>5191</v>
      </c>
      <c r="C1815" s="16" t="s">
        <v>3369</v>
      </c>
      <c r="D1815" s="16" t="s">
        <v>11336</v>
      </c>
      <c r="E1815" s="19" t="s">
        <v>16386</v>
      </c>
      <c r="F1815" s="17"/>
      <c r="G1815" s="17"/>
      <c r="H1815" s="17"/>
    </row>
    <row r="1816" spans="1:8" x14ac:dyDescent="0.2">
      <c r="A1816" s="8">
        <v>5434</v>
      </c>
      <c r="B1816" s="49" t="s">
        <v>8885</v>
      </c>
      <c r="C1816" s="12" t="s">
        <v>8888</v>
      </c>
      <c r="D1816" s="12" t="s">
        <v>11343</v>
      </c>
      <c r="E1816" s="20" t="s">
        <v>16386</v>
      </c>
      <c r="F1816" s="13"/>
      <c r="G1816" s="13"/>
      <c r="H1816" s="13"/>
    </row>
    <row r="1817" spans="1:8" x14ac:dyDescent="0.2">
      <c r="A1817" s="8">
        <v>5380</v>
      </c>
      <c r="B1817" s="50" t="s">
        <v>8430</v>
      </c>
      <c r="C1817" s="16" t="s">
        <v>8434</v>
      </c>
      <c r="D1817" s="16" t="s">
        <v>11343</v>
      </c>
      <c r="E1817" s="19" t="s">
        <v>16386</v>
      </c>
      <c r="F1817" s="17"/>
      <c r="G1817" s="17"/>
      <c r="H1817" s="17"/>
    </row>
    <row r="1818" spans="1:8" x14ac:dyDescent="0.2">
      <c r="A1818" s="8">
        <v>5730</v>
      </c>
      <c r="B1818" s="49" t="s">
        <v>11218</v>
      </c>
      <c r="C1818" s="12" t="s">
        <v>14125</v>
      </c>
      <c r="D1818" s="12" t="s">
        <v>11362</v>
      </c>
      <c r="E1818" s="12" t="s">
        <v>16776</v>
      </c>
      <c r="F1818" s="13"/>
      <c r="G1818" s="13"/>
      <c r="H1818" s="13"/>
    </row>
    <row r="1819" spans="1:8" x14ac:dyDescent="0.2">
      <c r="A1819" s="8">
        <v>18600</v>
      </c>
      <c r="B1819" s="50" t="s">
        <v>16742</v>
      </c>
      <c r="C1819" s="16" t="s">
        <v>2171</v>
      </c>
      <c r="D1819" s="16" t="s">
        <v>11336</v>
      </c>
      <c r="E1819" s="19" t="s">
        <v>14624</v>
      </c>
      <c r="F1819" s="17"/>
      <c r="G1819" s="17"/>
      <c r="H1819" s="17"/>
    </row>
    <row r="1820" spans="1:8" x14ac:dyDescent="0.2">
      <c r="A1820" s="8">
        <v>5009</v>
      </c>
      <c r="B1820" s="49" t="s">
        <v>5330</v>
      </c>
      <c r="C1820" s="12" t="s">
        <v>5332</v>
      </c>
      <c r="D1820" s="12" t="s">
        <v>11338</v>
      </c>
      <c r="E1820" s="20" t="s">
        <v>16386</v>
      </c>
      <c r="F1820" s="13"/>
      <c r="G1820" s="13"/>
      <c r="H1820" s="13"/>
    </row>
    <row r="1821" spans="1:8" x14ac:dyDescent="0.2">
      <c r="A1821" s="8">
        <v>5314</v>
      </c>
      <c r="B1821" s="50" t="s">
        <v>7902</v>
      </c>
      <c r="C1821" s="16" t="s">
        <v>13950</v>
      </c>
      <c r="D1821" s="16" t="s">
        <v>11362</v>
      </c>
      <c r="E1821" s="19" t="s">
        <v>16386</v>
      </c>
      <c r="F1821" s="17"/>
      <c r="G1821" s="17"/>
      <c r="H1821" s="17"/>
    </row>
    <row r="1822" spans="1:8" x14ac:dyDescent="0.2">
      <c r="A1822" s="8">
        <v>18390</v>
      </c>
      <c r="B1822" s="49" t="s">
        <v>16842</v>
      </c>
      <c r="C1822" s="12" t="s">
        <v>14719</v>
      </c>
      <c r="D1822" s="12" t="s">
        <v>11343</v>
      </c>
      <c r="E1822" s="20" t="s">
        <v>14624</v>
      </c>
      <c r="F1822" s="13"/>
      <c r="G1822" s="13"/>
      <c r="H1822" s="13"/>
    </row>
    <row r="1823" spans="1:8" x14ac:dyDescent="0.2">
      <c r="A1823" s="8">
        <v>4047</v>
      </c>
      <c r="B1823" s="50" t="s">
        <v>3714</v>
      </c>
      <c r="C1823" s="16" t="s">
        <v>3721</v>
      </c>
      <c r="D1823" s="16" t="s">
        <v>11358</v>
      </c>
      <c r="E1823" s="19" t="s">
        <v>16386</v>
      </c>
      <c r="F1823" s="17"/>
      <c r="G1823" s="17"/>
      <c r="H1823" s="17"/>
    </row>
    <row r="1824" spans="1:8" x14ac:dyDescent="0.2">
      <c r="A1824" s="8">
        <v>5681</v>
      </c>
      <c r="B1824" s="49" t="s">
        <v>10830</v>
      </c>
      <c r="C1824" s="12" t="s">
        <v>10837</v>
      </c>
      <c r="D1824" s="12" t="s">
        <v>11358</v>
      </c>
      <c r="E1824" s="12" t="s">
        <v>16736</v>
      </c>
      <c r="F1824" s="13"/>
      <c r="G1824" s="13"/>
      <c r="H1824" s="13"/>
    </row>
    <row r="1825" spans="1:8" x14ac:dyDescent="0.2">
      <c r="A1825" s="8">
        <v>4196</v>
      </c>
      <c r="B1825" s="50" t="s">
        <v>4991</v>
      </c>
      <c r="C1825" s="16" t="s">
        <v>4993</v>
      </c>
      <c r="D1825" s="16" t="s">
        <v>11338</v>
      </c>
      <c r="E1825" s="19" t="s">
        <v>16386</v>
      </c>
      <c r="F1825" s="17"/>
      <c r="G1825" s="17"/>
      <c r="H1825" s="17"/>
    </row>
    <row r="1826" spans="1:8" x14ac:dyDescent="0.2">
      <c r="A1826" s="8">
        <v>5447</v>
      </c>
      <c r="B1826" s="49" t="s">
        <v>9002</v>
      </c>
      <c r="C1826" s="12" t="s">
        <v>9009</v>
      </c>
      <c r="D1826" s="12" t="s">
        <v>11358</v>
      </c>
      <c r="E1826" s="20" t="s">
        <v>16386</v>
      </c>
      <c r="F1826" s="13"/>
      <c r="G1826" s="13"/>
      <c r="H1826" s="13"/>
    </row>
    <row r="1827" spans="1:8" x14ac:dyDescent="0.2">
      <c r="A1827" s="8">
        <v>18628</v>
      </c>
      <c r="B1827" s="50" t="s">
        <v>16843</v>
      </c>
      <c r="C1827" s="16" t="s">
        <v>2432</v>
      </c>
      <c r="D1827" s="16" t="s">
        <v>11362</v>
      </c>
      <c r="E1827" s="19" t="s">
        <v>14624</v>
      </c>
      <c r="F1827" s="17"/>
      <c r="G1827" s="17"/>
      <c r="H1827" s="17"/>
    </row>
    <row r="1828" spans="1:8" x14ac:dyDescent="0.2">
      <c r="A1828" s="8">
        <v>5188</v>
      </c>
      <c r="B1828" s="49" t="s">
        <v>6469</v>
      </c>
      <c r="C1828" s="12" t="s">
        <v>6858</v>
      </c>
      <c r="D1828" s="12" t="s">
        <v>11338</v>
      </c>
      <c r="E1828" s="20" t="s">
        <v>16386</v>
      </c>
      <c r="F1828" s="13"/>
      <c r="G1828" s="13"/>
      <c r="H1828" s="13"/>
    </row>
    <row r="1829" spans="1:8" x14ac:dyDescent="0.2">
      <c r="A1829" s="8">
        <v>5416</v>
      </c>
      <c r="B1829" s="50" t="s">
        <v>8719</v>
      </c>
      <c r="C1829" s="16" t="s">
        <v>8724</v>
      </c>
      <c r="D1829" s="16" t="s">
        <v>11334</v>
      </c>
      <c r="E1829" s="19" t="s">
        <v>16386</v>
      </c>
      <c r="F1829" s="17"/>
      <c r="G1829" s="17"/>
      <c r="H1829" s="17"/>
    </row>
    <row r="1830" spans="1:8" x14ac:dyDescent="0.2">
      <c r="A1830" s="8">
        <v>5479</v>
      </c>
      <c r="B1830" s="49" t="s">
        <v>9262</v>
      </c>
      <c r="C1830" s="12" t="s">
        <v>1207</v>
      </c>
      <c r="D1830" s="12" t="s">
        <v>11353</v>
      </c>
      <c r="E1830" s="12" t="s">
        <v>16428</v>
      </c>
      <c r="F1830" s="13"/>
      <c r="G1830" s="13"/>
      <c r="H1830" s="13"/>
    </row>
    <row r="1831" spans="1:8" x14ac:dyDescent="0.2">
      <c r="A1831" s="8">
        <v>5464</v>
      </c>
      <c r="B1831" s="50" t="s">
        <v>9134</v>
      </c>
      <c r="C1831" s="16" t="s">
        <v>9137</v>
      </c>
      <c r="D1831" s="16" t="s">
        <v>11343</v>
      </c>
      <c r="E1831" s="19" t="s">
        <v>16386</v>
      </c>
      <c r="F1831" s="17"/>
      <c r="G1831" s="17"/>
      <c r="H1831" s="17"/>
    </row>
    <row r="1832" spans="1:8" x14ac:dyDescent="0.2">
      <c r="A1832" s="8">
        <v>5183</v>
      </c>
      <c r="B1832" s="49" t="s">
        <v>6809</v>
      </c>
      <c r="C1832" s="12" t="s">
        <v>6812</v>
      </c>
      <c r="D1832" s="12" t="s">
        <v>11343</v>
      </c>
      <c r="E1832" s="20" t="s">
        <v>16386</v>
      </c>
      <c r="F1832" s="13"/>
      <c r="G1832" s="13"/>
      <c r="H1832" s="13"/>
    </row>
    <row r="1833" spans="1:8" x14ac:dyDescent="0.2">
      <c r="A1833" s="8">
        <v>5345</v>
      </c>
      <c r="B1833" s="50" t="s">
        <v>8150</v>
      </c>
      <c r="C1833" s="16" t="s">
        <v>8153</v>
      </c>
      <c r="D1833" s="16" t="s">
        <v>11343</v>
      </c>
      <c r="E1833" s="19" t="s">
        <v>16386</v>
      </c>
      <c r="F1833" s="17"/>
      <c r="G1833" s="17"/>
      <c r="H1833" s="17"/>
    </row>
    <row r="1834" spans="1:8" x14ac:dyDescent="0.2">
      <c r="A1834" s="8">
        <v>5246</v>
      </c>
      <c r="B1834" s="49" t="s">
        <v>7343</v>
      </c>
      <c r="C1834" s="12" t="s">
        <v>12383</v>
      </c>
      <c r="D1834" s="12" t="s">
        <v>11362</v>
      </c>
      <c r="E1834" s="20" t="s">
        <v>16386</v>
      </c>
      <c r="F1834" s="13"/>
      <c r="G1834" s="13"/>
      <c r="H1834" s="13"/>
    </row>
    <row r="1835" spans="1:8" x14ac:dyDescent="0.2">
      <c r="A1835" s="8">
        <v>5105</v>
      </c>
      <c r="B1835" s="50" t="s">
        <v>6148</v>
      </c>
      <c r="C1835" s="16" t="s">
        <v>6150</v>
      </c>
      <c r="D1835" s="16" t="s">
        <v>11338</v>
      </c>
      <c r="E1835" s="19" t="s">
        <v>16386</v>
      </c>
      <c r="F1835" s="17"/>
      <c r="G1835" s="17"/>
      <c r="H1835" s="17"/>
    </row>
    <row r="1836" spans="1:8" x14ac:dyDescent="0.2">
      <c r="A1836" s="8">
        <v>5311</v>
      </c>
      <c r="B1836" s="49" t="s">
        <v>7878</v>
      </c>
      <c r="C1836" s="12" t="s">
        <v>7884</v>
      </c>
      <c r="D1836" s="12" t="s">
        <v>11334</v>
      </c>
      <c r="E1836" s="20" t="s">
        <v>16386</v>
      </c>
      <c r="F1836" s="13"/>
      <c r="G1836" s="13"/>
      <c r="H1836" s="13"/>
    </row>
    <row r="1837" spans="1:8" x14ac:dyDescent="0.2">
      <c r="A1837" s="8">
        <v>4143</v>
      </c>
      <c r="B1837" s="50" t="s">
        <v>4534</v>
      </c>
      <c r="C1837" s="16" t="s">
        <v>4539</v>
      </c>
      <c r="D1837" s="16" t="s">
        <v>11334</v>
      </c>
      <c r="E1837" s="19" t="s">
        <v>16386</v>
      </c>
      <c r="F1837" s="17"/>
      <c r="G1837" s="17"/>
      <c r="H1837" s="17"/>
    </row>
    <row r="1838" spans="1:8" x14ac:dyDescent="0.2">
      <c r="A1838" s="8">
        <v>5688</v>
      </c>
      <c r="B1838" s="49" t="s">
        <v>10888</v>
      </c>
      <c r="C1838" s="12" t="s">
        <v>10891</v>
      </c>
      <c r="D1838" s="12" t="s">
        <v>11343</v>
      </c>
      <c r="E1838" s="12" t="s">
        <v>16737</v>
      </c>
      <c r="F1838" s="13"/>
      <c r="G1838" s="13"/>
      <c r="H1838" s="13"/>
    </row>
    <row r="1839" spans="1:8" x14ac:dyDescent="0.2">
      <c r="A1839" s="8">
        <v>18429</v>
      </c>
      <c r="B1839" s="16" t="s">
        <v>16788</v>
      </c>
      <c r="C1839" s="16" t="s">
        <v>4075</v>
      </c>
      <c r="D1839" s="16" t="s">
        <v>11338</v>
      </c>
      <c r="E1839" s="19" t="s">
        <v>14624</v>
      </c>
      <c r="F1839" s="17"/>
      <c r="G1839" s="17"/>
      <c r="H1839" s="17"/>
    </row>
    <row r="1840" spans="1:8" x14ac:dyDescent="0.2">
      <c r="A1840" s="8">
        <v>5591</v>
      </c>
      <c r="B1840" s="49" t="s">
        <v>10119</v>
      </c>
      <c r="C1840" s="12" t="s">
        <v>10126</v>
      </c>
      <c r="D1840" s="12" t="s">
        <v>11358</v>
      </c>
      <c r="E1840" s="12" t="s">
        <v>16458</v>
      </c>
      <c r="F1840" s="13"/>
      <c r="G1840" s="13"/>
      <c r="H1840" s="13"/>
    </row>
    <row r="1841" spans="1:8" x14ac:dyDescent="0.2">
      <c r="A1841" s="8">
        <v>5010</v>
      </c>
      <c r="B1841" s="50" t="s">
        <v>5337</v>
      </c>
      <c r="C1841" s="16" t="s">
        <v>5345</v>
      </c>
      <c r="D1841" s="16" t="s">
        <v>11362</v>
      </c>
      <c r="E1841" s="19" t="s">
        <v>16386</v>
      </c>
      <c r="F1841" s="17"/>
      <c r="G1841" s="17"/>
      <c r="H1841" s="17"/>
    </row>
    <row r="1842" spans="1:8" x14ac:dyDescent="0.2">
      <c r="A1842" s="8">
        <v>18712</v>
      </c>
      <c r="B1842" s="49" t="s">
        <v>16594</v>
      </c>
      <c r="C1842" s="12" t="s">
        <v>3224</v>
      </c>
      <c r="D1842" s="12" t="s">
        <v>11358</v>
      </c>
      <c r="E1842" s="20" t="s">
        <v>14624</v>
      </c>
      <c r="F1842" s="13"/>
      <c r="G1842" s="13"/>
      <c r="H1842" s="13"/>
    </row>
    <row r="1843" spans="1:8" x14ac:dyDescent="0.2">
      <c r="A1843" s="8">
        <v>5414</v>
      </c>
      <c r="B1843" s="50" t="s">
        <v>8702</v>
      </c>
      <c r="C1843" s="16" t="s">
        <v>8703</v>
      </c>
      <c r="D1843" s="16" t="s">
        <v>11338</v>
      </c>
      <c r="E1843" s="19" t="s">
        <v>16386</v>
      </c>
      <c r="F1843" s="17"/>
      <c r="G1843" s="17"/>
      <c r="H1843" s="17"/>
    </row>
    <row r="1844" spans="1:8" x14ac:dyDescent="0.2">
      <c r="A1844" s="8">
        <v>18443</v>
      </c>
      <c r="B1844" s="12" t="s">
        <v>16844</v>
      </c>
      <c r="C1844" s="12" t="s">
        <v>14978</v>
      </c>
      <c r="D1844" s="12" t="s">
        <v>11343</v>
      </c>
      <c r="E1844" s="20" t="s">
        <v>14624</v>
      </c>
      <c r="F1844" s="13"/>
      <c r="G1844" s="13"/>
      <c r="H1844" s="13"/>
    </row>
    <row r="1845" spans="1:8" x14ac:dyDescent="0.2">
      <c r="A1845" s="8">
        <v>4074</v>
      </c>
      <c r="B1845" s="50" t="s">
        <v>3934</v>
      </c>
      <c r="C1845" s="16" t="s">
        <v>3938</v>
      </c>
      <c r="D1845" s="16" t="s">
        <v>11343</v>
      </c>
      <c r="E1845" s="19" t="s">
        <v>16386</v>
      </c>
      <c r="F1845" s="17"/>
      <c r="G1845" s="17"/>
      <c r="H1845" s="17"/>
    </row>
    <row r="1846" spans="1:8" x14ac:dyDescent="0.2">
      <c r="A1846" s="8">
        <v>4152</v>
      </c>
      <c r="B1846" s="49" t="s">
        <v>4608</v>
      </c>
      <c r="C1846" s="12" t="s">
        <v>4613</v>
      </c>
      <c r="D1846" s="12" t="s">
        <v>11336</v>
      </c>
      <c r="E1846" s="20" t="s">
        <v>16386</v>
      </c>
      <c r="F1846" s="13"/>
      <c r="G1846" s="13"/>
      <c r="H1846" s="13"/>
    </row>
    <row r="1847" spans="1:8" x14ac:dyDescent="0.2">
      <c r="A1847" s="8">
        <v>5391</v>
      </c>
      <c r="B1847" s="50" t="s">
        <v>8519</v>
      </c>
      <c r="C1847" s="16" t="s">
        <v>8527</v>
      </c>
      <c r="D1847" s="16" t="s">
        <v>11362</v>
      </c>
      <c r="E1847" s="19" t="s">
        <v>16386</v>
      </c>
      <c r="F1847" s="17"/>
      <c r="G1847" s="17"/>
      <c r="H1847" s="17"/>
    </row>
    <row r="1848" spans="1:8" x14ac:dyDescent="0.2">
      <c r="A1848" s="8">
        <v>18525</v>
      </c>
      <c r="B1848" s="49" t="s">
        <v>16845</v>
      </c>
      <c r="C1848" s="12" t="s">
        <v>15411</v>
      </c>
      <c r="D1848" s="12" t="s">
        <v>11353</v>
      </c>
      <c r="E1848" s="20" t="s">
        <v>14624</v>
      </c>
      <c r="F1848" s="13"/>
      <c r="G1848" s="13"/>
      <c r="H1848" s="13"/>
    </row>
    <row r="1849" spans="1:8" x14ac:dyDescent="0.2">
      <c r="A1849" s="8">
        <v>5256</v>
      </c>
      <c r="B1849" s="50" t="s">
        <v>7431</v>
      </c>
      <c r="C1849" s="16" t="s">
        <v>7432</v>
      </c>
      <c r="D1849" s="16" t="s">
        <v>11338</v>
      </c>
      <c r="E1849" s="19" t="s">
        <v>16386</v>
      </c>
      <c r="F1849" s="17"/>
      <c r="G1849" s="17"/>
      <c r="H1849" s="17"/>
    </row>
    <row r="1850" spans="1:8" x14ac:dyDescent="0.2">
      <c r="A1850" s="8">
        <v>5638</v>
      </c>
      <c r="B1850" s="49" t="s">
        <v>7272</v>
      </c>
      <c r="C1850" s="12" t="s">
        <v>7273</v>
      </c>
      <c r="D1850" s="12" t="s">
        <v>11353</v>
      </c>
      <c r="E1850" s="12" t="s">
        <v>16846</v>
      </c>
      <c r="F1850" s="13"/>
      <c r="G1850" s="13"/>
      <c r="H1850" s="13"/>
    </row>
    <row r="1851" spans="1:8" x14ac:dyDescent="0.2">
      <c r="A1851" s="8">
        <v>5503</v>
      </c>
      <c r="B1851" s="50" t="s">
        <v>9451</v>
      </c>
      <c r="C1851" s="16" t="s">
        <v>9456</v>
      </c>
      <c r="D1851" s="16" t="s">
        <v>11362</v>
      </c>
      <c r="E1851" s="16" t="s">
        <v>16657</v>
      </c>
      <c r="F1851" s="17"/>
      <c r="G1851" s="17"/>
      <c r="H1851" s="17"/>
    </row>
    <row r="1852" spans="1:8" x14ac:dyDescent="0.2">
      <c r="A1852" s="8">
        <v>4051</v>
      </c>
      <c r="B1852" s="49" t="s">
        <v>3747</v>
      </c>
      <c r="C1852" s="12" t="s">
        <v>3748</v>
      </c>
      <c r="D1852" s="12" t="s">
        <v>11353</v>
      </c>
      <c r="E1852" s="20" t="s">
        <v>16386</v>
      </c>
      <c r="F1852" s="13"/>
      <c r="G1852" s="13"/>
      <c r="H1852" s="13"/>
    </row>
    <row r="1853" spans="1:8" x14ac:dyDescent="0.2">
      <c r="A1853" s="8">
        <v>4011</v>
      </c>
      <c r="B1853" s="50" t="s">
        <v>3393</v>
      </c>
      <c r="C1853" s="16" t="s">
        <v>3395</v>
      </c>
      <c r="D1853" s="16" t="s">
        <v>11343</v>
      </c>
      <c r="E1853" s="19" t="s">
        <v>16386</v>
      </c>
      <c r="F1853" s="17"/>
      <c r="G1853" s="17"/>
      <c r="H1853" s="17"/>
    </row>
    <row r="1854" spans="1:8" x14ac:dyDescent="0.2">
      <c r="A1854" s="8">
        <v>5706</v>
      </c>
      <c r="B1854" s="49" t="s">
        <v>11028</v>
      </c>
      <c r="C1854" s="12" t="s">
        <v>11029</v>
      </c>
      <c r="D1854" s="12" t="s">
        <v>11338</v>
      </c>
      <c r="E1854" s="12" t="s">
        <v>16815</v>
      </c>
      <c r="F1854" s="13"/>
      <c r="G1854" s="13"/>
      <c r="H1854" s="13"/>
    </row>
    <row r="1855" spans="1:8" x14ac:dyDescent="0.2">
      <c r="A1855" s="8">
        <v>18416</v>
      </c>
      <c r="B1855" s="50" t="s">
        <v>16847</v>
      </c>
      <c r="C1855" s="16" t="s">
        <v>14842</v>
      </c>
      <c r="D1855" s="16" t="s">
        <v>11353</v>
      </c>
      <c r="E1855" s="19" t="s">
        <v>14624</v>
      </c>
      <c r="F1855" s="17"/>
      <c r="G1855" s="17"/>
      <c r="H1855" s="17"/>
    </row>
    <row r="1856" spans="1:8" x14ac:dyDescent="0.2">
      <c r="A1856" s="8">
        <v>5284</v>
      </c>
      <c r="B1856" s="49" t="s">
        <v>7662</v>
      </c>
      <c r="C1856" s="12" t="s">
        <v>7664</v>
      </c>
      <c r="D1856" s="12" t="s">
        <v>11343</v>
      </c>
      <c r="E1856" s="20" t="s">
        <v>16386</v>
      </c>
      <c r="F1856" s="13"/>
      <c r="G1856" s="13"/>
      <c r="H1856" s="13"/>
    </row>
    <row r="1857" spans="1:8" x14ac:dyDescent="0.2">
      <c r="A1857" s="8">
        <v>5309</v>
      </c>
      <c r="B1857" s="50" t="s">
        <v>7861</v>
      </c>
      <c r="C1857" s="16" t="s">
        <v>7868</v>
      </c>
      <c r="D1857" s="16" t="s">
        <v>11362</v>
      </c>
      <c r="E1857" s="19" t="s">
        <v>16386</v>
      </c>
      <c r="F1857" s="17"/>
      <c r="G1857" s="17"/>
      <c r="H1857" s="17"/>
    </row>
    <row r="1858" spans="1:8" x14ac:dyDescent="0.2">
      <c r="A1858" s="8">
        <v>18629</v>
      </c>
      <c r="B1858" s="49" t="s">
        <v>16394</v>
      </c>
      <c r="C1858" s="12" t="s">
        <v>2441</v>
      </c>
      <c r="D1858" s="12" t="s">
        <v>11358</v>
      </c>
      <c r="E1858" s="20" t="s">
        <v>14624</v>
      </c>
      <c r="F1858" s="13"/>
      <c r="G1858" s="13"/>
      <c r="H1858" s="13"/>
    </row>
    <row r="1859" spans="1:8" x14ac:dyDescent="0.2">
      <c r="A1859" s="8">
        <v>5415</v>
      </c>
      <c r="B1859" s="50" t="s">
        <v>8710</v>
      </c>
      <c r="C1859" s="16" t="s">
        <v>8714</v>
      </c>
      <c r="D1859" s="16" t="s">
        <v>11343</v>
      </c>
      <c r="E1859" s="19" t="s">
        <v>16386</v>
      </c>
      <c r="F1859" s="17"/>
      <c r="G1859" s="17"/>
      <c r="H1859" s="17"/>
    </row>
    <row r="1860" spans="1:8" x14ac:dyDescent="0.2">
      <c r="A1860" s="8">
        <v>5466</v>
      </c>
      <c r="B1860" s="49" t="s">
        <v>9151</v>
      </c>
      <c r="C1860" s="12" t="s">
        <v>9153</v>
      </c>
      <c r="D1860" s="12" t="s">
        <v>11338</v>
      </c>
      <c r="E1860" s="20" t="s">
        <v>16386</v>
      </c>
      <c r="F1860" s="13"/>
      <c r="G1860" s="13"/>
      <c r="H1860" s="13"/>
    </row>
    <row r="1861" spans="1:8" x14ac:dyDescent="0.2">
      <c r="A1861" s="8">
        <v>5319</v>
      </c>
      <c r="B1861" s="50" t="s">
        <v>7944</v>
      </c>
      <c r="C1861" s="16" t="s">
        <v>4970</v>
      </c>
      <c r="D1861" s="16" t="s">
        <v>11334</v>
      </c>
      <c r="E1861" s="19" t="s">
        <v>16386</v>
      </c>
      <c r="F1861" s="17"/>
      <c r="G1861" s="17"/>
      <c r="H1861" s="17"/>
    </row>
    <row r="1862" spans="1:8" x14ac:dyDescent="0.2">
      <c r="A1862" s="8">
        <v>18513</v>
      </c>
      <c r="B1862" s="12" t="s">
        <v>16848</v>
      </c>
      <c r="C1862" s="12" t="s">
        <v>15353</v>
      </c>
      <c r="D1862" s="12" t="s">
        <v>11343</v>
      </c>
      <c r="E1862" s="20" t="s">
        <v>14624</v>
      </c>
      <c r="F1862" s="13"/>
      <c r="G1862" s="13"/>
      <c r="H1862" s="13"/>
    </row>
    <row r="1863" spans="1:8" x14ac:dyDescent="0.2">
      <c r="A1863" s="8">
        <v>18656</v>
      </c>
      <c r="B1863" s="50" t="s">
        <v>16702</v>
      </c>
      <c r="C1863" s="16" t="s">
        <v>16053</v>
      </c>
      <c r="D1863" s="16" t="s">
        <v>11338</v>
      </c>
      <c r="E1863" s="19" t="s">
        <v>14624</v>
      </c>
      <c r="F1863" s="17"/>
      <c r="G1863" s="17"/>
      <c r="H1863" s="17"/>
    </row>
    <row r="1864" spans="1:8" x14ac:dyDescent="0.2">
      <c r="A1864" s="8">
        <v>18482</v>
      </c>
      <c r="B1864" s="12" t="s">
        <v>16611</v>
      </c>
      <c r="C1864" s="12" t="s">
        <v>15187</v>
      </c>
      <c r="D1864" s="12" t="s">
        <v>11343</v>
      </c>
      <c r="E1864" s="20" t="s">
        <v>14624</v>
      </c>
      <c r="F1864" s="13"/>
      <c r="G1864" s="13"/>
      <c r="H1864" s="13"/>
    </row>
    <row r="1865" spans="1:8" x14ac:dyDescent="0.2">
      <c r="A1865" s="8">
        <v>4975</v>
      </c>
      <c r="B1865" s="50" t="s">
        <v>5043</v>
      </c>
      <c r="C1865" s="16" t="s">
        <v>14207</v>
      </c>
      <c r="D1865" s="16" t="s">
        <v>11362</v>
      </c>
      <c r="E1865" s="19" t="s">
        <v>16386</v>
      </c>
      <c r="F1865" s="17"/>
      <c r="G1865" s="17"/>
      <c r="H1865" s="17"/>
    </row>
    <row r="1866" spans="1:8" x14ac:dyDescent="0.2">
      <c r="A1866" s="8">
        <v>5569</v>
      </c>
      <c r="B1866" s="49" t="s">
        <v>9950</v>
      </c>
      <c r="C1866" s="12" t="s">
        <v>9953</v>
      </c>
      <c r="D1866" s="12" t="s">
        <v>11343</v>
      </c>
      <c r="E1866" s="12" t="s">
        <v>16721</v>
      </c>
      <c r="F1866" s="13"/>
      <c r="G1866" s="13"/>
      <c r="H1866" s="13"/>
    </row>
    <row r="1867" spans="1:8" x14ac:dyDescent="0.2">
      <c r="A1867" s="8">
        <v>18575</v>
      </c>
      <c r="B1867" s="50" t="s">
        <v>16405</v>
      </c>
      <c r="C1867" s="16" t="s">
        <v>15670</v>
      </c>
      <c r="D1867" s="16" t="s">
        <v>11358</v>
      </c>
      <c r="E1867" s="19" t="s">
        <v>14624</v>
      </c>
      <c r="F1867" s="17"/>
      <c r="G1867" s="17"/>
      <c r="H1867" s="17"/>
    </row>
    <row r="1868" spans="1:8" x14ac:dyDescent="0.2">
      <c r="A1868" s="8">
        <v>18622</v>
      </c>
      <c r="B1868" s="49" t="s">
        <v>16849</v>
      </c>
      <c r="C1868" s="12" t="s">
        <v>15899</v>
      </c>
      <c r="D1868" s="12" t="s">
        <v>11338</v>
      </c>
      <c r="E1868" s="20" t="s">
        <v>14624</v>
      </c>
      <c r="F1868" s="13"/>
      <c r="G1868" s="13"/>
      <c r="H1868" s="13"/>
    </row>
    <row r="1869" spans="1:8" x14ac:dyDescent="0.2">
      <c r="A1869" s="8">
        <v>5369</v>
      </c>
      <c r="B1869" s="50" t="s">
        <v>8348</v>
      </c>
      <c r="C1869" s="16" t="s">
        <v>8350</v>
      </c>
      <c r="D1869" s="16" t="s">
        <v>11338</v>
      </c>
      <c r="E1869" s="19" t="s">
        <v>16386</v>
      </c>
      <c r="F1869" s="17"/>
      <c r="G1869" s="17"/>
      <c r="H1869" s="17"/>
    </row>
    <row r="1870" spans="1:8" x14ac:dyDescent="0.2">
      <c r="A1870" s="8">
        <v>5696</v>
      </c>
      <c r="B1870" s="49" t="s">
        <v>10949</v>
      </c>
      <c r="C1870" s="12" t="s">
        <v>10951</v>
      </c>
      <c r="D1870" s="12" t="s">
        <v>11343</v>
      </c>
      <c r="E1870" s="12" t="s">
        <v>16604</v>
      </c>
      <c r="F1870" s="13"/>
      <c r="G1870" s="13"/>
      <c r="H1870" s="13"/>
    </row>
    <row r="1871" spans="1:8" x14ac:dyDescent="0.2">
      <c r="A1871" s="8">
        <v>5627</v>
      </c>
      <c r="B1871" s="50" t="s">
        <v>10412</v>
      </c>
      <c r="C1871" s="16" t="s">
        <v>10417</v>
      </c>
      <c r="D1871" s="16" t="s">
        <v>11336</v>
      </c>
      <c r="E1871" s="16" t="s">
        <v>16850</v>
      </c>
      <c r="F1871" s="17"/>
      <c r="G1871" s="17"/>
      <c r="H1871" s="17"/>
    </row>
    <row r="1872" spans="1:8" x14ac:dyDescent="0.2">
      <c r="A1872" s="8">
        <v>5542</v>
      </c>
      <c r="B1872" s="49" t="s">
        <v>9754</v>
      </c>
      <c r="C1872" s="12" t="s">
        <v>9755</v>
      </c>
      <c r="D1872" s="12" t="s">
        <v>11353</v>
      </c>
      <c r="E1872" s="12" t="s">
        <v>16851</v>
      </c>
      <c r="F1872" s="13"/>
      <c r="G1872" s="13"/>
      <c r="H1872" s="13"/>
    </row>
    <row r="1873" spans="1:8" x14ac:dyDescent="0.2">
      <c r="A1873" s="8">
        <v>5696</v>
      </c>
      <c r="B1873" s="50" t="s">
        <v>10949</v>
      </c>
      <c r="C1873" s="16" t="s">
        <v>1578</v>
      </c>
      <c r="D1873" s="16" t="s">
        <v>11334</v>
      </c>
      <c r="E1873" s="16" t="s">
        <v>16604</v>
      </c>
      <c r="F1873" s="17"/>
      <c r="G1873" s="17"/>
      <c r="H1873" s="17"/>
    </row>
    <row r="1874" spans="1:8" x14ac:dyDescent="0.2">
      <c r="A1874" s="8">
        <v>5349</v>
      </c>
      <c r="B1874" s="49" t="s">
        <v>8186</v>
      </c>
      <c r="C1874" s="12" t="s">
        <v>8189</v>
      </c>
      <c r="D1874" s="12" t="s">
        <v>11343</v>
      </c>
      <c r="E1874" s="20" t="s">
        <v>16386</v>
      </c>
      <c r="F1874" s="13"/>
      <c r="G1874" s="13"/>
      <c r="H1874" s="13"/>
    </row>
    <row r="1875" spans="1:8" x14ac:dyDescent="0.2">
      <c r="A1875" s="8">
        <v>5585</v>
      </c>
      <c r="B1875" s="50" t="s">
        <v>10068</v>
      </c>
      <c r="C1875" s="16" t="s">
        <v>10073</v>
      </c>
      <c r="D1875" s="16" t="s">
        <v>11358</v>
      </c>
      <c r="E1875" s="16" t="s">
        <v>16731</v>
      </c>
      <c r="F1875" s="17"/>
      <c r="G1875" s="17"/>
      <c r="H1875" s="17"/>
    </row>
    <row r="1876" spans="1:8" x14ac:dyDescent="0.2">
      <c r="A1876" s="8">
        <v>4002</v>
      </c>
      <c r="B1876" s="49" t="s">
        <v>3307</v>
      </c>
      <c r="C1876" s="12" t="s">
        <v>3311</v>
      </c>
      <c r="D1876" s="12" t="s">
        <v>11343</v>
      </c>
      <c r="E1876" s="20" t="s">
        <v>16386</v>
      </c>
      <c r="F1876" s="13"/>
      <c r="G1876" s="13"/>
      <c r="H1876" s="13"/>
    </row>
    <row r="1877" spans="1:8" x14ac:dyDescent="0.2">
      <c r="A1877" s="8">
        <v>18481</v>
      </c>
      <c r="B1877" s="16" t="s">
        <v>16852</v>
      </c>
      <c r="C1877" s="16" t="s">
        <v>1060</v>
      </c>
      <c r="D1877" s="16" t="s">
        <v>11358</v>
      </c>
      <c r="E1877" s="19" t="s">
        <v>14624</v>
      </c>
      <c r="F1877" s="17"/>
      <c r="G1877" s="17"/>
      <c r="H1877" s="17"/>
    </row>
    <row r="1878" spans="1:8" x14ac:dyDescent="0.2">
      <c r="A1878" s="8">
        <v>18615</v>
      </c>
      <c r="B1878" s="49" t="s">
        <v>16853</v>
      </c>
      <c r="C1878" s="12" t="s">
        <v>15863</v>
      </c>
      <c r="D1878" s="12" t="s">
        <v>11336</v>
      </c>
      <c r="E1878" s="20" t="s">
        <v>14624</v>
      </c>
      <c r="F1878" s="13"/>
      <c r="G1878" s="13"/>
      <c r="H1878" s="13"/>
    </row>
    <row r="1879" spans="1:8" x14ac:dyDescent="0.2">
      <c r="A1879" s="8">
        <v>4148</v>
      </c>
      <c r="B1879" s="50" t="s">
        <v>4575</v>
      </c>
      <c r="C1879" s="16" t="s">
        <v>4578</v>
      </c>
      <c r="D1879" s="16" t="s">
        <v>11343</v>
      </c>
      <c r="E1879" s="19" t="s">
        <v>16386</v>
      </c>
      <c r="F1879" s="17"/>
      <c r="G1879" s="17"/>
      <c r="H1879" s="17"/>
    </row>
    <row r="1880" spans="1:8" x14ac:dyDescent="0.2">
      <c r="A1880" s="8">
        <v>5722</v>
      </c>
      <c r="B1880" s="49" t="s">
        <v>11163</v>
      </c>
      <c r="C1880" s="12" t="s">
        <v>11170</v>
      </c>
      <c r="D1880" s="12" t="s">
        <v>11358</v>
      </c>
      <c r="E1880" s="12" t="s">
        <v>16448</v>
      </c>
      <c r="F1880" s="13"/>
      <c r="G1880" s="13"/>
      <c r="H1880" s="13"/>
    </row>
    <row r="1881" spans="1:8" x14ac:dyDescent="0.2">
      <c r="A1881" s="8">
        <v>5570</v>
      </c>
      <c r="B1881" s="50" t="s">
        <v>9957</v>
      </c>
      <c r="C1881" s="16" t="s">
        <v>9958</v>
      </c>
      <c r="D1881" s="16" t="s">
        <v>11353</v>
      </c>
      <c r="E1881" s="16" t="s">
        <v>16407</v>
      </c>
      <c r="F1881" s="17"/>
      <c r="G1881" s="17"/>
      <c r="H1881" s="17"/>
    </row>
    <row r="1882" spans="1:8" x14ac:dyDescent="0.2">
      <c r="A1882" s="8">
        <v>5573</v>
      </c>
      <c r="B1882" s="49" t="s">
        <v>9982</v>
      </c>
      <c r="C1882" s="12" t="s">
        <v>9988</v>
      </c>
      <c r="D1882" s="12" t="s">
        <v>11358</v>
      </c>
      <c r="E1882" s="12" t="s">
        <v>16524</v>
      </c>
      <c r="F1882" s="13"/>
      <c r="G1882" s="13"/>
      <c r="H1882" s="13"/>
    </row>
    <row r="1883" spans="1:8" x14ac:dyDescent="0.2">
      <c r="A1883" s="8">
        <v>4004</v>
      </c>
      <c r="B1883" s="50" t="s">
        <v>3327</v>
      </c>
      <c r="C1883" s="16" t="s">
        <v>3328</v>
      </c>
      <c r="D1883" s="16" t="s">
        <v>11353</v>
      </c>
      <c r="E1883" s="19" t="s">
        <v>16386</v>
      </c>
      <c r="F1883" s="17"/>
      <c r="G1883" s="17"/>
      <c r="H1883" s="17"/>
    </row>
    <row r="1884" spans="1:8" x14ac:dyDescent="0.2">
      <c r="A1884" s="8">
        <v>5644</v>
      </c>
      <c r="B1884" s="49" t="s">
        <v>10540</v>
      </c>
      <c r="C1884" s="12" t="s">
        <v>10547</v>
      </c>
      <c r="D1884" s="12" t="s">
        <v>11358</v>
      </c>
      <c r="E1884" s="12" t="s">
        <v>16854</v>
      </c>
      <c r="F1884" s="13"/>
      <c r="G1884" s="13"/>
      <c r="H1884" s="13"/>
    </row>
    <row r="1885" spans="1:8" x14ac:dyDescent="0.2">
      <c r="A1885" s="8">
        <v>5495</v>
      </c>
      <c r="B1885" s="50" t="s">
        <v>6972</v>
      </c>
      <c r="C1885" s="16" t="s">
        <v>6978</v>
      </c>
      <c r="D1885" s="16" t="s">
        <v>11358</v>
      </c>
      <c r="E1885" s="16" t="s">
        <v>16459</v>
      </c>
      <c r="F1885" s="17"/>
      <c r="G1885" s="17"/>
      <c r="H1885" s="17"/>
    </row>
    <row r="1886" spans="1:8" x14ac:dyDescent="0.2">
      <c r="A1886" s="8">
        <v>5613</v>
      </c>
      <c r="B1886" s="49" t="s">
        <v>10302</v>
      </c>
      <c r="C1886" s="12" t="s">
        <v>10306</v>
      </c>
      <c r="D1886" s="12" t="s">
        <v>11343</v>
      </c>
      <c r="E1886" s="12" t="s">
        <v>16406</v>
      </c>
      <c r="F1886" s="13"/>
      <c r="G1886" s="13"/>
      <c r="H1886" s="13"/>
    </row>
    <row r="1887" spans="1:8" x14ac:dyDescent="0.2">
      <c r="A1887" s="8">
        <v>18626</v>
      </c>
      <c r="B1887" s="50" t="s">
        <v>16539</v>
      </c>
      <c r="C1887" s="16" t="s">
        <v>2413</v>
      </c>
      <c r="D1887" s="16" t="s">
        <v>11336</v>
      </c>
      <c r="E1887" s="19" t="s">
        <v>14624</v>
      </c>
      <c r="F1887" s="17"/>
      <c r="G1887" s="17"/>
      <c r="H1887" s="17"/>
    </row>
    <row r="1888" spans="1:8" x14ac:dyDescent="0.2">
      <c r="A1888" s="8">
        <v>18638</v>
      </c>
      <c r="B1888" s="49" t="s">
        <v>16821</v>
      </c>
      <c r="C1888" s="12" t="s">
        <v>15976</v>
      </c>
      <c r="D1888" s="12" t="s">
        <v>11343</v>
      </c>
      <c r="E1888" s="20" t="s">
        <v>14624</v>
      </c>
      <c r="F1888" s="13"/>
      <c r="G1888" s="13"/>
      <c r="H1888" s="13"/>
    </row>
    <row r="1889" spans="1:8" x14ac:dyDescent="0.2">
      <c r="A1889" s="8">
        <v>5217</v>
      </c>
      <c r="B1889" s="50" t="s">
        <v>7099</v>
      </c>
      <c r="C1889" s="16" t="s">
        <v>7102</v>
      </c>
      <c r="D1889" s="16" t="s">
        <v>11343</v>
      </c>
      <c r="E1889" s="19" t="s">
        <v>16386</v>
      </c>
      <c r="F1889" s="17"/>
      <c r="G1889" s="17"/>
      <c r="H1889" s="17"/>
    </row>
    <row r="1890" spans="1:8" x14ac:dyDescent="0.2">
      <c r="A1890" s="8">
        <v>5558</v>
      </c>
      <c r="B1890" s="49" t="s">
        <v>9867</v>
      </c>
      <c r="C1890" s="12" t="s">
        <v>9874</v>
      </c>
      <c r="D1890" s="12" t="s">
        <v>11358</v>
      </c>
      <c r="E1890" s="12" t="s">
        <v>16586</v>
      </c>
      <c r="F1890" s="13"/>
      <c r="G1890" s="13"/>
      <c r="H1890" s="13"/>
    </row>
    <row r="1891" spans="1:8" x14ac:dyDescent="0.2">
      <c r="A1891" s="8">
        <v>18649</v>
      </c>
      <c r="B1891" s="50" t="s">
        <v>16719</v>
      </c>
      <c r="C1891" s="16" t="s">
        <v>2632</v>
      </c>
      <c r="D1891" s="16" t="s">
        <v>11336</v>
      </c>
      <c r="E1891" s="19" t="s">
        <v>14624</v>
      </c>
      <c r="F1891" s="17"/>
      <c r="G1891" s="17"/>
      <c r="H1891" s="17"/>
    </row>
    <row r="1892" spans="1:8" x14ac:dyDescent="0.2">
      <c r="A1892" s="8">
        <v>5208</v>
      </c>
      <c r="B1892" s="49" t="s">
        <v>7020</v>
      </c>
      <c r="C1892" s="12" t="s">
        <v>7025</v>
      </c>
      <c r="D1892" s="12" t="s">
        <v>11336</v>
      </c>
      <c r="E1892" s="20" t="s">
        <v>16386</v>
      </c>
      <c r="F1892" s="13"/>
      <c r="G1892" s="13"/>
      <c r="H1892" s="13"/>
    </row>
    <row r="1893" spans="1:8" x14ac:dyDescent="0.2">
      <c r="A1893" s="8">
        <v>4037</v>
      </c>
      <c r="B1893" s="50" t="s">
        <v>3621</v>
      </c>
      <c r="C1893" s="16" t="s">
        <v>3622</v>
      </c>
      <c r="D1893" s="16" t="s">
        <v>11353</v>
      </c>
      <c r="E1893" s="19" t="s">
        <v>16386</v>
      </c>
      <c r="F1893" s="17"/>
      <c r="G1893" s="17"/>
      <c r="H1893" s="17"/>
    </row>
    <row r="1894" spans="1:8" x14ac:dyDescent="0.2">
      <c r="A1894" s="8">
        <v>5430</v>
      </c>
      <c r="B1894" s="49" t="s">
        <v>8850</v>
      </c>
      <c r="C1894" s="12" t="s">
        <v>8854</v>
      </c>
      <c r="D1894" s="12" t="s">
        <v>11336</v>
      </c>
      <c r="E1894" s="20" t="s">
        <v>16386</v>
      </c>
      <c r="F1894" s="13"/>
      <c r="G1894" s="13"/>
      <c r="H1894" s="13"/>
    </row>
    <row r="1895" spans="1:8" x14ac:dyDescent="0.2">
      <c r="A1895" s="8">
        <v>5089</v>
      </c>
      <c r="B1895" s="50" t="s">
        <v>6023</v>
      </c>
      <c r="C1895" s="16" t="s">
        <v>6024</v>
      </c>
      <c r="D1895" s="16" t="s">
        <v>11353</v>
      </c>
      <c r="E1895" s="19" t="s">
        <v>16386</v>
      </c>
      <c r="F1895" s="17"/>
      <c r="G1895" s="17"/>
      <c r="H1895" s="17"/>
    </row>
    <row r="1896" spans="1:8" x14ac:dyDescent="0.2">
      <c r="A1896" s="8">
        <v>18719</v>
      </c>
      <c r="B1896" s="49" t="s">
        <v>16855</v>
      </c>
      <c r="C1896" s="12" t="s">
        <v>16347</v>
      </c>
      <c r="D1896" s="12" t="s">
        <v>11343</v>
      </c>
      <c r="E1896" s="20" t="s">
        <v>14624</v>
      </c>
      <c r="F1896" s="13"/>
      <c r="G1896" s="13"/>
      <c r="H1896" s="13"/>
    </row>
    <row r="1897" spans="1:8" x14ac:dyDescent="0.2">
      <c r="A1897" s="8">
        <v>5571</v>
      </c>
      <c r="B1897" s="50" t="s">
        <v>9965</v>
      </c>
      <c r="C1897" s="16" t="s">
        <v>9972</v>
      </c>
      <c r="D1897" s="16" t="s">
        <v>11362</v>
      </c>
      <c r="E1897" s="16" t="s">
        <v>16789</v>
      </c>
      <c r="F1897" s="17"/>
      <c r="G1897" s="17"/>
      <c r="H1897" s="17"/>
    </row>
    <row r="1898" spans="1:8" x14ac:dyDescent="0.2">
      <c r="A1898" s="8">
        <v>5546</v>
      </c>
      <c r="B1898" s="49" t="s">
        <v>9779</v>
      </c>
      <c r="C1898" s="12" t="s">
        <v>9784</v>
      </c>
      <c r="D1898" s="12" t="s">
        <v>11334</v>
      </c>
      <c r="E1898" s="12" t="s">
        <v>16752</v>
      </c>
      <c r="F1898" s="13"/>
      <c r="G1898" s="13"/>
      <c r="H1898" s="13"/>
    </row>
    <row r="1899" spans="1:8" x14ac:dyDescent="0.2">
      <c r="A1899" s="8">
        <v>18637</v>
      </c>
      <c r="B1899" s="50" t="s">
        <v>16795</v>
      </c>
      <c r="C1899" s="16" t="s">
        <v>2521</v>
      </c>
      <c r="D1899" s="16" t="s">
        <v>11362</v>
      </c>
      <c r="E1899" s="19" t="s">
        <v>14624</v>
      </c>
      <c r="F1899" s="17"/>
      <c r="G1899" s="17"/>
      <c r="H1899" s="17"/>
    </row>
    <row r="1900" spans="1:8" x14ac:dyDescent="0.2">
      <c r="A1900" s="8">
        <v>5501</v>
      </c>
      <c r="B1900" s="49" t="s">
        <v>9432</v>
      </c>
      <c r="C1900" s="12" t="s">
        <v>9433</v>
      </c>
      <c r="D1900" s="12" t="s">
        <v>11338</v>
      </c>
      <c r="E1900" s="12" t="s">
        <v>16427</v>
      </c>
      <c r="F1900" s="13"/>
      <c r="G1900" s="13"/>
      <c r="H1900" s="13"/>
    </row>
    <row r="1901" spans="1:8" x14ac:dyDescent="0.2">
      <c r="A1901" s="8">
        <v>5121</v>
      </c>
      <c r="B1901" s="50" t="s">
        <v>6288</v>
      </c>
      <c r="C1901" s="16" t="s">
        <v>12718</v>
      </c>
      <c r="D1901" s="16" t="s">
        <v>11358</v>
      </c>
      <c r="E1901" s="19" t="s">
        <v>16386</v>
      </c>
      <c r="F1901" s="17"/>
      <c r="G1901" s="17"/>
      <c r="H1901" s="17"/>
    </row>
    <row r="1902" spans="1:8" x14ac:dyDescent="0.2">
      <c r="A1902" s="8">
        <v>5195</v>
      </c>
      <c r="B1902" s="49" t="s">
        <v>6915</v>
      </c>
      <c r="C1902" s="12" t="s">
        <v>6920</v>
      </c>
      <c r="D1902" s="12" t="s">
        <v>11334</v>
      </c>
      <c r="E1902" s="20" t="s">
        <v>16386</v>
      </c>
      <c r="F1902" s="13"/>
      <c r="G1902" s="13"/>
      <c r="H1902" s="13"/>
    </row>
    <row r="1903" spans="1:8" x14ac:dyDescent="0.2">
      <c r="A1903" s="8">
        <v>5744</v>
      </c>
      <c r="B1903" s="50" t="s">
        <v>6296</v>
      </c>
      <c r="C1903" s="16" t="s">
        <v>6301</v>
      </c>
      <c r="D1903" s="16" t="s">
        <v>11334</v>
      </c>
      <c r="E1903" s="16" t="s">
        <v>16771</v>
      </c>
      <c r="F1903" s="17"/>
      <c r="G1903" s="17"/>
      <c r="H1903" s="17"/>
    </row>
    <row r="1904" spans="1:8" x14ac:dyDescent="0.2">
      <c r="A1904" s="8">
        <v>5330</v>
      </c>
      <c r="B1904" s="49" t="s">
        <v>8043</v>
      </c>
      <c r="C1904" s="12" t="s">
        <v>8049</v>
      </c>
      <c r="D1904" s="12" t="s">
        <v>11358</v>
      </c>
      <c r="E1904" s="20" t="s">
        <v>16386</v>
      </c>
      <c r="F1904" s="13"/>
      <c r="G1904" s="13"/>
      <c r="H1904" s="13"/>
    </row>
    <row r="1905" spans="1:8" x14ac:dyDescent="0.2">
      <c r="A1905" s="8">
        <v>5011</v>
      </c>
      <c r="B1905" s="50" t="s">
        <v>5347</v>
      </c>
      <c r="C1905" s="16" t="s">
        <v>5351</v>
      </c>
      <c r="D1905" s="16" t="s">
        <v>11343</v>
      </c>
      <c r="E1905" s="19" t="s">
        <v>16386</v>
      </c>
      <c r="F1905" s="17"/>
      <c r="G1905" s="17"/>
      <c r="H1905" s="17"/>
    </row>
    <row r="1906" spans="1:8" x14ac:dyDescent="0.2">
      <c r="A1906" s="8">
        <v>4153</v>
      </c>
      <c r="B1906" s="49" t="s">
        <v>4617</v>
      </c>
      <c r="C1906" s="12" t="s">
        <v>4618</v>
      </c>
      <c r="D1906" s="12" t="s">
        <v>11353</v>
      </c>
      <c r="E1906" s="20" t="s">
        <v>16386</v>
      </c>
      <c r="F1906" s="13"/>
      <c r="G1906" s="13"/>
      <c r="H1906" s="13"/>
    </row>
    <row r="1907" spans="1:8" x14ac:dyDescent="0.2">
      <c r="A1907" s="8">
        <v>5003</v>
      </c>
      <c r="B1907" s="50" t="s">
        <v>5280</v>
      </c>
      <c r="C1907" s="16" t="s">
        <v>5285</v>
      </c>
      <c r="D1907" s="16" t="s">
        <v>11334</v>
      </c>
      <c r="E1907" s="19" t="s">
        <v>16386</v>
      </c>
      <c r="F1907" s="17"/>
      <c r="G1907" s="17"/>
      <c r="H1907" s="17"/>
    </row>
    <row r="1908" spans="1:8" x14ac:dyDescent="0.2">
      <c r="A1908" s="8">
        <v>5293</v>
      </c>
      <c r="B1908" s="49" t="s">
        <v>7724</v>
      </c>
      <c r="C1908" s="12" t="s">
        <v>7729</v>
      </c>
      <c r="D1908" s="12" t="s">
        <v>11336</v>
      </c>
      <c r="E1908" s="20" t="s">
        <v>16386</v>
      </c>
      <c r="F1908" s="13"/>
      <c r="G1908" s="13"/>
      <c r="H1908" s="13"/>
    </row>
    <row r="1909" spans="1:8" x14ac:dyDescent="0.2">
      <c r="A1909" s="8">
        <v>4078</v>
      </c>
      <c r="B1909" s="50" t="s">
        <v>3971</v>
      </c>
      <c r="C1909" s="16" t="s">
        <v>3974</v>
      </c>
      <c r="D1909" s="16" t="s">
        <v>11343</v>
      </c>
      <c r="E1909" s="19" t="s">
        <v>16386</v>
      </c>
      <c r="F1909" s="17"/>
      <c r="G1909" s="17"/>
      <c r="H1909" s="17"/>
    </row>
    <row r="1910" spans="1:8" x14ac:dyDescent="0.2">
      <c r="A1910" s="8">
        <v>4059</v>
      </c>
      <c r="B1910" s="49" t="s">
        <v>3812</v>
      </c>
      <c r="C1910" s="12" t="s">
        <v>3813</v>
      </c>
      <c r="D1910" s="12" t="s">
        <v>11353</v>
      </c>
      <c r="E1910" s="20" t="s">
        <v>16386</v>
      </c>
      <c r="F1910" s="13"/>
      <c r="G1910" s="13"/>
      <c r="H1910" s="13"/>
    </row>
    <row r="1911" spans="1:8" x14ac:dyDescent="0.2">
      <c r="A1911" s="8">
        <v>18460</v>
      </c>
      <c r="B1911" s="16" t="s">
        <v>16420</v>
      </c>
      <c r="C1911" s="16" t="s">
        <v>15064</v>
      </c>
      <c r="D1911" s="16" t="s">
        <v>11334</v>
      </c>
      <c r="E1911" s="19" t="s">
        <v>14624</v>
      </c>
      <c r="F1911" s="17"/>
      <c r="G1911" s="17"/>
      <c r="H1911" s="17"/>
    </row>
    <row r="1912" spans="1:8" x14ac:dyDescent="0.2">
      <c r="A1912" s="8">
        <v>5292</v>
      </c>
      <c r="B1912" s="49" t="s">
        <v>6972</v>
      </c>
      <c r="C1912" s="12" t="s">
        <v>7721</v>
      </c>
      <c r="D1912" s="12" t="s">
        <v>11343</v>
      </c>
      <c r="E1912" s="20" t="s">
        <v>16386</v>
      </c>
      <c r="F1912" s="13"/>
      <c r="G1912" s="13"/>
      <c r="H1912" s="13"/>
    </row>
    <row r="1913" spans="1:8" x14ac:dyDescent="0.2">
      <c r="A1913" s="8">
        <v>18657</v>
      </c>
      <c r="B1913" s="50" t="s">
        <v>16813</v>
      </c>
      <c r="C1913" s="16" t="s">
        <v>2706</v>
      </c>
      <c r="D1913" s="16" t="s">
        <v>11336</v>
      </c>
      <c r="E1913" s="19" t="s">
        <v>14624</v>
      </c>
      <c r="F1913" s="17"/>
      <c r="G1913" s="17"/>
      <c r="H1913" s="17"/>
    </row>
    <row r="1914" spans="1:8" x14ac:dyDescent="0.2">
      <c r="A1914" s="8">
        <v>5558</v>
      </c>
      <c r="B1914" s="49" t="s">
        <v>9867</v>
      </c>
      <c r="C1914" s="12" t="s">
        <v>13113</v>
      </c>
      <c r="D1914" s="12" t="s">
        <v>11362</v>
      </c>
      <c r="E1914" s="12" t="s">
        <v>16586</v>
      </c>
      <c r="F1914" s="13"/>
      <c r="G1914" s="13"/>
      <c r="H1914" s="13"/>
    </row>
    <row r="1915" spans="1:8" x14ac:dyDescent="0.2">
      <c r="A1915" s="8">
        <v>18587</v>
      </c>
      <c r="B1915" s="50" t="s">
        <v>16442</v>
      </c>
      <c r="C1915" s="16" t="s">
        <v>2062</v>
      </c>
      <c r="D1915" s="16" t="s">
        <v>11362</v>
      </c>
      <c r="E1915" s="19" t="s">
        <v>14624</v>
      </c>
      <c r="F1915" s="17"/>
      <c r="G1915" s="17"/>
      <c r="H1915" s="17"/>
    </row>
    <row r="1916" spans="1:8" x14ac:dyDescent="0.2">
      <c r="A1916" s="8">
        <v>5267</v>
      </c>
      <c r="B1916" s="49" t="s">
        <v>7522</v>
      </c>
      <c r="C1916" s="12" t="s">
        <v>7525</v>
      </c>
      <c r="D1916" s="12" t="s">
        <v>11343</v>
      </c>
      <c r="E1916" s="20" t="s">
        <v>16386</v>
      </c>
      <c r="F1916" s="13"/>
      <c r="G1916" s="13"/>
      <c r="H1916" s="13"/>
    </row>
    <row r="1917" spans="1:8" x14ac:dyDescent="0.2">
      <c r="A1917" s="8">
        <v>5062</v>
      </c>
      <c r="B1917" s="50" t="s">
        <v>5802</v>
      </c>
      <c r="C1917" s="16" t="s">
        <v>5806</v>
      </c>
      <c r="D1917" s="16" t="s">
        <v>11343</v>
      </c>
      <c r="E1917" s="19" t="s">
        <v>16386</v>
      </c>
      <c r="F1917" s="17"/>
      <c r="G1917" s="17"/>
      <c r="H1917" s="17"/>
    </row>
    <row r="1918" spans="1:8" x14ac:dyDescent="0.2">
      <c r="A1918" s="8">
        <v>4200</v>
      </c>
      <c r="B1918" s="49" t="s">
        <v>5025</v>
      </c>
      <c r="C1918" s="12" t="s">
        <v>5028</v>
      </c>
      <c r="D1918" s="12" t="s">
        <v>11343</v>
      </c>
      <c r="E1918" s="20" t="s">
        <v>16386</v>
      </c>
      <c r="F1918" s="13"/>
      <c r="G1918" s="13"/>
      <c r="H1918" s="13"/>
    </row>
    <row r="1919" spans="1:8" x14ac:dyDescent="0.2">
      <c r="A1919" s="8">
        <v>5635</v>
      </c>
      <c r="B1919" s="50" t="s">
        <v>10476</v>
      </c>
      <c r="C1919" s="16" t="s">
        <v>8804</v>
      </c>
      <c r="D1919" s="16" t="s">
        <v>11353</v>
      </c>
      <c r="E1919" s="16" t="s">
        <v>16392</v>
      </c>
      <c r="F1919" s="17"/>
      <c r="G1919" s="17"/>
      <c r="H1919" s="17"/>
    </row>
    <row r="1920" spans="1:8" x14ac:dyDescent="0.2">
      <c r="A1920" s="8">
        <v>4118</v>
      </c>
      <c r="B1920" s="49" t="s">
        <v>4324</v>
      </c>
      <c r="C1920" s="12" t="s">
        <v>4326</v>
      </c>
      <c r="D1920" s="12" t="s">
        <v>11338</v>
      </c>
      <c r="E1920" s="20" t="s">
        <v>16386</v>
      </c>
      <c r="F1920" s="13"/>
      <c r="G1920" s="13"/>
      <c r="H1920" s="13"/>
    </row>
    <row r="1921" spans="1:8" x14ac:dyDescent="0.2">
      <c r="A1921" s="8">
        <v>4107</v>
      </c>
      <c r="B1921" s="50" t="s">
        <v>4227</v>
      </c>
      <c r="C1921" s="16" t="s">
        <v>4228</v>
      </c>
      <c r="D1921" s="16" t="s">
        <v>11353</v>
      </c>
      <c r="E1921" s="19" t="s">
        <v>16386</v>
      </c>
      <c r="F1921" s="17"/>
      <c r="G1921" s="17"/>
      <c r="H1921" s="17"/>
    </row>
    <row r="1922" spans="1:8" x14ac:dyDescent="0.2">
      <c r="A1922" s="8">
        <v>18623</v>
      </c>
      <c r="B1922" s="49" t="s">
        <v>16856</v>
      </c>
      <c r="C1922" s="12" t="s">
        <v>15905</v>
      </c>
      <c r="D1922" s="12" t="s">
        <v>11343</v>
      </c>
      <c r="E1922" s="20" t="s">
        <v>14624</v>
      </c>
      <c r="F1922" s="13"/>
      <c r="G1922" s="13"/>
      <c r="H1922" s="13"/>
    </row>
    <row r="1923" spans="1:8" x14ac:dyDescent="0.2">
      <c r="A1923" s="8">
        <v>5663</v>
      </c>
      <c r="B1923" s="50" t="s">
        <v>10687</v>
      </c>
      <c r="C1923" s="16" t="s">
        <v>10689</v>
      </c>
      <c r="D1923" s="16" t="s">
        <v>11343</v>
      </c>
      <c r="E1923" s="16" t="s">
        <v>16514</v>
      </c>
      <c r="F1923" s="17"/>
      <c r="G1923" s="17"/>
      <c r="H1923" s="17"/>
    </row>
    <row r="1924" spans="1:8" x14ac:dyDescent="0.2">
      <c r="A1924" s="8">
        <v>18592</v>
      </c>
      <c r="B1924" s="49" t="s">
        <v>16794</v>
      </c>
      <c r="C1924" s="12" t="s">
        <v>15032</v>
      </c>
      <c r="D1924" s="12" t="s">
        <v>11338</v>
      </c>
      <c r="E1924" s="20" t="s">
        <v>14624</v>
      </c>
      <c r="F1924" s="13"/>
      <c r="G1924" s="13"/>
      <c r="H1924" s="13"/>
    </row>
    <row r="1925" spans="1:8" x14ac:dyDescent="0.2">
      <c r="A1925" s="8">
        <v>4180</v>
      </c>
      <c r="B1925" s="50" t="s">
        <v>4851</v>
      </c>
      <c r="C1925" s="16" t="s">
        <v>4855</v>
      </c>
      <c r="D1925" s="16" t="s">
        <v>11343</v>
      </c>
      <c r="E1925" s="19" t="s">
        <v>16386</v>
      </c>
      <c r="F1925" s="17"/>
      <c r="G1925" s="17"/>
      <c r="H1925" s="17"/>
    </row>
    <row r="1926" spans="1:8" x14ac:dyDescent="0.2">
      <c r="A1926" s="8">
        <v>5522</v>
      </c>
      <c r="B1926" s="49" t="s">
        <v>9587</v>
      </c>
      <c r="C1926" s="12" t="s">
        <v>9590</v>
      </c>
      <c r="D1926" s="12" t="s">
        <v>11343</v>
      </c>
      <c r="E1926" s="12" t="s">
        <v>16857</v>
      </c>
      <c r="F1926" s="13"/>
      <c r="G1926" s="13"/>
      <c r="H1926" s="13"/>
    </row>
    <row r="1927" spans="1:8" x14ac:dyDescent="0.2">
      <c r="A1927" s="8">
        <v>18459</v>
      </c>
      <c r="B1927" s="50" t="s">
        <v>16858</v>
      </c>
      <c r="C1927" s="16" t="s">
        <v>4075</v>
      </c>
      <c r="D1927" s="16" t="s">
        <v>11338</v>
      </c>
      <c r="E1927" s="19" t="s">
        <v>14624</v>
      </c>
      <c r="F1927" s="17"/>
      <c r="G1927" s="17"/>
      <c r="H1927" s="17"/>
    </row>
    <row r="1928" spans="1:8" x14ac:dyDescent="0.2">
      <c r="A1928" s="8">
        <v>5602</v>
      </c>
      <c r="B1928" s="49" t="s">
        <v>10215</v>
      </c>
      <c r="C1928" s="12" t="s">
        <v>10219</v>
      </c>
      <c r="D1928" s="12" t="s">
        <v>11343</v>
      </c>
      <c r="E1928" s="12" t="s">
        <v>16518</v>
      </c>
      <c r="F1928" s="13"/>
      <c r="G1928" s="13"/>
      <c r="H1928" s="13"/>
    </row>
    <row r="1929" spans="1:8" x14ac:dyDescent="0.2">
      <c r="A1929" s="8">
        <v>18588</v>
      </c>
      <c r="B1929" s="50" t="s">
        <v>16773</v>
      </c>
      <c r="C1929" s="16" t="s">
        <v>15730</v>
      </c>
      <c r="D1929" s="16" t="s">
        <v>11338</v>
      </c>
      <c r="E1929" s="19" t="s">
        <v>14624</v>
      </c>
      <c r="F1929" s="17"/>
      <c r="G1929" s="17"/>
      <c r="H1929" s="17"/>
    </row>
    <row r="1930" spans="1:8" x14ac:dyDescent="0.2">
      <c r="A1930" s="8">
        <v>4107</v>
      </c>
      <c r="B1930" s="49" t="s">
        <v>4227</v>
      </c>
      <c r="C1930" s="12" t="s">
        <v>4232</v>
      </c>
      <c r="D1930" s="12" t="s">
        <v>11336</v>
      </c>
      <c r="E1930" s="20" t="s">
        <v>16386</v>
      </c>
      <c r="F1930" s="13"/>
      <c r="G1930" s="13"/>
      <c r="H1930" s="13"/>
    </row>
    <row r="1931" spans="1:8" x14ac:dyDescent="0.2">
      <c r="A1931" s="8">
        <v>5177</v>
      </c>
      <c r="B1931" s="50" t="s">
        <v>6758</v>
      </c>
      <c r="C1931" s="16" t="s">
        <v>14339</v>
      </c>
      <c r="D1931" s="16" t="s">
        <v>11362</v>
      </c>
      <c r="E1931" s="19" t="s">
        <v>16386</v>
      </c>
      <c r="F1931" s="17"/>
      <c r="G1931" s="17"/>
      <c r="H1931" s="17"/>
    </row>
    <row r="1932" spans="1:8" x14ac:dyDescent="0.2">
      <c r="A1932" s="8">
        <v>18602</v>
      </c>
      <c r="B1932" s="49" t="s">
        <v>16859</v>
      </c>
      <c r="C1932" s="12" t="s">
        <v>15799</v>
      </c>
      <c r="D1932" s="12" t="s">
        <v>11334</v>
      </c>
      <c r="E1932" s="20" t="s">
        <v>14624</v>
      </c>
      <c r="F1932" s="13"/>
      <c r="G1932" s="13"/>
      <c r="H1932" s="13"/>
    </row>
    <row r="1933" spans="1:8" x14ac:dyDescent="0.2">
      <c r="A1933" s="8">
        <v>18718</v>
      </c>
      <c r="B1933" s="50" t="s">
        <v>16710</v>
      </c>
      <c r="C1933" s="16" t="s">
        <v>3282</v>
      </c>
      <c r="D1933" s="16" t="s">
        <v>11336</v>
      </c>
      <c r="E1933" s="19" t="s">
        <v>14624</v>
      </c>
      <c r="F1933" s="17"/>
      <c r="G1933" s="17"/>
      <c r="H1933" s="17"/>
    </row>
    <row r="1934" spans="1:8" x14ac:dyDescent="0.2">
      <c r="A1934" s="8">
        <v>5231</v>
      </c>
      <c r="B1934" s="49" t="s">
        <v>7217</v>
      </c>
      <c r="C1934" s="12" t="s">
        <v>7219</v>
      </c>
      <c r="D1934" s="12" t="s">
        <v>11343</v>
      </c>
      <c r="E1934" s="20" t="s">
        <v>16386</v>
      </c>
      <c r="F1934" s="13"/>
      <c r="G1934" s="13"/>
      <c r="H1934" s="13"/>
    </row>
    <row r="1935" spans="1:8" x14ac:dyDescent="0.2">
      <c r="A1935" s="8">
        <v>18497</v>
      </c>
      <c r="B1935" s="16" t="s">
        <v>16526</v>
      </c>
      <c r="C1935" s="16" t="s">
        <v>15263</v>
      </c>
      <c r="D1935" s="16" t="s">
        <v>11338</v>
      </c>
      <c r="E1935" s="19" t="s">
        <v>14624</v>
      </c>
      <c r="F1935" s="17"/>
      <c r="G1935" s="17"/>
      <c r="H1935" s="17"/>
    </row>
    <row r="1936" spans="1:8" x14ac:dyDescent="0.2">
      <c r="A1936" s="8">
        <v>5353</v>
      </c>
      <c r="B1936" s="49" t="s">
        <v>8216</v>
      </c>
      <c r="C1936" s="12" t="s">
        <v>8222</v>
      </c>
      <c r="D1936" s="12" t="s">
        <v>11358</v>
      </c>
      <c r="E1936" s="20" t="s">
        <v>16386</v>
      </c>
      <c r="F1936" s="13"/>
      <c r="G1936" s="13"/>
      <c r="H1936" s="13"/>
    </row>
    <row r="1937" spans="1:8" x14ac:dyDescent="0.2">
      <c r="A1937" s="8">
        <v>4984</v>
      </c>
      <c r="B1937" s="50" t="s">
        <v>5122</v>
      </c>
      <c r="C1937" s="16" t="s">
        <v>5123</v>
      </c>
      <c r="D1937" s="16" t="s">
        <v>11338</v>
      </c>
      <c r="E1937" s="19" t="s">
        <v>16386</v>
      </c>
      <c r="F1937" s="17"/>
      <c r="G1937" s="17"/>
      <c r="H1937" s="17"/>
    </row>
    <row r="1938" spans="1:8" x14ac:dyDescent="0.2">
      <c r="A1938" s="8">
        <v>4033</v>
      </c>
      <c r="B1938" s="49" t="s">
        <v>3586</v>
      </c>
      <c r="C1938" s="12" t="s">
        <v>3587</v>
      </c>
      <c r="D1938" s="12" t="s">
        <v>11338</v>
      </c>
      <c r="E1938" s="20" t="s">
        <v>16386</v>
      </c>
      <c r="F1938" s="13"/>
      <c r="G1938" s="13"/>
      <c r="H1938" s="13"/>
    </row>
    <row r="1939" spans="1:8" x14ac:dyDescent="0.2">
      <c r="A1939" s="8">
        <v>5170</v>
      </c>
      <c r="B1939" s="50" t="s">
        <v>6694</v>
      </c>
      <c r="C1939" s="16" t="s">
        <v>6697</v>
      </c>
      <c r="D1939" s="16" t="s">
        <v>11343</v>
      </c>
      <c r="E1939" s="19" t="s">
        <v>16386</v>
      </c>
      <c r="F1939" s="17"/>
      <c r="G1939" s="17"/>
      <c r="H1939" s="17"/>
    </row>
    <row r="1940" spans="1:8" x14ac:dyDescent="0.2">
      <c r="A1940" s="8">
        <v>5058</v>
      </c>
      <c r="B1940" s="49" t="s">
        <v>5763</v>
      </c>
      <c r="C1940" s="12" t="s">
        <v>5765</v>
      </c>
      <c r="D1940" s="12" t="s">
        <v>11338</v>
      </c>
      <c r="E1940" s="20" t="s">
        <v>16386</v>
      </c>
      <c r="F1940" s="13"/>
      <c r="G1940" s="13"/>
      <c r="H1940" s="13"/>
    </row>
    <row r="1941" spans="1:8" x14ac:dyDescent="0.2">
      <c r="A1941" s="8">
        <v>5632</v>
      </c>
      <c r="B1941" s="50" t="s">
        <v>10457</v>
      </c>
      <c r="C1941" s="16" t="s">
        <v>10460</v>
      </c>
      <c r="D1941" s="16" t="s">
        <v>11336</v>
      </c>
      <c r="E1941" s="16" t="s">
        <v>16807</v>
      </c>
      <c r="F1941" s="17"/>
      <c r="G1941" s="17"/>
      <c r="H1941" s="17"/>
    </row>
    <row r="1942" spans="1:8" x14ac:dyDescent="0.2">
      <c r="A1942" s="8">
        <v>5205</v>
      </c>
      <c r="B1942" s="49" t="s">
        <v>6996</v>
      </c>
      <c r="C1942" s="12" t="s">
        <v>4970</v>
      </c>
      <c r="D1942" s="12" t="s">
        <v>11334</v>
      </c>
      <c r="E1942" s="20" t="s">
        <v>16386</v>
      </c>
      <c r="F1942" s="13"/>
      <c r="G1942" s="13"/>
      <c r="H1942" s="13"/>
    </row>
    <row r="1943" spans="1:8" x14ac:dyDescent="0.2">
      <c r="A1943" s="8">
        <v>5173</v>
      </c>
      <c r="B1943" s="50" t="s">
        <v>6723</v>
      </c>
      <c r="C1943" s="16" t="s">
        <v>12727</v>
      </c>
      <c r="D1943" s="16" t="s">
        <v>11362</v>
      </c>
      <c r="E1943" s="19" t="s">
        <v>16386</v>
      </c>
      <c r="F1943" s="17"/>
      <c r="G1943" s="17"/>
      <c r="H1943" s="17"/>
    </row>
    <row r="1944" spans="1:8" x14ac:dyDescent="0.2">
      <c r="A1944" s="8">
        <v>5179</v>
      </c>
      <c r="B1944" s="49" t="s">
        <v>6772</v>
      </c>
      <c r="C1944" s="12" t="s">
        <v>6773</v>
      </c>
      <c r="D1944" s="12" t="s">
        <v>11353</v>
      </c>
      <c r="E1944" s="20" t="s">
        <v>16386</v>
      </c>
      <c r="F1944" s="13"/>
      <c r="G1944" s="13"/>
      <c r="H1944" s="13"/>
    </row>
    <row r="1945" spans="1:8" x14ac:dyDescent="0.2">
      <c r="A1945" s="8">
        <v>5345</v>
      </c>
      <c r="B1945" s="50" t="s">
        <v>8150</v>
      </c>
      <c r="C1945" s="16" t="s">
        <v>8151</v>
      </c>
      <c r="D1945" s="16" t="s">
        <v>11353</v>
      </c>
      <c r="E1945" s="19" t="s">
        <v>16386</v>
      </c>
      <c r="F1945" s="17"/>
      <c r="G1945" s="17"/>
      <c r="H1945" s="17"/>
    </row>
    <row r="1946" spans="1:8" x14ac:dyDescent="0.2">
      <c r="A1946" s="8">
        <v>18398</v>
      </c>
      <c r="B1946" s="49" t="s">
        <v>16860</v>
      </c>
      <c r="C1946" s="12" t="s">
        <v>269</v>
      </c>
      <c r="D1946" s="12" t="s">
        <v>11336</v>
      </c>
      <c r="E1946" s="20" t="s">
        <v>14624</v>
      </c>
      <c r="F1946" s="13"/>
      <c r="G1946" s="13"/>
      <c r="H1946" s="13"/>
    </row>
    <row r="1947" spans="1:8" x14ac:dyDescent="0.2">
      <c r="A1947" s="8">
        <v>5006</v>
      </c>
      <c r="B1947" s="50" t="s">
        <v>5305</v>
      </c>
      <c r="C1947" s="16" t="s">
        <v>1730</v>
      </c>
      <c r="D1947" s="16" t="s">
        <v>11338</v>
      </c>
      <c r="E1947" s="19" t="s">
        <v>16386</v>
      </c>
      <c r="F1947" s="17"/>
      <c r="G1947" s="17"/>
      <c r="H1947" s="17"/>
    </row>
    <row r="1948" spans="1:8" x14ac:dyDescent="0.2">
      <c r="A1948" s="8">
        <v>5302</v>
      </c>
      <c r="B1948" s="49" t="s">
        <v>7799</v>
      </c>
      <c r="C1948" s="12" t="s">
        <v>7805</v>
      </c>
      <c r="D1948" s="12" t="s">
        <v>11334</v>
      </c>
      <c r="E1948" s="20" t="s">
        <v>16386</v>
      </c>
      <c r="F1948" s="13"/>
      <c r="G1948" s="13"/>
      <c r="H1948" s="13"/>
    </row>
    <row r="1949" spans="1:8" x14ac:dyDescent="0.2">
      <c r="A1949" s="8">
        <v>5477</v>
      </c>
      <c r="B1949" s="50" t="s">
        <v>9245</v>
      </c>
      <c r="C1949" s="16" t="s">
        <v>9249</v>
      </c>
      <c r="D1949" s="16" t="s">
        <v>11343</v>
      </c>
      <c r="E1949" s="16" t="s">
        <v>16861</v>
      </c>
      <c r="F1949" s="17"/>
      <c r="G1949" s="17"/>
      <c r="H1949" s="17"/>
    </row>
    <row r="1950" spans="1:8" x14ac:dyDescent="0.2">
      <c r="A1950" s="8">
        <v>18541</v>
      </c>
      <c r="B1950" s="49" t="s">
        <v>16605</v>
      </c>
      <c r="C1950" s="12" t="s">
        <v>1625</v>
      </c>
      <c r="D1950" s="12" t="s">
        <v>11334</v>
      </c>
      <c r="E1950" s="20" t="s">
        <v>14624</v>
      </c>
      <c r="F1950" s="13"/>
      <c r="G1950" s="13"/>
      <c r="H1950" s="13"/>
    </row>
    <row r="1951" spans="1:8" x14ac:dyDescent="0.2">
      <c r="A1951" s="8">
        <v>18459</v>
      </c>
      <c r="B1951" s="50" t="s">
        <v>16858</v>
      </c>
      <c r="C1951" s="16" t="s">
        <v>15059</v>
      </c>
      <c r="D1951" s="16" t="s">
        <v>11353</v>
      </c>
      <c r="E1951" s="19" t="s">
        <v>14624</v>
      </c>
      <c r="F1951" s="17"/>
      <c r="G1951" s="17"/>
      <c r="H1951" s="17"/>
    </row>
    <row r="1952" spans="1:8" x14ac:dyDescent="0.2">
      <c r="A1952" s="8">
        <v>5263</v>
      </c>
      <c r="B1952" s="49" t="s">
        <v>7488</v>
      </c>
      <c r="C1952" s="12" t="s">
        <v>7490</v>
      </c>
      <c r="D1952" s="12" t="s">
        <v>11338</v>
      </c>
      <c r="E1952" s="20" t="s">
        <v>16386</v>
      </c>
      <c r="F1952" s="13"/>
      <c r="G1952" s="13"/>
      <c r="H1952" s="13"/>
    </row>
    <row r="1953" spans="1:8" x14ac:dyDescent="0.2">
      <c r="A1953" s="8">
        <v>18397</v>
      </c>
      <c r="B1953" s="50" t="s">
        <v>16862</v>
      </c>
      <c r="C1953" s="16" t="s">
        <v>14746</v>
      </c>
      <c r="D1953" s="16" t="s">
        <v>11358</v>
      </c>
      <c r="E1953" s="19" t="s">
        <v>14624</v>
      </c>
      <c r="F1953" s="17"/>
      <c r="G1953" s="17"/>
      <c r="H1953" s="17"/>
    </row>
    <row r="1954" spans="1:8" x14ac:dyDescent="0.2">
      <c r="A1954" s="8">
        <v>18612</v>
      </c>
      <c r="B1954" s="49" t="s">
        <v>16863</v>
      </c>
      <c r="C1954" s="12" t="s">
        <v>2285</v>
      </c>
      <c r="D1954" s="12" t="s">
        <v>11358</v>
      </c>
      <c r="E1954" s="20" t="s">
        <v>14624</v>
      </c>
      <c r="F1954" s="13"/>
      <c r="G1954" s="13"/>
      <c r="H1954" s="13"/>
    </row>
    <row r="1955" spans="1:8" x14ac:dyDescent="0.2">
      <c r="A1955" s="8">
        <v>18597</v>
      </c>
      <c r="B1955" s="50" t="s">
        <v>16705</v>
      </c>
      <c r="C1955" s="16" t="s">
        <v>15775</v>
      </c>
      <c r="D1955" s="16" t="s">
        <v>11343</v>
      </c>
      <c r="E1955" s="19" t="s">
        <v>14624</v>
      </c>
      <c r="F1955" s="17"/>
      <c r="G1955" s="17"/>
      <c r="H1955" s="17"/>
    </row>
    <row r="1956" spans="1:8" x14ac:dyDescent="0.2">
      <c r="A1956" s="8">
        <v>5423</v>
      </c>
      <c r="B1956" s="49" t="s">
        <v>8783</v>
      </c>
      <c r="C1956" s="12" t="s">
        <v>8790</v>
      </c>
      <c r="D1956" s="12" t="s">
        <v>11358</v>
      </c>
      <c r="E1956" s="20" t="s">
        <v>16386</v>
      </c>
      <c r="F1956" s="13"/>
      <c r="G1956" s="13"/>
      <c r="H1956" s="13"/>
    </row>
    <row r="1957" spans="1:8" x14ac:dyDescent="0.2">
      <c r="A1957" s="8">
        <v>5080</v>
      </c>
      <c r="B1957" s="50" t="s">
        <v>5947</v>
      </c>
      <c r="C1957" s="16" t="s">
        <v>5953</v>
      </c>
      <c r="D1957" s="16" t="s">
        <v>11334</v>
      </c>
      <c r="E1957" s="19" t="s">
        <v>16386</v>
      </c>
      <c r="F1957" s="17"/>
      <c r="G1957" s="17"/>
      <c r="H1957" s="17"/>
    </row>
    <row r="1958" spans="1:8" x14ac:dyDescent="0.2">
      <c r="A1958" s="8">
        <v>5014</v>
      </c>
      <c r="B1958" s="49" t="s">
        <v>5377</v>
      </c>
      <c r="C1958" s="12" t="s">
        <v>5382</v>
      </c>
      <c r="D1958" s="12" t="s">
        <v>11336</v>
      </c>
      <c r="E1958" s="20" t="s">
        <v>16386</v>
      </c>
      <c r="F1958" s="13"/>
      <c r="G1958" s="13"/>
      <c r="H1958" s="13"/>
    </row>
    <row r="1959" spans="1:8" x14ac:dyDescent="0.2">
      <c r="A1959" s="8">
        <v>5006</v>
      </c>
      <c r="B1959" s="50" t="s">
        <v>5305</v>
      </c>
      <c r="C1959" s="16" t="s">
        <v>1207</v>
      </c>
      <c r="D1959" s="16" t="s">
        <v>11353</v>
      </c>
      <c r="E1959" s="19" t="s">
        <v>16386</v>
      </c>
      <c r="F1959" s="17"/>
      <c r="G1959" s="17"/>
      <c r="H1959" s="17"/>
    </row>
    <row r="1960" spans="1:8" x14ac:dyDescent="0.2">
      <c r="A1960" s="8">
        <v>5303</v>
      </c>
      <c r="B1960" s="49" t="s">
        <v>7809</v>
      </c>
      <c r="C1960" s="12" t="s">
        <v>7810</v>
      </c>
      <c r="D1960" s="12" t="s">
        <v>11353</v>
      </c>
      <c r="E1960" s="20" t="s">
        <v>16386</v>
      </c>
      <c r="F1960" s="13"/>
      <c r="G1960" s="13"/>
      <c r="H1960" s="13"/>
    </row>
    <row r="1961" spans="1:8" x14ac:dyDescent="0.2">
      <c r="A1961" s="8">
        <v>5382</v>
      </c>
      <c r="B1961" s="50" t="s">
        <v>7011</v>
      </c>
      <c r="C1961" s="16" t="s">
        <v>7012</v>
      </c>
      <c r="D1961" s="16" t="s">
        <v>11353</v>
      </c>
      <c r="E1961" s="19" t="s">
        <v>16386</v>
      </c>
      <c r="F1961" s="17"/>
      <c r="G1961" s="17"/>
      <c r="H1961" s="17"/>
    </row>
    <row r="1962" spans="1:8" x14ac:dyDescent="0.2">
      <c r="A1962" s="8">
        <v>4062</v>
      </c>
      <c r="B1962" s="49" t="s">
        <v>3837</v>
      </c>
      <c r="C1962" s="12" t="s">
        <v>3840</v>
      </c>
      <c r="D1962" s="12" t="s">
        <v>11343</v>
      </c>
      <c r="E1962" s="20" t="s">
        <v>16386</v>
      </c>
      <c r="F1962" s="13"/>
      <c r="G1962" s="13"/>
      <c r="H1962" s="13"/>
    </row>
    <row r="1963" spans="1:8" x14ac:dyDescent="0.2">
      <c r="A1963" s="8">
        <v>5288</v>
      </c>
      <c r="B1963" s="50" t="s">
        <v>7694</v>
      </c>
      <c r="C1963" s="16" t="s">
        <v>7697</v>
      </c>
      <c r="D1963" s="16" t="s">
        <v>11343</v>
      </c>
      <c r="E1963" s="19" t="s">
        <v>16386</v>
      </c>
      <c r="F1963" s="17"/>
      <c r="G1963" s="17"/>
      <c r="H1963" s="17"/>
    </row>
    <row r="1964" spans="1:8" x14ac:dyDescent="0.2">
      <c r="A1964" s="8">
        <v>5533</v>
      </c>
      <c r="B1964" s="49" t="s">
        <v>9686</v>
      </c>
      <c r="C1964" s="12" t="s">
        <v>9692</v>
      </c>
      <c r="D1964" s="12" t="s">
        <v>11358</v>
      </c>
      <c r="E1964" s="12" t="s">
        <v>16864</v>
      </c>
      <c r="F1964" s="13"/>
      <c r="G1964" s="13"/>
      <c r="H1964" s="13"/>
    </row>
    <row r="1965" spans="1:8" x14ac:dyDescent="0.2">
      <c r="A1965" s="8">
        <v>5567</v>
      </c>
      <c r="B1965" s="50" t="s">
        <v>9935</v>
      </c>
      <c r="C1965" s="16" t="s">
        <v>9938</v>
      </c>
      <c r="D1965" s="16" t="s">
        <v>11343</v>
      </c>
      <c r="E1965" s="16" t="s">
        <v>16865</v>
      </c>
      <c r="F1965" s="17"/>
      <c r="G1965" s="17"/>
      <c r="H1965" s="17"/>
    </row>
    <row r="1966" spans="1:8" x14ac:dyDescent="0.2">
      <c r="A1966" s="8">
        <v>18562</v>
      </c>
      <c r="B1966" s="49" t="s">
        <v>16473</v>
      </c>
      <c r="C1966" s="12" t="s">
        <v>1828</v>
      </c>
      <c r="D1966" s="12" t="s">
        <v>11334</v>
      </c>
      <c r="E1966" s="20" t="s">
        <v>14624</v>
      </c>
      <c r="F1966" s="13"/>
      <c r="G1966" s="13"/>
      <c r="H1966" s="13"/>
    </row>
    <row r="1967" spans="1:8" x14ac:dyDescent="0.2">
      <c r="A1967" s="8">
        <v>18415</v>
      </c>
      <c r="B1967" s="50" t="s">
        <v>16472</v>
      </c>
      <c r="C1967" s="16" t="s">
        <v>14838</v>
      </c>
      <c r="D1967" s="16" t="s">
        <v>11343</v>
      </c>
      <c r="E1967" s="19" t="s">
        <v>14624</v>
      </c>
      <c r="F1967" s="17"/>
      <c r="G1967" s="17"/>
      <c r="H1967" s="17"/>
    </row>
    <row r="1968" spans="1:8" x14ac:dyDescent="0.2">
      <c r="A1968" s="8">
        <v>5453</v>
      </c>
      <c r="B1968" s="49" t="s">
        <v>9045</v>
      </c>
      <c r="C1968" s="12" t="s">
        <v>9046</v>
      </c>
      <c r="D1968" s="12" t="s">
        <v>11338</v>
      </c>
      <c r="E1968" s="20" t="s">
        <v>16386</v>
      </c>
      <c r="F1968" s="13"/>
      <c r="G1968" s="13"/>
      <c r="H1968" s="13"/>
    </row>
    <row r="1969" spans="1:8" x14ac:dyDescent="0.2">
      <c r="A1969" s="8">
        <v>5239</v>
      </c>
      <c r="B1969" s="50" t="s">
        <v>7280</v>
      </c>
      <c r="C1969" s="16" t="s">
        <v>7281</v>
      </c>
      <c r="D1969" s="16" t="s">
        <v>11353</v>
      </c>
      <c r="E1969" s="19" t="s">
        <v>16386</v>
      </c>
      <c r="F1969" s="17"/>
      <c r="G1969" s="17"/>
      <c r="H1969" s="17"/>
    </row>
    <row r="1970" spans="1:8" x14ac:dyDescent="0.2">
      <c r="A1970" s="8">
        <v>18691</v>
      </c>
      <c r="B1970" s="49" t="s">
        <v>16523</v>
      </c>
      <c r="C1970" s="12" t="s">
        <v>3027</v>
      </c>
      <c r="D1970" s="12" t="s">
        <v>11336</v>
      </c>
      <c r="E1970" s="20" t="s">
        <v>14624</v>
      </c>
      <c r="F1970" s="13"/>
      <c r="G1970" s="13"/>
      <c r="H1970" s="13"/>
    </row>
    <row r="1971" spans="1:8" x14ac:dyDescent="0.2">
      <c r="A1971" s="8">
        <v>5362</v>
      </c>
      <c r="B1971" s="50" t="s">
        <v>8285</v>
      </c>
      <c r="C1971" s="16" t="s">
        <v>8288</v>
      </c>
      <c r="D1971" s="16" t="s">
        <v>11343</v>
      </c>
      <c r="E1971" s="19" t="s">
        <v>16386</v>
      </c>
      <c r="F1971" s="17"/>
      <c r="G1971" s="17"/>
      <c r="H1971" s="17"/>
    </row>
    <row r="1972" spans="1:8" x14ac:dyDescent="0.2">
      <c r="A1972" s="8">
        <v>5616</v>
      </c>
      <c r="B1972" s="49" t="s">
        <v>10329</v>
      </c>
      <c r="C1972" s="12" t="s">
        <v>10333</v>
      </c>
      <c r="D1972" s="12" t="s">
        <v>11343</v>
      </c>
      <c r="E1972" s="12" t="s">
        <v>16441</v>
      </c>
      <c r="F1972" s="13"/>
      <c r="G1972" s="13"/>
      <c r="H1972" s="13"/>
    </row>
    <row r="1973" spans="1:8" x14ac:dyDescent="0.2">
      <c r="A1973" s="8">
        <v>5161</v>
      </c>
      <c r="B1973" s="50" t="s">
        <v>6626</v>
      </c>
      <c r="C1973" s="16" t="s">
        <v>6631</v>
      </c>
      <c r="D1973" s="16" t="s">
        <v>11358</v>
      </c>
      <c r="E1973" s="19" t="s">
        <v>16386</v>
      </c>
      <c r="F1973" s="17"/>
      <c r="G1973" s="17"/>
      <c r="H1973" s="17"/>
    </row>
    <row r="1974" spans="1:8" x14ac:dyDescent="0.2">
      <c r="A1974" s="8">
        <v>18448</v>
      </c>
      <c r="B1974" s="12" t="s">
        <v>16580</v>
      </c>
      <c r="C1974" s="12" t="s">
        <v>15003</v>
      </c>
      <c r="D1974" s="12" t="s">
        <v>11334</v>
      </c>
      <c r="E1974" s="20" t="s">
        <v>14624</v>
      </c>
      <c r="F1974" s="13"/>
      <c r="G1974" s="13"/>
      <c r="H1974" s="13"/>
    </row>
    <row r="1975" spans="1:8" x14ac:dyDescent="0.2">
      <c r="A1975" s="8">
        <v>18456</v>
      </c>
      <c r="B1975" s="50" t="s">
        <v>16749</v>
      </c>
      <c r="C1975" s="16" t="s">
        <v>15040</v>
      </c>
      <c r="D1975" s="16" t="s">
        <v>11338</v>
      </c>
      <c r="E1975" s="19" t="s">
        <v>14624</v>
      </c>
      <c r="F1975" s="17"/>
      <c r="G1975" s="17"/>
      <c r="H1975" s="17"/>
    </row>
    <row r="1976" spans="1:8" x14ac:dyDescent="0.2">
      <c r="A1976" s="8">
        <v>5206</v>
      </c>
      <c r="B1976" s="49" t="s">
        <v>7004</v>
      </c>
      <c r="C1976" s="12" t="s">
        <v>7010</v>
      </c>
      <c r="D1976" s="12" t="s">
        <v>11362</v>
      </c>
      <c r="E1976" s="20" t="s">
        <v>16386</v>
      </c>
      <c r="F1976" s="13"/>
      <c r="G1976" s="13"/>
      <c r="H1976" s="13"/>
    </row>
    <row r="1977" spans="1:8" x14ac:dyDescent="0.2">
      <c r="A1977" s="8">
        <v>5075</v>
      </c>
      <c r="B1977" s="50" t="s">
        <v>5902</v>
      </c>
      <c r="C1977" s="16" t="s">
        <v>5906</v>
      </c>
      <c r="D1977" s="16" t="s">
        <v>11334</v>
      </c>
      <c r="E1977" s="19" t="s">
        <v>16386</v>
      </c>
      <c r="F1977" s="17"/>
      <c r="G1977" s="17"/>
      <c r="H1977" s="17"/>
    </row>
    <row r="1978" spans="1:8" x14ac:dyDescent="0.2">
      <c r="A1978" s="8">
        <v>4097</v>
      </c>
      <c r="B1978" s="49" t="s">
        <v>4136</v>
      </c>
      <c r="C1978" s="12" t="s">
        <v>4137</v>
      </c>
      <c r="D1978" s="12" t="s">
        <v>11353</v>
      </c>
      <c r="E1978" s="20" t="s">
        <v>16386</v>
      </c>
      <c r="F1978" s="13"/>
      <c r="G1978" s="13"/>
      <c r="H1978" s="13"/>
    </row>
    <row r="1979" spans="1:8" x14ac:dyDescent="0.2">
      <c r="A1979" s="8">
        <v>4192</v>
      </c>
      <c r="B1979" s="50" t="s">
        <v>4956</v>
      </c>
      <c r="C1979" s="16" t="s">
        <v>515</v>
      </c>
      <c r="D1979" s="16" t="s">
        <v>11353</v>
      </c>
      <c r="E1979" s="19" t="s">
        <v>16386</v>
      </c>
      <c r="F1979" s="17"/>
      <c r="G1979" s="17"/>
      <c r="H1979" s="17"/>
    </row>
    <row r="1980" spans="1:8" x14ac:dyDescent="0.2">
      <c r="A1980" s="8">
        <v>5371</v>
      </c>
      <c r="B1980" s="49" t="s">
        <v>8365</v>
      </c>
      <c r="C1980" s="12" t="s">
        <v>8367</v>
      </c>
      <c r="D1980" s="12" t="s">
        <v>11343</v>
      </c>
      <c r="E1980" s="20" t="s">
        <v>16386</v>
      </c>
      <c r="F1980" s="13"/>
      <c r="G1980" s="13"/>
      <c r="H1980" s="13"/>
    </row>
    <row r="1981" spans="1:8" x14ac:dyDescent="0.2">
      <c r="A1981" s="8">
        <v>5426</v>
      </c>
      <c r="B1981" s="50" t="s">
        <v>8812</v>
      </c>
      <c r="C1981" s="16" t="s">
        <v>8819</v>
      </c>
      <c r="D1981" s="16" t="s">
        <v>11358</v>
      </c>
      <c r="E1981" s="19" t="s">
        <v>16386</v>
      </c>
      <c r="F1981" s="17"/>
      <c r="G1981" s="17"/>
      <c r="H1981" s="17"/>
    </row>
    <row r="1982" spans="1:8" x14ac:dyDescent="0.2">
      <c r="A1982" s="8">
        <v>18621</v>
      </c>
      <c r="B1982" s="49" t="s">
        <v>16866</v>
      </c>
      <c r="C1982" s="12" t="s">
        <v>15898</v>
      </c>
      <c r="D1982" s="12" t="s">
        <v>11343</v>
      </c>
      <c r="E1982" s="20" t="s">
        <v>14624</v>
      </c>
      <c r="F1982" s="13"/>
      <c r="G1982" s="13"/>
      <c r="H1982" s="13"/>
    </row>
    <row r="1983" spans="1:8" x14ac:dyDescent="0.2">
      <c r="A1983" s="8">
        <v>5653</v>
      </c>
      <c r="B1983" s="50" t="s">
        <v>10615</v>
      </c>
      <c r="C1983" s="16" t="s">
        <v>387</v>
      </c>
      <c r="D1983" s="16" t="s">
        <v>11353</v>
      </c>
      <c r="E1983" s="16" t="s">
        <v>16867</v>
      </c>
      <c r="F1983" s="17"/>
      <c r="G1983" s="17"/>
      <c r="H1983" s="17"/>
    </row>
    <row r="1984" spans="1:8" x14ac:dyDescent="0.2">
      <c r="A1984" s="8">
        <v>5028</v>
      </c>
      <c r="B1984" s="49" t="s">
        <v>5500</v>
      </c>
      <c r="C1984" s="12" t="s">
        <v>5503</v>
      </c>
      <c r="D1984" s="12" t="s">
        <v>11343</v>
      </c>
      <c r="E1984" s="20" t="s">
        <v>16386</v>
      </c>
      <c r="F1984" s="13"/>
      <c r="G1984" s="13"/>
      <c r="H1984" s="13"/>
    </row>
    <row r="1985" spans="1:8" x14ac:dyDescent="0.2">
      <c r="A1985" s="8">
        <v>5294</v>
      </c>
      <c r="B1985" s="50" t="s">
        <v>7733</v>
      </c>
      <c r="C1985" s="16" t="s">
        <v>515</v>
      </c>
      <c r="D1985" s="16" t="s">
        <v>11353</v>
      </c>
      <c r="E1985" s="19" t="s">
        <v>16386</v>
      </c>
      <c r="F1985" s="17"/>
      <c r="G1985" s="17"/>
      <c r="H1985" s="17"/>
    </row>
    <row r="1986" spans="1:8" x14ac:dyDescent="0.2">
      <c r="A1986" s="8">
        <v>18704</v>
      </c>
      <c r="B1986" s="49" t="s">
        <v>16868</v>
      </c>
      <c r="C1986" s="12" t="s">
        <v>16279</v>
      </c>
      <c r="D1986" s="12" t="s">
        <v>11343</v>
      </c>
      <c r="E1986" s="20" t="s">
        <v>14624</v>
      </c>
      <c r="F1986" s="13"/>
      <c r="G1986" s="13"/>
      <c r="H1986" s="13"/>
    </row>
    <row r="1987" spans="1:8" x14ac:dyDescent="0.2">
      <c r="A1987" s="8">
        <v>18716</v>
      </c>
      <c r="B1987" s="50" t="s">
        <v>16869</v>
      </c>
      <c r="C1987" s="16" t="s">
        <v>3265</v>
      </c>
      <c r="D1987" s="16" t="s">
        <v>11362</v>
      </c>
      <c r="E1987" s="19" t="s">
        <v>14624</v>
      </c>
      <c r="F1987" s="17"/>
      <c r="G1987" s="17"/>
      <c r="H1987" s="17"/>
    </row>
    <row r="1988" spans="1:8" x14ac:dyDescent="0.2">
      <c r="A1988" s="8">
        <v>5216</v>
      </c>
      <c r="B1988" s="49" t="s">
        <v>7091</v>
      </c>
      <c r="C1988" s="12" t="s">
        <v>7092</v>
      </c>
      <c r="D1988" s="12" t="s">
        <v>11343</v>
      </c>
      <c r="E1988" s="20" t="s">
        <v>16386</v>
      </c>
      <c r="F1988" s="13"/>
      <c r="G1988" s="13"/>
      <c r="H1988" s="13"/>
    </row>
    <row r="1989" spans="1:8" x14ac:dyDescent="0.2">
      <c r="A1989" s="8">
        <v>5525</v>
      </c>
      <c r="B1989" s="50" t="s">
        <v>9611</v>
      </c>
      <c r="C1989" s="16" t="s">
        <v>9613</v>
      </c>
      <c r="D1989" s="16" t="s">
        <v>11343</v>
      </c>
      <c r="E1989" s="16" t="s">
        <v>16806</v>
      </c>
      <c r="F1989" s="17"/>
      <c r="G1989" s="17"/>
      <c r="H1989" s="17"/>
    </row>
    <row r="1990" spans="1:8" x14ac:dyDescent="0.2">
      <c r="A1990" s="8">
        <v>18604</v>
      </c>
      <c r="B1990" s="49" t="s">
        <v>16784</v>
      </c>
      <c r="C1990" s="12" t="s">
        <v>15808</v>
      </c>
      <c r="D1990" s="12" t="s">
        <v>11362</v>
      </c>
      <c r="E1990" s="20" t="s">
        <v>14624</v>
      </c>
      <c r="F1990" s="13"/>
      <c r="G1990" s="13"/>
      <c r="H1990" s="13"/>
    </row>
    <row r="1991" spans="1:8" x14ac:dyDescent="0.2">
      <c r="A1991" s="8">
        <v>5546</v>
      </c>
      <c r="B1991" s="50" t="s">
        <v>9779</v>
      </c>
      <c r="C1991" s="16" t="s">
        <v>9785</v>
      </c>
      <c r="D1991" s="16" t="s">
        <v>11358</v>
      </c>
      <c r="E1991" s="16" t="s">
        <v>16752</v>
      </c>
      <c r="F1991" s="17"/>
      <c r="G1991" s="17"/>
      <c r="H1991" s="17"/>
    </row>
    <row r="1992" spans="1:8" x14ac:dyDescent="0.2">
      <c r="A1992" s="8">
        <v>5503</v>
      </c>
      <c r="B1992" s="49" t="s">
        <v>9451</v>
      </c>
      <c r="C1992" s="12" t="s">
        <v>8808</v>
      </c>
      <c r="D1992" s="12" t="s">
        <v>11336</v>
      </c>
      <c r="E1992" s="12" t="s">
        <v>16657</v>
      </c>
      <c r="F1992" s="13"/>
      <c r="G1992" s="13"/>
      <c r="H1992" s="13"/>
    </row>
    <row r="1993" spans="1:8" x14ac:dyDescent="0.2">
      <c r="A1993" s="8">
        <v>18529</v>
      </c>
      <c r="B1993" s="50" t="s">
        <v>16470</v>
      </c>
      <c r="C1993" s="16" t="s">
        <v>1513</v>
      </c>
      <c r="D1993" s="16" t="s">
        <v>11362</v>
      </c>
      <c r="E1993" s="19" t="s">
        <v>14624</v>
      </c>
      <c r="F1993" s="17"/>
      <c r="G1993" s="17"/>
      <c r="H1993" s="17"/>
    </row>
    <row r="1994" spans="1:8" x14ac:dyDescent="0.2">
      <c r="A1994" s="8">
        <v>5159</v>
      </c>
      <c r="B1994" s="49" t="s">
        <v>6610</v>
      </c>
      <c r="C1994" s="12" t="s">
        <v>6611</v>
      </c>
      <c r="D1994" s="12" t="s">
        <v>11338</v>
      </c>
      <c r="E1994" s="20" t="s">
        <v>16386</v>
      </c>
      <c r="F1994" s="13"/>
      <c r="G1994" s="13"/>
      <c r="H1994" s="13"/>
    </row>
    <row r="1995" spans="1:8" x14ac:dyDescent="0.2">
      <c r="A1995" s="8">
        <v>18548</v>
      </c>
      <c r="B1995" s="50" t="s">
        <v>16778</v>
      </c>
      <c r="C1995" s="16" t="s">
        <v>1693</v>
      </c>
      <c r="D1995" s="16" t="s">
        <v>11336</v>
      </c>
      <c r="E1995" s="19" t="s">
        <v>14624</v>
      </c>
      <c r="F1995" s="17"/>
      <c r="G1995" s="17"/>
      <c r="H1995" s="17"/>
    </row>
    <row r="1996" spans="1:8" x14ac:dyDescent="0.2">
      <c r="A1996" s="8">
        <v>5272</v>
      </c>
      <c r="B1996" s="49" t="s">
        <v>7562</v>
      </c>
      <c r="C1996" s="12" t="s">
        <v>7564</v>
      </c>
      <c r="D1996" s="12" t="s">
        <v>11338</v>
      </c>
      <c r="E1996" s="20" t="s">
        <v>16386</v>
      </c>
      <c r="F1996" s="13"/>
      <c r="G1996" s="13"/>
      <c r="H1996" s="13"/>
    </row>
    <row r="1997" spans="1:8" x14ac:dyDescent="0.2">
      <c r="A1997" s="8">
        <v>5682</v>
      </c>
      <c r="B1997" s="50" t="s">
        <v>10840</v>
      </c>
      <c r="C1997" s="16" t="s">
        <v>10846</v>
      </c>
      <c r="D1997" s="16" t="s">
        <v>11334</v>
      </c>
      <c r="E1997" s="16" t="s">
        <v>16708</v>
      </c>
      <c r="F1997" s="17"/>
      <c r="G1997" s="17"/>
      <c r="H1997" s="17"/>
    </row>
    <row r="1998" spans="1:8" x14ac:dyDescent="0.2">
      <c r="A1998" s="8">
        <v>5309</v>
      </c>
      <c r="B1998" s="49" t="s">
        <v>7861</v>
      </c>
      <c r="C1998" s="12" t="s">
        <v>7866</v>
      </c>
      <c r="D1998" s="12" t="s">
        <v>11336</v>
      </c>
      <c r="E1998" s="20" t="s">
        <v>16386</v>
      </c>
      <c r="F1998" s="13"/>
      <c r="G1998" s="13"/>
      <c r="H1998" s="13"/>
    </row>
    <row r="1999" spans="1:8" x14ac:dyDescent="0.2">
      <c r="A1999" s="8">
        <v>18383</v>
      </c>
      <c r="B1999" s="50" t="s">
        <v>16452</v>
      </c>
      <c r="C1999" s="16" t="s">
        <v>126</v>
      </c>
      <c r="D1999" s="16" t="s">
        <v>11334</v>
      </c>
      <c r="E1999" s="19" t="s">
        <v>14624</v>
      </c>
      <c r="F1999" s="17"/>
      <c r="G1999" s="17"/>
      <c r="H1999" s="17"/>
    </row>
    <row r="2000" spans="1:8" x14ac:dyDescent="0.2">
      <c r="A2000" s="8">
        <v>4160</v>
      </c>
      <c r="B2000" s="49" t="s">
        <v>4678</v>
      </c>
      <c r="C2000" s="12" t="s">
        <v>4681</v>
      </c>
      <c r="D2000" s="12" t="s">
        <v>11343</v>
      </c>
      <c r="E2000" s="20" t="s">
        <v>16386</v>
      </c>
      <c r="F2000" s="13"/>
      <c r="G2000" s="13"/>
      <c r="H2000" s="13"/>
    </row>
    <row r="2001" spans="1:8" x14ac:dyDescent="0.2">
      <c r="A2001" s="8">
        <v>18448</v>
      </c>
      <c r="B2001" s="16" t="s">
        <v>16580</v>
      </c>
      <c r="C2001" s="16" t="s">
        <v>748</v>
      </c>
      <c r="D2001" s="16" t="s">
        <v>11362</v>
      </c>
      <c r="E2001" s="19" t="s">
        <v>14624</v>
      </c>
      <c r="F2001" s="17"/>
      <c r="G2001" s="17"/>
      <c r="H2001" s="17"/>
    </row>
    <row r="2002" spans="1:8" x14ac:dyDescent="0.2">
      <c r="A2002" s="8">
        <v>18603</v>
      </c>
      <c r="B2002" s="49" t="s">
        <v>16870</v>
      </c>
      <c r="C2002" s="12" t="s">
        <v>2199</v>
      </c>
      <c r="D2002" s="12" t="s">
        <v>11334</v>
      </c>
      <c r="E2002" s="20" t="s">
        <v>14624</v>
      </c>
      <c r="F2002" s="13"/>
      <c r="G2002" s="13"/>
      <c r="H2002" s="13"/>
    </row>
    <row r="2003" spans="1:8" x14ac:dyDescent="0.2">
      <c r="A2003" s="8">
        <v>5059</v>
      </c>
      <c r="B2003" s="50" t="s">
        <v>5773</v>
      </c>
      <c r="C2003" s="16" t="s">
        <v>5775</v>
      </c>
      <c r="D2003" s="16" t="s">
        <v>11338</v>
      </c>
      <c r="E2003" s="19" t="s">
        <v>16386</v>
      </c>
      <c r="F2003" s="17"/>
      <c r="G2003" s="17"/>
      <c r="H2003" s="17"/>
    </row>
    <row r="2004" spans="1:8" x14ac:dyDescent="0.2">
      <c r="A2004" s="8">
        <v>5317</v>
      </c>
      <c r="B2004" s="49" t="s">
        <v>7926</v>
      </c>
      <c r="C2004" s="12" t="s">
        <v>7931</v>
      </c>
      <c r="D2004" s="12" t="s">
        <v>11334</v>
      </c>
      <c r="E2004" s="20" t="s">
        <v>16386</v>
      </c>
      <c r="F2004" s="13"/>
      <c r="G2004" s="13"/>
      <c r="H2004" s="13"/>
    </row>
    <row r="2005" spans="1:8" x14ac:dyDescent="0.2">
      <c r="A2005" s="8">
        <v>5531</v>
      </c>
      <c r="B2005" s="50" t="s">
        <v>9667</v>
      </c>
      <c r="C2005" s="16" t="s">
        <v>9673</v>
      </c>
      <c r="D2005" s="16" t="s">
        <v>11358</v>
      </c>
      <c r="E2005" s="16" t="s">
        <v>16449</v>
      </c>
      <c r="F2005" s="17"/>
      <c r="G2005" s="17"/>
      <c r="H2005" s="17"/>
    </row>
    <row r="2006" spans="1:8" x14ac:dyDescent="0.2">
      <c r="A2006" s="8">
        <v>5237</v>
      </c>
      <c r="B2006" s="49" t="s">
        <v>7264</v>
      </c>
      <c r="C2006" s="12" t="s">
        <v>7266</v>
      </c>
      <c r="D2006" s="12" t="s">
        <v>11338</v>
      </c>
      <c r="E2006" s="20" t="s">
        <v>16386</v>
      </c>
      <c r="F2006" s="13"/>
      <c r="G2006" s="13"/>
      <c r="H2006" s="13"/>
    </row>
    <row r="2007" spans="1:8" x14ac:dyDescent="0.2">
      <c r="A2007" s="8">
        <v>5401</v>
      </c>
      <c r="B2007" s="50" t="s">
        <v>8605</v>
      </c>
      <c r="C2007" s="16" t="s">
        <v>8610</v>
      </c>
      <c r="D2007" s="16" t="s">
        <v>11336</v>
      </c>
      <c r="E2007" s="19" t="s">
        <v>16386</v>
      </c>
      <c r="F2007" s="17"/>
      <c r="G2007" s="17"/>
      <c r="H2007" s="17"/>
    </row>
    <row r="2008" spans="1:8" x14ac:dyDescent="0.2">
      <c r="A2008" s="8">
        <v>5144</v>
      </c>
      <c r="B2008" s="49" t="s">
        <v>6476</v>
      </c>
      <c r="C2008" s="12" t="s">
        <v>5298</v>
      </c>
      <c r="D2008" s="12" t="s">
        <v>11338</v>
      </c>
      <c r="E2008" s="20" t="s">
        <v>16386</v>
      </c>
      <c r="F2008" s="13"/>
      <c r="G2008" s="13"/>
      <c r="H2008" s="13"/>
    </row>
    <row r="2009" spans="1:8" x14ac:dyDescent="0.2">
      <c r="A2009" s="8">
        <v>18587</v>
      </c>
      <c r="B2009" s="50" t="s">
        <v>16442</v>
      </c>
      <c r="C2009" s="16" t="s">
        <v>2057</v>
      </c>
      <c r="D2009" s="16" t="s">
        <v>11353</v>
      </c>
      <c r="E2009" s="19" t="s">
        <v>14624</v>
      </c>
      <c r="F2009" s="17"/>
      <c r="G2009" s="17"/>
      <c r="H2009" s="17"/>
    </row>
    <row r="2010" spans="1:8" x14ac:dyDescent="0.2">
      <c r="A2010" s="8">
        <v>4078</v>
      </c>
      <c r="B2010" s="49" t="s">
        <v>3971</v>
      </c>
      <c r="C2010" s="12" t="s">
        <v>3975</v>
      </c>
      <c r="D2010" s="12" t="s">
        <v>11343</v>
      </c>
      <c r="E2010" s="20" t="s">
        <v>16386</v>
      </c>
      <c r="F2010" s="13"/>
      <c r="G2010" s="13"/>
      <c r="H2010" s="13"/>
    </row>
    <row r="2011" spans="1:8" x14ac:dyDescent="0.2">
      <c r="A2011" s="8">
        <v>5300</v>
      </c>
      <c r="B2011" s="50" t="s">
        <v>7786</v>
      </c>
      <c r="C2011" s="16" t="s">
        <v>7793</v>
      </c>
      <c r="D2011" s="16" t="s">
        <v>11358</v>
      </c>
      <c r="E2011" s="19" t="s">
        <v>16386</v>
      </c>
      <c r="F2011" s="17"/>
      <c r="G2011" s="17"/>
      <c r="H2011" s="17"/>
    </row>
    <row r="2012" spans="1:8" x14ac:dyDescent="0.2">
      <c r="A2012" s="8">
        <v>4140</v>
      </c>
      <c r="B2012" s="49" t="s">
        <v>4510</v>
      </c>
      <c r="C2012" s="12" t="s">
        <v>4514</v>
      </c>
      <c r="D2012" s="12" t="s">
        <v>11343</v>
      </c>
      <c r="E2012" s="20" t="s">
        <v>16386</v>
      </c>
      <c r="F2012" s="13"/>
      <c r="G2012" s="13"/>
      <c r="H2012" s="13"/>
    </row>
    <row r="2013" spans="1:8" x14ac:dyDescent="0.2">
      <c r="A2013" s="8">
        <v>18568</v>
      </c>
      <c r="B2013" s="50" t="s">
        <v>16871</v>
      </c>
      <c r="C2013" s="16" t="s">
        <v>1887</v>
      </c>
      <c r="D2013" s="16" t="s">
        <v>11362</v>
      </c>
      <c r="E2013" s="19" t="s">
        <v>14624</v>
      </c>
      <c r="F2013" s="17"/>
      <c r="G2013" s="17"/>
      <c r="H2013" s="17"/>
    </row>
    <row r="2014" spans="1:8" x14ac:dyDescent="0.2">
      <c r="A2014" s="8">
        <v>4089</v>
      </c>
      <c r="B2014" s="49" t="s">
        <v>4064</v>
      </c>
      <c r="C2014" s="12" t="s">
        <v>4071</v>
      </c>
      <c r="D2014" s="12" t="s">
        <v>11362</v>
      </c>
      <c r="E2014" s="20" t="s">
        <v>16386</v>
      </c>
      <c r="F2014" s="13"/>
      <c r="G2014" s="13"/>
      <c r="H2014" s="13"/>
    </row>
    <row r="2015" spans="1:8" x14ac:dyDescent="0.2">
      <c r="A2015" s="8">
        <v>5269</v>
      </c>
      <c r="B2015" s="50" t="s">
        <v>7540</v>
      </c>
      <c r="C2015" s="16" t="s">
        <v>7543</v>
      </c>
      <c r="D2015" s="16" t="s">
        <v>11343</v>
      </c>
      <c r="E2015" s="19" t="s">
        <v>16386</v>
      </c>
      <c r="F2015" s="17"/>
      <c r="G2015" s="17"/>
      <c r="H2015" s="17"/>
    </row>
    <row r="2016" spans="1:8" x14ac:dyDescent="0.2">
      <c r="A2016" s="8">
        <v>18612</v>
      </c>
      <c r="B2016" s="49" t="s">
        <v>16863</v>
      </c>
      <c r="C2016" s="12" t="s">
        <v>2283</v>
      </c>
      <c r="D2016" s="12" t="s">
        <v>11336</v>
      </c>
      <c r="E2016" s="20" t="s">
        <v>14624</v>
      </c>
      <c r="F2016" s="13"/>
      <c r="G2016" s="13"/>
      <c r="H2016" s="13"/>
    </row>
    <row r="2017" spans="1:8" x14ac:dyDescent="0.2">
      <c r="A2017" s="8">
        <v>5079</v>
      </c>
      <c r="B2017" s="50" t="s">
        <v>5938</v>
      </c>
      <c r="C2017" s="16" t="s">
        <v>1578</v>
      </c>
      <c r="D2017" s="16" t="s">
        <v>11334</v>
      </c>
      <c r="E2017" s="19" t="s">
        <v>16386</v>
      </c>
      <c r="F2017" s="17"/>
      <c r="G2017" s="17"/>
      <c r="H2017" s="17"/>
    </row>
    <row r="2018" spans="1:8" x14ac:dyDescent="0.2">
      <c r="A2018" s="8">
        <v>18523</v>
      </c>
      <c r="B2018" s="49" t="s">
        <v>16591</v>
      </c>
      <c r="C2018" s="12" t="s">
        <v>1454</v>
      </c>
      <c r="D2018" s="12" t="s">
        <v>11334</v>
      </c>
      <c r="E2018" s="20" t="s">
        <v>14624</v>
      </c>
      <c r="F2018" s="13"/>
      <c r="G2018" s="13"/>
      <c r="H2018" s="13"/>
    </row>
    <row r="2019" spans="1:8" x14ac:dyDescent="0.2">
      <c r="A2019" s="8">
        <v>5154</v>
      </c>
      <c r="B2019" s="50" t="s">
        <v>6564</v>
      </c>
      <c r="C2019" s="16" t="s">
        <v>6570</v>
      </c>
      <c r="D2019" s="16" t="s">
        <v>11334</v>
      </c>
      <c r="E2019" s="19" t="s">
        <v>16386</v>
      </c>
      <c r="F2019" s="17"/>
      <c r="G2019" s="17"/>
      <c r="H2019" s="17"/>
    </row>
    <row r="2020" spans="1:8" x14ac:dyDescent="0.2">
      <c r="A2020" s="8">
        <v>18640</v>
      </c>
      <c r="B2020" s="49" t="s">
        <v>16513</v>
      </c>
      <c r="C2020" s="12" t="s">
        <v>2548</v>
      </c>
      <c r="D2020" s="12" t="s">
        <v>11336</v>
      </c>
      <c r="E2020" s="20" t="s">
        <v>14624</v>
      </c>
      <c r="F2020" s="13"/>
      <c r="G2020" s="13"/>
      <c r="H2020" s="13"/>
    </row>
    <row r="2021" spans="1:8" x14ac:dyDescent="0.2">
      <c r="A2021" s="8">
        <v>5640</v>
      </c>
      <c r="B2021" s="50" t="s">
        <v>10517</v>
      </c>
      <c r="C2021" s="16" t="s">
        <v>10519</v>
      </c>
      <c r="D2021" s="16" t="s">
        <v>11343</v>
      </c>
      <c r="E2021" s="16" t="s">
        <v>16683</v>
      </c>
      <c r="F2021" s="17"/>
      <c r="G2021" s="17"/>
      <c r="H2021" s="17"/>
    </row>
    <row r="2022" spans="1:8" x14ac:dyDescent="0.2">
      <c r="A2022" s="8">
        <v>4032</v>
      </c>
      <c r="B2022" s="49" t="s">
        <v>3578</v>
      </c>
      <c r="C2022" s="12" t="s">
        <v>3145</v>
      </c>
      <c r="D2022" s="12" t="s">
        <v>11353</v>
      </c>
      <c r="E2022" s="20" t="s">
        <v>16386</v>
      </c>
      <c r="F2022" s="13"/>
      <c r="G2022" s="13"/>
      <c r="H2022" s="13"/>
    </row>
    <row r="2023" spans="1:8" x14ac:dyDescent="0.2">
      <c r="A2023" s="8">
        <v>4084</v>
      </c>
      <c r="B2023" s="50" t="s">
        <v>4018</v>
      </c>
      <c r="C2023" s="16" t="s">
        <v>4024</v>
      </c>
      <c r="D2023" s="16" t="s">
        <v>11334</v>
      </c>
      <c r="E2023" s="19" t="s">
        <v>16386</v>
      </c>
      <c r="F2023" s="17"/>
      <c r="G2023" s="17"/>
      <c r="H2023" s="17"/>
    </row>
    <row r="2024" spans="1:8" x14ac:dyDescent="0.2">
      <c r="A2024" s="8">
        <v>5115</v>
      </c>
      <c r="B2024" s="49" t="s">
        <v>6233</v>
      </c>
      <c r="C2024" s="12" t="s">
        <v>6240</v>
      </c>
      <c r="D2024" s="12" t="s">
        <v>11362</v>
      </c>
      <c r="E2024" s="20" t="s">
        <v>16386</v>
      </c>
      <c r="F2024" s="13"/>
      <c r="G2024" s="13"/>
      <c r="H2024" s="13"/>
    </row>
    <row r="2025" spans="1:8" x14ac:dyDescent="0.2">
      <c r="A2025" s="8">
        <v>5482</v>
      </c>
      <c r="B2025" s="50" t="s">
        <v>9286</v>
      </c>
      <c r="C2025" s="16" t="s">
        <v>9288</v>
      </c>
      <c r="D2025" s="16" t="s">
        <v>11343</v>
      </c>
      <c r="E2025" s="16" t="s">
        <v>16436</v>
      </c>
      <c r="F2025" s="17"/>
      <c r="G2025" s="17"/>
      <c r="H2025" s="17"/>
    </row>
    <row r="2026" spans="1:8" x14ac:dyDescent="0.2">
      <c r="A2026" s="8">
        <v>5360</v>
      </c>
      <c r="B2026" s="49" t="s">
        <v>8270</v>
      </c>
      <c r="C2026" s="12" t="s">
        <v>8275</v>
      </c>
      <c r="D2026" s="12" t="s">
        <v>11334</v>
      </c>
      <c r="E2026" s="20" t="s">
        <v>16386</v>
      </c>
      <c r="F2026" s="13"/>
      <c r="G2026" s="13"/>
      <c r="H2026" s="13"/>
    </row>
    <row r="2027" spans="1:8" x14ac:dyDescent="0.2">
      <c r="A2027" s="8">
        <v>18681</v>
      </c>
      <c r="B2027" s="50" t="s">
        <v>16597</v>
      </c>
      <c r="C2027" s="16" t="s">
        <v>2927</v>
      </c>
      <c r="D2027" s="16" t="s">
        <v>11353</v>
      </c>
      <c r="E2027" s="19" t="s">
        <v>14624</v>
      </c>
      <c r="F2027" s="17"/>
      <c r="G2027" s="17"/>
      <c r="H2027" s="17"/>
    </row>
    <row r="2028" spans="1:8" x14ac:dyDescent="0.2">
      <c r="A2028" s="8">
        <v>5400</v>
      </c>
      <c r="B2028" s="49" t="s">
        <v>8597</v>
      </c>
      <c r="C2028" s="12" t="s">
        <v>13039</v>
      </c>
      <c r="D2028" s="12" t="s">
        <v>11358</v>
      </c>
      <c r="E2028" s="20" t="s">
        <v>16386</v>
      </c>
      <c r="F2028" s="13"/>
      <c r="G2028" s="13"/>
      <c r="H2028" s="13"/>
    </row>
    <row r="2029" spans="1:8" x14ac:dyDescent="0.2">
      <c r="A2029" s="8">
        <v>5458</v>
      </c>
      <c r="B2029" s="50" t="s">
        <v>9087</v>
      </c>
      <c r="C2029" s="16" t="s">
        <v>2345</v>
      </c>
      <c r="D2029" s="16" t="s">
        <v>11338</v>
      </c>
      <c r="E2029" s="19" t="s">
        <v>16386</v>
      </c>
      <c r="F2029" s="17"/>
      <c r="G2029" s="17"/>
      <c r="H2029" s="17"/>
    </row>
    <row r="2030" spans="1:8" x14ac:dyDescent="0.2">
      <c r="A2030" s="8">
        <v>5562</v>
      </c>
      <c r="B2030" s="49" t="s">
        <v>9895</v>
      </c>
      <c r="C2030" s="12" t="s">
        <v>9896</v>
      </c>
      <c r="D2030" s="12" t="s">
        <v>11338</v>
      </c>
      <c r="E2030" s="12" t="s">
        <v>16872</v>
      </c>
      <c r="F2030" s="13"/>
      <c r="G2030" s="13"/>
      <c r="H2030" s="13"/>
    </row>
    <row r="2031" spans="1:8" x14ac:dyDescent="0.2">
      <c r="A2031" s="8">
        <v>4117</v>
      </c>
      <c r="B2031" s="50" t="s">
        <v>4315</v>
      </c>
      <c r="C2031" s="16" t="s">
        <v>515</v>
      </c>
      <c r="D2031" s="16" t="s">
        <v>11353</v>
      </c>
      <c r="E2031" s="19" t="s">
        <v>16386</v>
      </c>
      <c r="F2031" s="17"/>
      <c r="G2031" s="17"/>
      <c r="H2031" s="17"/>
    </row>
    <row r="2032" spans="1:8" x14ac:dyDescent="0.2">
      <c r="A2032" s="8">
        <v>5645</v>
      </c>
      <c r="B2032" s="49" t="s">
        <v>10549</v>
      </c>
      <c r="C2032" s="12" t="s">
        <v>10552</v>
      </c>
      <c r="D2032" s="12" t="s">
        <v>11343</v>
      </c>
      <c r="E2032" s="12" t="s">
        <v>16832</v>
      </c>
      <c r="F2032" s="13"/>
      <c r="G2032" s="13"/>
      <c r="H2032" s="13"/>
    </row>
    <row r="2033" spans="1:8" x14ac:dyDescent="0.2">
      <c r="A2033" s="8">
        <v>5254</v>
      </c>
      <c r="B2033" s="50" t="s">
        <v>7412</v>
      </c>
      <c r="C2033" s="16" t="s">
        <v>7420</v>
      </c>
      <c r="D2033" s="16" t="s">
        <v>11362</v>
      </c>
      <c r="E2033" s="19" t="s">
        <v>16386</v>
      </c>
      <c r="F2033" s="17"/>
      <c r="G2033" s="17"/>
      <c r="H2033" s="17"/>
    </row>
    <row r="2034" spans="1:8" x14ac:dyDescent="0.2">
      <c r="A2034" s="8">
        <v>18691</v>
      </c>
      <c r="B2034" s="49" t="s">
        <v>16523</v>
      </c>
      <c r="C2034" s="12" t="s">
        <v>3029</v>
      </c>
      <c r="D2034" s="12" t="s">
        <v>11362</v>
      </c>
      <c r="E2034" s="20" t="s">
        <v>14624</v>
      </c>
      <c r="F2034" s="13"/>
      <c r="G2034" s="13"/>
      <c r="H2034" s="13"/>
    </row>
    <row r="2035" spans="1:8" x14ac:dyDescent="0.2">
      <c r="A2035" s="8">
        <v>4142</v>
      </c>
      <c r="B2035" s="50" t="s">
        <v>4526</v>
      </c>
      <c r="C2035" s="16" t="s">
        <v>4531</v>
      </c>
      <c r="D2035" s="16" t="s">
        <v>11358</v>
      </c>
      <c r="E2035" s="19" t="s">
        <v>16386</v>
      </c>
      <c r="F2035" s="17"/>
      <c r="G2035" s="17"/>
      <c r="H2035" s="17"/>
    </row>
    <row r="2036" spans="1:8" x14ac:dyDescent="0.2">
      <c r="A2036" s="8">
        <v>5699</v>
      </c>
      <c r="B2036" s="49" t="s">
        <v>10975</v>
      </c>
      <c r="C2036" s="12" t="s">
        <v>10976</v>
      </c>
      <c r="D2036" s="12" t="s">
        <v>11353</v>
      </c>
      <c r="E2036" s="12" t="s">
        <v>16686</v>
      </c>
      <c r="F2036" s="13"/>
      <c r="G2036" s="13"/>
      <c r="H2036" s="13"/>
    </row>
    <row r="2037" spans="1:8" x14ac:dyDescent="0.2">
      <c r="A2037" s="8">
        <v>5539</v>
      </c>
      <c r="B2037" s="50" t="s">
        <v>9730</v>
      </c>
      <c r="C2037" s="16" t="s">
        <v>2344</v>
      </c>
      <c r="D2037" s="16" t="s">
        <v>11353</v>
      </c>
      <c r="E2037" s="16" t="s">
        <v>16764</v>
      </c>
      <c r="F2037" s="17"/>
      <c r="G2037" s="17"/>
      <c r="H2037" s="17"/>
    </row>
    <row r="2038" spans="1:8" x14ac:dyDescent="0.2">
      <c r="A2038" s="8">
        <v>4153</v>
      </c>
      <c r="B2038" s="49" t="s">
        <v>4617</v>
      </c>
      <c r="C2038" s="12" t="s">
        <v>4622</v>
      </c>
      <c r="D2038" s="12" t="s">
        <v>11336</v>
      </c>
      <c r="E2038" s="20" t="s">
        <v>16386</v>
      </c>
      <c r="F2038" s="13"/>
      <c r="G2038" s="13"/>
      <c r="H2038" s="13"/>
    </row>
    <row r="2039" spans="1:8" x14ac:dyDescent="0.2">
      <c r="A2039" s="8">
        <v>4101</v>
      </c>
      <c r="B2039" s="50" t="s">
        <v>4173</v>
      </c>
      <c r="C2039" s="16" t="s">
        <v>4176</v>
      </c>
      <c r="D2039" s="16" t="s">
        <v>11343</v>
      </c>
      <c r="E2039" s="19" t="s">
        <v>16386</v>
      </c>
      <c r="F2039" s="17"/>
      <c r="G2039" s="17"/>
      <c r="H2039" s="17"/>
    </row>
    <row r="2040" spans="1:8" x14ac:dyDescent="0.2">
      <c r="A2040" s="8">
        <v>4186</v>
      </c>
      <c r="B2040" s="49" t="s">
        <v>4901</v>
      </c>
      <c r="C2040" s="12" t="s">
        <v>4902</v>
      </c>
      <c r="D2040" s="12" t="s">
        <v>11338</v>
      </c>
      <c r="E2040" s="20" t="s">
        <v>16386</v>
      </c>
      <c r="F2040" s="13"/>
      <c r="G2040" s="13"/>
      <c r="H2040" s="13"/>
    </row>
    <row r="2041" spans="1:8" x14ac:dyDescent="0.2">
      <c r="A2041" s="8">
        <v>5545</v>
      </c>
      <c r="B2041" s="50" t="s">
        <v>9770</v>
      </c>
      <c r="C2041" s="16" t="s">
        <v>9771</v>
      </c>
      <c r="D2041" s="16" t="s">
        <v>11353</v>
      </c>
      <c r="E2041" s="16" t="s">
        <v>16475</v>
      </c>
      <c r="F2041" s="17"/>
      <c r="G2041" s="17"/>
      <c r="H2041" s="17"/>
    </row>
    <row r="2042" spans="1:8" x14ac:dyDescent="0.2">
      <c r="A2042" s="8">
        <v>5335</v>
      </c>
      <c r="B2042" s="49" t="s">
        <v>8078</v>
      </c>
      <c r="C2042" s="12" t="s">
        <v>8079</v>
      </c>
      <c r="D2042" s="12" t="s">
        <v>11353</v>
      </c>
      <c r="E2042" s="20" t="s">
        <v>16386</v>
      </c>
      <c r="F2042" s="13"/>
      <c r="G2042" s="13"/>
      <c r="H2042" s="13"/>
    </row>
    <row r="2043" spans="1:8" x14ac:dyDescent="0.2">
      <c r="A2043" s="8">
        <v>5539</v>
      </c>
      <c r="B2043" s="50" t="s">
        <v>9730</v>
      </c>
      <c r="C2043" s="16" t="s">
        <v>14552</v>
      </c>
      <c r="D2043" s="16" t="s">
        <v>11358</v>
      </c>
      <c r="E2043" s="16" t="s">
        <v>16764</v>
      </c>
      <c r="F2043" s="17"/>
      <c r="G2043" s="17"/>
      <c r="H2043" s="17"/>
    </row>
    <row r="2044" spans="1:8" x14ac:dyDescent="0.2">
      <c r="A2044" s="8">
        <v>5379</v>
      </c>
      <c r="B2044" s="49" t="s">
        <v>8422</v>
      </c>
      <c r="C2044" s="12" t="s">
        <v>8426</v>
      </c>
      <c r="D2044" s="12" t="s">
        <v>11336</v>
      </c>
      <c r="E2044" s="20" t="s">
        <v>16386</v>
      </c>
      <c r="F2044" s="13"/>
      <c r="G2044" s="13"/>
      <c r="H2044" s="13"/>
    </row>
    <row r="2045" spans="1:8" x14ac:dyDescent="0.2">
      <c r="A2045" s="8">
        <v>5011</v>
      </c>
      <c r="B2045" s="50" t="s">
        <v>5347</v>
      </c>
      <c r="C2045" s="16" t="s">
        <v>5355</v>
      </c>
      <c r="D2045" s="16" t="s">
        <v>11362</v>
      </c>
      <c r="E2045" s="19" t="s">
        <v>16386</v>
      </c>
      <c r="F2045" s="17"/>
      <c r="G2045" s="17"/>
      <c r="H2045" s="17"/>
    </row>
    <row r="2046" spans="1:8" x14ac:dyDescent="0.2">
      <c r="A2046" s="8">
        <v>5687</v>
      </c>
      <c r="B2046" s="49" t="s">
        <v>10567</v>
      </c>
      <c r="C2046" s="12" t="s">
        <v>10886</v>
      </c>
      <c r="D2046" s="12" t="s">
        <v>11343</v>
      </c>
      <c r="E2046" s="12" t="s">
        <v>16505</v>
      </c>
      <c r="F2046" s="13"/>
      <c r="G2046" s="13"/>
      <c r="H2046" s="13"/>
    </row>
    <row r="2047" spans="1:8" x14ac:dyDescent="0.2">
      <c r="A2047" s="8">
        <v>5110</v>
      </c>
      <c r="B2047" s="50" t="s">
        <v>6191</v>
      </c>
      <c r="C2047" s="16" t="s">
        <v>6193</v>
      </c>
      <c r="D2047" s="16" t="s">
        <v>11343</v>
      </c>
      <c r="E2047" s="19" t="s">
        <v>16386</v>
      </c>
      <c r="F2047" s="17"/>
      <c r="G2047" s="17"/>
      <c r="H2047" s="17"/>
    </row>
    <row r="2048" spans="1:8" x14ac:dyDescent="0.2">
      <c r="A2048" s="8">
        <v>5561</v>
      </c>
      <c r="B2048" s="49" t="s">
        <v>8632</v>
      </c>
      <c r="C2048" s="12" t="s">
        <v>9893</v>
      </c>
      <c r="D2048" s="12" t="s">
        <v>11343</v>
      </c>
      <c r="E2048" s="12" t="s">
        <v>16647</v>
      </c>
      <c r="F2048" s="13"/>
      <c r="G2048" s="13"/>
      <c r="H2048" s="13"/>
    </row>
    <row r="2049" spans="1:8" x14ac:dyDescent="0.2">
      <c r="A2049" s="8">
        <v>4013</v>
      </c>
      <c r="B2049" s="50" t="s">
        <v>3411</v>
      </c>
      <c r="C2049" s="16" t="s">
        <v>334</v>
      </c>
      <c r="D2049" s="16" t="s">
        <v>11334</v>
      </c>
      <c r="E2049" s="19" t="s">
        <v>16386</v>
      </c>
      <c r="F2049" s="17"/>
      <c r="G2049" s="17"/>
      <c r="H2049" s="17"/>
    </row>
    <row r="2050" spans="1:8" x14ac:dyDescent="0.2">
      <c r="A2050" s="8">
        <v>5521</v>
      </c>
      <c r="B2050" s="49" t="s">
        <v>8690</v>
      </c>
      <c r="C2050" s="12" t="s">
        <v>9586</v>
      </c>
      <c r="D2050" s="12" t="s">
        <v>11343</v>
      </c>
      <c r="E2050" s="12" t="s">
        <v>16536</v>
      </c>
      <c r="F2050" s="13"/>
      <c r="G2050" s="13"/>
      <c r="H2050" s="13"/>
    </row>
    <row r="2051" spans="1:8" x14ac:dyDescent="0.2">
      <c r="A2051" s="8">
        <v>5344</v>
      </c>
      <c r="B2051" s="50" t="s">
        <v>8142</v>
      </c>
      <c r="C2051" s="16" t="s">
        <v>8146</v>
      </c>
      <c r="D2051" s="16" t="s">
        <v>11343</v>
      </c>
      <c r="E2051" s="19" t="s">
        <v>16386</v>
      </c>
      <c r="F2051" s="17"/>
      <c r="G2051" s="17"/>
      <c r="H2051" s="17"/>
    </row>
    <row r="2052" spans="1:8" x14ac:dyDescent="0.2">
      <c r="A2052" s="8">
        <v>18446</v>
      </c>
      <c r="B2052" s="49" t="s">
        <v>16577</v>
      </c>
      <c r="C2052" s="12" t="s">
        <v>14996</v>
      </c>
      <c r="D2052" s="12" t="s">
        <v>11343</v>
      </c>
      <c r="E2052" s="20" t="s">
        <v>14624</v>
      </c>
      <c r="F2052" s="13"/>
      <c r="G2052" s="13"/>
      <c r="H2052" s="13"/>
    </row>
    <row r="2053" spans="1:8" x14ac:dyDescent="0.2">
      <c r="A2053" s="8">
        <v>5394</v>
      </c>
      <c r="B2053" s="50" t="s">
        <v>8547</v>
      </c>
      <c r="C2053" s="16" t="s">
        <v>8550</v>
      </c>
      <c r="D2053" s="16" t="s">
        <v>11343</v>
      </c>
      <c r="E2053" s="19" t="s">
        <v>16386</v>
      </c>
      <c r="F2053" s="17"/>
      <c r="G2053" s="17"/>
      <c r="H2053" s="17"/>
    </row>
    <row r="2054" spans="1:8" x14ac:dyDescent="0.2">
      <c r="A2054" s="8">
        <v>5012</v>
      </c>
      <c r="B2054" s="49" t="s">
        <v>5357</v>
      </c>
      <c r="C2054" s="12" t="s">
        <v>5359</v>
      </c>
      <c r="D2054" s="12" t="s">
        <v>11338</v>
      </c>
      <c r="E2054" s="20" t="s">
        <v>16386</v>
      </c>
      <c r="F2054" s="13"/>
      <c r="G2054" s="13"/>
      <c r="H2054" s="13"/>
    </row>
    <row r="2055" spans="1:8" x14ac:dyDescent="0.2">
      <c r="A2055" s="8">
        <v>18617</v>
      </c>
      <c r="B2055" s="50" t="s">
        <v>16390</v>
      </c>
      <c r="C2055" s="16" t="s">
        <v>2330</v>
      </c>
      <c r="D2055" s="16" t="s">
        <v>11334</v>
      </c>
      <c r="E2055" s="19" t="s">
        <v>14624</v>
      </c>
      <c r="F2055" s="17"/>
      <c r="G2055" s="17"/>
      <c r="H2055" s="17"/>
    </row>
    <row r="2056" spans="1:8" x14ac:dyDescent="0.2">
      <c r="A2056" s="8">
        <v>18710</v>
      </c>
      <c r="B2056" s="49" t="s">
        <v>16827</v>
      </c>
      <c r="C2056" s="12" t="s">
        <v>16304</v>
      </c>
      <c r="D2056" s="12" t="s">
        <v>11343</v>
      </c>
      <c r="E2056" s="20" t="s">
        <v>14624</v>
      </c>
      <c r="F2056" s="13"/>
      <c r="G2056" s="13"/>
      <c r="H2056" s="13"/>
    </row>
    <row r="2057" spans="1:8" x14ac:dyDescent="0.2">
      <c r="A2057" s="8">
        <v>18570</v>
      </c>
      <c r="B2057" s="16" t="s">
        <v>16873</v>
      </c>
      <c r="C2057" s="16" t="s">
        <v>15649</v>
      </c>
      <c r="D2057" s="16" t="s">
        <v>11353</v>
      </c>
      <c r="E2057" s="19" t="s">
        <v>14624</v>
      </c>
      <c r="F2057" s="17"/>
      <c r="G2057" s="17"/>
      <c r="H2057" s="17"/>
    </row>
    <row r="2058" spans="1:8" x14ac:dyDescent="0.2">
      <c r="A2058" s="8">
        <v>5740</v>
      </c>
      <c r="B2058" s="49" t="s">
        <v>11289</v>
      </c>
      <c r="C2058" s="12" t="s">
        <v>11297</v>
      </c>
      <c r="D2058" s="12" t="s">
        <v>11362</v>
      </c>
      <c r="E2058" s="12" t="s">
        <v>16816</v>
      </c>
      <c r="F2058" s="13"/>
      <c r="G2058" s="13"/>
      <c r="H2058" s="13"/>
    </row>
    <row r="2059" spans="1:8" x14ac:dyDescent="0.2">
      <c r="A2059" s="8">
        <v>5457</v>
      </c>
      <c r="B2059" s="50" t="s">
        <v>9079</v>
      </c>
      <c r="C2059" s="16" t="s">
        <v>9080</v>
      </c>
      <c r="D2059" s="16" t="s">
        <v>11343</v>
      </c>
      <c r="E2059" s="19" t="s">
        <v>16386</v>
      </c>
      <c r="F2059" s="17"/>
      <c r="G2059" s="17"/>
      <c r="H2059" s="17"/>
    </row>
    <row r="2060" spans="1:8" x14ac:dyDescent="0.2">
      <c r="A2060" s="8">
        <v>5598</v>
      </c>
      <c r="B2060" s="49" t="s">
        <v>10181</v>
      </c>
      <c r="C2060" s="12" t="s">
        <v>10182</v>
      </c>
      <c r="D2060" s="12" t="s">
        <v>11353</v>
      </c>
      <c r="E2060" s="12" t="s">
        <v>16761</v>
      </c>
      <c r="F2060" s="13"/>
      <c r="G2060" s="13"/>
      <c r="H2060" s="13"/>
    </row>
    <row r="2061" spans="1:8" x14ac:dyDescent="0.2">
      <c r="A2061" s="8">
        <v>5725</v>
      </c>
      <c r="B2061" s="50" t="s">
        <v>11183</v>
      </c>
      <c r="C2061" s="16" t="s">
        <v>11187</v>
      </c>
      <c r="D2061" s="16" t="s">
        <v>11336</v>
      </c>
      <c r="E2061" s="16" t="s">
        <v>16874</v>
      </c>
      <c r="F2061" s="17"/>
      <c r="G2061" s="17"/>
      <c r="H2061" s="17"/>
    </row>
    <row r="2062" spans="1:8" x14ac:dyDescent="0.2">
      <c r="A2062" s="8">
        <v>4060</v>
      </c>
      <c r="B2062" s="49" t="s">
        <v>3819</v>
      </c>
      <c r="C2062" s="12" t="s">
        <v>755</v>
      </c>
      <c r="D2062" s="12" t="s">
        <v>11334</v>
      </c>
      <c r="E2062" s="20" t="s">
        <v>16386</v>
      </c>
      <c r="F2062" s="13"/>
      <c r="G2062" s="13"/>
      <c r="H2062" s="13"/>
    </row>
    <row r="2063" spans="1:8" x14ac:dyDescent="0.2">
      <c r="A2063" s="8">
        <v>18540</v>
      </c>
      <c r="B2063" s="50" t="s">
        <v>16450</v>
      </c>
      <c r="C2063" s="16" t="s">
        <v>1618</v>
      </c>
      <c r="D2063" s="16" t="s">
        <v>11362</v>
      </c>
      <c r="E2063" s="19" t="s">
        <v>14624</v>
      </c>
      <c r="F2063" s="17"/>
      <c r="G2063" s="17"/>
      <c r="H2063" s="17"/>
    </row>
    <row r="2064" spans="1:8" x14ac:dyDescent="0.2">
      <c r="A2064" s="8">
        <v>5662</v>
      </c>
      <c r="B2064" s="49" t="s">
        <v>6191</v>
      </c>
      <c r="C2064" s="12" t="s">
        <v>3838</v>
      </c>
      <c r="D2064" s="12" t="s">
        <v>11353</v>
      </c>
      <c r="E2064" s="12" t="s">
        <v>16639</v>
      </c>
      <c r="F2064" s="13"/>
      <c r="G2064" s="13"/>
      <c r="H2064" s="13"/>
    </row>
    <row r="2065" spans="1:8" x14ac:dyDescent="0.2">
      <c r="A2065" s="8">
        <v>5551</v>
      </c>
      <c r="B2065" s="50" t="s">
        <v>6138</v>
      </c>
      <c r="C2065" s="16" t="s">
        <v>9821</v>
      </c>
      <c r="D2065" s="16" t="s">
        <v>11343</v>
      </c>
      <c r="E2065" s="16" t="s">
        <v>16767</v>
      </c>
      <c r="F2065" s="17"/>
      <c r="G2065" s="17"/>
      <c r="H2065" s="17"/>
    </row>
    <row r="2066" spans="1:8" x14ac:dyDescent="0.2">
      <c r="A2066" s="8">
        <v>5683</v>
      </c>
      <c r="B2066" s="49" t="s">
        <v>10849</v>
      </c>
      <c r="C2066" s="12" t="s">
        <v>4075</v>
      </c>
      <c r="D2066" s="12" t="s">
        <v>11338</v>
      </c>
      <c r="E2066" s="12" t="s">
        <v>16875</v>
      </c>
      <c r="F2066" s="13"/>
      <c r="G2066" s="13"/>
      <c r="H2066" s="13"/>
    </row>
    <row r="2067" spans="1:8" x14ac:dyDescent="0.2">
      <c r="A2067" s="8">
        <v>5163</v>
      </c>
      <c r="B2067" s="50" t="s">
        <v>6641</v>
      </c>
      <c r="C2067" s="16" t="s">
        <v>6648</v>
      </c>
      <c r="D2067" s="16" t="s">
        <v>11358</v>
      </c>
      <c r="E2067" s="19" t="s">
        <v>16386</v>
      </c>
      <c r="F2067" s="17"/>
      <c r="G2067" s="17"/>
      <c r="H2067" s="17"/>
    </row>
    <row r="2068" spans="1:8" x14ac:dyDescent="0.2">
      <c r="A2068" s="8">
        <v>18671</v>
      </c>
      <c r="B2068" s="49" t="s">
        <v>16876</v>
      </c>
      <c r="C2068" s="12" t="s">
        <v>16128</v>
      </c>
      <c r="D2068" s="12" t="s">
        <v>11338</v>
      </c>
      <c r="E2068" s="20" t="s">
        <v>14624</v>
      </c>
      <c r="F2068" s="13"/>
      <c r="G2068" s="13"/>
      <c r="H2068" s="13"/>
    </row>
    <row r="2069" spans="1:8" x14ac:dyDescent="0.2">
      <c r="A2069" s="8">
        <v>5699</v>
      </c>
      <c r="B2069" s="50" t="s">
        <v>10975</v>
      </c>
      <c r="C2069" s="16" t="s">
        <v>10981</v>
      </c>
      <c r="D2069" s="16" t="s">
        <v>11358</v>
      </c>
      <c r="E2069" s="16" t="s">
        <v>16686</v>
      </c>
      <c r="F2069" s="17"/>
      <c r="G2069" s="17"/>
      <c r="H2069" s="17"/>
    </row>
    <row r="2070" spans="1:8" x14ac:dyDescent="0.2">
      <c r="A2070" s="8">
        <v>5021</v>
      </c>
      <c r="B2070" s="49" t="s">
        <v>5437</v>
      </c>
      <c r="C2070" s="12" t="s">
        <v>5438</v>
      </c>
      <c r="D2070" s="12" t="s">
        <v>11338</v>
      </c>
      <c r="E2070" s="20" t="s">
        <v>16386</v>
      </c>
      <c r="F2070" s="13"/>
      <c r="G2070" s="13"/>
      <c r="H2070" s="13"/>
    </row>
    <row r="2071" spans="1:8" x14ac:dyDescent="0.2">
      <c r="A2071" s="8">
        <v>5073</v>
      </c>
      <c r="B2071" s="50" t="s">
        <v>5885</v>
      </c>
      <c r="C2071" s="16" t="s">
        <v>5888</v>
      </c>
      <c r="D2071" s="16" t="s">
        <v>11343</v>
      </c>
      <c r="E2071" s="19" t="s">
        <v>16386</v>
      </c>
      <c r="F2071" s="17"/>
      <c r="G2071" s="17"/>
      <c r="H2071" s="17"/>
    </row>
    <row r="2072" spans="1:8" x14ac:dyDescent="0.2">
      <c r="A2072" s="8">
        <v>5413</v>
      </c>
      <c r="B2072" s="49" t="s">
        <v>5792</v>
      </c>
      <c r="C2072" s="12" t="s">
        <v>5797</v>
      </c>
      <c r="D2072" s="12" t="s">
        <v>11336</v>
      </c>
      <c r="E2072" s="20" t="s">
        <v>16386</v>
      </c>
      <c r="F2072" s="13"/>
      <c r="G2072" s="13"/>
      <c r="H2072" s="13"/>
    </row>
    <row r="2073" spans="1:8" x14ac:dyDescent="0.2">
      <c r="A2073" s="8">
        <v>18676</v>
      </c>
      <c r="B2073" s="50" t="s">
        <v>16877</v>
      </c>
      <c r="C2073" s="16" t="s">
        <v>16149</v>
      </c>
      <c r="D2073" s="16" t="s">
        <v>11343</v>
      </c>
      <c r="E2073" s="19" t="s">
        <v>14624</v>
      </c>
      <c r="F2073" s="17"/>
      <c r="G2073" s="17"/>
      <c r="H2073" s="17"/>
    </row>
    <row r="2074" spans="1:8" x14ac:dyDescent="0.2">
      <c r="A2074" s="8">
        <v>18603</v>
      </c>
      <c r="B2074" s="49" t="s">
        <v>16870</v>
      </c>
      <c r="C2074" s="12" t="s">
        <v>15032</v>
      </c>
      <c r="D2074" s="12" t="s">
        <v>11338</v>
      </c>
      <c r="E2074" s="20" t="s">
        <v>14624</v>
      </c>
      <c r="F2074" s="13"/>
      <c r="G2074" s="13"/>
      <c r="H2074" s="13"/>
    </row>
    <row r="2075" spans="1:8" x14ac:dyDescent="0.2">
      <c r="A2075" s="8">
        <v>18488</v>
      </c>
      <c r="B2075" s="50" t="s">
        <v>16738</v>
      </c>
      <c r="C2075" s="16" t="s">
        <v>15218</v>
      </c>
      <c r="D2075" s="16" t="s">
        <v>11343</v>
      </c>
      <c r="E2075" s="19" t="s">
        <v>14624</v>
      </c>
      <c r="F2075" s="17"/>
      <c r="G2075" s="17"/>
      <c r="H2075" s="17"/>
    </row>
    <row r="2076" spans="1:8" x14ac:dyDescent="0.2">
      <c r="A2076" s="8">
        <v>5197</v>
      </c>
      <c r="B2076" s="49" t="s">
        <v>6931</v>
      </c>
      <c r="C2076" s="12" t="s">
        <v>6935</v>
      </c>
      <c r="D2076" s="12" t="s">
        <v>11334</v>
      </c>
      <c r="E2076" s="20" t="s">
        <v>16386</v>
      </c>
      <c r="F2076" s="13"/>
      <c r="G2076" s="13"/>
      <c r="H2076" s="13"/>
    </row>
    <row r="2077" spans="1:8" x14ac:dyDescent="0.2">
      <c r="A2077" s="8">
        <v>4127</v>
      </c>
      <c r="B2077" s="50" t="s">
        <v>4402</v>
      </c>
      <c r="C2077" s="16" t="s">
        <v>4408</v>
      </c>
      <c r="D2077" s="16" t="s">
        <v>11334</v>
      </c>
      <c r="E2077" s="19" t="s">
        <v>16386</v>
      </c>
      <c r="F2077" s="17"/>
      <c r="G2077" s="17"/>
      <c r="H2077" s="17"/>
    </row>
    <row r="2078" spans="1:8" x14ac:dyDescent="0.2">
      <c r="A2078" s="8">
        <v>5061</v>
      </c>
      <c r="B2078" s="49" t="s">
        <v>5792</v>
      </c>
      <c r="C2078" s="12" t="s">
        <v>5799</v>
      </c>
      <c r="D2078" s="12" t="s">
        <v>11358</v>
      </c>
      <c r="E2078" s="20" t="s">
        <v>16386</v>
      </c>
      <c r="F2078" s="13"/>
      <c r="G2078" s="13"/>
      <c r="H2078" s="13"/>
    </row>
    <row r="2079" spans="1:8" x14ac:dyDescent="0.2">
      <c r="A2079" s="8">
        <v>5113</v>
      </c>
      <c r="B2079" s="50" t="s">
        <v>6215</v>
      </c>
      <c r="C2079" s="16" t="s">
        <v>6217</v>
      </c>
      <c r="D2079" s="16" t="s">
        <v>11338</v>
      </c>
      <c r="E2079" s="19" t="s">
        <v>16386</v>
      </c>
      <c r="F2079" s="17"/>
      <c r="G2079" s="17"/>
      <c r="H2079" s="17"/>
    </row>
    <row r="2080" spans="1:8" x14ac:dyDescent="0.2">
      <c r="A2080" s="8">
        <v>4043</v>
      </c>
      <c r="B2080" s="49" t="s">
        <v>3678</v>
      </c>
      <c r="C2080" s="12" t="s">
        <v>3682</v>
      </c>
      <c r="D2080" s="12" t="s">
        <v>11343</v>
      </c>
      <c r="E2080" s="20" t="s">
        <v>16386</v>
      </c>
      <c r="F2080" s="13"/>
      <c r="G2080" s="13"/>
      <c r="H2080" s="13"/>
    </row>
    <row r="2081" spans="1:8" x14ac:dyDescent="0.2">
      <c r="A2081" s="8">
        <v>18600</v>
      </c>
      <c r="B2081" s="50" t="s">
        <v>16742</v>
      </c>
      <c r="C2081" s="16" t="s">
        <v>15792</v>
      </c>
      <c r="D2081" s="16" t="s">
        <v>11343</v>
      </c>
      <c r="E2081" s="19" t="s">
        <v>14624</v>
      </c>
      <c r="F2081" s="17"/>
      <c r="G2081" s="17"/>
      <c r="H2081" s="17"/>
    </row>
    <row r="2082" spans="1:8" x14ac:dyDescent="0.2">
      <c r="A2082" s="8">
        <v>5648</v>
      </c>
      <c r="B2082" s="49" t="s">
        <v>10576</v>
      </c>
      <c r="C2082" s="12" t="s">
        <v>10581</v>
      </c>
      <c r="D2082" s="12" t="s">
        <v>11334</v>
      </c>
      <c r="E2082" s="12" t="s">
        <v>16490</v>
      </c>
      <c r="F2082" s="13"/>
      <c r="G2082" s="13"/>
      <c r="H2082" s="13"/>
    </row>
    <row r="2083" spans="1:8" x14ac:dyDescent="0.2">
      <c r="A2083" s="8">
        <v>5160</v>
      </c>
      <c r="B2083" s="50" t="s">
        <v>6618</v>
      </c>
      <c r="C2083" s="16" t="s">
        <v>6624</v>
      </c>
      <c r="D2083" s="16" t="s">
        <v>11358</v>
      </c>
      <c r="E2083" s="19" t="s">
        <v>16386</v>
      </c>
      <c r="F2083" s="17"/>
      <c r="G2083" s="17"/>
      <c r="H2083" s="17"/>
    </row>
    <row r="2084" spans="1:8" x14ac:dyDescent="0.2">
      <c r="A2084" s="8">
        <v>18662</v>
      </c>
      <c r="B2084" s="49" t="s">
        <v>16878</v>
      </c>
      <c r="C2084" s="12" t="s">
        <v>16085</v>
      </c>
      <c r="D2084" s="12" t="s">
        <v>11343</v>
      </c>
      <c r="E2084" s="20" t="s">
        <v>14624</v>
      </c>
      <c r="F2084" s="13"/>
      <c r="G2084" s="13"/>
      <c r="H2084" s="13"/>
    </row>
    <row r="2085" spans="1:8" x14ac:dyDescent="0.2">
      <c r="A2085" s="8">
        <v>5666</v>
      </c>
      <c r="B2085" s="50" t="s">
        <v>10708</v>
      </c>
      <c r="C2085" s="16" t="s">
        <v>10711</v>
      </c>
      <c r="D2085" s="16" t="s">
        <v>11343</v>
      </c>
      <c r="E2085" s="16" t="s">
        <v>16879</v>
      </c>
      <c r="F2085" s="17"/>
      <c r="G2085" s="17"/>
      <c r="H2085" s="17"/>
    </row>
    <row r="2086" spans="1:8" x14ac:dyDescent="0.2">
      <c r="A2086" s="8">
        <v>5218</v>
      </c>
      <c r="B2086" s="49" t="s">
        <v>7109</v>
      </c>
      <c r="C2086" s="12" t="s">
        <v>7111</v>
      </c>
      <c r="D2086" s="12" t="s">
        <v>11338</v>
      </c>
      <c r="E2086" s="20" t="s">
        <v>16386</v>
      </c>
      <c r="F2086" s="13"/>
      <c r="G2086" s="13"/>
      <c r="H2086" s="13"/>
    </row>
    <row r="2087" spans="1:8" x14ac:dyDescent="0.2">
      <c r="A2087" s="8">
        <v>5505</v>
      </c>
      <c r="B2087" s="50" t="s">
        <v>5330</v>
      </c>
      <c r="C2087" s="16" t="s">
        <v>5335</v>
      </c>
      <c r="D2087" s="16" t="s">
        <v>11336</v>
      </c>
      <c r="E2087" s="16" t="s">
        <v>16880</v>
      </c>
      <c r="F2087" s="17"/>
      <c r="G2087" s="17"/>
      <c r="H2087" s="17"/>
    </row>
    <row r="2088" spans="1:8" x14ac:dyDescent="0.2">
      <c r="A2088" s="8">
        <v>4164</v>
      </c>
      <c r="B2088" s="49" t="s">
        <v>4713</v>
      </c>
      <c r="C2088" s="12" t="s">
        <v>4718</v>
      </c>
      <c r="D2088" s="12" t="s">
        <v>11334</v>
      </c>
      <c r="E2088" s="20" t="s">
        <v>16386</v>
      </c>
      <c r="F2088" s="13"/>
      <c r="G2088" s="13"/>
      <c r="H2088" s="13"/>
    </row>
    <row r="2089" spans="1:8" x14ac:dyDescent="0.2">
      <c r="A2089" s="8">
        <v>5197</v>
      </c>
      <c r="B2089" s="50" t="s">
        <v>6931</v>
      </c>
      <c r="C2089" s="16" t="s">
        <v>13589</v>
      </c>
      <c r="D2089" s="16" t="s">
        <v>11358</v>
      </c>
      <c r="E2089" s="19" t="s">
        <v>16386</v>
      </c>
      <c r="F2089" s="17"/>
      <c r="G2089" s="17"/>
      <c r="H2089" s="17"/>
    </row>
    <row r="2090" spans="1:8" x14ac:dyDescent="0.2">
      <c r="A2090" s="8">
        <v>5556</v>
      </c>
      <c r="B2090" s="49" t="s">
        <v>6469</v>
      </c>
      <c r="C2090" s="12" t="s">
        <v>6475</v>
      </c>
      <c r="D2090" s="12" t="s">
        <v>11358</v>
      </c>
      <c r="E2090" s="12" t="s">
        <v>16480</v>
      </c>
      <c r="F2090" s="13"/>
      <c r="G2090" s="13"/>
      <c r="H2090" s="13"/>
    </row>
    <row r="2091" spans="1:8" x14ac:dyDescent="0.2">
      <c r="A2091" s="8">
        <v>5695</v>
      </c>
      <c r="B2091" s="50" t="s">
        <v>10941</v>
      </c>
      <c r="C2091" s="16" t="s">
        <v>10942</v>
      </c>
      <c r="D2091" s="16" t="s">
        <v>11343</v>
      </c>
      <c r="E2091" s="16" t="s">
        <v>16881</v>
      </c>
      <c r="F2091" s="17"/>
      <c r="G2091" s="17"/>
      <c r="H2091" s="17"/>
    </row>
    <row r="2092" spans="1:8" x14ac:dyDescent="0.2">
      <c r="A2092" s="8">
        <v>5355</v>
      </c>
      <c r="B2092" s="49" t="s">
        <v>8234</v>
      </c>
      <c r="C2092" s="12" t="s">
        <v>8240</v>
      </c>
      <c r="D2092" s="12" t="s">
        <v>11334</v>
      </c>
      <c r="E2092" s="20" t="s">
        <v>16386</v>
      </c>
      <c r="F2092" s="13"/>
      <c r="G2092" s="13"/>
      <c r="H2092" s="13"/>
    </row>
    <row r="2093" spans="1:8" x14ac:dyDescent="0.2">
      <c r="A2093" s="8">
        <v>18712</v>
      </c>
      <c r="B2093" s="50" t="s">
        <v>16594</v>
      </c>
      <c r="C2093" s="16" t="s">
        <v>16312</v>
      </c>
      <c r="D2093" s="16" t="s">
        <v>11338</v>
      </c>
      <c r="E2093" s="19" t="s">
        <v>14624</v>
      </c>
      <c r="F2093" s="17"/>
      <c r="G2093" s="17"/>
      <c r="H2093" s="17"/>
    </row>
    <row r="2094" spans="1:8" x14ac:dyDescent="0.2">
      <c r="A2094" s="8">
        <v>18470</v>
      </c>
      <c r="B2094" s="49" t="s">
        <v>16408</v>
      </c>
      <c r="C2094" s="12" t="s">
        <v>15122</v>
      </c>
      <c r="D2094" s="12" t="s">
        <v>11343</v>
      </c>
      <c r="E2094" s="20" t="s">
        <v>14624</v>
      </c>
      <c r="F2094" s="13"/>
      <c r="G2094" s="13"/>
      <c r="H2094" s="13"/>
    </row>
    <row r="2095" spans="1:8" x14ac:dyDescent="0.2">
      <c r="A2095" s="8">
        <v>5386</v>
      </c>
      <c r="B2095" s="50" t="s">
        <v>8477</v>
      </c>
      <c r="C2095" s="16" t="s">
        <v>8482</v>
      </c>
      <c r="D2095" s="16" t="s">
        <v>11336</v>
      </c>
      <c r="E2095" s="19" t="s">
        <v>16386</v>
      </c>
      <c r="F2095" s="17"/>
      <c r="G2095" s="17"/>
      <c r="H2095" s="17"/>
    </row>
    <row r="2096" spans="1:8" x14ac:dyDescent="0.2">
      <c r="A2096" s="8">
        <v>5510</v>
      </c>
      <c r="B2096" s="49" t="s">
        <v>9506</v>
      </c>
      <c r="C2096" s="12" t="s">
        <v>9509</v>
      </c>
      <c r="D2096" s="12" t="s">
        <v>11336</v>
      </c>
      <c r="E2096" s="12" t="s">
        <v>16551</v>
      </c>
      <c r="F2096" s="13"/>
      <c r="G2096" s="13"/>
      <c r="H2096" s="13"/>
    </row>
    <row r="2097" spans="1:8" x14ac:dyDescent="0.2">
      <c r="A2097" s="8">
        <v>18662</v>
      </c>
      <c r="B2097" s="50" t="s">
        <v>16878</v>
      </c>
      <c r="C2097" s="16" t="s">
        <v>2755</v>
      </c>
      <c r="D2097" s="16" t="s">
        <v>11334</v>
      </c>
      <c r="E2097" s="19" t="s">
        <v>14624</v>
      </c>
      <c r="F2097" s="17"/>
      <c r="G2097" s="17"/>
      <c r="H2097" s="17"/>
    </row>
    <row r="2098" spans="1:8" x14ac:dyDescent="0.2">
      <c r="A2098" s="8">
        <v>18583</v>
      </c>
      <c r="B2098" s="49" t="s">
        <v>16882</v>
      </c>
      <c r="C2098" s="12" t="s">
        <v>15711</v>
      </c>
      <c r="D2098" s="12" t="s">
        <v>11336</v>
      </c>
      <c r="E2098" s="20" t="s">
        <v>14624</v>
      </c>
      <c r="F2098" s="13"/>
      <c r="G2098" s="13"/>
      <c r="H2098" s="13"/>
    </row>
    <row r="2099" spans="1:8" x14ac:dyDescent="0.2">
      <c r="A2099" s="8">
        <v>5524</v>
      </c>
      <c r="B2099" s="50" t="s">
        <v>9603</v>
      </c>
      <c r="C2099" s="16" t="s">
        <v>6310</v>
      </c>
      <c r="D2099" s="16" t="s">
        <v>11334</v>
      </c>
      <c r="E2099" s="16" t="s">
        <v>16444</v>
      </c>
      <c r="F2099" s="17"/>
      <c r="G2099" s="17"/>
      <c r="H2099" s="17"/>
    </row>
    <row r="2100" spans="1:8" x14ac:dyDescent="0.2">
      <c r="A2100" s="8">
        <v>18540</v>
      </c>
      <c r="B2100" s="49" t="s">
        <v>16450</v>
      </c>
      <c r="C2100" s="12" t="s">
        <v>15484</v>
      </c>
      <c r="D2100" s="12" t="s">
        <v>11353</v>
      </c>
      <c r="E2100" s="20" t="s">
        <v>14624</v>
      </c>
      <c r="F2100" s="13"/>
      <c r="G2100" s="13"/>
      <c r="H2100" s="13"/>
    </row>
    <row r="2101" spans="1:8" x14ac:dyDescent="0.2">
      <c r="A2101" s="8">
        <v>18687</v>
      </c>
      <c r="B2101" s="50" t="s">
        <v>16623</v>
      </c>
      <c r="C2101" s="16" t="s">
        <v>16199</v>
      </c>
      <c r="D2101" s="16" t="s">
        <v>11338</v>
      </c>
      <c r="E2101" s="19" t="s">
        <v>14624</v>
      </c>
      <c r="F2101" s="17"/>
      <c r="G2101" s="17"/>
      <c r="H2101" s="17"/>
    </row>
    <row r="2102" spans="1:8" x14ac:dyDescent="0.2">
      <c r="A2102" s="8">
        <v>18621</v>
      </c>
      <c r="B2102" s="49" t="s">
        <v>16866</v>
      </c>
      <c r="C2102" s="12" t="s">
        <v>15896</v>
      </c>
      <c r="D2102" s="12" t="s">
        <v>11343</v>
      </c>
      <c r="E2102" s="20" t="s">
        <v>14624</v>
      </c>
      <c r="F2102" s="13"/>
      <c r="G2102" s="13"/>
      <c r="H2102" s="13"/>
    </row>
    <row r="2103" spans="1:8" x14ac:dyDescent="0.2">
      <c r="A2103" s="8">
        <v>5295</v>
      </c>
      <c r="B2103" s="50" t="s">
        <v>7742</v>
      </c>
      <c r="C2103" s="16" t="s">
        <v>14237</v>
      </c>
      <c r="D2103" s="16" t="s">
        <v>11362</v>
      </c>
      <c r="E2103" s="19" t="s">
        <v>16386</v>
      </c>
      <c r="F2103" s="17"/>
      <c r="G2103" s="17"/>
      <c r="H2103" s="17"/>
    </row>
    <row r="2104" spans="1:8" x14ac:dyDescent="0.2">
      <c r="A2104" s="8">
        <v>18455</v>
      </c>
      <c r="B2104" s="12" t="s">
        <v>16883</v>
      </c>
      <c r="C2104" s="12" t="s">
        <v>15038</v>
      </c>
      <c r="D2104" s="12" t="s">
        <v>11343</v>
      </c>
      <c r="E2104" s="20" t="s">
        <v>14624</v>
      </c>
      <c r="F2104" s="13"/>
      <c r="G2104" s="13"/>
      <c r="H2104" s="13"/>
    </row>
    <row r="2105" spans="1:8" x14ac:dyDescent="0.2">
      <c r="A2105" s="8">
        <v>5672</v>
      </c>
      <c r="B2105" s="50" t="s">
        <v>10760</v>
      </c>
      <c r="C2105" s="16" t="s">
        <v>10666</v>
      </c>
      <c r="D2105" s="16" t="s">
        <v>11334</v>
      </c>
      <c r="E2105" s="16" t="s">
        <v>16884</v>
      </c>
      <c r="F2105" s="17"/>
      <c r="G2105" s="17"/>
      <c r="H2105" s="17"/>
    </row>
    <row r="2106" spans="1:8" x14ac:dyDescent="0.2">
      <c r="A2106" s="8">
        <v>5157</v>
      </c>
      <c r="B2106" s="49" t="s">
        <v>6591</v>
      </c>
      <c r="C2106" s="12" t="s">
        <v>6598</v>
      </c>
      <c r="D2106" s="12" t="s">
        <v>11358</v>
      </c>
      <c r="E2106" s="20" t="s">
        <v>16386</v>
      </c>
      <c r="F2106" s="13"/>
      <c r="G2106" s="13"/>
      <c r="H2106" s="13"/>
    </row>
    <row r="2107" spans="1:8" x14ac:dyDescent="0.2">
      <c r="A2107" s="8">
        <v>18593</v>
      </c>
      <c r="B2107" s="50" t="s">
        <v>16574</v>
      </c>
      <c r="C2107" s="16" t="s">
        <v>2111</v>
      </c>
      <c r="D2107" s="16" t="s">
        <v>11362</v>
      </c>
      <c r="E2107" s="19" t="s">
        <v>14624</v>
      </c>
      <c r="F2107" s="17"/>
      <c r="G2107" s="17"/>
      <c r="H2107" s="17"/>
    </row>
    <row r="2108" spans="1:8" x14ac:dyDescent="0.2">
      <c r="A2108" s="8">
        <v>5324</v>
      </c>
      <c r="B2108" s="49" t="s">
        <v>7988</v>
      </c>
      <c r="C2108" s="12" t="s">
        <v>7994</v>
      </c>
      <c r="D2108" s="12" t="s">
        <v>11358</v>
      </c>
      <c r="E2108" s="20" t="s">
        <v>16386</v>
      </c>
      <c r="F2108" s="13"/>
      <c r="G2108" s="13"/>
      <c r="H2108" s="13"/>
    </row>
    <row r="2109" spans="1:8" x14ac:dyDescent="0.2">
      <c r="A2109" s="8">
        <v>5309</v>
      </c>
      <c r="B2109" s="50" t="s">
        <v>7861</v>
      </c>
      <c r="C2109" s="16" t="s">
        <v>7865</v>
      </c>
      <c r="D2109" s="16" t="s">
        <v>11343</v>
      </c>
      <c r="E2109" s="19" t="s">
        <v>16386</v>
      </c>
      <c r="F2109" s="17"/>
      <c r="G2109" s="17"/>
      <c r="H2109" s="17"/>
    </row>
    <row r="2110" spans="1:8" x14ac:dyDescent="0.2">
      <c r="A2110" s="8">
        <v>5655</v>
      </c>
      <c r="B2110" s="49" t="s">
        <v>10627</v>
      </c>
      <c r="C2110" s="12" t="s">
        <v>10634</v>
      </c>
      <c r="D2110" s="12" t="s">
        <v>11358</v>
      </c>
      <c r="E2110" s="12" t="s">
        <v>16508</v>
      </c>
      <c r="F2110" s="13"/>
      <c r="G2110" s="13"/>
      <c r="H2110" s="13"/>
    </row>
    <row r="2111" spans="1:8" x14ac:dyDescent="0.2">
      <c r="A2111" s="8">
        <v>18607</v>
      </c>
      <c r="B2111" s="50" t="s">
        <v>16748</v>
      </c>
      <c r="C2111" s="16" t="s">
        <v>2239</v>
      </c>
      <c r="D2111" s="16" t="s">
        <v>11358</v>
      </c>
      <c r="E2111" s="19" t="s">
        <v>14624</v>
      </c>
      <c r="F2111" s="17"/>
      <c r="G2111" s="17"/>
      <c r="H2111" s="17"/>
    </row>
    <row r="2112" spans="1:8" x14ac:dyDescent="0.2">
      <c r="A2112" s="8">
        <v>5196</v>
      </c>
      <c r="B2112" s="49" t="s">
        <v>6924</v>
      </c>
      <c r="C2112" s="12" t="s">
        <v>6925</v>
      </c>
      <c r="D2112" s="12" t="s">
        <v>11338</v>
      </c>
      <c r="E2112" s="20" t="s">
        <v>16386</v>
      </c>
      <c r="F2112" s="13"/>
      <c r="G2112" s="13"/>
      <c r="H2112" s="13"/>
    </row>
    <row r="2113" spans="1:8" x14ac:dyDescent="0.2">
      <c r="A2113" s="8">
        <v>5493</v>
      </c>
      <c r="B2113" s="50" t="s">
        <v>9378</v>
      </c>
      <c r="C2113" s="16" t="s">
        <v>6276</v>
      </c>
      <c r="D2113" s="16" t="s">
        <v>11358</v>
      </c>
      <c r="E2113" s="16" t="s">
        <v>16624</v>
      </c>
      <c r="F2113" s="17"/>
      <c r="G2113" s="17"/>
      <c r="H2113" s="17"/>
    </row>
    <row r="2114" spans="1:8" x14ac:dyDescent="0.2">
      <c r="A2114" s="8">
        <v>4185</v>
      </c>
      <c r="B2114" s="49" t="s">
        <v>4892</v>
      </c>
      <c r="C2114" s="12" t="s">
        <v>4899</v>
      </c>
      <c r="D2114" s="12" t="s">
        <v>11362</v>
      </c>
      <c r="E2114" s="20" t="s">
        <v>16386</v>
      </c>
      <c r="F2114" s="13"/>
      <c r="G2114" s="13"/>
      <c r="H2114" s="13"/>
    </row>
    <row r="2115" spans="1:8" x14ac:dyDescent="0.2">
      <c r="A2115" s="8">
        <v>4178</v>
      </c>
      <c r="B2115" s="50" t="s">
        <v>4832</v>
      </c>
      <c r="C2115" s="16" t="s">
        <v>4835</v>
      </c>
      <c r="D2115" s="16" t="s">
        <v>11343</v>
      </c>
      <c r="E2115" s="19" t="s">
        <v>16386</v>
      </c>
      <c r="F2115" s="17"/>
      <c r="G2115" s="17"/>
      <c r="H2115" s="17"/>
    </row>
    <row r="2116" spans="1:8" x14ac:dyDescent="0.2">
      <c r="A2116" s="8">
        <v>4158</v>
      </c>
      <c r="B2116" s="49" t="s">
        <v>4660</v>
      </c>
      <c r="C2116" s="12" t="s">
        <v>4667</v>
      </c>
      <c r="D2116" s="12" t="s">
        <v>11358</v>
      </c>
      <c r="E2116" s="20" t="s">
        <v>16386</v>
      </c>
      <c r="F2116" s="13"/>
      <c r="G2116" s="13"/>
      <c r="H2116" s="13"/>
    </row>
    <row r="2117" spans="1:8" x14ac:dyDescent="0.2">
      <c r="A2117" s="8">
        <v>5241</v>
      </c>
      <c r="B2117" s="50" t="s">
        <v>7298</v>
      </c>
      <c r="C2117" s="16" t="s">
        <v>4861</v>
      </c>
      <c r="D2117" s="16" t="s">
        <v>11338</v>
      </c>
      <c r="E2117" s="19" t="s">
        <v>16386</v>
      </c>
      <c r="F2117" s="17"/>
      <c r="G2117" s="17"/>
      <c r="H2117" s="17"/>
    </row>
    <row r="2118" spans="1:8" x14ac:dyDescent="0.2">
      <c r="A2118" s="8">
        <v>5181</v>
      </c>
      <c r="B2118" s="49" t="s">
        <v>6789</v>
      </c>
      <c r="C2118" s="12" t="s">
        <v>6792</v>
      </c>
      <c r="D2118" s="12" t="s">
        <v>11343</v>
      </c>
      <c r="E2118" s="20" t="s">
        <v>16386</v>
      </c>
      <c r="F2118" s="13"/>
      <c r="G2118" s="13"/>
      <c r="H2118" s="13"/>
    </row>
    <row r="2119" spans="1:8" x14ac:dyDescent="0.2">
      <c r="A2119" s="8">
        <v>4122</v>
      </c>
      <c r="B2119" s="50" t="s">
        <v>4358</v>
      </c>
      <c r="C2119" s="16" t="s">
        <v>4362</v>
      </c>
      <c r="D2119" s="16" t="s">
        <v>11343</v>
      </c>
      <c r="E2119" s="19" t="s">
        <v>16386</v>
      </c>
      <c r="F2119" s="17"/>
      <c r="G2119" s="17"/>
      <c r="H2119" s="17"/>
    </row>
    <row r="2120" spans="1:8" x14ac:dyDescent="0.2">
      <c r="A2120" s="8">
        <v>18533</v>
      </c>
      <c r="B2120" s="49" t="s">
        <v>16759</v>
      </c>
      <c r="C2120" s="12" t="s">
        <v>15449</v>
      </c>
      <c r="D2120" s="12" t="s">
        <v>11338</v>
      </c>
      <c r="E2120" s="20" t="s">
        <v>14624</v>
      </c>
      <c r="F2120" s="13"/>
      <c r="G2120" s="13"/>
      <c r="H2120" s="13"/>
    </row>
    <row r="2121" spans="1:8" x14ac:dyDescent="0.2">
      <c r="A2121" s="8">
        <v>18443</v>
      </c>
      <c r="B2121" s="16" t="s">
        <v>16844</v>
      </c>
      <c r="C2121" s="16" t="s">
        <v>14976</v>
      </c>
      <c r="D2121" s="16" t="s">
        <v>11353</v>
      </c>
      <c r="E2121" s="19" t="s">
        <v>14624</v>
      </c>
      <c r="F2121" s="17"/>
      <c r="G2121" s="17"/>
      <c r="H2121" s="17"/>
    </row>
    <row r="2122" spans="1:8" x14ac:dyDescent="0.2">
      <c r="A2122" s="8">
        <v>18689</v>
      </c>
      <c r="B2122" s="49" t="s">
        <v>16608</v>
      </c>
      <c r="C2122" s="12" t="s">
        <v>16210</v>
      </c>
      <c r="D2122" s="12" t="s">
        <v>11343</v>
      </c>
      <c r="E2122" s="20" t="s">
        <v>14624</v>
      </c>
      <c r="F2122" s="13"/>
      <c r="G2122" s="13"/>
      <c r="H2122" s="13"/>
    </row>
    <row r="2123" spans="1:8" x14ac:dyDescent="0.2">
      <c r="A2123" s="8">
        <v>5004</v>
      </c>
      <c r="B2123" s="50" t="s">
        <v>5287</v>
      </c>
      <c r="C2123" s="16" t="s">
        <v>5294</v>
      </c>
      <c r="D2123" s="16" t="s">
        <v>11362</v>
      </c>
      <c r="E2123" s="19" t="s">
        <v>16386</v>
      </c>
      <c r="F2123" s="17"/>
      <c r="G2123" s="17"/>
      <c r="H2123" s="17"/>
    </row>
    <row r="2124" spans="1:8" x14ac:dyDescent="0.2">
      <c r="A2124" s="8">
        <v>5282</v>
      </c>
      <c r="B2124" s="49" t="s">
        <v>7644</v>
      </c>
      <c r="C2124" s="12" t="s">
        <v>7650</v>
      </c>
      <c r="D2124" s="12" t="s">
        <v>11358</v>
      </c>
      <c r="E2124" s="20" t="s">
        <v>16386</v>
      </c>
      <c r="F2124" s="13"/>
      <c r="G2124" s="13"/>
      <c r="H2124" s="13"/>
    </row>
    <row r="2125" spans="1:8" x14ac:dyDescent="0.2">
      <c r="A2125" s="8">
        <v>5386</v>
      </c>
      <c r="B2125" s="50" t="s">
        <v>8477</v>
      </c>
      <c r="C2125" s="16" t="s">
        <v>8478</v>
      </c>
      <c r="D2125" s="16" t="s">
        <v>11353</v>
      </c>
      <c r="E2125" s="19" t="s">
        <v>16386</v>
      </c>
      <c r="F2125" s="17"/>
      <c r="G2125" s="17"/>
      <c r="H2125" s="17"/>
    </row>
    <row r="2126" spans="1:8" x14ac:dyDescent="0.2">
      <c r="A2126" s="8">
        <v>18584</v>
      </c>
      <c r="B2126" s="49" t="s">
        <v>16701</v>
      </c>
      <c r="C2126" s="12" t="s">
        <v>15717</v>
      </c>
      <c r="D2126" s="12" t="s">
        <v>11343</v>
      </c>
      <c r="E2126" s="20" t="s">
        <v>14624</v>
      </c>
      <c r="F2126" s="13"/>
      <c r="G2126" s="13"/>
      <c r="H2126" s="13"/>
    </row>
    <row r="2127" spans="1:8" x14ac:dyDescent="0.2">
      <c r="A2127" s="8">
        <v>4021</v>
      </c>
      <c r="B2127" s="50" t="s">
        <v>3481</v>
      </c>
      <c r="C2127" s="16" t="s">
        <v>3487</v>
      </c>
      <c r="D2127" s="16" t="s">
        <v>11362</v>
      </c>
      <c r="E2127" s="19" t="s">
        <v>16386</v>
      </c>
      <c r="F2127" s="17"/>
      <c r="G2127" s="17"/>
      <c r="H2127" s="17"/>
    </row>
    <row r="2128" spans="1:8" x14ac:dyDescent="0.2">
      <c r="A2128" s="8">
        <v>18702</v>
      </c>
      <c r="B2128" s="49" t="s">
        <v>16387</v>
      </c>
      <c r="C2128" s="12" t="s">
        <v>3126</v>
      </c>
      <c r="D2128" s="12" t="s">
        <v>11338</v>
      </c>
      <c r="E2128" s="20" t="s">
        <v>14624</v>
      </c>
      <c r="F2128" s="13"/>
      <c r="G2128" s="13"/>
      <c r="H2128" s="13"/>
    </row>
    <row r="2129" spans="1:8" x14ac:dyDescent="0.2">
      <c r="A2129" s="8">
        <v>18371</v>
      </c>
      <c r="B2129" s="50" t="s">
        <v>16612</v>
      </c>
      <c r="C2129" s="16" t="s">
        <v>14625</v>
      </c>
      <c r="D2129" s="16" t="s">
        <v>11353</v>
      </c>
      <c r="E2129" s="19" t="s">
        <v>14624</v>
      </c>
      <c r="F2129" s="17"/>
      <c r="G2129" s="17"/>
      <c r="H2129" s="17"/>
    </row>
    <row r="2130" spans="1:8" x14ac:dyDescent="0.2">
      <c r="A2130" s="8">
        <v>4171</v>
      </c>
      <c r="B2130" s="49" t="s">
        <v>4772</v>
      </c>
      <c r="C2130" s="12" t="s">
        <v>4776</v>
      </c>
      <c r="D2130" s="12" t="s">
        <v>11358</v>
      </c>
      <c r="E2130" s="20" t="s">
        <v>16386</v>
      </c>
      <c r="F2130" s="13"/>
      <c r="G2130" s="13"/>
      <c r="H2130" s="13"/>
    </row>
    <row r="2131" spans="1:8" x14ac:dyDescent="0.2">
      <c r="A2131" s="8">
        <v>5391</v>
      </c>
      <c r="B2131" s="50" t="s">
        <v>8519</v>
      </c>
      <c r="C2131" s="16" t="s">
        <v>8522</v>
      </c>
      <c r="D2131" s="16" t="s">
        <v>11343</v>
      </c>
      <c r="E2131" s="19" t="s">
        <v>16386</v>
      </c>
      <c r="F2131" s="17"/>
      <c r="G2131" s="17"/>
      <c r="H2131" s="17"/>
    </row>
    <row r="2132" spans="1:8" x14ac:dyDescent="0.2">
      <c r="A2132" s="8">
        <v>5452</v>
      </c>
      <c r="B2132" s="49" t="s">
        <v>5330</v>
      </c>
      <c r="C2132" s="12" t="s">
        <v>5331</v>
      </c>
      <c r="D2132" s="12" t="s">
        <v>11353</v>
      </c>
      <c r="E2132" s="20" t="s">
        <v>16386</v>
      </c>
      <c r="F2132" s="13"/>
      <c r="G2132" s="13"/>
      <c r="H2132" s="13"/>
    </row>
    <row r="2133" spans="1:8" x14ac:dyDescent="0.2">
      <c r="A2133" s="8">
        <v>5448</v>
      </c>
      <c r="B2133" s="50" t="s">
        <v>7887</v>
      </c>
      <c r="C2133" s="16" t="s">
        <v>3966</v>
      </c>
      <c r="D2133" s="16" t="s">
        <v>11336</v>
      </c>
      <c r="E2133" s="19" t="s">
        <v>16386</v>
      </c>
      <c r="F2133" s="17"/>
      <c r="G2133" s="17"/>
      <c r="H2133" s="17"/>
    </row>
    <row r="2134" spans="1:8" x14ac:dyDescent="0.2">
      <c r="A2134" s="8">
        <v>18478</v>
      </c>
      <c r="B2134" s="49" t="s">
        <v>16885</v>
      </c>
      <c r="C2134" s="12" t="s">
        <v>15167</v>
      </c>
      <c r="D2134" s="12" t="s">
        <v>11353</v>
      </c>
      <c r="E2134" s="20" t="s">
        <v>14624</v>
      </c>
      <c r="F2134" s="13"/>
      <c r="G2134" s="13"/>
      <c r="H2134" s="13"/>
    </row>
    <row r="2135" spans="1:8" x14ac:dyDescent="0.2">
      <c r="A2135" s="8">
        <v>5246</v>
      </c>
      <c r="B2135" s="50" t="s">
        <v>7343</v>
      </c>
      <c r="C2135" s="16" t="s">
        <v>7344</v>
      </c>
      <c r="D2135" s="16" t="s">
        <v>11353</v>
      </c>
      <c r="E2135" s="19" t="s">
        <v>16386</v>
      </c>
      <c r="F2135" s="17"/>
      <c r="G2135" s="17"/>
      <c r="H2135" s="17"/>
    </row>
    <row r="2136" spans="1:8" x14ac:dyDescent="0.2">
      <c r="A2136" s="8">
        <v>5364</v>
      </c>
      <c r="B2136" s="49" t="s">
        <v>8304</v>
      </c>
      <c r="C2136" s="12" t="s">
        <v>8306</v>
      </c>
      <c r="D2136" s="12" t="s">
        <v>11338</v>
      </c>
      <c r="E2136" s="20" t="s">
        <v>16386</v>
      </c>
      <c r="F2136" s="13"/>
      <c r="G2136" s="13"/>
      <c r="H2136" s="13"/>
    </row>
    <row r="2137" spans="1:8" x14ac:dyDescent="0.2">
      <c r="A2137" s="8">
        <v>5488</v>
      </c>
      <c r="B2137" s="50" t="s">
        <v>9334</v>
      </c>
      <c r="C2137" s="16" t="s">
        <v>9336</v>
      </c>
      <c r="D2137" s="16" t="s">
        <v>11343</v>
      </c>
      <c r="E2137" s="16" t="s">
        <v>16393</v>
      </c>
      <c r="F2137" s="17"/>
      <c r="G2137" s="17"/>
      <c r="H2137" s="17"/>
    </row>
    <row r="2138" spans="1:8" x14ac:dyDescent="0.2">
      <c r="A2138" s="8">
        <v>5698</v>
      </c>
      <c r="B2138" s="49" t="s">
        <v>10967</v>
      </c>
      <c r="C2138" s="12" t="s">
        <v>10970</v>
      </c>
      <c r="D2138" s="12" t="s">
        <v>11343</v>
      </c>
      <c r="E2138" s="12" t="s">
        <v>16886</v>
      </c>
      <c r="F2138" s="13"/>
      <c r="G2138" s="13"/>
      <c r="H2138" s="13"/>
    </row>
    <row r="2139" spans="1:8" x14ac:dyDescent="0.2">
      <c r="A2139" s="8">
        <v>18379</v>
      </c>
      <c r="B2139" s="16" t="s">
        <v>16765</v>
      </c>
      <c r="C2139" s="16" t="s">
        <v>14663</v>
      </c>
      <c r="D2139" s="16" t="s">
        <v>11353</v>
      </c>
      <c r="E2139" s="19" t="s">
        <v>14624</v>
      </c>
      <c r="F2139" s="17"/>
      <c r="G2139" s="17"/>
      <c r="H2139" s="17"/>
    </row>
    <row r="2140" spans="1:8" x14ac:dyDescent="0.2">
      <c r="A2140" s="8">
        <v>18437</v>
      </c>
      <c r="B2140" s="49" t="s">
        <v>16887</v>
      </c>
      <c r="C2140" s="12" t="s">
        <v>641</v>
      </c>
      <c r="D2140" s="12" t="s">
        <v>11336</v>
      </c>
      <c r="E2140" s="20" t="s">
        <v>14624</v>
      </c>
      <c r="F2140" s="13"/>
      <c r="G2140" s="13"/>
      <c r="H2140" s="13"/>
    </row>
    <row r="2141" spans="1:8" x14ac:dyDescent="0.2">
      <c r="A2141" s="8">
        <v>5193</v>
      </c>
      <c r="B2141" s="50" t="s">
        <v>6896</v>
      </c>
      <c r="C2141" s="16" t="s">
        <v>6900</v>
      </c>
      <c r="D2141" s="16" t="s">
        <v>11343</v>
      </c>
      <c r="E2141" s="19" t="s">
        <v>16386</v>
      </c>
      <c r="F2141" s="17"/>
      <c r="G2141" s="17"/>
      <c r="H2141" s="17"/>
    </row>
    <row r="2142" spans="1:8" x14ac:dyDescent="0.2">
      <c r="A2142" s="8">
        <v>5327</v>
      </c>
      <c r="B2142" s="49" t="s">
        <v>8016</v>
      </c>
      <c r="C2142" s="12" t="s">
        <v>8023</v>
      </c>
      <c r="D2142" s="12" t="s">
        <v>11362</v>
      </c>
      <c r="E2142" s="20" t="s">
        <v>16386</v>
      </c>
      <c r="F2142" s="13"/>
      <c r="G2142" s="13"/>
      <c r="H2142" s="13"/>
    </row>
    <row r="2143" spans="1:8" x14ac:dyDescent="0.2">
      <c r="A2143" s="8">
        <v>5412</v>
      </c>
      <c r="B2143" s="50" t="s">
        <v>8690</v>
      </c>
      <c r="C2143" s="16" t="s">
        <v>8696</v>
      </c>
      <c r="D2143" s="16" t="s">
        <v>11334</v>
      </c>
      <c r="E2143" s="19" t="s">
        <v>16386</v>
      </c>
      <c r="F2143" s="17"/>
      <c r="G2143" s="17"/>
      <c r="H2143" s="17"/>
    </row>
    <row r="2144" spans="1:8" x14ac:dyDescent="0.2">
      <c r="A2144" s="8">
        <v>18651</v>
      </c>
      <c r="B2144" s="49" t="s">
        <v>16649</v>
      </c>
      <c r="C2144" s="12" t="s">
        <v>16031</v>
      </c>
      <c r="D2144" s="12" t="s">
        <v>11353</v>
      </c>
      <c r="E2144" s="20" t="s">
        <v>14624</v>
      </c>
      <c r="F2144" s="13"/>
      <c r="G2144" s="13"/>
      <c r="H2144" s="13"/>
    </row>
    <row r="2145" spans="1:8" x14ac:dyDescent="0.2">
      <c r="A2145" s="8">
        <v>5407</v>
      </c>
      <c r="B2145" s="50" t="s">
        <v>8651</v>
      </c>
      <c r="C2145" s="16" t="s">
        <v>8656</v>
      </c>
      <c r="D2145" s="16" t="s">
        <v>11336</v>
      </c>
      <c r="E2145" s="19" t="s">
        <v>16386</v>
      </c>
      <c r="F2145" s="17"/>
      <c r="G2145" s="17"/>
      <c r="H2145" s="17"/>
    </row>
    <row r="2146" spans="1:8" x14ac:dyDescent="0.2">
      <c r="A2146" s="8">
        <v>4031</v>
      </c>
      <c r="B2146" s="49" t="s">
        <v>3569</v>
      </c>
      <c r="C2146" s="12" t="s">
        <v>3575</v>
      </c>
      <c r="D2146" s="12" t="s">
        <v>11358</v>
      </c>
      <c r="E2146" s="20" t="s">
        <v>16386</v>
      </c>
      <c r="F2146" s="13"/>
      <c r="G2146" s="13"/>
      <c r="H2146" s="13"/>
    </row>
    <row r="2147" spans="1:8" x14ac:dyDescent="0.2">
      <c r="A2147" s="8">
        <v>5314</v>
      </c>
      <c r="B2147" s="50" t="s">
        <v>7902</v>
      </c>
      <c r="C2147" s="16" t="s">
        <v>7904</v>
      </c>
      <c r="D2147" s="16" t="s">
        <v>11338</v>
      </c>
      <c r="E2147" s="19" t="s">
        <v>16386</v>
      </c>
      <c r="F2147" s="17"/>
      <c r="G2147" s="17"/>
      <c r="H2147" s="17"/>
    </row>
    <row r="2148" spans="1:8" x14ac:dyDescent="0.2">
      <c r="A2148" s="8">
        <v>5549</v>
      </c>
      <c r="B2148" s="49" t="s">
        <v>9638</v>
      </c>
      <c r="C2148" s="12" t="s">
        <v>9643</v>
      </c>
      <c r="D2148" s="12" t="s">
        <v>11334</v>
      </c>
      <c r="E2148" s="12" t="s">
        <v>16471</v>
      </c>
      <c r="F2148" s="13"/>
      <c r="G2148" s="13"/>
      <c r="H2148" s="13"/>
    </row>
    <row r="2149" spans="1:8" x14ac:dyDescent="0.2">
      <c r="A2149" s="8">
        <v>5334</v>
      </c>
      <c r="B2149" s="50" t="s">
        <v>6469</v>
      </c>
      <c r="C2149" s="16" t="s">
        <v>6470</v>
      </c>
      <c r="D2149" s="16" t="s">
        <v>11353</v>
      </c>
      <c r="E2149" s="19" t="s">
        <v>16386</v>
      </c>
      <c r="F2149" s="17"/>
      <c r="G2149" s="17"/>
      <c r="H2149" s="17"/>
    </row>
    <row r="2150" spans="1:8" x14ac:dyDescent="0.2">
      <c r="A2150" s="8">
        <v>5395</v>
      </c>
      <c r="B2150" s="49" t="s">
        <v>8556</v>
      </c>
      <c r="C2150" s="12" t="s">
        <v>8563</v>
      </c>
      <c r="D2150" s="12" t="s">
        <v>11362</v>
      </c>
      <c r="E2150" s="20" t="s">
        <v>16386</v>
      </c>
      <c r="F2150" s="13"/>
      <c r="G2150" s="13"/>
      <c r="H2150" s="13"/>
    </row>
    <row r="2151" spans="1:8" x14ac:dyDescent="0.2">
      <c r="A2151" s="8">
        <v>4038</v>
      </c>
      <c r="B2151" s="50" t="s">
        <v>3631</v>
      </c>
      <c r="C2151" s="16" t="s">
        <v>3636</v>
      </c>
      <c r="D2151" s="16" t="s">
        <v>11336</v>
      </c>
      <c r="E2151" s="19" t="s">
        <v>16386</v>
      </c>
      <c r="F2151" s="17"/>
      <c r="G2151" s="17"/>
      <c r="H2151" s="17"/>
    </row>
    <row r="2152" spans="1:8" x14ac:dyDescent="0.2">
      <c r="A2152" s="8">
        <v>4177</v>
      </c>
      <c r="B2152" s="49" t="s">
        <v>4822</v>
      </c>
      <c r="C2152" s="12" t="s">
        <v>4828</v>
      </c>
      <c r="D2152" s="12" t="s">
        <v>11334</v>
      </c>
      <c r="E2152" s="20" t="s">
        <v>16386</v>
      </c>
      <c r="F2152" s="13"/>
      <c r="G2152" s="13"/>
      <c r="H2152" s="13"/>
    </row>
    <row r="2153" spans="1:8" x14ac:dyDescent="0.2">
      <c r="A2153" s="8">
        <v>4129</v>
      </c>
      <c r="B2153" s="50" t="s">
        <v>4418</v>
      </c>
      <c r="C2153" s="16" t="s">
        <v>4421</v>
      </c>
      <c r="D2153" s="16" t="s">
        <v>11343</v>
      </c>
      <c r="E2153" s="19" t="s">
        <v>16386</v>
      </c>
      <c r="F2153" s="17"/>
      <c r="G2153" s="17"/>
      <c r="H2153" s="17"/>
    </row>
    <row r="2154" spans="1:8" x14ac:dyDescent="0.2">
      <c r="A2154" s="8">
        <v>5597</v>
      </c>
      <c r="B2154" s="49" t="s">
        <v>10172</v>
      </c>
      <c r="C2154" s="12" t="s">
        <v>10177</v>
      </c>
      <c r="D2154" s="12" t="s">
        <v>11334</v>
      </c>
      <c r="E2154" s="12" t="s">
        <v>16435</v>
      </c>
      <c r="F2154" s="13"/>
      <c r="G2154" s="13"/>
      <c r="H2154" s="13"/>
    </row>
    <row r="2155" spans="1:8" x14ac:dyDescent="0.2">
      <c r="A2155" s="8">
        <v>4072</v>
      </c>
      <c r="B2155" s="50" t="s">
        <v>3916</v>
      </c>
      <c r="C2155" s="16" t="s">
        <v>13188</v>
      </c>
      <c r="D2155" s="16" t="s">
        <v>11358</v>
      </c>
      <c r="E2155" s="19" t="s">
        <v>16386</v>
      </c>
      <c r="F2155" s="17"/>
      <c r="G2155" s="17"/>
      <c r="H2155" s="17"/>
    </row>
    <row r="2156" spans="1:8" x14ac:dyDescent="0.2">
      <c r="A2156" s="8">
        <v>5677</v>
      </c>
      <c r="B2156" s="49" t="s">
        <v>10802</v>
      </c>
      <c r="C2156" s="12" t="s">
        <v>10805</v>
      </c>
      <c r="D2156" s="12" t="s">
        <v>11343</v>
      </c>
      <c r="E2156" s="12" t="s">
        <v>16670</v>
      </c>
      <c r="F2156" s="13"/>
      <c r="G2156" s="13"/>
      <c r="H2156" s="13"/>
    </row>
    <row r="2157" spans="1:8" x14ac:dyDescent="0.2">
      <c r="A2157" s="8">
        <v>5141</v>
      </c>
      <c r="B2157" s="50" t="s">
        <v>6451</v>
      </c>
      <c r="C2157" s="16" t="s">
        <v>6456</v>
      </c>
      <c r="D2157" s="16" t="s">
        <v>11336</v>
      </c>
      <c r="E2157" s="19" t="s">
        <v>16386</v>
      </c>
      <c r="F2157" s="17"/>
      <c r="G2157" s="17"/>
      <c r="H2157" s="17"/>
    </row>
    <row r="2158" spans="1:8" x14ac:dyDescent="0.2">
      <c r="A2158" s="8">
        <v>5232</v>
      </c>
      <c r="B2158" s="49" t="s">
        <v>7226</v>
      </c>
      <c r="C2158" s="12" t="s">
        <v>7232</v>
      </c>
      <c r="D2158" s="12" t="s">
        <v>11358</v>
      </c>
      <c r="E2158" s="20" t="s">
        <v>16386</v>
      </c>
      <c r="F2158" s="13"/>
      <c r="G2158" s="13"/>
      <c r="H2158" s="13"/>
    </row>
    <row r="2159" spans="1:8" x14ac:dyDescent="0.2">
      <c r="A2159" s="8">
        <v>4028</v>
      </c>
      <c r="B2159" s="50" t="s">
        <v>3542</v>
      </c>
      <c r="C2159" s="16" t="s">
        <v>3545</v>
      </c>
      <c r="D2159" s="16" t="s">
        <v>11343</v>
      </c>
      <c r="E2159" s="19" t="s">
        <v>16386</v>
      </c>
      <c r="F2159" s="17"/>
      <c r="G2159" s="17"/>
      <c r="H2159" s="17"/>
    </row>
    <row r="2160" spans="1:8" x14ac:dyDescent="0.2">
      <c r="A2160" s="8">
        <v>18480</v>
      </c>
      <c r="B2160" s="12" t="s">
        <v>16888</v>
      </c>
      <c r="C2160" s="12" t="s">
        <v>1048</v>
      </c>
      <c r="D2160" s="12" t="s">
        <v>11336</v>
      </c>
      <c r="E2160" s="20" t="s">
        <v>14624</v>
      </c>
      <c r="F2160" s="13"/>
      <c r="G2160" s="13"/>
      <c r="H2160" s="13"/>
    </row>
    <row r="2161" spans="1:8" x14ac:dyDescent="0.2">
      <c r="A2161" s="8">
        <v>4060</v>
      </c>
      <c r="B2161" s="50" t="s">
        <v>3819</v>
      </c>
      <c r="C2161" s="16" t="s">
        <v>3824</v>
      </c>
      <c r="D2161" s="16" t="s">
        <v>11336</v>
      </c>
      <c r="E2161" s="19" t="s">
        <v>16386</v>
      </c>
      <c r="F2161" s="17"/>
      <c r="G2161" s="17"/>
      <c r="H2161" s="17"/>
    </row>
    <row r="2162" spans="1:8" x14ac:dyDescent="0.2">
      <c r="A2162" s="8">
        <v>4026</v>
      </c>
      <c r="B2162" s="49" t="s">
        <v>3523</v>
      </c>
      <c r="C2162" s="12" t="s">
        <v>3528</v>
      </c>
      <c r="D2162" s="12" t="s">
        <v>11336</v>
      </c>
      <c r="E2162" s="20" t="s">
        <v>16386</v>
      </c>
      <c r="F2162" s="13"/>
      <c r="G2162" s="13"/>
      <c r="H2162" s="13"/>
    </row>
    <row r="2163" spans="1:8" x14ac:dyDescent="0.2">
      <c r="A2163" s="8">
        <v>5058</v>
      </c>
      <c r="B2163" s="50" t="s">
        <v>5763</v>
      </c>
      <c r="C2163" s="16" t="s">
        <v>5764</v>
      </c>
      <c r="D2163" s="16" t="s">
        <v>11353</v>
      </c>
      <c r="E2163" s="19" t="s">
        <v>16386</v>
      </c>
      <c r="F2163" s="17"/>
      <c r="G2163" s="17"/>
      <c r="H2163" s="17"/>
    </row>
    <row r="2164" spans="1:8" x14ac:dyDescent="0.2">
      <c r="A2164" s="8">
        <v>4185</v>
      </c>
      <c r="B2164" s="49" t="s">
        <v>4892</v>
      </c>
      <c r="C2164" s="12" t="s">
        <v>13302</v>
      </c>
      <c r="D2164" s="12" t="s">
        <v>11358</v>
      </c>
      <c r="E2164" s="20" t="s">
        <v>16386</v>
      </c>
      <c r="F2164" s="13"/>
      <c r="G2164" s="13"/>
      <c r="H2164" s="13"/>
    </row>
    <row r="2165" spans="1:8" x14ac:dyDescent="0.2">
      <c r="A2165" s="8">
        <v>4093</v>
      </c>
      <c r="B2165" s="50" t="s">
        <v>4100</v>
      </c>
      <c r="C2165" s="16" t="s">
        <v>13931</v>
      </c>
      <c r="D2165" s="16" t="s">
        <v>11362</v>
      </c>
      <c r="E2165" s="19" t="s">
        <v>16386</v>
      </c>
      <c r="F2165" s="17"/>
      <c r="G2165" s="17"/>
      <c r="H2165" s="17"/>
    </row>
    <row r="2166" spans="1:8" x14ac:dyDescent="0.2">
      <c r="A2166" s="8">
        <v>4033</v>
      </c>
      <c r="B2166" s="49" t="s">
        <v>3586</v>
      </c>
      <c r="C2166" s="12" t="s">
        <v>3589</v>
      </c>
      <c r="D2166" s="12" t="s">
        <v>11343</v>
      </c>
      <c r="E2166" s="20" t="s">
        <v>16386</v>
      </c>
      <c r="F2166" s="13"/>
      <c r="G2166" s="13"/>
      <c r="H2166" s="13"/>
    </row>
    <row r="2167" spans="1:8" x14ac:dyDescent="0.2">
      <c r="A2167" s="8">
        <v>5356</v>
      </c>
      <c r="B2167" s="50" t="s">
        <v>8243</v>
      </c>
      <c r="C2167" s="16" t="s">
        <v>8248</v>
      </c>
      <c r="D2167" s="16" t="s">
        <v>11358</v>
      </c>
      <c r="E2167" s="19" t="s">
        <v>16386</v>
      </c>
      <c r="F2167" s="17"/>
      <c r="G2167" s="17"/>
      <c r="H2167" s="17"/>
    </row>
    <row r="2168" spans="1:8" x14ac:dyDescent="0.2">
      <c r="A2168" s="8">
        <v>18475</v>
      </c>
      <c r="B2168" s="12" t="s">
        <v>16889</v>
      </c>
      <c r="C2168" s="12" t="s">
        <v>15150</v>
      </c>
      <c r="D2168" s="12" t="s">
        <v>11343</v>
      </c>
      <c r="E2168" s="20" t="s">
        <v>14624</v>
      </c>
      <c r="F2168" s="13"/>
      <c r="G2168" s="13"/>
      <c r="H2168" s="13"/>
    </row>
    <row r="2169" spans="1:8" x14ac:dyDescent="0.2">
      <c r="A2169" s="8">
        <v>18381</v>
      </c>
      <c r="B2169" s="50" t="s">
        <v>16740</v>
      </c>
      <c r="C2169" s="16" t="s">
        <v>14676</v>
      </c>
      <c r="D2169" s="16" t="s">
        <v>11343</v>
      </c>
      <c r="E2169" s="19" t="s">
        <v>14624</v>
      </c>
      <c r="F2169" s="17"/>
      <c r="G2169" s="17"/>
      <c r="H2169" s="17"/>
    </row>
    <row r="2170" spans="1:8" x14ac:dyDescent="0.2">
      <c r="A2170" s="8">
        <v>18524</v>
      </c>
      <c r="B2170" s="49" t="s">
        <v>16609</v>
      </c>
      <c r="C2170" s="12" t="s">
        <v>15409</v>
      </c>
      <c r="D2170" s="12" t="s">
        <v>11343</v>
      </c>
      <c r="E2170" s="20" t="s">
        <v>14624</v>
      </c>
      <c r="F2170" s="13"/>
      <c r="G2170" s="13"/>
      <c r="H2170" s="13"/>
    </row>
    <row r="2171" spans="1:8" x14ac:dyDescent="0.2">
      <c r="A2171" s="8">
        <v>18481</v>
      </c>
      <c r="B2171" s="16" t="s">
        <v>16852</v>
      </c>
      <c r="C2171" s="16" t="s">
        <v>15184</v>
      </c>
      <c r="D2171" s="16" t="s">
        <v>11343</v>
      </c>
      <c r="E2171" s="19" t="s">
        <v>14624</v>
      </c>
      <c r="F2171" s="17"/>
      <c r="G2171" s="17"/>
      <c r="H2171" s="17"/>
    </row>
    <row r="2172" spans="1:8" x14ac:dyDescent="0.2">
      <c r="A2172" s="8">
        <v>5064</v>
      </c>
      <c r="B2172" s="49" t="s">
        <v>5817</v>
      </c>
      <c r="C2172" s="12" t="s">
        <v>5823</v>
      </c>
      <c r="D2172" s="12" t="s">
        <v>11362</v>
      </c>
      <c r="E2172" s="20" t="s">
        <v>16386</v>
      </c>
      <c r="F2172" s="13"/>
      <c r="G2172" s="13"/>
      <c r="H2172" s="13"/>
    </row>
    <row r="2173" spans="1:8" x14ac:dyDescent="0.2">
      <c r="A2173" s="8">
        <v>4022</v>
      </c>
      <c r="B2173" s="50" t="s">
        <v>3489</v>
      </c>
      <c r="C2173" s="16" t="s">
        <v>334</v>
      </c>
      <c r="D2173" s="16" t="s">
        <v>11353</v>
      </c>
      <c r="E2173" s="19" t="s">
        <v>16386</v>
      </c>
      <c r="F2173" s="17"/>
      <c r="G2173" s="17"/>
      <c r="H2173" s="17"/>
    </row>
    <row r="2174" spans="1:8" x14ac:dyDescent="0.2">
      <c r="A2174" s="8">
        <v>5606</v>
      </c>
      <c r="B2174" s="49" t="s">
        <v>10249</v>
      </c>
      <c r="C2174" s="12" t="s">
        <v>10253</v>
      </c>
      <c r="D2174" s="12" t="s">
        <v>11343</v>
      </c>
      <c r="E2174" s="12" t="s">
        <v>16890</v>
      </c>
      <c r="F2174" s="13"/>
      <c r="G2174" s="13"/>
      <c r="H2174" s="13"/>
    </row>
    <row r="2175" spans="1:8" x14ac:dyDescent="0.2">
      <c r="A2175" s="8">
        <v>5037</v>
      </c>
      <c r="B2175" s="50" t="s">
        <v>5584</v>
      </c>
      <c r="C2175" s="16" t="s">
        <v>5587</v>
      </c>
      <c r="D2175" s="16" t="s">
        <v>11343</v>
      </c>
      <c r="E2175" s="19" t="s">
        <v>16386</v>
      </c>
      <c r="F2175" s="17"/>
      <c r="G2175" s="17"/>
      <c r="H2175" s="17"/>
    </row>
    <row r="2176" spans="1:8" x14ac:dyDescent="0.2">
      <c r="A2176" s="8">
        <v>4983</v>
      </c>
      <c r="B2176" s="49" t="s">
        <v>5113</v>
      </c>
      <c r="C2176" s="12" t="s">
        <v>5114</v>
      </c>
      <c r="D2176" s="12" t="s">
        <v>11353</v>
      </c>
      <c r="E2176" s="20" t="s">
        <v>16386</v>
      </c>
      <c r="F2176" s="13"/>
      <c r="G2176" s="13"/>
      <c r="H2176" s="13"/>
    </row>
    <row r="2177" spans="1:8" x14ac:dyDescent="0.2">
      <c r="A2177" s="8">
        <v>4098</v>
      </c>
      <c r="B2177" s="50" t="s">
        <v>4146</v>
      </c>
      <c r="C2177" s="16" t="s">
        <v>4150</v>
      </c>
      <c r="D2177" s="16" t="s">
        <v>11343</v>
      </c>
      <c r="E2177" s="19" t="s">
        <v>16386</v>
      </c>
      <c r="F2177" s="17"/>
      <c r="G2177" s="17"/>
      <c r="H2177" s="17"/>
    </row>
    <row r="2178" spans="1:8" x14ac:dyDescent="0.2">
      <c r="A2178" s="8">
        <v>4181</v>
      </c>
      <c r="B2178" s="49" t="s">
        <v>4165</v>
      </c>
      <c r="C2178" s="12" t="s">
        <v>4171</v>
      </c>
      <c r="D2178" s="12" t="s">
        <v>11362</v>
      </c>
      <c r="E2178" s="20" t="s">
        <v>16386</v>
      </c>
      <c r="F2178" s="13"/>
      <c r="G2178" s="13"/>
      <c r="H2178" s="13"/>
    </row>
    <row r="2179" spans="1:8" x14ac:dyDescent="0.2">
      <c r="A2179" s="8">
        <v>5275</v>
      </c>
      <c r="B2179" s="50" t="s">
        <v>7592</v>
      </c>
      <c r="C2179" s="16" t="s">
        <v>7596</v>
      </c>
      <c r="D2179" s="16" t="s">
        <v>11343</v>
      </c>
      <c r="E2179" s="19" t="s">
        <v>16386</v>
      </c>
      <c r="F2179" s="17"/>
      <c r="G2179" s="17"/>
      <c r="H2179" s="17"/>
    </row>
    <row r="2180" spans="1:8" x14ac:dyDescent="0.2">
      <c r="A2180" s="8">
        <v>5591</v>
      </c>
      <c r="B2180" s="49" t="s">
        <v>10119</v>
      </c>
      <c r="C2180" s="12" t="s">
        <v>10122</v>
      </c>
      <c r="D2180" s="12" t="s">
        <v>11343</v>
      </c>
      <c r="E2180" s="12" t="s">
        <v>16458</v>
      </c>
      <c r="F2180" s="13"/>
      <c r="G2180" s="13"/>
      <c r="H2180" s="13"/>
    </row>
    <row r="2181" spans="1:8" x14ac:dyDescent="0.2">
      <c r="A2181" s="8">
        <v>18463</v>
      </c>
      <c r="B2181" s="50" t="s">
        <v>16891</v>
      </c>
      <c r="C2181" s="16" t="s">
        <v>15082</v>
      </c>
      <c r="D2181" s="16" t="s">
        <v>11362</v>
      </c>
      <c r="E2181" s="19" t="s">
        <v>14624</v>
      </c>
      <c r="F2181" s="17"/>
      <c r="G2181" s="17"/>
      <c r="H2181" s="17"/>
    </row>
    <row r="2182" spans="1:8" x14ac:dyDescent="0.2">
      <c r="A2182" s="8">
        <v>5606</v>
      </c>
      <c r="B2182" s="49" t="s">
        <v>10249</v>
      </c>
      <c r="C2182" s="12" t="s">
        <v>10255</v>
      </c>
      <c r="D2182" s="12" t="s">
        <v>11334</v>
      </c>
      <c r="E2182" s="12" t="s">
        <v>16890</v>
      </c>
      <c r="F2182" s="13"/>
      <c r="G2182" s="13"/>
      <c r="H2182" s="13"/>
    </row>
    <row r="2183" spans="1:8" x14ac:dyDescent="0.2">
      <c r="A2183" s="8">
        <v>5029</v>
      </c>
      <c r="B2183" s="50" t="s">
        <v>5510</v>
      </c>
      <c r="C2183" s="16" t="s">
        <v>5516</v>
      </c>
      <c r="D2183" s="16" t="s">
        <v>11334</v>
      </c>
      <c r="E2183" s="19" t="s">
        <v>16386</v>
      </c>
      <c r="F2183" s="17"/>
      <c r="G2183" s="17"/>
      <c r="H2183" s="17"/>
    </row>
    <row r="2184" spans="1:8" x14ac:dyDescent="0.2">
      <c r="A2184" s="8">
        <v>5258</v>
      </c>
      <c r="B2184" s="49" t="s">
        <v>7445</v>
      </c>
      <c r="C2184" s="12" t="s">
        <v>7453</v>
      </c>
      <c r="D2184" s="12" t="s">
        <v>11362</v>
      </c>
      <c r="E2184" s="20" t="s">
        <v>16386</v>
      </c>
      <c r="F2184" s="13"/>
      <c r="G2184" s="13"/>
      <c r="H2184" s="13"/>
    </row>
    <row r="2185" spans="1:8" x14ac:dyDescent="0.2">
      <c r="A2185" s="8">
        <v>18663</v>
      </c>
      <c r="B2185" s="50" t="s">
        <v>16675</v>
      </c>
      <c r="C2185" s="16" t="s">
        <v>16088</v>
      </c>
      <c r="D2185" s="16" t="s">
        <v>11353</v>
      </c>
      <c r="E2185" s="19" t="s">
        <v>14624</v>
      </c>
      <c r="F2185" s="17"/>
      <c r="G2185" s="17"/>
      <c r="H2185" s="17"/>
    </row>
    <row r="2186" spans="1:8" x14ac:dyDescent="0.2">
      <c r="A2186" s="8">
        <v>18491</v>
      </c>
      <c r="B2186" s="49" t="s">
        <v>16636</v>
      </c>
      <c r="C2186" s="12" t="s">
        <v>1156</v>
      </c>
      <c r="D2186" s="12" t="s">
        <v>11362</v>
      </c>
      <c r="E2186" s="20" t="s">
        <v>14624</v>
      </c>
      <c r="F2186" s="13"/>
      <c r="G2186" s="13"/>
      <c r="H2186" s="13"/>
    </row>
    <row r="2187" spans="1:8" x14ac:dyDescent="0.2">
      <c r="A2187" s="8">
        <v>18684</v>
      </c>
      <c r="B2187" s="50" t="s">
        <v>16782</v>
      </c>
      <c r="C2187" s="16" t="s">
        <v>16183</v>
      </c>
      <c r="D2187" s="16" t="s">
        <v>11353</v>
      </c>
      <c r="E2187" s="19" t="s">
        <v>14624</v>
      </c>
      <c r="F2187" s="17"/>
      <c r="G2187" s="17"/>
      <c r="H2187" s="17"/>
    </row>
    <row r="2188" spans="1:8" x14ac:dyDescent="0.2">
      <c r="A2188" s="8">
        <v>18656</v>
      </c>
      <c r="B2188" s="49" t="s">
        <v>16702</v>
      </c>
      <c r="C2188" s="12" t="s">
        <v>16051</v>
      </c>
      <c r="D2188" s="12" t="s">
        <v>11358</v>
      </c>
      <c r="E2188" s="20" t="s">
        <v>14624</v>
      </c>
      <c r="F2188" s="13"/>
      <c r="G2188" s="13"/>
      <c r="H2188" s="13"/>
    </row>
    <row r="2189" spans="1:8" x14ac:dyDescent="0.2">
      <c r="A2189" s="8">
        <v>4033</v>
      </c>
      <c r="B2189" s="50" t="s">
        <v>3586</v>
      </c>
      <c r="C2189" s="16" t="s">
        <v>3590</v>
      </c>
      <c r="D2189" s="16" t="s">
        <v>11336</v>
      </c>
      <c r="E2189" s="19" t="s">
        <v>16386</v>
      </c>
      <c r="F2189" s="17"/>
      <c r="G2189" s="17"/>
      <c r="H2189" s="17"/>
    </row>
    <row r="2190" spans="1:8" x14ac:dyDescent="0.2">
      <c r="A2190" s="8">
        <v>18711</v>
      </c>
      <c r="B2190" s="49" t="s">
        <v>16601</v>
      </c>
      <c r="C2190" s="12" t="s">
        <v>16308</v>
      </c>
      <c r="D2190" s="12" t="s">
        <v>11343</v>
      </c>
      <c r="E2190" s="20" t="s">
        <v>14624</v>
      </c>
      <c r="F2190" s="13"/>
      <c r="G2190" s="13"/>
      <c r="H2190" s="13"/>
    </row>
    <row r="2191" spans="1:8" x14ac:dyDescent="0.2">
      <c r="A2191" s="8">
        <v>5573</v>
      </c>
      <c r="B2191" s="50" t="s">
        <v>9982</v>
      </c>
      <c r="C2191" s="16" t="s">
        <v>9989</v>
      </c>
      <c r="D2191" s="16" t="s">
        <v>11362</v>
      </c>
      <c r="E2191" s="16" t="s">
        <v>16524</v>
      </c>
      <c r="F2191" s="17"/>
      <c r="G2191" s="17"/>
      <c r="H2191" s="17"/>
    </row>
    <row r="2192" spans="1:8" x14ac:dyDescent="0.2">
      <c r="A2192" s="8">
        <v>5296</v>
      </c>
      <c r="B2192" s="49" t="s">
        <v>7750</v>
      </c>
      <c r="C2192" s="12" t="s">
        <v>7752</v>
      </c>
      <c r="D2192" s="12" t="s">
        <v>11338</v>
      </c>
      <c r="E2192" s="20" t="s">
        <v>16386</v>
      </c>
      <c r="F2192" s="13"/>
      <c r="G2192" s="13"/>
      <c r="H2192" s="13"/>
    </row>
    <row r="2193" spans="1:8" x14ac:dyDescent="0.2">
      <c r="A2193" s="8">
        <v>4014</v>
      </c>
      <c r="B2193" s="50" t="s">
        <v>3420</v>
      </c>
      <c r="C2193" s="16" t="s">
        <v>3424</v>
      </c>
      <c r="D2193" s="16" t="s">
        <v>11334</v>
      </c>
      <c r="E2193" s="19" t="s">
        <v>16386</v>
      </c>
      <c r="F2193" s="17"/>
      <c r="G2193" s="17"/>
      <c r="H2193" s="17"/>
    </row>
    <row r="2194" spans="1:8" x14ac:dyDescent="0.2">
      <c r="A2194" s="8">
        <v>5402</v>
      </c>
      <c r="B2194" s="49" t="s">
        <v>8614</v>
      </c>
      <c r="C2194" s="12" t="s">
        <v>8619</v>
      </c>
      <c r="D2194" s="12" t="s">
        <v>11336</v>
      </c>
      <c r="E2194" s="20" t="s">
        <v>16386</v>
      </c>
      <c r="F2194" s="13"/>
      <c r="G2194" s="13"/>
      <c r="H2194" s="13"/>
    </row>
    <row r="2195" spans="1:8" x14ac:dyDescent="0.2">
      <c r="A2195" s="8">
        <v>4158</v>
      </c>
      <c r="B2195" s="50" t="s">
        <v>4660</v>
      </c>
      <c r="C2195" s="16" t="s">
        <v>4661</v>
      </c>
      <c r="D2195" s="16" t="s">
        <v>11353</v>
      </c>
      <c r="E2195" s="19" t="s">
        <v>16386</v>
      </c>
      <c r="F2195" s="17"/>
      <c r="G2195" s="17"/>
      <c r="H2195" s="17"/>
    </row>
    <row r="2196" spans="1:8" x14ac:dyDescent="0.2">
      <c r="A2196" s="8">
        <v>18387</v>
      </c>
      <c r="B2196" s="49" t="s">
        <v>16803</v>
      </c>
      <c r="C2196" s="12" t="s">
        <v>14703</v>
      </c>
      <c r="D2196" s="12" t="s">
        <v>11343</v>
      </c>
      <c r="E2196" s="20" t="s">
        <v>14624</v>
      </c>
      <c r="F2196" s="13"/>
      <c r="G2196" s="13"/>
      <c r="H2196" s="13"/>
    </row>
    <row r="2197" spans="1:8" x14ac:dyDescent="0.2">
      <c r="A2197" s="8">
        <v>5696</v>
      </c>
      <c r="B2197" s="50" t="s">
        <v>10949</v>
      </c>
      <c r="C2197" s="16" t="s">
        <v>10950</v>
      </c>
      <c r="D2197" s="16" t="s">
        <v>11338</v>
      </c>
      <c r="E2197" s="16" t="s">
        <v>16604</v>
      </c>
      <c r="F2197" s="17"/>
      <c r="G2197" s="17"/>
      <c r="H2197" s="17"/>
    </row>
    <row r="2198" spans="1:8" x14ac:dyDescent="0.2">
      <c r="A2198" s="8">
        <v>5650</v>
      </c>
      <c r="B2198" s="49" t="s">
        <v>10593</v>
      </c>
      <c r="C2198" s="12" t="s">
        <v>10594</v>
      </c>
      <c r="D2198" s="12" t="s">
        <v>11353</v>
      </c>
      <c r="E2198" s="12" t="s">
        <v>16553</v>
      </c>
      <c r="F2198" s="13"/>
      <c r="G2198" s="13"/>
      <c r="H2198" s="13"/>
    </row>
    <row r="2199" spans="1:8" x14ac:dyDescent="0.2">
      <c r="A2199" s="8">
        <v>5477</v>
      </c>
      <c r="B2199" s="50" t="s">
        <v>9245</v>
      </c>
      <c r="C2199" s="16" t="s">
        <v>9248</v>
      </c>
      <c r="D2199" s="16" t="s">
        <v>11343</v>
      </c>
      <c r="E2199" s="16" t="s">
        <v>16861</v>
      </c>
      <c r="F2199" s="17"/>
      <c r="G2199" s="17"/>
      <c r="H2199" s="17"/>
    </row>
    <row r="2200" spans="1:8" x14ac:dyDescent="0.2">
      <c r="A2200" s="8">
        <v>5385</v>
      </c>
      <c r="B2200" s="49" t="s">
        <v>8469</v>
      </c>
      <c r="C2200" s="12" t="s">
        <v>4259</v>
      </c>
      <c r="D2200" s="12" t="s">
        <v>11358</v>
      </c>
      <c r="E2200" s="20" t="s">
        <v>16386</v>
      </c>
      <c r="F2200" s="13"/>
      <c r="G2200" s="13"/>
      <c r="H2200" s="13"/>
    </row>
    <row r="2201" spans="1:8" x14ac:dyDescent="0.2">
      <c r="A2201" s="8">
        <v>5086</v>
      </c>
      <c r="B2201" s="50" t="s">
        <v>5996</v>
      </c>
      <c r="C2201" s="16" t="s">
        <v>6000</v>
      </c>
      <c r="D2201" s="16" t="s">
        <v>11343</v>
      </c>
      <c r="E2201" s="19" t="s">
        <v>16386</v>
      </c>
      <c r="F2201" s="17"/>
      <c r="G2201" s="17"/>
      <c r="H2201" s="17"/>
    </row>
    <row r="2202" spans="1:8" x14ac:dyDescent="0.2">
      <c r="A2202" s="8">
        <v>4163</v>
      </c>
      <c r="B2202" s="49" t="s">
        <v>4706</v>
      </c>
      <c r="C2202" s="12" t="s">
        <v>4707</v>
      </c>
      <c r="D2202" s="12" t="s">
        <v>11338</v>
      </c>
      <c r="E2202" s="20" t="s">
        <v>16386</v>
      </c>
      <c r="F2202" s="13"/>
      <c r="G2202" s="13"/>
      <c r="H2202" s="13"/>
    </row>
    <row r="2203" spans="1:8" x14ac:dyDescent="0.2">
      <c r="A2203" s="8">
        <v>18538</v>
      </c>
      <c r="B2203" s="16" t="s">
        <v>16892</v>
      </c>
      <c r="C2203" s="16" t="s">
        <v>15478</v>
      </c>
      <c r="D2203" s="16" t="s">
        <v>11343</v>
      </c>
      <c r="E2203" s="19" t="s">
        <v>14624</v>
      </c>
      <c r="F2203" s="17"/>
      <c r="G2203" s="17"/>
      <c r="H2203" s="17"/>
    </row>
    <row r="2204" spans="1:8" x14ac:dyDescent="0.2">
      <c r="A2204" s="8">
        <v>5728</v>
      </c>
      <c r="B2204" s="49" t="s">
        <v>11202</v>
      </c>
      <c r="C2204" s="12" t="s">
        <v>11207</v>
      </c>
      <c r="D2204" s="12" t="s">
        <v>11362</v>
      </c>
      <c r="E2204" s="12" t="s">
        <v>16556</v>
      </c>
      <c r="F2204" s="13"/>
      <c r="G2204" s="13"/>
      <c r="H2204" s="13"/>
    </row>
    <row r="2205" spans="1:8" x14ac:dyDescent="0.2">
      <c r="A2205" s="8">
        <v>5032</v>
      </c>
      <c r="B2205" s="50" t="s">
        <v>5538</v>
      </c>
      <c r="C2205" s="16" t="s">
        <v>5541</v>
      </c>
      <c r="D2205" s="16" t="s">
        <v>11343</v>
      </c>
      <c r="E2205" s="19" t="s">
        <v>16386</v>
      </c>
      <c r="F2205" s="17"/>
      <c r="G2205" s="17"/>
      <c r="H2205" s="17"/>
    </row>
    <row r="2206" spans="1:8" x14ac:dyDescent="0.2">
      <c r="A2206" s="8">
        <v>4037</v>
      </c>
      <c r="B2206" s="49" t="s">
        <v>3621</v>
      </c>
      <c r="C2206" s="12" t="s">
        <v>3629</v>
      </c>
      <c r="D2206" s="12" t="s">
        <v>11362</v>
      </c>
      <c r="E2206" s="20" t="s">
        <v>16386</v>
      </c>
      <c r="F2206" s="13"/>
      <c r="G2206" s="13"/>
      <c r="H2206" s="13"/>
    </row>
    <row r="2207" spans="1:8" x14ac:dyDescent="0.2">
      <c r="A2207" s="8">
        <v>18667</v>
      </c>
      <c r="B2207" s="50" t="s">
        <v>16893</v>
      </c>
      <c r="C2207" s="16" t="s">
        <v>16107</v>
      </c>
      <c r="D2207" s="16" t="s">
        <v>11343</v>
      </c>
      <c r="E2207" s="19" t="s">
        <v>14624</v>
      </c>
      <c r="F2207" s="17"/>
      <c r="G2207" s="17"/>
      <c r="H2207" s="17"/>
    </row>
    <row r="2208" spans="1:8" x14ac:dyDescent="0.2">
      <c r="A2208" s="8">
        <v>18633</v>
      </c>
      <c r="B2208" s="49" t="s">
        <v>16716</v>
      </c>
      <c r="C2208" s="12" t="s">
        <v>15950</v>
      </c>
      <c r="D2208" s="12" t="s">
        <v>11362</v>
      </c>
      <c r="E2208" s="20" t="s">
        <v>14624</v>
      </c>
      <c r="F2208" s="13"/>
      <c r="G2208" s="13"/>
      <c r="H2208" s="13"/>
    </row>
    <row r="2209" spans="1:8" x14ac:dyDescent="0.2">
      <c r="A2209" s="8">
        <v>4088</v>
      </c>
      <c r="B2209" s="50" t="s">
        <v>4054</v>
      </c>
      <c r="C2209" s="16" t="s">
        <v>4056</v>
      </c>
      <c r="D2209" s="16" t="s">
        <v>11338</v>
      </c>
      <c r="E2209" s="19" t="s">
        <v>16386</v>
      </c>
      <c r="F2209" s="17"/>
      <c r="G2209" s="17"/>
      <c r="H2209" s="17"/>
    </row>
    <row r="2210" spans="1:8" x14ac:dyDescent="0.2">
      <c r="A2210" s="8">
        <v>4099</v>
      </c>
      <c r="B2210" s="49" t="s">
        <v>4156</v>
      </c>
      <c r="C2210" s="12" t="s">
        <v>4162</v>
      </c>
      <c r="D2210" s="12" t="s">
        <v>11358</v>
      </c>
      <c r="E2210" s="20" t="s">
        <v>16386</v>
      </c>
      <c r="F2210" s="13"/>
      <c r="G2210" s="13"/>
      <c r="H2210" s="13"/>
    </row>
    <row r="2211" spans="1:8" x14ac:dyDescent="0.2">
      <c r="A2211" s="8">
        <v>18539</v>
      </c>
      <c r="B2211" s="16" t="s">
        <v>16894</v>
      </c>
      <c r="C2211" s="16" t="s">
        <v>1608</v>
      </c>
      <c r="D2211" s="16" t="s">
        <v>11358</v>
      </c>
      <c r="E2211" s="19" t="s">
        <v>14624</v>
      </c>
      <c r="F2211" s="17"/>
      <c r="G2211" s="17"/>
      <c r="H2211" s="17"/>
    </row>
    <row r="2212" spans="1:8" x14ac:dyDescent="0.2">
      <c r="A2212" s="8">
        <v>4104</v>
      </c>
      <c r="B2212" s="49" t="s">
        <v>4200</v>
      </c>
      <c r="C2212" s="12" t="s">
        <v>4207</v>
      </c>
      <c r="D2212" s="12" t="s">
        <v>11362</v>
      </c>
      <c r="E2212" s="20" t="s">
        <v>16386</v>
      </c>
      <c r="F2212" s="13"/>
      <c r="G2212" s="13"/>
      <c r="H2212" s="13"/>
    </row>
    <row r="2213" spans="1:8" x14ac:dyDescent="0.2">
      <c r="A2213" s="8">
        <v>5260</v>
      </c>
      <c r="B2213" s="50" t="s">
        <v>7465</v>
      </c>
      <c r="C2213" s="16" t="s">
        <v>13874</v>
      </c>
      <c r="D2213" s="16" t="s">
        <v>11362</v>
      </c>
      <c r="E2213" s="19" t="s">
        <v>16386</v>
      </c>
      <c r="F2213" s="17"/>
      <c r="G2213" s="17"/>
      <c r="H2213" s="17"/>
    </row>
    <row r="2214" spans="1:8" x14ac:dyDescent="0.2">
      <c r="A2214" s="8">
        <v>18586</v>
      </c>
      <c r="B2214" s="49" t="s">
        <v>16634</v>
      </c>
      <c r="C2214" s="12" t="s">
        <v>2054</v>
      </c>
      <c r="D2214" s="12" t="s">
        <v>11358</v>
      </c>
      <c r="E2214" s="20" t="s">
        <v>14624</v>
      </c>
      <c r="F2214" s="13"/>
      <c r="G2214" s="13"/>
      <c r="H2214" s="13"/>
    </row>
    <row r="2215" spans="1:8" x14ac:dyDescent="0.2">
      <c r="A2215" s="8">
        <v>5689</v>
      </c>
      <c r="B2215" s="50" t="s">
        <v>10896</v>
      </c>
      <c r="C2215" s="16" t="s">
        <v>10897</v>
      </c>
      <c r="D2215" s="16" t="s">
        <v>11338</v>
      </c>
      <c r="E2215" s="16" t="s">
        <v>16804</v>
      </c>
      <c r="F2215" s="17"/>
      <c r="G2215" s="17"/>
      <c r="H2215" s="17"/>
    </row>
    <row r="2216" spans="1:8" x14ac:dyDescent="0.2">
      <c r="A2216" s="8">
        <v>18633</v>
      </c>
      <c r="B2216" s="49" t="s">
        <v>16716</v>
      </c>
      <c r="C2216" s="12" t="s">
        <v>15951</v>
      </c>
      <c r="D2216" s="12" t="s">
        <v>11336</v>
      </c>
      <c r="E2216" s="20" t="s">
        <v>14624</v>
      </c>
      <c r="F2216" s="13"/>
      <c r="G2216" s="13"/>
      <c r="H2216" s="13"/>
    </row>
    <row r="2217" spans="1:8" x14ac:dyDescent="0.2">
      <c r="A2217" s="8">
        <v>4993</v>
      </c>
      <c r="B2217" s="50" t="s">
        <v>5191</v>
      </c>
      <c r="C2217" s="16" t="s">
        <v>12957</v>
      </c>
      <c r="D2217" s="16" t="s">
        <v>11358</v>
      </c>
      <c r="E2217" s="19" t="s">
        <v>16386</v>
      </c>
      <c r="F2217" s="17"/>
      <c r="G2217" s="17"/>
      <c r="H2217" s="17"/>
    </row>
    <row r="2218" spans="1:8" x14ac:dyDescent="0.2">
      <c r="A2218" s="8">
        <v>5428</v>
      </c>
      <c r="B2218" s="49" t="s">
        <v>8831</v>
      </c>
      <c r="C2218" s="12" t="s">
        <v>8837</v>
      </c>
      <c r="D2218" s="12" t="s">
        <v>11334</v>
      </c>
      <c r="E2218" s="20" t="s">
        <v>16386</v>
      </c>
      <c r="F2218" s="13"/>
      <c r="G2218" s="13"/>
      <c r="H2218" s="13"/>
    </row>
    <row r="2219" spans="1:8" x14ac:dyDescent="0.2">
      <c r="A2219" s="8">
        <v>5335</v>
      </c>
      <c r="B2219" s="50" t="s">
        <v>8078</v>
      </c>
      <c r="C2219" s="16" t="s">
        <v>8081</v>
      </c>
      <c r="D2219" s="16" t="s">
        <v>11343</v>
      </c>
      <c r="E2219" s="19" t="s">
        <v>16386</v>
      </c>
      <c r="F2219" s="17"/>
      <c r="G2219" s="17"/>
      <c r="H2219" s="17"/>
    </row>
    <row r="2220" spans="1:8" x14ac:dyDescent="0.2">
      <c r="A2220" s="8">
        <v>5637</v>
      </c>
      <c r="B2220" s="49" t="s">
        <v>10495</v>
      </c>
      <c r="C2220" s="12" t="s">
        <v>10496</v>
      </c>
      <c r="D2220" s="12" t="s">
        <v>11353</v>
      </c>
      <c r="E2220" s="12" t="s">
        <v>16641</v>
      </c>
      <c r="F2220" s="13"/>
      <c r="G2220" s="13"/>
      <c r="H2220" s="13"/>
    </row>
    <row r="2221" spans="1:8" x14ac:dyDescent="0.2">
      <c r="A2221" s="8">
        <v>5592</v>
      </c>
      <c r="B2221" s="50" t="s">
        <v>10129</v>
      </c>
      <c r="C2221" s="16" t="s">
        <v>2344</v>
      </c>
      <c r="D2221" s="16" t="s">
        <v>11353</v>
      </c>
      <c r="E2221" s="16" t="s">
        <v>16734</v>
      </c>
      <c r="F2221" s="17"/>
      <c r="G2221" s="17"/>
      <c r="H2221" s="17"/>
    </row>
    <row r="2222" spans="1:8" x14ac:dyDescent="0.2">
      <c r="A2222" s="8">
        <v>5228</v>
      </c>
      <c r="B2222" s="49" t="s">
        <v>7193</v>
      </c>
      <c r="C2222" s="12" t="s">
        <v>7199</v>
      </c>
      <c r="D2222" s="12" t="s">
        <v>11334</v>
      </c>
      <c r="E2222" s="20" t="s">
        <v>16386</v>
      </c>
      <c r="F2222" s="13"/>
      <c r="G2222" s="13"/>
      <c r="H2222" s="13"/>
    </row>
    <row r="2223" spans="1:8" x14ac:dyDescent="0.2">
      <c r="A2223" s="8">
        <v>5412</v>
      </c>
      <c r="B2223" s="50" t="s">
        <v>8690</v>
      </c>
      <c r="C2223" s="16" t="s">
        <v>8691</v>
      </c>
      <c r="D2223" s="16" t="s">
        <v>11353</v>
      </c>
      <c r="E2223" s="19" t="s">
        <v>16386</v>
      </c>
      <c r="F2223" s="17"/>
      <c r="G2223" s="17"/>
      <c r="H2223" s="17"/>
    </row>
    <row r="2224" spans="1:8" x14ac:dyDescent="0.2">
      <c r="A2224" s="8">
        <v>4047</v>
      </c>
      <c r="B2224" s="49" t="s">
        <v>3714</v>
      </c>
      <c r="C2224" s="12" t="s">
        <v>3716</v>
      </c>
      <c r="D2224" s="12" t="s">
        <v>11338</v>
      </c>
      <c r="E2224" s="20" t="s">
        <v>16386</v>
      </c>
      <c r="F2224" s="13"/>
      <c r="G2224" s="13"/>
      <c r="H2224" s="13"/>
    </row>
    <row r="2225" spans="1:8" x14ac:dyDescent="0.2">
      <c r="A2225" s="8">
        <v>18671</v>
      </c>
      <c r="B2225" s="50" t="s">
        <v>16876</v>
      </c>
      <c r="C2225" s="16" t="s">
        <v>2839</v>
      </c>
      <c r="D2225" s="16" t="s">
        <v>11336</v>
      </c>
      <c r="E2225" s="19" t="s">
        <v>14624</v>
      </c>
      <c r="F2225" s="17"/>
      <c r="G2225" s="17"/>
      <c r="H2225" s="17"/>
    </row>
    <row r="2226" spans="1:8" x14ac:dyDescent="0.2">
      <c r="A2226" s="8">
        <v>18452</v>
      </c>
      <c r="B2226" s="12" t="s">
        <v>16774</v>
      </c>
      <c r="C2226" s="12" t="s">
        <v>15023</v>
      </c>
      <c r="D2226" s="12" t="s">
        <v>11362</v>
      </c>
      <c r="E2226" s="20" t="s">
        <v>14624</v>
      </c>
      <c r="F2226" s="13"/>
      <c r="G2226" s="13"/>
      <c r="H2226" s="13"/>
    </row>
    <row r="2227" spans="1:8" x14ac:dyDescent="0.2">
      <c r="A2227" s="8">
        <v>4127</v>
      </c>
      <c r="B2227" s="50" t="s">
        <v>4402</v>
      </c>
      <c r="C2227" s="16" t="s">
        <v>4406</v>
      </c>
      <c r="D2227" s="16" t="s">
        <v>11343</v>
      </c>
      <c r="E2227" s="19" t="s">
        <v>16386</v>
      </c>
      <c r="F2227" s="17"/>
      <c r="G2227" s="17"/>
      <c r="H2227" s="17"/>
    </row>
    <row r="2228" spans="1:8" x14ac:dyDescent="0.2">
      <c r="A2228" s="8">
        <v>18377</v>
      </c>
      <c r="B2228" s="12" t="s">
        <v>16573</v>
      </c>
      <c r="C2228" s="12" t="s">
        <v>14657</v>
      </c>
      <c r="D2228" s="12" t="s">
        <v>11343</v>
      </c>
      <c r="E2228" s="20" t="s">
        <v>14624</v>
      </c>
      <c r="F2228" s="13"/>
      <c r="G2228" s="13"/>
      <c r="H2228" s="13"/>
    </row>
    <row r="2229" spans="1:8" x14ac:dyDescent="0.2">
      <c r="A2229" s="8">
        <v>5503</v>
      </c>
      <c r="B2229" s="50" t="s">
        <v>9451</v>
      </c>
      <c r="C2229" s="16" t="s">
        <v>5298</v>
      </c>
      <c r="D2229" s="16" t="s">
        <v>11338</v>
      </c>
      <c r="E2229" s="16" t="s">
        <v>16657</v>
      </c>
      <c r="F2229" s="17"/>
      <c r="G2229" s="17"/>
      <c r="H2229" s="17"/>
    </row>
    <row r="2230" spans="1:8" x14ac:dyDescent="0.2">
      <c r="A2230" s="8">
        <v>5133</v>
      </c>
      <c r="B2230" s="49" t="s">
        <v>5710</v>
      </c>
      <c r="C2230" s="12" t="s">
        <v>6393</v>
      </c>
      <c r="D2230" s="12" t="s">
        <v>11343</v>
      </c>
      <c r="E2230" s="20" t="s">
        <v>16386</v>
      </c>
      <c r="F2230" s="13"/>
      <c r="G2230" s="13"/>
      <c r="H2230" s="13"/>
    </row>
    <row r="2231" spans="1:8" x14ac:dyDescent="0.2">
      <c r="A2231" s="8">
        <v>5705</v>
      </c>
      <c r="B2231" s="50" t="s">
        <v>11018</v>
      </c>
      <c r="C2231" s="16" t="s">
        <v>11024</v>
      </c>
      <c r="D2231" s="16" t="s">
        <v>11334</v>
      </c>
      <c r="E2231" s="16" t="s">
        <v>16895</v>
      </c>
      <c r="F2231" s="17"/>
      <c r="G2231" s="17"/>
      <c r="H2231" s="17"/>
    </row>
    <row r="2232" spans="1:8" x14ac:dyDescent="0.2">
      <c r="A2232" s="8">
        <v>5672</v>
      </c>
      <c r="B2232" s="49" t="s">
        <v>10760</v>
      </c>
      <c r="C2232" s="12" t="s">
        <v>10763</v>
      </c>
      <c r="D2232" s="12" t="s">
        <v>11343</v>
      </c>
      <c r="E2232" s="12" t="s">
        <v>16884</v>
      </c>
      <c r="F2232" s="13"/>
      <c r="G2232" s="13"/>
      <c r="H2232" s="13"/>
    </row>
    <row r="2233" spans="1:8" x14ac:dyDescent="0.2">
      <c r="A2233" s="8">
        <v>5182</v>
      </c>
      <c r="B2233" s="50" t="s">
        <v>6799</v>
      </c>
      <c r="C2233" s="16" t="s">
        <v>6806</v>
      </c>
      <c r="D2233" s="16" t="s">
        <v>11358</v>
      </c>
      <c r="E2233" s="19" t="s">
        <v>16386</v>
      </c>
      <c r="F2233" s="17"/>
      <c r="G2233" s="17"/>
      <c r="H2233" s="17"/>
    </row>
    <row r="2234" spans="1:8" x14ac:dyDescent="0.2">
      <c r="A2234" s="8">
        <v>5115</v>
      </c>
      <c r="B2234" s="49" t="s">
        <v>6233</v>
      </c>
      <c r="C2234" s="12" t="s">
        <v>6234</v>
      </c>
      <c r="D2234" s="12" t="s">
        <v>11338</v>
      </c>
      <c r="E2234" s="20" t="s">
        <v>16386</v>
      </c>
      <c r="F2234" s="13"/>
      <c r="G2234" s="13"/>
      <c r="H2234" s="13"/>
    </row>
    <row r="2235" spans="1:8" x14ac:dyDescent="0.2">
      <c r="A2235" s="8">
        <v>5583</v>
      </c>
      <c r="B2235" s="50" t="s">
        <v>10051</v>
      </c>
      <c r="C2235" s="16" t="s">
        <v>13937</v>
      </c>
      <c r="D2235" s="16" t="s">
        <v>11362</v>
      </c>
      <c r="E2235" s="16" t="s">
        <v>16495</v>
      </c>
      <c r="F2235" s="17"/>
      <c r="G2235" s="17"/>
      <c r="H2235" s="17"/>
    </row>
    <row r="2236" spans="1:8" x14ac:dyDescent="0.2">
      <c r="A2236" s="8">
        <v>18706</v>
      </c>
      <c r="B2236" s="49" t="s">
        <v>16443</v>
      </c>
      <c r="C2236" s="12" t="s">
        <v>16289</v>
      </c>
      <c r="D2236" s="12" t="s">
        <v>11343</v>
      </c>
      <c r="E2236" s="20" t="s">
        <v>14624</v>
      </c>
      <c r="F2236" s="13"/>
      <c r="G2236" s="13"/>
      <c r="H2236" s="13"/>
    </row>
    <row r="2237" spans="1:8" x14ac:dyDescent="0.2">
      <c r="A2237" s="8">
        <v>18629</v>
      </c>
      <c r="B2237" s="50" t="s">
        <v>16394</v>
      </c>
      <c r="C2237" s="16" t="s">
        <v>15934</v>
      </c>
      <c r="D2237" s="16" t="s">
        <v>11343</v>
      </c>
      <c r="E2237" s="19" t="s">
        <v>14624</v>
      </c>
      <c r="F2237" s="17"/>
      <c r="G2237" s="17"/>
      <c r="H2237" s="17"/>
    </row>
    <row r="2238" spans="1:8" x14ac:dyDescent="0.2">
      <c r="A2238" s="8">
        <v>18616</v>
      </c>
      <c r="B2238" s="49" t="s">
        <v>16581</v>
      </c>
      <c r="C2238" s="12" t="s">
        <v>2315</v>
      </c>
      <c r="D2238" s="12" t="s">
        <v>11353</v>
      </c>
      <c r="E2238" s="20" t="s">
        <v>14624</v>
      </c>
      <c r="F2238" s="13"/>
      <c r="G2238" s="13"/>
      <c r="H2238" s="13"/>
    </row>
    <row r="2239" spans="1:8" x14ac:dyDescent="0.2">
      <c r="A2239" s="8">
        <v>5397</v>
      </c>
      <c r="B2239" s="50" t="s">
        <v>8573</v>
      </c>
      <c r="C2239" s="16" t="s">
        <v>8577</v>
      </c>
      <c r="D2239" s="16" t="s">
        <v>11358</v>
      </c>
      <c r="E2239" s="19" t="s">
        <v>16386</v>
      </c>
      <c r="F2239" s="17"/>
      <c r="G2239" s="17"/>
      <c r="H2239" s="17"/>
    </row>
    <row r="2240" spans="1:8" x14ac:dyDescent="0.2">
      <c r="A2240" s="8">
        <v>18511</v>
      </c>
      <c r="B2240" s="49" t="s">
        <v>16519</v>
      </c>
      <c r="C2240" s="12" t="s">
        <v>15341</v>
      </c>
      <c r="D2240" s="12" t="s">
        <v>11338</v>
      </c>
      <c r="E2240" s="20" t="s">
        <v>14624</v>
      </c>
      <c r="F2240" s="13"/>
      <c r="G2240" s="13"/>
      <c r="H2240" s="13"/>
    </row>
    <row r="2241" spans="1:8" x14ac:dyDescent="0.2">
      <c r="A2241" s="8">
        <v>18387</v>
      </c>
      <c r="B2241" s="50" t="s">
        <v>16803</v>
      </c>
      <c r="C2241" s="16" t="s">
        <v>163</v>
      </c>
      <c r="D2241" s="16" t="s">
        <v>11358</v>
      </c>
      <c r="E2241" s="19" t="s">
        <v>14624</v>
      </c>
      <c r="F2241" s="17"/>
      <c r="G2241" s="17"/>
      <c r="H2241" s="17"/>
    </row>
    <row r="2242" spans="1:8" x14ac:dyDescent="0.2">
      <c r="A2242" s="8">
        <v>5135</v>
      </c>
      <c r="B2242" s="49" t="s">
        <v>6402</v>
      </c>
      <c r="C2242" s="12" t="s">
        <v>6407</v>
      </c>
      <c r="D2242" s="12" t="s">
        <v>11336</v>
      </c>
      <c r="E2242" s="20" t="s">
        <v>16386</v>
      </c>
      <c r="F2242" s="13"/>
      <c r="G2242" s="13"/>
      <c r="H2242" s="13"/>
    </row>
    <row r="2243" spans="1:8" x14ac:dyDescent="0.2">
      <c r="A2243" s="8">
        <v>5563</v>
      </c>
      <c r="B2243" s="50" t="s">
        <v>9904</v>
      </c>
      <c r="C2243" s="16" t="s">
        <v>7940</v>
      </c>
      <c r="D2243" s="16" t="s">
        <v>11338</v>
      </c>
      <c r="E2243" s="16" t="s">
        <v>16896</v>
      </c>
      <c r="F2243" s="17"/>
      <c r="G2243" s="17"/>
      <c r="H2243" s="17"/>
    </row>
    <row r="2244" spans="1:8" x14ac:dyDescent="0.2">
      <c r="A2244" s="8">
        <v>18406</v>
      </c>
      <c r="B2244" s="49" t="s">
        <v>16897</v>
      </c>
      <c r="C2244" s="12" t="s">
        <v>14789</v>
      </c>
      <c r="D2244" s="12" t="s">
        <v>11336</v>
      </c>
      <c r="E2244" s="20" t="s">
        <v>14624</v>
      </c>
      <c r="F2244" s="13"/>
      <c r="G2244" s="13"/>
      <c r="H2244" s="13"/>
    </row>
    <row r="2245" spans="1:8" x14ac:dyDescent="0.2">
      <c r="A2245" s="8">
        <v>5194</v>
      </c>
      <c r="B2245" s="50" t="s">
        <v>6906</v>
      </c>
      <c r="C2245" s="16" t="s">
        <v>6908</v>
      </c>
      <c r="D2245" s="16" t="s">
        <v>11338</v>
      </c>
      <c r="E2245" s="19" t="s">
        <v>16386</v>
      </c>
      <c r="F2245" s="17"/>
      <c r="G2245" s="17"/>
      <c r="H2245" s="17"/>
    </row>
    <row r="2246" spans="1:8" x14ac:dyDescent="0.2">
      <c r="A2246" s="8">
        <v>18523</v>
      </c>
      <c r="B2246" s="49" t="s">
        <v>16591</v>
      </c>
      <c r="C2246" s="12" t="s">
        <v>1455</v>
      </c>
      <c r="D2246" s="12" t="s">
        <v>11358</v>
      </c>
      <c r="E2246" s="20" t="s">
        <v>14624</v>
      </c>
      <c r="F2246" s="13"/>
      <c r="G2246" s="13"/>
      <c r="H2246" s="13"/>
    </row>
    <row r="2247" spans="1:8" x14ac:dyDescent="0.2">
      <c r="A2247" s="8">
        <v>18515</v>
      </c>
      <c r="B2247" s="50" t="s">
        <v>16835</v>
      </c>
      <c r="C2247" s="16" t="s">
        <v>15363</v>
      </c>
      <c r="D2247" s="16" t="s">
        <v>11343</v>
      </c>
      <c r="E2247" s="19" t="s">
        <v>14624</v>
      </c>
      <c r="F2247" s="17"/>
      <c r="G2247" s="17"/>
      <c r="H2247" s="17"/>
    </row>
    <row r="2248" spans="1:8" x14ac:dyDescent="0.2">
      <c r="A2248" s="8">
        <v>5387</v>
      </c>
      <c r="B2248" s="49" t="s">
        <v>8485</v>
      </c>
      <c r="C2248" s="12" t="s">
        <v>8490</v>
      </c>
      <c r="D2248" s="12" t="s">
        <v>11334</v>
      </c>
      <c r="E2248" s="20" t="s">
        <v>16386</v>
      </c>
      <c r="F2248" s="13"/>
      <c r="G2248" s="13"/>
      <c r="H2248" s="13"/>
    </row>
    <row r="2249" spans="1:8" x14ac:dyDescent="0.2">
      <c r="A2249" s="8">
        <v>5676</v>
      </c>
      <c r="B2249" s="50" t="s">
        <v>10793</v>
      </c>
      <c r="C2249" s="16" t="s">
        <v>10799</v>
      </c>
      <c r="D2249" s="16" t="s">
        <v>11358</v>
      </c>
      <c r="E2249" s="16" t="s">
        <v>16898</v>
      </c>
      <c r="F2249" s="17"/>
      <c r="G2249" s="17"/>
      <c r="H2249" s="17"/>
    </row>
    <row r="2250" spans="1:8" x14ac:dyDescent="0.2">
      <c r="A2250" s="8">
        <v>5322</v>
      </c>
      <c r="B2250" s="49" t="s">
        <v>7968</v>
      </c>
      <c r="C2250" s="12" t="s">
        <v>7974</v>
      </c>
      <c r="D2250" s="12" t="s">
        <v>11334</v>
      </c>
      <c r="E2250" s="20" t="s">
        <v>16386</v>
      </c>
      <c r="F2250" s="13"/>
      <c r="G2250" s="13"/>
      <c r="H2250" s="13"/>
    </row>
    <row r="2251" spans="1:8" x14ac:dyDescent="0.2">
      <c r="A2251" s="8">
        <v>5127</v>
      </c>
      <c r="B2251" s="50" t="s">
        <v>6340</v>
      </c>
      <c r="C2251" s="16" t="s">
        <v>4162</v>
      </c>
      <c r="D2251" s="16" t="s">
        <v>11362</v>
      </c>
      <c r="E2251" s="19" t="s">
        <v>16386</v>
      </c>
      <c r="F2251" s="17"/>
      <c r="G2251" s="17"/>
      <c r="H2251" s="17"/>
    </row>
    <row r="2252" spans="1:8" x14ac:dyDescent="0.2">
      <c r="A2252" s="8">
        <v>5403</v>
      </c>
      <c r="B2252" s="49" t="s">
        <v>8622</v>
      </c>
      <c r="C2252" s="12" t="s">
        <v>8627</v>
      </c>
      <c r="D2252" s="12" t="s">
        <v>11334</v>
      </c>
      <c r="E2252" s="20" t="s">
        <v>16386</v>
      </c>
      <c r="F2252" s="13"/>
      <c r="G2252" s="13"/>
      <c r="H2252" s="13"/>
    </row>
    <row r="2253" spans="1:8" x14ac:dyDescent="0.2">
      <c r="A2253" s="8">
        <v>5611</v>
      </c>
      <c r="B2253" s="50" t="s">
        <v>10285</v>
      </c>
      <c r="C2253" s="16" t="s">
        <v>10288</v>
      </c>
      <c r="D2253" s="16" t="s">
        <v>11343</v>
      </c>
      <c r="E2253" s="16" t="s">
        <v>16838</v>
      </c>
      <c r="F2253" s="17"/>
      <c r="G2253" s="17"/>
      <c r="H2253" s="17"/>
    </row>
    <row r="2254" spans="1:8" x14ac:dyDescent="0.2">
      <c r="A2254" s="8">
        <v>18619</v>
      </c>
      <c r="B2254" s="49" t="s">
        <v>16899</v>
      </c>
      <c r="C2254" s="12" t="s">
        <v>15882</v>
      </c>
      <c r="D2254" s="12" t="s">
        <v>11358</v>
      </c>
      <c r="E2254" s="20" t="s">
        <v>14624</v>
      </c>
      <c r="F2254" s="13"/>
      <c r="G2254" s="13"/>
      <c r="H2254" s="13"/>
    </row>
    <row r="2255" spans="1:8" x14ac:dyDescent="0.2">
      <c r="A2255" s="8">
        <v>5508</v>
      </c>
      <c r="B2255" s="50" t="s">
        <v>9487</v>
      </c>
      <c r="C2255" s="16" t="s">
        <v>9489</v>
      </c>
      <c r="D2255" s="16" t="s">
        <v>11338</v>
      </c>
      <c r="E2255" s="16" t="s">
        <v>16808</v>
      </c>
      <c r="F2255" s="17"/>
      <c r="G2255" s="17"/>
      <c r="H2255" s="17"/>
    </row>
    <row r="2256" spans="1:8" x14ac:dyDescent="0.2">
      <c r="A2256" s="8">
        <v>18671</v>
      </c>
      <c r="B2256" s="49" t="s">
        <v>16876</v>
      </c>
      <c r="C2256" s="12" t="s">
        <v>2840</v>
      </c>
      <c r="D2256" s="12" t="s">
        <v>11334</v>
      </c>
      <c r="E2256" s="20" t="s">
        <v>14624</v>
      </c>
      <c r="F2256" s="13"/>
      <c r="G2256" s="13"/>
      <c r="H2256" s="13"/>
    </row>
    <row r="2257" spans="1:8" x14ac:dyDescent="0.2">
      <c r="A2257" s="8">
        <v>4007</v>
      </c>
      <c r="B2257" s="50" t="s">
        <v>3355</v>
      </c>
      <c r="C2257" s="16" t="s">
        <v>3362</v>
      </c>
      <c r="D2257" s="16" t="s">
        <v>11362</v>
      </c>
      <c r="E2257" s="19" t="s">
        <v>16386</v>
      </c>
      <c r="F2257" s="17"/>
      <c r="G2257" s="17"/>
      <c r="H2257" s="17"/>
    </row>
    <row r="2258" spans="1:8" x14ac:dyDescent="0.2">
      <c r="A2258" s="8">
        <v>18650</v>
      </c>
      <c r="B2258" s="49" t="s">
        <v>16900</v>
      </c>
      <c r="C2258" s="12" t="s">
        <v>2637</v>
      </c>
      <c r="D2258" s="12" t="s">
        <v>11353</v>
      </c>
      <c r="E2258" s="20" t="s">
        <v>14624</v>
      </c>
      <c r="F2258" s="13"/>
      <c r="G2258" s="13"/>
      <c r="H2258" s="13"/>
    </row>
    <row r="2259" spans="1:8" x14ac:dyDescent="0.2">
      <c r="A2259" s="8">
        <v>4191</v>
      </c>
      <c r="B2259" s="50" t="s">
        <v>4946</v>
      </c>
      <c r="C2259" s="16" t="s">
        <v>4948</v>
      </c>
      <c r="D2259" s="16" t="s">
        <v>11338</v>
      </c>
      <c r="E2259" s="19" t="s">
        <v>16386</v>
      </c>
      <c r="F2259" s="17"/>
      <c r="G2259" s="17"/>
      <c r="H2259" s="17"/>
    </row>
    <row r="2260" spans="1:8" x14ac:dyDescent="0.2">
      <c r="A2260" s="8">
        <v>4038</v>
      </c>
      <c r="B2260" s="49" t="s">
        <v>3631</v>
      </c>
      <c r="C2260" s="12" t="s">
        <v>3639</v>
      </c>
      <c r="D2260" s="12" t="s">
        <v>11362</v>
      </c>
      <c r="E2260" s="20" t="s">
        <v>16386</v>
      </c>
      <c r="F2260" s="13"/>
      <c r="G2260" s="13"/>
      <c r="H2260" s="13"/>
    </row>
    <row r="2261" spans="1:8" x14ac:dyDescent="0.2">
      <c r="A2261" s="8">
        <v>5555</v>
      </c>
      <c r="B2261" s="50" t="s">
        <v>9845</v>
      </c>
      <c r="C2261" s="16" t="s">
        <v>3308</v>
      </c>
      <c r="D2261" s="16" t="s">
        <v>11353</v>
      </c>
      <c r="E2261" s="16" t="s">
        <v>16901</v>
      </c>
      <c r="F2261" s="17"/>
      <c r="G2261" s="17"/>
      <c r="H2261" s="17"/>
    </row>
    <row r="2262" spans="1:8" x14ac:dyDescent="0.2">
      <c r="A2262" s="8">
        <v>18522</v>
      </c>
      <c r="B2262" s="49" t="s">
        <v>16902</v>
      </c>
      <c r="C2262" s="12" t="s">
        <v>15395</v>
      </c>
      <c r="D2262" s="12" t="s">
        <v>11362</v>
      </c>
      <c r="E2262" s="20" t="s">
        <v>14624</v>
      </c>
      <c r="F2262" s="13"/>
      <c r="G2262" s="13"/>
      <c r="H2262" s="13"/>
    </row>
    <row r="2263" spans="1:8" x14ac:dyDescent="0.2">
      <c r="A2263" s="8">
        <v>5664</v>
      </c>
      <c r="B2263" s="50" t="s">
        <v>10172</v>
      </c>
      <c r="C2263" s="16" t="s">
        <v>10177</v>
      </c>
      <c r="D2263" s="16" t="s">
        <v>11334</v>
      </c>
      <c r="E2263" s="16" t="s">
        <v>16435</v>
      </c>
      <c r="F2263" s="17"/>
      <c r="G2263" s="17"/>
      <c r="H2263" s="17"/>
    </row>
    <row r="2264" spans="1:8" x14ac:dyDescent="0.2">
      <c r="A2264" s="8">
        <v>5569</v>
      </c>
      <c r="B2264" s="49" t="s">
        <v>9950</v>
      </c>
      <c r="C2264" s="12" t="s">
        <v>1730</v>
      </c>
      <c r="D2264" s="12" t="s">
        <v>11338</v>
      </c>
      <c r="E2264" s="12" t="s">
        <v>16721</v>
      </c>
      <c r="F2264" s="13"/>
      <c r="G2264" s="13"/>
      <c r="H2264" s="13"/>
    </row>
    <row r="2265" spans="1:8" x14ac:dyDescent="0.2">
      <c r="A2265" s="8">
        <v>18665</v>
      </c>
      <c r="B2265" s="50" t="s">
        <v>16628</v>
      </c>
      <c r="C2265" s="16" t="s">
        <v>16095</v>
      </c>
      <c r="D2265" s="16" t="s">
        <v>11338</v>
      </c>
      <c r="E2265" s="19" t="s">
        <v>14624</v>
      </c>
      <c r="F2265" s="17"/>
      <c r="G2265" s="17"/>
      <c r="H2265" s="17"/>
    </row>
    <row r="2266" spans="1:8" x14ac:dyDescent="0.2">
      <c r="A2266" s="8">
        <v>18413</v>
      </c>
      <c r="B2266" s="12" t="s">
        <v>16796</v>
      </c>
      <c r="C2266" s="12" t="s">
        <v>14829</v>
      </c>
      <c r="D2266" s="12" t="s">
        <v>11343</v>
      </c>
      <c r="E2266" s="20" t="s">
        <v>14624</v>
      </c>
      <c r="F2266" s="13"/>
      <c r="G2266" s="13"/>
      <c r="H2266" s="13"/>
    </row>
    <row r="2267" spans="1:8" x14ac:dyDescent="0.2">
      <c r="A2267" s="8">
        <v>5695</v>
      </c>
      <c r="B2267" s="50" t="s">
        <v>10941</v>
      </c>
      <c r="C2267" s="16" t="s">
        <v>10947</v>
      </c>
      <c r="D2267" s="16" t="s">
        <v>11362</v>
      </c>
      <c r="E2267" s="16" t="s">
        <v>16881</v>
      </c>
      <c r="F2267" s="17"/>
      <c r="G2267" s="17"/>
      <c r="H2267" s="17"/>
    </row>
    <row r="2268" spans="1:8" x14ac:dyDescent="0.2">
      <c r="A2268" s="8">
        <v>5252</v>
      </c>
      <c r="B2268" s="49" t="s">
        <v>7396</v>
      </c>
      <c r="C2268" s="12" t="s">
        <v>7398</v>
      </c>
      <c r="D2268" s="12" t="s">
        <v>11338</v>
      </c>
      <c r="E2268" s="20" t="s">
        <v>16386</v>
      </c>
      <c r="F2268" s="13"/>
      <c r="G2268" s="13"/>
      <c r="H2268" s="13"/>
    </row>
    <row r="2269" spans="1:8" x14ac:dyDescent="0.2">
      <c r="A2269" s="8">
        <v>18716</v>
      </c>
      <c r="B2269" s="50" t="s">
        <v>16869</v>
      </c>
      <c r="C2269" s="16" t="s">
        <v>3264</v>
      </c>
      <c r="D2269" s="16" t="s">
        <v>11358</v>
      </c>
      <c r="E2269" s="19" t="s">
        <v>14624</v>
      </c>
      <c r="F2269" s="17"/>
      <c r="G2269" s="17"/>
      <c r="H2269" s="17"/>
    </row>
    <row r="2270" spans="1:8" x14ac:dyDescent="0.2">
      <c r="A2270" s="8">
        <v>5191</v>
      </c>
      <c r="B2270" s="49" t="s">
        <v>6880</v>
      </c>
      <c r="C2270" s="12" t="s">
        <v>6885</v>
      </c>
      <c r="D2270" s="12" t="s">
        <v>11334</v>
      </c>
      <c r="E2270" s="20" t="s">
        <v>16386</v>
      </c>
      <c r="F2270" s="13"/>
      <c r="G2270" s="13"/>
      <c r="H2270" s="13"/>
    </row>
    <row r="2271" spans="1:8" x14ac:dyDescent="0.2">
      <c r="A2271" s="8">
        <v>4123</v>
      </c>
      <c r="B2271" s="50" t="s">
        <v>4367</v>
      </c>
      <c r="C2271" s="16" t="s">
        <v>4374</v>
      </c>
      <c r="D2271" s="16" t="s">
        <v>11358</v>
      </c>
      <c r="E2271" s="19" t="s">
        <v>16386</v>
      </c>
      <c r="F2271" s="17"/>
      <c r="G2271" s="17"/>
      <c r="H2271" s="17"/>
    </row>
    <row r="2272" spans="1:8" x14ac:dyDescent="0.2">
      <c r="A2272" s="8">
        <v>5144</v>
      </c>
      <c r="B2272" s="49" t="s">
        <v>6476</v>
      </c>
      <c r="C2272" s="12" t="s">
        <v>6480</v>
      </c>
      <c r="D2272" s="12" t="s">
        <v>11358</v>
      </c>
      <c r="E2272" s="20" t="s">
        <v>16386</v>
      </c>
      <c r="F2272" s="13"/>
      <c r="G2272" s="13"/>
      <c r="H2272" s="13"/>
    </row>
    <row r="2273" spans="1:8" x14ac:dyDescent="0.2">
      <c r="A2273" s="8">
        <v>5074</v>
      </c>
      <c r="B2273" s="50" t="s">
        <v>5893</v>
      </c>
      <c r="C2273" s="16" t="s">
        <v>5896</v>
      </c>
      <c r="D2273" s="16" t="s">
        <v>11343</v>
      </c>
      <c r="E2273" s="19" t="s">
        <v>16386</v>
      </c>
      <c r="F2273" s="17"/>
      <c r="G2273" s="17"/>
      <c r="H2273" s="17"/>
    </row>
    <row r="2274" spans="1:8" x14ac:dyDescent="0.2">
      <c r="A2274" s="8">
        <v>5651</v>
      </c>
      <c r="B2274" s="49" t="s">
        <v>6809</v>
      </c>
      <c r="C2274" s="12" t="s">
        <v>3691</v>
      </c>
      <c r="D2274" s="12" t="s">
        <v>11334</v>
      </c>
      <c r="E2274" s="12" t="s">
        <v>16501</v>
      </c>
      <c r="F2274" s="13"/>
      <c r="G2274" s="13"/>
      <c r="H2274" s="13"/>
    </row>
    <row r="2275" spans="1:8" x14ac:dyDescent="0.2">
      <c r="A2275" s="8">
        <v>5026</v>
      </c>
      <c r="B2275" s="50" t="s">
        <v>5481</v>
      </c>
      <c r="C2275" s="16" t="s">
        <v>5489</v>
      </c>
      <c r="D2275" s="16" t="s">
        <v>11362</v>
      </c>
      <c r="E2275" s="19" t="s">
        <v>16386</v>
      </c>
      <c r="F2275" s="17"/>
      <c r="G2275" s="17"/>
      <c r="H2275" s="17"/>
    </row>
    <row r="2276" spans="1:8" x14ac:dyDescent="0.2">
      <c r="A2276" s="8">
        <v>5356</v>
      </c>
      <c r="B2276" s="49" t="s">
        <v>8243</v>
      </c>
      <c r="C2276" s="12" t="s">
        <v>8244</v>
      </c>
      <c r="D2276" s="12" t="s">
        <v>11353</v>
      </c>
      <c r="E2276" s="20" t="s">
        <v>16386</v>
      </c>
      <c r="F2276" s="13"/>
      <c r="G2276" s="13"/>
      <c r="H2276" s="13"/>
    </row>
    <row r="2277" spans="1:8" x14ac:dyDescent="0.2">
      <c r="A2277" s="8">
        <v>5557</v>
      </c>
      <c r="B2277" s="50" t="s">
        <v>9857</v>
      </c>
      <c r="C2277" s="16" t="s">
        <v>9865</v>
      </c>
      <c r="D2277" s="16" t="s">
        <v>11362</v>
      </c>
      <c r="E2277" s="16" t="s">
        <v>16903</v>
      </c>
      <c r="F2277" s="17"/>
      <c r="G2277" s="17"/>
      <c r="H2277" s="17"/>
    </row>
    <row r="2278" spans="1:8" x14ac:dyDescent="0.2">
      <c r="A2278" s="8">
        <v>5201</v>
      </c>
      <c r="B2278" s="49" t="s">
        <v>6963</v>
      </c>
      <c r="C2278" s="12" t="s">
        <v>6966</v>
      </c>
      <c r="D2278" s="12" t="s">
        <v>11343</v>
      </c>
      <c r="E2278" s="20" t="s">
        <v>16386</v>
      </c>
      <c r="F2278" s="13"/>
      <c r="G2278" s="13"/>
      <c r="H2278" s="13"/>
    </row>
    <row r="2279" spans="1:8" x14ac:dyDescent="0.2">
      <c r="A2279" s="8">
        <v>5520</v>
      </c>
      <c r="B2279" s="50" t="s">
        <v>5337</v>
      </c>
      <c r="C2279" s="16" t="s">
        <v>5344</v>
      </c>
      <c r="D2279" s="16" t="s">
        <v>11358</v>
      </c>
      <c r="E2279" s="16" t="s">
        <v>16417</v>
      </c>
      <c r="F2279" s="17"/>
      <c r="G2279" s="17"/>
      <c r="H2279" s="17"/>
    </row>
    <row r="2280" spans="1:8" x14ac:dyDescent="0.2">
      <c r="A2280" s="8">
        <v>18385</v>
      </c>
      <c r="B2280" s="49" t="s">
        <v>16904</v>
      </c>
      <c r="C2280" s="12" t="s">
        <v>145</v>
      </c>
      <c r="D2280" s="12" t="s">
        <v>11334</v>
      </c>
      <c r="E2280" s="20" t="s">
        <v>14624</v>
      </c>
      <c r="F2280" s="13"/>
      <c r="G2280" s="13"/>
      <c r="H2280" s="13"/>
    </row>
    <row r="2281" spans="1:8" x14ac:dyDescent="0.2">
      <c r="A2281" s="8">
        <v>5722</v>
      </c>
      <c r="B2281" s="50" t="s">
        <v>11163</v>
      </c>
      <c r="C2281" s="16" t="s">
        <v>11167</v>
      </c>
      <c r="D2281" s="16" t="s">
        <v>11343</v>
      </c>
      <c r="E2281" s="16" t="s">
        <v>16448</v>
      </c>
      <c r="F2281" s="17"/>
      <c r="G2281" s="17"/>
      <c r="H2281" s="17"/>
    </row>
    <row r="2282" spans="1:8" x14ac:dyDescent="0.2">
      <c r="A2282" s="8">
        <v>18475</v>
      </c>
      <c r="B2282" s="12" t="s">
        <v>16889</v>
      </c>
      <c r="C2282" s="12" t="s">
        <v>15024</v>
      </c>
      <c r="D2282" s="12" t="s">
        <v>11334</v>
      </c>
      <c r="E2282" s="20" t="s">
        <v>14624</v>
      </c>
      <c r="F2282" s="13"/>
      <c r="G2282" s="13"/>
      <c r="H2282" s="13"/>
    </row>
    <row r="2283" spans="1:8" x14ac:dyDescent="0.2">
      <c r="A2283" s="8">
        <v>5000</v>
      </c>
      <c r="B2283" s="50" t="s">
        <v>5253</v>
      </c>
      <c r="C2283" s="16" t="s">
        <v>475</v>
      </c>
      <c r="D2283" s="16" t="s">
        <v>11334</v>
      </c>
      <c r="E2283" s="19" t="s">
        <v>16386</v>
      </c>
      <c r="F2283" s="17"/>
      <c r="G2283" s="17"/>
      <c r="H2283" s="17"/>
    </row>
    <row r="2284" spans="1:8" x14ac:dyDescent="0.2">
      <c r="A2284" s="8">
        <v>5462</v>
      </c>
      <c r="B2284" s="49" t="s">
        <v>9117</v>
      </c>
      <c r="C2284" s="12" t="s">
        <v>13817</v>
      </c>
      <c r="D2284" s="12" t="s">
        <v>11362</v>
      </c>
      <c r="E2284" s="20" t="s">
        <v>16386</v>
      </c>
      <c r="F2284" s="13"/>
      <c r="G2284" s="13"/>
      <c r="H2284" s="13"/>
    </row>
    <row r="2285" spans="1:8" x14ac:dyDescent="0.2">
      <c r="A2285" s="8">
        <v>5221</v>
      </c>
      <c r="B2285" s="50" t="s">
        <v>7135</v>
      </c>
      <c r="C2285" s="16" t="s">
        <v>7138</v>
      </c>
      <c r="D2285" s="16" t="s">
        <v>11343</v>
      </c>
      <c r="E2285" s="19" t="s">
        <v>16386</v>
      </c>
      <c r="F2285" s="17"/>
      <c r="G2285" s="17"/>
      <c r="H2285" s="17"/>
    </row>
    <row r="2286" spans="1:8" x14ac:dyDescent="0.2">
      <c r="A2286" s="8">
        <v>5198</v>
      </c>
      <c r="B2286" s="49" t="s">
        <v>6937</v>
      </c>
      <c r="C2286" s="12" t="s">
        <v>6944</v>
      </c>
      <c r="D2286" s="12" t="s">
        <v>11362</v>
      </c>
      <c r="E2286" s="20" t="s">
        <v>16386</v>
      </c>
      <c r="F2286" s="13"/>
      <c r="G2286" s="13"/>
      <c r="H2286" s="13"/>
    </row>
    <row r="2287" spans="1:8" x14ac:dyDescent="0.2">
      <c r="A2287" s="8">
        <v>5446</v>
      </c>
      <c r="B2287" s="50" t="s">
        <v>8992</v>
      </c>
      <c r="C2287" s="16" t="s">
        <v>8999</v>
      </c>
      <c r="D2287" s="16" t="s">
        <v>11358</v>
      </c>
      <c r="E2287" s="19" t="s">
        <v>16386</v>
      </c>
      <c r="F2287" s="17"/>
      <c r="G2287" s="17"/>
      <c r="H2287" s="17"/>
    </row>
    <row r="2288" spans="1:8" x14ac:dyDescent="0.2">
      <c r="A2288" s="8">
        <v>18481</v>
      </c>
      <c r="B2288" s="12" t="s">
        <v>16852</v>
      </c>
      <c r="C2288" s="12" t="s">
        <v>15183</v>
      </c>
      <c r="D2288" s="12" t="s">
        <v>11343</v>
      </c>
      <c r="E2288" s="20" t="s">
        <v>14624</v>
      </c>
      <c r="F2288" s="13"/>
      <c r="G2288" s="13"/>
      <c r="H2288" s="13"/>
    </row>
    <row r="2289" spans="1:8" x14ac:dyDescent="0.2">
      <c r="A2289" s="8">
        <v>5130</v>
      </c>
      <c r="B2289" s="50" t="s">
        <v>6365</v>
      </c>
      <c r="C2289" s="16" t="s">
        <v>6369</v>
      </c>
      <c r="D2289" s="16" t="s">
        <v>11334</v>
      </c>
      <c r="E2289" s="19" t="s">
        <v>16386</v>
      </c>
      <c r="F2289" s="17"/>
      <c r="G2289" s="17"/>
      <c r="H2289" s="17"/>
    </row>
    <row r="2290" spans="1:8" x14ac:dyDescent="0.2">
      <c r="A2290" s="8">
        <v>5027</v>
      </c>
      <c r="B2290" s="49" t="s">
        <v>5491</v>
      </c>
      <c r="C2290" s="12" t="s">
        <v>5495</v>
      </c>
      <c r="D2290" s="12" t="s">
        <v>11343</v>
      </c>
      <c r="E2290" s="20" t="s">
        <v>16386</v>
      </c>
      <c r="F2290" s="13"/>
      <c r="G2290" s="13"/>
      <c r="H2290" s="13"/>
    </row>
    <row r="2291" spans="1:8" x14ac:dyDescent="0.2">
      <c r="A2291" s="8">
        <v>5166</v>
      </c>
      <c r="B2291" s="50" t="s">
        <v>6469</v>
      </c>
      <c r="C2291" s="16" t="s">
        <v>483</v>
      </c>
      <c r="D2291" s="16" t="s">
        <v>11336</v>
      </c>
      <c r="E2291" s="19" t="s">
        <v>16386</v>
      </c>
      <c r="F2291" s="17"/>
      <c r="G2291" s="17"/>
      <c r="H2291" s="17"/>
    </row>
    <row r="2292" spans="1:8" x14ac:dyDescent="0.2">
      <c r="A2292" s="8">
        <v>18599</v>
      </c>
      <c r="B2292" s="49" t="s">
        <v>16560</v>
      </c>
      <c r="C2292" s="12" t="s">
        <v>2158</v>
      </c>
      <c r="D2292" s="12" t="s">
        <v>11338</v>
      </c>
      <c r="E2292" s="20" t="s">
        <v>14624</v>
      </c>
      <c r="F2292" s="13"/>
      <c r="G2292" s="13"/>
      <c r="H2292" s="13"/>
    </row>
    <row r="2293" spans="1:8" x14ac:dyDescent="0.2">
      <c r="A2293" s="8">
        <v>5504</v>
      </c>
      <c r="B2293" s="50" t="s">
        <v>9458</v>
      </c>
      <c r="C2293" s="16" t="s">
        <v>9465</v>
      </c>
      <c r="D2293" s="16" t="s">
        <v>11362</v>
      </c>
      <c r="E2293" s="16" t="s">
        <v>16419</v>
      </c>
      <c r="F2293" s="17"/>
      <c r="G2293" s="17"/>
      <c r="H2293" s="17"/>
    </row>
    <row r="2294" spans="1:8" x14ac:dyDescent="0.2">
      <c r="A2294" s="8">
        <v>5214</v>
      </c>
      <c r="B2294" s="49" t="s">
        <v>7074</v>
      </c>
      <c r="C2294" s="12" t="s">
        <v>515</v>
      </c>
      <c r="D2294" s="12" t="s">
        <v>11353</v>
      </c>
      <c r="E2294" s="20" t="s">
        <v>16386</v>
      </c>
      <c r="F2294" s="13"/>
      <c r="G2294" s="13"/>
      <c r="H2294" s="13"/>
    </row>
    <row r="2295" spans="1:8" x14ac:dyDescent="0.2">
      <c r="A2295" s="8">
        <v>5468</v>
      </c>
      <c r="B2295" s="50" t="s">
        <v>9168</v>
      </c>
      <c r="C2295" s="16" t="s">
        <v>13160</v>
      </c>
      <c r="D2295" s="16" t="s">
        <v>11362</v>
      </c>
      <c r="E2295" s="19" t="s">
        <v>16386</v>
      </c>
      <c r="F2295" s="17"/>
      <c r="G2295" s="17"/>
      <c r="H2295" s="17"/>
    </row>
    <row r="2296" spans="1:8" x14ac:dyDescent="0.2">
      <c r="A2296" s="8">
        <v>18614</v>
      </c>
      <c r="B2296" s="49" t="s">
        <v>16905</v>
      </c>
      <c r="C2296" s="12" t="s">
        <v>6527</v>
      </c>
      <c r="D2296" s="12" t="s">
        <v>11353</v>
      </c>
      <c r="E2296" s="20" t="s">
        <v>14624</v>
      </c>
      <c r="F2296" s="13"/>
      <c r="G2296" s="13"/>
      <c r="H2296" s="13"/>
    </row>
    <row r="2297" spans="1:8" x14ac:dyDescent="0.2">
      <c r="A2297" s="8">
        <v>5449</v>
      </c>
      <c r="B2297" s="50" t="s">
        <v>9014</v>
      </c>
      <c r="C2297" s="16" t="s">
        <v>9019</v>
      </c>
      <c r="D2297" s="16" t="s">
        <v>11336</v>
      </c>
      <c r="E2297" s="19" t="s">
        <v>16386</v>
      </c>
      <c r="F2297" s="17"/>
      <c r="G2297" s="17"/>
      <c r="H2297" s="17"/>
    </row>
    <row r="2298" spans="1:8" x14ac:dyDescent="0.2">
      <c r="A2298" s="8">
        <v>4989</v>
      </c>
      <c r="B2298" s="49" t="s">
        <v>5156</v>
      </c>
      <c r="C2298" s="12" t="s">
        <v>5160</v>
      </c>
      <c r="D2298" s="12" t="s">
        <v>11343</v>
      </c>
      <c r="E2298" s="20" t="s">
        <v>16386</v>
      </c>
      <c r="F2298" s="13"/>
      <c r="G2298" s="13"/>
      <c r="H2298" s="13"/>
    </row>
    <row r="2299" spans="1:8" x14ac:dyDescent="0.2">
      <c r="A2299" s="8">
        <v>4149</v>
      </c>
      <c r="B2299" s="50" t="s">
        <v>4582</v>
      </c>
      <c r="C2299" s="16" t="s">
        <v>4588</v>
      </c>
      <c r="D2299" s="16" t="s">
        <v>11358</v>
      </c>
      <c r="E2299" s="19" t="s">
        <v>16386</v>
      </c>
      <c r="F2299" s="17"/>
      <c r="G2299" s="17"/>
      <c r="H2299" s="17"/>
    </row>
    <row r="2300" spans="1:8" x14ac:dyDescent="0.2">
      <c r="A2300" s="8">
        <v>4986</v>
      </c>
      <c r="B2300" s="49" t="s">
        <v>5093</v>
      </c>
      <c r="C2300" s="12" t="s">
        <v>5138</v>
      </c>
      <c r="D2300" s="12" t="s">
        <v>11338</v>
      </c>
      <c r="E2300" s="20" t="s">
        <v>16386</v>
      </c>
      <c r="F2300" s="13"/>
      <c r="G2300" s="13"/>
      <c r="H2300" s="13"/>
    </row>
    <row r="2301" spans="1:8" x14ac:dyDescent="0.2">
      <c r="A2301" s="8">
        <v>5095</v>
      </c>
      <c r="B2301" s="50" t="s">
        <v>6069</v>
      </c>
      <c r="C2301" s="16" t="s">
        <v>6073</v>
      </c>
      <c r="D2301" s="16" t="s">
        <v>11343</v>
      </c>
      <c r="E2301" s="19" t="s">
        <v>16386</v>
      </c>
      <c r="F2301" s="17"/>
      <c r="G2301" s="17"/>
      <c r="H2301" s="17"/>
    </row>
    <row r="2302" spans="1:8" x14ac:dyDescent="0.2">
      <c r="A2302" s="8">
        <v>5358</v>
      </c>
      <c r="B2302" s="49" t="s">
        <v>8258</v>
      </c>
      <c r="C2302" s="12" t="s">
        <v>8259</v>
      </c>
      <c r="D2302" s="12" t="s">
        <v>11338</v>
      </c>
      <c r="E2302" s="20" t="s">
        <v>16386</v>
      </c>
      <c r="F2302" s="13"/>
      <c r="G2302" s="13"/>
      <c r="H2302" s="13"/>
    </row>
    <row r="2303" spans="1:8" x14ac:dyDescent="0.2">
      <c r="A2303" s="8">
        <v>5347</v>
      </c>
      <c r="B2303" s="50" t="s">
        <v>8166</v>
      </c>
      <c r="C2303" s="16" t="s">
        <v>8173</v>
      </c>
      <c r="D2303" s="16" t="s">
        <v>11358</v>
      </c>
      <c r="E2303" s="19" t="s">
        <v>16386</v>
      </c>
      <c r="F2303" s="17"/>
      <c r="G2303" s="17"/>
      <c r="H2303" s="17"/>
    </row>
    <row r="2304" spans="1:8" x14ac:dyDescent="0.2">
      <c r="A2304" s="8">
        <v>5141</v>
      </c>
      <c r="B2304" s="49" t="s">
        <v>6451</v>
      </c>
      <c r="C2304" s="12" t="s">
        <v>6457</v>
      </c>
      <c r="D2304" s="12" t="s">
        <v>11358</v>
      </c>
      <c r="E2304" s="20" t="s">
        <v>16386</v>
      </c>
      <c r="F2304" s="13"/>
      <c r="G2304" s="13"/>
      <c r="H2304" s="13"/>
    </row>
    <row r="2305" spans="1:8" x14ac:dyDescent="0.2">
      <c r="A2305" s="8">
        <v>5250</v>
      </c>
      <c r="B2305" s="50" t="s">
        <v>7377</v>
      </c>
      <c r="C2305" s="16" t="s">
        <v>7385</v>
      </c>
      <c r="D2305" s="16" t="s">
        <v>11362</v>
      </c>
      <c r="E2305" s="19" t="s">
        <v>16386</v>
      </c>
      <c r="F2305" s="17"/>
      <c r="G2305" s="17"/>
      <c r="H2305" s="17"/>
    </row>
    <row r="2306" spans="1:8" x14ac:dyDescent="0.2">
      <c r="A2306" s="8">
        <v>18678</v>
      </c>
      <c r="B2306" s="49" t="s">
        <v>16617</v>
      </c>
      <c r="C2306" s="12" t="s">
        <v>2905</v>
      </c>
      <c r="D2306" s="12" t="s">
        <v>11334</v>
      </c>
      <c r="E2306" s="20" t="s">
        <v>14624</v>
      </c>
      <c r="F2306" s="13"/>
      <c r="G2306" s="13"/>
      <c r="H2306" s="13"/>
    </row>
    <row r="2307" spans="1:8" x14ac:dyDescent="0.2">
      <c r="A2307" s="8">
        <v>18632</v>
      </c>
      <c r="B2307" s="50" t="s">
        <v>16906</v>
      </c>
      <c r="C2307" s="16" t="s">
        <v>2470</v>
      </c>
      <c r="D2307" s="16" t="s">
        <v>11334</v>
      </c>
      <c r="E2307" s="19" t="s">
        <v>14624</v>
      </c>
      <c r="F2307" s="17"/>
      <c r="G2307" s="17"/>
      <c r="H2307" s="17"/>
    </row>
    <row r="2308" spans="1:8" x14ac:dyDescent="0.2">
      <c r="A2308" s="8">
        <v>4168</v>
      </c>
      <c r="B2308" s="49" t="s">
        <v>4748</v>
      </c>
      <c r="C2308" s="12" t="s">
        <v>4752</v>
      </c>
      <c r="D2308" s="12" t="s">
        <v>11336</v>
      </c>
      <c r="E2308" s="20" t="s">
        <v>16386</v>
      </c>
      <c r="F2308" s="13"/>
      <c r="G2308" s="13"/>
      <c r="H2308" s="13"/>
    </row>
    <row r="2309" spans="1:8" x14ac:dyDescent="0.2">
      <c r="A2309" s="8">
        <v>5389</v>
      </c>
      <c r="B2309" s="50" t="s">
        <v>8501</v>
      </c>
      <c r="C2309" s="16" t="s">
        <v>8508</v>
      </c>
      <c r="D2309" s="16" t="s">
        <v>11362</v>
      </c>
      <c r="E2309" s="19" t="s">
        <v>16386</v>
      </c>
      <c r="F2309" s="17"/>
      <c r="G2309" s="17"/>
      <c r="H2309" s="17"/>
    </row>
    <row r="2310" spans="1:8" x14ac:dyDescent="0.2">
      <c r="A2310" s="8">
        <v>18403</v>
      </c>
      <c r="B2310" s="49" t="s">
        <v>16839</v>
      </c>
      <c r="C2310" s="12" t="s">
        <v>319</v>
      </c>
      <c r="D2310" s="12" t="s">
        <v>11334</v>
      </c>
      <c r="E2310" s="20" t="s">
        <v>14624</v>
      </c>
      <c r="F2310" s="13"/>
      <c r="G2310" s="13"/>
      <c r="H2310" s="13"/>
    </row>
    <row r="2311" spans="1:8" x14ac:dyDescent="0.2">
      <c r="A2311" s="8">
        <v>5257</v>
      </c>
      <c r="B2311" s="50" t="s">
        <v>7439</v>
      </c>
      <c r="C2311" s="16" t="s">
        <v>3764</v>
      </c>
      <c r="D2311" s="16" t="s">
        <v>11353</v>
      </c>
      <c r="E2311" s="19" t="s">
        <v>16386</v>
      </c>
      <c r="F2311" s="17"/>
      <c r="G2311" s="17"/>
      <c r="H2311" s="17"/>
    </row>
    <row r="2312" spans="1:8" x14ac:dyDescent="0.2">
      <c r="A2312" s="8">
        <v>5053</v>
      </c>
      <c r="B2312" s="49" t="s">
        <v>5719</v>
      </c>
      <c r="C2312" s="12" t="s">
        <v>5722</v>
      </c>
      <c r="D2312" s="12" t="s">
        <v>11343</v>
      </c>
      <c r="E2312" s="20" t="s">
        <v>16386</v>
      </c>
      <c r="F2312" s="13"/>
      <c r="G2312" s="13"/>
      <c r="H2312" s="13"/>
    </row>
    <row r="2313" spans="1:8" x14ac:dyDescent="0.2">
      <c r="A2313" s="8">
        <v>5214</v>
      </c>
      <c r="B2313" s="50" t="s">
        <v>7074</v>
      </c>
      <c r="C2313" s="16" t="s">
        <v>7075</v>
      </c>
      <c r="D2313" s="16" t="s">
        <v>11338</v>
      </c>
      <c r="E2313" s="19" t="s">
        <v>16386</v>
      </c>
      <c r="F2313" s="17"/>
      <c r="G2313" s="17"/>
      <c r="H2313" s="17"/>
    </row>
    <row r="2314" spans="1:8" x14ac:dyDescent="0.2">
      <c r="A2314" s="8">
        <v>5171</v>
      </c>
      <c r="B2314" s="49" t="s">
        <v>6704</v>
      </c>
      <c r="C2314" s="12" t="s">
        <v>6706</v>
      </c>
      <c r="D2314" s="12" t="s">
        <v>11338</v>
      </c>
      <c r="E2314" s="20" t="s">
        <v>16386</v>
      </c>
      <c r="F2314" s="13"/>
      <c r="G2314" s="13"/>
      <c r="H2314" s="13"/>
    </row>
    <row r="2315" spans="1:8" x14ac:dyDescent="0.2">
      <c r="A2315" s="8">
        <v>4034</v>
      </c>
      <c r="B2315" s="50" t="s">
        <v>3595</v>
      </c>
      <c r="C2315" s="16" t="s">
        <v>3601</v>
      </c>
      <c r="D2315" s="16" t="s">
        <v>11358</v>
      </c>
      <c r="E2315" s="19" t="s">
        <v>16386</v>
      </c>
      <c r="F2315" s="17"/>
      <c r="G2315" s="17"/>
      <c r="H2315" s="17"/>
    </row>
    <row r="2316" spans="1:8" x14ac:dyDescent="0.2">
      <c r="A2316" s="8">
        <v>4115</v>
      </c>
      <c r="B2316" s="49" t="s">
        <v>4298</v>
      </c>
      <c r="C2316" s="12" t="s">
        <v>4299</v>
      </c>
      <c r="D2316" s="12" t="s">
        <v>11353</v>
      </c>
      <c r="E2316" s="20" t="s">
        <v>16386</v>
      </c>
      <c r="F2316" s="13"/>
      <c r="G2316" s="13"/>
      <c r="H2316" s="13"/>
    </row>
    <row r="2317" spans="1:8" x14ac:dyDescent="0.2">
      <c r="A2317" s="8">
        <v>5273</v>
      </c>
      <c r="B2317" s="50" t="s">
        <v>7572</v>
      </c>
      <c r="C2317" s="16" t="s">
        <v>7580</v>
      </c>
      <c r="D2317" s="16" t="s">
        <v>11362</v>
      </c>
      <c r="E2317" s="19" t="s">
        <v>16386</v>
      </c>
      <c r="F2317" s="17"/>
      <c r="G2317" s="17"/>
      <c r="H2317" s="17"/>
    </row>
    <row r="2318" spans="1:8" x14ac:dyDescent="0.2">
      <c r="A2318" s="8">
        <v>5430</v>
      </c>
      <c r="B2318" s="49" t="s">
        <v>8850</v>
      </c>
      <c r="C2318" s="12" t="s">
        <v>8853</v>
      </c>
      <c r="D2318" s="12" t="s">
        <v>11343</v>
      </c>
      <c r="E2318" s="20" t="s">
        <v>16386</v>
      </c>
      <c r="F2318" s="13"/>
      <c r="G2318" s="13"/>
      <c r="H2318" s="13"/>
    </row>
    <row r="2319" spans="1:8" x14ac:dyDescent="0.2">
      <c r="A2319" s="8">
        <v>5519</v>
      </c>
      <c r="B2319" s="50" t="s">
        <v>9572</v>
      </c>
      <c r="C2319" s="16" t="s">
        <v>9578</v>
      </c>
      <c r="D2319" s="16" t="s">
        <v>11334</v>
      </c>
      <c r="E2319" s="16" t="s">
        <v>16620</v>
      </c>
      <c r="F2319" s="17"/>
      <c r="G2319" s="17"/>
      <c r="H2319" s="17"/>
    </row>
    <row r="2320" spans="1:8" x14ac:dyDescent="0.2">
      <c r="A2320" s="8">
        <v>4017</v>
      </c>
      <c r="B2320" s="49" t="s">
        <v>3444</v>
      </c>
      <c r="C2320" s="12" t="s">
        <v>3451</v>
      </c>
      <c r="D2320" s="12" t="s">
        <v>11358</v>
      </c>
      <c r="E2320" s="20" t="s">
        <v>16386</v>
      </c>
      <c r="F2320" s="13"/>
      <c r="G2320" s="13"/>
      <c r="H2320" s="13"/>
    </row>
    <row r="2321" spans="1:8" x14ac:dyDescent="0.2">
      <c r="A2321" s="8">
        <v>5590</v>
      </c>
      <c r="B2321" s="50" t="s">
        <v>10110</v>
      </c>
      <c r="C2321" s="16" t="s">
        <v>10116</v>
      </c>
      <c r="D2321" s="16" t="s">
        <v>11358</v>
      </c>
      <c r="E2321" s="16" t="s">
        <v>16800</v>
      </c>
      <c r="F2321" s="17"/>
      <c r="G2321" s="17"/>
      <c r="H2321" s="17"/>
    </row>
    <row r="2322" spans="1:8" x14ac:dyDescent="0.2">
      <c r="A2322" s="8">
        <v>18484</v>
      </c>
      <c r="B2322" s="49" t="s">
        <v>16907</v>
      </c>
      <c r="C2322" s="12" t="s">
        <v>15198</v>
      </c>
      <c r="D2322" s="12" t="s">
        <v>11343</v>
      </c>
      <c r="E2322" s="20" t="s">
        <v>14624</v>
      </c>
      <c r="F2322" s="13"/>
      <c r="G2322" s="13"/>
      <c r="H2322" s="13"/>
    </row>
    <row r="2323" spans="1:8" x14ac:dyDescent="0.2">
      <c r="A2323" s="8">
        <v>18380</v>
      </c>
      <c r="B2323" s="16" t="s">
        <v>16908</v>
      </c>
      <c r="C2323" s="16" t="s">
        <v>14668</v>
      </c>
      <c r="D2323" s="16" t="s">
        <v>11362</v>
      </c>
      <c r="E2323" s="19" t="s">
        <v>14624</v>
      </c>
      <c r="F2323" s="17"/>
      <c r="G2323" s="17"/>
      <c r="H2323" s="17"/>
    </row>
    <row r="2324" spans="1:8" x14ac:dyDescent="0.2">
      <c r="A2324" s="8">
        <v>5565</v>
      </c>
      <c r="B2324" s="49" t="s">
        <v>9918</v>
      </c>
      <c r="C2324" s="12" t="s">
        <v>9920</v>
      </c>
      <c r="D2324" s="12" t="s">
        <v>11343</v>
      </c>
      <c r="E2324" s="12" t="s">
        <v>16510</v>
      </c>
      <c r="F2324" s="13"/>
      <c r="G2324" s="13"/>
      <c r="H2324" s="13"/>
    </row>
    <row r="2325" spans="1:8" x14ac:dyDescent="0.2">
      <c r="A2325" s="8">
        <v>5337</v>
      </c>
      <c r="B2325" s="50" t="s">
        <v>8095</v>
      </c>
      <c r="C2325" s="16" t="s">
        <v>3308</v>
      </c>
      <c r="D2325" s="16" t="s">
        <v>11353</v>
      </c>
      <c r="E2325" s="19" t="s">
        <v>16386</v>
      </c>
      <c r="F2325" s="17"/>
      <c r="G2325" s="17"/>
      <c r="H2325" s="17"/>
    </row>
    <row r="2326" spans="1:8" x14ac:dyDescent="0.2">
      <c r="A2326" s="8">
        <v>18578</v>
      </c>
      <c r="B2326" s="49" t="s">
        <v>16575</v>
      </c>
      <c r="C2326" s="12" t="s">
        <v>15687</v>
      </c>
      <c r="D2326" s="12" t="s">
        <v>11338</v>
      </c>
      <c r="E2326" s="20" t="s">
        <v>14624</v>
      </c>
      <c r="F2326" s="13"/>
      <c r="G2326" s="13"/>
      <c r="H2326" s="13"/>
    </row>
    <row r="2327" spans="1:8" x14ac:dyDescent="0.2">
      <c r="A2327" s="8">
        <v>18507</v>
      </c>
      <c r="B2327" s="50" t="s">
        <v>16506</v>
      </c>
      <c r="C2327" s="16" t="s">
        <v>1304</v>
      </c>
      <c r="D2327" s="16" t="s">
        <v>11358</v>
      </c>
      <c r="E2327" s="19" t="s">
        <v>14624</v>
      </c>
      <c r="F2327" s="17"/>
      <c r="G2327" s="17"/>
      <c r="H2327" s="17"/>
    </row>
    <row r="2328" spans="1:8" x14ac:dyDescent="0.2">
      <c r="A2328" s="8">
        <v>5511</v>
      </c>
      <c r="B2328" s="49" t="s">
        <v>9514</v>
      </c>
      <c r="C2328" s="12" t="s">
        <v>9518</v>
      </c>
      <c r="D2328" s="12" t="s">
        <v>11336</v>
      </c>
      <c r="E2328" s="12" t="s">
        <v>16909</v>
      </c>
      <c r="F2328" s="13"/>
      <c r="G2328" s="13"/>
      <c r="H2328" s="13"/>
    </row>
    <row r="2329" spans="1:8" x14ac:dyDescent="0.2">
      <c r="A2329" s="8">
        <v>18640</v>
      </c>
      <c r="B2329" s="50" t="s">
        <v>16513</v>
      </c>
      <c r="C2329" s="16" t="s">
        <v>15982</v>
      </c>
      <c r="D2329" s="16" t="s">
        <v>11338</v>
      </c>
      <c r="E2329" s="19" t="s">
        <v>14624</v>
      </c>
      <c r="F2329" s="17"/>
      <c r="G2329" s="17"/>
      <c r="H2329" s="17"/>
    </row>
    <row r="2330" spans="1:8" x14ac:dyDescent="0.2">
      <c r="A2330" s="8">
        <v>4070</v>
      </c>
      <c r="B2330" s="49" t="s">
        <v>3899</v>
      </c>
      <c r="C2330" s="12" t="s">
        <v>3906</v>
      </c>
      <c r="D2330" s="12" t="s">
        <v>11358</v>
      </c>
      <c r="E2330" s="20" t="s">
        <v>16386</v>
      </c>
      <c r="F2330" s="13"/>
      <c r="G2330" s="13"/>
      <c r="H2330" s="13"/>
    </row>
    <row r="2331" spans="1:8" x14ac:dyDescent="0.2">
      <c r="A2331" s="8">
        <v>18384</v>
      </c>
      <c r="B2331" s="16" t="s">
        <v>16910</v>
      </c>
      <c r="C2331" s="16" t="s">
        <v>14689</v>
      </c>
      <c r="D2331" s="16" t="s">
        <v>11338</v>
      </c>
      <c r="E2331" s="19" t="s">
        <v>14624</v>
      </c>
      <c r="F2331" s="17"/>
      <c r="G2331" s="17"/>
      <c r="H2331" s="17"/>
    </row>
    <row r="2332" spans="1:8" x14ac:dyDescent="0.2">
      <c r="A2332" s="8">
        <v>5190</v>
      </c>
      <c r="B2332" s="49" t="s">
        <v>6870</v>
      </c>
      <c r="C2332" s="12" t="s">
        <v>6878</v>
      </c>
      <c r="D2332" s="12" t="s">
        <v>11362</v>
      </c>
      <c r="E2332" s="20" t="s">
        <v>16386</v>
      </c>
      <c r="F2332" s="13"/>
      <c r="G2332" s="13"/>
      <c r="H2332" s="13"/>
    </row>
    <row r="2333" spans="1:8" x14ac:dyDescent="0.2">
      <c r="A2333" s="8">
        <v>5271</v>
      </c>
      <c r="B2333" s="50" t="s">
        <v>7556</v>
      </c>
      <c r="C2333" s="16" t="s">
        <v>7557</v>
      </c>
      <c r="D2333" s="16" t="s">
        <v>11343</v>
      </c>
      <c r="E2333" s="19" t="s">
        <v>16386</v>
      </c>
      <c r="F2333" s="17"/>
      <c r="G2333" s="17"/>
      <c r="H2333" s="17"/>
    </row>
    <row r="2334" spans="1:8" x14ac:dyDescent="0.2">
      <c r="A2334" s="8">
        <v>5223</v>
      </c>
      <c r="B2334" s="49" t="s">
        <v>7152</v>
      </c>
      <c r="C2334" s="12" t="s">
        <v>7154</v>
      </c>
      <c r="D2334" s="12" t="s">
        <v>11343</v>
      </c>
      <c r="E2334" s="20" t="s">
        <v>16386</v>
      </c>
      <c r="F2334" s="13"/>
      <c r="G2334" s="13"/>
      <c r="H2334" s="13"/>
    </row>
    <row r="2335" spans="1:8" x14ac:dyDescent="0.2">
      <c r="A2335" s="8">
        <v>5576</v>
      </c>
      <c r="B2335" s="50" t="s">
        <v>10002</v>
      </c>
      <c r="C2335" s="16" t="s">
        <v>10005</v>
      </c>
      <c r="D2335" s="16" t="s">
        <v>11343</v>
      </c>
      <c r="E2335" s="16" t="s">
        <v>16751</v>
      </c>
      <c r="F2335" s="17"/>
      <c r="G2335" s="17"/>
      <c r="H2335" s="17"/>
    </row>
    <row r="2336" spans="1:8" x14ac:dyDescent="0.2">
      <c r="A2336" s="8">
        <v>4048</v>
      </c>
      <c r="B2336" s="49" t="s">
        <v>3724</v>
      </c>
      <c r="C2336" s="12" t="s">
        <v>3729</v>
      </c>
      <c r="D2336" s="12" t="s">
        <v>11358</v>
      </c>
      <c r="E2336" s="20" t="s">
        <v>16386</v>
      </c>
      <c r="F2336" s="13"/>
      <c r="G2336" s="13"/>
      <c r="H2336" s="13"/>
    </row>
    <row r="2337" spans="1:8" x14ac:dyDescent="0.2">
      <c r="A2337" s="8">
        <v>5093</v>
      </c>
      <c r="B2337" s="50" t="s">
        <v>6053</v>
      </c>
      <c r="C2337" s="16" t="s">
        <v>6054</v>
      </c>
      <c r="D2337" s="16" t="s">
        <v>11338</v>
      </c>
      <c r="E2337" s="19" t="s">
        <v>16386</v>
      </c>
      <c r="F2337" s="17"/>
      <c r="G2337" s="17"/>
      <c r="H2337" s="17"/>
    </row>
    <row r="2338" spans="1:8" x14ac:dyDescent="0.2">
      <c r="A2338" s="8">
        <v>5664</v>
      </c>
      <c r="B2338" s="49" t="s">
        <v>10172</v>
      </c>
      <c r="C2338" s="12" t="s">
        <v>10697</v>
      </c>
      <c r="D2338" s="12" t="s">
        <v>11343</v>
      </c>
      <c r="E2338" s="12" t="s">
        <v>16435</v>
      </c>
      <c r="F2338" s="13"/>
      <c r="G2338" s="13"/>
      <c r="H2338" s="13"/>
    </row>
    <row r="2339" spans="1:8" x14ac:dyDescent="0.2">
      <c r="A2339" s="8">
        <v>18408</v>
      </c>
      <c r="B2339" s="16" t="s">
        <v>16429</v>
      </c>
      <c r="C2339" s="16" t="s">
        <v>370</v>
      </c>
      <c r="D2339" s="16" t="s">
        <v>11362</v>
      </c>
      <c r="E2339" s="19" t="s">
        <v>14624</v>
      </c>
      <c r="F2339" s="17"/>
      <c r="G2339" s="17"/>
      <c r="H2339" s="17"/>
    </row>
    <row r="2340" spans="1:8" x14ac:dyDescent="0.2">
      <c r="A2340" s="8">
        <v>5092</v>
      </c>
      <c r="B2340" s="49" t="s">
        <v>6045</v>
      </c>
      <c r="C2340" s="12" t="s">
        <v>6051</v>
      </c>
      <c r="D2340" s="12" t="s">
        <v>11358</v>
      </c>
      <c r="E2340" s="20" t="s">
        <v>16386</v>
      </c>
      <c r="F2340" s="13"/>
      <c r="G2340" s="13"/>
      <c r="H2340" s="13"/>
    </row>
    <row r="2341" spans="1:8" x14ac:dyDescent="0.2">
      <c r="A2341" s="8">
        <v>5158</v>
      </c>
      <c r="B2341" s="50" t="s">
        <v>6601</v>
      </c>
      <c r="C2341" s="16" t="s">
        <v>6602</v>
      </c>
      <c r="D2341" s="16" t="s">
        <v>11353</v>
      </c>
      <c r="E2341" s="19" t="s">
        <v>16386</v>
      </c>
      <c r="F2341" s="17"/>
      <c r="G2341" s="17"/>
      <c r="H2341" s="17"/>
    </row>
    <row r="2342" spans="1:8" x14ac:dyDescent="0.2">
      <c r="A2342" s="8">
        <v>5248</v>
      </c>
      <c r="B2342" s="49" t="s">
        <v>7358</v>
      </c>
      <c r="C2342" s="12" t="s">
        <v>7361</v>
      </c>
      <c r="D2342" s="12" t="s">
        <v>11343</v>
      </c>
      <c r="E2342" s="20" t="s">
        <v>16386</v>
      </c>
      <c r="F2342" s="13"/>
      <c r="G2342" s="13"/>
      <c r="H2342" s="13"/>
    </row>
    <row r="2343" spans="1:8" x14ac:dyDescent="0.2">
      <c r="A2343" s="8">
        <v>18712</v>
      </c>
      <c r="B2343" s="50" t="s">
        <v>16594</v>
      </c>
      <c r="C2343" s="16" t="s">
        <v>3225</v>
      </c>
      <c r="D2343" s="16" t="s">
        <v>11362</v>
      </c>
      <c r="E2343" s="19" t="s">
        <v>14624</v>
      </c>
      <c r="F2343" s="17"/>
      <c r="G2343" s="17"/>
      <c r="H2343" s="17"/>
    </row>
    <row r="2344" spans="1:8" x14ac:dyDescent="0.2">
      <c r="A2344" s="8">
        <v>4139</v>
      </c>
      <c r="B2344" s="49" t="s">
        <v>4501</v>
      </c>
      <c r="C2344" s="12" t="s">
        <v>4504</v>
      </c>
      <c r="D2344" s="12" t="s">
        <v>11343</v>
      </c>
      <c r="E2344" s="20" t="s">
        <v>16386</v>
      </c>
      <c r="F2344" s="13"/>
      <c r="G2344" s="13"/>
      <c r="H2344" s="13"/>
    </row>
    <row r="2345" spans="1:8" x14ac:dyDescent="0.2">
      <c r="A2345" s="8">
        <v>5256</v>
      </c>
      <c r="B2345" s="50" t="s">
        <v>7431</v>
      </c>
      <c r="C2345" s="16" t="s">
        <v>7434</v>
      </c>
      <c r="D2345" s="16" t="s">
        <v>11343</v>
      </c>
      <c r="E2345" s="19" t="s">
        <v>16386</v>
      </c>
      <c r="F2345" s="17"/>
      <c r="G2345" s="17"/>
      <c r="H2345" s="17"/>
    </row>
    <row r="2346" spans="1:8" x14ac:dyDescent="0.2">
      <c r="A2346" s="8">
        <v>5381</v>
      </c>
      <c r="B2346" s="49" t="s">
        <v>8440</v>
      </c>
      <c r="C2346" s="12" t="s">
        <v>13463</v>
      </c>
      <c r="D2346" s="12" t="s">
        <v>11358</v>
      </c>
      <c r="E2346" s="20" t="s">
        <v>16386</v>
      </c>
      <c r="F2346" s="13"/>
      <c r="G2346" s="13"/>
      <c r="H2346" s="13"/>
    </row>
    <row r="2347" spans="1:8" x14ac:dyDescent="0.2">
      <c r="A2347" s="8">
        <v>5544</v>
      </c>
      <c r="B2347" s="50" t="s">
        <v>9762</v>
      </c>
      <c r="C2347" s="16" t="s">
        <v>3308</v>
      </c>
      <c r="D2347" s="16" t="s">
        <v>11353</v>
      </c>
      <c r="E2347" s="16" t="s">
        <v>16911</v>
      </c>
      <c r="F2347" s="17"/>
      <c r="G2347" s="17"/>
      <c r="H2347" s="17"/>
    </row>
    <row r="2348" spans="1:8" x14ac:dyDescent="0.2">
      <c r="A2348" s="8">
        <v>18375</v>
      </c>
      <c r="B2348" s="49" t="s">
        <v>16400</v>
      </c>
      <c r="C2348" s="12" t="s">
        <v>4075</v>
      </c>
      <c r="D2348" s="12" t="s">
        <v>11338</v>
      </c>
      <c r="E2348" s="20" t="s">
        <v>14624</v>
      </c>
      <c r="F2348" s="13"/>
      <c r="G2348" s="13"/>
      <c r="H2348" s="13"/>
    </row>
    <row r="2349" spans="1:8" x14ac:dyDescent="0.2">
      <c r="A2349" s="8">
        <v>18659</v>
      </c>
      <c r="B2349" s="50" t="s">
        <v>16912</v>
      </c>
      <c r="C2349" s="16" t="s">
        <v>2726</v>
      </c>
      <c r="D2349" s="16" t="s">
        <v>11358</v>
      </c>
      <c r="E2349" s="19" t="s">
        <v>14624</v>
      </c>
      <c r="F2349" s="17"/>
      <c r="G2349" s="17"/>
      <c r="H2349" s="17"/>
    </row>
    <row r="2350" spans="1:8" x14ac:dyDescent="0.2">
      <c r="A2350" s="8">
        <v>18699</v>
      </c>
      <c r="B2350" s="49" t="s">
        <v>16723</v>
      </c>
      <c r="C2350" s="12" t="s">
        <v>16257</v>
      </c>
      <c r="D2350" s="12" t="s">
        <v>11336</v>
      </c>
      <c r="E2350" s="20" t="s">
        <v>14624</v>
      </c>
      <c r="F2350" s="13"/>
      <c r="G2350" s="13"/>
      <c r="H2350" s="13"/>
    </row>
    <row r="2351" spans="1:8" x14ac:dyDescent="0.2">
      <c r="A2351" s="8">
        <v>5134</v>
      </c>
      <c r="B2351" s="50" t="s">
        <v>6394</v>
      </c>
      <c r="C2351" s="16" t="s">
        <v>246</v>
      </c>
      <c r="D2351" s="16" t="s">
        <v>11338</v>
      </c>
      <c r="E2351" s="19" t="s">
        <v>16386</v>
      </c>
      <c r="F2351" s="17"/>
      <c r="G2351" s="17"/>
      <c r="H2351" s="17"/>
    </row>
    <row r="2352" spans="1:8" x14ac:dyDescent="0.2">
      <c r="A2352" s="8">
        <v>4059</v>
      </c>
      <c r="B2352" s="49" t="s">
        <v>3812</v>
      </c>
      <c r="C2352" s="12" t="s">
        <v>797</v>
      </c>
      <c r="D2352" s="12" t="s">
        <v>11338</v>
      </c>
      <c r="E2352" s="20" t="s">
        <v>16386</v>
      </c>
      <c r="F2352" s="13"/>
      <c r="G2352" s="13"/>
      <c r="H2352" s="13"/>
    </row>
    <row r="2353" spans="1:8" x14ac:dyDescent="0.2">
      <c r="A2353" s="8">
        <v>5082</v>
      </c>
      <c r="B2353" s="50" t="s">
        <v>5966</v>
      </c>
      <c r="C2353" s="16" t="s">
        <v>5968</v>
      </c>
      <c r="D2353" s="16" t="s">
        <v>11338</v>
      </c>
      <c r="E2353" s="19" t="s">
        <v>16386</v>
      </c>
      <c r="F2353" s="17"/>
      <c r="G2353" s="17"/>
      <c r="H2353" s="17"/>
    </row>
    <row r="2354" spans="1:8" x14ac:dyDescent="0.2">
      <c r="A2354" s="8">
        <v>5486</v>
      </c>
      <c r="B2354" s="49" t="s">
        <v>9315</v>
      </c>
      <c r="C2354" s="12" t="s">
        <v>9318</v>
      </c>
      <c r="D2354" s="12" t="s">
        <v>11343</v>
      </c>
      <c r="E2354" s="12" t="s">
        <v>16913</v>
      </c>
      <c r="F2354" s="13"/>
      <c r="G2354" s="13"/>
      <c r="H2354" s="13"/>
    </row>
    <row r="2355" spans="1:8" x14ac:dyDescent="0.2">
      <c r="A2355" s="8">
        <v>4995</v>
      </c>
      <c r="B2355" s="50" t="s">
        <v>5207</v>
      </c>
      <c r="C2355" s="16" t="s">
        <v>5212</v>
      </c>
      <c r="D2355" s="16" t="s">
        <v>11336</v>
      </c>
      <c r="E2355" s="19" t="s">
        <v>16386</v>
      </c>
      <c r="F2355" s="17"/>
      <c r="G2355" s="17"/>
      <c r="H2355" s="17"/>
    </row>
    <row r="2356" spans="1:8" x14ac:dyDescent="0.2">
      <c r="A2356" s="8">
        <v>4023</v>
      </c>
      <c r="B2356" s="49" t="s">
        <v>3497</v>
      </c>
      <c r="C2356" s="12" t="s">
        <v>3501</v>
      </c>
      <c r="D2356" s="12" t="s">
        <v>11336</v>
      </c>
      <c r="E2356" s="20" t="s">
        <v>16386</v>
      </c>
      <c r="F2356" s="13"/>
      <c r="G2356" s="13"/>
      <c r="H2356" s="13"/>
    </row>
    <row r="2357" spans="1:8" x14ac:dyDescent="0.2">
      <c r="A2357" s="8">
        <v>4056</v>
      </c>
      <c r="B2357" s="50" t="s">
        <v>3789</v>
      </c>
      <c r="C2357" s="16" t="s">
        <v>3794</v>
      </c>
      <c r="D2357" s="16" t="s">
        <v>11336</v>
      </c>
      <c r="E2357" s="19" t="s">
        <v>16386</v>
      </c>
      <c r="F2357" s="17"/>
      <c r="G2357" s="17"/>
      <c r="H2357" s="17"/>
    </row>
    <row r="2358" spans="1:8" x14ac:dyDescent="0.2">
      <c r="A2358" s="8">
        <v>4984</v>
      </c>
      <c r="B2358" s="49" t="s">
        <v>5122</v>
      </c>
      <c r="C2358" s="12" t="s">
        <v>5125</v>
      </c>
      <c r="D2358" s="12" t="s">
        <v>11343</v>
      </c>
      <c r="E2358" s="20" t="s">
        <v>16386</v>
      </c>
      <c r="F2358" s="13"/>
      <c r="G2358" s="13"/>
      <c r="H2358" s="13"/>
    </row>
    <row r="2359" spans="1:8" x14ac:dyDescent="0.2">
      <c r="A2359" s="8">
        <v>5369</v>
      </c>
      <c r="B2359" s="50" t="s">
        <v>8348</v>
      </c>
      <c r="C2359" s="16" t="s">
        <v>8354</v>
      </c>
      <c r="D2359" s="16" t="s">
        <v>11334</v>
      </c>
      <c r="E2359" s="19" t="s">
        <v>16386</v>
      </c>
      <c r="F2359" s="17"/>
      <c r="G2359" s="17"/>
      <c r="H2359" s="17"/>
    </row>
    <row r="2360" spans="1:8" x14ac:dyDescent="0.2">
      <c r="A2360" s="8">
        <v>18464</v>
      </c>
      <c r="B2360" s="49" t="s">
        <v>16914</v>
      </c>
      <c r="C2360" s="12" t="s">
        <v>15088</v>
      </c>
      <c r="D2360" s="12" t="s">
        <v>11362</v>
      </c>
      <c r="E2360" s="20" t="s">
        <v>14624</v>
      </c>
      <c r="F2360" s="13"/>
      <c r="G2360" s="13"/>
      <c r="H2360" s="13"/>
    </row>
    <row r="2361" spans="1:8" x14ac:dyDescent="0.2">
      <c r="A2361" s="8">
        <v>18640</v>
      </c>
      <c r="B2361" s="50" t="s">
        <v>16513</v>
      </c>
      <c r="C2361" s="16" t="s">
        <v>15983</v>
      </c>
      <c r="D2361" s="16" t="s">
        <v>11343</v>
      </c>
      <c r="E2361" s="19" t="s">
        <v>14624</v>
      </c>
      <c r="F2361" s="17"/>
      <c r="G2361" s="17"/>
      <c r="H2361" s="17"/>
    </row>
    <row r="2362" spans="1:8" x14ac:dyDescent="0.2">
      <c r="A2362" s="8">
        <v>5082</v>
      </c>
      <c r="B2362" s="49" t="s">
        <v>5966</v>
      </c>
      <c r="C2362" s="12" t="s">
        <v>5974</v>
      </c>
      <c r="D2362" s="12" t="s">
        <v>11362</v>
      </c>
      <c r="E2362" s="20" t="s">
        <v>16386</v>
      </c>
      <c r="F2362" s="13"/>
      <c r="G2362" s="13"/>
      <c r="H2362" s="13"/>
    </row>
    <row r="2363" spans="1:8" x14ac:dyDescent="0.2">
      <c r="A2363" s="8">
        <v>4023</v>
      </c>
      <c r="B2363" s="50" t="s">
        <v>3497</v>
      </c>
      <c r="C2363" s="16" t="s">
        <v>2344</v>
      </c>
      <c r="D2363" s="16" t="s">
        <v>11353</v>
      </c>
      <c r="E2363" s="19" t="s">
        <v>16386</v>
      </c>
      <c r="F2363" s="17"/>
      <c r="G2363" s="17"/>
      <c r="H2363" s="17"/>
    </row>
    <row r="2364" spans="1:8" x14ac:dyDescent="0.2">
      <c r="A2364" s="8">
        <v>5639</v>
      </c>
      <c r="B2364" s="49" t="s">
        <v>10507</v>
      </c>
      <c r="C2364" s="12" t="s">
        <v>10513</v>
      </c>
      <c r="D2364" s="12" t="s">
        <v>11334</v>
      </c>
      <c r="E2364" s="12" t="s">
        <v>16760</v>
      </c>
      <c r="F2364" s="13"/>
      <c r="G2364" s="13"/>
      <c r="H2364" s="13"/>
    </row>
    <row r="2365" spans="1:8" x14ac:dyDescent="0.2">
      <c r="A2365" s="8">
        <v>5500</v>
      </c>
      <c r="B2365" s="50" t="s">
        <v>9426</v>
      </c>
      <c r="C2365" s="16" t="s">
        <v>9429</v>
      </c>
      <c r="D2365" s="16" t="s">
        <v>11343</v>
      </c>
      <c r="E2365" s="16" t="s">
        <v>16396</v>
      </c>
      <c r="F2365" s="17"/>
      <c r="G2365" s="17"/>
      <c r="H2365" s="17"/>
    </row>
    <row r="2366" spans="1:8" x14ac:dyDescent="0.2">
      <c r="A2366" s="8">
        <v>5081</v>
      </c>
      <c r="B2366" s="49" t="s">
        <v>5956</v>
      </c>
      <c r="C2366" s="12" t="s">
        <v>5957</v>
      </c>
      <c r="D2366" s="12" t="s">
        <v>11353</v>
      </c>
      <c r="E2366" s="20" t="s">
        <v>16386</v>
      </c>
      <c r="F2366" s="13"/>
      <c r="G2366" s="13"/>
      <c r="H2366" s="13"/>
    </row>
    <row r="2367" spans="1:8" x14ac:dyDescent="0.2">
      <c r="A2367" s="8">
        <v>5290</v>
      </c>
      <c r="B2367" s="50" t="s">
        <v>6583</v>
      </c>
      <c r="C2367" s="16" t="s">
        <v>6589</v>
      </c>
      <c r="D2367" s="16" t="s">
        <v>11358</v>
      </c>
      <c r="E2367" s="19" t="s">
        <v>16386</v>
      </c>
      <c r="F2367" s="17"/>
      <c r="G2367" s="17"/>
      <c r="H2367" s="17"/>
    </row>
    <row r="2368" spans="1:8" x14ac:dyDescent="0.2">
      <c r="A2368" s="8">
        <v>4069</v>
      </c>
      <c r="B2368" s="49" t="s">
        <v>3891</v>
      </c>
      <c r="C2368" s="12" t="s">
        <v>13250</v>
      </c>
      <c r="D2368" s="12" t="s">
        <v>11362</v>
      </c>
      <c r="E2368" s="20" t="s">
        <v>16386</v>
      </c>
      <c r="F2368" s="13"/>
      <c r="G2368" s="13"/>
      <c r="H2368" s="13"/>
    </row>
    <row r="2369" spans="1:8" x14ac:dyDescent="0.2">
      <c r="A2369" s="8">
        <v>5328</v>
      </c>
      <c r="B2369" s="50" t="s">
        <v>8025</v>
      </c>
      <c r="C2369" s="16" t="s">
        <v>8031</v>
      </c>
      <c r="D2369" s="16" t="s">
        <v>11358</v>
      </c>
      <c r="E2369" s="19" t="s">
        <v>16386</v>
      </c>
      <c r="F2369" s="17"/>
      <c r="G2369" s="17"/>
      <c r="H2369" s="17"/>
    </row>
    <row r="2370" spans="1:8" x14ac:dyDescent="0.2">
      <c r="A2370" s="8">
        <v>5690</v>
      </c>
      <c r="B2370" s="49" t="s">
        <v>10905</v>
      </c>
      <c r="C2370" s="12" t="s">
        <v>4379</v>
      </c>
      <c r="D2370" s="12" t="s">
        <v>11338</v>
      </c>
      <c r="E2370" s="12" t="s">
        <v>16616</v>
      </c>
      <c r="F2370" s="13"/>
      <c r="G2370" s="13"/>
      <c r="H2370" s="13"/>
    </row>
    <row r="2371" spans="1:8" x14ac:dyDescent="0.2">
      <c r="A2371" s="8">
        <v>4988</v>
      </c>
      <c r="B2371" s="50" t="s">
        <v>5149</v>
      </c>
      <c r="C2371" s="16" t="s">
        <v>5152</v>
      </c>
      <c r="D2371" s="16" t="s">
        <v>11343</v>
      </c>
      <c r="E2371" s="19" t="s">
        <v>16386</v>
      </c>
      <c r="F2371" s="17"/>
      <c r="G2371" s="17"/>
      <c r="H2371" s="17"/>
    </row>
    <row r="2372" spans="1:8" x14ac:dyDescent="0.2">
      <c r="A2372" s="8">
        <v>4014</v>
      </c>
      <c r="B2372" s="49" t="s">
        <v>3420</v>
      </c>
      <c r="C2372" s="12" t="s">
        <v>3426</v>
      </c>
      <c r="D2372" s="12" t="s">
        <v>11362</v>
      </c>
      <c r="E2372" s="20" t="s">
        <v>16386</v>
      </c>
      <c r="F2372" s="13"/>
      <c r="G2372" s="13"/>
      <c r="H2372" s="13"/>
    </row>
    <row r="2373" spans="1:8" x14ac:dyDescent="0.2">
      <c r="A2373" s="8">
        <v>18700</v>
      </c>
      <c r="B2373" s="50" t="s">
        <v>16496</v>
      </c>
      <c r="C2373" s="16" t="s">
        <v>3108</v>
      </c>
      <c r="D2373" s="16" t="s">
        <v>11353</v>
      </c>
      <c r="E2373" s="19" t="s">
        <v>14624</v>
      </c>
      <c r="F2373" s="17"/>
      <c r="G2373" s="17"/>
      <c r="H2373" s="17"/>
    </row>
    <row r="2374" spans="1:8" x14ac:dyDescent="0.2">
      <c r="A2374" s="8">
        <v>18428</v>
      </c>
      <c r="B2374" s="12" t="s">
        <v>16437</v>
      </c>
      <c r="C2374" s="12" t="s">
        <v>557</v>
      </c>
      <c r="D2374" s="12" t="s">
        <v>11336</v>
      </c>
      <c r="E2374" s="20" t="s">
        <v>14624</v>
      </c>
      <c r="F2374" s="13"/>
      <c r="G2374" s="13"/>
      <c r="H2374" s="13"/>
    </row>
    <row r="2375" spans="1:8" x14ac:dyDescent="0.2">
      <c r="A2375" s="8">
        <v>5398</v>
      </c>
      <c r="B2375" s="50" t="s">
        <v>8580</v>
      </c>
      <c r="C2375" s="16" t="s">
        <v>8585</v>
      </c>
      <c r="D2375" s="16" t="s">
        <v>11336</v>
      </c>
      <c r="E2375" s="19" t="s">
        <v>16386</v>
      </c>
      <c r="F2375" s="17"/>
      <c r="G2375" s="17"/>
      <c r="H2375" s="17"/>
    </row>
    <row r="2376" spans="1:8" x14ac:dyDescent="0.2">
      <c r="A2376" s="8">
        <v>5631</v>
      </c>
      <c r="B2376" s="49" t="s">
        <v>10448</v>
      </c>
      <c r="C2376" s="12" t="s">
        <v>10449</v>
      </c>
      <c r="D2376" s="12" t="s">
        <v>11353</v>
      </c>
      <c r="E2376" s="12" t="s">
        <v>16915</v>
      </c>
      <c r="F2376" s="13"/>
      <c r="G2376" s="13"/>
      <c r="H2376" s="13"/>
    </row>
    <row r="2377" spans="1:8" x14ac:dyDescent="0.2">
      <c r="A2377" s="8">
        <v>5601</v>
      </c>
      <c r="B2377" s="50" t="s">
        <v>10206</v>
      </c>
      <c r="C2377" s="16" t="s">
        <v>10213</v>
      </c>
      <c r="D2377" s="16" t="s">
        <v>11362</v>
      </c>
      <c r="E2377" s="16" t="s">
        <v>16916</v>
      </c>
      <c r="F2377" s="17"/>
      <c r="G2377" s="17"/>
      <c r="H2377" s="17"/>
    </row>
    <row r="2378" spans="1:8" x14ac:dyDescent="0.2">
      <c r="A2378" s="8">
        <v>5015</v>
      </c>
      <c r="B2378" s="49" t="s">
        <v>5386</v>
      </c>
      <c r="C2378" s="12" t="s">
        <v>654</v>
      </c>
      <c r="D2378" s="12" t="s">
        <v>11362</v>
      </c>
      <c r="E2378" s="20" t="s">
        <v>16386</v>
      </c>
      <c r="F2378" s="13"/>
      <c r="G2378" s="13"/>
      <c r="H2378" s="13"/>
    </row>
    <row r="2379" spans="1:8" x14ac:dyDescent="0.2">
      <c r="A2379" s="8">
        <v>18409</v>
      </c>
      <c r="B2379" s="50" t="s">
        <v>16917</v>
      </c>
      <c r="C2379" s="16" t="s">
        <v>14804</v>
      </c>
      <c r="D2379" s="16" t="s">
        <v>11338</v>
      </c>
      <c r="E2379" s="19" t="s">
        <v>14624</v>
      </c>
      <c r="F2379" s="17"/>
      <c r="G2379" s="17"/>
      <c r="H2379" s="17"/>
    </row>
    <row r="2380" spans="1:8" x14ac:dyDescent="0.2">
      <c r="A2380" s="8">
        <v>5640</v>
      </c>
      <c r="B2380" s="49" t="s">
        <v>10517</v>
      </c>
      <c r="C2380" s="12" t="s">
        <v>10524</v>
      </c>
      <c r="D2380" s="12" t="s">
        <v>11362</v>
      </c>
      <c r="E2380" s="12" t="s">
        <v>16683</v>
      </c>
      <c r="F2380" s="13"/>
      <c r="G2380" s="13"/>
      <c r="H2380" s="13"/>
    </row>
    <row r="2381" spans="1:8" x14ac:dyDescent="0.2">
      <c r="A2381" s="8">
        <v>5365</v>
      </c>
      <c r="B2381" s="50" t="s">
        <v>8312</v>
      </c>
      <c r="C2381" s="16" t="s">
        <v>8314</v>
      </c>
      <c r="D2381" s="16" t="s">
        <v>11338</v>
      </c>
      <c r="E2381" s="19" t="s">
        <v>16386</v>
      </c>
      <c r="F2381" s="17"/>
      <c r="G2381" s="17"/>
      <c r="H2381" s="17"/>
    </row>
    <row r="2382" spans="1:8" x14ac:dyDescent="0.2">
      <c r="A2382" s="8">
        <v>18450</v>
      </c>
      <c r="B2382" s="49" t="s">
        <v>16660</v>
      </c>
      <c r="C2382" s="12" t="s">
        <v>15013</v>
      </c>
      <c r="D2382" s="12" t="s">
        <v>11358</v>
      </c>
      <c r="E2382" s="20" t="s">
        <v>14624</v>
      </c>
      <c r="F2382" s="13"/>
      <c r="G2382" s="13"/>
      <c r="H2382" s="13"/>
    </row>
    <row r="2383" spans="1:8" x14ac:dyDescent="0.2">
      <c r="A2383" s="8">
        <v>5613</v>
      </c>
      <c r="B2383" s="50" t="s">
        <v>10302</v>
      </c>
      <c r="C2383" s="16" t="s">
        <v>10305</v>
      </c>
      <c r="D2383" s="16" t="s">
        <v>11343</v>
      </c>
      <c r="E2383" s="16" t="s">
        <v>16406</v>
      </c>
      <c r="F2383" s="17"/>
      <c r="G2383" s="17"/>
      <c r="H2383" s="17"/>
    </row>
    <row r="2384" spans="1:8" x14ac:dyDescent="0.2">
      <c r="A2384" s="8">
        <v>5530</v>
      </c>
      <c r="B2384" s="49" t="s">
        <v>9657</v>
      </c>
      <c r="C2384" s="12" t="s">
        <v>9661</v>
      </c>
      <c r="D2384" s="12" t="s">
        <v>11343</v>
      </c>
      <c r="E2384" s="12" t="s">
        <v>16769</v>
      </c>
      <c r="F2384" s="13"/>
      <c r="G2384" s="13"/>
      <c r="H2384" s="13"/>
    </row>
    <row r="2385" spans="1:8" x14ac:dyDescent="0.2">
      <c r="A2385" s="8">
        <v>4136</v>
      </c>
      <c r="B2385" s="50" t="s">
        <v>4478</v>
      </c>
      <c r="C2385" s="16" t="s">
        <v>4479</v>
      </c>
      <c r="D2385" s="16" t="s">
        <v>11353</v>
      </c>
      <c r="E2385" s="19" t="s">
        <v>16386</v>
      </c>
      <c r="F2385" s="17"/>
      <c r="G2385" s="17"/>
      <c r="H2385" s="17"/>
    </row>
    <row r="2386" spans="1:8" x14ac:dyDescent="0.2">
      <c r="A2386" s="8">
        <v>4156</v>
      </c>
      <c r="B2386" s="49" t="s">
        <v>4641</v>
      </c>
      <c r="C2386" s="12" t="s">
        <v>4648</v>
      </c>
      <c r="D2386" s="12" t="s">
        <v>11358</v>
      </c>
      <c r="E2386" s="20" t="s">
        <v>16386</v>
      </c>
      <c r="F2386" s="13"/>
      <c r="G2386" s="13"/>
      <c r="H2386" s="13"/>
    </row>
    <row r="2387" spans="1:8" x14ac:dyDescent="0.2">
      <c r="A2387" s="8">
        <v>5654</v>
      </c>
      <c r="B2387" s="50" t="s">
        <v>7280</v>
      </c>
      <c r="C2387" s="16" t="s">
        <v>10624</v>
      </c>
      <c r="D2387" s="16" t="s">
        <v>11338</v>
      </c>
      <c r="E2387" s="16" t="s">
        <v>16503</v>
      </c>
      <c r="F2387" s="17"/>
      <c r="G2387" s="17"/>
      <c r="H2387" s="17"/>
    </row>
    <row r="2388" spans="1:8" x14ac:dyDescent="0.2">
      <c r="A2388" s="8">
        <v>5566</v>
      </c>
      <c r="B2388" s="49" t="s">
        <v>9926</v>
      </c>
      <c r="C2388" s="12" t="s">
        <v>334</v>
      </c>
      <c r="D2388" s="12" t="s">
        <v>11334</v>
      </c>
      <c r="E2388" s="12" t="s">
        <v>16534</v>
      </c>
      <c r="F2388" s="13"/>
      <c r="G2388" s="13"/>
      <c r="H2388" s="13"/>
    </row>
    <row r="2389" spans="1:8" x14ac:dyDescent="0.2">
      <c r="A2389" s="8">
        <v>4039</v>
      </c>
      <c r="B2389" s="50" t="s">
        <v>3641</v>
      </c>
      <c r="C2389" s="16" t="s">
        <v>3644</v>
      </c>
      <c r="D2389" s="16" t="s">
        <v>11343</v>
      </c>
      <c r="E2389" s="19" t="s">
        <v>16386</v>
      </c>
      <c r="F2389" s="17"/>
      <c r="G2389" s="17"/>
      <c r="H2389" s="17"/>
    </row>
    <row r="2390" spans="1:8" x14ac:dyDescent="0.2">
      <c r="A2390" s="8">
        <v>5252</v>
      </c>
      <c r="B2390" s="49" t="s">
        <v>7396</v>
      </c>
      <c r="C2390" s="12" t="s">
        <v>7397</v>
      </c>
      <c r="D2390" s="12" t="s">
        <v>11353</v>
      </c>
      <c r="E2390" s="20" t="s">
        <v>16386</v>
      </c>
      <c r="F2390" s="13"/>
      <c r="G2390" s="13"/>
      <c r="H2390" s="13"/>
    </row>
    <row r="2391" spans="1:8" x14ac:dyDescent="0.2">
      <c r="A2391" s="8">
        <v>4120</v>
      </c>
      <c r="B2391" s="50" t="s">
        <v>4343</v>
      </c>
      <c r="C2391" s="16" t="s">
        <v>4348</v>
      </c>
      <c r="D2391" s="16" t="s">
        <v>11334</v>
      </c>
      <c r="E2391" s="19" t="s">
        <v>16386</v>
      </c>
      <c r="F2391" s="17"/>
      <c r="G2391" s="17"/>
      <c r="H2391" s="17"/>
    </row>
    <row r="2392" spans="1:8" x14ac:dyDescent="0.2">
      <c r="A2392" s="8">
        <v>5640</v>
      </c>
      <c r="B2392" s="49" t="s">
        <v>10517</v>
      </c>
      <c r="C2392" s="12" t="s">
        <v>10520</v>
      </c>
      <c r="D2392" s="12" t="s">
        <v>11343</v>
      </c>
      <c r="E2392" s="12" t="s">
        <v>16683</v>
      </c>
      <c r="F2392" s="13"/>
      <c r="G2392" s="13"/>
      <c r="H2392" s="13"/>
    </row>
    <row r="2393" spans="1:8" x14ac:dyDescent="0.2">
      <c r="A2393" s="8">
        <v>5246</v>
      </c>
      <c r="B2393" s="50" t="s">
        <v>7343</v>
      </c>
      <c r="C2393" s="16" t="s">
        <v>12383</v>
      </c>
      <c r="D2393" s="16" t="s">
        <v>11358</v>
      </c>
      <c r="E2393" s="19" t="s">
        <v>16386</v>
      </c>
      <c r="F2393" s="17"/>
      <c r="G2393" s="17"/>
      <c r="H2393" s="17"/>
    </row>
    <row r="2394" spans="1:8" x14ac:dyDescent="0.2">
      <c r="A2394" s="8">
        <v>18391</v>
      </c>
      <c r="B2394" s="49" t="s">
        <v>16474</v>
      </c>
      <c r="C2394" s="12" t="s">
        <v>201</v>
      </c>
      <c r="D2394" s="12" t="s">
        <v>11336</v>
      </c>
      <c r="E2394" s="20" t="s">
        <v>14624</v>
      </c>
      <c r="F2394" s="13"/>
      <c r="G2394" s="13"/>
      <c r="H2394" s="13"/>
    </row>
    <row r="2395" spans="1:8" x14ac:dyDescent="0.2">
      <c r="A2395" s="8">
        <v>5015</v>
      </c>
      <c r="B2395" s="50" t="s">
        <v>5386</v>
      </c>
      <c r="C2395" s="16" t="s">
        <v>5389</v>
      </c>
      <c r="D2395" s="16" t="s">
        <v>11343</v>
      </c>
      <c r="E2395" s="19" t="s">
        <v>16386</v>
      </c>
      <c r="F2395" s="17"/>
      <c r="G2395" s="17"/>
      <c r="H2395" s="17"/>
    </row>
    <row r="2396" spans="1:8" x14ac:dyDescent="0.2">
      <c r="A2396" s="8">
        <v>5359</v>
      </c>
      <c r="B2396" s="49" t="s">
        <v>7272</v>
      </c>
      <c r="C2396" s="12" t="s">
        <v>4671</v>
      </c>
      <c r="D2396" s="12" t="s">
        <v>11338</v>
      </c>
      <c r="E2396" s="20" t="s">
        <v>16386</v>
      </c>
      <c r="F2396" s="13"/>
      <c r="G2396" s="13"/>
      <c r="H2396" s="13"/>
    </row>
    <row r="2397" spans="1:8" x14ac:dyDescent="0.2">
      <c r="A2397" s="8">
        <v>5282</v>
      </c>
      <c r="B2397" s="50" t="s">
        <v>7644</v>
      </c>
      <c r="C2397" s="16" t="s">
        <v>7648</v>
      </c>
      <c r="D2397" s="16" t="s">
        <v>11343</v>
      </c>
      <c r="E2397" s="19" t="s">
        <v>16386</v>
      </c>
      <c r="F2397" s="17"/>
      <c r="G2397" s="17"/>
      <c r="H2397" s="17"/>
    </row>
    <row r="2398" spans="1:8" x14ac:dyDescent="0.2">
      <c r="A2398" s="8">
        <v>5213</v>
      </c>
      <c r="B2398" s="49" t="s">
        <v>7065</v>
      </c>
      <c r="C2398" s="12" t="s">
        <v>7067</v>
      </c>
      <c r="D2398" s="12" t="s">
        <v>11343</v>
      </c>
      <c r="E2398" s="20" t="s">
        <v>16386</v>
      </c>
      <c r="F2398" s="13"/>
      <c r="G2398" s="13"/>
      <c r="H2398" s="13"/>
    </row>
    <row r="2399" spans="1:8" x14ac:dyDescent="0.2">
      <c r="A2399" s="8">
        <v>4137</v>
      </c>
      <c r="B2399" s="50" t="s">
        <v>4485</v>
      </c>
      <c r="C2399" s="16" t="s">
        <v>4488</v>
      </c>
      <c r="D2399" s="16" t="s">
        <v>11343</v>
      </c>
      <c r="E2399" s="19" t="s">
        <v>16386</v>
      </c>
      <c r="F2399" s="17"/>
      <c r="G2399" s="17"/>
      <c r="H2399" s="17"/>
    </row>
    <row r="2400" spans="1:8" x14ac:dyDescent="0.2">
      <c r="A2400" s="8">
        <v>4135</v>
      </c>
      <c r="B2400" s="49" t="s">
        <v>4469</v>
      </c>
      <c r="C2400" s="12" t="s">
        <v>4474</v>
      </c>
      <c r="D2400" s="12" t="s">
        <v>11334</v>
      </c>
      <c r="E2400" s="20" t="s">
        <v>16386</v>
      </c>
      <c r="F2400" s="13"/>
      <c r="G2400" s="13"/>
      <c r="H2400" s="13"/>
    </row>
    <row r="2401" spans="1:8" x14ac:dyDescent="0.2">
      <c r="A2401" s="8">
        <v>5283</v>
      </c>
      <c r="B2401" s="50" t="s">
        <v>7653</v>
      </c>
      <c r="C2401" s="16" t="s">
        <v>7659</v>
      </c>
      <c r="D2401" s="16" t="s">
        <v>11358</v>
      </c>
      <c r="E2401" s="19" t="s">
        <v>16386</v>
      </c>
      <c r="F2401" s="17"/>
      <c r="G2401" s="17"/>
      <c r="H2401" s="17"/>
    </row>
    <row r="2402" spans="1:8" x14ac:dyDescent="0.2">
      <c r="A2402" s="8">
        <v>5244</v>
      </c>
      <c r="B2402" s="49" t="s">
        <v>7325</v>
      </c>
      <c r="C2402" s="12" t="s">
        <v>7328</v>
      </c>
      <c r="D2402" s="12" t="s">
        <v>11343</v>
      </c>
      <c r="E2402" s="20" t="s">
        <v>16386</v>
      </c>
      <c r="F2402" s="13"/>
      <c r="G2402" s="13"/>
      <c r="H2402" s="13"/>
    </row>
    <row r="2403" spans="1:8" x14ac:dyDescent="0.2">
      <c r="A2403" s="8">
        <v>4071</v>
      </c>
      <c r="B2403" s="50" t="s">
        <v>3908</v>
      </c>
      <c r="C2403" s="16" t="s">
        <v>3909</v>
      </c>
      <c r="D2403" s="16" t="s">
        <v>11353</v>
      </c>
      <c r="E2403" s="19" t="s">
        <v>16386</v>
      </c>
      <c r="F2403" s="17"/>
      <c r="G2403" s="17"/>
      <c r="H2403" s="17"/>
    </row>
    <row r="2404" spans="1:8" x14ac:dyDescent="0.2">
      <c r="A2404" s="8">
        <v>5517</v>
      </c>
      <c r="B2404" s="49" t="s">
        <v>9552</v>
      </c>
      <c r="C2404" s="12" t="s">
        <v>9557</v>
      </c>
      <c r="D2404" s="12" t="s">
        <v>11336</v>
      </c>
      <c r="E2404" s="12" t="s">
        <v>16717</v>
      </c>
      <c r="F2404" s="13"/>
      <c r="G2404" s="13"/>
      <c r="H2404" s="13"/>
    </row>
    <row r="2405" spans="1:8" x14ac:dyDescent="0.2">
      <c r="A2405" s="8">
        <v>5223</v>
      </c>
      <c r="B2405" s="50" t="s">
        <v>7152</v>
      </c>
      <c r="C2405" s="16" t="s">
        <v>7157</v>
      </c>
      <c r="D2405" s="16" t="s">
        <v>11334</v>
      </c>
      <c r="E2405" s="19" t="s">
        <v>16386</v>
      </c>
      <c r="F2405" s="17"/>
      <c r="G2405" s="17"/>
      <c r="H2405" s="17"/>
    </row>
    <row r="2406" spans="1:8" x14ac:dyDescent="0.2">
      <c r="A2406" s="8">
        <v>5263</v>
      </c>
      <c r="B2406" s="49" t="s">
        <v>7488</v>
      </c>
      <c r="C2406" s="12" t="s">
        <v>1578</v>
      </c>
      <c r="D2406" s="12" t="s">
        <v>11334</v>
      </c>
      <c r="E2406" s="20" t="s">
        <v>16386</v>
      </c>
      <c r="F2406" s="13"/>
      <c r="G2406" s="13"/>
      <c r="H2406" s="13"/>
    </row>
    <row r="2407" spans="1:8" x14ac:dyDescent="0.2">
      <c r="A2407" s="8">
        <v>4174</v>
      </c>
      <c r="B2407" s="50" t="s">
        <v>4796</v>
      </c>
      <c r="C2407" s="16" t="s">
        <v>4801</v>
      </c>
      <c r="D2407" s="16" t="s">
        <v>11336</v>
      </c>
      <c r="E2407" s="19" t="s">
        <v>16386</v>
      </c>
      <c r="F2407" s="17"/>
      <c r="G2407" s="17"/>
      <c r="H2407" s="17"/>
    </row>
    <row r="2408" spans="1:8" x14ac:dyDescent="0.2">
      <c r="A2408" s="8">
        <v>18546</v>
      </c>
      <c r="B2408" s="12" t="s">
        <v>16568</v>
      </c>
      <c r="C2408" s="12" t="s">
        <v>1674</v>
      </c>
      <c r="D2408" s="12" t="s">
        <v>11334</v>
      </c>
      <c r="E2408" s="20" t="s">
        <v>14624</v>
      </c>
      <c r="F2408" s="13"/>
      <c r="G2408" s="13"/>
      <c r="H2408" s="13"/>
    </row>
    <row r="2409" spans="1:8" x14ac:dyDescent="0.2">
      <c r="A2409" s="8">
        <v>5550</v>
      </c>
      <c r="B2409" s="50" t="s">
        <v>9810</v>
      </c>
      <c r="C2409" s="16" t="s">
        <v>9814</v>
      </c>
      <c r="D2409" s="16" t="s">
        <v>11343</v>
      </c>
      <c r="E2409" s="16" t="s">
        <v>16583</v>
      </c>
      <c r="F2409" s="17"/>
      <c r="G2409" s="17"/>
      <c r="H2409" s="17"/>
    </row>
    <row r="2410" spans="1:8" x14ac:dyDescent="0.2">
      <c r="A2410" s="8">
        <v>18464</v>
      </c>
      <c r="B2410" s="49" t="s">
        <v>16914</v>
      </c>
      <c r="C2410" s="12" t="s">
        <v>15087</v>
      </c>
      <c r="D2410" s="12" t="s">
        <v>11358</v>
      </c>
      <c r="E2410" s="20" t="s">
        <v>14624</v>
      </c>
      <c r="F2410" s="13"/>
      <c r="G2410" s="13"/>
      <c r="H2410" s="13"/>
    </row>
    <row r="2411" spans="1:8" x14ac:dyDescent="0.2">
      <c r="A2411" s="8">
        <v>5639</v>
      </c>
      <c r="B2411" s="50" t="s">
        <v>10507</v>
      </c>
      <c r="C2411" s="16" t="s">
        <v>10510</v>
      </c>
      <c r="D2411" s="16" t="s">
        <v>11343</v>
      </c>
      <c r="E2411" s="16" t="s">
        <v>16760</v>
      </c>
      <c r="F2411" s="17"/>
      <c r="G2411" s="17"/>
      <c r="H2411" s="17"/>
    </row>
    <row r="2412" spans="1:8" x14ac:dyDescent="0.2">
      <c r="A2412" s="8">
        <v>4016</v>
      </c>
      <c r="B2412" s="49" t="s">
        <v>3435</v>
      </c>
      <c r="C2412" s="12" t="s">
        <v>3440</v>
      </c>
      <c r="D2412" s="12" t="s">
        <v>11336</v>
      </c>
      <c r="E2412" s="20" t="s">
        <v>16386</v>
      </c>
      <c r="F2412" s="13"/>
      <c r="G2412" s="13"/>
      <c r="H2412" s="13"/>
    </row>
    <row r="2413" spans="1:8" x14ac:dyDescent="0.2">
      <c r="A2413" s="8">
        <v>18532</v>
      </c>
      <c r="B2413" s="50" t="s">
        <v>16715</v>
      </c>
      <c r="C2413" s="16" t="s">
        <v>15442</v>
      </c>
      <c r="D2413" s="16" t="s">
        <v>11358</v>
      </c>
      <c r="E2413" s="19" t="s">
        <v>14624</v>
      </c>
      <c r="F2413" s="17"/>
      <c r="G2413" s="17"/>
      <c r="H2413" s="17"/>
    </row>
    <row r="2414" spans="1:8" x14ac:dyDescent="0.2">
      <c r="A2414" s="8">
        <v>5597</v>
      </c>
      <c r="B2414" s="49" t="s">
        <v>10172</v>
      </c>
      <c r="C2414" s="12" t="s">
        <v>10175</v>
      </c>
      <c r="D2414" s="12" t="s">
        <v>11343</v>
      </c>
      <c r="E2414" s="12" t="s">
        <v>16435</v>
      </c>
      <c r="F2414" s="13"/>
      <c r="G2414" s="13"/>
      <c r="H2414" s="13"/>
    </row>
    <row r="2415" spans="1:8" x14ac:dyDescent="0.2">
      <c r="A2415" s="8">
        <v>5672</v>
      </c>
      <c r="B2415" s="50" t="s">
        <v>10760</v>
      </c>
      <c r="C2415" s="16" t="s">
        <v>558</v>
      </c>
      <c r="D2415" s="16" t="s">
        <v>11336</v>
      </c>
      <c r="E2415" s="16" t="s">
        <v>16884</v>
      </c>
      <c r="F2415" s="17"/>
      <c r="G2415" s="17"/>
      <c r="H2415" s="17"/>
    </row>
    <row r="2416" spans="1:8" x14ac:dyDescent="0.2">
      <c r="A2416" s="8">
        <v>5267</v>
      </c>
      <c r="B2416" s="49" t="s">
        <v>7522</v>
      </c>
      <c r="C2416" s="12" t="s">
        <v>7526</v>
      </c>
      <c r="D2416" s="12" t="s">
        <v>11336</v>
      </c>
      <c r="E2416" s="20" t="s">
        <v>16386</v>
      </c>
      <c r="F2416" s="13"/>
      <c r="G2416" s="13"/>
      <c r="H2416" s="13"/>
    </row>
    <row r="2417" spans="1:8" x14ac:dyDescent="0.2">
      <c r="A2417" s="8">
        <v>4179</v>
      </c>
      <c r="B2417" s="50" t="s">
        <v>4842</v>
      </c>
      <c r="C2417" s="16" t="s">
        <v>1164</v>
      </c>
      <c r="D2417" s="16" t="s">
        <v>11334</v>
      </c>
      <c r="E2417" s="19" t="s">
        <v>16386</v>
      </c>
      <c r="F2417" s="17"/>
      <c r="G2417" s="17"/>
      <c r="H2417" s="17"/>
    </row>
    <row r="2418" spans="1:8" x14ac:dyDescent="0.2">
      <c r="A2418" s="8">
        <v>18671</v>
      </c>
      <c r="B2418" s="49" t="s">
        <v>16876</v>
      </c>
      <c r="C2418" s="12" t="s">
        <v>16126</v>
      </c>
      <c r="D2418" s="12" t="s">
        <v>11362</v>
      </c>
      <c r="E2418" s="20" t="s">
        <v>14624</v>
      </c>
      <c r="F2418" s="13"/>
      <c r="G2418" s="13"/>
      <c r="H2418" s="13"/>
    </row>
    <row r="2419" spans="1:8" x14ac:dyDescent="0.2">
      <c r="A2419" s="8">
        <v>5745</v>
      </c>
      <c r="B2419" s="50" t="s">
        <v>11316</v>
      </c>
      <c r="C2419" s="16" t="s">
        <v>11317</v>
      </c>
      <c r="D2419" s="16" t="s">
        <v>11338</v>
      </c>
      <c r="E2419" s="16" t="s">
        <v>16619</v>
      </c>
      <c r="F2419" s="17"/>
      <c r="G2419" s="17"/>
      <c r="H2419" s="17"/>
    </row>
    <row r="2420" spans="1:8" x14ac:dyDescent="0.2">
      <c r="A2420" s="8">
        <v>5300</v>
      </c>
      <c r="B2420" s="49" t="s">
        <v>7786</v>
      </c>
      <c r="C2420" s="12" t="s">
        <v>13718</v>
      </c>
      <c r="D2420" s="12" t="s">
        <v>11362</v>
      </c>
      <c r="E2420" s="20" t="s">
        <v>16386</v>
      </c>
      <c r="F2420" s="13"/>
      <c r="G2420" s="13"/>
      <c r="H2420" s="13"/>
    </row>
    <row r="2421" spans="1:8" x14ac:dyDescent="0.2">
      <c r="A2421" s="8">
        <v>5394</v>
      </c>
      <c r="B2421" s="50" t="s">
        <v>8547</v>
      </c>
      <c r="C2421" s="16" t="s">
        <v>8555</v>
      </c>
      <c r="D2421" s="16" t="s">
        <v>11362</v>
      </c>
      <c r="E2421" s="19" t="s">
        <v>16386</v>
      </c>
      <c r="F2421" s="17"/>
      <c r="G2421" s="17"/>
      <c r="H2421" s="17"/>
    </row>
    <row r="2422" spans="1:8" x14ac:dyDescent="0.2">
      <c r="A2422" s="8">
        <v>5018</v>
      </c>
      <c r="B2422" s="49" t="s">
        <v>5414</v>
      </c>
      <c r="C2422" s="12" t="s">
        <v>5419</v>
      </c>
      <c r="D2422" s="12" t="s">
        <v>11362</v>
      </c>
      <c r="E2422" s="20" t="s">
        <v>16386</v>
      </c>
      <c r="F2422" s="13"/>
      <c r="G2422" s="13"/>
      <c r="H2422" s="13"/>
    </row>
    <row r="2423" spans="1:8" x14ac:dyDescent="0.2">
      <c r="A2423" s="8">
        <v>18457</v>
      </c>
      <c r="B2423" s="16" t="s">
        <v>16918</v>
      </c>
      <c r="C2423" s="16" t="s">
        <v>15049</v>
      </c>
      <c r="D2423" s="16" t="s">
        <v>11343</v>
      </c>
      <c r="E2423" s="19" t="s">
        <v>14624</v>
      </c>
      <c r="F2423" s="17"/>
      <c r="G2423" s="17"/>
      <c r="H2423" s="17"/>
    </row>
    <row r="2424" spans="1:8" x14ac:dyDescent="0.2">
      <c r="A2424" s="8">
        <v>4056</v>
      </c>
      <c r="B2424" s="49" t="s">
        <v>3789</v>
      </c>
      <c r="C2424" s="12" t="s">
        <v>3792</v>
      </c>
      <c r="D2424" s="12" t="s">
        <v>11343</v>
      </c>
      <c r="E2424" s="20" t="s">
        <v>16386</v>
      </c>
      <c r="F2424" s="13"/>
      <c r="G2424" s="13"/>
      <c r="H2424" s="13"/>
    </row>
    <row r="2425" spans="1:8" x14ac:dyDescent="0.2">
      <c r="A2425" s="8">
        <v>5499</v>
      </c>
      <c r="B2425" s="50" t="s">
        <v>9416</v>
      </c>
      <c r="C2425" s="16" t="s">
        <v>9421</v>
      </c>
      <c r="D2425" s="16" t="s">
        <v>11336</v>
      </c>
      <c r="E2425" s="16" t="s">
        <v>16570</v>
      </c>
      <c r="F2425" s="17"/>
      <c r="G2425" s="17"/>
      <c r="H2425" s="17"/>
    </row>
    <row r="2426" spans="1:8" x14ac:dyDescent="0.2">
      <c r="A2426" s="8">
        <v>5439</v>
      </c>
      <c r="B2426" s="49" t="s">
        <v>8931</v>
      </c>
      <c r="C2426" s="12" t="s">
        <v>8932</v>
      </c>
      <c r="D2426" s="12" t="s">
        <v>11353</v>
      </c>
      <c r="E2426" s="20" t="s">
        <v>16386</v>
      </c>
      <c r="F2426" s="13"/>
      <c r="G2426" s="13"/>
      <c r="H2426" s="13"/>
    </row>
    <row r="2427" spans="1:8" x14ac:dyDescent="0.2">
      <c r="A2427" s="8">
        <v>18646</v>
      </c>
      <c r="B2427" s="50" t="s">
        <v>16919</v>
      </c>
      <c r="C2427" s="16" t="s">
        <v>16007</v>
      </c>
      <c r="D2427" s="16" t="s">
        <v>11334</v>
      </c>
      <c r="E2427" s="19" t="s">
        <v>14624</v>
      </c>
      <c r="F2427" s="17"/>
      <c r="G2427" s="17"/>
      <c r="H2427" s="17"/>
    </row>
    <row r="2428" spans="1:8" x14ac:dyDescent="0.2">
      <c r="A2428" s="8">
        <v>5196</v>
      </c>
      <c r="B2428" s="49" t="s">
        <v>6924</v>
      </c>
      <c r="C2428" s="12" t="s">
        <v>558</v>
      </c>
      <c r="D2428" s="12" t="s">
        <v>11334</v>
      </c>
      <c r="E2428" s="20" t="s">
        <v>16386</v>
      </c>
      <c r="F2428" s="13"/>
      <c r="G2428" s="13"/>
      <c r="H2428" s="13"/>
    </row>
    <row r="2429" spans="1:8" x14ac:dyDescent="0.2">
      <c r="A2429" s="8">
        <v>5188</v>
      </c>
      <c r="B2429" s="50" t="s">
        <v>6469</v>
      </c>
      <c r="C2429" s="16" t="s">
        <v>6474</v>
      </c>
      <c r="D2429" s="16" t="s">
        <v>11334</v>
      </c>
      <c r="E2429" s="19" t="s">
        <v>16386</v>
      </c>
      <c r="F2429" s="17"/>
      <c r="G2429" s="17"/>
      <c r="H2429" s="17"/>
    </row>
    <row r="2430" spans="1:8" x14ac:dyDescent="0.2">
      <c r="A2430" s="8">
        <v>4101</v>
      </c>
      <c r="B2430" s="49" t="s">
        <v>4173</v>
      </c>
      <c r="C2430" s="12" t="s">
        <v>4177</v>
      </c>
      <c r="D2430" s="12" t="s">
        <v>11343</v>
      </c>
      <c r="E2430" s="20" t="s">
        <v>16386</v>
      </c>
      <c r="F2430" s="13"/>
      <c r="G2430" s="13"/>
      <c r="H2430" s="13"/>
    </row>
    <row r="2431" spans="1:8" x14ac:dyDescent="0.2">
      <c r="A2431" s="8">
        <v>4078</v>
      </c>
      <c r="B2431" s="50" t="s">
        <v>3971</v>
      </c>
      <c r="C2431" s="16" t="s">
        <v>12812</v>
      </c>
      <c r="D2431" s="16" t="s">
        <v>11362</v>
      </c>
      <c r="E2431" s="19" t="s">
        <v>16386</v>
      </c>
      <c r="F2431" s="17"/>
      <c r="G2431" s="17"/>
      <c r="H2431" s="17"/>
    </row>
    <row r="2432" spans="1:8" x14ac:dyDescent="0.2">
      <c r="A2432" s="8">
        <v>18415</v>
      </c>
      <c r="B2432" s="49" t="s">
        <v>16472</v>
      </c>
      <c r="C2432" s="12" t="s">
        <v>436</v>
      </c>
      <c r="D2432" s="12" t="s">
        <v>11358</v>
      </c>
      <c r="E2432" s="20" t="s">
        <v>14624</v>
      </c>
      <c r="F2432" s="13"/>
      <c r="G2432" s="13"/>
      <c r="H2432" s="13"/>
    </row>
    <row r="2433" spans="1:8" x14ac:dyDescent="0.2">
      <c r="A2433" s="8">
        <v>5527</v>
      </c>
      <c r="B2433" s="50" t="s">
        <v>9628</v>
      </c>
      <c r="C2433" s="16" t="s">
        <v>9633</v>
      </c>
      <c r="D2433" s="16" t="s">
        <v>11336</v>
      </c>
      <c r="E2433" s="16" t="s">
        <v>16828</v>
      </c>
      <c r="F2433" s="17"/>
      <c r="G2433" s="17"/>
      <c r="H2433" s="17"/>
    </row>
    <row r="2434" spans="1:8" x14ac:dyDescent="0.2">
      <c r="A2434" s="8">
        <v>5009</v>
      </c>
      <c r="B2434" s="49" t="s">
        <v>5330</v>
      </c>
      <c r="C2434" s="12" t="s">
        <v>5334</v>
      </c>
      <c r="D2434" s="12" t="s">
        <v>11343</v>
      </c>
      <c r="E2434" s="20" t="s">
        <v>16386</v>
      </c>
      <c r="F2434" s="13"/>
      <c r="G2434" s="13"/>
      <c r="H2434" s="13"/>
    </row>
    <row r="2435" spans="1:8" x14ac:dyDescent="0.2">
      <c r="A2435" s="8">
        <v>5491</v>
      </c>
      <c r="B2435" s="50" t="s">
        <v>9359</v>
      </c>
      <c r="C2435" s="16" t="s">
        <v>9363</v>
      </c>
      <c r="D2435" s="16" t="s">
        <v>11343</v>
      </c>
      <c r="E2435" s="16" t="s">
        <v>16733</v>
      </c>
      <c r="F2435" s="17"/>
      <c r="G2435" s="17"/>
      <c r="H2435" s="17"/>
    </row>
    <row r="2436" spans="1:8" x14ac:dyDescent="0.2">
      <c r="A2436" s="8">
        <v>5479</v>
      </c>
      <c r="B2436" s="49" t="s">
        <v>9262</v>
      </c>
      <c r="C2436" s="12" t="s">
        <v>1207</v>
      </c>
      <c r="D2436" s="12" t="s">
        <v>11334</v>
      </c>
      <c r="E2436" s="12" t="s">
        <v>16428</v>
      </c>
      <c r="F2436" s="13"/>
      <c r="G2436" s="13"/>
      <c r="H2436" s="13"/>
    </row>
    <row r="2437" spans="1:8" x14ac:dyDescent="0.2">
      <c r="A2437" s="8">
        <v>5502</v>
      </c>
      <c r="B2437" s="50" t="s">
        <v>9441</v>
      </c>
      <c r="C2437" s="16" t="s">
        <v>9448</v>
      </c>
      <c r="D2437" s="16" t="s">
        <v>11358</v>
      </c>
      <c r="E2437" s="16" t="s">
        <v>16704</v>
      </c>
      <c r="F2437" s="17"/>
      <c r="G2437" s="17"/>
      <c r="H2437" s="17"/>
    </row>
    <row r="2438" spans="1:8" x14ac:dyDescent="0.2">
      <c r="A2438" s="8">
        <v>18439</v>
      </c>
      <c r="B2438" s="57" t="s">
        <v>16666</v>
      </c>
      <c r="C2438" s="58"/>
      <c r="D2438" s="12" t="s">
        <v>11353</v>
      </c>
      <c r="E2438" s="20" t="s">
        <v>14624</v>
      </c>
      <c r="F2438" s="13"/>
      <c r="G2438" s="13"/>
      <c r="H2438" s="13"/>
    </row>
    <row r="2439" spans="1:8" x14ac:dyDescent="0.2">
      <c r="A2439" s="8">
        <v>5204</v>
      </c>
      <c r="B2439" s="50" t="s">
        <v>6987</v>
      </c>
      <c r="C2439" s="16" t="s">
        <v>6994</v>
      </c>
      <c r="D2439" s="16" t="s">
        <v>11362</v>
      </c>
      <c r="E2439" s="19" t="s">
        <v>16386</v>
      </c>
      <c r="F2439" s="17"/>
      <c r="G2439" s="17"/>
      <c r="H2439" s="17"/>
    </row>
    <row r="2440" spans="1:8" x14ac:dyDescent="0.2">
      <c r="A2440" s="8">
        <v>5077</v>
      </c>
      <c r="B2440" s="49" t="s">
        <v>5920</v>
      </c>
      <c r="C2440" s="12" t="s">
        <v>5927</v>
      </c>
      <c r="D2440" s="12" t="s">
        <v>11362</v>
      </c>
      <c r="E2440" s="20" t="s">
        <v>16386</v>
      </c>
      <c r="F2440" s="13"/>
      <c r="G2440" s="13"/>
      <c r="H2440" s="13"/>
    </row>
    <row r="2441" spans="1:8" x14ac:dyDescent="0.2">
      <c r="A2441" s="8">
        <v>18378</v>
      </c>
      <c r="B2441" s="50" t="s">
        <v>16834</v>
      </c>
      <c r="C2441" s="16" t="s">
        <v>14659</v>
      </c>
      <c r="D2441" s="16" t="s">
        <v>11338</v>
      </c>
      <c r="E2441" s="19" t="s">
        <v>14624</v>
      </c>
      <c r="F2441" s="17"/>
      <c r="G2441" s="17"/>
      <c r="H2441" s="17"/>
    </row>
    <row r="2442" spans="1:8" x14ac:dyDescent="0.2">
      <c r="A2442" s="8">
        <v>18520</v>
      </c>
      <c r="B2442" s="12" t="s">
        <v>16920</v>
      </c>
      <c r="C2442" s="12" t="s">
        <v>15388</v>
      </c>
      <c r="D2442" s="12" t="s">
        <v>11343</v>
      </c>
      <c r="E2442" s="20" t="s">
        <v>14624</v>
      </c>
      <c r="F2442" s="13"/>
      <c r="G2442" s="13"/>
      <c r="H2442" s="13"/>
    </row>
    <row r="2443" spans="1:8" x14ac:dyDescent="0.2">
      <c r="A2443" s="8">
        <v>5251</v>
      </c>
      <c r="B2443" s="50" t="s">
        <v>7387</v>
      </c>
      <c r="C2443" s="16" t="s">
        <v>1281</v>
      </c>
      <c r="D2443" s="16" t="s">
        <v>11353</v>
      </c>
      <c r="E2443" s="19" t="s">
        <v>16386</v>
      </c>
      <c r="F2443" s="17"/>
      <c r="G2443" s="17"/>
      <c r="H2443" s="17"/>
    </row>
    <row r="2444" spans="1:8" x14ac:dyDescent="0.2">
      <c r="A2444" s="8">
        <v>18552</v>
      </c>
      <c r="B2444" s="49" t="s">
        <v>16921</v>
      </c>
      <c r="C2444" s="12" t="s">
        <v>15557</v>
      </c>
      <c r="D2444" s="12" t="s">
        <v>11338</v>
      </c>
      <c r="E2444" s="20" t="s">
        <v>14624</v>
      </c>
      <c r="F2444" s="13"/>
      <c r="G2444" s="13"/>
      <c r="H2444" s="13"/>
    </row>
    <row r="2445" spans="1:8" x14ac:dyDescent="0.2">
      <c r="A2445" s="8">
        <v>5239</v>
      </c>
      <c r="B2445" s="50" t="s">
        <v>7280</v>
      </c>
      <c r="C2445" s="16" t="s">
        <v>7284</v>
      </c>
      <c r="D2445" s="16" t="s">
        <v>11343</v>
      </c>
      <c r="E2445" s="19" t="s">
        <v>16386</v>
      </c>
      <c r="F2445" s="17"/>
      <c r="G2445" s="17"/>
      <c r="H2445" s="17"/>
    </row>
    <row r="2446" spans="1:8" x14ac:dyDescent="0.2">
      <c r="A2446" s="8">
        <v>5642</v>
      </c>
      <c r="B2446" s="49" t="s">
        <v>6469</v>
      </c>
      <c r="C2446" s="12" t="s">
        <v>11968</v>
      </c>
      <c r="D2446" s="12" t="s">
        <v>11362</v>
      </c>
      <c r="E2446" s="12" t="s">
        <v>16480</v>
      </c>
      <c r="F2446" s="13"/>
      <c r="G2446" s="13"/>
      <c r="H2446" s="13"/>
    </row>
    <row r="2447" spans="1:8" x14ac:dyDescent="0.2">
      <c r="A2447" s="8">
        <v>5313</v>
      </c>
      <c r="B2447" s="50" t="s">
        <v>7893</v>
      </c>
      <c r="C2447" s="16" t="s">
        <v>7896</v>
      </c>
      <c r="D2447" s="16" t="s">
        <v>11343</v>
      </c>
      <c r="E2447" s="19" t="s">
        <v>16386</v>
      </c>
      <c r="F2447" s="17"/>
      <c r="G2447" s="17"/>
      <c r="H2447" s="17"/>
    </row>
    <row r="2448" spans="1:8" x14ac:dyDescent="0.2">
      <c r="A2448" s="8">
        <v>18531</v>
      </c>
      <c r="B2448" s="49" t="s">
        <v>16754</v>
      </c>
      <c r="C2448" s="12" t="s">
        <v>1529</v>
      </c>
      <c r="D2448" s="12" t="s">
        <v>11336</v>
      </c>
      <c r="E2448" s="20" t="s">
        <v>14624</v>
      </c>
      <c r="F2448" s="13"/>
      <c r="G2448" s="13"/>
      <c r="H2448" s="13"/>
    </row>
    <row r="2449" spans="1:8" x14ac:dyDescent="0.2">
      <c r="A2449" s="8">
        <v>5669</v>
      </c>
      <c r="B2449" s="50" t="s">
        <v>10733</v>
      </c>
      <c r="C2449" s="16" t="s">
        <v>10740</v>
      </c>
      <c r="D2449" s="16" t="s">
        <v>11362</v>
      </c>
      <c r="E2449" s="16" t="s">
        <v>16558</v>
      </c>
      <c r="F2449" s="17"/>
      <c r="G2449" s="17"/>
      <c r="H2449" s="17"/>
    </row>
    <row r="2450" spans="1:8" x14ac:dyDescent="0.2">
      <c r="A2450" s="8">
        <v>5487</v>
      </c>
      <c r="B2450" s="49" t="s">
        <v>9325</v>
      </c>
      <c r="C2450" s="12" t="s">
        <v>9331</v>
      </c>
      <c r="D2450" s="12" t="s">
        <v>11334</v>
      </c>
      <c r="E2450" s="12" t="s">
        <v>16787</v>
      </c>
      <c r="F2450" s="13"/>
      <c r="G2450" s="13"/>
      <c r="H2450" s="13"/>
    </row>
    <row r="2451" spans="1:8" x14ac:dyDescent="0.2">
      <c r="A2451" s="8">
        <v>5735</v>
      </c>
      <c r="B2451" s="50" t="s">
        <v>8580</v>
      </c>
      <c r="C2451" s="16" t="s">
        <v>8587</v>
      </c>
      <c r="D2451" s="16" t="s">
        <v>11362</v>
      </c>
      <c r="E2451" s="16" t="s">
        <v>16836</v>
      </c>
      <c r="F2451" s="17"/>
      <c r="G2451" s="17"/>
      <c r="H2451" s="17"/>
    </row>
    <row r="2452" spans="1:8" x14ac:dyDescent="0.2">
      <c r="A2452" s="8">
        <v>4164</v>
      </c>
      <c r="B2452" s="49" t="s">
        <v>4713</v>
      </c>
      <c r="C2452" s="12" t="s">
        <v>4720</v>
      </c>
      <c r="D2452" s="12" t="s">
        <v>11362</v>
      </c>
      <c r="E2452" s="20" t="s">
        <v>16386</v>
      </c>
      <c r="F2452" s="13"/>
      <c r="G2452" s="13"/>
      <c r="H2452" s="13"/>
    </row>
    <row r="2453" spans="1:8" x14ac:dyDescent="0.2">
      <c r="A2453" s="8">
        <v>18568</v>
      </c>
      <c r="B2453" s="50" t="s">
        <v>16871</v>
      </c>
      <c r="C2453" s="16" t="s">
        <v>15222</v>
      </c>
      <c r="D2453" s="16" t="s">
        <v>11338</v>
      </c>
      <c r="E2453" s="19" t="s">
        <v>14624</v>
      </c>
      <c r="F2453" s="17"/>
      <c r="G2453" s="17"/>
      <c r="H2453" s="17"/>
    </row>
    <row r="2454" spans="1:8" x14ac:dyDescent="0.2">
      <c r="A2454" s="8">
        <v>18636</v>
      </c>
      <c r="B2454" s="49" t="s">
        <v>16922</v>
      </c>
      <c r="C2454" s="12" t="s">
        <v>2505</v>
      </c>
      <c r="D2454" s="12" t="s">
        <v>11338</v>
      </c>
      <c r="E2454" s="20" t="s">
        <v>14624</v>
      </c>
      <c r="F2454" s="13"/>
      <c r="G2454" s="13"/>
      <c r="H2454" s="13"/>
    </row>
    <row r="2455" spans="1:8" x14ac:dyDescent="0.2">
      <c r="A2455" s="8">
        <v>18474</v>
      </c>
      <c r="B2455" s="50" t="s">
        <v>16728</v>
      </c>
      <c r="C2455" s="16" t="s">
        <v>15140</v>
      </c>
      <c r="D2455" s="16" t="s">
        <v>11353</v>
      </c>
      <c r="E2455" s="19" t="s">
        <v>14624</v>
      </c>
      <c r="F2455" s="17"/>
      <c r="G2455" s="17"/>
      <c r="H2455" s="17"/>
    </row>
    <row r="2456" spans="1:8" x14ac:dyDescent="0.2">
      <c r="A2456" s="8">
        <v>18380</v>
      </c>
      <c r="B2456" s="12" t="s">
        <v>16908</v>
      </c>
      <c r="C2456" s="12" t="s">
        <v>14671</v>
      </c>
      <c r="D2456" s="12" t="s">
        <v>11338</v>
      </c>
      <c r="E2456" s="20" t="s">
        <v>14624</v>
      </c>
      <c r="F2456" s="13"/>
      <c r="G2456" s="13"/>
      <c r="H2456" s="13"/>
    </row>
    <row r="2457" spans="1:8" x14ac:dyDescent="0.2">
      <c r="A2457" s="8">
        <v>5624</v>
      </c>
      <c r="B2457" s="50" t="s">
        <v>6476</v>
      </c>
      <c r="C2457" s="16" t="s">
        <v>10392</v>
      </c>
      <c r="D2457" s="16" t="s">
        <v>11343</v>
      </c>
      <c r="E2457" s="16" t="s">
        <v>16431</v>
      </c>
      <c r="F2457" s="17"/>
      <c r="G2457" s="17"/>
      <c r="H2457" s="17"/>
    </row>
    <row r="2458" spans="1:8" x14ac:dyDescent="0.2">
      <c r="A2458" s="8">
        <v>4139</v>
      </c>
      <c r="B2458" s="49" t="s">
        <v>4501</v>
      </c>
      <c r="C2458" s="12" t="s">
        <v>4505</v>
      </c>
      <c r="D2458" s="12" t="s">
        <v>11343</v>
      </c>
      <c r="E2458" s="20" t="s">
        <v>16386</v>
      </c>
      <c r="F2458" s="13"/>
      <c r="G2458" s="13"/>
      <c r="H2458" s="13"/>
    </row>
    <row r="2459" spans="1:8" x14ac:dyDescent="0.2">
      <c r="A2459" s="8">
        <v>18506</v>
      </c>
      <c r="B2459" s="50" t="s">
        <v>16713</v>
      </c>
      <c r="C2459" s="16" t="s">
        <v>1297</v>
      </c>
      <c r="D2459" s="16" t="s">
        <v>11362</v>
      </c>
      <c r="E2459" s="19" t="s">
        <v>14624</v>
      </c>
      <c r="F2459" s="17"/>
      <c r="G2459" s="17"/>
      <c r="H2459" s="17"/>
    </row>
    <row r="2460" spans="1:8" x14ac:dyDescent="0.2">
      <c r="A2460" s="8">
        <v>5410</v>
      </c>
      <c r="B2460" s="49" t="s">
        <v>8674</v>
      </c>
      <c r="C2460" s="12" t="s">
        <v>8679</v>
      </c>
      <c r="D2460" s="12" t="s">
        <v>11358</v>
      </c>
      <c r="E2460" s="20" t="s">
        <v>16386</v>
      </c>
      <c r="F2460" s="13"/>
      <c r="G2460" s="13"/>
      <c r="H2460" s="13"/>
    </row>
    <row r="2461" spans="1:8" x14ac:dyDescent="0.2">
      <c r="A2461" s="8">
        <v>18418</v>
      </c>
      <c r="B2461" s="50" t="s">
        <v>16391</v>
      </c>
      <c r="C2461" s="16" t="s">
        <v>465</v>
      </c>
      <c r="D2461" s="16" t="s">
        <v>11334</v>
      </c>
      <c r="E2461" s="19" t="s">
        <v>14624</v>
      </c>
      <c r="F2461" s="17"/>
      <c r="G2461" s="17"/>
      <c r="H2461" s="17"/>
    </row>
    <row r="2462" spans="1:8" x14ac:dyDescent="0.2">
      <c r="A2462" s="8">
        <v>5496</v>
      </c>
      <c r="B2462" s="49" t="s">
        <v>9134</v>
      </c>
      <c r="C2462" s="12" t="s">
        <v>9140</v>
      </c>
      <c r="D2462" s="12" t="s">
        <v>11358</v>
      </c>
      <c r="E2462" s="12" t="s">
        <v>16695</v>
      </c>
      <c r="F2462" s="13"/>
      <c r="G2462" s="13"/>
      <c r="H2462" s="13"/>
    </row>
    <row r="2463" spans="1:8" x14ac:dyDescent="0.2">
      <c r="A2463" s="8">
        <v>18395</v>
      </c>
      <c r="B2463" s="50" t="s">
        <v>16578</v>
      </c>
      <c r="C2463" s="16" t="s">
        <v>14741</v>
      </c>
      <c r="D2463" s="16" t="s">
        <v>11343</v>
      </c>
      <c r="E2463" s="19" t="s">
        <v>14624</v>
      </c>
      <c r="F2463" s="17"/>
      <c r="G2463" s="17"/>
      <c r="H2463" s="17"/>
    </row>
    <row r="2464" spans="1:8" x14ac:dyDescent="0.2">
      <c r="A2464" s="8">
        <v>5002</v>
      </c>
      <c r="B2464" s="49" t="s">
        <v>5270</v>
      </c>
      <c r="C2464" s="12" t="s">
        <v>5276</v>
      </c>
      <c r="D2464" s="12" t="s">
        <v>11334</v>
      </c>
      <c r="E2464" s="20" t="s">
        <v>16386</v>
      </c>
      <c r="F2464" s="13"/>
      <c r="G2464" s="13"/>
      <c r="H2464" s="13"/>
    </row>
    <row r="2465" spans="1:8" x14ac:dyDescent="0.2">
      <c r="A2465" s="8">
        <v>5737</v>
      </c>
      <c r="B2465" s="50" t="s">
        <v>11270</v>
      </c>
      <c r="C2465" s="16" t="s">
        <v>11274</v>
      </c>
      <c r="D2465" s="16" t="s">
        <v>11334</v>
      </c>
      <c r="E2465" s="16" t="s">
        <v>16397</v>
      </c>
      <c r="F2465" s="17"/>
      <c r="G2465" s="17"/>
      <c r="H2465" s="17"/>
    </row>
    <row r="2466" spans="1:8" x14ac:dyDescent="0.2">
      <c r="A2466" s="8">
        <v>5379</v>
      </c>
      <c r="B2466" s="49" t="s">
        <v>8422</v>
      </c>
      <c r="C2466" s="12" t="s">
        <v>8425</v>
      </c>
      <c r="D2466" s="12" t="s">
        <v>11343</v>
      </c>
      <c r="E2466" s="20" t="s">
        <v>16386</v>
      </c>
      <c r="F2466" s="13"/>
      <c r="G2466" s="13"/>
      <c r="H2466" s="13"/>
    </row>
    <row r="2467" spans="1:8" x14ac:dyDescent="0.2">
      <c r="A2467" s="8">
        <v>18554</v>
      </c>
      <c r="B2467" s="50" t="s">
        <v>16622</v>
      </c>
      <c r="C2467" s="16" t="s">
        <v>15570</v>
      </c>
      <c r="D2467" s="16" t="s">
        <v>11338</v>
      </c>
      <c r="E2467" s="19" t="s">
        <v>14624</v>
      </c>
      <c r="F2467" s="17"/>
      <c r="G2467" s="17"/>
      <c r="H2467" s="17"/>
    </row>
    <row r="2468" spans="1:8" x14ac:dyDescent="0.2">
      <c r="A2468" s="8">
        <v>18463</v>
      </c>
      <c r="B2468" s="49" t="s">
        <v>16891</v>
      </c>
      <c r="C2468" s="12" t="s">
        <v>15086</v>
      </c>
      <c r="D2468" s="12" t="s">
        <v>11343</v>
      </c>
      <c r="E2468" s="20" t="s">
        <v>14624</v>
      </c>
      <c r="F2468" s="13"/>
      <c r="G2468" s="13"/>
      <c r="H2468" s="13"/>
    </row>
    <row r="2469" spans="1:8" x14ac:dyDescent="0.2">
      <c r="A2469" s="8">
        <v>5048</v>
      </c>
      <c r="B2469" s="50" t="s">
        <v>5673</v>
      </c>
      <c r="C2469" s="16" t="s">
        <v>5679</v>
      </c>
      <c r="D2469" s="16" t="s">
        <v>11334</v>
      </c>
      <c r="E2469" s="19" t="s">
        <v>16386</v>
      </c>
      <c r="F2469" s="17"/>
      <c r="G2469" s="17"/>
      <c r="H2469" s="17"/>
    </row>
    <row r="2470" spans="1:8" x14ac:dyDescent="0.2">
      <c r="A2470" s="8">
        <v>5457</v>
      </c>
      <c r="B2470" s="49" t="s">
        <v>9079</v>
      </c>
      <c r="C2470" s="12" t="s">
        <v>9084</v>
      </c>
      <c r="D2470" s="12" t="s">
        <v>11358</v>
      </c>
      <c r="E2470" s="20" t="s">
        <v>16386</v>
      </c>
      <c r="F2470" s="13"/>
      <c r="G2470" s="13"/>
      <c r="H2470" s="13"/>
    </row>
    <row r="2471" spans="1:8" x14ac:dyDescent="0.2">
      <c r="A2471" s="8">
        <v>4199</v>
      </c>
      <c r="B2471" s="50" t="s">
        <v>5016</v>
      </c>
      <c r="C2471" s="16" t="s">
        <v>5019</v>
      </c>
      <c r="D2471" s="16" t="s">
        <v>11343</v>
      </c>
      <c r="E2471" s="19" t="s">
        <v>16386</v>
      </c>
      <c r="F2471" s="17"/>
      <c r="G2471" s="17"/>
      <c r="H2471" s="17"/>
    </row>
    <row r="2472" spans="1:8" x14ac:dyDescent="0.2">
      <c r="A2472" s="8">
        <v>18373</v>
      </c>
      <c r="B2472" s="49" t="s">
        <v>16621</v>
      </c>
      <c r="C2472" s="12" t="s">
        <v>14640</v>
      </c>
      <c r="D2472" s="12" t="s">
        <v>11353</v>
      </c>
      <c r="E2472" s="20" t="s">
        <v>14624</v>
      </c>
      <c r="F2472" s="13"/>
      <c r="G2472" s="13"/>
      <c r="H2472" s="13"/>
    </row>
    <row r="2473" spans="1:8" x14ac:dyDescent="0.2">
      <c r="A2473" s="8">
        <v>5238</v>
      </c>
      <c r="B2473" s="50" t="s">
        <v>7272</v>
      </c>
      <c r="C2473" s="16" t="s">
        <v>7275</v>
      </c>
      <c r="D2473" s="16" t="s">
        <v>11343</v>
      </c>
      <c r="E2473" s="19" t="s">
        <v>16386</v>
      </c>
      <c r="F2473" s="17"/>
      <c r="G2473" s="17"/>
      <c r="H2473" s="17"/>
    </row>
    <row r="2474" spans="1:8" x14ac:dyDescent="0.2">
      <c r="A2474" s="8">
        <v>5009</v>
      </c>
      <c r="B2474" s="49" t="s">
        <v>5330</v>
      </c>
      <c r="C2474" s="12" t="s">
        <v>5331</v>
      </c>
      <c r="D2474" s="12" t="s">
        <v>11353</v>
      </c>
      <c r="E2474" s="20" t="s">
        <v>16386</v>
      </c>
      <c r="F2474" s="13"/>
      <c r="G2474" s="13"/>
      <c r="H2474" s="13"/>
    </row>
    <row r="2475" spans="1:8" x14ac:dyDescent="0.2">
      <c r="A2475" s="8">
        <v>5498</v>
      </c>
      <c r="B2475" s="50" t="s">
        <v>9408</v>
      </c>
      <c r="C2475" s="16" t="s">
        <v>9410</v>
      </c>
      <c r="D2475" s="16" t="s">
        <v>11338</v>
      </c>
      <c r="E2475" s="16" t="s">
        <v>16793</v>
      </c>
      <c r="F2475" s="17"/>
      <c r="G2475" s="17"/>
      <c r="H2475" s="17"/>
    </row>
    <row r="2476" spans="1:8" x14ac:dyDescent="0.2">
      <c r="A2476" s="8">
        <v>5480</v>
      </c>
      <c r="B2476" s="49" t="s">
        <v>9269</v>
      </c>
      <c r="C2476" s="12" t="s">
        <v>9270</v>
      </c>
      <c r="D2476" s="12" t="s">
        <v>11353</v>
      </c>
      <c r="E2476" s="12" t="s">
        <v>16465</v>
      </c>
      <c r="F2476" s="13"/>
      <c r="G2476" s="13"/>
      <c r="H2476" s="13"/>
    </row>
    <row r="2477" spans="1:8" x14ac:dyDescent="0.2">
      <c r="A2477" s="8">
        <v>18460</v>
      </c>
      <c r="B2477" s="16" t="s">
        <v>16420</v>
      </c>
      <c r="C2477" s="16" t="s">
        <v>15063</v>
      </c>
      <c r="D2477" s="16" t="s">
        <v>11362</v>
      </c>
      <c r="E2477" s="19" t="s">
        <v>14624</v>
      </c>
      <c r="F2477" s="17"/>
      <c r="G2477" s="17"/>
      <c r="H2477" s="17"/>
    </row>
    <row r="2478" spans="1:8" x14ac:dyDescent="0.2">
      <c r="A2478" s="8">
        <v>5471</v>
      </c>
      <c r="B2478" s="49" t="s">
        <v>9195</v>
      </c>
      <c r="C2478" s="12" t="s">
        <v>9202</v>
      </c>
      <c r="D2478" s="12" t="s">
        <v>11362</v>
      </c>
      <c r="E2478" s="20" t="s">
        <v>16386</v>
      </c>
      <c r="F2478" s="13"/>
      <c r="G2478" s="13"/>
      <c r="H2478" s="13"/>
    </row>
    <row r="2479" spans="1:8" x14ac:dyDescent="0.2">
      <c r="A2479" s="8">
        <v>5368</v>
      </c>
      <c r="B2479" s="50" t="s">
        <v>8339</v>
      </c>
      <c r="C2479" s="16" t="s">
        <v>8346</v>
      </c>
      <c r="D2479" s="16" t="s">
        <v>11362</v>
      </c>
      <c r="E2479" s="19" t="s">
        <v>16386</v>
      </c>
      <c r="F2479" s="17"/>
      <c r="G2479" s="17"/>
      <c r="H2479" s="17"/>
    </row>
    <row r="2480" spans="1:8" x14ac:dyDescent="0.2">
      <c r="A2480" s="8">
        <v>18556</v>
      </c>
      <c r="B2480" s="12" t="s">
        <v>16735</v>
      </c>
      <c r="C2480" s="12" t="s">
        <v>15584</v>
      </c>
      <c r="D2480" s="12" t="s">
        <v>11338</v>
      </c>
      <c r="E2480" s="20" t="s">
        <v>14624</v>
      </c>
      <c r="F2480" s="13"/>
      <c r="G2480" s="13"/>
      <c r="H2480" s="13"/>
    </row>
    <row r="2481" spans="1:8" x14ac:dyDescent="0.2">
      <c r="A2481" s="8">
        <v>5250</v>
      </c>
      <c r="B2481" s="50" t="s">
        <v>7377</v>
      </c>
      <c r="C2481" s="16" t="s">
        <v>7382</v>
      </c>
      <c r="D2481" s="16" t="s">
        <v>11336</v>
      </c>
      <c r="E2481" s="19" t="s">
        <v>16386</v>
      </c>
      <c r="F2481" s="17"/>
      <c r="G2481" s="17"/>
      <c r="H2481" s="17"/>
    </row>
    <row r="2482" spans="1:8" x14ac:dyDescent="0.2">
      <c r="A2482" s="8">
        <v>18463</v>
      </c>
      <c r="B2482" s="49" t="s">
        <v>16891</v>
      </c>
      <c r="C2482" s="12" t="s">
        <v>95</v>
      </c>
      <c r="D2482" s="12" t="s">
        <v>11336</v>
      </c>
      <c r="E2482" s="20" t="s">
        <v>14624</v>
      </c>
      <c r="F2482" s="13"/>
      <c r="G2482" s="13"/>
      <c r="H2482" s="13"/>
    </row>
    <row r="2483" spans="1:8" x14ac:dyDescent="0.2">
      <c r="A2483" s="8">
        <v>18620</v>
      </c>
      <c r="B2483" s="50" t="s">
        <v>16530</v>
      </c>
      <c r="C2483" s="16" t="s">
        <v>15887</v>
      </c>
      <c r="D2483" s="16" t="s">
        <v>11358</v>
      </c>
      <c r="E2483" s="19" t="s">
        <v>14624</v>
      </c>
      <c r="F2483" s="17"/>
      <c r="G2483" s="17"/>
      <c r="H2483" s="17"/>
    </row>
    <row r="2484" spans="1:8" x14ac:dyDescent="0.2">
      <c r="A2484" s="8">
        <v>18457</v>
      </c>
      <c r="B2484" s="12" t="s">
        <v>16918</v>
      </c>
      <c r="C2484" s="12" t="s">
        <v>15045</v>
      </c>
      <c r="D2484" s="12" t="s">
        <v>11353</v>
      </c>
      <c r="E2484" s="20" t="s">
        <v>14624</v>
      </c>
      <c r="F2484" s="13"/>
      <c r="G2484" s="13"/>
      <c r="H2484" s="13"/>
    </row>
    <row r="2485" spans="1:8" x14ac:dyDescent="0.2">
      <c r="A2485" s="8">
        <v>5583</v>
      </c>
      <c r="B2485" s="50" t="s">
        <v>10051</v>
      </c>
      <c r="C2485" s="16" t="s">
        <v>10054</v>
      </c>
      <c r="D2485" s="16" t="s">
        <v>11343</v>
      </c>
      <c r="E2485" s="16" t="s">
        <v>16495</v>
      </c>
      <c r="F2485" s="17"/>
      <c r="G2485" s="17"/>
      <c r="H2485" s="17"/>
    </row>
    <row r="2486" spans="1:8" x14ac:dyDescent="0.2">
      <c r="A2486" s="8">
        <v>4184</v>
      </c>
      <c r="B2486" s="49" t="s">
        <v>4882</v>
      </c>
      <c r="C2486" s="12" t="s">
        <v>4885</v>
      </c>
      <c r="D2486" s="12" t="s">
        <v>11343</v>
      </c>
      <c r="E2486" s="20" t="s">
        <v>16386</v>
      </c>
      <c r="F2486" s="13"/>
      <c r="G2486" s="13"/>
      <c r="H2486" s="13"/>
    </row>
    <row r="2487" spans="1:8" x14ac:dyDescent="0.2">
      <c r="A2487" s="8">
        <v>18405</v>
      </c>
      <c r="B2487" s="50" t="s">
        <v>16685</v>
      </c>
      <c r="C2487" s="16" t="s">
        <v>341</v>
      </c>
      <c r="D2487" s="16" t="s">
        <v>11362</v>
      </c>
      <c r="E2487" s="19" t="s">
        <v>14624</v>
      </c>
      <c r="F2487" s="17"/>
      <c r="G2487" s="17"/>
      <c r="H2487" s="17"/>
    </row>
    <row r="2488" spans="1:8" x14ac:dyDescent="0.2">
      <c r="A2488" s="8">
        <v>5689</v>
      </c>
      <c r="B2488" s="49" t="s">
        <v>10896</v>
      </c>
      <c r="C2488" s="12" t="s">
        <v>10899</v>
      </c>
      <c r="D2488" s="12" t="s">
        <v>11343</v>
      </c>
      <c r="E2488" s="12" t="s">
        <v>16804</v>
      </c>
      <c r="F2488" s="13"/>
      <c r="G2488" s="13"/>
      <c r="H2488" s="13"/>
    </row>
    <row r="2489" spans="1:8" x14ac:dyDescent="0.2">
      <c r="A2489" s="8">
        <v>5523</v>
      </c>
      <c r="B2489" s="50" t="s">
        <v>9595</v>
      </c>
      <c r="C2489" s="16" t="s">
        <v>9598</v>
      </c>
      <c r="D2489" s="16" t="s">
        <v>11343</v>
      </c>
      <c r="E2489" s="16" t="s">
        <v>16565</v>
      </c>
      <c r="F2489" s="17"/>
      <c r="G2489" s="17"/>
      <c r="H2489" s="17"/>
    </row>
    <row r="2490" spans="1:8" x14ac:dyDescent="0.2">
      <c r="A2490" s="8">
        <v>18598</v>
      </c>
      <c r="B2490" s="49" t="s">
        <v>16567</v>
      </c>
      <c r="C2490" s="12" t="s">
        <v>2151</v>
      </c>
      <c r="D2490" s="12" t="s">
        <v>11336</v>
      </c>
      <c r="E2490" s="20" t="s">
        <v>14624</v>
      </c>
      <c r="F2490" s="13"/>
      <c r="G2490" s="13"/>
      <c r="H2490" s="13"/>
    </row>
    <row r="2491" spans="1:8" x14ac:dyDescent="0.2">
      <c r="A2491" s="8">
        <v>5298</v>
      </c>
      <c r="B2491" s="50" t="s">
        <v>7768</v>
      </c>
      <c r="C2491" s="16" t="s">
        <v>475</v>
      </c>
      <c r="D2491" s="16" t="s">
        <v>11334</v>
      </c>
      <c r="E2491" s="19" t="s">
        <v>16386</v>
      </c>
      <c r="F2491" s="17"/>
      <c r="G2491" s="17"/>
      <c r="H2491" s="17"/>
    </row>
    <row r="2492" spans="1:8" x14ac:dyDescent="0.2">
      <c r="A2492" s="8">
        <v>4118</v>
      </c>
      <c r="B2492" s="49" t="s">
        <v>4324</v>
      </c>
      <c r="C2492" s="12" t="s">
        <v>4331</v>
      </c>
      <c r="D2492" s="12" t="s">
        <v>11358</v>
      </c>
      <c r="E2492" s="20" t="s">
        <v>16386</v>
      </c>
      <c r="F2492" s="13"/>
      <c r="G2492" s="13"/>
      <c r="H2492" s="13"/>
    </row>
    <row r="2493" spans="1:8" x14ac:dyDescent="0.2">
      <c r="A2493" s="8">
        <v>5114</v>
      </c>
      <c r="B2493" s="50" t="s">
        <v>6225</v>
      </c>
      <c r="C2493" s="16" t="s">
        <v>6226</v>
      </c>
      <c r="D2493" s="16" t="s">
        <v>11353</v>
      </c>
      <c r="E2493" s="19" t="s">
        <v>16386</v>
      </c>
      <c r="F2493" s="17"/>
      <c r="G2493" s="17"/>
      <c r="H2493" s="17"/>
    </row>
    <row r="2494" spans="1:8" x14ac:dyDescent="0.2">
      <c r="A2494" s="8">
        <v>18452</v>
      </c>
      <c r="B2494" s="12" t="s">
        <v>16774</v>
      </c>
      <c r="C2494" s="12" t="s">
        <v>776</v>
      </c>
      <c r="D2494" s="12" t="s">
        <v>11353</v>
      </c>
      <c r="E2494" s="20" t="s">
        <v>14624</v>
      </c>
      <c r="F2494" s="13"/>
      <c r="G2494" s="13"/>
      <c r="H2494" s="13"/>
    </row>
    <row r="2495" spans="1:8" x14ac:dyDescent="0.2">
      <c r="A2495" s="8">
        <v>18581</v>
      </c>
      <c r="B2495" s="50" t="s">
        <v>16533</v>
      </c>
      <c r="C2495" s="16" t="s">
        <v>15704</v>
      </c>
      <c r="D2495" s="16" t="s">
        <v>11343</v>
      </c>
      <c r="E2495" s="19" t="s">
        <v>14624</v>
      </c>
      <c r="F2495" s="17"/>
      <c r="G2495" s="17"/>
      <c r="H2495" s="17"/>
    </row>
    <row r="2496" spans="1:8" x14ac:dyDescent="0.2">
      <c r="A2496" s="8">
        <v>18481</v>
      </c>
      <c r="B2496" s="12" t="s">
        <v>16852</v>
      </c>
      <c r="C2496" s="12" t="s">
        <v>1058</v>
      </c>
      <c r="D2496" s="12" t="s">
        <v>11336</v>
      </c>
      <c r="E2496" s="20" t="s">
        <v>14624</v>
      </c>
      <c r="F2496" s="13"/>
      <c r="G2496" s="13"/>
      <c r="H2496" s="13"/>
    </row>
    <row r="2497" spans="1:8" x14ac:dyDescent="0.2">
      <c r="A2497" s="8">
        <v>18622</v>
      </c>
      <c r="B2497" s="50" t="s">
        <v>16849</v>
      </c>
      <c r="C2497" s="16" t="s">
        <v>2375</v>
      </c>
      <c r="D2497" s="16" t="s">
        <v>11336</v>
      </c>
      <c r="E2497" s="19" t="s">
        <v>14624</v>
      </c>
      <c r="F2497" s="17"/>
      <c r="G2497" s="17"/>
      <c r="H2497" s="17"/>
    </row>
    <row r="2498" spans="1:8" x14ac:dyDescent="0.2">
      <c r="A2498" s="8">
        <v>5694</v>
      </c>
      <c r="B2498" s="49" t="s">
        <v>10932</v>
      </c>
      <c r="C2498" s="12" t="s">
        <v>10935</v>
      </c>
      <c r="D2498" s="12" t="s">
        <v>11343</v>
      </c>
      <c r="E2498" s="12" t="s">
        <v>16833</v>
      </c>
      <c r="F2498" s="13"/>
      <c r="G2498" s="13"/>
      <c r="H2498" s="13"/>
    </row>
    <row r="2499" spans="1:8" x14ac:dyDescent="0.2">
      <c r="A2499" s="8">
        <v>5691</v>
      </c>
      <c r="B2499" s="50" t="s">
        <v>10912</v>
      </c>
      <c r="C2499" s="16" t="s">
        <v>10918</v>
      </c>
      <c r="D2499" s="16" t="s">
        <v>11358</v>
      </c>
      <c r="E2499" s="16" t="s">
        <v>16484</v>
      </c>
      <c r="F2499" s="17"/>
      <c r="G2499" s="17"/>
      <c r="H2499" s="17"/>
    </row>
    <row r="2500" spans="1:8" x14ac:dyDescent="0.2">
      <c r="A2500" s="8">
        <v>5184</v>
      </c>
      <c r="B2500" s="49" t="s">
        <v>6818</v>
      </c>
      <c r="C2500" s="12" t="s">
        <v>6821</v>
      </c>
      <c r="D2500" s="12" t="s">
        <v>11343</v>
      </c>
      <c r="E2500" s="20" t="s">
        <v>16386</v>
      </c>
      <c r="F2500" s="13"/>
      <c r="G2500" s="13"/>
      <c r="H2500" s="13"/>
    </row>
    <row r="2501" spans="1:8" x14ac:dyDescent="0.2">
      <c r="A2501" s="8">
        <v>5736</v>
      </c>
      <c r="B2501" s="50" t="s">
        <v>11262</v>
      </c>
      <c r="C2501" s="16" t="s">
        <v>13861</v>
      </c>
      <c r="D2501" s="16" t="s">
        <v>11362</v>
      </c>
      <c r="E2501" s="16" t="s">
        <v>16745</v>
      </c>
      <c r="F2501" s="17"/>
      <c r="G2501" s="17"/>
      <c r="H2501" s="17"/>
    </row>
    <row r="2502" spans="1:8" x14ac:dyDescent="0.2">
      <c r="A2502" s="8">
        <v>5347</v>
      </c>
      <c r="B2502" s="49" t="s">
        <v>8166</v>
      </c>
      <c r="C2502" s="12" t="s">
        <v>8169</v>
      </c>
      <c r="D2502" s="12" t="s">
        <v>11343</v>
      </c>
      <c r="E2502" s="20" t="s">
        <v>16386</v>
      </c>
      <c r="F2502" s="13"/>
      <c r="G2502" s="13"/>
      <c r="H2502" s="13"/>
    </row>
    <row r="2503" spans="1:8" x14ac:dyDescent="0.2">
      <c r="A2503" s="8">
        <v>18699</v>
      </c>
      <c r="B2503" s="50" t="s">
        <v>16723</v>
      </c>
      <c r="C2503" s="16" t="s">
        <v>15754</v>
      </c>
      <c r="D2503" s="16" t="s">
        <v>11338</v>
      </c>
      <c r="E2503" s="19" t="s">
        <v>14624</v>
      </c>
      <c r="F2503" s="17"/>
      <c r="G2503" s="17"/>
      <c r="H2503" s="17"/>
    </row>
    <row r="2504" spans="1:8" x14ac:dyDescent="0.2">
      <c r="A2504" s="8">
        <v>4065</v>
      </c>
      <c r="B2504" s="49" t="s">
        <v>3857</v>
      </c>
      <c r="C2504" s="12" t="s">
        <v>3863</v>
      </c>
      <c r="D2504" s="12" t="s">
        <v>11334</v>
      </c>
      <c r="E2504" s="20" t="s">
        <v>16386</v>
      </c>
      <c r="F2504" s="13"/>
      <c r="G2504" s="13"/>
      <c r="H2504" s="13"/>
    </row>
    <row r="2505" spans="1:8" x14ac:dyDescent="0.2">
      <c r="A2505" s="8">
        <v>5489</v>
      </c>
      <c r="B2505" s="50" t="s">
        <v>9343</v>
      </c>
      <c r="C2505" s="16" t="s">
        <v>9346</v>
      </c>
      <c r="D2505" s="16" t="s">
        <v>11343</v>
      </c>
      <c r="E2505" s="16" t="s">
        <v>16607</v>
      </c>
      <c r="F2505" s="17"/>
      <c r="G2505" s="17"/>
      <c r="H2505" s="17"/>
    </row>
    <row r="2506" spans="1:8" x14ac:dyDescent="0.2">
      <c r="A2506" s="8">
        <v>5161</v>
      </c>
      <c r="B2506" s="49" t="s">
        <v>6626</v>
      </c>
      <c r="C2506" s="12" t="s">
        <v>6632</v>
      </c>
      <c r="D2506" s="12" t="s">
        <v>11362</v>
      </c>
      <c r="E2506" s="20" t="s">
        <v>16386</v>
      </c>
      <c r="F2506" s="13"/>
      <c r="G2506" s="13"/>
      <c r="H2506" s="13"/>
    </row>
    <row r="2507" spans="1:8" x14ac:dyDescent="0.2">
      <c r="A2507" s="8">
        <v>5071</v>
      </c>
      <c r="B2507" s="50" t="s">
        <v>5869</v>
      </c>
      <c r="C2507" s="16" t="s">
        <v>5873</v>
      </c>
      <c r="D2507" s="16" t="s">
        <v>11336</v>
      </c>
      <c r="E2507" s="19" t="s">
        <v>16386</v>
      </c>
      <c r="F2507" s="17"/>
      <c r="G2507" s="17"/>
      <c r="H2507" s="17"/>
    </row>
    <row r="2508" spans="1:8" x14ac:dyDescent="0.2">
      <c r="A2508" s="8">
        <v>5179</v>
      </c>
      <c r="B2508" s="49" t="s">
        <v>6772</v>
      </c>
      <c r="C2508" s="12" t="s">
        <v>6774</v>
      </c>
      <c r="D2508" s="12" t="s">
        <v>11343</v>
      </c>
      <c r="E2508" s="20" t="s">
        <v>16386</v>
      </c>
      <c r="F2508" s="13"/>
      <c r="G2508" s="13"/>
      <c r="H2508" s="13"/>
    </row>
    <row r="2509" spans="1:8" x14ac:dyDescent="0.2">
      <c r="A2509" s="8">
        <v>4089</v>
      </c>
      <c r="B2509" s="50" t="s">
        <v>4064</v>
      </c>
      <c r="C2509" s="16" t="s">
        <v>4070</v>
      </c>
      <c r="D2509" s="16" t="s">
        <v>11334</v>
      </c>
      <c r="E2509" s="19" t="s">
        <v>16386</v>
      </c>
      <c r="F2509" s="17"/>
      <c r="G2509" s="17"/>
      <c r="H2509" s="17"/>
    </row>
    <row r="2510" spans="1:8" x14ac:dyDescent="0.2">
      <c r="A2510" s="8">
        <v>5512</v>
      </c>
      <c r="B2510" s="49" t="s">
        <v>5854</v>
      </c>
      <c r="C2510" s="12" t="s">
        <v>558</v>
      </c>
      <c r="D2510" s="12" t="s">
        <v>11334</v>
      </c>
      <c r="E2510" s="12" t="s">
        <v>16720</v>
      </c>
      <c r="F2510" s="13"/>
      <c r="G2510" s="13"/>
      <c r="H2510" s="13"/>
    </row>
    <row r="2511" spans="1:8" x14ac:dyDescent="0.2">
      <c r="A2511" s="8">
        <v>5291</v>
      </c>
      <c r="B2511" s="50" t="s">
        <v>7713</v>
      </c>
      <c r="C2511" s="16" t="s">
        <v>7719</v>
      </c>
      <c r="D2511" s="16" t="s">
        <v>11362</v>
      </c>
      <c r="E2511" s="19" t="s">
        <v>16386</v>
      </c>
      <c r="F2511" s="17"/>
      <c r="G2511" s="17"/>
      <c r="H2511" s="17"/>
    </row>
    <row r="2512" spans="1:8" x14ac:dyDescent="0.2">
      <c r="A2512" s="8">
        <v>4079</v>
      </c>
      <c r="B2512" s="49" t="s">
        <v>3980</v>
      </c>
      <c r="C2512" s="12" t="s">
        <v>3985</v>
      </c>
      <c r="D2512" s="12" t="s">
        <v>11336</v>
      </c>
      <c r="E2512" s="20" t="s">
        <v>16386</v>
      </c>
      <c r="F2512" s="13"/>
      <c r="G2512" s="13"/>
      <c r="H2512" s="13"/>
    </row>
    <row r="2513" spans="1:8" x14ac:dyDescent="0.2">
      <c r="A2513" s="8">
        <v>5393</v>
      </c>
      <c r="B2513" s="50" t="s">
        <v>8539</v>
      </c>
      <c r="C2513" s="16" t="s">
        <v>515</v>
      </c>
      <c r="D2513" s="16" t="s">
        <v>11353</v>
      </c>
      <c r="E2513" s="19" t="s">
        <v>16386</v>
      </c>
      <c r="F2513" s="17"/>
      <c r="G2513" s="17"/>
      <c r="H2513" s="17"/>
    </row>
    <row r="2514" spans="1:8" x14ac:dyDescent="0.2">
      <c r="A2514" s="8">
        <v>5674</v>
      </c>
      <c r="B2514" s="49" t="s">
        <v>10774</v>
      </c>
      <c r="C2514" s="12" t="s">
        <v>10780</v>
      </c>
      <c r="D2514" s="12" t="s">
        <v>11334</v>
      </c>
      <c r="E2514" s="12" t="s">
        <v>16923</v>
      </c>
      <c r="F2514" s="13"/>
      <c r="G2514" s="13"/>
      <c r="H2514" s="13"/>
    </row>
    <row r="2515" spans="1:8" x14ac:dyDescent="0.2">
      <c r="A2515" s="8">
        <v>4138</v>
      </c>
      <c r="B2515" s="50" t="s">
        <v>4494</v>
      </c>
      <c r="C2515" s="16" t="s">
        <v>4496</v>
      </c>
      <c r="D2515" s="16" t="s">
        <v>11343</v>
      </c>
      <c r="E2515" s="19" t="s">
        <v>16386</v>
      </c>
      <c r="F2515" s="17"/>
      <c r="G2515" s="17"/>
      <c r="H2515" s="17"/>
    </row>
    <row r="2516" spans="1:8" x14ac:dyDescent="0.2">
      <c r="A2516" s="8">
        <v>18481</v>
      </c>
      <c r="B2516" s="12" t="s">
        <v>16852</v>
      </c>
      <c r="C2516" s="12" t="s">
        <v>1061</v>
      </c>
      <c r="D2516" s="12" t="s">
        <v>11362</v>
      </c>
      <c r="E2516" s="20" t="s">
        <v>14624</v>
      </c>
      <c r="F2516" s="13"/>
      <c r="G2516" s="13"/>
      <c r="H2516" s="13"/>
    </row>
    <row r="2517" spans="1:8" x14ac:dyDescent="0.2">
      <c r="A2517" s="8">
        <v>18600</v>
      </c>
      <c r="B2517" s="50" t="s">
        <v>16742</v>
      </c>
      <c r="C2517" s="16" t="s">
        <v>15787</v>
      </c>
      <c r="D2517" s="16" t="s">
        <v>11358</v>
      </c>
      <c r="E2517" s="19" t="s">
        <v>14624</v>
      </c>
      <c r="F2517" s="17"/>
      <c r="G2517" s="17"/>
      <c r="H2517" s="17"/>
    </row>
    <row r="2518" spans="1:8" x14ac:dyDescent="0.2">
      <c r="A2518" s="8">
        <v>18630</v>
      </c>
      <c r="B2518" s="49" t="s">
        <v>16552</v>
      </c>
      <c r="C2518" s="12" t="s">
        <v>2449</v>
      </c>
      <c r="D2518" s="12" t="s">
        <v>11336</v>
      </c>
      <c r="E2518" s="20" t="s">
        <v>14624</v>
      </c>
      <c r="F2518" s="13"/>
      <c r="G2518" s="13"/>
      <c r="H2518" s="13"/>
    </row>
    <row r="2519" spans="1:8" x14ac:dyDescent="0.2">
      <c r="A2519" s="8">
        <v>4125</v>
      </c>
      <c r="B2519" s="50" t="s">
        <v>4386</v>
      </c>
      <c r="C2519" s="16" t="s">
        <v>4392</v>
      </c>
      <c r="D2519" s="16" t="s">
        <v>11358</v>
      </c>
      <c r="E2519" s="19" t="s">
        <v>16386</v>
      </c>
      <c r="F2519" s="17"/>
      <c r="G2519" s="17"/>
      <c r="H2519" s="17"/>
    </row>
    <row r="2520" spans="1:8" x14ac:dyDescent="0.2">
      <c r="A2520" s="8">
        <v>18686</v>
      </c>
      <c r="B2520" s="49" t="s">
        <v>16426</v>
      </c>
      <c r="C2520" s="12" t="s">
        <v>2975</v>
      </c>
      <c r="D2520" s="12" t="s">
        <v>11338</v>
      </c>
      <c r="E2520" s="20" t="s">
        <v>14624</v>
      </c>
      <c r="F2520" s="13"/>
      <c r="G2520" s="13"/>
      <c r="H2520" s="13"/>
    </row>
    <row r="2521" spans="1:8" x14ac:dyDescent="0.2">
      <c r="A2521" s="8">
        <v>4039</v>
      </c>
      <c r="B2521" s="50" t="s">
        <v>3641</v>
      </c>
      <c r="C2521" s="16" t="s">
        <v>3645</v>
      </c>
      <c r="D2521" s="16" t="s">
        <v>11343</v>
      </c>
      <c r="E2521" s="19" t="s">
        <v>16386</v>
      </c>
      <c r="F2521" s="17"/>
      <c r="G2521" s="17"/>
      <c r="H2521" s="17"/>
    </row>
    <row r="2522" spans="1:8" x14ac:dyDescent="0.2">
      <c r="A2522" s="8">
        <v>5179</v>
      </c>
      <c r="B2522" s="49" t="s">
        <v>6772</v>
      </c>
      <c r="C2522" s="12" t="s">
        <v>3339</v>
      </c>
      <c r="D2522" s="12" t="s">
        <v>11338</v>
      </c>
      <c r="E2522" s="20" t="s">
        <v>16386</v>
      </c>
      <c r="F2522" s="13"/>
      <c r="G2522" s="13"/>
      <c r="H2522" s="13"/>
    </row>
    <row r="2523" spans="1:8" x14ac:dyDescent="0.2">
      <c r="A2523" s="8">
        <v>4998</v>
      </c>
      <c r="B2523" s="50" t="s">
        <v>5234</v>
      </c>
      <c r="C2523" s="16" t="s">
        <v>5241</v>
      </c>
      <c r="D2523" s="16" t="s">
        <v>11362</v>
      </c>
      <c r="E2523" s="19" t="s">
        <v>16386</v>
      </c>
      <c r="F2523" s="17"/>
      <c r="G2523" s="17"/>
      <c r="H2523" s="17"/>
    </row>
    <row r="2524" spans="1:8" x14ac:dyDescent="0.2">
      <c r="A2524" s="8">
        <v>18545</v>
      </c>
      <c r="B2524" s="12" t="s">
        <v>16811</v>
      </c>
      <c r="C2524" s="12" t="s">
        <v>15512</v>
      </c>
      <c r="D2524" s="12" t="s">
        <v>11358</v>
      </c>
      <c r="E2524" s="20" t="s">
        <v>14624</v>
      </c>
      <c r="F2524" s="13"/>
      <c r="G2524" s="13"/>
      <c r="H2524" s="13"/>
    </row>
    <row r="2525" spans="1:8" x14ac:dyDescent="0.2">
      <c r="A2525" s="8">
        <v>5157</v>
      </c>
      <c r="B2525" s="50" t="s">
        <v>6591</v>
      </c>
      <c r="C2525" s="16" t="s">
        <v>6597</v>
      </c>
      <c r="D2525" s="16" t="s">
        <v>11334</v>
      </c>
      <c r="E2525" s="19" t="s">
        <v>16386</v>
      </c>
      <c r="F2525" s="17"/>
      <c r="G2525" s="17"/>
      <c r="H2525" s="17"/>
    </row>
    <row r="2526" spans="1:8" x14ac:dyDescent="0.2">
      <c r="A2526" s="8">
        <v>4086</v>
      </c>
      <c r="B2526" s="49" t="s">
        <v>4038</v>
      </c>
      <c r="C2526" s="12" t="s">
        <v>4041</v>
      </c>
      <c r="D2526" s="12" t="s">
        <v>11343</v>
      </c>
      <c r="E2526" s="20" t="s">
        <v>16386</v>
      </c>
      <c r="F2526" s="13"/>
      <c r="G2526" s="13"/>
      <c r="H2526" s="13"/>
    </row>
    <row r="2527" spans="1:8" x14ac:dyDescent="0.2">
      <c r="A2527" s="8">
        <v>5455</v>
      </c>
      <c r="B2527" s="50" t="s">
        <v>9062</v>
      </c>
      <c r="C2527" s="16" t="s">
        <v>9064</v>
      </c>
      <c r="D2527" s="16" t="s">
        <v>11338</v>
      </c>
      <c r="E2527" s="19" t="s">
        <v>16386</v>
      </c>
      <c r="F2527" s="17"/>
      <c r="G2527" s="17"/>
      <c r="H2527" s="17"/>
    </row>
    <row r="2528" spans="1:8" x14ac:dyDescent="0.2">
      <c r="A2528" s="8">
        <v>5242</v>
      </c>
      <c r="B2528" s="49" t="s">
        <v>7306</v>
      </c>
      <c r="C2528" s="12" t="s">
        <v>7309</v>
      </c>
      <c r="D2528" s="12" t="s">
        <v>11343</v>
      </c>
      <c r="E2528" s="20" t="s">
        <v>16386</v>
      </c>
      <c r="F2528" s="13"/>
      <c r="G2528" s="13"/>
      <c r="H2528" s="13"/>
    </row>
    <row r="2529" spans="1:8" x14ac:dyDescent="0.2">
      <c r="A2529" s="8">
        <v>5022</v>
      </c>
      <c r="B2529" s="50" t="s">
        <v>5445</v>
      </c>
      <c r="C2529" s="16" t="s">
        <v>5452</v>
      </c>
      <c r="D2529" s="16" t="s">
        <v>11358</v>
      </c>
      <c r="E2529" s="19" t="s">
        <v>16386</v>
      </c>
      <c r="F2529" s="17"/>
      <c r="G2529" s="17"/>
      <c r="H2529" s="17"/>
    </row>
    <row r="2530" spans="1:8" x14ac:dyDescent="0.2">
      <c r="A2530" s="8">
        <v>5034</v>
      </c>
      <c r="B2530" s="49" t="s">
        <v>5557</v>
      </c>
      <c r="C2530" s="12" t="s">
        <v>5561</v>
      </c>
      <c r="D2530" s="12" t="s">
        <v>11334</v>
      </c>
      <c r="E2530" s="20" t="s">
        <v>16386</v>
      </c>
      <c r="F2530" s="13"/>
      <c r="G2530" s="13"/>
      <c r="H2530" s="13"/>
    </row>
    <row r="2531" spans="1:8" x14ac:dyDescent="0.2">
      <c r="A2531" s="8">
        <v>18433</v>
      </c>
      <c r="B2531" s="50" t="s">
        <v>16924</v>
      </c>
      <c r="C2531" s="16" t="s">
        <v>606</v>
      </c>
      <c r="D2531" s="16" t="s">
        <v>11358</v>
      </c>
      <c r="E2531" s="19" t="s">
        <v>14624</v>
      </c>
      <c r="F2531" s="17"/>
      <c r="G2531" s="17"/>
      <c r="H2531" s="17"/>
    </row>
    <row r="2532" spans="1:8" x14ac:dyDescent="0.2">
      <c r="A2532" s="8">
        <v>4189</v>
      </c>
      <c r="B2532" s="49" t="s">
        <v>4930</v>
      </c>
      <c r="C2532" s="12" t="s">
        <v>4933</v>
      </c>
      <c r="D2532" s="12" t="s">
        <v>11343</v>
      </c>
      <c r="E2532" s="20" t="s">
        <v>16386</v>
      </c>
      <c r="F2532" s="13"/>
      <c r="G2532" s="13"/>
      <c r="H2532" s="13"/>
    </row>
    <row r="2533" spans="1:8" x14ac:dyDescent="0.2">
      <c r="A2533" s="8">
        <v>5309</v>
      </c>
      <c r="B2533" s="50" t="s">
        <v>7861</v>
      </c>
      <c r="C2533" s="16" t="s">
        <v>7867</v>
      </c>
      <c r="D2533" s="16" t="s">
        <v>11334</v>
      </c>
      <c r="E2533" s="19" t="s">
        <v>16386</v>
      </c>
      <c r="F2533" s="17"/>
      <c r="G2533" s="17"/>
      <c r="H2533" s="17"/>
    </row>
    <row r="2534" spans="1:8" x14ac:dyDescent="0.2">
      <c r="A2534" s="8">
        <v>5271</v>
      </c>
      <c r="B2534" s="49" t="s">
        <v>7556</v>
      </c>
      <c r="C2534" s="12" t="s">
        <v>7558</v>
      </c>
      <c r="D2534" s="12" t="s">
        <v>11343</v>
      </c>
      <c r="E2534" s="20" t="s">
        <v>16386</v>
      </c>
      <c r="F2534" s="13"/>
      <c r="G2534" s="13"/>
      <c r="H2534" s="13"/>
    </row>
    <row r="2535" spans="1:8" x14ac:dyDescent="0.2">
      <c r="A2535" s="8">
        <v>18719</v>
      </c>
      <c r="B2535" s="50" t="s">
        <v>16855</v>
      </c>
      <c r="C2535" s="16" t="s">
        <v>16343</v>
      </c>
      <c r="D2535" s="16" t="s">
        <v>11362</v>
      </c>
      <c r="E2535" s="19" t="s">
        <v>14624</v>
      </c>
      <c r="F2535" s="17"/>
      <c r="G2535" s="17"/>
      <c r="H2535" s="17"/>
    </row>
    <row r="2536" spans="1:8" x14ac:dyDescent="0.2">
      <c r="A2536" s="8">
        <v>5189</v>
      </c>
      <c r="B2536" s="49" t="s">
        <v>6861</v>
      </c>
      <c r="C2536" s="12" t="s">
        <v>6867</v>
      </c>
      <c r="D2536" s="12" t="s">
        <v>11334</v>
      </c>
      <c r="E2536" s="20" t="s">
        <v>16386</v>
      </c>
      <c r="F2536" s="13"/>
      <c r="G2536" s="13"/>
      <c r="H2536" s="13"/>
    </row>
    <row r="2537" spans="1:8" x14ac:dyDescent="0.2">
      <c r="A2537" s="8">
        <v>4183</v>
      </c>
      <c r="B2537" s="50" t="s">
        <v>4874</v>
      </c>
      <c r="C2537" s="16" t="s">
        <v>4878</v>
      </c>
      <c r="D2537" s="16" t="s">
        <v>11336</v>
      </c>
      <c r="E2537" s="19" t="s">
        <v>16386</v>
      </c>
      <c r="F2537" s="17"/>
      <c r="G2537" s="17"/>
      <c r="H2537" s="17"/>
    </row>
    <row r="2538" spans="1:8" x14ac:dyDescent="0.2">
      <c r="A2538" s="8">
        <v>4186</v>
      </c>
      <c r="B2538" s="49" t="s">
        <v>4901</v>
      </c>
      <c r="C2538" s="12" t="s">
        <v>4907</v>
      </c>
      <c r="D2538" s="12" t="s">
        <v>11358</v>
      </c>
      <c r="E2538" s="20" t="s">
        <v>16386</v>
      </c>
      <c r="F2538" s="13"/>
      <c r="G2538" s="13"/>
      <c r="H2538" s="13"/>
    </row>
    <row r="2539" spans="1:8" x14ac:dyDescent="0.2">
      <c r="A2539" s="8">
        <v>5402</v>
      </c>
      <c r="B2539" s="50" t="s">
        <v>8614</v>
      </c>
      <c r="C2539" s="16" t="s">
        <v>4970</v>
      </c>
      <c r="D2539" s="16" t="s">
        <v>11334</v>
      </c>
      <c r="E2539" s="19" t="s">
        <v>16386</v>
      </c>
      <c r="F2539" s="17"/>
      <c r="G2539" s="17"/>
      <c r="H2539" s="17"/>
    </row>
    <row r="2540" spans="1:8" x14ac:dyDescent="0.2">
      <c r="A2540" s="8">
        <v>5666</v>
      </c>
      <c r="B2540" s="49" t="s">
        <v>10708</v>
      </c>
      <c r="C2540" s="12" t="s">
        <v>10714</v>
      </c>
      <c r="D2540" s="12" t="s">
        <v>11334</v>
      </c>
      <c r="E2540" s="12" t="s">
        <v>16879</v>
      </c>
      <c r="F2540" s="13"/>
      <c r="G2540" s="13"/>
      <c r="H2540" s="13"/>
    </row>
    <row r="2541" spans="1:8" x14ac:dyDescent="0.2">
      <c r="A2541" s="8">
        <v>4070</v>
      </c>
      <c r="B2541" s="50" t="s">
        <v>3899</v>
      </c>
      <c r="C2541" s="16" t="s">
        <v>3904</v>
      </c>
      <c r="D2541" s="16" t="s">
        <v>11336</v>
      </c>
      <c r="E2541" s="19" t="s">
        <v>16386</v>
      </c>
      <c r="F2541" s="17"/>
      <c r="G2541" s="17"/>
      <c r="H2541" s="17"/>
    </row>
    <row r="2542" spans="1:8" x14ac:dyDescent="0.2">
      <c r="A2542" s="8">
        <v>18625</v>
      </c>
      <c r="B2542" s="49" t="s">
        <v>16925</v>
      </c>
      <c r="C2542" s="12" t="s">
        <v>15914</v>
      </c>
      <c r="D2542" s="12" t="s">
        <v>11338</v>
      </c>
      <c r="E2542" s="20" t="s">
        <v>14624</v>
      </c>
      <c r="F2542" s="13"/>
      <c r="G2542" s="13"/>
      <c r="H2542" s="13"/>
    </row>
    <row r="2543" spans="1:8" x14ac:dyDescent="0.2">
      <c r="A2543" s="8">
        <v>5016</v>
      </c>
      <c r="B2543" s="50" t="s">
        <v>5395</v>
      </c>
      <c r="C2543" s="16" t="s">
        <v>5400</v>
      </c>
      <c r="D2543" s="16" t="s">
        <v>11336</v>
      </c>
      <c r="E2543" s="19" t="s">
        <v>16386</v>
      </c>
      <c r="F2543" s="17"/>
      <c r="G2543" s="17"/>
      <c r="H2543" s="17"/>
    </row>
    <row r="2544" spans="1:8" x14ac:dyDescent="0.2">
      <c r="A2544" s="8">
        <v>5169</v>
      </c>
      <c r="B2544" s="49" t="s">
        <v>6686</v>
      </c>
      <c r="C2544" s="12" t="s">
        <v>1164</v>
      </c>
      <c r="D2544" s="12" t="s">
        <v>11334</v>
      </c>
      <c r="E2544" s="20" t="s">
        <v>16386</v>
      </c>
      <c r="F2544" s="13"/>
      <c r="G2544" s="13"/>
      <c r="H2544" s="13"/>
    </row>
    <row r="2545" spans="1:8" x14ac:dyDescent="0.2">
      <c r="A2545" s="8">
        <v>5544</v>
      </c>
      <c r="B2545" s="50" t="s">
        <v>9762</v>
      </c>
      <c r="C2545" s="16" t="s">
        <v>9768</v>
      </c>
      <c r="D2545" s="16" t="s">
        <v>11362</v>
      </c>
      <c r="E2545" s="16" t="s">
        <v>16911</v>
      </c>
      <c r="F2545" s="17"/>
      <c r="G2545" s="17"/>
      <c r="H2545" s="17"/>
    </row>
    <row r="2546" spans="1:8" x14ac:dyDescent="0.2">
      <c r="A2546" s="8">
        <v>18615</v>
      </c>
      <c r="B2546" s="49" t="s">
        <v>16853</v>
      </c>
      <c r="C2546" s="12" t="s">
        <v>15861</v>
      </c>
      <c r="D2546" s="12" t="s">
        <v>11358</v>
      </c>
      <c r="E2546" s="20" t="s">
        <v>14624</v>
      </c>
      <c r="F2546" s="13"/>
      <c r="G2546" s="13"/>
      <c r="H2546" s="13"/>
    </row>
    <row r="2547" spans="1:8" x14ac:dyDescent="0.2">
      <c r="A2547" s="8">
        <v>5365</v>
      </c>
      <c r="B2547" s="50" t="s">
        <v>8312</v>
      </c>
      <c r="C2547" s="16" t="s">
        <v>8320</v>
      </c>
      <c r="D2547" s="16" t="s">
        <v>11362</v>
      </c>
      <c r="E2547" s="19" t="s">
        <v>16386</v>
      </c>
      <c r="F2547" s="17"/>
      <c r="G2547" s="17"/>
      <c r="H2547" s="17"/>
    </row>
    <row r="2548" spans="1:8" x14ac:dyDescent="0.2">
      <c r="A2548" s="8">
        <v>5368</v>
      </c>
      <c r="B2548" s="49" t="s">
        <v>8339</v>
      </c>
      <c r="C2548" s="12" t="s">
        <v>2344</v>
      </c>
      <c r="D2548" s="12" t="s">
        <v>11353</v>
      </c>
      <c r="E2548" s="20" t="s">
        <v>16386</v>
      </c>
      <c r="F2548" s="13"/>
      <c r="G2548" s="13"/>
      <c r="H2548" s="13"/>
    </row>
    <row r="2549" spans="1:8" x14ac:dyDescent="0.2">
      <c r="A2549" s="8">
        <v>18595</v>
      </c>
      <c r="B2549" s="50" t="s">
        <v>16682</v>
      </c>
      <c r="C2549" s="16" t="s">
        <v>14906</v>
      </c>
      <c r="D2549" s="16" t="s">
        <v>11362</v>
      </c>
      <c r="E2549" s="19" t="s">
        <v>14624</v>
      </c>
      <c r="F2549" s="17"/>
      <c r="G2549" s="17"/>
      <c r="H2549" s="17"/>
    </row>
    <row r="2550" spans="1:8" x14ac:dyDescent="0.2">
      <c r="A2550" s="8">
        <v>5069</v>
      </c>
      <c r="B2550" s="49" t="s">
        <v>5854</v>
      </c>
      <c r="C2550" s="12" t="s">
        <v>5857</v>
      </c>
      <c r="D2550" s="12" t="s">
        <v>11343</v>
      </c>
      <c r="E2550" s="20" t="s">
        <v>16386</v>
      </c>
      <c r="F2550" s="13"/>
      <c r="G2550" s="13"/>
      <c r="H2550" s="13"/>
    </row>
    <row r="2551" spans="1:8" x14ac:dyDescent="0.2">
      <c r="A2551" s="8">
        <v>5336</v>
      </c>
      <c r="B2551" s="50" t="s">
        <v>8086</v>
      </c>
      <c r="C2551" s="16" t="s">
        <v>8089</v>
      </c>
      <c r="D2551" s="16" t="s">
        <v>11343</v>
      </c>
      <c r="E2551" s="19" t="s">
        <v>16386</v>
      </c>
      <c r="F2551" s="17"/>
      <c r="G2551" s="17"/>
      <c r="H2551" s="17"/>
    </row>
    <row r="2552" spans="1:8" x14ac:dyDescent="0.2">
      <c r="A2552" s="8">
        <v>18581</v>
      </c>
      <c r="B2552" s="49" t="s">
        <v>16533</v>
      </c>
      <c r="C2552" s="12" t="s">
        <v>15698</v>
      </c>
      <c r="D2552" s="12" t="s">
        <v>11358</v>
      </c>
      <c r="E2552" s="20" t="s">
        <v>14624</v>
      </c>
      <c r="F2552" s="13"/>
      <c r="G2552" s="13"/>
      <c r="H2552" s="13"/>
    </row>
    <row r="2553" spans="1:8" x14ac:dyDescent="0.2">
      <c r="A2553" s="8">
        <v>5581</v>
      </c>
      <c r="B2553" s="50" t="s">
        <v>10039</v>
      </c>
      <c r="C2553" s="16" t="s">
        <v>10045</v>
      </c>
      <c r="D2553" s="16" t="s">
        <v>11358</v>
      </c>
      <c r="E2553" s="16" t="s">
        <v>16467</v>
      </c>
      <c r="F2553" s="17"/>
      <c r="G2553" s="17"/>
      <c r="H2553" s="17"/>
    </row>
    <row r="2554" spans="1:8" x14ac:dyDescent="0.2">
      <c r="A2554" s="8">
        <v>5293</v>
      </c>
      <c r="B2554" s="49" t="s">
        <v>7724</v>
      </c>
      <c r="C2554" s="12" t="s">
        <v>7727</v>
      </c>
      <c r="D2554" s="12" t="s">
        <v>11343</v>
      </c>
      <c r="E2554" s="20" t="s">
        <v>16386</v>
      </c>
      <c r="F2554" s="13"/>
      <c r="G2554" s="13"/>
      <c r="H2554" s="13"/>
    </row>
    <row r="2555" spans="1:8" x14ac:dyDescent="0.2">
      <c r="A2555" s="8">
        <v>18371</v>
      </c>
      <c r="B2555" s="50" t="s">
        <v>16612</v>
      </c>
      <c r="C2555" s="16" t="s">
        <v>14628</v>
      </c>
      <c r="D2555" s="16" t="s">
        <v>11343</v>
      </c>
      <c r="E2555" s="19" t="s">
        <v>14624</v>
      </c>
      <c r="F2555" s="17"/>
      <c r="G2555" s="17"/>
      <c r="H2555" s="17"/>
    </row>
    <row r="2556" spans="1:8" x14ac:dyDescent="0.2">
      <c r="A2556" s="8">
        <v>5184</v>
      </c>
      <c r="B2556" s="49" t="s">
        <v>6818</v>
      </c>
      <c r="C2556" s="12" t="s">
        <v>6819</v>
      </c>
      <c r="D2556" s="12" t="s">
        <v>11353</v>
      </c>
      <c r="E2556" s="20" t="s">
        <v>16386</v>
      </c>
      <c r="F2556" s="13"/>
      <c r="G2556" s="13"/>
      <c r="H2556" s="13"/>
    </row>
    <row r="2557" spans="1:8" x14ac:dyDescent="0.2">
      <c r="A2557" s="8">
        <v>5665</v>
      </c>
      <c r="B2557" s="50" t="s">
        <v>10698</v>
      </c>
      <c r="C2557" s="16" t="s">
        <v>10706</v>
      </c>
      <c r="D2557" s="16" t="s">
        <v>11362</v>
      </c>
      <c r="E2557" s="16" t="s">
        <v>16529</v>
      </c>
      <c r="F2557" s="17"/>
      <c r="G2557" s="17"/>
      <c r="H2557" s="17"/>
    </row>
    <row r="2558" spans="1:8" x14ac:dyDescent="0.2">
      <c r="A2558" s="8">
        <v>18666</v>
      </c>
      <c r="B2558" s="49" t="s">
        <v>16422</v>
      </c>
      <c r="C2558" s="12" t="s">
        <v>16100</v>
      </c>
      <c r="D2558" s="12" t="s">
        <v>11353</v>
      </c>
      <c r="E2558" s="20" t="s">
        <v>14624</v>
      </c>
      <c r="F2558" s="13"/>
      <c r="G2558" s="13"/>
      <c r="H2558" s="13"/>
    </row>
    <row r="2559" spans="1:8" x14ac:dyDescent="0.2">
      <c r="A2559" s="8">
        <v>5270</v>
      </c>
      <c r="B2559" s="50" t="s">
        <v>7548</v>
      </c>
      <c r="C2559" s="16" t="s">
        <v>7550</v>
      </c>
      <c r="D2559" s="16" t="s">
        <v>11338</v>
      </c>
      <c r="E2559" s="19" t="s">
        <v>16386</v>
      </c>
      <c r="F2559" s="17"/>
      <c r="G2559" s="17"/>
      <c r="H2559" s="17"/>
    </row>
    <row r="2560" spans="1:8" x14ac:dyDescent="0.2">
      <c r="A2560" s="8">
        <v>4052</v>
      </c>
      <c r="B2560" s="49" t="s">
        <v>3754</v>
      </c>
      <c r="C2560" s="12" t="s">
        <v>3761</v>
      </c>
      <c r="D2560" s="12" t="s">
        <v>11362</v>
      </c>
      <c r="E2560" s="20" t="s">
        <v>16386</v>
      </c>
      <c r="F2560" s="13"/>
      <c r="G2560" s="13"/>
      <c r="H2560" s="13"/>
    </row>
    <row r="2561" spans="1:8" x14ac:dyDescent="0.2">
      <c r="A2561" s="8">
        <v>18497</v>
      </c>
      <c r="B2561" s="16" t="s">
        <v>16526</v>
      </c>
      <c r="C2561" s="16" t="s">
        <v>1211</v>
      </c>
      <c r="D2561" s="16" t="s">
        <v>11336</v>
      </c>
      <c r="E2561" s="19" t="s">
        <v>14624</v>
      </c>
      <c r="F2561" s="17"/>
      <c r="G2561" s="17"/>
      <c r="H2561" s="17"/>
    </row>
    <row r="2562" spans="1:8" x14ac:dyDescent="0.2">
      <c r="A2562" s="8">
        <v>4016</v>
      </c>
      <c r="B2562" s="49" t="s">
        <v>3435</v>
      </c>
      <c r="C2562" s="12" t="s">
        <v>3441</v>
      </c>
      <c r="D2562" s="12" t="s">
        <v>11334</v>
      </c>
      <c r="E2562" s="20" t="s">
        <v>16386</v>
      </c>
      <c r="F2562" s="13"/>
      <c r="G2562" s="13"/>
      <c r="H2562" s="13"/>
    </row>
    <row r="2563" spans="1:8" x14ac:dyDescent="0.2">
      <c r="A2563" s="8">
        <v>5745</v>
      </c>
      <c r="B2563" s="50" t="s">
        <v>11316</v>
      </c>
      <c r="C2563" s="16" t="s">
        <v>11321</v>
      </c>
      <c r="D2563" s="16" t="s">
        <v>11358</v>
      </c>
      <c r="E2563" s="16" t="s">
        <v>16619</v>
      </c>
      <c r="F2563" s="17"/>
      <c r="G2563" s="17"/>
      <c r="H2563" s="17"/>
    </row>
    <row r="2564" spans="1:8" x14ac:dyDescent="0.2">
      <c r="A2564" s="8">
        <v>5646</v>
      </c>
      <c r="B2564" s="49" t="s">
        <v>10557</v>
      </c>
      <c r="C2564" s="12" t="s">
        <v>10559</v>
      </c>
      <c r="D2564" s="12" t="s">
        <v>11338</v>
      </c>
      <c r="E2564" s="12" t="s">
        <v>16615</v>
      </c>
      <c r="F2564" s="13"/>
      <c r="G2564" s="13"/>
      <c r="H2564" s="13"/>
    </row>
    <row r="2565" spans="1:8" x14ac:dyDescent="0.2">
      <c r="A2565" s="8">
        <v>5602</v>
      </c>
      <c r="B2565" s="50" t="s">
        <v>10215</v>
      </c>
      <c r="C2565" s="16" t="s">
        <v>10218</v>
      </c>
      <c r="D2565" s="16" t="s">
        <v>11343</v>
      </c>
      <c r="E2565" s="16" t="s">
        <v>16518</v>
      </c>
      <c r="F2565" s="17"/>
      <c r="G2565" s="17"/>
      <c r="H2565" s="17"/>
    </row>
    <row r="2566" spans="1:8" x14ac:dyDescent="0.2">
      <c r="A2566" s="8">
        <v>18472</v>
      </c>
      <c r="B2566" s="49" t="s">
        <v>16433</v>
      </c>
      <c r="C2566" s="12" t="s">
        <v>974</v>
      </c>
      <c r="D2566" s="12" t="s">
        <v>11362</v>
      </c>
      <c r="E2566" s="20" t="s">
        <v>14624</v>
      </c>
      <c r="F2566" s="13"/>
      <c r="G2566" s="13"/>
      <c r="H2566" s="13"/>
    </row>
    <row r="2567" spans="1:8" x14ac:dyDescent="0.2">
      <c r="A2567" s="8">
        <v>4099</v>
      </c>
      <c r="B2567" s="50" t="s">
        <v>4156</v>
      </c>
      <c r="C2567" s="16" t="s">
        <v>1207</v>
      </c>
      <c r="D2567" s="16" t="s">
        <v>11353</v>
      </c>
      <c r="E2567" s="19" t="s">
        <v>16386</v>
      </c>
      <c r="F2567" s="17"/>
      <c r="G2567" s="17"/>
      <c r="H2567" s="17"/>
    </row>
    <row r="2568" spans="1:8" x14ac:dyDescent="0.2">
      <c r="A2568" s="8">
        <v>18537</v>
      </c>
      <c r="B2568" s="12" t="s">
        <v>16555</v>
      </c>
      <c r="C2568" s="12" t="s">
        <v>15473</v>
      </c>
      <c r="D2568" s="12" t="s">
        <v>11343</v>
      </c>
      <c r="E2568" s="20" t="s">
        <v>14624</v>
      </c>
      <c r="F2568" s="13"/>
      <c r="G2568" s="13"/>
      <c r="H2568" s="13"/>
    </row>
    <row r="2569" spans="1:8" x14ac:dyDescent="0.2">
      <c r="A2569" s="8">
        <v>5312</v>
      </c>
      <c r="B2569" s="50" t="s">
        <v>7887</v>
      </c>
      <c r="C2569" s="16" t="s">
        <v>3967</v>
      </c>
      <c r="D2569" s="16" t="s">
        <v>11334</v>
      </c>
      <c r="E2569" s="19" t="s">
        <v>16386</v>
      </c>
      <c r="F2569" s="17"/>
      <c r="G2569" s="17"/>
      <c r="H2569" s="17"/>
    </row>
    <row r="2570" spans="1:8" x14ac:dyDescent="0.2">
      <c r="A2570" s="8">
        <v>5087</v>
      </c>
      <c r="B2570" s="49" t="s">
        <v>6004</v>
      </c>
      <c r="C2570" s="12" t="s">
        <v>6010</v>
      </c>
      <c r="D2570" s="12" t="s">
        <v>11334</v>
      </c>
      <c r="E2570" s="20" t="s">
        <v>16386</v>
      </c>
      <c r="F2570" s="13"/>
      <c r="G2570" s="13"/>
      <c r="H2570" s="13"/>
    </row>
    <row r="2571" spans="1:8" x14ac:dyDescent="0.2">
      <c r="A2571" s="8">
        <v>5293</v>
      </c>
      <c r="B2571" s="50" t="s">
        <v>7724</v>
      </c>
      <c r="C2571" s="16" t="s">
        <v>7728</v>
      </c>
      <c r="D2571" s="16" t="s">
        <v>11343</v>
      </c>
      <c r="E2571" s="19" t="s">
        <v>16386</v>
      </c>
      <c r="F2571" s="17"/>
      <c r="G2571" s="17"/>
      <c r="H2571" s="17"/>
    </row>
    <row r="2572" spans="1:8" x14ac:dyDescent="0.2">
      <c r="A2572" s="8">
        <v>4049</v>
      </c>
      <c r="B2572" s="49" t="s">
        <v>3732</v>
      </c>
      <c r="C2572" s="12" t="s">
        <v>3737</v>
      </c>
      <c r="D2572" s="12" t="s">
        <v>11362</v>
      </c>
      <c r="E2572" s="20" t="s">
        <v>16386</v>
      </c>
      <c r="F2572" s="13"/>
      <c r="G2572" s="13"/>
      <c r="H2572" s="13"/>
    </row>
    <row r="2573" spans="1:8" x14ac:dyDescent="0.2">
      <c r="A2573" s="8">
        <v>5514</v>
      </c>
      <c r="B2573" s="50" t="s">
        <v>9532</v>
      </c>
      <c r="C2573" s="16" t="s">
        <v>9537</v>
      </c>
      <c r="D2573" s="16" t="s">
        <v>11336</v>
      </c>
      <c r="E2573" s="16" t="s">
        <v>16801</v>
      </c>
      <c r="F2573" s="17"/>
      <c r="G2573" s="17"/>
      <c r="H2573" s="17"/>
    </row>
    <row r="2574" spans="1:8" x14ac:dyDescent="0.2">
      <c r="A2574" s="8">
        <v>4069</v>
      </c>
      <c r="B2574" s="49" t="s">
        <v>3891</v>
      </c>
      <c r="C2574" s="12" t="s">
        <v>1281</v>
      </c>
      <c r="D2574" s="12" t="s">
        <v>11338</v>
      </c>
      <c r="E2574" s="20" t="s">
        <v>16386</v>
      </c>
      <c r="F2574" s="13"/>
      <c r="G2574" s="13"/>
      <c r="H2574" s="13"/>
    </row>
    <row r="2575" spans="1:8" x14ac:dyDescent="0.2">
      <c r="A2575" s="8">
        <v>5348</v>
      </c>
      <c r="B2575" s="50" t="s">
        <v>8176</v>
      </c>
      <c r="C2575" s="16" t="s">
        <v>8182</v>
      </c>
      <c r="D2575" s="16" t="s">
        <v>11334</v>
      </c>
      <c r="E2575" s="19" t="s">
        <v>16386</v>
      </c>
      <c r="F2575" s="17"/>
      <c r="G2575" s="17"/>
      <c r="H2575" s="17"/>
    </row>
    <row r="2576" spans="1:8" x14ac:dyDescent="0.2">
      <c r="A2576" s="8">
        <v>5171</v>
      </c>
      <c r="B2576" s="49" t="s">
        <v>6704</v>
      </c>
      <c r="C2576" s="12" t="s">
        <v>6711</v>
      </c>
      <c r="D2576" s="12" t="s">
        <v>11362</v>
      </c>
      <c r="E2576" s="20" t="s">
        <v>16386</v>
      </c>
      <c r="F2576" s="13"/>
      <c r="G2576" s="13"/>
      <c r="H2576" s="13"/>
    </row>
    <row r="2577" spans="1:8" x14ac:dyDescent="0.2">
      <c r="A2577" s="8">
        <v>4168</v>
      </c>
      <c r="B2577" s="50" t="s">
        <v>4748</v>
      </c>
      <c r="C2577" s="16" t="s">
        <v>4391</v>
      </c>
      <c r="D2577" s="16" t="s">
        <v>11334</v>
      </c>
      <c r="E2577" s="19" t="s">
        <v>16386</v>
      </c>
      <c r="F2577" s="17"/>
      <c r="G2577" s="17"/>
      <c r="H2577" s="17"/>
    </row>
    <row r="2578" spans="1:8" x14ac:dyDescent="0.2">
      <c r="A2578" s="8">
        <v>5727</v>
      </c>
      <c r="B2578" s="49" t="s">
        <v>11193</v>
      </c>
      <c r="C2578" s="12" t="s">
        <v>11196</v>
      </c>
      <c r="D2578" s="12" t="s">
        <v>11343</v>
      </c>
      <c r="E2578" s="12" t="s">
        <v>16706</v>
      </c>
      <c r="F2578" s="13"/>
      <c r="G2578" s="13"/>
      <c r="H2578" s="13"/>
    </row>
    <row r="2579" spans="1:8" x14ac:dyDescent="0.2">
      <c r="A2579" s="8">
        <v>5012</v>
      </c>
      <c r="B2579" s="50" t="s">
        <v>5357</v>
      </c>
      <c r="C2579" s="16" t="s">
        <v>5361</v>
      </c>
      <c r="D2579" s="16" t="s">
        <v>11343</v>
      </c>
      <c r="E2579" s="19" t="s">
        <v>16386</v>
      </c>
      <c r="F2579" s="17"/>
      <c r="G2579" s="17"/>
      <c r="H2579" s="17"/>
    </row>
    <row r="2580" spans="1:8" x14ac:dyDescent="0.2">
      <c r="A2580" s="8">
        <v>4010</v>
      </c>
      <c r="B2580" s="49" t="s">
        <v>3384</v>
      </c>
      <c r="C2580" s="12" t="s">
        <v>3388</v>
      </c>
      <c r="D2580" s="12" t="s">
        <v>11336</v>
      </c>
      <c r="E2580" s="20" t="s">
        <v>16386</v>
      </c>
      <c r="F2580" s="13"/>
      <c r="G2580" s="13"/>
      <c r="H2580" s="13"/>
    </row>
    <row r="2581" spans="1:8" x14ac:dyDescent="0.2">
      <c r="A2581" s="8">
        <v>4107</v>
      </c>
      <c r="B2581" s="50" t="s">
        <v>4227</v>
      </c>
      <c r="C2581" s="16" t="s">
        <v>4230</v>
      </c>
      <c r="D2581" s="16" t="s">
        <v>11343</v>
      </c>
      <c r="E2581" s="19" t="s">
        <v>16386</v>
      </c>
      <c r="F2581" s="17"/>
      <c r="G2581" s="17"/>
      <c r="H2581" s="17"/>
    </row>
    <row r="2582" spans="1:8" x14ac:dyDescent="0.2">
      <c r="A2582" s="8">
        <v>5437</v>
      </c>
      <c r="B2582" s="49" t="s">
        <v>8912</v>
      </c>
      <c r="C2582" s="12" t="s">
        <v>8919</v>
      </c>
      <c r="D2582" s="12" t="s">
        <v>11358</v>
      </c>
      <c r="E2582" s="20" t="s">
        <v>16386</v>
      </c>
      <c r="F2582" s="13"/>
      <c r="G2582" s="13"/>
      <c r="H2582" s="13"/>
    </row>
    <row r="2583" spans="1:8" x14ac:dyDescent="0.2">
      <c r="A2583" s="8">
        <v>5112</v>
      </c>
      <c r="B2583" s="50" t="s">
        <v>6207</v>
      </c>
      <c r="C2583" s="16" t="s">
        <v>776</v>
      </c>
      <c r="D2583" s="16" t="s">
        <v>11353</v>
      </c>
      <c r="E2583" s="19" t="s">
        <v>16386</v>
      </c>
      <c r="F2583" s="17"/>
      <c r="G2583" s="17"/>
      <c r="H2583" s="17"/>
    </row>
    <row r="2584" spans="1:8" x14ac:dyDescent="0.2">
      <c r="A2584" s="8">
        <v>5413</v>
      </c>
      <c r="B2584" s="49" t="s">
        <v>5792</v>
      </c>
      <c r="C2584" s="12" t="s">
        <v>8700</v>
      </c>
      <c r="D2584" s="12" t="s">
        <v>11343</v>
      </c>
      <c r="E2584" s="20" t="s">
        <v>16386</v>
      </c>
      <c r="F2584" s="13"/>
      <c r="G2584" s="13"/>
      <c r="H2584" s="13"/>
    </row>
    <row r="2585" spans="1:8" x14ac:dyDescent="0.2">
      <c r="A2585" s="8">
        <v>4115</v>
      </c>
      <c r="B2585" s="50" t="s">
        <v>4298</v>
      </c>
      <c r="C2585" s="16" t="s">
        <v>4304</v>
      </c>
      <c r="D2585" s="16" t="s">
        <v>11362</v>
      </c>
      <c r="E2585" s="19" t="s">
        <v>16386</v>
      </c>
      <c r="F2585" s="17"/>
      <c r="G2585" s="17"/>
      <c r="H2585" s="17"/>
    </row>
    <row r="2586" spans="1:8" x14ac:dyDescent="0.2">
      <c r="A2586" s="8">
        <v>5000</v>
      </c>
      <c r="B2586" s="49" t="s">
        <v>5253</v>
      </c>
      <c r="C2586" s="12" t="s">
        <v>5259</v>
      </c>
      <c r="D2586" s="12" t="s">
        <v>11362</v>
      </c>
      <c r="E2586" s="20" t="s">
        <v>16386</v>
      </c>
      <c r="F2586" s="13"/>
      <c r="G2586" s="13"/>
      <c r="H2586" s="13"/>
    </row>
    <row r="2587" spans="1:8" x14ac:dyDescent="0.2">
      <c r="A2587" s="8">
        <v>18391</v>
      </c>
      <c r="B2587" s="50" t="s">
        <v>16474</v>
      </c>
      <c r="C2587" s="16" t="s">
        <v>203</v>
      </c>
      <c r="D2587" s="16" t="s">
        <v>11358</v>
      </c>
      <c r="E2587" s="19" t="s">
        <v>14624</v>
      </c>
      <c r="F2587" s="17"/>
      <c r="G2587" s="17"/>
      <c r="H2587" s="17"/>
    </row>
    <row r="2588" spans="1:8" x14ac:dyDescent="0.2">
      <c r="A2588" s="8">
        <v>5536</v>
      </c>
      <c r="B2588" s="49" t="s">
        <v>9706</v>
      </c>
      <c r="C2588" s="12" t="s">
        <v>1914</v>
      </c>
      <c r="D2588" s="12" t="s">
        <v>11334</v>
      </c>
      <c r="E2588" s="12" t="s">
        <v>16412</v>
      </c>
      <c r="F2588" s="13"/>
      <c r="G2588" s="13"/>
      <c r="H2588" s="13"/>
    </row>
    <row r="2589" spans="1:8" x14ac:dyDescent="0.2">
      <c r="A2589" s="8">
        <v>5398</v>
      </c>
      <c r="B2589" s="50" t="s">
        <v>8580</v>
      </c>
      <c r="C2589" s="16" t="s">
        <v>8581</v>
      </c>
      <c r="D2589" s="16" t="s">
        <v>11353</v>
      </c>
      <c r="E2589" s="19" t="s">
        <v>16386</v>
      </c>
      <c r="F2589" s="17"/>
      <c r="G2589" s="17"/>
      <c r="H2589" s="17"/>
    </row>
    <row r="2590" spans="1:8" x14ac:dyDescent="0.2">
      <c r="A2590" s="8">
        <v>4171</v>
      </c>
      <c r="B2590" s="49" t="s">
        <v>4772</v>
      </c>
      <c r="C2590" s="12" t="s">
        <v>4775</v>
      </c>
      <c r="D2590" s="12" t="s">
        <v>11343</v>
      </c>
      <c r="E2590" s="20" t="s">
        <v>16386</v>
      </c>
      <c r="F2590" s="13"/>
      <c r="G2590" s="13"/>
      <c r="H2590" s="13"/>
    </row>
    <row r="2591" spans="1:8" x14ac:dyDescent="0.2">
      <c r="A2591" s="8">
        <v>5601</v>
      </c>
      <c r="B2591" s="50" t="s">
        <v>10206</v>
      </c>
      <c r="C2591" s="16" t="s">
        <v>10207</v>
      </c>
      <c r="D2591" s="16" t="s">
        <v>11338</v>
      </c>
      <c r="E2591" s="16" t="s">
        <v>16916</v>
      </c>
      <c r="F2591" s="17"/>
      <c r="G2591" s="17"/>
      <c r="H2591" s="17"/>
    </row>
    <row r="2592" spans="1:8" x14ac:dyDescent="0.2">
      <c r="A2592" s="8">
        <v>5335</v>
      </c>
      <c r="B2592" s="49" t="s">
        <v>8078</v>
      </c>
      <c r="C2592" s="12" t="s">
        <v>8084</v>
      </c>
      <c r="D2592" s="12" t="s">
        <v>11358</v>
      </c>
      <c r="E2592" s="20" t="s">
        <v>16386</v>
      </c>
      <c r="F2592" s="13"/>
      <c r="G2592" s="13"/>
      <c r="H2592" s="13"/>
    </row>
    <row r="2593" spans="1:8" x14ac:dyDescent="0.2">
      <c r="A2593" s="8">
        <v>5160</v>
      </c>
      <c r="B2593" s="50" t="s">
        <v>6618</v>
      </c>
      <c r="C2593" s="16" t="s">
        <v>5502</v>
      </c>
      <c r="D2593" s="16" t="s">
        <v>11334</v>
      </c>
      <c r="E2593" s="19" t="s">
        <v>16386</v>
      </c>
      <c r="F2593" s="17"/>
      <c r="G2593" s="17"/>
      <c r="H2593" s="17"/>
    </row>
    <row r="2594" spans="1:8" x14ac:dyDescent="0.2">
      <c r="A2594" s="8">
        <v>18445</v>
      </c>
      <c r="B2594" s="49" t="s">
        <v>16743</v>
      </c>
      <c r="C2594" s="12" t="s">
        <v>14988</v>
      </c>
      <c r="D2594" s="12" t="s">
        <v>11343</v>
      </c>
      <c r="E2594" s="20" t="s">
        <v>14624</v>
      </c>
      <c r="F2594" s="13"/>
      <c r="G2594" s="13"/>
      <c r="H2594" s="13"/>
    </row>
    <row r="2595" spans="1:8" x14ac:dyDescent="0.2">
      <c r="A2595" s="8">
        <v>5149</v>
      </c>
      <c r="B2595" s="50" t="s">
        <v>6519</v>
      </c>
      <c r="C2595" s="16" t="s">
        <v>6521</v>
      </c>
      <c r="D2595" s="16" t="s">
        <v>11343</v>
      </c>
      <c r="E2595" s="19" t="s">
        <v>16386</v>
      </c>
      <c r="F2595" s="17"/>
      <c r="G2595" s="17"/>
      <c r="H2595" s="17"/>
    </row>
    <row r="2596" spans="1:8" x14ac:dyDescent="0.2">
      <c r="A2596" s="8">
        <v>5185</v>
      </c>
      <c r="B2596" s="49" t="s">
        <v>6828</v>
      </c>
      <c r="C2596" s="12" t="s">
        <v>6834</v>
      </c>
      <c r="D2596" s="12" t="s">
        <v>11334</v>
      </c>
      <c r="E2596" s="20" t="s">
        <v>16386</v>
      </c>
      <c r="F2596" s="13"/>
      <c r="G2596" s="13"/>
      <c r="H2596" s="13"/>
    </row>
    <row r="2597" spans="1:8" x14ac:dyDescent="0.2">
      <c r="A2597" s="8">
        <v>5076</v>
      </c>
      <c r="B2597" s="50" t="s">
        <v>5910</v>
      </c>
      <c r="C2597" s="16" t="s">
        <v>5914</v>
      </c>
      <c r="D2597" s="16" t="s">
        <v>11343</v>
      </c>
      <c r="E2597" s="19" t="s">
        <v>16386</v>
      </c>
      <c r="F2597" s="17"/>
      <c r="G2597" s="17"/>
      <c r="H2597" s="17"/>
    </row>
    <row r="2598" spans="1:8" x14ac:dyDescent="0.2">
      <c r="A2598" s="8">
        <v>5316</v>
      </c>
      <c r="B2598" s="49" t="s">
        <v>7918</v>
      </c>
      <c r="C2598" s="12" t="s">
        <v>7924</v>
      </c>
      <c r="D2598" s="12" t="s">
        <v>11334</v>
      </c>
      <c r="E2598" s="20" t="s">
        <v>16386</v>
      </c>
      <c r="F2598" s="13"/>
      <c r="G2598" s="13"/>
      <c r="H2598" s="13"/>
    </row>
    <row r="2599" spans="1:8" x14ac:dyDescent="0.2">
      <c r="A2599" s="8">
        <v>4058</v>
      </c>
      <c r="B2599" s="50" t="s">
        <v>3802</v>
      </c>
      <c r="C2599" s="16" t="s">
        <v>3806</v>
      </c>
      <c r="D2599" s="16" t="s">
        <v>11343</v>
      </c>
      <c r="E2599" s="19" t="s">
        <v>16386</v>
      </c>
      <c r="F2599" s="17"/>
      <c r="G2599" s="17"/>
      <c r="H2599" s="17"/>
    </row>
    <row r="2600" spans="1:8" x14ac:dyDescent="0.2">
      <c r="A2600" s="8">
        <v>5374</v>
      </c>
      <c r="B2600" s="49" t="s">
        <v>8384</v>
      </c>
      <c r="C2600" s="12" t="s">
        <v>8389</v>
      </c>
      <c r="D2600" s="12" t="s">
        <v>11336</v>
      </c>
      <c r="E2600" s="20" t="s">
        <v>16386</v>
      </c>
      <c r="F2600" s="13"/>
      <c r="G2600" s="13"/>
      <c r="H2600" s="13"/>
    </row>
    <row r="2601" spans="1:8" x14ac:dyDescent="0.2">
      <c r="A2601" s="8">
        <v>5559</v>
      </c>
      <c r="B2601" s="50" t="s">
        <v>9876</v>
      </c>
      <c r="C2601" s="16" t="s">
        <v>9884</v>
      </c>
      <c r="D2601" s="16" t="s">
        <v>11362</v>
      </c>
      <c r="E2601" s="16" t="s">
        <v>16741</v>
      </c>
      <c r="F2601" s="17"/>
      <c r="G2601" s="17"/>
      <c r="H2601" s="17"/>
    </row>
    <row r="2602" spans="1:8" x14ac:dyDescent="0.2">
      <c r="A2602" s="8">
        <v>18649</v>
      </c>
      <c r="B2602" s="49" t="s">
        <v>16719</v>
      </c>
      <c r="C2602" s="12" t="s">
        <v>2633</v>
      </c>
      <c r="D2602" s="12" t="s">
        <v>11334</v>
      </c>
      <c r="E2602" s="20" t="s">
        <v>14624</v>
      </c>
      <c r="F2602" s="13"/>
      <c r="G2602" s="13"/>
      <c r="H2602" s="13"/>
    </row>
    <row r="2603" spans="1:8" x14ac:dyDescent="0.2">
      <c r="A2603" s="8">
        <v>4097</v>
      </c>
      <c r="B2603" s="50" t="s">
        <v>4136</v>
      </c>
      <c r="C2603" s="16" t="s">
        <v>4138</v>
      </c>
      <c r="D2603" s="16" t="s">
        <v>11338</v>
      </c>
      <c r="E2603" s="19" t="s">
        <v>16386</v>
      </c>
      <c r="F2603" s="17"/>
      <c r="G2603" s="17"/>
      <c r="H2603" s="17"/>
    </row>
    <row r="2604" spans="1:8" x14ac:dyDescent="0.2">
      <c r="A2604" s="8">
        <v>5313</v>
      </c>
      <c r="B2604" s="49" t="s">
        <v>7893</v>
      </c>
      <c r="C2604" s="12" t="s">
        <v>7895</v>
      </c>
      <c r="D2604" s="12" t="s">
        <v>11338</v>
      </c>
      <c r="E2604" s="20" t="s">
        <v>16386</v>
      </c>
      <c r="F2604" s="13"/>
      <c r="G2604" s="13"/>
      <c r="H2604" s="13"/>
    </row>
    <row r="2605" spans="1:8" x14ac:dyDescent="0.2">
      <c r="A2605" s="8">
        <v>5113</v>
      </c>
      <c r="B2605" s="50" t="s">
        <v>6215</v>
      </c>
      <c r="C2605" s="16" t="s">
        <v>6221</v>
      </c>
      <c r="D2605" s="16" t="s">
        <v>11334</v>
      </c>
      <c r="E2605" s="19" t="s">
        <v>16386</v>
      </c>
      <c r="F2605" s="17"/>
      <c r="G2605" s="17"/>
      <c r="H2605" s="17"/>
    </row>
    <row r="2606" spans="1:8" x14ac:dyDescent="0.2">
      <c r="A2606" s="8">
        <v>5205</v>
      </c>
      <c r="B2606" s="49" t="s">
        <v>6996</v>
      </c>
      <c r="C2606" s="12" t="s">
        <v>6998</v>
      </c>
      <c r="D2606" s="12" t="s">
        <v>11343</v>
      </c>
      <c r="E2606" s="20" t="s">
        <v>16386</v>
      </c>
      <c r="F2606" s="13"/>
      <c r="G2606" s="13"/>
      <c r="H2606" s="13"/>
    </row>
    <row r="2607" spans="1:8" x14ac:dyDescent="0.2">
      <c r="A2607" s="8">
        <v>18652</v>
      </c>
      <c r="B2607" s="50" t="s">
        <v>16840</v>
      </c>
      <c r="C2607" s="16" t="s">
        <v>16037</v>
      </c>
      <c r="D2607" s="16" t="s">
        <v>11343</v>
      </c>
      <c r="E2607" s="19" t="s">
        <v>14624</v>
      </c>
      <c r="F2607" s="17"/>
      <c r="G2607" s="17"/>
      <c r="H2607" s="17"/>
    </row>
    <row r="2608" spans="1:8" x14ac:dyDescent="0.2">
      <c r="A2608" s="8">
        <v>18628</v>
      </c>
      <c r="B2608" s="49" t="s">
        <v>16843</v>
      </c>
      <c r="C2608" s="12" t="s">
        <v>15926</v>
      </c>
      <c r="D2608" s="12" t="s">
        <v>11334</v>
      </c>
      <c r="E2608" s="20" t="s">
        <v>14624</v>
      </c>
      <c r="F2608" s="13"/>
      <c r="G2608" s="13"/>
      <c r="H2608" s="13"/>
    </row>
    <row r="2609" spans="1:8" x14ac:dyDescent="0.2">
      <c r="A2609" s="8">
        <v>4167</v>
      </c>
      <c r="B2609" s="50" t="s">
        <v>4739</v>
      </c>
      <c r="C2609" s="16" t="s">
        <v>4744</v>
      </c>
      <c r="D2609" s="16" t="s">
        <v>11336</v>
      </c>
      <c r="E2609" s="19" t="s">
        <v>16386</v>
      </c>
      <c r="F2609" s="17"/>
      <c r="G2609" s="17"/>
      <c r="H2609" s="17"/>
    </row>
    <row r="2610" spans="1:8" x14ac:dyDescent="0.2">
      <c r="A2610" s="8">
        <v>4093</v>
      </c>
      <c r="B2610" s="49" t="s">
        <v>4100</v>
      </c>
      <c r="C2610" s="12" t="s">
        <v>4101</v>
      </c>
      <c r="D2610" s="12" t="s">
        <v>11353</v>
      </c>
      <c r="E2610" s="20" t="s">
        <v>16386</v>
      </c>
      <c r="F2610" s="13"/>
      <c r="G2610" s="13"/>
      <c r="H2610" s="13"/>
    </row>
    <row r="2611" spans="1:8" x14ac:dyDescent="0.2">
      <c r="A2611" s="8">
        <v>5650</v>
      </c>
      <c r="B2611" s="50" t="s">
        <v>10593</v>
      </c>
      <c r="C2611" s="16" t="s">
        <v>1730</v>
      </c>
      <c r="D2611" s="16" t="s">
        <v>11338</v>
      </c>
      <c r="E2611" s="16" t="s">
        <v>16553</v>
      </c>
      <c r="F2611" s="17"/>
      <c r="G2611" s="17"/>
      <c r="H2611" s="17"/>
    </row>
    <row r="2612" spans="1:8" x14ac:dyDescent="0.2">
      <c r="A2612" s="8">
        <v>5296</v>
      </c>
      <c r="B2612" s="49" t="s">
        <v>7750</v>
      </c>
      <c r="C2612" s="12" t="s">
        <v>7751</v>
      </c>
      <c r="D2612" s="12" t="s">
        <v>11353</v>
      </c>
      <c r="E2612" s="20" t="s">
        <v>16386</v>
      </c>
      <c r="F2612" s="13"/>
      <c r="G2612" s="13"/>
      <c r="H2612" s="13"/>
    </row>
    <row r="2613" spans="1:8" x14ac:dyDescent="0.2">
      <c r="A2613" s="8">
        <v>4034</v>
      </c>
      <c r="B2613" s="50" t="s">
        <v>3595</v>
      </c>
      <c r="C2613" s="16" t="s">
        <v>3602</v>
      </c>
      <c r="D2613" s="16" t="s">
        <v>11362</v>
      </c>
      <c r="E2613" s="19" t="s">
        <v>16386</v>
      </c>
      <c r="F2613" s="17"/>
      <c r="G2613" s="17"/>
      <c r="H2613" s="17"/>
    </row>
    <row r="2614" spans="1:8" x14ac:dyDescent="0.2">
      <c r="A2614" s="8">
        <v>18386</v>
      </c>
      <c r="B2614" s="12" t="s">
        <v>16486</v>
      </c>
      <c r="C2614" s="12" t="s">
        <v>14697</v>
      </c>
      <c r="D2614" s="12" t="s">
        <v>11338</v>
      </c>
      <c r="E2614" s="20" t="s">
        <v>14624</v>
      </c>
      <c r="F2614" s="13"/>
      <c r="G2614" s="13"/>
      <c r="H2614" s="13"/>
    </row>
    <row r="2615" spans="1:8" x14ac:dyDescent="0.2">
      <c r="A2615" s="8">
        <v>5474</v>
      </c>
      <c r="B2615" s="50" t="s">
        <v>9220</v>
      </c>
      <c r="C2615" s="16" t="s">
        <v>13237</v>
      </c>
      <c r="D2615" s="16" t="s">
        <v>11362</v>
      </c>
      <c r="E2615" s="16" t="s">
        <v>16819</v>
      </c>
      <c r="F2615" s="17"/>
      <c r="G2615" s="17"/>
      <c r="H2615" s="17"/>
    </row>
    <row r="2616" spans="1:8" x14ac:dyDescent="0.2">
      <c r="A2616" s="8">
        <v>5109</v>
      </c>
      <c r="B2616" s="49" t="s">
        <v>6181</v>
      </c>
      <c r="C2616" s="12" t="s">
        <v>6183</v>
      </c>
      <c r="D2616" s="12" t="s">
        <v>11338</v>
      </c>
      <c r="E2616" s="20" t="s">
        <v>16386</v>
      </c>
      <c r="F2616" s="13"/>
      <c r="G2616" s="13"/>
      <c r="H2616" s="13"/>
    </row>
    <row r="2617" spans="1:8" x14ac:dyDescent="0.2">
      <c r="A2617" s="8">
        <v>5089</v>
      </c>
      <c r="B2617" s="50" t="s">
        <v>6023</v>
      </c>
      <c r="C2617" s="16" t="s">
        <v>6027</v>
      </c>
      <c r="D2617" s="16" t="s">
        <v>11343</v>
      </c>
      <c r="E2617" s="19" t="s">
        <v>16386</v>
      </c>
      <c r="F2617" s="17"/>
      <c r="G2617" s="17"/>
      <c r="H2617" s="17"/>
    </row>
    <row r="2618" spans="1:8" x14ac:dyDescent="0.2">
      <c r="A2618" s="8">
        <v>18698</v>
      </c>
      <c r="B2618" s="49" t="s">
        <v>16478</v>
      </c>
      <c r="C2618" s="12" t="s">
        <v>3097</v>
      </c>
      <c r="D2618" s="12" t="s">
        <v>11362</v>
      </c>
      <c r="E2618" s="20" t="s">
        <v>14624</v>
      </c>
      <c r="F2618" s="13"/>
      <c r="G2618" s="13"/>
      <c r="H2618" s="13"/>
    </row>
    <row r="2619" spans="1:8" x14ac:dyDescent="0.2">
      <c r="A2619" s="8">
        <v>4098</v>
      </c>
      <c r="B2619" s="50" t="s">
        <v>4146</v>
      </c>
      <c r="C2619" s="16" t="s">
        <v>4149</v>
      </c>
      <c r="D2619" s="16" t="s">
        <v>11343</v>
      </c>
      <c r="E2619" s="19" t="s">
        <v>16386</v>
      </c>
      <c r="F2619" s="17"/>
      <c r="G2619" s="17"/>
      <c r="H2619" s="17"/>
    </row>
    <row r="2620" spans="1:8" x14ac:dyDescent="0.2">
      <c r="A2620" s="8">
        <v>5698</v>
      </c>
      <c r="B2620" s="49" t="s">
        <v>10967</v>
      </c>
      <c r="C2620" s="12" t="s">
        <v>4075</v>
      </c>
      <c r="D2620" s="12" t="s">
        <v>11338</v>
      </c>
      <c r="E2620" s="12" t="s">
        <v>16886</v>
      </c>
      <c r="F2620" s="13"/>
      <c r="G2620" s="13"/>
      <c r="H2620" s="13"/>
    </row>
    <row r="2621" spans="1:8" x14ac:dyDescent="0.2">
      <c r="A2621" s="8">
        <v>18634</v>
      </c>
      <c r="B2621" s="50" t="s">
        <v>16831</v>
      </c>
      <c r="C2621" s="16" t="s">
        <v>2485</v>
      </c>
      <c r="D2621" s="16" t="s">
        <v>11353</v>
      </c>
      <c r="E2621" s="19" t="s">
        <v>14624</v>
      </c>
      <c r="F2621" s="17"/>
      <c r="G2621" s="17"/>
      <c r="H2621" s="17"/>
    </row>
    <row r="2622" spans="1:8" x14ac:dyDescent="0.2">
      <c r="A2622" s="8">
        <v>18518</v>
      </c>
      <c r="B2622" s="49" t="s">
        <v>16763</v>
      </c>
      <c r="C2622" s="12" t="s">
        <v>1408</v>
      </c>
      <c r="D2622" s="12" t="s">
        <v>11334</v>
      </c>
      <c r="E2622" s="20" t="s">
        <v>14624</v>
      </c>
      <c r="F2622" s="13"/>
      <c r="G2622" s="13"/>
      <c r="H2622" s="13"/>
    </row>
    <row r="2623" spans="1:8" x14ac:dyDescent="0.2">
      <c r="A2623" s="8">
        <v>4045</v>
      </c>
      <c r="B2623" s="50" t="s">
        <v>3695</v>
      </c>
      <c r="C2623" s="16" t="s">
        <v>3696</v>
      </c>
      <c r="D2623" s="16" t="s">
        <v>11353</v>
      </c>
      <c r="E2623" s="19" t="s">
        <v>16386</v>
      </c>
      <c r="F2623" s="17"/>
      <c r="G2623" s="17"/>
      <c r="H2623" s="17"/>
    </row>
    <row r="2624" spans="1:8" x14ac:dyDescent="0.2">
      <c r="A2624" s="8">
        <v>18615</v>
      </c>
      <c r="B2624" s="49" t="s">
        <v>16853</v>
      </c>
      <c r="C2624" s="12" t="s">
        <v>15867</v>
      </c>
      <c r="D2624" s="12" t="s">
        <v>11343</v>
      </c>
      <c r="E2624" s="20" t="s">
        <v>14624</v>
      </c>
      <c r="F2624" s="13"/>
      <c r="G2624" s="13"/>
      <c r="H2624" s="13"/>
    </row>
    <row r="2625" spans="1:8" x14ac:dyDescent="0.2">
      <c r="A2625" s="8">
        <v>18454</v>
      </c>
      <c r="B2625" s="50" t="s">
        <v>16783</v>
      </c>
      <c r="C2625" s="16" t="s">
        <v>801</v>
      </c>
      <c r="D2625" s="16" t="s">
        <v>11334</v>
      </c>
      <c r="E2625" s="19" t="s">
        <v>14624</v>
      </c>
      <c r="F2625" s="17"/>
      <c r="G2625" s="17"/>
      <c r="H2625" s="17"/>
    </row>
    <row r="2626" spans="1:8" x14ac:dyDescent="0.2">
      <c r="A2626" s="8">
        <v>18703</v>
      </c>
      <c r="B2626" s="49" t="s">
        <v>16926</v>
      </c>
      <c r="C2626" s="12" t="s">
        <v>3135</v>
      </c>
      <c r="D2626" s="12" t="s">
        <v>11353</v>
      </c>
      <c r="E2626" s="20" t="s">
        <v>14624</v>
      </c>
      <c r="F2626" s="13"/>
      <c r="G2626" s="13"/>
      <c r="H2626" s="13"/>
    </row>
    <row r="2627" spans="1:8" x14ac:dyDescent="0.2">
      <c r="A2627" s="8">
        <v>5491</v>
      </c>
      <c r="B2627" s="50" t="s">
        <v>9359</v>
      </c>
      <c r="C2627" s="16" t="s">
        <v>9364</v>
      </c>
      <c r="D2627" s="16" t="s">
        <v>11336</v>
      </c>
      <c r="E2627" s="16" t="s">
        <v>16733</v>
      </c>
      <c r="F2627" s="17"/>
      <c r="G2627" s="17"/>
      <c r="H2627" s="17"/>
    </row>
    <row r="2628" spans="1:8" x14ac:dyDescent="0.2">
      <c r="A2628" s="8">
        <v>5699</v>
      </c>
      <c r="B2628" s="49" t="s">
        <v>10975</v>
      </c>
      <c r="C2628" s="12" t="s">
        <v>10977</v>
      </c>
      <c r="D2628" s="12" t="s">
        <v>11338</v>
      </c>
      <c r="E2628" s="12" t="s">
        <v>16686</v>
      </c>
      <c r="F2628" s="13"/>
      <c r="G2628" s="13"/>
      <c r="H2628" s="13"/>
    </row>
    <row r="2629" spans="1:8" x14ac:dyDescent="0.2">
      <c r="A2629" s="8">
        <v>4997</v>
      </c>
      <c r="B2629" s="50" t="s">
        <v>5224</v>
      </c>
      <c r="C2629" s="16" t="s">
        <v>5229</v>
      </c>
      <c r="D2629" s="16" t="s">
        <v>11336</v>
      </c>
      <c r="E2629" s="19" t="s">
        <v>16386</v>
      </c>
      <c r="F2629" s="17"/>
      <c r="G2629" s="17"/>
      <c r="H2629" s="17"/>
    </row>
    <row r="2630" spans="1:8" x14ac:dyDescent="0.2">
      <c r="A2630" s="8">
        <v>18582</v>
      </c>
      <c r="B2630" s="49" t="s">
        <v>16511</v>
      </c>
      <c r="C2630" s="12" t="s">
        <v>2012</v>
      </c>
      <c r="D2630" s="12" t="s">
        <v>11338</v>
      </c>
      <c r="E2630" s="20" t="s">
        <v>14624</v>
      </c>
      <c r="F2630" s="13"/>
      <c r="G2630" s="13"/>
      <c r="H2630" s="13"/>
    </row>
    <row r="2631" spans="1:8" x14ac:dyDescent="0.2">
      <c r="A2631" s="8">
        <v>5084</v>
      </c>
      <c r="B2631" s="50" t="s">
        <v>5983</v>
      </c>
      <c r="C2631" s="16" t="s">
        <v>5985</v>
      </c>
      <c r="D2631" s="16" t="s">
        <v>11338</v>
      </c>
      <c r="E2631" s="19" t="s">
        <v>16386</v>
      </c>
      <c r="F2631" s="17"/>
      <c r="G2631" s="17"/>
      <c r="H2631" s="17"/>
    </row>
    <row r="2632" spans="1:8" x14ac:dyDescent="0.2">
      <c r="A2632" s="8">
        <v>5286</v>
      </c>
      <c r="B2632" s="49" t="s">
        <v>7678</v>
      </c>
      <c r="C2632" s="12" t="s">
        <v>7680</v>
      </c>
      <c r="D2632" s="12" t="s">
        <v>11343</v>
      </c>
      <c r="E2632" s="20" t="s">
        <v>16386</v>
      </c>
      <c r="F2632" s="13"/>
      <c r="G2632" s="13"/>
      <c r="H2632" s="13"/>
    </row>
    <row r="2633" spans="1:8" x14ac:dyDescent="0.2">
      <c r="A2633" s="8">
        <v>5482</v>
      </c>
      <c r="B2633" s="50" t="s">
        <v>9286</v>
      </c>
      <c r="C2633" s="16" t="s">
        <v>4075</v>
      </c>
      <c r="D2633" s="16" t="s">
        <v>11338</v>
      </c>
      <c r="E2633" s="16" t="s">
        <v>16436</v>
      </c>
      <c r="F2633" s="17"/>
      <c r="G2633" s="17"/>
      <c r="H2633" s="17"/>
    </row>
    <row r="2634" spans="1:8" x14ac:dyDescent="0.2">
      <c r="A2634" s="8">
        <v>5735</v>
      </c>
      <c r="B2634" s="49" t="s">
        <v>8580</v>
      </c>
      <c r="C2634" s="12" t="s">
        <v>11259</v>
      </c>
      <c r="D2634" s="12" t="s">
        <v>11338</v>
      </c>
      <c r="E2634" s="12" t="s">
        <v>16836</v>
      </c>
      <c r="F2634" s="13"/>
      <c r="G2634" s="13"/>
      <c r="H2634" s="13"/>
    </row>
    <row r="2635" spans="1:8" x14ac:dyDescent="0.2">
      <c r="A2635" s="8">
        <v>18674</v>
      </c>
      <c r="B2635" s="50" t="s">
        <v>16409</v>
      </c>
      <c r="C2635" s="16" t="s">
        <v>16144</v>
      </c>
      <c r="D2635" s="16" t="s">
        <v>11343</v>
      </c>
      <c r="E2635" s="19" t="s">
        <v>14624</v>
      </c>
      <c r="F2635" s="17"/>
      <c r="G2635" s="17"/>
      <c r="H2635" s="17"/>
    </row>
    <row r="2636" spans="1:8" x14ac:dyDescent="0.2">
      <c r="A2636" s="8">
        <v>5018</v>
      </c>
      <c r="B2636" s="49" t="s">
        <v>5414</v>
      </c>
      <c r="C2636" s="12" t="s">
        <v>5417</v>
      </c>
      <c r="D2636" s="12" t="s">
        <v>11343</v>
      </c>
      <c r="E2636" s="20" t="s">
        <v>16386</v>
      </c>
      <c r="F2636" s="13"/>
      <c r="G2636" s="13"/>
      <c r="H2636" s="13"/>
    </row>
    <row r="2637" spans="1:8" x14ac:dyDescent="0.2">
      <c r="A2637" s="8">
        <v>5129</v>
      </c>
      <c r="B2637" s="50" t="s">
        <v>6357</v>
      </c>
      <c r="C2637" s="16" t="s">
        <v>6358</v>
      </c>
      <c r="D2637" s="16" t="s">
        <v>11353</v>
      </c>
      <c r="E2637" s="19" t="s">
        <v>16386</v>
      </c>
      <c r="F2637" s="17"/>
      <c r="G2637" s="17"/>
      <c r="H2637" s="17"/>
    </row>
    <row r="2638" spans="1:8" x14ac:dyDescent="0.2">
      <c r="A2638" s="8">
        <v>4162</v>
      </c>
      <c r="B2638" s="49" t="s">
        <v>4697</v>
      </c>
      <c r="C2638" s="12" t="s">
        <v>4701</v>
      </c>
      <c r="D2638" s="12" t="s">
        <v>11336</v>
      </c>
      <c r="E2638" s="20" t="s">
        <v>16386</v>
      </c>
      <c r="F2638" s="13"/>
      <c r="G2638" s="13"/>
      <c r="H2638" s="13"/>
    </row>
    <row r="2639" spans="1:8" x14ac:dyDescent="0.2">
      <c r="A2639" s="8">
        <v>18409</v>
      </c>
      <c r="B2639" s="50" t="s">
        <v>16917</v>
      </c>
      <c r="C2639" s="16" t="s">
        <v>14806</v>
      </c>
      <c r="D2639" s="16" t="s">
        <v>11343</v>
      </c>
      <c r="E2639" s="19" t="s">
        <v>14624</v>
      </c>
      <c r="F2639" s="17"/>
      <c r="G2639" s="17"/>
      <c r="H2639" s="17"/>
    </row>
    <row r="2640" spans="1:8" x14ac:dyDescent="0.2">
      <c r="A2640" s="8">
        <v>5536</v>
      </c>
      <c r="B2640" s="49" t="s">
        <v>9706</v>
      </c>
      <c r="C2640" s="12" t="s">
        <v>9711</v>
      </c>
      <c r="D2640" s="12" t="s">
        <v>11336</v>
      </c>
      <c r="E2640" s="12" t="s">
        <v>16412</v>
      </c>
      <c r="F2640" s="13"/>
      <c r="G2640" s="13"/>
      <c r="H2640" s="13"/>
    </row>
    <row r="2641" spans="1:8" x14ac:dyDescent="0.2">
      <c r="A2641" s="8">
        <v>18637</v>
      </c>
      <c r="B2641" s="50" t="s">
        <v>16795</v>
      </c>
      <c r="C2641" s="16" t="s">
        <v>2518</v>
      </c>
      <c r="D2641" s="16" t="s">
        <v>11336</v>
      </c>
      <c r="E2641" s="19" t="s">
        <v>14624</v>
      </c>
      <c r="F2641" s="17"/>
      <c r="G2641" s="17"/>
      <c r="H2641" s="17"/>
    </row>
    <row r="2642" spans="1:8" x14ac:dyDescent="0.2">
      <c r="A2642" s="8">
        <v>4166</v>
      </c>
      <c r="B2642" s="49" t="s">
        <v>4731</v>
      </c>
      <c r="C2642" s="12" t="s">
        <v>3914</v>
      </c>
      <c r="D2642" s="12" t="s">
        <v>11334</v>
      </c>
      <c r="E2642" s="20" t="s">
        <v>16386</v>
      </c>
      <c r="F2642" s="13"/>
      <c r="G2642" s="13"/>
      <c r="H2642" s="13"/>
    </row>
    <row r="2643" spans="1:8" x14ac:dyDescent="0.2">
      <c r="A2643" s="8">
        <v>18678</v>
      </c>
      <c r="B2643" s="50" t="s">
        <v>16617</v>
      </c>
      <c r="C2643" s="16" t="s">
        <v>16159</v>
      </c>
      <c r="D2643" s="16" t="s">
        <v>11343</v>
      </c>
      <c r="E2643" s="19" t="s">
        <v>14624</v>
      </c>
      <c r="F2643" s="17"/>
      <c r="G2643" s="17"/>
      <c r="H2643" s="17"/>
    </row>
    <row r="2644" spans="1:8" x14ac:dyDescent="0.2">
      <c r="A2644" s="8">
        <v>5273</v>
      </c>
      <c r="B2644" s="49" t="s">
        <v>7572</v>
      </c>
      <c r="C2644" s="12" t="s">
        <v>7576</v>
      </c>
      <c r="D2644" s="12" t="s">
        <v>11343</v>
      </c>
      <c r="E2644" s="20" t="s">
        <v>16386</v>
      </c>
      <c r="F2644" s="13"/>
      <c r="G2644" s="13"/>
      <c r="H2644" s="13"/>
    </row>
    <row r="2645" spans="1:8" x14ac:dyDescent="0.2">
      <c r="A2645" s="8">
        <v>18575</v>
      </c>
      <c r="B2645" s="50" t="s">
        <v>16405</v>
      </c>
      <c r="C2645" s="16" t="s">
        <v>15671</v>
      </c>
      <c r="D2645" s="16" t="s">
        <v>11336</v>
      </c>
      <c r="E2645" s="19" t="s">
        <v>14624</v>
      </c>
      <c r="F2645" s="17"/>
      <c r="G2645" s="17"/>
      <c r="H2645" s="17"/>
    </row>
    <row r="2646" spans="1:8" x14ac:dyDescent="0.2">
      <c r="A2646" s="8">
        <v>4151</v>
      </c>
      <c r="B2646" s="49" t="s">
        <v>4599</v>
      </c>
      <c r="C2646" s="12" t="s">
        <v>4055</v>
      </c>
      <c r="D2646" s="12" t="s">
        <v>11334</v>
      </c>
      <c r="E2646" s="20" t="s">
        <v>16386</v>
      </c>
      <c r="F2646" s="13"/>
      <c r="G2646" s="13"/>
      <c r="H2646" s="13"/>
    </row>
    <row r="2647" spans="1:8" x14ac:dyDescent="0.2">
      <c r="A2647" s="8">
        <v>18545</v>
      </c>
      <c r="B2647" s="16" t="s">
        <v>16811</v>
      </c>
      <c r="C2647" s="16" t="s">
        <v>15517</v>
      </c>
      <c r="D2647" s="16" t="s">
        <v>11343</v>
      </c>
      <c r="E2647" s="19" t="s">
        <v>14624</v>
      </c>
      <c r="F2647" s="17"/>
      <c r="G2647" s="17"/>
      <c r="H2647" s="17"/>
    </row>
    <row r="2648" spans="1:8" x14ac:dyDescent="0.2">
      <c r="A2648" s="8">
        <v>5580</v>
      </c>
      <c r="B2648" s="49" t="s">
        <v>8066</v>
      </c>
      <c r="C2648" s="12" t="s">
        <v>8070</v>
      </c>
      <c r="D2648" s="12" t="s">
        <v>11336</v>
      </c>
      <c r="E2648" s="12" t="s">
        <v>16775</v>
      </c>
      <c r="F2648" s="13"/>
      <c r="G2648" s="13"/>
      <c r="H2648" s="13"/>
    </row>
    <row r="2649" spans="1:8" x14ac:dyDescent="0.2">
      <c r="A2649" s="8">
        <v>5391</v>
      </c>
      <c r="B2649" s="50" t="s">
        <v>8519</v>
      </c>
      <c r="C2649" s="16" t="s">
        <v>8524</v>
      </c>
      <c r="D2649" s="16" t="s">
        <v>11336</v>
      </c>
      <c r="E2649" s="19" t="s">
        <v>16386</v>
      </c>
      <c r="F2649" s="17"/>
      <c r="G2649" s="17"/>
      <c r="H2649" s="17"/>
    </row>
    <row r="2650" spans="1:8" x14ac:dyDescent="0.2">
      <c r="A2650" s="8">
        <v>4102</v>
      </c>
      <c r="B2650" s="49" t="s">
        <v>4182</v>
      </c>
      <c r="C2650" s="12" t="s">
        <v>4185</v>
      </c>
      <c r="D2650" s="12" t="s">
        <v>11343</v>
      </c>
      <c r="E2650" s="20" t="s">
        <v>16386</v>
      </c>
      <c r="F2650" s="13"/>
      <c r="G2650" s="13"/>
      <c r="H2650" s="13"/>
    </row>
    <row r="2651" spans="1:8" x14ac:dyDescent="0.2">
      <c r="A2651" s="8">
        <v>5092</v>
      </c>
      <c r="B2651" s="50" t="s">
        <v>6045</v>
      </c>
      <c r="C2651" s="16" t="s">
        <v>6047</v>
      </c>
      <c r="D2651" s="16" t="s">
        <v>11343</v>
      </c>
      <c r="E2651" s="19" t="s">
        <v>16386</v>
      </c>
      <c r="F2651" s="17"/>
      <c r="G2651" s="17"/>
      <c r="H2651" s="17"/>
    </row>
    <row r="2652" spans="1:8" x14ac:dyDescent="0.2">
      <c r="A2652" s="8">
        <v>5009</v>
      </c>
      <c r="B2652" s="49" t="s">
        <v>5330</v>
      </c>
      <c r="C2652" s="12" t="s">
        <v>5336</v>
      </c>
      <c r="D2652" s="12" t="s">
        <v>11334</v>
      </c>
      <c r="E2652" s="20" t="s">
        <v>16386</v>
      </c>
      <c r="F2652" s="13"/>
      <c r="G2652" s="13"/>
      <c r="H2652" s="13"/>
    </row>
    <row r="2653" spans="1:8" x14ac:dyDescent="0.2">
      <c r="A2653" s="8">
        <v>5453</v>
      </c>
      <c r="B2653" s="50" t="s">
        <v>9045</v>
      </c>
      <c r="C2653" s="16" t="s">
        <v>9050</v>
      </c>
      <c r="D2653" s="16" t="s">
        <v>11334</v>
      </c>
      <c r="E2653" s="19" t="s">
        <v>16386</v>
      </c>
      <c r="F2653" s="17"/>
      <c r="G2653" s="17"/>
      <c r="H2653" s="17"/>
    </row>
    <row r="2654" spans="1:8" x14ac:dyDescent="0.2">
      <c r="A2654" s="8">
        <v>5615</v>
      </c>
      <c r="B2654" s="49" t="s">
        <v>10320</v>
      </c>
      <c r="C2654" s="12" t="s">
        <v>10324</v>
      </c>
      <c r="D2654" s="12" t="s">
        <v>11343</v>
      </c>
      <c r="E2654" s="12" t="s">
        <v>16927</v>
      </c>
      <c r="F2654" s="13"/>
      <c r="G2654" s="13"/>
      <c r="H2654" s="13"/>
    </row>
    <row r="2655" spans="1:8" x14ac:dyDescent="0.2">
      <c r="A2655" s="8">
        <v>4165</v>
      </c>
      <c r="B2655" s="50" t="s">
        <v>4722</v>
      </c>
      <c r="C2655" s="16" t="s">
        <v>4729</v>
      </c>
      <c r="D2655" s="16" t="s">
        <v>11362</v>
      </c>
      <c r="E2655" s="19" t="s">
        <v>16386</v>
      </c>
      <c r="F2655" s="17"/>
      <c r="G2655" s="17"/>
      <c r="H2655" s="17"/>
    </row>
    <row r="2656" spans="1:8" x14ac:dyDescent="0.2">
      <c r="A2656" s="8">
        <v>4038</v>
      </c>
      <c r="B2656" s="49" t="s">
        <v>3631</v>
      </c>
      <c r="C2656" s="12" t="s">
        <v>3632</v>
      </c>
      <c r="D2656" s="12" t="s">
        <v>11353</v>
      </c>
      <c r="E2656" s="20" t="s">
        <v>16386</v>
      </c>
      <c r="F2656" s="13"/>
      <c r="G2656" s="13"/>
      <c r="H2656" s="13"/>
    </row>
    <row r="2657" spans="1:8" x14ac:dyDescent="0.2">
      <c r="A2657" s="8">
        <v>5296</v>
      </c>
      <c r="B2657" s="50" t="s">
        <v>7750</v>
      </c>
      <c r="C2657" s="16" t="s">
        <v>13464</v>
      </c>
      <c r="D2657" s="16" t="s">
        <v>11358</v>
      </c>
      <c r="E2657" s="19" t="s">
        <v>16386</v>
      </c>
      <c r="F2657" s="17"/>
      <c r="G2657" s="17"/>
      <c r="H2657" s="17"/>
    </row>
    <row r="2658" spans="1:8" x14ac:dyDescent="0.2">
      <c r="A2658" s="8">
        <v>18548</v>
      </c>
      <c r="B2658" s="49" t="s">
        <v>16778</v>
      </c>
      <c r="C2658" s="12" t="s">
        <v>1695</v>
      </c>
      <c r="D2658" s="12" t="s">
        <v>11358</v>
      </c>
      <c r="E2658" s="20" t="s">
        <v>14624</v>
      </c>
      <c r="F2658" s="13"/>
      <c r="G2658" s="13"/>
      <c r="H2658" s="13"/>
    </row>
    <row r="2659" spans="1:8" x14ac:dyDescent="0.2">
      <c r="A2659" s="8">
        <v>5652</v>
      </c>
      <c r="B2659" s="50" t="s">
        <v>10605</v>
      </c>
      <c r="C2659" s="16" t="s">
        <v>10609</v>
      </c>
      <c r="D2659" s="16" t="s">
        <v>11343</v>
      </c>
      <c r="E2659" s="16" t="s">
        <v>16674</v>
      </c>
      <c r="F2659" s="17"/>
      <c r="G2659" s="17"/>
      <c r="H2659" s="17"/>
    </row>
    <row r="2660" spans="1:8" x14ac:dyDescent="0.2">
      <c r="A2660" s="8">
        <v>5169</v>
      </c>
      <c r="B2660" s="49" t="s">
        <v>6686</v>
      </c>
      <c r="C2660" s="12" t="s">
        <v>6692</v>
      </c>
      <c r="D2660" s="12" t="s">
        <v>11358</v>
      </c>
      <c r="E2660" s="20" t="s">
        <v>16386</v>
      </c>
      <c r="F2660" s="13"/>
      <c r="G2660" s="13"/>
      <c r="H2660" s="13"/>
    </row>
    <row r="2661" spans="1:8" x14ac:dyDescent="0.2">
      <c r="A2661" s="8">
        <v>18424</v>
      </c>
      <c r="B2661" s="50" t="s">
        <v>16814</v>
      </c>
      <c r="C2661" s="16" t="s">
        <v>14882</v>
      </c>
      <c r="D2661" s="16" t="s">
        <v>11353</v>
      </c>
      <c r="E2661" s="19" t="s">
        <v>14624</v>
      </c>
      <c r="F2661" s="17"/>
      <c r="G2661" s="17"/>
      <c r="H2661" s="17"/>
    </row>
    <row r="2662" spans="1:8" x14ac:dyDescent="0.2">
      <c r="A2662" s="8">
        <v>5312</v>
      </c>
      <c r="B2662" s="49" t="s">
        <v>7887</v>
      </c>
      <c r="C2662" s="12" t="s">
        <v>3966</v>
      </c>
      <c r="D2662" s="12" t="s">
        <v>11336</v>
      </c>
      <c r="E2662" s="20" t="s">
        <v>16386</v>
      </c>
      <c r="F2662" s="13"/>
      <c r="G2662" s="13"/>
      <c r="H2662" s="13"/>
    </row>
    <row r="2663" spans="1:8" x14ac:dyDescent="0.2">
      <c r="A2663" s="8">
        <v>18687</v>
      </c>
      <c r="B2663" s="50" t="s">
        <v>16623</v>
      </c>
      <c r="C2663" s="16" t="s">
        <v>2989</v>
      </c>
      <c r="D2663" s="16" t="s">
        <v>11334</v>
      </c>
      <c r="E2663" s="19" t="s">
        <v>14624</v>
      </c>
      <c r="F2663" s="17"/>
      <c r="G2663" s="17"/>
      <c r="H2663" s="17"/>
    </row>
    <row r="2664" spans="1:8" x14ac:dyDescent="0.2">
      <c r="A2664" s="8">
        <v>5689</v>
      </c>
      <c r="B2664" s="49" t="s">
        <v>10896</v>
      </c>
      <c r="C2664" s="12" t="s">
        <v>10902</v>
      </c>
      <c r="D2664" s="12" t="s">
        <v>11358</v>
      </c>
      <c r="E2664" s="12" t="s">
        <v>16804</v>
      </c>
      <c r="F2664" s="13"/>
      <c r="G2664" s="13"/>
      <c r="H2664" s="13"/>
    </row>
    <row r="2665" spans="1:8" x14ac:dyDescent="0.2">
      <c r="A2665" s="8">
        <v>4065</v>
      </c>
      <c r="B2665" s="50" t="s">
        <v>3857</v>
      </c>
      <c r="C2665" s="16" t="s">
        <v>3861</v>
      </c>
      <c r="D2665" s="16" t="s">
        <v>11343</v>
      </c>
      <c r="E2665" s="19" t="s">
        <v>16386</v>
      </c>
      <c r="F2665" s="17"/>
      <c r="G2665" s="17"/>
      <c r="H2665" s="17"/>
    </row>
    <row r="2666" spans="1:8" x14ac:dyDescent="0.2">
      <c r="A2666" s="8">
        <v>4196</v>
      </c>
      <c r="B2666" s="49" t="s">
        <v>4991</v>
      </c>
      <c r="C2666" s="12" t="s">
        <v>4999</v>
      </c>
      <c r="D2666" s="12" t="s">
        <v>11362</v>
      </c>
      <c r="E2666" s="20" t="s">
        <v>16386</v>
      </c>
      <c r="F2666" s="13"/>
      <c r="G2666" s="13"/>
      <c r="H2666" s="13"/>
    </row>
    <row r="2667" spans="1:8" x14ac:dyDescent="0.2">
      <c r="A2667" s="8">
        <v>5033</v>
      </c>
      <c r="B2667" s="50" t="s">
        <v>5547</v>
      </c>
      <c r="C2667" s="16" t="s">
        <v>5554</v>
      </c>
      <c r="D2667" s="16" t="s">
        <v>11358</v>
      </c>
      <c r="E2667" s="19" t="s">
        <v>16386</v>
      </c>
      <c r="F2667" s="17"/>
      <c r="G2667" s="17"/>
      <c r="H2667" s="17"/>
    </row>
    <row r="2668" spans="1:8" x14ac:dyDescent="0.2">
      <c r="A2668" s="8">
        <v>5097</v>
      </c>
      <c r="B2668" s="49" t="s">
        <v>6053</v>
      </c>
      <c r="C2668" s="12" t="s">
        <v>6059</v>
      </c>
      <c r="D2668" s="12" t="s">
        <v>11362</v>
      </c>
      <c r="E2668" s="20" t="s">
        <v>16386</v>
      </c>
      <c r="F2668" s="13"/>
      <c r="G2668" s="13"/>
      <c r="H2668" s="13"/>
    </row>
    <row r="2669" spans="1:8" x14ac:dyDescent="0.2">
      <c r="A2669" s="8">
        <v>5493</v>
      </c>
      <c r="B2669" s="50" t="s">
        <v>9378</v>
      </c>
      <c r="C2669" s="16" t="s">
        <v>9379</v>
      </c>
      <c r="D2669" s="16" t="s">
        <v>11353</v>
      </c>
      <c r="E2669" s="16" t="s">
        <v>16624</v>
      </c>
      <c r="F2669" s="17"/>
      <c r="G2669" s="17"/>
      <c r="H2669" s="17"/>
    </row>
    <row r="2670" spans="1:8" x14ac:dyDescent="0.2">
      <c r="A2670" s="8">
        <v>5586</v>
      </c>
      <c r="B2670" s="49" t="s">
        <v>10075</v>
      </c>
      <c r="C2670" s="12" t="s">
        <v>10078</v>
      </c>
      <c r="D2670" s="12" t="s">
        <v>11343</v>
      </c>
      <c r="E2670" s="12" t="s">
        <v>16482</v>
      </c>
      <c r="F2670" s="13"/>
      <c r="G2670" s="13"/>
      <c r="H2670" s="13"/>
    </row>
    <row r="2671" spans="1:8" x14ac:dyDescent="0.2">
      <c r="A2671" s="8">
        <v>5098</v>
      </c>
      <c r="B2671" s="50" t="s">
        <v>6090</v>
      </c>
      <c r="C2671" s="16" t="s">
        <v>6098</v>
      </c>
      <c r="D2671" s="16" t="s">
        <v>11362</v>
      </c>
      <c r="E2671" s="19" t="s">
        <v>16386</v>
      </c>
      <c r="F2671" s="17"/>
      <c r="G2671" s="17"/>
      <c r="H2671" s="17"/>
    </row>
    <row r="2672" spans="1:8" x14ac:dyDescent="0.2">
      <c r="A2672" s="8">
        <v>4195</v>
      </c>
      <c r="B2672" s="49" t="s">
        <v>4982</v>
      </c>
      <c r="C2672" s="12" t="s">
        <v>4986</v>
      </c>
      <c r="D2672" s="12" t="s">
        <v>11343</v>
      </c>
      <c r="E2672" s="20" t="s">
        <v>16386</v>
      </c>
      <c r="F2672" s="13"/>
      <c r="G2672" s="13"/>
      <c r="H2672" s="13"/>
    </row>
    <row r="2673" spans="1:8" x14ac:dyDescent="0.2">
      <c r="A2673" s="8">
        <v>5719</v>
      </c>
      <c r="B2673" s="50" t="s">
        <v>11137</v>
      </c>
      <c r="C2673" s="16" t="s">
        <v>11139</v>
      </c>
      <c r="D2673" s="16" t="s">
        <v>11338</v>
      </c>
      <c r="E2673" s="16" t="s">
        <v>16928</v>
      </c>
      <c r="F2673" s="17"/>
      <c r="G2673" s="17"/>
      <c r="H2673" s="17"/>
    </row>
    <row r="2674" spans="1:8" x14ac:dyDescent="0.2">
      <c r="A2674" s="8">
        <v>5725</v>
      </c>
      <c r="B2674" s="49" t="s">
        <v>11183</v>
      </c>
      <c r="C2674" s="12" t="s">
        <v>11185</v>
      </c>
      <c r="D2674" s="12" t="s">
        <v>11343</v>
      </c>
      <c r="E2674" s="12" t="s">
        <v>16874</v>
      </c>
      <c r="F2674" s="13"/>
      <c r="G2674" s="13"/>
      <c r="H2674" s="13"/>
    </row>
    <row r="2675" spans="1:8" x14ac:dyDescent="0.2">
      <c r="A2675" s="8">
        <v>4087</v>
      </c>
      <c r="B2675" s="50" t="s">
        <v>4047</v>
      </c>
      <c r="C2675" s="16" t="s">
        <v>2390</v>
      </c>
      <c r="D2675" s="16" t="s">
        <v>11338</v>
      </c>
      <c r="E2675" s="19" t="s">
        <v>16386</v>
      </c>
      <c r="F2675" s="17"/>
      <c r="G2675" s="17"/>
      <c r="H2675" s="17"/>
    </row>
    <row r="2676" spans="1:8" x14ac:dyDescent="0.2">
      <c r="A2676" s="8">
        <v>18636</v>
      </c>
      <c r="B2676" s="49" t="s">
        <v>16922</v>
      </c>
      <c r="C2676" s="12" t="s">
        <v>2508</v>
      </c>
      <c r="D2676" s="12" t="s">
        <v>11336</v>
      </c>
      <c r="E2676" s="20" t="s">
        <v>14624</v>
      </c>
      <c r="F2676" s="13"/>
      <c r="G2676" s="13"/>
      <c r="H2676" s="13"/>
    </row>
    <row r="2677" spans="1:8" x14ac:dyDescent="0.2">
      <c r="A2677" s="8">
        <v>5151</v>
      </c>
      <c r="B2677" s="50" t="s">
        <v>6535</v>
      </c>
      <c r="C2677" s="16" t="s">
        <v>6537</v>
      </c>
      <c r="D2677" s="16" t="s">
        <v>11338</v>
      </c>
      <c r="E2677" s="19" t="s">
        <v>16386</v>
      </c>
      <c r="F2677" s="17"/>
      <c r="G2677" s="17"/>
      <c r="H2677" s="17"/>
    </row>
    <row r="2678" spans="1:8" x14ac:dyDescent="0.2">
      <c r="A2678" s="8">
        <v>5589</v>
      </c>
      <c r="B2678" s="49" t="s">
        <v>10102</v>
      </c>
      <c r="C2678" s="12" t="s">
        <v>10108</v>
      </c>
      <c r="D2678" s="12" t="s">
        <v>11362</v>
      </c>
      <c r="E2678" s="12" t="s">
        <v>16693</v>
      </c>
      <c r="F2678" s="13"/>
      <c r="G2678" s="13"/>
      <c r="H2678" s="13"/>
    </row>
    <row r="2679" spans="1:8" x14ac:dyDescent="0.2">
      <c r="A2679" s="8">
        <v>18415</v>
      </c>
      <c r="B2679" s="50" t="s">
        <v>16472</v>
      </c>
      <c r="C2679" s="16" t="s">
        <v>14836</v>
      </c>
      <c r="D2679" s="16" t="s">
        <v>11353</v>
      </c>
      <c r="E2679" s="19" t="s">
        <v>14624</v>
      </c>
      <c r="F2679" s="17"/>
      <c r="G2679" s="17"/>
      <c r="H2679" s="17"/>
    </row>
    <row r="2680" spans="1:8" x14ac:dyDescent="0.2">
      <c r="A2680" s="8">
        <v>5536</v>
      </c>
      <c r="B2680" s="49" t="s">
        <v>9706</v>
      </c>
      <c r="C2680" s="12" t="s">
        <v>9707</v>
      </c>
      <c r="D2680" s="12" t="s">
        <v>11353</v>
      </c>
      <c r="E2680" s="12" t="s">
        <v>16412</v>
      </c>
      <c r="F2680" s="13"/>
      <c r="G2680" s="13"/>
      <c r="H2680" s="13"/>
    </row>
    <row r="2681" spans="1:8" x14ac:dyDescent="0.2">
      <c r="A2681" s="8">
        <v>5091</v>
      </c>
      <c r="B2681" s="50" t="s">
        <v>6037</v>
      </c>
      <c r="C2681" s="16" t="s">
        <v>2344</v>
      </c>
      <c r="D2681" s="16" t="s">
        <v>11353</v>
      </c>
      <c r="E2681" s="19" t="s">
        <v>16386</v>
      </c>
      <c r="F2681" s="17"/>
      <c r="G2681" s="17"/>
      <c r="H2681" s="17"/>
    </row>
    <row r="2682" spans="1:8" x14ac:dyDescent="0.2">
      <c r="A2682" s="8">
        <v>5680</v>
      </c>
      <c r="B2682" s="49" t="s">
        <v>10821</v>
      </c>
      <c r="C2682" s="12" t="s">
        <v>10828</v>
      </c>
      <c r="D2682" s="12" t="s">
        <v>11362</v>
      </c>
      <c r="E2682" s="12" t="s">
        <v>16929</v>
      </c>
      <c r="F2682" s="13"/>
      <c r="G2682" s="13"/>
      <c r="H2682" s="13"/>
    </row>
    <row r="2683" spans="1:8" x14ac:dyDescent="0.2">
      <c r="A2683" s="8">
        <v>5146</v>
      </c>
      <c r="B2683" s="50" t="s">
        <v>6491</v>
      </c>
      <c r="C2683" s="16" t="s">
        <v>6497</v>
      </c>
      <c r="D2683" s="16" t="s">
        <v>11358</v>
      </c>
      <c r="E2683" s="19" t="s">
        <v>16386</v>
      </c>
      <c r="F2683" s="17"/>
      <c r="G2683" s="17"/>
      <c r="H2683" s="17"/>
    </row>
    <row r="2684" spans="1:8" x14ac:dyDescent="0.2">
      <c r="A2684" s="8">
        <v>5138</v>
      </c>
      <c r="B2684" s="49" t="s">
        <v>6425</v>
      </c>
      <c r="C2684" s="12" t="s">
        <v>6428</v>
      </c>
      <c r="D2684" s="12" t="s">
        <v>11343</v>
      </c>
      <c r="E2684" s="20" t="s">
        <v>16386</v>
      </c>
      <c r="F2684" s="13"/>
      <c r="G2684" s="13"/>
      <c r="H2684" s="13"/>
    </row>
    <row r="2685" spans="1:8" x14ac:dyDescent="0.2">
      <c r="A2685" s="8">
        <v>5042</v>
      </c>
      <c r="B2685" s="50" t="s">
        <v>5629</v>
      </c>
      <c r="C2685" s="16" t="s">
        <v>5632</v>
      </c>
      <c r="D2685" s="16" t="s">
        <v>11343</v>
      </c>
      <c r="E2685" s="19" t="s">
        <v>16386</v>
      </c>
      <c r="F2685" s="17"/>
      <c r="G2685" s="17"/>
      <c r="H2685" s="17"/>
    </row>
    <row r="2686" spans="1:8" x14ac:dyDescent="0.2">
      <c r="A2686" s="8">
        <v>18428</v>
      </c>
      <c r="B2686" s="12" t="s">
        <v>16437</v>
      </c>
      <c r="C2686" s="12" t="s">
        <v>558</v>
      </c>
      <c r="D2686" s="12" t="s">
        <v>11334</v>
      </c>
      <c r="E2686" s="20" t="s">
        <v>14624</v>
      </c>
      <c r="F2686" s="13"/>
      <c r="G2686" s="13"/>
      <c r="H2686" s="13"/>
    </row>
    <row r="2687" spans="1:8" x14ac:dyDescent="0.2">
      <c r="A2687" s="8">
        <v>18679</v>
      </c>
      <c r="B2687" s="50" t="s">
        <v>16930</v>
      </c>
      <c r="C2687" s="16" t="s">
        <v>2912</v>
      </c>
      <c r="D2687" s="16" t="s">
        <v>11336</v>
      </c>
      <c r="E2687" s="19" t="s">
        <v>14624</v>
      </c>
      <c r="F2687" s="17"/>
      <c r="G2687" s="17"/>
      <c r="H2687" s="17"/>
    </row>
    <row r="2688" spans="1:8" x14ac:dyDescent="0.2">
      <c r="A2688" s="8">
        <v>18571</v>
      </c>
      <c r="B2688" s="49" t="s">
        <v>16404</v>
      </c>
      <c r="C2688" s="12" t="s">
        <v>15657</v>
      </c>
      <c r="D2688" s="12" t="s">
        <v>11343</v>
      </c>
      <c r="E2688" s="20" t="s">
        <v>14624</v>
      </c>
      <c r="F2688" s="13"/>
      <c r="G2688" s="13"/>
      <c r="H2688" s="13"/>
    </row>
    <row r="2689" spans="1:8" x14ac:dyDescent="0.2">
      <c r="A2689" s="8">
        <v>18548</v>
      </c>
      <c r="B2689" s="50" t="s">
        <v>16778</v>
      </c>
      <c r="C2689" s="16" t="s">
        <v>15535</v>
      </c>
      <c r="D2689" s="16" t="s">
        <v>11343</v>
      </c>
      <c r="E2689" s="19" t="s">
        <v>14624</v>
      </c>
      <c r="F2689" s="17"/>
      <c r="G2689" s="17"/>
      <c r="H2689" s="17"/>
    </row>
    <row r="2690" spans="1:8" x14ac:dyDescent="0.2">
      <c r="A2690" s="8">
        <v>5712</v>
      </c>
      <c r="B2690" s="49" t="s">
        <v>11076</v>
      </c>
      <c r="C2690" s="12" t="s">
        <v>11083</v>
      </c>
      <c r="D2690" s="12" t="s">
        <v>11362</v>
      </c>
      <c r="E2690" s="12" t="s">
        <v>16532</v>
      </c>
      <c r="F2690" s="13"/>
      <c r="G2690" s="13"/>
      <c r="H2690" s="13"/>
    </row>
    <row r="2691" spans="1:8" x14ac:dyDescent="0.2">
      <c r="A2691" s="8">
        <v>18477</v>
      </c>
      <c r="B2691" s="50" t="s">
        <v>16557</v>
      </c>
      <c r="C2691" s="16" t="s">
        <v>15158</v>
      </c>
      <c r="D2691" s="16" t="s">
        <v>11362</v>
      </c>
      <c r="E2691" s="19" t="s">
        <v>14624</v>
      </c>
      <c r="F2691" s="17"/>
      <c r="G2691" s="17"/>
      <c r="H2691" s="17"/>
    </row>
    <row r="2692" spans="1:8" x14ac:dyDescent="0.2">
      <c r="A2692" s="8">
        <v>5507</v>
      </c>
      <c r="B2692" s="49" t="s">
        <v>9478</v>
      </c>
      <c r="C2692" s="12" t="s">
        <v>9482</v>
      </c>
      <c r="D2692" s="12" t="s">
        <v>11343</v>
      </c>
      <c r="E2692" s="12" t="s">
        <v>16931</v>
      </c>
      <c r="F2692" s="13"/>
      <c r="G2692" s="13"/>
      <c r="H2692" s="13"/>
    </row>
    <row r="2693" spans="1:8" x14ac:dyDescent="0.2">
      <c r="A2693" s="8">
        <v>5350</v>
      </c>
      <c r="B2693" s="50" t="s">
        <v>8194</v>
      </c>
      <c r="C2693" s="16" t="s">
        <v>3370</v>
      </c>
      <c r="D2693" s="16" t="s">
        <v>11353</v>
      </c>
      <c r="E2693" s="19" t="s">
        <v>16386</v>
      </c>
      <c r="F2693" s="17"/>
      <c r="G2693" s="17"/>
      <c r="H2693" s="17"/>
    </row>
    <row r="2694" spans="1:8" x14ac:dyDescent="0.2">
      <c r="A2694" s="8">
        <v>4176</v>
      </c>
      <c r="B2694" s="49" t="s">
        <v>4812</v>
      </c>
      <c r="C2694" s="12" t="s">
        <v>4814</v>
      </c>
      <c r="D2694" s="12" t="s">
        <v>11338</v>
      </c>
      <c r="E2694" s="20" t="s">
        <v>16386</v>
      </c>
      <c r="F2694" s="13"/>
      <c r="G2694" s="13"/>
      <c r="H2694" s="13"/>
    </row>
    <row r="2695" spans="1:8" x14ac:dyDescent="0.2">
      <c r="A2695" s="8">
        <v>5468</v>
      </c>
      <c r="B2695" s="50" t="s">
        <v>9168</v>
      </c>
      <c r="C2695" s="16" t="s">
        <v>9174</v>
      </c>
      <c r="D2695" s="16" t="s">
        <v>11334</v>
      </c>
      <c r="E2695" s="19" t="s">
        <v>16386</v>
      </c>
      <c r="F2695" s="17"/>
      <c r="G2695" s="17"/>
      <c r="H2695" s="17"/>
    </row>
    <row r="2696" spans="1:8" x14ac:dyDescent="0.2">
      <c r="A2696" s="8">
        <v>18707</v>
      </c>
      <c r="B2696" s="49" t="s">
        <v>16841</v>
      </c>
      <c r="C2696" s="12" t="s">
        <v>3179</v>
      </c>
      <c r="D2696" s="12" t="s">
        <v>11334</v>
      </c>
      <c r="E2696" s="20" t="s">
        <v>14624</v>
      </c>
      <c r="F2696" s="13"/>
      <c r="G2696" s="13"/>
      <c r="H2696" s="13"/>
    </row>
    <row r="2697" spans="1:8" x14ac:dyDescent="0.2">
      <c r="A2697" s="8">
        <v>5420</v>
      </c>
      <c r="B2697" s="50" t="s">
        <v>8756</v>
      </c>
      <c r="C2697" s="16" t="s">
        <v>8760</v>
      </c>
      <c r="D2697" s="16" t="s">
        <v>11336</v>
      </c>
      <c r="E2697" s="19" t="s">
        <v>16386</v>
      </c>
      <c r="F2697" s="17"/>
      <c r="G2697" s="17"/>
      <c r="H2697" s="17"/>
    </row>
    <row r="2698" spans="1:8" x14ac:dyDescent="0.2">
      <c r="A2698" s="8">
        <v>18688</v>
      </c>
      <c r="B2698" s="49" t="s">
        <v>16932</v>
      </c>
      <c r="C2698" s="12" t="s">
        <v>16202</v>
      </c>
      <c r="D2698" s="12" t="s">
        <v>11362</v>
      </c>
      <c r="E2698" s="20" t="s">
        <v>14624</v>
      </c>
      <c r="F2698" s="13"/>
      <c r="G2698" s="13"/>
      <c r="H2698" s="13"/>
    </row>
    <row r="2699" spans="1:8" x14ac:dyDescent="0.2">
      <c r="A2699" s="8">
        <v>5707</v>
      </c>
      <c r="B2699" s="50" t="s">
        <v>11037</v>
      </c>
      <c r="C2699" s="16" t="s">
        <v>11045</v>
      </c>
      <c r="D2699" s="16" t="s">
        <v>11362</v>
      </c>
      <c r="E2699" s="16" t="s">
        <v>16799</v>
      </c>
      <c r="F2699" s="17"/>
      <c r="G2699" s="17"/>
      <c r="H2699" s="17"/>
    </row>
    <row r="2700" spans="1:8" x14ac:dyDescent="0.2">
      <c r="A2700" s="8">
        <v>5313</v>
      </c>
      <c r="B2700" s="49" t="s">
        <v>7893</v>
      </c>
      <c r="C2700" s="12" t="s">
        <v>7898</v>
      </c>
      <c r="D2700" s="12" t="s">
        <v>11336</v>
      </c>
      <c r="E2700" s="20" t="s">
        <v>16386</v>
      </c>
      <c r="F2700" s="13"/>
      <c r="G2700" s="13"/>
      <c r="H2700" s="13"/>
    </row>
    <row r="2701" spans="1:8" x14ac:dyDescent="0.2">
      <c r="A2701" s="8">
        <v>4053</v>
      </c>
      <c r="B2701" s="50" t="s">
        <v>3763</v>
      </c>
      <c r="C2701" s="16" t="s">
        <v>3764</v>
      </c>
      <c r="D2701" s="16" t="s">
        <v>11353</v>
      </c>
      <c r="E2701" s="19" t="s">
        <v>16386</v>
      </c>
      <c r="F2701" s="17"/>
      <c r="G2701" s="17"/>
      <c r="H2701" s="17"/>
    </row>
    <row r="2702" spans="1:8" x14ac:dyDescent="0.2">
      <c r="A2702" s="8">
        <v>4020</v>
      </c>
      <c r="B2702" s="49" t="s">
        <v>3472</v>
      </c>
      <c r="C2702" s="12" t="s">
        <v>3473</v>
      </c>
      <c r="D2702" s="12" t="s">
        <v>11353</v>
      </c>
      <c r="E2702" s="20" t="s">
        <v>16386</v>
      </c>
      <c r="F2702" s="13"/>
      <c r="G2702" s="13"/>
      <c r="H2702" s="13"/>
    </row>
    <row r="2703" spans="1:8" x14ac:dyDescent="0.2">
      <c r="A2703" s="8">
        <v>5200</v>
      </c>
      <c r="B2703" s="50" t="s">
        <v>6955</v>
      </c>
      <c r="C2703" s="16" t="s">
        <v>6960</v>
      </c>
      <c r="D2703" s="16" t="s">
        <v>11334</v>
      </c>
      <c r="E2703" s="19" t="s">
        <v>16386</v>
      </c>
      <c r="F2703" s="17"/>
      <c r="G2703" s="17"/>
      <c r="H2703" s="17"/>
    </row>
    <row r="2704" spans="1:8" x14ac:dyDescent="0.2">
      <c r="A2704" s="8">
        <v>5491</v>
      </c>
      <c r="B2704" s="49" t="s">
        <v>9359</v>
      </c>
      <c r="C2704" s="12" t="s">
        <v>9367</v>
      </c>
      <c r="D2704" s="12" t="s">
        <v>11362</v>
      </c>
      <c r="E2704" s="12" t="s">
        <v>16733</v>
      </c>
      <c r="F2704" s="13"/>
      <c r="G2704" s="13"/>
      <c r="H2704" s="13"/>
    </row>
    <row r="2705" spans="1:8" x14ac:dyDescent="0.2">
      <c r="A2705" s="8">
        <v>5401</v>
      </c>
      <c r="B2705" s="50" t="s">
        <v>8605</v>
      </c>
      <c r="C2705" s="16" t="s">
        <v>8613</v>
      </c>
      <c r="D2705" s="16" t="s">
        <v>11362</v>
      </c>
      <c r="E2705" s="19" t="s">
        <v>16386</v>
      </c>
      <c r="F2705" s="17"/>
      <c r="G2705" s="17"/>
      <c r="H2705" s="17"/>
    </row>
    <row r="2706" spans="1:8" x14ac:dyDescent="0.2">
      <c r="A2706" s="8">
        <v>5245</v>
      </c>
      <c r="B2706" s="49" t="s">
        <v>7333</v>
      </c>
      <c r="C2706" s="12" t="s">
        <v>7335</v>
      </c>
      <c r="D2706" s="12" t="s">
        <v>11338</v>
      </c>
      <c r="E2706" s="20" t="s">
        <v>16386</v>
      </c>
      <c r="F2706" s="13"/>
      <c r="G2706" s="13"/>
      <c r="H2706" s="13"/>
    </row>
    <row r="2707" spans="1:8" x14ac:dyDescent="0.2">
      <c r="A2707" s="8">
        <v>5513</v>
      </c>
      <c r="B2707" s="50" t="s">
        <v>9524</v>
      </c>
      <c r="C2707" s="16" t="s">
        <v>9527</v>
      </c>
      <c r="D2707" s="16" t="s">
        <v>11343</v>
      </c>
      <c r="E2707" s="16" t="s">
        <v>16750</v>
      </c>
      <c r="F2707" s="17"/>
      <c r="G2707" s="17"/>
      <c r="H2707" s="17"/>
    </row>
    <row r="2708" spans="1:8" x14ac:dyDescent="0.2">
      <c r="A2708" s="8">
        <v>5425</v>
      </c>
      <c r="B2708" s="49" t="s">
        <v>8803</v>
      </c>
      <c r="C2708" s="12" t="s">
        <v>8808</v>
      </c>
      <c r="D2708" s="12" t="s">
        <v>11336</v>
      </c>
      <c r="E2708" s="20" t="s">
        <v>16386</v>
      </c>
      <c r="F2708" s="13"/>
      <c r="G2708" s="13"/>
      <c r="H2708" s="13"/>
    </row>
    <row r="2709" spans="1:8" x14ac:dyDescent="0.2">
      <c r="A2709" s="8">
        <v>5269</v>
      </c>
      <c r="B2709" s="50" t="s">
        <v>7540</v>
      </c>
      <c r="C2709" s="16" t="s">
        <v>7545</v>
      </c>
      <c r="D2709" s="16" t="s">
        <v>11336</v>
      </c>
      <c r="E2709" s="19" t="s">
        <v>16386</v>
      </c>
      <c r="F2709" s="17"/>
      <c r="G2709" s="17"/>
      <c r="H2709" s="17"/>
    </row>
    <row r="2710" spans="1:8" x14ac:dyDescent="0.2">
      <c r="A2710" s="8">
        <v>4194</v>
      </c>
      <c r="B2710" s="49" t="s">
        <v>4973</v>
      </c>
      <c r="C2710" s="12" t="s">
        <v>4979</v>
      </c>
      <c r="D2710" s="12" t="s">
        <v>11358</v>
      </c>
      <c r="E2710" s="20" t="s">
        <v>16386</v>
      </c>
      <c r="F2710" s="13"/>
      <c r="G2710" s="13"/>
      <c r="H2710" s="13"/>
    </row>
    <row r="2711" spans="1:8" x14ac:dyDescent="0.2">
      <c r="A2711" s="8">
        <v>5610</v>
      </c>
      <c r="B2711" s="50" t="s">
        <v>10279</v>
      </c>
      <c r="C2711" s="16" t="s">
        <v>10280</v>
      </c>
      <c r="D2711" s="16" t="s">
        <v>11338</v>
      </c>
      <c r="E2711" s="16" t="s">
        <v>16933</v>
      </c>
      <c r="F2711" s="17"/>
      <c r="G2711" s="17"/>
      <c r="H2711" s="17"/>
    </row>
    <row r="2712" spans="1:8" x14ac:dyDescent="0.2">
      <c r="A2712" s="8">
        <v>5308</v>
      </c>
      <c r="B2712" s="49" t="s">
        <v>7853</v>
      </c>
      <c r="C2712" s="12" t="s">
        <v>3543</v>
      </c>
      <c r="D2712" s="12" t="s">
        <v>11353</v>
      </c>
      <c r="E2712" s="20" t="s">
        <v>16386</v>
      </c>
      <c r="F2712" s="13"/>
      <c r="G2712" s="13"/>
      <c r="H2712" s="13"/>
    </row>
    <row r="2713" spans="1:8" x14ac:dyDescent="0.2">
      <c r="A2713" s="8">
        <v>18421</v>
      </c>
      <c r="B2713" s="16" t="s">
        <v>16454</v>
      </c>
      <c r="C2713" s="16" t="s">
        <v>14872</v>
      </c>
      <c r="D2713" s="16" t="s">
        <v>11343</v>
      </c>
      <c r="E2713" s="19" t="s">
        <v>14624</v>
      </c>
      <c r="F2713" s="17"/>
      <c r="G2713" s="17"/>
      <c r="H2713" s="17"/>
    </row>
    <row r="2714" spans="1:8" x14ac:dyDescent="0.2">
      <c r="A2714" s="8">
        <v>18682</v>
      </c>
      <c r="B2714" s="49" t="s">
        <v>16654</v>
      </c>
      <c r="C2714" s="12" t="s">
        <v>2943</v>
      </c>
      <c r="D2714" s="12" t="s">
        <v>11358</v>
      </c>
      <c r="E2714" s="20" t="s">
        <v>14624</v>
      </c>
      <c r="F2714" s="13"/>
      <c r="G2714" s="13"/>
      <c r="H2714" s="13"/>
    </row>
    <row r="2715" spans="1:8" x14ac:dyDescent="0.2">
      <c r="A2715" s="8">
        <v>18434</v>
      </c>
      <c r="B2715" s="16" t="s">
        <v>16447</v>
      </c>
      <c r="C2715" s="16" t="s">
        <v>14932</v>
      </c>
      <c r="D2715" s="16" t="s">
        <v>11353</v>
      </c>
      <c r="E2715" s="19" t="s">
        <v>14624</v>
      </c>
      <c r="F2715" s="17"/>
      <c r="G2715" s="17"/>
      <c r="H2715" s="17"/>
    </row>
    <row r="2716" spans="1:8" x14ac:dyDescent="0.2">
      <c r="A2716" s="8">
        <v>4022</v>
      </c>
      <c r="B2716" s="49" t="s">
        <v>3489</v>
      </c>
      <c r="C2716" s="12" t="s">
        <v>3494</v>
      </c>
      <c r="D2716" s="12" t="s">
        <v>11334</v>
      </c>
      <c r="E2716" s="20" t="s">
        <v>16386</v>
      </c>
      <c r="F2716" s="13"/>
      <c r="G2716" s="13"/>
      <c r="H2716" s="13"/>
    </row>
    <row r="2717" spans="1:8" x14ac:dyDescent="0.2">
      <c r="A2717" s="8">
        <v>4073</v>
      </c>
      <c r="B2717" s="50" t="s">
        <v>3924</v>
      </c>
      <c r="C2717" s="16" t="s">
        <v>3927</v>
      </c>
      <c r="D2717" s="16" t="s">
        <v>11343</v>
      </c>
      <c r="E2717" s="19" t="s">
        <v>16386</v>
      </c>
      <c r="F2717" s="17"/>
      <c r="G2717" s="17"/>
      <c r="H2717" s="17"/>
    </row>
    <row r="2718" spans="1:8" x14ac:dyDescent="0.2">
      <c r="A2718" s="8">
        <v>4070</v>
      </c>
      <c r="B2718" s="49" t="s">
        <v>3899</v>
      </c>
      <c r="C2718" s="12" t="s">
        <v>3903</v>
      </c>
      <c r="D2718" s="12" t="s">
        <v>11343</v>
      </c>
      <c r="E2718" s="20" t="s">
        <v>16386</v>
      </c>
      <c r="F2718" s="13"/>
      <c r="G2718" s="13"/>
      <c r="H2718" s="13"/>
    </row>
    <row r="2719" spans="1:8" x14ac:dyDescent="0.2">
      <c r="A2719" s="8">
        <v>5421</v>
      </c>
      <c r="B2719" s="50" t="s">
        <v>8764</v>
      </c>
      <c r="C2719" s="16" t="s">
        <v>8768</v>
      </c>
      <c r="D2719" s="16" t="s">
        <v>11343</v>
      </c>
      <c r="E2719" s="19" t="s">
        <v>16386</v>
      </c>
      <c r="F2719" s="17"/>
      <c r="G2719" s="17"/>
      <c r="H2719" s="17"/>
    </row>
    <row r="2720" spans="1:8" x14ac:dyDescent="0.2">
      <c r="A2720" s="8">
        <v>5104</v>
      </c>
      <c r="B2720" s="49" t="s">
        <v>6138</v>
      </c>
      <c r="C2720" s="12" t="s">
        <v>6143</v>
      </c>
      <c r="D2720" s="12" t="s">
        <v>11336</v>
      </c>
      <c r="E2720" s="20" t="s">
        <v>16386</v>
      </c>
      <c r="F2720" s="13"/>
      <c r="G2720" s="13"/>
      <c r="H2720" s="13"/>
    </row>
    <row r="2721" spans="1:8" x14ac:dyDescent="0.2">
      <c r="A2721" s="8">
        <v>5447</v>
      </c>
      <c r="B2721" s="50" t="s">
        <v>9002</v>
      </c>
      <c r="C2721" s="16" t="s">
        <v>9006</v>
      </c>
      <c r="D2721" s="16" t="s">
        <v>11343</v>
      </c>
      <c r="E2721" s="19" t="s">
        <v>16386</v>
      </c>
      <c r="F2721" s="17"/>
      <c r="G2721" s="17"/>
      <c r="H2721" s="17"/>
    </row>
    <row r="2722" spans="1:8" x14ac:dyDescent="0.2">
      <c r="A2722" s="8">
        <v>5383</v>
      </c>
      <c r="B2722" s="49" t="s">
        <v>8451</v>
      </c>
      <c r="C2722" s="12" t="s">
        <v>8453</v>
      </c>
      <c r="D2722" s="12" t="s">
        <v>11338</v>
      </c>
      <c r="E2722" s="20" t="s">
        <v>16386</v>
      </c>
      <c r="F2722" s="13"/>
      <c r="G2722" s="13"/>
      <c r="H2722" s="13"/>
    </row>
    <row r="2723" spans="1:8" x14ac:dyDescent="0.2">
      <c r="A2723" s="8">
        <v>5708</v>
      </c>
      <c r="B2723" s="50" t="s">
        <v>11047</v>
      </c>
      <c r="C2723" s="16" t="s">
        <v>11048</v>
      </c>
      <c r="D2723" s="16" t="s">
        <v>11353</v>
      </c>
      <c r="E2723" s="16" t="s">
        <v>16934</v>
      </c>
      <c r="F2723" s="17"/>
      <c r="G2723" s="17"/>
      <c r="H2723" s="17"/>
    </row>
    <row r="2724" spans="1:8" x14ac:dyDescent="0.2">
      <c r="A2724" s="8">
        <v>4003</v>
      </c>
      <c r="B2724" s="49" t="s">
        <v>3317</v>
      </c>
      <c r="C2724" s="12" t="s">
        <v>3324</v>
      </c>
      <c r="D2724" s="12" t="s">
        <v>11358</v>
      </c>
      <c r="E2724" s="20" t="s">
        <v>16386</v>
      </c>
      <c r="F2724" s="13"/>
      <c r="G2724" s="13"/>
      <c r="H2724" s="13"/>
    </row>
    <row r="2725" spans="1:8" x14ac:dyDescent="0.2">
      <c r="A2725" s="8">
        <v>5271</v>
      </c>
      <c r="B2725" s="50" t="s">
        <v>7556</v>
      </c>
      <c r="C2725" s="16" t="s">
        <v>7559</v>
      </c>
      <c r="D2725" s="16" t="s">
        <v>11336</v>
      </c>
      <c r="E2725" s="19" t="s">
        <v>16386</v>
      </c>
      <c r="F2725" s="17"/>
      <c r="G2725" s="17"/>
      <c r="H2725" s="17"/>
    </row>
    <row r="2726" spans="1:8" x14ac:dyDescent="0.2">
      <c r="A2726" s="8">
        <v>5246</v>
      </c>
      <c r="B2726" s="49" t="s">
        <v>7343</v>
      </c>
      <c r="C2726" s="12" t="s">
        <v>7345</v>
      </c>
      <c r="D2726" s="12" t="s">
        <v>11338</v>
      </c>
      <c r="E2726" s="20" t="s">
        <v>16386</v>
      </c>
      <c r="F2726" s="13"/>
      <c r="G2726" s="13"/>
      <c r="H2726" s="13"/>
    </row>
    <row r="2727" spans="1:8" x14ac:dyDescent="0.2">
      <c r="A2727" s="8">
        <v>18400</v>
      </c>
      <c r="B2727" s="50" t="s">
        <v>16479</v>
      </c>
      <c r="C2727" s="16" t="s">
        <v>14767</v>
      </c>
      <c r="D2727" s="16" t="s">
        <v>11343</v>
      </c>
      <c r="E2727" s="19" t="s">
        <v>14624</v>
      </c>
      <c r="F2727" s="17"/>
      <c r="G2727" s="17"/>
      <c r="H2727" s="17"/>
    </row>
    <row r="2728" spans="1:8" x14ac:dyDescent="0.2">
      <c r="A2728" s="8">
        <v>5598</v>
      </c>
      <c r="B2728" s="49" t="s">
        <v>10181</v>
      </c>
      <c r="C2728" s="12" t="s">
        <v>10187</v>
      </c>
      <c r="D2728" s="12" t="s">
        <v>11334</v>
      </c>
      <c r="E2728" s="12" t="s">
        <v>16761</v>
      </c>
      <c r="F2728" s="13"/>
      <c r="G2728" s="13"/>
      <c r="H2728" s="13"/>
    </row>
    <row r="2729" spans="1:8" x14ac:dyDescent="0.2">
      <c r="A2729" s="8">
        <v>5514</v>
      </c>
      <c r="B2729" s="50" t="s">
        <v>9532</v>
      </c>
      <c r="C2729" s="16" t="s">
        <v>9536</v>
      </c>
      <c r="D2729" s="16" t="s">
        <v>11343</v>
      </c>
      <c r="E2729" s="16" t="s">
        <v>16801</v>
      </c>
      <c r="F2729" s="17"/>
      <c r="G2729" s="17"/>
      <c r="H2729" s="17"/>
    </row>
    <row r="2730" spans="1:8" x14ac:dyDescent="0.2">
      <c r="A2730" s="8">
        <v>5149</v>
      </c>
      <c r="B2730" s="49" t="s">
        <v>6519</v>
      </c>
      <c r="C2730" s="12" t="s">
        <v>2172</v>
      </c>
      <c r="D2730" s="12" t="s">
        <v>11353</v>
      </c>
      <c r="E2730" s="20" t="s">
        <v>16386</v>
      </c>
      <c r="F2730" s="13"/>
      <c r="G2730" s="13"/>
      <c r="H2730" s="13"/>
    </row>
    <row r="2731" spans="1:8" x14ac:dyDescent="0.2">
      <c r="A2731" s="8">
        <v>18423</v>
      </c>
      <c r="B2731" s="16" t="s">
        <v>16935</v>
      </c>
      <c r="C2731" s="16" t="s">
        <v>512</v>
      </c>
      <c r="D2731" s="16" t="s">
        <v>11362</v>
      </c>
      <c r="E2731" s="19" t="s">
        <v>14624</v>
      </c>
      <c r="F2731" s="17"/>
      <c r="G2731" s="17"/>
      <c r="H2731" s="17"/>
    </row>
    <row r="2732" spans="1:8" x14ac:dyDescent="0.2">
      <c r="A2732" s="8">
        <v>5120</v>
      </c>
      <c r="B2732" s="49" t="s">
        <v>6279</v>
      </c>
      <c r="C2732" s="12" t="s">
        <v>6282</v>
      </c>
      <c r="D2732" s="12" t="s">
        <v>11343</v>
      </c>
      <c r="E2732" s="20" t="s">
        <v>16386</v>
      </c>
      <c r="F2732" s="13"/>
      <c r="G2732" s="13"/>
      <c r="H2732" s="13"/>
    </row>
    <row r="2733" spans="1:8" x14ac:dyDescent="0.2">
      <c r="A2733" s="8">
        <v>5054</v>
      </c>
      <c r="B2733" s="50" t="s">
        <v>5729</v>
      </c>
      <c r="C2733" s="16" t="s">
        <v>5733</v>
      </c>
      <c r="D2733" s="16" t="s">
        <v>11336</v>
      </c>
      <c r="E2733" s="19" t="s">
        <v>16386</v>
      </c>
      <c r="F2733" s="17"/>
      <c r="G2733" s="17"/>
      <c r="H2733" s="17"/>
    </row>
    <row r="2734" spans="1:8" x14ac:dyDescent="0.2">
      <c r="A2734" s="8">
        <v>4101</v>
      </c>
      <c r="B2734" s="49" t="s">
        <v>4173</v>
      </c>
      <c r="C2734" s="12" t="s">
        <v>4179</v>
      </c>
      <c r="D2734" s="12" t="s">
        <v>11334</v>
      </c>
      <c r="E2734" s="20" t="s">
        <v>16386</v>
      </c>
      <c r="F2734" s="13"/>
      <c r="G2734" s="13"/>
      <c r="H2734" s="13"/>
    </row>
    <row r="2735" spans="1:8" x14ac:dyDescent="0.2">
      <c r="A2735" s="8">
        <v>5641</v>
      </c>
      <c r="B2735" s="50" t="s">
        <v>7918</v>
      </c>
      <c r="C2735" s="16" t="s">
        <v>10527</v>
      </c>
      <c r="D2735" s="16" t="s">
        <v>11343</v>
      </c>
      <c r="E2735" s="16" t="s">
        <v>16707</v>
      </c>
      <c r="F2735" s="17"/>
      <c r="G2735" s="17"/>
      <c r="H2735" s="17"/>
    </row>
    <row r="2736" spans="1:8" x14ac:dyDescent="0.2">
      <c r="A2736" s="8">
        <v>18466</v>
      </c>
      <c r="B2736" s="12" t="s">
        <v>16722</v>
      </c>
      <c r="C2736" s="12" t="s">
        <v>916</v>
      </c>
      <c r="D2736" s="12" t="s">
        <v>11358</v>
      </c>
      <c r="E2736" s="20" t="s">
        <v>14624</v>
      </c>
      <c r="F2736" s="13"/>
      <c r="G2736" s="13"/>
      <c r="H2736" s="13"/>
    </row>
    <row r="2737" spans="1:8" x14ac:dyDescent="0.2">
      <c r="A2737" s="8">
        <v>5079</v>
      </c>
      <c r="B2737" s="50" t="s">
        <v>5938</v>
      </c>
      <c r="C2737" s="16" t="s">
        <v>5941</v>
      </c>
      <c r="D2737" s="16" t="s">
        <v>11343</v>
      </c>
      <c r="E2737" s="19" t="s">
        <v>16386</v>
      </c>
      <c r="F2737" s="17"/>
      <c r="G2737" s="17"/>
      <c r="H2737" s="17"/>
    </row>
    <row r="2738" spans="1:8" x14ac:dyDescent="0.2">
      <c r="A2738" s="8">
        <v>5368</v>
      </c>
      <c r="B2738" s="49" t="s">
        <v>8339</v>
      </c>
      <c r="C2738" s="12" t="s">
        <v>8340</v>
      </c>
      <c r="D2738" s="12" t="s">
        <v>11338</v>
      </c>
      <c r="E2738" s="20" t="s">
        <v>16386</v>
      </c>
      <c r="F2738" s="13"/>
      <c r="G2738" s="13"/>
      <c r="H2738" s="13"/>
    </row>
    <row r="2739" spans="1:8" x14ac:dyDescent="0.2">
      <c r="A2739" s="8">
        <v>5391</v>
      </c>
      <c r="B2739" s="50" t="s">
        <v>8519</v>
      </c>
      <c r="C2739" s="16" t="s">
        <v>8521</v>
      </c>
      <c r="D2739" s="16" t="s">
        <v>11338</v>
      </c>
      <c r="E2739" s="19" t="s">
        <v>16386</v>
      </c>
      <c r="F2739" s="17"/>
      <c r="G2739" s="17"/>
      <c r="H2739" s="17"/>
    </row>
    <row r="2740" spans="1:8" x14ac:dyDescent="0.2">
      <c r="A2740" s="8">
        <v>5420</v>
      </c>
      <c r="B2740" s="49" t="s">
        <v>8756</v>
      </c>
      <c r="C2740" s="12" t="s">
        <v>8762</v>
      </c>
      <c r="D2740" s="12" t="s">
        <v>11358</v>
      </c>
      <c r="E2740" s="20" t="s">
        <v>16386</v>
      </c>
      <c r="F2740" s="13"/>
      <c r="G2740" s="13"/>
      <c r="H2740" s="13"/>
    </row>
    <row r="2741" spans="1:8" x14ac:dyDescent="0.2">
      <c r="A2741" s="8">
        <v>5545</v>
      </c>
      <c r="B2741" s="50" t="s">
        <v>9770</v>
      </c>
      <c r="C2741" s="16" t="s">
        <v>9777</v>
      </c>
      <c r="D2741" s="16" t="s">
        <v>11362</v>
      </c>
      <c r="E2741" s="16" t="s">
        <v>16475</v>
      </c>
      <c r="F2741" s="17"/>
      <c r="G2741" s="17"/>
      <c r="H2741" s="17"/>
    </row>
    <row r="2742" spans="1:8" x14ac:dyDescent="0.2">
      <c r="A2742" s="8">
        <v>4978</v>
      </c>
      <c r="B2742" s="49" t="s">
        <v>5069</v>
      </c>
      <c r="C2742" s="12" t="s">
        <v>475</v>
      </c>
      <c r="D2742" s="12" t="s">
        <v>11334</v>
      </c>
      <c r="E2742" s="20" t="s">
        <v>16386</v>
      </c>
      <c r="F2742" s="13"/>
      <c r="G2742" s="13"/>
      <c r="H2742" s="13"/>
    </row>
    <row r="2743" spans="1:8" x14ac:dyDescent="0.2">
      <c r="A2743" s="8">
        <v>5683</v>
      </c>
      <c r="B2743" s="50" t="s">
        <v>10849</v>
      </c>
      <c r="C2743" s="16" t="s">
        <v>10855</v>
      </c>
      <c r="D2743" s="16" t="s">
        <v>11362</v>
      </c>
      <c r="E2743" s="16" t="s">
        <v>16875</v>
      </c>
      <c r="F2743" s="17"/>
      <c r="G2743" s="17"/>
      <c r="H2743" s="17"/>
    </row>
    <row r="2744" spans="1:8" x14ac:dyDescent="0.2">
      <c r="A2744" s="8">
        <v>5379</v>
      </c>
      <c r="B2744" s="49" t="s">
        <v>8422</v>
      </c>
      <c r="C2744" s="12" t="s">
        <v>8428</v>
      </c>
      <c r="D2744" s="12" t="s">
        <v>11362</v>
      </c>
      <c r="E2744" s="20" t="s">
        <v>16386</v>
      </c>
      <c r="F2744" s="13"/>
      <c r="G2744" s="13"/>
      <c r="H2744" s="13"/>
    </row>
    <row r="2745" spans="1:8" x14ac:dyDescent="0.2">
      <c r="A2745" s="8">
        <v>4030</v>
      </c>
      <c r="B2745" s="50" t="s">
        <v>3560</v>
      </c>
      <c r="C2745" s="16" t="s">
        <v>3562</v>
      </c>
      <c r="D2745" s="16" t="s">
        <v>11338</v>
      </c>
      <c r="E2745" s="19" t="s">
        <v>16386</v>
      </c>
      <c r="F2745" s="17"/>
      <c r="G2745" s="17"/>
      <c r="H2745" s="17"/>
    </row>
    <row r="2746" spans="1:8" x14ac:dyDescent="0.2">
      <c r="A2746" s="8">
        <v>5022</v>
      </c>
      <c r="B2746" s="49" t="s">
        <v>5445</v>
      </c>
      <c r="C2746" s="12" t="s">
        <v>5448</v>
      </c>
      <c r="D2746" s="12" t="s">
        <v>11343</v>
      </c>
      <c r="E2746" s="20" t="s">
        <v>16386</v>
      </c>
      <c r="F2746" s="13"/>
      <c r="G2746" s="13"/>
      <c r="H2746" s="13"/>
    </row>
    <row r="2747" spans="1:8" x14ac:dyDescent="0.2">
      <c r="A2747" s="8">
        <v>5229</v>
      </c>
      <c r="B2747" s="50" t="s">
        <v>7201</v>
      </c>
      <c r="C2747" s="16" t="s">
        <v>7202</v>
      </c>
      <c r="D2747" s="16" t="s">
        <v>11353</v>
      </c>
      <c r="E2747" s="19" t="s">
        <v>16386</v>
      </c>
      <c r="F2747" s="17"/>
      <c r="G2747" s="17"/>
      <c r="H2747" s="17"/>
    </row>
    <row r="2748" spans="1:8" x14ac:dyDescent="0.2">
      <c r="A2748" s="8">
        <v>5259</v>
      </c>
      <c r="B2748" s="49" t="s">
        <v>7455</v>
      </c>
      <c r="C2748" s="12" t="s">
        <v>7456</v>
      </c>
      <c r="D2748" s="12" t="s">
        <v>11353</v>
      </c>
      <c r="E2748" s="20" t="s">
        <v>16386</v>
      </c>
      <c r="F2748" s="13"/>
      <c r="G2748" s="13"/>
      <c r="H2748" s="13"/>
    </row>
    <row r="2749" spans="1:8" x14ac:dyDescent="0.2">
      <c r="A2749" s="8">
        <v>5050</v>
      </c>
      <c r="B2749" s="50" t="s">
        <v>5692</v>
      </c>
      <c r="C2749" s="16" t="s">
        <v>5698</v>
      </c>
      <c r="D2749" s="16" t="s">
        <v>11334</v>
      </c>
      <c r="E2749" s="19" t="s">
        <v>16386</v>
      </c>
      <c r="F2749" s="17"/>
      <c r="G2749" s="17"/>
      <c r="H2749" s="17"/>
    </row>
    <row r="2750" spans="1:8" x14ac:dyDescent="0.2">
      <c r="A2750" s="8">
        <v>4050</v>
      </c>
      <c r="B2750" s="49" t="s">
        <v>3739</v>
      </c>
      <c r="C2750" s="12" t="s">
        <v>3743</v>
      </c>
      <c r="D2750" s="12" t="s">
        <v>11343</v>
      </c>
      <c r="E2750" s="20" t="s">
        <v>16386</v>
      </c>
      <c r="F2750" s="13"/>
      <c r="G2750" s="13"/>
      <c r="H2750" s="13"/>
    </row>
    <row r="2751" spans="1:8" x14ac:dyDescent="0.2">
      <c r="A2751" s="8">
        <v>5141</v>
      </c>
      <c r="B2751" s="50" t="s">
        <v>6451</v>
      </c>
      <c r="C2751" s="16" t="s">
        <v>6455</v>
      </c>
      <c r="D2751" s="16" t="s">
        <v>11343</v>
      </c>
      <c r="E2751" s="19" t="s">
        <v>16386</v>
      </c>
      <c r="F2751" s="17"/>
      <c r="G2751" s="17"/>
      <c r="H2751" s="17"/>
    </row>
    <row r="2752" spans="1:8" x14ac:dyDescent="0.2">
      <c r="A2752" s="8">
        <v>5178</v>
      </c>
      <c r="B2752" s="49" t="s">
        <v>6765</v>
      </c>
      <c r="C2752" s="12" t="s">
        <v>4106</v>
      </c>
      <c r="D2752" s="12" t="s">
        <v>11334</v>
      </c>
      <c r="E2752" s="20" t="s">
        <v>16386</v>
      </c>
      <c r="F2752" s="13"/>
      <c r="G2752" s="13"/>
      <c r="H2752" s="13"/>
    </row>
    <row r="2753" spans="1:8" x14ac:dyDescent="0.2">
      <c r="A2753" s="8">
        <v>5055</v>
      </c>
      <c r="B2753" s="50" t="s">
        <v>5737</v>
      </c>
      <c r="C2753" s="16" t="s">
        <v>5744</v>
      </c>
      <c r="D2753" s="16" t="s">
        <v>11362</v>
      </c>
      <c r="E2753" s="19" t="s">
        <v>16386</v>
      </c>
      <c r="F2753" s="17"/>
      <c r="G2753" s="17"/>
      <c r="H2753" s="17"/>
    </row>
    <row r="2754" spans="1:8" x14ac:dyDescent="0.2">
      <c r="A2754" s="8">
        <v>5110</v>
      </c>
      <c r="B2754" s="49" t="s">
        <v>6191</v>
      </c>
      <c r="C2754" s="12" t="s">
        <v>3838</v>
      </c>
      <c r="D2754" s="12" t="s">
        <v>11353</v>
      </c>
      <c r="E2754" s="20" t="s">
        <v>16386</v>
      </c>
      <c r="F2754" s="13"/>
      <c r="G2754" s="13"/>
      <c r="H2754" s="13"/>
    </row>
    <row r="2755" spans="1:8" x14ac:dyDescent="0.2">
      <c r="A2755" s="8">
        <v>18436</v>
      </c>
      <c r="B2755" s="16" t="s">
        <v>16669</v>
      </c>
      <c r="C2755" s="16" t="s">
        <v>14944</v>
      </c>
      <c r="D2755" s="16" t="s">
        <v>11338</v>
      </c>
      <c r="E2755" s="19" t="s">
        <v>14624</v>
      </c>
      <c r="F2755" s="17"/>
      <c r="G2755" s="17"/>
      <c r="H2755" s="17"/>
    </row>
    <row r="2756" spans="1:8" x14ac:dyDescent="0.2">
      <c r="A2756" s="8">
        <v>5424</v>
      </c>
      <c r="B2756" s="49" t="s">
        <v>8793</v>
      </c>
      <c r="C2756" s="12" t="s">
        <v>8797</v>
      </c>
      <c r="D2756" s="12" t="s">
        <v>11343</v>
      </c>
      <c r="E2756" s="20" t="s">
        <v>16386</v>
      </c>
      <c r="F2756" s="13"/>
      <c r="G2756" s="13"/>
      <c r="H2756" s="13"/>
    </row>
    <row r="2757" spans="1:8" x14ac:dyDescent="0.2">
      <c r="A2757" s="8">
        <v>5616</v>
      </c>
      <c r="B2757" s="50" t="s">
        <v>10329</v>
      </c>
      <c r="C2757" s="16" t="s">
        <v>14408</v>
      </c>
      <c r="D2757" s="16" t="s">
        <v>11362</v>
      </c>
      <c r="E2757" s="16" t="s">
        <v>16441</v>
      </c>
      <c r="F2757" s="17"/>
      <c r="G2757" s="17"/>
      <c r="H2757" s="17"/>
    </row>
    <row r="2758" spans="1:8" x14ac:dyDescent="0.2">
      <c r="A2758" s="8">
        <v>4052</v>
      </c>
      <c r="B2758" s="49" t="s">
        <v>3754</v>
      </c>
      <c r="C2758" s="12" t="s">
        <v>334</v>
      </c>
      <c r="D2758" s="12" t="s">
        <v>11334</v>
      </c>
      <c r="E2758" s="20" t="s">
        <v>16386</v>
      </c>
      <c r="F2758" s="13"/>
      <c r="G2758" s="13"/>
      <c r="H2758" s="13"/>
    </row>
    <row r="2759" spans="1:8" x14ac:dyDescent="0.2">
      <c r="A2759" s="8">
        <v>18378</v>
      </c>
      <c r="B2759" s="50" t="s">
        <v>16834</v>
      </c>
      <c r="C2759" s="16" t="s">
        <v>75</v>
      </c>
      <c r="D2759" s="16" t="s">
        <v>11336</v>
      </c>
      <c r="E2759" s="19" t="s">
        <v>14624</v>
      </c>
      <c r="F2759" s="17"/>
      <c r="G2759" s="17"/>
      <c r="H2759" s="17"/>
    </row>
    <row r="2760" spans="1:8" x14ac:dyDescent="0.2">
      <c r="A2760" s="8">
        <v>4074</v>
      </c>
      <c r="B2760" s="49" t="s">
        <v>3934</v>
      </c>
      <c r="C2760" s="12" t="s">
        <v>3942</v>
      </c>
      <c r="D2760" s="12" t="s">
        <v>11362</v>
      </c>
      <c r="E2760" s="20" t="s">
        <v>16386</v>
      </c>
      <c r="F2760" s="13"/>
      <c r="G2760" s="13"/>
      <c r="H2760" s="13"/>
    </row>
    <row r="2761" spans="1:8" x14ac:dyDescent="0.2">
      <c r="A2761" s="8">
        <v>18505</v>
      </c>
      <c r="B2761" s="50" t="s">
        <v>16679</v>
      </c>
      <c r="C2761" s="16" t="s">
        <v>1285</v>
      </c>
      <c r="D2761" s="16" t="s">
        <v>11336</v>
      </c>
      <c r="E2761" s="19" t="s">
        <v>14624</v>
      </c>
      <c r="F2761" s="17"/>
      <c r="G2761" s="17"/>
      <c r="H2761" s="17"/>
    </row>
    <row r="2762" spans="1:8" x14ac:dyDescent="0.2">
      <c r="A2762" s="8">
        <v>4998</v>
      </c>
      <c r="B2762" s="49" t="s">
        <v>5234</v>
      </c>
      <c r="C2762" s="12" t="s">
        <v>5238</v>
      </c>
      <c r="D2762" s="12" t="s">
        <v>11336</v>
      </c>
      <c r="E2762" s="20" t="s">
        <v>16386</v>
      </c>
      <c r="F2762" s="13"/>
      <c r="G2762" s="13"/>
      <c r="H2762" s="13"/>
    </row>
    <row r="2763" spans="1:8" x14ac:dyDescent="0.2">
      <c r="A2763" s="8">
        <v>18506</v>
      </c>
      <c r="B2763" s="50" t="s">
        <v>16713</v>
      </c>
      <c r="C2763" s="16" t="s">
        <v>15313</v>
      </c>
      <c r="D2763" s="16" t="s">
        <v>11336</v>
      </c>
      <c r="E2763" s="19" t="s">
        <v>14624</v>
      </c>
      <c r="F2763" s="17"/>
      <c r="G2763" s="17"/>
      <c r="H2763" s="17"/>
    </row>
    <row r="2764" spans="1:8" x14ac:dyDescent="0.2">
      <c r="A2764" s="8">
        <v>18666</v>
      </c>
      <c r="B2764" s="49" t="s">
        <v>16422</v>
      </c>
      <c r="C2764" s="12" t="s">
        <v>16101</v>
      </c>
      <c r="D2764" s="12" t="s">
        <v>11343</v>
      </c>
      <c r="E2764" s="20" t="s">
        <v>14624</v>
      </c>
      <c r="F2764" s="13"/>
      <c r="G2764" s="13"/>
      <c r="H2764" s="13"/>
    </row>
    <row r="2765" spans="1:8" x14ac:dyDescent="0.2">
      <c r="A2765" s="8">
        <v>5037</v>
      </c>
      <c r="B2765" s="50" t="s">
        <v>5584</v>
      </c>
      <c r="C2765" s="16" t="s">
        <v>5591</v>
      </c>
      <c r="D2765" s="16" t="s">
        <v>11358</v>
      </c>
      <c r="E2765" s="19" t="s">
        <v>16386</v>
      </c>
      <c r="F2765" s="17"/>
      <c r="G2765" s="17"/>
      <c r="H2765" s="17"/>
    </row>
    <row r="2766" spans="1:8" x14ac:dyDescent="0.2">
      <c r="A2766" s="8">
        <v>4132</v>
      </c>
      <c r="B2766" s="49" t="s">
        <v>4443</v>
      </c>
      <c r="C2766" s="12" t="s">
        <v>4449</v>
      </c>
      <c r="D2766" s="12" t="s">
        <v>11334</v>
      </c>
      <c r="E2766" s="20" t="s">
        <v>16386</v>
      </c>
      <c r="F2766" s="13"/>
      <c r="G2766" s="13"/>
      <c r="H2766" s="13"/>
    </row>
    <row r="2767" spans="1:8" x14ac:dyDescent="0.2">
      <c r="A2767" s="8">
        <v>18681</v>
      </c>
      <c r="B2767" s="50" t="s">
        <v>16597</v>
      </c>
      <c r="C2767" s="16" t="s">
        <v>16174</v>
      </c>
      <c r="D2767" s="16" t="s">
        <v>11343</v>
      </c>
      <c r="E2767" s="19" t="s">
        <v>14624</v>
      </c>
      <c r="F2767" s="17"/>
      <c r="G2767" s="17"/>
      <c r="H2767" s="17"/>
    </row>
    <row r="2768" spans="1:8" x14ac:dyDescent="0.2">
      <c r="A2768" s="8">
        <v>18682</v>
      </c>
      <c r="B2768" s="49" t="s">
        <v>16654</v>
      </c>
      <c r="C2768" s="12" t="s">
        <v>16177</v>
      </c>
      <c r="D2768" s="12" t="s">
        <v>11343</v>
      </c>
      <c r="E2768" s="20" t="s">
        <v>14624</v>
      </c>
      <c r="F2768" s="13"/>
      <c r="G2768" s="13"/>
      <c r="H2768" s="13"/>
    </row>
    <row r="2769" spans="1:8" x14ac:dyDescent="0.2">
      <c r="A2769" s="8">
        <v>5336</v>
      </c>
      <c r="B2769" s="50" t="s">
        <v>8086</v>
      </c>
      <c r="C2769" s="16" t="s">
        <v>5314</v>
      </c>
      <c r="D2769" s="16" t="s">
        <v>11338</v>
      </c>
      <c r="E2769" s="19" t="s">
        <v>16386</v>
      </c>
      <c r="F2769" s="17"/>
      <c r="G2769" s="17"/>
      <c r="H2769" s="17"/>
    </row>
    <row r="2770" spans="1:8" x14ac:dyDescent="0.2">
      <c r="A2770" s="8">
        <v>4149</v>
      </c>
      <c r="B2770" s="49" t="s">
        <v>4582</v>
      </c>
      <c r="C2770" s="12" t="s">
        <v>4583</v>
      </c>
      <c r="D2770" s="12" t="s">
        <v>11353</v>
      </c>
      <c r="E2770" s="20" t="s">
        <v>16386</v>
      </c>
      <c r="F2770" s="13"/>
      <c r="G2770" s="13"/>
      <c r="H2770" s="13"/>
    </row>
    <row r="2771" spans="1:8" x14ac:dyDescent="0.2">
      <c r="A2771" s="8">
        <v>4078</v>
      </c>
      <c r="B2771" s="50" t="s">
        <v>3971</v>
      </c>
      <c r="C2771" s="16" t="s">
        <v>3976</v>
      </c>
      <c r="D2771" s="16" t="s">
        <v>11336</v>
      </c>
      <c r="E2771" s="19" t="s">
        <v>16386</v>
      </c>
      <c r="F2771" s="17"/>
      <c r="G2771" s="17"/>
      <c r="H2771" s="17"/>
    </row>
    <row r="2772" spans="1:8" x14ac:dyDescent="0.2">
      <c r="A2772" s="8">
        <v>4078</v>
      </c>
      <c r="B2772" s="49" t="s">
        <v>3971</v>
      </c>
      <c r="C2772" s="12" t="s">
        <v>3972</v>
      </c>
      <c r="D2772" s="12" t="s">
        <v>11353</v>
      </c>
      <c r="E2772" s="20" t="s">
        <v>16386</v>
      </c>
      <c r="F2772" s="13"/>
      <c r="G2772" s="13"/>
      <c r="H2772" s="13"/>
    </row>
    <row r="2773" spans="1:8" x14ac:dyDescent="0.2">
      <c r="A2773" s="8">
        <v>4097</v>
      </c>
      <c r="B2773" s="50" t="s">
        <v>4136</v>
      </c>
      <c r="C2773" s="16" t="s">
        <v>4141</v>
      </c>
      <c r="D2773" s="16" t="s">
        <v>11336</v>
      </c>
      <c r="E2773" s="19" t="s">
        <v>16386</v>
      </c>
      <c r="F2773" s="17"/>
      <c r="G2773" s="17"/>
      <c r="H2773" s="17"/>
    </row>
    <row r="2774" spans="1:8" x14ac:dyDescent="0.2">
      <c r="A2774" s="8">
        <v>18577</v>
      </c>
      <c r="B2774" s="49" t="s">
        <v>16936</v>
      </c>
      <c r="C2774" s="12" t="s">
        <v>15682</v>
      </c>
      <c r="D2774" s="12" t="s">
        <v>11343</v>
      </c>
      <c r="E2774" s="20" t="s">
        <v>14624</v>
      </c>
      <c r="F2774" s="13"/>
      <c r="G2774" s="13"/>
      <c r="H2774" s="13"/>
    </row>
    <row r="2775" spans="1:8" x14ac:dyDescent="0.2">
      <c r="A2775" s="8">
        <v>5332</v>
      </c>
      <c r="B2775" s="50" t="s">
        <v>8056</v>
      </c>
      <c r="C2775" s="16" t="s">
        <v>8058</v>
      </c>
      <c r="D2775" s="16" t="s">
        <v>11338</v>
      </c>
      <c r="E2775" s="19" t="s">
        <v>16386</v>
      </c>
      <c r="F2775" s="17"/>
      <c r="G2775" s="17"/>
      <c r="H2775" s="17"/>
    </row>
    <row r="2776" spans="1:8" x14ac:dyDescent="0.2">
      <c r="A2776" s="8">
        <v>18569</v>
      </c>
      <c r="B2776" s="49" t="s">
        <v>16937</v>
      </c>
      <c r="C2776" s="12" t="s">
        <v>15646</v>
      </c>
      <c r="D2776" s="12" t="s">
        <v>11343</v>
      </c>
      <c r="E2776" s="20" t="s">
        <v>14624</v>
      </c>
      <c r="F2776" s="13"/>
      <c r="G2776" s="13"/>
      <c r="H2776" s="13"/>
    </row>
    <row r="2777" spans="1:8" x14ac:dyDescent="0.2">
      <c r="A2777" s="8">
        <v>5337</v>
      </c>
      <c r="B2777" s="50" t="s">
        <v>8095</v>
      </c>
      <c r="C2777" s="16" t="s">
        <v>8098</v>
      </c>
      <c r="D2777" s="16" t="s">
        <v>11343</v>
      </c>
      <c r="E2777" s="19" t="s">
        <v>16386</v>
      </c>
      <c r="F2777" s="17"/>
      <c r="G2777" s="17"/>
      <c r="H2777" s="17"/>
    </row>
    <row r="2778" spans="1:8" x14ac:dyDescent="0.2">
      <c r="A2778" s="8">
        <v>4051</v>
      </c>
      <c r="B2778" s="49" t="s">
        <v>3747</v>
      </c>
      <c r="C2778" s="12" t="s">
        <v>3753</v>
      </c>
      <c r="D2778" s="12" t="s">
        <v>11358</v>
      </c>
      <c r="E2778" s="20" t="s">
        <v>16386</v>
      </c>
      <c r="F2778" s="13"/>
      <c r="G2778" s="13"/>
      <c r="H2778" s="13"/>
    </row>
    <row r="2779" spans="1:8" x14ac:dyDescent="0.2">
      <c r="A2779" s="8">
        <v>18703</v>
      </c>
      <c r="B2779" s="50" t="s">
        <v>16926</v>
      </c>
      <c r="C2779" s="16" t="s">
        <v>16272</v>
      </c>
      <c r="D2779" s="16" t="s">
        <v>11362</v>
      </c>
      <c r="E2779" s="19" t="s">
        <v>14624</v>
      </c>
      <c r="F2779" s="17"/>
      <c r="G2779" s="17"/>
      <c r="H2779" s="17"/>
    </row>
    <row r="2780" spans="1:8" x14ac:dyDescent="0.2">
      <c r="A2780" s="8">
        <v>4037</v>
      </c>
      <c r="B2780" s="49" t="s">
        <v>3621</v>
      </c>
      <c r="C2780" s="12" t="s">
        <v>3625</v>
      </c>
      <c r="D2780" s="12" t="s">
        <v>11343</v>
      </c>
      <c r="E2780" s="20" t="s">
        <v>16386</v>
      </c>
      <c r="F2780" s="13"/>
      <c r="G2780" s="13"/>
      <c r="H2780" s="13"/>
    </row>
    <row r="2781" spans="1:8" x14ac:dyDescent="0.2">
      <c r="A2781" s="8">
        <v>18710</v>
      </c>
      <c r="B2781" s="50" t="s">
        <v>16827</v>
      </c>
      <c r="C2781" s="16" t="s">
        <v>3206</v>
      </c>
      <c r="D2781" s="16" t="s">
        <v>11334</v>
      </c>
      <c r="E2781" s="19" t="s">
        <v>14624</v>
      </c>
      <c r="F2781" s="17"/>
      <c r="G2781" s="17"/>
      <c r="H2781" s="17"/>
    </row>
    <row r="2782" spans="1:8" x14ac:dyDescent="0.2">
      <c r="A2782" s="8">
        <v>5389</v>
      </c>
      <c r="B2782" s="49" t="s">
        <v>8501</v>
      </c>
      <c r="C2782" s="12" t="s">
        <v>8502</v>
      </c>
      <c r="D2782" s="12" t="s">
        <v>11353</v>
      </c>
      <c r="E2782" s="20" t="s">
        <v>16386</v>
      </c>
      <c r="F2782" s="13"/>
      <c r="G2782" s="13"/>
      <c r="H2782" s="13"/>
    </row>
    <row r="2783" spans="1:8" x14ac:dyDescent="0.2">
      <c r="A2783" s="8">
        <v>4045</v>
      </c>
      <c r="B2783" s="50" t="s">
        <v>3695</v>
      </c>
      <c r="C2783" s="16" t="s">
        <v>3700</v>
      </c>
      <c r="D2783" s="16" t="s">
        <v>11336</v>
      </c>
      <c r="E2783" s="19" t="s">
        <v>16386</v>
      </c>
      <c r="F2783" s="17"/>
      <c r="G2783" s="17"/>
      <c r="H2783" s="17"/>
    </row>
    <row r="2784" spans="1:8" x14ac:dyDescent="0.2">
      <c r="A2784" s="8">
        <v>5337</v>
      </c>
      <c r="B2784" s="49" t="s">
        <v>8095</v>
      </c>
      <c r="C2784" s="12" t="s">
        <v>8100</v>
      </c>
      <c r="D2784" s="12" t="s">
        <v>11334</v>
      </c>
      <c r="E2784" s="20" t="s">
        <v>16386</v>
      </c>
      <c r="F2784" s="13"/>
      <c r="G2784" s="13"/>
      <c r="H2784" s="13"/>
    </row>
    <row r="2785" spans="1:8" x14ac:dyDescent="0.2">
      <c r="A2785" s="8">
        <v>5490</v>
      </c>
      <c r="B2785" s="50" t="s">
        <v>9351</v>
      </c>
      <c r="C2785" s="16" t="s">
        <v>9356</v>
      </c>
      <c r="D2785" s="16" t="s">
        <v>11334</v>
      </c>
      <c r="E2785" s="16" t="s">
        <v>16487</v>
      </c>
      <c r="F2785" s="17"/>
      <c r="G2785" s="17"/>
      <c r="H2785" s="17"/>
    </row>
    <row r="2786" spans="1:8" x14ac:dyDescent="0.2">
      <c r="A2786" s="8">
        <v>5635</v>
      </c>
      <c r="B2786" s="49" t="s">
        <v>10476</v>
      </c>
      <c r="C2786" s="12" t="s">
        <v>10478</v>
      </c>
      <c r="D2786" s="12" t="s">
        <v>11343</v>
      </c>
      <c r="E2786" s="12" t="s">
        <v>16392</v>
      </c>
      <c r="F2786" s="13"/>
      <c r="G2786" s="13"/>
      <c r="H2786" s="13"/>
    </row>
    <row r="2787" spans="1:8" x14ac:dyDescent="0.2">
      <c r="A2787" s="8">
        <v>5040</v>
      </c>
      <c r="B2787" s="50" t="s">
        <v>5613</v>
      </c>
      <c r="C2787" s="16" t="s">
        <v>12187</v>
      </c>
      <c r="D2787" s="16" t="s">
        <v>11358</v>
      </c>
      <c r="E2787" s="19" t="s">
        <v>16386</v>
      </c>
      <c r="F2787" s="17"/>
      <c r="G2787" s="17"/>
      <c r="H2787" s="17"/>
    </row>
    <row r="2788" spans="1:8" x14ac:dyDescent="0.2">
      <c r="A2788" s="8">
        <v>5242</v>
      </c>
      <c r="B2788" s="49" t="s">
        <v>7306</v>
      </c>
      <c r="C2788" s="12" t="s">
        <v>7311</v>
      </c>
      <c r="D2788" s="12" t="s">
        <v>11336</v>
      </c>
      <c r="E2788" s="20" t="s">
        <v>16386</v>
      </c>
      <c r="F2788" s="13"/>
      <c r="G2788" s="13"/>
      <c r="H2788" s="13"/>
    </row>
    <row r="2789" spans="1:8" x14ac:dyDescent="0.2">
      <c r="A2789" s="8">
        <v>5671</v>
      </c>
      <c r="B2789" s="50" t="s">
        <v>10752</v>
      </c>
      <c r="C2789" s="16" t="s">
        <v>1578</v>
      </c>
      <c r="D2789" s="16" t="s">
        <v>11334</v>
      </c>
      <c r="E2789" s="16" t="s">
        <v>16528</v>
      </c>
      <c r="F2789" s="17"/>
      <c r="G2789" s="17"/>
      <c r="H2789" s="17"/>
    </row>
    <row r="2790" spans="1:8" x14ac:dyDescent="0.2">
      <c r="A2790" s="8">
        <v>5532</v>
      </c>
      <c r="B2790" s="49" t="s">
        <v>9676</v>
      </c>
      <c r="C2790" s="12" t="s">
        <v>9680</v>
      </c>
      <c r="D2790" s="12" t="s">
        <v>11343</v>
      </c>
      <c r="E2790" s="12" t="s">
        <v>16411</v>
      </c>
      <c r="F2790" s="13"/>
      <c r="G2790" s="13"/>
      <c r="H2790" s="13"/>
    </row>
    <row r="2791" spans="1:8" x14ac:dyDescent="0.2">
      <c r="A2791" s="8">
        <v>5724</v>
      </c>
      <c r="B2791" s="50" t="s">
        <v>10567</v>
      </c>
      <c r="C2791" s="16" t="s">
        <v>10884</v>
      </c>
      <c r="D2791" s="16" t="s">
        <v>11338</v>
      </c>
      <c r="E2791" s="16" t="s">
        <v>16505</v>
      </c>
      <c r="F2791" s="17"/>
      <c r="G2791" s="17"/>
      <c r="H2791" s="17"/>
    </row>
    <row r="2792" spans="1:8" x14ac:dyDescent="0.2">
      <c r="A2792" s="8">
        <v>4088</v>
      </c>
      <c r="B2792" s="49" t="s">
        <v>4054</v>
      </c>
      <c r="C2792" s="12" t="s">
        <v>4058</v>
      </c>
      <c r="D2792" s="12" t="s">
        <v>11343</v>
      </c>
      <c r="E2792" s="20" t="s">
        <v>16386</v>
      </c>
      <c r="F2792" s="13"/>
      <c r="G2792" s="13"/>
      <c r="H2792" s="13"/>
    </row>
    <row r="2793" spans="1:8" x14ac:dyDescent="0.2">
      <c r="A2793" s="8">
        <v>5092</v>
      </c>
      <c r="B2793" s="50" t="s">
        <v>6045</v>
      </c>
      <c r="C2793" s="16" t="s">
        <v>155</v>
      </c>
      <c r="D2793" s="16" t="s">
        <v>11362</v>
      </c>
      <c r="E2793" s="19" t="s">
        <v>16386</v>
      </c>
      <c r="F2793" s="17"/>
      <c r="G2793" s="17"/>
      <c r="H2793" s="17"/>
    </row>
    <row r="2794" spans="1:8" x14ac:dyDescent="0.2">
      <c r="A2794" s="8">
        <v>5653</v>
      </c>
      <c r="B2794" s="49" t="s">
        <v>10615</v>
      </c>
      <c r="C2794" s="12" t="s">
        <v>10618</v>
      </c>
      <c r="D2794" s="12" t="s">
        <v>11343</v>
      </c>
      <c r="E2794" s="12" t="s">
        <v>16867</v>
      </c>
      <c r="F2794" s="13"/>
      <c r="G2794" s="13"/>
      <c r="H2794" s="13"/>
    </row>
    <row r="2795" spans="1:8" x14ac:dyDescent="0.2">
      <c r="A2795" s="8">
        <v>18646</v>
      </c>
      <c r="B2795" s="50" t="s">
        <v>16919</v>
      </c>
      <c r="C2795" s="16" t="s">
        <v>16011</v>
      </c>
      <c r="D2795" s="16" t="s">
        <v>11343</v>
      </c>
      <c r="E2795" s="19" t="s">
        <v>14624</v>
      </c>
      <c r="F2795" s="17"/>
      <c r="G2795" s="17"/>
      <c r="H2795" s="17"/>
    </row>
    <row r="2796" spans="1:8" x14ac:dyDescent="0.2">
      <c r="A2796" s="8">
        <v>5057</v>
      </c>
      <c r="B2796" s="49" t="s">
        <v>5756</v>
      </c>
      <c r="C2796" s="12" t="s">
        <v>3380</v>
      </c>
      <c r="D2796" s="12" t="s">
        <v>11334</v>
      </c>
      <c r="E2796" s="20" t="s">
        <v>16386</v>
      </c>
      <c r="F2796" s="13"/>
      <c r="G2796" s="13"/>
      <c r="H2796" s="13"/>
    </row>
    <row r="2797" spans="1:8" x14ac:dyDescent="0.2">
      <c r="A2797" s="8">
        <v>5355</v>
      </c>
      <c r="B2797" s="50" t="s">
        <v>8234</v>
      </c>
      <c r="C2797" s="16" t="s">
        <v>8242</v>
      </c>
      <c r="D2797" s="16" t="s">
        <v>11362</v>
      </c>
      <c r="E2797" s="19" t="s">
        <v>16386</v>
      </c>
      <c r="F2797" s="17"/>
      <c r="G2797" s="17"/>
      <c r="H2797" s="17"/>
    </row>
    <row r="2798" spans="1:8" x14ac:dyDescent="0.2">
      <c r="A2798" s="8">
        <v>18596</v>
      </c>
      <c r="B2798" s="49" t="s">
        <v>16483</v>
      </c>
      <c r="C2798" s="12" t="s">
        <v>2098</v>
      </c>
      <c r="D2798" s="12" t="s">
        <v>11353</v>
      </c>
      <c r="E2798" s="20" t="s">
        <v>14624</v>
      </c>
      <c r="F2798" s="13"/>
      <c r="G2798" s="13"/>
      <c r="H2798" s="13"/>
    </row>
    <row r="2799" spans="1:8" x14ac:dyDescent="0.2">
      <c r="A2799" s="8">
        <v>18398</v>
      </c>
      <c r="B2799" s="50" t="s">
        <v>16860</v>
      </c>
      <c r="C2799" s="16" t="s">
        <v>14756</v>
      </c>
      <c r="D2799" s="16" t="s">
        <v>11343</v>
      </c>
      <c r="E2799" s="19" t="s">
        <v>14624</v>
      </c>
      <c r="F2799" s="17"/>
      <c r="G2799" s="17"/>
      <c r="H2799" s="17"/>
    </row>
    <row r="2800" spans="1:8" x14ac:dyDescent="0.2">
      <c r="A2800" s="8">
        <v>18438</v>
      </c>
      <c r="B2800" s="12" t="s">
        <v>16938</v>
      </c>
      <c r="C2800" s="12" t="s">
        <v>14952</v>
      </c>
      <c r="D2800" s="12" t="s">
        <v>11338</v>
      </c>
      <c r="E2800" s="20" t="s">
        <v>14624</v>
      </c>
      <c r="F2800" s="13"/>
      <c r="G2800" s="13"/>
      <c r="H2800" s="13"/>
    </row>
    <row r="2801" spans="1:8" x14ac:dyDescent="0.2">
      <c r="A2801" s="8">
        <v>18405</v>
      </c>
      <c r="B2801" s="50" t="s">
        <v>16685</v>
      </c>
      <c r="C2801" s="16" t="s">
        <v>14788</v>
      </c>
      <c r="D2801" s="16" t="s">
        <v>11343</v>
      </c>
      <c r="E2801" s="19" t="s">
        <v>14624</v>
      </c>
      <c r="F2801" s="17"/>
      <c r="G2801" s="17"/>
      <c r="H2801" s="17"/>
    </row>
    <row r="2802" spans="1:8" x14ac:dyDescent="0.2">
      <c r="A2802" s="8">
        <v>18462</v>
      </c>
      <c r="B2802" s="49" t="s">
        <v>16712</v>
      </c>
      <c r="C2802" s="12" t="s">
        <v>15076</v>
      </c>
      <c r="D2802" s="12" t="s">
        <v>11358</v>
      </c>
      <c r="E2802" s="20" t="s">
        <v>14624</v>
      </c>
      <c r="F2802" s="13"/>
      <c r="G2802" s="13"/>
      <c r="H2802" s="13"/>
    </row>
    <row r="2803" spans="1:8" x14ac:dyDescent="0.2">
      <c r="A2803" s="8">
        <v>18402</v>
      </c>
      <c r="B2803" s="50" t="s">
        <v>16453</v>
      </c>
      <c r="C2803" s="16" t="s">
        <v>309</v>
      </c>
      <c r="D2803" s="16" t="s">
        <v>11334</v>
      </c>
      <c r="E2803" s="19" t="s">
        <v>14624</v>
      </c>
      <c r="F2803" s="17"/>
      <c r="G2803" s="17"/>
      <c r="H2803" s="17"/>
    </row>
    <row r="2804" spans="1:8" x14ac:dyDescent="0.2">
      <c r="A2804" s="8">
        <v>5234</v>
      </c>
      <c r="B2804" s="49" t="s">
        <v>7243</v>
      </c>
      <c r="C2804" s="12" t="s">
        <v>7249</v>
      </c>
      <c r="D2804" s="12" t="s">
        <v>11334</v>
      </c>
      <c r="E2804" s="20" t="s">
        <v>16386</v>
      </c>
      <c r="F2804" s="13"/>
      <c r="G2804" s="13"/>
      <c r="H2804" s="13"/>
    </row>
    <row r="2805" spans="1:8" x14ac:dyDescent="0.2">
      <c r="A2805" s="8">
        <v>18568</v>
      </c>
      <c r="B2805" s="50" t="s">
        <v>16871</v>
      </c>
      <c r="C2805" s="16" t="s">
        <v>15639</v>
      </c>
      <c r="D2805" s="16" t="s">
        <v>11343</v>
      </c>
      <c r="E2805" s="19" t="s">
        <v>14624</v>
      </c>
      <c r="F2805" s="17"/>
      <c r="G2805" s="17"/>
      <c r="H2805" s="17"/>
    </row>
    <row r="2806" spans="1:8" x14ac:dyDescent="0.2">
      <c r="A2806" s="8">
        <v>18454</v>
      </c>
      <c r="B2806" s="49" t="s">
        <v>16783</v>
      </c>
      <c r="C2806" s="12" t="s">
        <v>15034</v>
      </c>
      <c r="D2806" s="12" t="s">
        <v>11343</v>
      </c>
      <c r="E2806" s="20" t="s">
        <v>14624</v>
      </c>
      <c r="F2806" s="13"/>
      <c r="G2806" s="13"/>
      <c r="H2806" s="13"/>
    </row>
    <row r="2807" spans="1:8" x14ac:dyDescent="0.2">
      <c r="A2807" s="8">
        <v>5436</v>
      </c>
      <c r="B2807" s="50" t="s">
        <v>8903</v>
      </c>
      <c r="C2807" s="16" t="s">
        <v>8908</v>
      </c>
      <c r="D2807" s="16" t="s">
        <v>11336</v>
      </c>
      <c r="E2807" s="19" t="s">
        <v>16386</v>
      </c>
      <c r="F2807" s="17"/>
      <c r="G2807" s="17"/>
      <c r="H2807" s="17"/>
    </row>
    <row r="2808" spans="1:8" x14ac:dyDescent="0.2">
      <c r="A2808" s="8">
        <v>5662</v>
      </c>
      <c r="B2808" s="49" t="s">
        <v>6191</v>
      </c>
      <c r="C2808" s="12" t="s">
        <v>6195</v>
      </c>
      <c r="D2808" s="12" t="s">
        <v>11336</v>
      </c>
      <c r="E2808" s="12" t="s">
        <v>16639</v>
      </c>
      <c r="F2808" s="13"/>
      <c r="G2808" s="13"/>
      <c r="H2808" s="13"/>
    </row>
    <row r="2809" spans="1:8" x14ac:dyDescent="0.2">
      <c r="A2809" s="8">
        <v>5469</v>
      </c>
      <c r="B2809" s="50" t="s">
        <v>9176</v>
      </c>
      <c r="C2809" s="16" t="s">
        <v>9178</v>
      </c>
      <c r="D2809" s="16" t="s">
        <v>11338</v>
      </c>
      <c r="E2809" s="19" t="s">
        <v>16386</v>
      </c>
      <c r="F2809" s="17"/>
      <c r="G2809" s="17"/>
      <c r="H2809" s="17"/>
    </row>
    <row r="2810" spans="1:8" x14ac:dyDescent="0.2">
      <c r="A2810" s="8">
        <v>5421</v>
      </c>
      <c r="B2810" s="49" t="s">
        <v>8764</v>
      </c>
      <c r="C2810" s="12" t="s">
        <v>8772</v>
      </c>
      <c r="D2810" s="12" t="s">
        <v>11362</v>
      </c>
      <c r="E2810" s="20" t="s">
        <v>16386</v>
      </c>
      <c r="F2810" s="13"/>
      <c r="G2810" s="13"/>
      <c r="H2810" s="13"/>
    </row>
    <row r="2811" spans="1:8" x14ac:dyDescent="0.2">
      <c r="A2811" s="8">
        <v>4029</v>
      </c>
      <c r="B2811" s="50" t="s">
        <v>3550</v>
      </c>
      <c r="C2811" s="16" t="s">
        <v>3551</v>
      </c>
      <c r="D2811" s="16" t="s">
        <v>11353</v>
      </c>
      <c r="E2811" s="19" t="s">
        <v>16386</v>
      </c>
      <c r="F2811" s="17"/>
      <c r="G2811" s="17"/>
      <c r="H2811" s="17"/>
    </row>
    <row r="2812" spans="1:8" x14ac:dyDescent="0.2">
      <c r="A2812" s="8">
        <v>18520</v>
      </c>
      <c r="B2812" s="12" t="s">
        <v>16920</v>
      </c>
      <c r="C2812" s="12" t="s">
        <v>15386</v>
      </c>
      <c r="D2812" s="12" t="s">
        <v>11353</v>
      </c>
      <c r="E2812" s="20" t="s">
        <v>14624</v>
      </c>
      <c r="F2812" s="13"/>
      <c r="G2812" s="13"/>
      <c r="H2812" s="13"/>
    </row>
    <row r="2813" spans="1:8" x14ac:dyDescent="0.2">
      <c r="A2813" s="8">
        <v>18454</v>
      </c>
      <c r="B2813" s="50" t="s">
        <v>16783</v>
      </c>
      <c r="C2813" s="16" t="s">
        <v>15032</v>
      </c>
      <c r="D2813" s="16" t="s">
        <v>11338</v>
      </c>
      <c r="E2813" s="19" t="s">
        <v>14624</v>
      </c>
      <c r="F2813" s="17"/>
      <c r="G2813" s="17"/>
      <c r="H2813" s="17"/>
    </row>
    <row r="2814" spans="1:8" x14ac:dyDescent="0.2">
      <c r="A2814" s="8">
        <v>5009</v>
      </c>
      <c r="B2814" s="49" t="s">
        <v>5330</v>
      </c>
      <c r="C2814" s="12" t="s">
        <v>5335</v>
      </c>
      <c r="D2814" s="12" t="s">
        <v>11336</v>
      </c>
      <c r="E2814" s="20" t="s">
        <v>16386</v>
      </c>
      <c r="F2814" s="13"/>
      <c r="G2814" s="13"/>
      <c r="H2814" s="13"/>
    </row>
    <row r="2815" spans="1:8" x14ac:dyDescent="0.2">
      <c r="A2815" s="8">
        <v>4104</v>
      </c>
      <c r="B2815" s="50" t="s">
        <v>4200</v>
      </c>
      <c r="C2815" s="16" t="s">
        <v>605</v>
      </c>
      <c r="D2815" s="16" t="s">
        <v>11334</v>
      </c>
      <c r="E2815" s="19" t="s">
        <v>16386</v>
      </c>
      <c r="F2815" s="17"/>
      <c r="G2815" s="17"/>
      <c r="H2815" s="17"/>
    </row>
    <row r="2816" spans="1:8" x14ac:dyDescent="0.2">
      <c r="A2816" s="8">
        <v>5416</v>
      </c>
      <c r="B2816" s="49" t="s">
        <v>8719</v>
      </c>
      <c r="C2816" s="12" t="s">
        <v>6272</v>
      </c>
      <c r="D2816" s="12" t="s">
        <v>11353</v>
      </c>
      <c r="E2816" s="20" t="s">
        <v>16386</v>
      </c>
      <c r="F2816" s="13"/>
      <c r="G2816" s="13"/>
      <c r="H2816" s="13"/>
    </row>
    <row r="2817" spans="1:8" x14ac:dyDescent="0.2">
      <c r="A2817" s="8">
        <v>5633</v>
      </c>
      <c r="B2817" s="50" t="s">
        <v>10465</v>
      </c>
      <c r="C2817" s="16" t="s">
        <v>10466</v>
      </c>
      <c r="D2817" s="16" t="s">
        <v>11353</v>
      </c>
      <c r="E2817" s="16" t="s">
        <v>16462</v>
      </c>
      <c r="F2817" s="17"/>
      <c r="G2817" s="17"/>
      <c r="H2817" s="17"/>
    </row>
    <row r="2818" spans="1:8" x14ac:dyDescent="0.2">
      <c r="A2818" s="8">
        <v>5738</v>
      </c>
      <c r="B2818" s="49" t="s">
        <v>10531</v>
      </c>
      <c r="C2818" s="12" t="s">
        <v>10536</v>
      </c>
      <c r="D2818" s="12" t="s">
        <v>11334</v>
      </c>
      <c r="E2818" s="12" t="s">
        <v>16817</v>
      </c>
      <c r="F2818" s="13"/>
      <c r="G2818" s="13"/>
      <c r="H2818" s="13"/>
    </row>
    <row r="2819" spans="1:8" x14ac:dyDescent="0.2">
      <c r="A2819" s="8">
        <v>5741</v>
      </c>
      <c r="B2819" s="50" t="s">
        <v>7152</v>
      </c>
      <c r="C2819" s="16" t="s">
        <v>7156</v>
      </c>
      <c r="D2819" s="16" t="s">
        <v>11336</v>
      </c>
      <c r="E2819" s="16" t="s">
        <v>16939</v>
      </c>
      <c r="F2819" s="17"/>
      <c r="G2819" s="17"/>
      <c r="H2819" s="17"/>
    </row>
    <row r="2820" spans="1:8" x14ac:dyDescent="0.2">
      <c r="A2820" s="8">
        <v>5387</v>
      </c>
      <c r="B2820" s="49" t="s">
        <v>8485</v>
      </c>
      <c r="C2820" s="12" t="s">
        <v>8492</v>
      </c>
      <c r="D2820" s="12" t="s">
        <v>11362</v>
      </c>
      <c r="E2820" s="20" t="s">
        <v>16386</v>
      </c>
      <c r="F2820" s="13"/>
      <c r="G2820" s="13"/>
      <c r="H2820" s="13"/>
    </row>
    <row r="2821" spans="1:8" x14ac:dyDescent="0.2">
      <c r="A2821" s="8">
        <v>18408</v>
      </c>
      <c r="B2821" s="16" t="s">
        <v>16429</v>
      </c>
      <c r="C2821" s="16" t="s">
        <v>369</v>
      </c>
      <c r="D2821" s="16" t="s">
        <v>11358</v>
      </c>
      <c r="E2821" s="19" t="s">
        <v>14624</v>
      </c>
      <c r="F2821" s="17"/>
      <c r="G2821" s="17"/>
      <c r="H2821" s="17"/>
    </row>
    <row r="2822" spans="1:8" x14ac:dyDescent="0.2">
      <c r="A2822" s="8">
        <v>5116</v>
      </c>
      <c r="B2822" s="49" t="s">
        <v>6242</v>
      </c>
      <c r="C2822" s="12" t="s">
        <v>6247</v>
      </c>
      <c r="D2822" s="12" t="s">
        <v>11336</v>
      </c>
      <c r="E2822" s="20" t="s">
        <v>16386</v>
      </c>
      <c r="F2822" s="13"/>
      <c r="G2822" s="13"/>
      <c r="H2822" s="13"/>
    </row>
    <row r="2823" spans="1:8" x14ac:dyDescent="0.2">
      <c r="A2823" s="8">
        <v>4102</v>
      </c>
      <c r="B2823" s="50" t="s">
        <v>4182</v>
      </c>
      <c r="C2823" s="16" t="s">
        <v>4189</v>
      </c>
      <c r="D2823" s="16" t="s">
        <v>11358</v>
      </c>
      <c r="E2823" s="19" t="s">
        <v>16386</v>
      </c>
      <c r="F2823" s="17"/>
      <c r="G2823" s="17"/>
      <c r="H2823" s="17"/>
    </row>
    <row r="2824" spans="1:8" x14ac:dyDescent="0.2">
      <c r="A2824" s="8">
        <v>5105</v>
      </c>
      <c r="B2824" s="49" t="s">
        <v>6148</v>
      </c>
      <c r="C2824" s="12" t="s">
        <v>6152</v>
      </c>
      <c r="D2824" s="12" t="s">
        <v>11343</v>
      </c>
      <c r="E2824" s="20" t="s">
        <v>16386</v>
      </c>
      <c r="F2824" s="13"/>
      <c r="G2824" s="13"/>
      <c r="H2824" s="13"/>
    </row>
    <row r="2825" spans="1:8" x14ac:dyDescent="0.2">
      <c r="A2825" s="8">
        <v>5486</v>
      </c>
      <c r="B2825" s="50" t="s">
        <v>9315</v>
      </c>
      <c r="C2825" s="16" t="s">
        <v>9323</v>
      </c>
      <c r="D2825" s="16" t="s">
        <v>11362</v>
      </c>
      <c r="E2825" s="16" t="s">
        <v>16913</v>
      </c>
      <c r="F2825" s="17"/>
      <c r="G2825" s="17"/>
      <c r="H2825" s="17"/>
    </row>
    <row r="2826" spans="1:8" x14ac:dyDescent="0.2">
      <c r="A2826" s="8">
        <v>18393</v>
      </c>
      <c r="B2826" s="49" t="s">
        <v>16547</v>
      </c>
      <c r="C2826" s="12" t="s">
        <v>224</v>
      </c>
      <c r="D2826" s="12" t="s">
        <v>11362</v>
      </c>
      <c r="E2826" s="20" t="s">
        <v>14624</v>
      </c>
      <c r="F2826" s="13"/>
      <c r="G2826" s="13"/>
      <c r="H2826" s="13"/>
    </row>
    <row r="2827" spans="1:8" x14ac:dyDescent="0.2">
      <c r="A2827" s="8">
        <v>5186</v>
      </c>
      <c r="B2827" s="50" t="s">
        <v>6838</v>
      </c>
      <c r="C2827" s="16" t="s">
        <v>6841</v>
      </c>
      <c r="D2827" s="16" t="s">
        <v>11343</v>
      </c>
      <c r="E2827" s="19" t="s">
        <v>16386</v>
      </c>
      <c r="F2827" s="17"/>
      <c r="G2827" s="17"/>
      <c r="H2827" s="17"/>
    </row>
    <row r="2828" spans="1:8" x14ac:dyDescent="0.2">
      <c r="A2828" s="8">
        <v>5005</v>
      </c>
      <c r="B2828" s="49" t="s">
        <v>5296</v>
      </c>
      <c r="C2828" s="12" t="s">
        <v>5298</v>
      </c>
      <c r="D2828" s="12" t="s">
        <v>11338</v>
      </c>
      <c r="E2828" s="20" t="s">
        <v>16386</v>
      </c>
      <c r="F2828" s="13"/>
      <c r="G2828" s="13"/>
      <c r="H2828" s="13"/>
    </row>
    <row r="2829" spans="1:8" x14ac:dyDescent="0.2">
      <c r="A2829" s="8">
        <v>5204</v>
      </c>
      <c r="B2829" s="50" t="s">
        <v>6987</v>
      </c>
      <c r="C2829" s="16" t="s">
        <v>6990</v>
      </c>
      <c r="D2829" s="16" t="s">
        <v>11343</v>
      </c>
      <c r="E2829" s="19" t="s">
        <v>16386</v>
      </c>
      <c r="F2829" s="17"/>
      <c r="G2829" s="17"/>
      <c r="H2829" s="17"/>
    </row>
    <row r="2830" spans="1:8" x14ac:dyDescent="0.2">
      <c r="A2830" s="8">
        <v>4105</v>
      </c>
      <c r="B2830" s="49" t="s">
        <v>4209</v>
      </c>
      <c r="C2830" s="12" t="s">
        <v>4215</v>
      </c>
      <c r="D2830" s="12" t="s">
        <v>11358</v>
      </c>
      <c r="E2830" s="20" t="s">
        <v>16386</v>
      </c>
      <c r="F2830" s="13"/>
      <c r="G2830" s="13"/>
      <c r="H2830" s="13"/>
    </row>
    <row r="2831" spans="1:8" x14ac:dyDescent="0.2">
      <c r="A2831" s="8">
        <v>5628</v>
      </c>
      <c r="B2831" s="50" t="s">
        <v>10420</v>
      </c>
      <c r="C2831" s="16" t="s">
        <v>10423</v>
      </c>
      <c r="D2831" s="16" t="s">
        <v>11343</v>
      </c>
      <c r="E2831" s="16" t="s">
        <v>16772</v>
      </c>
      <c r="F2831" s="17"/>
      <c r="G2831" s="17"/>
      <c r="H2831" s="17"/>
    </row>
    <row r="2832" spans="1:8" x14ac:dyDescent="0.2">
      <c r="A2832" s="8">
        <v>5691</v>
      </c>
      <c r="B2832" s="49" t="s">
        <v>10912</v>
      </c>
      <c r="C2832" s="12" t="s">
        <v>10915</v>
      </c>
      <c r="D2832" s="12" t="s">
        <v>11343</v>
      </c>
      <c r="E2832" s="12" t="s">
        <v>16484</v>
      </c>
      <c r="F2832" s="13"/>
      <c r="G2832" s="13"/>
      <c r="H2832" s="13"/>
    </row>
    <row r="2833" spans="1:8" x14ac:dyDescent="0.2">
      <c r="A2833" s="8">
        <v>5330</v>
      </c>
      <c r="B2833" s="50" t="s">
        <v>8043</v>
      </c>
      <c r="C2833" s="16" t="s">
        <v>8047</v>
      </c>
      <c r="D2833" s="16" t="s">
        <v>11343</v>
      </c>
      <c r="E2833" s="19" t="s">
        <v>16386</v>
      </c>
      <c r="F2833" s="17"/>
      <c r="G2833" s="17"/>
      <c r="H2833" s="17"/>
    </row>
    <row r="2834" spans="1:8" x14ac:dyDescent="0.2">
      <c r="A2834" s="8">
        <v>5401</v>
      </c>
      <c r="B2834" s="49" t="s">
        <v>8605</v>
      </c>
      <c r="C2834" s="12" t="s">
        <v>8608</v>
      </c>
      <c r="D2834" s="12" t="s">
        <v>11343</v>
      </c>
      <c r="E2834" s="20" t="s">
        <v>16386</v>
      </c>
      <c r="F2834" s="13"/>
      <c r="G2834" s="13"/>
      <c r="H2834" s="13"/>
    </row>
    <row r="2835" spans="1:8" x14ac:dyDescent="0.2">
      <c r="A2835" s="8">
        <v>5671</v>
      </c>
      <c r="B2835" s="50" t="s">
        <v>10752</v>
      </c>
      <c r="C2835" s="16" t="s">
        <v>10758</v>
      </c>
      <c r="D2835" s="16" t="s">
        <v>11358</v>
      </c>
      <c r="E2835" s="16" t="s">
        <v>16528</v>
      </c>
      <c r="F2835" s="17"/>
      <c r="G2835" s="17"/>
      <c r="H2835" s="17"/>
    </row>
    <row r="2836" spans="1:8" x14ac:dyDescent="0.2">
      <c r="A2836" s="8">
        <v>4191</v>
      </c>
      <c r="B2836" s="49" t="s">
        <v>4946</v>
      </c>
      <c r="C2836" s="12" t="s">
        <v>4951</v>
      </c>
      <c r="D2836" s="12" t="s">
        <v>11336</v>
      </c>
      <c r="E2836" s="20" t="s">
        <v>16386</v>
      </c>
      <c r="F2836" s="13"/>
      <c r="G2836" s="13"/>
      <c r="H2836" s="13"/>
    </row>
    <row r="2837" spans="1:8" x14ac:dyDescent="0.2">
      <c r="A2837" s="8">
        <v>4005</v>
      </c>
      <c r="B2837" s="50" t="s">
        <v>3337</v>
      </c>
      <c r="C2837" s="16" t="s">
        <v>3340</v>
      </c>
      <c r="D2837" s="16" t="s">
        <v>11343</v>
      </c>
      <c r="E2837" s="19" t="s">
        <v>16386</v>
      </c>
      <c r="F2837" s="17"/>
      <c r="G2837" s="17"/>
      <c r="H2837" s="17"/>
    </row>
    <row r="2838" spans="1:8" x14ac:dyDescent="0.2">
      <c r="A2838" s="8">
        <v>5588</v>
      </c>
      <c r="B2838" s="49" t="s">
        <v>10095</v>
      </c>
      <c r="C2838" s="12" t="s">
        <v>1914</v>
      </c>
      <c r="D2838" s="12" t="s">
        <v>11334</v>
      </c>
      <c r="E2838" s="12" t="s">
        <v>16430</v>
      </c>
      <c r="F2838" s="13"/>
      <c r="G2838" s="13"/>
      <c r="H2838" s="13"/>
    </row>
    <row r="2839" spans="1:8" x14ac:dyDescent="0.2">
      <c r="A2839" s="8">
        <v>5069</v>
      </c>
      <c r="B2839" s="50" t="s">
        <v>5854</v>
      </c>
      <c r="C2839" s="16" t="s">
        <v>5858</v>
      </c>
      <c r="D2839" s="16" t="s">
        <v>11336</v>
      </c>
      <c r="E2839" s="19" t="s">
        <v>16386</v>
      </c>
      <c r="F2839" s="17"/>
      <c r="G2839" s="17"/>
      <c r="H2839" s="17"/>
    </row>
    <row r="2840" spans="1:8" x14ac:dyDescent="0.2">
      <c r="A2840" s="8">
        <v>18532</v>
      </c>
      <c r="B2840" s="49" t="s">
        <v>16715</v>
      </c>
      <c r="C2840" s="12" t="s">
        <v>4075</v>
      </c>
      <c r="D2840" s="12" t="s">
        <v>11338</v>
      </c>
      <c r="E2840" s="20" t="s">
        <v>14624</v>
      </c>
      <c r="F2840" s="13"/>
      <c r="G2840" s="13"/>
      <c r="H2840" s="13"/>
    </row>
    <row r="2841" spans="1:8" x14ac:dyDescent="0.2">
      <c r="A2841" s="8">
        <v>4158</v>
      </c>
      <c r="B2841" s="50" t="s">
        <v>4660</v>
      </c>
      <c r="C2841" s="16" t="s">
        <v>4666</v>
      </c>
      <c r="D2841" s="16" t="s">
        <v>11334</v>
      </c>
      <c r="E2841" s="19" t="s">
        <v>16386</v>
      </c>
      <c r="F2841" s="17"/>
      <c r="G2841" s="17"/>
      <c r="H2841" s="17"/>
    </row>
    <row r="2842" spans="1:8" x14ac:dyDescent="0.2">
      <c r="A2842" s="8">
        <v>5138</v>
      </c>
      <c r="B2842" s="49" t="s">
        <v>6425</v>
      </c>
      <c r="C2842" s="12" t="s">
        <v>6426</v>
      </c>
      <c r="D2842" s="12" t="s">
        <v>11353</v>
      </c>
      <c r="E2842" s="20" t="s">
        <v>16386</v>
      </c>
      <c r="F2842" s="13"/>
      <c r="G2842" s="13"/>
      <c r="H2842" s="13"/>
    </row>
    <row r="2843" spans="1:8" x14ac:dyDescent="0.2">
      <c r="A2843" s="8">
        <v>18499</v>
      </c>
      <c r="B2843" s="50" t="s">
        <v>16423</v>
      </c>
      <c r="C2843" s="16" t="s">
        <v>15272</v>
      </c>
      <c r="D2843" s="16" t="s">
        <v>11362</v>
      </c>
      <c r="E2843" s="19" t="s">
        <v>14624</v>
      </c>
      <c r="F2843" s="17"/>
      <c r="G2843" s="17"/>
      <c r="H2843" s="17"/>
    </row>
    <row r="2844" spans="1:8" x14ac:dyDescent="0.2">
      <c r="A2844" s="8">
        <v>5428</v>
      </c>
      <c r="B2844" s="49" t="s">
        <v>8831</v>
      </c>
      <c r="C2844" s="12" t="s">
        <v>8833</v>
      </c>
      <c r="D2844" s="12" t="s">
        <v>11338</v>
      </c>
      <c r="E2844" s="20" t="s">
        <v>16386</v>
      </c>
      <c r="F2844" s="13"/>
      <c r="G2844" s="13"/>
      <c r="H2844" s="13"/>
    </row>
    <row r="2845" spans="1:8" x14ac:dyDescent="0.2">
      <c r="A2845" s="8">
        <v>5711</v>
      </c>
      <c r="B2845" s="50" t="s">
        <v>11068</v>
      </c>
      <c r="C2845" s="16" t="s">
        <v>11070</v>
      </c>
      <c r="D2845" s="16" t="s">
        <v>11343</v>
      </c>
      <c r="E2845" s="16" t="s">
        <v>16940</v>
      </c>
      <c r="F2845" s="17"/>
      <c r="G2845" s="17"/>
      <c r="H2845" s="17"/>
    </row>
    <row r="2846" spans="1:8" x14ac:dyDescent="0.2">
      <c r="A2846" s="8">
        <v>5134</v>
      </c>
      <c r="B2846" s="49" t="s">
        <v>6394</v>
      </c>
      <c r="C2846" s="12" t="s">
        <v>6396</v>
      </c>
      <c r="D2846" s="12" t="s">
        <v>11343</v>
      </c>
      <c r="E2846" s="20" t="s">
        <v>16386</v>
      </c>
      <c r="F2846" s="13"/>
      <c r="G2846" s="13"/>
      <c r="H2846" s="13"/>
    </row>
    <row r="2847" spans="1:8" x14ac:dyDescent="0.2">
      <c r="A2847" s="8">
        <v>5241</v>
      </c>
      <c r="B2847" s="50" t="s">
        <v>7298</v>
      </c>
      <c r="C2847" s="16" t="s">
        <v>14555</v>
      </c>
      <c r="D2847" s="16" t="s">
        <v>11358</v>
      </c>
      <c r="E2847" s="19" t="s">
        <v>16386</v>
      </c>
      <c r="F2847" s="17"/>
      <c r="G2847" s="17"/>
      <c r="H2847" s="17"/>
    </row>
    <row r="2848" spans="1:8" x14ac:dyDescent="0.2">
      <c r="A2848" s="8">
        <v>5069</v>
      </c>
      <c r="B2848" s="49" t="s">
        <v>5854</v>
      </c>
      <c r="C2848" s="12" t="s">
        <v>1207</v>
      </c>
      <c r="D2848" s="12" t="s">
        <v>11353</v>
      </c>
      <c r="E2848" s="20" t="s">
        <v>16386</v>
      </c>
      <c r="F2848" s="13"/>
      <c r="G2848" s="13"/>
      <c r="H2848" s="13"/>
    </row>
    <row r="2849" spans="1:8" x14ac:dyDescent="0.2">
      <c r="A2849" s="8">
        <v>18420</v>
      </c>
      <c r="B2849" s="50" t="s">
        <v>16777</v>
      </c>
      <c r="C2849" s="16" t="s">
        <v>486</v>
      </c>
      <c r="D2849" s="16" t="s">
        <v>11362</v>
      </c>
      <c r="E2849" s="19" t="s">
        <v>14624</v>
      </c>
      <c r="F2849" s="17"/>
      <c r="G2849" s="17"/>
      <c r="H2849" s="17"/>
    </row>
    <row r="2850" spans="1:8" x14ac:dyDescent="0.2">
      <c r="A2850" s="8">
        <v>5040</v>
      </c>
      <c r="B2850" s="49" t="s">
        <v>5613</v>
      </c>
      <c r="C2850" s="12" t="s">
        <v>5616</v>
      </c>
      <c r="D2850" s="12" t="s">
        <v>11343</v>
      </c>
      <c r="E2850" s="20" t="s">
        <v>16386</v>
      </c>
      <c r="F2850" s="13"/>
      <c r="G2850" s="13"/>
      <c r="H2850" s="13"/>
    </row>
    <row r="2851" spans="1:8" x14ac:dyDescent="0.2">
      <c r="A2851" s="8">
        <v>5472</v>
      </c>
      <c r="B2851" s="50" t="s">
        <v>9204</v>
      </c>
      <c r="C2851" s="16" t="s">
        <v>9206</v>
      </c>
      <c r="D2851" s="16" t="s">
        <v>11343</v>
      </c>
      <c r="E2851" s="16" t="s">
        <v>16727</v>
      </c>
      <c r="F2851" s="17"/>
      <c r="G2851" s="17"/>
      <c r="H2851" s="17"/>
    </row>
    <row r="2852" spans="1:8" x14ac:dyDescent="0.2">
      <c r="A2852" s="8">
        <v>5227</v>
      </c>
      <c r="B2852" s="49" t="s">
        <v>7185</v>
      </c>
      <c r="C2852" s="12" t="s">
        <v>7190</v>
      </c>
      <c r="D2852" s="12" t="s">
        <v>11336</v>
      </c>
      <c r="E2852" s="20" t="s">
        <v>16386</v>
      </c>
      <c r="F2852" s="13"/>
      <c r="G2852" s="13"/>
      <c r="H2852" s="13"/>
    </row>
    <row r="2853" spans="1:8" x14ac:dyDescent="0.2">
      <c r="A2853" s="8">
        <v>4184</v>
      </c>
      <c r="B2853" s="50" t="s">
        <v>4882</v>
      </c>
      <c r="C2853" s="16" t="s">
        <v>4890</v>
      </c>
      <c r="D2853" s="16" t="s">
        <v>11362</v>
      </c>
      <c r="E2853" s="19" t="s">
        <v>16386</v>
      </c>
      <c r="F2853" s="17"/>
      <c r="G2853" s="17"/>
      <c r="H2853" s="17"/>
    </row>
    <row r="2854" spans="1:8" x14ac:dyDescent="0.2">
      <c r="A2854" s="8">
        <v>5390</v>
      </c>
      <c r="B2854" s="49" t="s">
        <v>8510</v>
      </c>
      <c r="C2854" s="12" t="s">
        <v>4106</v>
      </c>
      <c r="D2854" s="12" t="s">
        <v>11334</v>
      </c>
      <c r="E2854" s="20" t="s">
        <v>16386</v>
      </c>
      <c r="F2854" s="13"/>
      <c r="G2854" s="13"/>
      <c r="H2854" s="13"/>
    </row>
    <row r="2855" spans="1:8" x14ac:dyDescent="0.2">
      <c r="A2855" s="8">
        <v>5538</v>
      </c>
      <c r="B2855" s="50" t="s">
        <v>9722</v>
      </c>
      <c r="C2855" s="16" t="s">
        <v>9723</v>
      </c>
      <c r="D2855" s="16" t="s">
        <v>11338</v>
      </c>
      <c r="E2855" s="16" t="s">
        <v>16941</v>
      </c>
      <c r="F2855" s="17"/>
      <c r="G2855" s="17"/>
      <c r="H2855" s="17"/>
    </row>
    <row r="2856" spans="1:8" x14ac:dyDescent="0.2">
      <c r="A2856" s="8">
        <v>18497</v>
      </c>
      <c r="B2856" s="12" t="s">
        <v>16526</v>
      </c>
      <c r="C2856" s="12" t="s">
        <v>1212</v>
      </c>
      <c r="D2856" s="12" t="s">
        <v>11334</v>
      </c>
      <c r="E2856" s="20" t="s">
        <v>14624</v>
      </c>
      <c r="F2856" s="13"/>
      <c r="G2856" s="13"/>
      <c r="H2856" s="13"/>
    </row>
    <row r="2857" spans="1:8" x14ac:dyDescent="0.2">
      <c r="A2857" s="8">
        <v>5496</v>
      </c>
      <c r="B2857" s="50" t="s">
        <v>9134</v>
      </c>
      <c r="C2857" s="16" t="s">
        <v>9141</v>
      </c>
      <c r="D2857" s="16" t="s">
        <v>11362</v>
      </c>
      <c r="E2857" s="16" t="s">
        <v>16695</v>
      </c>
      <c r="F2857" s="17"/>
      <c r="G2857" s="17"/>
      <c r="H2857" s="17"/>
    </row>
    <row r="2858" spans="1:8" x14ac:dyDescent="0.2">
      <c r="A2858" s="8">
        <v>5054</v>
      </c>
      <c r="B2858" s="49" t="s">
        <v>5729</v>
      </c>
      <c r="C2858" s="12" t="s">
        <v>475</v>
      </c>
      <c r="D2858" s="12" t="s">
        <v>11334</v>
      </c>
      <c r="E2858" s="20" t="s">
        <v>16386</v>
      </c>
      <c r="F2858" s="13"/>
      <c r="G2858" s="13"/>
      <c r="H2858" s="13"/>
    </row>
    <row r="2859" spans="1:8" x14ac:dyDescent="0.2">
      <c r="A2859" s="8">
        <v>18708</v>
      </c>
      <c r="B2859" s="50" t="s">
        <v>16942</v>
      </c>
      <c r="C2859" s="16" t="s">
        <v>3184</v>
      </c>
      <c r="D2859" s="16" t="s">
        <v>11353</v>
      </c>
      <c r="E2859" s="19" t="s">
        <v>14624</v>
      </c>
      <c r="F2859" s="17"/>
      <c r="G2859" s="17"/>
      <c r="H2859" s="17"/>
    </row>
    <row r="2860" spans="1:8" x14ac:dyDescent="0.2">
      <c r="A2860" s="8">
        <v>4182</v>
      </c>
      <c r="B2860" s="49" t="s">
        <v>4864</v>
      </c>
      <c r="C2860" s="12" t="s">
        <v>4872</v>
      </c>
      <c r="D2860" s="12" t="s">
        <v>11362</v>
      </c>
      <c r="E2860" s="20" t="s">
        <v>16386</v>
      </c>
      <c r="F2860" s="13"/>
      <c r="G2860" s="13"/>
      <c r="H2860" s="13"/>
    </row>
    <row r="2861" spans="1:8" x14ac:dyDescent="0.2">
      <c r="A2861" s="8">
        <v>18423</v>
      </c>
      <c r="B2861" s="16" t="s">
        <v>16935</v>
      </c>
      <c r="C2861" s="16" t="s">
        <v>14877</v>
      </c>
      <c r="D2861" s="16" t="s">
        <v>11338</v>
      </c>
      <c r="E2861" s="19" t="s">
        <v>14624</v>
      </c>
      <c r="F2861" s="17"/>
      <c r="G2861" s="17"/>
      <c r="H2861" s="17"/>
    </row>
    <row r="2862" spans="1:8" x14ac:dyDescent="0.2">
      <c r="A2862" s="8">
        <v>5559</v>
      </c>
      <c r="B2862" s="49" t="s">
        <v>9876</v>
      </c>
      <c r="C2862" s="12" t="s">
        <v>9882</v>
      </c>
      <c r="D2862" s="12" t="s">
        <v>11334</v>
      </c>
      <c r="E2862" s="12" t="s">
        <v>16741</v>
      </c>
      <c r="F2862" s="13"/>
      <c r="G2862" s="13"/>
      <c r="H2862" s="13"/>
    </row>
    <row r="2863" spans="1:8" x14ac:dyDescent="0.2">
      <c r="A2863" s="8">
        <v>4047</v>
      </c>
      <c r="B2863" s="50" t="s">
        <v>3714</v>
      </c>
      <c r="C2863" s="16" t="s">
        <v>3720</v>
      </c>
      <c r="D2863" s="16" t="s">
        <v>11334</v>
      </c>
      <c r="E2863" s="19" t="s">
        <v>16386</v>
      </c>
      <c r="F2863" s="17"/>
      <c r="G2863" s="17"/>
      <c r="H2863" s="17"/>
    </row>
    <row r="2864" spans="1:8" x14ac:dyDescent="0.2">
      <c r="A2864" s="8">
        <v>18685</v>
      </c>
      <c r="B2864" s="49" t="s">
        <v>16497</v>
      </c>
      <c r="C2864" s="12" t="s">
        <v>16190</v>
      </c>
      <c r="D2864" s="12" t="s">
        <v>11343</v>
      </c>
      <c r="E2864" s="20" t="s">
        <v>14624</v>
      </c>
      <c r="F2864" s="13"/>
      <c r="G2864" s="13"/>
      <c r="H2864" s="13"/>
    </row>
    <row r="2865" spans="1:8" x14ac:dyDescent="0.2">
      <c r="A2865" s="8">
        <v>5011</v>
      </c>
      <c r="B2865" s="50" t="s">
        <v>5347</v>
      </c>
      <c r="C2865" s="16" t="s">
        <v>5348</v>
      </c>
      <c r="D2865" s="16" t="s">
        <v>11353</v>
      </c>
      <c r="E2865" s="19" t="s">
        <v>16386</v>
      </c>
      <c r="F2865" s="17"/>
      <c r="G2865" s="17"/>
      <c r="H2865" s="17"/>
    </row>
    <row r="2866" spans="1:8" x14ac:dyDescent="0.2">
      <c r="A2866" s="8">
        <v>18516</v>
      </c>
      <c r="B2866" s="49" t="s">
        <v>16943</v>
      </c>
      <c r="C2866" s="12" t="s">
        <v>1392</v>
      </c>
      <c r="D2866" s="12" t="s">
        <v>11362</v>
      </c>
      <c r="E2866" s="20" t="s">
        <v>14624</v>
      </c>
      <c r="F2866" s="13"/>
      <c r="G2866" s="13"/>
      <c r="H2866" s="13"/>
    </row>
    <row r="2867" spans="1:8" x14ac:dyDescent="0.2">
      <c r="A2867" s="8">
        <v>5456</v>
      </c>
      <c r="B2867" s="50" t="s">
        <v>9072</v>
      </c>
      <c r="C2867" s="16" t="s">
        <v>9074</v>
      </c>
      <c r="D2867" s="16" t="s">
        <v>11338</v>
      </c>
      <c r="E2867" s="19" t="s">
        <v>16386</v>
      </c>
      <c r="F2867" s="17"/>
      <c r="G2867" s="17"/>
      <c r="H2867" s="17"/>
    </row>
    <row r="2868" spans="1:8" x14ac:dyDescent="0.2">
      <c r="A2868" s="8">
        <v>4996</v>
      </c>
      <c r="B2868" s="49" t="s">
        <v>5217</v>
      </c>
      <c r="C2868" s="12" t="s">
        <v>12423</v>
      </c>
      <c r="D2868" s="12" t="s">
        <v>11362</v>
      </c>
      <c r="E2868" s="20" t="s">
        <v>16386</v>
      </c>
      <c r="F2868" s="13"/>
      <c r="G2868" s="13"/>
      <c r="H2868" s="13"/>
    </row>
    <row r="2869" spans="1:8" x14ac:dyDescent="0.2">
      <c r="A2869" s="8">
        <v>5729</v>
      </c>
      <c r="B2869" s="50" t="s">
        <v>11209</v>
      </c>
      <c r="C2869" s="16" t="s">
        <v>11213</v>
      </c>
      <c r="D2869" s="16" t="s">
        <v>11336</v>
      </c>
      <c r="E2869" s="16" t="s">
        <v>16638</v>
      </c>
      <c r="F2869" s="17"/>
      <c r="G2869" s="17"/>
      <c r="H2869" s="17"/>
    </row>
    <row r="2870" spans="1:8" x14ac:dyDescent="0.2">
      <c r="A2870" s="8">
        <v>5204</v>
      </c>
      <c r="B2870" s="49" t="s">
        <v>6987</v>
      </c>
      <c r="C2870" s="12" t="s">
        <v>6988</v>
      </c>
      <c r="D2870" s="12" t="s">
        <v>11338</v>
      </c>
      <c r="E2870" s="20" t="s">
        <v>16386</v>
      </c>
      <c r="F2870" s="13"/>
      <c r="G2870" s="13"/>
      <c r="H2870" s="13"/>
    </row>
    <row r="2871" spans="1:8" x14ac:dyDescent="0.2">
      <c r="A2871" s="8">
        <v>5543</v>
      </c>
      <c r="B2871" s="50" t="s">
        <v>6469</v>
      </c>
      <c r="C2871" s="16" t="s">
        <v>9761</v>
      </c>
      <c r="D2871" s="16" t="s">
        <v>11343</v>
      </c>
      <c r="E2871" s="16" t="s">
        <v>16480</v>
      </c>
      <c r="F2871" s="17"/>
      <c r="G2871" s="17"/>
      <c r="H2871" s="17"/>
    </row>
    <row r="2872" spans="1:8" x14ac:dyDescent="0.2">
      <c r="A2872" s="8">
        <v>18600</v>
      </c>
      <c r="B2872" s="49" t="s">
        <v>16742</v>
      </c>
      <c r="C2872" s="12" t="s">
        <v>2172</v>
      </c>
      <c r="D2872" s="12" t="s">
        <v>11334</v>
      </c>
      <c r="E2872" s="20" t="s">
        <v>14624</v>
      </c>
      <c r="F2872" s="13"/>
      <c r="G2872" s="13"/>
      <c r="H2872" s="13"/>
    </row>
    <row r="2873" spans="1:8" x14ac:dyDescent="0.2">
      <c r="A2873" s="8">
        <v>5667</v>
      </c>
      <c r="B2873" s="50" t="s">
        <v>10718</v>
      </c>
      <c r="C2873" s="16" t="s">
        <v>10716</v>
      </c>
      <c r="D2873" s="16" t="s">
        <v>11362</v>
      </c>
      <c r="E2873" s="16" t="s">
        <v>16388</v>
      </c>
      <c r="F2873" s="17"/>
      <c r="G2873" s="17"/>
      <c r="H2873" s="17"/>
    </row>
    <row r="2874" spans="1:8" x14ac:dyDescent="0.2">
      <c r="A2874" s="8">
        <v>5107</v>
      </c>
      <c r="B2874" s="49" t="s">
        <v>6165</v>
      </c>
      <c r="C2874" s="12" t="s">
        <v>3391</v>
      </c>
      <c r="D2874" s="12" t="s">
        <v>11362</v>
      </c>
      <c r="E2874" s="20" t="s">
        <v>16386</v>
      </c>
      <c r="F2874" s="13"/>
      <c r="G2874" s="13"/>
      <c r="H2874" s="13"/>
    </row>
    <row r="2875" spans="1:8" x14ac:dyDescent="0.2">
      <c r="A2875" s="8">
        <v>5607</v>
      </c>
      <c r="B2875" s="50" t="s">
        <v>10259</v>
      </c>
      <c r="C2875" s="16" t="s">
        <v>10260</v>
      </c>
      <c r="D2875" s="16" t="s">
        <v>11338</v>
      </c>
      <c r="E2875" s="16" t="s">
        <v>16645</v>
      </c>
      <c r="F2875" s="17"/>
      <c r="G2875" s="17"/>
      <c r="H2875" s="17"/>
    </row>
    <row r="2876" spans="1:8" x14ac:dyDescent="0.2">
      <c r="A2876" s="8">
        <v>4141</v>
      </c>
      <c r="B2876" s="49" t="s">
        <v>4517</v>
      </c>
      <c r="C2876" s="12" t="s">
        <v>4524</v>
      </c>
      <c r="D2876" s="12" t="s">
        <v>11358</v>
      </c>
      <c r="E2876" s="20" t="s">
        <v>16386</v>
      </c>
      <c r="F2876" s="13"/>
      <c r="G2876" s="13"/>
      <c r="H2876" s="13"/>
    </row>
    <row r="2877" spans="1:8" x14ac:dyDescent="0.2">
      <c r="A2877" s="8">
        <v>5231</v>
      </c>
      <c r="B2877" s="50" t="s">
        <v>7217</v>
      </c>
      <c r="C2877" s="16" t="s">
        <v>7221</v>
      </c>
      <c r="D2877" s="16" t="s">
        <v>11336</v>
      </c>
      <c r="E2877" s="19" t="s">
        <v>16386</v>
      </c>
      <c r="F2877" s="17"/>
      <c r="G2877" s="17"/>
      <c r="H2877" s="17"/>
    </row>
    <row r="2878" spans="1:8" x14ac:dyDescent="0.2">
      <c r="A2878" s="8">
        <v>5158</v>
      </c>
      <c r="B2878" s="49" t="s">
        <v>6601</v>
      </c>
      <c r="C2878" s="12" t="s">
        <v>6607</v>
      </c>
      <c r="D2878" s="12" t="s">
        <v>11334</v>
      </c>
      <c r="E2878" s="20" t="s">
        <v>16386</v>
      </c>
      <c r="F2878" s="13"/>
      <c r="G2878" s="13"/>
      <c r="H2878" s="13"/>
    </row>
    <row r="2879" spans="1:8" x14ac:dyDescent="0.2">
      <c r="A2879" s="8">
        <v>5387</v>
      </c>
      <c r="B2879" s="50" t="s">
        <v>8485</v>
      </c>
      <c r="C2879" s="16" t="s">
        <v>8487</v>
      </c>
      <c r="D2879" s="16" t="s">
        <v>11343</v>
      </c>
      <c r="E2879" s="19" t="s">
        <v>16386</v>
      </c>
      <c r="F2879" s="17"/>
      <c r="G2879" s="17"/>
      <c r="H2879" s="17"/>
    </row>
    <row r="2880" spans="1:8" x14ac:dyDescent="0.2">
      <c r="A2880" s="8">
        <v>5212</v>
      </c>
      <c r="B2880" s="49" t="s">
        <v>7056</v>
      </c>
      <c r="C2880" s="12" t="s">
        <v>7058</v>
      </c>
      <c r="D2880" s="12" t="s">
        <v>11338</v>
      </c>
      <c r="E2880" s="20" t="s">
        <v>16386</v>
      </c>
      <c r="F2880" s="13"/>
      <c r="G2880" s="13"/>
      <c r="H2880" s="13"/>
    </row>
    <row r="2881" spans="1:8" x14ac:dyDescent="0.2">
      <c r="A2881" s="8">
        <v>18508</v>
      </c>
      <c r="B2881" s="50" t="s">
        <v>16689</v>
      </c>
      <c r="C2881" s="16" t="s">
        <v>1314</v>
      </c>
      <c r="D2881" s="16" t="s">
        <v>11358</v>
      </c>
      <c r="E2881" s="19" t="s">
        <v>14624</v>
      </c>
      <c r="F2881" s="17"/>
      <c r="G2881" s="17"/>
      <c r="H2881" s="17"/>
    </row>
    <row r="2882" spans="1:8" x14ac:dyDescent="0.2">
      <c r="A2882" s="8">
        <v>4013</v>
      </c>
      <c r="B2882" s="49" t="s">
        <v>3411</v>
      </c>
      <c r="C2882" s="12" t="s">
        <v>3416</v>
      </c>
      <c r="D2882" s="12" t="s">
        <v>11336</v>
      </c>
      <c r="E2882" s="20" t="s">
        <v>16386</v>
      </c>
      <c r="F2882" s="13"/>
      <c r="G2882" s="13"/>
      <c r="H2882" s="13"/>
    </row>
    <row r="2883" spans="1:8" x14ac:dyDescent="0.2">
      <c r="A2883" s="8">
        <v>5475</v>
      </c>
      <c r="B2883" s="50" t="s">
        <v>9228</v>
      </c>
      <c r="C2883" s="16" t="s">
        <v>9232</v>
      </c>
      <c r="D2883" s="16" t="s">
        <v>11343</v>
      </c>
      <c r="E2883" s="16" t="s">
        <v>16646</v>
      </c>
      <c r="F2883" s="17"/>
      <c r="G2883" s="17"/>
      <c r="H2883" s="17"/>
    </row>
    <row r="2884" spans="1:8" x14ac:dyDescent="0.2">
      <c r="A2884" s="8">
        <v>4185</v>
      </c>
      <c r="B2884" s="49" t="s">
        <v>4892</v>
      </c>
      <c r="C2884" s="12" t="s">
        <v>4895</v>
      </c>
      <c r="D2884" s="12" t="s">
        <v>11343</v>
      </c>
      <c r="E2884" s="20" t="s">
        <v>16386</v>
      </c>
      <c r="F2884" s="13"/>
      <c r="G2884" s="13"/>
      <c r="H2884" s="13"/>
    </row>
    <row r="2885" spans="1:8" x14ac:dyDescent="0.2">
      <c r="A2885" s="8">
        <v>18380</v>
      </c>
      <c r="B2885" s="16" t="s">
        <v>16908</v>
      </c>
      <c r="C2885" s="16" t="s">
        <v>14669</v>
      </c>
      <c r="D2885" s="16" t="s">
        <v>11334</v>
      </c>
      <c r="E2885" s="19" t="s">
        <v>14624</v>
      </c>
      <c r="F2885" s="17"/>
      <c r="G2885" s="17"/>
      <c r="H2885" s="17"/>
    </row>
    <row r="2886" spans="1:8" x14ac:dyDescent="0.2">
      <c r="A2886" s="8">
        <v>5338</v>
      </c>
      <c r="B2886" s="49" t="s">
        <v>8103</v>
      </c>
      <c r="C2886" s="12" t="s">
        <v>8108</v>
      </c>
      <c r="D2886" s="12" t="s">
        <v>11334</v>
      </c>
      <c r="E2886" s="20" t="s">
        <v>16386</v>
      </c>
      <c r="F2886" s="13"/>
      <c r="G2886" s="13"/>
      <c r="H2886" s="13"/>
    </row>
    <row r="2887" spans="1:8" x14ac:dyDescent="0.2">
      <c r="A2887" s="8">
        <v>18491</v>
      </c>
      <c r="B2887" s="50" t="s">
        <v>16636</v>
      </c>
      <c r="C2887" s="16" t="s">
        <v>1153</v>
      </c>
      <c r="D2887" s="16" t="s">
        <v>11336</v>
      </c>
      <c r="E2887" s="19" t="s">
        <v>14624</v>
      </c>
      <c r="F2887" s="17"/>
      <c r="G2887" s="17"/>
      <c r="H2887" s="17"/>
    </row>
    <row r="2888" spans="1:8" x14ac:dyDescent="0.2">
      <c r="A2888" s="8">
        <v>5454</v>
      </c>
      <c r="B2888" s="49" t="s">
        <v>9054</v>
      </c>
      <c r="C2888" s="12" t="s">
        <v>9058</v>
      </c>
      <c r="D2888" s="12" t="s">
        <v>11343</v>
      </c>
      <c r="E2888" s="20" t="s">
        <v>16386</v>
      </c>
      <c r="F2888" s="13"/>
      <c r="G2888" s="13"/>
      <c r="H2888" s="13"/>
    </row>
    <row r="2889" spans="1:8" x14ac:dyDescent="0.2">
      <c r="A2889" s="8">
        <v>5712</v>
      </c>
      <c r="B2889" s="50" t="s">
        <v>11076</v>
      </c>
      <c r="C2889" s="16" t="s">
        <v>11080</v>
      </c>
      <c r="D2889" s="16" t="s">
        <v>11343</v>
      </c>
      <c r="E2889" s="16" t="s">
        <v>16532</v>
      </c>
      <c r="F2889" s="17"/>
      <c r="G2889" s="17"/>
      <c r="H2889" s="17"/>
    </row>
    <row r="2890" spans="1:8" x14ac:dyDescent="0.2">
      <c r="A2890" s="8">
        <v>5558</v>
      </c>
      <c r="B2890" s="49" t="s">
        <v>9867</v>
      </c>
      <c r="C2890" s="12" t="s">
        <v>9869</v>
      </c>
      <c r="D2890" s="12" t="s">
        <v>11338</v>
      </c>
      <c r="E2890" s="12" t="s">
        <v>16586</v>
      </c>
      <c r="F2890" s="13"/>
      <c r="G2890" s="13"/>
      <c r="H2890" s="13"/>
    </row>
    <row r="2891" spans="1:8" x14ac:dyDescent="0.2">
      <c r="A2891" s="8">
        <v>18372</v>
      </c>
      <c r="B2891" s="50" t="s">
        <v>16550</v>
      </c>
      <c r="C2891" s="16" t="s">
        <v>15</v>
      </c>
      <c r="D2891" s="16" t="s">
        <v>11336</v>
      </c>
      <c r="E2891" s="19" t="s">
        <v>14624</v>
      </c>
      <c r="F2891" s="17"/>
      <c r="G2891" s="17"/>
      <c r="H2891" s="17"/>
    </row>
    <row r="2892" spans="1:8" x14ac:dyDescent="0.2">
      <c r="A2892" s="8">
        <v>4117</v>
      </c>
      <c r="B2892" s="49" t="s">
        <v>4315</v>
      </c>
      <c r="C2892" s="12" t="s">
        <v>4321</v>
      </c>
      <c r="D2892" s="12" t="s">
        <v>11358</v>
      </c>
      <c r="E2892" s="20" t="s">
        <v>16386</v>
      </c>
      <c r="F2892" s="13"/>
      <c r="G2892" s="13"/>
      <c r="H2892" s="13"/>
    </row>
    <row r="2893" spans="1:8" x14ac:dyDescent="0.2">
      <c r="A2893" s="8">
        <v>4998</v>
      </c>
      <c r="B2893" s="50" t="s">
        <v>5234</v>
      </c>
      <c r="C2893" s="16" t="s">
        <v>5237</v>
      </c>
      <c r="D2893" s="16" t="s">
        <v>11343</v>
      </c>
      <c r="E2893" s="19" t="s">
        <v>16386</v>
      </c>
      <c r="F2893" s="17"/>
      <c r="G2893" s="17"/>
      <c r="H2893" s="17"/>
    </row>
    <row r="2894" spans="1:8" x14ac:dyDescent="0.2">
      <c r="A2894" s="8">
        <v>5325</v>
      </c>
      <c r="B2894" s="49" t="s">
        <v>7997</v>
      </c>
      <c r="C2894" s="12" t="s">
        <v>7999</v>
      </c>
      <c r="D2894" s="12" t="s">
        <v>11338</v>
      </c>
      <c r="E2894" s="20" t="s">
        <v>16386</v>
      </c>
      <c r="F2894" s="13"/>
      <c r="G2894" s="13"/>
      <c r="H2894" s="13"/>
    </row>
    <row r="2895" spans="1:8" x14ac:dyDescent="0.2">
      <c r="A2895" s="8">
        <v>5347</v>
      </c>
      <c r="B2895" s="50" t="s">
        <v>8166</v>
      </c>
      <c r="C2895" s="16" t="s">
        <v>8172</v>
      </c>
      <c r="D2895" s="16" t="s">
        <v>11334</v>
      </c>
      <c r="E2895" s="19" t="s">
        <v>16386</v>
      </c>
      <c r="F2895" s="17"/>
      <c r="G2895" s="17"/>
      <c r="H2895" s="17"/>
    </row>
    <row r="2896" spans="1:8" x14ac:dyDescent="0.2">
      <c r="A2896" s="8">
        <v>18636</v>
      </c>
      <c r="B2896" s="49" t="s">
        <v>16922</v>
      </c>
      <c r="C2896" s="12" t="s">
        <v>2510</v>
      </c>
      <c r="D2896" s="12" t="s">
        <v>11358</v>
      </c>
      <c r="E2896" s="20" t="s">
        <v>14624</v>
      </c>
      <c r="F2896" s="13"/>
      <c r="G2896" s="13"/>
      <c r="H2896" s="13"/>
    </row>
    <row r="2897" spans="1:8" x14ac:dyDescent="0.2">
      <c r="A2897" s="8">
        <v>5038</v>
      </c>
      <c r="B2897" s="50" t="s">
        <v>5594</v>
      </c>
      <c r="C2897" s="16" t="s">
        <v>5601</v>
      </c>
      <c r="D2897" s="16" t="s">
        <v>11362</v>
      </c>
      <c r="E2897" s="19" t="s">
        <v>16386</v>
      </c>
      <c r="F2897" s="17"/>
      <c r="G2897" s="17"/>
      <c r="H2897" s="17"/>
    </row>
    <row r="2898" spans="1:8" x14ac:dyDescent="0.2">
      <c r="A2898" s="8">
        <v>5217</v>
      </c>
      <c r="B2898" s="49" t="s">
        <v>7099</v>
      </c>
      <c r="C2898" s="12" t="s">
        <v>7103</v>
      </c>
      <c r="D2898" s="12" t="s">
        <v>11343</v>
      </c>
      <c r="E2898" s="20" t="s">
        <v>16386</v>
      </c>
      <c r="F2898" s="13"/>
      <c r="G2898" s="13"/>
      <c r="H2898" s="13"/>
    </row>
    <row r="2899" spans="1:8" x14ac:dyDescent="0.2">
      <c r="A2899" s="8">
        <v>5443</v>
      </c>
      <c r="B2899" s="50" t="s">
        <v>8967</v>
      </c>
      <c r="C2899" s="16" t="s">
        <v>8971</v>
      </c>
      <c r="D2899" s="16" t="s">
        <v>11343</v>
      </c>
      <c r="E2899" s="19" t="s">
        <v>16386</v>
      </c>
      <c r="F2899" s="17"/>
      <c r="G2899" s="17"/>
      <c r="H2899" s="17"/>
    </row>
    <row r="2900" spans="1:8" x14ac:dyDescent="0.2">
      <c r="A2900" s="8">
        <v>18582</v>
      </c>
      <c r="B2900" s="49" t="s">
        <v>16511</v>
      </c>
      <c r="C2900" s="12" t="s">
        <v>2017</v>
      </c>
      <c r="D2900" s="12" t="s">
        <v>11358</v>
      </c>
      <c r="E2900" s="20" t="s">
        <v>14624</v>
      </c>
      <c r="F2900" s="13"/>
      <c r="G2900" s="13"/>
      <c r="H2900" s="13"/>
    </row>
    <row r="2901" spans="1:8" x14ac:dyDescent="0.2">
      <c r="A2901" s="8">
        <v>18416</v>
      </c>
      <c r="B2901" s="50" t="s">
        <v>16847</v>
      </c>
      <c r="C2901" s="16" t="s">
        <v>14845</v>
      </c>
      <c r="D2901" s="16" t="s">
        <v>11343</v>
      </c>
      <c r="E2901" s="19" t="s">
        <v>14624</v>
      </c>
      <c r="F2901" s="17"/>
      <c r="G2901" s="17"/>
      <c r="H2901" s="17"/>
    </row>
    <row r="2902" spans="1:8" x14ac:dyDescent="0.2">
      <c r="A2902" s="8">
        <v>18389</v>
      </c>
      <c r="B2902" s="12" t="s">
        <v>16944</v>
      </c>
      <c r="C2902" s="12" t="s">
        <v>14712</v>
      </c>
      <c r="D2902" s="12" t="s">
        <v>11353</v>
      </c>
      <c r="E2902" s="20" t="s">
        <v>14624</v>
      </c>
      <c r="F2902" s="13"/>
      <c r="G2902" s="13"/>
      <c r="H2902" s="13"/>
    </row>
    <row r="2903" spans="1:8" x14ac:dyDescent="0.2">
      <c r="A2903" s="8">
        <v>5635</v>
      </c>
      <c r="B2903" s="50" t="s">
        <v>10476</v>
      </c>
      <c r="C2903" s="16" t="s">
        <v>10483</v>
      </c>
      <c r="D2903" s="16" t="s">
        <v>11362</v>
      </c>
      <c r="E2903" s="16" t="s">
        <v>16392</v>
      </c>
      <c r="F2903" s="17"/>
      <c r="G2903" s="17"/>
      <c r="H2903" s="17"/>
    </row>
    <row r="2904" spans="1:8" x14ac:dyDescent="0.2">
      <c r="A2904" s="8">
        <v>18537</v>
      </c>
      <c r="B2904" s="12" t="s">
        <v>16555</v>
      </c>
      <c r="C2904" s="12" t="s">
        <v>15469</v>
      </c>
      <c r="D2904" s="12" t="s">
        <v>11336</v>
      </c>
      <c r="E2904" s="20" t="s">
        <v>14624</v>
      </c>
      <c r="F2904" s="13"/>
      <c r="G2904" s="13"/>
      <c r="H2904" s="13"/>
    </row>
    <row r="2905" spans="1:8" x14ac:dyDescent="0.2">
      <c r="A2905" s="8">
        <v>5648</v>
      </c>
      <c r="B2905" s="50" t="s">
        <v>10576</v>
      </c>
      <c r="C2905" s="16" t="s">
        <v>10583</v>
      </c>
      <c r="D2905" s="16" t="s">
        <v>11362</v>
      </c>
      <c r="E2905" s="16" t="s">
        <v>16490</v>
      </c>
      <c r="F2905" s="17"/>
      <c r="G2905" s="17"/>
      <c r="H2905" s="17"/>
    </row>
    <row r="2906" spans="1:8" x14ac:dyDescent="0.2">
      <c r="A2906" s="8">
        <v>5638</v>
      </c>
      <c r="B2906" s="49" t="s">
        <v>7272</v>
      </c>
      <c r="C2906" s="12" t="s">
        <v>12749</v>
      </c>
      <c r="D2906" s="12" t="s">
        <v>11362</v>
      </c>
      <c r="E2906" s="12" t="s">
        <v>16846</v>
      </c>
      <c r="F2906" s="13"/>
      <c r="G2906" s="13"/>
      <c r="H2906" s="13"/>
    </row>
    <row r="2907" spans="1:8" x14ac:dyDescent="0.2">
      <c r="A2907" s="8">
        <v>18573</v>
      </c>
      <c r="B2907" s="50" t="s">
        <v>16569</v>
      </c>
      <c r="C2907" s="16" t="s">
        <v>15665</v>
      </c>
      <c r="D2907" s="16" t="s">
        <v>11343</v>
      </c>
      <c r="E2907" s="19" t="s">
        <v>14624</v>
      </c>
      <c r="F2907" s="17"/>
      <c r="G2907" s="17"/>
      <c r="H2907" s="17"/>
    </row>
    <row r="2908" spans="1:8" x14ac:dyDescent="0.2">
      <c r="A2908" s="8">
        <v>4022</v>
      </c>
      <c r="B2908" s="49" t="s">
        <v>3489</v>
      </c>
      <c r="C2908" s="12" t="s">
        <v>3492</v>
      </c>
      <c r="D2908" s="12" t="s">
        <v>11343</v>
      </c>
      <c r="E2908" s="20" t="s">
        <v>16386</v>
      </c>
      <c r="F2908" s="13"/>
      <c r="G2908" s="13"/>
      <c r="H2908" s="13"/>
    </row>
    <row r="2909" spans="1:8" x14ac:dyDescent="0.2">
      <c r="A2909" s="8">
        <v>5135</v>
      </c>
      <c r="B2909" s="50" t="s">
        <v>6402</v>
      </c>
      <c r="C2909" s="16" t="s">
        <v>6406</v>
      </c>
      <c r="D2909" s="16" t="s">
        <v>11343</v>
      </c>
      <c r="E2909" s="19" t="s">
        <v>16386</v>
      </c>
      <c r="F2909" s="17"/>
      <c r="G2909" s="17"/>
      <c r="H2909" s="17"/>
    </row>
    <row r="2910" spans="1:8" x14ac:dyDescent="0.2">
      <c r="A2910" s="8">
        <v>18534</v>
      </c>
      <c r="B2910" s="12" t="s">
        <v>16829</v>
      </c>
      <c r="C2910" s="12" t="s">
        <v>15454</v>
      </c>
      <c r="D2910" s="12" t="s">
        <v>11353</v>
      </c>
      <c r="E2910" s="20" t="s">
        <v>14624</v>
      </c>
      <c r="F2910" s="13"/>
      <c r="G2910" s="13"/>
      <c r="H2910" s="13"/>
    </row>
    <row r="2911" spans="1:8" x14ac:dyDescent="0.2">
      <c r="A2911" s="8">
        <v>4090</v>
      </c>
      <c r="B2911" s="50" t="s">
        <v>4073</v>
      </c>
      <c r="C2911" s="16" t="s">
        <v>4076</v>
      </c>
      <c r="D2911" s="16" t="s">
        <v>11343</v>
      </c>
      <c r="E2911" s="19" t="s">
        <v>16386</v>
      </c>
      <c r="F2911" s="17"/>
      <c r="G2911" s="17"/>
      <c r="H2911" s="17"/>
    </row>
    <row r="2912" spans="1:8" x14ac:dyDescent="0.2">
      <c r="A2912" s="8">
        <v>5404</v>
      </c>
      <c r="B2912" s="49" t="s">
        <v>8477</v>
      </c>
      <c r="C2912" s="12" t="s">
        <v>8631</v>
      </c>
      <c r="D2912" s="12" t="s">
        <v>11343</v>
      </c>
      <c r="E2912" s="20" t="s">
        <v>16386</v>
      </c>
      <c r="F2912" s="13"/>
      <c r="G2912" s="13"/>
      <c r="H2912" s="13"/>
    </row>
    <row r="2913" spans="1:8" x14ac:dyDescent="0.2">
      <c r="A2913" s="8">
        <v>5533</v>
      </c>
      <c r="B2913" s="50" t="s">
        <v>9686</v>
      </c>
      <c r="C2913" s="16" t="s">
        <v>12943</v>
      </c>
      <c r="D2913" s="16" t="s">
        <v>11362</v>
      </c>
      <c r="E2913" s="16" t="s">
        <v>16864</v>
      </c>
      <c r="F2913" s="17"/>
      <c r="G2913" s="17"/>
      <c r="H2913" s="17"/>
    </row>
    <row r="2914" spans="1:8" x14ac:dyDescent="0.2">
      <c r="A2914" s="8">
        <v>5692</v>
      </c>
      <c r="B2914" s="49" t="s">
        <v>10921</v>
      </c>
      <c r="C2914" s="12" t="s">
        <v>10924</v>
      </c>
      <c r="D2914" s="12" t="s">
        <v>11343</v>
      </c>
      <c r="E2914" s="12" t="s">
        <v>16945</v>
      </c>
      <c r="F2914" s="13"/>
      <c r="G2914" s="13"/>
      <c r="H2914" s="13"/>
    </row>
    <row r="2915" spans="1:8" x14ac:dyDescent="0.2">
      <c r="A2915" s="8">
        <v>4068</v>
      </c>
      <c r="B2915" s="50" t="s">
        <v>3881</v>
      </c>
      <c r="C2915" s="16" t="s">
        <v>3887</v>
      </c>
      <c r="D2915" s="16" t="s">
        <v>11334</v>
      </c>
      <c r="E2915" s="19" t="s">
        <v>16386</v>
      </c>
      <c r="F2915" s="17"/>
      <c r="G2915" s="17"/>
      <c r="H2915" s="17"/>
    </row>
    <row r="2916" spans="1:8" x14ac:dyDescent="0.2">
      <c r="A2916" s="8">
        <v>18406</v>
      </c>
      <c r="B2916" s="49" t="s">
        <v>16897</v>
      </c>
      <c r="C2916" s="12" t="s">
        <v>344</v>
      </c>
      <c r="D2916" s="12" t="s">
        <v>11353</v>
      </c>
      <c r="E2916" s="20" t="s">
        <v>14624</v>
      </c>
      <c r="F2916" s="13"/>
      <c r="G2916" s="13"/>
      <c r="H2916" s="13"/>
    </row>
    <row r="2917" spans="1:8" x14ac:dyDescent="0.2">
      <c r="A2917" s="8">
        <v>5550</v>
      </c>
      <c r="B2917" s="50" t="s">
        <v>9810</v>
      </c>
      <c r="C2917" s="16" t="s">
        <v>9812</v>
      </c>
      <c r="D2917" s="16" t="s">
        <v>11338</v>
      </c>
      <c r="E2917" s="16" t="s">
        <v>16583</v>
      </c>
      <c r="F2917" s="17"/>
      <c r="G2917" s="17"/>
      <c r="H2917" s="17"/>
    </row>
    <row r="2918" spans="1:8" x14ac:dyDescent="0.2">
      <c r="A2918" s="8">
        <v>5560</v>
      </c>
      <c r="B2918" s="49" t="s">
        <v>9886</v>
      </c>
      <c r="C2918" s="12" t="s">
        <v>9888</v>
      </c>
      <c r="D2918" s="12" t="s">
        <v>11343</v>
      </c>
      <c r="E2918" s="12" t="s">
        <v>16626</v>
      </c>
      <c r="F2918" s="13"/>
      <c r="G2918" s="13"/>
      <c r="H2918" s="13"/>
    </row>
    <row r="2919" spans="1:8" x14ac:dyDescent="0.2">
      <c r="A2919" s="8">
        <v>5691</v>
      </c>
      <c r="B2919" s="50" t="s">
        <v>10912</v>
      </c>
      <c r="C2919" s="16" t="s">
        <v>10914</v>
      </c>
      <c r="D2919" s="16" t="s">
        <v>11338</v>
      </c>
      <c r="E2919" s="16" t="s">
        <v>16484</v>
      </c>
      <c r="F2919" s="17"/>
      <c r="G2919" s="17"/>
      <c r="H2919" s="17"/>
    </row>
    <row r="2920" spans="1:8" x14ac:dyDescent="0.2">
      <c r="A2920" s="8">
        <v>5143</v>
      </c>
      <c r="B2920" s="49" t="s">
        <v>6469</v>
      </c>
      <c r="C2920" s="12" t="s">
        <v>483</v>
      </c>
      <c r="D2920" s="12" t="s">
        <v>11336</v>
      </c>
      <c r="E2920" s="20" t="s">
        <v>16386</v>
      </c>
      <c r="F2920" s="13"/>
      <c r="G2920" s="13"/>
      <c r="H2920" s="13"/>
    </row>
    <row r="2921" spans="1:8" x14ac:dyDescent="0.2">
      <c r="A2921" s="8">
        <v>5574</v>
      </c>
      <c r="B2921" s="50" t="s">
        <v>9991</v>
      </c>
      <c r="C2921" s="16" t="s">
        <v>12503</v>
      </c>
      <c r="D2921" s="16" t="s">
        <v>11362</v>
      </c>
      <c r="E2921" s="16" t="s">
        <v>16820</v>
      </c>
      <c r="F2921" s="17"/>
      <c r="G2921" s="17"/>
      <c r="H2921" s="17"/>
    </row>
    <row r="2922" spans="1:8" x14ac:dyDescent="0.2">
      <c r="A2922" s="8">
        <v>4167</v>
      </c>
      <c r="B2922" s="49" t="s">
        <v>4739</v>
      </c>
      <c r="C2922" s="12" t="s">
        <v>13813</v>
      </c>
      <c r="D2922" s="12" t="s">
        <v>11358</v>
      </c>
      <c r="E2922" s="20" t="s">
        <v>16386</v>
      </c>
      <c r="F2922" s="13"/>
      <c r="G2922" s="13"/>
      <c r="H2922" s="13"/>
    </row>
    <row r="2923" spans="1:8" x14ac:dyDescent="0.2">
      <c r="A2923" s="8">
        <v>5656</v>
      </c>
      <c r="B2923" s="50" t="s">
        <v>10637</v>
      </c>
      <c r="C2923" s="16" t="s">
        <v>10641</v>
      </c>
      <c r="D2923" s="16" t="s">
        <v>11343</v>
      </c>
      <c r="E2923" s="16" t="s">
        <v>16946</v>
      </c>
      <c r="F2923" s="17"/>
      <c r="G2923" s="17"/>
      <c r="H2923" s="17"/>
    </row>
    <row r="2924" spans="1:8" x14ac:dyDescent="0.2">
      <c r="A2924" s="8">
        <v>5462</v>
      </c>
      <c r="B2924" s="49" t="s">
        <v>9117</v>
      </c>
      <c r="C2924" s="12" t="s">
        <v>9121</v>
      </c>
      <c r="D2924" s="12" t="s">
        <v>11343</v>
      </c>
      <c r="E2924" s="20" t="s">
        <v>16386</v>
      </c>
      <c r="F2924" s="13"/>
      <c r="G2924" s="13"/>
      <c r="H2924" s="13"/>
    </row>
    <row r="2925" spans="1:8" x14ac:dyDescent="0.2">
      <c r="A2925" s="8">
        <v>5517</v>
      </c>
      <c r="B2925" s="50" t="s">
        <v>9552</v>
      </c>
      <c r="C2925" s="16" t="s">
        <v>9555</v>
      </c>
      <c r="D2925" s="16" t="s">
        <v>11343</v>
      </c>
      <c r="E2925" s="16" t="s">
        <v>16717</v>
      </c>
      <c r="F2925" s="17"/>
      <c r="G2925" s="17"/>
      <c r="H2925" s="17"/>
    </row>
    <row r="2926" spans="1:8" x14ac:dyDescent="0.2">
      <c r="A2926" s="8">
        <v>5027</v>
      </c>
      <c r="B2926" s="49" t="s">
        <v>5491</v>
      </c>
      <c r="C2926" s="12" t="s">
        <v>5492</v>
      </c>
      <c r="D2926" s="12" t="s">
        <v>11353</v>
      </c>
      <c r="E2926" s="20" t="s">
        <v>16386</v>
      </c>
      <c r="F2926" s="13"/>
      <c r="G2926" s="13"/>
      <c r="H2926" s="13"/>
    </row>
    <row r="2927" spans="1:8" x14ac:dyDescent="0.2">
      <c r="A2927" s="8">
        <v>5624</v>
      </c>
      <c r="B2927" s="50" t="s">
        <v>6476</v>
      </c>
      <c r="C2927" s="16" t="s">
        <v>6480</v>
      </c>
      <c r="D2927" s="16" t="s">
        <v>11358</v>
      </c>
      <c r="E2927" s="16" t="s">
        <v>16431</v>
      </c>
      <c r="F2927" s="17"/>
      <c r="G2927" s="17"/>
      <c r="H2927" s="17"/>
    </row>
    <row r="2928" spans="1:8" x14ac:dyDescent="0.2">
      <c r="A2928" s="8">
        <v>5026</v>
      </c>
      <c r="B2928" s="49" t="s">
        <v>5481</v>
      </c>
      <c r="C2928" s="12" t="s">
        <v>5487</v>
      </c>
      <c r="D2928" s="12" t="s">
        <v>11334</v>
      </c>
      <c r="E2928" s="20" t="s">
        <v>16386</v>
      </c>
      <c r="F2928" s="13"/>
      <c r="G2928" s="13"/>
      <c r="H2928" s="13"/>
    </row>
    <row r="2929" spans="1:8" x14ac:dyDescent="0.2">
      <c r="A2929" s="8">
        <v>5146</v>
      </c>
      <c r="B2929" s="50" t="s">
        <v>6491</v>
      </c>
      <c r="C2929" s="16" t="s">
        <v>3905</v>
      </c>
      <c r="D2929" s="16" t="s">
        <v>11334</v>
      </c>
      <c r="E2929" s="19" t="s">
        <v>16386</v>
      </c>
      <c r="F2929" s="17"/>
      <c r="G2929" s="17"/>
      <c r="H2929" s="17"/>
    </row>
    <row r="2930" spans="1:8" x14ac:dyDescent="0.2">
      <c r="A2930" s="8">
        <v>5538</v>
      </c>
      <c r="B2930" s="49" t="s">
        <v>9722</v>
      </c>
      <c r="C2930" s="12" t="s">
        <v>9726</v>
      </c>
      <c r="D2930" s="12" t="s">
        <v>11336</v>
      </c>
      <c r="E2930" s="12" t="s">
        <v>16941</v>
      </c>
      <c r="F2930" s="13"/>
      <c r="G2930" s="13"/>
      <c r="H2930" s="13"/>
    </row>
    <row r="2931" spans="1:8" x14ac:dyDescent="0.2">
      <c r="A2931" s="8">
        <v>18587</v>
      </c>
      <c r="B2931" s="50" t="s">
        <v>16442</v>
      </c>
      <c r="C2931" s="16" t="s">
        <v>15727</v>
      </c>
      <c r="D2931" s="16" t="s">
        <v>11343</v>
      </c>
      <c r="E2931" s="19" t="s">
        <v>14624</v>
      </c>
      <c r="F2931" s="17"/>
      <c r="G2931" s="17"/>
      <c r="H2931" s="17"/>
    </row>
    <row r="2932" spans="1:8" x14ac:dyDescent="0.2">
      <c r="A2932" s="8">
        <v>5351</v>
      </c>
      <c r="B2932" s="49" t="s">
        <v>8200</v>
      </c>
      <c r="C2932" s="12" t="s">
        <v>8204</v>
      </c>
      <c r="D2932" s="12" t="s">
        <v>11343</v>
      </c>
      <c r="E2932" s="20" t="s">
        <v>16386</v>
      </c>
      <c r="F2932" s="13"/>
      <c r="G2932" s="13"/>
      <c r="H2932" s="13"/>
    </row>
    <row r="2933" spans="1:8" x14ac:dyDescent="0.2">
      <c r="A2933" s="8">
        <v>5191</v>
      </c>
      <c r="B2933" s="50" t="s">
        <v>6880</v>
      </c>
      <c r="C2933" s="16" t="s">
        <v>6882</v>
      </c>
      <c r="D2933" s="16" t="s">
        <v>11343</v>
      </c>
      <c r="E2933" s="19" t="s">
        <v>16386</v>
      </c>
      <c r="F2933" s="17"/>
      <c r="G2933" s="17"/>
      <c r="H2933" s="17"/>
    </row>
    <row r="2934" spans="1:8" x14ac:dyDescent="0.2">
      <c r="A2934" s="8">
        <v>5575</v>
      </c>
      <c r="B2934" s="49" t="s">
        <v>5594</v>
      </c>
      <c r="C2934" s="12" t="s">
        <v>5600</v>
      </c>
      <c r="D2934" s="12" t="s">
        <v>11358</v>
      </c>
      <c r="E2934" s="12" t="s">
        <v>16709</v>
      </c>
      <c r="F2934" s="13"/>
      <c r="G2934" s="13"/>
      <c r="H2934" s="13"/>
    </row>
    <row r="2935" spans="1:8" x14ac:dyDescent="0.2">
      <c r="A2935" s="8">
        <v>5589</v>
      </c>
      <c r="B2935" s="50" t="s">
        <v>10102</v>
      </c>
      <c r="C2935" s="16" t="s">
        <v>10106</v>
      </c>
      <c r="D2935" s="16" t="s">
        <v>11336</v>
      </c>
      <c r="E2935" s="16" t="s">
        <v>16693</v>
      </c>
      <c r="F2935" s="17"/>
      <c r="G2935" s="17"/>
      <c r="H2935" s="17"/>
    </row>
    <row r="2936" spans="1:8" x14ac:dyDescent="0.2">
      <c r="A2936" s="8">
        <v>5505</v>
      </c>
      <c r="B2936" s="49" t="s">
        <v>5330</v>
      </c>
      <c r="C2936" s="12" t="s">
        <v>13431</v>
      </c>
      <c r="D2936" s="12" t="s">
        <v>11358</v>
      </c>
      <c r="E2936" s="12" t="s">
        <v>16880</v>
      </c>
      <c r="F2936" s="13"/>
      <c r="G2936" s="13"/>
      <c r="H2936" s="13"/>
    </row>
    <row r="2937" spans="1:8" x14ac:dyDescent="0.2">
      <c r="A2937" s="8">
        <v>5274</v>
      </c>
      <c r="B2937" s="50" t="s">
        <v>7582</v>
      </c>
      <c r="C2937" s="16" t="s">
        <v>7584</v>
      </c>
      <c r="D2937" s="16" t="s">
        <v>11338</v>
      </c>
      <c r="E2937" s="19" t="s">
        <v>16386</v>
      </c>
      <c r="F2937" s="17"/>
      <c r="G2937" s="17"/>
      <c r="H2937" s="17"/>
    </row>
    <row r="2938" spans="1:8" x14ac:dyDescent="0.2">
      <c r="A2938" s="8">
        <v>5142</v>
      </c>
      <c r="B2938" s="49" t="s">
        <v>6460</v>
      </c>
      <c r="C2938" s="12" t="s">
        <v>6462</v>
      </c>
      <c r="D2938" s="12" t="s">
        <v>11343</v>
      </c>
      <c r="E2938" s="20" t="s">
        <v>16386</v>
      </c>
      <c r="F2938" s="13"/>
      <c r="G2938" s="13"/>
      <c r="H2938" s="13"/>
    </row>
    <row r="2939" spans="1:8" x14ac:dyDescent="0.2">
      <c r="A2939" s="8">
        <v>5530</v>
      </c>
      <c r="B2939" s="50" t="s">
        <v>9657</v>
      </c>
      <c r="C2939" s="16" t="s">
        <v>9660</v>
      </c>
      <c r="D2939" s="16" t="s">
        <v>11343</v>
      </c>
      <c r="E2939" s="16" t="s">
        <v>16769</v>
      </c>
      <c r="F2939" s="17"/>
      <c r="G2939" s="17"/>
      <c r="H2939" s="17"/>
    </row>
    <row r="2940" spans="1:8" x14ac:dyDescent="0.2">
      <c r="A2940" s="8">
        <v>5715</v>
      </c>
      <c r="B2940" s="49" t="s">
        <v>11102</v>
      </c>
      <c r="C2940" s="12" t="s">
        <v>11105</v>
      </c>
      <c r="D2940" s="12" t="s">
        <v>11343</v>
      </c>
      <c r="E2940" s="12" t="s">
        <v>16659</v>
      </c>
      <c r="F2940" s="13"/>
      <c r="G2940" s="13"/>
      <c r="H2940" s="13"/>
    </row>
    <row r="2941" spans="1:8" x14ac:dyDescent="0.2">
      <c r="A2941" s="8">
        <v>5100</v>
      </c>
      <c r="B2941" s="50" t="s">
        <v>6109</v>
      </c>
      <c r="C2941" s="16" t="s">
        <v>14445</v>
      </c>
      <c r="D2941" s="16" t="s">
        <v>11362</v>
      </c>
      <c r="E2941" s="19" t="s">
        <v>16386</v>
      </c>
      <c r="F2941" s="17"/>
      <c r="G2941" s="17"/>
      <c r="H2941" s="17"/>
    </row>
    <row r="2942" spans="1:8" x14ac:dyDescent="0.2">
      <c r="A2942" s="8">
        <v>5654</v>
      </c>
      <c r="B2942" s="49" t="s">
        <v>7280</v>
      </c>
      <c r="C2942" s="12" t="s">
        <v>7281</v>
      </c>
      <c r="D2942" s="12" t="s">
        <v>11353</v>
      </c>
      <c r="E2942" s="12" t="s">
        <v>16503</v>
      </c>
      <c r="F2942" s="13"/>
      <c r="G2942" s="13"/>
      <c r="H2942" s="13"/>
    </row>
    <row r="2943" spans="1:8" x14ac:dyDescent="0.2">
      <c r="A2943" s="8">
        <v>5305</v>
      </c>
      <c r="B2943" s="50" t="s">
        <v>7828</v>
      </c>
      <c r="C2943" s="16" t="s">
        <v>7834</v>
      </c>
      <c r="D2943" s="16" t="s">
        <v>11334</v>
      </c>
      <c r="E2943" s="19" t="s">
        <v>16386</v>
      </c>
      <c r="F2943" s="17"/>
      <c r="G2943" s="17"/>
      <c r="H2943" s="17"/>
    </row>
    <row r="2944" spans="1:8" x14ac:dyDescent="0.2">
      <c r="A2944" s="8">
        <v>4136</v>
      </c>
      <c r="B2944" s="49" t="s">
        <v>4478</v>
      </c>
      <c r="C2944" s="12" t="s">
        <v>14510</v>
      </c>
      <c r="D2944" s="12" t="s">
        <v>11358</v>
      </c>
      <c r="E2944" s="20" t="s">
        <v>16386</v>
      </c>
      <c r="F2944" s="13"/>
      <c r="G2944" s="13"/>
      <c r="H2944" s="13"/>
    </row>
    <row r="2945" spans="1:8" x14ac:dyDescent="0.2">
      <c r="A2945" s="8">
        <v>5221</v>
      </c>
      <c r="B2945" s="50" t="s">
        <v>7135</v>
      </c>
      <c r="C2945" s="16" t="s">
        <v>7142</v>
      </c>
      <c r="D2945" s="16" t="s">
        <v>11358</v>
      </c>
      <c r="E2945" s="19" t="s">
        <v>16386</v>
      </c>
      <c r="F2945" s="17"/>
      <c r="G2945" s="17"/>
      <c r="H2945" s="17"/>
    </row>
    <row r="2946" spans="1:8" x14ac:dyDescent="0.2">
      <c r="A2946" s="8">
        <v>18659</v>
      </c>
      <c r="B2946" s="49" t="s">
        <v>16912</v>
      </c>
      <c r="C2946" s="12" t="s">
        <v>16067</v>
      </c>
      <c r="D2946" s="12" t="s">
        <v>11362</v>
      </c>
      <c r="E2946" s="20" t="s">
        <v>14624</v>
      </c>
      <c r="F2946" s="13"/>
      <c r="G2946" s="13"/>
      <c r="H2946" s="13"/>
    </row>
    <row r="2947" spans="1:8" x14ac:dyDescent="0.2">
      <c r="A2947" s="8">
        <v>18499</v>
      </c>
      <c r="B2947" s="50" t="s">
        <v>16423</v>
      </c>
      <c r="C2947" s="16" t="s">
        <v>15275</v>
      </c>
      <c r="D2947" s="16" t="s">
        <v>11338</v>
      </c>
      <c r="E2947" s="19" t="s">
        <v>14624</v>
      </c>
      <c r="F2947" s="17"/>
      <c r="G2947" s="17"/>
      <c r="H2947" s="17"/>
    </row>
    <row r="2948" spans="1:8" x14ac:dyDescent="0.2">
      <c r="A2948" s="8">
        <v>18448</v>
      </c>
      <c r="B2948" s="12" t="s">
        <v>16580</v>
      </c>
      <c r="C2948" s="12" t="s">
        <v>747</v>
      </c>
      <c r="D2948" s="12" t="s">
        <v>11358</v>
      </c>
      <c r="E2948" s="20" t="s">
        <v>14624</v>
      </c>
      <c r="F2948" s="13"/>
      <c r="G2948" s="13"/>
      <c r="H2948" s="13"/>
    </row>
    <row r="2949" spans="1:8" x14ac:dyDescent="0.2">
      <c r="A2949" s="8">
        <v>18440</v>
      </c>
      <c r="B2949" s="50" t="s">
        <v>16779</v>
      </c>
      <c r="C2949" s="16" t="s">
        <v>14961</v>
      </c>
      <c r="D2949" s="16" t="s">
        <v>11353</v>
      </c>
      <c r="E2949" s="19" t="s">
        <v>14624</v>
      </c>
      <c r="F2949" s="17"/>
      <c r="G2949" s="17"/>
      <c r="H2949" s="17"/>
    </row>
    <row r="2950" spans="1:8" x14ac:dyDescent="0.2">
      <c r="A2950" s="8">
        <v>4059</v>
      </c>
      <c r="B2950" s="49" t="s">
        <v>3812</v>
      </c>
      <c r="C2950" s="12" t="s">
        <v>3815</v>
      </c>
      <c r="D2950" s="12" t="s">
        <v>11343</v>
      </c>
      <c r="E2950" s="20" t="s">
        <v>16386</v>
      </c>
      <c r="F2950" s="13"/>
      <c r="G2950" s="13"/>
      <c r="H2950" s="13"/>
    </row>
    <row r="2951" spans="1:8" x14ac:dyDescent="0.2">
      <c r="A2951" s="8">
        <v>4038</v>
      </c>
      <c r="B2951" s="50" t="s">
        <v>3631</v>
      </c>
      <c r="C2951" s="16" t="s">
        <v>3638</v>
      </c>
      <c r="D2951" s="16" t="s">
        <v>11358</v>
      </c>
      <c r="E2951" s="19" t="s">
        <v>16386</v>
      </c>
      <c r="F2951" s="17"/>
      <c r="G2951" s="17"/>
      <c r="H2951" s="17"/>
    </row>
    <row r="2952" spans="1:8" x14ac:dyDescent="0.2">
      <c r="A2952" s="8">
        <v>5519</v>
      </c>
      <c r="B2952" s="49" t="s">
        <v>9572</v>
      </c>
      <c r="C2952" s="12" t="s">
        <v>9577</v>
      </c>
      <c r="D2952" s="12" t="s">
        <v>11336</v>
      </c>
      <c r="E2952" s="12" t="s">
        <v>16620</v>
      </c>
      <c r="F2952" s="13"/>
      <c r="G2952" s="13"/>
      <c r="H2952" s="13"/>
    </row>
    <row r="2953" spans="1:8" x14ac:dyDescent="0.2">
      <c r="A2953" s="8">
        <v>5394</v>
      </c>
      <c r="B2953" s="50" t="s">
        <v>8547</v>
      </c>
      <c r="C2953" s="16" t="s">
        <v>8549</v>
      </c>
      <c r="D2953" s="16" t="s">
        <v>11338</v>
      </c>
      <c r="E2953" s="19" t="s">
        <v>16386</v>
      </c>
      <c r="F2953" s="17"/>
      <c r="G2953" s="17"/>
      <c r="H2953" s="17"/>
    </row>
    <row r="2954" spans="1:8" x14ac:dyDescent="0.2">
      <c r="A2954" s="8">
        <v>18471</v>
      </c>
      <c r="B2954" s="12" t="s">
        <v>16755</v>
      </c>
      <c r="C2954" s="12" t="s">
        <v>15126</v>
      </c>
      <c r="D2954" s="12" t="s">
        <v>11343</v>
      </c>
      <c r="E2954" s="20" t="s">
        <v>14624</v>
      </c>
      <c r="F2954" s="13"/>
      <c r="G2954" s="13"/>
      <c r="H2954" s="13"/>
    </row>
    <row r="2955" spans="1:8" x14ac:dyDescent="0.2">
      <c r="A2955" s="8">
        <v>5442</v>
      </c>
      <c r="B2955" s="50" t="s">
        <v>8958</v>
      </c>
      <c r="C2955" s="16" t="s">
        <v>8962</v>
      </c>
      <c r="D2955" s="16" t="s">
        <v>11343</v>
      </c>
      <c r="E2955" s="19" t="s">
        <v>16386</v>
      </c>
      <c r="F2955" s="17"/>
      <c r="G2955" s="17"/>
      <c r="H2955" s="17"/>
    </row>
    <row r="2956" spans="1:8" x14ac:dyDescent="0.2">
      <c r="A2956" s="8">
        <v>5726</v>
      </c>
      <c r="B2956" s="49" t="s">
        <v>7047</v>
      </c>
      <c r="C2956" s="12" t="s">
        <v>7048</v>
      </c>
      <c r="D2956" s="12" t="s">
        <v>11353</v>
      </c>
      <c r="E2956" s="12" t="s">
        <v>16648</v>
      </c>
      <c r="F2956" s="13"/>
      <c r="G2956" s="13"/>
      <c r="H2956" s="13"/>
    </row>
    <row r="2957" spans="1:8" x14ac:dyDescent="0.2">
      <c r="A2957" s="8">
        <v>18530</v>
      </c>
      <c r="B2957" s="50" t="s">
        <v>16947</v>
      </c>
      <c r="C2957" s="16" t="s">
        <v>1521</v>
      </c>
      <c r="D2957" s="16" t="s">
        <v>11358</v>
      </c>
      <c r="E2957" s="19" t="s">
        <v>14624</v>
      </c>
      <c r="F2957" s="17"/>
      <c r="G2957" s="17"/>
      <c r="H2957" s="17"/>
    </row>
    <row r="2958" spans="1:8" x14ac:dyDescent="0.2">
      <c r="A2958" s="8">
        <v>5073</v>
      </c>
      <c r="B2958" s="49" t="s">
        <v>5885</v>
      </c>
      <c r="C2958" s="12" t="s">
        <v>246</v>
      </c>
      <c r="D2958" s="12" t="s">
        <v>11338</v>
      </c>
      <c r="E2958" s="20" t="s">
        <v>16386</v>
      </c>
      <c r="F2958" s="13"/>
      <c r="G2958" s="13"/>
      <c r="H2958" s="13"/>
    </row>
    <row r="2959" spans="1:8" x14ac:dyDescent="0.2">
      <c r="A2959" s="8">
        <v>5321</v>
      </c>
      <c r="B2959" s="50" t="s">
        <v>7960</v>
      </c>
      <c r="C2959" s="16" t="s">
        <v>7963</v>
      </c>
      <c r="D2959" s="16" t="s">
        <v>11343</v>
      </c>
      <c r="E2959" s="19" t="s">
        <v>16386</v>
      </c>
      <c r="F2959" s="17"/>
      <c r="G2959" s="17"/>
      <c r="H2959" s="17"/>
    </row>
    <row r="2960" spans="1:8" x14ac:dyDescent="0.2">
      <c r="A2960" s="8">
        <v>18665</v>
      </c>
      <c r="B2960" s="49" t="s">
        <v>16628</v>
      </c>
      <c r="C2960" s="12" t="s">
        <v>2782</v>
      </c>
      <c r="D2960" s="12" t="s">
        <v>11334</v>
      </c>
      <c r="E2960" s="20" t="s">
        <v>14624</v>
      </c>
      <c r="F2960" s="13"/>
      <c r="G2960" s="13"/>
      <c r="H2960" s="13"/>
    </row>
    <row r="2961" spans="1:8" x14ac:dyDescent="0.2">
      <c r="A2961" s="8">
        <v>5400</v>
      </c>
      <c r="B2961" s="50" t="s">
        <v>8597</v>
      </c>
      <c r="C2961" s="16" t="s">
        <v>8602</v>
      </c>
      <c r="D2961" s="16" t="s">
        <v>11334</v>
      </c>
      <c r="E2961" s="19" t="s">
        <v>16386</v>
      </c>
      <c r="F2961" s="17"/>
      <c r="G2961" s="17"/>
      <c r="H2961" s="17"/>
    </row>
    <row r="2962" spans="1:8" x14ac:dyDescent="0.2">
      <c r="A2962" s="8">
        <v>5467</v>
      </c>
      <c r="B2962" s="49" t="s">
        <v>9161</v>
      </c>
      <c r="C2962" s="12" t="s">
        <v>9163</v>
      </c>
      <c r="D2962" s="12" t="s">
        <v>11343</v>
      </c>
      <c r="E2962" s="20" t="s">
        <v>16386</v>
      </c>
      <c r="F2962" s="13"/>
      <c r="G2962" s="13"/>
      <c r="H2962" s="13"/>
    </row>
    <row r="2963" spans="1:8" x14ac:dyDescent="0.2">
      <c r="A2963" s="8">
        <v>18413</v>
      </c>
      <c r="B2963" s="16" t="s">
        <v>16796</v>
      </c>
      <c r="C2963" s="16" t="s">
        <v>411</v>
      </c>
      <c r="D2963" s="16" t="s">
        <v>11353</v>
      </c>
      <c r="E2963" s="19" t="s">
        <v>14624</v>
      </c>
      <c r="F2963" s="17"/>
      <c r="G2963" s="17"/>
      <c r="H2963" s="17"/>
    </row>
    <row r="2964" spans="1:8" x14ac:dyDescent="0.2">
      <c r="A2964" s="8">
        <v>5436</v>
      </c>
      <c r="B2964" s="49" t="s">
        <v>8903</v>
      </c>
      <c r="C2964" s="12" t="s">
        <v>8904</v>
      </c>
      <c r="D2964" s="12" t="s">
        <v>11353</v>
      </c>
      <c r="E2964" s="20" t="s">
        <v>16386</v>
      </c>
      <c r="F2964" s="13"/>
      <c r="G2964" s="13"/>
      <c r="H2964" s="13"/>
    </row>
    <row r="2965" spans="1:8" x14ac:dyDescent="0.2">
      <c r="A2965" s="8">
        <v>5055</v>
      </c>
      <c r="B2965" s="50" t="s">
        <v>5737</v>
      </c>
      <c r="C2965" s="16" t="s">
        <v>5738</v>
      </c>
      <c r="D2965" s="16" t="s">
        <v>11353</v>
      </c>
      <c r="E2965" s="19" t="s">
        <v>16386</v>
      </c>
      <c r="F2965" s="17"/>
      <c r="G2965" s="17"/>
      <c r="H2965" s="17"/>
    </row>
    <row r="2966" spans="1:8" x14ac:dyDescent="0.2">
      <c r="A2966" s="8">
        <v>5027</v>
      </c>
      <c r="B2966" s="49" t="s">
        <v>5491</v>
      </c>
      <c r="C2966" s="12" t="s">
        <v>5493</v>
      </c>
      <c r="D2966" s="12" t="s">
        <v>11338</v>
      </c>
      <c r="E2966" s="20" t="s">
        <v>16386</v>
      </c>
      <c r="F2966" s="13"/>
      <c r="G2966" s="13"/>
      <c r="H2966" s="13"/>
    </row>
    <row r="2967" spans="1:8" x14ac:dyDescent="0.2">
      <c r="A2967" s="8">
        <v>18560</v>
      </c>
      <c r="B2967" s="16" t="s">
        <v>16676</v>
      </c>
      <c r="C2967" s="16" t="s">
        <v>1809</v>
      </c>
      <c r="D2967" s="16" t="s">
        <v>11336</v>
      </c>
      <c r="E2967" s="19" t="s">
        <v>14624</v>
      </c>
      <c r="F2967" s="17"/>
      <c r="G2967" s="17"/>
      <c r="H2967" s="17"/>
    </row>
    <row r="2968" spans="1:8" x14ac:dyDescent="0.2">
      <c r="A2968" s="8">
        <v>5374</v>
      </c>
      <c r="B2968" s="49" t="s">
        <v>8384</v>
      </c>
      <c r="C2968" s="12" t="s">
        <v>8388</v>
      </c>
      <c r="D2968" s="12" t="s">
        <v>11343</v>
      </c>
      <c r="E2968" s="20" t="s">
        <v>16386</v>
      </c>
      <c r="F2968" s="13"/>
      <c r="G2968" s="13"/>
      <c r="H2968" s="13"/>
    </row>
    <row r="2969" spans="1:8" x14ac:dyDescent="0.2">
      <c r="A2969" s="8">
        <v>18607</v>
      </c>
      <c r="B2969" s="50" t="s">
        <v>16748</v>
      </c>
      <c r="C2969" s="16" t="s">
        <v>2238</v>
      </c>
      <c r="D2969" s="16" t="s">
        <v>11336</v>
      </c>
      <c r="E2969" s="19" t="s">
        <v>14624</v>
      </c>
      <c r="F2969" s="17"/>
      <c r="G2969" s="17"/>
      <c r="H2969" s="17"/>
    </row>
    <row r="2970" spans="1:8" x14ac:dyDescent="0.2">
      <c r="A2970" s="8">
        <v>5023</v>
      </c>
      <c r="B2970" s="49" t="s">
        <v>5455</v>
      </c>
      <c r="C2970" s="12" t="s">
        <v>5459</v>
      </c>
      <c r="D2970" s="12" t="s">
        <v>11343</v>
      </c>
      <c r="E2970" s="20" t="s">
        <v>16386</v>
      </c>
      <c r="F2970" s="13"/>
      <c r="G2970" s="13"/>
      <c r="H2970" s="13"/>
    </row>
    <row r="2971" spans="1:8" x14ac:dyDescent="0.2">
      <c r="A2971" s="8">
        <v>5021</v>
      </c>
      <c r="B2971" s="50" t="s">
        <v>5437</v>
      </c>
      <c r="C2971" s="16" t="s">
        <v>5442</v>
      </c>
      <c r="D2971" s="16" t="s">
        <v>11358</v>
      </c>
      <c r="E2971" s="19" t="s">
        <v>16386</v>
      </c>
      <c r="F2971" s="17"/>
      <c r="G2971" s="17"/>
      <c r="H2971" s="17"/>
    </row>
    <row r="2972" spans="1:8" x14ac:dyDescent="0.2">
      <c r="A2972" s="8">
        <v>5477</v>
      </c>
      <c r="B2972" s="49" t="s">
        <v>9245</v>
      </c>
      <c r="C2972" s="12" t="s">
        <v>9246</v>
      </c>
      <c r="D2972" s="12" t="s">
        <v>11353</v>
      </c>
      <c r="E2972" s="12" t="s">
        <v>16861</v>
      </c>
      <c r="F2972" s="13"/>
      <c r="G2972" s="13"/>
      <c r="H2972" s="13"/>
    </row>
    <row r="2973" spans="1:8" x14ac:dyDescent="0.2">
      <c r="A2973" s="8">
        <v>5371</v>
      </c>
      <c r="B2973" s="50" t="s">
        <v>8365</v>
      </c>
      <c r="C2973" s="16" t="s">
        <v>13999</v>
      </c>
      <c r="D2973" s="16" t="s">
        <v>11358</v>
      </c>
      <c r="E2973" s="19" t="s">
        <v>16386</v>
      </c>
      <c r="F2973" s="17"/>
      <c r="G2973" s="17"/>
      <c r="H2973" s="17"/>
    </row>
    <row r="2974" spans="1:8" x14ac:dyDescent="0.2">
      <c r="A2974" s="8">
        <v>4023</v>
      </c>
      <c r="B2974" s="49" t="s">
        <v>3497</v>
      </c>
      <c r="C2974" s="12" t="s">
        <v>3503</v>
      </c>
      <c r="D2974" s="12" t="s">
        <v>11362</v>
      </c>
      <c r="E2974" s="20" t="s">
        <v>16386</v>
      </c>
      <c r="F2974" s="13"/>
      <c r="G2974" s="13"/>
      <c r="H2974" s="13"/>
    </row>
    <row r="2975" spans="1:8" x14ac:dyDescent="0.2">
      <c r="A2975" s="8">
        <v>18483</v>
      </c>
      <c r="B2975" s="50" t="s">
        <v>16588</v>
      </c>
      <c r="C2975" s="16" t="s">
        <v>1079</v>
      </c>
      <c r="D2975" s="16" t="s">
        <v>11358</v>
      </c>
      <c r="E2975" s="19" t="s">
        <v>14624</v>
      </c>
      <c r="F2975" s="17"/>
      <c r="G2975" s="17"/>
      <c r="H2975" s="17"/>
    </row>
    <row r="2976" spans="1:8" x14ac:dyDescent="0.2">
      <c r="A2976" s="8">
        <v>5023</v>
      </c>
      <c r="B2976" s="49" t="s">
        <v>5455</v>
      </c>
      <c r="C2976" s="12" t="s">
        <v>5456</v>
      </c>
      <c r="D2976" s="12" t="s">
        <v>11353</v>
      </c>
      <c r="E2976" s="20" t="s">
        <v>16386</v>
      </c>
      <c r="F2976" s="13"/>
      <c r="G2976" s="13"/>
      <c r="H2976" s="13"/>
    </row>
    <row r="2977" spans="1:8" x14ac:dyDescent="0.2">
      <c r="A2977" s="8">
        <v>5239</v>
      </c>
      <c r="B2977" s="50" t="s">
        <v>7280</v>
      </c>
      <c r="C2977" s="16" t="s">
        <v>7282</v>
      </c>
      <c r="D2977" s="16" t="s">
        <v>11338</v>
      </c>
      <c r="E2977" s="19" t="s">
        <v>16386</v>
      </c>
      <c r="F2977" s="17"/>
      <c r="G2977" s="17"/>
      <c r="H2977" s="17"/>
    </row>
    <row r="2978" spans="1:8" x14ac:dyDescent="0.2">
      <c r="A2978" s="8">
        <v>5151</v>
      </c>
      <c r="B2978" s="49" t="s">
        <v>6535</v>
      </c>
      <c r="C2978" s="12" t="s">
        <v>6539</v>
      </c>
      <c r="D2978" s="12" t="s">
        <v>11343</v>
      </c>
      <c r="E2978" s="20" t="s">
        <v>16386</v>
      </c>
      <c r="F2978" s="13"/>
      <c r="G2978" s="13"/>
      <c r="H2978" s="13"/>
    </row>
    <row r="2979" spans="1:8" x14ac:dyDescent="0.2">
      <c r="A2979" s="8">
        <v>18697</v>
      </c>
      <c r="B2979" s="50" t="s">
        <v>16948</v>
      </c>
      <c r="C2979" s="16" t="s">
        <v>3085</v>
      </c>
      <c r="D2979" s="16" t="s">
        <v>11334</v>
      </c>
      <c r="E2979" s="19" t="s">
        <v>14624</v>
      </c>
      <c r="F2979" s="17"/>
      <c r="G2979" s="17"/>
      <c r="H2979" s="17"/>
    </row>
    <row r="2980" spans="1:8" x14ac:dyDescent="0.2">
      <c r="A2980" s="8">
        <v>4169</v>
      </c>
      <c r="B2980" s="49" t="s">
        <v>4756</v>
      </c>
      <c r="C2980" s="12" t="s">
        <v>4760</v>
      </c>
      <c r="D2980" s="12" t="s">
        <v>11336</v>
      </c>
      <c r="E2980" s="20" t="s">
        <v>16386</v>
      </c>
      <c r="F2980" s="13"/>
      <c r="G2980" s="13"/>
      <c r="H2980" s="13"/>
    </row>
    <row r="2981" spans="1:8" x14ac:dyDescent="0.2">
      <c r="A2981" s="8">
        <v>5290</v>
      </c>
      <c r="B2981" s="50" t="s">
        <v>6583</v>
      </c>
      <c r="C2981" s="16" t="s">
        <v>6587</v>
      </c>
      <c r="D2981" s="16" t="s">
        <v>11336</v>
      </c>
      <c r="E2981" s="19" t="s">
        <v>16386</v>
      </c>
      <c r="F2981" s="17"/>
      <c r="G2981" s="17"/>
      <c r="H2981" s="17"/>
    </row>
    <row r="2982" spans="1:8" x14ac:dyDescent="0.2">
      <c r="A2982" s="8">
        <v>5416</v>
      </c>
      <c r="B2982" s="49" t="s">
        <v>8719</v>
      </c>
      <c r="C2982" s="12" t="s">
        <v>8723</v>
      </c>
      <c r="D2982" s="12" t="s">
        <v>11336</v>
      </c>
      <c r="E2982" s="20" t="s">
        <v>16386</v>
      </c>
      <c r="F2982" s="13"/>
      <c r="G2982" s="13"/>
      <c r="H2982" s="13"/>
    </row>
    <row r="2983" spans="1:8" x14ac:dyDescent="0.2">
      <c r="A2983" s="8">
        <v>18499</v>
      </c>
      <c r="B2983" s="50" t="s">
        <v>16423</v>
      </c>
      <c r="C2983" s="16" t="s">
        <v>15277</v>
      </c>
      <c r="D2983" s="16" t="s">
        <v>11343</v>
      </c>
      <c r="E2983" s="19" t="s">
        <v>14624</v>
      </c>
      <c r="F2983" s="17"/>
      <c r="G2983" s="17"/>
      <c r="H2983" s="17"/>
    </row>
    <row r="2984" spans="1:8" x14ac:dyDescent="0.2">
      <c r="A2984" s="8">
        <v>5352</v>
      </c>
      <c r="B2984" s="49" t="s">
        <v>8209</v>
      </c>
      <c r="C2984" s="12" t="s">
        <v>8210</v>
      </c>
      <c r="D2984" s="12" t="s">
        <v>11338</v>
      </c>
      <c r="E2984" s="20" t="s">
        <v>16386</v>
      </c>
      <c r="F2984" s="13"/>
      <c r="G2984" s="13"/>
      <c r="H2984" s="13"/>
    </row>
    <row r="2985" spans="1:8" x14ac:dyDescent="0.2">
      <c r="A2985" s="8">
        <v>5639</v>
      </c>
      <c r="B2985" s="50" t="s">
        <v>10507</v>
      </c>
      <c r="C2985" s="16" t="s">
        <v>10511</v>
      </c>
      <c r="D2985" s="16" t="s">
        <v>11343</v>
      </c>
      <c r="E2985" s="16" t="s">
        <v>16760</v>
      </c>
      <c r="F2985" s="17"/>
      <c r="G2985" s="17"/>
      <c r="H2985" s="17"/>
    </row>
    <row r="2986" spans="1:8" x14ac:dyDescent="0.2">
      <c r="A2986" s="8">
        <v>5641</v>
      </c>
      <c r="B2986" s="49" t="s">
        <v>7918</v>
      </c>
      <c r="C2986" s="12" t="s">
        <v>7924</v>
      </c>
      <c r="D2986" s="12" t="s">
        <v>11334</v>
      </c>
      <c r="E2986" s="12" t="s">
        <v>16707</v>
      </c>
      <c r="F2986" s="13"/>
      <c r="G2986" s="13"/>
      <c r="H2986" s="13"/>
    </row>
    <row r="2987" spans="1:8" x14ac:dyDescent="0.2">
      <c r="A2987" s="8">
        <v>18468</v>
      </c>
      <c r="B2987" s="50" t="s">
        <v>16461</v>
      </c>
      <c r="C2987" s="16" t="s">
        <v>15107</v>
      </c>
      <c r="D2987" s="16" t="s">
        <v>11338</v>
      </c>
      <c r="E2987" s="19" t="s">
        <v>14624</v>
      </c>
      <c r="F2987" s="17"/>
      <c r="G2987" s="17"/>
      <c r="H2987" s="17"/>
    </row>
    <row r="2988" spans="1:8" x14ac:dyDescent="0.2">
      <c r="A2988" s="8">
        <v>4119</v>
      </c>
      <c r="B2988" s="49" t="s">
        <v>4334</v>
      </c>
      <c r="C2988" s="12" t="s">
        <v>14430</v>
      </c>
      <c r="D2988" s="12" t="s">
        <v>11358</v>
      </c>
      <c r="E2988" s="20" t="s">
        <v>16386</v>
      </c>
      <c r="F2988" s="13"/>
      <c r="G2988" s="13"/>
      <c r="H2988" s="13"/>
    </row>
    <row r="2989" spans="1:8" x14ac:dyDescent="0.2">
      <c r="A2989" s="8">
        <v>5676</v>
      </c>
      <c r="B2989" s="50" t="s">
        <v>10793</v>
      </c>
      <c r="C2989" s="16" t="s">
        <v>10800</v>
      </c>
      <c r="D2989" s="16" t="s">
        <v>11362</v>
      </c>
      <c r="E2989" s="16" t="s">
        <v>16898</v>
      </c>
      <c r="F2989" s="17"/>
      <c r="G2989" s="17"/>
      <c r="H2989" s="17"/>
    </row>
    <row r="2990" spans="1:8" x14ac:dyDescent="0.2">
      <c r="A2990" s="8">
        <v>4084</v>
      </c>
      <c r="B2990" s="49" t="s">
        <v>4018</v>
      </c>
      <c r="C2990" s="12" t="s">
        <v>4021</v>
      </c>
      <c r="D2990" s="12" t="s">
        <v>11343</v>
      </c>
      <c r="E2990" s="20" t="s">
        <v>16386</v>
      </c>
      <c r="F2990" s="13"/>
      <c r="G2990" s="13"/>
      <c r="H2990" s="13"/>
    </row>
    <row r="2991" spans="1:8" x14ac:dyDescent="0.2">
      <c r="A2991" s="8">
        <v>18659</v>
      </c>
      <c r="B2991" s="50" t="s">
        <v>16912</v>
      </c>
      <c r="C2991" s="16" t="s">
        <v>2724</v>
      </c>
      <c r="D2991" s="16" t="s">
        <v>11336</v>
      </c>
      <c r="E2991" s="19" t="s">
        <v>14624</v>
      </c>
      <c r="F2991" s="17"/>
      <c r="G2991" s="17"/>
      <c r="H2991" s="17"/>
    </row>
    <row r="2992" spans="1:8" x14ac:dyDescent="0.2">
      <c r="A2992" s="8">
        <v>5187</v>
      </c>
      <c r="B2992" s="49" t="s">
        <v>6848</v>
      </c>
      <c r="C2992" s="12" t="s">
        <v>6850</v>
      </c>
      <c r="D2992" s="12" t="s">
        <v>11338</v>
      </c>
      <c r="E2992" s="20" t="s">
        <v>16386</v>
      </c>
      <c r="F2992" s="13"/>
      <c r="G2992" s="13"/>
      <c r="H2992" s="13"/>
    </row>
    <row r="2993" spans="1:8" x14ac:dyDescent="0.2">
      <c r="A2993" s="8">
        <v>18671</v>
      </c>
      <c r="B2993" s="50" t="s">
        <v>16876</v>
      </c>
      <c r="C2993" s="16" t="s">
        <v>16130</v>
      </c>
      <c r="D2993" s="16" t="s">
        <v>11343</v>
      </c>
      <c r="E2993" s="19" t="s">
        <v>14624</v>
      </c>
      <c r="F2993" s="17"/>
      <c r="G2993" s="17"/>
      <c r="H2993" s="17"/>
    </row>
    <row r="2994" spans="1:8" x14ac:dyDescent="0.2">
      <c r="A2994" s="8">
        <v>4044</v>
      </c>
      <c r="B2994" s="49" t="s">
        <v>3685</v>
      </c>
      <c r="C2994" s="12" t="s">
        <v>3690</v>
      </c>
      <c r="D2994" s="12" t="s">
        <v>11336</v>
      </c>
      <c r="E2994" s="20" t="s">
        <v>16386</v>
      </c>
      <c r="F2994" s="13"/>
      <c r="G2994" s="13"/>
      <c r="H2994" s="13"/>
    </row>
    <row r="2995" spans="1:8" x14ac:dyDescent="0.2">
      <c r="A2995" s="8">
        <v>5084</v>
      </c>
      <c r="B2995" s="50" t="s">
        <v>5983</v>
      </c>
      <c r="C2995" s="16" t="s">
        <v>5984</v>
      </c>
      <c r="D2995" s="16" t="s">
        <v>11353</v>
      </c>
      <c r="E2995" s="19" t="s">
        <v>16386</v>
      </c>
      <c r="F2995" s="17"/>
      <c r="G2995" s="17"/>
      <c r="H2995" s="17"/>
    </row>
    <row r="2996" spans="1:8" x14ac:dyDescent="0.2">
      <c r="A2996" s="8">
        <v>5661</v>
      </c>
      <c r="B2996" s="49" t="s">
        <v>10678</v>
      </c>
      <c r="C2996" s="12" t="s">
        <v>1281</v>
      </c>
      <c r="D2996" s="12" t="s">
        <v>11353</v>
      </c>
      <c r="E2996" s="12" t="s">
        <v>16949</v>
      </c>
      <c r="F2996" s="13"/>
      <c r="G2996" s="13"/>
      <c r="H2996" s="13"/>
    </row>
    <row r="2997" spans="1:8" x14ac:dyDescent="0.2">
      <c r="A2997" s="8">
        <v>5360</v>
      </c>
      <c r="B2997" s="50" t="s">
        <v>8270</v>
      </c>
      <c r="C2997" s="16" t="s">
        <v>8276</v>
      </c>
      <c r="D2997" s="16" t="s">
        <v>11358</v>
      </c>
      <c r="E2997" s="19" t="s">
        <v>16386</v>
      </c>
      <c r="F2997" s="17"/>
      <c r="G2997" s="17"/>
      <c r="H2997" s="17"/>
    </row>
    <row r="2998" spans="1:8" x14ac:dyDescent="0.2">
      <c r="A2998" s="8">
        <v>5037</v>
      </c>
      <c r="B2998" s="49" t="s">
        <v>5584</v>
      </c>
      <c r="C2998" s="12" t="s">
        <v>5592</v>
      </c>
      <c r="D2998" s="12" t="s">
        <v>11362</v>
      </c>
      <c r="E2998" s="20" t="s">
        <v>16386</v>
      </c>
      <c r="F2998" s="13"/>
      <c r="G2998" s="13"/>
      <c r="H2998" s="13"/>
    </row>
    <row r="2999" spans="1:8" x14ac:dyDescent="0.2">
      <c r="A2999" s="8">
        <v>4133</v>
      </c>
      <c r="B2999" s="50" t="s">
        <v>4453</v>
      </c>
      <c r="C2999" s="16" t="s">
        <v>4454</v>
      </c>
      <c r="D2999" s="16" t="s">
        <v>11353</v>
      </c>
      <c r="E2999" s="19" t="s">
        <v>16386</v>
      </c>
      <c r="F2999" s="17"/>
      <c r="G2999" s="17"/>
      <c r="H2999" s="17"/>
    </row>
    <row r="3000" spans="1:8" x14ac:dyDescent="0.2">
      <c r="A3000" s="8">
        <v>5302</v>
      </c>
      <c r="B3000" s="49" t="s">
        <v>7799</v>
      </c>
      <c r="C3000" s="12" t="s">
        <v>7807</v>
      </c>
      <c r="D3000" s="12" t="s">
        <v>11362</v>
      </c>
      <c r="E3000" s="20" t="s">
        <v>16386</v>
      </c>
      <c r="F3000" s="13"/>
      <c r="G3000" s="13"/>
      <c r="H3000" s="13"/>
    </row>
    <row r="3001" spans="1:8" x14ac:dyDescent="0.2">
      <c r="A3001" s="8">
        <v>5494</v>
      </c>
      <c r="B3001" s="50" t="s">
        <v>9387</v>
      </c>
      <c r="C3001" s="16" t="s">
        <v>9389</v>
      </c>
      <c r="D3001" s="16" t="s">
        <v>11343</v>
      </c>
      <c r="E3001" s="16" t="s">
        <v>16602</v>
      </c>
      <c r="F3001" s="17"/>
      <c r="G3001" s="17"/>
      <c r="H3001" s="17"/>
    </row>
    <row r="3002" spans="1:8" x14ac:dyDescent="0.2">
      <c r="A3002" s="8">
        <v>5264</v>
      </c>
      <c r="B3002" s="49" t="s">
        <v>7496</v>
      </c>
      <c r="C3002" s="12" t="s">
        <v>7499</v>
      </c>
      <c r="D3002" s="12" t="s">
        <v>11336</v>
      </c>
      <c r="E3002" s="20" t="s">
        <v>16386</v>
      </c>
      <c r="F3002" s="13"/>
      <c r="G3002" s="13"/>
      <c r="H3002" s="13"/>
    </row>
    <row r="3003" spans="1:8" x14ac:dyDescent="0.2">
      <c r="A3003" s="8">
        <v>5177</v>
      </c>
      <c r="B3003" s="50" t="s">
        <v>6758</v>
      </c>
      <c r="C3003" s="16" t="s">
        <v>6761</v>
      </c>
      <c r="D3003" s="16" t="s">
        <v>11343</v>
      </c>
      <c r="E3003" s="19" t="s">
        <v>16386</v>
      </c>
      <c r="F3003" s="17"/>
      <c r="G3003" s="17"/>
      <c r="H3003" s="17"/>
    </row>
    <row r="3004" spans="1:8" x14ac:dyDescent="0.2">
      <c r="A3004" s="8">
        <v>4990</v>
      </c>
      <c r="B3004" s="49" t="s">
        <v>5165</v>
      </c>
      <c r="C3004" s="12" t="s">
        <v>5171</v>
      </c>
      <c r="D3004" s="12" t="s">
        <v>11362</v>
      </c>
      <c r="E3004" s="20" t="s">
        <v>16386</v>
      </c>
      <c r="F3004" s="13"/>
      <c r="G3004" s="13"/>
      <c r="H3004" s="13"/>
    </row>
    <row r="3005" spans="1:8" x14ac:dyDescent="0.2">
      <c r="A3005" s="8">
        <v>18449</v>
      </c>
      <c r="B3005" s="16" t="s">
        <v>16416</v>
      </c>
      <c r="C3005" s="16" t="s">
        <v>757</v>
      </c>
      <c r="D3005" s="16" t="s">
        <v>11362</v>
      </c>
      <c r="E3005" s="19" t="s">
        <v>14624</v>
      </c>
      <c r="F3005" s="17"/>
      <c r="G3005" s="17"/>
      <c r="H3005" s="17"/>
    </row>
    <row r="3006" spans="1:8" x14ac:dyDescent="0.2">
      <c r="A3006" s="8">
        <v>5368</v>
      </c>
      <c r="B3006" s="49" t="s">
        <v>8339</v>
      </c>
      <c r="C3006" s="12" t="s">
        <v>8344</v>
      </c>
      <c r="D3006" s="12" t="s">
        <v>11334</v>
      </c>
      <c r="E3006" s="20" t="s">
        <v>16386</v>
      </c>
      <c r="F3006" s="13"/>
      <c r="G3006" s="13"/>
      <c r="H3006" s="13"/>
    </row>
    <row r="3007" spans="1:8" x14ac:dyDescent="0.2">
      <c r="A3007" s="8">
        <v>5313</v>
      </c>
      <c r="B3007" s="50" t="s">
        <v>7893</v>
      </c>
      <c r="C3007" s="16" t="s">
        <v>7897</v>
      </c>
      <c r="D3007" s="16" t="s">
        <v>11343</v>
      </c>
      <c r="E3007" s="19" t="s">
        <v>16386</v>
      </c>
      <c r="F3007" s="17"/>
      <c r="G3007" s="17"/>
      <c r="H3007" s="17"/>
    </row>
    <row r="3008" spans="1:8" x14ac:dyDescent="0.2">
      <c r="A3008" s="8">
        <v>4061</v>
      </c>
      <c r="B3008" s="49" t="s">
        <v>3827</v>
      </c>
      <c r="C3008" s="12" t="s">
        <v>3833</v>
      </c>
      <c r="D3008" s="12" t="s">
        <v>11334</v>
      </c>
      <c r="E3008" s="20" t="s">
        <v>16386</v>
      </c>
      <c r="F3008" s="13"/>
      <c r="G3008" s="13"/>
      <c r="H3008" s="13"/>
    </row>
    <row r="3009" spans="1:8" x14ac:dyDescent="0.2">
      <c r="A3009" s="8">
        <v>5638</v>
      </c>
      <c r="B3009" s="50" t="s">
        <v>7272</v>
      </c>
      <c r="C3009" s="16" t="s">
        <v>10504</v>
      </c>
      <c r="D3009" s="16" t="s">
        <v>11338</v>
      </c>
      <c r="E3009" s="16" t="s">
        <v>16846</v>
      </c>
      <c r="F3009" s="17"/>
      <c r="G3009" s="17"/>
      <c r="H3009" s="17"/>
    </row>
    <row r="3010" spans="1:8" x14ac:dyDescent="0.2">
      <c r="A3010" s="8">
        <v>5657</v>
      </c>
      <c r="B3010" s="49" t="s">
        <v>9469</v>
      </c>
      <c r="C3010" s="12" t="s">
        <v>10648</v>
      </c>
      <c r="D3010" s="12" t="s">
        <v>11343</v>
      </c>
      <c r="E3010" s="12" t="s">
        <v>16726</v>
      </c>
      <c r="F3010" s="13"/>
      <c r="G3010" s="13"/>
      <c r="H3010" s="13"/>
    </row>
    <row r="3011" spans="1:8" x14ac:dyDescent="0.2">
      <c r="A3011" s="8">
        <v>5122</v>
      </c>
      <c r="B3011" s="50" t="s">
        <v>6296</v>
      </c>
      <c r="C3011" s="16" t="s">
        <v>6300</v>
      </c>
      <c r="D3011" s="16" t="s">
        <v>11336</v>
      </c>
      <c r="E3011" s="19" t="s">
        <v>16386</v>
      </c>
      <c r="F3011" s="17"/>
      <c r="G3011" s="17"/>
      <c r="H3011" s="17"/>
    </row>
    <row r="3012" spans="1:8" x14ac:dyDescent="0.2">
      <c r="A3012" s="8">
        <v>5036</v>
      </c>
      <c r="B3012" s="49" t="s">
        <v>5575</v>
      </c>
      <c r="C3012" s="12" t="s">
        <v>5580</v>
      </c>
      <c r="D3012" s="12" t="s">
        <v>11334</v>
      </c>
      <c r="E3012" s="20" t="s">
        <v>16386</v>
      </c>
      <c r="F3012" s="13"/>
      <c r="G3012" s="13"/>
      <c r="H3012" s="13"/>
    </row>
    <row r="3013" spans="1:8" x14ac:dyDescent="0.2">
      <c r="A3013" s="8">
        <v>5565</v>
      </c>
      <c r="B3013" s="50" t="s">
        <v>9918</v>
      </c>
      <c r="C3013" s="16" t="s">
        <v>9923</v>
      </c>
      <c r="D3013" s="16" t="s">
        <v>11358</v>
      </c>
      <c r="E3013" s="16" t="s">
        <v>16510</v>
      </c>
      <c r="F3013" s="17"/>
      <c r="G3013" s="17"/>
      <c r="H3013" s="17"/>
    </row>
    <row r="3014" spans="1:8" x14ac:dyDescent="0.2">
      <c r="A3014" s="8">
        <v>5304</v>
      </c>
      <c r="B3014" s="49" t="s">
        <v>7818</v>
      </c>
      <c r="C3014" s="12" t="s">
        <v>7823</v>
      </c>
      <c r="D3014" s="12" t="s">
        <v>11336</v>
      </c>
      <c r="E3014" s="20" t="s">
        <v>16386</v>
      </c>
      <c r="F3014" s="13"/>
      <c r="G3014" s="13"/>
      <c r="H3014" s="13"/>
    </row>
    <row r="3015" spans="1:8" x14ac:dyDescent="0.2">
      <c r="A3015" s="8">
        <v>5678</v>
      </c>
      <c r="B3015" s="50" t="s">
        <v>10811</v>
      </c>
      <c r="C3015" s="16" t="s">
        <v>10812</v>
      </c>
      <c r="D3015" s="16" t="s">
        <v>11353</v>
      </c>
      <c r="E3015" s="16" t="s">
        <v>16785</v>
      </c>
      <c r="F3015" s="17"/>
      <c r="G3015" s="17"/>
      <c r="H3015" s="17"/>
    </row>
    <row r="3016" spans="1:8" x14ac:dyDescent="0.2">
      <c r="A3016" s="8">
        <v>5444</v>
      </c>
      <c r="B3016" s="49" t="s">
        <v>8974</v>
      </c>
      <c r="C3016" s="12" t="s">
        <v>8976</v>
      </c>
      <c r="D3016" s="12" t="s">
        <v>11338</v>
      </c>
      <c r="E3016" s="20" t="s">
        <v>16386</v>
      </c>
      <c r="F3016" s="13"/>
      <c r="G3016" s="13"/>
      <c r="H3016" s="13"/>
    </row>
    <row r="3017" spans="1:8" x14ac:dyDescent="0.2">
      <c r="A3017" s="8">
        <v>18549</v>
      </c>
      <c r="B3017" s="50" t="s">
        <v>16690</v>
      </c>
      <c r="C3017" s="16" t="s">
        <v>15538</v>
      </c>
      <c r="D3017" s="16" t="s">
        <v>11353</v>
      </c>
      <c r="E3017" s="19" t="s">
        <v>14624</v>
      </c>
      <c r="F3017" s="17"/>
      <c r="G3017" s="17"/>
      <c r="H3017" s="17"/>
    </row>
    <row r="3018" spans="1:8" x14ac:dyDescent="0.2">
      <c r="A3018" s="8">
        <v>5598</v>
      </c>
      <c r="B3018" s="49" t="s">
        <v>10181</v>
      </c>
      <c r="C3018" s="12" t="s">
        <v>10184</v>
      </c>
      <c r="D3018" s="12" t="s">
        <v>11343</v>
      </c>
      <c r="E3018" s="12" t="s">
        <v>16761</v>
      </c>
      <c r="F3018" s="13"/>
      <c r="G3018" s="13"/>
      <c r="H3018" s="13"/>
    </row>
    <row r="3019" spans="1:8" x14ac:dyDescent="0.2">
      <c r="A3019" s="8">
        <v>5124</v>
      </c>
      <c r="B3019" s="50" t="s">
        <v>6313</v>
      </c>
      <c r="C3019" s="16" t="s">
        <v>6315</v>
      </c>
      <c r="D3019" s="16" t="s">
        <v>11338</v>
      </c>
      <c r="E3019" s="19" t="s">
        <v>16386</v>
      </c>
      <c r="F3019" s="17"/>
      <c r="G3019" s="17"/>
      <c r="H3019" s="17"/>
    </row>
    <row r="3020" spans="1:8" x14ac:dyDescent="0.2">
      <c r="A3020" s="8">
        <v>18710</v>
      </c>
      <c r="B3020" s="49" t="s">
        <v>16827</v>
      </c>
      <c r="C3020" s="12" t="s">
        <v>3203</v>
      </c>
      <c r="D3020" s="12" t="s">
        <v>11353</v>
      </c>
      <c r="E3020" s="20" t="s">
        <v>14624</v>
      </c>
      <c r="F3020" s="13"/>
      <c r="G3020" s="13"/>
      <c r="H3020" s="13"/>
    </row>
    <row r="3021" spans="1:8" x14ac:dyDescent="0.2">
      <c r="A3021" s="8">
        <v>5483</v>
      </c>
      <c r="B3021" s="50" t="s">
        <v>9294</v>
      </c>
      <c r="C3021" s="16" t="s">
        <v>9297</v>
      </c>
      <c r="D3021" s="16" t="s">
        <v>11343</v>
      </c>
      <c r="E3021" s="16" t="s">
        <v>16631</v>
      </c>
      <c r="F3021" s="17"/>
      <c r="G3021" s="17"/>
      <c r="H3021" s="17"/>
    </row>
    <row r="3022" spans="1:8" x14ac:dyDescent="0.2">
      <c r="A3022" s="8">
        <v>5571</v>
      </c>
      <c r="B3022" s="49" t="s">
        <v>9965</v>
      </c>
      <c r="C3022" s="12" t="s">
        <v>9966</v>
      </c>
      <c r="D3022" s="12" t="s">
        <v>11338</v>
      </c>
      <c r="E3022" s="12" t="s">
        <v>16789</v>
      </c>
      <c r="F3022" s="13"/>
      <c r="G3022" s="13"/>
      <c r="H3022" s="13"/>
    </row>
    <row r="3023" spans="1:8" x14ac:dyDescent="0.2">
      <c r="A3023" s="8">
        <v>18393</v>
      </c>
      <c r="B3023" s="50" t="s">
        <v>16547</v>
      </c>
      <c r="C3023" s="16" t="s">
        <v>223</v>
      </c>
      <c r="D3023" s="16" t="s">
        <v>11358</v>
      </c>
      <c r="E3023" s="19" t="s">
        <v>14624</v>
      </c>
      <c r="F3023" s="17"/>
      <c r="G3023" s="17"/>
      <c r="H3023" s="17"/>
    </row>
    <row r="3024" spans="1:8" x14ac:dyDescent="0.2">
      <c r="A3024" s="8">
        <v>5117</v>
      </c>
      <c r="B3024" s="49" t="s">
        <v>6252</v>
      </c>
      <c r="C3024" s="12" t="s">
        <v>6259</v>
      </c>
      <c r="D3024" s="12" t="s">
        <v>11358</v>
      </c>
      <c r="E3024" s="20" t="s">
        <v>16386</v>
      </c>
      <c r="F3024" s="13"/>
      <c r="G3024" s="13"/>
      <c r="H3024" s="13"/>
    </row>
    <row r="3025" spans="1:8" x14ac:dyDescent="0.2">
      <c r="A3025" s="8">
        <v>5458</v>
      </c>
      <c r="B3025" s="50" t="s">
        <v>9087</v>
      </c>
      <c r="C3025" s="16" t="s">
        <v>9088</v>
      </c>
      <c r="D3025" s="16" t="s">
        <v>11353</v>
      </c>
      <c r="E3025" s="19" t="s">
        <v>16386</v>
      </c>
      <c r="F3025" s="17"/>
      <c r="G3025" s="17"/>
      <c r="H3025" s="17"/>
    </row>
    <row r="3026" spans="1:8" x14ac:dyDescent="0.2">
      <c r="A3026" s="8">
        <v>5407</v>
      </c>
      <c r="B3026" s="49" t="s">
        <v>8651</v>
      </c>
      <c r="C3026" s="12" t="s">
        <v>8657</v>
      </c>
      <c r="D3026" s="12" t="s">
        <v>11334</v>
      </c>
      <c r="E3026" s="20" t="s">
        <v>16386</v>
      </c>
      <c r="F3026" s="13"/>
      <c r="G3026" s="13"/>
      <c r="H3026" s="13"/>
    </row>
    <row r="3027" spans="1:8" x14ac:dyDescent="0.2">
      <c r="A3027" s="8">
        <v>18563</v>
      </c>
      <c r="B3027" s="50" t="s">
        <v>16538</v>
      </c>
      <c r="C3027" s="16" t="s">
        <v>15613</v>
      </c>
      <c r="D3027" s="16" t="s">
        <v>11334</v>
      </c>
      <c r="E3027" s="19" t="s">
        <v>14624</v>
      </c>
      <c r="F3027" s="17"/>
      <c r="G3027" s="17"/>
      <c r="H3027" s="17"/>
    </row>
    <row r="3028" spans="1:8" x14ac:dyDescent="0.2">
      <c r="A3028" s="8">
        <v>5560</v>
      </c>
      <c r="B3028" s="49" t="s">
        <v>9886</v>
      </c>
      <c r="C3028" s="12" t="s">
        <v>9889</v>
      </c>
      <c r="D3028" s="12" t="s">
        <v>11343</v>
      </c>
      <c r="E3028" s="12" t="s">
        <v>16626</v>
      </c>
      <c r="F3028" s="13"/>
      <c r="G3028" s="13"/>
      <c r="H3028" s="13"/>
    </row>
    <row r="3029" spans="1:8" x14ac:dyDescent="0.2">
      <c r="A3029" s="8">
        <v>5555</v>
      </c>
      <c r="B3029" s="50" t="s">
        <v>9845</v>
      </c>
      <c r="C3029" s="16" t="s">
        <v>9847</v>
      </c>
      <c r="D3029" s="16" t="s">
        <v>11343</v>
      </c>
      <c r="E3029" s="16" t="s">
        <v>16901</v>
      </c>
      <c r="F3029" s="17"/>
      <c r="G3029" s="17"/>
      <c r="H3029" s="17"/>
    </row>
    <row r="3030" spans="1:8" x14ac:dyDescent="0.2">
      <c r="A3030" s="8">
        <v>18528</v>
      </c>
      <c r="B3030" s="49" t="s">
        <v>16544</v>
      </c>
      <c r="C3030" s="12" t="s">
        <v>1497</v>
      </c>
      <c r="D3030" s="12" t="s">
        <v>11353</v>
      </c>
      <c r="E3030" s="20" t="s">
        <v>14624</v>
      </c>
      <c r="F3030" s="13"/>
      <c r="G3030" s="13"/>
      <c r="H3030" s="13"/>
    </row>
    <row r="3031" spans="1:8" x14ac:dyDescent="0.2">
      <c r="A3031" s="8">
        <v>18411</v>
      </c>
      <c r="B3031" s="16" t="s">
        <v>16481</v>
      </c>
      <c r="C3031" s="16" t="s">
        <v>396</v>
      </c>
      <c r="D3031" s="16" t="s">
        <v>11334</v>
      </c>
      <c r="E3031" s="19" t="s">
        <v>14624</v>
      </c>
      <c r="F3031" s="17"/>
      <c r="G3031" s="17"/>
      <c r="H3031" s="17"/>
    </row>
    <row r="3032" spans="1:8" x14ac:dyDescent="0.2">
      <c r="A3032" s="8">
        <v>5399</v>
      </c>
      <c r="B3032" s="49" t="s">
        <v>8589</v>
      </c>
      <c r="C3032" s="12" t="s">
        <v>8591</v>
      </c>
      <c r="D3032" s="12" t="s">
        <v>11343</v>
      </c>
      <c r="E3032" s="20" t="s">
        <v>16386</v>
      </c>
      <c r="F3032" s="13"/>
      <c r="G3032" s="13"/>
      <c r="H3032" s="13"/>
    </row>
    <row r="3033" spans="1:8" x14ac:dyDescent="0.2">
      <c r="A3033" s="8">
        <v>5471</v>
      </c>
      <c r="B3033" s="50" t="s">
        <v>9195</v>
      </c>
      <c r="C3033" s="16" t="s">
        <v>9197</v>
      </c>
      <c r="D3033" s="16" t="s">
        <v>11338</v>
      </c>
      <c r="E3033" s="19" t="s">
        <v>16386</v>
      </c>
      <c r="F3033" s="17"/>
      <c r="G3033" s="17"/>
      <c r="H3033" s="17"/>
    </row>
    <row r="3034" spans="1:8" x14ac:dyDescent="0.2">
      <c r="A3034" s="8">
        <v>5268</v>
      </c>
      <c r="B3034" s="49" t="s">
        <v>7531</v>
      </c>
      <c r="C3034" s="12" t="s">
        <v>7532</v>
      </c>
      <c r="D3034" s="12" t="s">
        <v>11353</v>
      </c>
      <c r="E3034" s="20" t="s">
        <v>16386</v>
      </c>
      <c r="F3034" s="13"/>
      <c r="G3034" s="13"/>
      <c r="H3034" s="13"/>
    </row>
    <row r="3035" spans="1:8" x14ac:dyDescent="0.2">
      <c r="A3035" s="8">
        <v>5448</v>
      </c>
      <c r="B3035" s="50" t="s">
        <v>7887</v>
      </c>
      <c r="C3035" s="16" t="s">
        <v>9012</v>
      </c>
      <c r="D3035" s="16" t="s">
        <v>11343</v>
      </c>
      <c r="E3035" s="19" t="s">
        <v>16386</v>
      </c>
      <c r="F3035" s="17"/>
      <c r="G3035" s="17"/>
      <c r="H3035" s="17"/>
    </row>
    <row r="3036" spans="1:8" x14ac:dyDescent="0.2">
      <c r="A3036" s="8">
        <v>5409</v>
      </c>
      <c r="B3036" s="49" t="s">
        <v>8664</v>
      </c>
      <c r="C3036" s="12" t="s">
        <v>8670</v>
      </c>
      <c r="D3036" s="12" t="s">
        <v>11334</v>
      </c>
      <c r="E3036" s="20" t="s">
        <v>16386</v>
      </c>
      <c r="F3036" s="13"/>
      <c r="G3036" s="13"/>
      <c r="H3036" s="13"/>
    </row>
    <row r="3037" spans="1:8" x14ac:dyDescent="0.2">
      <c r="A3037" s="8">
        <v>5455</v>
      </c>
      <c r="B3037" s="50" t="s">
        <v>9062</v>
      </c>
      <c r="C3037" s="16" t="s">
        <v>9070</v>
      </c>
      <c r="D3037" s="16" t="s">
        <v>11362</v>
      </c>
      <c r="E3037" s="19" t="s">
        <v>16386</v>
      </c>
      <c r="F3037" s="17"/>
      <c r="G3037" s="17"/>
      <c r="H3037" s="17"/>
    </row>
    <row r="3038" spans="1:8" x14ac:dyDescent="0.2">
      <c r="A3038" s="8">
        <v>5588</v>
      </c>
      <c r="B3038" s="49" t="s">
        <v>10095</v>
      </c>
      <c r="C3038" s="12" t="s">
        <v>10100</v>
      </c>
      <c r="D3038" s="12" t="s">
        <v>11358</v>
      </c>
      <c r="E3038" s="12" t="s">
        <v>16430</v>
      </c>
      <c r="F3038" s="13"/>
      <c r="G3038" s="13"/>
      <c r="H3038" s="13"/>
    </row>
    <row r="3039" spans="1:8" x14ac:dyDescent="0.2">
      <c r="A3039" s="8">
        <v>5692</v>
      </c>
      <c r="B3039" s="50" t="s">
        <v>10921</v>
      </c>
      <c r="C3039" s="16" t="s">
        <v>10927</v>
      </c>
      <c r="D3039" s="16" t="s">
        <v>11362</v>
      </c>
      <c r="E3039" s="16" t="s">
        <v>16945</v>
      </c>
      <c r="F3039" s="17"/>
      <c r="G3039" s="17"/>
      <c r="H3039" s="17"/>
    </row>
    <row r="3040" spans="1:8" x14ac:dyDescent="0.2">
      <c r="A3040" s="8">
        <v>5263</v>
      </c>
      <c r="B3040" s="49" t="s">
        <v>7488</v>
      </c>
      <c r="C3040" s="12" t="s">
        <v>7491</v>
      </c>
      <c r="D3040" s="12" t="s">
        <v>11343</v>
      </c>
      <c r="E3040" s="20" t="s">
        <v>16386</v>
      </c>
      <c r="F3040" s="13"/>
      <c r="G3040" s="13"/>
      <c r="H3040" s="13"/>
    </row>
    <row r="3041" spans="1:8" x14ac:dyDescent="0.2">
      <c r="A3041" s="8">
        <v>18592</v>
      </c>
      <c r="B3041" s="50" t="s">
        <v>16794</v>
      </c>
      <c r="C3041" s="16" t="s">
        <v>2101</v>
      </c>
      <c r="D3041" s="16" t="s">
        <v>11336</v>
      </c>
      <c r="E3041" s="19" t="s">
        <v>14624</v>
      </c>
      <c r="F3041" s="17"/>
      <c r="G3041" s="17"/>
      <c r="H3041" s="17"/>
    </row>
    <row r="3042" spans="1:8" x14ac:dyDescent="0.2">
      <c r="A3042" s="8">
        <v>5317</v>
      </c>
      <c r="B3042" s="49" t="s">
        <v>7926</v>
      </c>
      <c r="C3042" s="12" t="s">
        <v>7930</v>
      </c>
      <c r="D3042" s="12" t="s">
        <v>11336</v>
      </c>
      <c r="E3042" s="20" t="s">
        <v>16386</v>
      </c>
      <c r="F3042" s="13"/>
      <c r="G3042" s="13"/>
      <c r="H3042" s="13"/>
    </row>
    <row r="3043" spans="1:8" x14ac:dyDescent="0.2">
      <c r="A3043" s="8">
        <v>18458</v>
      </c>
      <c r="B3043" s="50" t="s">
        <v>16671</v>
      </c>
      <c r="C3043" s="16" t="s">
        <v>15055</v>
      </c>
      <c r="D3043" s="16" t="s">
        <v>11343</v>
      </c>
      <c r="E3043" s="19" t="s">
        <v>14624</v>
      </c>
      <c r="F3043" s="17"/>
      <c r="G3043" s="17"/>
      <c r="H3043" s="17"/>
    </row>
    <row r="3044" spans="1:8" x14ac:dyDescent="0.2">
      <c r="A3044" s="8">
        <v>18662</v>
      </c>
      <c r="B3044" s="49" t="s">
        <v>16878</v>
      </c>
      <c r="C3044" s="12" t="s">
        <v>2751</v>
      </c>
      <c r="D3044" s="12" t="s">
        <v>11338</v>
      </c>
      <c r="E3044" s="20" t="s">
        <v>14624</v>
      </c>
      <c r="F3044" s="13"/>
      <c r="G3044" s="13"/>
      <c r="H3044" s="13"/>
    </row>
    <row r="3045" spans="1:8" x14ac:dyDescent="0.2">
      <c r="A3045" s="8">
        <v>5117</v>
      </c>
      <c r="B3045" s="50" t="s">
        <v>6252</v>
      </c>
      <c r="C3045" s="16" t="s">
        <v>6254</v>
      </c>
      <c r="D3045" s="16" t="s">
        <v>11338</v>
      </c>
      <c r="E3045" s="19" t="s">
        <v>16386</v>
      </c>
      <c r="F3045" s="17"/>
      <c r="G3045" s="17"/>
      <c r="H3045" s="17"/>
    </row>
    <row r="3046" spans="1:8" x14ac:dyDescent="0.2">
      <c r="A3046" s="8">
        <v>5070</v>
      </c>
      <c r="B3046" s="49" t="s">
        <v>5861</v>
      </c>
      <c r="C3046" s="12" t="s">
        <v>13676</v>
      </c>
      <c r="D3046" s="12" t="s">
        <v>11358</v>
      </c>
      <c r="E3046" s="20" t="s">
        <v>16386</v>
      </c>
      <c r="F3046" s="13"/>
      <c r="G3046" s="13"/>
      <c r="H3046" s="13"/>
    </row>
    <row r="3047" spans="1:8" x14ac:dyDescent="0.2">
      <c r="A3047" s="8">
        <v>5353</v>
      </c>
      <c r="B3047" s="50" t="s">
        <v>8216</v>
      </c>
      <c r="C3047" s="16" t="s">
        <v>8221</v>
      </c>
      <c r="D3047" s="16" t="s">
        <v>11334</v>
      </c>
      <c r="E3047" s="19" t="s">
        <v>16386</v>
      </c>
      <c r="F3047" s="17"/>
      <c r="G3047" s="17"/>
      <c r="H3047" s="17"/>
    </row>
    <row r="3048" spans="1:8" x14ac:dyDescent="0.2">
      <c r="A3048" s="8">
        <v>5505</v>
      </c>
      <c r="B3048" s="49" t="s">
        <v>5330</v>
      </c>
      <c r="C3048" s="12" t="s">
        <v>9467</v>
      </c>
      <c r="D3048" s="12" t="s">
        <v>11343</v>
      </c>
      <c r="E3048" s="12" t="s">
        <v>16880</v>
      </c>
      <c r="F3048" s="13"/>
      <c r="G3048" s="13"/>
      <c r="H3048" s="13"/>
    </row>
    <row r="3049" spans="1:8" x14ac:dyDescent="0.2">
      <c r="A3049" s="8">
        <v>5137</v>
      </c>
      <c r="B3049" s="50" t="s">
        <v>6418</v>
      </c>
      <c r="C3049" s="16" t="s">
        <v>6422</v>
      </c>
      <c r="D3049" s="16" t="s">
        <v>11343</v>
      </c>
      <c r="E3049" s="19" t="s">
        <v>16386</v>
      </c>
      <c r="F3049" s="17"/>
      <c r="G3049" s="17"/>
      <c r="H3049" s="17"/>
    </row>
    <row r="3050" spans="1:8" x14ac:dyDescent="0.2">
      <c r="A3050" s="8">
        <v>5533</v>
      </c>
      <c r="B3050" s="49" t="s">
        <v>9686</v>
      </c>
      <c r="C3050" s="12" t="s">
        <v>9690</v>
      </c>
      <c r="D3050" s="12" t="s">
        <v>11336</v>
      </c>
      <c r="E3050" s="12" t="s">
        <v>16864</v>
      </c>
      <c r="F3050" s="13"/>
      <c r="G3050" s="13"/>
      <c r="H3050" s="13"/>
    </row>
    <row r="3051" spans="1:8" x14ac:dyDescent="0.2">
      <c r="A3051" s="8">
        <v>18538</v>
      </c>
      <c r="B3051" s="16" t="s">
        <v>16892</v>
      </c>
      <c r="C3051" s="16" t="s">
        <v>15476</v>
      </c>
      <c r="D3051" s="16" t="s">
        <v>11338</v>
      </c>
      <c r="E3051" s="19" t="s">
        <v>14624</v>
      </c>
      <c r="F3051" s="17"/>
      <c r="G3051" s="17"/>
      <c r="H3051" s="17"/>
    </row>
    <row r="3052" spans="1:8" x14ac:dyDescent="0.2">
      <c r="A3052" s="8">
        <v>5087</v>
      </c>
      <c r="B3052" s="49" t="s">
        <v>6004</v>
      </c>
      <c r="C3052" s="12" t="s">
        <v>6008</v>
      </c>
      <c r="D3052" s="12" t="s">
        <v>11343</v>
      </c>
      <c r="E3052" s="20" t="s">
        <v>16386</v>
      </c>
      <c r="F3052" s="13"/>
      <c r="G3052" s="13"/>
      <c r="H3052" s="13"/>
    </row>
    <row r="3053" spans="1:8" x14ac:dyDescent="0.2">
      <c r="A3053" s="8">
        <v>4170</v>
      </c>
      <c r="B3053" s="50" t="s">
        <v>4764</v>
      </c>
      <c r="C3053" s="16" t="s">
        <v>4769</v>
      </c>
      <c r="D3053" s="16" t="s">
        <v>11334</v>
      </c>
      <c r="E3053" s="19" t="s">
        <v>16386</v>
      </c>
      <c r="F3053" s="17"/>
      <c r="G3053" s="17"/>
      <c r="H3053" s="17"/>
    </row>
    <row r="3054" spans="1:8" x14ac:dyDescent="0.2">
      <c r="A3054" s="8">
        <v>18594</v>
      </c>
      <c r="B3054" s="49" t="s">
        <v>16589</v>
      </c>
      <c r="C3054" s="12" t="s">
        <v>2118</v>
      </c>
      <c r="D3054" s="12" t="s">
        <v>11336</v>
      </c>
      <c r="E3054" s="20" t="s">
        <v>14624</v>
      </c>
      <c r="F3054" s="13"/>
      <c r="G3054" s="13"/>
      <c r="H3054" s="13"/>
    </row>
    <row r="3055" spans="1:8" x14ac:dyDescent="0.2">
      <c r="A3055" s="8">
        <v>5533</v>
      </c>
      <c r="B3055" s="50" t="s">
        <v>9686</v>
      </c>
      <c r="C3055" s="16" t="s">
        <v>9689</v>
      </c>
      <c r="D3055" s="16" t="s">
        <v>11343</v>
      </c>
      <c r="E3055" s="16" t="s">
        <v>16864</v>
      </c>
      <c r="F3055" s="17"/>
      <c r="G3055" s="17"/>
      <c r="H3055" s="17"/>
    </row>
    <row r="3056" spans="1:8" x14ac:dyDescent="0.2">
      <c r="A3056" s="8">
        <v>5420</v>
      </c>
      <c r="B3056" s="49" t="s">
        <v>8756</v>
      </c>
      <c r="C3056" s="12" t="s">
        <v>8757</v>
      </c>
      <c r="D3056" s="12" t="s">
        <v>11338</v>
      </c>
      <c r="E3056" s="20" t="s">
        <v>16386</v>
      </c>
      <c r="F3056" s="13"/>
      <c r="G3056" s="13"/>
      <c r="H3056" s="13"/>
    </row>
    <row r="3057" spans="1:8" x14ac:dyDescent="0.2">
      <c r="A3057" s="8">
        <v>5061</v>
      </c>
      <c r="B3057" s="50" t="s">
        <v>5792</v>
      </c>
      <c r="C3057" s="16" t="s">
        <v>5797</v>
      </c>
      <c r="D3057" s="16" t="s">
        <v>11336</v>
      </c>
      <c r="E3057" s="19" t="s">
        <v>16386</v>
      </c>
      <c r="F3057" s="17"/>
      <c r="G3057" s="17"/>
      <c r="H3057" s="17"/>
    </row>
    <row r="3058" spans="1:8" x14ac:dyDescent="0.2">
      <c r="A3058" s="8">
        <v>5406</v>
      </c>
      <c r="B3058" s="49" t="s">
        <v>8641</v>
      </c>
      <c r="C3058" s="12" t="s">
        <v>8643</v>
      </c>
      <c r="D3058" s="12" t="s">
        <v>11338</v>
      </c>
      <c r="E3058" s="20" t="s">
        <v>16386</v>
      </c>
      <c r="F3058" s="13"/>
      <c r="G3058" s="13"/>
      <c r="H3058" s="13"/>
    </row>
    <row r="3059" spans="1:8" x14ac:dyDescent="0.2">
      <c r="A3059" s="8">
        <v>5132</v>
      </c>
      <c r="B3059" s="50" t="s">
        <v>6382</v>
      </c>
      <c r="C3059" s="16" t="s">
        <v>6384</v>
      </c>
      <c r="D3059" s="16" t="s">
        <v>11338</v>
      </c>
      <c r="E3059" s="19" t="s">
        <v>16386</v>
      </c>
      <c r="F3059" s="17"/>
      <c r="G3059" s="17"/>
      <c r="H3059" s="17"/>
    </row>
    <row r="3060" spans="1:8" x14ac:dyDescent="0.2">
      <c r="A3060" s="8">
        <v>5564</v>
      </c>
      <c r="B3060" s="49" t="s">
        <v>9910</v>
      </c>
      <c r="C3060" s="12" t="s">
        <v>9914</v>
      </c>
      <c r="D3060" s="12" t="s">
        <v>11343</v>
      </c>
      <c r="E3060" s="12" t="s">
        <v>16650</v>
      </c>
      <c r="F3060" s="13"/>
      <c r="G3060" s="13"/>
      <c r="H3060" s="13"/>
    </row>
    <row r="3061" spans="1:8" x14ac:dyDescent="0.2">
      <c r="A3061" s="8">
        <v>5231</v>
      </c>
      <c r="B3061" s="50" t="s">
        <v>7217</v>
      </c>
      <c r="C3061" s="16" t="s">
        <v>7220</v>
      </c>
      <c r="D3061" s="16" t="s">
        <v>11343</v>
      </c>
      <c r="E3061" s="19" t="s">
        <v>16386</v>
      </c>
      <c r="F3061" s="17"/>
      <c r="G3061" s="17"/>
      <c r="H3061" s="17"/>
    </row>
    <row r="3062" spans="1:8" x14ac:dyDescent="0.2">
      <c r="A3062" s="8">
        <v>4174</v>
      </c>
      <c r="B3062" s="49" t="s">
        <v>4796</v>
      </c>
      <c r="C3062" s="12" t="s">
        <v>12902</v>
      </c>
      <c r="D3062" s="12" t="s">
        <v>11358</v>
      </c>
      <c r="E3062" s="20" t="s">
        <v>16386</v>
      </c>
      <c r="F3062" s="13"/>
      <c r="G3062" s="13"/>
      <c r="H3062" s="13"/>
    </row>
    <row r="3063" spans="1:8" x14ac:dyDescent="0.2">
      <c r="A3063" s="8">
        <v>4080</v>
      </c>
      <c r="B3063" s="50" t="s">
        <v>3990</v>
      </c>
      <c r="C3063" s="16" t="s">
        <v>3992</v>
      </c>
      <c r="D3063" s="16" t="s">
        <v>11343</v>
      </c>
      <c r="E3063" s="19" t="s">
        <v>16386</v>
      </c>
      <c r="F3063" s="17"/>
      <c r="G3063" s="17"/>
      <c r="H3063" s="17"/>
    </row>
    <row r="3064" spans="1:8" x14ac:dyDescent="0.2">
      <c r="A3064" s="8">
        <v>5717</v>
      </c>
      <c r="B3064" s="49" t="s">
        <v>11120</v>
      </c>
      <c r="C3064" s="12" t="s">
        <v>11125</v>
      </c>
      <c r="D3064" s="12" t="s">
        <v>11336</v>
      </c>
      <c r="E3064" s="12" t="s">
        <v>16711</v>
      </c>
      <c r="F3064" s="13"/>
      <c r="G3064" s="13"/>
      <c r="H3064" s="13"/>
    </row>
    <row r="3065" spans="1:8" x14ac:dyDescent="0.2">
      <c r="A3065" s="8">
        <v>5411</v>
      </c>
      <c r="B3065" s="50" t="s">
        <v>8682</v>
      </c>
      <c r="C3065" s="16" t="s">
        <v>8685</v>
      </c>
      <c r="D3065" s="16" t="s">
        <v>11343</v>
      </c>
      <c r="E3065" s="19" t="s">
        <v>16386</v>
      </c>
      <c r="F3065" s="17"/>
      <c r="G3065" s="17"/>
      <c r="H3065" s="17"/>
    </row>
    <row r="3066" spans="1:8" x14ac:dyDescent="0.2">
      <c r="A3066" s="8">
        <v>4025</v>
      </c>
      <c r="B3066" s="49" t="s">
        <v>3514</v>
      </c>
      <c r="C3066" s="12" t="s">
        <v>3516</v>
      </c>
      <c r="D3066" s="12" t="s">
        <v>11343</v>
      </c>
      <c r="E3066" s="20" t="s">
        <v>16386</v>
      </c>
      <c r="F3066" s="13"/>
      <c r="G3066" s="13"/>
      <c r="H3066" s="13"/>
    </row>
    <row r="3067" spans="1:8" x14ac:dyDescent="0.2">
      <c r="A3067" s="8">
        <v>5310</v>
      </c>
      <c r="B3067" s="50" t="s">
        <v>7870</v>
      </c>
      <c r="C3067" s="16" t="s">
        <v>7876</v>
      </c>
      <c r="D3067" s="16" t="s">
        <v>11362</v>
      </c>
      <c r="E3067" s="19" t="s">
        <v>16386</v>
      </c>
      <c r="F3067" s="17"/>
      <c r="G3067" s="17"/>
      <c r="H3067" s="17"/>
    </row>
    <row r="3068" spans="1:8" x14ac:dyDescent="0.2">
      <c r="A3068" s="8">
        <v>5172</v>
      </c>
      <c r="B3068" s="49" t="s">
        <v>6713</v>
      </c>
      <c r="C3068" s="12" t="s">
        <v>6717</v>
      </c>
      <c r="D3068" s="12" t="s">
        <v>11343</v>
      </c>
      <c r="E3068" s="20" t="s">
        <v>16386</v>
      </c>
      <c r="F3068" s="13"/>
      <c r="G3068" s="13"/>
      <c r="H3068" s="13"/>
    </row>
    <row r="3069" spans="1:8" x14ac:dyDescent="0.2">
      <c r="A3069" s="8">
        <v>4176</v>
      </c>
      <c r="B3069" s="50" t="s">
        <v>4812</v>
      </c>
      <c r="C3069" s="16" t="s">
        <v>4816</v>
      </c>
      <c r="D3069" s="16" t="s">
        <v>11343</v>
      </c>
      <c r="E3069" s="19" t="s">
        <v>16386</v>
      </c>
      <c r="F3069" s="17"/>
      <c r="G3069" s="17"/>
      <c r="H3069" s="17"/>
    </row>
    <row r="3070" spans="1:8" x14ac:dyDescent="0.2">
      <c r="A3070" s="8">
        <v>5301</v>
      </c>
      <c r="B3070" s="49" t="s">
        <v>7004</v>
      </c>
      <c r="C3070" s="12" t="s">
        <v>3725</v>
      </c>
      <c r="D3070" s="12" t="s">
        <v>11353</v>
      </c>
      <c r="E3070" s="20" t="s">
        <v>16386</v>
      </c>
      <c r="F3070" s="13"/>
      <c r="G3070" s="13"/>
      <c r="H3070" s="13"/>
    </row>
    <row r="3071" spans="1:8" x14ac:dyDescent="0.2">
      <c r="A3071" s="8">
        <v>5680</v>
      </c>
      <c r="B3071" s="50" t="s">
        <v>10821</v>
      </c>
      <c r="C3071" s="16" t="s">
        <v>8642</v>
      </c>
      <c r="D3071" s="16" t="s">
        <v>11353</v>
      </c>
      <c r="E3071" s="16" t="s">
        <v>16929</v>
      </c>
      <c r="F3071" s="17"/>
      <c r="G3071" s="17"/>
      <c r="H3071" s="17"/>
    </row>
    <row r="3072" spans="1:8" x14ac:dyDescent="0.2">
      <c r="A3072" s="8">
        <v>5010</v>
      </c>
      <c r="B3072" s="49" t="s">
        <v>5337</v>
      </c>
      <c r="C3072" s="12" t="s">
        <v>5343</v>
      </c>
      <c r="D3072" s="12" t="s">
        <v>11334</v>
      </c>
      <c r="E3072" s="20" t="s">
        <v>16386</v>
      </c>
      <c r="F3072" s="13"/>
      <c r="G3072" s="13"/>
      <c r="H3072" s="13"/>
    </row>
    <row r="3073" spans="1:8" x14ac:dyDescent="0.2">
      <c r="A3073" s="8">
        <v>5483</v>
      </c>
      <c r="B3073" s="50" t="s">
        <v>9294</v>
      </c>
      <c r="C3073" s="16" t="s">
        <v>9298</v>
      </c>
      <c r="D3073" s="16" t="s">
        <v>11343</v>
      </c>
      <c r="E3073" s="16" t="s">
        <v>16631</v>
      </c>
      <c r="F3073" s="17"/>
      <c r="G3073" s="17"/>
      <c r="H3073" s="17"/>
    </row>
    <row r="3074" spans="1:8" x14ac:dyDescent="0.2">
      <c r="A3074" s="8">
        <v>5182</v>
      </c>
      <c r="B3074" s="49" t="s">
        <v>6799</v>
      </c>
      <c r="C3074" s="12" t="s">
        <v>6805</v>
      </c>
      <c r="D3074" s="12" t="s">
        <v>11334</v>
      </c>
      <c r="E3074" s="20" t="s">
        <v>16386</v>
      </c>
      <c r="F3074" s="13"/>
      <c r="G3074" s="13"/>
      <c r="H3074" s="13"/>
    </row>
    <row r="3075" spans="1:8" x14ac:dyDescent="0.2">
      <c r="A3075" s="8">
        <v>5372</v>
      </c>
      <c r="B3075" s="50" t="s">
        <v>8371</v>
      </c>
      <c r="C3075" s="16" t="s">
        <v>8379</v>
      </c>
      <c r="D3075" s="16" t="s">
        <v>11362</v>
      </c>
      <c r="E3075" s="19" t="s">
        <v>16386</v>
      </c>
      <c r="F3075" s="17"/>
      <c r="G3075" s="17"/>
      <c r="H3075" s="17"/>
    </row>
    <row r="3076" spans="1:8" x14ac:dyDescent="0.2">
      <c r="A3076" s="8">
        <v>18452</v>
      </c>
      <c r="B3076" s="12" t="s">
        <v>16774</v>
      </c>
      <c r="C3076" s="12" t="s">
        <v>15022</v>
      </c>
      <c r="D3076" s="12" t="s">
        <v>11358</v>
      </c>
      <c r="E3076" s="20" t="s">
        <v>14624</v>
      </c>
      <c r="F3076" s="13"/>
      <c r="G3076" s="13"/>
      <c r="H3076" s="13"/>
    </row>
    <row r="3077" spans="1:8" x14ac:dyDescent="0.2">
      <c r="A3077" s="8">
        <v>18636</v>
      </c>
      <c r="B3077" s="50" t="s">
        <v>16922</v>
      </c>
      <c r="C3077" s="16" t="s">
        <v>2504</v>
      </c>
      <c r="D3077" s="16" t="s">
        <v>11353</v>
      </c>
      <c r="E3077" s="19" t="s">
        <v>14624</v>
      </c>
      <c r="F3077" s="17"/>
      <c r="G3077" s="17"/>
      <c r="H3077" s="17"/>
    </row>
    <row r="3078" spans="1:8" x14ac:dyDescent="0.2">
      <c r="A3078" s="8">
        <v>4022</v>
      </c>
      <c r="B3078" s="49" t="s">
        <v>3489</v>
      </c>
      <c r="C3078" s="12" t="s">
        <v>3495</v>
      </c>
      <c r="D3078" s="12" t="s">
        <v>11358</v>
      </c>
      <c r="E3078" s="20" t="s">
        <v>16386</v>
      </c>
      <c r="F3078" s="13"/>
      <c r="G3078" s="13"/>
      <c r="H3078" s="13"/>
    </row>
    <row r="3079" spans="1:8" x14ac:dyDescent="0.2">
      <c r="A3079" s="8">
        <v>18454</v>
      </c>
      <c r="B3079" s="50" t="s">
        <v>16783</v>
      </c>
      <c r="C3079" s="16" t="s">
        <v>15031</v>
      </c>
      <c r="D3079" s="16" t="s">
        <v>11353</v>
      </c>
      <c r="E3079" s="19" t="s">
        <v>14624</v>
      </c>
      <c r="F3079" s="17"/>
      <c r="G3079" s="17"/>
      <c r="H3079" s="17"/>
    </row>
    <row r="3080" spans="1:8" x14ac:dyDescent="0.2">
      <c r="A3080" s="8">
        <v>5103</v>
      </c>
      <c r="B3080" s="49" t="s">
        <v>6129</v>
      </c>
      <c r="C3080" s="12" t="s">
        <v>6136</v>
      </c>
      <c r="D3080" s="12" t="s">
        <v>11362</v>
      </c>
      <c r="E3080" s="20" t="s">
        <v>16386</v>
      </c>
      <c r="F3080" s="13"/>
      <c r="G3080" s="13"/>
      <c r="H3080" s="13"/>
    </row>
    <row r="3081" spans="1:8" x14ac:dyDescent="0.2">
      <c r="A3081" s="8">
        <v>18599</v>
      </c>
      <c r="B3081" s="50" t="s">
        <v>16560</v>
      </c>
      <c r="C3081" s="16" t="s">
        <v>15786</v>
      </c>
      <c r="D3081" s="16" t="s">
        <v>11343</v>
      </c>
      <c r="E3081" s="19" t="s">
        <v>14624</v>
      </c>
      <c r="F3081" s="17"/>
      <c r="G3081" s="17"/>
      <c r="H3081" s="17"/>
    </row>
    <row r="3082" spans="1:8" x14ac:dyDescent="0.2">
      <c r="A3082" s="8">
        <v>18616</v>
      </c>
      <c r="B3082" s="49" t="s">
        <v>16581</v>
      </c>
      <c r="C3082" s="12" t="s">
        <v>2320</v>
      </c>
      <c r="D3082" s="12" t="s">
        <v>11334</v>
      </c>
      <c r="E3082" s="20" t="s">
        <v>14624</v>
      </c>
      <c r="F3082" s="13"/>
      <c r="G3082" s="13"/>
      <c r="H3082" s="13"/>
    </row>
    <row r="3083" spans="1:8" x14ac:dyDescent="0.2">
      <c r="A3083" s="8">
        <v>4084</v>
      </c>
      <c r="B3083" s="50" t="s">
        <v>4018</v>
      </c>
      <c r="C3083" s="16" t="s">
        <v>4020</v>
      </c>
      <c r="D3083" s="16" t="s">
        <v>11338</v>
      </c>
      <c r="E3083" s="19" t="s">
        <v>16386</v>
      </c>
      <c r="F3083" s="17"/>
      <c r="G3083" s="17"/>
      <c r="H3083" s="17"/>
    </row>
    <row r="3084" spans="1:8" x14ac:dyDescent="0.2">
      <c r="A3084" s="8">
        <v>4113</v>
      </c>
      <c r="B3084" s="49" t="s">
        <v>4281</v>
      </c>
      <c r="C3084" s="12" t="s">
        <v>483</v>
      </c>
      <c r="D3084" s="12" t="s">
        <v>11334</v>
      </c>
      <c r="E3084" s="20" t="s">
        <v>16386</v>
      </c>
      <c r="F3084" s="13"/>
      <c r="G3084" s="13"/>
      <c r="H3084" s="13"/>
    </row>
    <row r="3085" spans="1:8" x14ac:dyDescent="0.2">
      <c r="A3085" s="8">
        <v>5493</v>
      </c>
      <c r="B3085" s="50" t="s">
        <v>9378</v>
      </c>
      <c r="C3085" s="16" t="s">
        <v>9382</v>
      </c>
      <c r="D3085" s="16" t="s">
        <v>11343</v>
      </c>
      <c r="E3085" s="16" t="s">
        <v>16624</v>
      </c>
      <c r="F3085" s="17"/>
      <c r="G3085" s="17"/>
      <c r="H3085" s="17"/>
    </row>
    <row r="3086" spans="1:8" x14ac:dyDescent="0.2">
      <c r="A3086" s="8">
        <v>5367</v>
      </c>
      <c r="B3086" s="49" t="s">
        <v>8331</v>
      </c>
      <c r="C3086" s="12" t="s">
        <v>13147</v>
      </c>
      <c r="D3086" s="12" t="s">
        <v>11362</v>
      </c>
      <c r="E3086" s="20" t="s">
        <v>16386</v>
      </c>
      <c r="F3086" s="13"/>
      <c r="G3086" s="13"/>
      <c r="H3086" s="13"/>
    </row>
    <row r="3087" spans="1:8" x14ac:dyDescent="0.2">
      <c r="A3087" s="8">
        <v>5385</v>
      </c>
      <c r="B3087" s="50" t="s">
        <v>8469</v>
      </c>
      <c r="C3087" s="16" t="s">
        <v>8474</v>
      </c>
      <c r="D3087" s="16" t="s">
        <v>11336</v>
      </c>
      <c r="E3087" s="19" t="s">
        <v>16386</v>
      </c>
      <c r="F3087" s="17"/>
      <c r="G3087" s="17"/>
      <c r="H3087" s="17"/>
    </row>
    <row r="3088" spans="1:8" x14ac:dyDescent="0.2">
      <c r="A3088" s="8">
        <v>5407</v>
      </c>
      <c r="B3088" s="49" t="s">
        <v>8651</v>
      </c>
      <c r="C3088" s="12" t="s">
        <v>8659</v>
      </c>
      <c r="D3088" s="12" t="s">
        <v>11362</v>
      </c>
      <c r="E3088" s="20" t="s">
        <v>16386</v>
      </c>
      <c r="F3088" s="13"/>
      <c r="G3088" s="13"/>
      <c r="H3088" s="13"/>
    </row>
    <row r="3089" spans="1:8" x14ac:dyDescent="0.2">
      <c r="A3089" s="8">
        <v>5578</v>
      </c>
      <c r="B3089" s="50" t="s">
        <v>10019</v>
      </c>
      <c r="C3089" s="16" t="s">
        <v>10020</v>
      </c>
      <c r="D3089" s="16" t="s">
        <v>11353</v>
      </c>
      <c r="E3089" s="16" t="s">
        <v>16445</v>
      </c>
      <c r="F3089" s="17"/>
      <c r="G3089" s="17"/>
      <c r="H3089" s="17"/>
    </row>
    <row r="3090" spans="1:8" x14ac:dyDescent="0.2">
      <c r="A3090" s="8">
        <v>18672</v>
      </c>
      <c r="B3090" s="49" t="s">
        <v>16515</v>
      </c>
      <c r="C3090" s="12" t="s">
        <v>2846</v>
      </c>
      <c r="D3090" s="12" t="s">
        <v>11338</v>
      </c>
      <c r="E3090" s="20" t="s">
        <v>14624</v>
      </c>
      <c r="F3090" s="13"/>
      <c r="G3090" s="13"/>
      <c r="H3090" s="13"/>
    </row>
    <row r="3091" spans="1:8" x14ac:dyDescent="0.2">
      <c r="A3091" s="8">
        <v>4085</v>
      </c>
      <c r="B3091" s="50" t="s">
        <v>4028</v>
      </c>
      <c r="C3091" s="16" t="s">
        <v>4035</v>
      </c>
      <c r="D3091" s="16" t="s">
        <v>11358</v>
      </c>
      <c r="E3091" s="19" t="s">
        <v>16386</v>
      </c>
      <c r="F3091" s="17"/>
      <c r="G3091" s="17"/>
      <c r="H3091" s="17"/>
    </row>
    <row r="3092" spans="1:8" x14ac:dyDescent="0.2">
      <c r="A3092" s="8">
        <v>4159</v>
      </c>
      <c r="B3092" s="49" t="s">
        <v>4669</v>
      </c>
      <c r="C3092" s="12" t="s">
        <v>4670</v>
      </c>
      <c r="D3092" s="12" t="s">
        <v>11353</v>
      </c>
      <c r="E3092" s="20" t="s">
        <v>16386</v>
      </c>
      <c r="F3092" s="13"/>
      <c r="G3092" s="13"/>
      <c r="H3092" s="13"/>
    </row>
    <row r="3093" spans="1:8" x14ac:dyDescent="0.2">
      <c r="A3093" s="8">
        <v>5348</v>
      </c>
      <c r="B3093" s="50" t="s">
        <v>8176</v>
      </c>
      <c r="C3093" s="16" t="s">
        <v>8177</v>
      </c>
      <c r="D3093" s="16" t="s">
        <v>11353</v>
      </c>
      <c r="E3093" s="19" t="s">
        <v>16386</v>
      </c>
      <c r="F3093" s="17"/>
      <c r="G3093" s="17"/>
      <c r="H3093" s="17"/>
    </row>
    <row r="3094" spans="1:8" x14ac:dyDescent="0.2">
      <c r="A3094" s="8">
        <v>5345</v>
      </c>
      <c r="B3094" s="49" t="s">
        <v>8150</v>
      </c>
      <c r="C3094" s="12" t="s">
        <v>8158</v>
      </c>
      <c r="D3094" s="12" t="s">
        <v>11362</v>
      </c>
      <c r="E3094" s="20" t="s">
        <v>16386</v>
      </c>
      <c r="F3094" s="13"/>
      <c r="G3094" s="13"/>
      <c r="H3094" s="13"/>
    </row>
    <row r="3095" spans="1:8" x14ac:dyDescent="0.2">
      <c r="A3095" s="8">
        <v>18414</v>
      </c>
      <c r="B3095" s="16" t="s">
        <v>16593</v>
      </c>
      <c r="C3095" s="16" t="s">
        <v>424</v>
      </c>
      <c r="D3095" s="16" t="s">
        <v>11336</v>
      </c>
      <c r="E3095" s="19" t="s">
        <v>14624</v>
      </c>
      <c r="F3095" s="17"/>
      <c r="G3095" s="17"/>
      <c r="H3095" s="17"/>
    </row>
    <row r="3096" spans="1:8" x14ac:dyDescent="0.2">
      <c r="A3096" s="8">
        <v>4988</v>
      </c>
      <c r="B3096" s="49" t="s">
        <v>5149</v>
      </c>
      <c r="C3096" s="12" t="s">
        <v>1578</v>
      </c>
      <c r="D3096" s="12" t="s">
        <v>11334</v>
      </c>
      <c r="E3096" s="20" t="s">
        <v>16386</v>
      </c>
      <c r="F3096" s="13"/>
      <c r="G3096" s="13"/>
      <c r="H3096" s="13"/>
    </row>
    <row r="3097" spans="1:8" x14ac:dyDescent="0.2">
      <c r="A3097" s="8">
        <v>5176</v>
      </c>
      <c r="B3097" s="50" t="s">
        <v>6749</v>
      </c>
      <c r="C3097" s="16" t="s">
        <v>6755</v>
      </c>
      <c r="D3097" s="16" t="s">
        <v>11334</v>
      </c>
      <c r="E3097" s="19" t="s">
        <v>16386</v>
      </c>
      <c r="F3097" s="17"/>
      <c r="G3097" s="17"/>
      <c r="H3097" s="17"/>
    </row>
    <row r="3098" spans="1:8" x14ac:dyDescent="0.2">
      <c r="A3098" s="8">
        <v>5717</v>
      </c>
      <c r="B3098" s="49" t="s">
        <v>11120</v>
      </c>
      <c r="C3098" s="12" t="s">
        <v>14269</v>
      </c>
      <c r="D3098" s="12" t="s">
        <v>11362</v>
      </c>
      <c r="E3098" s="12" t="s">
        <v>16711</v>
      </c>
      <c r="F3098" s="13"/>
      <c r="G3098" s="13"/>
      <c r="H3098" s="13"/>
    </row>
    <row r="3099" spans="1:8" x14ac:dyDescent="0.2">
      <c r="A3099" s="8">
        <v>5577</v>
      </c>
      <c r="B3099" s="50" t="s">
        <v>10010</v>
      </c>
      <c r="C3099" s="16" t="s">
        <v>10011</v>
      </c>
      <c r="D3099" s="16" t="s">
        <v>11353</v>
      </c>
      <c r="E3099" s="16" t="s">
        <v>16950</v>
      </c>
      <c r="F3099" s="17"/>
      <c r="G3099" s="17"/>
      <c r="H3099" s="17"/>
    </row>
    <row r="3100" spans="1:8" x14ac:dyDescent="0.2">
      <c r="A3100" s="8">
        <v>18505</v>
      </c>
      <c r="B3100" s="49" t="s">
        <v>16679</v>
      </c>
      <c r="C3100" s="12" t="s">
        <v>15307</v>
      </c>
      <c r="D3100" s="12" t="s">
        <v>11353</v>
      </c>
      <c r="E3100" s="20" t="s">
        <v>14624</v>
      </c>
      <c r="F3100" s="13"/>
      <c r="G3100" s="13"/>
      <c r="H3100" s="13"/>
    </row>
    <row r="3101" spans="1:8" x14ac:dyDescent="0.2">
      <c r="A3101" s="8">
        <v>5036</v>
      </c>
      <c r="B3101" s="50" t="s">
        <v>5575</v>
      </c>
      <c r="C3101" s="16" t="s">
        <v>5576</v>
      </c>
      <c r="D3101" s="16" t="s">
        <v>11353</v>
      </c>
      <c r="E3101" s="19" t="s">
        <v>16386</v>
      </c>
      <c r="F3101" s="17"/>
      <c r="G3101" s="17"/>
      <c r="H3101" s="17"/>
    </row>
    <row r="3102" spans="1:8" x14ac:dyDescent="0.2">
      <c r="A3102" s="8">
        <v>4009</v>
      </c>
      <c r="B3102" s="49" t="s">
        <v>3374</v>
      </c>
      <c r="C3102" s="12" t="s">
        <v>3377</v>
      </c>
      <c r="D3102" s="12" t="s">
        <v>11343</v>
      </c>
      <c r="E3102" s="20" t="s">
        <v>16386</v>
      </c>
      <c r="F3102" s="13"/>
      <c r="G3102" s="13"/>
      <c r="H3102" s="13"/>
    </row>
    <row r="3103" spans="1:8" x14ac:dyDescent="0.2">
      <c r="A3103" s="8">
        <v>18525</v>
      </c>
      <c r="B3103" s="50" t="s">
        <v>16845</v>
      </c>
      <c r="C3103" s="16" t="s">
        <v>1475</v>
      </c>
      <c r="D3103" s="16" t="s">
        <v>11362</v>
      </c>
      <c r="E3103" s="19" t="s">
        <v>14624</v>
      </c>
      <c r="F3103" s="17"/>
      <c r="G3103" s="17"/>
      <c r="H3103" s="17"/>
    </row>
    <row r="3104" spans="1:8" x14ac:dyDescent="0.2">
      <c r="A3104" s="8">
        <v>5017</v>
      </c>
      <c r="B3104" s="49" t="s">
        <v>5405</v>
      </c>
      <c r="C3104" s="12" t="s">
        <v>5412</v>
      </c>
      <c r="D3104" s="12" t="s">
        <v>11358</v>
      </c>
      <c r="E3104" s="20" t="s">
        <v>16386</v>
      </c>
      <c r="F3104" s="13"/>
      <c r="G3104" s="13"/>
      <c r="H3104" s="13"/>
    </row>
    <row r="3105" spans="1:8" x14ac:dyDescent="0.2">
      <c r="A3105" s="8">
        <v>5275</v>
      </c>
      <c r="B3105" s="50" t="s">
        <v>7592</v>
      </c>
      <c r="C3105" s="16" t="s">
        <v>7598</v>
      </c>
      <c r="D3105" s="16" t="s">
        <v>11334</v>
      </c>
      <c r="E3105" s="19" t="s">
        <v>16386</v>
      </c>
      <c r="F3105" s="17"/>
      <c r="G3105" s="17"/>
      <c r="H3105" s="17"/>
    </row>
    <row r="3106" spans="1:8" x14ac:dyDescent="0.2">
      <c r="A3106" s="8">
        <v>5135</v>
      </c>
      <c r="B3106" s="49" t="s">
        <v>6402</v>
      </c>
      <c r="C3106" s="12" t="s">
        <v>6404</v>
      </c>
      <c r="D3106" s="12" t="s">
        <v>11338</v>
      </c>
      <c r="E3106" s="20" t="s">
        <v>16386</v>
      </c>
      <c r="F3106" s="13"/>
      <c r="G3106" s="13"/>
      <c r="H3106" s="13"/>
    </row>
    <row r="3107" spans="1:8" x14ac:dyDescent="0.2">
      <c r="A3107" s="8">
        <v>5301</v>
      </c>
      <c r="B3107" s="50" t="s">
        <v>7004</v>
      </c>
      <c r="C3107" s="16" t="s">
        <v>7796</v>
      </c>
      <c r="D3107" s="16" t="s">
        <v>11343</v>
      </c>
      <c r="E3107" s="19" t="s">
        <v>16386</v>
      </c>
      <c r="F3107" s="17"/>
      <c r="G3107" s="17"/>
      <c r="H3107" s="17"/>
    </row>
    <row r="3108" spans="1:8" x14ac:dyDescent="0.2">
      <c r="A3108" s="8">
        <v>5362</v>
      </c>
      <c r="B3108" s="49" t="s">
        <v>8285</v>
      </c>
      <c r="C3108" s="12" t="s">
        <v>13700</v>
      </c>
      <c r="D3108" s="12" t="s">
        <v>11362</v>
      </c>
      <c r="E3108" s="20" t="s">
        <v>16386</v>
      </c>
      <c r="F3108" s="13"/>
      <c r="G3108" s="13"/>
      <c r="H3108" s="13"/>
    </row>
    <row r="3109" spans="1:8" x14ac:dyDescent="0.2">
      <c r="A3109" s="8">
        <v>18437</v>
      </c>
      <c r="B3109" s="50" t="s">
        <v>16887</v>
      </c>
      <c r="C3109" s="16" t="s">
        <v>14947</v>
      </c>
      <c r="D3109" s="16" t="s">
        <v>11358</v>
      </c>
      <c r="E3109" s="19" t="s">
        <v>14624</v>
      </c>
      <c r="F3109" s="17"/>
      <c r="G3109" s="17"/>
      <c r="H3109" s="17"/>
    </row>
    <row r="3110" spans="1:8" x14ac:dyDescent="0.2">
      <c r="A3110" s="8">
        <v>5399</v>
      </c>
      <c r="B3110" s="49" t="s">
        <v>8589</v>
      </c>
      <c r="C3110" s="12" t="s">
        <v>8594</v>
      </c>
      <c r="D3110" s="12" t="s">
        <v>11334</v>
      </c>
      <c r="E3110" s="20" t="s">
        <v>16386</v>
      </c>
      <c r="F3110" s="13"/>
      <c r="G3110" s="13"/>
      <c r="H3110" s="13"/>
    </row>
    <row r="3111" spans="1:8" x14ac:dyDescent="0.2">
      <c r="A3111" s="8">
        <v>4017</v>
      </c>
      <c r="B3111" s="50" t="s">
        <v>3444</v>
      </c>
      <c r="C3111" s="16" t="s">
        <v>3446</v>
      </c>
      <c r="D3111" s="16" t="s">
        <v>11338</v>
      </c>
      <c r="E3111" s="19" t="s">
        <v>16386</v>
      </c>
      <c r="F3111" s="17"/>
      <c r="G3111" s="17"/>
      <c r="H3111" s="17"/>
    </row>
    <row r="3112" spans="1:8" x14ac:dyDescent="0.2">
      <c r="A3112" s="8">
        <v>18680</v>
      </c>
      <c r="B3112" s="49" t="s">
        <v>16424</v>
      </c>
      <c r="C3112" s="12" t="s">
        <v>2918</v>
      </c>
      <c r="D3112" s="12" t="s">
        <v>11353</v>
      </c>
      <c r="E3112" s="20" t="s">
        <v>14624</v>
      </c>
      <c r="F3112" s="13"/>
      <c r="G3112" s="13"/>
      <c r="H3112" s="13"/>
    </row>
    <row r="3113" spans="1:8" x14ac:dyDescent="0.2">
      <c r="A3113" s="8">
        <v>5716</v>
      </c>
      <c r="B3113" s="50" t="s">
        <v>11111</v>
      </c>
      <c r="C3113" s="16" t="s">
        <v>11113</v>
      </c>
      <c r="D3113" s="16" t="s">
        <v>11338</v>
      </c>
      <c r="E3113" s="16" t="s">
        <v>16951</v>
      </c>
      <c r="F3113" s="17"/>
      <c r="G3113" s="17"/>
      <c r="H3113" s="17"/>
    </row>
    <row r="3114" spans="1:8" x14ac:dyDescent="0.2">
      <c r="A3114" s="8">
        <v>18475</v>
      </c>
      <c r="B3114" s="12" t="s">
        <v>16889</v>
      </c>
      <c r="C3114" s="12" t="s">
        <v>998</v>
      </c>
      <c r="D3114" s="12" t="s">
        <v>11338</v>
      </c>
      <c r="E3114" s="20" t="s">
        <v>14624</v>
      </c>
      <c r="F3114" s="13"/>
      <c r="G3114" s="13"/>
      <c r="H3114" s="13"/>
    </row>
    <row r="3115" spans="1:8" x14ac:dyDescent="0.2">
      <c r="A3115" s="8">
        <v>18395</v>
      </c>
      <c r="B3115" s="50" t="s">
        <v>16578</v>
      </c>
      <c r="C3115" s="16" t="s">
        <v>242</v>
      </c>
      <c r="D3115" s="16" t="s">
        <v>11362</v>
      </c>
      <c r="E3115" s="19" t="s">
        <v>14624</v>
      </c>
      <c r="F3115" s="17"/>
      <c r="G3115" s="17"/>
      <c r="H3115" s="17"/>
    </row>
    <row r="3116" spans="1:8" x14ac:dyDescent="0.2">
      <c r="A3116" s="8">
        <v>5159</v>
      </c>
      <c r="B3116" s="49" t="s">
        <v>6610</v>
      </c>
      <c r="C3116" s="12" t="s">
        <v>12239</v>
      </c>
      <c r="D3116" s="12" t="s">
        <v>11336</v>
      </c>
      <c r="E3116" s="20" t="s">
        <v>16386</v>
      </c>
      <c r="F3116" s="13"/>
      <c r="G3116" s="13"/>
      <c r="H3116" s="13"/>
    </row>
    <row r="3117" spans="1:8" x14ac:dyDescent="0.2">
      <c r="A3117" s="8">
        <v>5003</v>
      </c>
      <c r="B3117" s="50" t="s">
        <v>5280</v>
      </c>
      <c r="C3117" s="16" t="s">
        <v>5284</v>
      </c>
      <c r="D3117" s="16" t="s">
        <v>11336</v>
      </c>
      <c r="E3117" s="19" t="s">
        <v>16386</v>
      </c>
      <c r="F3117" s="17"/>
      <c r="G3117" s="17"/>
      <c r="H3117" s="17"/>
    </row>
    <row r="3118" spans="1:8" x14ac:dyDescent="0.2">
      <c r="A3118" s="8">
        <v>5739</v>
      </c>
      <c r="B3118" s="49" t="s">
        <v>11280</v>
      </c>
      <c r="C3118" s="12" t="s">
        <v>11284</v>
      </c>
      <c r="D3118" s="12" t="s">
        <v>11343</v>
      </c>
      <c r="E3118" s="12" t="s">
        <v>16952</v>
      </c>
      <c r="F3118" s="13"/>
      <c r="G3118" s="13"/>
      <c r="H3118" s="13"/>
    </row>
    <row r="3119" spans="1:8" x14ac:dyDescent="0.2">
      <c r="A3119" s="8">
        <v>5408</v>
      </c>
      <c r="B3119" s="50" t="s">
        <v>7412</v>
      </c>
      <c r="C3119" s="16" t="s">
        <v>8661</v>
      </c>
      <c r="D3119" s="16" t="s">
        <v>11338</v>
      </c>
      <c r="E3119" s="19" t="s">
        <v>16386</v>
      </c>
      <c r="F3119" s="17"/>
      <c r="G3119" s="17"/>
      <c r="H3119" s="17"/>
    </row>
    <row r="3120" spans="1:8" x14ac:dyDescent="0.2">
      <c r="A3120" s="8">
        <v>18488</v>
      </c>
      <c r="B3120" s="49" t="s">
        <v>16738</v>
      </c>
      <c r="C3120" s="12" t="s">
        <v>15214</v>
      </c>
      <c r="D3120" s="12" t="s">
        <v>11362</v>
      </c>
      <c r="E3120" s="20" t="s">
        <v>14624</v>
      </c>
      <c r="F3120" s="13"/>
      <c r="G3120" s="13"/>
      <c r="H3120" s="13"/>
    </row>
    <row r="3121" spans="1:8" x14ac:dyDescent="0.2">
      <c r="A3121" s="8">
        <v>18545</v>
      </c>
      <c r="B3121" s="16" t="s">
        <v>16811</v>
      </c>
      <c r="C3121" s="16" t="s">
        <v>1663</v>
      </c>
      <c r="D3121" s="16" t="s">
        <v>11336</v>
      </c>
      <c r="E3121" s="19" t="s">
        <v>14624</v>
      </c>
      <c r="F3121" s="17"/>
      <c r="G3121" s="17"/>
      <c r="H3121" s="17"/>
    </row>
    <row r="3122" spans="1:8" x14ac:dyDescent="0.2">
      <c r="A3122" s="8">
        <v>5149</v>
      </c>
      <c r="B3122" s="49" t="s">
        <v>6519</v>
      </c>
      <c r="C3122" s="12" t="s">
        <v>14069</v>
      </c>
      <c r="D3122" s="12" t="s">
        <v>11358</v>
      </c>
      <c r="E3122" s="20" t="s">
        <v>16386</v>
      </c>
      <c r="F3122" s="13"/>
      <c r="G3122" s="13"/>
      <c r="H3122" s="13"/>
    </row>
    <row r="3123" spans="1:8" x14ac:dyDescent="0.2">
      <c r="A3123" s="8">
        <v>18637</v>
      </c>
      <c r="B3123" s="50" t="s">
        <v>16795</v>
      </c>
      <c r="C3123" s="16" t="s">
        <v>15971</v>
      </c>
      <c r="D3123" s="16" t="s">
        <v>11343</v>
      </c>
      <c r="E3123" s="19" t="s">
        <v>14624</v>
      </c>
      <c r="F3123" s="17"/>
      <c r="G3123" s="17"/>
      <c r="H3123" s="17"/>
    </row>
    <row r="3124" spans="1:8" x14ac:dyDescent="0.2">
      <c r="A3124" s="8">
        <v>18623</v>
      </c>
      <c r="B3124" s="49" t="s">
        <v>16856</v>
      </c>
      <c r="C3124" s="12" t="s">
        <v>2386</v>
      </c>
      <c r="D3124" s="12" t="s">
        <v>11362</v>
      </c>
      <c r="E3124" s="20" t="s">
        <v>14624</v>
      </c>
      <c r="F3124" s="13"/>
      <c r="G3124" s="13"/>
      <c r="H3124" s="13"/>
    </row>
    <row r="3125" spans="1:8" x14ac:dyDescent="0.2">
      <c r="A3125" s="8">
        <v>5258</v>
      </c>
      <c r="B3125" s="50" t="s">
        <v>7445</v>
      </c>
      <c r="C3125" s="16" t="s">
        <v>7446</v>
      </c>
      <c r="D3125" s="16" t="s">
        <v>11353</v>
      </c>
      <c r="E3125" s="19" t="s">
        <v>16386</v>
      </c>
      <c r="F3125" s="17"/>
      <c r="G3125" s="17"/>
      <c r="H3125" s="17"/>
    </row>
    <row r="3126" spans="1:8" x14ac:dyDescent="0.2">
      <c r="A3126" s="8">
        <v>5581</v>
      </c>
      <c r="B3126" s="49" t="s">
        <v>10039</v>
      </c>
      <c r="C3126" s="12" t="s">
        <v>10042</v>
      </c>
      <c r="D3126" s="12" t="s">
        <v>11343</v>
      </c>
      <c r="E3126" s="12" t="s">
        <v>16467</v>
      </c>
      <c r="F3126" s="13"/>
      <c r="G3126" s="13"/>
      <c r="H3126" s="13"/>
    </row>
    <row r="3127" spans="1:8" x14ac:dyDescent="0.2">
      <c r="A3127" s="8">
        <v>18697</v>
      </c>
      <c r="B3127" s="50" t="s">
        <v>16948</v>
      </c>
      <c r="C3127" s="16" t="s">
        <v>16250</v>
      </c>
      <c r="D3127" s="16" t="s">
        <v>11343</v>
      </c>
      <c r="E3127" s="19" t="s">
        <v>14624</v>
      </c>
      <c r="F3127" s="17"/>
      <c r="G3127" s="17"/>
      <c r="H3127" s="17"/>
    </row>
    <row r="3128" spans="1:8" x14ac:dyDescent="0.2">
      <c r="A3128" s="8">
        <v>5297</v>
      </c>
      <c r="B3128" s="49" t="s">
        <v>7759</v>
      </c>
      <c r="C3128" s="12" t="s">
        <v>5844</v>
      </c>
      <c r="D3128" s="12" t="s">
        <v>11353</v>
      </c>
      <c r="E3128" s="20" t="s">
        <v>16386</v>
      </c>
      <c r="F3128" s="13"/>
      <c r="G3128" s="13"/>
      <c r="H3128" s="13"/>
    </row>
    <row r="3129" spans="1:8" x14ac:dyDescent="0.2">
      <c r="A3129" s="8">
        <v>18382</v>
      </c>
      <c r="B3129" s="50" t="s">
        <v>16618</v>
      </c>
      <c r="C3129" s="16" t="s">
        <v>14678</v>
      </c>
      <c r="D3129" s="16" t="s">
        <v>11336</v>
      </c>
      <c r="E3129" s="19" t="s">
        <v>14624</v>
      </c>
      <c r="F3129" s="17"/>
      <c r="G3129" s="17"/>
      <c r="H3129" s="17"/>
    </row>
    <row r="3130" spans="1:8" x14ac:dyDescent="0.2">
      <c r="A3130" s="8">
        <v>5523</v>
      </c>
      <c r="B3130" s="49" t="s">
        <v>9595</v>
      </c>
      <c r="C3130" s="12" t="s">
        <v>1207</v>
      </c>
      <c r="D3130" s="12" t="s">
        <v>11353</v>
      </c>
      <c r="E3130" s="12" t="s">
        <v>16565</v>
      </c>
      <c r="F3130" s="13"/>
      <c r="G3130" s="13"/>
      <c r="H3130" s="13"/>
    </row>
    <row r="3131" spans="1:8" x14ac:dyDescent="0.2">
      <c r="A3131" s="8">
        <v>4124</v>
      </c>
      <c r="B3131" s="50" t="s">
        <v>4377</v>
      </c>
      <c r="C3131" s="16" t="s">
        <v>4382</v>
      </c>
      <c r="D3131" s="16" t="s">
        <v>11336</v>
      </c>
      <c r="E3131" s="19" t="s">
        <v>16386</v>
      </c>
      <c r="F3131" s="17"/>
      <c r="G3131" s="17"/>
      <c r="H3131" s="17"/>
    </row>
    <row r="3132" spans="1:8" x14ac:dyDescent="0.2">
      <c r="A3132" s="8">
        <v>18445</v>
      </c>
      <c r="B3132" s="49" t="s">
        <v>16743</v>
      </c>
      <c r="C3132" s="12" t="s">
        <v>14985</v>
      </c>
      <c r="D3132" s="12" t="s">
        <v>11358</v>
      </c>
      <c r="E3132" s="20" t="s">
        <v>14624</v>
      </c>
      <c r="F3132" s="13"/>
      <c r="G3132" s="13"/>
      <c r="H3132" s="13"/>
    </row>
    <row r="3133" spans="1:8" x14ac:dyDescent="0.2">
      <c r="A3133" s="8">
        <v>5520</v>
      </c>
      <c r="B3133" s="50" t="s">
        <v>5337</v>
      </c>
      <c r="C3133" s="16" t="s">
        <v>5343</v>
      </c>
      <c r="D3133" s="16" t="s">
        <v>11334</v>
      </c>
      <c r="E3133" s="16" t="s">
        <v>16417</v>
      </c>
      <c r="F3133" s="17"/>
      <c r="G3133" s="17"/>
      <c r="H3133" s="17"/>
    </row>
    <row r="3134" spans="1:8" x14ac:dyDescent="0.2">
      <c r="A3134" s="8">
        <v>5496</v>
      </c>
      <c r="B3134" s="49" t="s">
        <v>9134</v>
      </c>
      <c r="C3134" s="12" t="s">
        <v>9398</v>
      </c>
      <c r="D3134" s="12" t="s">
        <v>11338</v>
      </c>
      <c r="E3134" s="12" t="s">
        <v>16695</v>
      </c>
      <c r="F3134" s="13"/>
      <c r="G3134" s="13"/>
      <c r="H3134" s="13"/>
    </row>
    <row r="3135" spans="1:8" x14ac:dyDescent="0.2">
      <c r="A3135" s="8">
        <v>4136</v>
      </c>
      <c r="B3135" s="50" t="s">
        <v>4478</v>
      </c>
      <c r="C3135" s="16" t="s">
        <v>4483</v>
      </c>
      <c r="D3135" s="16" t="s">
        <v>11334</v>
      </c>
      <c r="E3135" s="19" t="s">
        <v>16386</v>
      </c>
      <c r="F3135" s="17"/>
      <c r="G3135" s="17"/>
      <c r="H3135" s="17"/>
    </row>
    <row r="3136" spans="1:8" x14ac:dyDescent="0.2">
      <c r="A3136" s="8">
        <v>5697</v>
      </c>
      <c r="B3136" s="49" t="s">
        <v>10957</v>
      </c>
      <c r="C3136" s="12" t="s">
        <v>10965</v>
      </c>
      <c r="D3136" s="12" t="s">
        <v>11362</v>
      </c>
      <c r="E3136" s="12" t="s">
        <v>16797</v>
      </c>
      <c r="F3136" s="13"/>
      <c r="G3136" s="13"/>
      <c r="H3136" s="13"/>
    </row>
    <row r="3137" spans="1:8" x14ac:dyDescent="0.2">
      <c r="A3137" s="8">
        <v>5723</v>
      </c>
      <c r="B3137" s="50" t="s">
        <v>11173</v>
      </c>
      <c r="C3137" s="16" t="s">
        <v>4951</v>
      </c>
      <c r="D3137" s="16" t="s">
        <v>11336</v>
      </c>
      <c r="E3137" s="16" t="s">
        <v>16810</v>
      </c>
      <c r="F3137" s="17"/>
      <c r="G3137" s="17"/>
      <c r="H3137" s="17"/>
    </row>
    <row r="3138" spans="1:8" x14ac:dyDescent="0.2">
      <c r="A3138" s="8">
        <v>5137</v>
      </c>
      <c r="B3138" s="49" t="s">
        <v>6418</v>
      </c>
      <c r="C3138" s="12" t="s">
        <v>6423</v>
      </c>
      <c r="D3138" s="12" t="s">
        <v>11358</v>
      </c>
      <c r="E3138" s="20" t="s">
        <v>16386</v>
      </c>
      <c r="F3138" s="13"/>
      <c r="G3138" s="13"/>
      <c r="H3138" s="13"/>
    </row>
    <row r="3139" spans="1:8" x14ac:dyDescent="0.2">
      <c r="A3139" s="8">
        <v>5732</v>
      </c>
      <c r="B3139" s="50" t="s">
        <v>11236</v>
      </c>
      <c r="C3139" s="16" t="s">
        <v>11238</v>
      </c>
      <c r="D3139" s="16" t="s">
        <v>11338</v>
      </c>
      <c r="E3139" s="16" t="s">
        <v>16684</v>
      </c>
      <c r="F3139" s="17"/>
      <c r="G3139" s="17"/>
      <c r="H3139" s="17"/>
    </row>
    <row r="3140" spans="1:8" x14ac:dyDescent="0.2">
      <c r="A3140" s="8">
        <v>18398</v>
      </c>
      <c r="B3140" s="49" t="s">
        <v>16860</v>
      </c>
      <c r="C3140" s="12" t="s">
        <v>270</v>
      </c>
      <c r="D3140" s="12" t="s">
        <v>11334</v>
      </c>
      <c r="E3140" s="20" t="s">
        <v>14624</v>
      </c>
      <c r="F3140" s="13"/>
      <c r="G3140" s="13"/>
      <c r="H3140" s="13"/>
    </row>
    <row r="3141" spans="1:8" x14ac:dyDescent="0.2">
      <c r="A3141" s="8">
        <v>5450</v>
      </c>
      <c r="B3141" s="50" t="s">
        <v>9024</v>
      </c>
      <c r="C3141" s="16" t="s">
        <v>9029</v>
      </c>
      <c r="D3141" s="16" t="s">
        <v>11336</v>
      </c>
      <c r="E3141" s="19" t="s">
        <v>16386</v>
      </c>
      <c r="F3141" s="17"/>
      <c r="G3141" s="17"/>
      <c r="H3141" s="17"/>
    </row>
    <row r="3142" spans="1:8" x14ac:dyDescent="0.2">
      <c r="A3142" s="8">
        <v>5384</v>
      </c>
      <c r="B3142" s="49" t="s">
        <v>8461</v>
      </c>
      <c r="C3142" s="12" t="s">
        <v>8467</v>
      </c>
      <c r="D3142" s="12" t="s">
        <v>11362</v>
      </c>
      <c r="E3142" s="20" t="s">
        <v>16386</v>
      </c>
      <c r="F3142" s="13"/>
      <c r="G3142" s="13"/>
      <c r="H3142" s="13"/>
    </row>
    <row r="3143" spans="1:8" x14ac:dyDescent="0.2">
      <c r="A3143" s="8">
        <v>5222</v>
      </c>
      <c r="B3143" s="50" t="s">
        <v>7145</v>
      </c>
      <c r="C3143" s="16" t="s">
        <v>7149</v>
      </c>
      <c r="D3143" s="16" t="s">
        <v>11343</v>
      </c>
      <c r="E3143" s="19" t="s">
        <v>16386</v>
      </c>
      <c r="F3143" s="17"/>
      <c r="G3143" s="17"/>
      <c r="H3143" s="17"/>
    </row>
    <row r="3144" spans="1:8" x14ac:dyDescent="0.2">
      <c r="A3144" s="8">
        <v>5090</v>
      </c>
      <c r="B3144" s="49" t="s">
        <v>6030</v>
      </c>
      <c r="C3144" s="12" t="s">
        <v>3838</v>
      </c>
      <c r="D3144" s="12" t="s">
        <v>11353</v>
      </c>
      <c r="E3144" s="20" t="s">
        <v>16386</v>
      </c>
      <c r="F3144" s="13"/>
      <c r="G3144" s="13"/>
      <c r="H3144" s="13"/>
    </row>
    <row r="3145" spans="1:8" x14ac:dyDescent="0.2">
      <c r="A3145" s="8">
        <v>5215</v>
      </c>
      <c r="B3145" s="50" t="s">
        <v>7082</v>
      </c>
      <c r="C3145" s="16" t="s">
        <v>7085</v>
      </c>
      <c r="D3145" s="16" t="s">
        <v>11343</v>
      </c>
      <c r="E3145" s="19" t="s">
        <v>16386</v>
      </c>
      <c r="F3145" s="17"/>
      <c r="G3145" s="17"/>
      <c r="H3145" s="17"/>
    </row>
    <row r="3146" spans="1:8" x14ac:dyDescent="0.2">
      <c r="A3146" s="8">
        <v>5540</v>
      </c>
      <c r="B3146" s="49" t="s">
        <v>9736</v>
      </c>
      <c r="C3146" s="12" t="s">
        <v>9741</v>
      </c>
      <c r="D3146" s="12" t="s">
        <v>11336</v>
      </c>
      <c r="E3146" s="12" t="s">
        <v>16786</v>
      </c>
      <c r="F3146" s="13"/>
      <c r="G3146" s="13"/>
      <c r="H3146" s="13"/>
    </row>
    <row r="3147" spans="1:8" x14ac:dyDescent="0.2">
      <c r="A3147" s="8">
        <v>4994</v>
      </c>
      <c r="B3147" s="50" t="s">
        <v>5197</v>
      </c>
      <c r="C3147" s="16" t="s">
        <v>5204</v>
      </c>
      <c r="D3147" s="16" t="s">
        <v>11358</v>
      </c>
      <c r="E3147" s="19" t="s">
        <v>16386</v>
      </c>
      <c r="F3147" s="17"/>
      <c r="G3147" s="17"/>
      <c r="H3147" s="17"/>
    </row>
    <row r="3148" spans="1:8" x14ac:dyDescent="0.2">
      <c r="A3148" s="8">
        <v>4985</v>
      </c>
      <c r="B3148" s="49" t="s">
        <v>5129</v>
      </c>
      <c r="C3148" s="12" t="s">
        <v>5132</v>
      </c>
      <c r="D3148" s="12" t="s">
        <v>11343</v>
      </c>
      <c r="E3148" s="20" t="s">
        <v>16386</v>
      </c>
      <c r="F3148" s="13"/>
      <c r="G3148" s="13"/>
      <c r="H3148" s="13"/>
    </row>
    <row r="3149" spans="1:8" x14ac:dyDescent="0.2">
      <c r="A3149" s="8">
        <v>5637</v>
      </c>
      <c r="B3149" s="50" t="s">
        <v>10495</v>
      </c>
      <c r="C3149" s="16" t="s">
        <v>13788</v>
      </c>
      <c r="D3149" s="16" t="s">
        <v>11362</v>
      </c>
      <c r="E3149" s="16" t="s">
        <v>16641</v>
      </c>
      <c r="F3149" s="17"/>
      <c r="G3149" s="17"/>
      <c r="H3149" s="17"/>
    </row>
    <row r="3150" spans="1:8" x14ac:dyDescent="0.2">
      <c r="A3150" s="8">
        <v>4194</v>
      </c>
      <c r="B3150" s="49" t="s">
        <v>4973</v>
      </c>
      <c r="C3150" s="12" t="s">
        <v>3380</v>
      </c>
      <c r="D3150" s="12" t="s">
        <v>11338</v>
      </c>
      <c r="E3150" s="20" t="s">
        <v>16386</v>
      </c>
      <c r="F3150" s="13"/>
      <c r="G3150" s="13"/>
      <c r="H3150" s="13"/>
    </row>
    <row r="3151" spans="1:8" x14ac:dyDescent="0.2">
      <c r="A3151" s="8">
        <v>5425</v>
      </c>
      <c r="B3151" s="50" t="s">
        <v>8803</v>
      </c>
      <c r="C3151" s="16" t="s">
        <v>8810</v>
      </c>
      <c r="D3151" s="16" t="s">
        <v>11362</v>
      </c>
      <c r="E3151" s="19" t="s">
        <v>16386</v>
      </c>
      <c r="F3151" s="17"/>
      <c r="G3151" s="17"/>
      <c r="H3151" s="17"/>
    </row>
    <row r="3152" spans="1:8" x14ac:dyDescent="0.2">
      <c r="A3152" s="8">
        <v>5451</v>
      </c>
      <c r="B3152" s="49" t="s">
        <v>9032</v>
      </c>
      <c r="C3152" s="12" t="s">
        <v>9034</v>
      </c>
      <c r="D3152" s="12" t="s">
        <v>11343</v>
      </c>
      <c r="E3152" s="20" t="s">
        <v>16386</v>
      </c>
      <c r="F3152" s="13"/>
      <c r="G3152" s="13"/>
      <c r="H3152" s="13"/>
    </row>
    <row r="3153" spans="1:8" x14ac:dyDescent="0.2">
      <c r="A3153" s="8">
        <v>5249</v>
      </c>
      <c r="B3153" s="50" t="s">
        <v>7368</v>
      </c>
      <c r="C3153" s="16" t="s">
        <v>7370</v>
      </c>
      <c r="D3153" s="16" t="s">
        <v>11343</v>
      </c>
      <c r="E3153" s="19" t="s">
        <v>16386</v>
      </c>
      <c r="F3153" s="17"/>
      <c r="G3153" s="17"/>
      <c r="H3153" s="17"/>
    </row>
    <row r="3154" spans="1:8" x14ac:dyDescent="0.2">
      <c r="A3154" s="8">
        <v>5618</v>
      </c>
      <c r="B3154" s="49" t="s">
        <v>10345</v>
      </c>
      <c r="C3154" s="12" t="s">
        <v>10352</v>
      </c>
      <c r="D3154" s="12" t="s">
        <v>11358</v>
      </c>
      <c r="E3154" s="12" t="s">
        <v>16768</v>
      </c>
      <c r="F3154" s="13"/>
      <c r="G3154" s="13"/>
      <c r="H3154" s="13"/>
    </row>
    <row r="3155" spans="1:8" x14ac:dyDescent="0.2">
      <c r="A3155" s="8">
        <v>4012</v>
      </c>
      <c r="B3155" s="50" t="s">
        <v>3401</v>
      </c>
      <c r="C3155" s="16" t="s">
        <v>3403</v>
      </c>
      <c r="D3155" s="16" t="s">
        <v>11338</v>
      </c>
      <c r="E3155" s="19" t="s">
        <v>16386</v>
      </c>
      <c r="F3155" s="17"/>
      <c r="G3155" s="17"/>
      <c r="H3155" s="17"/>
    </row>
    <row r="3156" spans="1:8" x14ac:dyDescent="0.2">
      <c r="A3156" s="8">
        <v>18527</v>
      </c>
      <c r="B3156" s="49" t="s">
        <v>16953</v>
      </c>
      <c r="C3156" s="12" t="s">
        <v>1488</v>
      </c>
      <c r="D3156" s="12" t="s">
        <v>11338</v>
      </c>
      <c r="E3156" s="20" t="s">
        <v>14624</v>
      </c>
      <c r="F3156" s="13"/>
      <c r="G3156" s="13"/>
      <c r="H3156" s="13"/>
    </row>
    <row r="3157" spans="1:8" x14ac:dyDescent="0.2">
      <c r="A3157" s="8">
        <v>4031</v>
      </c>
      <c r="B3157" s="50" t="s">
        <v>3569</v>
      </c>
      <c r="C3157" s="16" t="s">
        <v>3573</v>
      </c>
      <c r="D3157" s="16" t="s">
        <v>11336</v>
      </c>
      <c r="E3157" s="19" t="s">
        <v>16386</v>
      </c>
      <c r="F3157" s="17"/>
      <c r="G3157" s="17"/>
      <c r="H3157" s="17"/>
    </row>
    <row r="3158" spans="1:8" x14ac:dyDescent="0.2">
      <c r="A3158" s="8">
        <v>4167</v>
      </c>
      <c r="B3158" s="49" t="s">
        <v>4739</v>
      </c>
      <c r="C3158" s="12" t="s">
        <v>4746</v>
      </c>
      <c r="D3158" s="12" t="s">
        <v>11362</v>
      </c>
      <c r="E3158" s="20" t="s">
        <v>16386</v>
      </c>
      <c r="F3158" s="13"/>
      <c r="G3158" s="13"/>
      <c r="H3158" s="13"/>
    </row>
    <row r="3159" spans="1:8" x14ac:dyDescent="0.2">
      <c r="A3159" s="8">
        <v>18517</v>
      </c>
      <c r="B3159" s="50" t="s">
        <v>16661</v>
      </c>
      <c r="C3159" s="16" t="s">
        <v>15374</v>
      </c>
      <c r="D3159" s="16" t="s">
        <v>11343</v>
      </c>
      <c r="E3159" s="19" t="s">
        <v>14624</v>
      </c>
      <c r="F3159" s="17"/>
      <c r="G3159" s="17"/>
      <c r="H3159" s="17"/>
    </row>
    <row r="3160" spans="1:8" x14ac:dyDescent="0.2">
      <c r="A3160" s="8">
        <v>5096</v>
      </c>
      <c r="B3160" s="49" t="s">
        <v>6078</v>
      </c>
      <c r="C3160" s="12" t="s">
        <v>6083</v>
      </c>
      <c r="D3160" s="12" t="s">
        <v>11336</v>
      </c>
      <c r="E3160" s="20" t="s">
        <v>16386</v>
      </c>
      <c r="F3160" s="13"/>
      <c r="G3160" s="13"/>
      <c r="H3160" s="13"/>
    </row>
    <row r="3161" spans="1:8" x14ac:dyDescent="0.2">
      <c r="A3161" s="8">
        <v>5549</v>
      </c>
      <c r="B3161" s="50" t="s">
        <v>9638</v>
      </c>
      <c r="C3161" s="16" t="s">
        <v>9642</v>
      </c>
      <c r="D3161" s="16" t="s">
        <v>11336</v>
      </c>
      <c r="E3161" s="16" t="s">
        <v>16471</v>
      </c>
      <c r="F3161" s="17"/>
      <c r="G3161" s="17"/>
      <c r="H3161" s="17"/>
    </row>
    <row r="3162" spans="1:8" x14ac:dyDescent="0.2">
      <c r="A3162" s="8">
        <v>5375</v>
      </c>
      <c r="B3162" s="49" t="s">
        <v>8392</v>
      </c>
      <c r="C3162" s="12" t="s">
        <v>5213</v>
      </c>
      <c r="D3162" s="12" t="s">
        <v>11334</v>
      </c>
      <c r="E3162" s="20" t="s">
        <v>16386</v>
      </c>
      <c r="F3162" s="13"/>
      <c r="G3162" s="13"/>
      <c r="H3162" s="13"/>
    </row>
    <row r="3163" spans="1:8" x14ac:dyDescent="0.2">
      <c r="A3163" s="8">
        <v>5053</v>
      </c>
      <c r="B3163" s="50" t="s">
        <v>5719</v>
      </c>
      <c r="C3163" s="16" t="s">
        <v>5727</v>
      </c>
      <c r="D3163" s="16" t="s">
        <v>11362</v>
      </c>
      <c r="E3163" s="19" t="s">
        <v>16386</v>
      </c>
      <c r="F3163" s="17"/>
      <c r="G3163" s="17"/>
      <c r="H3163" s="17"/>
    </row>
    <row r="3164" spans="1:8" x14ac:dyDescent="0.2">
      <c r="A3164" s="8">
        <v>18688</v>
      </c>
      <c r="B3164" s="49" t="s">
        <v>16932</v>
      </c>
      <c r="C3164" s="12" t="s">
        <v>16204</v>
      </c>
      <c r="D3164" s="12" t="s">
        <v>11353</v>
      </c>
      <c r="E3164" s="20" t="s">
        <v>14624</v>
      </c>
      <c r="F3164" s="13"/>
      <c r="G3164" s="13"/>
      <c r="H3164" s="13"/>
    </row>
    <row r="3165" spans="1:8" x14ac:dyDescent="0.2">
      <c r="A3165" s="8">
        <v>5182</v>
      </c>
      <c r="B3165" s="50" t="s">
        <v>6799</v>
      </c>
      <c r="C3165" s="16" t="s">
        <v>6800</v>
      </c>
      <c r="D3165" s="16" t="s">
        <v>11353</v>
      </c>
      <c r="E3165" s="19" t="s">
        <v>16386</v>
      </c>
      <c r="F3165" s="17"/>
      <c r="G3165" s="17"/>
      <c r="H3165" s="17"/>
    </row>
    <row r="3166" spans="1:8" x14ac:dyDescent="0.2">
      <c r="A3166" s="8">
        <v>5041</v>
      </c>
      <c r="B3166" s="49" t="s">
        <v>5622</v>
      </c>
      <c r="C3166" s="12" t="s">
        <v>5625</v>
      </c>
      <c r="D3166" s="12" t="s">
        <v>11336</v>
      </c>
      <c r="E3166" s="20" t="s">
        <v>16386</v>
      </c>
      <c r="F3166" s="13"/>
      <c r="G3166" s="13"/>
      <c r="H3166" s="13"/>
    </row>
    <row r="3167" spans="1:8" x14ac:dyDescent="0.2">
      <c r="A3167" s="8">
        <v>4007</v>
      </c>
      <c r="B3167" s="50" t="s">
        <v>3355</v>
      </c>
      <c r="C3167" s="16" t="s">
        <v>3357</v>
      </c>
      <c r="D3167" s="16" t="s">
        <v>11338</v>
      </c>
      <c r="E3167" s="19" t="s">
        <v>16386</v>
      </c>
      <c r="F3167" s="17"/>
      <c r="G3167" s="17"/>
      <c r="H3167" s="17"/>
    </row>
    <row r="3168" spans="1:8" x14ac:dyDescent="0.2">
      <c r="A3168" s="8">
        <v>4977</v>
      </c>
      <c r="B3168" s="49" t="s">
        <v>5060</v>
      </c>
      <c r="C3168" s="12" t="s">
        <v>475</v>
      </c>
      <c r="D3168" s="12" t="s">
        <v>11334</v>
      </c>
      <c r="E3168" s="20" t="s">
        <v>16386</v>
      </c>
      <c r="F3168" s="13"/>
      <c r="G3168" s="13"/>
      <c r="H3168" s="13"/>
    </row>
    <row r="3169" spans="1:8" x14ac:dyDescent="0.2">
      <c r="A3169" s="8">
        <v>4975</v>
      </c>
      <c r="B3169" s="50" t="s">
        <v>5043</v>
      </c>
      <c r="C3169" s="16" t="s">
        <v>5044</v>
      </c>
      <c r="D3169" s="16" t="s">
        <v>11338</v>
      </c>
      <c r="E3169" s="19" t="s">
        <v>16386</v>
      </c>
      <c r="F3169" s="17"/>
      <c r="G3169" s="17"/>
      <c r="H3169" s="17"/>
    </row>
    <row r="3170" spans="1:8" x14ac:dyDescent="0.2">
      <c r="A3170" s="8">
        <v>5645</v>
      </c>
      <c r="B3170" s="49" t="s">
        <v>10549</v>
      </c>
      <c r="C3170" s="12" t="s">
        <v>10551</v>
      </c>
      <c r="D3170" s="12" t="s">
        <v>11343</v>
      </c>
      <c r="E3170" s="12" t="s">
        <v>16832</v>
      </c>
      <c r="F3170" s="13"/>
      <c r="G3170" s="13"/>
      <c r="H3170" s="13"/>
    </row>
    <row r="3171" spans="1:8" x14ac:dyDescent="0.2">
      <c r="A3171" s="8">
        <v>4177</v>
      </c>
      <c r="B3171" s="50" t="s">
        <v>4822</v>
      </c>
      <c r="C3171" s="16" t="s">
        <v>4830</v>
      </c>
      <c r="D3171" s="16" t="s">
        <v>11362</v>
      </c>
      <c r="E3171" s="19" t="s">
        <v>16386</v>
      </c>
      <c r="F3171" s="17"/>
      <c r="G3171" s="17"/>
      <c r="H3171" s="17"/>
    </row>
    <row r="3172" spans="1:8" x14ac:dyDescent="0.2">
      <c r="A3172" s="8">
        <v>5449</v>
      </c>
      <c r="B3172" s="49" t="s">
        <v>9014</v>
      </c>
      <c r="C3172" s="12" t="s">
        <v>9015</v>
      </c>
      <c r="D3172" s="12" t="s">
        <v>11353</v>
      </c>
      <c r="E3172" s="20" t="s">
        <v>16386</v>
      </c>
      <c r="F3172" s="13"/>
      <c r="G3172" s="13"/>
      <c r="H3172" s="13"/>
    </row>
    <row r="3173" spans="1:8" x14ac:dyDescent="0.2">
      <c r="A3173" s="8">
        <v>18660</v>
      </c>
      <c r="B3173" s="50" t="s">
        <v>16954</v>
      </c>
      <c r="C3173" s="16" t="s">
        <v>2737</v>
      </c>
      <c r="D3173" s="16" t="s">
        <v>11362</v>
      </c>
      <c r="E3173" s="19" t="s">
        <v>14624</v>
      </c>
      <c r="F3173" s="17"/>
      <c r="G3173" s="17"/>
      <c r="H3173" s="17"/>
    </row>
    <row r="3174" spans="1:8" x14ac:dyDescent="0.2">
      <c r="A3174" s="8">
        <v>18637</v>
      </c>
      <c r="B3174" s="49" t="s">
        <v>16795</v>
      </c>
      <c r="C3174" s="12" t="s">
        <v>15969</v>
      </c>
      <c r="D3174" s="12" t="s">
        <v>11334</v>
      </c>
      <c r="E3174" s="20" t="s">
        <v>14624</v>
      </c>
      <c r="F3174" s="13"/>
      <c r="G3174" s="13"/>
      <c r="H3174" s="13"/>
    </row>
    <row r="3175" spans="1:8" x14ac:dyDescent="0.2">
      <c r="A3175" s="8">
        <v>18719</v>
      </c>
      <c r="B3175" s="50" t="s">
        <v>16855</v>
      </c>
      <c r="C3175" s="16" t="s">
        <v>16342</v>
      </c>
      <c r="D3175" s="16" t="s">
        <v>11358</v>
      </c>
      <c r="E3175" s="19" t="s">
        <v>14624</v>
      </c>
      <c r="F3175" s="17"/>
      <c r="G3175" s="17"/>
      <c r="H3175" s="17"/>
    </row>
    <row r="3176" spans="1:8" x14ac:dyDescent="0.2">
      <c r="A3176" s="8">
        <v>5221</v>
      </c>
      <c r="B3176" s="49" t="s">
        <v>7135</v>
      </c>
      <c r="C3176" s="12" t="s">
        <v>7141</v>
      </c>
      <c r="D3176" s="12" t="s">
        <v>11334</v>
      </c>
      <c r="E3176" s="20" t="s">
        <v>16386</v>
      </c>
      <c r="F3176" s="13"/>
      <c r="G3176" s="13"/>
      <c r="H3176" s="13"/>
    </row>
    <row r="3177" spans="1:8" x14ac:dyDescent="0.2">
      <c r="A3177" s="8">
        <v>18434</v>
      </c>
      <c r="B3177" s="16" t="s">
        <v>16447</v>
      </c>
      <c r="C3177" s="16" t="s">
        <v>614</v>
      </c>
      <c r="D3177" s="16" t="s">
        <v>11334</v>
      </c>
      <c r="E3177" s="19" t="s">
        <v>14624</v>
      </c>
      <c r="F3177" s="17"/>
      <c r="G3177" s="17"/>
      <c r="H3177" s="17"/>
    </row>
    <row r="3178" spans="1:8" x14ac:dyDescent="0.2">
      <c r="A3178" s="8">
        <v>18546</v>
      </c>
      <c r="B3178" s="12" t="s">
        <v>16568</v>
      </c>
      <c r="C3178" s="12" t="s">
        <v>15520</v>
      </c>
      <c r="D3178" s="12" t="s">
        <v>11338</v>
      </c>
      <c r="E3178" s="20" t="s">
        <v>14624</v>
      </c>
      <c r="F3178" s="13"/>
      <c r="G3178" s="13"/>
      <c r="H3178" s="13"/>
    </row>
    <row r="3179" spans="1:8" x14ac:dyDescent="0.2">
      <c r="A3179" s="8">
        <v>5098</v>
      </c>
      <c r="B3179" s="50" t="s">
        <v>6090</v>
      </c>
      <c r="C3179" s="16" t="s">
        <v>6097</v>
      </c>
      <c r="D3179" s="16" t="s">
        <v>11358</v>
      </c>
      <c r="E3179" s="19" t="s">
        <v>16386</v>
      </c>
      <c r="F3179" s="17"/>
      <c r="G3179" s="17"/>
      <c r="H3179" s="17"/>
    </row>
    <row r="3180" spans="1:8" x14ac:dyDescent="0.2">
      <c r="A3180" s="8">
        <v>4997</v>
      </c>
      <c r="B3180" s="49" t="s">
        <v>5224</v>
      </c>
      <c r="C3180" s="12" t="s">
        <v>5226</v>
      </c>
      <c r="D3180" s="12" t="s">
        <v>11338</v>
      </c>
      <c r="E3180" s="20" t="s">
        <v>16386</v>
      </c>
      <c r="F3180" s="13"/>
      <c r="G3180" s="13"/>
      <c r="H3180" s="13"/>
    </row>
    <row r="3181" spans="1:8" x14ac:dyDescent="0.2">
      <c r="A3181" s="8">
        <v>5275</v>
      </c>
      <c r="B3181" s="50" t="s">
        <v>7592</v>
      </c>
      <c r="C3181" s="16" t="s">
        <v>7597</v>
      </c>
      <c r="D3181" s="16" t="s">
        <v>11336</v>
      </c>
      <c r="E3181" s="19" t="s">
        <v>16386</v>
      </c>
      <c r="F3181" s="17"/>
      <c r="G3181" s="17"/>
      <c r="H3181" s="17"/>
    </row>
    <row r="3182" spans="1:8" x14ac:dyDescent="0.2">
      <c r="A3182" s="8">
        <v>5303</v>
      </c>
      <c r="B3182" s="49" t="s">
        <v>7809</v>
      </c>
      <c r="C3182" s="12" t="s">
        <v>7812</v>
      </c>
      <c r="D3182" s="12" t="s">
        <v>11343</v>
      </c>
      <c r="E3182" s="20" t="s">
        <v>16386</v>
      </c>
      <c r="F3182" s="13"/>
      <c r="G3182" s="13"/>
      <c r="H3182" s="13"/>
    </row>
    <row r="3183" spans="1:8" x14ac:dyDescent="0.2">
      <c r="A3183" s="8">
        <v>18431</v>
      </c>
      <c r="B3183" s="50" t="s">
        <v>16766</v>
      </c>
      <c r="C3183" s="16" t="s">
        <v>6332</v>
      </c>
      <c r="D3183" s="16" t="s">
        <v>11353</v>
      </c>
      <c r="E3183" s="19" t="s">
        <v>14624</v>
      </c>
      <c r="F3183" s="17"/>
      <c r="G3183" s="17"/>
      <c r="H3183" s="17"/>
    </row>
    <row r="3184" spans="1:8" x14ac:dyDescent="0.2">
      <c r="A3184" s="8">
        <v>4120</v>
      </c>
      <c r="B3184" s="49" t="s">
        <v>4343</v>
      </c>
      <c r="C3184" s="12" t="s">
        <v>4347</v>
      </c>
      <c r="D3184" s="12" t="s">
        <v>11336</v>
      </c>
      <c r="E3184" s="20" t="s">
        <v>16386</v>
      </c>
      <c r="F3184" s="13"/>
      <c r="G3184" s="13"/>
      <c r="H3184" s="13"/>
    </row>
    <row r="3185" spans="1:8" x14ac:dyDescent="0.2">
      <c r="A3185" s="8">
        <v>5056</v>
      </c>
      <c r="B3185" s="50" t="s">
        <v>5746</v>
      </c>
      <c r="C3185" s="16" t="s">
        <v>5749</v>
      </c>
      <c r="D3185" s="16" t="s">
        <v>11343</v>
      </c>
      <c r="E3185" s="19" t="s">
        <v>16386</v>
      </c>
      <c r="F3185" s="17"/>
      <c r="G3185" s="17"/>
      <c r="H3185" s="17"/>
    </row>
    <row r="3186" spans="1:8" x14ac:dyDescent="0.2">
      <c r="A3186" s="8">
        <v>5050</v>
      </c>
      <c r="B3186" s="49" t="s">
        <v>5692</v>
      </c>
      <c r="C3186" s="12" t="s">
        <v>5699</v>
      </c>
      <c r="D3186" s="12" t="s">
        <v>11362</v>
      </c>
      <c r="E3186" s="20" t="s">
        <v>16386</v>
      </c>
      <c r="F3186" s="13"/>
      <c r="G3186" s="13"/>
      <c r="H3186" s="13"/>
    </row>
    <row r="3187" spans="1:8" x14ac:dyDescent="0.2">
      <c r="A3187" s="8">
        <v>4160</v>
      </c>
      <c r="B3187" s="50" t="s">
        <v>4678</v>
      </c>
      <c r="C3187" s="16" t="s">
        <v>4684</v>
      </c>
      <c r="D3187" s="16" t="s">
        <v>11358</v>
      </c>
      <c r="E3187" s="19" t="s">
        <v>16386</v>
      </c>
      <c r="F3187" s="17"/>
      <c r="G3187" s="17"/>
      <c r="H3187" s="17"/>
    </row>
    <row r="3188" spans="1:8" x14ac:dyDescent="0.2">
      <c r="A3188" s="8">
        <v>5091</v>
      </c>
      <c r="B3188" s="49" t="s">
        <v>6037</v>
      </c>
      <c r="C3188" s="12" t="s">
        <v>6039</v>
      </c>
      <c r="D3188" s="12" t="s">
        <v>11343</v>
      </c>
      <c r="E3188" s="20" t="s">
        <v>16386</v>
      </c>
      <c r="F3188" s="13"/>
      <c r="G3188" s="13"/>
      <c r="H3188" s="13"/>
    </row>
    <row r="3189" spans="1:8" x14ac:dyDescent="0.2">
      <c r="A3189" s="8">
        <v>5263</v>
      </c>
      <c r="B3189" s="50" t="s">
        <v>7488</v>
      </c>
      <c r="C3189" s="16" t="s">
        <v>7492</v>
      </c>
      <c r="D3189" s="16" t="s">
        <v>11343</v>
      </c>
      <c r="E3189" s="19" t="s">
        <v>16386</v>
      </c>
      <c r="F3189" s="17"/>
      <c r="G3189" s="17"/>
      <c r="H3189" s="17"/>
    </row>
    <row r="3190" spans="1:8" x14ac:dyDescent="0.2">
      <c r="A3190" s="8">
        <v>5520</v>
      </c>
      <c r="B3190" s="49" t="s">
        <v>5337</v>
      </c>
      <c r="C3190" s="12" t="s">
        <v>5342</v>
      </c>
      <c r="D3190" s="12" t="s">
        <v>11336</v>
      </c>
      <c r="E3190" s="12" t="s">
        <v>16417</v>
      </c>
      <c r="F3190" s="13"/>
      <c r="G3190" s="13"/>
      <c r="H3190" s="13"/>
    </row>
    <row r="3191" spans="1:8" x14ac:dyDescent="0.2">
      <c r="A3191" s="8">
        <v>4086</v>
      </c>
      <c r="B3191" s="50" t="s">
        <v>4038</v>
      </c>
      <c r="C3191" s="16" t="s">
        <v>4045</v>
      </c>
      <c r="D3191" s="16" t="s">
        <v>11358</v>
      </c>
      <c r="E3191" s="19" t="s">
        <v>16386</v>
      </c>
      <c r="F3191" s="17"/>
      <c r="G3191" s="17"/>
      <c r="H3191" s="17"/>
    </row>
    <row r="3192" spans="1:8" x14ac:dyDescent="0.2">
      <c r="A3192" s="8">
        <v>18454</v>
      </c>
      <c r="B3192" s="49" t="s">
        <v>16783</v>
      </c>
      <c r="C3192" s="12" t="s">
        <v>803</v>
      </c>
      <c r="D3192" s="12" t="s">
        <v>11362</v>
      </c>
      <c r="E3192" s="20" t="s">
        <v>14624</v>
      </c>
      <c r="F3192" s="13"/>
      <c r="G3192" s="13"/>
      <c r="H3192" s="13"/>
    </row>
    <row r="3193" spans="1:8" x14ac:dyDescent="0.2">
      <c r="A3193" s="8">
        <v>18479</v>
      </c>
      <c r="B3193" s="50" t="s">
        <v>16637</v>
      </c>
      <c r="C3193" s="16" t="s">
        <v>15172</v>
      </c>
      <c r="D3193" s="16" t="s">
        <v>11338</v>
      </c>
      <c r="E3193" s="19" t="s">
        <v>14624</v>
      </c>
      <c r="F3193" s="17"/>
      <c r="G3193" s="17"/>
      <c r="H3193" s="17"/>
    </row>
    <row r="3194" spans="1:8" x14ac:dyDescent="0.2">
      <c r="A3194" s="8">
        <v>5438</v>
      </c>
      <c r="B3194" s="49" t="s">
        <v>8922</v>
      </c>
      <c r="C3194" s="12" t="s">
        <v>8923</v>
      </c>
      <c r="D3194" s="12" t="s">
        <v>11353</v>
      </c>
      <c r="E3194" s="20" t="s">
        <v>16386</v>
      </c>
      <c r="F3194" s="13"/>
      <c r="G3194" s="13"/>
      <c r="H3194" s="13"/>
    </row>
    <row r="3195" spans="1:8" x14ac:dyDescent="0.2">
      <c r="A3195" s="8">
        <v>5554</v>
      </c>
      <c r="B3195" s="50" t="s">
        <v>9837</v>
      </c>
      <c r="C3195" s="16" t="s">
        <v>9843</v>
      </c>
      <c r="D3195" s="16" t="s">
        <v>11362</v>
      </c>
      <c r="E3195" s="16" t="s">
        <v>16401</v>
      </c>
      <c r="F3195" s="17"/>
      <c r="G3195" s="17"/>
      <c r="H3195" s="17"/>
    </row>
    <row r="3196" spans="1:8" x14ac:dyDescent="0.2">
      <c r="A3196" s="8">
        <v>5242</v>
      </c>
      <c r="B3196" s="49" t="s">
        <v>7306</v>
      </c>
      <c r="C3196" s="12" t="s">
        <v>7307</v>
      </c>
      <c r="D3196" s="12" t="s">
        <v>11353</v>
      </c>
      <c r="E3196" s="20" t="s">
        <v>16386</v>
      </c>
      <c r="F3196" s="13"/>
      <c r="G3196" s="13"/>
      <c r="H3196" s="13"/>
    </row>
    <row r="3197" spans="1:8" x14ac:dyDescent="0.2">
      <c r="A3197" s="8">
        <v>5147</v>
      </c>
      <c r="B3197" s="50" t="s">
        <v>6500</v>
      </c>
      <c r="C3197" s="16" t="s">
        <v>6503</v>
      </c>
      <c r="D3197" s="16" t="s">
        <v>11343</v>
      </c>
      <c r="E3197" s="19" t="s">
        <v>16386</v>
      </c>
      <c r="F3197" s="17"/>
      <c r="G3197" s="17"/>
      <c r="H3197" s="17"/>
    </row>
    <row r="3198" spans="1:8" x14ac:dyDescent="0.2">
      <c r="A3198" s="8">
        <v>5145</v>
      </c>
      <c r="B3198" s="49" t="s">
        <v>6483</v>
      </c>
      <c r="C3198" s="12" t="s">
        <v>6484</v>
      </c>
      <c r="D3198" s="12" t="s">
        <v>11338</v>
      </c>
      <c r="E3198" s="20" t="s">
        <v>16386</v>
      </c>
      <c r="F3198" s="13"/>
      <c r="G3198" s="13"/>
      <c r="H3198" s="13"/>
    </row>
    <row r="3199" spans="1:8" x14ac:dyDescent="0.2">
      <c r="A3199" s="8">
        <v>5073</v>
      </c>
      <c r="B3199" s="50" t="s">
        <v>5885</v>
      </c>
      <c r="C3199" s="16" t="s">
        <v>14465</v>
      </c>
      <c r="D3199" s="16" t="s">
        <v>11362</v>
      </c>
      <c r="E3199" s="19" t="s">
        <v>16386</v>
      </c>
      <c r="F3199" s="17"/>
      <c r="G3199" s="17"/>
      <c r="H3199" s="17"/>
    </row>
    <row r="3200" spans="1:8" x14ac:dyDescent="0.2">
      <c r="A3200" s="8">
        <v>5588</v>
      </c>
      <c r="B3200" s="49" t="s">
        <v>10095</v>
      </c>
      <c r="C3200" s="12" t="s">
        <v>10098</v>
      </c>
      <c r="D3200" s="12" t="s">
        <v>11343</v>
      </c>
      <c r="E3200" s="12" t="s">
        <v>16430</v>
      </c>
      <c r="F3200" s="13"/>
      <c r="G3200" s="13"/>
      <c r="H3200" s="13"/>
    </row>
    <row r="3201" spans="1:8" x14ac:dyDescent="0.2">
      <c r="A3201" s="8">
        <v>5383</v>
      </c>
      <c r="B3201" s="50" t="s">
        <v>8451</v>
      </c>
      <c r="C3201" s="16" t="s">
        <v>8452</v>
      </c>
      <c r="D3201" s="16" t="s">
        <v>11353</v>
      </c>
      <c r="E3201" s="19" t="s">
        <v>16386</v>
      </c>
      <c r="F3201" s="17"/>
      <c r="G3201" s="17"/>
      <c r="H3201" s="17"/>
    </row>
    <row r="3202" spans="1:8" x14ac:dyDescent="0.2">
      <c r="A3202" s="8">
        <v>4198</v>
      </c>
      <c r="B3202" s="49" t="s">
        <v>5008</v>
      </c>
      <c r="C3202" s="12" t="s">
        <v>5012</v>
      </c>
      <c r="D3202" s="12" t="s">
        <v>11336</v>
      </c>
      <c r="E3202" s="20" t="s">
        <v>16386</v>
      </c>
      <c r="F3202" s="13"/>
      <c r="G3202" s="13"/>
      <c r="H3202" s="13"/>
    </row>
    <row r="3203" spans="1:8" x14ac:dyDescent="0.2">
      <c r="A3203" s="8">
        <v>4093</v>
      </c>
      <c r="B3203" s="50" t="s">
        <v>4100</v>
      </c>
      <c r="C3203" s="16" t="s">
        <v>4102</v>
      </c>
      <c r="D3203" s="16" t="s">
        <v>11338</v>
      </c>
      <c r="E3203" s="19" t="s">
        <v>16386</v>
      </c>
      <c r="F3203" s="17"/>
      <c r="G3203" s="17"/>
      <c r="H3203" s="17"/>
    </row>
    <row r="3204" spans="1:8" x14ac:dyDescent="0.2">
      <c r="A3204" s="8">
        <v>4061</v>
      </c>
      <c r="B3204" s="49" t="s">
        <v>3827</v>
      </c>
      <c r="C3204" s="12" t="s">
        <v>3834</v>
      </c>
      <c r="D3204" s="12" t="s">
        <v>11358</v>
      </c>
      <c r="E3204" s="20" t="s">
        <v>16386</v>
      </c>
      <c r="F3204" s="13"/>
      <c r="G3204" s="13"/>
      <c r="H3204" s="13"/>
    </row>
    <row r="3205" spans="1:8" x14ac:dyDescent="0.2">
      <c r="A3205" s="8">
        <v>5511</v>
      </c>
      <c r="B3205" s="50" t="s">
        <v>9514</v>
      </c>
      <c r="C3205" s="16" t="s">
        <v>3424</v>
      </c>
      <c r="D3205" s="16" t="s">
        <v>11334</v>
      </c>
      <c r="E3205" s="16" t="s">
        <v>16909</v>
      </c>
      <c r="F3205" s="17"/>
      <c r="G3205" s="17"/>
      <c r="H3205" s="17"/>
    </row>
    <row r="3206" spans="1:8" x14ac:dyDescent="0.2">
      <c r="A3206" s="8">
        <v>5670</v>
      </c>
      <c r="B3206" s="49" t="s">
        <v>10742</v>
      </c>
      <c r="C3206" s="12" t="s">
        <v>10749</v>
      </c>
      <c r="D3206" s="12" t="s">
        <v>11358</v>
      </c>
      <c r="E3206" s="12" t="s">
        <v>16822</v>
      </c>
      <c r="F3206" s="13"/>
      <c r="G3206" s="13"/>
      <c r="H3206" s="13"/>
    </row>
    <row r="3207" spans="1:8" x14ac:dyDescent="0.2">
      <c r="A3207" s="8">
        <v>18524</v>
      </c>
      <c r="B3207" s="50" t="s">
        <v>16609</v>
      </c>
      <c r="C3207" s="16" t="s">
        <v>1465</v>
      </c>
      <c r="D3207" s="16" t="s">
        <v>11358</v>
      </c>
      <c r="E3207" s="19" t="s">
        <v>14624</v>
      </c>
      <c r="F3207" s="17"/>
      <c r="G3207" s="17"/>
      <c r="H3207" s="17"/>
    </row>
    <row r="3208" spans="1:8" x14ac:dyDescent="0.2">
      <c r="A3208" s="8">
        <v>5158</v>
      </c>
      <c r="B3208" s="49" t="s">
        <v>6601</v>
      </c>
      <c r="C3208" s="12" t="s">
        <v>6606</v>
      </c>
      <c r="D3208" s="12" t="s">
        <v>11336</v>
      </c>
      <c r="E3208" s="20" t="s">
        <v>16386</v>
      </c>
      <c r="F3208" s="13"/>
      <c r="G3208" s="13"/>
      <c r="H3208" s="13"/>
    </row>
    <row r="3209" spans="1:8" x14ac:dyDescent="0.2">
      <c r="A3209" s="8">
        <v>4132</v>
      </c>
      <c r="B3209" s="50" t="s">
        <v>4443</v>
      </c>
      <c r="C3209" s="16" t="s">
        <v>4444</v>
      </c>
      <c r="D3209" s="16" t="s">
        <v>11353</v>
      </c>
      <c r="E3209" s="19" t="s">
        <v>16386</v>
      </c>
      <c r="F3209" s="17"/>
      <c r="G3209" s="17"/>
      <c r="H3209" s="17"/>
    </row>
    <row r="3210" spans="1:8" x14ac:dyDescent="0.2">
      <c r="A3210" s="8">
        <v>4185</v>
      </c>
      <c r="B3210" s="49" t="s">
        <v>4892</v>
      </c>
      <c r="C3210" s="12" t="s">
        <v>4896</v>
      </c>
      <c r="D3210" s="12" t="s">
        <v>11343</v>
      </c>
      <c r="E3210" s="20" t="s">
        <v>16386</v>
      </c>
      <c r="F3210" s="13"/>
      <c r="G3210" s="13"/>
      <c r="H3210" s="13"/>
    </row>
    <row r="3211" spans="1:8" x14ac:dyDescent="0.2">
      <c r="A3211" s="8">
        <v>5102</v>
      </c>
      <c r="B3211" s="50" t="s">
        <v>5103</v>
      </c>
      <c r="C3211" s="16" t="s">
        <v>5109</v>
      </c>
      <c r="D3211" s="16" t="s">
        <v>11334</v>
      </c>
      <c r="E3211" s="19" t="s">
        <v>16386</v>
      </c>
      <c r="F3211" s="17"/>
      <c r="G3211" s="17"/>
      <c r="H3211" s="17"/>
    </row>
    <row r="3212" spans="1:8" x14ac:dyDescent="0.2">
      <c r="A3212" s="8">
        <v>18643</v>
      </c>
      <c r="B3212" s="49" t="s">
        <v>16955</v>
      </c>
      <c r="C3212" s="12" t="s">
        <v>2573</v>
      </c>
      <c r="D3212" s="12" t="s">
        <v>11353</v>
      </c>
      <c r="E3212" s="20" t="s">
        <v>14624</v>
      </c>
      <c r="F3212" s="13"/>
      <c r="G3212" s="13"/>
      <c r="H3212" s="13"/>
    </row>
    <row r="3213" spans="1:8" x14ac:dyDescent="0.2">
      <c r="A3213" s="8">
        <v>5292</v>
      </c>
      <c r="B3213" s="50" t="s">
        <v>6972</v>
      </c>
      <c r="C3213" s="16" t="s">
        <v>178</v>
      </c>
      <c r="D3213" s="16" t="s">
        <v>11338</v>
      </c>
      <c r="E3213" s="19" t="s">
        <v>16386</v>
      </c>
      <c r="F3213" s="17"/>
      <c r="G3213" s="17"/>
      <c r="H3213" s="17"/>
    </row>
    <row r="3214" spans="1:8" x14ac:dyDescent="0.2">
      <c r="A3214" s="8">
        <v>5327</v>
      </c>
      <c r="B3214" s="49" t="s">
        <v>8016</v>
      </c>
      <c r="C3214" s="12" t="s">
        <v>8019</v>
      </c>
      <c r="D3214" s="12" t="s">
        <v>11343</v>
      </c>
      <c r="E3214" s="20" t="s">
        <v>16386</v>
      </c>
      <c r="F3214" s="13"/>
      <c r="G3214" s="13"/>
      <c r="H3214" s="13"/>
    </row>
    <row r="3215" spans="1:8" x14ac:dyDescent="0.2">
      <c r="A3215" s="8">
        <v>4007</v>
      </c>
      <c r="B3215" s="50" t="s">
        <v>3355</v>
      </c>
      <c r="C3215" s="16" t="s">
        <v>3358</v>
      </c>
      <c r="D3215" s="16" t="s">
        <v>11343</v>
      </c>
      <c r="E3215" s="19" t="s">
        <v>16386</v>
      </c>
      <c r="F3215" s="17"/>
      <c r="G3215" s="17"/>
      <c r="H3215" s="17"/>
    </row>
    <row r="3216" spans="1:8" x14ac:dyDescent="0.2">
      <c r="A3216" s="8">
        <v>5235</v>
      </c>
      <c r="B3216" s="49" t="s">
        <v>7252</v>
      </c>
      <c r="C3216" s="12" t="s">
        <v>7255</v>
      </c>
      <c r="D3216" s="12" t="s">
        <v>11343</v>
      </c>
      <c r="E3216" s="20" t="s">
        <v>16386</v>
      </c>
      <c r="F3216" s="13"/>
      <c r="G3216" s="13"/>
      <c r="H3216" s="13"/>
    </row>
    <row r="3217" spans="1:8" x14ac:dyDescent="0.2">
      <c r="A3217" s="8">
        <v>5487</v>
      </c>
      <c r="B3217" s="50" t="s">
        <v>9325</v>
      </c>
      <c r="C3217" s="16" t="s">
        <v>9327</v>
      </c>
      <c r="D3217" s="16" t="s">
        <v>11338</v>
      </c>
      <c r="E3217" s="16" t="s">
        <v>16787</v>
      </c>
      <c r="F3217" s="17"/>
      <c r="G3217" s="17"/>
      <c r="H3217" s="17"/>
    </row>
    <row r="3218" spans="1:8" x14ac:dyDescent="0.2">
      <c r="A3218" s="8">
        <v>5599</v>
      </c>
      <c r="B3218" s="49" t="s">
        <v>10191</v>
      </c>
      <c r="C3218" s="12" t="s">
        <v>6843</v>
      </c>
      <c r="D3218" s="12" t="s">
        <v>11336</v>
      </c>
      <c r="E3218" s="12" t="s">
        <v>16414</v>
      </c>
      <c r="F3218" s="13"/>
      <c r="G3218" s="13"/>
      <c r="H3218" s="13"/>
    </row>
    <row r="3219" spans="1:8" x14ac:dyDescent="0.2">
      <c r="A3219" s="8">
        <v>5612</v>
      </c>
      <c r="B3219" s="50" t="s">
        <v>10292</v>
      </c>
      <c r="C3219" s="16" t="s">
        <v>10300</v>
      </c>
      <c r="D3219" s="16" t="s">
        <v>11362</v>
      </c>
      <c r="E3219" s="16" t="s">
        <v>16692</v>
      </c>
      <c r="F3219" s="17"/>
      <c r="G3219" s="17"/>
      <c r="H3219" s="17"/>
    </row>
    <row r="3220" spans="1:8" x14ac:dyDescent="0.2">
      <c r="A3220" s="8">
        <v>5186</v>
      </c>
      <c r="B3220" s="49" t="s">
        <v>6838</v>
      </c>
      <c r="C3220" s="12" t="s">
        <v>6846</v>
      </c>
      <c r="D3220" s="12" t="s">
        <v>11362</v>
      </c>
      <c r="E3220" s="20" t="s">
        <v>16386</v>
      </c>
      <c r="F3220" s="13"/>
      <c r="G3220" s="13"/>
      <c r="H3220" s="13"/>
    </row>
    <row r="3221" spans="1:8" x14ac:dyDescent="0.2">
      <c r="A3221" s="8">
        <v>4093</v>
      </c>
      <c r="B3221" s="50" t="s">
        <v>4100</v>
      </c>
      <c r="C3221" s="16" t="s">
        <v>4105</v>
      </c>
      <c r="D3221" s="16" t="s">
        <v>11336</v>
      </c>
      <c r="E3221" s="19" t="s">
        <v>16386</v>
      </c>
      <c r="F3221" s="17"/>
      <c r="G3221" s="17"/>
      <c r="H3221" s="17"/>
    </row>
    <row r="3222" spans="1:8" x14ac:dyDescent="0.2">
      <c r="A3222" s="8">
        <v>18478</v>
      </c>
      <c r="B3222" s="49" t="s">
        <v>16885</v>
      </c>
      <c r="C3222" s="12" t="s">
        <v>1032</v>
      </c>
      <c r="D3222" s="12" t="s">
        <v>11362</v>
      </c>
      <c r="E3222" s="20" t="s">
        <v>14624</v>
      </c>
      <c r="F3222" s="13"/>
      <c r="G3222" s="13"/>
      <c r="H3222" s="13"/>
    </row>
    <row r="3223" spans="1:8" x14ac:dyDescent="0.2">
      <c r="A3223" s="8">
        <v>5425</v>
      </c>
      <c r="B3223" s="50" t="s">
        <v>8803</v>
      </c>
      <c r="C3223" s="16" t="s">
        <v>8804</v>
      </c>
      <c r="D3223" s="16" t="s">
        <v>11353</v>
      </c>
      <c r="E3223" s="19" t="s">
        <v>16386</v>
      </c>
      <c r="F3223" s="17"/>
      <c r="G3223" s="17"/>
      <c r="H3223" s="17"/>
    </row>
    <row r="3224" spans="1:8" x14ac:dyDescent="0.2">
      <c r="A3224" s="8">
        <v>18570</v>
      </c>
      <c r="B3224" s="12" t="s">
        <v>16873</v>
      </c>
      <c r="C3224" s="12" t="s">
        <v>1904</v>
      </c>
      <c r="D3224" s="12" t="s">
        <v>11336</v>
      </c>
      <c r="E3224" s="20" t="s">
        <v>14624</v>
      </c>
      <c r="F3224" s="13"/>
      <c r="G3224" s="13"/>
      <c r="H3224" s="13"/>
    </row>
    <row r="3225" spans="1:8" x14ac:dyDescent="0.2">
      <c r="A3225" s="8">
        <v>5154</v>
      </c>
      <c r="B3225" s="50" t="s">
        <v>6564</v>
      </c>
      <c r="C3225" s="16" t="s">
        <v>6569</v>
      </c>
      <c r="D3225" s="16" t="s">
        <v>11336</v>
      </c>
      <c r="E3225" s="19" t="s">
        <v>16386</v>
      </c>
      <c r="F3225" s="17"/>
      <c r="G3225" s="17"/>
      <c r="H3225" s="17"/>
    </row>
    <row r="3226" spans="1:8" x14ac:dyDescent="0.2">
      <c r="A3226" s="8">
        <v>5626</v>
      </c>
      <c r="B3226" s="49" t="s">
        <v>10402</v>
      </c>
      <c r="C3226" s="12" t="s">
        <v>10406</v>
      </c>
      <c r="D3226" s="12" t="s">
        <v>11343</v>
      </c>
      <c r="E3226" s="12" t="s">
        <v>16956</v>
      </c>
      <c r="F3226" s="13"/>
      <c r="G3226" s="13"/>
      <c r="H3226" s="13"/>
    </row>
    <row r="3227" spans="1:8" x14ac:dyDescent="0.2">
      <c r="A3227" s="8">
        <v>4155</v>
      </c>
      <c r="B3227" s="50" t="s">
        <v>4633</v>
      </c>
      <c r="C3227" s="16" t="s">
        <v>3418</v>
      </c>
      <c r="D3227" s="16" t="s">
        <v>11362</v>
      </c>
      <c r="E3227" s="19" t="s">
        <v>16386</v>
      </c>
      <c r="F3227" s="17"/>
      <c r="G3227" s="17"/>
      <c r="H3227" s="17"/>
    </row>
    <row r="3228" spans="1:8" x14ac:dyDescent="0.2">
      <c r="A3228" s="8">
        <v>5069</v>
      </c>
      <c r="B3228" s="49" t="s">
        <v>5854</v>
      </c>
      <c r="C3228" s="12" t="s">
        <v>5855</v>
      </c>
      <c r="D3228" s="12" t="s">
        <v>11338</v>
      </c>
      <c r="E3228" s="20" t="s">
        <v>16386</v>
      </c>
      <c r="F3228" s="13"/>
      <c r="G3228" s="13"/>
      <c r="H3228" s="13"/>
    </row>
    <row r="3229" spans="1:8" x14ac:dyDescent="0.2">
      <c r="A3229" s="8">
        <v>5072</v>
      </c>
      <c r="B3229" s="50" t="s">
        <v>5875</v>
      </c>
      <c r="C3229" s="16" t="s">
        <v>5877</v>
      </c>
      <c r="D3229" s="16" t="s">
        <v>11338</v>
      </c>
      <c r="E3229" s="19" t="s">
        <v>16386</v>
      </c>
      <c r="F3229" s="17"/>
      <c r="G3229" s="17"/>
      <c r="H3229" s="17"/>
    </row>
    <row r="3230" spans="1:8" x14ac:dyDescent="0.2">
      <c r="A3230" s="8">
        <v>5463</v>
      </c>
      <c r="B3230" s="49" t="s">
        <v>9125</v>
      </c>
      <c r="C3230" s="12" t="s">
        <v>9130</v>
      </c>
      <c r="D3230" s="12" t="s">
        <v>11334</v>
      </c>
      <c r="E3230" s="20" t="s">
        <v>16386</v>
      </c>
      <c r="F3230" s="13"/>
      <c r="G3230" s="13"/>
      <c r="H3230" s="13"/>
    </row>
    <row r="3231" spans="1:8" x14ac:dyDescent="0.2">
      <c r="A3231" s="8">
        <v>5243</v>
      </c>
      <c r="B3231" s="50" t="s">
        <v>7316</v>
      </c>
      <c r="C3231" s="16" t="s">
        <v>7317</v>
      </c>
      <c r="D3231" s="16" t="s">
        <v>11338</v>
      </c>
      <c r="E3231" s="19" t="s">
        <v>16386</v>
      </c>
      <c r="F3231" s="17"/>
      <c r="G3231" s="17"/>
      <c r="H3231" s="17"/>
    </row>
    <row r="3232" spans="1:8" x14ac:dyDescent="0.2">
      <c r="A3232" s="8">
        <v>4185</v>
      </c>
      <c r="B3232" s="49" t="s">
        <v>4892</v>
      </c>
      <c r="C3232" s="12" t="s">
        <v>4893</v>
      </c>
      <c r="D3232" s="12" t="s">
        <v>11353</v>
      </c>
      <c r="E3232" s="20" t="s">
        <v>16386</v>
      </c>
      <c r="F3232" s="13"/>
      <c r="G3232" s="13"/>
      <c r="H3232" s="13"/>
    </row>
    <row r="3233" spans="1:8" x14ac:dyDescent="0.2">
      <c r="A3233" s="8">
        <v>18664</v>
      </c>
      <c r="B3233" s="50" t="s">
        <v>16614</v>
      </c>
      <c r="C3233" s="16" t="s">
        <v>2774</v>
      </c>
      <c r="D3233" s="16" t="s">
        <v>11334</v>
      </c>
      <c r="E3233" s="19" t="s">
        <v>14624</v>
      </c>
      <c r="F3233" s="17"/>
      <c r="G3233" s="17"/>
      <c r="H3233" s="17"/>
    </row>
    <row r="3234" spans="1:8" x14ac:dyDescent="0.2">
      <c r="A3234" s="8">
        <v>18657</v>
      </c>
      <c r="B3234" s="49" t="s">
        <v>16813</v>
      </c>
      <c r="C3234" s="12" t="s">
        <v>16060</v>
      </c>
      <c r="D3234" s="12" t="s">
        <v>11343</v>
      </c>
      <c r="E3234" s="20" t="s">
        <v>14624</v>
      </c>
      <c r="F3234" s="13"/>
      <c r="G3234" s="13"/>
      <c r="H3234" s="13"/>
    </row>
    <row r="3235" spans="1:8" x14ac:dyDescent="0.2">
      <c r="A3235" s="8">
        <v>4997</v>
      </c>
      <c r="B3235" s="50" t="s">
        <v>5224</v>
      </c>
      <c r="C3235" s="16" t="s">
        <v>5232</v>
      </c>
      <c r="D3235" s="16" t="s">
        <v>11362</v>
      </c>
      <c r="E3235" s="19" t="s">
        <v>16386</v>
      </c>
      <c r="F3235" s="17"/>
      <c r="G3235" s="17"/>
      <c r="H3235" s="17"/>
    </row>
    <row r="3236" spans="1:8" x14ac:dyDescent="0.2">
      <c r="A3236" s="8">
        <v>4077</v>
      </c>
      <c r="B3236" s="49" t="s">
        <v>3961</v>
      </c>
      <c r="C3236" s="12" t="s">
        <v>3965</v>
      </c>
      <c r="D3236" s="12" t="s">
        <v>11343</v>
      </c>
      <c r="E3236" s="20" t="s">
        <v>16386</v>
      </c>
      <c r="F3236" s="13"/>
      <c r="G3236" s="13"/>
      <c r="H3236" s="13"/>
    </row>
    <row r="3237" spans="1:8" x14ac:dyDescent="0.2">
      <c r="A3237" s="8">
        <v>4063</v>
      </c>
      <c r="B3237" s="50" t="s">
        <v>3844</v>
      </c>
      <c r="C3237" s="16" t="s">
        <v>3851</v>
      </c>
      <c r="D3237" s="16" t="s">
        <v>11358</v>
      </c>
      <c r="E3237" s="19" t="s">
        <v>16386</v>
      </c>
      <c r="F3237" s="17"/>
      <c r="G3237" s="17"/>
      <c r="H3237" s="17"/>
    </row>
    <row r="3238" spans="1:8" x14ac:dyDescent="0.2">
      <c r="A3238" s="8">
        <v>4146</v>
      </c>
      <c r="B3238" s="49" t="s">
        <v>4556</v>
      </c>
      <c r="C3238" s="12" t="s">
        <v>4562</v>
      </c>
      <c r="D3238" s="12" t="s">
        <v>11334</v>
      </c>
      <c r="E3238" s="20" t="s">
        <v>16386</v>
      </c>
      <c r="F3238" s="13"/>
      <c r="G3238" s="13"/>
      <c r="H3238" s="13"/>
    </row>
    <row r="3239" spans="1:8" x14ac:dyDescent="0.2">
      <c r="A3239" s="8">
        <v>5014</v>
      </c>
      <c r="B3239" s="50" t="s">
        <v>5377</v>
      </c>
      <c r="C3239" s="16" t="s">
        <v>5378</v>
      </c>
      <c r="D3239" s="16" t="s">
        <v>11353</v>
      </c>
      <c r="E3239" s="19" t="s">
        <v>16386</v>
      </c>
      <c r="F3239" s="17"/>
      <c r="G3239" s="17"/>
      <c r="H3239" s="17"/>
    </row>
    <row r="3240" spans="1:8" x14ac:dyDescent="0.2">
      <c r="A3240" s="8">
        <v>5320</v>
      </c>
      <c r="B3240" s="49" t="s">
        <v>7951</v>
      </c>
      <c r="C3240" s="12" t="s">
        <v>7958</v>
      </c>
      <c r="D3240" s="12" t="s">
        <v>11362</v>
      </c>
      <c r="E3240" s="20" t="s">
        <v>16386</v>
      </c>
      <c r="F3240" s="13"/>
      <c r="G3240" s="13"/>
      <c r="H3240" s="13"/>
    </row>
    <row r="3241" spans="1:8" x14ac:dyDescent="0.2">
      <c r="A3241" s="8">
        <v>18528</v>
      </c>
      <c r="B3241" s="50" t="s">
        <v>16544</v>
      </c>
      <c r="C3241" s="16" t="s">
        <v>4075</v>
      </c>
      <c r="D3241" s="16" t="s">
        <v>11338</v>
      </c>
      <c r="E3241" s="19" t="s">
        <v>14624</v>
      </c>
      <c r="F3241" s="17"/>
      <c r="G3241" s="17"/>
      <c r="H3241" s="17"/>
    </row>
    <row r="3242" spans="1:8" x14ac:dyDescent="0.2">
      <c r="A3242" s="8">
        <v>18489</v>
      </c>
      <c r="B3242" s="49" t="s">
        <v>16579</v>
      </c>
      <c r="C3242" s="12" t="s">
        <v>15223</v>
      </c>
      <c r="D3242" s="12" t="s">
        <v>11343</v>
      </c>
      <c r="E3242" s="20" t="s">
        <v>14624</v>
      </c>
      <c r="F3242" s="13"/>
      <c r="G3242" s="13"/>
      <c r="H3242" s="13"/>
    </row>
    <row r="3243" spans="1:8" x14ac:dyDescent="0.2">
      <c r="A3243" s="8">
        <v>5285</v>
      </c>
      <c r="B3243" s="50" t="s">
        <v>7671</v>
      </c>
      <c r="C3243" s="16" t="s">
        <v>7674</v>
      </c>
      <c r="D3243" s="16" t="s">
        <v>11343</v>
      </c>
      <c r="E3243" s="19" t="s">
        <v>16386</v>
      </c>
      <c r="F3243" s="17"/>
      <c r="G3243" s="17"/>
      <c r="H3243" s="17"/>
    </row>
    <row r="3244" spans="1:8" x14ac:dyDescent="0.2">
      <c r="A3244" s="8">
        <v>4174</v>
      </c>
      <c r="B3244" s="49" t="s">
        <v>4796</v>
      </c>
      <c r="C3244" s="12" t="s">
        <v>1578</v>
      </c>
      <c r="D3244" s="12" t="s">
        <v>11334</v>
      </c>
      <c r="E3244" s="20" t="s">
        <v>16386</v>
      </c>
      <c r="F3244" s="13"/>
      <c r="G3244" s="13"/>
      <c r="H3244" s="13"/>
    </row>
    <row r="3245" spans="1:8" x14ac:dyDescent="0.2">
      <c r="A3245" s="8">
        <v>5191</v>
      </c>
      <c r="B3245" s="50" t="s">
        <v>6880</v>
      </c>
      <c r="C3245" s="16" t="s">
        <v>6881</v>
      </c>
      <c r="D3245" s="16" t="s">
        <v>11338</v>
      </c>
      <c r="E3245" s="19" t="s">
        <v>16386</v>
      </c>
      <c r="F3245" s="17"/>
      <c r="G3245" s="17"/>
      <c r="H3245" s="17"/>
    </row>
    <row r="3246" spans="1:8" x14ac:dyDescent="0.2">
      <c r="A3246" s="8">
        <v>18716</v>
      </c>
      <c r="B3246" s="49" t="s">
        <v>16869</v>
      </c>
      <c r="C3246" s="12" t="s">
        <v>16331</v>
      </c>
      <c r="D3246" s="12" t="s">
        <v>11343</v>
      </c>
      <c r="E3246" s="20" t="s">
        <v>14624</v>
      </c>
      <c r="F3246" s="13"/>
      <c r="G3246" s="13"/>
      <c r="H3246" s="13"/>
    </row>
    <row r="3247" spans="1:8" x14ac:dyDescent="0.2">
      <c r="A3247" s="8">
        <v>4080</v>
      </c>
      <c r="B3247" s="50" t="s">
        <v>3990</v>
      </c>
      <c r="C3247" s="16" t="s">
        <v>3997</v>
      </c>
      <c r="D3247" s="16" t="s">
        <v>11362</v>
      </c>
      <c r="E3247" s="19" t="s">
        <v>16386</v>
      </c>
      <c r="F3247" s="17"/>
      <c r="G3247" s="17"/>
      <c r="H3247" s="17"/>
    </row>
    <row r="3248" spans="1:8" x14ac:dyDescent="0.2">
      <c r="A3248" s="8">
        <v>5587</v>
      </c>
      <c r="B3248" s="49" t="s">
        <v>10085</v>
      </c>
      <c r="C3248" s="12" t="s">
        <v>10087</v>
      </c>
      <c r="D3248" s="12" t="s">
        <v>11338</v>
      </c>
      <c r="E3248" s="12" t="s">
        <v>16673</v>
      </c>
      <c r="F3248" s="13"/>
      <c r="G3248" s="13"/>
      <c r="H3248" s="13"/>
    </row>
    <row r="3249" spans="1:8" x14ac:dyDescent="0.2">
      <c r="A3249" s="8">
        <v>4980</v>
      </c>
      <c r="B3249" s="50" t="s">
        <v>5086</v>
      </c>
      <c r="C3249" s="16" t="s">
        <v>5087</v>
      </c>
      <c r="D3249" s="16" t="s">
        <v>11353</v>
      </c>
      <c r="E3249" s="19" t="s">
        <v>16386</v>
      </c>
      <c r="F3249" s="17"/>
      <c r="G3249" s="17"/>
      <c r="H3249" s="17"/>
    </row>
    <row r="3250" spans="1:8" x14ac:dyDescent="0.2">
      <c r="A3250" s="8">
        <v>4996</v>
      </c>
      <c r="B3250" s="49" t="s">
        <v>5217</v>
      </c>
      <c r="C3250" s="12" t="s">
        <v>14488</v>
      </c>
      <c r="D3250" s="12" t="s">
        <v>11358</v>
      </c>
      <c r="E3250" s="20" t="s">
        <v>16386</v>
      </c>
      <c r="F3250" s="13"/>
      <c r="G3250" s="13"/>
      <c r="H3250" s="13"/>
    </row>
    <row r="3251" spans="1:8" x14ac:dyDescent="0.2">
      <c r="A3251" s="8">
        <v>4180</v>
      </c>
      <c r="B3251" s="50" t="s">
        <v>4851</v>
      </c>
      <c r="C3251" s="16" t="s">
        <v>4859</v>
      </c>
      <c r="D3251" s="16" t="s">
        <v>11362</v>
      </c>
      <c r="E3251" s="19" t="s">
        <v>16386</v>
      </c>
      <c r="F3251" s="17"/>
      <c r="G3251" s="17"/>
      <c r="H3251" s="17"/>
    </row>
    <row r="3252" spans="1:8" x14ac:dyDescent="0.2">
      <c r="A3252" s="8">
        <v>5257</v>
      </c>
      <c r="B3252" s="49" t="s">
        <v>7439</v>
      </c>
      <c r="C3252" s="12" t="s">
        <v>7441</v>
      </c>
      <c r="D3252" s="12" t="s">
        <v>11343</v>
      </c>
      <c r="E3252" s="20" t="s">
        <v>16386</v>
      </c>
      <c r="F3252" s="13"/>
      <c r="G3252" s="13"/>
      <c r="H3252" s="13"/>
    </row>
    <row r="3253" spans="1:8" x14ac:dyDescent="0.2">
      <c r="A3253" s="8">
        <v>18522</v>
      </c>
      <c r="B3253" s="50" t="s">
        <v>16902</v>
      </c>
      <c r="C3253" s="16" t="s">
        <v>15394</v>
      </c>
      <c r="D3253" s="16" t="s">
        <v>11358</v>
      </c>
      <c r="E3253" s="19" t="s">
        <v>14624</v>
      </c>
      <c r="F3253" s="17"/>
      <c r="G3253" s="17"/>
      <c r="H3253" s="17"/>
    </row>
    <row r="3254" spans="1:8" x14ac:dyDescent="0.2">
      <c r="A3254" s="8">
        <v>4974</v>
      </c>
      <c r="B3254" s="49" t="s">
        <v>5033</v>
      </c>
      <c r="C3254" s="12" t="s">
        <v>5034</v>
      </c>
      <c r="D3254" s="12" t="s">
        <v>11353</v>
      </c>
      <c r="E3254" s="20" t="s">
        <v>16386</v>
      </c>
      <c r="F3254" s="13"/>
      <c r="G3254" s="13"/>
      <c r="H3254" s="13"/>
    </row>
    <row r="3255" spans="1:8" x14ac:dyDescent="0.2">
      <c r="A3255" s="8">
        <v>18441</v>
      </c>
      <c r="B3255" s="16" t="s">
        <v>16957</v>
      </c>
      <c r="C3255" s="16" t="s">
        <v>14965</v>
      </c>
      <c r="D3255" s="16" t="s">
        <v>11358</v>
      </c>
      <c r="E3255" s="19" t="s">
        <v>14624</v>
      </c>
      <c r="F3255" s="17"/>
      <c r="G3255" s="17"/>
      <c r="H3255" s="17"/>
    </row>
    <row r="3256" spans="1:8" x14ac:dyDescent="0.2">
      <c r="A3256" s="8">
        <v>18664</v>
      </c>
      <c r="B3256" s="49" t="s">
        <v>16614</v>
      </c>
      <c r="C3256" s="12" t="s">
        <v>2774</v>
      </c>
      <c r="D3256" s="12" t="s">
        <v>11336</v>
      </c>
      <c r="E3256" s="20" t="s">
        <v>14624</v>
      </c>
      <c r="F3256" s="13"/>
      <c r="G3256" s="13"/>
      <c r="H3256" s="13"/>
    </row>
    <row r="3257" spans="1:8" x14ac:dyDescent="0.2">
      <c r="A3257" s="8">
        <v>4125</v>
      </c>
      <c r="B3257" s="50" t="s">
        <v>4386</v>
      </c>
      <c r="C3257" s="16" t="s">
        <v>4390</v>
      </c>
      <c r="D3257" s="16" t="s">
        <v>11336</v>
      </c>
      <c r="E3257" s="19" t="s">
        <v>16386</v>
      </c>
      <c r="F3257" s="17"/>
      <c r="G3257" s="17"/>
      <c r="H3257" s="17"/>
    </row>
    <row r="3258" spans="1:8" x14ac:dyDescent="0.2">
      <c r="A3258" s="8">
        <v>4075</v>
      </c>
      <c r="B3258" s="49" t="s">
        <v>3944</v>
      </c>
      <c r="C3258" s="12" t="s">
        <v>3777</v>
      </c>
      <c r="D3258" s="12" t="s">
        <v>11336</v>
      </c>
      <c r="E3258" s="20" t="s">
        <v>16386</v>
      </c>
      <c r="F3258" s="13"/>
      <c r="G3258" s="13"/>
      <c r="H3258" s="13"/>
    </row>
    <row r="3259" spans="1:8" x14ac:dyDescent="0.2">
      <c r="A3259" s="8">
        <v>18572</v>
      </c>
      <c r="B3259" s="50" t="s">
        <v>16770</v>
      </c>
      <c r="C3259" s="16" t="s">
        <v>15661</v>
      </c>
      <c r="D3259" s="16" t="s">
        <v>11338</v>
      </c>
      <c r="E3259" s="19" t="s">
        <v>14624</v>
      </c>
      <c r="F3259" s="17"/>
      <c r="G3259" s="17"/>
      <c r="H3259" s="17"/>
    </row>
    <row r="3260" spans="1:8" x14ac:dyDescent="0.2">
      <c r="A3260" s="8">
        <v>5002</v>
      </c>
      <c r="B3260" s="49" t="s">
        <v>5270</v>
      </c>
      <c r="C3260" s="12" t="s">
        <v>5273</v>
      </c>
      <c r="D3260" s="12" t="s">
        <v>11343</v>
      </c>
      <c r="E3260" s="20" t="s">
        <v>16386</v>
      </c>
      <c r="F3260" s="13"/>
      <c r="G3260" s="13"/>
      <c r="H3260" s="13"/>
    </row>
    <row r="3261" spans="1:8" x14ac:dyDescent="0.2">
      <c r="A3261" s="8">
        <v>5474</v>
      </c>
      <c r="B3261" s="50" t="s">
        <v>9220</v>
      </c>
      <c r="C3261" s="16" t="s">
        <v>9225</v>
      </c>
      <c r="D3261" s="16" t="s">
        <v>11334</v>
      </c>
      <c r="E3261" s="16" t="s">
        <v>16819</v>
      </c>
      <c r="F3261" s="17"/>
      <c r="G3261" s="17"/>
      <c r="H3261" s="17"/>
    </row>
    <row r="3262" spans="1:8" x14ac:dyDescent="0.2">
      <c r="A3262" s="8">
        <v>18541</v>
      </c>
      <c r="B3262" s="49" t="s">
        <v>16605</v>
      </c>
      <c r="C3262" s="12" t="s">
        <v>15489</v>
      </c>
      <c r="D3262" s="12" t="s">
        <v>11358</v>
      </c>
      <c r="E3262" s="20" t="s">
        <v>14624</v>
      </c>
      <c r="F3262" s="13"/>
      <c r="G3262" s="13"/>
      <c r="H3262" s="13"/>
    </row>
    <row r="3263" spans="1:8" x14ac:dyDescent="0.2">
      <c r="A3263" s="8">
        <v>4068</v>
      </c>
      <c r="B3263" s="50" t="s">
        <v>3881</v>
      </c>
      <c r="C3263" s="16" t="s">
        <v>3885</v>
      </c>
      <c r="D3263" s="16" t="s">
        <v>11343</v>
      </c>
      <c r="E3263" s="19" t="s">
        <v>16386</v>
      </c>
      <c r="F3263" s="17"/>
      <c r="G3263" s="17"/>
      <c r="H3263" s="17"/>
    </row>
    <row r="3264" spans="1:8" x14ac:dyDescent="0.2">
      <c r="A3264" s="8">
        <v>4993</v>
      </c>
      <c r="B3264" s="49" t="s">
        <v>5191</v>
      </c>
      <c r="C3264" s="12" t="s">
        <v>5196</v>
      </c>
      <c r="D3264" s="12" t="s">
        <v>11362</v>
      </c>
      <c r="E3264" s="20" t="s">
        <v>16386</v>
      </c>
      <c r="F3264" s="13"/>
      <c r="G3264" s="13"/>
      <c r="H3264" s="13"/>
    </row>
    <row r="3265" spans="1:8" x14ac:dyDescent="0.2">
      <c r="A3265" s="8">
        <v>5692</v>
      </c>
      <c r="B3265" s="50" t="s">
        <v>10921</v>
      </c>
      <c r="C3265" s="16" t="s">
        <v>10923</v>
      </c>
      <c r="D3265" s="16" t="s">
        <v>11338</v>
      </c>
      <c r="E3265" s="16" t="s">
        <v>16945</v>
      </c>
      <c r="F3265" s="17"/>
      <c r="G3265" s="17"/>
      <c r="H3265" s="17"/>
    </row>
    <row r="3266" spans="1:8" x14ac:dyDescent="0.2">
      <c r="A3266" s="8">
        <v>5007</v>
      </c>
      <c r="B3266" s="49" t="s">
        <v>5312</v>
      </c>
      <c r="C3266" s="12" t="s">
        <v>5315</v>
      </c>
      <c r="D3266" s="12" t="s">
        <v>11343</v>
      </c>
      <c r="E3266" s="20" t="s">
        <v>16386</v>
      </c>
      <c r="F3266" s="13"/>
      <c r="G3266" s="13"/>
      <c r="H3266" s="13"/>
    </row>
    <row r="3267" spans="1:8" x14ac:dyDescent="0.2">
      <c r="A3267" s="8">
        <v>5744</v>
      </c>
      <c r="B3267" s="50" t="s">
        <v>6296</v>
      </c>
      <c r="C3267" s="16" t="s">
        <v>11313</v>
      </c>
      <c r="D3267" s="16" t="s">
        <v>11338</v>
      </c>
      <c r="E3267" s="16" t="s">
        <v>16771</v>
      </c>
      <c r="F3267" s="17"/>
      <c r="G3267" s="17"/>
      <c r="H3267" s="17"/>
    </row>
    <row r="3268" spans="1:8" x14ac:dyDescent="0.2">
      <c r="A3268" s="8">
        <v>18705</v>
      </c>
      <c r="B3268" s="49" t="s">
        <v>16665</v>
      </c>
      <c r="C3268" s="12" t="s">
        <v>16281</v>
      </c>
      <c r="D3268" s="12" t="s">
        <v>11343</v>
      </c>
      <c r="E3268" s="20" t="s">
        <v>14624</v>
      </c>
      <c r="F3268" s="13"/>
      <c r="G3268" s="13"/>
      <c r="H3268" s="13"/>
    </row>
    <row r="3269" spans="1:8" x14ac:dyDescent="0.2">
      <c r="A3269" s="8">
        <v>5220</v>
      </c>
      <c r="B3269" s="50" t="s">
        <v>7125</v>
      </c>
      <c r="C3269" s="16" t="s">
        <v>7130</v>
      </c>
      <c r="D3269" s="16" t="s">
        <v>11336</v>
      </c>
      <c r="E3269" s="19" t="s">
        <v>16386</v>
      </c>
      <c r="F3269" s="17"/>
      <c r="G3269" s="17"/>
      <c r="H3269" s="17"/>
    </row>
    <row r="3270" spans="1:8" x14ac:dyDescent="0.2">
      <c r="A3270" s="8">
        <v>5222</v>
      </c>
      <c r="B3270" s="49" t="s">
        <v>7145</v>
      </c>
      <c r="C3270" s="12" t="s">
        <v>1713</v>
      </c>
      <c r="D3270" s="12" t="s">
        <v>11336</v>
      </c>
      <c r="E3270" s="20" t="s">
        <v>16386</v>
      </c>
      <c r="F3270" s="13"/>
      <c r="G3270" s="13"/>
      <c r="H3270" s="13"/>
    </row>
    <row r="3271" spans="1:8" x14ac:dyDescent="0.2">
      <c r="A3271" s="8">
        <v>4006</v>
      </c>
      <c r="B3271" s="50" t="s">
        <v>3345</v>
      </c>
      <c r="C3271" s="16" t="s">
        <v>3347</v>
      </c>
      <c r="D3271" s="16" t="s">
        <v>11338</v>
      </c>
      <c r="E3271" s="19" t="s">
        <v>16386</v>
      </c>
      <c r="F3271" s="17"/>
      <c r="G3271" s="17"/>
      <c r="H3271" s="17"/>
    </row>
    <row r="3272" spans="1:8" x14ac:dyDescent="0.2">
      <c r="A3272" s="8">
        <v>5653</v>
      </c>
      <c r="B3272" s="49" t="s">
        <v>10615</v>
      </c>
      <c r="C3272" s="12" t="s">
        <v>10621</v>
      </c>
      <c r="D3272" s="12" t="s">
        <v>11358</v>
      </c>
      <c r="E3272" s="12" t="s">
        <v>16867</v>
      </c>
      <c r="F3272" s="13"/>
      <c r="G3272" s="13"/>
      <c r="H3272" s="13"/>
    </row>
    <row r="3273" spans="1:8" x14ac:dyDescent="0.2">
      <c r="A3273" s="8">
        <v>5188</v>
      </c>
      <c r="B3273" s="50" t="s">
        <v>6469</v>
      </c>
      <c r="C3273" s="16" t="s">
        <v>11968</v>
      </c>
      <c r="D3273" s="16" t="s">
        <v>11362</v>
      </c>
      <c r="E3273" s="19" t="s">
        <v>16386</v>
      </c>
      <c r="F3273" s="17"/>
      <c r="G3273" s="17"/>
      <c r="H3273" s="17"/>
    </row>
    <row r="3274" spans="1:8" x14ac:dyDescent="0.2">
      <c r="A3274" s="8">
        <v>4041</v>
      </c>
      <c r="B3274" s="49" t="s">
        <v>3658</v>
      </c>
      <c r="C3274" s="12" t="s">
        <v>3659</v>
      </c>
      <c r="D3274" s="12" t="s">
        <v>11353</v>
      </c>
      <c r="E3274" s="20" t="s">
        <v>16386</v>
      </c>
      <c r="F3274" s="13"/>
      <c r="G3274" s="13"/>
      <c r="H3274" s="13"/>
    </row>
    <row r="3275" spans="1:8" x14ac:dyDescent="0.2">
      <c r="A3275" s="8">
        <v>5125</v>
      </c>
      <c r="B3275" s="50" t="s">
        <v>6322</v>
      </c>
      <c r="C3275" s="16" t="s">
        <v>6324</v>
      </c>
      <c r="D3275" s="16" t="s">
        <v>11338</v>
      </c>
      <c r="E3275" s="19" t="s">
        <v>16386</v>
      </c>
      <c r="F3275" s="17"/>
      <c r="G3275" s="17"/>
      <c r="H3275" s="17"/>
    </row>
    <row r="3276" spans="1:8" x14ac:dyDescent="0.2">
      <c r="A3276" s="8">
        <v>5429</v>
      </c>
      <c r="B3276" s="49" t="s">
        <v>8840</v>
      </c>
      <c r="C3276" s="12" t="s">
        <v>8846</v>
      </c>
      <c r="D3276" s="12" t="s">
        <v>11334</v>
      </c>
      <c r="E3276" s="20" t="s">
        <v>16386</v>
      </c>
      <c r="F3276" s="13"/>
      <c r="G3276" s="13"/>
      <c r="H3276" s="13"/>
    </row>
    <row r="3277" spans="1:8" x14ac:dyDescent="0.2">
      <c r="A3277" s="8">
        <v>5191</v>
      </c>
      <c r="B3277" s="50" t="s">
        <v>6880</v>
      </c>
      <c r="C3277" s="16" t="s">
        <v>6051</v>
      </c>
      <c r="D3277" s="16" t="s">
        <v>11358</v>
      </c>
      <c r="E3277" s="19" t="s">
        <v>16386</v>
      </c>
      <c r="F3277" s="17"/>
      <c r="G3277" s="17"/>
      <c r="H3277" s="17"/>
    </row>
    <row r="3278" spans="1:8" x14ac:dyDescent="0.2">
      <c r="A3278" s="8">
        <v>4002</v>
      </c>
      <c r="B3278" s="49" t="s">
        <v>3307</v>
      </c>
      <c r="C3278" s="12" t="s">
        <v>3312</v>
      </c>
      <c r="D3278" s="12" t="s">
        <v>11336</v>
      </c>
      <c r="E3278" s="20" t="s">
        <v>16386</v>
      </c>
      <c r="F3278" s="13"/>
      <c r="G3278" s="13"/>
      <c r="H3278" s="13"/>
    </row>
    <row r="3279" spans="1:8" x14ac:dyDescent="0.2">
      <c r="A3279" s="8">
        <v>5674</v>
      </c>
      <c r="B3279" s="50" t="s">
        <v>10774</v>
      </c>
      <c r="C3279" s="16" t="s">
        <v>10777</v>
      </c>
      <c r="D3279" s="16" t="s">
        <v>11343</v>
      </c>
      <c r="E3279" s="16" t="s">
        <v>16923</v>
      </c>
      <c r="F3279" s="17"/>
      <c r="G3279" s="17"/>
      <c r="H3279" s="17"/>
    </row>
    <row r="3280" spans="1:8" x14ac:dyDescent="0.2">
      <c r="A3280" s="8">
        <v>18606</v>
      </c>
      <c r="B3280" s="49" t="s">
        <v>16812</v>
      </c>
      <c r="C3280" s="12" t="s">
        <v>15818</v>
      </c>
      <c r="D3280" s="12" t="s">
        <v>11362</v>
      </c>
      <c r="E3280" s="20" t="s">
        <v>14624</v>
      </c>
      <c r="F3280" s="13"/>
      <c r="G3280" s="13"/>
      <c r="H3280" s="13"/>
    </row>
    <row r="3281" spans="1:8" x14ac:dyDescent="0.2">
      <c r="A3281" s="8">
        <v>5561</v>
      </c>
      <c r="B3281" s="50" t="s">
        <v>8632</v>
      </c>
      <c r="C3281" s="16" t="s">
        <v>9894</v>
      </c>
      <c r="D3281" s="16" t="s">
        <v>11343</v>
      </c>
      <c r="E3281" s="16" t="s">
        <v>16647</v>
      </c>
      <c r="F3281" s="17"/>
      <c r="G3281" s="17"/>
      <c r="H3281" s="17"/>
    </row>
    <row r="3282" spans="1:8" x14ac:dyDescent="0.2">
      <c r="A3282" s="8">
        <v>18558</v>
      </c>
      <c r="B3282" s="12" t="s">
        <v>16958</v>
      </c>
      <c r="C3282" s="12" t="s">
        <v>1790</v>
      </c>
      <c r="D3282" s="12" t="s">
        <v>11336</v>
      </c>
      <c r="E3282" s="20" t="s">
        <v>14624</v>
      </c>
      <c r="F3282" s="13"/>
      <c r="G3282" s="13"/>
      <c r="H3282" s="13"/>
    </row>
    <row r="3283" spans="1:8" x14ac:dyDescent="0.2">
      <c r="A3283" s="8">
        <v>4019</v>
      </c>
      <c r="B3283" s="50" t="s">
        <v>3463</v>
      </c>
      <c r="C3283" s="16" t="s">
        <v>3466</v>
      </c>
      <c r="D3283" s="16" t="s">
        <v>11343</v>
      </c>
      <c r="E3283" s="19" t="s">
        <v>16386</v>
      </c>
      <c r="F3283" s="17"/>
      <c r="G3283" s="17"/>
      <c r="H3283" s="17"/>
    </row>
    <row r="3284" spans="1:8" x14ac:dyDescent="0.2">
      <c r="A3284" s="8">
        <v>4112</v>
      </c>
      <c r="B3284" s="49" t="s">
        <v>4271</v>
      </c>
      <c r="C3284" s="12" t="s">
        <v>4276</v>
      </c>
      <c r="D3284" s="12" t="s">
        <v>11336</v>
      </c>
      <c r="E3284" s="20" t="s">
        <v>16386</v>
      </c>
      <c r="F3284" s="13"/>
      <c r="G3284" s="13"/>
      <c r="H3284" s="13"/>
    </row>
    <row r="3285" spans="1:8" x14ac:dyDescent="0.2">
      <c r="A3285" s="8">
        <v>5540</v>
      </c>
      <c r="B3285" s="50" t="s">
        <v>9736</v>
      </c>
      <c r="C3285" s="16" t="s">
        <v>9742</v>
      </c>
      <c r="D3285" s="16" t="s">
        <v>11334</v>
      </c>
      <c r="E3285" s="16" t="s">
        <v>16786</v>
      </c>
      <c r="F3285" s="17"/>
      <c r="G3285" s="17"/>
      <c r="H3285" s="17"/>
    </row>
    <row r="3286" spans="1:8" x14ac:dyDescent="0.2">
      <c r="A3286" s="8">
        <v>18521</v>
      </c>
      <c r="B3286" s="49" t="s">
        <v>16959</v>
      </c>
      <c r="C3286" s="12" t="s">
        <v>1436</v>
      </c>
      <c r="D3286" s="12" t="s">
        <v>11362</v>
      </c>
      <c r="E3286" s="20" t="s">
        <v>14624</v>
      </c>
      <c r="F3286" s="13"/>
      <c r="G3286" s="13"/>
      <c r="H3286" s="13"/>
    </row>
    <row r="3287" spans="1:8" x14ac:dyDescent="0.2">
      <c r="A3287" s="8">
        <v>5674</v>
      </c>
      <c r="B3287" s="50" t="s">
        <v>10774</v>
      </c>
      <c r="C3287" s="16" t="s">
        <v>10782</v>
      </c>
      <c r="D3287" s="16" t="s">
        <v>11362</v>
      </c>
      <c r="E3287" s="16" t="s">
        <v>16923</v>
      </c>
      <c r="F3287" s="17"/>
      <c r="G3287" s="17"/>
      <c r="H3287" s="17"/>
    </row>
    <row r="3288" spans="1:8" x14ac:dyDescent="0.2">
      <c r="A3288" s="8">
        <v>5193</v>
      </c>
      <c r="B3288" s="49" t="s">
        <v>6896</v>
      </c>
      <c r="C3288" s="12" t="s">
        <v>6902</v>
      </c>
      <c r="D3288" s="12" t="s">
        <v>11334</v>
      </c>
      <c r="E3288" s="20" t="s">
        <v>16386</v>
      </c>
      <c r="F3288" s="13"/>
      <c r="G3288" s="13"/>
      <c r="H3288" s="13"/>
    </row>
    <row r="3289" spans="1:8" x14ac:dyDescent="0.2">
      <c r="A3289" s="8">
        <v>5025</v>
      </c>
      <c r="B3289" s="50" t="s">
        <v>5471</v>
      </c>
      <c r="C3289" s="16" t="s">
        <v>5475</v>
      </c>
      <c r="D3289" s="16" t="s">
        <v>11343</v>
      </c>
      <c r="E3289" s="19" t="s">
        <v>16386</v>
      </c>
      <c r="F3289" s="17"/>
      <c r="G3289" s="17"/>
      <c r="H3289" s="17"/>
    </row>
    <row r="3290" spans="1:8" x14ac:dyDescent="0.2">
      <c r="A3290" s="8">
        <v>5609</v>
      </c>
      <c r="B3290" s="49" t="s">
        <v>10269</v>
      </c>
      <c r="C3290" s="12" t="s">
        <v>10275</v>
      </c>
      <c r="D3290" s="12" t="s">
        <v>11334</v>
      </c>
      <c r="E3290" s="12" t="s">
        <v>16960</v>
      </c>
      <c r="F3290" s="13"/>
      <c r="G3290" s="13"/>
      <c r="H3290" s="13"/>
    </row>
    <row r="3291" spans="1:8" x14ac:dyDescent="0.2">
      <c r="A3291" s="8">
        <v>5684</v>
      </c>
      <c r="B3291" s="50" t="s">
        <v>10857</v>
      </c>
      <c r="C3291" s="16" t="s">
        <v>10859</v>
      </c>
      <c r="D3291" s="16" t="s">
        <v>11338</v>
      </c>
      <c r="E3291" s="16" t="s">
        <v>16802</v>
      </c>
      <c r="F3291" s="17"/>
      <c r="G3291" s="17"/>
      <c r="H3291" s="17"/>
    </row>
    <row r="3292" spans="1:8" x14ac:dyDescent="0.2">
      <c r="A3292" s="8">
        <v>4129</v>
      </c>
      <c r="B3292" s="49" t="s">
        <v>4418</v>
      </c>
      <c r="C3292" s="12" t="s">
        <v>717</v>
      </c>
      <c r="D3292" s="12" t="s">
        <v>11334</v>
      </c>
      <c r="E3292" s="20" t="s">
        <v>16386</v>
      </c>
      <c r="F3292" s="13"/>
      <c r="G3292" s="13"/>
      <c r="H3292" s="13"/>
    </row>
    <row r="3293" spans="1:8" x14ac:dyDescent="0.2">
      <c r="A3293" s="8">
        <v>4152</v>
      </c>
      <c r="B3293" s="50" t="s">
        <v>4608</v>
      </c>
      <c r="C3293" s="16" t="s">
        <v>4162</v>
      </c>
      <c r="D3293" s="16" t="s">
        <v>11362</v>
      </c>
      <c r="E3293" s="19" t="s">
        <v>16386</v>
      </c>
      <c r="F3293" s="17"/>
      <c r="G3293" s="17"/>
      <c r="H3293" s="17"/>
    </row>
    <row r="3294" spans="1:8" x14ac:dyDescent="0.2">
      <c r="A3294" s="8">
        <v>4174</v>
      </c>
      <c r="B3294" s="49" t="s">
        <v>4796</v>
      </c>
      <c r="C3294" s="12" t="s">
        <v>4797</v>
      </c>
      <c r="D3294" s="12" t="s">
        <v>11353</v>
      </c>
      <c r="E3294" s="20" t="s">
        <v>16386</v>
      </c>
      <c r="F3294" s="13"/>
      <c r="G3294" s="13"/>
      <c r="H3294" s="13"/>
    </row>
    <row r="3295" spans="1:8" x14ac:dyDescent="0.2">
      <c r="A3295" s="8">
        <v>5611</v>
      </c>
      <c r="B3295" s="50" t="s">
        <v>10285</v>
      </c>
      <c r="C3295" s="16" t="s">
        <v>14038</v>
      </c>
      <c r="D3295" s="16" t="s">
        <v>11358</v>
      </c>
      <c r="E3295" s="16" t="s">
        <v>16838</v>
      </c>
      <c r="F3295" s="17"/>
      <c r="G3295" s="17"/>
      <c r="H3295" s="17"/>
    </row>
    <row r="3296" spans="1:8" x14ac:dyDescent="0.2">
      <c r="A3296" s="8">
        <v>4170</v>
      </c>
      <c r="B3296" s="49" t="s">
        <v>4764</v>
      </c>
      <c r="C3296" s="12" t="s">
        <v>1207</v>
      </c>
      <c r="D3296" s="12" t="s">
        <v>11353</v>
      </c>
      <c r="E3296" s="20" t="s">
        <v>16386</v>
      </c>
      <c r="F3296" s="13"/>
      <c r="G3296" s="13"/>
      <c r="H3296" s="13"/>
    </row>
    <row r="3297" spans="1:8" x14ac:dyDescent="0.2">
      <c r="A3297" s="8">
        <v>5308</v>
      </c>
      <c r="B3297" s="50" t="s">
        <v>7853</v>
      </c>
      <c r="C3297" s="16" t="s">
        <v>7857</v>
      </c>
      <c r="D3297" s="16" t="s">
        <v>11334</v>
      </c>
      <c r="E3297" s="19" t="s">
        <v>16386</v>
      </c>
      <c r="F3297" s="17"/>
      <c r="G3297" s="17"/>
      <c r="H3297" s="17"/>
    </row>
    <row r="3298" spans="1:8" x14ac:dyDescent="0.2">
      <c r="A3298" s="8">
        <v>4165</v>
      </c>
      <c r="B3298" s="49" t="s">
        <v>4722</v>
      </c>
      <c r="C3298" s="12" t="s">
        <v>4723</v>
      </c>
      <c r="D3298" s="12" t="s">
        <v>11353</v>
      </c>
      <c r="E3298" s="20" t="s">
        <v>16386</v>
      </c>
      <c r="F3298" s="13"/>
      <c r="G3298" s="13"/>
      <c r="H3298" s="13"/>
    </row>
    <row r="3299" spans="1:8" x14ac:dyDescent="0.2">
      <c r="A3299" s="8">
        <v>18509</v>
      </c>
      <c r="B3299" s="50" t="s">
        <v>16584</v>
      </c>
      <c r="C3299" s="16" t="s">
        <v>1323</v>
      </c>
      <c r="D3299" s="16" t="s">
        <v>11334</v>
      </c>
      <c r="E3299" s="19" t="s">
        <v>14624</v>
      </c>
      <c r="F3299" s="17"/>
      <c r="G3299" s="17"/>
      <c r="H3299" s="17"/>
    </row>
    <row r="3300" spans="1:8" x14ac:dyDescent="0.2">
      <c r="A3300" s="8">
        <v>5216</v>
      </c>
      <c r="B3300" s="49" t="s">
        <v>7091</v>
      </c>
      <c r="C3300" s="12" t="s">
        <v>112</v>
      </c>
      <c r="D3300" s="12" t="s">
        <v>11338</v>
      </c>
      <c r="E3300" s="20" t="s">
        <v>16386</v>
      </c>
      <c r="F3300" s="13"/>
      <c r="G3300" s="13"/>
      <c r="H3300" s="13"/>
    </row>
    <row r="3301" spans="1:8" x14ac:dyDescent="0.2">
      <c r="A3301" s="8">
        <v>18441</v>
      </c>
      <c r="B3301" s="16" t="s">
        <v>16957</v>
      </c>
      <c r="C3301" s="16" t="s">
        <v>14966</v>
      </c>
      <c r="D3301" s="16" t="s">
        <v>11353</v>
      </c>
      <c r="E3301" s="19" t="s">
        <v>14624</v>
      </c>
      <c r="F3301" s="17"/>
      <c r="G3301" s="17"/>
      <c r="H3301" s="17"/>
    </row>
    <row r="3302" spans="1:8" x14ac:dyDescent="0.2">
      <c r="A3302" s="8">
        <v>5180</v>
      </c>
      <c r="B3302" s="49" t="s">
        <v>6780</v>
      </c>
      <c r="C3302" s="12" t="s">
        <v>6787</v>
      </c>
      <c r="D3302" s="12" t="s">
        <v>11358</v>
      </c>
      <c r="E3302" s="20" t="s">
        <v>16386</v>
      </c>
      <c r="F3302" s="13"/>
      <c r="G3302" s="13"/>
      <c r="H3302" s="13"/>
    </row>
    <row r="3303" spans="1:8" x14ac:dyDescent="0.2">
      <c r="A3303" s="8">
        <v>4013</v>
      </c>
      <c r="B3303" s="50" t="s">
        <v>3411</v>
      </c>
      <c r="C3303" s="16" t="s">
        <v>3414</v>
      </c>
      <c r="D3303" s="16" t="s">
        <v>11343</v>
      </c>
      <c r="E3303" s="19" t="s">
        <v>16386</v>
      </c>
      <c r="F3303" s="17"/>
      <c r="G3303" s="17"/>
      <c r="H3303" s="17"/>
    </row>
    <row r="3304" spans="1:8" x14ac:dyDescent="0.2">
      <c r="A3304" s="8">
        <v>5255</v>
      </c>
      <c r="B3304" s="49" t="s">
        <v>7422</v>
      </c>
      <c r="C3304" s="12" t="s">
        <v>7426</v>
      </c>
      <c r="D3304" s="12" t="s">
        <v>11336</v>
      </c>
      <c r="E3304" s="20" t="s">
        <v>16386</v>
      </c>
      <c r="F3304" s="13"/>
      <c r="G3304" s="13"/>
      <c r="H3304" s="13"/>
    </row>
    <row r="3305" spans="1:8" x14ac:dyDescent="0.2">
      <c r="A3305" s="8">
        <v>5438</v>
      </c>
      <c r="B3305" s="50" t="s">
        <v>8922</v>
      </c>
      <c r="C3305" s="16" t="s">
        <v>8924</v>
      </c>
      <c r="D3305" s="16" t="s">
        <v>11343</v>
      </c>
      <c r="E3305" s="19" t="s">
        <v>16386</v>
      </c>
      <c r="F3305" s="17"/>
      <c r="G3305" s="17"/>
      <c r="H3305" s="17"/>
    </row>
    <row r="3306" spans="1:8" x14ac:dyDescent="0.2">
      <c r="A3306" s="8">
        <v>5193</v>
      </c>
      <c r="B3306" s="49" t="s">
        <v>6896</v>
      </c>
      <c r="C3306" s="12" t="s">
        <v>6904</v>
      </c>
      <c r="D3306" s="12" t="s">
        <v>11362</v>
      </c>
      <c r="E3306" s="20" t="s">
        <v>16386</v>
      </c>
      <c r="F3306" s="13"/>
      <c r="G3306" s="13"/>
      <c r="H3306" s="13"/>
    </row>
    <row r="3307" spans="1:8" x14ac:dyDescent="0.2">
      <c r="A3307" s="8">
        <v>5017</v>
      </c>
      <c r="B3307" s="50" t="s">
        <v>5405</v>
      </c>
      <c r="C3307" s="16" t="s">
        <v>5406</v>
      </c>
      <c r="D3307" s="16" t="s">
        <v>11353</v>
      </c>
      <c r="E3307" s="19" t="s">
        <v>16386</v>
      </c>
      <c r="F3307" s="17"/>
      <c r="G3307" s="17"/>
      <c r="H3307" s="17"/>
    </row>
    <row r="3308" spans="1:8" x14ac:dyDescent="0.2">
      <c r="A3308" s="8">
        <v>5443</v>
      </c>
      <c r="B3308" s="49" t="s">
        <v>8967</v>
      </c>
      <c r="C3308" s="12" t="s">
        <v>8969</v>
      </c>
      <c r="D3308" s="12" t="s">
        <v>11338</v>
      </c>
      <c r="E3308" s="20" t="s">
        <v>16386</v>
      </c>
      <c r="F3308" s="13"/>
      <c r="G3308" s="13"/>
      <c r="H3308" s="13"/>
    </row>
    <row r="3309" spans="1:8" x14ac:dyDescent="0.2">
      <c r="A3309" s="8">
        <v>4046</v>
      </c>
      <c r="B3309" s="50" t="s">
        <v>3705</v>
      </c>
      <c r="C3309" s="16" t="s">
        <v>3708</v>
      </c>
      <c r="D3309" s="16" t="s">
        <v>11343</v>
      </c>
      <c r="E3309" s="19" t="s">
        <v>16386</v>
      </c>
      <c r="F3309" s="17"/>
      <c r="G3309" s="17"/>
      <c r="H3309" s="17"/>
    </row>
    <row r="3310" spans="1:8" x14ac:dyDescent="0.2">
      <c r="A3310" s="8">
        <v>4029</v>
      </c>
      <c r="B3310" s="49" t="s">
        <v>3550</v>
      </c>
      <c r="C3310" s="12" t="s">
        <v>3555</v>
      </c>
      <c r="D3310" s="12" t="s">
        <v>11336</v>
      </c>
      <c r="E3310" s="20" t="s">
        <v>16386</v>
      </c>
      <c r="F3310" s="13"/>
      <c r="G3310" s="13"/>
      <c r="H3310" s="13"/>
    </row>
    <row r="3311" spans="1:8" x14ac:dyDescent="0.2">
      <c r="A3311" s="8">
        <v>5109</v>
      </c>
      <c r="B3311" s="50" t="s">
        <v>6181</v>
      </c>
      <c r="C3311" s="16" t="s">
        <v>6186</v>
      </c>
      <c r="D3311" s="16" t="s">
        <v>11336</v>
      </c>
      <c r="E3311" s="19" t="s">
        <v>16386</v>
      </c>
      <c r="F3311" s="17"/>
      <c r="G3311" s="17"/>
      <c r="H3311" s="17"/>
    </row>
    <row r="3312" spans="1:8" x14ac:dyDescent="0.2">
      <c r="A3312" s="8">
        <v>18579</v>
      </c>
      <c r="B3312" s="49" t="s">
        <v>16961</v>
      </c>
      <c r="C3312" s="12" t="s">
        <v>1988</v>
      </c>
      <c r="D3312" s="12" t="s">
        <v>11358</v>
      </c>
      <c r="E3312" s="20" t="s">
        <v>14624</v>
      </c>
      <c r="F3312" s="13"/>
      <c r="G3312" s="13"/>
      <c r="H3312" s="13"/>
    </row>
    <row r="3313" spans="1:8" x14ac:dyDescent="0.2">
      <c r="A3313" s="8">
        <v>18701</v>
      </c>
      <c r="B3313" s="50" t="s">
        <v>16516</v>
      </c>
      <c r="C3313" s="16" t="s">
        <v>2465</v>
      </c>
      <c r="D3313" s="16" t="s">
        <v>11353</v>
      </c>
      <c r="E3313" s="19" t="s">
        <v>14624</v>
      </c>
      <c r="F3313" s="17"/>
      <c r="G3313" s="17"/>
      <c r="H3313" s="17"/>
    </row>
    <row r="3314" spans="1:8" x14ac:dyDescent="0.2">
      <c r="A3314" s="8">
        <v>5709</v>
      </c>
      <c r="B3314" s="49" t="s">
        <v>11055</v>
      </c>
      <c r="C3314" s="12" t="s">
        <v>1742</v>
      </c>
      <c r="D3314" s="12" t="s">
        <v>11334</v>
      </c>
      <c r="E3314" s="12" t="s">
        <v>16758</v>
      </c>
      <c r="F3314" s="13"/>
      <c r="G3314" s="13"/>
      <c r="H3314" s="13"/>
    </row>
    <row r="3315" spans="1:8" x14ac:dyDescent="0.2">
      <c r="A3315" s="8">
        <v>5370</v>
      </c>
      <c r="B3315" s="50" t="s">
        <v>8358</v>
      </c>
      <c r="C3315" s="16" t="s">
        <v>8360</v>
      </c>
      <c r="D3315" s="16" t="s">
        <v>11343</v>
      </c>
      <c r="E3315" s="19" t="s">
        <v>16386</v>
      </c>
      <c r="F3315" s="17"/>
      <c r="G3315" s="17"/>
      <c r="H3315" s="17"/>
    </row>
    <row r="3316" spans="1:8" x14ac:dyDescent="0.2">
      <c r="A3316" s="8">
        <v>18434</v>
      </c>
      <c r="B3316" s="12" t="s">
        <v>16447</v>
      </c>
      <c r="C3316" s="12" t="s">
        <v>14931</v>
      </c>
      <c r="D3316" s="12" t="s">
        <v>11362</v>
      </c>
      <c r="E3316" s="20" t="s">
        <v>14624</v>
      </c>
      <c r="F3316" s="13"/>
      <c r="G3316" s="13"/>
      <c r="H3316" s="13"/>
    </row>
    <row r="3317" spans="1:8" x14ac:dyDescent="0.2">
      <c r="A3317" s="8">
        <v>18547</v>
      </c>
      <c r="B3317" s="50" t="s">
        <v>16809</v>
      </c>
      <c r="C3317" s="16" t="s">
        <v>15528</v>
      </c>
      <c r="D3317" s="16" t="s">
        <v>11343</v>
      </c>
      <c r="E3317" s="19" t="s">
        <v>14624</v>
      </c>
      <c r="F3317" s="17"/>
      <c r="G3317" s="17"/>
      <c r="H3317" s="17"/>
    </row>
    <row r="3318" spans="1:8" x14ac:dyDescent="0.2">
      <c r="A3318" s="8">
        <v>4176</v>
      </c>
      <c r="B3318" s="49" t="s">
        <v>4812</v>
      </c>
      <c r="C3318" s="12" t="s">
        <v>4820</v>
      </c>
      <c r="D3318" s="12" t="s">
        <v>11362</v>
      </c>
      <c r="E3318" s="20" t="s">
        <v>16386</v>
      </c>
      <c r="F3318" s="13"/>
      <c r="G3318" s="13"/>
      <c r="H3318" s="13"/>
    </row>
    <row r="3319" spans="1:8" x14ac:dyDescent="0.2">
      <c r="A3319" s="8">
        <v>18685</v>
      </c>
      <c r="B3319" s="50" t="s">
        <v>16497</v>
      </c>
      <c r="C3319" s="16" t="s">
        <v>16188</v>
      </c>
      <c r="D3319" s="16" t="s">
        <v>11358</v>
      </c>
      <c r="E3319" s="19" t="s">
        <v>14624</v>
      </c>
      <c r="F3319" s="17"/>
      <c r="G3319" s="17"/>
      <c r="H3319" s="17"/>
    </row>
    <row r="3320" spans="1:8" x14ac:dyDescent="0.2">
      <c r="A3320" s="8">
        <v>18396</v>
      </c>
      <c r="B3320" s="12" t="s">
        <v>16818</v>
      </c>
      <c r="C3320" s="12" t="s">
        <v>250</v>
      </c>
      <c r="D3320" s="12" t="s">
        <v>11334</v>
      </c>
      <c r="E3320" s="20" t="s">
        <v>14624</v>
      </c>
      <c r="F3320" s="13"/>
      <c r="G3320" s="13"/>
      <c r="H3320" s="13"/>
    </row>
    <row r="3321" spans="1:8" x14ac:dyDescent="0.2">
      <c r="A3321" s="8">
        <v>18614</v>
      </c>
      <c r="B3321" s="50" t="s">
        <v>16905</v>
      </c>
      <c r="C3321" s="16" t="s">
        <v>475</v>
      </c>
      <c r="D3321" s="16" t="s">
        <v>11334</v>
      </c>
      <c r="E3321" s="19" t="s">
        <v>14624</v>
      </c>
      <c r="F3321" s="17"/>
      <c r="G3321" s="17"/>
      <c r="H3321" s="17"/>
    </row>
    <row r="3322" spans="1:8" x14ac:dyDescent="0.2">
      <c r="A3322" s="8">
        <v>4195</v>
      </c>
      <c r="B3322" s="49" t="s">
        <v>4982</v>
      </c>
      <c r="C3322" s="12" t="s">
        <v>4989</v>
      </c>
      <c r="D3322" s="12" t="s">
        <v>11358</v>
      </c>
      <c r="E3322" s="20" t="s">
        <v>16386</v>
      </c>
      <c r="F3322" s="13"/>
      <c r="G3322" s="13"/>
      <c r="H3322" s="13"/>
    </row>
    <row r="3323" spans="1:8" x14ac:dyDescent="0.2">
      <c r="A3323" s="8">
        <v>5715</v>
      </c>
      <c r="B3323" s="50" t="s">
        <v>11102</v>
      </c>
      <c r="C3323" s="16" t="s">
        <v>11107</v>
      </c>
      <c r="D3323" s="16" t="s">
        <v>11334</v>
      </c>
      <c r="E3323" s="16" t="s">
        <v>16659</v>
      </c>
      <c r="F3323" s="17"/>
      <c r="G3323" s="17"/>
      <c r="H3323" s="17"/>
    </row>
    <row r="3324" spans="1:8" x14ac:dyDescent="0.2">
      <c r="A3324" s="8">
        <v>5165</v>
      </c>
      <c r="B3324" s="49" t="s">
        <v>6659</v>
      </c>
      <c r="C3324" s="12" t="s">
        <v>6665</v>
      </c>
      <c r="D3324" s="12" t="s">
        <v>11358</v>
      </c>
      <c r="E3324" s="20" t="s">
        <v>16386</v>
      </c>
      <c r="F3324" s="13"/>
      <c r="G3324" s="13"/>
      <c r="H3324" s="13"/>
    </row>
    <row r="3325" spans="1:8" x14ac:dyDescent="0.2">
      <c r="A3325" s="8">
        <v>5221</v>
      </c>
      <c r="B3325" s="50" t="s">
        <v>7135</v>
      </c>
      <c r="C3325" s="16" t="s">
        <v>7143</v>
      </c>
      <c r="D3325" s="16" t="s">
        <v>11362</v>
      </c>
      <c r="E3325" s="19" t="s">
        <v>16386</v>
      </c>
      <c r="F3325" s="17"/>
      <c r="G3325" s="17"/>
      <c r="H3325" s="17"/>
    </row>
    <row r="3326" spans="1:8" x14ac:dyDescent="0.2">
      <c r="A3326" s="8">
        <v>4062</v>
      </c>
      <c r="B3326" s="49" t="s">
        <v>3837</v>
      </c>
      <c r="C3326" s="12" t="s">
        <v>492</v>
      </c>
      <c r="D3326" s="12" t="s">
        <v>11336</v>
      </c>
      <c r="E3326" s="20" t="s">
        <v>16386</v>
      </c>
      <c r="F3326" s="13"/>
      <c r="G3326" s="13"/>
      <c r="H3326" s="13"/>
    </row>
    <row r="3327" spans="1:8" x14ac:dyDescent="0.2">
      <c r="A3327" s="8">
        <v>4175</v>
      </c>
      <c r="B3327" s="50" t="s">
        <v>4803</v>
      </c>
      <c r="C3327" s="16" t="s">
        <v>4804</v>
      </c>
      <c r="D3327" s="16" t="s">
        <v>11353</v>
      </c>
      <c r="E3327" s="19" t="s">
        <v>16386</v>
      </c>
      <c r="F3327" s="17"/>
      <c r="G3327" s="17"/>
      <c r="H3327" s="17"/>
    </row>
    <row r="3328" spans="1:8" x14ac:dyDescent="0.2">
      <c r="A3328" s="8">
        <v>5326</v>
      </c>
      <c r="B3328" s="49" t="s">
        <v>8007</v>
      </c>
      <c r="C3328" s="12" t="s">
        <v>8010</v>
      </c>
      <c r="D3328" s="12" t="s">
        <v>11343</v>
      </c>
      <c r="E3328" s="20" t="s">
        <v>16386</v>
      </c>
      <c r="F3328" s="13"/>
      <c r="G3328" s="13"/>
      <c r="H3328" s="13"/>
    </row>
    <row r="3329" spans="1:8" x14ac:dyDescent="0.2">
      <c r="A3329" s="8">
        <v>18427</v>
      </c>
      <c r="B3329" s="50" t="s">
        <v>16825</v>
      </c>
      <c r="C3329" s="16" t="s">
        <v>14897</v>
      </c>
      <c r="D3329" s="16" t="s">
        <v>11353</v>
      </c>
      <c r="E3329" s="19" t="s">
        <v>14624</v>
      </c>
      <c r="F3329" s="17"/>
      <c r="G3329" s="17"/>
      <c r="H3329" s="17"/>
    </row>
    <row r="3330" spans="1:8" x14ac:dyDescent="0.2">
      <c r="A3330" s="8">
        <v>18515</v>
      </c>
      <c r="B3330" s="49" t="s">
        <v>16835</v>
      </c>
      <c r="C3330" s="12" t="s">
        <v>387</v>
      </c>
      <c r="D3330" s="12" t="s">
        <v>11353</v>
      </c>
      <c r="E3330" s="20" t="s">
        <v>14624</v>
      </c>
      <c r="F3330" s="13"/>
      <c r="G3330" s="13"/>
      <c r="H3330" s="13"/>
    </row>
    <row r="3331" spans="1:8" x14ac:dyDescent="0.2">
      <c r="A3331" s="8">
        <v>5119</v>
      </c>
      <c r="B3331" s="50" t="s">
        <v>6271</v>
      </c>
      <c r="C3331" s="16" t="s">
        <v>6277</v>
      </c>
      <c r="D3331" s="16" t="s">
        <v>11362</v>
      </c>
      <c r="E3331" s="19" t="s">
        <v>16386</v>
      </c>
      <c r="F3331" s="17"/>
      <c r="G3331" s="17"/>
      <c r="H3331" s="17"/>
    </row>
    <row r="3332" spans="1:8" x14ac:dyDescent="0.2">
      <c r="A3332" s="8">
        <v>18481</v>
      </c>
      <c r="B3332" s="12" t="s">
        <v>16852</v>
      </c>
      <c r="C3332" s="12" t="s">
        <v>1059</v>
      </c>
      <c r="D3332" s="12" t="s">
        <v>11334</v>
      </c>
      <c r="E3332" s="20" t="s">
        <v>14624</v>
      </c>
      <c r="F3332" s="13"/>
      <c r="G3332" s="13"/>
      <c r="H3332" s="13"/>
    </row>
    <row r="3333" spans="1:8" x14ac:dyDescent="0.2">
      <c r="A3333" s="8">
        <v>18617</v>
      </c>
      <c r="B3333" s="50" t="s">
        <v>16390</v>
      </c>
      <c r="C3333" s="16" t="s">
        <v>2332</v>
      </c>
      <c r="D3333" s="16" t="s">
        <v>11362</v>
      </c>
      <c r="E3333" s="19" t="s">
        <v>14624</v>
      </c>
      <c r="F3333" s="17"/>
      <c r="G3333" s="17"/>
      <c r="H3333" s="17"/>
    </row>
    <row r="3334" spans="1:8" x14ac:dyDescent="0.2">
      <c r="A3334" s="8">
        <v>18448</v>
      </c>
      <c r="B3334" s="12" t="s">
        <v>16580</v>
      </c>
      <c r="C3334" s="12" t="s">
        <v>15004</v>
      </c>
      <c r="D3334" s="12" t="s">
        <v>11336</v>
      </c>
      <c r="E3334" s="20" t="s">
        <v>14624</v>
      </c>
      <c r="F3334" s="13"/>
      <c r="G3334" s="13"/>
      <c r="H3334" s="13"/>
    </row>
    <row r="3335" spans="1:8" x14ac:dyDescent="0.2">
      <c r="A3335" s="8">
        <v>5704</v>
      </c>
      <c r="B3335" s="50" t="s">
        <v>8728</v>
      </c>
      <c r="C3335" s="16" t="s">
        <v>11017</v>
      </c>
      <c r="D3335" s="16" t="s">
        <v>11343</v>
      </c>
      <c r="E3335" s="16" t="s">
        <v>16962</v>
      </c>
      <c r="F3335" s="17"/>
      <c r="G3335" s="17"/>
      <c r="H3335" s="17"/>
    </row>
    <row r="3336" spans="1:8" x14ac:dyDescent="0.2">
      <c r="A3336" s="8">
        <v>18420</v>
      </c>
      <c r="B3336" s="49" t="s">
        <v>16777</v>
      </c>
      <c r="C3336" s="12" t="s">
        <v>14865</v>
      </c>
      <c r="D3336" s="12" t="s">
        <v>11343</v>
      </c>
      <c r="E3336" s="20" t="s">
        <v>14624</v>
      </c>
      <c r="F3336" s="13"/>
      <c r="G3336" s="13"/>
      <c r="H3336" s="13"/>
    </row>
    <row r="3337" spans="1:8" x14ac:dyDescent="0.2">
      <c r="A3337" s="8">
        <v>5021</v>
      </c>
      <c r="B3337" s="50" t="s">
        <v>5437</v>
      </c>
      <c r="C3337" s="16" t="s">
        <v>5441</v>
      </c>
      <c r="D3337" s="16" t="s">
        <v>11336</v>
      </c>
      <c r="E3337" s="19" t="s">
        <v>16386</v>
      </c>
      <c r="F3337" s="17"/>
      <c r="G3337" s="17"/>
      <c r="H3337" s="17"/>
    </row>
    <row r="3338" spans="1:8" x14ac:dyDescent="0.2">
      <c r="A3338" s="8">
        <v>18705</v>
      </c>
      <c r="B3338" s="49" t="s">
        <v>16665</v>
      </c>
      <c r="C3338" s="12" t="s">
        <v>3156</v>
      </c>
      <c r="D3338" s="12" t="s">
        <v>11338</v>
      </c>
      <c r="E3338" s="20" t="s">
        <v>14624</v>
      </c>
      <c r="F3338" s="13"/>
      <c r="G3338" s="13"/>
      <c r="H3338" s="13"/>
    </row>
    <row r="3339" spans="1:8" x14ac:dyDescent="0.2">
      <c r="A3339" s="8">
        <v>4990</v>
      </c>
      <c r="B3339" s="50" t="s">
        <v>5165</v>
      </c>
      <c r="C3339" s="16" t="s">
        <v>5170</v>
      </c>
      <c r="D3339" s="16" t="s">
        <v>11358</v>
      </c>
      <c r="E3339" s="19" t="s">
        <v>16386</v>
      </c>
      <c r="F3339" s="17"/>
      <c r="G3339" s="17"/>
      <c r="H3339" s="17"/>
    </row>
    <row r="3340" spans="1:8" x14ac:dyDescent="0.2">
      <c r="A3340" s="8">
        <v>18532</v>
      </c>
      <c r="B3340" s="49" t="s">
        <v>16715</v>
      </c>
      <c r="C3340" s="12" t="s">
        <v>1541</v>
      </c>
      <c r="D3340" s="12" t="s">
        <v>11362</v>
      </c>
      <c r="E3340" s="20" t="s">
        <v>14624</v>
      </c>
      <c r="F3340" s="13"/>
      <c r="G3340" s="13"/>
      <c r="H3340" s="13"/>
    </row>
    <row r="3341" spans="1:8" x14ac:dyDescent="0.2">
      <c r="A3341" s="8">
        <v>5709</v>
      </c>
      <c r="B3341" s="50" t="s">
        <v>11055</v>
      </c>
      <c r="C3341" s="16" t="s">
        <v>11058</v>
      </c>
      <c r="D3341" s="16" t="s">
        <v>11343</v>
      </c>
      <c r="E3341" s="16" t="s">
        <v>16758</v>
      </c>
      <c r="F3341" s="17"/>
      <c r="G3341" s="17"/>
      <c r="H3341" s="17"/>
    </row>
    <row r="3342" spans="1:8" x14ac:dyDescent="0.2">
      <c r="A3342" s="8">
        <v>18578</v>
      </c>
      <c r="B3342" s="49" t="s">
        <v>16575</v>
      </c>
      <c r="C3342" s="12" t="s">
        <v>1978</v>
      </c>
      <c r="D3342" s="12" t="s">
        <v>11334</v>
      </c>
      <c r="E3342" s="20" t="s">
        <v>14624</v>
      </c>
      <c r="F3342" s="13"/>
      <c r="G3342" s="13"/>
      <c r="H3342" s="13"/>
    </row>
    <row r="3343" spans="1:8" x14ac:dyDescent="0.2">
      <c r="A3343" s="8">
        <v>5522</v>
      </c>
      <c r="B3343" s="50" t="s">
        <v>9587</v>
      </c>
      <c r="C3343" s="16" t="s">
        <v>8452</v>
      </c>
      <c r="D3343" s="16" t="s">
        <v>11353</v>
      </c>
      <c r="E3343" s="16" t="s">
        <v>16857</v>
      </c>
      <c r="F3343" s="17"/>
      <c r="G3343" s="17"/>
      <c r="H3343" s="17"/>
    </row>
    <row r="3344" spans="1:8" x14ac:dyDescent="0.2">
      <c r="A3344" s="8">
        <v>5308</v>
      </c>
      <c r="B3344" s="49" t="s">
        <v>7853</v>
      </c>
      <c r="C3344" s="12" t="s">
        <v>7858</v>
      </c>
      <c r="D3344" s="12" t="s">
        <v>11358</v>
      </c>
      <c r="E3344" s="20" t="s">
        <v>16386</v>
      </c>
      <c r="F3344" s="13"/>
      <c r="G3344" s="13"/>
      <c r="H3344" s="13"/>
    </row>
    <row r="3345" spans="1:8" x14ac:dyDescent="0.2">
      <c r="A3345" s="8">
        <v>4064</v>
      </c>
      <c r="B3345" s="50" t="s">
        <v>3658</v>
      </c>
      <c r="C3345" s="16" t="s">
        <v>3663</v>
      </c>
      <c r="D3345" s="16" t="s">
        <v>11336</v>
      </c>
      <c r="E3345" s="19" t="s">
        <v>16386</v>
      </c>
      <c r="F3345" s="17"/>
      <c r="G3345" s="17"/>
      <c r="H3345" s="17"/>
    </row>
    <row r="3346" spans="1:8" x14ac:dyDescent="0.2">
      <c r="A3346" s="8">
        <v>5100</v>
      </c>
      <c r="B3346" s="49" t="s">
        <v>6109</v>
      </c>
      <c r="C3346" s="12" t="s">
        <v>14577</v>
      </c>
      <c r="D3346" s="12" t="s">
        <v>11358</v>
      </c>
      <c r="E3346" s="20" t="s">
        <v>16386</v>
      </c>
      <c r="F3346" s="13"/>
      <c r="G3346" s="13"/>
      <c r="H3346" s="13"/>
    </row>
    <row r="3347" spans="1:8" x14ac:dyDescent="0.2">
      <c r="A3347" s="8">
        <v>5700</v>
      </c>
      <c r="B3347" s="50" t="s">
        <v>10984</v>
      </c>
      <c r="C3347" s="16" t="s">
        <v>10986</v>
      </c>
      <c r="D3347" s="16" t="s">
        <v>11338</v>
      </c>
      <c r="E3347" s="16" t="s">
        <v>16658</v>
      </c>
      <c r="F3347" s="17"/>
      <c r="G3347" s="17"/>
      <c r="H3347" s="17"/>
    </row>
    <row r="3348" spans="1:8" x14ac:dyDescent="0.2">
      <c r="A3348" s="8">
        <v>5439</v>
      </c>
      <c r="B3348" s="49" t="s">
        <v>8931</v>
      </c>
      <c r="C3348" s="12" t="s">
        <v>8936</v>
      </c>
      <c r="D3348" s="12" t="s">
        <v>11336</v>
      </c>
      <c r="E3348" s="20" t="s">
        <v>16386</v>
      </c>
      <c r="F3348" s="13"/>
      <c r="G3348" s="13"/>
      <c r="H3348" s="13"/>
    </row>
    <row r="3349" spans="1:8" x14ac:dyDescent="0.2">
      <c r="A3349" s="8">
        <v>4111</v>
      </c>
      <c r="B3349" s="50" t="s">
        <v>4262</v>
      </c>
      <c r="C3349" s="16" t="s">
        <v>4263</v>
      </c>
      <c r="D3349" s="16" t="s">
        <v>11353</v>
      </c>
      <c r="E3349" s="19" t="s">
        <v>16386</v>
      </c>
      <c r="F3349" s="17"/>
      <c r="G3349" s="17"/>
      <c r="H3349" s="17"/>
    </row>
    <row r="3350" spans="1:8" x14ac:dyDescent="0.2">
      <c r="A3350" s="8">
        <v>5396</v>
      </c>
      <c r="B3350" s="49" t="s">
        <v>8565</v>
      </c>
      <c r="C3350" s="12" t="s">
        <v>8569</v>
      </c>
      <c r="D3350" s="12" t="s">
        <v>11336</v>
      </c>
      <c r="E3350" s="20" t="s">
        <v>16386</v>
      </c>
      <c r="F3350" s="13"/>
      <c r="G3350" s="13"/>
      <c r="H3350" s="13"/>
    </row>
    <row r="3351" spans="1:8" x14ac:dyDescent="0.2">
      <c r="A3351" s="8">
        <v>5193</v>
      </c>
      <c r="B3351" s="50" t="s">
        <v>6896</v>
      </c>
      <c r="C3351" s="16" t="s">
        <v>6903</v>
      </c>
      <c r="D3351" s="16" t="s">
        <v>11358</v>
      </c>
      <c r="E3351" s="19" t="s">
        <v>16386</v>
      </c>
      <c r="F3351" s="17"/>
      <c r="G3351" s="17"/>
      <c r="H3351" s="17"/>
    </row>
    <row r="3352" spans="1:8" x14ac:dyDescent="0.2">
      <c r="A3352" s="8">
        <v>5298</v>
      </c>
      <c r="B3352" s="49" t="s">
        <v>7768</v>
      </c>
      <c r="C3352" s="12" t="s">
        <v>7773</v>
      </c>
      <c r="D3352" s="12" t="s">
        <v>11336</v>
      </c>
      <c r="E3352" s="20" t="s">
        <v>16386</v>
      </c>
      <c r="F3352" s="13"/>
      <c r="G3352" s="13"/>
      <c r="H3352" s="13"/>
    </row>
    <row r="3353" spans="1:8" x14ac:dyDescent="0.2">
      <c r="A3353" s="8">
        <v>5473</v>
      </c>
      <c r="B3353" s="50" t="s">
        <v>9212</v>
      </c>
      <c r="C3353" s="16" t="s">
        <v>9218</v>
      </c>
      <c r="D3353" s="16" t="s">
        <v>11362</v>
      </c>
      <c r="E3353" s="16" t="s">
        <v>16562</v>
      </c>
      <c r="F3353" s="17"/>
      <c r="G3353" s="17"/>
      <c r="H3353" s="17"/>
    </row>
    <row r="3354" spans="1:8" x14ac:dyDescent="0.2">
      <c r="A3354" s="8">
        <v>5605</v>
      </c>
      <c r="B3354" s="49" t="s">
        <v>10240</v>
      </c>
      <c r="C3354" s="12" t="s">
        <v>10243</v>
      </c>
      <c r="D3354" s="12" t="s">
        <v>11343</v>
      </c>
      <c r="E3354" s="12" t="s">
        <v>16718</v>
      </c>
      <c r="F3354" s="13"/>
      <c r="G3354" s="13"/>
      <c r="H3354" s="13"/>
    </row>
    <row r="3355" spans="1:8" x14ac:dyDescent="0.2">
      <c r="A3355" s="8">
        <v>18676</v>
      </c>
      <c r="B3355" s="50" t="s">
        <v>16877</v>
      </c>
      <c r="C3355" s="16" t="s">
        <v>16148</v>
      </c>
      <c r="D3355" s="16" t="s">
        <v>11353</v>
      </c>
      <c r="E3355" s="19" t="s">
        <v>14624</v>
      </c>
      <c r="F3355" s="17"/>
      <c r="G3355" s="17"/>
      <c r="H3355" s="17"/>
    </row>
    <row r="3356" spans="1:8" x14ac:dyDescent="0.2">
      <c r="A3356" s="8">
        <v>4980</v>
      </c>
      <c r="B3356" s="49" t="s">
        <v>5086</v>
      </c>
      <c r="C3356" s="12" t="s">
        <v>1578</v>
      </c>
      <c r="D3356" s="12" t="s">
        <v>11334</v>
      </c>
      <c r="E3356" s="20" t="s">
        <v>16386</v>
      </c>
      <c r="F3356" s="13"/>
      <c r="G3356" s="13"/>
      <c r="H3356" s="13"/>
    </row>
    <row r="3357" spans="1:8" x14ac:dyDescent="0.2">
      <c r="A3357" s="8">
        <v>5703</v>
      </c>
      <c r="B3357" s="50" t="s">
        <v>10292</v>
      </c>
      <c r="C3357" s="16" t="s">
        <v>10298</v>
      </c>
      <c r="D3357" s="16" t="s">
        <v>11334</v>
      </c>
      <c r="E3357" s="16" t="s">
        <v>16692</v>
      </c>
      <c r="F3357" s="17"/>
      <c r="G3357" s="17"/>
      <c r="H3357" s="17"/>
    </row>
    <row r="3358" spans="1:8" x14ac:dyDescent="0.2">
      <c r="A3358" s="8">
        <v>18662</v>
      </c>
      <c r="B3358" s="49" t="s">
        <v>16878</v>
      </c>
      <c r="C3358" s="12" t="s">
        <v>16084</v>
      </c>
      <c r="D3358" s="12" t="s">
        <v>11343</v>
      </c>
      <c r="E3358" s="20" t="s">
        <v>14624</v>
      </c>
      <c r="F3358" s="13"/>
      <c r="G3358" s="13"/>
      <c r="H3358" s="13"/>
    </row>
    <row r="3359" spans="1:8" x14ac:dyDescent="0.2">
      <c r="A3359" s="8">
        <v>18653</v>
      </c>
      <c r="B3359" s="50" t="s">
        <v>16468</v>
      </c>
      <c r="C3359" s="16" t="s">
        <v>16042</v>
      </c>
      <c r="D3359" s="16" t="s">
        <v>11343</v>
      </c>
      <c r="E3359" s="19" t="s">
        <v>14624</v>
      </c>
      <c r="F3359" s="17"/>
      <c r="G3359" s="17"/>
      <c r="H3359" s="17"/>
    </row>
    <row r="3360" spans="1:8" x14ac:dyDescent="0.2">
      <c r="A3360" s="8">
        <v>5156</v>
      </c>
      <c r="B3360" s="49" t="s">
        <v>6583</v>
      </c>
      <c r="C3360" s="12" t="s">
        <v>6588</v>
      </c>
      <c r="D3360" s="12" t="s">
        <v>11334</v>
      </c>
      <c r="E3360" s="20" t="s">
        <v>16386</v>
      </c>
      <c r="F3360" s="13"/>
      <c r="G3360" s="13"/>
      <c r="H3360" s="13"/>
    </row>
    <row r="3361" spans="1:8" x14ac:dyDescent="0.2">
      <c r="A3361" s="8">
        <v>5336</v>
      </c>
      <c r="B3361" s="50" t="s">
        <v>8086</v>
      </c>
      <c r="C3361" s="16" t="s">
        <v>8087</v>
      </c>
      <c r="D3361" s="16" t="s">
        <v>11353</v>
      </c>
      <c r="E3361" s="19" t="s">
        <v>16386</v>
      </c>
      <c r="F3361" s="17"/>
      <c r="G3361" s="17"/>
      <c r="H3361" s="17"/>
    </row>
    <row r="3362" spans="1:8" x14ac:dyDescent="0.2">
      <c r="A3362" s="8">
        <v>4027</v>
      </c>
      <c r="B3362" s="49" t="s">
        <v>3533</v>
      </c>
      <c r="C3362" s="12" t="s">
        <v>3538</v>
      </c>
      <c r="D3362" s="12" t="s">
        <v>11334</v>
      </c>
      <c r="E3362" s="20" t="s">
        <v>16386</v>
      </c>
      <c r="F3362" s="13"/>
      <c r="G3362" s="13"/>
      <c r="H3362" s="13"/>
    </row>
    <row r="3363" spans="1:8" x14ac:dyDescent="0.2">
      <c r="A3363" s="8">
        <v>5248</v>
      </c>
      <c r="B3363" s="50" t="s">
        <v>7358</v>
      </c>
      <c r="C3363" s="16" t="s">
        <v>7363</v>
      </c>
      <c r="D3363" s="16" t="s">
        <v>11336</v>
      </c>
      <c r="E3363" s="19" t="s">
        <v>16386</v>
      </c>
      <c r="F3363" s="17"/>
      <c r="G3363" s="17"/>
      <c r="H3363" s="17"/>
    </row>
    <row r="3364" spans="1:8" x14ac:dyDescent="0.2">
      <c r="A3364" s="8">
        <v>18575</v>
      </c>
      <c r="B3364" s="49" t="s">
        <v>16405</v>
      </c>
      <c r="C3364" s="12" t="s">
        <v>15674</v>
      </c>
      <c r="D3364" s="12" t="s">
        <v>11343</v>
      </c>
      <c r="E3364" s="20" t="s">
        <v>14624</v>
      </c>
      <c r="F3364" s="13"/>
      <c r="G3364" s="13"/>
      <c r="H3364" s="13"/>
    </row>
    <row r="3365" spans="1:8" x14ac:dyDescent="0.2">
      <c r="A3365" s="8">
        <v>18673</v>
      </c>
      <c r="B3365" s="50" t="s">
        <v>16963</v>
      </c>
      <c r="C3365" s="16" t="s">
        <v>16136</v>
      </c>
      <c r="D3365" s="16" t="s">
        <v>11362</v>
      </c>
      <c r="E3365" s="19" t="s">
        <v>14624</v>
      </c>
      <c r="F3365" s="17"/>
      <c r="G3365" s="17"/>
      <c r="H3365" s="17"/>
    </row>
    <row r="3366" spans="1:8" x14ac:dyDescent="0.2">
      <c r="A3366" s="8">
        <v>4159</v>
      </c>
      <c r="B3366" s="49" t="s">
        <v>4669</v>
      </c>
      <c r="C3366" s="12" t="s">
        <v>4674</v>
      </c>
      <c r="D3366" s="12" t="s">
        <v>11336</v>
      </c>
      <c r="E3366" s="20" t="s">
        <v>16386</v>
      </c>
      <c r="F3366" s="13"/>
      <c r="G3366" s="13"/>
      <c r="H3366" s="13"/>
    </row>
    <row r="3367" spans="1:8" x14ac:dyDescent="0.2">
      <c r="A3367" s="8">
        <v>18420</v>
      </c>
      <c r="B3367" s="50" t="s">
        <v>16777</v>
      </c>
      <c r="C3367" s="16" t="s">
        <v>14866</v>
      </c>
      <c r="D3367" s="16" t="s">
        <v>11343</v>
      </c>
      <c r="E3367" s="19" t="s">
        <v>14624</v>
      </c>
      <c r="F3367" s="17"/>
      <c r="G3367" s="17"/>
      <c r="H3367" s="17"/>
    </row>
    <row r="3368" spans="1:8" x14ac:dyDescent="0.2">
      <c r="A3368" s="8">
        <v>5258</v>
      </c>
      <c r="B3368" s="49" t="s">
        <v>7445</v>
      </c>
      <c r="C3368" s="12" t="s">
        <v>7449</v>
      </c>
      <c r="D3368" s="12" t="s">
        <v>11343</v>
      </c>
      <c r="E3368" s="20" t="s">
        <v>16386</v>
      </c>
      <c r="F3368" s="13"/>
      <c r="G3368" s="13"/>
      <c r="H3368" s="13"/>
    </row>
    <row r="3369" spans="1:8" x14ac:dyDescent="0.2">
      <c r="A3369" s="8">
        <v>5697</v>
      </c>
      <c r="B3369" s="50" t="s">
        <v>10957</v>
      </c>
      <c r="C3369" s="16" t="s">
        <v>10962</v>
      </c>
      <c r="D3369" s="16" t="s">
        <v>11336</v>
      </c>
      <c r="E3369" s="16" t="s">
        <v>16797</v>
      </c>
      <c r="F3369" s="17"/>
      <c r="G3369" s="17"/>
      <c r="H3369" s="17"/>
    </row>
    <row r="3370" spans="1:8" x14ac:dyDescent="0.2">
      <c r="A3370" s="8">
        <v>4186</v>
      </c>
      <c r="B3370" s="49" t="s">
        <v>4901</v>
      </c>
      <c r="C3370" s="12" t="s">
        <v>4906</v>
      </c>
      <c r="D3370" s="12" t="s">
        <v>11334</v>
      </c>
      <c r="E3370" s="20" t="s">
        <v>16386</v>
      </c>
      <c r="F3370" s="13"/>
      <c r="G3370" s="13"/>
      <c r="H3370" s="13"/>
    </row>
    <row r="3371" spans="1:8" x14ac:dyDescent="0.2">
      <c r="A3371" s="8">
        <v>4066</v>
      </c>
      <c r="B3371" s="50" t="s">
        <v>3865</v>
      </c>
      <c r="C3371" s="16" t="s">
        <v>3866</v>
      </c>
      <c r="D3371" s="16" t="s">
        <v>11353</v>
      </c>
      <c r="E3371" s="19" t="s">
        <v>16386</v>
      </c>
      <c r="F3371" s="17"/>
      <c r="G3371" s="17"/>
      <c r="H3371" s="17"/>
    </row>
    <row r="3372" spans="1:8" x14ac:dyDescent="0.2">
      <c r="A3372" s="8">
        <v>5123</v>
      </c>
      <c r="B3372" s="49" t="s">
        <v>6305</v>
      </c>
      <c r="C3372" s="12" t="s">
        <v>14444</v>
      </c>
      <c r="D3372" s="12" t="s">
        <v>11362</v>
      </c>
      <c r="E3372" s="20" t="s">
        <v>16386</v>
      </c>
      <c r="F3372" s="13"/>
      <c r="G3372" s="13"/>
      <c r="H3372" s="13"/>
    </row>
    <row r="3373" spans="1:8" x14ac:dyDescent="0.2">
      <c r="A3373" s="8">
        <v>5706</v>
      </c>
      <c r="B3373" s="50" t="s">
        <v>11028</v>
      </c>
      <c r="C3373" s="16" t="s">
        <v>11032</v>
      </c>
      <c r="D3373" s="16" t="s">
        <v>11336</v>
      </c>
      <c r="E3373" s="16" t="s">
        <v>16815</v>
      </c>
      <c r="F3373" s="17"/>
      <c r="G3373" s="17"/>
      <c r="H3373" s="17"/>
    </row>
    <row r="3374" spans="1:8" x14ac:dyDescent="0.2">
      <c r="A3374" s="8">
        <v>5008</v>
      </c>
      <c r="B3374" s="49" t="s">
        <v>5322</v>
      </c>
      <c r="C3374" s="12" t="s">
        <v>5328</v>
      </c>
      <c r="D3374" s="12" t="s">
        <v>11358</v>
      </c>
      <c r="E3374" s="20" t="s">
        <v>16386</v>
      </c>
      <c r="F3374" s="13"/>
      <c r="G3374" s="13"/>
      <c r="H3374" s="13"/>
    </row>
    <row r="3375" spans="1:8" x14ac:dyDescent="0.2">
      <c r="A3375" s="8">
        <v>18649</v>
      </c>
      <c r="B3375" s="50" t="s">
        <v>16719</v>
      </c>
      <c r="C3375" s="16" t="s">
        <v>2629</v>
      </c>
      <c r="D3375" s="16" t="s">
        <v>11338</v>
      </c>
      <c r="E3375" s="19" t="s">
        <v>14624</v>
      </c>
      <c r="F3375" s="17"/>
      <c r="G3375" s="17"/>
      <c r="H3375" s="17"/>
    </row>
    <row r="3376" spans="1:8" x14ac:dyDescent="0.2">
      <c r="A3376" s="8">
        <v>5652</v>
      </c>
      <c r="B3376" s="49" t="s">
        <v>10605</v>
      </c>
      <c r="C3376" s="12" t="s">
        <v>10610</v>
      </c>
      <c r="D3376" s="12" t="s">
        <v>11336</v>
      </c>
      <c r="E3376" s="12" t="s">
        <v>16674</v>
      </c>
      <c r="F3376" s="13"/>
      <c r="G3376" s="13"/>
      <c r="H3376" s="13"/>
    </row>
    <row r="3377" spans="1:8" x14ac:dyDescent="0.2">
      <c r="A3377" s="8">
        <v>18664</v>
      </c>
      <c r="B3377" s="50" t="s">
        <v>16614</v>
      </c>
      <c r="C3377" s="16" t="s">
        <v>2770</v>
      </c>
      <c r="D3377" s="16" t="s">
        <v>11353</v>
      </c>
      <c r="E3377" s="19" t="s">
        <v>14624</v>
      </c>
      <c r="F3377" s="17"/>
      <c r="G3377" s="17"/>
      <c r="H3377" s="17"/>
    </row>
    <row r="3378" spans="1:8" x14ac:dyDescent="0.2">
      <c r="A3378" s="8">
        <v>5367</v>
      </c>
      <c r="B3378" s="49" t="s">
        <v>8331</v>
      </c>
      <c r="C3378" s="12" t="s">
        <v>8337</v>
      </c>
      <c r="D3378" s="12" t="s">
        <v>11358</v>
      </c>
      <c r="E3378" s="20" t="s">
        <v>16386</v>
      </c>
      <c r="F3378" s="13"/>
      <c r="G3378" s="13"/>
      <c r="H3378" s="13"/>
    </row>
    <row r="3379" spans="1:8" x14ac:dyDescent="0.2">
      <c r="A3379" s="8">
        <v>5165</v>
      </c>
      <c r="B3379" s="50" t="s">
        <v>6659</v>
      </c>
      <c r="C3379" s="16" t="s">
        <v>6660</v>
      </c>
      <c r="D3379" s="16" t="s">
        <v>11353</v>
      </c>
      <c r="E3379" s="19" t="s">
        <v>16386</v>
      </c>
      <c r="F3379" s="17"/>
      <c r="G3379" s="17"/>
      <c r="H3379" s="17"/>
    </row>
    <row r="3380" spans="1:8" x14ac:dyDescent="0.2">
      <c r="A3380" s="8">
        <v>5346</v>
      </c>
      <c r="B3380" s="49" t="s">
        <v>8159</v>
      </c>
      <c r="C3380" s="12" t="s">
        <v>8164</v>
      </c>
      <c r="D3380" s="12" t="s">
        <v>11336</v>
      </c>
      <c r="E3380" s="20" t="s">
        <v>16386</v>
      </c>
      <c r="F3380" s="13"/>
      <c r="G3380" s="13"/>
      <c r="H3380" s="13"/>
    </row>
    <row r="3381" spans="1:8" x14ac:dyDescent="0.2">
      <c r="A3381" s="8">
        <v>5447</v>
      </c>
      <c r="B3381" s="50" t="s">
        <v>9002</v>
      </c>
      <c r="C3381" s="16" t="s">
        <v>9004</v>
      </c>
      <c r="D3381" s="16" t="s">
        <v>11338</v>
      </c>
      <c r="E3381" s="19" t="s">
        <v>16386</v>
      </c>
      <c r="F3381" s="17"/>
      <c r="G3381" s="17"/>
      <c r="H3381" s="17"/>
    </row>
    <row r="3382" spans="1:8" x14ac:dyDescent="0.2">
      <c r="A3382" s="8">
        <v>5697</v>
      </c>
      <c r="B3382" s="49" t="s">
        <v>10957</v>
      </c>
      <c r="C3382" s="12" t="s">
        <v>10958</v>
      </c>
      <c r="D3382" s="12" t="s">
        <v>11353</v>
      </c>
      <c r="E3382" s="12" t="s">
        <v>16797</v>
      </c>
      <c r="F3382" s="13"/>
      <c r="G3382" s="13"/>
      <c r="H3382" s="13"/>
    </row>
    <row r="3383" spans="1:8" x14ac:dyDescent="0.2">
      <c r="A3383" s="8">
        <v>5136</v>
      </c>
      <c r="B3383" s="50" t="s">
        <v>6411</v>
      </c>
      <c r="C3383" s="16" t="s">
        <v>6414</v>
      </c>
      <c r="D3383" s="16" t="s">
        <v>11336</v>
      </c>
      <c r="E3383" s="19" t="s">
        <v>16386</v>
      </c>
      <c r="F3383" s="17"/>
      <c r="G3383" s="17"/>
      <c r="H3383" s="17"/>
    </row>
    <row r="3384" spans="1:8" x14ac:dyDescent="0.2">
      <c r="A3384" s="8">
        <v>18488</v>
      </c>
      <c r="B3384" s="49" t="s">
        <v>16738</v>
      </c>
      <c r="C3384" s="12" t="s">
        <v>1125</v>
      </c>
      <c r="D3384" s="12" t="s">
        <v>11358</v>
      </c>
      <c r="E3384" s="20" t="s">
        <v>14624</v>
      </c>
      <c r="F3384" s="13"/>
      <c r="G3384" s="13"/>
      <c r="H3384" s="13"/>
    </row>
    <row r="3385" spans="1:8" x14ac:dyDescent="0.2">
      <c r="A3385" s="8">
        <v>5487</v>
      </c>
      <c r="B3385" s="50" t="s">
        <v>9325</v>
      </c>
      <c r="C3385" s="16" t="s">
        <v>9326</v>
      </c>
      <c r="D3385" s="16" t="s">
        <v>11353</v>
      </c>
      <c r="E3385" s="16" t="s">
        <v>16787</v>
      </c>
      <c r="F3385" s="17"/>
      <c r="G3385" s="17"/>
      <c r="H3385" s="17"/>
    </row>
    <row r="3386" spans="1:8" x14ac:dyDescent="0.2">
      <c r="A3386" s="8">
        <v>5606</v>
      </c>
      <c r="B3386" s="49" t="s">
        <v>10249</v>
      </c>
      <c r="C3386" s="12" t="s">
        <v>10251</v>
      </c>
      <c r="D3386" s="12" t="s">
        <v>11338</v>
      </c>
      <c r="E3386" s="12" t="s">
        <v>16890</v>
      </c>
      <c r="F3386" s="13"/>
      <c r="G3386" s="13"/>
      <c r="H3386" s="13"/>
    </row>
    <row r="3387" spans="1:8" x14ac:dyDescent="0.2">
      <c r="A3387" s="8">
        <v>18395</v>
      </c>
      <c r="B3387" s="50" t="s">
        <v>16578</v>
      </c>
      <c r="C3387" s="16" t="s">
        <v>14738</v>
      </c>
      <c r="D3387" s="16" t="s">
        <v>11338</v>
      </c>
      <c r="E3387" s="19" t="s">
        <v>14624</v>
      </c>
      <c r="F3387" s="17"/>
      <c r="G3387" s="17"/>
      <c r="H3387" s="17"/>
    </row>
    <row r="3388" spans="1:8" x14ac:dyDescent="0.2">
      <c r="A3388" s="8">
        <v>4079</v>
      </c>
      <c r="B3388" s="49" t="s">
        <v>3980</v>
      </c>
      <c r="C3388" s="12" t="s">
        <v>3988</v>
      </c>
      <c r="D3388" s="12" t="s">
        <v>11362</v>
      </c>
      <c r="E3388" s="20" t="s">
        <v>16386</v>
      </c>
      <c r="F3388" s="13"/>
      <c r="G3388" s="13"/>
      <c r="H3388" s="13"/>
    </row>
    <row r="3389" spans="1:8" x14ac:dyDescent="0.2">
      <c r="A3389" s="8">
        <v>5285</v>
      </c>
      <c r="B3389" s="50" t="s">
        <v>7671</v>
      </c>
      <c r="C3389" s="16" t="s">
        <v>7673</v>
      </c>
      <c r="D3389" s="16" t="s">
        <v>11338</v>
      </c>
      <c r="E3389" s="19" t="s">
        <v>16386</v>
      </c>
      <c r="F3389" s="17"/>
      <c r="G3389" s="17"/>
      <c r="H3389" s="17"/>
    </row>
    <row r="3390" spans="1:8" x14ac:dyDescent="0.2">
      <c r="A3390" s="8">
        <v>4076</v>
      </c>
      <c r="B3390" s="49" t="s">
        <v>3952</v>
      </c>
      <c r="C3390" s="12" t="s">
        <v>3953</v>
      </c>
      <c r="D3390" s="12" t="s">
        <v>11353</v>
      </c>
      <c r="E3390" s="20" t="s">
        <v>16386</v>
      </c>
      <c r="F3390" s="13"/>
      <c r="G3390" s="13"/>
      <c r="H3390" s="13"/>
    </row>
    <row r="3391" spans="1:8" x14ac:dyDescent="0.2">
      <c r="A3391" s="8">
        <v>5672</v>
      </c>
      <c r="B3391" s="50" t="s">
        <v>10760</v>
      </c>
      <c r="C3391" s="16" t="s">
        <v>10762</v>
      </c>
      <c r="D3391" s="16" t="s">
        <v>11343</v>
      </c>
      <c r="E3391" s="16" t="s">
        <v>16884</v>
      </c>
      <c r="F3391" s="17"/>
      <c r="G3391" s="17"/>
      <c r="H3391" s="17"/>
    </row>
    <row r="3392" spans="1:8" x14ac:dyDescent="0.2">
      <c r="A3392" s="8">
        <v>5022</v>
      </c>
      <c r="B3392" s="49" t="s">
        <v>5445</v>
      </c>
      <c r="C3392" s="12" t="s">
        <v>5447</v>
      </c>
      <c r="D3392" s="12" t="s">
        <v>11338</v>
      </c>
      <c r="E3392" s="20" t="s">
        <v>16386</v>
      </c>
      <c r="F3392" s="13"/>
      <c r="G3392" s="13"/>
      <c r="H3392" s="13"/>
    </row>
    <row r="3393" spans="1:8" x14ac:dyDescent="0.2">
      <c r="A3393" s="8">
        <v>18695</v>
      </c>
      <c r="B3393" s="50" t="s">
        <v>16546</v>
      </c>
      <c r="C3393" s="16" t="s">
        <v>3060</v>
      </c>
      <c r="D3393" s="16" t="s">
        <v>11353</v>
      </c>
      <c r="E3393" s="19" t="s">
        <v>14624</v>
      </c>
      <c r="F3393" s="17"/>
      <c r="G3393" s="17"/>
      <c r="H3393" s="17"/>
    </row>
    <row r="3394" spans="1:8" x14ac:dyDescent="0.2">
      <c r="A3394" s="8">
        <v>5557</v>
      </c>
      <c r="B3394" s="49" t="s">
        <v>9857</v>
      </c>
      <c r="C3394" s="12" t="s">
        <v>9862</v>
      </c>
      <c r="D3394" s="12" t="s">
        <v>11336</v>
      </c>
      <c r="E3394" s="12" t="s">
        <v>16903</v>
      </c>
      <c r="F3394" s="13"/>
      <c r="G3394" s="13"/>
      <c r="H3394" s="13"/>
    </row>
    <row r="3395" spans="1:8" x14ac:dyDescent="0.2">
      <c r="A3395" s="8">
        <v>5169</v>
      </c>
      <c r="B3395" s="50" t="s">
        <v>6686</v>
      </c>
      <c r="C3395" s="16" t="s">
        <v>6691</v>
      </c>
      <c r="D3395" s="16" t="s">
        <v>11336</v>
      </c>
      <c r="E3395" s="19" t="s">
        <v>16386</v>
      </c>
      <c r="F3395" s="17"/>
      <c r="G3395" s="17"/>
      <c r="H3395" s="17"/>
    </row>
    <row r="3396" spans="1:8" x14ac:dyDescent="0.2">
      <c r="A3396" s="8">
        <v>5585</v>
      </c>
      <c r="B3396" s="49" t="s">
        <v>10068</v>
      </c>
      <c r="C3396" s="12" t="s">
        <v>475</v>
      </c>
      <c r="D3396" s="12" t="s">
        <v>11334</v>
      </c>
      <c r="E3396" s="12" t="s">
        <v>16731</v>
      </c>
      <c r="F3396" s="13"/>
      <c r="G3396" s="13"/>
      <c r="H3396" s="13"/>
    </row>
    <row r="3397" spans="1:8" x14ac:dyDescent="0.2">
      <c r="A3397" s="8">
        <v>4162</v>
      </c>
      <c r="B3397" s="50" t="s">
        <v>4697</v>
      </c>
      <c r="C3397" s="16" t="s">
        <v>4698</v>
      </c>
      <c r="D3397" s="16" t="s">
        <v>11338</v>
      </c>
      <c r="E3397" s="19" t="s">
        <v>16386</v>
      </c>
      <c r="F3397" s="17"/>
      <c r="G3397" s="17"/>
      <c r="H3397" s="17"/>
    </row>
    <row r="3398" spans="1:8" x14ac:dyDescent="0.2">
      <c r="A3398" s="8">
        <v>18570</v>
      </c>
      <c r="B3398" s="12" t="s">
        <v>16873</v>
      </c>
      <c r="C3398" s="12" t="s">
        <v>1905</v>
      </c>
      <c r="D3398" s="12" t="s">
        <v>11334</v>
      </c>
      <c r="E3398" s="20" t="s">
        <v>14624</v>
      </c>
      <c r="F3398" s="13"/>
      <c r="G3398" s="13"/>
      <c r="H3398" s="13"/>
    </row>
    <row r="3399" spans="1:8" x14ac:dyDescent="0.2">
      <c r="A3399" s="8">
        <v>5501</v>
      </c>
      <c r="B3399" s="50" t="s">
        <v>9432</v>
      </c>
      <c r="C3399" s="16" t="s">
        <v>9436</v>
      </c>
      <c r="D3399" s="16" t="s">
        <v>11336</v>
      </c>
      <c r="E3399" s="16" t="s">
        <v>16427</v>
      </c>
      <c r="F3399" s="17"/>
      <c r="G3399" s="17"/>
      <c r="H3399" s="17"/>
    </row>
    <row r="3400" spans="1:8" x14ac:dyDescent="0.2">
      <c r="A3400" s="8">
        <v>18497</v>
      </c>
      <c r="B3400" s="12" t="s">
        <v>16526</v>
      </c>
      <c r="C3400" s="12" t="s">
        <v>1214</v>
      </c>
      <c r="D3400" s="12" t="s">
        <v>11362</v>
      </c>
      <c r="E3400" s="20" t="s">
        <v>14624</v>
      </c>
      <c r="F3400" s="13"/>
      <c r="G3400" s="13"/>
      <c r="H3400" s="13"/>
    </row>
    <row r="3401" spans="1:8" x14ac:dyDescent="0.2">
      <c r="A3401" s="8">
        <v>5729</v>
      </c>
      <c r="B3401" s="50" t="s">
        <v>11209</v>
      </c>
      <c r="C3401" s="16" t="s">
        <v>11211</v>
      </c>
      <c r="D3401" s="16" t="s">
        <v>11343</v>
      </c>
      <c r="E3401" s="16" t="s">
        <v>16638</v>
      </c>
      <c r="F3401" s="17"/>
      <c r="G3401" s="17"/>
      <c r="H3401" s="17"/>
    </row>
    <row r="3402" spans="1:8" x14ac:dyDescent="0.2">
      <c r="A3402" s="8">
        <v>5232</v>
      </c>
      <c r="B3402" s="49" t="s">
        <v>7226</v>
      </c>
      <c r="C3402" s="12" t="s">
        <v>7228</v>
      </c>
      <c r="D3402" s="12" t="s">
        <v>11343</v>
      </c>
      <c r="E3402" s="20" t="s">
        <v>16386</v>
      </c>
      <c r="F3402" s="13"/>
      <c r="G3402" s="13"/>
      <c r="H3402" s="13"/>
    </row>
    <row r="3403" spans="1:8" x14ac:dyDescent="0.2">
      <c r="A3403" s="8">
        <v>5745</v>
      </c>
      <c r="B3403" s="50" t="s">
        <v>11316</v>
      </c>
      <c r="C3403" s="16" t="s">
        <v>6843</v>
      </c>
      <c r="D3403" s="16" t="s">
        <v>11336</v>
      </c>
      <c r="E3403" s="16" t="s">
        <v>16619</v>
      </c>
      <c r="F3403" s="17"/>
      <c r="G3403" s="17"/>
      <c r="H3403" s="17"/>
    </row>
    <row r="3404" spans="1:8" x14ac:dyDescent="0.2">
      <c r="A3404" s="8">
        <v>5738</v>
      </c>
      <c r="B3404" s="49" t="s">
        <v>10531</v>
      </c>
      <c r="C3404" s="12" t="s">
        <v>387</v>
      </c>
      <c r="D3404" s="12" t="s">
        <v>11353</v>
      </c>
      <c r="E3404" s="12" t="s">
        <v>16817</v>
      </c>
      <c r="F3404" s="13"/>
      <c r="G3404" s="13"/>
      <c r="H3404" s="13"/>
    </row>
    <row r="3405" spans="1:8" x14ac:dyDescent="0.2">
      <c r="A3405" s="8">
        <v>18513</v>
      </c>
      <c r="B3405" s="16" t="s">
        <v>16848</v>
      </c>
      <c r="C3405" s="16" t="s">
        <v>1361</v>
      </c>
      <c r="D3405" s="16" t="s">
        <v>11336</v>
      </c>
      <c r="E3405" s="19" t="s">
        <v>14624</v>
      </c>
      <c r="F3405" s="17"/>
      <c r="G3405" s="17"/>
      <c r="H3405" s="17"/>
    </row>
    <row r="3406" spans="1:8" x14ac:dyDescent="0.2">
      <c r="A3406" s="8">
        <v>5043</v>
      </c>
      <c r="B3406" s="49" t="s">
        <v>5637</v>
      </c>
      <c r="C3406" s="12" t="s">
        <v>14588</v>
      </c>
      <c r="D3406" s="12" t="s">
        <v>11362</v>
      </c>
      <c r="E3406" s="20" t="s">
        <v>16386</v>
      </c>
      <c r="F3406" s="13"/>
      <c r="G3406" s="13"/>
      <c r="H3406" s="13"/>
    </row>
    <row r="3407" spans="1:8" x14ac:dyDescent="0.2">
      <c r="A3407" s="8">
        <v>5106</v>
      </c>
      <c r="B3407" s="50" t="s">
        <v>6157</v>
      </c>
      <c r="C3407" s="16" t="s">
        <v>6158</v>
      </c>
      <c r="D3407" s="16" t="s">
        <v>11353</v>
      </c>
      <c r="E3407" s="19" t="s">
        <v>16386</v>
      </c>
      <c r="F3407" s="17"/>
      <c r="G3407" s="17"/>
      <c r="H3407" s="17"/>
    </row>
    <row r="3408" spans="1:8" x14ac:dyDescent="0.2">
      <c r="A3408" s="8">
        <v>5176</v>
      </c>
      <c r="B3408" s="49" t="s">
        <v>6749</v>
      </c>
      <c r="C3408" s="12" t="s">
        <v>6754</v>
      </c>
      <c r="D3408" s="12" t="s">
        <v>11336</v>
      </c>
      <c r="E3408" s="20" t="s">
        <v>16386</v>
      </c>
      <c r="F3408" s="13"/>
      <c r="G3408" s="13"/>
      <c r="H3408" s="13"/>
    </row>
    <row r="3409" spans="1:8" x14ac:dyDescent="0.2">
      <c r="A3409" s="8">
        <v>5698</v>
      </c>
      <c r="B3409" s="50" t="s">
        <v>10967</v>
      </c>
      <c r="C3409" s="16" t="s">
        <v>10973</v>
      </c>
      <c r="D3409" s="16" t="s">
        <v>11358</v>
      </c>
      <c r="E3409" s="16" t="s">
        <v>16886</v>
      </c>
      <c r="F3409" s="17"/>
      <c r="G3409" s="17"/>
      <c r="H3409" s="17"/>
    </row>
    <row r="3410" spans="1:8" x14ac:dyDescent="0.2">
      <c r="A3410" s="8">
        <v>5695</v>
      </c>
      <c r="B3410" s="49" t="s">
        <v>10941</v>
      </c>
      <c r="C3410" s="12" t="s">
        <v>10945</v>
      </c>
      <c r="D3410" s="12" t="s">
        <v>11334</v>
      </c>
      <c r="E3410" s="12" t="s">
        <v>16881</v>
      </c>
      <c r="F3410" s="13"/>
      <c r="G3410" s="13"/>
      <c r="H3410" s="13"/>
    </row>
    <row r="3411" spans="1:8" x14ac:dyDescent="0.2">
      <c r="A3411" s="8">
        <v>4008</v>
      </c>
      <c r="B3411" s="50" t="s">
        <v>3364</v>
      </c>
      <c r="C3411" s="16" t="s">
        <v>3372</v>
      </c>
      <c r="D3411" s="16" t="s">
        <v>11362</v>
      </c>
      <c r="E3411" s="19" t="s">
        <v>16386</v>
      </c>
      <c r="F3411" s="17"/>
      <c r="G3411" s="17"/>
      <c r="H3411" s="17"/>
    </row>
    <row r="3412" spans="1:8" x14ac:dyDescent="0.2">
      <c r="A3412" s="8">
        <v>4097</v>
      </c>
      <c r="B3412" s="49" t="s">
        <v>4136</v>
      </c>
      <c r="C3412" s="12" t="s">
        <v>4142</v>
      </c>
      <c r="D3412" s="12" t="s">
        <v>11334</v>
      </c>
      <c r="E3412" s="20" t="s">
        <v>16386</v>
      </c>
      <c r="F3412" s="13"/>
      <c r="G3412" s="13"/>
      <c r="H3412" s="13"/>
    </row>
    <row r="3413" spans="1:8" x14ac:dyDescent="0.2">
      <c r="A3413" s="8">
        <v>5693</v>
      </c>
      <c r="B3413" s="50" t="s">
        <v>6425</v>
      </c>
      <c r="C3413" s="16" t="s">
        <v>6430</v>
      </c>
      <c r="D3413" s="16" t="s">
        <v>11336</v>
      </c>
      <c r="E3413" s="16" t="s">
        <v>16464</v>
      </c>
      <c r="F3413" s="17"/>
      <c r="G3413" s="17"/>
      <c r="H3413" s="17"/>
    </row>
    <row r="3414" spans="1:8" x14ac:dyDescent="0.2">
      <c r="A3414" s="8">
        <v>5538</v>
      </c>
      <c r="B3414" s="49" t="s">
        <v>9722</v>
      </c>
      <c r="C3414" s="12" t="s">
        <v>9727</v>
      </c>
      <c r="D3414" s="12" t="s">
        <v>11358</v>
      </c>
      <c r="E3414" s="12" t="s">
        <v>16941</v>
      </c>
      <c r="F3414" s="13"/>
      <c r="G3414" s="13"/>
      <c r="H3414" s="13"/>
    </row>
    <row r="3415" spans="1:8" x14ac:dyDescent="0.2">
      <c r="A3415" s="8">
        <v>5540</v>
      </c>
      <c r="B3415" s="50" t="s">
        <v>9736</v>
      </c>
      <c r="C3415" s="16" t="s">
        <v>9743</v>
      </c>
      <c r="D3415" s="16" t="s">
        <v>11358</v>
      </c>
      <c r="E3415" s="16" t="s">
        <v>16786</v>
      </c>
      <c r="F3415" s="17"/>
      <c r="G3415" s="17"/>
      <c r="H3415" s="17"/>
    </row>
    <row r="3416" spans="1:8" x14ac:dyDescent="0.2">
      <c r="A3416" s="8">
        <v>18533</v>
      </c>
      <c r="B3416" s="49" t="s">
        <v>16759</v>
      </c>
      <c r="C3416" s="12" t="s">
        <v>1544</v>
      </c>
      <c r="D3416" s="12" t="s">
        <v>11353</v>
      </c>
      <c r="E3416" s="20" t="s">
        <v>14624</v>
      </c>
      <c r="F3416" s="13"/>
      <c r="G3416" s="13"/>
      <c r="H3416" s="13"/>
    </row>
    <row r="3417" spans="1:8" x14ac:dyDescent="0.2">
      <c r="A3417" s="8">
        <v>18569</v>
      </c>
      <c r="B3417" s="50" t="s">
        <v>16937</v>
      </c>
      <c r="C3417" s="16" t="s">
        <v>1897</v>
      </c>
      <c r="D3417" s="16" t="s">
        <v>11362</v>
      </c>
      <c r="E3417" s="19" t="s">
        <v>14624</v>
      </c>
      <c r="F3417" s="17"/>
      <c r="G3417" s="17"/>
      <c r="H3417" s="17"/>
    </row>
    <row r="3418" spans="1:8" x14ac:dyDescent="0.2">
      <c r="A3418" s="8">
        <v>18495</v>
      </c>
      <c r="B3418" s="49" t="s">
        <v>16781</v>
      </c>
      <c r="C3418" s="12" t="s">
        <v>15254</v>
      </c>
      <c r="D3418" s="12" t="s">
        <v>11338</v>
      </c>
      <c r="E3418" s="20" t="s">
        <v>14624</v>
      </c>
      <c r="F3418" s="13"/>
      <c r="G3418" s="13"/>
      <c r="H3418" s="13"/>
    </row>
    <row r="3419" spans="1:8" x14ac:dyDescent="0.2">
      <c r="A3419" s="8">
        <v>4083</v>
      </c>
      <c r="B3419" s="50" t="s">
        <v>4010</v>
      </c>
      <c r="C3419" s="16" t="s">
        <v>4015</v>
      </c>
      <c r="D3419" s="16" t="s">
        <v>11334</v>
      </c>
      <c r="E3419" s="19" t="s">
        <v>16386</v>
      </c>
      <c r="F3419" s="17"/>
      <c r="G3419" s="17"/>
      <c r="H3419" s="17"/>
    </row>
    <row r="3420" spans="1:8" x14ac:dyDescent="0.2">
      <c r="A3420" s="8">
        <v>18382</v>
      </c>
      <c r="B3420" s="49" t="s">
        <v>16618</v>
      </c>
      <c r="C3420" s="12" t="s">
        <v>14682</v>
      </c>
      <c r="D3420" s="12" t="s">
        <v>11343</v>
      </c>
      <c r="E3420" s="20" t="s">
        <v>14624</v>
      </c>
      <c r="F3420" s="13"/>
      <c r="G3420" s="13"/>
      <c r="H3420" s="13"/>
    </row>
    <row r="3421" spans="1:8" x14ac:dyDescent="0.2">
      <c r="A3421" s="8">
        <v>5444</v>
      </c>
      <c r="B3421" s="50" t="s">
        <v>8974</v>
      </c>
      <c r="C3421" s="16" t="s">
        <v>8981</v>
      </c>
      <c r="D3421" s="16" t="s">
        <v>11358</v>
      </c>
      <c r="E3421" s="19" t="s">
        <v>16386</v>
      </c>
      <c r="F3421" s="17"/>
      <c r="G3421" s="17"/>
      <c r="H3421" s="17"/>
    </row>
    <row r="3422" spans="1:8" x14ac:dyDescent="0.2">
      <c r="A3422" s="8">
        <v>4122</v>
      </c>
      <c r="B3422" s="49" t="s">
        <v>4358</v>
      </c>
      <c r="C3422" s="12" t="s">
        <v>4364</v>
      </c>
      <c r="D3422" s="12" t="s">
        <v>11334</v>
      </c>
      <c r="E3422" s="20" t="s">
        <v>16386</v>
      </c>
      <c r="F3422" s="13"/>
      <c r="G3422" s="13"/>
      <c r="H3422" s="13"/>
    </row>
    <row r="3423" spans="1:8" x14ac:dyDescent="0.2">
      <c r="A3423" s="8">
        <v>18419</v>
      </c>
      <c r="B3423" s="50" t="s">
        <v>16488</v>
      </c>
      <c r="C3423" s="16" t="s">
        <v>14857</v>
      </c>
      <c r="D3423" s="16" t="s">
        <v>11358</v>
      </c>
      <c r="E3423" s="19" t="s">
        <v>14624</v>
      </c>
      <c r="F3423" s="17"/>
      <c r="G3423" s="17"/>
      <c r="H3423" s="17"/>
    </row>
    <row r="3424" spans="1:8" x14ac:dyDescent="0.2">
      <c r="A3424" s="8">
        <v>4080</v>
      </c>
      <c r="B3424" s="49" t="s">
        <v>3990</v>
      </c>
      <c r="C3424" s="12" t="s">
        <v>3991</v>
      </c>
      <c r="D3424" s="12" t="s">
        <v>11338</v>
      </c>
      <c r="E3424" s="20" t="s">
        <v>16386</v>
      </c>
      <c r="F3424" s="13"/>
      <c r="G3424" s="13"/>
      <c r="H3424" s="13"/>
    </row>
    <row r="3425" spans="1:8" x14ac:dyDescent="0.2">
      <c r="A3425" s="8">
        <v>4163</v>
      </c>
      <c r="B3425" s="50" t="s">
        <v>4706</v>
      </c>
      <c r="C3425" s="16" t="s">
        <v>13258</v>
      </c>
      <c r="D3425" s="16" t="s">
        <v>11362</v>
      </c>
      <c r="E3425" s="19" t="s">
        <v>16386</v>
      </c>
      <c r="F3425" s="17"/>
      <c r="G3425" s="17"/>
      <c r="H3425" s="17"/>
    </row>
    <row r="3426" spans="1:8" x14ac:dyDescent="0.2">
      <c r="A3426" s="8">
        <v>18654</v>
      </c>
      <c r="B3426" s="49" t="s">
        <v>16964</v>
      </c>
      <c r="C3426" s="12" t="s">
        <v>2681</v>
      </c>
      <c r="D3426" s="12" t="s">
        <v>11358</v>
      </c>
      <c r="E3426" s="20" t="s">
        <v>14624</v>
      </c>
      <c r="F3426" s="13"/>
      <c r="G3426" s="13"/>
      <c r="H3426" s="13"/>
    </row>
    <row r="3427" spans="1:8" x14ac:dyDescent="0.2">
      <c r="A3427" s="8">
        <v>5448</v>
      </c>
      <c r="B3427" s="50" t="s">
        <v>7887</v>
      </c>
      <c r="C3427" s="16" t="s">
        <v>3967</v>
      </c>
      <c r="D3427" s="16" t="s">
        <v>11334</v>
      </c>
      <c r="E3427" s="19" t="s">
        <v>16386</v>
      </c>
      <c r="F3427" s="17"/>
      <c r="G3427" s="17"/>
      <c r="H3427" s="17"/>
    </row>
    <row r="3428" spans="1:8" x14ac:dyDescent="0.2">
      <c r="A3428" s="8">
        <v>18667</v>
      </c>
      <c r="B3428" s="49" t="s">
        <v>16893</v>
      </c>
      <c r="C3428" s="12" t="s">
        <v>1742</v>
      </c>
      <c r="D3428" s="12" t="s">
        <v>11334</v>
      </c>
      <c r="E3428" s="20" t="s">
        <v>14624</v>
      </c>
      <c r="F3428" s="13"/>
      <c r="G3428" s="13"/>
      <c r="H3428" s="13"/>
    </row>
    <row r="3429" spans="1:8" x14ac:dyDescent="0.2">
      <c r="A3429" s="8">
        <v>18493</v>
      </c>
      <c r="B3429" s="16" t="s">
        <v>16507</v>
      </c>
      <c r="C3429" s="16" t="s">
        <v>15245</v>
      </c>
      <c r="D3429" s="16" t="s">
        <v>11343</v>
      </c>
      <c r="E3429" s="19" t="s">
        <v>14624</v>
      </c>
      <c r="F3429" s="17"/>
      <c r="G3429" s="17"/>
      <c r="H3429" s="17"/>
    </row>
    <row r="3430" spans="1:8" x14ac:dyDescent="0.2">
      <c r="A3430" s="8">
        <v>5013</v>
      </c>
      <c r="B3430" s="49" t="s">
        <v>5367</v>
      </c>
      <c r="C3430" s="12" t="s">
        <v>5371</v>
      </c>
      <c r="D3430" s="12" t="s">
        <v>11343</v>
      </c>
      <c r="E3430" s="20" t="s">
        <v>16386</v>
      </c>
      <c r="F3430" s="13"/>
      <c r="G3430" s="13"/>
      <c r="H3430" s="13"/>
    </row>
    <row r="3431" spans="1:8" x14ac:dyDescent="0.2">
      <c r="A3431" s="8">
        <v>5276</v>
      </c>
      <c r="B3431" s="50" t="s">
        <v>6078</v>
      </c>
      <c r="C3431" s="16" t="s">
        <v>6085</v>
      </c>
      <c r="D3431" s="16" t="s">
        <v>11362</v>
      </c>
      <c r="E3431" s="19" t="s">
        <v>16386</v>
      </c>
      <c r="F3431" s="17"/>
      <c r="G3431" s="17"/>
      <c r="H3431" s="17"/>
    </row>
    <row r="3432" spans="1:8" x14ac:dyDescent="0.2">
      <c r="A3432" s="8">
        <v>18714</v>
      </c>
      <c r="B3432" s="49" t="s">
        <v>16753</v>
      </c>
      <c r="C3432" s="12" t="s">
        <v>16322</v>
      </c>
      <c r="D3432" s="12" t="s">
        <v>11343</v>
      </c>
      <c r="E3432" s="20" t="s">
        <v>14624</v>
      </c>
      <c r="F3432" s="13"/>
      <c r="G3432" s="13"/>
      <c r="H3432" s="13"/>
    </row>
    <row r="3433" spans="1:8" x14ac:dyDescent="0.2">
      <c r="A3433" s="8">
        <v>5382</v>
      </c>
      <c r="B3433" s="50" t="s">
        <v>7011</v>
      </c>
      <c r="C3433" s="16" t="s">
        <v>7018</v>
      </c>
      <c r="D3433" s="16" t="s">
        <v>11362</v>
      </c>
      <c r="E3433" s="19" t="s">
        <v>16386</v>
      </c>
      <c r="F3433" s="17"/>
      <c r="G3433" s="17"/>
      <c r="H3433" s="17"/>
    </row>
    <row r="3434" spans="1:8" x14ac:dyDescent="0.2">
      <c r="A3434" s="8">
        <v>4137</v>
      </c>
      <c r="B3434" s="49" t="s">
        <v>4485</v>
      </c>
      <c r="C3434" s="12" t="s">
        <v>4487</v>
      </c>
      <c r="D3434" s="12" t="s">
        <v>11338</v>
      </c>
      <c r="E3434" s="20" t="s">
        <v>16386</v>
      </c>
      <c r="F3434" s="13"/>
      <c r="G3434" s="13"/>
      <c r="H3434" s="13"/>
    </row>
    <row r="3435" spans="1:8" x14ac:dyDescent="0.2">
      <c r="A3435" s="8">
        <v>5356</v>
      </c>
      <c r="B3435" s="50" t="s">
        <v>8243</v>
      </c>
      <c r="C3435" s="16" t="s">
        <v>8246</v>
      </c>
      <c r="D3435" s="16" t="s">
        <v>11343</v>
      </c>
      <c r="E3435" s="19" t="s">
        <v>16386</v>
      </c>
      <c r="F3435" s="17"/>
      <c r="G3435" s="17"/>
      <c r="H3435" s="17"/>
    </row>
    <row r="3436" spans="1:8" x14ac:dyDescent="0.2">
      <c r="A3436" s="8">
        <v>18612</v>
      </c>
      <c r="B3436" s="49" t="s">
        <v>16863</v>
      </c>
      <c r="C3436" s="12" t="s">
        <v>15848</v>
      </c>
      <c r="D3436" s="12" t="s">
        <v>11362</v>
      </c>
      <c r="E3436" s="20" t="s">
        <v>14624</v>
      </c>
      <c r="F3436" s="13"/>
      <c r="G3436" s="13"/>
      <c r="H3436" s="13"/>
    </row>
    <row r="3437" spans="1:8" x14ac:dyDescent="0.2">
      <c r="A3437" s="8">
        <v>18658</v>
      </c>
      <c r="B3437" s="50" t="s">
        <v>16549</v>
      </c>
      <c r="C3437" s="16" t="s">
        <v>16064</v>
      </c>
      <c r="D3437" s="16" t="s">
        <v>11343</v>
      </c>
      <c r="E3437" s="19" t="s">
        <v>14624</v>
      </c>
      <c r="F3437" s="17"/>
      <c r="G3437" s="17"/>
      <c r="H3437" s="17"/>
    </row>
    <row r="3438" spans="1:8" x14ac:dyDescent="0.2">
      <c r="A3438" s="8">
        <v>5480</v>
      </c>
      <c r="B3438" s="49" t="s">
        <v>9269</v>
      </c>
      <c r="C3438" s="12" t="s">
        <v>9275</v>
      </c>
      <c r="D3438" s="12" t="s">
        <v>11334</v>
      </c>
      <c r="E3438" s="12" t="s">
        <v>16465</v>
      </c>
      <c r="F3438" s="13"/>
      <c r="G3438" s="13"/>
      <c r="H3438" s="13"/>
    </row>
    <row r="3439" spans="1:8" x14ac:dyDescent="0.2">
      <c r="A3439" s="8">
        <v>5618</v>
      </c>
      <c r="B3439" s="50" t="s">
        <v>10345</v>
      </c>
      <c r="C3439" s="16" t="s">
        <v>10346</v>
      </c>
      <c r="D3439" s="16" t="s">
        <v>11353</v>
      </c>
      <c r="E3439" s="16" t="s">
        <v>16768</v>
      </c>
      <c r="F3439" s="17"/>
      <c r="G3439" s="17"/>
      <c r="H3439" s="17"/>
    </row>
    <row r="3440" spans="1:8" x14ac:dyDescent="0.2">
      <c r="A3440" s="8">
        <v>18564</v>
      </c>
      <c r="B3440" s="12" t="s">
        <v>16493</v>
      </c>
      <c r="C3440" s="12" t="s">
        <v>15624</v>
      </c>
      <c r="D3440" s="12" t="s">
        <v>11343</v>
      </c>
      <c r="E3440" s="20" t="s">
        <v>14624</v>
      </c>
      <c r="F3440" s="13"/>
      <c r="G3440" s="13"/>
      <c r="H3440" s="13"/>
    </row>
    <row r="3441" spans="1:8" x14ac:dyDescent="0.2">
      <c r="A3441" s="8">
        <v>18559</v>
      </c>
      <c r="B3441" s="50" t="s">
        <v>16402</v>
      </c>
      <c r="C3441" s="16" t="s">
        <v>1799</v>
      </c>
      <c r="D3441" s="16" t="s">
        <v>11336</v>
      </c>
      <c r="E3441" s="19" t="s">
        <v>14624</v>
      </c>
      <c r="F3441" s="17"/>
      <c r="G3441" s="17"/>
      <c r="H3441" s="17"/>
    </row>
    <row r="3442" spans="1:8" x14ac:dyDescent="0.2">
      <c r="A3442" s="8">
        <v>5157</v>
      </c>
      <c r="B3442" s="49" t="s">
        <v>6591</v>
      </c>
      <c r="C3442" s="12" t="s">
        <v>6596</v>
      </c>
      <c r="D3442" s="12" t="s">
        <v>11336</v>
      </c>
      <c r="E3442" s="20" t="s">
        <v>16386</v>
      </c>
      <c r="F3442" s="13"/>
      <c r="G3442" s="13"/>
      <c r="H3442" s="13"/>
    </row>
    <row r="3443" spans="1:8" x14ac:dyDescent="0.2">
      <c r="A3443" s="8">
        <v>18552</v>
      </c>
      <c r="B3443" s="50" t="s">
        <v>16921</v>
      </c>
      <c r="C3443" s="16" t="s">
        <v>1733</v>
      </c>
      <c r="D3443" s="16" t="s">
        <v>11336</v>
      </c>
      <c r="E3443" s="19" t="s">
        <v>14624</v>
      </c>
      <c r="F3443" s="17"/>
      <c r="G3443" s="17"/>
      <c r="H3443" s="17"/>
    </row>
    <row r="3444" spans="1:8" x14ac:dyDescent="0.2">
      <c r="A3444" s="8">
        <v>5243</v>
      </c>
      <c r="B3444" s="49" t="s">
        <v>7316</v>
      </c>
      <c r="C3444" s="12" t="s">
        <v>7322</v>
      </c>
      <c r="D3444" s="12" t="s">
        <v>11358</v>
      </c>
      <c r="E3444" s="20" t="s">
        <v>16386</v>
      </c>
      <c r="F3444" s="13"/>
      <c r="G3444" s="13"/>
      <c r="H3444" s="13"/>
    </row>
    <row r="3445" spans="1:8" x14ac:dyDescent="0.2">
      <c r="A3445" s="8">
        <v>5723</v>
      </c>
      <c r="B3445" s="50" t="s">
        <v>11173</v>
      </c>
      <c r="C3445" s="16" t="s">
        <v>11174</v>
      </c>
      <c r="D3445" s="16" t="s">
        <v>11353</v>
      </c>
      <c r="E3445" s="16" t="s">
        <v>16810</v>
      </c>
      <c r="F3445" s="17"/>
      <c r="G3445" s="17"/>
      <c r="H3445" s="17"/>
    </row>
    <row r="3446" spans="1:8" x14ac:dyDescent="0.2">
      <c r="A3446" s="8">
        <v>18527</v>
      </c>
      <c r="B3446" s="49" t="s">
        <v>16953</v>
      </c>
      <c r="C3446" s="12" t="s">
        <v>1491</v>
      </c>
      <c r="D3446" s="12" t="s">
        <v>11336</v>
      </c>
      <c r="E3446" s="20" t="s">
        <v>14624</v>
      </c>
      <c r="F3446" s="13"/>
      <c r="G3446" s="13"/>
      <c r="H3446" s="13"/>
    </row>
    <row r="3447" spans="1:8" x14ac:dyDescent="0.2">
      <c r="A3447" s="8">
        <v>4109</v>
      </c>
      <c r="B3447" s="50" t="s">
        <v>4244</v>
      </c>
      <c r="C3447" s="16" t="s">
        <v>4250</v>
      </c>
      <c r="D3447" s="16" t="s">
        <v>11334</v>
      </c>
      <c r="E3447" s="19" t="s">
        <v>16386</v>
      </c>
      <c r="F3447" s="17"/>
      <c r="G3447" s="17"/>
      <c r="H3447" s="17"/>
    </row>
    <row r="3448" spans="1:8" x14ac:dyDescent="0.2">
      <c r="A3448" s="8">
        <v>5224</v>
      </c>
      <c r="B3448" s="49" t="s">
        <v>7161</v>
      </c>
      <c r="C3448" s="12" t="s">
        <v>483</v>
      </c>
      <c r="D3448" s="12" t="s">
        <v>11336</v>
      </c>
      <c r="E3448" s="20" t="s">
        <v>16386</v>
      </c>
      <c r="F3448" s="13"/>
      <c r="G3448" s="13"/>
      <c r="H3448" s="13"/>
    </row>
    <row r="3449" spans="1:8" x14ac:dyDescent="0.2">
      <c r="A3449" s="8">
        <v>5082</v>
      </c>
      <c r="B3449" s="50" t="s">
        <v>5966</v>
      </c>
      <c r="C3449" s="16" t="s">
        <v>5971</v>
      </c>
      <c r="D3449" s="16" t="s">
        <v>11336</v>
      </c>
      <c r="E3449" s="19" t="s">
        <v>16386</v>
      </c>
      <c r="F3449" s="17"/>
      <c r="G3449" s="17"/>
      <c r="H3449" s="17"/>
    </row>
    <row r="3450" spans="1:8" x14ac:dyDescent="0.2">
      <c r="A3450" s="8">
        <v>18553</v>
      </c>
      <c r="B3450" s="49" t="s">
        <v>16613</v>
      </c>
      <c r="C3450" s="12" t="s">
        <v>15565</v>
      </c>
      <c r="D3450" s="12" t="s">
        <v>11343</v>
      </c>
      <c r="E3450" s="20" t="s">
        <v>14624</v>
      </c>
      <c r="F3450" s="13"/>
      <c r="G3450" s="13"/>
      <c r="H3450" s="13"/>
    </row>
    <row r="3451" spans="1:8" x14ac:dyDescent="0.2">
      <c r="A3451" s="8">
        <v>18580</v>
      </c>
      <c r="B3451" s="50" t="s">
        <v>16596</v>
      </c>
      <c r="C3451" s="16" t="s">
        <v>15697</v>
      </c>
      <c r="D3451" s="16" t="s">
        <v>11343</v>
      </c>
      <c r="E3451" s="19" t="s">
        <v>14624</v>
      </c>
      <c r="F3451" s="17"/>
      <c r="G3451" s="17"/>
      <c r="H3451" s="17"/>
    </row>
    <row r="3452" spans="1:8" x14ac:dyDescent="0.2">
      <c r="A3452" s="8">
        <v>5530</v>
      </c>
      <c r="B3452" s="49" t="s">
        <v>9657</v>
      </c>
      <c r="C3452" s="12" t="s">
        <v>9665</v>
      </c>
      <c r="D3452" s="12" t="s">
        <v>11362</v>
      </c>
      <c r="E3452" s="12" t="s">
        <v>16769</v>
      </c>
      <c r="F3452" s="13"/>
      <c r="G3452" s="13"/>
      <c r="H3452" s="13"/>
    </row>
    <row r="3453" spans="1:8" x14ac:dyDescent="0.2">
      <c r="A3453" s="8">
        <v>5194</v>
      </c>
      <c r="B3453" s="50" t="s">
        <v>6906</v>
      </c>
      <c r="C3453" s="16" t="s">
        <v>6907</v>
      </c>
      <c r="D3453" s="16" t="s">
        <v>11353</v>
      </c>
      <c r="E3453" s="19" t="s">
        <v>16386</v>
      </c>
      <c r="F3453" s="17"/>
      <c r="G3453" s="17"/>
      <c r="H3453" s="17"/>
    </row>
    <row r="3454" spans="1:8" x14ac:dyDescent="0.2">
      <c r="A3454" s="8">
        <v>18652</v>
      </c>
      <c r="B3454" s="49" t="s">
        <v>16840</v>
      </c>
      <c r="C3454" s="12" t="s">
        <v>2662</v>
      </c>
      <c r="D3454" s="12" t="s">
        <v>11362</v>
      </c>
      <c r="E3454" s="20" t="s">
        <v>14624</v>
      </c>
      <c r="F3454" s="13"/>
      <c r="G3454" s="13"/>
      <c r="H3454" s="13"/>
    </row>
    <row r="3455" spans="1:8" x14ac:dyDescent="0.2">
      <c r="A3455" s="8">
        <v>5484</v>
      </c>
      <c r="B3455" s="50" t="s">
        <v>5854</v>
      </c>
      <c r="C3455" s="16" t="s">
        <v>5860</v>
      </c>
      <c r="D3455" s="16" t="s">
        <v>11362</v>
      </c>
      <c r="E3455" s="16" t="s">
        <v>16720</v>
      </c>
      <c r="F3455" s="17"/>
      <c r="G3455" s="17"/>
      <c r="H3455" s="17"/>
    </row>
    <row r="3456" spans="1:8" x14ac:dyDescent="0.2">
      <c r="A3456" s="8">
        <v>18446</v>
      </c>
      <c r="B3456" s="49" t="s">
        <v>16577</v>
      </c>
      <c r="C3456" s="12" t="s">
        <v>14991</v>
      </c>
      <c r="D3456" s="12" t="s">
        <v>11334</v>
      </c>
      <c r="E3456" s="20" t="s">
        <v>14624</v>
      </c>
      <c r="F3456" s="13"/>
      <c r="G3456" s="13"/>
      <c r="H3456" s="13"/>
    </row>
    <row r="3457" spans="1:8" x14ac:dyDescent="0.2">
      <c r="A3457" s="8">
        <v>18378</v>
      </c>
      <c r="B3457" s="50" t="s">
        <v>16834</v>
      </c>
      <c r="C3457" s="16" t="s">
        <v>78</v>
      </c>
      <c r="D3457" s="16" t="s">
        <v>11362</v>
      </c>
      <c r="E3457" s="19" t="s">
        <v>14624</v>
      </c>
      <c r="F3457" s="17"/>
      <c r="G3457" s="17"/>
      <c r="H3457" s="17"/>
    </row>
    <row r="3458" spans="1:8" x14ac:dyDescent="0.2">
      <c r="A3458" s="8">
        <v>5245</v>
      </c>
      <c r="B3458" s="49" t="s">
        <v>7333</v>
      </c>
      <c r="C3458" s="12" t="s">
        <v>7341</v>
      </c>
      <c r="D3458" s="12" t="s">
        <v>11362</v>
      </c>
      <c r="E3458" s="20" t="s">
        <v>16386</v>
      </c>
      <c r="F3458" s="13"/>
      <c r="G3458" s="13"/>
      <c r="H3458" s="13"/>
    </row>
    <row r="3459" spans="1:8" x14ac:dyDescent="0.2">
      <c r="A3459" s="8">
        <v>5564</v>
      </c>
      <c r="B3459" s="50" t="s">
        <v>9910</v>
      </c>
      <c r="C3459" s="16" t="s">
        <v>9916</v>
      </c>
      <c r="D3459" s="16" t="s">
        <v>11358</v>
      </c>
      <c r="E3459" s="16" t="s">
        <v>16650</v>
      </c>
      <c r="F3459" s="17"/>
      <c r="G3459" s="17"/>
      <c r="H3459" s="17"/>
    </row>
    <row r="3460" spans="1:8" x14ac:dyDescent="0.2">
      <c r="A3460" s="8">
        <v>18407</v>
      </c>
      <c r="B3460" s="12" t="s">
        <v>16635</v>
      </c>
      <c r="C3460" s="12" t="s">
        <v>358</v>
      </c>
      <c r="D3460" s="12" t="s">
        <v>11334</v>
      </c>
      <c r="E3460" s="20" t="s">
        <v>14624</v>
      </c>
      <c r="F3460" s="13"/>
      <c r="G3460" s="13"/>
      <c r="H3460" s="13"/>
    </row>
    <row r="3461" spans="1:8" x14ac:dyDescent="0.2">
      <c r="A3461" s="8">
        <v>5023</v>
      </c>
      <c r="B3461" s="50" t="s">
        <v>5455</v>
      </c>
      <c r="C3461" s="16" t="s">
        <v>14576</v>
      </c>
      <c r="D3461" s="16" t="s">
        <v>11362</v>
      </c>
      <c r="E3461" s="19" t="s">
        <v>16386</v>
      </c>
      <c r="F3461" s="17"/>
      <c r="G3461" s="17"/>
      <c r="H3461" s="17"/>
    </row>
    <row r="3462" spans="1:8" x14ac:dyDescent="0.2">
      <c r="A3462" s="8">
        <v>5048</v>
      </c>
      <c r="B3462" s="49" t="s">
        <v>5673</v>
      </c>
      <c r="C3462" s="12" t="s">
        <v>5681</v>
      </c>
      <c r="D3462" s="12" t="s">
        <v>11362</v>
      </c>
      <c r="E3462" s="20" t="s">
        <v>16386</v>
      </c>
      <c r="F3462" s="13"/>
      <c r="G3462" s="13"/>
      <c r="H3462" s="13"/>
    </row>
    <row r="3463" spans="1:8" x14ac:dyDescent="0.2">
      <c r="A3463" s="8">
        <v>5326</v>
      </c>
      <c r="B3463" s="50" t="s">
        <v>8007</v>
      </c>
      <c r="C3463" s="16" t="s">
        <v>8008</v>
      </c>
      <c r="D3463" s="16" t="s">
        <v>11338</v>
      </c>
      <c r="E3463" s="19" t="s">
        <v>16386</v>
      </c>
      <c r="F3463" s="17"/>
      <c r="G3463" s="17"/>
      <c r="H3463" s="17"/>
    </row>
    <row r="3464" spans="1:8" x14ac:dyDescent="0.2">
      <c r="A3464" s="8">
        <v>18403</v>
      </c>
      <c r="B3464" s="49" t="s">
        <v>16839</v>
      </c>
      <c r="C3464" s="12" t="s">
        <v>14780</v>
      </c>
      <c r="D3464" s="12" t="s">
        <v>11338</v>
      </c>
      <c r="E3464" s="20" t="s">
        <v>14624</v>
      </c>
      <c r="F3464" s="13"/>
      <c r="G3464" s="13"/>
      <c r="H3464" s="13"/>
    </row>
    <row r="3465" spans="1:8" x14ac:dyDescent="0.2">
      <c r="A3465" s="8">
        <v>5070</v>
      </c>
      <c r="B3465" s="50" t="s">
        <v>5861</v>
      </c>
      <c r="C3465" s="16" t="s">
        <v>5867</v>
      </c>
      <c r="D3465" s="16" t="s">
        <v>11362</v>
      </c>
      <c r="E3465" s="19" t="s">
        <v>16386</v>
      </c>
      <c r="F3465" s="17"/>
      <c r="G3465" s="17"/>
      <c r="H3465" s="17"/>
    </row>
    <row r="3466" spans="1:8" x14ac:dyDescent="0.2">
      <c r="A3466" s="8">
        <v>5453</v>
      </c>
      <c r="B3466" s="49" t="s">
        <v>9045</v>
      </c>
      <c r="C3466" s="12" t="s">
        <v>9047</v>
      </c>
      <c r="D3466" s="12" t="s">
        <v>11343</v>
      </c>
      <c r="E3466" s="20" t="s">
        <v>16386</v>
      </c>
      <c r="F3466" s="13"/>
      <c r="G3466" s="13"/>
      <c r="H3466" s="13"/>
    </row>
    <row r="3467" spans="1:8" x14ac:dyDescent="0.2">
      <c r="A3467" s="8">
        <v>5635</v>
      </c>
      <c r="B3467" s="50" t="s">
        <v>10476</v>
      </c>
      <c r="C3467" s="16" t="s">
        <v>10482</v>
      </c>
      <c r="D3467" s="16" t="s">
        <v>11358</v>
      </c>
      <c r="E3467" s="16" t="s">
        <v>16392</v>
      </c>
      <c r="F3467" s="17"/>
      <c r="G3467" s="17"/>
      <c r="H3467" s="17"/>
    </row>
    <row r="3468" spans="1:8" x14ac:dyDescent="0.2">
      <c r="A3468" s="8">
        <v>5127</v>
      </c>
      <c r="B3468" s="49" t="s">
        <v>6340</v>
      </c>
      <c r="C3468" s="12" t="s">
        <v>191</v>
      </c>
      <c r="D3468" s="12" t="s">
        <v>11336</v>
      </c>
      <c r="E3468" s="20" t="s">
        <v>16386</v>
      </c>
      <c r="F3468" s="13"/>
      <c r="G3468" s="13"/>
      <c r="H3468" s="13"/>
    </row>
    <row r="3469" spans="1:8" x14ac:dyDescent="0.2">
      <c r="A3469" s="8">
        <v>18666</v>
      </c>
      <c r="B3469" s="50" t="s">
        <v>16422</v>
      </c>
      <c r="C3469" s="16" t="s">
        <v>16099</v>
      </c>
      <c r="D3469" s="16" t="s">
        <v>11358</v>
      </c>
      <c r="E3469" s="19" t="s">
        <v>14624</v>
      </c>
      <c r="F3469" s="17"/>
      <c r="G3469" s="17"/>
      <c r="H3469" s="17"/>
    </row>
    <row r="3470" spans="1:8" x14ac:dyDescent="0.2">
      <c r="A3470" s="8">
        <v>5096</v>
      </c>
      <c r="B3470" s="49" t="s">
        <v>6078</v>
      </c>
      <c r="C3470" s="12" t="s">
        <v>6082</v>
      </c>
      <c r="D3470" s="12" t="s">
        <v>11343</v>
      </c>
      <c r="E3470" s="20" t="s">
        <v>16386</v>
      </c>
      <c r="F3470" s="13"/>
      <c r="G3470" s="13"/>
      <c r="H3470" s="13"/>
    </row>
    <row r="3471" spans="1:8" x14ac:dyDescent="0.2">
      <c r="A3471" s="8">
        <v>4186</v>
      </c>
      <c r="B3471" s="50" t="s">
        <v>4901</v>
      </c>
      <c r="C3471" s="16" t="s">
        <v>4903</v>
      </c>
      <c r="D3471" s="16" t="s">
        <v>11343</v>
      </c>
      <c r="E3471" s="19" t="s">
        <v>16386</v>
      </c>
      <c r="F3471" s="17"/>
      <c r="G3471" s="17"/>
      <c r="H3471" s="17"/>
    </row>
    <row r="3472" spans="1:8" x14ac:dyDescent="0.2">
      <c r="A3472" s="8">
        <v>5386</v>
      </c>
      <c r="B3472" s="49" t="s">
        <v>8477</v>
      </c>
      <c r="C3472" s="12" t="s">
        <v>3391</v>
      </c>
      <c r="D3472" s="12" t="s">
        <v>11362</v>
      </c>
      <c r="E3472" s="20" t="s">
        <v>16386</v>
      </c>
      <c r="F3472" s="13"/>
      <c r="G3472" s="13"/>
      <c r="H3472" s="13"/>
    </row>
    <row r="3473" spans="1:8" x14ac:dyDescent="0.2">
      <c r="A3473" s="8">
        <v>5495</v>
      </c>
      <c r="B3473" s="50" t="s">
        <v>6972</v>
      </c>
      <c r="C3473" s="16" t="s">
        <v>9396</v>
      </c>
      <c r="D3473" s="16" t="s">
        <v>11343</v>
      </c>
      <c r="E3473" s="16" t="s">
        <v>16459</v>
      </c>
      <c r="F3473" s="17"/>
      <c r="G3473" s="17"/>
      <c r="H3473" s="17"/>
    </row>
    <row r="3474" spans="1:8" x14ac:dyDescent="0.2">
      <c r="A3474" s="8">
        <v>18651</v>
      </c>
      <c r="B3474" s="49" t="s">
        <v>16649</v>
      </c>
      <c r="C3474" s="12" t="s">
        <v>2651</v>
      </c>
      <c r="D3474" s="12" t="s">
        <v>11334</v>
      </c>
      <c r="E3474" s="20" t="s">
        <v>14624</v>
      </c>
      <c r="F3474" s="13"/>
      <c r="G3474" s="13"/>
      <c r="H3474" s="13"/>
    </row>
    <row r="3475" spans="1:8" x14ac:dyDescent="0.2">
      <c r="A3475" s="8">
        <v>4072</v>
      </c>
      <c r="B3475" s="50" t="s">
        <v>3916</v>
      </c>
      <c r="C3475" s="16" t="s">
        <v>3922</v>
      </c>
      <c r="D3475" s="16" t="s">
        <v>11334</v>
      </c>
      <c r="E3475" s="19" t="s">
        <v>16386</v>
      </c>
      <c r="F3475" s="17"/>
      <c r="G3475" s="17"/>
      <c r="H3475" s="17"/>
    </row>
    <row r="3476" spans="1:8" x14ac:dyDescent="0.2">
      <c r="A3476" s="8">
        <v>18659</v>
      </c>
      <c r="B3476" s="49" t="s">
        <v>16912</v>
      </c>
      <c r="C3476" s="12" t="s">
        <v>16070</v>
      </c>
      <c r="D3476" s="12" t="s">
        <v>11343</v>
      </c>
      <c r="E3476" s="20" t="s">
        <v>14624</v>
      </c>
      <c r="F3476" s="13"/>
      <c r="G3476" s="13"/>
      <c r="H3476" s="13"/>
    </row>
    <row r="3477" spans="1:8" x14ac:dyDescent="0.2">
      <c r="A3477" s="8">
        <v>5730</v>
      </c>
      <c r="B3477" s="50" t="s">
        <v>11218</v>
      </c>
      <c r="C3477" s="16" t="s">
        <v>11225</v>
      </c>
      <c r="D3477" s="16" t="s">
        <v>11358</v>
      </c>
      <c r="E3477" s="16" t="s">
        <v>16776</v>
      </c>
      <c r="F3477" s="17"/>
      <c r="G3477" s="17"/>
      <c r="H3477" s="17"/>
    </row>
    <row r="3478" spans="1:8" x14ac:dyDescent="0.2">
      <c r="A3478" s="8">
        <v>5308</v>
      </c>
      <c r="B3478" s="49" t="s">
        <v>7853</v>
      </c>
      <c r="C3478" s="12" t="s">
        <v>7856</v>
      </c>
      <c r="D3478" s="12" t="s">
        <v>11343</v>
      </c>
      <c r="E3478" s="20" t="s">
        <v>16386</v>
      </c>
      <c r="F3478" s="13"/>
      <c r="G3478" s="13"/>
      <c r="H3478" s="13"/>
    </row>
    <row r="3479" spans="1:8" x14ac:dyDescent="0.2">
      <c r="A3479" s="8">
        <v>18441</v>
      </c>
      <c r="B3479" s="16" t="s">
        <v>16957</v>
      </c>
      <c r="C3479" s="16" t="s">
        <v>492</v>
      </c>
      <c r="D3479" s="16" t="s">
        <v>11336</v>
      </c>
      <c r="E3479" s="19" t="s">
        <v>14624</v>
      </c>
      <c r="F3479" s="17"/>
      <c r="G3479" s="17"/>
      <c r="H3479" s="17"/>
    </row>
    <row r="3480" spans="1:8" x14ac:dyDescent="0.2">
      <c r="A3480" s="8">
        <v>5283</v>
      </c>
      <c r="B3480" s="49" t="s">
        <v>7653</v>
      </c>
      <c r="C3480" s="12" t="s">
        <v>7657</v>
      </c>
      <c r="D3480" s="12" t="s">
        <v>11343</v>
      </c>
      <c r="E3480" s="20" t="s">
        <v>16386</v>
      </c>
      <c r="F3480" s="13"/>
      <c r="G3480" s="13"/>
      <c r="H3480" s="13"/>
    </row>
    <row r="3481" spans="1:8" x14ac:dyDescent="0.2">
      <c r="A3481" s="8">
        <v>5166</v>
      </c>
      <c r="B3481" s="50" t="s">
        <v>6469</v>
      </c>
      <c r="C3481" s="16" t="s">
        <v>6474</v>
      </c>
      <c r="D3481" s="16" t="s">
        <v>11334</v>
      </c>
      <c r="E3481" s="19" t="s">
        <v>16386</v>
      </c>
      <c r="F3481" s="17"/>
      <c r="G3481" s="17"/>
      <c r="H3481" s="17"/>
    </row>
    <row r="3482" spans="1:8" x14ac:dyDescent="0.2">
      <c r="A3482" s="8">
        <v>18714</v>
      </c>
      <c r="B3482" s="49" t="s">
        <v>16753</v>
      </c>
      <c r="C3482" s="12" t="s">
        <v>16319</v>
      </c>
      <c r="D3482" s="12" t="s">
        <v>11362</v>
      </c>
      <c r="E3482" s="20" t="s">
        <v>14624</v>
      </c>
      <c r="F3482" s="13"/>
      <c r="G3482" s="13"/>
      <c r="H3482" s="13"/>
    </row>
    <row r="3483" spans="1:8" x14ac:dyDescent="0.2">
      <c r="A3483" s="8">
        <v>18566</v>
      </c>
      <c r="B3483" s="50" t="s">
        <v>16698</v>
      </c>
      <c r="C3483" s="16" t="s">
        <v>1868</v>
      </c>
      <c r="D3483" s="16" t="s">
        <v>11362</v>
      </c>
      <c r="E3483" s="19" t="s">
        <v>14624</v>
      </c>
      <c r="F3483" s="17"/>
      <c r="G3483" s="17"/>
      <c r="H3483" s="17"/>
    </row>
    <row r="3484" spans="1:8" x14ac:dyDescent="0.2">
      <c r="A3484" s="8">
        <v>5178</v>
      </c>
      <c r="B3484" s="49" t="s">
        <v>6765</v>
      </c>
      <c r="C3484" s="12" t="s">
        <v>6769</v>
      </c>
      <c r="D3484" s="12" t="s">
        <v>11336</v>
      </c>
      <c r="E3484" s="20" t="s">
        <v>16386</v>
      </c>
      <c r="F3484" s="13"/>
      <c r="G3484" s="13"/>
      <c r="H3484" s="13"/>
    </row>
    <row r="3485" spans="1:8" x14ac:dyDescent="0.2">
      <c r="A3485" s="8">
        <v>4079</v>
      </c>
      <c r="B3485" s="50" t="s">
        <v>3980</v>
      </c>
      <c r="C3485" s="16" t="s">
        <v>3984</v>
      </c>
      <c r="D3485" s="16" t="s">
        <v>11343</v>
      </c>
      <c r="E3485" s="19" t="s">
        <v>16386</v>
      </c>
      <c r="F3485" s="17"/>
      <c r="G3485" s="17"/>
      <c r="H3485" s="17"/>
    </row>
    <row r="3486" spans="1:8" x14ac:dyDescent="0.2">
      <c r="A3486" s="8">
        <v>4195</v>
      </c>
      <c r="B3486" s="49" t="s">
        <v>4982</v>
      </c>
      <c r="C3486" s="12" t="s">
        <v>4990</v>
      </c>
      <c r="D3486" s="12" t="s">
        <v>11362</v>
      </c>
      <c r="E3486" s="20" t="s">
        <v>16386</v>
      </c>
      <c r="F3486" s="13"/>
      <c r="G3486" s="13"/>
      <c r="H3486" s="13"/>
    </row>
    <row r="3487" spans="1:8" x14ac:dyDescent="0.2">
      <c r="A3487" s="8">
        <v>4036</v>
      </c>
      <c r="B3487" s="50" t="s">
        <v>3612</v>
      </c>
      <c r="C3487" s="16" t="s">
        <v>3619</v>
      </c>
      <c r="D3487" s="16" t="s">
        <v>11362</v>
      </c>
      <c r="E3487" s="19" t="s">
        <v>16386</v>
      </c>
      <c r="F3487" s="17"/>
      <c r="G3487" s="17"/>
      <c r="H3487" s="17"/>
    </row>
    <row r="3488" spans="1:8" x14ac:dyDescent="0.2">
      <c r="A3488" s="8">
        <v>5260</v>
      </c>
      <c r="B3488" s="49" t="s">
        <v>7465</v>
      </c>
      <c r="C3488" s="12" t="s">
        <v>7466</v>
      </c>
      <c r="D3488" s="12" t="s">
        <v>11343</v>
      </c>
      <c r="E3488" s="20" t="s">
        <v>16386</v>
      </c>
      <c r="F3488" s="13"/>
      <c r="G3488" s="13"/>
      <c r="H3488" s="13"/>
    </row>
    <row r="3489" spans="1:8" x14ac:dyDescent="0.2">
      <c r="A3489" s="8">
        <v>5289</v>
      </c>
      <c r="B3489" s="50" t="s">
        <v>7701</v>
      </c>
      <c r="C3489" s="16" t="s">
        <v>7706</v>
      </c>
      <c r="D3489" s="16" t="s">
        <v>11336</v>
      </c>
      <c r="E3489" s="19" t="s">
        <v>16386</v>
      </c>
      <c r="F3489" s="17"/>
      <c r="G3489" s="17"/>
      <c r="H3489" s="17"/>
    </row>
    <row r="3490" spans="1:8" x14ac:dyDescent="0.2">
      <c r="A3490" s="8">
        <v>4976</v>
      </c>
      <c r="B3490" s="49" t="s">
        <v>5051</v>
      </c>
      <c r="C3490" s="12" t="s">
        <v>5052</v>
      </c>
      <c r="D3490" s="12" t="s">
        <v>11353</v>
      </c>
      <c r="E3490" s="20" t="s">
        <v>16386</v>
      </c>
      <c r="F3490" s="13"/>
      <c r="G3490" s="13"/>
      <c r="H3490" s="13"/>
    </row>
    <row r="3491" spans="1:8" x14ac:dyDescent="0.2">
      <c r="A3491" s="8">
        <v>18567</v>
      </c>
      <c r="B3491" s="50" t="s">
        <v>16965</v>
      </c>
      <c r="C3491" s="16" t="s">
        <v>15636</v>
      </c>
      <c r="D3491" s="16" t="s">
        <v>11343</v>
      </c>
      <c r="E3491" s="19" t="s">
        <v>14624</v>
      </c>
      <c r="F3491" s="17"/>
      <c r="G3491" s="17"/>
      <c r="H3491" s="17"/>
    </row>
    <row r="3492" spans="1:8" x14ac:dyDescent="0.2">
      <c r="A3492" s="8">
        <v>18591</v>
      </c>
      <c r="B3492" s="49" t="s">
        <v>16966</v>
      </c>
      <c r="C3492" s="12" t="s">
        <v>15748</v>
      </c>
      <c r="D3492" s="12" t="s">
        <v>11343</v>
      </c>
      <c r="E3492" s="20" t="s">
        <v>14624</v>
      </c>
      <c r="F3492" s="13"/>
      <c r="G3492" s="13"/>
      <c r="H3492" s="13"/>
    </row>
    <row r="3493" spans="1:8" x14ac:dyDescent="0.2">
      <c r="A3493" s="8">
        <v>5717</v>
      </c>
      <c r="B3493" s="50" t="s">
        <v>11120</v>
      </c>
      <c r="C3493" s="16" t="s">
        <v>11123</v>
      </c>
      <c r="D3493" s="16" t="s">
        <v>11343</v>
      </c>
      <c r="E3493" s="16" t="s">
        <v>16711</v>
      </c>
      <c r="F3493" s="17"/>
      <c r="G3493" s="17"/>
      <c r="H3493" s="17"/>
    </row>
    <row r="3494" spans="1:8" x14ac:dyDescent="0.2">
      <c r="A3494" s="8">
        <v>18438</v>
      </c>
      <c r="B3494" s="12" t="s">
        <v>16938</v>
      </c>
      <c r="C3494" s="12" t="s">
        <v>653</v>
      </c>
      <c r="D3494" s="12" t="s">
        <v>11358</v>
      </c>
      <c r="E3494" s="20" t="s">
        <v>14624</v>
      </c>
      <c r="F3494" s="13"/>
      <c r="G3494" s="13"/>
      <c r="H3494" s="13"/>
    </row>
    <row r="3495" spans="1:8" x14ac:dyDescent="0.2">
      <c r="A3495" s="8">
        <v>18650</v>
      </c>
      <c r="B3495" s="50" t="s">
        <v>16900</v>
      </c>
      <c r="C3495" s="16" t="s">
        <v>2642</v>
      </c>
      <c r="D3495" s="16" t="s">
        <v>11334</v>
      </c>
      <c r="E3495" s="19" t="s">
        <v>14624</v>
      </c>
      <c r="F3495" s="17"/>
      <c r="G3495" s="17"/>
      <c r="H3495" s="17"/>
    </row>
    <row r="3496" spans="1:8" x14ac:dyDescent="0.2">
      <c r="A3496" s="8">
        <v>5535</v>
      </c>
      <c r="B3496" s="49" t="s">
        <v>9506</v>
      </c>
      <c r="C3496" s="12" t="s">
        <v>9511</v>
      </c>
      <c r="D3496" s="12" t="s">
        <v>11358</v>
      </c>
      <c r="E3496" s="12" t="s">
        <v>16551</v>
      </c>
      <c r="F3496" s="13"/>
      <c r="G3496" s="13"/>
      <c r="H3496" s="13"/>
    </row>
    <row r="3497" spans="1:8" x14ac:dyDescent="0.2">
      <c r="A3497" s="8">
        <v>5472</v>
      </c>
      <c r="B3497" s="50" t="s">
        <v>9204</v>
      </c>
      <c r="C3497" s="16" t="s">
        <v>9205</v>
      </c>
      <c r="D3497" s="16" t="s">
        <v>11353</v>
      </c>
      <c r="E3497" s="16" t="s">
        <v>16727</v>
      </c>
      <c r="F3497" s="17"/>
      <c r="G3497" s="17"/>
      <c r="H3497" s="17"/>
    </row>
    <row r="3498" spans="1:8" x14ac:dyDescent="0.2">
      <c r="A3498" s="8">
        <v>5681</v>
      </c>
      <c r="B3498" s="49" t="s">
        <v>10830</v>
      </c>
      <c r="C3498" s="12" t="s">
        <v>10835</v>
      </c>
      <c r="D3498" s="12" t="s">
        <v>11336</v>
      </c>
      <c r="E3498" s="12" t="s">
        <v>16736</v>
      </c>
      <c r="F3498" s="13"/>
      <c r="G3498" s="13"/>
      <c r="H3498" s="13"/>
    </row>
    <row r="3499" spans="1:8" x14ac:dyDescent="0.2">
      <c r="A3499" s="8">
        <v>18708</v>
      </c>
      <c r="B3499" s="50" t="s">
        <v>16942</v>
      </c>
      <c r="C3499" s="16" t="s">
        <v>3191</v>
      </c>
      <c r="D3499" s="16" t="s">
        <v>11362</v>
      </c>
      <c r="E3499" s="19" t="s">
        <v>14624</v>
      </c>
      <c r="F3499" s="17"/>
      <c r="G3499" s="17"/>
      <c r="H3499" s="17"/>
    </row>
    <row r="3500" spans="1:8" x14ac:dyDescent="0.2">
      <c r="A3500" s="8">
        <v>4094</v>
      </c>
      <c r="B3500" s="49" t="s">
        <v>4108</v>
      </c>
      <c r="C3500" s="12" t="s">
        <v>4115</v>
      </c>
      <c r="D3500" s="12" t="s">
        <v>11358</v>
      </c>
      <c r="E3500" s="20" t="s">
        <v>16386</v>
      </c>
      <c r="F3500" s="13"/>
      <c r="G3500" s="13"/>
      <c r="H3500" s="13"/>
    </row>
    <row r="3501" spans="1:8" x14ac:dyDescent="0.2">
      <c r="A3501" s="8">
        <v>4109</v>
      </c>
      <c r="B3501" s="50" t="s">
        <v>4244</v>
      </c>
      <c r="C3501" s="16" t="s">
        <v>4252</v>
      </c>
      <c r="D3501" s="16" t="s">
        <v>11362</v>
      </c>
      <c r="E3501" s="19" t="s">
        <v>16386</v>
      </c>
      <c r="F3501" s="17"/>
      <c r="G3501" s="17"/>
      <c r="H3501" s="17"/>
    </row>
    <row r="3502" spans="1:8" x14ac:dyDescent="0.2">
      <c r="A3502" s="8">
        <v>5501</v>
      </c>
      <c r="B3502" s="49" t="s">
        <v>9432</v>
      </c>
      <c r="C3502" s="12" t="s">
        <v>227</v>
      </c>
      <c r="D3502" s="12" t="s">
        <v>11353</v>
      </c>
      <c r="E3502" s="12" t="s">
        <v>16427</v>
      </c>
      <c r="F3502" s="13"/>
      <c r="G3502" s="13"/>
      <c r="H3502" s="13"/>
    </row>
    <row r="3503" spans="1:8" x14ac:dyDescent="0.2">
      <c r="A3503" s="8">
        <v>4131</v>
      </c>
      <c r="B3503" s="50" t="s">
        <v>4435</v>
      </c>
      <c r="C3503" s="16" t="s">
        <v>4439</v>
      </c>
      <c r="D3503" s="16" t="s">
        <v>11343</v>
      </c>
      <c r="E3503" s="19" t="s">
        <v>16386</v>
      </c>
      <c r="F3503" s="17"/>
      <c r="G3503" s="17"/>
      <c r="H3503" s="17"/>
    </row>
    <row r="3504" spans="1:8" x14ac:dyDescent="0.2">
      <c r="A3504" s="8">
        <v>5158</v>
      </c>
      <c r="B3504" s="49" t="s">
        <v>6601</v>
      </c>
      <c r="C3504" s="12" t="s">
        <v>6605</v>
      </c>
      <c r="D3504" s="12" t="s">
        <v>11343</v>
      </c>
      <c r="E3504" s="20" t="s">
        <v>16386</v>
      </c>
      <c r="F3504" s="13"/>
      <c r="G3504" s="13"/>
      <c r="H3504" s="13"/>
    </row>
    <row r="3505" spans="1:8" x14ac:dyDescent="0.2">
      <c r="A3505" s="8">
        <v>5501</v>
      </c>
      <c r="B3505" s="50" t="s">
        <v>9432</v>
      </c>
      <c r="C3505" s="16" t="s">
        <v>9434</v>
      </c>
      <c r="D3505" s="16" t="s">
        <v>11343</v>
      </c>
      <c r="E3505" s="16" t="s">
        <v>16427</v>
      </c>
      <c r="F3505" s="17"/>
      <c r="G3505" s="17"/>
      <c r="H3505" s="17"/>
    </row>
    <row r="3506" spans="1:8" x14ac:dyDescent="0.2">
      <c r="A3506" s="8">
        <v>5164</v>
      </c>
      <c r="B3506" s="49" t="s">
        <v>6650</v>
      </c>
      <c r="C3506" s="12" t="s">
        <v>6654</v>
      </c>
      <c r="D3506" s="12" t="s">
        <v>11343</v>
      </c>
      <c r="E3506" s="20" t="s">
        <v>16386</v>
      </c>
      <c r="F3506" s="13"/>
      <c r="G3506" s="13"/>
      <c r="H3506" s="13"/>
    </row>
    <row r="3507" spans="1:8" x14ac:dyDescent="0.2">
      <c r="A3507" s="8">
        <v>5090</v>
      </c>
      <c r="B3507" s="50" t="s">
        <v>6030</v>
      </c>
      <c r="C3507" s="16" t="s">
        <v>13485</v>
      </c>
      <c r="D3507" s="16" t="s">
        <v>11362</v>
      </c>
      <c r="E3507" s="19" t="s">
        <v>16386</v>
      </c>
      <c r="F3507" s="17"/>
      <c r="G3507" s="17"/>
      <c r="H3507" s="17"/>
    </row>
    <row r="3508" spans="1:8" x14ac:dyDescent="0.2">
      <c r="A3508" s="8">
        <v>4999</v>
      </c>
      <c r="B3508" s="49" t="s">
        <v>5243</v>
      </c>
      <c r="C3508" s="12" t="s">
        <v>5249</v>
      </c>
      <c r="D3508" s="12" t="s">
        <v>11334</v>
      </c>
      <c r="E3508" s="20" t="s">
        <v>16386</v>
      </c>
      <c r="F3508" s="13"/>
      <c r="G3508" s="13"/>
      <c r="H3508" s="13"/>
    </row>
    <row r="3509" spans="1:8" x14ac:dyDescent="0.2">
      <c r="A3509" s="8">
        <v>5212</v>
      </c>
      <c r="B3509" s="50" t="s">
        <v>7056</v>
      </c>
      <c r="C3509" s="16" t="s">
        <v>7062</v>
      </c>
      <c r="D3509" s="16" t="s">
        <v>11358</v>
      </c>
      <c r="E3509" s="19" t="s">
        <v>16386</v>
      </c>
      <c r="F3509" s="17"/>
      <c r="G3509" s="17"/>
      <c r="H3509" s="17"/>
    </row>
    <row r="3510" spans="1:8" x14ac:dyDescent="0.2">
      <c r="A3510" s="8">
        <v>18573</v>
      </c>
      <c r="B3510" s="49" t="s">
        <v>16569</v>
      </c>
      <c r="C3510" s="12" t="s">
        <v>1934</v>
      </c>
      <c r="D3510" s="12" t="s">
        <v>11362</v>
      </c>
      <c r="E3510" s="20" t="s">
        <v>14624</v>
      </c>
      <c r="F3510" s="13"/>
      <c r="G3510" s="13"/>
      <c r="H3510" s="13"/>
    </row>
    <row r="3511" spans="1:8" x14ac:dyDescent="0.2">
      <c r="A3511" s="8">
        <v>4103</v>
      </c>
      <c r="B3511" s="50" t="s">
        <v>4192</v>
      </c>
      <c r="C3511" s="16" t="s">
        <v>4199</v>
      </c>
      <c r="D3511" s="16" t="s">
        <v>11358</v>
      </c>
      <c r="E3511" s="19" t="s">
        <v>16386</v>
      </c>
      <c r="F3511" s="17"/>
      <c r="G3511" s="17"/>
      <c r="H3511" s="17"/>
    </row>
    <row r="3512" spans="1:8" x14ac:dyDescent="0.2">
      <c r="A3512" s="8">
        <v>5235</v>
      </c>
      <c r="B3512" s="49" t="s">
        <v>7252</v>
      </c>
      <c r="C3512" s="12" t="s">
        <v>11852</v>
      </c>
      <c r="D3512" s="12" t="s">
        <v>11336</v>
      </c>
      <c r="E3512" s="20" t="s">
        <v>16386</v>
      </c>
      <c r="F3512" s="13"/>
      <c r="G3512" s="13"/>
      <c r="H3512" s="13"/>
    </row>
    <row r="3513" spans="1:8" x14ac:dyDescent="0.2">
      <c r="A3513" s="8">
        <v>18379</v>
      </c>
      <c r="B3513" s="16" t="s">
        <v>16765</v>
      </c>
      <c r="C3513" s="16" t="s">
        <v>14664</v>
      </c>
      <c r="D3513" s="16" t="s">
        <v>11338</v>
      </c>
      <c r="E3513" s="19" t="s">
        <v>14624</v>
      </c>
      <c r="F3513" s="17"/>
      <c r="G3513" s="17"/>
      <c r="H3513" s="17"/>
    </row>
    <row r="3514" spans="1:8" x14ac:dyDescent="0.2">
      <c r="A3514" s="8">
        <v>18552</v>
      </c>
      <c r="B3514" s="49" t="s">
        <v>16921</v>
      </c>
      <c r="C3514" s="12" t="s">
        <v>1729</v>
      </c>
      <c r="D3514" s="12" t="s">
        <v>11353</v>
      </c>
      <c r="E3514" s="20" t="s">
        <v>14624</v>
      </c>
      <c r="F3514" s="13"/>
      <c r="G3514" s="13"/>
      <c r="H3514" s="13"/>
    </row>
    <row r="3515" spans="1:8" x14ac:dyDescent="0.2">
      <c r="A3515" s="8">
        <v>5246</v>
      </c>
      <c r="B3515" s="50" t="s">
        <v>7343</v>
      </c>
      <c r="C3515" s="16" t="s">
        <v>7346</v>
      </c>
      <c r="D3515" s="16" t="s">
        <v>11343</v>
      </c>
      <c r="E3515" s="19" t="s">
        <v>16386</v>
      </c>
      <c r="F3515" s="17"/>
      <c r="G3515" s="17"/>
      <c r="H3515" s="17"/>
    </row>
    <row r="3516" spans="1:8" x14ac:dyDescent="0.2">
      <c r="A3516" s="8">
        <v>5435</v>
      </c>
      <c r="B3516" s="49" t="s">
        <v>8894</v>
      </c>
      <c r="C3516" s="12" t="s">
        <v>8901</v>
      </c>
      <c r="D3516" s="12" t="s">
        <v>11362</v>
      </c>
      <c r="E3516" s="20" t="s">
        <v>16386</v>
      </c>
      <c r="F3516" s="13"/>
      <c r="G3516" s="13"/>
      <c r="H3516" s="13"/>
    </row>
    <row r="3517" spans="1:8" x14ac:dyDescent="0.2">
      <c r="A3517" s="8">
        <v>4101</v>
      </c>
      <c r="B3517" s="50" t="s">
        <v>4173</v>
      </c>
      <c r="C3517" s="16" t="s">
        <v>13667</v>
      </c>
      <c r="D3517" s="16" t="s">
        <v>11358</v>
      </c>
      <c r="E3517" s="19" t="s">
        <v>16386</v>
      </c>
      <c r="F3517" s="17"/>
      <c r="G3517" s="17"/>
      <c r="H3517" s="17"/>
    </row>
    <row r="3518" spans="1:8" x14ac:dyDescent="0.2">
      <c r="A3518" s="8">
        <v>5584</v>
      </c>
      <c r="B3518" s="49" t="s">
        <v>10060</v>
      </c>
      <c r="C3518" s="12" t="s">
        <v>10061</v>
      </c>
      <c r="D3518" s="12" t="s">
        <v>11353</v>
      </c>
      <c r="E3518" s="12" t="s">
        <v>16678</v>
      </c>
      <c r="F3518" s="13"/>
      <c r="G3518" s="13"/>
      <c r="H3518" s="13"/>
    </row>
    <row r="3519" spans="1:8" x14ac:dyDescent="0.2">
      <c r="A3519" s="8">
        <v>5073</v>
      </c>
      <c r="B3519" s="50" t="s">
        <v>5885</v>
      </c>
      <c r="C3519" s="16" t="s">
        <v>5890</v>
      </c>
      <c r="D3519" s="16" t="s">
        <v>11334</v>
      </c>
      <c r="E3519" s="19" t="s">
        <v>16386</v>
      </c>
      <c r="F3519" s="17"/>
      <c r="G3519" s="17"/>
      <c r="H3519" s="17"/>
    </row>
    <row r="3520" spans="1:8" x14ac:dyDescent="0.2">
      <c r="A3520" s="8">
        <v>5005</v>
      </c>
      <c r="B3520" s="49" t="s">
        <v>5296</v>
      </c>
      <c r="C3520" s="12" t="s">
        <v>5303</v>
      </c>
      <c r="D3520" s="12" t="s">
        <v>11358</v>
      </c>
      <c r="E3520" s="20" t="s">
        <v>16386</v>
      </c>
      <c r="F3520" s="13"/>
      <c r="G3520" s="13"/>
      <c r="H3520" s="13"/>
    </row>
    <row r="3521" spans="1:8" x14ac:dyDescent="0.2">
      <c r="A3521" s="8">
        <v>18656</v>
      </c>
      <c r="B3521" s="50" t="s">
        <v>16702</v>
      </c>
      <c r="C3521" s="16" t="s">
        <v>1578</v>
      </c>
      <c r="D3521" s="16" t="s">
        <v>11334</v>
      </c>
      <c r="E3521" s="19" t="s">
        <v>14624</v>
      </c>
      <c r="F3521" s="17"/>
      <c r="G3521" s="17"/>
      <c r="H3521" s="17"/>
    </row>
    <row r="3522" spans="1:8" x14ac:dyDescent="0.2">
      <c r="A3522" s="8">
        <v>5681</v>
      </c>
      <c r="B3522" s="49" t="s">
        <v>10830</v>
      </c>
      <c r="C3522" s="12" t="s">
        <v>10834</v>
      </c>
      <c r="D3522" s="12" t="s">
        <v>11343</v>
      </c>
      <c r="E3522" s="12" t="s">
        <v>16736</v>
      </c>
      <c r="F3522" s="13"/>
      <c r="G3522" s="13"/>
      <c r="H3522" s="13"/>
    </row>
    <row r="3523" spans="1:8" x14ac:dyDescent="0.2">
      <c r="A3523" s="8">
        <v>18546</v>
      </c>
      <c r="B3523" s="16" t="s">
        <v>16568</v>
      </c>
      <c r="C3523" s="16" t="s">
        <v>1675</v>
      </c>
      <c r="D3523" s="16" t="s">
        <v>11358</v>
      </c>
      <c r="E3523" s="19" t="s">
        <v>14624</v>
      </c>
      <c r="F3523" s="17"/>
      <c r="G3523" s="17"/>
      <c r="H3523" s="17"/>
    </row>
    <row r="3524" spans="1:8" x14ac:dyDescent="0.2">
      <c r="A3524" s="8">
        <v>5726</v>
      </c>
      <c r="B3524" s="49" t="s">
        <v>7047</v>
      </c>
      <c r="C3524" s="12" t="s">
        <v>7053</v>
      </c>
      <c r="D3524" s="12" t="s">
        <v>11334</v>
      </c>
      <c r="E3524" s="12" t="s">
        <v>16648</v>
      </c>
      <c r="F3524" s="13"/>
      <c r="G3524" s="13"/>
      <c r="H3524" s="13"/>
    </row>
    <row r="3525" spans="1:8" x14ac:dyDescent="0.2">
      <c r="A3525" s="8">
        <v>4130</v>
      </c>
      <c r="B3525" s="50" t="s">
        <v>4426</v>
      </c>
      <c r="C3525" s="16" t="s">
        <v>4432</v>
      </c>
      <c r="D3525" s="16" t="s">
        <v>11358</v>
      </c>
      <c r="E3525" s="19" t="s">
        <v>16386</v>
      </c>
      <c r="F3525" s="17"/>
      <c r="G3525" s="17"/>
      <c r="H3525" s="17"/>
    </row>
    <row r="3526" spans="1:8" x14ac:dyDescent="0.2">
      <c r="A3526" s="8">
        <v>4141</v>
      </c>
      <c r="B3526" s="49" t="s">
        <v>4517</v>
      </c>
      <c r="C3526" s="12" t="s">
        <v>4522</v>
      </c>
      <c r="D3526" s="12" t="s">
        <v>11336</v>
      </c>
      <c r="E3526" s="20" t="s">
        <v>16386</v>
      </c>
      <c r="F3526" s="13"/>
      <c r="G3526" s="13"/>
      <c r="H3526" s="13"/>
    </row>
    <row r="3527" spans="1:8" x14ac:dyDescent="0.2">
      <c r="A3527" s="8">
        <v>5544</v>
      </c>
      <c r="B3527" s="50" t="s">
        <v>9762</v>
      </c>
      <c r="C3527" s="16" t="s">
        <v>9765</v>
      </c>
      <c r="D3527" s="16" t="s">
        <v>11336</v>
      </c>
      <c r="E3527" s="16" t="s">
        <v>16911</v>
      </c>
      <c r="F3527" s="17"/>
      <c r="G3527" s="17"/>
      <c r="H3527" s="17"/>
    </row>
    <row r="3528" spans="1:8" x14ac:dyDescent="0.2">
      <c r="A3528" s="8">
        <v>5013</v>
      </c>
      <c r="B3528" s="49" t="s">
        <v>5367</v>
      </c>
      <c r="C3528" s="12" t="s">
        <v>5370</v>
      </c>
      <c r="D3528" s="12" t="s">
        <v>11343</v>
      </c>
      <c r="E3528" s="20" t="s">
        <v>16386</v>
      </c>
      <c r="F3528" s="13"/>
      <c r="G3528" s="13"/>
      <c r="H3528" s="13"/>
    </row>
    <row r="3529" spans="1:8" x14ac:dyDescent="0.2">
      <c r="A3529" s="8">
        <v>5426</v>
      </c>
      <c r="B3529" s="50" t="s">
        <v>8812</v>
      </c>
      <c r="C3529" s="16" t="s">
        <v>8817</v>
      </c>
      <c r="D3529" s="16" t="s">
        <v>11336</v>
      </c>
      <c r="E3529" s="19" t="s">
        <v>16386</v>
      </c>
      <c r="F3529" s="17"/>
      <c r="G3529" s="17"/>
      <c r="H3529" s="17"/>
    </row>
    <row r="3530" spans="1:8" x14ac:dyDescent="0.2">
      <c r="A3530" s="8">
        <v>5236</v>
      </c>
      <c r="B3530" s="49" t="s">
        <v>7259</v>
      </c>
      <c r="C3530" s="12" t="s">
        <v>12554</v>
      </c>
      <c r="D3530" s="12" t="s">
        <v>11362</v>
      </c>
      <c r="E3530" s="20" t="s">
        <v>16386</v>
      </c>
      <c r="F3530" s="13"/>
      <c r="G3530" s="13"/>
      <c r="H3530" s="13"/>
    </row>
    <row r="3531" spans="1:8" x14ac:dyDescent="0.2">
      <c r="A3531" s="8">
        <v>5331</v>
      </c>
      <c r="B3531" s="50" t="s">
        <v>7887</v>
      </c>
      <c r="C3531" s="16" t="s">
        <v>12425</v>
      </c>
      <c r="D3531" s="16" t="s">
        <v>11358</v>
      </c>
      <c r="E3531" s="19" t="s">
        <v>16386</v>
      </c>
      <c r="F3531" s="17"/>
      <c r="G3531" s="17"/>
      <c r="H3531" s="17"/>
    </row>
    <row r="3532" spans="1:8" x14ac:dyDescent="0.2">
      <c r="A3532" s="8">
        <v>5631</v>
      </c>
      <c r="B3532" s="49" t="s">
        <v>10448</v>
      </c>
      <c r="C3532" s="12" t="s">
        <v>10452</v>
      </c>
      <c r="D3532" s="12" t="s">
        <v>11343</v>
      </c>
      <c r="E3532" s="12" t="s">
        <v>16915</v>
      </c>
      <c r="F3532" s="13"/>
      <c r="G3532" s="13"/>
      <c r="H3532" s="13"/>
    </row>
    <row r="3533" spans="1:8" x14ac:dyDescent="0.2">
      <c r="A3533" s="8">
        <v>4117</v>
      </c>
      <c r="B3533" s="50" t="s">
        <v>4315</v>
      </c>
      <c r="C3533" s="16" t="s">
        <v>4317</v>
      </c>
      <c r="D3533" s="16" t="s">
        <v>11343</v>
      </c>
      <c r="E3533" s="19" t="s">
        <v>16386</v>
      </c>
      <c r="F3533" s="17"/>
      <c r="G3533" s="17"/>
      <c r="H3533" s="17"/>
    </row>
    <row r="3534" spans="1:8" x14ac:dyDescent="0.2">
      <c r="A3534" s="8">
        <v>4059</v>
      </c>
      <c r="B3534" s="49" t="s">
        <v>3812</v>
      </c>
      <c r="C3534" s="12" t="s">
        <v>2200</v>
      </c>
      <c r="D3534" s="12" t="s">
        <v>11362</v>
      </c>
      <c r="E3534" s="20" t="s">
        <v>16386</v>
      </c>
      <c r="F3534" s="13"/>
      <c r="G3534" s="13"/>
      <c r="H3534" s="13"/>
    </row>
    <row r="3535" spans="1:8" x14ac:dyDescent="0.2">
      <c r="A3535" s="8">
        <v>5060</v>
      </c>
      <c r="B3535" s="50" t="s">
        <v>5782</v>
      </c>
      <c r="C3535" s="16" t="s">
        <v>5784</v>
      </c>
      <c r="D3535" s="16" t="s">
        <v>11338</v>
      </c>
      <c r="E3535" s="19" t="s">
        <v>16386</v>
      </c>
      <c r="F3535" s="17"/>
      <c r="G3535" s="17"/>
      <c r="H3535" s="17"/>
    </row>
    <row r="3536" spans="1:8" x14ac:dyDescent="0.2">
      <c r="A3536" s="8">
        <v>4027</v>
      </c>
      <c r="B3536" s="49" t="s">
        <v>3533</v>
      </c>
      <c r="C3536" s="12" t="s">
        <v>3534</v>
      </c>
      <c r="D3536" s="12" t="s">
        <v>11338</v>
      </c>
      <c r="E3536" s="20" t="s">
        <v>16386</v>
      </c>
      <c r="F3536" s="13"/>
      <c r="G3536" s="13"/>
      <c r="H3536" s="13"/>
    </row>
    <row r="3537" spans="1:8" x14ac:dyDescent="0.2">
      <c r="A3537" s="8">
        <v>4039</v>
      </c>
      <c r="B3537" s="50" t="s">
        <v>3641</v>
      </c>
      <c r="C3537" s="16" t="s">
        <v>3647</v>
      </c>
      <c r="D3537" s="16" t="s">
        <v>11334</v>
      </c>
      <c r="E3537" s="19" t="s">
        <v>16386</v>
      </c>
      <c r="F3537" s="17"/>
      <c r="G3537" s="17"/>
      <c r="H3537" s="17"/>
    </row>
    <row r="3538" spans="1:8" x14ac:dyDescent="0.2">
      <c r="A3538" s="8">
        <v>5071</v>
      </c>
      <c r="B3538" s="49" t="s">
        <v>5869</v>
      </c>
      <c r="C3538" s="12" t="s">
        <v>1578</v>
      </c>
      <c r="D3538" s="12" t="s">
        <v>11334</v>
      </c>
      <c r="E3538" s="20" t="s">
        <v>16386</v>
      </c>
      <c r="F3538" s="13"/>
      <c r="G3538" s="13"/>
      <c r="H3538" s="13"/>
    </row>
    <row r="3539" spans="1:8" x14ac:dyDescent="0.2">
      <c r="A3539" s="8">
        <v>18518</v>
      </c>
      <c r="B3539" s="50" t="s">
        <v>16763</v>
      </c>
      <c r="C3539" s="16" t="s">
        <v>15379</v>
      </c>
      <c r="D3539" s="16" t="s">
        <v>11343</v>
      </c>
      <c r="E3539" s="19" t="s">
        <v>14624</v>
      </c>
      <c r="F3539" s="17"/>
      <c r="G3539" s="17"/>
      <c r="H3539" s="17"/>
    </row>
    <row r="3540" spans="1:8" x14ac:dyDescent="0.2">
      <c r="A3540" s="8">
        <v>5673</v>
      </c>
      <c r="B3540" s="49" t="s">
        <v>10766</v>
      </c>
      <c r="C3540" s="12" t="s">
        <v>10768</v>
      </c>
      <c r="D3540" s="12" t="s">
        <v>11338</v>
      </c>
      <c r="E3540" s="12" t="s">
        <v>16780</v>
      </c>
      <c r="F3540" s="13"/>
      <c r="G3540" s="13"/>
      <c r="H3540" s="13"/>
    </row>
    <row r="3541" spans="1:8" x14ac:dyDescent="0.2">
      <c r="A3541" s="8">
        <v>18456</v>
      </c>
      <c r="B3541" s="50" t="s">
        <v>16749</v>
      </c>
      <c r="C3541" s="16" t="s">
        <v>820</v>
      </c>
      <c r="D3541" s="16" t="s">
        <v>11336</v>
      </c>
      <c r="E3541" s="19" t="s">
        <v>14624</v>
      </c>
      <c r="F3541" s="17"/>
      <c r="G3541" s="17"/>
      <c r="H3541" s="17"/>
    </row>
    <row r="3542" spans="1:8" x14ac:dyDescent="0.2">
      <c r="A3542" s="8">
        <v>5024</v>
      </c>
      <c r="B3542" s="49" t="s">
        <v>5464</v>
      </c>
      <c r="C3542" s="12" t="s">
        <v>4142</v>
      </c>
      <c r="D3542" s="12" t="s">
        <v>11334</v>
      </c>
      <c r="E3542" s="20" t="s">
        <v>16386</v>
      </c>
      <c r="F3542" s="13"/>
      <c r="G3542" s="13"/>
      <c r="H3542" s="13"/>
    </row>
    <row r="3543" spans="1:8" x14ac:dyDescent="0.2">
      <c r="A3543" s="8">
        <v>18525</v>
      </c>
      <c r="B3543" s="50" t="s">
        <v>16845</v>
      </c>
      <c r="C3543" s="16" t="s">
        <v>15412</v>
      </c>
      <c r="D3543" s="16" t="s">
        <v>11343</v>
      </c>
      <c r="E3543" s="19" t="s">
        <v>14624</v>
      </c>
      <c r="F3543" s="17"/>
      <c r="G3543" s="17"/>
      <c r="H3543" s="17"/>
    </row>
    <row r="3544" spans="1:8" x14ac:dyDescent="0.2">
      <c r="A3544" s="8">
        <v>18407</v>
      </c>
      <c r="B3544" s="12" t="s">
        <v>16635</v>
      </c>
      <c r="C3544" s="12" t="s">
        <v>354</v>
      </c>
      <c r="D3544" s="12" t="s">
        <v>11353</v>
      </c>
      <c r="E3544" s="20" t="s">
        <v>14624</v>
      </c>
      <c r="F3544" s="13"/>
      <c r="G3544" s="13"/>
      <c r="H3544" s="13"/>
    </row>
    <row r="3545" spans="1:8" x14ac:dyDescent="0.2">
      <c r="A3545" s="8">
        <v>18631</v>
      </c>
      <c r="B3545" s="50" t="s">
        <v>16656</v>
      </c>
      <c r="C3545" s="16" t="s">
        <v>15940</v>
      </c>
      <c r="D3545" s="16" t="s">
        <v>11353</v>
      </c>
      <c r="E3545" s="19" t="s">
        <v>14624</v>
      </c>
      <c r="F3545" s="17"/>
      <c r="G3545" s="17"/>
      <c r="H3545" s="17"/>
    </row>
    <row r="3546" spans="1:8" x14ac:dyDescent="0.2">
      <c r="A3546" s="8">
        <v>5658</v>
      </c>
      <c r="B3546" s="49" t="s">
        <v>10650</v>
      </c>
      <c r="C3546" s="12" t="s">
        <v>10653</v>
      </c>
      <c r="D3546" s="12" t="s">
        <v>11343</v>
      </c>
      <c r="E3546" s="12" t="s">
        <v>16730</v>
      </c>
      <c r="F3546" s="13"/>
      <c r="G3546" s="13"/>
      <c r="H3546" s="13"/>
    </row>
    <row r="3547" spans="1:8" x14ac:dyDescent="0.2">
      <c r="A3547" s="8">
        <v>5568</v>
      </c>
      <c r="B3547" s="50" t="s">
        <v>9942</v>
      </c>
      <c r="C3547" s="16" t="s">
        <v>9947</v>
      </c>
      <c r="D3547" s="16" t="s">
        <v>11336</v>
      </c>
      <c r="E3547" s="16" t="s">
        <v>16630</v>
      </c>
      <c r="F3547" s="17"/>
      <c r="G3547" s="17"/>
      <c r="H3547" s="17"/>
    </row>
    <row r="3548" spans="1:8" x14ac:dyDescent="0.2">
      <c r="A3548" s="8">
        <v>5224</v>
      </c>
      <c r="B3548" s="49" t="s">
        <v>7161</v>
      </c>
      <c r="C3548" s="12" t="s">
        <v>7163</v>
      </c>
      <c r="D3548" s="12" t="s">
        <v>11338</v>
      </c>
      <c r="E3548" s="20" t="s">
        <v>16386</v>
      </c>
      <c r="F3548" s="13"/>
      <c r="G3548" s="13"/>
      <c r="H3548" s="13"/>
    </row>
    <row r="3549" spans="1:8" x14ac:dyDescent="0.2">
      <c r="A3549" s="8">
        <v>5340</v>
      </c>
      <c r="B3549" s="50" t="s">
        <v>8119</v>
      </c>
      <c r="C3549" s="16" t="s">
        <v>8121</v>
      </c>
      <c r="D3549" s="16" t="s">
        <v>11338</v>
      </c>
      <c r="E3549" s="19" t="s">
        <v>16386</v>
      </c>
      <c r="F3549" s="17"/>
      <c r="G3549" s="17"/>
      <c r="H3549" s="17"/>
    </row>
    <row r="3550" spans="1:8" x14ac:dyDescent="0.2">
      <c r="A3550" s="8">
        <v>5608</v>
      </c>
      <c r="B3550" s="49" t="s">
        <v>6425</v>
      </c>
      <c r="C3550" s="12" t="s">
        <v>6432</v>
      </c>
      <c r="D3550" s="12" t="s">
        <v>11358</v>
      </c>
      <c r="E3550" s="12" t="s">
        <v>16464</v>
      </c>
      <c r="F3550" s="13"/>
      <c r="G3550" s="13"/>
      <c r="H3550" s="13"/>
    </row>
    <row r="3551" spans="1:8" x14ac:dyDescent="0.2">
      <c r="A3551" s="8">
        <v>5718</v>
      </c>
      <c r="B3551" s="50" t="s">
        <v>11129</v>
      </c>
      <c r="C3551" s="16" t="s">
        <v>11134</v>
      </c>
      <c r="D3551" s="16" t="s">
        <v>11358</v>
      </c>
      <c r="E3551" s="16" t="s">
        <v>16798</v>
      </c>
      <c r="F3551" s="17"/>
      <c r="G3551" s="17"/>
      <c r="H3551" s="17"/>
    </row>
    <row r="3552" spans="1:8" x14ac:dyDescent="0.2">
      <c r="A3552" s="8">
        <v>5480</v>
      </c>
      <c r="B3552" s="49" t="s">
        <v>9269</v>
      </c>
      <c r="C3552" s="12" t="s">
        <v>13882</v>
      </c>
      <c r="D3552" s="12" t="s">
        <v>11362</v>
      </c>
      <c r="E3552" s="12" t="s">
        <v>16465</v>
      </c>
      <c r="F3552" s="13"/>
      <c r="G3552" s="13"/>
      <c r="H3552" s="13"/>
    </row>
    <row r="3553" spans="1:8" x14ac:dyDescent="0.2">
      <c r="A3553" s="8">
        <v>5497</v>
      </c>
      <c r="B3553" s="50" t="s">
        <v>9401</v>
      </c>
      <c r="C3553" s="16" t="s">
        <v>334</v>
      </c>
      <c r="D3553" s="16" t="s">
        <v>11334</v>
      </c>
      <c r="E3553" s="16" t="s">
        <v>16967</v>
      </c>
      <c r="F3553" s="17"/>
      <c r="G3553" s="17"/>
      <c r="H3553" s="17"/>
    </row>
    <row r="3554" spans="1:8" x14ac:dyDescent="0.2">
      <c r="A3554" s="8">
        <v>5080</v>
      </c>
      <c r="B3554" s="49" t="s">
        <v>5947</v>
      </c>
      <c r="C3554" s="12" t="s">
        <v>5952</v>
      </c>
      <c r="D3554" s="12" t="s">
        <v>11336</v>
      </c>
      <c r="E3554" s="20" t="s">
        <v>16386</v>
      </c>
      <c r="F3554" s="13"/>
      <c r="G3554" s="13"/>
      <c r="H3554" s="13"/>
    </row>
    <row r="3555" spans="1:8" x14ac:dyDescent="0.2">
      <c r="A3555" s="8">
        <v>5698</v>
      </c>
      <c r="B3555" s="50" t="s">
        <v>10967</v>
      </c>
      <c r="C3555" s="16" t="s">
        <v>10969</v>
      </c>
      <c r="D3555" s="16" t="s">
        <v>11343</v>
      </c>
      <c r="E3555" s="16" t="s">
        <v>16886</v>
      </c>
      <c r="F3555" s="17"/>
      <c r="G3555" s="17"/>
      <c r="H3555" s="17"/>
    </row>
    <row r="3556" spans="1:8" x14ac:dyDescent="0.2">
      <c r="A3556" s="8">
        <v>5679</v>
      </c>
      <c r="B3556" s="49" t="s">
        <v>10430</v>
      </c>
      <c r="C3556" s="12" t="s">
        <v>10820</v>
      </c>
      <c r="D3556" s="12" t="s">
        <v>11343</v>
      </c>
      <c r="E3556" s="12" t="s">
        <v>16564</v>
      </c>
      <c r="F3556" s="13"/>
      <c r="G3556" s="13"/>
      <c r="H3556" s="13"/>
    </row>
    <row r="3557" spans="1:8" x14ac:dyDescent="0.2">
      <c r="A3557" s="8">
        <v>5713</v>
      </c>
      <c r="B3557" s="50" t="s">
        <v>11085</v>
      </c>
      <c r="C3557" s="16" t="s">
        <v>11090</v>
      </c>
      <c r="D3557" s="16" t="s">
        <v>11358</v>
      </c>
      <c r="E3557" s="16" t="s">
        <v>16968</v>
      </c>
      <c r="F3557" s="17"/>
      <c r="G3557" s="17"/>
      <c r="H3557" s="17"/>
    </row>
    <row r="3558" spans="1:8" x14ac:dyDescent="0.2">
      <c r="A3558" s="8">
        <v>5014</v>
      </c>
      <c r="B3558" s="49" t="s">
        <v>5377</v>
      </c>
      <c r="C3558" s="12" t="s">
        <v>12936</v>
      </c>
      <c r="D3558" s="12" t="s">
        <v>11362</v>
      </c>
      <c r="E3558" s="20" t="s">
        <v>16386</v>
      </c>
      <c r="F3558" s="13"/>
      <c r="G3558" s="13"/>
      <c r="H3558" s="13"/>
    </row>
    <row r="3559" spans="1:8" x14ac:dyDescent="0.2">
      <c r="A3559" s="8">
        <v>18703</v>
      </c>
      <c r="B3559" s="50" t="s">
        <v>16926</v>
      </c>
      <c r="C3559" s="16" t="s">
        <v>16273</v>
      </c>
      <c r="D3559" s="16" t="s">
        <v>11336</v>
      </c>
      <c r="E3559" s="19" t="s">
        <v>14624</v>
      </c>
      <c r="F3559" s="17"/>
      <c r="G3559" s="17"/>
      <c r="H3559" s="17"/>
    </row>
    <row r="3560" spans="1:8" x14ac:dyDescent="0.2">
      <c r="A3560" s="8">
        <v>18708</v>
      </c>
      <c r="B3560" s="49" t="s">
        <v>16942</v>
      </c>
      <c r="C3560" s="12" t="s">
        <v>3189</v>
      </c>
      <c r="D3560" s="12" t="s">
        <v>11334</v>
      </c>
      <c r="E3560" s="20" t="s">
        <v>14624</v>
      </c>
      <c r="F3560" s="13"/>
      <c r="G3560" s="13"/>
      <c r="H3560" s="13"/>
    </row>
    <row r="3561" spans="1:8" x14ac:dyDescent="0.2">
      <c r="A3561" s="8">
        <v>18380</v>
      </c>
      <c r="B3561" s="16" t="s">
        <v>16908</v>
      </c>
      <c r="C3561" s="16" t="s">
        <v>97</v>
      </c>
      <c r="D3561" s="16" t="s">
        <v>11358</v>
      </c>
      <c r="E3561" s="19" t="s">
        <v>14624</v>
      </c>
      <c r="F3561" s="17"/>
      <c r="G3561" s="17"/>
      <c r="H3561" s="17"/>
    </row>
    <row r="3562" spans="1:8" x14ac:dyDescent="0.2">
      <c r="A3562" s="8">
        <v>5325</v>
      </c>
      <c r="B3562" s="49" t="s">
        <v>7997</v>
      </c>
      <c r="C3562" s="12" t="s">
        <v>8003</v>
      </c>
      <c r="D3562" s="12" t="s">
        <v>11334</v>
      </c>
      <c r="E3562" s="20" t="s">
        <v>16386</v>
      </c>
      <c r="F3562" s="13"/>
      <c r="G3562" s="13"/>
      <c r="H3562" s="13"/>
    </row>
    <row r="3563" spans="1:8" x14ac:dyDescent="0.2">
      <c r="A3563" s="8">
        <v>5217</v>
      </c>
      <c r="B3563" s="50" t="s">
        <v>7099</v>
      </c>
      <c r="C3563" s="16" t="s">
        <v>7101</v>
      </c>
      <c r="D3563" s="16" t="s">
        <v>11338</v>
      </c>
      <c r="E3563" s="19" t="s">
        <v>16386</v>
      </c>
      <c r="F3563" s="17"/>
      <c r="G3563" s="17"/>
      <c r="H3563" s="17"/>
    </row>
    <row r="3564" spans="1:8" x14ac:dyDescent="0.2">
      <c r="A3564" s="8">
        <v>18607</v>
      </c>
      <c r="B3564" s="49" t="s">
        <v>16748</v>
      </c>
      <c r="C3564" s="12" t="s">
        <v>2240</v>
      </c>
      <c r="D3564" s="12" t="s">
        <v>11362</v>
      </c>
      <c r="E3564" s="20" t="s">
        <v>14624</v>
      </c>
      <c r="F3564" s="13"/>
      <c r="G3564" s="13"/>
      <c r="H3564" s="13"/>
    </row>
    <row r="3565" spans="1:8" x14ac:dyDescent="0.2">
      <c r="A3565" s="8">
        <v>4053</v>
      </c>
      <c r="B3565" s="50" t="s">
        <v>3763</v>
      </c>
      <c r="C3565" s="16" t="s">
        <v>2390</v>
      </c>
      <c r="D3565" s="16" t="s">
        <v>11338</v>
      </c>
      <c r="E3565" s="19" t="s">
        <v>16386</v>
      </c>
      <c r="F3565" s="17"/>
      <c r="G3565" s="17"/>
      <c r="H3565" s="17"/>
    </row>
    <row r="3566" spans="1:8" x14ac:dyDescent="0.2">
      <c r="A3566" s="8">
        <v>4123</v>
      </c>
      <c r="B3566" s="49" t="s">
        <v>4367</v>
      </c>
      <c r="C3566" s="12" t="s">
        <v>4368</v>
      </c>
      <c r="D3566" s="12" t="s">
        <v>11353</v>
      </c>
      <c r="E3566" s="20" t="s">
        <v>16386</v>
      </c>
      <c r="F3566" s="13"/>
      <c r="G3566" s="13"/>
      <c r="H3566" s="13"/>
    </row>
    <row r="3567" spans="1:8" x14ac:dyDescent="0.2">
      <c r="A3567" s="8">
        <v>5206</v>
      </c>
      <c r="B3567" s="50" t="s">
        <v>7004</v>
      </c>
      <c r="C3567" s="16" t="s">
        <v>7008</v>
      </c>
      <c r="D3567" s="16" t="s">
        <v>11336</v>
      </c>
      <c r="E3567" s="19" t="s">
        <v>16386</v>
      </c>
      <c r="F3567" s="17"/>
      <c r="G3567" s="17"/>
      <c r="H3567" s="17"/>
    </row>
    <row r="3568" spans="1:8" x14ac:dyDescent="0.2">
      <c r="A3568" s="8">
        <v>4079</v>
      </c>
      <c r="B3568" s="49" t="s">
        <v>3980</v>
      </c>
      <c r="C3568" s="12" t="s">
        <v>3981</v>
      </c>
      <c r="D3568" s="12" t="s">
        <v>11353</v>
      </c>
      <c r="E3568" s="20" t="s">
        <v>16386</v>
      </c>
      <c r="F3568" s="13"/>
      <c r="G3568" s="13"/>
      <c r="H3568" s="13"/>
    </row>
    <row r="3569" spans="1:8" x14ac:dyDescent="0.2">
      <c r="A3569" s="8">
        <v>18561</v>
      </c>
      <c r="B3569" s="16" t="s">
        <v>16531</v>
      </c>
      <c r="C3569" s="16" t="s">
        <v>15606</v>
      </c>
      <c r="D3569" s="16" t="s">
        <v>11358</v>
      </c>
      <c r="E3569" s="19" t="s">
        <v>14624</v>
      </c>
      <c r="F3569" s="17"/>
      <c r="G3569" s="17"/>
      <c r="H3569" s="17"/>
    </row>
    <row r="3570" spans="1:8" x14ac:dyDescent="0.2">
      <c r="A3570" s="8">
        <v>18490</v>
      </c>
      <c r="B3570" s="49" t="s">
        <v>16440</v>
      </c>
      <c r="C3570" s="12" t="s">
        <v>15228</v>
      </c>
      <c r="D3570" s="12" t="s">
        <v>11343</v>
      </c>
      <c r="E3570" s="20" t="s">
        <v>14624</v>
      </c>
      <c r="F3570" s="13"/>
      <c r="G3570" s="13"/>
      <c r="H3570" s="13"/>
    </row>
    <row r="3571" spans="1:8" x14ac:dyDescent="0.2">
      <c r="A3571" s="8">
        <v>4031</v>
      </c>
      <c r="B3571" s="50" t="s">
        <v>3569</v>
      </c>
      <c r="C3571" s="16" t="s">
        <v>515</v>
      </c>
      <c r="D3571" s="16" t="s">
        <v>11353</v>
      </c>
      <c r="E3571" s="19" t="s">
        <v>16386</v>
      </c>
      <c r="F3571" s="17"/>
      <c r="G3571" s="17"/>
      <c r="H3571" s="17"/>
    </row>
    <row r="3572" spans="1:8" x14ac:dyDescent="0.2">
      <c r="A3572" s="8">
        <v>18450</v>
      </c>
      <c r="B3572" s="49" t="s">
        <v>16660</v>
      </c>
      <c r="C3572" s="12" t="s">
        <v>765</v>
      </c>
      <c r="D3572" s="12" t="s">
        <v>11362</v>
      </c>
      <c r="E3572" s="20" t="s">
        <v>14624</v>
      </c>
      <c r="F3572" s="13"/>
      <c r="G3572" s="13"/>
      <c r="H3572" s="13"/>
    </row>
    <row r="3573" spans="1:8" x14ac:dyDescent="0.2">
      <c r="A3573" s="8">
        <v>5072</v>
      </c>
      <c r="B3573" s="50" t="s">
        <v>5875</v>
      </c>
      <c r="C3573" s="16" t="s">
        <v>5876</v>
      </c>
      <c r="D3573" s="16" t="s">
        <v>11353</v>
      </c>
      <c r="E3573" s="19" t="s">
        <v>16386</v>
      </c>
      <c r="F3573" s="17"/>
      <c r="G3573" s="17"/>
      <c r="H3573" s="17"/>
    </row>
    <row r="3574" spans="1:8" x14ac:dyDescent="0.2">
      <c r="A3574" s="8">
        <v>18618</v>
      </c>
      <c r="B3574" s="49" t="s">
        <v>16500</v>
      </c>
      <c r="C3574" s="12" t="s">
        <v>2335</v>
      </c>
      <c r="D3574" s="12" t="s">
        <v>11353</v>
      </c>
      <c r="E3574" s="20" t="s">
        <v>14624</v>
      </c>
      <c r="F3574" s="13"/>
      <c r="G3574" s="13"/>
      <c r="H3574" s="13"/>
    </row>
    <row r="3575" spans="1:8" x14ac:dyDescent="0.2">
      <c r="A3575" s="8">
        <v>4171</v>
      </c>
      <c r="B3575" s="50" t="s">
        <v>4772</v>
      </c>
      <c r="C3575" s="16" t="s">
        <v>4773</v>
      </c>
      <c r="D3575" s="16" t="s">
        <v>11353</v>
      </c>
      <c r="E3575" s="19" t="s">
        <v>16386</v>
      </c>
      <c r="F3575" s="17"/>
      <c r="G3575" s="17"/>
      <c r="H3575" s="17"/>
    </row>
    <row r="3576" spans="1:8" x14ac:dyDescent="0.2">
      <c r="A3576" s="8">
        <v>4087</v>
      </c>
      <c r="B3576" s="49" t="s">
        <v>4047</v>
      </c>
      <c r="C3576" s="12" t="s">
        <v>4050</v>
      </c>
      <c r="D3576" s="12" t="s">
        <v>11343</v>
      </c>
      <c r="E3576" s="20" t="s">
        <v>16386</v>
      </c>
      <c r="F3576" s="13"/>
      <c r="G3576" s="13"/>
      <c r="H3576" s="13"/>
    </row>
    <row r="3577" spans="1:8" x14ac:dyDescent="0.2">
      <c r="A3577" s="8">
        <v>4188</v>
      </c>
      <c r="B3577" s="50" t="s">
        <v>4920</v>
      </c>
      <c r="C3577" s="16" t="s">
        <v>4924</v>
      </c>
      <c r="D3577" s="16" t="s">
        <v>11343</v>
      </c>
      <c r="E3577" s="19" t="s">
        <v>16386</v>
      </c>
      <c r="F3577" s="17"/>
      <c r="G3577" s="17"/>
      <c r="H3577" s="17"/>
    </row>
    <row r="3578" spans="1:8" x14ac:dyDescent="0.2">
      <c r="A3578" s="8">
        <v>18584</v>
      </c>
      <c r="B3578" s="49" t="s">
        <v>16701</v>
      </c>
      <c r="C3578" s="12" t="s">
        <v>12847</v>
      </c>
      <c r="D3578" s="12" t="s">
        <v>11362</v>
      </c>
      <c r="E3578" s="20" t="s">
        <v>14624</v>
      </c>
      <c r="F3578" s="13"/>
      <c r="G3578" s="13"/>
      <c r="H3578" s="13"/>
    </row>
    <row r="3579" spans="1:8" x14ac:dyDescent="0.2">
      <c r="A3579" s="8">
        <v>5689</v>
      </c>
      <c r="B3579" s="50" t="s">
        <v>10896</v>
      </c>
      <c r="C3579" s="16" t="s">
        <v>10898</v>
      </c>
      <c r="D3579" s="16" t="s">
        <v>11343</v>
      </c>
      <c r="E3579" s="16" t="s">
        <v>16804</v>
      </c>
      <c r="F3579" s="17"/>
      <c r="G3579" s="17"/>
      <c r="H3579" s="17"/>
    </row>
    <row r="3580" spans="1:8" x14ac:dyDescent="0.2">
      <c r="A3580" s="8">
        <v>5555</v>
      </c>
      <c r="B3580" s="49" t="s">
        <v>9845</v>
      </c>
      <c r="C3580" s="12" t="s">
        <v>9846</v>
      </c>
      <c r="D3580" s="12" t="s">
        <v>11338</v>
      </c>
      <c r="E3580" s="12" t="s">
        <v>16901</v>
      </c>
      <c r="F3580" s="13"/>
      <c r="G3580" s="13"/>
      <c r="H3580" s="13"/>
    </row>
    <row r="3581" spans="1:8" x14ac:dyDescent="0.2">
      <c r="A3581" s="8">
        <v>5431</v>
      </c>
      <c r="B3581" s="50" t="s">
        <v>8859</v>
      </c>
      <c r="C3581" s="16" t="s">
        <v>8862</v>
      </c>
      <c r="D3581" s="16" t="s">
        <v>11343</v>
      </c>
      <c r="E3581" s="19" t="s">
        <v>16386</v>
      </c>
      <c r="F3581" s="17"/>
      <c r="G3581" s="17"/>
      <c r="H3581" s="17"/>
    </row>
    <row r="3582" spans="1:8" x14ac:dyDescent="0.2">
      <c r="A3582" s="8">
        <v>5653</v>
      </c>
      <c r="B3582" s="49" t="s">
        <v>10615</v>
      </c>
      <c r="C3582" s="12" t="s">
        <v>10616</v>
      </c>
      <c r="D3582" s="12" t="s">
        <v>11338</v>
      </c>
      <c r="E3582" s="12" t="s">
        <v>16867</v>
      </c>
      <c r="F3582" s="13"/>
      <c r="G3582" s="13"/>
      <c r="H3582" s="13"/>
    </row>
    <row r="3583" spans="1:8" x14ac:dyDescent="0.2">
      <c r="A3583" s="8">
        <v>18576</v>
      </c>
      <c r="B3583" s="50" t="s">
        <v>16403</v>
      </c>
      <c r="C3583" s="16" t="s">
        <v>15678</v>
      </c>
      <c r="D3583" s="16" t="s">
        <v>11343</v>
      </c>
      <c r="E3583" s="19" t="s">
        <v>14624</v>
      </c>
      <c r="F3583" s="17"/>
      <c r="G3583" s="17"/>
      <c r="H3583" s="17"/>
    </row>
    <row r="3584" spans="1:8" x14ac:dyDescent="0.2">
      <c r="A3584" s="8">
        <v>5421</v>
      </c>
      <c r="B3584" s="49" t="s">
        <v>8764</v>
      </c>
      <c r="C3584" s="12" t="s">
        <v>8771</v>
      </c>
      <c r="D3584" s="12" t="s">
        <v>11358</v>
      </c>
      <c r="E3584" s="20" t="s">
        <v>16386</v>
      </c>
      <c r="F3584" s="13"/>
      <c r="G3584" s="13"/>
      <c r="H3584" s="13"/>
    </row>
    <row r="3585" spans="1:8" x14ac:dyDescent="0.2">
      <c r="A3585" s="8">
        <v>4190</v>
      </c>
      <c r="B3585" s="50" t="s">
        <v>4937</v>
      </c>
      <c r="C3585" s="16" t="s">
        <v>12965</v>
      </c>
      <c r="D3585" s="16" t="s">
        <v>11362</v>
      </c>
      <c r="E3585" s="19" t="s">
        <v>16386</v>
      </c>
      <c r="F3585" s="17"/>
      <c r="G3585" s="17"/>
      <c r="H3585" s="17"/>
    </row>
    <row r="3586" spans="1:8" x14ac:dyDescent="0.2">
      <c r="A3586" s="8">
        <v>4160</v>
      </c>
      <c r="B3586" s="49" t="s">
        <v>4678</v>
      </c>
      <c r="C3586" s="12" t="s">
        <v>755</v>
      </c>
      <c r="D3586" s="12" t="s">
        <v>11334</v>
      </c>
      <c r="E3586" s="20" t="s">
        <v>16386</v>
      </c>
      <c r="F3586" s="13"/>
      <c r="G3586" s="13"/>
      <c r="H3586" s="13"/>
    </row>
    <row r="3587" spans="1:8" x14ac:dyDescent="0.2">
      <c r="A3587" s="8">
        <v>4161</v>
      </c>
      <c r="B3587" s="50" t="s">
        <v>4687</v>
      </c>
      <c r="C3587" s="16" t="s">
        <v>4690</v>
      </c>
      <c r="D3587" s="16" t="s">
        <v>11343</v>
      </c>
      <c r="E3587" s="19" t="s">
        <v>16386</v>
      </c>
      <c r="F3587" s="17"/>
      <c r="G3587" s="17"/>
      <c r="H3587" s="17"/>
    </row>
    <row r="3588" spans="1:8" x14ac:dyDescent="0.2">
      <c r="A3588" s="8">
        <v>5740</v>
      </c>
      <c r="B3588" s="49" t="s">
        <v>11289</v>
      </c>
      <c r="C3588" s="12" t="s">
        <v>11290</v>
      </c>
      <c r="D3588" s="12" t="s">
        <v>11353</v>
      </c>
      <c r="E3588" s="12" t="s">
        <v>16816</v>
      </c>
      <c r="F3588" s="13"/>
      <c r="G3588" s="13"/>
      <c r="H3588" s="13"/>
    </row>
    <row r="3589" spans="1:8" x14ac:dyDescent="0.2">
      <c r="A3589" s="8">
        <v>5685</v>
      </c>
      <c r="B3589" s="50" t="s">
        <v>10866</v>
      </c>
      <c r="C3589" s="16" t="s">
        <v>10870</v>
      </c>
      <c r="D3589" s="16" t="s">
        <v>11343</v>
      </c>
      <c r="E3589" s="16" t="s">
        <v>16662</v>
      </c>
      <c r="F3589" s="17"/>
      <c r="G3589" s="17"/>
      <c r="H3589" s="17"/>
    </row>
    <row r="3590" spans="1:8" x14ac:dyDescent="0.2">
      <c r="A3590" s="8">
        <v>5152</v>
      </c>
      <c r="B3590" s="49" t="s">
        <v>6545</v>
      </c>
      <c r="C3590" s="12" t="s">
        <v>6548</v>
      </c>
      <c r="D3590" s="12" t="s">
        <v>11343</v>
      </c>
      <c r="E3590" s="20" t="s">
        <v>16386</v>
      </c>
      <c r="F3590" s="13"/>
      <c r="G3590" s="13"/>
      <c r="H3590" s="13"/>
    </row>
    <row r="3591" spans="1:8" x14ac:dyDescent="0.2">
      <c r="A3591" s="8">
        <v>5127</v>
      </c>
      <c r="B3591" s="50" t="s">
        <v>6340</v>
      </c>
      <c r="C3591" s="16" t="s">
        <v>6341</v>
      </c>
      <c r="D3591" s="16" t="s">
        <v>11353</v>
      </c>
      <c r="E3591" s="19" t="s">
        <v>16386</v>
      </c>
      <c r="F3591" s="17"/>
      <c r="G3591" s="17"/>
      <c r="H3591" s="17"/>
    </row>
    <row r="3592" spans="1:8" x14ac:dyDescent="0.2">
      <c r="A3592" s="8">
        <v>18694</v>
      </c>
      <c r="B3592" s="49" t="s">
        <v>16792</v>
      </c>
      <c r="C3592" s="12" t="s">
        <v>16231</v>
      </c>
      <c r="D3592" s="12" t="s">
        <v>11362</v>
      </c>
      <c r="E3592" s="20" t="s">
        <v>14624</v>
      </c>
      <c r="F3592" s="13"/>
      <c r="G3592" s="13"/>
      <c r="H3592" s="13"/>
    </row>
    <row r="3593" spans="1:8" x14ac:dyDescent="0.2">
      <c r="A3593" s="8">
        <v>5534</v>
      </c>
      <c r="B3593" s="50" t="s">
        <v>9694</v>
      </c>
      <c r="C3593" s="16" t="s">
        <v>9695</v>
      </c>
      <c r="D3593" s="16" t="s">
        <v>11353</v>
      </c>
      <c r="E3593" s="16" t="s">
        <v>16587</v>
      </c>
      <c r="F3593" s="17"/>
      <c r="G3593" s="17"/>
      <c r="H3593" s="17"/>
    </row>
    <row r="3594" spans="1:8" x14ac:dyDescent="0.2">
      <c r="A3594" s="8">
        <v>18476</v>
      </c>
      <c r="B3594" s="12" t="s">
        <v>16969</v>
      </c>
      <c r="C3594" s="12" t="s">
        <v>15152</v>
      </c>
      <c r="D3594" s="12" t="s">
        <v>11362</v>
      </c>
      <c r="E3594" s="20" t="s">
        <v>14624</v>
      </c>
      <c r="F3594" s="13"/>
      <c r="G3594" s="13"/>
      <c r="H3594" s="13"/>
    </row>
    <row r="3595" spans="1:8" x14ac:dyDescent="0.2">
      <c r="A3595" s="8">
        <v>5131</v>
      </c>
      <c r="B3595" s="50" t="s">
        <v>6372</v>
      </c>
      <c r="C3595" s="16" t="s">
        <v>6373</v>
      </c>
      <c r="D3595" s="16" t="s">
        <v>11353</v>
      </c>
      <c r="E3595" s="19" t="s">
        <v>16386</v>
      </c>
      <c r="F3595" s="17"/>
      <c r="G3595" s="17"/>
      <c r="H3595" s="17"/>
    </row>
    <row r="3596" spans="1:8" x14ac:dyDescent="0.2">
      <c r="A3596" s="8">
        <v>4161</v>
      </c>
      <c r="B3596" s="49" t="s">
        <v>4687</v>
      </c>
      <c r="C3596" s="12" t="s">
        <v>4693</v>
      </c>
      <c r="D3596" s="12" t="s">
        <v>11334</v>
      </c>
      <c r="E3596" s="20" t="s">
        <v>16386</v>
      </c>
      <c r="F3596" s="13"/>
      <c r="G3596" s="13"/>
      <c r="H3596" s="13"/>
    </row>
    <row r="3597" spans="1:8" x14ac:dyDescent="0.2">
      <c r="A3597" s="8">
        <v>18516</v>
      </c>
      <c r="B3597" s="50" t="s">
        <v>16943</v>
      </c>
      <c r="C3597" s="16" t="s">
        <v>15366</v>
      </c>
      <c r="D3597" s="16" t="s">
        <v>11336</v>
      </c>
      <c r="E3597" s="19" t="s">
        <v>14624</v>
      </c>
      <c r="F3597" s="17"/>
      <c r="G3597" s="17"/>
      <c r="H3597" s="17"/>
    </row>
    <row r="3598" spans="1:8" x14ac:dyDescent="0.2">
      <c r="A3598" s="8">
        <v>5401</v>
      </c>
      <c r="B3598" s="49" t="s">
        <v>8605</v>
      </c>
      <c r="C3598" s="12" t="s">
        <v>8612</v>
      </c>
      <c r="D3598" s="12" t="s">
        <v>11358</v>
      </c>
      <c r="E3598" s="20" t="s">
        <v>16386</v>
      </c>
      <c r="F3598" s="13"/>
      <c r="G3598" s="13"/>
      <c r="H3598" s="13"/>
    </row>
    <row r="3599" spans="1:8" x14ac:dyDescent="0.2">
      <c r="A3599" s="8">
        <v>5437</v>
      </c>
      <c r="B3599" s="50" t="s">
        <v>8912</v>
      </c>
      <c r="C3599" s="16" t="s">
        <v>8914</v>
      </c>
      <c r="D3599" s="16" t="s">
        <v>11338</v>
      </c>
      <c r="E3599" s="19" t="s">
        <v>16386</v>
      </c>
      <c r="F3599" s="17"/>
      <c r="G3599" s="17"/>
      <c r="H3599" s="17"/>
    </row>
    <row r="3600" spans="1:8" x14ac:dyDescent="0.2">
      <c r="A3600" s="8">
        <v>5174</v>
      </c>
      <c r="B3600" s="49" t="s">
        <v>6729</v>
      </c>
      <c r="C3600" s="12" t="s">
        <v>6734</v>
      </c>
      <c r="D3600" s="12" t="s">
        <v>11336</v>
      </c>
      <c r="E3600" s="20" t="s">
        <v>16386</v>
      </c>
      <c r="F3600" s="13"/>
      <c r="G3600" s="13"/>
      <c r="H3600" s="13"/>
    </row>
    <row r="3601" spans="1:8" x14ac:dyDescent="0.2">
      <c r="A3601" s="8">
        <v>5381</v>
      </c>
      <c r="B3601" s="50" t="s">
        <v>8440</v>
      </c>
      <c r="C3601" s="16" t="s">
        <v>8447</v>
      </c>
      <c r="D3601" s="16" t="s">
        <v>11362</v>
      </c>
      <c r="E3601" s="19" t="s">
        <v>16386</v>
      </c>
      <c r="F3601" s="17"/>
      <c r="G3601" s="17"/>
      <c r="H3601" s="17"/>
    </row>
    <row r="3602" spans="1:8" x14ac:dyDescent="0.2">
      <c r="A3602" s="8">
        <v>5461</v>
      </c>
      <c r="B3602" s="49" t="s">
        <v>9109</v>
      </c>
      <c r="C3602" s="12" t="s">
        <v>9110</v>
      </c>
      <c r="D3602" s="12" t="s">
        <v>11338</v>
      </c>
      <c r="E3602" s="20" t="s">
        <v>16386</v>
      </c>
      <c r="F3602" s="13"/>
      <c r="G3602" s="13"/>
      <c r="H3602" s="13"/>
    </row>
    <row r="3603" spans="1:8" x14ac:dyDescent="0.2">
      <c r="A3603" s="8">
        <v>4179</v>
      </c>
      <c r="B3603" s="50" t="s">
        <v>4842</v>
      </c>
      <c r="C3603" s="16" t="s">
        <v>4849</v>
      </c>
      <c r="D3603" s="16" t="s">
        <v>11362</v>
      </c>
      <c r="E3603" s="19" t="s">
        <v>16386</v>
      </c>
      <c r="F3603" s="17"/>
      <c r="G3603" s="17"/>
      <c r="H3603" s="17"/>
    </row>
    <row r="3604" spans="1:8" x14ac:dyDescent="0.2">
      <c r="A3604" s="8">
        <v>5291</v>
      </c>
      <c r="B3604" s="49" t="s">
        <v>7713</v>
      </c>
      <c r="C3604" s="12" t="s">
        <v>7715</v>
      </c>
      <c r="D3604" s="12" t="s">
        <v>11343</v>
      </c>
      <c r="E3604" s="20" t="s">
        <v>16386</v>
      </c>
      <c r="F3604" s="13"/>
      <c r="G3604" s="13"/>
      <c r="H3604" s="13"/>
    </row>
    <row r="3605" spans="1:8" x14ac:dyDescent="0.2">
      <c r="A3605" s="8">
        <v>5600</v>
      </c>
      <c r="B3605" s="50" t="s">
        <v>10198</v>
      </c>
      <c r="C3605" s="16" t="s">
        <v>10200</v>
      </c>
      <c r="D3605" s="16" t="s">
        <v>11343</v>
      </c>
      <c r="E3605" s="16" t="s">
        <v>16413</v>
      </c>
      <c r="F3605" s="17"/>
      <c r="G3605" s="17"/>
      <c r="H3605" s="17"/>
    </row>
    <row r="3606" spans="1:8" x14ac:dyDescent="0.2">
      <c r="A3606" s="8">
        <v>5725</v>
      </c>
      <c r="B3606" s="49" t="s">
        <v>11183</v>
      </c>
      <c r="C3606" s="12" t="s">
        <v>954</v>
      </c>
      <c r="D3606" s="12" t="s">
        <v>11334</v>
      </c>
      <c r="E3606" s="12" t="s">
        <v>16874</v>
      </c>
      <c r="F3606" s="13"/>
      <c r="G3606" s="13"/>
      <c r="H3606" s="13"/>
    </row>
    <row r="3607" spans="1:8" x14ac:dyDescent="0.2">
      <c r="A3607" s="8">
        <v>5031</v>
      </c>
      <c r="B3607" s="50" t="s">
        <v>5529</v>
      </c>
      <c r="C3607" s="16" t="s">
        <v>5536</v>
      </c>
      <c r="D3607" s="16" t="s">
        <v>11362</v>
      </c>
      <c r="E3607" s="19" t="s">
        <v>16386</v>
      </c>
      <c r="F3607" s="17"/>
      <c r="G3607" s="17"/>
      <c r="H3607" s="17"/>
    </row>
    <row r="3608" spans="1:8" x14ac:dyDescent="0.2">
      <c r="A3608" s="8">
        <v>5387</v>
      </c>
      <c r="B3608" s="49" t="s">
        <v>8485</v>
      </c>
      <c r="C3608" s="12" t="s">
        <v>515</v>
      </c>
      <c r="D3608" s="12" t="s">
        <v>11353</v>
      </c>
      <c r="E3608" s="20" t="s">
        <v>16386</v>
      </c>
      <c r="F3608" s="13"/>
      <c r="G3608" s="13"/>
      <c r="H3608" s="13"/>
    </row>
    <row r="3609" spans="1:8" x14ac:dyDescent="0.2">
      <c r="A3609" s="8">
        <v>5485</v>
      </c>
      <c r="B3609" s="50" t="s">
        <v>9308</v>
      </c>
      <c r="C3609" s="16" t="s">
        <v>9309</v>
      </c>
      <c r="D3609" s="16" t="s">
        <v>11343</v>
      </c>
      <c r="E3609" s="16" t="s">
        <v>16970</v>
      </c>
      <c r="F3609" s="17"/>
      <c r="G3609" s="17"/>
      <c r="H3609" s="17"/>
    </row>
    <row r="3610" spans="1:8" x14ac:dyDescent="0.2">
      <c r="A3610" s="8">
        <v>18672</v>
      </c>
      <c r="B3610" s="49" t="s">
        <v>16515</v>
      </c>
      <c r="C3610" s="12" t="s">
        <v>16133</v>
      </c>
      <c r="D3610" s="12" t="s">
        <v>11353</v>
      </c>
      <c r="E3610" s="20" t="s">
        <v>14624</v>
      </c>
      <c r="F3610" s="13"/>
      <c r="G3610" s="13"/>
      <c r="H3610" s="13"/>
    </row>
    <row r="3611" spans="1:8" x14ac:dyDescent="0.2">
      <c r="A3611" s="8">
        <v>5182</v>
      </c>
      <c r="B3611" s="50" t="s">
        <v>6799</v>
      </c>
      <c r="C3611" s="16" t="s">
        <v>6804</v>
      </c>
      <c r="D3611" s="16" t="s">
        <v>11336</v>
      </c>
      <c r="E3611" s="19" t="s">
        <v>16386</v>
      </c>
      <c r="F3611" s="17"/>
      <c r="G3611" s="17"/>
      <c r="H3611" s="17"/>
    </row>
    <row r="3612" spans="1:8" x14ac:dyDescent="0.2">
      <c r="A3612" s="8">
        <v>5155</v>
      </c>
      <c r="B3612" s="49" t="s">
        <v>6573</v>
      </c>
      <c r="C3612" s="12" t="s">
        <v>6575</v>
      </c>
      <c r="D3612" s="12" t="s">
        <v>11338</v>
      </c>
      <c r="E3612" s="20" t="s">
        <v>16386</v>
      </c>
      <c r="F3612" s="13"/>
      <c r="G3612" s="13"/>
      <c r="H3612" s="13"/>
    </row>
    <row r="3613" spans="1:8" x14ac:dyDescent="0.2">
      <c r="A3613" s="8">
        <v>4087</v>
      </c>
      <c r="B3613" s="50" t="s">
        <v>4047</v>
      </c>
      <c r="C3613" s="16" t="s">
        <v>4052</v>
      </c>
      <c r="D3613" s="16" t="s">
        <v>11358</v>
      </c>
      <c r="E3613" s="19" t="s">
        <v>16386</v>
      </c>
      <c r="F3613" s="17"/>
      <c r="G3613" s="17"/>
      <c r="H3613" s="17"/>
    </row>
    <row r="3614" spans="1:8" x14ac:dyDescent="0.2">
      <c r="A3614" s="8">
        <v>5636</v>
      </c>
      <c r="B3614" s="49" t="s">
        <v>10485</v>
      </c>
      <c r="C3614" s="12" t="s">
        <v>10488</v>
      </c>
      <c r="D3614" s="12" t="s">
        <v>11343</v>
      </c>
      <c r="E3614" s="12" t="s">
        <v>16456</v>
      </c>
      <c r="F3614" s="13"/>
      <c r="G3614" s="13"/>
      <c r="H3614" s="13"/>
    </row>
    <row r="3615" spans="1:8" x14ac:dyDescent="0.2">
      <c r="A3615" s="8">
        <v>5718</v>
      </c>
      <c r="B3615" s="50" t="s">
        <v>11129</v>
      </c>
      <c r="C3615" s="16" t="s">
        <v>11131</v>
      </c>
      <c r="D3615" s="16" t="s">
        <v>11343</v>
      </c>
      <c r="E3615" s="16" t="s">
        <v>16798</v>
      </c>
      <c r="F3615" s="17"/>
      <c r="G3615" s="17"/>
      <c r="H3615" s="17"/>
    </row>
    <row r="3616" spans="1:8" x14ac:dyDescent="0.2">
      <c r="A3616" s="8">
        <v>5186</v>
      </c>
      <c r="B3616" s="49" t="s">
        <v>6838</v>
      </c>
      <c r="C3616" s="12" t="s">
        <v>6840</v>
      </c>
      <c r="D3616" s="12" t="s">
        <v>11338</v>
      </c>
      <c r="E3616" s="20" t="s">
        <v>16386</v>
      </c>
      <c r="F3616" s="13"/>
      <c r="G3616" s="13"/>
      <c r="H3616" s="13"/>
    </row>
    <row r="3617" spans="1:8" x14ac:dyDescent="0.2">
      <c r="A3617" s="8">
        <v>4093</v>
      </c>
      <c r="B3617" s="50" t="s">
        <v>4100</v>
      </c>
      <c r="C3617" s="16" t="s">
        <v>4104</v>
      </c>
      <c r="D3617" s="16" t="s">
        <v>11343</v>
      </c>
      <c r="E3617" s="19" t="s">
        <v>16386</v>
      </c>
      <c r="F3617" s="17"/>
      <c r="G3617" s="17"/>
      <c r="H3617" s="17"/>
    </row>
    <row r="3618" spans="1:8" x14ac:dyDescent="0.2">
      <c r="A3618" s="8">
        <v>18599</v>
      </c>
      <c r="B3618" s="49" t="s">
        <v>16560</v>
      </c>
      <c r="C3618" s="12" t="s">
        <v>15784</v>
      </c>
      <c r="D3618" s="12" t="s">
        <v>11353</v>
      </c>
      <c r="E3618" s="20" t="s">
        <v>14624</v>
      </c>
      <c r="F3618" s="13"/>
      <c r="G3618" s="13"/>
      <c r="H3618" s="13"/>
    </row>
    <row r="3619" spans="1:8" x14ac:dyDescent="0.2">
      <c r="A3619" s="8">
        <v>5692</v>
      </c>
      <c r="B3619" s="50" t="s">
        <v>10921</v>
      </c>
      <c r="C3619" s="16" t="s">
        <v>10925</v>
      </c>
      <c r="D3619" s="16" t="s">
        <v>11343</v>
      </c>
      <c r="E3619" s="16" t="s">
        <v>16945</v>
      </c>
      <c r="F3619" s="17"/>
      <c r="G3619" s="17"/>
      <c r="H3619" s="17"/>
    </row>
    <row r="3620" spans="1:8" x14ac:dyDescent="0.2">
      <c r="A3620" s="8">
        <v>5729</v>
      </c>
      <c r="B3620" s="49" t="s">
        <v>11209</v>
      </c>
      <c r="C3620" s="12" t="s">
        <v>11212</v>
      </c>
      <c r="D3620" s="12" t="s">
        <v>11343</v>
      </c>
      <c r="E3620" s="12" t="s">
        <v>16638</v>
      </c>
      <c r="F3620" s="13"/>
      <c r="G3620" s="13"/>
      <c r="H3620" s="13"/>
    </row>
    <row r="3621" spans="1:8" x14ac:dyDescent="0.2">
      <c r="A3621" s="8">
        <v>18437</v>
      </c>
      <c r="B3621" s="50" t="s">
        <v>16887</v>
      </c>
      <c r="C3621" s="16" t="s">
        <v>14949</v>
      </c>
      <c r="D3621" s="16" t="s">
        <v>11343</v>
      </c>
      <c r="E3621" s="19" t="s">
        <v>14624</v>
      </c>
      <c r="F3621" s="17"/>
      <c r="G3621" s="17"/>
      <c r="H3621" s="17"/>
    </row>
    <row r="3622" spans="1:8" x14ac:dyDescent="0.2">
      <c r="A3622" s="8">
        <v>18669</v>
      </c>
      <c r="B3622" s="49" t="s">
        <v>16571</v>
      </c>
      <c r="C3622" s="12" t="s">
        <v>16116</v>
      </c>
      <c r="D3622" s="12" t="s">
        <v>11336</v>
      </c>
      <c r="E3622" s="20" t="s">
        <v>14624</v>
      </c>
      <c r="F3622" s="13"/>
      <c r="G3622" s="13"/>
      <c r="H3622" s="13"/>
    </row>
    <row r="3623" spans="1:8" x14ac:dyDescent="0.2">
      <c r="A3623" s="8">
        <v>18426</v>
      </c>
      <c r="B3623" s="50" t="s">
        <v>16971</v>
      </c>
      <c r="C3623" s="16" t="s">
        <v>540</v>
      </c>
      <c r="D3623" s="16" t="s">
        <v>11334</v>
      </c>
      <c r="E3623" s="19" t="s">
        <v>14624</v>
      </c>
      <c r="F3623" s="17"/>
      <c r="G3623" s="17"/>
      <c r="H3623" s="17"/>
    </row>
    <row r="3624" spans="1:8" x14ac:dyDescent="0.2">
      <c r="A3624" s="8">
        <v>5498</v>
      </c>
      <c r="B3624" s="49" t="s">
        <v>9408</v>
      </c>
      <c r="C3624" s="12" t="s">
        <v>9412</v>
      </c>
      <c r="D3624" s="12" t="s">
        <v>11343</v>
      </c>
      <c r="E3624" s="12" t="s">
        <v>16793</v>
      </c>
      <c r="F3624" s="13"/>
      <c r="G3624" s="13"/>
      <c r="H3624" s="13"/>
    </row>
    <row r="3625" spans="1:8" x14ac:dyDescent="0.2">
      <c r="A3625" s="8">
        <v>4166</v>
      </c>
      <c r="B3625" s="50" t="s">
        <v>4731</v>
      </c>
      <c r="C3625" s="16" t="s">
        <v>4734</v>
      </c>
      <c r="D3625" s="16" t="s">
        <v>11343</v>
      </c>
      <c r="E3625" s="19" t="s">
        <v>16386</v>
      </c>
      <c r="F3625" s="17"/>
      <c r="G3625" s="17"/>
      <c r="H3625" s="17"/>
    </row>
    <row r="3626" spans="1:8" x14ac:dyDescent="0.2">
      <c r="A3626" s="8">
        <v>18700</v>
      </c>
      <c r="B3626" s="49" t="s">
        <v>16496</v>
      </c>
      <c r="C3626" s="12" t="s">
        <v>16262</v>
      </c>
      <c r="D3626" s="12" t="s">
        <v>11362</v>
      </c>
      <c r="E3626" s="20" t="s">
        <v>14624</v>
      </c>
      <c r="F3626" s="13"/>
      <c r="G3626" s="13"/>
      <c r="H3626" s="13"/>
    </row>
    <row r="3627" spans="1:8" x14ac:dyDescent="0.2">
      <c r="A3627" s="8">
        <v>5039</v>
      </c>
      <c r="B3627" s="50" t="s">
        <v>5603</v>
      </c>
      <c r="C3627" s="16" t="s">
        <v>5610</v>
      </c>
      <c r="D3627" s="16" t="s">
        <v>11358</v>
      </c>
      <c r="E3627" s="19" t="s">
        <v>16386</v>
      </c>
      <c r="F3627" s="17"/>
      <c r="G3627" s="17"/>
      <c r="H3627" s="17"/>
    </row>
    <row r="3628" spans="1:8" x14ac:dyDescent="0.2">
      <c r="A3628" s="8">
        <v>5674</v>
      </c>
      <c r="B3628" s="49" t="s">
        <v>10774</v>
      </c>
      <c r="C3628" s="12" t="s">
        <v>10775</v>
      </c>
      <c r="D3628" s="12" t="s">
        <v>11353</v>
      </c>
      <c r="E3628" s="12" t="s">
        <v>16923</v>
      </c>
      <c r="F3628" s="13"/>
      <c r="G3628" s="13"/>
      <c r="H3628" s="13"/>
    </row>
    <row r="3629" spans="1:8" x14ac:dyDescent="0.2">
      <c r="A3629" s="8">
        <v>4996</v>
      </c>
      <c r="B3629" s="50" t="s">
        <v>5217</v>
      </c>
      <c r="C3629" s="16" t="s">
        <v>5218</v>
      </c>
      <c r="D3629" s="16" t="s">
        <v>11338</v>
      </c>
      <c r="E3629" s="19" t="s">
        <v>16386</v>
      </c>
      <c r="F3629" s="17"/>
      <c r="G3629" s="17"/>
      <c r="H3629" s="17"/>
    </row>
    <row r="3630" spans="1:8" x14ac:dyDescent="0.2">
      <c r="A3630" s="8">
        <v>5317</v>
      </c>
      <c r="B3630" s="49" t="s">
        <v>7926</v>
      </c>
      <c r="C3630" s="12" t="s">
        <v>2344</v>
      </c>
      <c r="D3630" s="12" t="s">
        <v>11353</v>
      </c>
      <c r="E3630" s="20" t="s">
        <v>16386</v>
      </c>
      <c r="F3630" s="13"/>
      <c r="G3630" s="13"/>
      <c r="H3630" s="13"/>
    </row>
    <row r="3631" spans="1:8" x14ac:dyDescent="0.2">
      <c r="A3631" s="8">
        <v>5060</v>
      </c>
      <c r="B3631" s="50" t="s">
        <v>5782</v>
      </c>
      <c r="C3631" s="16" t="s">
        <v>5789</v>
      </c>
      <c r="D3631" s="16" t="s">
        <v>11358</v>
      </c>
      <c r="E3631" s="19" t="s">
        <v>16386</v>
      </c>
      <c r="F3631" s="17"/>
      <c r="G3631" s="17"/>
      <c r="H3631" s="17"/>
    </row>
    <row r="3632" spans="1:8" x14ac:dyDescent="0.2">
      <c r="A3632" s="8">
        <v>5744</v>
      </c>
      <c r="B3632" s="49" t="s">
        <v>6296</v>
      </c>
      <c r="C3632" s="12" t="s">
        <v>11314</v>
      </c>
      <c r="D3632" s="12" t="s">
        <v>11343</v>
      </c>
      <c r="E3632" s="12" t="s">
        <v>16771</v>
      </c>
      <c r="F3632" s="13"/>
      <c r="G3632" s="13"/>
      <c r="H3632" s="13"/>
    </row>
    <row r="3633" spans="1:8" x14ac:dyDescent="0.2">
      <c r="A3633" s="8">
        <v>18603</v>
      </c>
      <c r="B3633" s="50" t="s">
        <v>16870</v>
      </c>
      <c r="C3633" s="16" t="s">
        <v>15806</v>
      </c>
      <c r="D3633" s="16" t="s">
        <v>11343</v>
      </c>
      <c r="E3633" s="19" t="s">
        <v>14624</v>
      </c>
      <c r="F3633" s="17"/>
      <c r="G3633" s="17"/>
      <c r="H3633" s="17"/>
    </row>
    <row r="3634" spans="1:8" x14ac:dyDescent="0.2">
      <c r="A3634" s="8">
        <v>5192</v>
      </c>
      <c r="B3634" s="49" t="s">
        <v>6887</v>
      </c>
      <c r="C3634" s="12" t="s">
        <v>6892</v>
      </c>
      <c r="D3634" s="12" t="s">
        <v>11336</v>
      </c>
      <c r="E3634" s="20" t="s">
        <v>16386</v>
      </c>
      <c r="F3634" s="13"/>
      <c r="G3634" s="13"/>
      <c r="H3634" s="13"/>
    </row>
    <row r="3635" spans="1:8" x14ac:dyDescent="0.2">
      <c r="A3635" s="8">
        <v>5520</v>
      </c>
      <c r="B3635" s="50" t="s">
        <v>5337</v>
      </c>
      <c r="C3635" s="16" t="s">
        <v>9583</v>
      </c>
      <c r="D3635" s="16" t="s">
        <v>11343</v>
      </c>
      <c r="E3635" s="16" t="s">
        <v>16417</v>
      </c>
      <c r="F3635" s="17"/>
      <c r="G3635" s="17"/>
      <c r="H3635" s="17"/>
    </row>
    <row r="3636" spans="1:8" x14ac:dyDescent="0.2">
      <c r="A3636" s="8">
        <v>18391</v>
      </c>
      <c r="B3636" s="49" t="s">
        <v>16474</v>
      </c>
      <c r="C3636" s="12" t="s">
        <v>197</v>
      </c>
      <c r="D3636" s="12" t="s">
        <v>11353</v>
      </c>
      <c r="E3636" s="20" t="s">
        <v>14624</v>
      </c>
      <c r="F3636" s="13"/>
      <c r="G3636" s="13"/>
      <c r="H3636" s="13"/>
    </row>
    <row r="3637" spans="1:8" x14ac:dyDescent="0.2">
      <c r="A3637" s="8">
        <v>4058</v>
      </c>
      <c r="B3637" s="50" t="s">
        <v>3802</v>
      </c>
      <c r="C3637" s="16" t="s">
        <v>3805</v>
      </c>
      <c r="D3637" s="16" t="s">
        <v>11343</v>
      </c>
      <c r="E3637" s="19" t="s">
        <v>16386</v>
      </c>
      <c r="F3637" s="17"/>
      <c r="G3637" s="17"/>
      <c r="H3637" s="17"/>
    </row>
    <row r="3638" spans="1:8" x14ac:dyDescent="0.2">
      <c r="A3638" s="8">
        <v>4159</v>
      </c>
      <c r="B3638" s="49" t="s">
        <v>4669</v>
      </c>
      <c r="C3638" s="12" t="s">
        <v>14413</v>
      </c>
      <c r="D3638" s="12" t="s">
        <v>11358</v>
      </c>
      <c r="E3638" s="20" t="s">
        <v>16386</v>
      </c>
      <c r="F3638" s="13"/>
      <c r="G3638" s="13"/>
      <c r="H3638" s="13"/>
    </row>
    <row r="3639" spans="1:8" x14ac:dyDescent="0.2">
      <c r="A3639" s="8">
        <v>5463</v>
      </c>
      <c r="B3639" s="50" t="s">
        <v>9125</v>
      </c>
      <c r="C3639" s="16" t="s">
        <v>9129</v>
      </c>
      <c r="D3639" s="16" t="s">
        <v>11336</v>
      </c>
      <c r="E3639" s="19" t="s">
        <v>16386</v>
      </c>
      <c r="F3639" s="17"/>
      <c r="G3639" s="17"/>
      <c r="H3639" s="17"/>
    </row>
    <row r="3640" spans="1:8" x14ac:dyDescent="0.2">
      <c r="A3640" s="8">
        <v>18642</v>
      </c>
      <c r="B3640" s="49" t="s">
        <v>16395</v>
      </c>
      <c r="C3640" s="12" t="s">
        <v>15990</v>
      </c>
      <c r="D3640" s="12" t="s">
        <v>11343</v>
      </c>
      <c r="E3640" s="20" t="s">
        <v>14624</v>
      </c>
      <c r="F3640" s="13"/>
      <c r="G3640" s="13"/>
      <c r="H3640" s="13"/>
    </row>
    <row r="3641" spans="1:8" x14ac:dyDescent="0.2">
      <c r="A3641" s="8">
        <v>5710</v>
      </c>
      <c r="B3641" s="50" t="s">
        <v>11062</v>
      </c>
      <c r="C3641" s="16" t="s">
        <v>717</v>
      </c>
      <c r="D3641" s="16" t="s">
        <v>11334</v>
      </c>
      <c r="E3641" s="16" t="s">
        <v>16732</v>
      </c>
      <c r="F3641" s="17"/>
      <c r="G3641" s="17"/>
      <c r="H3641" s="17"/>
    </row>
    <row r="3642" spans="1:8" x14ac:dyDescent="0.2">
      <c r="A3642" s="8">
        <v>5312</v>
      </c>
      <c r="B3642" s="49" t="s">
        <v>7887</v>
      </c>
      <c r="C3642" s="12" t="s">
        <v>12425</v>
      </c>
      <c r="D3642" s="12" t="s">
        <v>11358</v>
      </c>
      <c r="E3642" s="20" t="s">
        <v>16386</v>
      </c>
      <c r="F3642" s="13"/>
      <c r="G3642" s="13"/>
      <c r="H3642" s="13"/>
    </row>
    <row r="3643" spans="1:8" x14ac:dyDescent="0.2">
      <c r="A3643" s="8">
        <v>5556</v>
      </c>
      <c r="B3643" s="50" t="s">
        <v>6469</v>
      </c>
      <c r="C3643" s="16" t="s">
        <v>9854</v>
      </c>
      <c r="D3643" s="16" t="s">
        <v>11343</v>
      </c>
      <c r="E3643" s="16" t="s">
        <v>16480</v>
      </c>
      <c r="F3643" s="17"/>
      <c r="G3643" s="17"/>
      <c r="H3643" s="17"/>
    </row>
    <row r="3644" spans="1:8" x14ac:dyDescent="0.2">
      <c r="A3644" s="8">
        <v>5202</v>
      </c>
      <c r="B3644" s="49" t="s">
        <v>6972</v>
      </c>
      <c r="C3644" s="12" t="s">
        <v>6975</v>
      </c>
      <c r="D3644" s="12" t="s">
        <v>11343</v>
      </c>
      <c r="E3644" s="20" t="s">
        <v>16386</v>
      </c>
      <c r="F3644" s="13"/>
      <c r="G3644" s="13"/>
      <c r="H3644" s="13"/>
    </row>
    <row r="3645" spans="1:8" x14ac:dyDescent="0.2">
      <c r="A3645" s="8">
        <v>4044</v>
      </c>
      <c r="B3645" s="50" t="s">
        <v>3685</v>
      </c>
      <c r="C3645" s="16" t="s">
        <v>3686</v>
      </c>
      <c r="D3645" s="16" t="s">
        <v>11353</v>
      </c>
      <c r="E3645" s="19" t="s">
        <v>16386</v>
      </c>
      <c r="F3645" s="17"/>
      <c r="G3645" s="17"/>
      <c r="H3645" s="17"/>
    </row>
    <row r="3646" spans="1:8" x14ac:dyDescent="0.2">
      <c r="A3646" s="8">
        <v>18451</v>
      </c>
      <c r="B3646" s="12" t="s">
        <v>16432</v>
      </c>
      <c r="C3646" s="12" t="s">
        <v>15018</v>
      </c>
      <c r="D3646" s="12" t="s">
        <v>11338</v>
      </c>
      <c r="E3646" s="20" t="s">
        <v>14624</v>
      </c>
      <c r="F3646" s="13"/>
      <c r="G3646" s="13"/>
      <c r="H3646" s="13"/>
    </row>
    <row r="3647" spans="1:8" x14ac:dyDescent="0.2">
      <c r="A3647" s="8">
        <v>4129</v>
      </c>
      <c r="B3647" s="50" t="s">
        <v>4418</v>
      </c>
      <c r="C3647" s="16" t="s">
        <v>4420</v>
      </c>
      <c r="D3647" s="16" t="s">
        <v>11338</v>
      </c>
      <c r="E3647" s="19" t="s">
        <v>16386</v>
      </c>
      <c r="F3647" s="17"/>
      <c r="G3647" s="17"/>
      <c r="H3647" s="17"/>
    </row>
    <row r="3648" spans="1:8" x14ac:dyDescent="0.2">
      <c r="A3648" s="8">
        <v>5425</v>
      </c>
      <c r="B3648" s="49" t="s">
        <v>8803</v>
      </c>
      <c r="C3648" s="12" t="s">
        <v>3691</v>
      </c>
      <c r="D3648" s="12" t="s">
        <v>11334</v>
      </c>
      <c r="E3648" s="20" t="s">
        <v>16386</v>
      </c>
      <c r="F3648" s="13"/>
      <c r="G3648" s="13"/>
      <c r="H3648" s="13"/>
    </row>
    <row r="3649" spans="1:8" x14ac:dyDescent="0.2">
      <c r="A3649" s="8">
        <v>18704</v>
      </c>
      <c r="B3649" s="50" t="s">
        <v>16868</v>
      </c>
      <c r="C3649" s="16" t="s">
        <v>3149</v>
      </c>
      <c r="D3649" s="16" t="s">
        <v>11336</v>
      </c>
      <c r="E3649" s="19" t="s">
        <v>14624</v>
      </c>
      <c r="F3649" s="17"/>
      <c r="G3649" s="17"/>
      <c r="H3649" s="17"/>
    </row>
    <row r="3650" spans="1:8" x14ac:dyDescent="0.2">
      <c r="A3650" s="8">
        <v>5441</v>
      </c>
      <c r="B3650" s="49" t="s">
        <v>8949</v>
      </c>
      <c r="C3650" s="12" t="s">
        <v>8956</v>
      </c>
      <c r="D3650" s="12" t="s">
        <v>11358</v>
      </c>
      <c r="E3650" s="20" t="s">
        <v>16386</v>
      </c>
      <c r="F3650" s="13"/>
      <c r="G3650" s="13"/>
      <c r="H3650" s="13"/>
    </row>
    <row r="3651" spans="1:8" x14ac:dyDescent="0.2">
      <c r="A3651" s="8">
        <v>5049</v>
      </c>
      <c r="B3651" s="50" t="s">
        <v>5683</v>
      </c>
      <c r="C3651" s="16" t="s">
        <v>5689</v>
      </c>
      <c r="D3651" s="16" t="s">
        <v>11358</v>
      </c>
      <c r="E3651" s="19" t="s">
        <v>16386</v>
      </c>
      <c r="F3651" s="17"/>
      <c r="G3651" s="17"/>
      <c r="H3651" s="17"/>
    </row>
    <row r="3652" spans="1:8" x14ac:dyDescent="0.2">
      <c r="A3652" s="8">
        <v>5433</v>
      </c>
      <c r="B3652" s="49" t="s">
        <v>8875</v>
      </c>
      <c r="C3652" s="12" t="s">
        <v>8880</v>
      </c>
      <c r="D3652" s="12" t="s">
        <v>11336</v>
      </c>
      <c r="E3652" s="20" t="s">
        <v>16386</v>
      </c>
      <c r="F3652" s="13"/>
      <c r="G3652" s="13"/>
      <c r="H3652" s="13"/>
    </row>
    <row r="3653" spans="1:8" x14ac:dyDescent="0.2">
      <c r="A3653" s="8">
        <v>5056</v>
      </c>
      <c r="B3653" s="50" t="s">
        <v>5746</v>
      </c>
      <c r="C3653" s="16" t="s">
        <v>5748</v>
      </c>
      <c r="D3653" s="16" t="s">
        <v>11338</v>
      </c>
      <c r="E3653" s="19" t="s">
        <v>16386</v>
      </c>
      <c r="F3653" s="17"/>
      <c r="G3653" s="17"/>
      <c r="H3653" s="17"/>
    </row>
    <row r="3654" spans="1:8" x14ac:dyDescent="0.2">
      <c r="A3654" s="8">
        <v>4064</v>
      </c>
      <c r="B3654" s="49" t="s">
        <v>3658</v>
      </c>
      <c r="C3654" s="12" t="s">
        <v>3665</v>
      </c>
      <c r="D3654" s="12" t="s">
        <v>11358</v>
      </c>
      <c r="E3654" s="20" t="s">
        <v>16386</v>
      </c>
      <c r="F3654" s="13"/>
      <c r="G3654" s="13"/>
      <c r="H3654" s="13"/>
    </row>
    <row r="3655" spans="1:8" x14ac:dyDescent="0.2">
      <c r="A3655" s="8">
        <v>5650</v>
      </c>
      <c r="B3655" s="50" t="s">
        <v>10593</v>
      </c>
      <c r="C3655" s="16" t="s">
        <v>10598</v>
      </c>
      <c r="D3655" s="16" t="s">
        <v>11334</v>
      </c>
      <c r="E3655" s="16" t="s">
        <v>16553</v>
      </c>
      <c r="F3655" s="17"/>
      <c r="G3655" s="17"/>
      <c r="H3655" s="17"/>
    </row>
    <row r="3656" spans="1:8" x14ac:dyDescent="0.2">
      <c r="A3656" s="8">
        <v>18529</v>
      </c>
      <c r="B3656" s="49" t="s">
        <v>16470</v>
      </c>
      <c r="C3656" s="12" t="s">
        <v>1511</v>
      </c>
      <c r="D3656" s="12" t="s">
        <v>11334</v>
      </c>
      <c r="E3656" s="20" t="s">
        <v>14624</v>
      </c>
      <c r="F3656" s="13"/>
      <c r="G3656" s="13"/>
      <c r="H3656" s="13"/>
    </row>
    <row r="3657" spans="1:8" x14ac:dyDescent="0.2">
      <c r="A3657" s="8">
        <v>5464</v>
      </c>
      <c r="B3657" s="50" t="s">
        <v>9134</v>
      </c>
      <c r="C3657" s="16" t="s">
        <v>9139</v>
      </c>
      <c r="D3657" s="16" t="s">
        <v>11336</v>
      </c>
      <c r="E3657" s="19" t="s">
        <v>16386</v>
      </c>
      <c r="F3657" s="17"/>
      <c r="G3657" s="17"/>
      <c r="H3657" s="17"/>
    </row>
    <row r="3658" spans="1:8" x14ac:dyDescent="0.2">
      <c r="A3658" s="8">
        <v>4129</v>
      </c>
      <c r="B3658" s="49" t="s">
        <v>4418</v>
      </c>
      <c r="C3658" s="12" t="s">
        <v>4419</v>
      </c>
      <c r="D3658" s="12" t="s">
        <v>11353</v>
      </c>
      <c r="E3658" s="20" t="s">
        <v>16386</v>
      </c>
      <c r="F3658" s="13"/>
      <c r="G3658" s="13"/>
      <c r="H3658" s="13"/>
    </row>
    <row r="3659" spans="1:8" x14ac:dyDescent="0.2">
      <c r="A3659" s="8">
        <v>5619</v>
      </c>
      <c r="B3659" s="50" t="s">
        <v>10355</v>
      </c>
      <c r="C3659" s="16" t="s">
        <v>10357</v>
      </c>
      <c r="D3659" s="16" t="s">
        <v>11338</v>
      </c>
      <c r="E3659" s="16" t="s">
        <v>16644</v>
      </c>
      <c r="F3659" s="17"/>
      <c r="G3659" s="17"/>
      <c r="H3659" s="17"/>
    </row>
    <row r="3660" spans="1:8" x14ac:dyDescent="0.2">
      <c r="A3660" s="8">
        <v>4099</v>
      </c>
      <c r="B3660" s="49" t="s">
        <v>4156</v>
      </c>
      <c r="C3660" s="12" t="s">
        <v>4157</v>
      </c>
      <c r="D3660" s="12" t="s">
        <v>11338</v>
      </c>
      <c r="E3660" s="20" t="s">
        <v>16386</v>
      </c>
      <c r="F3660" s="13"/>
      <c r="G3660" s="13"/>
      <c r="H3660" s="13"/>
    </row>
    <row r="3661" spans="1:8" x14ac:dyDescent="0.2">
      <c r="A3661" s="8">
        <v>5624</v>
      </c>
      <c r="B3661" s="50" t="s">
        <v>6476</v>
      </c>
      <c r="C3661" s="16" t="s">
        <v>10393</v>
      </c>
      <c r="D3661" s="16" t="s">
        <v>11343</v>
      </c>
      <c r="E3661" s="16" t="s">
        <v>16431</v>
      </c>
      <c r="F3661" s="17"/>
      <c r="G3661" s="17"/>
      <c r="H3661" s="17"/>
    </row>
    <row r="3662" spans="1:8" x14ac:dyDescent="0.2">
      <c r="A3662" s="8">
        <v>18660</v>
      </c>
      <c r="B3662" s="49" t="s">
        <v>16954</v>
      </c>
      <c r="C3662" s="12" t="s">
        <v>16072</v>
      </c>
      <c r="D3662" s="12" t="s">
        <v>11336</v>
      </c>
      <c r="E3662" s="20" t="s">
        <v>14624</v>
      </c>
      <c r="F3662" s="13"/>
      <c r="G3662" s="13"/>
      <c r="H3662" s="13"/>
    </row>
    <row r="3663" spans="1:8" x14ac:dyDescent="0.2">
      <c r="A3663" s="8">
        <v>18589</v>
      </c>
      <c r="B3663" s="50" t="s">
        <v>16425</v>
      </c>
      <c r="C3663" s="16" t="s">
        <v>475</v>
      </c>
      <c r="D3663" s="16" t="s">
        <v>11334</v>
      </c>
      <c r="E3663" s="19" t="s">
        <v>14624</v>
      </c>
      <c r="F3663" s="17"/>
      <c r="G3663" s="17"/>
      <c r="H3663" s="17"/>
    </row>
    <row r="3664" spans="1:8" x14ac:dyDescent="0.2">
      <c r="A3664" s="8">
        <v>18602</v>
      </c>
      <c r="B3664" s="49" t="s">
        <v>16859</v>
      </c>
      <c r="C3664" s="12" t="s">
        <v>2187</v>
      </c>
      <c r="D3664" s="12" t="s">
        <v>11338</v>
      </c>
      <c r="E3664" s="20" t="s">
        <v>14624</v>
      </c>
      <c r="F3664" s="13"/>
      <c r="G3664" s="13"/>
      <c r="H3664" s="13"/>
    </row>
    <row r="3665" spans="1:8" x14ac:dyDescent="0.2">
      <c r="A3665" s="8">
        <v>18659</v>
      </c>
      <c r="B3665" s="50" t="s">
        <v>16912</v>
      </c>
      <c r="C3665" s="16" t="s">
        <v>2720</v>
      </c>
      <c r="D3665" s="16" t="s">
        <v>11353</v>
      </c>
      <c r="E3665" s="19" t="s">
        <v>14624</v>
      </c>
      <c r="F3665" s="17"/>
      <c r="G3665" s="17"/>
      <c r="H3665" s="17"/>
    </row>
    <row r="3666" spans="1:8" x14ac:dyDescent="0.2">
      <c r="A3666" s="8">
        <v>5669</v>
      </c>
      <c r="B3666" s="49" t="s">
        <v>10733</v>
      </c>
      <c r="C3666" s="12" t="s">
        <v>10738</v>
      </c>
      <c r="D3666" s="12" t="s">
        <v>11334</v>
      </c>
      <c r="E3666" s="12" t="s">
        <v>16558</v>
      </c>
      <c r="F3666" s="13"/>
      <c r="G3666" s="13"/>
      <c r="H3666" s="13"/>
    </row>
    <row r="3667" spans="1:8" x14ac:dyDescent="0.2">
      <c r="A3667" s="8">
        <v>5646</v>
      </c>
      <c r="B3667" s="50" t="s">
        <v>10557</v>
      </c>
      <c r="C3667" s="16" t="s">
        <v>10564</v>
      </c>
      <c r="D3667" s="16" t="s">
        <v>11358</v>
      </c>
      <c r="E3667" s="16" t="s">
        <v>16615</v>
      </c>
      <c r="F3667" s="17"/>
      <c r="G3667" s="17"/>
      <c r="H3667" s="17"/>
    </row>
    <row r="3668" spans="1:8" x14ac:dyDescent="0.2">
      <c r="A3668" s="8">
        <v>4094</v>
      </c>
      <c r="B3668" s="49" t="s">
        <v>4108</v>
      </c>
      <c r="C3668" s="12" t="s">
        <v>4114</v>
      </c>
      <c r="D3668" s="12" t="s">
        <v>11334</v>
      </c>
      <c r="E3668" s="20" t="s">
        <v>16386</v>
      </c>
      <c r="F3668" s="13"/>
      <c r="G3668" s="13"/>
      <c r="H3668" s="13"/>
    </row>
    <row r="3669" spans="1:8" x14ac:dyDescent="0.2">
      <c r="A3669" s="8">
        <v>5378</v>
      </c>
      <c r="B3669" s="50" t="s">
        <v>8415</v>
      </c>
      <c r="C3669" s="16" t="s">
        <v>3478</v>
      </c>
      <c r="D3669" s="16" t="s">
        <v>11334</v>
      </c>
      <c r="E3669" s="19" t="s">
        <v>16386</v>
      </c>
      <c r="F3669" s="17"/>
      <c r="G3669" s="17"/>
      <c r="H3669" s="17"/>
    </row>
    <row r="3670" spans="1:8" x14ac:dyDescent="0.2">
      <c r="A3670" s="8">
        <v>5462</v>
      </c>
      <c r="B3670" s="49" t="s">
        <v>9117</v>
      </c>
      <c r="C3670" s="12" t="s">
        <v>13737</v>
      </c>
      <c r="D3670" s="12" t="s">
        <v>11358</v>
      </c>
      <c r="E3670" s="20" t="s">
        <v>16386</v>
      </c>
      <c r="F3670" s="13"/>
      <c r="G3670" s="13"/>
      <c r="H3670" s="13"/>
    </row>
    <row r="3671" spans="1:8" x14ac:dyDescent="0.2">
      <c r="A3671" s="8">
        <v>5174</v>
      </c>
      <c r="B3671" s="50" t="s">
        <v>6729</v>
      </c>
      <c r="C3671" s="16" t="s">
        <v>6731</v>
      </c>
      <c r="D3671" s="16" t="s">
        <v>11338</v>
      </c>
      <c r="E3671" s="19" t="s">
        <v>16386</v>
      </c>
      <c r="F3671" s="17"/>
      <c r="G3671" s="17"/>
      <c r="H3671" s="17"/>
    </row>
    <row r="3672" spans="1:8" x14ac:dyDescent="0.2">
      <c r="A3672" s="8">
        <v>5595</v>
      </c>
      <c r="B3672" s="49" t="s">
        <v>10154</v>
      </c>
      <c r="C3672" s="12" t="s">
        <v>10157</v>
      </c>
      <c r="D3672" s="12" t="s">
        <v>11343</v>
      </c>
      <c r="E3672" s="12" t="s">
        <v>16687</v>
      </c>
      <c r="F3672" s="13"/>
      <c r="G3672" s="13"/>
      <c r="H3672" s="13"/>
    </row>
    <row r="3673" spans="1:8" x14ac:dyDescent="0.2">
      <c r="A3673" s="8">
        <v>5719</v>
      </c>
      <c r="B3673" s="50" t="s">
        <v>11137</v>
      </c>
      <c r="C3673" s="16" t="s">
        <v>11141</v>
      </c>
      <c r="D3673" s="16" t="s">
        <v>11343</v>
      </c>
      <c r="E3673" s="16" t="s">
        <v>16928</v>
      </c>
      <c r="F3673" s="17"/>
      <c r="G3673" s="17"/>
      <c r="H3673" s="17"/>
    </row>
    <row r="3674" spans="1:8" x14ac:dyDescent="0.2">
      <c r="A3674" s="8">
        <v>4032</v>
      </c>
      <c r="B3674" s="49" t="s">
        <v>3578</v>
      </c>
      <c r="C3674" s="12" t="s">
        <v>3579</v>
      </c>
      <c r="D3674" s="12" t="s">
        <v>11338</v>
      </c>
      <c r="E3674" s="20" t="s">
        <v>16386</v>
      </c>
      <c r="F3674" s="13"/>
      <c r="G3674" s="13"/>
      <c r="H3674" s="13"/>
    </row>
    <row r="3675" spans="1:8" x14ac:dyDescent="0.2">
      <c r="A3675" s="8">
        <v>18555</v>
      </c>
      <c r="B3675" s="16" t="s">
        <v>16672</v>
      </c>
      <c r="C3675" s="16" t="s">
        <v>15577</v>
      </c>
      <c r="D3675" s="16" t="s">
        <v>11353</v>
      </c>
      <c r="E3675" s="19" t="s">
        <v>14624</v>
      </c>
      <c r="F3675" s="17"/>
      <c r="G3675" s="17"/>
      <c r="H3675" s="17"/>
    </row>
    <row r="3676" spans="1:8" x14ac:dyDescent="0.2">
      <c r="A3676" s="8">
        <v>5346</v>
      </c>
      <c r="B3676" s="49" t="s">
        <v>8159</v>
      </c>
      <c r="C3676" s="12" t="s">
        <v>8162</v>
      </c>
      <c r="D3676" s="12" t="s">
        <v>11343</v>
      </c>
      <c r="E3676" s="20" t="s">
        <v>16386</v>
      </c>
      <c r="F3676" s="13"/>
      <c r="G3676" s="13"/>
      <c r="H3676" s="13"/>
    </row>
    <row r="3677" spans="1:8" x14ac:dyDescent="0.2">
      <c r="A3677" s="8">
        <v>18427</v>
      </c>
      <c r="B3677" s="50" t="s">
        <v>16825</v>
      </c>
      <c r="C3677" s="16" t="s">
        <v>14713</v>
      </c>
      <c r="D3677" s="16" t="s">
        <v>11338</v>
      </c>
      <c r="E3677" s="19" t="s">
        <v>14624</v>
      </c>
      <c r="F3677" s="17"/>
      <c r="G3677" s="17"/>
      <c r="H3677" s="17"/>
    </row>
    <row r="3678" spans="1:8" x14ac:dyDescent="0.2">
      <c r="A3678" s="8">
        <v>5288</v>
      </c>
      <c r="B3678" s="49" t="s">
        <v>7694</v>
      </c>
      <c r="C3678" s="12" t="s">
        <v>7698</v>
      </c>
      <c r="D3678" s="12" t="s">
        <v>11343</v>
      </c>
      <c r="E3678" s="20" t="s">
        <v>16386</v>
      </c>
      <c r="F3678" s="13"/>
      <c r="G3678" s="13"/>
      <c r="H3678" s="13"/>
    </row>
    <row r="3679" spans="1:8" x14ac:dyDescent="0.2">
      <c r="A3679" s="8">
        <v>5740</v>
      </c>
      <c r="B3679" s="50" t="s">
        <v>11289</v>
      </c>
      <c r="C3679" s="16" t="s">
        <v>11293</v>
      </c>
      <c r="D3679" s="16" t="s">
        <v>11343</v>
      </c>
      <c r="E3679" s="16" t="s">
        <v>16816</v>
      </c>
      <c r="F3679" s="17"/>
      <c r="G3679" s="17"/>
      <c r="H3679" s="17"/>
    </row>
    <row r="3680" spans="1:8" x14ac:dyDescent="0.2">
      <c r="A3680" s="8">
        <v>4099</v>
      </c>
      <c r="B3680" s="49" t="s">
        <v>4156</v>
      </c>
      <c r="C3680" s="12" t="s">
        <v>4158</v>
      </c>
      <c r="D3680" s="12" t="s">
        <v>11343</v>
      </c>
      <c r="E3680" s="20" t="s">
        <v>16386</v>
      </c>
      <c r="F3680" s="13"/>
      <c r="G3680" s="13"/>
      <c r="H3680" s="13"/>
    </row>
    <row r="3681" spans="1:8" x14ac:dyDescent="0.2">
      <c r="A3681" s="8">
        <v>5207</v>
      </c>
      <c r="B3681" s="50" t="s">
        <v>7011</v>
      </c>
      <c r="C3681" s="16" t="s">
        <v>7016</v>
      </c>
      <c r="D3681" s="16" t="s">
        <v>11336</v>
      </c>
      <c r="E3681" s="19" t="s">
        <v>16386</v>
      </c>
      <c r="F3681" s="17"/>
      <c r="G3681" s="17"/>
      <c r="H3681" s="17"/>
    </row>
    <row r="3682" spans="1:8" x14ac:dyDescent="0.2">
      <c r="A3682" s="8">
        <v>18449</v>
      </c>
      <c r="B3682" s="12" t="s">
        <v>16416</v>
      </c>
      <c r="C3682" s="12" t="s">
        <v>4075</v>
      </c>
      <c r="D3682" s="12" t="s">
        <v>11338</v>
      </c>
      <c r="E3682" s="20" t="s">
        <v>14624</v>
      </c>
      <c r="F3682" s="13"/>
      <c r="G3682" s="13"/>
      <c r="H3682" s="13"/>
    </row>
    <row r="3683" spans="1:8" x14ac:dyDescent="0.2">
      <c r="A3683" s="8">
        <v>5110</v>
      </c>
      <c r="B3683" s="50" t="s">
        <v>6191</v>
      </c>
      <c r="C3683" s="16" t="s">
        <v>6195</v>
      </c>
      <c r="D3683" s="16" t="s">
        <v>11336</v>
      </c>
      <c r="E3683" s="19" t="s">
        <v>16386</v>
      </c>
      <c r="F3683" s="17"/>
      <c r="G3683" s="17"/>
      <c r="H3683" s="17"/>
    </row>
    <row r="3684" spans="1:8" x14ac:dyDescent="0.2">
      <c r="A3684" s="8">
        <v>5411</v>
      </c>
      <c r="B3684" s="49" t="s">
        <v>8682</v>
      </c>
      <c r="C3684" s="12" t="s">
        <v>8687</v>
      </c>
      <c r="D3684" s="12" t="s">
        <v>11336</v>
      </c>
      <c r="E3684" s="20" t="s">
        <v>16386</v>
      </c>
      <c r="F3684" s="13"/>
      <c r="G3684" s="13"/>
      <c r="H3684" s="13"/>
    </row>
    <row r="3685" spans="1:8" x14ac:dyDescent="0.2">
      <c r="A3685" s="8">
        <v>5197</v>
      </c>
      <c r="B3685" s="50" t="s">
        <v>6931</v>
      </c>
      <c r="C3685" s="16" t="s">
        <v>6934</v>
      </c>
      <c r="D3685" s="16" t="s">
        <v>11336</v>
      </c>
      <c r="E3685" s="19" t="s">
        <v>16386</v>
      </c>
      <c r="F3685" s="17"/>
      <c r="G3685" s="17"/>
      <c r="H3685" s="17"/>
    </row>
    <row r="3686" spans="1:8" x14ac:dyDescent="0.2">
      <c r="A3686" s="8">
        <v>5342</v>
      </c>
      <c r="B3686" s="49" t="s">
        <v>6191</v>
      </c>
      <c r="C3686" s="12" t="s">
        <v>6197</v>
      </c>
      <c r="D3686" s="12" t="s">
        <v>11358</v>
      </c>
      <c r="E3686" s="20" t="s">
        <v>16386</v>
      </c>
      <c r="F3686" s="13"/>
      <c r="G3686" s="13"/>
      <c r="H3686" s="13"/>
    </row>
    <row r="3687" spans="1:8" x14ac:dyDescent="0.2">
      <c r="A3687" s="8">
        <v>5053</v>
      </c>
      <c r="B3687" s="50" t="s">
        <v>5719</v>
      </c>
      <c r="C3687" s="16" t="s">
        <v>5720</v>
      </c>
      <c r="D3687" s="16" t="s">
        <v>11353</v>
      </c>
      <c r="E3687" s="19" t="s">
        <v>16386</v>
      </c>
      <c r="F3687" s="17"/>
      <c r="G3687" s="17"/>
      <c r="H3687" s="17"/>
    </row>
    <row r="3688" spans="1:8" x14ac:dyDescent="0.2">
      <c r="A3688" s="8">
        <v>5646</v>
      </c>
      <c r="B3688" s="49" t="s">
        <v>10557</v>
      </c>
      <c r="C3688" s="12" t="s">
        <v>10565</v>
      </c>
      <c r="D3688" s="12" t="s">
        <v>11362</v>
      </c>
      <c r="E3688" s="12" t="s">
        <v>16615</v>
      </c>
      <c r="F3688" s="13"/>
      <c r="G3688" s="13"/>
      <c r="H3688" s="13"/>
    </row>
    <row r="3689" spans="1:8" x14ac:dyDescent="0.2">
      <c r="A3689" s="8">
        <v>5081</v>
      </c>
      <c r="B3689" s="50" t="s">
        <v>5956</v>
      </c>
      <c r="C3689" s="16" t="s">
        <v>5959</v>
      </c>
      <c r="D3689" s="16" t="s">
        <v>11343</v>
      </c>
      <c r="E3689" s="19" t="s">
        <v>16386</v>
      </c>
      <c r="F3689" s="17"/>
      <c r="G3689" s="17"/>
      <c r="H3689" s="17"/>
    </row>
    <row r="3690" spans="1:8" x14ac:dyDescent="0.2">
      <c r="A3690" s="8">
        <v>5576</v>
      </c>
      <c r="B3690" s="49" t="s">
        <v>10002</v>
      </c>
      <c r="C3690" s="12" t="s">
        <v>492</v>
      </c>
      <c r="D3690" s="12" t="s">
        <v>11334</v>
      </c>
      <c r="E3690" s="12" t="s">
        <v>16751</v>
      </c>
      <c r="F3690" s="13"/>
      <c r="G3690" s="13"/>
      <c r="H3690" s="13"/>
    </row>
    <row r="3691" spans="1:8" x14ac:dyDescent="0.2">
      <c r="A3691" s="8">
        <v>4978</v>
      </c>
      <c r="B3691" s="50" t="s">
        <v>5069</v>
      </c>
      <c r="C3691" s="16" t="s">
        <v>5071</v>
      </c>
      <c r="D3691" s="16" t="s">
        <v>11343</v>
      </c>
      <c r="E3691" s="19" t="s">
        <v>16386</v>
      </c>
      <c r="F3691" s="17"/>
      <c r="G3691" s="17"/>
      <c r="H3691" s="17"/>
    </row>
    <row r="3692" spans="1:8" x14ac:dyDescent="0.2">
      <c r="A3692" s="8">
        <v>5008</v>
      </c>
      <c r="B3692" s="49" t="s">
        <v>5322</v>
      </c>
      <c r="C3692" s="12" t="s">
        <v>5324</v>
      </c>
      <c r="D3692" s="12" t="s">
        <v>11338</v>
      </c>
      <c r="E3692" s="20" t="s">
        <v>16386</v>
      </c>
      <c r="F3692" s="13"/>
      <c r="G3692" s="13"/>
      <c r="H3692" s="13"/>
    </row>
    <row r="3693" spans="1:8" x14ac:dyDescent="0.2">
      <c r="A3693" s="8">
        <v>18448</v>
      </c>
      <c r="B3693" s="16" t="s">
        <v>16580</v>
      </c>
      <c r="C3693" s="16" t="s">
        <v>15008</v>
      </c>
      <c r="D3693" s="16" t="s">
        <v>11343</v>
      </c>
      <c r="E3693" s="19" t="s">
        <v>14624</v>
      </c>
      <c r="F3693" s="17"/>
      <c r="G3693" s="17"/>
      <c r="H3693" s="17"/>
    </row>
    <row r="3694" spans="1:8" x14ac:dyDescent="0.2">
      <c r="A3694" s="8">
        <v>5388</v>
      </c>
      <c r="B3694" s="49" t="s">
        <v>8494</v>
      </c>
      <c r="C3694" s="12" t="s">
        <v>8495</v>
      </c>
      <c r="D3694" s="12" t="s">
        <v>11353</v>
      </c>
      <c r="E3694" s="20" t="s">
        <v>16386</v>
      </c>
      <c r="F3694" s="13"/>
      <c r="G3694" s="13"/>
      <c r="H3694" s="13"/>
    </row>
    <row r="3695" spans="1:8" x14ac:dyDescent="0.2">
      <c r="A3695" s="8">
        <v>5034</v>
      </c>
      <c r="B3695" s="50" t="s">
        <v>5557</v>
      </c>
      <c r="C3695" s="16" t="s">
        <v>1281</v>
      </c>
      <c r="D3695" s="16" t="s">
        <v>11338</v>
      </c>
      <c r="E3695" s="19" t="s">
        <v>16386</v>
      </c>
      <c r="F3695" s="17"/>
      <c r="G3695" s="17"/>
      <c r="H3695" s="17"/>
    </row>
    <row r="3696" spans="1:8" x14ac:dyDescent="0.2">
      <c r="A3696" s="8">
        <v>5725</v>
      </c>
      <c r="B3696" s="49" t="s">
        <v>11183</v>
      </c>
      <c r="C3696" s="12" t="s">
        <v>11184</v>
      </c>
      <c r="D3696" s="12" t="s">
        <v>11338</v>
      </c>
      <c r="E3696" s="12" t="s">
        <v>16874</v>
      </c>
      <c r="F3696" s="13"/>
      <c r="G3696" s="13"/>
      <c r="H3696" s="13"/>
    </row>
    <row r="3697" spans="1:8" x14ac:dyDescent="0.2">
      <c r="A3697" s="8">
        <v>4099</v>
      </c>
      <c r="B3697" s="50" t="s">
        <v>4156</v>
      </c>
      <c r="C3697" s="16" t="s">
        <v>4160</v>
      </c>
      <c r="D3697" s="16" t="s">
        <v>11336</v>
      </c>
      <c r="E3697" s="19" t="s">
        <v>16386</v>
      </c>
      <c r="F3697" s="17"/>
      <c r="G3697" s="17"/>
      <c r="H3697" s="17"/>
    </row>
    <row r="3698" spans="1:8" x14ac:dyDescent="0.2">
      <c r="A3698" s="8">
        <v>4015</v>
      </c>
      <c r="B3698" s="49" t="s">
        <v>3428</v>
      </c>
      <c r="C3698" s="12" t="s">
        <v>411</v>
      </c>
      <c r="D3698" s="12" t="s">
        <v>11353</v>
      </c>
      <c r="E3698" s="20" t="s">
        <v>16386</v>
      </c>
      <c r="F3698" s="13"/>
      <c r="G3698" s="13"/>
      <c r="H3698" s="13"/>
    </row>
    <row r="3699" spans="1:8" x14ac:dyDescent="0.2">
      <c r="A3699" s="8">
        <v>5066</v>
      </c>
      <c r="B3699" s="50" t="s">
        <v>5835</v>
      </c>
      <c r="C3699" s="16" t="s">
        <v>5837</v>
      </c>
      <c r="D3699" s="16" t="s">
        <v>11343</v>
      </c>
      <c r="E3699" s="19" t="s">
        <v>16386</v>
      </c>
      <c r="F3699" s="17"/>
      <c r="G3699" s="17"/>
      <c r="H3699" s="17"/>
    </row>
    <row r="3700" spans="1:8" x14ac:dyDescent="0.2">
      <c r="A3700" s="8">
        <v>4130</v>
      </c>
      <c r="B3700" s="49" t="s">
        <v>4426</v>
      </c>
      <c r="C3700" s="12" t="s">
        <v>4429</v>
      </c>
      <c r="D3700" s="12" t="s">
        <v>11343</v>
      </c>
      <c r="E3700" s="20" t="s">
        <v>16386</v>
      </c>
      <c r="F3700" s="13"/>
      <c r="G3700" s="13"/>
      <c r="H3700" s="13"/>
    </row>
    <row r="3701" spans="1:8" x14ac:dyDescent="0.2">
      <c r="A3701" s="8">
        <v>5121</v>
      </c>
      <c r="B3701" s="50" t="s">
        <v>6288</v>
      </c>
      <c r="C3701" s="16" t="s">
        <v>6290</v>
      </c>
      <c r="D3701" s="16" t="s">
        <v>11338</v>
      </c>
      <c r="E3701" s="19" t="s">
        <v>16386</v>
      </c>
      <c r="F3701" s="17"/>
      <c r="G3701" s="17"/>
      <c r="H3701" s="17"/>
    </row>
    <row r="3702" spans="1:8" x14ac:dyDescent="0.2">
      <c r="A3702" s="8">
        <v>4046</v>
      </c>
      <c r="B3702" s="49" t="s">
        <v>3705</v>
      </c>
      <c r="C3702" s="12" t="s">
        <v>3706</v>
      </c>
      <c r="D3702" s="12" t="s">
        <v>11353</v>
      </c>
      <c r="E3702" s="20" t="s">
        <v>16386</v>
      </c>
      <c r="F3702" s="13"/>
      <c r="G3702" s="13"/>
      <c r="H3702" s="13"/>
    </row>
    <row r="3703" spans="1:8" x14ac:dyDescent="0.2">
      <c r="A3703" s="8">
        <v>5132</v>
      </c>
      <c r="B3703" s="50" t="s">
        <v>6382</v>
      </c>
      <c r="C3703" s="16" t="s">
        <v>6389</v>
      </c>
      <c r="D3703" s="16" t="s">
        <v>11362</v>
      </c>
      <c r="E3703" s="19" t="s">
        <v>16386</v>
      </c>
      <c r="F3703" s="17"/>
      <c r="G3703" s="17"/>
      <c r="H3703" s="17"/>
    </row>
    <row r="3704" spans="1:8" x14ac:dyDescent="0.2">
      <c r="A3704" s="8">
        <v>18485</v>
      </c>
      <c r="B3704" s="12" t="s">
        <v>16680</v>
      </c>
      <c r="C3704" s="12" t="s">
        <v>1097</v>
      </c>
      <c r="D3704" s="12" t="s">
        <v>11336</v>
      </c>
      <c r="E3704" s="20" t="s">
        <v>14624</v>
      </c>
      <c r="F3704" s="13"/>
      <c r="G3704" s="13"/>
      <c r="H3704" s="13"/>
    </row>
    <row r="3705" spans="1:8" x14ac:dyDescent="0.2">
      <c r="A3705" s="8">
        <v>5105</v>
      </c>
      <c r="B3705" s="50" t="s">
        <v>6148</v>
      </c>
      <c r="C3705" s="16" t="s">
        <v>6154</v>
      </c>
      <c r="D3705" s="16" t="s">
        <v>11358</v>
      </c>
      <c r="E3705" s="19" t="s">
        <v>16386</v>
      </c>
      <c r="F3705" s="17"/>
      <c r="G3705" s="17"/>
      <c r="H3705" s="17"/>
    </row>
    <row r="3706" spans="1:8" x14ac:dyDescent="0.2">
      <c r="A3706" s="8">
        <v>5361</v>
      </c>
      <c r="B3706" s="49" t="s">
        <v>8278</v>
      </c>
      <c r="C3706" s="12" t="s">
        <v>8281</v>
      </c>
      <c r="D3706" s="12" t="s">
        <v>11343</v>
      </c>
      <c r="E3706" s="20" t="s">
        <v>16386</v>
      </c>
      <c r="F3706" s="13"/>
      <c r="G3706" s="13"/>
      <c r="H3706" s="13"/>
    </row>
    <row r="3707" spans="1:8" x14ac:dyDescent="0.2">
      <c r="A3707" s="8">
        <v>5504</v>
      </c>
      <c r="B3707" s="50" t="s">
        <v>9458</v>
      </c>
      <c r="C3707" s="16" t="s">
        <v>9462</v>
      </c>
      <c r="D3707" s="16" t="s">
        <v>11343</v>
      </c>
      <c r="E3707" s="16" t="s">
        <v>16419</v>
      </c>
      <c r="F3707" s="17"/>
      <c r="G3707" s="17"/>
      <c r="H3707" s="17"/>
    </row>
    <row r="3708" spans="1:8" x14ac:dyDescent="0.2">
      <c r="A3708" s="8">
        <v>4075</v>
      </c>
      <c r="B3708" s="49" t="s">
        <v>3944</v>
      </c>
      <c r="C3708" s="12" t="s">
        <v>3946</v>
      </c>
      <c r="D3708" s="12" t="s">
        <v>11338</v>
      </c>
      <c r="E3708" s="20" t="s">
        <v>16386</v>
      </c>
      <c r="F3708" s="13"/>
      <c r="G3708" s="13"/>
      <c r="H3708" s="13"/>
    </row>
    <row r="3709" spans="1:8" x14ac:dyDescent="0.2">
      <c r="A3709" s="8">
        <v>5335</v>
      </c>
      <c r="B3709" s="50" t="s">
        <v>8078</v>
      </c>
      <c r="C3709" s="16" t="s">
        <v>8080</v>
      </c>
      <c r="D3709" s="16" t="s">
        <v>11343</v>
      </c>
      <c r="E3709" s="19" t="s">
        <v>16386</v>
      </c>
      <c r="F3709" s="17"/>
      <c r="G3709" s="17"/>
      <c r="H3709" s="17"/>
    </row>
    <row r="3710" spans="1:8" x14ac:dyDescent="0.2">
      <c r="A3710" s="8">
        <v>5567</v>
      </c>
      <c r="B3710" s="49" t="s">
        <v>9935</v>
      </c>
      <c r="C3710" s="12" t="s">
        <v>13488</v>
      </c>
      <c r="D3710" s="12" t="s">
        <v>11358</v>
      </c>
      <c r="E3710" s="12" t="s">
        <v>16865</v>
      </c>
      <c r="F3710" s="13"/>
      <c r="G3710" s="13"/>
      <c r="H3710" s="13"/>
    </row>
    <row r="3711" spans="1:8" x14ac:dyDescent="0.2">
      <c r="A3711" s="8">
        <v>5289</v>
      </c>
      <c r="B3711" s="50" t="s">
        <v>7701</v>
      </c>
      <c r="C3711" s="16" t="s">
        <v>7702</v>
      </c>
      <c r="D3711" s="16" t="s">
        <v>11353</v>
      </c>
      <c r="E3711" s="19" t="s">
        <v>16386</v>
      </c>
      <c r="F3711" s="17"/>
      <c r="G3711" s="17"/>
      <c r="H3711" s="17"/>
    </row>
    <row r="3712" spans="1:8" x14ac:dyDescent="0.2">
      <c r="A3712" s="8">
        <v>18645</v>
      </c>
      <c r="B3712" s="49" t="s">
        <v>16451</v>
      </c>
      <c r="C3712" s="12" t="s">
        <v>16003</v>
      </c>
      <c r="D3712" s="12" t="s">
        <v>11338</v>
      </c>
      <c r="E3712" s="20" t="s">
        <v>14624</v>
      </c>
      <c r="F3712" s="13"/>
      <c r="G3712" s="13"/>
      <c r="H3712" s="13"/>
    </row>
    <row r="3713" spans="1:8" x14ac:dyDescent="0.2">
      <c r="A3713" s="8">
        <v>4130</v>
      </c>
      <c r="B3713" s="50" t="s">
        <v>4426</v>
      </c>
      <c r="C3713" s="16" t="s">
        <v>4433</v>
      </c>
      <c r="D3713" s="16" t="s">
        <v>11362</v>
      </c>
      <c r="E3713" s="19" t="s">
        <v>16386</v>
      </c>
      <c r="F3713" s="17"/>
      <c r="G3713" s="17"/>
      <c r="H3713" s="17"/>
    </row>
    <row r="3714" spans="1:8" x14ac:dyDescent="0.2">
      <c r="A3714" s="8">
        <v>4072</v>
      </c>
      <c r="B3714" s="49" t="s">
        <v>3916</v>
      </c>
      <c r="C3714" s="12" t="s">
        <v>3918</v>
      </c>
      <c r="D3714" s="12" t="s">
        <v>11338</v>
      </c>
      <c r="E3714" s="20" t="s">
        <v>16386</v>
      </c>
      <c r="F3714" s="13"/>
      <c r="G3714" s="13"/>
      <c r="H3714" s="13"/>
    </row>
    <row r="3715" spans="1:8" x14ac:dyDescent="0.2">
      <c r="A3715" s="8">
        <v>5289</v>
      </c>
      <c r="B3715" s="50" t="s">
        <v>7701</v>
      </c>
      <c r="C3715" s="16" t="s">
        <v>7705</v>
      </c>
      <c r="D3715" s="16" t="s">
        <v>11343</v>
      </c>
      <c r="E3715" s="19" t="s">
        <v>16386</v>
      </c>
      <c r="F3715" s="17"/>
      <c r="G3715" s="17"/>
      <c r="H3715" s="17"/>
    </row>
    <row r="3716" spans="1:8" x14ac:dyDescent="0.2">
      <c r="A3716" s="8">
        <v>18584</v>
      </c>
      <c r="B3716" s="49" t="s">
        <v>16701</v>
      </c>
      <c r="C3716" s="12" t="s">
        <v>15715</v>
      </c>
      <c r="D3716" s="12" t="s">
        <v>11338</v>
      </c>
      <c r="E3716" s="20" t="s">
        <v>14624</v>
      </c>
      <c r="F3716" s="13"/>
      <c r="G3716" s="13"/>
      <c r="H3716" s="13"/>
    </row>
    <row r="3717" spans="1:8" x14ac:dyDescent="0.2">
      <c r="A3717" s="8">
        <v>18623</v>
      </c>
      <c r="B3717" s="50" t="s">
        <v>16856</v>
      </c>
      <c r="C3717" s="16" t="s">
        <v>15903</v>
      </c>
      <c r="D3717" s="16" t="s">
        <v>11338</v>
      </c>
      <c r="E3717" s="19" t="s">
        <v>14624</v>
      </c>
      <c r="F3717" s="17"/>
      <c r="G3717" s="17"/>
      <c r="H3717" s="17"/>
    </row>
    <row r="3718" spans="1:8" x14ac:dyDescent="0.2">
      <c r="A3718" s="8">
        <v>5588</v>
      </c>
      <c r="B3718" s="49" t="s">
        <v>10095</v>
      </c>
      <c r="C3718" s="12" t="s">
        <v>10099</v>
      </c>
      <c r="D3718" s="12" t="s">
        <v>11343</v>
      </c>
      <c r="E3718" s="12" t="s">
        <v>16430</v>
      </c>
      <c r="F3718" s="13"/>
      <c r="G3718" s="13"/>
      <c r="H3718" s="13"/>
    </row>
    <row r="3719" spans="1:8" x14ac:dyDescent="0.2">
      <c r="A3719" s="8">
        <v>5569</v>
      </c>
      <c r="B3719" s="50" t="s">
        <v>9950</v>
      </c>
      <c r="C3719" s="16" t="s">
        <v>12831</v>
      </c>
      <c r="D3719" s="16" t="s">
        <v>11362</v>
      </c>
      <c r="E3719" s="16" t="s">
        <v>16721</v>
      </c>
      <c r="F3719" s="17"/>
      <c r="G3719" s="17"/>
      <c r="H3719" s="17"/>
    </row>
    <row r="3720" spans="1:8" x14ac:dyDescent="0.2">
      <c r="A3720" s="8">
        <v>5722</v>
      </c>
      <c r="B3720" s="49" t="s">
        <v>11163</v>
      </c>
      <c r="C3720" s="12" t="s">
        <v>11171</v>
      </c>
      <c r="D3720" s="12" t="s">
        <v>11362</v>
      </c>
      <c r="E3720" s="12" t="s">
        <v>16448</v>
      </c>
      <c r="F3720" s="13"/>
      <c r="G3720" s="13"/>
      <c r="H3720" s="13"/>
    </row>
    <row r="3721" spans="1:8" x14ac:dyDescent="0.2">
      <c r="A3721" s="8">
        <v>5526</v>
      </c>
      <c r="B3721" s="50" t="s">
        <v>9618</v>
      </c>
      <c r="C3721" s="16" t="s">
        <v>9621</v>
      </c>
      <c r="D3721" s="16" t="s">
        <v>11343</v>
      </c>
      <c r="E3721" s="16" t="s">
        <v>16972</v>
      </c>
      <c r="F3721" s="17"/>
      <c r="G3721" s="17"/>
      <c r="H3721" s="17"/>
    </row>
    <row r="3722" spans="1:8" x14ac:dyDescent="0.2">
      <c r="A3722" s="8">
        <v>18708</v>
      </c>
      <c r="B3722" s="49" t="s">
        <v>16942</v>
      </c>
      <c r="C3722" s="12" t="s">
        <v>3190</v>
      </c>
      <c r="D3722" s="12" t="s">
        <v>11358</v>
      </c>
      <c r="E3722" s="20" t="s">
        <v>14624</v>
      </c>
      <c r="F3722" s="13"/>
      <c r="G3722" s="13"/>
      <c r="H3722" s="13"/>
    </row>
    <row r="3723" spans="1:8" x14ac:dyDescent="0.2">
      <c r="A3723" s="8">
        <v>5604</v>
      </c>
      <c r="B3723" s="50" t="s">
        <v>10233</v>
      </c>
      <c r="C3723" s="16" t="s">
        <v>10234</v>
      </c>
      <c r="D3723" s="16" t="s">
        <v>11338</v>
      </c>
      <c r="E3723" s="16" t="s">
        <v>16477</v>
      </c>
      <c r="F3723" s="17"/>
      <c r="G3723" s="17"/>
      <c r="H3723" s="17"/>
    </row>
    <row r="3724" spans="1:8" x14ac:dyDescent="0.2">
      <c r="A3724" s="8">
        <v>4059</v>
      </c>
      <c r="B3724" s="49" t="s">
        <v>3812</v>
      </c>
      <c r="C3724" s="12" t="s">
        <v>3817</v>
      </c>
      <c r="D3724" s="12" t="s">
        <v>11334</v>
      </c>
      <c r="E3724" s="20" t="s">
        <v>16386</v>
      </c>
      <c r="F3724" s="13"/>
      <c r="G3724" s="13"/>
      <c r="H3724" s="13"/>
    </row>
    <row r="3725" spans="1:8" x14ac:dyDescent="0.2">
      <c r="A3725" s="8">
        <v>18533</v>
      </c>
      <c r="B3725" s="50" t="s">
        <v>16759</v>
      </c>
      <c r="C3725" s="16" t="s">
        <v>15451</v>
      </c>
      <c r="D3725" s="16" t="s">
        <v>11343</v>
      </c>
      <c r="E3725" s="19" t="s">
        <v>14624</v>
      </c>
      <c r="F3725" s="17"/>
      <c r="G3725" s="17"/>
      <c r="H3725" s="17"/>
    </row>
    <row r="3726" spans="1:8" x14ac:dyDescent="0.2">
      <c r="A3726" s="8">
        <v>18469</v>
      </c>
      <c r="B3726" s="12" t="s">
        <v>16502</v>
      </c>
      <c r="C3726" s="12" t="s">
        <v>15112</v>
      </c>
      <c r="D3726" s="12" t="s">
        <v>11353</v>
      </c>
      <c r="E3726" s="20" t="s">
        <v>14624</v>
      </c>
      <c r="F3726" s="13"/>
      <c r="G3726" s="13"/>
      <c r="H3726" s="13"/>
    </row>
    <row r="3727" spans="1:8" x14ac:dyDescent="0.2">
      <c r="A3727" s="8">
        <v>5354</v>
      </c>
      <c r="B3727" s="50" t="s">
        <v>8224</v>
      </c>
      <c r="C3727" s="16" t="s">
        <v>8226</v>
      </c>
      <c r="D3727" s="16" t="s">
        <v>11338</v>
      </c>
      <c r="E3727" s="19" t="s">
        <v>16386</v>
      </c>
      <c r="F3727" s="17"/>
      <c r="G3727" s="17"/>
      <c r="H3727" s="17"/>
    </row>
    <row r="3728" spans="1:8" x14ac:dyDescent="0.2">
      <c r="A3728" s="8">
        <v>5743</v>
      </c>
      <c r="B3728" s="49" t="s">
        <v>11102</v>
      </c>
      <c r="C3728" s="12" t="s">
        <v>11108</v>
      </c>
      <c r="D3728" s="12" t="s">
        <v>11358</v>
      </c>
      <c r="E3728" s="12" t="s">
        <v>16659</v>
      </c>
      <c r="F3728" s="13"/>
      <c r="G3728" s="13"/>
      <c r="H3728" s="13"/>
    </row>
    <row r="3729" spans="1:8" x14ac:dyDescent="0.2">
      <c r="A3729" s="8">
        <v>5388</v>
      </c>
      <c r="B3729" s="50" t="s">
        <v>8494</v>
      </c>
      <c r="C3729" s="16" t="s">
        <v>8498</v>
      </c>
      <c r="D3729" s="16" t="s">
        <v>11343</v>
      </c>
      <c r="E3729" s="19" t="s">
        <v>16386</v>
      </c>
      <c r="F3729" s="17"/>
      <c r="G3729" s="17"/>
      <c r="H3729" s="17"/>
    </row>
    <row r="3730" spans="1:8" x14ac:dyDescent="0.2">
      <c r="A3730" s="8">
        <v>5025</v>
      </c>
      <c r="B3730" s="49" t="s">
        <v>5471</v>
      </c>
      <c r="C3730" s="12" t="s">
        <v>5479</v>
      </c>
      <c r="D3730" s="12" t="s">
        <v>11362</v>
      </c>
      <c r="E3730" s="20" t="s">
        <v>16386</v>
      </c>
      <c r="F3730" s="13"/>
      <c r="G3730" s="13"/>
      <c r="H3730" s="13"/>
    </row>
    <row r="3731" spans="1:8" x14ac:dyDescent="0.2">
      <c r="A3731" s="8">
        <v>5114</v>
      </c>
      <c r="B3731" s="50" t="s">
        <v>6225</v>
      </c>
      <c r="C3731" s="16" t="s">
        <v>6230</v>
      </c>
      <c r="D3731" s="16" t="s">
        <v>11336</v>
      </c>
      <c r="E3731" s="19" t="s">
        <v>16386</v>
      </c>
      <c r="F3731" s="17"/>
      <c r="G3731" s="17"/>
      <c r="H3731" s="17"/>
    </row>
    <row r="3732" spans="1:8" x14ac:dyDescent="0.2">
      <c r="A3732" s="8">
        <v>18480</v>
      </c>
      <c r="B3732" s="12" t="s">
        <v>16888</v>
      </c>
      <c r="C3732" s="12" t="s">
        <v>15178</v>
      </c>
      <c r="D3732" s="12" t="s">
        <v>11343</v>
      </c>
      <c r="E3732" s="20" t="s">
        <v>14624</v>
      </c>
      <c r="F3732" s="13"/>
      <c r="G3732" s="13"/>
      <c r="H3732" s="13"/>
    </row>
    <row r="3733" spans="1:8" x14ac:dyDescent="0.2">
      <c r="A3733" s="8">
        <v>5234</v>
      </c>
      <c r="B3733" s="50" t="s">
        <v>7243</v>
      </c>
      <c r="C3733" s="16" t="s">
        <v>7248</v>
      </c>
      <c r="D3733" s="16" t="s">
        <v>11336</v>
      </c>
      <c r="E3733" s="19" t="s">
        <v>16386</v>
      </c>
      <c r="F3733" s="17"/>
      <c r="G3733" s="17"/>
      <c r="H3733" s="17"/>
    </row>
    <row r="3734" spans="1:8" x14ac:dyDescent="0.2">
      <c r="A3734" s="8">
        <v>4989</v>
      </c>
      <c r="B3734" s="49" t="s">
        <v>5156</v>
      </c>
      <c r="C3734" s="12" t="s">
        <v>5159</v>
      </c>
      <c r="D3734" s="12" t="s">
        <v>11343</v>
      </c>
      <c r="E3734" s="20" t="s">
        <v>16386</v>
      </c>
      <c r="F3734" s="13"/>
      <c r="G3734" s="13"/>
      <c r="H3734" s="13"/>
    </row>
    <row r="3735" spans="1:8" x14ac:dyDescent="0.2">
      <c r="A3735" s="8">
        <v>4093</v>
      </c>
      <c r="B3735" s="50" t="s">
        <v>4100</v>
      </c>
      <c r="C3735" s="16" t="s">
        <v>13126</v>
      </c>
      <c r="D3735" s="16" t="s">
        <v>11358</v>
      </c>
      <c r="E3735" s="19" t="s">
        <v>16386</v>
      </c>
      <c r="F3735" s="17"/>
      <c r="G3735" s="17"/>
      <c r="H3735" s="17"/>
    </row>
    <row r="3736" spans="1:8" x14ac:dyDescent="0.2">
      <c r="A3736" s="8">
        <v>5509</v>
      </c>
      <c r="B3736" s="49" t="s">
        <v>9497</v>
      </c>
      <c r="C3736" s="12" t="s">
        <v>483</v>
      </c>
      <c r="D3736" s="12" t="s">
        <v>11336</v>
      </c>
      <c r="E3736" s="12" t="s">
        <v>16655</v>
      </c>
      <c r="F3736" s="13"/>
      <c r="G3736" s="13"/>
      <c r="H3736" s="13"/>
    </row>
    <row r="3737" spans="1:8" x14ac:dyDescent="0.2">
      <c r="A3737" s="8">
        <v>18444</v>
      </c>
      <c r="B3737" s="50" t="s">
        <v>16973</v>
      </c>
      <c r="C3737" s="16" t="s">
        <v>14984</v>
      </c>
      <c r="D3737" s="16" t="s">
        <v>11343</v>
      </c>
      <c r="E3737" s="19" t="s">
        <v>14624</v>
      </c>
      <c r="F3737" s="17"/>
      <c r="G3737" s="17"/>
      <c r="H3737" s="17"/>
    </row>
    <row r="3738" spans="1:8" x14ac:dyDescent="0.2">
      <c r="A3738" s="8">
        <v>5512</v>
      </c>
      <c r="B3738" s="49" t="s">
        <v>5854</v>
      </c>
      <c r="C3738" s="12" t="s">
        <v>9523</v>
      </c>
      <c r="D3738" s="12" t="s">
        <v>11343</v>
      </c>
      <c r="E3738" s="12" t="s">
        <v>16720</v>
      </c>
      <c r="F3738" s="13"/>
      <c r="G3738" s="13"/>
      <c r="H3738" s="13"/>
    </row>
    <row r="3739" spans="1:8" x14ac:dyDescent="0.2">
      <c r="A3739" s="8">
        <v>5435</v>
      </c>
      <c r="B3739" s="50" t="s">
        <v>8894</v>
      </c>
      <c r="C3739" s="16" t="s">
        <v>8896</v>
      </c>
      <c r="D3739" s="16" t="s">
        <v>11338</v>
      </c>
      <c r="E3739" s="19" t="s">
        <v>16386</v>
      </c>
      <c r="F3739" s="17"/>
      <c r="G3739" s="17"/>
      <c r="H3739" s="17"/>
    </row>
    <row r="3740" spans="1:8" x14ac:dyDescent="0.2">
      <c r="A3740" s="8">
        <v>18440</v>
      </c>
      <c r="B3740" s="49" t="s">
        <v>16779</v>
      </c>
      <c r="C3740" s="12" t="s">
        <v>668</v>
      </c>
      <c r="D3740" s="12" t="s">
        <v>11336</v>
      </c>
      <c r="E3740" s="20" t="s">
        <v>14624</v>
      </c>
      <c r="F3740" s="13"/>
      <c r="G3740" s="13"/>
      <c r="H3740" s="13"/>
    </row>
    <row r="3741" spans="1:8" x14ac:dyDescent="0.2">
      <c r="A3741" s="8">
        <v>5155</v>
      </c>
      <c r="B3741" s="50" t="s">
        <v>6573</v>
      </c>
      <c r="C3741" s="16" t="s">
        <v>6580</v>
      </c>
      <c r="D3741" s="16" t="s">
        <v>11358</v>
      </c>
      <c r="E3741" s="19" t="s">
        <v>16386</v>
      </c>
      <c r="F3741" s="17"/>
      <c r="G3741" s="17"/>
      <c r="H3741" s="17"/>
    </row>
    <row r="3742" spans="1:8" x14ac:dyDescent="0.2">
      <c r="A3742" s="8">
        <v>5577</v>
      </c>
      <c r="B3742" s="49" t="s">
        <v>10010</v>
      </c>
      <c r="C3742" s="12" t="s">
        <v>10012</v>
      </c>
      <c r="D3742" s="12" t="s">
        <v>11338</v>
      </c>
      <c r="E3742" s="12" t="s">
        <v>16950</v>
      </c>
      <c r="F3742" s="13"/>
      <c r="G3742" s="13"/>
      <c r="H3742" s="13"/>
    </row>
    <row r="3743" spans="1:8" x14ac:dyDescent="0.2">
      <c r="A3743" s="8">
        <v>4156</v>
      </c>
      <c r="B3743" s="50" t="s">
        <v>4641</v>
      </c>
      <c r="C3743" s="16" t="s">
        <v>4645</v>
      </c>
      <c r="D3743" s="16" t="s">
        <v>11343</v>
      </c>
      <c r="E3743" s="19" t="s">
        <v>16386</v>
      </c>
      <c r="F3743" s="17"/>
      <c r="G3743" s="17"/>
      <c r="H3743" s="17"/>
    </row>
    <row r="3744" spans="1:8" x14ac:dyDescent="0.2">
      <c r="A3744" s="8">
        <v>18473</v>
      </c>
      <c r="B3744" s="49" t="s">
        <v>16585</v>
      </c>
      <c r="C3744" s="12" t="s">
        <v>15133</v>
      </c>
      <c r="D3744" s="12" t="s">
        <v>11334</v>
      </c>
      <c r="E3744" s="20" t="s">
        <v>14624</v>
      </c>
      <c r="F3744" s="13"/>
      <c r="G3744" s="13"/>
      <c r="H3744" s="13"/>
    </row>
    <row r="3745" spans="1:8" x14ac:dyDescent="0.2">
      <c r="A3745" s="8">
        <v>18479</v>
      </c>
      <c r="B3745" s="50" t="s">
        <v>16637</v>
      </c>
      <c r="C3745" s="16" t="s">
        <v>1041</v>
      </c>
      <c r="D3745" s="16" t="s">
        <v>11358</v>
      </c>
      <c r="E3745" s="19" t="s">
        <v>14624</v>
      </c>
      <c r="F3745" s="17"/>
      <c r="G3745" s="17"/>
      <c r="H3745" s="17"/>
    </row>
    <row r="3746" spans="1:8" x14ac:dyDescent="0.2">
      <c r="A3746" s="8">
        <v>5405</v>
      </c>
      <c r="B3746" s="49" t="s">
        <v>8632</v>
      </c>
      <c r="C3746" s="12" t="s">
        <v>8633</v>
      </c>
      <c r="D3746" s="12" t="s">
        <v>11353</v>
      </c>
      <c r="E3746" s="20" t="s">
        <v>16386</v>
      </c>
      <c r="F3746" s="13"/>
      <c r="G3746" s="13"/>
      <c r="H3746" s="13"/>
    </row>
    <row r="3747" spans="1:8" x14ac:dyDescent="0.2">
      <c r="A3747" s="8">
        <v>5524</v>
      </c>
      <c r="B3747" s="50" t="s">
        <v>9603</v>
      </c>
      <c r="C3747" s="16" t="s">
        <v>9609</v>
      </c>
      <c r="D3747" s="16" t="s">
        <v>11362</v>
      </c>
      <c r="E3747" s="16" t="s">
        <v>16444</v>
      </c>
      <c r="F3747" s="17"/>
      <c r="G3747" s="17"/>
      <c r="H3747" s="17"/>
    </row>
    <row r="3748" spans="1:8" x14ac:dyDescent="0.2">
      <c r="A3748" s="8">
        <v>4090</v>
      </c>
      <c r="B3748" s="49" t="s">
        <v>4073</v>
      </c>
      <c r="C3748" s="12" t="s">
        <v>4078</v>
      </c>
      <c r="D3748" s="12" t="s">
        <v>11336</v>
      </c>
      <c r="E3748" s="20" t="s">
        <v>16386</v>
      </c>
      <c r="F3748" s="13"/>
      <c r="G3748" s="13"/>
      <c r="H3748" s="13"/>
    </row>
    <row r="3749" spans="1:8" x14ac:dyDescent="0.2">
      <c r="A3749" s="8">
        <v>4163</v>
      </c>
      <c r="B3749" s="50" t="s">
        <v>4706</v>
      </c>
      <c r="C3749" s="16" t="s">
        <v>4711</v>
      </c>
      <c r="D3749" s="16" t="s">
        <v>11334</v>
      </c>
      <c r="E3749" s="19" t="s">
        <v>16386</v>
      </c>
      <c r="F3749" s="17"/>
      <c r="G3749" s="17"/>
      <c r="H3749" s="17"/>
    </row>
    <row r="3750" spans="1:8" x14ac:dyDescent="0.2">
      <c r="A3750" s="8">
        <v>18484</v>
      </c>
      <c r="B3750" s="49" t="s">
        <v>16907</v>
      </c>
      <c r="C3750" s="12" t="s">
        <v>15197</v>
      </c>
      <c r="D3750" s="12" t="s">
        <v>11343</v>
      </c>
      <c r="E3750" s="20" t="s">
        <v>14624</v>
      </c>
      <c r="F3750" s="13"/>
      <c r="G3750" s="13"/>
      <c r="H3750" s="13"/>
    </row>
    <row r="3751" spans="1:8" x14ac:dyDescent="0.2">
      <c r="A3751" s="8">
        <v>18602</v>
      </c>
      <c r="B3751" s="50" t="s">
        <v>16859</v>
      </c>
      <c r="C3751" s="16" t="s">
        <v>15798</v>
      </c>
      <c r="D3751" s="16" t="s">
        <v>11358</v>
      </c>
      <c r="E3751" s="19" t="s">
        <v>14624</v>
      </c>
      <c r="F3751" s="17"/>
      <c r="G3751" s="17"/>
      <c r="H3751" s="17"/>
    </row>
    <row r="3752" spans="1:8" x14ac:dyDescent="0.2">
      <c r="A3752" s="8">
        <v>5521</v>
      </c>
      <c r="B3752" s="49" t="s">
        <v>8690</v>
      </c>
      <c r="C3752" s="12" t="s">
        <v>8691</v>
      </c>
      <c r="D3752" s="12" t="s">
        <v>11353</v>
      </c>
      <c r="E3752" s="12" t="s">
        <v>16536</v>
      </c>
      <c r="F3752" s="13"/>
      <c r="G3752" s="13"/>
      <c r="H3752" s="13"/>
    </row>
    <row r="3753" spans="1:8" x14ac:dyDescent="0.2">
      <c r="A3753" s="8">
        <v>5734</v>
      </c>
      <c r="B3753" s="50" t="s">
        <v>11251</v>
      </c>
      <c r="C3753" s="16" t="s">
        <v>11253</v>
      </c>
      <c r="D3753" s="16" t="s">
        <v>11343</v>
      </c>
      <c r="E3753" s="16" t="s">
        <v>16974</v>
      </c>
      <c r="F3753" s="17"/>
      <c r="G3753" s="17"/>
      <c r="H3753" s="17"/>
    </row>
    <row r="3754" spans="1:8" x14ac:dyDescent="0.2">
      <c r="A3754" s="8">
        <v>5179</v>
      </c>
      <c r="B3754" s="49" t="s">
        <v>6772</v>
      </c>
      <c r="C3754" s="12" t="s">
        <v>6776</v>
      </c>
      <c r="D3754" s="12" t="s">
        <v>11336</v>
      </c>
      <c r="E3754" s="20" t="s">
        <v>16386</v>
      </c>
      <c r="F3754" s="13"/>
      <c r="G3754" s="13"/>
      <c r="H3754" s="13"/>
    </row>
    <row r="3755" spans="1:8" x14ac:dyDescent="0.2">
      <c r="A3755" s="8">
        <v>18514</v>
      </c>
      <c r="B3755" s="50" t="s">
        <v>16791</v>
      </c>
      <c r="C3755" s="16" t="s">
        <v>1373</v>
      </c>
      <c r="D3755" s="16" t="s">
        <v>11362</v>
      </c>
      <c r="E3755" s="19" t="s">
        <v>14624</v>
      </c>
      <c r="F3755" s="17"/>
      <c r="G3755" s="17"/>
      <c r="H3755" s="17"/>
    </row>
    <row r="3756" spans="1:8" x14ac:dyDescent="0.2">
      <c r="A3756" s="8">
        <v>18482</v>
      </c>
      <c r="B3756" s="12" t="s">
        <v>16611</v>
      </c>
      <c r="C3756" s="12" t="s">
        <v>1068</v>
      </c>
      <c r="D3756" s="12" t="s">
        <v>11336</v>
      </c>
      <c r="E3756" s="20" t="s">
        <v>14624</v>
      </c>
      <c r="F3756" s="13"/>
      <c r="G3756" s="13"/>
      <c r="H3756" s="13"/>
    </row>
    <row r="3757" spans="1:8" x14ac:dyDescent="0.2">
      <c r="A3757" s="8">
        <v>4987</v>
      </c>
      <c r="B3757" s="50" t="s">
        <v>5141</v>
      </c>
      <c r="C3757" s="16" t="s">
        <v>5146</v>
      </c>
      <c r="D3757" s="16" t="s">
        <v>11336</v>
      </c>
      <c r="E3757" s="19" t="s">
        <v>16386</v>
      </c>
      <c r="F3757" s="17"/>
      <c r="G3757" s="17"/>
      <c r="H3757" s="17"/>
    </row>
    <row r="3758" spans="1:8" x14ac:dyDescent="0.2">
      <c r="A3758" s="8">
        <v>18452</v>
      </c>
      <c r="B3758" s="12" t="s">
        <v>16774</v>
      </c>
      <c r="C3758" s="12" t="s">
        <v>15024</v>
      </c>
      <c r="D3758" s="12" t="s">
        <v>11334</v>
      </c>
      <c r="E3758" s="20" t="s">
        <v>14624</v>
      </c>
      <c r="F3758" s="13"/>
      <c r="G3758" s="13"/>
      <c r="H3758" s="13"/>
    </row>
    <row r="3759" spans="1:8" x14ac:dyDescent="0.2">
      <c r="A3759" s="8">
        <v>5432</v>
      </c>
      <c r="B3759" s="50" t="s">
        <v>8866</v>
      </c>
      <c r="C3759" s="16" t="s">
        <v>8867</v>
      </c>
      <c r="D3759" s="16" t="s">
        <v>11353</v>
      </c>
      <c r="E3759" s="19" t="s">
        <v>16386</v>
      </c>
      <c r="F3759" s="17"/>
      <c r="G3759" s="17"/>
      <c r="H3759" s="17"/>
    </row>
    <row r="3760" spans="1:8" x14ac:dyDescent="0.2">
      <c r="A3760" s="8">
        <v>5575</v>
      </c>
      <c r="B3760" s="49" t="s">
        <v>5594</v>
      </c>
      <c r="C3760" s="12" t="s">
        <v>5598</v>
      </c>
      <c r="D3760" s="12" t="s">
        <v>11336</v>
      </c>
      <c r="E3760" s="12" t="s">
        <v>16709</v>
      </c>
      <c r="F3760" s="13"/>
      <c r="G3760" s="13"/>
      <c r="H3760" s="13"/>
    </row>
    <row r="3761" spans="1:8" x14ac:dyDescent="0.2">
      <c r="A3761" s="8">
        <v>5711</v>
      </c>
      <c r="B3761" s="50" t="s">
        <v>11068</v>
      </c>
      <c r="C3761" s="16" t="s">
        <v>11071</v>
      </c>
      <c r="D3761" s="16" t="s">
        <v>11343</v>
      </c>
      <c r="E3761" s="16" t="s">
        <v>16940</v>
      </c>
      <c r="F3761" s="17"/>
      <c r="G3761" s="17"/>
      <c r="H3761" s="17"/>
    </row>
    <row r="3762" spans="1:8" x14ac:dyDescent="0.2">
      <c r="A3762" s="8">
        <v>5208</v>
      </c>
      <c r="B3762" s="49" t="s">
        <v>7020</v>
      </c>
      <c r="C3762" s="12" t="s">
        <v>7027</v>
      </c>
      <c r="D3762" s="12" t="s">
        <v>11358</v>
      </c>
      <c r="E3762" s="20" t="s">
        <v>16386</v>
      </c>
      <c r="F3762" s="13"/>
      <c r="G3762" s="13"/>
      <c r="H3762" s="13"/>
    </row>
    <row r="3763" spans="1:8" x14ac:dyDescent="0.2">
      <c r="A3763" s="8">
        <v>5235</v>
      </c>
      <c r="B3763" s="50" t="s">
        <v>7252</v>
      </c>
      <c r="C3763" s="16" t="s">
        <v>4065</v>
      </c>
      <c r="D3763" s="16" t="s">
        <v>11353</v>
      </c>
      <c r="E3763" s="19" t="s">
        <v>16386</v>
      </c>
      <c r="F3763" s="17"/>
      <c r="G3763" s="17"/>
      <c r="H3763" s="17"/>
    </row>
    <row r="3764" spans="1:8" x14ac:dyDescent="0.2">
      <c r="A3764" s="8">
        <v>5075</v>
      </c>
      <c r="B3764" s="49" t="s">
        <v>5902</v>
      </c>
      <c r="C3764" s="12" t="s">
        <v>5907</v>
      </c>
      <c r="D3764" s="12" t="s">
        <v>11358</v>
      </c>
      <c r="E3764" s="20" t="s">
        <v>16386</v>
      </c>
      <c r="F3764" s="13"/>
      <c r="G3764" s="13"/>
      <c r="H3764" s="13"/>
    </row>
    <row r="3765" spans="1:8" x14ac:dyDescent="0.2">
      <c r="A3765" s="8">
        <v>4055</v>
      </c>
      <c r="B3765" s="50" t="s">
        <v>3782</v>
      </c>
      <c r="C3765" s="16" t="s">
        <v>3786</v>
      </c>
      <c r="D3765" s="16" t="s">
        <v>11336</v>
      </c>
      <c r="E3765" s="19" t="s">
        <v>16386</v>
      </c>
      <c r="F3765" s="17"/>
      <c r="G3765" s="17"/>
      <c r="H3765" s="17"/>
    </row>
    <row r="3766" spans="1:8" x14ac:dyDescent="0.2">
      <c r="A3766" s="8">
        <v>4125</v>
      </c>
      <c r="B3766" s="49" t="s">
        <v>4386</v>
      </c>
      <c r="C3766" s="12" t="s">
        <v>1207</v>
      </c>
      <c r="D3766" s="12" t="s">
        <v>11353</v>
      </c>
      <c r="E3766" s="20" t="s">
        <v>16386</v>
      </c>
      <c r="F3766" s="13"/>
      <c r="G3766" s="13"/>
      <c r="H3766" s="13"/>
    </row>
    <row r="3767" spans="1:8" x14ac:dyDescent="0.2">
      <c r="A3767" s="8">
        <v>5570</v>
      </c>
      <c r="B3767" s="50" t="s">
        <v>9957</v>
      </c>
      <c r="C3767" s="16" t="s">
        <v>9961</v>
      </c>
      <c r="D3767" s="16" t="s">
        <v>11336</v>
      </c>
      <c r="E3767" s="16" t="s">
        <v>16407</v>
      </c>
      <c r="F3767" s="17"/>
      <c r="G3767" s="17"/>
      <c r="H3767" s="17"/>
    </row>
    <row r="3768" spans="1:8" x14ac:dyDescent="0.2">
      <c r="A3768" s="8">
        <v>4061</v>
      </c>
      <c r="B3768" s="49" t="s">
        <v>3827</v>
      </c>
      <c r="C3768" s="12" t="s">
        <v>3835</v>
      </c>
      <c r="D3768" s="12" t="s">
        <v>11362</v>
      </c>
      <c r="E3768" s="20" t="s">
        <v>16386</v>
      </c>
      <c r="F3768" s="13"/>
      <c r="G3768" s="13"/>
      <c r="H3768" s="13"/>
    </row>
    <row r="3769" spans="1:8" x14ac:dyDescent="0.2">
      <c r="A3769" s="8">
        <v>5251</v>
      </c>
      <c r="B3769" s="50" t="s">
        <v>7387</v>
      </c>
      <c r="C3769" s="16" t="s">
        <v>7393</v>
      </c>
      <c r="D3769" s="16" t="s">
        <v>11358</v>
      </c>
      <c r="E3769" s="19" t="s">
        <v>16386</v>
      </c>
      <c r="F3769" s="17"/>
      <c r="G3769" s="17"/>
      <c r="H3769" s="17"/>
    </row>
    <row r="3770" spans="1:8" x14ac:dyDescent="0.2">
      <c r="A3770" s="8">
        <v>5549</v>
      </c>
      <c r="B3770" s="49" t="s">
        <v>9638</v>
      </c>
      <c r="C3770" s="12" t="s">
        <v>9807</v>
      </c>
      <c r="D3770" s="12" t="s">
        <v>11338</v>
      </c>
      <c r="E3770" s="12" t="s">
        <v>16471</v>
      </c>
      <c r="F3770" s="13"/>
      <c r="G3770" s="13"/>
      <c r="H3770" s="13"/>
    </row>
    <row r="3771" spans="1:8" x14ac:dyDescent="0.2">
      <c r="A3771" s="8">
        <v>5513</v>
      </c>
      <c r="B3771" s="50" t="s">
        <v>9524</v>
      </c>
      <c r="C3771" s="16" t="s">
        <v>9530</v>
      </c>
      <c r="D3771" s="16" t="s">
        <v>11362</v>
      </c>
      <c r="E3771" s="16" t="s">
        <v>16750</v>
      </c>
      <c r="F3771" s="17"/>
      <c r="G3771" s="17"/>
      <c r="H3771" s="17"/>
    </row>
    <row r="3772" spans="1:8" x14ac:dyDescent="0.2">
      <c r="A3772" s="8">
        <v>4076</v>
      </c>
      <c r="B3772" s="49" t="s">
        <v>3952</v>
      </c>
      <c r="C3772" s="12" t="s">
        <v>14347</v>
      </c>
      <c r="D3772" s="12" t="s">
        <v>11362</v>
      </c>
      <c r="E3772" s="20" t="s">
        <v>16386</v>
      </c>
      <c r="F3772" s="13"/>
      <c r="G3772" s="13"/>
      <c r="H3772" s="13"/>
    </row>
    <row r="3773" spans="1:8" x14ac:dyDescent="0.2">
      <c r="A3773" s="8">
        <v>5388</v>
      </c>
      <c r="B3773" s="50" t="s">
        <v>8494</v>
      </c>
      <c r="C3773" s="16" t="s">
        <v>8497</v>
      </c>
      <c r="D3773" s="16" t="s">
        <v>11343</v>
      </c>
      <c r="E3773" s="19" t="s">
        <v>16386</v>
      </c>
      <c r="F3773" s="17"/>
      <c r="G3773" s="17"/>
      <c r="H3773" s="17"/>
    </row>
    <row r="3774" spans="1:8" x14ac:dyDescent="0.2">
      <c r="A3774" s="8">
        <v>5158</v>
      </c>
      <c r="B3774" s="49" t="s">
        <v>6601</v>
      </c>
      <c r="C3774" s="12" t="s">
        <v>6604</v>
      </c>
      <c r="D3774" s="12" t="s">
        <v>11343</v>
      </c>
      <c r="E3774" s="20" t="s">
        <v>16386</v>
      </c>
      <c r="F3774" s="13"/>
      <c r="G3774" s="13"/>
      <c r="H3774" s="13"/>
    </row>
    <row r="3775" spans="1:8" x14ac:dyDescent="0.2">
      <c r="A3775" s="8">
        <v>18626</v>
      </c>
      <c r="B3775" s="50" t="s">
        <v>16539</v>
      </c>
      <c r="C3775" s="16" t="s">
        <v>2409</v>
      </c>
      <c r="D3775" s="16" t="s">
        <v>11353</v>
      </c>
      <c r="E3775" s="19" t="s">
        <v>14624</v>
      </c>
      <c r="F3775" s="17"/>
      <c r="G3775" s="17"/>
      <c r="H3775" s="17"/>
    </row>
    <row r="3776" spans="1:8" x14ac:dyDescent="0.2">
      <c r="A3776" s="8">
        <v>5240</v>
      </c>
      <c r="B3776" s="49" t="s">
        <v>7288</v>
      </c>
      <c r="C3776" s="12" t="s">
        <v>7292</v>
      </c>
      <c r="D3776" s="12" t="s">
        <v>11343</v>
      </c>
      <c r="E3776" s="20" t="s">
        <v>16386</v>
      </c>
      <c r="F3776" s="13"/>
      <c r="G3776" s="13"/>
      <c r="H3776" s="13"/>
    </row>
    <row r="3777" spans="1:8" x14ac:dyDescent="0.2">
      <c r="A3777" s="8">
        <v>5530</v>
      </c>
      <c r="B3777" s="50" t="s">
        <v>9657</v>
      </c>
      <c r="C3777" s="16" t="s">
        <v>9662</v>
      </c>
      <c r="D3777" s="16" t="s">
        <v>11336</v>
      </c>
      <c r="E3777" s="16" t="s">
        <v>16769</v>
      </c>
      <c r="F3777" s="17"/>
      <c r="G3777" s="17"/>
      <c r="H3777" s="17"/>
    </row>
    <row r="3778" spans="1:8" x14ac:dyDescent="0.2">
      <c r="A3778" s="8">
        <v>5059</v>
      </c>
      <c r="B3778" s="49" t="s">
        <v>5773</v>
      </c>
      <c r="C3778" s="12" t="s">
        <v>5779</v>
      </c>
      <c r="D3778" s="12" t="s">
        <v>11358</v>
      </c>
      <c r="E3778" s="20" t="s">
        <v>16386</v>
      </c>
      <c r="F3778" s="13"/>
      <c r="G3778" s="13"/>
      <c r="H3778" s="13"/>
    </row>
    <row r="3779" spans="1:8" x14ac:dyDescent="0.2">
      <c r="A3779" s="8">
        <v>4124</v>
      </c>
      <c r="B3779" s="50" t="s">
        <v>4377</v>
      </c>
      <c r="C3779" s="16" t="s">
        <v>4378</v>
      </c>
      <c r="D3779" s="16" t="s">
        <v>11353</v>
      </c>
      <c r="E3779" s="19" t="s">
        <v>16386</v>
      </c>
      <c r="F3779" s="17"/>
      <c r="G3779" s="17"/>
      <c r="H3779" s="17"/>
    </row>
    <row r="3780" spans="1:8" x14ac:dyDescent="0.2">
      <c r="A3780" s="8">
        <v>5372</v>
      </c>
      <c r="B3780" s="49" t="s">
        <v>8371</v>
      </c>
      <c r="C3780" s="12" t="s">
        <v>8377</v>
      </c>
      <c r="D3780" s="12" t="s">
        <v>11334</v>
      </c>
      <c r="E3780" s="20" t="s">
        <v>16386</v>
      </c>
      <c r="F3780" s="13"/>
      <c r="G3780" s="13"/>
      <c r="H3780" s="13"/>
    </row>
    <row r="3781" spans="1:8" x14ac:dyDescent="0.2">
      <c r="A3781" s="8">
        <v>5735</v>
      </c>
      <c r="B3781" s="50" t="s">
        <v>8580</v>
      </c>
      <c r="C3781" s="16" t="s">
        <v>8586</v>
      </c>
      <c r="D3781" s="16" t="s">
        <v>11334</v>
      </c>
      <c r="E3781" s="16" t="s">
        <v>16836</v>
      </c>
      <c r="F3781" s="17"/>
      <c r="G3781" s="17"/>
      <c r="H3781" s="17"/>
    </row>
    <row r="3782" spans="1:8" x14ac:dyDescent="0.2">
      <c r="A3782" s="8">
        <v>5548</v>
      </c>
      <c r="B3782" s="49" t="s">
        <v>9797</v>
      </c>
      <c r="C3782" s="12" t="s">
        <v>9799</v>
      </c>
      <c r="D3782" s="12" t="s">
        <v>11338</v>
      </c>
      <c r="E3782" s="12" t="s">
        <v>16460</v>
      </c>
      <c r="F3782" s="13"/>
      <c r="G3782" s="13"/>
      <c r="H3782" s="13"/>
    </row>
    <row r="3783" spans="1:8" x14ac:dyDescent="0.2">
      <c r="A3783" s="8">
        <v>5155</v>
      </c>
      <c r="B3783" s="50" t="s">
        <v>6573</v>
      </c>
      <c r="C3783" s="16" t="s">
        <v>6579</v>
      </c>
      <c r="D3783" s="16" t="s">
        <v>11334</v>
      </c>
      <c r="E3783" s="19" t="s">
        <v>16386</v>
      </c>
      <c r="F3783" s="17"/>
      <c r="G3783" s="17"/>
      <c r="H3783" s="17"/>
    </row>
    <row r="3784" spans="1:8" x14ac:dyDescent="0.2">
      <c r="A3784" s="8">
        <v>5168</v>
      </c>
      <c r="B3784" s="49" t="s">
        <v>6679</v>
      </c>
      <c r="C3784" s="12" t="s">
        <v>6681</v>
      </c>
      <c r="D3784" s="12" t="s">
        <v>11343</v>
      </c>
      <c r="E3784" s="20" t="s">
        <v>16386</v>
      </c>
      <c r="F3784" s="13"/>
      <c r="G3784" s="13"/>
      <c r="H3784" s="13"/>
    </row>
    <row r="3785" spans="1:8" x14ac:dyDescent="0.2">
      <c r="A3785" s="8">
        <v>5731</v>
      </c>
      <c r="B3785" s="50" t="s">
        <v>11227</v>
      </c>
      <c r="C3785" s="16" t="s">
        <v>11233</v>
      </c>
      <c r="D3785" s="16" t="s">
        <v>11358</v>
      </c>
      <c r="E3785" s="16" t="s">
        <v>16757</v>
      </c>
      <c r="F3785" s="17"/>
      <c r="G3785" s="17"/>
      <c r="H3785" s="17"/>
    </row>
    <row r="3786" spans="1:8" x14ac:dyDescent="0.2">
      <c r="A3786" s="8">
        <v>18651</v>
      </c>
      <c r="B3786" s="49" t="s">
        <v>16649</v>
      </c>
      <c r="C3786" s="12" t="s">
        <v>16032</v>
      </c>
      <c r="D3786" s="12" t="s">
        <v>11343</v>
      </c>
      <c r="E3786" s="20" t="s">
        <v>14624</v>
      </c>
      <c r="F3786" s="13"/>
      <c r="G3786" s="13"/>
      <c r="H3786" s="13"/>
    </row>
    <row r="3787" spans="1:8" x14ac:dyDescent="0.2">
      <c r="A3787" s="8">
        <v>5272</v>
      </c>
      <c r="B3787" s="50" t="s">
        <v>7562</v>
      </c>
      <c r="C3787" s="16" t="s">
        <v>7569</v>
      </c>
      <c r="D3787" s="16" t="s">
        <v>11358</v>
      </c>
      <c r="E3787" s="19" t="s">
        <v>16386</v>
      </c>
      <c r="F3787" s="17"/>
      <c r="G3787" s="17"/>
      <c r="H3787" s="17"/>
    </row>
    <row r="3788" spans="1:8" x14ac:dyDescent="0.2">
      <c r="A3788" s="8">
        <v>5379</v>
      </c>
      <c r="B3788" s="49" t="s">
        <v>8422</v>
      </c>
      <c r="C3788" s="12" t="s">
        <v>2344</v>
      </c>
      <c r="D3788" s="12" t="s">
        <v>11353</v>
      </c>
      <c r="E3788" s="20" t="s">
        <v>16386</v>
      </c>
      <c r="F3788" s="13"/>
      <c r="G3788" s="13"/>
      <c r="H3788" s="13"/>
    </row>
    <row r="3789" spans="1:8" x14ac:dyDescent="0.2">
      <c r="A3789" s="8">
        <v>5434</v>
      </c>
      <c r="B3789" s="50" t="s">
        <v>8885</v>
      </c>
      <c r="C3789" s="16" t="s">
        <v>14206</v>
      </c>
      <c r="D3789" s="16" t="s">
        <v>11336</v>
      </c>
      <c r="E3789" s="19" t="s">
        <v>16386</v>
      </c>
      <c r="F3789" s="17"/>
      <c r="G3789" s="17"/>
      <c r="H3789" s="17"/>
    </row>
    <row r="3790" spans="1:8" x14ac:dyDescent="0.2">
      <c r="A3790" s="8">
        <v>18401</v>
      </c>
      <c r="B3790" s="49" t="s">
        <v>16975</v>
      </c>
      <c r="C3790" s="12" t="s">
        <v>14769</v>
      </c>
      <c r="D3790" s="12" t="s">
        <v>11353</v>
      </c>
      <c r="E3790" s="20" t="s">
        <v>14624</v>
      </c>
      <c r="F3790" s="13"/>
      <c r="G3790" s="13"/>
      <c r="H3790" s="13"/>
    </row>
    <row r="3791" spans="1:8" x14ac:dyDescent="0.2">
      <c r="A3791" s="8">
        <v>18491</v>
      </c>
      <c r="B3791" s="50" t="s">
        <v>16636</v>
      </c>
      <c r="C3791" s="16" t="s">
        <v>15233</v>
      </c>
      <c r="D3791" s="16" t="s">
        <v>11338</v>
      </c>
      <c r="E3791" s="19" t="s">
        <v>14624</v>
      </c>
      <c r="F3791" s="17"/>
      <c r="G3791" s="17"/>
      <c r="H3791" s="17"/>
    </row>
    <row r="3792" spans="1:8" x14ac:dyDescent="0.2">
      <c r="A3792" s="8">
        <v>18635</v>
      </c>
      <c r="B3792" s="49" t="s">
        <v>16976</v>
      </c>
      <c r="C3792" s="12" t="s">
        <v>2499</v>
      </c>
      <c r="D3792" s="12" t="s">
        <v>11336</v>
      </c>
      <c r="E3792" s="20" t="s">
        <v>14624</v>
      </c>
      <c r="F3792" s="13"/>
      <c r="G3792" s="13"/>
      <c r="H3792" s="13"/>
    </row>
    <row r="3793" spans="1:8" x14ac:dyDescent="0.2">
      <c r="A3793" s="8">
        <v>18529</v>
      </c>
      <c r="B3793" s="50" t="s">
        <v>16470</v>
      </c>
      <c r="C3793" s="16" t="s">
        <v>15425</v>
      </c>
      <c r="D3793" s="16" t="s">
        <v>11353</v>
      </c>
      <c r="E3793" s="19" t="s">
        <v>14624</v>
      </c>
      <c r="F3793" s="17"/>
      <c r="G3793" s="17"/>
      <c r="H3793" s="17"/>
    </row>
    <row r="3794" spans="1:8" x14ac:dyDescent="0.2">
      <c r="A3794" s="8">
        <v>5032</v>
      </c>
      <c r="B3794" s="49" t="s">
        <v>5538</v>
      </c>
      <c r="C3794" s="12" t="s">
        <v>2633</v>
      </c>
      <c r="D3794" s="12" t="s">
        <v>11334</v>
      </c>
      <c r="E3794" s="20" t="s">
        <v>16386</v>
      </c>
      <c r="F3794" s="13"/>
      <c r="G3794" s="13"/>
      <c r="H3794" s="13"/>
    </row>
    <row r="3795" spans="1:8" x14ac:dyDescent="0.2">
      <c r="A3795" s="8">
        <v>5111</v>
      </c>
      <c r="B3795" s="50" t="s">
        <v>6199</v>
      </c>
      <c r="C3795" s="16" t="s">
        <v>4075</v>
      </c>
      <c r="D3795" s="16" t="s">
        <v>11338</v>
      </c>
      <c r="E3795" s="19" t="s">
        <v>16386</v>
      </c>
      <c r="F3795" s="17"/>
      <c r="G3795" s="17"/>
      <c r="H3795" s="17"/>
    </row>
    <row r="3796" spans="1:8" x14ac:dyDescent="0.2">
      <c r="A3796" s="8">
        <v>4009</v>
      </c>
      <c r="B3796" s="49" t="s">
        <v>3374</v>
      </c>
      <c r="C3796" s="12" t="s">
        <v>3381</v>
      </c>
      <c r="D3796" s="12" t="s">
        <v>11358</v>
      </c>
      <c r="E3796" s="20" t="s">
        <v>16386</v>
      </c>
      <c r="F3796" s="13"/>
      <c r="G3796" s="13"/>
      <c r="H3796" s="13"/>
    </row>
    <row r="3797" spans="1:8" x14ac:dyDescent="0.2">
      <c r="A3797" s="8">
        <v>18420</v>
      </c>
      <c r="B3797" s="50" t="s">
        <v>16777</v>
      </c>
      <c r="C3797" s="16" t="s">
        <v>485</v>
      </c>
      <c r="D3797" s="16" t="s">
        <v>11358</v>
      </c>
      <c r="E3797" s="19" t="s">
        <v>14624</v>
      </c>
      <c r="F3797" s="17"/>
      <c r="G3797" s="17"/>
      <c r="H3797" s="17"/>
    </row>
    <row r="3798" spans="1:8" x14ac:dyDescent="0.2">
      <c r="A3798" s="8">
        <v>4152</v>
      </c>
      <c r="B3798" s="49" t="s">
        <v>4608</v>
      </c>
      <c r="C3798" s="12" t="s">
        <v>4615</v>
      </c>
      <c r="D3798" s="12" t="s">
        <v>11358</v>
      </c>
      <c r="E3798" s="20" t="s">
        <v>16386</v>
      </c>
      <c r="F3798" s="13"/>
      <c r="G3798" s="13"/>
      <c r="H3798" s="13"/>
    </row>
    <row r="3799" spans="1:8" x14ac:dyDescent="0.2">
      <c r="A3799" s="8">
        <v>18703</v>
      </c>
      <c r="B3799" s="50" t="s">
        <v>16926</v>
      </c>
      <c r="C3799" s="16" t="s">
        <v>3141</v>
      </c>
      <c r="D3799" s="16" t="s">
        <v>11358</v>
      </c>
      <c r="E3799" s="19" t="s">
        <v>14624</v>
      </c>
      <c r="F3799" s="17"/>
      <c r="G3799" s="17"/>
      <c r="H3799" s="17"/>
    </row>
    <row r="3800" spans="1:8" x14ac:dyDescent="0.2">
      <c r="A3800" s="8">
        <v>18511</v>
      </c>
      <c r="B3800" s="49" t="s">
        <v>16519</v>
      </c>
      <c r="C3800" s="12" t="s">
        <v>15338</v>
      </c>
      <c r="D3800" s="12" t="s">
        <v>11358</v>
      </c>
      <c r="E3800" s="20" t="s">
        <v>14624</v>
      </c>
      <c r="F3800" s="13"/>
      <c r="G3800" s="13"/>
      <c r="H3800" s="13"/>
    </row>
    <row r="3801" spans="1:8" x14ac:dyDescent="0.2">
      <c r="A3801" s="8">
        <v>18506</v>
      </c>
      <c r="B3801" s="50" t="s">
        <v>16713</v>
      </c>
      <c r="C3801" s="16" t="s">
        <v>15312</v>
      </c>
      <c r="D3801" s="16" t="s">
        <v>11334</v>
      </c>
      <c r="E3801" s="19" t="s">
        <v>14624</v>
      </c>
      <c r="F3801" s="17"/>
      <c r="G3801" s="17"/>
      <c r="H3801" s="17"/>
    </row>
    <row r="3802" spans="1:8" x14ac:dyDescent="0.2">
      <c r="A3802" s="8">
        <v>18567</v>
      </c>
      <c r="B3802" s="49" t="s">
        <v>16965</v>
      </c>
      <c r="C3802" s="12" t="s">
        <v>15634</v>
      </c>
      <c r="D3802" s="12" t="s">
        <v>11353</v>
      </c>
      <c r="E3802" s="20" t="s">
        <v>14624</v>
      </c>
      <c r="F3802" s="13"/>
      <c r="G3802" s="13"/>
      <c r="H3802" s="13"/>
    </row>
    <row r="3803" spans="1:8" x14ac:dyDescent="0.2">
      <c r="A3803" s="8">
        <v>5688</v>
      </c>
      <c r="B3803" s="50" t="s">
        <v>10888</v>
      </c>
      <c r="C3803" s="16" t="s">
        <v>10893</v>
      </c>
      <c r="D3803" s="16" t="s">
        <v>11336</v>
      </c>
      <c r="E3803" s="16" t="s">
        <v>16737</v>
      </c>
      <c r="F3803" s="17"/>
      <c r="G3803" s="17"/>
      <c r="H3803" s="17"/>
    </row>
    <row r="3804" spans="1:8" x14ac:dyDescent="0.2">
      <c r="A3804" s="8">
        <v>18397</v>
      </c>
      <c r="B3804" s="49" t="s">
        <v>16862</v>
      </c>
      <c r="C3804" s="12" t="s">
        <v>259</v>
      </c>
      <c r="D3804" s="12" t="s">
        <v>11336</v>
      </c>
      <c r="E3804" s="20" t="s">
        <v>14624</v>
      </c>
      <c r="F3804" s="13"/>
      <c r="G3804" s="13"/>
      <c r="H3804" s="13"/>
    </row>
    <row r="3805" spans="1:8" x14ac:dyDescent="0.2">
      <c r="A3805" s="8">
        <v>5016</v>
      </c>
      <c r="B3805" s="50" t="s">
        <v>5395</v>
      </c>
      <c r="C3805" s="16" t="s">
        <v>5401</v>
      </c>
      <c r="D3805" s="16" t="s">
        <v>11334</v>
      </c>
      <c r="E3805" s="19" t="s">
        <v>16386</v>
      </c>
      <c r="F3805" s="17"/>
      <c r="G3805" s="17"/>
      <c r="H3805" s="17"/>
    </row>
    <row r="3806" spans="1:8" x14ac:dyDescent="0.2">
      <c r="A3806" s="8">
        <v>5376</v>
      </c>
      <c r="B3806" s="49" t="s">
        <v>8400</v>
      </c>
      <c r="C3806" s="12" t="s">
        <v>8407</v>
      </c>
      <c r="D3806" s="12" t="s">
        <v>11362</v>
      </c>
      <c r="E3806" s="20" t="s">
        <v>16386</v>
      </c>
      <c r="F3806" s="13"/>
      <c r="G3806" s="13"/>
      <c r="H3806" s="13"/>
    </row>
    <row r="3807" spans="1:8" x14ac:dyDescent="0.2">
      <c r="A3807" s="8">
        <v>4190</v>
      </c>
      <c r="B3807" s="50" t="s">
        <v>4937</v>
      </c>
      <c r="C3807" s="16" t="s">
        <v>4940</v>
      </c>
      <c r="D3807" s="16" t="s">
        <v>11343</v>
      </c>
      <c r="E3807" s="19" t="s">
        <v>16386</v>
      </c>
      <c r="F3807" s="17"/>
      <c r="G3807" s="17"/>
      <c r="H3807" s="17"/>
    </row>
    <row r="3808" spans="1:8" x14ac:dyDescent="0.2">
      <c r="A3808" s="8">
        <v>18611</v>
      </c>
      <c r="B3808" s="49" t="s">
        <v>16725</v>
      </c>
      <c r="C3808" s="12" t="s">
        <v>15844</v>
      </c>
      <c r="D3808" s="12" t="s">
        <v>11353</v>
      </c>
      <c r="E3808" s="20" t="s">
        <v>14624</v>
      </c>
      <c r="F3808" s="13"/>
      <c r="G3808" s="13"/>
      <c r="H3808" s="13"/>
    </row>
    <row r="3809" spans="1:8" x14ac:dyDescent="0.2">
      <c r="A3809" s="8">
        <v>5164</v>
      </c>
      <c r="B3809" s="50" t="s">
        <v>6650</v>
      </c>
      <c r="C3809" s="16" t="s">
        <v>6652</v>
      </c>
      <c r="D3809" s="16" t="s">
        <v>11338</v>
      </c>
      <c r="E3809" s="19" t="s">
        <v>16386</v>
      </c>
      <c r="F3809" s="17"/>
      <c r="G3809" s="17"/>
      <c r="H3809" s="17"/>
    </row>
    <row r="3810" spans="1:8" x14ac:dyDescent="0.2">
      <c r="A3810" s="8">
        <v>4990</v>
      </c>
      <c r="B3810" s="49" t="s">
        <v>5165</v>
      </c>
      <c r="C3810" s="12" t="s">
        <v>5168</v>
      </c>
      <c r="D3810" s="12" t="s">
        <v>11343</v>
      </c>
      <c r="E3810" s="20" t="s">
        <v>16386</v>
      </c>
      <c r="F3810" s="13"/>
      <c r="G3810" s="13"/>
      <c r="H3810" s="13"/>
    </row>
    <row r="3811" spans="1:8" x14ac:dyDescent="0.2">
      <c r="A3811" s="8">
        <v>5683</v>
      </c>
      <c r="B3811" s="50" t="s">
        <v>10849</v>
      </c>
      <c r="C3811" s="16" t="s">
        <v>4162</v>
      </c>
      <c r="D3811" s="16" t="s">
        <v>11358</v>
      </c>
      <c r="E3811" s="16" t="s">
        <v>16875</v>
      </c>
      <c r="F3811" s="17"/>
      <c r="G3811" s="17"/>
      <c r="H3811" s="17"/>
    </row>
    <row r="3812" spans="1:8" x14ac:dyDescent="0.2">
      <c r="A3812" s="8">
        <v>18601</v>
      </c>
      <c r="B3812" s="49" t="s">
        <v>16446</v>
      </c>
      <c r="C3812" s="12" t="s">
        <v>15793</v>
      </c>
      <c r="D3812" s="12" t="s">
        <v>11362</v>
      </c>
      <c r="E3812" s="20" t="s">
        <v>14624</v>
      </c>
      <c r="F3812" s="13"/>
      <c r="G3812" s="13"/>
      <c r="H3812" s="13"/>
    </row>
    <row r="3813" spans="1:8" x14ac:dyDescent="0.2">
      <c r="A3813" s="8">
        <v>5680</v>
      </c>
      <c r="B3813" s="50" t="s">
        <v>10821</v>
      </c>
      <c r="C3813" s="16" t="s">
        <v>10824</v>
      </c>
      <c r="D3813" s="16" t="s">
        <v>11343</v>
      </c>
      <c r="E3813" s="16" t="s">
        <v>16929</v>
      </c>
      <c r="F3813" s="17"/>
      <c r="G3813" s="17"/>
      <c r="H3813" s="17"/>
    </row>
    <row r="3814" spans="1:8" x14ac:dyDescent="0.2">
      <c r="A3814" s="8">
        <v>4064</v>
      </c>
      <c r="B3814" s="49" t="s">
        <v>3658</v>
      </c>
      <c r="C3814" s="12" t="s">
        <v>3856</v>
      </c>
      <c r="D3814" s="12" t="s">
        <v>11343</v>
      </c>
      <c r="E3814" s="20" t="s">
        <v>16386</v>
      </c>
      <c r="F3814" s="13"/>
      <c r="G3814" s="13"/>
      <c r="H3814" s="13"/>
    </row>
    <row r="3815" spans="1:8" x14ac:dyDescent="0.2">
      <c r="A3815" s="8">
        <v>5479</v>
      </c>
      <c r="B3815" s="50" t="s">
        <v>9262</v>
      </c>
      <c r="C3815" s="16" t="s">
        <v>9265</v>
      </c>
      <c r="D3815" s="16" t="s">
        <v>11336</v>
      </c>
      <c r="E3815" s="16" t="s">
        <v>16428</v>
      </c>
      <c r="F3815" s="17"/>
      <c r="G3815" s="17"/>
      <c r="H3815" s="17"/>
    </row>
    <row r="3816" spans="1:8" x14ac:dyDescent="0.2">
      <c r="A3816" s="8">
        <v>5623</v>
      </c>
      <c r="B3816" s="49" t="s">
        <v>10383</v>
      </c>
      <c r="C3816" s="12" t="s">
        <v>10384</v>
      </c>
      <c r="D3816" s="12" t="s">
        <v>11353</v>
      </c>
      <c r="E3816" s="12" t="s">
        <v>16512</v>
      </c>
      <c r="F3816" s="13"/>
      <c r="G3816" s="13"/>
      <c r="H3816" s="13"/>
    </row>
    <row r="3817" spans="1:8" x14ac:dyDescent="0.2">
      <c r="A3817" s="8">
        <v>4034</v>
      </c>
      <c r="B3817" s="50" t="s">
        <v>3595</v>
      </c>
      <c r="C3817" s="16" t="s">
        <v>387</v>
      </c>
      <c r="D3817" s="16" t="s">
        <v>11353</v>
      </c>
      <c r="E3817" s="19" t="s">
        <v>16386</v>
      </c>
      <c r="F3817" s="17"/>
      <c r="G3817" s="17"/>
      <c r="H3817" s="17"/>
    </row>
    <row r="3818" spans="1:8" x14ac:dyDescent="0.2">
      <c r="A3818" s="8">
        <v>4142</v>
      </c>
      <c r="B3818" s="49" t="s">
        <v>4526</v>
      </c>
      <c r="C3818" s="12" t="s">
        <v>2344</v>
      </c>
      <c r="D3818" s="12" t="s">
        <v>11353</v>
      </c>
      <c r="E3818" s="20" t="s">
        <v>16386</v>
      </c>
      <c r="F3818" s="13"/>
      <c r="G3818" s="13"/>
      <c r="H3818" s="13"/>
    </row>
    <row r="3819" spans="1:8" x14ac:dyDescent="0.2">
      <c r="A3819" s="8">
        <v>4027</v>
      </c>
      <c r="B3819" s="50" t="s">
        <v>3533</v>
      </c>
      <c r="C3819" s="16" t="s">
        <v>3537</v>
      </c>
      <c r="D3819" s="16" t="s">
        <v>11336</v>
      </c>
      <c r="E3819" s="19" t="s">
        <v>16386</v>
      </c>
      <c r="F3819" s="17"/>
      <c r="G3819" s="17"/>
      <c r="H3819" s="17"/>
    </row>
    <row r="3820" spans="1:8" x14ac:dyDescent="0.2">
      <c r="A3820" s="8">
        <v>5096</v>
      </c>
      <c r="B3820" s="49" t="s">
        <v>6078</v>
      </c>
      <c r="C3820" s="12" t="s">
        <v>6080</v>
      </c>
      <c r="D3820" s="12" t="s">
        <v>11338</v>
      </c>
      <c r="E3820" s="20" t="s">
        <v>16386</v>
      </c>
      <c r="F3820" s="13"/>
      <c r="G3820" s="13"/>
      <c r="H3820" s="13"/>
    </row>
    <row r="3821" spans="1:8" x14ac:dyDescent="0.2">
      <c r="A3821" s="8">
        <v>5066</v>
      </c>
      <c r="B3821" s="50" t="s">
        <v>5835</v>
      </c>
      <c r="C3821" s="16" t="s">
        <v>5839</v>
      </c>
      <c r="D3821" s="16" t="s">
        <v>11336</v>
      </c>
      <c r="E3821" s="19" t="s">
        <v>16386</v>
      </c>
      <c r="F3821" s="17"/>
      <c r="G3821" s="17"/>
      <c r="H3821" s="17"/>
    </row>
    <row r="3822" spans="1:8" x14ac:dyDescent="0.2">
      <c r="A3822" s="8">
        <v>5151</v>
      </c>
      <c r="B3822" s="49" t="s">
        <v>6535</v>
      </c>
      <c r="C3822" s="12" t="s">
        <v>6541</v>
      </c>
      <c r="D3822" s="12" t="s">
        <v>11334</v>
      </c>
      <c r="E3822" s="20" t="s">
        <v>16386</v>
      </c>
      <c r="F3822" s="13"/>
      <c r="G3822" s="13"/>
      <c r="H3822" s="13"/>
    </row>
    <row r="3823" spans="1:8" x14ac:dyDescent="0.2">
      <c r="A3823" s="8">
        <v>4992</v>
      </c>
      <c r="B3823" s="50" t="s">
        <v>5181</v>
      </c>
      <c r="C3823" s="16" t="s">
        <v>5186</v>
      </c>
      <c r="D3823" s="16" t="s">
        <v>11336</v>
      </c>
      <c r="E3823" s="19" t="s">
        <v>16386</v>
      </c>
      <c r="F3823" s="17"/>
      <c r="G3823" s="17"/>
      <c r="H3823" s="17"/>
    </row>
    <row r="3824" spans="1:8" x14ac:dyDescent="0.2">
      <c r="A3824" s="8">
        <v>4001</v>
      </c>
      <c r="B3824" s="49" t="s">
        <v>3297</v>
      </c>
      <c r="C3824" s="12" t="s">
        <v>3301</v>
      </c>
      <c r="D3824" s="12" t="s">
        <v>11343</v>
      </c>
      <c r="E3824" s="20" t="s">
        <v>16386</v>
      </c>
      <c r="F3824" s="13"/>
      <c r="G3824" s="13"/>
      <c r="H3824" s="13"/>
    </row>
    <row r="3825" spans="1:8" x14ac:dyDescent="0.2">
      <c r="A3825" s="8">
        <v>18673</v>
      </c>
      <c r="B3825" s="50" t="s">
        <v>16963</v>
      </c>
      <c r="C3825" s="16" t="s">
        <v>16138</v>
      </c>
      <c r="D3825" s="16" t="s">
        <v>11338</v>
      </c>
      <c r="E3825" s="19" t="s">
        <v>14624</v>
      </c>
      <c r="F3825" s="17"/>
      <c r="G3825" s="17"/>
      <c r="H3825" s="17"/>
    </row>
    <row r="3826" spans="1:8" x14ac:dyDescent="0.2">
      <c r="A3826" s="8">
        <v>5151</v>
      </c>
      <c r="B3826" s="49" t="s">
        <v>6535</v>
      </c>
      <c r="C3826" s="12" t="s">
        <v>6538</v>
      </c>
      <c r="D3826" s="12" t="s">
        <v>11343</v>
      </c>
      <c r="E3826" s="20" t="s">
        <v>16386</v>
      </c>
      <c r="F3826" s="13"/>
      <c r="G3826" s="13"/>
      <c r="H3826" s="13"/>
    </row>
    <row r="3827" spans="1:8" x14ac:dyDescent="0.2">
      <c r="A3827" s="8">
        <v>18685</v>
      </c>
      <c r="B3827" s="50" t="s">
        <v>16497</v>
      </c>
      <c r="C3827" s="16" t="s">
        <v>2966</v>
      </c>
      <c r="D3827" s="16" t="s">
        <v>11353</v>
      </c>
      <c r="E3827" s="19" t="s">
        <v>14624</v>
      </c>
      <c r="F3827" s="17"/>
      <c r="G3827" s="17"/>
      <c r="H3827" s="17"/>
    </row>
    <row r="3828" spans="1:8" x14ac:dyDescent="0.2">
      <c r="A3828" s="8">
        <v>4199</v>
      </c>
      <c r="B3828" s="49" t="s">
        <v>5016</v>
      </c>
      <c r="C3828" s="12" t="s">
        <v>5023</v>
      </c>
      <c r="D3828" s="12" t="s">
        <v>11362</v>
      </c>
      <c r="E3828" s="20" t="s">
        <v>16386</v>
      </c>
      <c r="F3828" s="13"/>
      <c r="G3828" s="13"/>
      <c r="H3828" s="13"/>
    </row>
    <row r="3829" spans="1:8" x14ac:dyDescent="0.2">
      <c r="A3829" s="8">
        <v>18464</v>
      </c>
      <c r="B3829" s="50" t="s">
        <v>16914</v>
      </c>
      <c r="C3829" s="16" t="s">
        <v>15093</v>
      </c>
      <c r="D3829" s="16" t="s">
        <v>11343</v>
      </c>
      <c r="E3829" s="19" t="s">
        <v>14624</v>
      </c>
      <c r="F3829" s="17"/>
      <c r="G3829" s="17"/>
      <c r="H3829" s="17"/>
    </row>
    <row r="3830" spans="1:8" x14ac:dyDescent="0.2">
      <c r="A3830" s="8">
        <v>5223</v>
      </c>
      <c r="B3830" s="49" t="s">
        <v>7152</v>
      </c>
      <c r="C3830" s="12" t="s">
        <v>1207</v>
      </c>
      <c r="D3830" s="12" t="s">
        <v>11353</v>
      </c>
      <c r="E3830" s="20" t="s">
        <v>16386</v>
      </c>
      <c r="F3830" s="13"/>
      <c r="G3830" s="13"/>
      <c r="H3830" s="13"/>
    </row>
    <row r="3831" spans="1:8" x14ac:dyDescent="0.2">
      <c r="A3831" s="8">
        <v>5476</v>
      </c>
      <c r="B3831" s="50" t="s">
        <v>9236</v>
      </c>
      <c r="C3831" s="16" t="s">
        <v>9243</v>
      </c>
      <c r="D3831" s="16" t="s">
        <v>11362</v>
      </c>
      <c r="E3831" s="16" t="s">
        <v>16651</v>
      </c>
      <c r="F3831" s="17"/>
      <c r="G3831" s="17"/>
      <c r="H3831" s="17"/>
    </row>
    <row r="3832" spans="1:8" x14ac:dyDescent="0.2">
      <c r="A3832" s="8">
        <v>18646</v>
      </c>
      <c r="B3832" s="49" t="s">
        <v>16919</v>
      </c>
      <c r="C3832" s="12" t="s">
        <v>16006</v>
      </c>
      <c r="D3832" s="12" t="s">
        <v>11362</v>
      </c>
      <c r="E3832" s="20" t="s">
        <v>14624</v>
      </c>
      <c r="F3832" s="13"/>
      <c r="G3832" s="13"/>
      <c r="H3832" s="13"/>
    </row>
    <row r="3833" spans="1:8" x14ac:dyDescent="0.2">
      <c r="A3833" s="8">
        <v>5355</v>
      </c>
      <c r="B3833" s="50" t="s">
        <v>8234</v>
      </c>
      <c r="C3833" s="16" t="s">
        <v>8237</v>
      </c>
      <c r="D3833" s="16" t="s">
        <v>11343</v>
      </c>
      <c r="E3833" s="19" t="s">
        <v>16386</v>
      </c>
      <c r="F3833" s="17"/>
      <c r="G3833" s="17"/>
      <c r="H3833" s="17"/>
    </row>
    <row r="3834" spans="1:8" x14ac:dyDescent="0.2">
      <c r="A3834" s="8">
        <v>18424</v>
      </c>
      <c r="B3834" s="49" t="s">
        <v>16814</v>
      </c>
      <c r="C3834" s="12" t="s">
        <v>14883</v>
      </c>
      <c r="D3834" s="12" t="s">
        <v>11338</v>
      </c>
      <c r="E3834" s="20" t="s">
        <v>14624</v>
      </c>
      <c r="F3834" s="13"/>
      <c r="G3834" s="13"/>
      <c r="H3834" s="13"/>
    </row>
    <row r="3835" spans="1:8" x14ac:dyDescent="0.2">
      <c r="A3835" s="8">
        <v>18522</v>
      </c>
      <c r="B3835" s="50" t="s">
        <v>16902</v>
      </c>
      <c r="C3835" s="16" t="s">
        <v>15397</v>
      </c>
      <c r="D3835" s="16" t="s">
        <v>11353</v>
      </c>
      <c r="E3835" s="19" t="s">
        <v>14624</v>
      </c>
      <c r="F3835" s="17"/>
      <c r="G3835" s="17"/>
      <c r="H3835" s="17"/>
    </row>
    <row r="3836" spans="1:8" x14ac:dyDescent="0.2">
      <c r="A3836" s="8">
        <v>5187</v>
      </c>
      <c r="B3836" s="49" t="s">
        <v>6848</v>
      </c>
      <c r="C3836" s="12" t="s">
        <v>6849</v>
      </c>
      <c r="D3836" s="12" t="s">
        <v>11353</v>
      </c>
      <c r="E3836" s="20" t="s">
        <v>16386</v>
      </c>
      <c r="F3836" s="13"/>
      <c r="G3836" s="13"/>
      <c r="H3836" s="13"/>
    </row>
    <row r="3837" spans="1:8" x14ac:dyDescent="0.2">
      <c r="A3837" s="8">
        <v>4173</v>
      </c>
      <c r="B3837" s="50" t="s">
        <v>4787</v>
      </c>
      <c r="C3837" s="16" t="s">
        <v>4788</v>
      </c>
      <c r="D3837" s="16" t="s">
        <v>11353</v>
      </c>
      <c r="E3837" s="19" t="s">
        <v>16386</v>
      </c>
      <c r="F3837" s="17"/>
      <c r="G3837" s="17"/>
      <c r="H3837" s="17"/>
    </row>
    <row r="3838" spans="1:8" x14ac:dyDescent="0.2">
      <c r="A3838" s="8">
        <v>5195</v>
      </c>
      <c r="B3838" s="49" t="s">
        <v>6915</v>
      </c>
      <c r="C3838" s="12" t="s">
        <v>2344</v>
      </c>
      <c r="D3838" s="12" t="s">
        <v>11353</v>
      </c>
      <c r="E3838" s="20" t="s">
        <v>16386</v>
      </c>
      <c r="F3838" s="13"/>
      <c r="G3838" s="13"/>
      <c r="H3838" s="13"/>
    </row>
    <row r="3839" spans="1:8" x14ac:dyDescent="0.2">
      <c r="A3839" s="8">
        <v>4115</v>
      </c>
      <c r="B3839" s="50" t="s">
        <v>4298</v>
      </c>
      <c r="C3839" s="16" t="s">
        <v>4301</v>
      </c>
      <c r="D3839" s="16" t="s">
        <v>11343</v>
      </c>
      <c r="E3839" s="19" t="s">
        <v>16386</v>
      </c>
      <c r="F3839" s="17"/>
      <c r="G3839" s="17"/>
      <c r="H3839" s="17"/>
    </row>
    <row r="3840" spans="1:8" x14ac:dyDescent="0.2">
      <c r="A3840" s="8">
        <v>5701</v>
      </c>
      <c r="B3840" s="49" t="s">
        <v>10993</v>
      </c>
      <c r="C3840" s="12" t="s">
        <v>11000</v>
      </c>
      <c r="D3840" s="12" t="s">
        <v>11358</v>
      </c>
      <c r="E3840" s="12" t="s">
        <v>16545</v>
      </c>
      <c r="F3840" s="13"/>
      <c r="G3840" s="13"/>
      <c r="H3840" s="13"/>
    </row>
    <row r="3841" spans="1:8" x14ac:dyDescent="0.2">
      <c r="A3841" s="8">
        <v>5601</v>
      </c>
      <c r="B3841" s="50" t="s">
        <v>10206</v>
      </c>
      <c r="C3841" s="16" t="s">
        <v>10208</v>
      </c>
      <c r="D3841" s="16" t="s">
        <v>11343</v>
      </c>
      <c r="E3841" s="16" t="s">
        <v>16916</v>
      </c>
      <c r="F3841" s="17"/>
      <c r="G3841" s="17"/>
      <c r="H3841" s="17"/>
    </row>
    <row r="3842" spans="1:8" x14ac:dyDescent="0.2">
      <c r="A3842" s="8">
        <v>5187</v>
      </c>
      <c r="B3842" s="49" t="s">
        <v>6848</v>
      </c>
      <c r="C3842" s="12" t="s">
        <v>6851</v>
      </c>
      <c r="D3842" s="12" t="s">
        <v>11343</v>
      </c>
      <c r="E3842" s="20" t="s">
        <v>16386</v>
      </c>
      <c r="F3842" s="13"/>
      <c r="G3842" s="13"/>
      <c r="H3842" s="13"/>
    </row>
    <row r="3843" spans="1:8" x14ac:dyDescent="0.2">
      <c r="A3843" s="8">
        <v>5665</v>
      </c>
      <c r="B3843" s="50" t="s">
        <v>10698</v>
      </c>
      <c r="C3843" s="16" t="s">
        <v>10700</v>
      </c>
      <c r="D3843" s="16" t="s">
        <v>11338</v>
      </c>
      <c r="E3843" s="16" t="s">
        <v>16529</v>
      </c>
      <c r="F3843" s="17"/>
      <c r="G3843" s="17"/>
      <c r="H3843" s="17"/>
    </row>
    <row r="3844" spans="1:8" x14ac:dyDescent="0.2">
      <c r="A3844" s="8">
        <v>18529</v>
      </c>
      <c r="B3844" s="49" t="s">
        <v>16470</v>
      </c>
      <c r="C3844" s="12" t="s">
        <v>15427</v>
      </c>
      <c r="D3844" s="12" t="s">
        <v>11338</v>
      </c>
      <c r="E3844" s="20" t="s">
        <v>14624</v>
      </c>
      <c r="F3844" s="13"/>
      <c r="G3844" s="13"/>
      <c r="H3844" s="13"/>
    </row>
    <row r="3845" spans="1:8" x14ac:dyDescent="0.2">
      <c r="A3845" s="8">
        <v>18553</v>
      </c>
      <c r="B3845" s="50" t="s">
        <v>16613</v>
      </c>
      <c r="C3845" s="16" t="s">
        <v>15564</v>
      </c>
      <c r="D3845" s="16" t="s">
        <v>11343</v>
      </c>
      <c r="E3845" s="19" t="s">
        <v>14624</v>
      </c>
      <c r="F3845" s="17"/>
      <c r="G3845" s="17"/>
      <c r="H3845" s="17"/>
    </row>
    <row r="3846" spans="1:8" x14ac:dyDescent="0.2">
      <c r="A3846" s="8">
        <v>5574</v>
      </c>
      <c r="B3846" s="49" t="s">
        <v>9991</v>
      </c>
      <c r="C3846" s="12" t="s">
        <v>9996</v>
      </c>
      <c r="D3846" s="12" t="s">
        <v>11334</v>
      </c>
      <c r="E3846" s="12" t="s">
        <v>16820</v>
      </c>
      <c r="F3846" s="13"/>
      <c r="G3846" s="13"/>
      <c r="H3846" s="13"/>
    </row>
    <row r="3847" spans="1:8" x14ac:dyDescent="0.2">
      <c r="A3847" s="8">
        <v>18572</v>
      </c>
      <c r="B3847" s="50" t="s">
        <v>16770</v>
      </c>
      <c r="C3847" s="16" t="s">
        <v>1924</v>
      </c>
      <c r="D3847" s="16" t="s">
        <v>11362</v>
      </c>
      <c r="E3847" s="19" t="s">
        <v>14624</v>
      </c>
      <c r="F3847" s="17"/>
      <c r="G3847" s="17"/>
      <c r="H3847" s="17"/>
    </row>
    <row r="3848" spans="1:8" x14ac:dyDescent="0.2">
      <c r="A3848" s="8">
        <v>5269</v>
      </c>
      <c r="B3848" s="49" t="s">
        <v>7540</v>
      </c>
      <c r="C3848" s="12" t="s">
        <v>7542</v>
      </c>
      <c r="D3848" s="12" t="s">
        <v>11338</v>
      </c>
      <c r="E3848" s="20" t="s">
        <v>16386</v>
      </c>
      <c r="F3848" s="13"/>
      <c r="G3848" s="13"/>
      <c r="H3848" s="13"/>
    </row>
    <row r="3849" spans="1:8" x14ac:dyDescent="0.2">
      <c r="A3849" s="8">
        <v>5507</v>
      </c>
      <c r="B3849" s="50" t="s">
        <v>9478</v>
      </c>
      <c r="C3849" s="16" t="s">
        <v>9480</v>
      </c>
      <c r="D3849" s="16" t="s">
        <v>11338</v>
      </c>
      <c r="E3849" s="16" t="s">
        <v>16931</v>
      </c>
      <c r="F3849" s="17"/>
      <c r="G3849" s="17"/>
      <c r="H3849" s="17"/>
    </row>
    <row r="3850" spans="1:8" x14ac:dyDescent="0.2">
      <c r="A3850" s="8">
        <v>5733</v>
      </c>
      <c r="B3850" s="49" t="s">
        <v>11244</v>
      </c>
      <c r="C3850" s="12" t="s">
        <v>11249</v>
      </c>
      <c r="D3850" s="12" t="s">
        <v>11358</v>
      </c>
      <c r="E3850" s="12" t="s">
        <v>16439</v>
      </c>
      <c r="F3850" s="13"/>
      <c r="G3850" s="13"/>
      <c r="H3850" s="13"/>
    </row>
    <row r="3851" spans="1:8" x14ac:dyDescent="0.2">
      <c r="A3851" s="8">
        <v>5247</v>
      </c>
      <c r="B3851" s="50" t="s">
        <v>7350</v>
      </c>
      <c r="C3851" s="16" t="s">
        <v>7356</v>
      </c>
      <c r="D3851" s="16" t="s">
        <v>11362</v>
      </c>
      <c r="E3851" s="19" t="s">
        <v>16386</v>
      </c>
      <c r="F3851" s="17"/>
      <c r="G3851" s="17"/>
      <c r="H3851" s="17"/>
    </row>
    <row r="3852" spans="1:8" x14ac:dyDescent="0.2">
      <c r="A3852" s="8">
        <v>18408</v>
      </c>
      <c r="B3852" s="12" t="s">
        <v>16429</v>
      </c>
      <c r="C3852" s="12" t="s">
        <v>14799</v>
      </c>
      <c r="D3852" s="12" t="s">
        <v>11343</v>
      </c>
      <c r="E3852" s="20" t="s">
        <v>14624</v>
      </c>
      <c r="F3852" s="13"/>
      <c r="G3852" s="13"/>
      <c r="H3852" s="13"/>
    </row>
    <row r="3853" spans="1:8" x14ac:dyDescent="0.2">
      <c r="A3853" s="8">
        <v>5056</v>
      </c>
      <c r="B3853" s="50" t="s">
        <v>5746</v>
      </c>
      <c r="C3853" s="16" t="s">
        <v>5752</v>
      </c>
      <c r="D3853" s="16" t="s">
        <v>11334</v>
      </c>
      <c r="E3853" s="19" t="s">
        <v>16386</v>
      </c>
      <c r="F3853" s="17"/>
      <c r="G3853" s="17"/>
      <c r="H3853" s="17"/>
    </row>
    <row r="3854" spans="1:8" x14ac:dyDescent="0.2">
      <c r="A3854" s="8">
        <v>5257</v>
      </c>
      <c r="B3854" s="49" t="s">
        <v>7439</v>
      </c>
      <c r="C3854" s="12" t="s">
        <v>7442</v>
      </c>
      <c r="D3854" s="12" t="s">
        <v>11336</v>
      </c>
      <c r="E3854" s="20" t="s">
        <v>16386</v>
      </c>
      <c r="F3854" s="13"/>
      <c r="G3854" s="13"/>
      <c r="H3854" s="13"/>
    </row>
    <row r="3855" spans="1:8" x14ac:dyDescent="0.2">
      <c r="A3855" s="8">
        <v>5641</v>
      </c>
      <c r="B3855" s="50" t="s">
        <v>7918</v>
      </c>
      <c r="C3855" s="16" t="s">
        <v>7923</v>
      </c>
      <c r="D3855" s="16" t="s">
        <v>11336</v>
      </c>
      <c r="E3855" s="16" t="s">
        <v>16707</v>
      </c>
      <c r="F3855" s="17"/>
      <c r="G3855" s="17"/>
      <c r="H3855" s="17"/>
    </row>
    <row r="3856" spans="1:8" x14ac:dyDescent="0.2">
      <c r="A3856" s="8">
        <v>4173</v>
      </c>
      <c r="B3856" s="49" t="s">
        <v>4787</v>
      </c>
      <c r="C3856" s="12" t="s">
        <v>4791</v>
      </c>
      <c r="D3856" s="12" t="s">
        <v>11343</v>
      </c>
      <c r="E3856" s="20" t="s">
        <v>16386</v>
      </c>
      <c r="F3856" s="13"/>
      <c r="G3856" s="13"/>
      <c r="H3856" s="13"/>
    </row>
    <row r="3857" spans="1:8" x14ac:dyDescent="0.2">
      <c r="A3857" s="8">
        <v>5266</v>
      </c>
      <c r="B3857" s="50" t="s">
        <v>7513</v>
      </c>
      <c r="C3857" s="16" t="s">
        <v>7518</v>
      </c>
      <c r="D3857" s="16" t="s">
        <v>11336</v>
      </c>
      <c r="E3857" s="19" t="s">
        <v>16386</v>
      </c>
      <c r="F3857" s="17"/>
      <c r="G3857" s="17"/>
      <c r="H3857" s="17"/>
    </row>
    <row r="3858" spans="1:8" x14ac:dyDescent="0.2">
      <c r="A3858" s="8">
        <v>5400</v>
      </c>
      <c r="B3858" s="49" t="s">
        <v>8597</v>
      </c>
      <c r="C3858" s="12" t="s">
        <v>8598</v>
      </c>
      <c r="D3858" s="12" t="s">
        <v>11353</v>
      </c>
      <c r="E3858" s="20" t="s">
        <v>16386</v>
      </c>
      <c r="F3858" s="13"/>
      <c r="G3858" s="13"/>
      <c r="H3858" s="13"/>
    </row>
    <row r="3859" spans="1:8" x14ac:dyDescent="0.2">
      <c r="A3859" s="8">
        <v>18590</v>
      </c>
      <c r="B3859" s="50" t="s">
        <v>16824</v>
      </c>
      <c r="C3859" s="16" t="s">
        <v>15739</v>
      </c>
      <c r="D3859" s="16" t="s">
        <v>11362</v>
      </c>
      <c r="E3859" s="19" t="s">
        <v>14624</v>
      </c>
      <c r="F3859" s="17"/>
      <c r="G3859" s="17"/>
      <c r="H3859" s="17"/>
    </row>
    <row r="3860" spans="1:8" x14ac:dyDescent="0.2">
      <c r="A3860" s="8">
        <v>5622</v>
      </c>
      <c r="B3860" s="49" t="s">
        <v>10375</v>
      </c>
      <c r="C3860" s="12" t="s">
        <v>10378</v>
      </c>
      <c r="D3860" s="12" t="s">
        <v>11343</v>
      </c>
      <c r="E3860" s="12" t="s">
        <v>16977</v>
      </c>
      <c r="F3860" s="13"/>
      <c r="G3860" s="13"/>
      <c r="H3860" s="13"/>
    </row>
    <row r="3861" spans="1:8" x14ac:dyDescent="0.2">
      <c r="A3861" s="8">
        <v>5356</v>
      </c>
      <c r="B3861" s="50" t="s">
        <v>8243</v>
      </c>
      <c r="C3861" s="16" t="s">
        <v>13404</v>
      </c>
      <c r="D3861" s="16" t="s">
        <v>11336</v>
      </c>
      <c r="E3861" s="19" t="s">
        <v>16386</v>
      </c>
      <c r="F3861" s="17"/>
      <c r="G3861" s="17"/>
      <c r="H3861" s="17"/>
    </row>
    <row r="3862" spans="1:8" x14ac:dyDescent="0.2">
      <c r="A3862" s="8">
        <v>4139</v>
      </c>
      <c r="B3862" s="49" t="s">
        <v>4501</v>
      </c>
      <c r="C3862" s="12" t="s">
        <v>4503</v>
      </c>
      <c r="D3862" s="12" t="s">
        <v>11338</v>
      </c>
      <c r="E3862" s="20" t="s">
        <v>16386</v>
      </c>
      <c r="F3862" s="13"/>
      <c r="G3862" s="13"/>
      <c r="H3862" s="13"/>
    </row>
    <row r="3863" spans="1:8" x14ac:dyDescent="0.2">
      <c r="A3863" s="8">
        <v>5200</v>
      </c>
      <c r="B3863" s="50" t="s">
        <v>6955</v>
      </c>
      <c r="C3863" s="16" t="s">
        <v>6958</v>
      </c>
      <c r="D3863" s="16" t="s">
        <v>11343</v>
      </c>
      <c r="E3863" s="19" t="s">
        <v>16386</v>
      </c>
      <c r="F3863" s="17"/>
      <c r="G3863" s="17"/>
      <c r="H3863" s="17"/>
    </row>
    <row r="3864" spans="1:8" x14ac:dyDescent="0.2">
      <c r="A3864" s="8">
        <v>18640</v>
      </c>
      <c r="B3864" s="49" t="s">
        <v>16513</v>
      </c>
      <c r="C3864" s="12" t="s">
        <v>15981</v>
      </c>
      <c r="D3864" s="12" t="s">
        <v>11358</v>
      </c>
      <c r="E3864" s="20" t="s">
        <v>14624</v>
      </c>
      <c r="F3864" s="13"/>
      <c r="G3864" s="13"/>
      <c r="H3864" s="13"/>
    </row>
    <row r="3865" spans="1:8" x14ac:dyDescent="0.2">
      <c r="A3865" s="8">
        <v>5018</v>
      </c>
      <c r="B3865" s="50" t="s">
        <v>5414</v>
      </c>
      <c r="C3865" s="16" t="s">
        <v>4075</v>
      </c>
      <c r="D3865" s="16" t="s">
        <v>11338</v>
      </c>
      <c r="E3865" s="19" t="s">
        <v>16386</v>
      </c>
      <c r="F3865" s="17"/>
      <c r="G3865" s="17"/>
      <c r="H3865" s="17"/>
    </row>
    <row r="3866" spans="1:8" x14ac:dyDescent="0.2">
      <c r="A3866" s="8">
        <v>5676</v>
      </c>
      <c r="B3866" s="49" t="s">
        <v>10793</v>
      </c>
      <c r="C3866" s="12" t="s">
        <v>10797</v>
      </c>
      <c r="D3866" s="12" t="s">
        <v>11336</v>
      </c>
      <c r="E3866" s="12" t="s">
        <v>16898</v>
      </c>
      <c r="F3866" s="13"/>
      <c r="G3866" s="13"/>
      <c r="H3866" s="13"/>
    </row>
    <row r="3867" spans="1:8" x14ac:dyDescent="0.2">
      <c r="A3867" s="8">
        <v>5666</v>
      </c>
      <c r="B3867" s="50" t="s">
        <v>10708</v>
      </c>
      <c r="C3867" s="16" t="s">
        <v>10713</v>
      </c>
      <c r="D3867" s="16" t="s">
        <v>11336</v>
      </c>
      <c r="E3867" s="16" t="s">
        <v>16879</v>
      </c>
      <c r="F3867" s="17"/>
      <c r="G3867" s="17"/>
      <c r="H3867" s="17"/>
    </row>
    <row r="3868" spans="1:8" x14ac:dyDescent="0.2">
      <c r="A3868" s="8">
        <v>18526</v>
      </c>
      <c r="B3868" s="49" t="s">
        <v>16563</v>
      </c>
      <c r="C3868" s="12" t="s">
        <v>1281</v>
      </c>
      <c r="D3868" s="12" t="s">
        <v>11353</v>
      </c>
      <c r="E3868" s="20" t="s">
        <v>14624</v>
      </c>
      <c r="F3868" s="13"/>
      <c r="G3868" s="13"/>
      <c r="H3868" s="13"/>
    </row>
    <row r="3869" spans="1:8" x14ac:dyDescent="0.2">
      <c r="A3869" s="8">
        <v>4089</v>
      </c>
      <c r="B3869" s="50" t="s">
        <v>4064</v>
      </c>
      <c r="C3869" s="16" t="s">
        <v>4066</v>
      </c>
      <c r="D3869" s="16" t="s">
        <v>11338</v>
      </c>
      <c r="E3869" s="19" t="s">
        <v>16386</v>
      </c>
      <c r="F3869" s="17"/>
      <c r="G3869" s="17"/>
      <c r="H3869" s="17"/>
    </row>
    <row r="3870" spans="1:8" x14ac:dyDescent="0.2">
      <c r="A3870" s="8">
        <v>5367</v>
      </c>
      <c r="B3870" s="49" t="s">
        <v>8331</v>
      </c>
      <c r="C3870" s="12" t="s">
        <v>475</v>
      </c>
      <c r="D3870" s="12" t="s">
        <v>11334</v>
      </c>
      <c r="E3870" s="20" t="s">
        <v>16386</v>
      </c>
      <c r="F3870" s="13"/>
      <c r="G3870" s="13"/>
      <c r="H3870" s="13"/>
    </row>
    <row r="3871" spans="1:8" x14ac:dyDescent="0.2">
      <c r="A3871" s="8">
        <v>5100</v>
      </c>
      <c r="B3871" s="50" t="s">
        <v>6109</v>
      </c>
      <c r="C3871" s="16" t="s">
        <v>6114</v>
      </c>
      <c r="D3871" s="16" t="s">
        <v>11336</v>
      </c>
      <c r="E3871" s="19" t="s">
        <v>16386</v>
      </c>
      <c r="F3871" s="17"/>
      <c r="G3871" s="17"/>
      <c r="H3871" s="17"/>
    </row>
    <row r="3872" spans="1:8" x14ac:dyDescent="0.2">
      <c r="A3872" s="8">
        <v>18423</v>
      </c>
      <c r="B3872" s="12" t="s">
        <v>16935</v>
      </c>
      <c r="C3872" s="12" t="s">
        <v>511</v>
      </c>
      <c r="D3872" s="12" t="s">
        <v>11358</v>
      </c>
      <c r="E3872" s="20" t="s">
        <v>14624</v>
      </c>
      <c r="F3872" s="13"/>
      <c r="G3872" s="13"/>
      <c r="H3872" s="13"/>
    </row>
    <row r="3873" spans="1:8" x14ac:dyDescent="0.2">
      <c r="A3873" s="8">
        <v>5341</v>
      </c>
      <c r="B3873" s="50" t="s">
        <v>8126</v>
      </c>
      <c r="C3873" s="16" t="s">
        <v>8131</v>
      </c>
      <c r="D3873" s="16" t="s">
        <v>11362</v>
      </c>
      <c r="E3873" s="19" t="s">
        <v>16386</v>
      </c>
      <c r="F3873" s="17"/>
      <c r="G3873" s="17"/>
      <c r="H3873" s="17"/>
    </row>
    <row r="3874" spans="1:8" x14ac:dyDescent="0.2">
      <c r="A3874" s="8">
        <v>4981</v>
      </c>
      <c r="B3874" s="49" t="s">
        <v>5093</v>
      </c>
      <c r="C3874" s="12" t="s">
        <v>5100</v>
      </c>
      <c r="D3874" s="12" t="s">
        <v>11358</v>
      </c>
      <c r="E3874" s="20" t="s">
        <v>16386</v>
      </c>
      <c r="F3874" s="13"/>
      <c r="G3874" s="13"/>
      <c r="H3874" s="13"/>
    </row>
    <row r="3875" spans="1:8" x14ac:dyDescent="0.2">
      <c r="A3875" s="8">
        <v>5087</v>
      </c>
      <c r="B3875" s="50" t="s">
        <v>6004</v>
      </c>
      <c r="C3875" s="16" t="s">
        <v>13137</v>
      </c>
      <c r="D3875" s="16" t="s">
        <v>11358</v>
      </c>
      <c r="E3875" s="19" t="s">
        <v>16386</v>
      </c>
      <c r="F3875" s="17"/>
      <c r="G3875" s="17"/>
      <c r="H3875" s="17"/>
    </row>
    <row r="3876" spans="1:8" x14ac:dyDescent="0.2">
      <c r="A3876" s="8">
        <v>5295</v>
      </c>
      <c r="B3876" s="49" t="s">
        <v>7742</v>
      </c>
      <c r="C3876" s="12" t="s">
        <v>7747</v>
      </c>
      <c r="D3876" s="12" t="s">
        <v>11336</v>
      </c>
      <c r="E3876" s="20" t="s">
        <v>16386</v>
      </c>
      <c r="F3876" s="13"/>
      <c r="G3876" s="13"/>
      <c r="H3876" s="13"/>
    </row>
    <row r="3877" spans="1:8" x14ac:dyDescent="0.2">
      <c r="A3877" s="8">
        <v>18612</v>
      </c>
      <c r="B3877" s="50" t="s">
        <v>16863</v>
      </c>
      <c r="C3877" s="16" t="s">
        <v>2284</v>
      </c>
      <c r="D3877" s="16" t="s">
        <v>11334</v>
      </c>
      <c r="E3877" s="19" t="s">
        <v>14624</v>
      </c>
      <c r="F3877" s="17"/>
      <c r="G3877" s="17"/>
      <c r="H3877" s="17"/>
    </row>
    <row r="3878" spans="1:8" x14ac:dyDescent="0.2">
      <c r="A3878" s="8">
        <v>5266</v>
      </c>
      <c r="B3878" s="49" t="s">
        <v>7513</v>
      </c>
      <c r="C3878" s="12" t="s">
        <v>7517</v>
      </c>
      <c r="D3878" s="12" t="s">
        <v>11343</v>
      </c>
      <c r="E3878" s="20" t="s">
        <v>16386</v>
      </c>
      <c r="F3878" s="13"/>
      <c r="G3878" s="13"/>
      <c r="H3878" s="13"/>
    </row>
    <row r="3879" spans="1:8" x14ac:dyDescent="0.2">
      <c r="A3879" s="8">
        <v>4991</v>
      </c>
      <c r="B3879" s="50" t="s">
        <v>5173</v>
      </c>
      <c r="C3879" s="16" t="s">
        <v>5175</v>
      </c>
      <c r="D3879" s="16" t="s">
        <v>11343</v>
      </c>
      <c r="E3879" s="19" t="s">
        <v>16386</v>
      </c>
      <c r="F3879" s="17"/>
      <c r="G3879" s="17"/>
      <c r="H3879" s="17"/>
    </row>
    <row r="3880" spans="1:8" x14ac:dyDescent="0.2">
      <c r="A3880" s="8">
        <v>5240</v>
      </c>
      <c r="B3880" s="49" t="s">
        <v>7288</v>
      </c>
      <c r="C3880" s="12" t="s">
        <v>7296</v>
      </c>
      <c r="D3880" s="12" t="s">
        <v>11362</v>
      </c>
      <c r="E3880" s="20" t="s">
        <v>16386</v>
      </c>
      <c r="F3880" s="13"/>
      <c r="G3880" s="13"/>
      <c r="H3880" s="13"/>
    </row>
    <row r="3881" spans="1:8" x14ac:dyDescent="0.2">
      <c r="A3881" s="8">
        <v>5299</v>
      </c>
      <c r="B3881" s="50" t="s">
        <v>7777</v>
      </c>
      <c r="C3881" s="16" t="s">
        <v>7778</v>
      </c>
      <c r="D3881" s="16" t="s">
        <v>11338</v>
      </c>
      <c r="E3881" s="19" t="s">
        <v>16386</v>
      </c>
      <c r="F3881" s="17"/>
      <c r="G3881" s="17"/>
      <c r="H3881" s="17"/>
    </row>
    <row r="3882" spans="1:8" x14ac:dyDescent="0.2">
      <c r="A3882" s="8">
        <v>18377</v>
      </c>
      <c r="B3882" s="12" t="s">
        <v>16573</v>
      </c>
      <c r="C3882" s="12" t="s">
        <v>61</v>
      </c>
      <c r="D3882" s="12" t="s">
        <v>11353</v>
      </c>
      <c r="E3882" s="20" t="s">
        <v>14624</v>
      </c>
      <c r="F3882" s="13"/>
      <c r="G3882" s="13"/>
      <c r="H3882" s="13"/>
    </row>
    <row r="3883" spans="1:8" x14ac:dyDescent="0.2">
      <c r="A3883" s="8">
        <v>18565</v>
      </c>
      <c r="B3883" s="50" t="s">
        <v>16410</v>
      </c>
      <c r="C3883" s="16" t="s">
        <v>1856</v>
      </c>
      <c r="D3883" s="16" t="s">
        <v>11336</v>
      </c>
      <c r="E3883" s="19" t="s">
        <v>14624</v>
      </c>
      <c r="F3883" s="17"/>
      <c r="G3883" s="17"/>
      <c r="H3883" s="17"/>
    </row>
    <row r="3884" spans="1:8" x14ac:dyDescent="0.2">
      <c r="A3884" s="8">
        <v>5695</v>
      </c>
      <c r="B3884" s="49" t="s">
        <v>10941</v>
      </c>
      <c r="C3884" s="12" t="s">
        <v>1207</v>
      </c>
      <c r="D3884" s="12" t="s">
        <v>11353</v>
      </c>
      <c r="E3884" s="12" t="s">
        <v>16881</v>
      </c>
      <c r="F3884" s="13"/>
      <c r="G3884" s="13"/>
      <c r="H3884" s="13"/>
    </row>
    <row r="3885" spans="1:8" x14ac:dyDescent="0.2">
      <c r="A3885" s="8">
        <v>18597</v>
      </c>
      <c r="B3885" s="50" t="s">
        <v>16705</v>
      </c>
      <c r="C3885" s="16" t="s">
        <v>191</v>
      </c>
      <c r="D3885" s="16" t="s">
        <v>11336</v>
      </c>
      <c r="E3885" s="19" t="s">
        <v>14624</v>
      </c>
      <c r="F3885" s="17"/>
      <c r="G3885" s="17"/>
      <c r="H3885" s="17"/>
    </row>
    <row r="3886" spans="1:8" x14ac:dyDescent="0.2">
      <c r="A3886" s="8">
        <v>5238</v>
      </c>
      <c r="B3886" s="49" t="s">
        <v>7272</v>
      </c>
      <c r="C3886" s="12" t="s">
        <v>7274</v>
      </c>
      <c r="D3886" s="12" t="s">
        <v>11338</v>
      </c>
      <c r="E3886" s="20" t="s">
        <v>16386</v>
      </c>
      <c r="F3886" s="13"/>
      <c r="G3886" s="13"/>
      <c r="H3886" s="13"/>
    </row>
    <row r="3887" spans="1:8" x14ac:dyDescent="0.2">
      <c r="A3887" s="8">
        <v>4048</v>
      </c>
      <c r="B3887" s="50" t="s">
        <v>3724</v>
      </c>
      <c r="C3887" s="16" t="s">
        <v>3730</v>
      </c>
      <c r="D3887" s="16" t="s">
        <v>11362</v>
      </c>
      <c r="E3887" s="19" t="s">
        <v>16386</v>
      </c>
      <c r="F3887" s="17"/>
      <c r="G3887" s="17"/>
      <c r="H3887" s="17"/>
    </row>
    <row r="3888" spans="1:8" x14ac:dyDescent="0.2">
      <c r="A3888" s="8">
        <v>5708</v>
      </c>
      <c r="B3888" s="49" t="s">
        <v>11047</v>
      </c>
      <c r="C3888" s="12" t="s">
        <v>11049</v>
      </c>
      <c r="D3888" s="12" t="s">
        <v>11338</v>
      </c>
      <c r="E3888" s="12" t="s">
        <v>16934</v>
      </c>
      <c r="F3888" s="13"/>
      <c r="G3888" s="13"/>
      <c r="H3888" s="13"/>
    </row>
    <row r="3889" spans="1:8" x14ac:dyDescent="0.2">
      <c r="A3889" s="8">
        <v>5613</v>
      </c>
      <c r="B3889" s="50" t="s">
        <v>10302</v>
      </c>
      <c r="C3889" s="16" t="s">
        <v>10308</v>
      </c>
      <c r="D3889" s="16" t="s">
        <v>11334</v>
      </c>
      <c r="E3889" s="16" t="s">
        <v>16406</v>
      </c>
      <c r="F3889" s="17"/>
      <c r="G3889" s="17"/>
      <c r="H3889" s="17"/>
    </row>
    <row r="3890" spans="1:8" x14ac:dyDescent="0.2">
      <c r="A3890" s="8">
        <v>5128</v>
      </c>
      <c r="B3890" s="49" t="s">
        <v>6347</v>
      </c>
      <c r="C3890" s="12" t="s">
        <v>6352</v>
      </c>
      <c r="D3890" s="12" t="s">
        <v>11336</v>
      </c>
      <c r="E3890" s="20" t="s">
        <v>16386</v>
      </c>
      <c r="F3890" s="13"/>
      <c r="G3890" s="13"/>
      <c r="H3890" s="13"/>
    </row>
    <row r="3891" spans="1:8" x14ac:dyDescent="0.2">
      <c r="A3891" s="8">
        <v>18641</v>
      </c>
      <c r="B3891" s="50" t="s">
        <v>16434</v>
      </c>
      <c r="C3891" s="16" t="s">
        <v>2554</v>
      </c>
      <c r="D3891" s="16" t="s">
        <v>11353</v>
      </c>
      <c r="E3891" s="19" t="s">
        <v>14624</v>
      </c>
      <c r="F3891" s="17"/>
      <c r="G3891" s="17"/>
      <c r="H3891" s="17"/>
    </row>
    <row r="3892" spans="1:8" x14ac:dyDescent="0.2">
      <c r="A3892" s="8">
        <v>5247</v>
      </c>
      <c r="B3892" s="49" t="s">
        <v>7350</v>
      </c>
      <c r="C3892" s="12" t="s">
        <v>7353</v>
      </c>
      <c r="D3892" s="12" t="s">
        <v>11343</v>
      </c>
      <c r="E3892" s="20" t="s">
        <v>16386</v>
      </c>
      <c r="F3892" s="13"/>
      <c r="G3892" s="13"/>
      <c r="H3892" s="13"/>
    </row>
    <row r="3893" spans="1:8" x14ac:dyDescent="0.2">
      <c r="A3893" s="8">
        <v>5730</v>
      </c>
      <c r="B3893" s="50" t="s">
        <v>11218</v>
      </c>
      <c r="C3893" s="16" t="s">
        <v>11219</v>
      </c>
      <c r="D3893" s="16" t="s">
        <v>11353</v>
      </c>
      <c r="E3893" s="16" t="s">
        <v>16776</v>
      </c>
      <c r="F3893" s="17"/>
      <c r="G3893" s="17"/>
      <c r="H3893" s="17"/>
    </row>
    <row r="3894" spans="1:8" x14ac:dyDescent="0.2">
      <c r="A3894" s="8">
        <v>4154</v>
      </c>
      <c r="B3894" s="49" t="s">
        <v>4625</v>
      </c>
      <c r="C3894" s="12" t="s">
        <v>4628</v>
      </c>
      <c r="D3894" s="12" t="s">
        <v>11343</v>
      </c>
      <c r="E3894" s="20" t="s">
        <v>16386</v>
      </c>
      <c r="F3894" s="13"/>
      <c r="G3894" s="13"/>
      <c r="H3894" s="13"/>
    </row>
    <row r="3895" spans="1:8" x14ac:dyDescent="0.2">
      <c r="A3895" s="8">
        <v>4045</v>
      </c>
      <c r="B3895" s="50" t="s">
        <v>3695</v>
      </c>
      <c r="C3895" s="16" t="s">
        <v>3701</v>
      </c>
      <c r="D3895" s="16" t="s">
        <v>11334</v>
      </c>
      <c r="E3895" s="19" t="s">
        <v>16386</v>
      </c>
      <c r="F3895" s="17"/>
      <c r="G3895" s="17"/>
      <c r="H3895" s="17"/>
    </row>
    <row r="3896" spans="1:8" x14ac:dyDescent="0.2">
      <c r="A3896" s="8">
        <v>5374</v>
      </c>
      <c r="B3896" s="49" t="s">
        <v>8384</v>
      </c>
      <c r="C3896" s="12" t="s">
        <v>8386</v>
      </c>
      <c r="D3896" s="12" t="s">
        <v>11338</v>
      </c>
      <c r="E3896" s="20" t="s">
        <v>16386</v>
      </c>
      <c r="F3896" s="13"/>
      <c r="G3896" s="13"/>
      <c r="H3896" s="13"/>
    </row>
    <row r="3897" spans="1:8" x14ac:dyDescent="0.2">
      <c r="A3897" s="8">
        <v>4173</v>
      </c>
      <c r="B3897" s="50" t="s">
        <v>4787</v>
      </c>
      <c r="C3897" s="16" t="s">
        <v>4792</v>
      </c>
      <c r="D3897" s="16" t="s">
        <v>11336</v>
      </c>
      <c r="E3897" s="19" t="s">
        <v>16386</v>
      </c>
      <c r="F3897" s="17"/>
      <c r="G3897" s="17"/>
      <c r="H3897" s="17"/>
    </row>
    <row r="3898" spans="1:8" x14ac:dyDescent="0.2">
      <c r="A3898" s="8">
        <v>18566</v>
      </c>
      <c r="B3898" s="49" t="s">
        <v>16698</v>
      </c>
      <c r="C3898" s="12" t="s">
        <v>1867</v>
      </c>
      <c r="D3898" s="12" t="s">
        <v>11358</v>
      </c>
      <c r="E3898" s="20" t="s">
        <v>14624</v>
      </c>
      <c r="F3898" s="13"/>
      <c r="G3898" s="13"/>
      <c r="H3898" s="13"/>
    </row>
    <row r="3899" spans="1:8" x14ac:dyDescent="0.2">
      <c r="A3899" s="8">
        <v>5487</v>
      </c>
      <c r="B3899" s="50" t="s">
        <v>9325</v>
      </c>
      <c r="C3899" s="16" t="s">
        <v>9330</v>
      </c>
      <c r="D3899" s="16" t="s">
        <v>11336</v>
      </c>
      <c r="E3899" s="16" t="s">
        <v>16787</v>
      </c>
      <c r="F3899" s="17"/>
      <c r="G3899" s="17"/>
      <c r="H3899" s="17"/>
    </row>
    <row r="3900" spans="1:8" x14ac:dyDescent="0.2">
      <c r="A3900" s="8">
        <v>4082</v>
      </c>
      <c r="B3900" s="49" t="s">
        <v>3739</v>
      </c>
      <c r="C3900" s="12" t="s">
        <v>4008</v>
      </c>
      <c r="D3900" s="12" t="s">
        <v>11343</v>
      </c>
      <c r="E3900" s="20" t="s">
        <v>16386</v>
      </c>
      <c r="F3900" s="13"/>
      <c r="G3900" s="13"/>
      <c r="H3900" s="13"/>
    </row>
    <row r="3901" spans="1:8" x14ac:dyDescent="0.2">
      <c r="A3901" s="8">
        <v>5036</v>
      </c>
      <c r="B3901" s="50" t="s">
        <v>5575</v>
      </c>
      <c r="C3901" s="16" t="s">
        <v>5577</v>
      </c>
      <c r="D3901" s="16" t="s">
        <v>11343</v>
      </c>
      <c r="E3901" s="19" t="s">
        <v>16386</v>
      </c>
      <c r="F3901" s="17"/>
      <c r="G3901" s="17"/>
      <c r="H3901" s="17"/>
    </row>
    <row r="3902" spans="1:8" x14ac:dyDescent="0.2">
      <c r="A3902" s="8">
        <v>18674</v>
      </c>
      <c r="B3902" s="49" t="s">
        <v>16409</v>
      </c>
      <c r="C3902" s="12" t="s">
        <v>2868</v>
      </c>
      <c r="D3902" s="12" t="s">
        <v>11336</v>
      </c>
      <c r="E3902" s="20" t="s">
        <v>14624</v>
      </c>
      <c r="F3902" s="13"/>
      <c r="G3902" s="13"/>
      <c r="H3902" s="13"/>
    </row>
    <row r="3903" spans="1:8" x14ac:dyDescent="0.2">
      <c r="A3903" s="8">
        <v>18627</v>
      </c>
      <c r="B3903" s="50" t="s">
        <v>16572</v>
      </c>
      <c r="C3903" s="16" t="s">
        <v>2280</v>
      </c>
      <c r="D3903" s="16" t="s">
        <v>11338</v>
      </c>
      <c r="E3903" s="19" t="s">
        <v>14624</v>
      </c>
      <c r="F3903" s="17"/>
      <c r="G3903" s="17"/>
      <c r="H3903" s="17"/>
    </row>
    <row r="3904" spans="1:8" x14ac:dyDescent="0.2">
      <c r="A3904" s="8">
        <v>5714</v>
      </c>
      <c r="B3904" s="49" t="s">
        <v>11093</v>
      </c>
      <c r="C3904" s="12" t="s">
        <v>7409</v>
      </c>
      <c r="D3904" s="12" t="s">
        <v>11334</v>
      </c>
      <c r="E3904" s="12" t="s">
        <v>16744</v>
      </c>
      <c r="F3904" s="13"/>
      <c r="G3904" s="13"/>
      <c r="H3904" s="13"/>
    </row>
    <row r="3905" spans="1:8" x14ac:dyDescent="0.2">
      <c r="A3905" s="8">
        <v>18539</v>
      </c>
      <c r="B3905" s="16" t="s">
        <v>16894</v>
      </c>
      <c r="C3905" s="16" t="s">
        <v>475</v>
      </c>
      <c r="D3905" s="16" t="s">
        <v>11334</v>
      </c>
      <c r="E3905" s="19" t="s">
        <v>14624</v>
      </c>
      <c r="F3905" s="17"/>
      <c r="G3905" s="17"/>
      <c r="H3905" s="17"/>
    </row>
    <row r="3906" spans="1:8" x14ac:dyDescent="0.2">
      <c r="A3906" s="8">
        <v>4983</v>
      </c>
      <c r="B3906" s="49" t="s">
        <v>5113</v>
      </c>
      <c r="C3906" s="12" t="s">
        <v>5116</v>
      </c>
      <c r="D3906" s="12" t="s">
        <v>11343</v>
      </c>
      <c r="E3906" s="20" t="s">
        <v>16386</v>
      </c>
      <c r="F3906" s="13"/>
      <c r="G3906" s="13"/>
      <c r="H3906" s="13"/>
    </row>
    <row r="3907" spans="1:8" x14ac:dyDescent="0.2">
      <c r="A3907" s="8">
        <v>5221</v>
      </c>
      <c r="B3907" s="50" t="s">
        <v>7135</v>
      </c>
      <c r="C3907" s="16" t="s">
        <v>7137</v>
      </c>
      <c r="D3907" s="16" t="s">
        <v>11338</v>
      </c>
      <c r="E3907" s="19" t="s">
        <v>16386</v>
      </c>
      <c r="F3907" s="17"/>
      <c r="G3907" s="17"/>
      <c r="H3907" s="17"/>
    </row>
    <row r="3908" spans="1:8" x14ac:dyDescent="0.2">
      <c r="A3908" s="8">
        <v>18451</v>
      </c>
      <c r="B3908" s="12" t="s">
        <v>16432</v>
      </c>
      <c r="C3908" s="12" t="s">
        <v>15019</v>
      </c>
      <c r="D3908" s="12" t="s">
        <v>11343</v>
      </c>
      <c r="E3908" s="20" t="s">
        <v>14624</v>
      </c>
      <c r="F3908" s="13"/>
      <c r="G3908" s="13"/>
      <c r="H3908" s="13"/>
    </row>
    <row r="3909" spans="1:8" x14ac:dyDescent="0.2">
      <c r="A3909" s="8">
        <v>5701</v>
      </c>
      <c r="B3909" s="50" t="s">
        <v>10993</v>
      </c>
      <c r="C3909" s="16" t="s">
        <v>10996</v>
      </c>
      <c r="D3909" s="16" t="s">
        <v>11343</v>
      </c>
      <c r="E3909" s="16" t="s">
        <v>16545</v>
      </c>
      <c r="F3909" s="17"/>
      <c r="G3909" s="17"/>
      <c r="H3909" s="17"/>
    </row>
    <row r="3910" spans="1:8" x14ac:dyDescent="0.2">
      <c r="A3910" s="8">
        <v>5589</v>
      </c>
      <c r="B3910" s="49" t="s">
        <v>10102</v>
      </c>
      <c r="C3910" s="12" t="s">
        <v>4075</v>
      </c>
      <c r="D3910" s="12" t="s">
        <v>11338</v>
      </c>
      <c r="E3910" s="12" t="s">
        <v>16693</v>
      </c>
      <c r="F3910" s="13"/>
      <c r="G3910" s="13"/>
      <c r="H3910" s="13"/>
    </row>
    <row r="3911" spans="1:8" x14ac:dyDescent="0.2">
      <c r="A3911" s="8">
        <v>5108</v>
      </c>
      <c r="B3911" s="50" t="s">
        <v>6172</v>
      </c>
      <c r="C3911" s="16" t="s">
        <v>6178</v>
      </c>
      <c r="D3911" s="16" t="s">
        <v>11358</v>
      </c>
      <c r="E3911" s="19" t="s">
        <v>16386</v>
      </c>
      <c r="F3911" s="17"/>
      <c r="G3911" s="17"/>
      <c r="H3911" s="17"/>
    </row>
    <row r="3912" spans="1:8" x14ac:dyDescent="0.2">
      <c r="A3912" s="8">
        <v>4062</v>
      </c>
      <c r="B3912" s="49" t="s">
        <v>3837</v>
      </c>
      <c r="C3912" s="12" t="s">
        <v>3839</v>
      </c>
      <c r="D3912" s="12" t="s">
        <v>11338</v>
      </c>
      <c r="E3912" s="20" t="s">
        <v>16386</v>
      </c>
      <c r="F3912" s="13"/>
      <c r="G3912" s="13"/>
      <c r="H3912" s="13"/>
    </row>
    <row r="3913" spans="1:8" x14ac:dyDescent="0.2">
      <c r="A3913" s="8">
        <v>5510</v>
      </c>
      <c r="B3913" s="50" t="s">
        <v>9506</v>
      </c>
      <c r="C3913" s="16" t="s">
        <v>2504</v>
      </c>
      <c r="D3913" s="16" t="s">
        <v>11353</v>
      </c>
      <c r="E3913" s="16" t="s">
        <v>16551</v>
      </c>
      <c r="F3913" s="17"/>
      <c r="G3913" s="17"/>
      <c r="H3913" s="17"/>
    </row>
    <row r="3914" spans="1:8" x14ac:dyDescent="0.2">
      <c r="A3914" s="8">
        <v>5290</v>
      </c>
      <c r="B3914" s="49" t="s">
        <v>6583</v>
      </c>
      <c r="C3914" s="12" t="s">
        <v>13833</v>
      </c>
      <c r="D3914" s="12" t="s">
        <v>11362</v>
      </c>
      <c r="E3914" s="20" t="s">
        <v>16386</v>
      </c>
      <c r="F3914" s="13"/>
      <c r="G3914" s="13"/>
      <c r="H3914" s="13"/>
    </row>
    <row r="3915" spans="1:8" x14ac:dyDescent="0.2">
      <c r="A3915" s="8">
        <v>5482</v>
      </c>
      <c r="B3915" s="50" t="s">
        <v>9286</v>
      </c>
      <c r="C3915" s="16" t="s">
        <v>9287</v>
      </c>
      <c r="D3915" s="16" t="s">
        <v>11353</v>
      </c>
      <c r="E3915" s="16" t="s">
        <v>16436</v>
      </c>
      <c r="F3915" s="17"/>
      <c r="G3915" s="17"/>
      <c r="H3915" s="17"/>
    </row>
    <row r="3916" spans="1:8" x14ac:dyDescent="0.2">
      <c r="A3916" s="8">
        <v>18398</v>
      </c>
      <c r="B3916" s="49" t="s">
        <v>16860</v>
      </c>
      <c r="C3916" s="12" t="s">
        <v>14752</v>
      </c>
      <c r="D3916" s="12" t="s">
        <v>11358</v>
      </c>
      <c r="E3916" s="20" t="s">
        <v>14624</v>
      </c>
      <c r="F3916" s="13"/>
      <c r="G3916" s="13"/>
      <c r="H3916" s="13"/>
    </row>
    <row r="3917" spans="1:8" x14ac:dyDescent="0.2">
      <c r="A3917" s="8">
        <v>5710</v>
      </c>
      <c r="B3917" s="50" t="s">
        <v>11062</v>
      </c>
      <c r="C3917" s="16" t="s">
        <v>483</v>
      </c>
      <c r="D3917" s="16" t="s">
        <v>11336</v>
      </c>
      <c r="E3917" s="16" t="s">
        <v>16732</v>
      </c>
      <c r="F3917" s="17"/>
      <c r="G3917" s="17"/>
      <c r="H3917" s="17"/>
    </row>
    <row r="3918" spans="1:8" x14ac:dyDescent="0.2">
      <c r="A3918" s="8">
        <v>5721</v>
      </c>
      <c r="B3918" s="49" t="s">
        <v>11155</v>
      </c>
      <c r="C3918" s="12" t="s">
        <v>1730</v>
      </c>
      <c r="D3918" s="12" t="s">
        <v>11338</v>
      </c>
      <c r="E3918" s="12" t="s">
        <v>16978</v>
      </c>
      <c r="F3918" s="13"/>
      <c r="G3918" s="13"/>
      <c r="H3918" s="13"/>
    </row>
    <row r="3919" spans="1:8" x14ac:dyDescent="0.2">
      <c r="A3919" s="8">
        <v>5516</v>
      </c>
      <c r="B3919" s="50" t="s">
        <v>9545</v>
      </c>
      <c r="C3919" s="16" t="s">
        <v>2344</v>
      </c>
      <c r="D3919" s="16" t="s">
        <v>11353</v>
      </c>
      <c r="E3919" s="16" t="s">
        <v>16633</v>
      </c>
      <c r="F3919" s="17"/>
      <c r="G3919" s="17"/>
      <c r="H3919" s="17"/>
    </row>
    <row r="3920" spans="1:8" x14ac:dyDescent="0.2">
      <c r="A3920" s="8">
        <v>5478</v>
      </c>
      <c r="B3920" s="49" t="s">
        <v>9255</v>
      </c>
      <c r="C3920" s="12" t="s">
        <v>9259</v>
      </c>
      <c r="D3920" s="12" t="s">
        <v>11343</v>
      </c>
      <c r="E3920" s="12" t="s">
        <v>16590</v>
      </c>
      <c r="F3920" s="13"/>
      <c r="G3920" s="13"/>
      <c r="H3920" s="13"/>
    </row>
    <row r="3921" spans="1:8" x14ac:dyDescent="0.2">
      <c r="A3921" s="8">
        <v>5514</v>
      </c>
      <c r="B3921" s="50" t="s">
        <v>9532</v>
      </c>
      <c r="C3921" s="16" t="s">
        <v>9534</v>
      </c>
      <c r="D3921" s="16" t="s">
        <v>11338</v>
      </c>
      <c r="E3921" s="16" t="s">
        <v>16801</v>
      </c>
      <c r="F3921" s="17"/>
      <c r="G3921" s="17"/>
      <c r="H3921" s="17"/>
    </row>
    <row r="3922" spans="1:8" x14ac:dyDescent="0.2">
      <c r="A3922" s="8">
        <v>5454</v>
      </c>
      <c r="B3922" s="49" t="s">
        <v>9054</v>
      </c>
      <c r="C3922" s="12" t="s">
        <v>9059</v>
      </c>
      <c r="D3922" s="12" t="s">
        <v>11336</v>
      </c>
      <c r="E3922" s="20" t="s">
        <v>16386</v>
      </c>
      <c r="F3922" s="13"/>
      <c r="G3922" s="13"/>
      <c r="H3922" s="13"/>
    </row>
    <row r="3923" spans="1:8" x14ac:dyDescent="0.2">
      <c r="A3923" s="8">
        <v>5408</v>
      </c>
      <c r="B3923" s="50" t="s">
        <v>7412</v>
      </c>
      <c r="C3923" s="16" t="s">
        <v>7417</v>
      </c>
      <c r="D3923" s="16" t="s">
        <v>11336</v>
      </c>
      <c r="E3923" s="19" t="s">
        <v>16386</v>
      </c>
      <c r="F3923" s="17"/>
      <c r="G3923" s="17"/>
      <c r="H3923" s="17"/>
    </row>
    <row r="3924" spans="1:8" x14ac:dyDescent="0.2">
      <c r="A3924" s="8">
        <v>18449</v>
      </c>
      <c r="B3924" s="12" t="s">
        <v>16416</v>
      </c>
      <c r="C3924" s="12" t="s">
        <v>15009</v>
      </c>
      <c r="D3924" s="12" t="s">
        <v>11353</v>
      </c>
      <c r="E3924" s="20" t="s">
        <v>14624</v>
      </c>
      <c r="F3924" s="13"/>
      <c r="G3924" s="13"/>
      <c r="H3924" s="13"/>
    </row>
    <row r="3925" spans="1:8" x14ac:dyDescent="0.2">
      <c r="A3925" s="8">
        <v>5171</v>
      </c>
      <c r="B3925" s="50" t="s">
        <v>6704</v>
      </c>
      <c r="C3925" s="16" t="s">
        <v>4340</v>
      </c>
      <c r="D3925" s="16" t="s">
        <v>11334</v>
      </c>
      <c r="E3925" s="19" t="s">
        <v>16386</v>
      </c>
      <c r="F3925" s="17"/>
      <c r="G3925" s="17"/>
      <c r="H3925" s="17"/>
    </row>
    <row r="3926" spans="1:8" x14ac:dyDescent="0.2">
      <c r="A3926" s="8">
        <v>4050</v>
      </c>
      <c r="B3926" s="49" t="s">
        <v>3739</v>
      </c>
      <c r="C3926" s="12" t="s">
        <v>3742</v>
      </c>
      <c r="D3926" s="12" t="s">
        <v>11343</v>
      </c>
      <c r="E3926" s="20" t="s">
        <v>16386</v>
      </c>
      <c r="F3926" s="13"/>
      <c r="G3926" s="13"/>
      <c r="H3926" s="13"/>
    </row>
    <row r="3927" spans="1:8" x14ac:dyDescent="0.2">
      <c r="A3927" s="8">
        <v>5250</v>
      </c>
      <c r="B3927" s="50" t="s">
        <v>7377</v>
      </c>
      <c r="C3927" s="16" t="s">
        <v>7380</v>
      </c>
      <c r="D3927" s="16" t="s">
        <v>11343</v>
      </c>
      <c r="E3927" s="19" t="s">
        <v>16386</v>
      </c>
      <c r="F3927" s="17"/>
      <c r="G3927" s="17"/>
      <c r="H3927" s="17"/>
    </row>
    <row r="3928" spans="1:8" x14ac:dyDescent="0.2">
      <c r="A3928" s="8">
        <v>5481</v>
      </c>
      <c r="B3928" s="49" t="s">
        <v>9277</v>
      </c>
      <c r="C3928" s="12" t="s">
        <v>9280</v>
      </c>
      <c r="D3928" s="12" t="s">
        <v>11343</v>
      </c>
      <c r="E3928" s="12" t="s">
        <v>16543</v>
      </c>
      <c r="F3928" s="13"/>
      <c r="G3928" s="13"/>
      <c r="H3928" s="13"/>
    </row>
    <row r="3929" spans="1:8" x14ac:dyDescent="0.2">
      <c r="A3929" s="8">
        <v>5329</v>
      </c>
      <c r="B3929" s="50" t="s">
        <v>8034</v>
      </c>
      <c r="C3929" s="16" t="s">
        <v>483</v>
      </c>
      <c r="D3929" s="16" t="s">
        <v>11336</v>
      </c>
      <c r="E3929" s="19" t="s">
        <v>16386</v>
      </c>
      <c r="F3929" s="17"/>
      <c r="G3929" s="17"/>
      <c r="H3929" s="17"/>
    </row>
    <row r="3930" spans="1:8" x14ac:dyDescent="0.2">
      <c r="A3930" s="8">
        <v>5552</v>
      </c>
      <c r="B3930" s="49" t="s">
        <v>9823</v>
      </c>
      <c r="C3930" s="12" t="s">
        <v>9827</v>
      </c>
      <c r="D3930" s="12" t="s">
        <v>11336</v>
      </c>
      <c r="E3930" s="12" t="s">
        <v>16691</v>
      </c>
      <c r="F3930" s="13"/>
      <c r="G3930" s="13"/>
      <c r="H3930" s="13"/>
    </row>
    <row r="3931" spans="1:8" x14ac:dyDescent="0.2">
      <c r="A3931" s="8">
        <v>5322</v>
      </c>
      <c r="B3931" s="50" t="s">
        <v>7968</v>
      </c>
      <c r="C3931" s="16" t="s">
        <v>7976</v>
      </c>
      <c r="D3931" s="16" t="s">
        <v>11362</v>
      </c>
      <c r="E3931" s="19" t="s">
        <v>16386</v>
      </c>
      <c r="F3931" s="17"/>
      <c r="G3931" s="17"/>
      <c r="H3931" s="17"/>
    </row>
    <row r="3932" spans="1:8" x14ac:dyDescent="0.2">
      <c r="A3932" s="8">
        <v>5281</v>
      </c>
      <c r="B3932" s="49" t="s">
        <v>7635</v>
      </c>
      <c r="C3932" s="12" t="s">
        <v>7640</v>
      </c>
      <c r="D3932" s="12" t="s">
        <v>11334</v>
      </c>
      <c r="E3932" s="20" t="s">
        <v>16386</v>
      </c>
      <c r="F3932" s="13"/>
      <c r="G3932" s="13"/>
      <c r="H3932" s="13"/>
    </row>
    <row r="3933" spans="1:8" x14ac:dyDescent="0.2">
      <c r="A3933" s="8">
        <v>5623</v>
      </c>
      <c r="B3933" s="50" t="s">
        <v>10383</v>
      </c>
      <c r="C3933" s="16" t="s">
        <v>10388</v>
      </c>
      <c r="D3933" s="16" t="s">
        <v>11336</v>
      </c>
      <c r="E3933" s="16" t="s">
        <v>16512</v>
      </c>
      <c r="F3933" s="17"/>
      <c r="G3933" s="17"/>
      <c r="H3933" s="17"/>
    </row>
    <row r="3934" spans="1:8" x14ac:dyDescent="0.2">
      <c r="A3934" s="8">
        <v>5719</v>
      </c>
      <c r="B3934" s="49" t="s">
        <v>11137</v>
      </c>
      <c r="C3934" s="12" t="s">
        <v>11138</v>
      </c>
      <c r="D3934" s="12" t="s">
        <v>11353</v>
      </c>
      <c r="E3934" s="12" t="s">
        <v>16928</v>
      </c>
      <c r="F3934" s="13"/>
      <c r="G3934" s="13"/>
      <c r="H3934" s="13"/>
    </row>
    <row r="3935" spans="1:8" x14ac:dyDescent="0.2">
      <c r="A3935" s="8">
        <v>18624</v>
      </c>
      <c r="B3935" s="50" t="s">
        <v>16509</v>
      </c>
      <c r="C3935" s="16" t="s">
        <v>15909</v>
      </c>
      <c r="D3935" s="16" t="s">
        <v>11343</v>
      </c>
      <c r="E3935" s="19" t="s">
        <v>14624</v>
      </c>
      <c r="F3935" s="17"/>
      <c r="G3935" s="17"/>
      <c r="H3935" s="17"/>
    </row>
    <row r="3936" spans="1:8" x14ac:dyDescent="0.2">
      <c r="A3936" s="8">
        <v>18555</v>
      </c>
      <c r="B3936" s="12" t="s">
        <v>16672</v>
      </c>
      <c r="C3936" s="12" t="s">
        <v>15573</v>
      </c>
      <c r="D3936" s="12" t="s">
        <v>11358</v>
      </c>
      <c r="E3936" s="20" t="s">
        <v>14624</v>
      </c>
      <c r="F3936" s="13"/>
      <c r="G3936" s="13"/>
      <c r="H3936" s="13"/>
    </row>
    <row r="3937" spans="1:8" x14ac:dyDescent="0.2">
      <c r="A3937" s="8">
        <v>5593</v>
      </c>
      <c r="B3937" s="50" t="s">
        <v>10136</v>
      </c>
      <c r="C3937" s="16" t="s">
        <v>10138</v>
      </c>
      <c r="D3937" s="16" t="s">
        <v>11338</v>
      </c>
      <c r="E3937" s="16" t="s">
        <v>16979</v>
      </c>
      <c r="F3937" s="17"/>
      <c r="G3937" s="17"/>
      <c r="H3937" s="17"/>
    </row>
    <row r="3938" spans="1:8" x14ac:dyDescent="0.2">
      <c r="A3938" s="8">
        <v>5492</v>
      </c>
      <c r="B3938" s="49" t="s">
        <v>9368</v>
      </c>
      <c r="C3938" s="12" t="s">
        <v>9370</v>
      </c>
      <c r="D3938" s="12" t="s">
        <v>11338</v>
      </c>
      <c r="E3938" s="12" t="s">
        <v>16610</v>
      </c>
      <c r="F3938" s="13"/>
      <c r="G3938" s="13"/>
      <c r="H3938" s="13"/>
    </row>
    <row r="3939" spans="1:8" x14ac:dyDescent="0.2">
      <c r="A3939" s="8">
        <v>4064</v>
      </c>
      <c r="B3939" s="50" t="s">
        <v>3658</v>
      </c>
      <c r="C3939" s="16" t="s">
        <v>3854</v>
      </c>
      <c r="D3939" s="16" t="s">
        <v>11338</v>
      </c>
      <c r="E3939" s="19" t="s">
        <v>16386</v>
      </c>
      <c r="F3939" s="17"/>
      <c r="G3939" s="17"/>
      <c r="H3939" s="17"/>
    </row>
    <row r="3940" spans="1:8" x14ac:dyDescent="0.2">
      <c r="A3940" s="8">
        <v>5190</v>
      </c>
      <c r="B3940" s="49" t="s">
        <v>6870</v>
      </c>
      <c r="C3940" s="12" t="s">
        <v>6871</v>
      </c>
      <c r="D3940" s="12" t="s">
        <v>11353</v>
      </c>
      <c r="E3940" s="20" t="s">
        <v>16386</v>
      </c>
      <c r="F3940" s="13"/>
      <c r="G3940" s="13"/>
      <c r="H3940" s="13"/>
    </row>
    <row r="3941" spans="1:8" x14ac:dyDescent="0.2">
      <c r="A3941" s="8">
        <v>4108</v>
      </c>
      <c r="B3941" s="50" t="s">
        <v>4235</v>
      </c>
      <c r="C3941" s="16" t="s">
        <v>4241</v>
      </c>
      <c r="D3941" s="16" t="s">
        <v>11358</v>
      </c>
      <c r="E3941" s="19" t="s">
        <v>16386</v>
      </c>
      <c r="F3941" s="17"/>
      <c r="G3941" s="17"/>
      <c r="H3941" s="17"/>
    </row>
    <row r="3942" spans="1:8" x14ac:dyDescent="0.2">
      <c r="A3942" s="8">
        <v>5180</v>
      </c>
      <c r="B3942" s="49" t="s">
        <v>6780</v>
      </c>
      <c r="C3942" s="12" t="s">
        <v>6783</v>
      </c>
      <c r="D3942" s="12" t="s">
        <v>11343</v>
      </c>
      <c r="E3942" s="20" t="s">
        <v>16386</v>
      </c>
      <c r="F3942" s="13"/>
      <c r="G3942" s="13"/>
      <c r="H3942" s="13"/>
    </row>
    <row r="3943" spans="1:8" x14ac:dyDescent="0.2">
      <c r="A3943" s="8">
        <v>4065</v>
      </c>
      <c r="B3943" s="50" t="s">
        <v>3857</v>
      </c>
      <c r="C3943" s="16" t="s">
        <v>12383</v>
      </c>
      <c r="D3943" s="16" t="s">
        <v>11358</v>
      </c>
      <c r="E3943" s="19" t="s">
        <v>16386</v>
      </c>
      <c r="F3943" s="17"/>
      <c r="G3943" s="17"/>
      <c r="H3943" s="17"/>
    </row>
    <row r="3944" spans="1:8" x14ac:dyDescent="0.2">
      <c r="A3944" s="8">
        <v>5194</v>
      </c>
      <c r="B3944" s="49" t="s">
        <v>6906</v>
      </c>
      <c r="C3944" s="12" t="s">
        <v>6909</v>
      </c>
      <c r="D3944" s="12" t="s">
        <v>11343</v>
      </c>
      <c r="E3944" s="20" t="s">
        <v>16386</v>
      </c>
      <c r="F3944" s="13"/>
      <c r="G3944" s="13"/>
      <c r="H3944" s="13"/>
    </row>
    <row r="3945" spans="1:8" x14ac:dyDescent="0.2">
      <c r="A3945" s="8">
        <v>4993</v>
      </c>
      <c r="B3945" s="50" t="s">
        <v>5191</v>
      </c>
      <c r="C3945" s="16" t="s">
        <v>3369</v>
      </c>
      <c r="D3945" s="16" t="s">
        <v>11336</v>
      </c>
      <c r="E3945" s="19" t="s">
        <v>16386</v>
      </c>
      <c r="F3945" s="17"/>
      <c r="G3945" s="17"/>
      <c r="H3945" s="17"/>
    </row>
    <row r="3946" spans="1:8" x14ac:dyDescent="0.2">
      <c r="A3946" s="8">
        <v>5458</v>
      </c>
      <c r="B3946" s="49" t="s">
        <v>9087</v>
      </c>
      <c r="C3946" s="12" t="s">
        <v>7545</v>
      </c>
      <c r="D3946" s="12" t="s">
        <v>11336</v>
      </c>
      <c r="E3946" s="20" t="s">
        <v>16386</v>
      </c>
      <c r="F3946" s="13"/>
      <c r="G3946" s="13"/>
      <c r="H3946" s="13"/>
    </row>
    <row r="3947" spans="1:8" x14ac:dyDescent="0.2">
      <c r="A3947" s="8">
        <v>5537</v>
      </c>
      <c r="B3947" s="50" t="s">
        <v>9714</v>
      </c>
      <c r="C3947" s="16" t="s">
        <v>9720</v>
      </c>
      <c r="D3947" s="16" t="s">
        <v>11362</v>
      </c>
      <c r="E3947" s="16" t="s">
        <v>16980</v>
      </c>
      <c r="F3947" s="17"/>
      <c r="G3947" s="17"/>
      <c r="H3947" s="17"/>
    </row>
    <row r="3948" spans="1:8" x14ac:dyDescent="0.2">
      <c r="A3948" s="8">
        <v>4031</v>
      </c>
      <c r="B3948" s="49" t="s">
        <v>3569</v>
      </c>
      <c r="C3948" s="12" t="s">
        <v>3572</v>
      </c>
      <c r="D3948" s="12" t="s">
        <v>11343</v>
      </c>
      <c r="E3948" s="20" t="s">
        <v>16386</v>
      </c>
      <c r="F3948" s="13"/>
      <c r="G3948" s="13"/>
      <c r="H3948" s="13"/>
    </row>
    <row r="3949" spans="1:8" x14ac:dyDescent="0.2">
      <c r="A3949" s="8">
        <v>4113</v>
      </c>
      <c r="B3949" s="50" t="s">
        <v>4281</v>
      </c>
      <c r="C3949" s="16" t="s">
        <v>4285</v>
      </c>
      <c r="D3949" s="16" t="s">
        <v>11343</v>
      </c>
      <c r="E3949" s="19" t="s">
        <v>16386</v>
      </c>
      <c r="F3949" s="17"/>
      <c r="G3949" s="17"/>
      <c r="H3949" s="17"/>
    </row>
    <row r="3950" spans="1:8" x14ac:dyDescent="0.2">
      <c r="A3950" s="8">
        <v>5058</v>
      </c>
      <c r="B3950" s="49" t="s">
        <v>5763</v>
      </c>
      <c r="C3950" s="12" t="s">
        <v>5766</v>
      </c>
      <c r="D3950" s="12" t="s">
        <v>11343</v>
      </c>
      <c r="E3950" s="20" t="s">
        <v>16386</v>
      </c>
      <c r="F3950" s="13"/>
      <c r="G3950" s="13"/>
      <c r="H3950" s="13"/>
    </row>
    <row r="3951" spans="1:8" x14ac:dyDescent="0.2">
      <c r="A3951" s="8">
        <v>5599</v>
      </c>
      <c r="B3951" s="50" t="s">
        <v>10191</v>
      </c>
      <c r="C3951" s="16" t="s">
        <v>10193</v>
      </c>
      <c r="D3951" s="16" t="s">
        <v>11338</v>
      </c>
      <c r="E3951" s="16" t="s">
        <v>16414</v>
      </c>
      <c r="F3951" s="17"/>
      <c r="G3951" s="17"/>
      <c r="H3951" s="17"/>
    </row>
    <row r="3952" spans="1:8" x14ac:dyDescent="0.2">
      <c r="A3952" s="8">
        <v>5424</v>
      </c>
      <c r="B3952" s="49" t="s">
        <v>8793</v>
      </c>
      <c r="C3952" s="12" t="s">
        <v>8794</v>
      </c>
      <c r="D3952" s="12" t="s">
        <v>11353</v>
      </c>
      <c r="E3952" s="20" t="s">
        <v>16386</v>
      </c>
      <c r="F3952" s="13"/>
      <c r="G3952" s="13"/>
      <c r="H3952" s="13"/>
    </row>
    <row r="3953" spans="1:8" x14ac:dyDescent="0.2">
      <c r="A3953" s="8">
        <v>5705</v>
      </c>
      <c r="B3953" s="50" t="s">
        <v>11018</v>
      </c>
      <c r="C3953" s="16" t="s">
        <v>11023</v>
      </c>
      <c r="D3953" s="16" t="s">
        <v>11336</v>
      </c>
      <c r="E3953" s="16" t="s">
        <v>16895</v>
      </c>
      <c r="F3953" s="17"/>
      <c r="G3953" s="17"/>
      <c r="H3953" s="17"/>
    </row>
    <row r="3954" spans="1:8" x14ac:dyDescent="0.2">
      <c r="A3954" s="8">
        <v>4117</v>
      </c>
      <c r="B3954" s="49" t="s">
        <v>4315</v>
      </c>
      <c r="C3954" s="12" t="s">
        <v>4320</v>
      </c>
      <c r="D3954" s="12" t="s">
        <v>11334</v>
      </c>
      <c r="E3954" s="20" t="s">
        <v>16386</v>
      </c>
      <c r="F3954" s="13"/>
      <c r="G3954" s="13"/>
      <c r="H3954" s="13"/>
    </row>
    <row r="3955" spans="1:8" x14ac:dyDescent="0.2">
      <c r="A3955" s="8">
        <v>4032</v>
      </c>
      <c r="B3955" s="50" t="s">
        <v>3578</v>
      </c>
      <c r="C3955" s="16" t="s">
        <v>3581</v>
      </c>
      <c r="D3955" s="16" t="s">
        <v>11343</v>
      </c>
      <c r="E3955" s="19" t="s">
        <v>16386</v>
      </c>
      <c r="F3955" s="17"/>
      <c r="G3955" s="17"/>
      <c r="H3955" s="17"/>
    </row>
    <row r="3956" spans="1:8" x14ac:dyDescent="0.2">
      <c r="A3956" s="8">
        <v>5699</v>
      </c>
      <c r="B3956" s="49" t="s">
        <v>10975</v>
      </c>
      <c r="C3956" s="12" t="s">
        <v>10979</v>
      </c>
      <c r="D3956" s="12" t="s">
        <v>11343</v>
      </c>
      <c r="E3956" s="12" t="s">
        <v>16686</v>
      </c>
      <c r="F3956" s="13"/>
      <c r="G3956" s="13"/>
      <c r="H3956" s="13"/>
    </row>
    <row r="3957" spans="1:8" x14ac:dyDescent="0.2">
      <c r="A3957" s="8">
        <v>5052</v>
      </c>
      <c r="B3957" s="50" t="s">
        <v>5710</v>
      </c>
      <c r="C3957" s="16" t="s">
        <v>5712</v>
      </c>
      <c r="D3957" s="16" t="s">
        <v>11343</v>
      </c>
      <c r="E3957" s="19" t="s">
        <v>16386</v>
      </c>
      <c r="F3957" s="17"/>
      <c r="G3957" s="17"/>
      <c r="H3957" s="17"/>
    </row>
    <row r="3958" spans="1:8" x14ac:dyDescent="0.2">
      <c r="A3958" s="8">
        <v>5264</v>
      </c>
      <c r="B3958" s="49" t="s">
        <v>7496</v>
      </c>
      <c r="C3958" s="12" t="s">
        <v>7500</v>
      </c>
      <c r="D3958" s="12" t="s">
        <v>11334</v>
      </c>
      <c r="E3958" s="20" t="s">
        <v>16386</v>
      </c>
      <c r="F3958" s="13"/>
      <c r="G3958" s="13"/>
      <c r="H3958" s="13"/>
    </row>
    <row r="3959" spans="1:8" x14ac:dyDescent="0.2">
      <c r="A3959" s="8">
        <v>4187</v>
      </c>
      <c r="B3959" s="50" t="s">
        <v>4910</v>
      </c>
      <c r="C3959" s="16" t="s">
        <v>4916</v>
      </c>
      <c r="D3959" s="16" t="s">
        <v>11334</v>
      </c>
      <c r="E3959" s="19" t="s">
        <v>16386</v>
      </c>
      <c r="F3959" s="17"/>
      <c r="G3959" s="17"/>
      <c r="H3959" s="17"/>
    </row>
    <row r="3960" spans="1:8" x14ac:dyDescent="0.2">
      <c r="A3960" s="8">
        <v>5376</v>
      </c>
      <c r="B3960" s="49" t="s">
        <v>8400</v>
      </c>
      <c r="C3960" s="12" t="s">
        <v>8403</v>
      </c>
      <c r="D3960" s="12" t="s">
        <v>11343</v>
      </c>
      <c r="E3960" s="20" t="s">
        <v>16386</v>
      </c>
      <c r="F3960" s="13"/>
      <c r="G3960" s="13"/>
      <c r="H3960" s="13"/>
    </row>
    <row r="3961" spans="1:8" x14ac:dyDescent="0.2">
      <c r="A3961" s="8">
        <v>18563</v>
      </c>
      <c r="B3961" s="50" t="s">
        <v>16538</v>
      </c>
      <c r="C3961" s="16" t="s">
        <v>15617</v>
      </c>
      <c r="D3961" s="16" t="s">
        <v>11338</v>
      </c>
      <c r="E3961" s="19" t="s">
        <v>14624</v>
      </c>
      <c r="F3961" s="17"/>
      <c r="G3961" s="17"/>
      <c r="H3961" s="17"/>
    </row>
    <row r="3962" spans="1:8" x14ac:dyDescent="0.2">
      <c r="A3962" s="8">
        <v>5452</v>
      </c>
      <c r="B3962" s="49" t="s">
        <v>5330</v>
      </c>
      <c r="C3962" s="12" t="s">
        <v>9043</v>
      </c>
      <c r="D3962" s="12" t="s">
        <v>11343</v>
      </c>
      <c r="E3962" s="20" t="s">
        <v>16386</v>
      </c>
      <c r="F3962" s="13"/>
      <c r="G3962" s="13"/>
      <c r="H3962" s="13"/>
    </row>
    <row r="3963" spans="1:8" x14ac:dyDescent="0.2">
      <c r="A3963" s="8">
        <v>18608</v>
      </c>
      <c r="B3963" s="50" t="s">
        <v>16653</v>
      </c>
      <c r="C3963" s="16" t="s">
        <v>2250</v>
      </c>
      <c r="D3963" s="16" t="s">
        <v>11362</v>
      </c>
      <c r="E3963" s="19" t="s">
        <v>14624</v>
      </c>
      <c r="F3963" s="17"/>
      <c r="G3963" s="17"/>
      <c r="H3963" s="17"/>
    </row>
    <row r="3964" spans="1:8" x14ac:dyDescent="0.2">
      <c r="A3964" s="8">
        <v>5544</v>
      </c>
      <c r="B3964" s="49" t="s">
        <v>9762</v>
      </c>
      <c r="C3964" s="12" t="s">
        <v>9766</v>
      </c>
      <c r="D3964" s="12" t="s">
        <v>11334</v>
      </c>
      <c r="E3964" s="12" t="s">
        <v>16911</v>
      </c>
      <c r="F3964" s="13"/>
      <c r="G3964" s="13"/>
      <c r="H3964" s="13"/>
    </row>
    <row r="3965" spans="1:8" x14ac:dyDescent="0.2">
      <c r="A3965" s="8">
        <v>5110</v>
      </c>
      <c r="B3965" s="50" t="s">
        <v>6191</v>
      </c>
      <c r="C3965" s="16" t="s">
        <v>6196</v>
      </c>
      <c r="D3965" s="16" t="s">
        <v>11334</v>
      </c>
      <c r="E3965" s="19" t="s">
        <v>16386</v>
      </c>
      <c r="F3965" s="17"/>
      <c r="G3965" s="17"/>
      <c r="H3965" s="17"/>
    </row>
    <row r="3966" spans="1:8" x14ac:dyDescent="0.2">
      <c r="A3966" s="8">
        <v>5652</v>
      </c>
      <c r="B3966" s="49" t="s">
        <v>10605</v>
      </c>
      <c r="C3966" s="12" t="s">
        <v>10608</v>
      </c>
      <c r="D3966" s="12" t="s">
        <v>11343</v>
      </c>
      <c r="E3966" s="12" t="s">
        <v>16674</v>
      </c>
      <c r="F3966" s="13"/>
      <c r="G3966" s="13"/>
      <c r="H3966" s="13"/>
    </row>
    <row r="3967" spans="1:8" x14ac:dyDescent="0.2">
      <c r="A3967" s="8">
        <v>5341</v>
      </c>
      <c r="B3967" s="50" t="s">
        <v>8126</v>
      </c>
      <c r="C3967" s="16" t="s">
        <v>8128</v>
      </c>
      <c r="D3967" s="16" t="s">
        <v>11343</v>
      </c>
      <c r="E3967" s="19" t="s">
        <v>16386</v>
      </c>
      <c r="F3967" s="17"/>
      <c r="G3967" s="17"/>
      <c r="H3967" s="17"/>
    </row>
    <row r="3968" spans="1:8" x14ac:dyDescent="0.2">
      <c r="A3968" s="8">
        <v>5558</v>
      </c>
      <c r="B3968" s="49" t="s">
        <v>9867</v>
      </c>
      <c r="C3968" s="12" t="s">
        <v>9870</v>
      </c>
      <c r="D3968" s="12" t="s">
        <v>11343</v>
      </c>
      <c r="E3968" s="12" t="s">
        <v>16586</v>
      </c>
      <c r="F3968" s="13"/>
      <c r="G3968" s="13"/>
      <c r="H3968" s="13"/>
    </row>
    <row r="3969" spans="1:8" x14ac:dyDescent="0.2">
      <c r="A3969" s="8">
        <v>18463</v>
      </c>
      <c r="B3969" s="50" t="s">
        <v>16891</v>
      </c>
      <c r="C3969" s="16" t="s">
        <v>14669</v>
      </c>
      <c r="D3969" s="16" t="s">
        <v>11334</v>
      </c>
      <c r="E3969" s="19" t="s">
        <v>14624</v>
      </c>
      <c r="F3969" s="17"/>
      <c r="G3969" s="17"/>
      <c r="H3969" s="17"/>
    </row>
    <row r="3970" spans="1:8" x14ac:dyDescent="0.2">
      <c r="A3970" s="8">
        <v>18681</v>
      </c>
      <c r="B3970" s="49" t="s">
        <v>16597</v>
      </c>
      <c r="C3970" s="12" t="s">
        <v>16173</v>
      </c>
      <c r="D3970" s="12" t="s">
        <v>11343</v>
      </c>
      <c r="E3970" s="20" t="s">
        <v>14624</v>
      </c>
      <c r="F3970" s="13"/>
      <c r="G3970" s="13"/>
      <c r="H3970" s="13"/>
    </row>
    <row r="3971" spans="1:8" x14ac:dyDescent="0.2">
      <c r="A3971" s="8">
        <v>4198</v>
      </c>
      <c r="B3971" s="50" t="s">
        <v>5008</v>
      </c>
      <c r="C3971" s="16" t="s">
        <v>2344</v>
      </c>
      <c r="D3971" s="16" t="s">
        <v>11353</v>
      </c>
      <c r="E3971" s="19" t="s">
        <v>16386</v>
      </c>
      <c r="F3971" s="17"/>
      <c r="G3971" s="17"/>
      <c r="H3971" s="17"/>
    </row>
    <row r="3972" spans="1:8" x14ac:dyDescent="0.2">
      <c r="A3972" s="8">
        <v>5425</v>
      </c>
      <c r="B3972" s="49" t="s">
        <v>8803</v>
      </c>
      <c r="C3972" s="12" t="s">
        <v>8806</v>
      </c>
      <c r="D3972" s="12" t="s">
        <v>11343</v>
      </c>
      <c r="E3972" s="20" t="s">
        <v>16386</v>
      </c>
      <c r="F3972" s="13"/>
      <c r="G3972" s="13"/>
      <c r="H3972" s="13"/>
    </row>
    <row r="3973" spans="1:8" x14ac:dyDescent="0.2">
      <c r="A3973" s="8">
        <v>5613</v>
      </c>
      <c r="B3973" s="50" t="s">
        <v>10302</v>
      </c>
      <c r="C3973" s="16" t="s">
        <v>10309</v>
      </c>
      <c r="D3973" s="16" t="s">
        <v>11358</v>
      </c>
      <c r="E3973" s="16" t="s">
        <v>16406</v>
      </c>
      <c r="F3973" s="17"/>
      <c r="G3973" s="17"/>
      <c r="H3973" s="17"/>
    </row>
    <row r="3974" spans="1:8" x14ac:dyDescent="0.2">
      <c r="A3974" s="8">
        <v>5261</v>
      </c>
      <c r="B3974" s="49" t="s">
        <v>7472</v>
      </c>
      <c r="C3974" s="12" t="s">
        <v>7474</v>
      </c>
      <c r="D3974" s="12" t="s">
        <v>11343</v>
      </c>
      <c r="E3974" s="20" t="s">
        <v>16386</v>
      </c>
      <c r="F3974" s="13"/>
      <c r="G3974" s="13"/>
      <c r="H3974" s="13"/>
    </row>
    <row r="3975" spans="1:8" x14ac:dyDescent="0.2">
      <c r="A3975" s="8">
        <v>5256</v>
      </c>
      <c r="B3975" s="50" t="s">
        <v>7431</v>
      </c>
      <c r="C3975" s="16" t="s">
        <v>7436</v>
      </c>
      <c r="D3975" s="16" t="s">
        <v>11334</v>
      </c>
      <c r="E3975" s="19" t="s">
        <v>16386</v>
      </c>
      <c r="F3975" s="17"/>
      <c r="G3975" s="17"/>
      <c r="H3975" s="17"/>
    </row>
    <row r="3976" spans="1:8" x14ac:dyDescent="0.2">
      <c r="A3976" s="8">
        <v>5084</v>
      </c>
      <c r="B3976" s="49" t="s">
        <v>5983</v>
      </c>
      <c r="C3976" s="12" t="s">
        <v>5987</v>
      </c>
      <c r="D3976" s="12" t="s">
        <v>11343</v>
      </c>
      <c r="E3976" s="20" t="s">
        <v>16386</v>
      </c>
      <c r="F3976" s="13"/>
      <c r="G3976" s="13"/>
      <c r="H3976" s="13"/>
    </row>
    <row r="3977" spans="1:8" x14ac:dyDescent="0.2">
      <c r="A3977" s="8">
        <v>18453</v>
      </c>
      <c r="B3977" s="50" t="s">
        <v>16790</v>
      </c>
      <c r="C3977" s="16" t="s">
        <v>788</v>
      </c>
      <c r="D3977" s="16" t="s">
        <v>11343</v>
      </c>
      <c r="E3977" s="19" t="s">
        <v>14624</v>
      </c>
      <c r="F3977" s="17"/>
      <c r="G3977" s="17"/>
      <c r="H3977" s="17"/>
    </row>
    <row r="3978" spans="1:8" x14ac:dyDescent="0.2">
      <c r="A3978" s="8">
        <v>5698</v>
      </c>
      <c r="B3978" s="49" t="s">
        <v>10967</v>
      </c>
      <c r="C3978" s="12" t="s">
        <v>10968</v>
      </c>
      <c r="D3978" s="12" t="s">
        <v>11353</v>
      </c>
      <c r="E3978" s="12" t="s">
        <v>16886</v>
      </c>
      <c r="F3978" s="13"/>
      <c r="G3978" s="13"/>
      <c r="H3978" s="13"/>
    </row>
    <row r="3979" spans="1:8" x14ac:dyDescent="0.2">
      <c r="A3979" s="8">
        <v>5088</v>
      </c>
      <c r="B3979" s="50" t="s">
        <v>6013</v>
      </c>
      <c r="C3979" s="16" t="s">
        <v>6020</v>
      </c>
      <c r="D3979" s="16" t="s">
        <v>11358</v>
      </c>
      <c r="E3979" s="19" t="s">
        <v>16386</v>
      </c>
      <c r="F3979" s="17"/>
      <c r="G3979" s="17"/>
      <c r="H3979" s="17"/>
    </row>
    <row r="3980" spans="1:8" x14ac:dyDescent="0.2">
      <c r="A3980" s="8">
        <v>18426</v>
      </c>
      <c r="B3980" s="49" t="s">
        <v>16971</v>
      </c>
      <c r="C3980" s="12" t="s">
        <v>541</v>
      </c>
      <c r="D3980" s="12" t="s">
        <v>11362</v>
      </c>
      <c r="E3980" s="20" t="s">
        <v>14624</v>
      </c>
      <c r="F3980" s="13"/>
      <c r="G3980" s="13"/>
      <c r="H3980" s="13"/>
    </row>
    <row r="3981" spans="1:8" x14ac:dyDescent="0.2">
      <c r="A3981" s="8">
        <v>18707</v>
      </c>
      <c r="B3981" s="50" t="s">
        <v>16841</v>
      </c>
      <c r="C3981" s="16" t="s">
        <v>16294</v>
      </c>
      <c r="D3981" s="16" t="s">
        <v>11343</v>
      </c>
      <c r="E3981" s="19" t="s">
        <v>14624</v>
      </c>
      <c r="F3981" s="17"/>
      <c r="G3981" s="17"/>
      <c r="H3981" s="17"/>
    </row>
    <row r="3982" spans="1:8" x14ac:dyDescent="0.2">
      <c r="A3982" s="8">
        <v>18580</v>
      </c>
      <c r="B3982" s="49" t="s">
        <v>16596</v>
      </c>
      <c r="C3982" s="12" t="s">
        <v>558</v>
      </c>
      <c r="D3982" s="12" t="s">
        <v>11334</v>
      </c>
      <c r="E3982" s="20" t="s">
        <v>14624</v>
      </c>
      <c r="F3982" s="13"/>
      <c r="G3982" s="13"/>
      <c r="H3982" s="13"/>
    </row>
    <row r="3983" spans="1:8" x14ac:dyDescent="0.2">
      <c r="A3983" s="8">
        <v>5704</v>
      </c>
      <c r="B3983" s="50" t="s">
        <v>8728</v>
      </c>
      <c r="C3983" s="16" t="s">
        <v>8729</v>
      </c>
      <c r="D3983" s="16" t="s">
        <v>11353</v>
      </c>
      <c r="E3983" s="16" t="s">
        <v>16962</v>
      </c>
      <c r="F3983" s="17"/>
      <c r="G3983" s="17"/>
      <c r="H3983" s="17"/>
    </row>
    <row r="3984" spans="1:8" x14ac:dyDescent="0.2">
      <c r="A3984" s="8">
        <v>4063</v>
      </c>
      <c r="B3984" s="49" t="s">
        <v>3844</v>
      </c>
      <c r="C3984" s="12" t="s">
        <v>3850</v>
      </c>
      <c r="D3984" s="12" t="s">
        <v>11334</v>
      </c>
      <c r="E3984" s="20" t="s">
        <v>16386</v>
      </c>
      <c r="F3984" s="13"/>
      <c r="G3984" s="13"/>
      <c r="H3984" s="13"/>
    </row>
    <row r="3985" spans="1:8" x14ac:dyDescent="0.2">
      <c r="A3985" s="8">
        <v>18657</v>
      </c>
      <c r="B3985" s="50" t="s">
        <v>16813</v>
      </c>
      <c r="C3985" s="16" t="s">
        <v>16057</v>
      </c>
      <c r="D3985" s="16" t="s">
        <v>11358</v>
      </c>
      <c r="E3985" s="19" t="s">
        <v>14624</v>
      </c>
      <c r="F3985" s="17"/>
      <c r="G3985" s="17"/>
      <c r="H3985" s="17"/>
    </row>
    <row r="3986" spans="1:8" x14ac:dyDescent="0.2">
      <c r="A3986" s="8">
        <v>4024</v>
      </c>
      <c r="B3986" s="49" t="s">
        <v>3505</v>
      </c>
      <c r="C3986" s="12" t="s">
        <v>3510</v>
      </c>
      <c r="D3986" s="12" t="s">
        <v>11334</v>
      </c>
      <c r="E3986" s="20" t="s">
        <v>16386</v>
      </c>
      <c r="F3986" s="13"/>
      <c r="G3986" s="13"/>
      <c r="H3986" s="13"/>
    </row>
    <row r="3987" spans="1:8" x14ac:dyDescent="0.2">
      <c r="A3987" s="8">
        <v>5277</v>
      </c>
      <c r="B3987" s="50" t="s">
        <v>7603</v>
      </c>
      <c r="C3987" s="16" t="s">
        <v>7608</v>
      </c>
      <c r="D3987" s="16" t="s">
        <v>11336</v>
      </c>
      <c r="E3987" s="19" t="s">
        <v>16386</v>
      </c>
      <c r="F3987" s="17"/>
      <c r="G3987" s="17"/>
      <c r="H3987" s="17"/>
    </row>
    <row r="3988" spans="1:8" x14ac:dyDescent="0.2">
      <c r="A3988" s="8">
        <v>4193</v>
      </c>
      <c r="B3988" s="49" t="s">
        <v>4965</v>
      </c>
      <c r="C3988" s="12" t="s">
        <v>4968</v>
      </c>
      <c r="D3988" s="12" t="s">
        <v>11343</v>
      </c>
      <c r="E3988" s="20" t="s">
        <v>16386</v>
      </c>
      <c r="F3988" s="13"/>
      <c r="G3988" s="13"/>
      <c r="H3988" s="13"/>
    </row>
    <row r="3989" spans="1:8" x14ac:dyDescent="0.2">
      <c r="A3989" s="8">
        <v>5323</v>
      </c>
      <c r="B3989" s="50" t="s">
        <v>7978</v>
      </c>
      <c r="C3989" s="16" t="s">
        <v>7979</v>
      </c>
      <c r="D3989" s="16" t="s">
        <v>11353</v>
      </c>
      <c r="E3989" s="19" t="s">
        <v>16386</v>
      </c>
      <c r="F3989" s="17"/>
      <c r="G3989" s="17"/>
      <c r="H3989" s="17"/>
    </row>
    <row r="3990" spans="1:8" x14ac:dyDescent="0.2">
      <c r="A3990" s="8">
        <v>5016</v>
      </c>
      <c r="B3990" s="49" t="s">
        <v>5395</v>
      </c>
      <c r="C3990" s="12" t="s">
        <v>5399</v>
      </c>
      <c r="D3990" s="12" t="s">
        <v>11343</v>
      </c>
      <c r="E3990" s="20" t="s">
        <v>16386</v>
      </c>
      <c r="F3990" s="13"/>
      <c r="G3990" s="13"/>
      <c r="H3990" s="13"/>
    </row>
    <row r="3991" spans="1:8" x14ac:dyDescent="0.2">
      <c r="A3991" s="8">
        <v>5464</v>
      </c>
      <c r="B3991" s="50" t="s">
        <v>9134</v>
      </c>
      <c r="C3991" s="16" t="s">
        <v>9135</v>
      </c>
      <c r="D3991" s="16" t="s">
        <v>11353</v>
      </c>
      <c r="E3991" s="19" t="s">
        <v>16386</v>
      </c>
      <c r="F3991" s="17"/>
      <c r="G3991" s="17"/>
      <c r="H3991" s="17"/>
    </row>
    <row r="3992" spans="1:8" x14ac:dyDescent="0.2">
      <c r="A3992" s="8">
        <v>5238</v>
      </c>
      <c r="B3992" s="49" t="s">
        <v>7272</v>
      </c>
      <c r="C3992" s="12" t="s">
        <v>7278</v>
      </c>
      <c r="D3992" s="12" t="s">
        <v>11334</v>
      </c>
      <c r="E3992" s="20" t="s">
        <v>16386</v>
      </c>
      <c r="F3992" s="13"/>
      <c r="G3992" s="13"/>
      <c r="H3992" s="13"/>
    </row>
    <row r="3993" spans="1:8" x14ac:dyDescent="0.2">
      <c r="A3993" s="8">
        <v>5051</v>
      </c>
      <c r="B3993" s="50" t="s">
        <v>5701</v>
      </c>
      <c r="C3993" s="16" t="s">
        <v>5705</v>
      </c>
      <c r="D3993" s="16" t="s">
        <v>11336</v>
      </c>
      <c r="E3993" s="19" t="s">
        <v>16386</v>
      </c>
      <c r="F3993" s="17"/>
      <c r="G3993" s="17"/>
      <c r="H3993" s="17"/>
    </row>
    <row r="3994" spans="1:8" x14ac:dyDescent="0.2">
      <c r="A3994" s="8">
        <v>5340</v>
      </c>
      <c r="B3994" s="49" t="s">
        <v>8119</v>
      </c>
      <c r="C3994" s="12" t="s">
        <v>8124</v>
      </c>
      <c r="D3994" s="12" t="s">
        <v>11336</v>
      </c>
      <c r="E3994" s="20" t="s">
        <v>16386</v>
      </c>
      <c r="F3994" s="13"/>
      <c r="G3994" s="13"/>
      <c r="H3994" s="13"/>
    </row>
    <row r="3995" spans="1:8" x14ac:dyDescent="0.2">
      <c r="A3995" s="8">
        <v>4170</v>
      </c>
      <c r="B3995" s="50" t="s">
        <v>4764</v>
      </c>
      <c r="C3995" s="16" t="s">
        <v>4767</v>
      </c>
      <c r="D3995" s="16" t="s">
        <v>11343</v>
      </c>
      <c r="E3995" s="19" t="s">
        <v>16386</v>
      </c>
      <c r="F3995" s="17"/>
      <c r="G3995" s="17"/>
      <c r="H3995" s="17"/>
    </row>
    <row r="3996" spans="1:8" x14ac:dyDescent="0.2">
      <c r="A3996" s="8">
        <v>5537</v>
      </c>
      <c r="B3996" s="49" t="s">
        <v>9714</v>
      </c>
      <c r="C3996" s="12" t="s">
        <v>12171</v>
      </c>
      <c r="D3996" s="12" t="s">
        <v>11358</v>
      </c>
      <c r="E3996" s="12" t="s">
        <v>16980</v>
      </c>
      <c r="F3996" s="13"/>
      <c r="G3996" s="13"/>
      <c r="H3996" s="13"/>
    </row>
    <row r="3997" spans="1:8" x14ac:dyDescent="0.2">
      <c r="A3997" s="8">
        <v>4016</v>
      </c>
      <c r="B3997" s="50" t="s">
        <v>3435</v>
      </c>
      <c r="C3997" s="16" t="s">
        <v>3439</v>
      </c>
      <c r="D3997" s="16" t="s">
        <v>11343</v>
      </c>
      <c r="E3997" s="19" t="s">
        <v>16386</v>
      </c>
      <c r="F3997" s="17"/>
      <c r="G3997" s="17"/>
      <c r="H3997" s="17"/>
    </row>
    <row r="3998" spans="1:8" x14ac:dyDescent="0.2">
      <c r="A3998" s="8">
        <v>18439</v>
      </c>
      <c r="B3998" s="12" t="s">
        <v>16666</v>
      </c>
      <c r="C3998" s="12" t="s">
        <v>14958</v>
      </c>
      <c r="D3998" s="12" t="s">
        <v>11343</v>
      </c>
      <c r="E3998" s="20" t="s">
        <v>14624</v>
      </c>
      <c r="F3998" s="13"/>
      <c r="G3998" s="13"/>
      <c r="H3998" s="13"/>
    </row>
    <row r="3999" spans="1:8" x14ac:dyDescent="0.2">
      <c r="A3999" s="8">
        <v>5719</v>
      </c>
      <c r="B3999" s="50" t="s">
        <v>11137</v>
      </c>
      <c r="C3999" s="16" t="s">
        <v>11143</v>
      </c>
      <c r="D3999" s="16" t="s">
        <v>11334</v>
      </c>
      <c r="E3999" s="16" t="s">
        <v>16928</v>
      </c>
      <c r="F3999" s="17"/>
      <c r="G3999" s="17"/>
      <c r="H3999" s="17"/>
    </row>
    <row r="4000" spans="1:8" x14ac:dyDescent="0.2">
      <c r="A4000" s="8">
        <v>5097</v>
      </c>
      <c r="B4000" s="49" t="s">
        <v>6053</v>
      </c>
      <c r="C4000" s="12" t="s">
        <v>6088</v>
      </c>
      <c r="D4000" s="12" t="s">
        <v>11343</v>
      </c>
      <c r="E4000" s="20" t="s">
        <v>16386</v>
      </c>
      <c r="F4000" s="13"/>
      <c r="G4000" s="13"/>
      <c r="H4000" s="13"/>
    </row>
    <row r="4001" spans="1:8" x14ac:dyDescent="0.2">
      <c r="A4001" s="8">
        <v>5338</v>
      </c>
      <c r="B4001" s="50" t="s">
        <v>8103</v>
      </c>
      <c r="C4001" s="16" t="s">
        <v>8107</v>
      </c>
      <c r="D4001" s="16" t="s">
        <v>11336</v>
      </c>
      <c r="E4001" s="19" t="s">
        <v>16386</v>
      </c>
      <c r="F4001" s="17"/>
      <c r="G4001" s="17"/>
      <c r="H4001" s="17"/>
    </row>
    <row r="4002" spans="1:8" x14ac:dyDescent="0.2">
      <c r="A4002" s="8">
        <v>5487</v>
      </c>
      <c r="B4002" s="49" t="s">
        <v>9325</v>
      </c>
      <c r="C4002" s="12" t="s">
        <v>9328</v>
      </c>
      <c r="D4002" s="12" t="s">
        <v>11343</v>
      </c>
      <c r="E4002" s="12" t="s">
        <v>16787</v>
      </c>
      <c r="F4002" s="13"/>
      <c r="G4002" s="13"/>
      <c r="H4002" s="13"/>
    </row>
    <row r="4003" spans="1:8" x14ac:dyDescent="0.2">
      <c r="A4003" s="8">
        <v>5638</v>
      </c>
      <c r="B4003" s="50" t="s">
        <v>7272</v>
      </c>
      <c r="C4003" s="16" t="s">
        <v>7278</v>
      </c>
      <c r="D4003" s="16" t="s">
        <v>11334</v>
      </c>
      <c r="E4003" s="16" t="s">
        <v>16846</v>
      </c>
      <c r="F4003" s="17"/>
      <c r="G4003" s="17"/>
      <c r="H4003" s="17"/>
    </row>
    <row r="4004" spans="1:8" x14ac:dyDescent="0.2">
      <c r="A4004" s="8">
        <v>18592</v>
      </c>
      <c r="B4004" s="49" t="s">
        <v>16794</v>
      </c>
      <c r="C4004" s="12" t="s">
        <v>2104</v>
      </c>
      <c r="D4004" s="12" t="s">
        <v>11362</v>
      </c>
      <c r="E4004" s="20" t="s">
        <v>14624</v>
      </c>
      <c r="F4004" s="13"/>
      <c r="G4004" s="13"/>
      <c r="H4004" s="13"/>
    </row>
    <row r="4005" spans="1:8" x14ac:dyDescent="0.2">
      <c r="A4005" s="8">
        <v>5349</v>
      </c>
      <c r="B4005" s="50" t="s">
        <v>8186</v>
      </c>
      <c r="C4005" s="16" t="s">
        <v>8190</v>
      </c>
      <c r="D4005" s="16" t="s">
        <v>11343</v>
      </c>
      <c r="E4005" s="19" t="s">
        <v>16386</v>
      </c>
      <c r="F4005" s="17"/>
      <c r="G4005" s="17"/>
      <c r="H4005" s="17"/>
    </row>
    <row r="4006" spans="1:8" x14ac:dyDescent="0.2">
      <c r="A4006" s="8">
        <v>5675</v>
      </c>
      <c r="B4006" s="49" t="s">
        <v>10784</v>
      </c>
      <c r="C4006" s="12" t="s">
        <v>10786</v>
      </c>
      <c r="D4006" s="12" t="s">
        <v>11338</v>
      </c>
      <c r="E4006" s="12" t="s">
        <v>16668</v>
      </c>
      <c r="F4006" s="13"/>
      <c r="G4006" s="13"/>
      <c r="H4006" s="13"/>
    </row>
    <row r="4007" spans="1:8" x14ac:dyDescent="0.2">
      <c r="A4007" s="8">
        <v>5285</v>
      </c>
      <c r="B4007" s="50" t="s">
        <v>7671</v>
      </c>
      <c r="C4007" s="16" t="s">
        <v>12903</v>
      </c>
      <c r="D4007" s="16" t="s">
        <v>11362</v>
      </c>
      <c r="E4007" s="19" t="s">
        <v>16386</v>
      </c>
      <c r="F4007" s="17"/>
      <c r="G4007" s="17"/>
      <c r="H4007" s="17"/>
    </row>
    <row r="4008" spans="1:8" x14ac:dyDescent="0.2">
      <c r="A4008" s="8">
        <v>5338</v>
      </c>
      <c r="B4008" s="49" t="s">
        <v>8103</v>
      </c>
      <c r="C4008" s="12" t="s">
        <v>8110</v>
      </c>
      <c r="D4008" s="12" t="s">
        <v>11362</v>
      </c>
      <c r="E4008" s="20" t="s">
        <v>16386</v>
      </c>
      <c r="F4008" s="13"/>
      <c r="G4008" s="13"/>
      <c r="H4008" s="13"/>
    </row>
    <row r="4009" spans="1:8" x14ac:dyDescent="0.2">
      <c r="A4009" s="8">
        <v>18477</v>
      </c>
      <c r="B4009" s="50" t="s">
        <v>16557</v>
      </c>
      <c r="C4009" s="16" t="s">
        <v>15161</v>
      </c>
      <c r="D4009" s="16" t="s">
        <v>11353</v>
      </c>
      <c r="E4009" s="19" t="s">
        <v>14624</v>
      </c>
      <c r="F4009" s="17"/>
      <c r="G4009" s="17"/>
      <c r="H4009" s="17"/>
    </row>
    <row r="4010" spans="1:8" x14ac:dyDescent="0.2">
      <c r="A4010" s="8">
        <v>5741</v>
      </c>
      <c r="B4010" s="49" t="s">
        <v>7152</v>
      </c>
      <c r="C4010" s="12" t="s">
        <v>11298</v>
      </c>
      <c r="D4010" s="12" t="s">
        <v>11338</v>
      </c>
      <c r="E4010" s="12" t="s">
        <v>16939</v>
      </c>
      <c r="F4010" s="13"/>
      <c r="G4010" s="13"/>
      <c r="H4010" s="13"/>
    </row>
    <row r="4011" spans="1:8" x14ac:dyDescent="0.2">
      <c r="A4011" s="8">
        <v>5104</v>
      </c>
      <c r="B4011" s="50" t="s">
        <v>6138</v>
      </c>
      <c r="C4011" s="16" t="s">
        <v>6142</v>
      </c>
      <c r="D4011" s="16" t="s">
        <v>11343</v>
      </c>
      <c r="E4011" s="19" t="s">
        <v>16386</v>
      </c>
      <c r="F4011" s="17"/>
      <c r="G4011" s="17"/>
      <c r="H4011" s="17"/>
    </row>
    <row r="4012" spans="1:8" x14ac:dyDescent="0.2">
      <c r="A4012" s="8">
        <v>5704</v>
      </c>
      <c r="B4012" s="49" t="s">
        <v>8728</v>
      </c>
      <c r="C4012" s="12" t="s">
        <v>8734</v>
      </c>
      <c r="D4012" s="12" t="s">
        <v>11358</v>
      </c>
      <c r="E4012" s="12" t="s">
        <v>16962</v>
      </c>
      <c r="F4012" s="13"/>
      <c r="G4012" s="13"/>
      <c r="H4012" s="13"/>
    </row>
    <row r="4013" spans="1:8" x14ac:dyDescent="0.2">
      <c r="A4013" s="8">
        <v>5328</v>
      </c>
      <c r="B4013" s="50" t="s">
        <v>8025</v>
      </c>
      <c r="C4013" s="16" t="s">
        <v>8026</v>
      </c>
      <c r="D4013" s="16" t="s">
        <v>11353</v>
      </c>
      <c r="E4013" s="19" t="s">
        <v>16386</v>
      </c>
      <c r="F4013" s="17"/>
      <c r="G4013" s="17"/>
      <c r="H4013" s="17"/>
    </row>
    <row r="4014" spans="1:8" x14ac:dyDescent="0.2">
      <c r="A4014" s="8">
        <v>4017</v>
      </c>
      <c r="B4014" s="49" t="s">
        <v>3444</v>
      </c>
      <c r="C4014" s="12" t="s">
        <v>3448</v>
      </c>
      <c r="D4014" s="12" t="s">
        <v>11343</v>
      </c>
      <c r="E4014" s="20" t="s">
        <v>16386</v>
      </c>
      <c r="F4014" s="13"/>
      <c r="G4014" s="13"/>
      <c r="H4014" s="13"/>
    </row>
    <row r="4015" spans="1:8" x14ac:dyDescent="0.2">
      <c r="A4015" s="8">
        <v>5552</v>
      </c>
      <c r="B4015" s="50" t="s">
        <v>9823</v>
      </c>
      <c r="C4015" s="16" t="s">
        <v>9824</v>
      </c>
      <c r="D4015" s="16" t="s">
        <v>11353</v>
      </c>
      <c r="E4015" s="16" t="s">
        <v>16691</v>
      </c>
      <c r="F4015" s="17"/>
      <c r="G4015" s="17"/>
      <c r="H4015" s="17"/>
    </row>
    <row r="4016" spans="1:8" x14ac:dyDescent="0.2">
      <c r="A4016" s="8">
        <v>5399</v>
      </c>
      <c r="B4016" s="49" t="s">
        <v>8589</v>
      </c>
      <c r="C4016" s="12" t="s">
        <v>2280</v>
      </c>
      <c r="D4016" s="12" t="s">
        <v>11338</v>
      </c>
      <c r="E4016" s="20" t="s">
        <v>16386</v>
      </c>
      <c r="F4016" s="13"/>
      <c r="G4016" s="13"/>
      <c r="H4016" s="13"/>
    </row>
    <row r="4017" spans="1:8" x14ac:dyDescent="0.2">
      <c r="A4017" s="8">
        <v>4065</v>
      </c>
      <c r="B4017" s="50" t="s">
        <v>3857</v>
      </c>
      <c r="C4017" s="16" t="s">
        <v>3862</v>
      </c>
      <c r="D4017" s="16" t="s">
        <v>11336</v>
      </c>
      <c r="E4017" s="19" t="s">
        <v>16386</v>
      </c>
      <c r="F4017" s="17"/>
      <c r="G4017" s="17"/>
      <c r="H4017" s="17"/>
    </row>
    <row r="4018" spans="1:8" x14ac:dyDescent="0.2">
      <c r="A4018" s="8">
        <v>4057</v>
      </c>
      <c r="B4018" s="49" t="s">
        <v>3695</v>
      </c>
      <c r="C4018" s="12" t="s">
        <v>3696</v>
      </c>
      <c r="D4018" s="12" t="s">
        <v>11353</v>
      </c>
      <c r="E4018" s="20" t="s">
        <v>16386</v>
      </c>
      <c r="F4018" s="13"/>
      <c r="G4018" s="13"/>
      <c r="H4018" s="13"/>
    </row>
    <row r="4019" spans="1:8" x14ac:dyDescent="0.2">
      <c r="A4019" s="8">
        <v>4146</v>
      </c>
      <c r="B4019" s="50" t="s">
        <v>4556</v>
      </c>
      <c r="C4019" s="16" t="s">
        <v>4558</v>
      </c>
      <c r="D4019" s="16" t="s">
        <v>11338</v>
      </c>
      <c r="E4019" s="19" t="s">
        <v>16386</v>
      </c>
      <c r="F4019" s="17"/>
      <c r="G4019" s="17"/>
      <c r="H4019" s="17"/>
    </row>
    <row r="4020" spans="1:8" x14ac:dyDescent="0.2">
      <c r="A4020" s="8">
        <v>5213</v>
      </c>
      <c r="B4020" s="49" t="s">
        <v>7065</v>
      </c>
      <c r="C4020" s="12" t="s">
        <v>7070</v>
      </c>
      <c r="D4020" s="12" t="s">
        <v>11334</v>
      </c>
      <c r="E4020" s="20" t="s">
        <v>16386</v>
      </c>
      <c r="F4020" s="13"/>
      <c r="G4020" s="13"/>
      <c r="H4020" s="13"/>
    </row>
    <row r="4021" spans="1:8" x14ac:dyDescent="0.2">
      <c r="A4021" s="8">
        <v>5593</v>
      </c>
      <c r="B4021" s="50" t="s">
        <v>10136</v>
      </c>
      <c r="C4021" s="16" t="s">
        <v>1558</v>
      </c>
      <c r="D4021" s="16" t="s">
        <v>11334</v>
      </c>
      <c r="E4021" s="16" t="s">
        <v>16979</v>
      </c>
      <c r="F4021" s="17"/>
      <c r="G4021" s="17"/>
      <c r="H4021" s="17"/>
    </row>
    <row r="4022" spans="1:8" x14ac:dyDescent="0.2">
      <c r="A4022" s="8">
        <v>18635</v>
      </c>
      <c r="B4022" s="49" t="s">
        <v>16976</v>
      </c>
      <c r="C4022" s="12" t="s">
        <v>1380</v>
      </c>
      <c r="D4022" s="12" t="s">
        <v>11334</v>
      </c>
      <c r="E4022" s="20" t="s">
        <v>14624</v>
      </c>
      <c r="F4022" s="13"/>
      <c r="G4022" s="13"/>
      <c r="H4022" s="13"/>
    </row>
    <row r="4023" spans="1:8" x14ac:dyDescent="0.2">
      <c r="A4023" s="8">
        <v>5246</v>
      </c>
      <c r="B4023" s="50" t="s">
        <v>7343</v>
      </c>
      <c r="C4023" s="16" t="s">
        <v>7347</v>
      </c>
      <c r="D4023" s="16" t="s">
        <v>11343</v>
      </c>
      <c r="E4023" s="19" t="s">
        <v>16386</v>
      </c>
      <c r="F4023" s="17"/>
      <c r="G4023" s="17"/>
      <c r="H4023" s="17"/>
    </row>
    <row r="4024" spans="1:8" x14ac:dyDescent="0.2">
      <c r="A4024" s="8">
        <v>4084</v>
      </c>
      <c r="B4024" s="49" t="s">
        <v>4018</v>
      </c>
      <c r="C4024" s="12" t="s">
        <v>4026</v>
      </c>
      <c r="D4024" s="12" t="s">
        <v>11362</v>
      </c>
      <c r="E4024" s="20" t="s">
        <v>16386</v>
      </c>
      <c r="F4024" s="13"/>
      <c r="G4024" s="13"/>
      <c r="H4024" s="13"/>
    </row>
    <row r="4025" spans="1:8" x14ac:dyDescent="0.2">
      <c r="A4025" s="8">
        <v>5522</v>
      </c>
      <c r="B4025" s="50" t="s">
        <v>9587</v>
      </c>
      <c r="C4025" s="16" t="s">
        <v>9593</v>
      </c>
      <c r="D4025" s="16" t="s">
        <v>11358</v>
      </c>
      <c r="E4025" s="16" t="s">
        <v>16857</v>
      </c>
      <c r="F4025" s="17"/>
      <c r="G4025" s="17"/>
      <c r="H4025" s="17"/>
    </row>
    <row r="4026" spans="1:8" x14ac:dyDescent="0.2">
      <c r="A4026" s="8">
        <v>5738</v>
      </c>
      <c r="B4026" s="49" t="s">
        <v>10531</v>
      </c>
      <c r="C4026" s="12" t="s">
        <v>11278</v>
      </c>
      <c r="D4026" s="12" t="s">
        <v>11343</v>
      </c>
      <c r="E4026" s="12" t="s">
        <v>16817</v>
      </c>
      <c r="F4026" s="13"/>
      <c r="G4026" s="13"/>
      <c r="H4026" s="13"/>
    </row>
    <row r="4027" spans="1:8" x14ac:dyDescent="0.2">
      <c r="A4027" s="8">
        <v>18561</v>
      </c>
      <c r="B4027" s="16" t="s">
        <v>16531</v>
      </c>
      <c r="C4027" s="16" t="s">
        <v>1817</v>
      </c>
      <c r="D4027" s="16" t="s">
        <v>11336</v>
      </c>
      <c r="E4027" s="19" t="s">
        <v>14624</v>
      </c>
      <c r="F4027" s="17"/>
      <c r="G4027" s="17"/>
      <c r="H4027" s="17"/>
    </row>
    <row r="4028" spans="1:8" x14ac:dyDescent="0.2">
      <c r="A4028" s="8">
        <v>5080</v>
      </c>
      <c r="B4028" s="49" t="s">
        <v>5947</v>
      </c>
      <c r="C4028" s="12" t="s">
        <v>5948</v>
      </c>
      <c r="D4028" s="12" t="s">
        <v>11353</v>
      </c>
      <c r="E4028" s="20" t="s">
        <v>16386</v>
      </c>
      <c r="F4028" s="13"/>
      <c r="G4028" s="13"/>
      <c r="H4028" s="13"/>
    </row>
    <row r="4029" spans="1:8" x14ac:dyDescent="0.2">
      <c r="A4029" s="8">
        <v>5595</v>
      </c>
      <c r="B4029" s="50" t="s">
        <v>10154</v>
      </c>
      <c r="C4029" s="16" t="s">
        <v>1558</v>
      </c>
      <c r="D4029" s="16" t="s">
        <v>11334</v>
      </c>
      <c r="E4029" s="16" t="s">
        <v>16687</v>
      </c>
      <c r="F4029" s="17"/>
      <c r="G4029" s="17"/>
      <c r="H4029" s="17"/>
    </row>
    <row r="4030" spans="1:8" x14ac:dyDescent="0.2">
      <c r="A4030" s="8">
        <v>5252</v>
      </c>
      <c r="B4030" s="49" t="s">
        <v>7396</v>
      </c>
      <c r="C4030" s="12" t="s">
        <v>7402</v>
      </c>
      <c r="D4030" s="12" t="s">
        <v>11362</v>
      </c>
      <c r="E4030" s="20" t="s">
        <v>16386</v>
      </c>
      <c r="F4030" s="13"/>
      <c r="G4030" s="13"/>
      <c r="H4030" s="13"/>
    </row>
    <row r="4031" spans="1:8" x14ac:dyDescent="0.2">
      <c r="A4031" s="8">
        <v>18462</v>
      </c>
      <c r="B4031" s="50" t="s">
        <v>16712</v>
      </c>
      <c r="C4031" s="16" t="s">
        <v>15080</v>
      </c>
      <c r="D4031" s="16" t="s">
        <v>11343</v>
      </c>
      <c r="E4031" s="19" t="s">
        <v>14624</v>
      </c>
      <c r="F4031" s="17"/>
      <c r="G4031" s="17"/>
      <c r="H4031" s="17"/>
    </row>
    <row r="4032" spans="1:8" x14ac:dyDescent="0.2">
      <c r="A4032" s="8">
        <v>18442</v>
      </c>
      <c r="B4032" s="49" t="s">
        <v>16463</v>
      </c>
      <c r="C4032" s="12" t="s">
        <v>14972</v>
      </c>
      <c r="D4032" s="12" t="s">
        <v>11343</v>
      </c>
      <c r="E4032" s="20" t="s">
        <v>14624</v>
      </c>
      <c r="F4032" s="13"/>
      <c r="G4032" s="13"/>
      <c r="H4032" s="13"/>
    </row>
    <row r="4033" spans="1:8" x14ac:dyDescent="0.2">
      <c r="A4033" s="8">
        <v>18683</v>
      </c>
      <c r="B4033" s="50" t="s">
        <v>16981</v>
      </c>
      <c r="C4033" s="16" t="s">
        <v>2951</v>
      </c>
      <c r="D4033" s="16" t="s">
        <v>11336</v>
      </c>
      <c r="E4033" s="19" t="s">
        <v>14624</v>
      </c>
      <c r="F4033" s="17"/>
      <c r="G4033" s="17"/>
      <c r="H4033" s="17"/>
    </row>
    <row r="4034" spans="1:8" x14ac:dyDescent="0.2">
      <c r="A4034" s="8">
        <v>18480</v>
      </c>
      <c r="B4034" s="12" t="s">
        <v>16888</v>
      </c>
      <c r="C4034" s="12" t="s">
        <v>15176</v>
      </c>
      <c r="D4034" s="12" t="s">
        <v>11353</v>
      </c>
      <c r="E4034" s="20" t="s">
        <v>14624</v>
      </c>
      <c r="F4034" s="13"/>
      <c r="G4034" s="13"/>
      <c r="H4034" s="13"/>
    </row>
    <row r="4035" spans="1:8" x14ac:dyDescent="0.2">
      <c r="A4035" s="8">
        <v>18611</v>
      </c>
      <c r="B4035" s="50" t="s">
        <v>16725</v>
      </c>
      <c r="C4035" s="16" t="s">
        <v>15847</v>
      </c>
      <c r="D4035" s="16" t="s">
        <v>11343</v>
      </c>
      <c r="E4035" s="19" t="s">
        <v>14624</v>
      </c>
      <c r="F4035" s="17"/>
      <c r="G4035" s="17"/>
      <c r="H4035" s="17"/>
    </row>
    <row r="4036" spans="1:8" x14ac:dyDescent="0.2">
      <c r="A4036" s="8">
        <v>5666</v>
      </c>
      <c r="B4036" s="49" t="s">
        <v>10708</v>
      </c>
      <c r="C4036" s="12" t="s">
        <v>10710</v>
      </c>
      <c r="D4036" s="12" t="s">
        <v>11338</v>
      </c>
      <c r="E4036" s="12" t="s">
        <v>16879</v>
      </c>
      <c r="F4036" s="13"/>
      <c r="G4036" s="13"/>
      <c r="H4036" s="13"/>
    </row>
    <row r="4037" spans="1:8" x14ac:dyDescent="0.2">
      <c r="A4037" s="8">
        <v>5422</v>
      </c>
      <c r="B4037" s="50" t="s">
        <v>8774</v>
      </c>
      <c r="C4037" s="16" t="s">
        <v>8781</v>
      </c>
      <c r="D4037" s="16" t="s">
        <v>11362</v>
      </c>
      <c r="E4037" s="19" t="s">
        <v>16386</v>
      </c>
      <c r="F4037" s="17"/>
      <c r="G4037" s="17"/>
      <c r="H4037" s="17"/>
    </row>
    <row r="4038" spans="1:8" x14ac:dyDescent="0.2">
      <c r="A4038" s="8">
        <v>5004</v>
      </c>
      <c r="B4038" s="49" t="s">
        <v>5287</v>
      </c>
      <c r="C4038" s="12" t="s">
        <v>1207</v>
      </c>
      <c r="D4038" s="12" t="s">
        <v>11353</v>
      </c>
      <c r="E4038" s="20" t="s">
        <v>16386</v>
      </c>
      <c r="F4038" s="13"/>
      <c r="G4038" s="13"/>
      <c r="H4038" s="13"/>
    </row>
    <row r="4039" spans="1:8" x14ac:dyDescent="0.2">
      <c r="A4039" s="8">
        <v>5013</v>
      </c>
      <c r="B4039" s="50" t="s">
        <v>5367</v>
      </c>
      <c r="C4039" s="16" t="s">
        <v>5373</v>
      </c>
      <c r="D4039" s="16" t="s">
        <v>11334</v>
      </c>
      <c r="E4039" s="19" t="s">
        <v>16386</v>
      </c>
      <c r="F4039" s="17"/>
      <c r="G4039" s="17"/>
      <c r="H4039" s="17"/>
    </row>
    <row r="4040" spans="1:8" x14ac:dyDescent="0.2">
      <c r="A4040" s="8">
        <v>5212</v>
      </c>
      <c r="B4040" s="49" t="s">
        <v>7056</v>
      </c>
      <c r="C4040" s="12" t="s">
        <v>7063</v>
      </c>
      <c r="D4040" s="12" t="s">
        <v>11362</v>
      </c>
      <c r="E4040" s="20" t="s">
        <v>16386</v>
      </c>
      <c r="F4040" s="13"/>
      <c r="G4040" s="13"/>
      <c r="H4040" s="13"/>
    </row>
    <row r="4041" spans="1:8" x14ac:dyDescent="0.2">
      <c r="A4041" s="8">
        <v>18535</v>
      </c>
      <c r="B4041" s="50" t="s">
        <v>16521</v>
      </c>
      <c r="C4041" s="16" t="s">
        <v>15461</v>
      </c>
      <c r="D4041" s="16" t="s">
        <v>11343</v>
      </c>
      <c r="E4041" s="19" t="s">
        <v>14624</v>
      </c>
      <c r="F4041" s="17"/>
      <c r="G4041" s="17"/>
      <c r="H4041" s="17"/>
    </row>
    <row r="4042" spans="1:8" x14ac:dyDescent="0.2">
      <c r="A4042" s="8">
        <v>18412</v>
      </c>
      <c r="B4042" s="49" t="s">
        <v>16603</v>
      </c>
      <c r="C4042" s="12" t="s">
        <v>14823</v>
      </c>
      <c r="D4042" s="12" t="s">
        <v>11343</v>
      </c>
      <c r="E4042" s="20" t="s">
        <v>14624</v>
      </c>
      <c r="F4042" s="13"/>
      <c r="G4042" s="13"/>
      <c r="H4042" s="13"/>
    </row>
    <row r="4043" spans="1:8" x14ac:dyDescent="0.2">
      <c r="A4043" s="8">
        <v>18660</v>
      </c>
      <c r="B4043" s="50" t="s">
        <v>16954</v>
      </c>
      <c r="C4043" s="16" t="s">
        <v>16074</v>
      </c>
      <c r="D4043" s="16" t="s">
        <v>11343</v>
      </c>
      <c r="E4043" s="19" t="s">
        <v>14624</v>
      </c>
      <c r="F4043" s="17"/>
      <c r="G4043" s="17"/>
      <c r="H4043" s="17"/>
    </row>
    <row r="4044" spans="1:8" x14ac:dyDescent="0.2">
      <c r="A4044" s="8">
        <v>18406</v>
      </c>
      <c r="B4044" s="49" t="s">
        <v>16897</v>
      </c>
      <c r="C4044" s="12" t="s">
        <v>351</v>
      </c>
      <c r="D4044" s="12" t="s">
        <v>11362</v>
      </c>
      <c r="E4044" s="20" t="s">
        <v>14624</v>
      </c>
      <c r="F4044" s="13"/>
      <c r="G4044" s="13"/>
      <c r="H4044" s="13"/>
    </row>
    <row r="4045" spans="1:8" x14ac:dyDescent="0.2">
      <c r="A4045" s="8">
        <v>18387</v>
      </c>
      <c r="B4045" s="50" t="s">
        <v>16803</v>
      </c>
      <c r="C4045" s="16" t="s">
        <v>162</v>
      </c>
      <c r="D4045" s="16" t="s">
        <v>11334</v>
      </c>
      <c r="E4045" s="19" t="s">
        <v>14624</v>
      </c>
      <c r="F4045" s="17"/>
      <c r="G4045" s="17"/>
      <c r="H4045" s="17"/>
    </row>
    <row r="4046" spans="1:8" x14ac:dyDescent="0.2">
      <c r="A4046" s="8">
        <v>5578</v>
      </c>
      <c r="B4046" s="49" t="s">
        <v>10019</v>
      </c>
      <c r="C4046" s="12" t="s">
        <v>10021</v>
      </c>
      <c r="D4046" s="12" t="s">
        <v>11338</v>
      </c>
      <c r="E4046" s="12" t="s">
        <v>16445</v>
      </c>
      <c r="F4046" s="13"/>
      <c r="G4046" s="13"/>
      <c r="H4046" s="13"/>
    </row>
    <row r="4047" spans="1:8" x14ac:dyDescent="0.2">
      <c r="A4047" s="8">
        <v>5427</v>
      </c>
      <c r="B4047" s="50" t="s">
        <v>8821</v>
      </c>
      <c r="C4047" s="16" t="s">
        <v>8822</v>
      </c>
      <c r="D4047" s="16" t="s">
        <v>11353</v>
      </c>
      <c r="E4047" s="19" t="s">
        <v>16386</v>
      </c>
      <c r="F4047" s="17"/>
      <c r="G4047" s="17"/>
      <c r="H4047" s="17"/>
    </row>
    <row r="4048" spans="1:8" x14ac:dyDescent="0.2">
      <c r="A4048" s="8">
        <v>5594</v>
      </c>
      <c r="B4048" s="49" t="s">
        <v>10144</v>
      </c>
      <c r="C4048" s="12" t="s">
        <v>10145</v>
      </c>
      <c r="D4048" s="12" t="s">
        <v>11353</v>
      </c>
      <c r="E4048" s="12" t="s">
        <v>16415</v>
      </c>
      <c r="F4048" s="13"/>
      <c r="G4048" s="13"/>
      <c r="H4048" s="13"/>
    </row>
    <row r="4049" spans="1:8" x14ac:dyDescent="0.2">
      <c r="A4049" s="8">
        <v>5722</v>
      </c>
      <c r="B4049" s="50" t="s">
        <v>11163</v>
      </c>
      <c r="C4049" s="16" t="s">
        <v>11165</v>
      </c>
      <c r="D4049" s="16" t="s">
        <v>11338</v>
      </c>
      <c r="E4049" s="16" t="s">
        <v>16448</v>
      </c>
      <c r="F4049" s="17"/>
      <c r="G4049" s="17"/>
      <c r="H4049" s="17"/>
    </row>
    <row r="4050" spans="1:8" x14ac:dyDescent="0.2">
      <c r="A4050" s="8">
        <v>18508</v>
      </c>
      <c r="B4050" s="49" t="s">
        <v>16689</v>
      </c>
      <c r="C4050" s="12" t="s">
        <v>15325</v>
      </c>
      <c r="D4050" s="12" t="s">
        <v>11343</v>
      </c>
      <c r="E4050" s="20" t="s">
        <v>14624</v>
      </c>
      <c r="F4050" s="13"/>
      <c r="G4050" s="13"/>
      <c r="H4050" s="13"/>
    </row>
    <row r="4051" spans="1:8" x14ac:dyDescent="0.2">
      <c r="A4051" s="8">
        <v>18445</v>
      </c>
      <c r="B4051" s="50" t="s">
        <v>16743</v>
      </c>
      <c r="C4051" s="16" t="s">
        <v>719</v>
      </c>
      <c r="D4051" s="16" t="s">
        <v>11362</v>
      </c>
      <c r="E4051" s="19" t="s">
        <v>14624</v>
      </c>
      <c r="F4051" s="17"/>
      <c r="G4051" s="17"/>
      <c r="H4051" s="17"/>
    </row>
    <row r="4052" spans="1:8" x14ac:dyDescent="0.2">
      <c r="A4052" s="8">
        <v>5332</v>
      </c>
      <c r="B4052" s="49" t="s">
        <v>8056</v>
      </c>
      <c r="C4052" s="12" t="s">
        <v>8057</v>
      </c>
      <c r="D4052" s="12" t="s">
        <v>11353</v>
      </c>
      <c r="E4052" s="20" t="s">
        <v>16386</v>
      </c>
      <c r="F4052" s="13"/>
      <c r="G4052" s="13"/>
      <c r="H4052" s="13"/>
    </row>
    <row r="4053" spans="1:8" x14ac:dyDescent="0.2">
      <c r="A4053" s="8">
        <v>18520</v>
      </c>
      <c r="B4053" s="16" t="s">
        <v>16920</v>
      </c>
      <c r="C4053" s="16" t="s">
        <v>15389</v>
      </c>
      <c r="D4053" s="16" t="s">
        <v>11343</v>
      </c>
      <c r="E4053" s="19" t="s">
        <v>14624</v>
      </c>
      <c r="F4053" s="17"/>
      <c r="G4053" s="17"/>
      <c r="H4053" s="17"/>
    </row>
    <row r="4054" spans="1:8" x14ac:dyDescent="0.2">
      <c r="A4054" s="8">
        <v>5320</v>
      </c>
      <c r="B4054" s="49" t="s">
        <v>7951</v>
      </c>
      <c r="C4054" s="12" t="s">
        <v>7952</v>
      </c>
      <c r="D4054" s="12" t="s">
        <v>11353</v>
      </c>
      <c r="E4054" s="20" t="s">
        <v>16386</v>
      </c>
      <c r="F4054" s="13"/>
      <c r="G4054" s="13"/>
      <c r="H4054" s="13"/>
    </row>
    <row r="4055" spans="1:8" x14ac:dyDescent="0.2">
      <c r="A4055" s="8">
        <v>4036</v>
      </c>
      <c r="B4055" s="50" t="s">
        <v>3612</v>
      </c>
      <c r="C4055" s="16" t="s">
        <v>3618</v>
      </c>
      <c r="D4055" s="16" t="s">
        <v>11358</v>
      </c>
      <c r="E4055" s="19" t="s">
        <v>16386</v>
      </c>
      <c r="F4055" s="17"/>
      <c r="G4055" s="17"/>
      <c r="H4055" s="17"/>
    </row>
    <row r="4056" spans="1:8" x14ac:dyDescent="0.2">
      <c r="A4056" s="8">
        <v>5718</v>
      </c>
      <c r="B4056" s="49" t="s">
        <v>11129</v>
      </c>
      <c r="C4056" s="12" t="s">
        <v>2344</v>
      </c>
      <c r="D4056" s="12" t="s">
        <v>11353</v>
      </c>
      <c r="E4056" s="12" t="s">
        <v>16798</v>
      </c>
      <c r="F4056" s="13"/>
      <c r="G4056" s="13"/>
      <c r="H4056" s="13"/>
    </row>
    <row r="4057" spans="1:8" x14ac:dyDescent="0.2">
      <c r="A4057" s="8">
        <v>5199</v>
      </c>
      <c r="B4057" s="50" t="s">
        <v>6946</v>
      </c>
      <c r="C4057" s="16" t="s">
        <v>6951</v>
      </c>
      <c r="D4057" s="16" t="s">
        <v>11334</v>
      </c>
      <c r="E4057" s="19" t="s">
        <v>16386</v>
      </c>
      <c r="F4057" s="17"/>
      <c r="G4057" s="17"/>
      <c r="H4057" s="17"/>
    </row>
    <row r="4058" spans="1:8" x14ac:dyDescent="0.2">
      <c r="A4058" s="8">
        <v>5158</v>
      </c>
      <c r="B4058" s="49" t="s">
        <v>6601</v>
      </c>
      <c r="C4058" s="12" t="s">
        <v>6603</v>
      </c>
      <c r="D4058" s="12" t="s">
        <v>11338</v>
      </c>
      <c r="E4058" s="20" t="s">
        <v>16386</v>
      </c>
      <c r="F4058" s="13"/>
      <c r="G4058" s="13"/>
      <c r="H4058" s="13"/>
    </row>
    <row r="4059" spans="1:8" x14ac:dyDescent="0.2">
      <c r="A4059" s="8">
        <v>5665</v>
      </c>
      <c r="B4059" s="50" t="s">
        <v>10698</v>
      </c>
      <c r="C4059" s="16" t="s">
        <v>10704</v>
      </c>
      <c r="D4059" s="16" t="s">
        <v>11334</v>
      </c>
      <c r="E4059" s="16" t="s">
        <v>16529</v>
      </c>
      <c r="F4059" s="17"/>
      <c r="G4059" s="17"/>
      <c r="H4059" s="17"/>
    </row>
    <row r="4060" spans="1:8" x14ac:dyDescent="0.2">
      <c r="A4060" s="8">
        <v>5683</v>
      </c>
      <c r="B4060" s="49" t="s">
        <v>10849</v>
      </c>
      <c r="C4060" s="12" t="s">
        <v>10853</v>
      </c>
      <c r="D4060" s="12" t="s">
        <v>11336</v>
      </c>
      <c r="E4060" s="12" t="s">
        <v>16875</v>
      </c>
      <c r="F4060" s="13"/>
      <c r="G4060" s="13"/>
      <c r="H4060" s="13"/>
    </row>
    <row r="4061" spans="1:8" x14ac:dyDescent="0.2">
      <c r="A4061" s="8">
        <v>5176</v>
      </c>
      <c r="B4061" s="50" t="s">
        <v>6749</v>
      </c>
      <c r="C4061" s="16" t="s">
        <v>6751</v>
      </c>
      <c r="D4061" s="16" t="s">
        <v>11338</v>
      </c>
      <c r="E4061" s="19" t="s">
        <v>16386</v>
      </c>
      <c r="F4061" s="17"/>
      <c r="G4061" s="17"/>
      <c r="H4061" s="17"/>
    </row>
    <row r="4062" spans="1:8" x14ac:dyDescent="0.2">
      <c r="A4062" s="8">
        <v>4083</v>
      </c>
      <c r="B4062" s="49" t="s">
        <v>4010</v>
      </c>
      <c r="C4062" s="12" t="s">
        <v>4016</v>
      </c>
      <c r="D4062" s="12" t="s">
        <v>11358</v>
      </c>
      <c r="E4062" s="20" t="s">
        <v>16386</v>
      </c>
      <c r="F4062" s="13"/>
      <c r="G4062" s="13"/>
      <c r="H4062" s="13"/>
    </row>
    <row r="4063" spans="1:8" x14ac:dyDescent="0.2">
      <c r="A4063" s="8">
        <v>18634</v>
      </c>
      <c r="B4063" s="50" t="s">
        <v>16831</v>
      </c>
      <c r="C4063" s="16" t="s">
        <v>15959</v>
      </c>
      <c r="D4063" s="16" t="s">
        <v>11343</v>
      </c>
      <c r="E4063" s="19" t="s">
        <v>14624</v>
      </c>
      <c r="F4063" s="17"/>
      <c r="G4063" s="17"/>
      <c r="H4063" s="17"/>
    </row>
    <row r="4064" spans="1:8" x14ac:dyDescent="0.2">
      <c r="A4064" s="8">
        <v>18506</v>
      </c>
      <c r="B4064" s="49" t="s">
        <v>16713</v>
      </c>
      <c r="C4064" s="12" t="s">
        <v>1297</v>
      </c>
      <c r="D4064" s="12" t="s">
        <v>11358</v>
      </c>
      <c r="E4064" s="20" t="s">
        <v>14624</v>
      </c>
      <c r="F4064" s="13"/>
      <c r="G4064" s="13"/>
      <c r="H4064" s="13"/>
    </row>
    <row r="4065" spans="1:8" x14ac:dyDescent="0.2">
      <c r="A4065" s="8">
        <v>18551</v>
      </c>
      <c r="B4065" s="50" t="s">
        <v>16762</v>
      </c>
      <c r="C4065" s="16" t="s">
        <v>15554</v>
      </c>
      <c r="D4065" s="16" t="s">
        <v>11343</v>
      </c>
      <c r="E4065" s="19" t="s">
        <v>14624</v>
      </c>
      <c r="F4065" s="17"/>
      <c r="G4065" s="17"/>
      <c r="H4065" s="17"/>
    </row>
    <row r="4066" spans="1:8" x14ac:dyDescent="0.2">
      <c r="A4066" s="8">
        <v>5251</v>
      </c>
      <c r="B4066" s="49" t="s">
        <v>7387</v>
      </c>
      <c r="C4066" s="12" t="s">
        <v>7391</v>
      </c>
      <c r="D4066" s="12" t="s">
        <v>11336</v>
      </c>
      <c r="E4066" s="20" t="s">
        <v>16386</v>
      </c>
      <c r="F4066" s="13"/>
      <c r="G4066" s="13"/>
      <c r="H4066" s="13"/>
    </row>
    <row r="4067" spans="1:8" x14ac:dyDescent="0.2">
      <c r="A4067" s="8">
        <v>5658</v>
      </c>
      <c r="B4067" s="50" t="s">
        <v>10650</v>
      </c>
      <c r="C4067" s="16" t="s">
        <v>10658</v>
      </c>
      <c r="D4067" s="16" t="s">
        <v>11362</v>
      </c>
      <c r="E4067" s="16" t="s">
        <v>16730</v>
      </c>
      <c r="F4067" s="17"/>
      <c r="G4067" s="17"/>
      <c r="H4067" s="17"/>
    </row>
    <row r="4068" spans="1:8" x14ac:dyDescent="0.2">
      <c r="A4068" s="8">
        <v>18579</v>
      </c>
      <c r="B4068" s="49" t="s">
        <v>16961</v>
      </c>
      <c r="C4068" s="12" t="s">
        <v>15693</v>
      </c>
      <c r="D4068" s="12" t="s">
        <v>11343</v>
      </c>
      <c r="E4068" s="20" t="s">
        <v>14624</v>
      </c>
      <c r="F4068" s="13"/>
      <c r="G4068" s="13"/>
      <c r="H4068" s="13"/>
    </row>
    <row r="4069" spans="1:8" x14ac:dyDescent="0.2">
      <c r="A4069" s="8">
        <v>5492</v>
      </c>
      <c r="B4069" s="50" t="s">
        <v>9368</v>
      </c>
      <c r="C4069" s="16" t="s">
        <v>9374</v>
      </c>
      <c r="D4069" s="16" t="s">
        <v>11334</v>
      </c>
      <c r="E4069" s="16" t="s">
        <v>16610</v>
      </c>
      <c r="F4069" s="17"/>
      <c r="G4069" s="17"/>
      <c r="H4069" s="17"/>
    </row>
    <row r="4070" spans="1:8" x14ac:dyDescent="0.2">
      <c r="A4070" s="8">
        <v>18425</v>
      </c>
      <c r="B4070" s="12" t="s">
        <v>16398</v>
      </c>
      <c r="C4070" s="12" t="s">
        <v>529</v>
      </c>
      <c r="D4070" s="12" t="s">
        <v>11336</v>
      </c>
      <c r="E4070" s="20" t="s">
        <v>14624</v>
      </c>
      <c r="F4070" s="13"/>
      <c r="G4070" s="13"/>
      <c r="H4070" s="13"/>
    </row>
    <row r="4071" spans="1:8" x14ac:dyDescent="0.2">
      <c r="A4071" s="8">
        <v>5024</v>
      </c>
      <c r="B4071" s="50" t="s">
        <v>5464</v>
      </c>
      <c r="C4071" s="16" t="s">
        <v>5467</v>
      </c>
      <c r="D4071" s="16" t="s">
        <v>11336</v>
      </c>
      <c r="E4071" s="19" t="s">
        <v>16386</v>
      </c>
      <c r="F4071" s="17"/>
      <c r="G4071" s="17"/>
      <c r="H4071" s="17"/>
    </row>
    <row r="4072" spans="1:8" x14ac:dyDescent="0.2">
      <c r="A4072" s="8">
        <v>5505</v>
      </c>
      <c r="B4072" s="49" t="s">
        <v>5330</v>
      </c>
      <c r="C4072" s="12" t="s">
        <v>5336</v>
      </c>
      <c r="D4072" s="12" t="s">
        <v>11334</v>
      </c>
      <c r="E4072" s="12" t="s">
        <v>16880</v>
      </c>
      <c r="F4072" s="13"/>
      <c r="G4072" s="13"/>
      <c r="H4072" s="13"/>
    </row>
    <row r="4073" spans="1:8" x14ac:dyDescent="0.2">
      <c r="A4073" s="8">
        <v>4125</v>
      </c>
      <c r="B4073" s="50" t="s">
        <v>4386</v>
      </c>
      <c r="C4073" s="16" t="s">
        <v>4387</v>
      </c>
      <c r="D4073" s="16" t="s">
        <v>11338</v>
      </c>
      <c r="E4073" s="19" t="s">
        <v>16386</v>
      </c>
      <c r="F4073" s="17"/>
      <c r="G4073" s="17"/>
      <c r="H4073" s="17"/>
    </row>
    <row r="4074" spans="1:8" x14ac:dyDescent="0.2">
      <c r="A4074" s="8">
        <v>5599</v>
      </c>
      <c r="B4074" s="49" t="s">
        <v>10191</v>
      </c>
      <c r="C4074" s="12" t="s">
        <v>13665</v>
      </c>
      <c r="D4074" s="12" t="s">
        <v>11358</v>
      </c>
      <c r="E4074" s="12" t="s">
        <v>16414</v>
      </c>
      <c r="F4074" s="13"/>
      <c r="G4074" s="13"/>
      <c r="H4074" s="13"/>
    </row>
    <row r="4075" spans="1:8" x14ac:dyDescent="0.2">
      <c r="A4075" s="8">
        <v>4129</v>
      </c>
      <c r="B4075" s="50" t="s">
        <v>4418</v>
      </c>
      <c r="C4075" s="16" t="s">
        <v>4424</v>
      </c>
      <c r="D4075" s="16" t="s">
        <v>11358</v>
      </c>
      <c r="E4075" s="19" t="s">
        <v>16386</v>
      </c>
      <c r="F4075" s="17"/>
      <c r="G4075" s="17"/>
      <c r="H4075" s="17"/>
    </row>
    <row r="4076" spans="1:8" x14ac:dyDescent="0.2">
      <c r="A4076" s="8">
        <v>4123</v>
      </c>
      <c r="B4076" s="49" t="s">
        <v>4367</v>
      </c>
      <c r="C4076" s="12" t="s">
        <v>4372</v>
      </c>
      <c r="D4076" s="12" t="s">
        <v>11336</v>
      </c>
      <c r="E4076" s="20" t="s">
        <v>16386</v>
      </c>
      <c r="F4076" s="13"/>
      <c r="G4076" s="13"/>
      <c r="H4076" s="13"/>
    </row>
    <row r="4077" spans="1:8" x14ac:dyDescent="0.2">
      <c r="A4077" s="8">
        <v>5198</v>
      </c>
      <c r="B4077" s="50" t="s">
        <v>6937</v>
      </c>
      <c r="C4077" s="16" t="s">
        <v>6939</v>
      </c>
      <c r="D4077" s="16" t="s">
        <v>11343</v>
      </c>
      <c r="E4077" s="19" t="s">
        <v>16386</v>
      </c>
      <c r="F4077" s="17"/>
      <c r="G4077" s="17"/>
      <c r="H4077" s="17"/>
    </row>
    <row r="4078" spans="1:8" x14ac:dyDescent="0.2">
      <c r="A4078" s="8">
        <v>4073</v>
      </c>
      <c r="B4078" s="49" t="s">
        <v>3924</v>
      </c>
      <c r="C4078" s="12" t="s">
        <v>3926</v>
      </c>
      <c r="D4078" s="12" t="s">
        <v>11338</v>
      </c>
      <c r="E4078" s="20" t="s">
        <v>16386</v>
      </c>
      <c r="F4078" s="13"/>
      <c r="G4078" s="13"/>
      <c r="H4078" s="13"/>
    </row>
    <row r="4079" spans="1:8" x14ac:dyDescent="0.2">
      <c r="A4079" s="8">
        <v>5322</v>
      </c>
      <c r="B4079" s="50" t="s">
        <v>7968</v>
      </c>
      <c r="C4079" s="16" t="s">
        <v>7970</v>
      </c>
      <c r="D4079" s="16" t="s">
        <v>11338</v>
      </c>
      <c r="E4079" s="19" t="s">
        <v>16386</v>
      </c>
      <c r="F4079" s="17"/>
      <c r="G4079" s="17"/>
      <c r="H4079" s="17"/>
    </row>
    <row r="4080" spans="1:8" x14ac:dyDescent="0.2">
      <c r="A4080" s="8">
        <v>4128</v>
      </c>
      <c r="B4080" s="49" t="s">
        <v>4411</v>
      </c>
      <c r="C4080" s="12" t="s">
        <v>4416</v>
      </c>
      <c r="D4080" s="12" t="s">
        <v>11334</v>
      </c>
      <c r="E4080" s="20" t="s">
        <v>16386</v>
      </c>
      <c r="F4080" s="13"/>
      <c r="G4080" s="13"/>
      <c r="H4080" s="13"/>
    </row>
    <row r="4081" spans="1:8" x14ac:dyDescent="0.2">
      <c r="A4081" s="8">
        <v>5402</v>
      </c>
      <c r="B4081" s="50" t="s">
        <v>8614</v>
      </c>
      <c r="C4081" s="16" t="s">
        <v>8617</v>
      </c>
      <c r="D4081" s="16" t="s">
        <v>11343</v>
      </c>
      <c r="E4081" s="19" t="s">
        <v>16386</v>
      </c>
      <c r="F4081" s="17"/>
      <c r="G4081" s="17"/>
      <c r="H4081" s="17"/>
    </row>
    <row r="4082" spans="1:8" x14ac:dyDescent="0.2">
      <c r="A4082" s="8">
        <v>18438</v>
      </c>
      <c r="B4082" s="12" t="s">
        <v>16938</v>
      </c>
      <c r="C4082" s="12" t="s">
        <v>654</v>
      </c>
      <c r="D4082" s="12" t="s">
        <v>11362</v>
      </c>
      <c r="E4082" s="20" t="s">
        <v>14624</v>
      </c>
      <c r="F4082" s="13"/>
      <c r="G4082" s="13"/>
      <c r="H4082" s="13"/>
    </row>
    <row r="4083" spans="1:8" x14ac:dyDescent="0.2">
      <c r="A4083" s="8">
        <v>4110</v>
      </c>
      <c r="B4083" s="50" t="s">
        <v>4253</v>
      </c>
      <c r="C4083" s="16" t="s">
        <v>4258</v>
      </c>
      <c r="D4083" s="16" t="s">
        <v>11334</v>
      </c>
      <c r="E4083" s="19" t="s">
        <v>16386</v>
      </c>
      <c r="F4083" s="17"/>
      <c r="G4083" s="17"/>
      <c r="H4083" s="17"/>
    </row>
    <row r="4084" spans="1:8" x14ac:dyDescent="0.2">
      <c r="A4084" s="8">
        <v>5606</v>
      </c>
      <c r="B4084" s="49" t="s">
        <v>10249</v>
      </c>
      <c r="C4084" s="12" t="s">
        <v>10252</v>
      </c>
      <c r="D4084" s="12" t="s">
        <v>11343</v>
      </c>
      <c r="E4084" s="12" t="s">
        <v>16890</v>
      </c>
      <c r="F4084" s="13"/>
      <c r="G4084" s="13"/>
      <c r="H4084" s="13"/>
    </row>
    <row r="4085" spans="1:8" x14ac:dyDescent="0.2">
      <c r="A4085" s="8">
        <v>5684</v>
      </c>
      <c r="B4085" s="50" t="s">
        <v>10857</v>
      </c>
      <c r="C4085" s="16" t="s">
        <v>10861</v>
      </c>
      <c r="D4085" s="16" t="s">
        <v>11343</v>
      </c>
      <c r="E4085" s="16" t="s">
        <v>16802</v>
      </c>
      <c r="F4085" s="17"/>
      <c r="G4085" s="17"/>
      <c r="H4085" s="17"/>
    </row>
    <row r="4086" spans="1:8" x14ac:dyDescent="0.2">
      <c r="A4086" s="8">
        <v>5723</v>
      </c>
      <c r="B4086" s="49" t="s">
        <v>11173</v>
      </c>
      <c r="C4086" s="12" t="s">
        <v>11177</v>
      </c>
      <c r="D4086" s="12" t="s">
        <v>11343</v>
      </c>
      <c r="E4086" s="12" t="s">
        <v>16810</v>
      </c>
      <c r="F4086" s="13"/>
      <c r="G4086" s="13"/>
      <c r="H4086" s="13"/>
    </row>
    <row r="4087" spans="1:8" x14ac:dyDescent="0.2">
      <c r="A4087" s="8">
        <v>5589</v>
      </c>
      <c r="B4087" s="50" t="s">
        <v>10102</v>
      </c>
      <c r="C4087" s="16" t="s">
        <v>10107</v>
      </c>
      <c r="D4087" s="16" t="s">
        <v>11334</v>
      </c>
      <c r="E4087" s="16" t="s">
        <v>16693</v>
      </c>
      <c r="F4087" s="17"/>
      <c r="G4087" s="17"/>
      <c r="H4087" s="17"/>
    </row>
    <row r="4088" spans="1:8" x14ac:dyDescent="0.2">
      <c r="A4088" s="8">
        <v>5222</v>
      </c>
      <c r="B4088" s="49" t="s">
        <v>7145</v>
      </c>
      <c r="C4088" s="12" t="s">
        <v>7148</v>
      </c>
      <c r="D4088" s="12" t="s">
        <v>11343</v>
      </c>
      <c r="E4088" s="20" t="s">
        <v>16386</v>
      </c>
      <c r="F4088" s="13"/>
      <c r="G4088" s="13"/>
      <c r="H4088" s="13"/>
    </row>
    <row r="4089" spans="1:8" x14ac:dyDescent="0.2">
      <c r="A4089" s="8">
        <v>18585</v>
      </c>
      <c r="B4089" s="50" t="s">
        <v>16663</v>
      </c>
      <c r="C4089" s="16" t="s">
        <v>1544</v>
      </c>
      <c r="D4089" s="16" t="s">
        <v>11353</v>
      </c>
      <c r="E4089" s="19" t="s">
        <v>14624</v>
      </c>
      <c r="F4089" s="17"/>
      <c r="G4089" s="17"/>
      <c r="H4089" s="17"/>
    </row>
    <row r="4090" spans="1:8" x14ac:dyDescent="0.2">
      <c r="A4090" s="8">
        <v>5372</v>
      </c>
      <c r="B4090" s="49" t="s">
        <v>8371</v>
      </c>
      <c r="C4090" s="12" t="s">
        <v>8375</v>
      </c>
      <c r="D4090" s="12" t="s">
        <v>11343</v>
      </c>
      <c r="E4090" s="20" t="s">
        <v>16386</v>
      </c>
      <c r="F4090" s="13"/>
      <c r="G4090" s="13"/>
      <c r="H4090" s="13"/>
    </row>
    <row r="4091" spans="1:8" x14ac:dyDescent="0.2">
      <c r="A4091" s="8">
        <v>5537</v>
      </c>
      <c r="B4091" s="50" t="s">
        <v>9714</v>
      </c>
      <c r="C4091" s="16" t="s">
        <v>9719</v>
      </c>
      <c r="D4091" s="16" t="s">
        <v>11336</v>
      </c>
      <c r="E4091" s="16" t="s">
        <v>16980</v>
      </c>
      <c r="F4091" s="17"/>
      <c r="G4091" s="17"/>
      <c r="H4091" s="17"/>
    </row>
    <row r="4092" spans="1:8" x14ac:dyDescent="0.2">
      <c r="A4092" s="8">
        <v>4110</v>
      </c>
      <c r="B4092" s="49" t="s">
        <v>4253</v>
      </c>
      <c r="C4092" s="12" t="s">
        <v>4254</v>
      </c>
      <c r="D4092" s="12" t="s">
        <v>11353</v>
      </c>
      <c r="E4092" s="20" t="s">
        <v>16386</v>
      </c>
      <c r="F4092" s="13"/>
      <c r="G4092" s="13"/>
      <c r="H4092" s="13"/>
    </row>
    <row r="4093" spans="1:8" x14ac:dyDescent="0.2">
      <c r="A4093" s="8">
        <v>5139</v>
      </c>
      <c r="B4093" s="50" t="s">
        <v>6434</v>
      </c>
      <c r="C4093" s="16" t="s">
        <v>6437</v>
      </c>
      <c r="D4093" s="16" t="s">
        <v>11343</v>
      </c>
      <c r="E4093" s="19" t="s">
        <v>16386</v>
      </c>
      <c r="F4093" s="17"/>
      <c r="G4093" s="17"/>
      <c r="H4093" s="17"/>
    </row>
    <row r="4094" spans="1:8" x14ac:dyDescent="0.2">
      <c r="A4094" s="8">
        <v>5493</v>
      </c>
      <c r="B4094" s="49" t="s">
        <v>9378</v>
      </c>
      <c r="C4094" s="12" t="s">
        <v>9383</v>
      </c>
      <c r="D4094" s="12" t="s">
        <v>11336</v>
      </c>
      <c r="E4094" s="12" t="s">
        <v>16624</v>
      </c>
      <c r="F4094" s="13"/>
      <c r="G4094" s="13"/>
      <c r="H4094" s="13"/>
    </row>
    <row r="4095" spans="1:8" x14ac:dyDescent="0.2">
      <c r="A4095" s="8">
        <v>5404</v>
      </c>
      <c r="B4095" s="50" t="s">
        <v>8477</v>
      </c>
      <c r="C4095" s="16" t="s">
        <v>8483</v>
      </c>
      <c r="D4095" s="16" t="s">
        <v>11334</v>
      </c>
      <c r="E4095" s="19" t="s">
        <v>16386</v>
      </c>
      <c r="F4095" s="17"/>
      <c r="G4095" s="17"/>
      <c r="H4095" s="17"/>
    </row>
    <row r="4096" spans="1:8" x14ac:dyDescent="0.2">
      <c r="A4096" s="8">
        <v>18389</v>
      </c>
      <c r="B4096" s="12" t="s">
        <v>16944</v>
      </c>
      <c r="C4096" s="12" t="s">
        <v>14714</v>
      </c>
      <c r="D4096" s="12" t="s">
        <v>11343</v>
      </c>
      <c r="E4096" s="20" t="s">
        <v>14624</v>
      </c>
      <c r="F4096" s="13"/>
      <c r="G4096" s="13"/>
      <c r="H4096" s="13"/>
    </row>
    <row r="4097" spans="1:8" x14ac:dyDescent="0.2">
      <c r="A4097" s="8">
        <v>5698</v>
      </c>
      <c r="B4097" s="50" t="s">
        <v>10967</v>
      </c>
      <c r="C4097" s="16" t="s">
        <v>10972</v>
      </c>
      <c r="D4097" s="16" t="s">
        <v>11334</v>
      </c>
      <c r="E4097" s="16" t="s">
        <v>16886</v>
      </c>
      <c r="F4097" s="17"/>
      <c r="G4097" s="17"/>
      <c r="H4097" s="17"/>
    </row>
    <row r="4098" spans="1:8" x14ac:dyDescent="0.2">
      <c r="A4098" s="8">
        <v>18408</v>
      </c>
      <c r="B4098" s="12" t="s">
        <v>16429</v>
      </c>
      <c r="C4098" s="12" t="s">
        <v>14798</v>
      </c>
      <c r="D4098" s="12" t="s">
        <v>11338</v>
      </c>
      <c r="E4098" s="20" t="s">
        <v>14624</v>
      </c>
      <c r="F4098" s="13"/>
      <c r="G4098" s="13"/>
      <c r="H4098" s="13"/>
    </row>
    <row r="4099" spans="1:8" x14ac:dyDescent="0.2">
      <c r="A4099" s="8">
        <v>4119</v>
      </c>
      <c r="B4099" s="50" t="s">
        <v>4334</v>
      </c>
      <c r="C4099" s="16" t="s">
        <v>4335</v>
      </c>
      <c r="D4099" s="16" t="s">
        <v>11353</v>
      </c>
      <c r="E4099" s="19" t="s">
        <v>16386</v>
      </c>
      <c r="F4099" s="17"/>
      <c r="G4099" s="17"/>
      <c r="H4099" s="17"/>
    </row>
    <row r="4100" spans="1:8" x14ac:dyDescent="0.2">
      <c r="A4100" s="8">
        <v>18518</v>
      </c>
      <c r="B4100" s="49" t="s">
        <v>16763</v>
      </c>
      <c r="C4100" s="12" t="s">
        <v>15378</v>
      </c>
      <c r="D4100" s="12" t="s">
        <v>11343</v>
      </c>
      <c r="E4100" s="20" t="s">
        <v>14624</v>
      </c>
      <c r="F4100" s="13"/>
      <c r="G4100" s="13"/>
      <c r="H4100" s="13"/>
    </row>
    <row r="4101" spans="1:8" x14ac:dyDescent="0.2">
      <c r="A4101" s="8">
        <v>4987</v>
      </c>
      <c r="B4101" s="50" t="s">
        <v>5141</v>
      </c>
      <c r="C4101" s="16" t="s">
        <v>5143</v>
      </c>
      <c r="D4101" s="16" t="s">
        <v>11338</v>
      </c>
      <c r="E4101" s="19" t="s">
        <v>16386</v>
      </c>
      <c r="F4101" s="17"/>
      <c r="G4101" s="17"/>
      <c r="H4101" s="17"/>
    </row>
    <row r="4102" spans="1:8" x14ac:dyDescent="0.2">
      <c r="A4102" s="8">
        <v>5273</v>
      </c>
      <c r="B4102" s="49" t="s">
        <v>7572</v>
      </c>
      <c r="C4102" s="12" t="s">
        <v>7574</v>
      </c>
      <c r="D4102" s="12" t="s">
        <v>11338</v>
      </c>
      <c r="E4102" s="20" t="s">
        <v>16386</v>
      </c>
      <c r="F4102" s="13"/>
      <c r="G4102" s="13"/>
      <c r="H4102" s="13"/>
    </row>
    <row r="4103" spans="1:8" x14ac:dyDescent="0.2">
      <c r="A4103" s="8">
        <v>5409</v>
      </c>
      <c r="B4103" s="50" t="s">
        <v>8664</v>
      </c>
      <c r="C4103" s="16" t="s">
        <v>8668</v>
      </c>
      <c r="D4103" s="16" t="s">
        <v>11343</v>
      </c>
      <c r="E4103" s="19" t="s">
        <v>16386</v>
      </c>
      <c r="F4103" s="17"/>
      <c r="G4103" s="17"/>
      <c r="H4103" s="17"/>
    </row>
    <row r="4104" spans="1:8" x14ac:dyDescent="0.2">
      <c r="A4104" s="8">
        <v>5537</v>
      </c>
      <c r="B4104" s="49" t="s">
        <v>9714</v>
      </c>
      <c r="C4104" s="12" t="s">
        <v>9717</v>
      </c>
      <c r="D4104" s="12" t="s">
        <v>11343</v>
      </c>
      <c r="E4104" s="12" t="s">
        <v>16980</v>
      </c>
      <c r="F4104" s="13"/>
      <c r="G4104" s="13"/>
      <c r="H4104" s="13"/>
    </row>
    <row r="4105" spans="1:8" x14ac:dyDescent="0.2">
      <c r="A4105" s="8">
        <v>5272</v>
      </c>
      <c r="B4105" s="50" t="s">
        <v>7562</v>
      </c>
      <c r="C4105" s="16" t="s">
        <v>7567</v>
      </c>
      <c r="D4105" s="16" t="s">
        <v>11336</v>
      </c>
      <c r="E4105" s="19" t="s">
        <v>16386</v>
      </c>
      <c r="F4105" s="17"/>
      <c r="G4105" s="17"/>
      <c r="H4105" s="17"/>
    </row>
    <row r="4106" spans="1:8" x14ac:dyDescent="0.2">
      <c r="A4106" s="8">
        <v>5460</v>
      </c>
      <c r="B4106" s="49" t="s">
        <v>9101</v>
      </c>
      <c r="C4106" s="12" t="s">
        <v>9105</v>
      </c>
      <c r="D4106" s="12" t="s">
        <v>11343</v>
      </c>
      <c r="E4106" s="20" t="s">
        <v>16386</v>
      </c>
      <c r="F4106" s="13"/>
      <c r="G4106" s="13"/>
      <c r="H4106" s="13"/>
    </row>
    <row r="4107" spans="1:8" x14ac:dyDescent="0.2">
      <c r="A4107" s="8">
        <v>18621</v>
      </c>
      <c r="B4107" s="50" t="s">
        <v>16866</v>
      </c>
      <c r="C4107" s="16" t="s">
        <v>15895</v>
      </c>
      <c r="D4107" s="16" t="s">
        <v>11338</v>
      </c>
      <c r="E4107" s="19" t="s">
        <v>14624</v>
      </c>
      <c r="F4107" s="17"/>
      <c r="G4107" s="17"/>
      <c r="H4107" s="17"/>
    </row>
    <row r="4108" spans="1:8" x14ac:dyDescent="0.2">
      <c r="A4108" s="8">
        <v>18489</v>
      </c>
      <c r="B4108" s="49" t="s">
        <v>16579</v>
      </c>
      <c r="C4108" s="12" t="s">
        <v>15221</v>
      </c>
      <c r="D4108" s="12" t="s">
        <v>11353</v>
      </c>
      <c r="E4108" s="20" t="s">
        <v>14624</v>
      </c>
      <c r="F4108" s="13"/>
      <c r="G4108" s="13"/>
      <c r="H4108" s="13"/>
    </row>
    <row r="4109" spans="1:8" x14ac:dyDescent="0.2">
      <c r="A4109" s="8">
        <v>5661</v>
      </c>
      <c r="B4109" s="50" t="s">
        <v>10678</v>
      </c>
      <c r="C4109" s="16" t="s">
        <v>10683</v>
      </c>
      <c r="D4109" s="16" t="s">
        <v>11334</v>
      </c>
      <c r="E4109" s="16" t="s">
        <v>16949</v>
      </c>
      <c r="F4109" s="17"/>
      <c r="G4109" s="17"/>
      <c r="H4109" s="17"/>
    </row>
    <row r="4110" spans="1:8" x14ac:dyDescent="0.2">
      <c r="A4110" s="8">
        <v>5085</v>
      </c>
      <c r="B4110" s="49" t="s">
        <v>5893</v>
      </c>
      <c r="C4110" s="12" t="s">
        <v>3602</v>
      </c>
      <c r="D4110" s="12" t="s">
        <v>11362</v>
      </c>
      <c r="E4110" s="20" t="s">
        <v>16386</v>
      </c>
      <c r="F4110" s="13"/>
      <c r="G4110" s="13"/>
      <c r="H4110" s="13"/>
    </row>
    <row r="4111" spans="1:8" x14ac:dyDescent="0.2">
      <c r="A4111" s="8">
        <v>5597</v>
      </c>
      <c r="B4111" s="50" t="s">
        <v>10172</v>
      </c>
      <c r="C4111" s="16" t="s">
        <v>10178</v>
      </c>
      <c r="D4111" s="16" t="s">
        <v>11358</v>
      </c>
      <c r="E4111" s="16" t="s">
        <v>16435</v>
      </c>
      <c r="F4111" s="17"/>
      <c r="G4111" s="17"/>
      <c r="H4111" s="17"/>
    </row>
    <row r="4112" spans="1:8" x14ac:dyDescent="0.2">
      <c r="A4112" s="8">
        <v>4145</v>
      </c>
      <c r="B4112" s="49" t="s">
        <v>4552</v>
      </c>
      <c r="C4112" s="12" t="s">
        <v>161</v>
      </c>
      <c r="D4112" s="12" t="s">
        <v>11336</v>
      </c>
      <c r="E4112" s="20" t="s">
        <v>16386</v>
      </c>
      <c r="F4112" s="13"/>
      <c r="G4112" s="13"/>
      <c r="H4112" s="13"/>
    </row>
    <row r="4113" spans="1:8" x14ac:dyDescent="0.2">
      <c r="A4113" s="8">
        <v>18464</v>
      </c>
      <c r="B4113" s="50" t="s">
        <v>16914</v>
      </c>
      <c r="C4113" s="16" t="s">
        <v>15090</v>
      </c>
      <c r="D4113" s="16" t="s">
        <v>11353</v>
      </c>
      <c r="E4113" s="19" t="s">
        <v>14624</v>
      </c>
      <c r="F4113" s="17"/>
      <c r="G4113" s="17"/>
      <c r="H4113" s="17"/>
    </row>
    <row r="4114" spans="1:8" x14ac:dyDescent="0.2">
      <c r="A4114" s="8">
        <v>5485</v>
      </c>
      <c r="B4114" s="49" t="s">
        <v>9308</v>
      </c>
      <c r="C4114" s="12" t="s">
        <v>515</v>
      </c>
      <c r="D4114" s="12" t="s">
        <v>11353</v>
      </c>
      <c r="E4114" s="12" t="s">
        <v>16970</v>
      </c>
      <c r="F4114" s="13"/>
      <c r="G4114" s="13"/>
      <c r="H4114" s="13"/>
    </row>
    <row r="4115" spans="1:8" x14ac:dyDescent="0.2">
      <c r="A4115" s="8">
        <v>5407</v>
      </c>
      <c r="B4115" s="50" t="s">
        <v>8651</v>
      </c>
      <c r="C4115" s="16" t="s">
        <v>8653</v>
      </c>
      <c r="D4115" s="16" t="s">
        <v>11338</v>
      </c>
      <c r="E4115" s="19" t="s">
        <v>16386</v>
      </c>
      <c r="F4115" s="17"/>
      <c r="G4115" s="17"/>
      <c r="H4115" s="17"/>
    </row>
    <row r="4116" spans="1:8" x14ac:dyDescent="0.2">
      <c r="A4116" s="8">
        <v>5524</v>
      </c>
      <c r="B4116" s="49" t="s">
        <v>9603</v>
      </c>
      <c r="C4116" s="12" t="s">
        <v>9604</v>
      </c>
      <c r="D4116" s="12" t="s">
        <v>11338</v>
      </c>
      <c r="E4116" s="12" t="s">
        <v>16444</v>
      </c>
      <c r="F4116" s="13"/>
      <c r="G4116" s="13"/>
      <c r="H4116" s="13"/>
    </row>
    <row r="4117" spans="1:8" x14ac:dyDescent="0.2">
      <c r="A4117" s="8">
        <v>5306</v>
      </c>
      <c r="B4117" s="50" t="s">
        <v>7835</v>
      </c>
      <c r="C4117" s="16" t="s">
        <v>7836</v>
      </c>
      <c r="D4117" s="16" t="s">
        <v>11353</v>
      </c>
      <c r="E4117" s="19" t="s">
        <v>16386</v>
      </c>
      <c r="F4117" s="17"/>
      <c r="G4117" s="17"/>
      <c r="H4117" s="17"/>
    </row>
    <row r="4118" spans="1:8" x14ac:dyDescent="0.2">
      <c r="A4118" s="8">
        <v>4036</v>
      </c>
      <c r="B4118" s="49" t="s">
        <v>3612</v>
      </c>
      <c r="C4118" s="12" t="s">
        <v>3614</v>
      </c>
      <c r="D4118" s="12" t="s">
        <v>11338</v>
      </c>
      <c r="E4118" s="20" t="s">
        <v>16386</v>
      </c>
      <c r="F4118" s="13"/>
      <c r="G4118" s="13"/>
      <c r="H4118" s="13"/>
    </row>
    <row r="4119" spans="1:8" x14ac:dyDescent="0.2">
      <c r="A4119" s="8">
        <v>18534</v>
      </c>
      <c r="B4119" s="16" t="s">
        <v>16829</v>
      </c>
      <c r="C4119" s="16" t="s">
        <v>1558</v>
      </c>
      <c r="D4119" s="16" t="s">
        <v>11334</v>
      </c>
      <c r="E4119" s="19" t="s">
        <v>14624</v>
      </c>
      <c r="F4119" s="17"/>
      <c r="G4119" s="17"/>
      <c r="H4119" s="17"/>
    </row>
    <row r="4120" spans="1:8" x14ac:dyDescent="0.2">
      <c r="A4120" s="8">
        <v>18466</v>
      </c>
      <c r="B4120" s="12" t="s">
        <v>16722</v>
      </c>
      <c r="C4120" s="12" t="s">
        <v>586</v>
      </c>
      <c r="D4120" s="12" t="s">
        <v>11353</v>
      </c>
      <c r="E4120" s="20" t="s">
        <v>14624</v>
      </c>
      <c r="F4120" s="13"/>
      <c r="G4120" s="13"/>
      <c r="H4120" s="13"/>
    </row>
    <row r="4121" spans="1:8" x14ac:dyDescent="0.2">
      <c r="A4121" s="8">
        <v>5035</v>
      </c>
      <c r="B4121" s="50" t="s">
        <v>5565</v>
      </c>
      <c r="C4121" s="16" t="s">
        <v>5570</v>
      </c>
      <c r="D4121" s="16" t="s">
        <v>11336</v>
      </c>
      <c r="E4121" s="19" t="s">
        <v>16386</v>
      </c>
      <c r="F4121" s="17"/>
      <c r="G4121" s="17"/>
      <c r="H4121" s="17"/>
    </row>
    <row r="4122" spans="1:8" x14ac:dyDescent="0.2">
      <c r="A4122" s="8">
        <v>5180</v>
      </c>
      <c r="B4122" s="49" t="s">
        <v>6780</v>
      </c>
      <c r="C4122" s="12" t="s">
        <v>6786</v>
      </c>
      <c r="D4122" s="12" t="s">
        <v>11334</v>
      </c>
      <c r="E4122" s="20" t="s">
        <v>16386</v>
      </c>
      <c r="F4122" s="13"/>
      <c r="G4122" s="13"/>
      <c r="H4122" s="13"/>
    </row>
    <row r="4123" spans="1:8" x14ac:dyDescent="0.2">
      <c r="A4123" s="8">
        <v>5219</v>
      </c>
      <c r="B4123" s="50" t="s">
        <v>7118</v>
      </c>
      <c r="C4123" s="16" t="s">
        <v>14027</v>
      </c>
      <c r="D4123" s="16" t="s">
        <v>11362</v>
      </c>
      <c r="E4123" s="19" t="s">
        <v>16386</v>
      </c>
      <c r="F4123" s="17"/>
      <c r="G4123" s="17"/>
      <c r="H4123" s="17"/>
    </row>
    <row r="4124" spans="1:8" x14ac:dyDescent="0.2">
      <c r="A4124" s="8">
        <v>18385</v>
      </c>
      <c r="B4124" s="49" t="s">
        <v>16904</v>
      </c>
      <c r="C4124" s="12" t="s">
        <v>14696</v>
      </c>
      <c r="D4124" s="12" t="s">
        <v>11343</v>
      </c>
      <c r="E4124" s="20" t="s">
        <v>14624</v>
      </c>
      <c r="F4124" s="13"/>
      <c r="G4124" s="13"/>
      <c r="H4124" s="13"/>
    </row>
    <row r="4125" spans="1:8" x14ac:dyDescent="0.2">
      <c r="A4125" s="8">
        <v>5672</v>
      </c>
      <c r="B4125" s="50" t="s">
        <v>10760</v>
      </c>
      <c r="C4125" s="16" t="s">
        <v>515</v>
      </c>
      <c r="D4125" s="16" t="s">
        <v>11353</v>
      </c>
      <c r="E4125" s="16" t="s">
        <v>16884</v>
      </c>
      <c r="F4125" s="17"/>
      <c r="G4125" s="17"/>
      <c r="H4125" s="17"/>
    </row>
    <row r="4126" spans="1:8" x14ac:dyDescent="0.2">
      <c r="A4126" s="8">
        <v>5172</v>
      </c>
      <c r="B4126" s="49" t="s">
        <v>6713</v>
      </c>
      <c r="C4126" s="12" t="s">
        <v>6718</v>
      </c>
      <c r="D4126" s="12" t="s">
        <v>11336</v>
      </c>
      <c r="E4126" s="20" t="s">
        <v>16386</v>
      </c>
      <c r="F4126" s="13"/>
      <c r="G4126" s="13"/>
      <c r="H4126" s="13"/>
    </row>
    <row r="4127" spans="1:8" x14ac:dyDescent="0.2">
      <c r="A4127" s="8">
        <v>5452</v>
      </c>
      <c r="B4127" s="50" t="s">
        <v>5330</v>
      </c>
      <c r="C4127" s="16" t="s">
        <v>9042</v>
      </c>
      <c r="D4127" s="16" t="s">
        <v>11343</v>
      </c>
      <c r="E4127" s="19" t="s">
        <v>16386</v>
      </c>
      <c r="F4127" s="17"/>
      <c r="G4127" s="17"/>
      <c r="H4127" s="17"/>
    </row>
    <row r="4128" spans="1:8" x14ac:dyDescent="0.2">
      <c r="A4128" s="8">
        <v>4043</v>
      </c>
      <c r="B4128" s="49" t="s">
        <v>3678</v>
      </c>
      <c r="C4128" s="12" t="s">
        <v>3683</v>
      </c>
      <c r="D4128" s="12" t="s">
        <v>11336</v>
      </c>
      <c r="E4128" s="20" t="s">
        <v>16386</v>
      </c>
      <c r="F4128" s="13"/>
      <c r="G4128" s="13"/>
      <c r="H4128" s="13"/>
    </row>
    <row r="4129" spans="1:8" x14ac:dyDescent="0.2">
      <c r="A4129" s="8">
        <v>5084</v>
      </c>
      <c r="B4129" s="50" t="s">
        <v>5983</v>
      </c>
      <c r="C4129" s="16" t="s">
        <v>5989</v>
      </c>
      <c r="D4129" s="16" t="s">
        <v>11334</v>
      </c>
      <c r="E4129" s="19" t="s">
        <v>16386</v>
      </c>
      <c r="F4129" s="17"/>
      <c r="G4129" s="17"/>
      <c r="H4129" s="17"/>
    </row>
    <row r="4130" spans="1:8" x14ac:dyDescent="0.2">
      <c r="A4130" s="8">
        <v>5533</v>
      </c>
      <c r="B4130" s="49" t="s">
        <v>9686</v>
      </c>
      <c r="C4130" s="12" t="s">
        <v>9688</v>
      </c>
      <c r="D4130" s="12" t="s">
        <v>11343</v>
      </c>
      <c r="E4130" s="12" t="s">
        <v>16864</v>
      </c>
      <c r="F4130" s="13"/>
      <c r="G4130" s="13"/>
      <c r="H4130" s="13"/>
    </row>
    <row r="4131" spans="1:8" x14ac:dyDescent="0.2">
      <c r="A4131" s="8">
        <v>4181</v>
      </c>
      <c r="B4131" s="50" t="s">
        <v>4165</v>
      </c>
      <c r="C4131" s="16" t="s">
        <v>4861</v>
      </c>
      <c r="D4131" s="16" t="s">
        <v>11338</v>
      </c>
      <c r="E4131" s="19" t="s">
        <v>16386</v>
      </c>
      <c r="F4131" s="17"/>
      <c r="G4131" s="17"/>
      <c r="H4131" s="17"/>
    </row>
    <row r="4132" spans="1:8" x14ac:dyDescent="0.2">
      <c r="A4132" s="8">
        <v>4169</v>
      </c>
      <c r="B4132" s="49" t="s">
        <v>4756</v>
      </c>
      <c r="C4132" s="12" t="s">
        <v>4609</v>
      </c>
      <c r="D4132" s="12" t="s">
        <v>11338</v>
      </c>
      <c r="E4132" s="20" t="s">
        <v>16386</v>
      </c>
      <c r="F4132" s="13"/>
      <c r="G4132" s="13"/>
      <c r="H4132" s="13"/>
    </row>
    <row r="4133" spans="1:8" x14ac:dyDescent="0.2">
      <c r="A4133" s="8">
        <v>5188</v>
      </c>
      <c r="B4133" s="50" t="s">
        <v>6469</v>
      </c>
      <c r="C4133" s="16" t="s">
        <v>483</v>
      </c>
      <c r="D4133" s="16" t="s">
        <v>11336</v>
      </c>
      <c r="E4133" s="19" t="s">
        <v>16386</v>
      </c>
      <c r="F4133" s="17"/>
      <c r="G4133" s="17"/>
      <c r="H4133" s="17"/>
    </row>
    <row r="4134" spans="1:8" x14ac:dyDescent="0.2">
      <c r="A4134" s="8">
        <v>5194</v>
      </c>
      <c r="B4134" s="49" t="s">
        <v>6906</v>
      </c>
      <c r="C4134" s="12" t="s">
        <v>6910</v>
      </c>
      <c r="D4134" s="12" t="s">
        <v>11343</v>
      </c>
      <c r="E4134" s="20" t="s">
        <v>16386</v>
      </c>
      <c r="F4134" s="13"/>
      <c r="G4134" s="13"/>
      <c r="H4134" s="13"/>
    </row>
    <row r="4135" spans="1:8" x14ac:dyDescent="0.2">
      <c r="A4135" s="8">
        <v>5725</v>
      </c>
      <c r="B4135" s="50" t="s">
        <v>11183</v>
      </c>
      <c r="C4135" s="16" t="s">
        <v>11186</v>
      </c>
      <c r="D4135" s="16" t="s">
        <v>11343</v>
      </c>
      <c r="E4135" s="16" t="s">
        <v>16874</v>
      </c>
      <c r="F4135" s="17"/>
      <c r="G4135" s="17"/>
      <c r="H4135" s="17"/>
    </row>
    <row r="4136" spans="1:8" x14ac:dyDescent="0.2">
      <c r="A4136" s="8">
        <v>5007</v>
      </c>
      <c r="B4136" s="49" t="s">
        <v>5312</v>
      </c>
      <c r="C4136" s="12" t="s">
        <v>5319</v>
      </c>
      <c r="D4136" s="12" t="s">
        <v>11358</v>
      </c>
      <c r="E4136" s="20" t="s">
        <v>16386</v>
      </c>
      <c r="F4136" s="13"/>
      <c r="G4136" s="13"/>
      <c r="H4136" s="13"/>
    </row>
    <row r="4137" spans="1:8" x14ac:dyDescent="0.2">
      <c r="A4137" s="8">
        <v>4042</v>
      </c>
      <c r="B4137" s="50" t="s">
        <v>3668</v>
      </c>
      <c r="C4137" s="16" t="s">
        <v>3670</v>
      </c>
      <c r="D4137" s="16" t="s">
        <v>11338</v>
      </c>
      <c r="E4137" s="19" t="s">
        <v>16386</v>
      </c>
      <c r="F4137" s="17"/>
      <c r="G4137" s="17"/>
      <c r="H4137" s="17"/>
    </row>
    <row r="4138" spans="1:8" x14ac:dyDescent="0.2">
      <c r="A4138" s="8">
        <v>18464</v>
      </c>
      <c r="B4138" s="49" t="s">
        <v>16914</v>
      </c>
      <c r="C4138" s="12" t="s">
        <v>15091</v>
      </c>
      <c r="D4138" s="12" t="s">
        <v>11338</v>
      </c>
      <c r="E4138" s="20" t="s">
        <v>14624</v>
      </c>
      <c r="F4138" s="13"/>
      <c r="G4138" s="13"/>
      <c r="H4138" s="13"/>
    </row>
    <row r="4139" spans="1:8" x14ac:dyDescent="0.2">
      <c r="A4139" s="8">
        <v>4160</v>
      </c>
      <c r="B4139" s="50" t="s">
        <v>4678</v>
      </c>
      <c r="C4139" s="16" t="s">
        <v>4680</v>
      </c>
      <c r="D4139" s="16" t="s">
        <v>11338</v>
      </c>
      <c r="E4139" s="19" t="s">
        <v>16386</v>
      </c>
      <c r="F4139" s="17"/>
      <c r="G4139" s="17"/>
      <c r="H4139" s="17"/>
    </row>
    <row r="4140" spans="1:8" x14ac:dyDescent="0.2">
      <c r="A4140" s="8">
        <v>5578</v>
      </c>
      <c r="B4140" s="49" t="s">
        <v>10019</v>
      </c>
      <c r="C4140" s="12" t="s">
        <v>10026</v>
      </c>
      <c r="D4140" s="12" t="s">
        <v>11362</v>
      </c>
      <c r="E4140" s="12" t="s">
        <v>16445</v>
      </c>
      <c r="F4140" s="13"/>
      <c r="G4140" s="13"/>
      <c r="H4140" s="13"/>
    </row>
    <row r="4141" spans="1:8" x14ac:dyDescent="0.2">
      <c r="A4141" s="8">
        <v>5160</v>
      </c>
      <c r="B4141" s="50" t="s">
        <v>6618</v>
      </c>
      <c r="C4141" s="16" t="s">
        <v>13683</v>
      </c>
      <c r="D4141" s="16" t="s">
        <v>11362</v>
      </c>
      <c r="E4141" s="19" t="s">
        <v>16386</v>
      </c>
      <c r="F4141" s="17"/>
      <c r="G4141" s="17"/>
      <c r="H4141" s="17"/>
    </row>
    <row r="4142" spans="1:8" x14ac:dyDescent="0.2">
      <c r="A4142" s="8">
        <v>5708</v>
      </c>
      <c r="B4142" s="49" t="s">
        <v>11047</v>
      </c>
      <c r="C4142" s="12" t="s">
        <v>11050</v>
      </c>
      <c r="D4142" s="12" t="s">
        <v>11343</v>
      </c>
      <c r="E4142" s="12" t="s">
        <v>16934</v>
      </c>
      <c r="F4142" s="13"/>
      <c r="G4142" s="13"/>
      <c r="H4142" s="13"/>
    </row>
    <row r="4143" spans="1:8" x14ac:dyDescent="0.2">
      <c r="A4143" s="8">
        <v>5095</v>
      </c>
      <c r="B4143" s="50" t="s">
        <v>6069</v>
      </c>
      <c r="C4143" s="16" t="s">
        <v>6075</v>
      </c>
      <c r="D4143" s="16" t="s">
        <v>11334</v>
      </c>
      <c r="E4143" s="19" t="s">
        <v>16386</v>
      </c>
      <c r="F4143" s="17"/>
      <c r="G4143" s="17"/>
      <c r="H4143" s="17"/>
    </row>
    <row r="4144" spans="1:8" x14ac:dyDescent="0.2">
      <c r="A4144" s="8">
        <v>5450</v>
      </c>
      <c r="B4144" s="49" t="s">
        <v>9024</v>
      </c>
      <c r="C4144" s="12" t="s">
        <v>13615</v>
      </c>
      <c r="D4144" s="12" t="s">
        <v>11362</v>
      </c>
      <c r="E4144" s="20" t="s">
        <v>16386</v>
      </c>
      <c r="F4144" s="13"/>
      <c r="G4144" s="13"/>
      <c r="H4144" s="13"/>
    </row>
    <row r="4145" spans="1:8" x14ac:dyDescent="0.2">
      <c r="A4145" s="8">
        <v>5611</v>
      </c>
      <c r="B4145" s="50" t="s">
        <v>10285</v>
      </c>
      <c r="C4145" s="16" t="s">
        <v>10289</v>
      </c>
      <c r="D4145" s="16" t="s">
        <v>11343</v>
      </c>
      <c r="E4145" s="16" t="s">
        <v>16838</v>
      </c>
      <c r="F4145" s="17"/>
      <c r="G4145" s="17"/>
      <c r="H4145" s="17"/>
    </row>
    <row r="4146" spans="1:8" x14ac:dyDescent="0.2">
      <c r="A4146" s="8">
        <v>18645</v>
      </c>
      <c r="B4146" s="49" t="s">
        <v>16451</v>
      </c>
      <c r="C4146" s="12" t="s">
        <v>16004</v>
      </c>
      <c r="D4146" s="12" t="s">
        <v>11343</v>
      </c>
      <c r="E4146" s="20" t="s">
        <v>14624</v>
      </c>
      <c r="F4146" s="13"/>
      <c r="G4146" s="13"/>
      <c r="H4146" s="13"/>
    </row>
    <row r="4147" spans="1:8" x14ac:dyDescent="0.2">
      <c r="A4147" s="8">
        <v>5710</v>
      </c>
      <c r="B4147" s="50" t="s">
        <v>11062</v>
      </c>
      <c r="C4147" s="16" t="s">
        <v>13122</v>
      </c>
      <c r="D4147" s="16" t="s">
        <v>11362</v>
      </c>
      <c r="E4147" s="16" t="s">
        <v>16732</v>
      </c>
      <c r="F4147" s="17"/>
      <c r="G4147" s="17"/>
      <c r="H4147" s="17"/>
    </row>
    <row r="4148" spans="1:8" x14ac:dyDescent="0.2">
      <c r="A4148" s="8">
        <v>5457</v>
      </c>
      <c r="B4148" s="49" t="s">
        <v>9079</v>
      </c>
      <c r="C4148" s="12" t="s">
        <v>1207</v>
      </c>
      <c r="D4148" s="12" t="s">
        <v>11353</v>
      </c>
      <c r="E4148" s="20" t="s">
        <v>16386</v>
      </c>
      <c r="F4148" s="13"/>
      <c r="G4148" s="13"/>
      <c r="H4148" s="13"/>
    </row>
    <row r="4149" spans="1:8" x14ac:dyDescent="0.2">
      <c r="A4149" s="8">
        <v>5198</v>
      </c>
      <c r="B4149" s="50" t="s">
        <v>6937</v>
      </c>
      <c r="C4149" s="16" t="s">
        <v>5844</v>
      </c>
      <c r="D4149" s="16" t="s">
        <v>11353</v>
      </c>
      <c r="E4149" s="19" t="s">
        <v>16386</v>
      </c>
      <c r="F4149" s="17"/>
      <c r="G4149" s="17"/>
      <c r="H4149" s="17"/>
    </row>
    <row r="4150" spans="1:8" x14ac:dyDescent="0.2">
      <c r="A4150" s="8">
        <v>5049</v>
      </c>
      <c r="B4150" s="49" t="s">
        <v>5683</v>
      </c>
      <c r="C4150" s="12" t="s">
        <v>5687</v>
      </c>
      <c r="D4150" s="12" t="s">
        <v>11343</v>
      </c>
      <c r="E4150" s="20" t="s">
        <v>16386</v>
      </c>
      <c r="F4150" s="13"/>
      <c r="G4150" s="13"/>
      <c r="H4150" s="13"/>
    </row>
    <row r="4151" spans="1:8" x14ac:dyDescent="0.2">
      <c r="A4151" s="8">
        <v>18694</v>
      </c>
      <c r="B4151" s="50" t="s">
        <v>16792</v>
      </c>
      <c r="C4151" s="16" t="s">
        <v>4015</v>
      </c>
      <c r="D4151" s="16" t="s">
        <v>11336</v>
      </c>
      <c r="E4151" s="19" t="s">
        <v>14624</v>
      </c>
      <c r="F4151" s="17"/>
      <c r="G4151" s="17"/>
      <c r="H4151" s="17"/>
    </row>
    <row r="4152" spans="1:8" x14ac:dyDescent="0.2">
      <c r="A4152" s="8">
        <v>5456</v>
      </c>
      <c r="B4152" s="49" t="s">
        <v>9072</v>
      </c>
      <c r="C4152" s="12" t="s">
        <v>9077</v>
      </c>
      <c r="D4152" s="12" t="s">
        <v>11334</v>
      </c>
      <c r="E4152" s="20" t="s">
        <v>16386</v>
      </c>
      <c r="F4152" s="13"/>
      <c r="G4152" s="13"/>
      <c r="H4152" s="13"/>
    </row>
    <row r="4153" spans="1:8" x14ac:dyDescent="0.2">
      <c r="A4153" s="8">
        <v>5647</v>
      </c>
      <c r="B4153" s="50" t="s">
        <v>10567</v>
      </c>
      <c r="C4153" s="16" t="s">
        <v>10573</v>
      </c>
      <c r="D4153" s="16" t="s">
        <v>11334</v>
      </c>
      <c r="E4153" s="16" t="s">
        <v>16505</v>
      </c>
      <c r="F4153" s="17"/>
      <c r="G4153" s="17"/>
      <c r="H4153" s="17"/>
    </row>
    <row r="4154" spans="1:8" x14ac:dyDescent="0.2">
      <c r="A4154" s="8">
        <v>18708</v>
      </c>
      <c r="B4154" s="49" t="s">
        <v>16942</v>
      </c>
      <c r="C4154" s="12" t="s">
        <v>16297</v>
      </c>
      <c r="D4154" s="12" t="s">
        <v>11343</v>
      </c>
      <c r="E4154" s="20" t="s">
        <v>14624</v>
      </c>
      <c r="F4154" s="13"/>
      <c r="G4154" s="13"/>
      <c r="H4154" s="13"/>
    </row>
    <row r="4155" spans="1:8" x14ac:dyDescent="0.2">
      <c r="A4155" s="8">
        <v>4002</v>
      </c>
      <c r="B4155" s="50" t="s">
        <v>3307</v>
      </c>
      <c r="C4155" s="16" t="s">
        <v>3313</v>
      </c>
      <c r="D4155" s="16" t="s">
        <v>11334</v>
      </c>
      <c r="E4155" s="19" t="s">
        <v>16386</v>
      </c>
      <c r="F4155" s="17"/>
      <c r="G4155" s="17"/>
      <c r="H4155" s="17"/>
    </row>
    <row r="4156" spans="1:8" x14ac:dyDescent="0.2">
      <c r="A4156" s="8">
        <v>5452</v>
      </c>
      <c r="B4156" s="49" t="s">
        <v>5330</v>
      </c>
      <c r="C4156" s="12" t="s">
        <v>5336</v>
      </c>
      <c r="D4156" s="12" t="s">
        <v>11334</v>
      </c>
      <c r="E4156" s="20" t="s">
        <v>16386</v>
      </c>
      <c r="F4156" s="13"/>
      <c r="G4156" s="13"/>
      <c r="H4156" s="13"/>
    </row>
    <row r="4157" spans="1:8" x14ac:dyDescent="0.2">
      <c r="A4157" s="8">
        <v>5577</v>
      </c>
      <c r="B4157" s="50" t="s">
        <v>10010</v>
      </c>
      <c r="C4157" s="16" t="s">
        <v>10017</v>
      </c>
      <c r="D4157" s="16" t="s">
        <v>11358</v>
      </c>
      <c r="E4157" s="16" t="s">
        <v>16950</v>
      </c>
      <c r="F4157" s="17"/>
      <c r="G4157" s="17"/>
      <c r="H4157" s="17"/>
    </row>
    <row r="4158" spans="1:8" x14ac:dyDescent="0.2">
      <c r="A4158" s="8">
        <v>5406</v>
      </c>
      <c r="B4158" s="49" t="s">
        <v>8641</v>
      </c>
      <c r="C4158" s="12" t="s">
        <v>8647</v>
      </c>
      <c r="D4158" s="12" t="s">
        <v>11334</v>
      </c>
      <c r="E4158" s="20" t="s">
        <v>16386</v>
      </c>
      <c r="F4158" s="13"/>
      <c r="G4158" s="13"/>
      <c r="H4158" s="13"/>
    </row>
    <row r="4159" spans="1:8" x14ac:dyDescent="0.2">
      <c r="A4159" s="8">
        <v>5141</v>
      </c>
      <c r="B4159" s="50" t="s">
        <v>6451</v>
      </c>
      <c r="C4159" s="16" t="s">
        <v>1164</v>
      </c>
      <c r="D4159" s="16" t="s">
        <v>11334</v>
      </c>
      <c r="E4159" s="19" t="s">
        <v>16386</v>
      </c>
      <c r="F4159" s="17"/>
      <c r="G4159" s="17"/>
      <c r="H4159" s="17"/>
    </row>
    <row r="4160" spans="1:8" x14ac:dyDescent="0.2">
      <c r="A4160" s="8">
        <v>18491</v>
      </c>
      <c r="B4160" s="49" t="s">
        <v>16636</v>
      </c>
      <c r="C4160" s="12" t="s">
        <v>1154</v>
      </c>
      <c r="D4160" s="12" t="s">
        <v>11334</v>
      </c>
      <c r="E4160" s="20" t="s">
        <v>14624</v>
      </c>
      <c r="F4160" s="13"/>
      <c r="G4160" s="13"/>
      <c r="H4160" s="13"/>
    </row>
    <row r="4161" spans="1:8" x14ac:dyDescent="0.2">
      <c r="A4161" s="8">
        <v>18400</v>
      </c>
      <c r="B4161" s="50" t="s">
        <v>16479</v>
      </c>
      <c r="C4161" s="16" t="s">
        <v>291</v>
      </c>
      <c r="D4161" s="16" t="s">
        <v>11362</v>
      </c>
      <c r="E4161" s="19" t="s">
        <v>14624</v>
      </c>
      <c r="F4161" s="17"/>
      <c r="G4161" s="17"/>
      <c r="H4161" s="17"/>
    </row>
    <row r="4162" spans="1:8" x14ac:dyDescent="0.2">
      <c r="A4162" s="8">
        <v>5309</v>
      </c>
      <c r="B4162" s="49" t="s">
        <v>7861</v>
      </c>
      <c r="C4162" s="12" t="s">
        <v>13084</v>
      </c>
      <c r="D4162" s="12" t="s">
        <v>11358</v>
      </c>
      <c r="E4162" s="20" t="s">
        <v>16386</v>
      </c>
      <c r="F4162" s="13"/>
      <c r="G4162" s="13"/>
      <c r="H4162" s="13"/>
    </row>
    <row r="4163" spans="1:8" x14ac:dyDescent="0.2">
      <c r="A4163" s="8">
        <v>18514</v>
      </c>
      <c r="B4163" s="50" t="s">
        <v>16791</v>
      </c>
      <c r="C4163" s="16" t="s">
        <v>15356</v>
      </c>
      <c r="D4163" s="16" t="s">
        <v>11358</v>
      </c>
      <c r="E4163" s="19" t="s">
        <v>14624</v>
      </c>
      <c r="F4163" s="17"/>
      <c r="G4163" s="17"/>
      <c r="H4163" s="17"/>
    </row>
    <row r="4164" spans="1:8" x14ac:dyDescent="0.2">
      <c r="A4164" s="8">
        <v>5681</v>
      </c>
      <c r="B4164" s="49" t="s">
        <v>10830</v>
      </c>
      <c r="C4164" s="12" t="s">
        <v>10836</v>
      </c>
      <c r="D4164" s="12" t="s">
        <v>11334</v>
      </c>
      <c r="E4164" s="12" t="s">
        <v>16736</v>
      </c>
      <c r="F4164" s="13"/>
      <c r="G4164" s="13"/>
      <c r="H4164" s="13"/>
    </row>
    <row r="4165" spans="1:8" x14ac:dyDescent="0.2">
      <c r="A4165" s="8">
        <v>4020</v>
      </c>
      <c r="B4165" s="50" t="s">
        <v>3472</v>
      </c>
      <c r="C4165" s="16" t="s">
        <v>13927</v>
      </c>
      <c r="D4165" s="16" t="s">
        <v>11362</v>
      </c>
      <c r="E4165" s="19" t="s">
        <v>16386</v>
      </c>
      <c r="F4165" s="17"/>
      <c r="G4165" s="17"/>
      <c r="H4165" s="17"/>
    </row>
    <row r="4166" spans="1:8" x14ac:dyDescent="0.2">
      <c r="A4166" s="8">
        <v>18678</v>
      </c>
      <c r="B4166" s="49" t="s">
        <v>16617</v>
      </c>
      <c r="C4166" s="12" t="s">
        <v>16158</v>
      </c>
      <c r="D4166" s="12" t="s">
        <v>11343</v>
      </c>
      <c r="E4166" s="20" t="s">
        <v>14624</v>
      </c>
      <c r="F4166" s="13"/>
      <c r="G4166" s="13"/>
      <c r="H4166" s="13"/>
    </row>
    <row r="4167" spans="1:8" x14ac:dyDescent="0.2">
      <c r="A4167" s="8">
        <v>5147</v>
      </c>
      <c r="B4167" s="50" t="s">
        <v>6500</v>
      </c>
      <c r="C4167" s="16" t="s">
        <v>6507</v>
      </c>
      <c r="D4167" s="16" t="s">
        <v>11358</v>
      </c>
      <c r="E4167" s="19" t="s">
        <v>16386</v>
      </c>
      <c r="F4167" s="17"/>
      <c r="G4167" s="17"/>
      <c r="H4167" s="17"/>
    </row>
    <row r="4168" spans="1:8" x14ac:dyDescent="0.2">
      <c r="A4168" s="8">
        <v>5677</v>
      </c>
      <c r="B4168" s="49" t="s">
        <v>10802</v>
      </c>
      <c r="C4168" s="12" t="s">
        <v>10807</v>
      </c>
      <c r="D4168" s="12" t="s">
        <v>11334</v>
      </c>
      <c r="E4168" s="12" t="s">
        <v>16670</v>
      </c>
      <c r="F4168" s="13"/>
      <c r="G4168" s="13"/>
      <c r="H4168" s="13"/>
    </row>
    <row r="4169" spans="1:8" x14ac:dyDescent="0.2">
      <c r="A4169" s="8">
        <v>5478</v>
      </c>
      <c r="B4169" s="50" t="s">
        <v>9255</v>
      </c>
      <c r="C4169" s="16" t="s">
        <v>1558</v>
      </c>
      <c r="D4169" s="16" t="s">
        <v>11334</v>
      </c>
      <c r="E4169" s="16" t="s">
        <v>16590</v>
      </c>
      <c r="F4169" s="17"/>
      <c r="G4169" s="17"/>
      <c r="H4169" s="17"/>
    </row>
    <row r="4170" spans="1:8" x14ac:dyDescent="0.2">
      <c r="A4170" s="8">
        <v>5128</v>
      </c>
      <c r="B4170" s="49" t="s">
        <v>6347</v>
      </c>
      <c r="C4170" s="12" t="s">
        <v>6350</v>
      </c>
      <c r="D4170" s="12" t="s">
        <v>11343</v>
      </c>
      <c r="E4170" s="20" t="s">
        <v>16386</v>
      </c>
      <c r="F4170" s="13"/>
      <c r="G4170" s="13"/>
      <c r="H4170" s="13"/>
    </row>
    <row r="4171" spans="1:8" x14ac:dyDescent="0.2">
      <c r="A4171" s="8">
        <v>18396</v>
      </c>
      <c r="B4171" s="16" t="s">
        <v>16818</v>
      </c>
      <c r="C4171" s="16" t="s">
        <v>251</v>
      </c>
      <c r="D4171" s="16" t="s">
        <v>11358</v>
      </c>
      <c r="E4171" s="19" t="s">
        <v>14624</v>
      </c>
      <c r="F4171" s="17"/>
      <c r="G4171" s="17"/>
      <c r="H4171" s="17"/>
    </row>
    <row r="4172" spans="1:8" x14ac:dyDescent="0.2">
      <c r="A4172" s="8">
        <v>5471</v>
      </c>
      <c r="B4172" s="49" t="s">
        <v>9195</v>
      </c>
      <c r="C4172" s="12" t="s">
        <v>9196</v>
      </c>
      <c r="D4172" s="12" t="s">
        <v>11353</v>
      </c>
      <c r="E4172" s="20" t="s">
        <v>16386</v>
      </c>
      <c r="F4172" s="13"/>
      <c r="G4172" s="13"/>
      <c r="H4172" s="13"/>
    </row>
    <row r="4173" spans="1:8" x14ac:dyDescent="0.2">
      <c r="A4173" s="8">
        <v>5594</v>
      </c>
      <c r="B4173" s="50" t="s">
        <v>10144</v>
      </c>
      <c r="C4173" s="16" t="s">
        <v>10148</v>
      </c>
      <c r="D4173" s="16" t="s">
        <v>11343</v>
      </c>
      <c r="E4173" s="16" t="s">
        <v>16415</v>
      </c>
      <c r="F4173" s="17"/>
      <c r="G4173" s="17"/>
      <c r="H4173" s="17"/>
    </row>
    <row r="4174" spans="1:8" x14ac:dyDescent="0.2">
      <c r="A4174" s="8">
        <v>5509</v>
      </c>
      <c r="B4174" s="49" t="s">
        <v>9497</v>
      </c>
      <c r="C4174" s="12" t="s">
        <v>9500</v>
      </c>
      <c r="D4174" s="12" t="s">
        <v>11343</v>
      </c>
      <c r="E4174" s="12" t="s">
        <v>16655</v>
      </c>
      <c r="F4174" s="13"/>
      <c r="G4174" s="13"/>
      <c r="H4174" s="13"/>
    </row>
    <row r="4175" spans="1:8" x14ac:dyDescent="0.2">
      <c r="A4175" s="8">
        <v>5414</v>
      </c>
      <c r="B4175" s="50" t="s">
        <v>8702</v>
      </c>
      <c r="C4175" s="16" t="s">
        <v>8706</v>
      </c>
      <c r="D4175" s="16" t="s">
        <v>11336</v>
      </c>
      <c r="E4175" s="19" t="s">
        <v>16386</v>
      </c>
      <c r="F4175" s="17"/>
      <c r="G4175" s="17"/>
      <c r="H4175" s="17"/>
    </row>
    <row r="4176" spans="1:8" x14ac:dyDescent="0.2">
      <c r="A4176" s="8">
        <v>5318</v>
      </c>
      <c r="B4176" s="49" t="s">
        <v>7934</v>
      </c>
      <c r="C4176" s="12" t="s">
        <v>7939</v>
      </c>
      <c r="D4176" s="12" t="s">
        <v>11336</v>
      </c>
      <c r="E4176" s="20" t="s">
        <v>16386</v>
      </c>
      <c r="F4176" s="13"/>
      <c r="G4176" s="13"/>
      <c r="H4176" s="13"/>
    </row>
    <row r="4177" spans="1:8" x14ac:dyDescent="0.2">
      <c r="A4177" s="8">
        <v>4178</v>
      </c>
      <c r="B4177" s="50" t="s">
        <v>4832</v>
      </c>
      <c r="C4177" s="16" t="s">
        <v>4836</v>
      </c>
      <c r="D4177" s="16" t="s">
        <v>11343</v>
      </c>
      <c r="E4177" s="19" t="s">
        <v>16386</v>
      </c>
      <c r="F4177" s="17"/>
      <c r="G4177" s="17"/>
      <c r="H4177" s="17"/>
    </row>
    <row r="4178" spans="1:8" x14ac:dyDescent="0.2">
      <c r="A4178" s="8">
        <v>5662</v>
      </c>
      <c r="B4178" s="49" t="s">
        <v>6191</v>
      </c>
      <c r="C4178" s="12" t="s">
        <v>10685</v>
      </c>
      <c r="D4178" s="12" t="s">
        <v>11343</v>
      </c>
      <c r="E4178" s="12" t="s">
        <v>16639</v>
      </c>
      <c r="F4178" s="13"/>
      <c r="G4178" s="13"/>
      <c r="H4178" s="13"/>
    </row>
    <row r="4179" spans="1:8" x14ac:dyDescent="0.2">
      <c r="A4179" s="8">
        <v>5365</v>
      </c>
      <c r="B4179" s="50" t="s">
        <v>8312</v>
      </c>
      <c r="C4179" s="16" t="s">
        <v>8319</v>
      </c>
      <c r="D4179" s="16" t="s">
        <v>11358</v>
      </c>
      <c r="E4179" s="19" t="s">
        <v>16386</v>
      </c>
      <c r="F4179" s="17"/>
      <c r="G4179" s="17"/>
      <c r="H4179" s="17"/>
    </row>
    <row r="4180" spans="1:8" x14ac:dyDescent="0.2">
      <c r="A4180" s="8">
        <v>4142</v>
      </c>
      <c r="B4180" s="49" t="s">
        <v>4526</v>
      </c>
      <c r="C4180" s="12" t="s">
        <v>4528</v>
      </c>
      <c r="D4180" s="12" t="s">
        <v>11343</v>
      </c>
      <c r="E4180" s="20" t="s">
        <v>16386</v>
      </c>
      <c r="F4180" s="13"/>
      <c r="G4180" s="13"/>
      <c r="H4180" s="13"/>
    </row>
    <row r="4181" spans="1:8" x14ac:dyDescent="0.2">
      <c r="A4181" s="8">
        <v>18470</v>
      </c>
      <c r="B4181" s="50" t="s">
        <v>16408</v>
      </c>
      <c r="C4181" s="16" t="s">
        <v>15118</v>
      </c>
      <c r="D4181" s="16" t="s">
        <v>11362</v>
      </c>
      <c r="E4181" s="19" t="s">
        <v>14624</v>
      </c>
      <c r="F4181" s="17"/>
      <c r="G4181" s="17"/>
      <c r="H4181" s="17"/>
    </row>
    <row r="4182" spans="1:8" x14ac:dyDescent="0.2">
      <c r="A4182" s="8">
        <v>5583</v>
      </c>
      <c r="B4182" s="49" t="s">
        <v>10051</v>
      </c>
      <c r="C4182" s="12" t="s">
        <v>10055</v>
      </c>
      <c r="D4182" s="12" t="s">
        <v>11343</v>
      </c>
      <c r="E4182" s="12" t="s">
        <v>16495</v>
      </c>
      <c r="F4182" s="13"/>
      <c r="G4182" s="13"/>
      <c r="H4182" s="13"/>
    </row>
    <row r="4183" spans="1:8" x14ac:dyDescent="0.2">
      <c r="A4183" s="8">
        <v>18459</v>
      </c>
      <c r="B4183" s="50" t="s">
        <v>16858</v>
      </c>
      <c r="C4183" s="16" t="s">
        <v>260</v>
      </c>
      <c r="D4183" s="16" t="s">
        <v>11334</v>
      </c>
      <c r="E4183" s="19" t="s">
        <v>14624</v>
      </c>
      <c r="F4183" s="17"/>
      <c r="G4183" s="17"/>
      <c r="H4183" s="17"/>
    </row>
    <row r="4184" spans="1:8" x14ac:dyDescent="0.2">
      <c r="A4184" s="8">
        <v>5164</v>
      </c>
      <c r="B4184" s="49" t="s">
        <v>6650</v>
      </c>
      <c r="C4184" s="12" t="s">
        <v>13124</v>
      </c>
      <c r="D4184" s="12" t="s">
        <v>11358</v>
      </c>
      <c r="E4184" s="20" t="s">
        <v>16386</v>
      </c>
      <c r="F4184" s="13"/>
      <c r="G4184" s="13"/>
      <c r="H4184" s="13"/>
    </row>
    <row r="4185" spans="1:8" x14ac:dyDescent="0.2">
      <c r="A4185" s="8">
        <v>5653</v>
      </c>
      <c r="B4185" s="50" t="s">
        <v>10615</v>
      </c>
      <c r="C4185" s="16" t="s">
        <v>10622</v>
      </c>
      <c r="D4185" s="16" t="s">
        <v>11362</v>
      </c>
      <c r="E4185" s="16" t="s">
        <v>16867</v>
      </c>
      <c r="F4185" s="17"/>
      <c r="G4185" s="17"/>
      <c r="H4185" s="17"/>
    </row>
    <row r="4186" spans="1:8" x14ac:dyDescent="0.2">
      <c r="A4186" s="8">
        <v>18525</v>
      </c>
      <c r="B4186" s="49" t="s">
        <v>16845</v>
      </c>
      <c r="C4186" s="12" t="s">
        <v>1473</v>
      </c>
      <c r="D4186" s="12" t="s">
        <v>11334</v>
      </c>
      <c r="E4186" s="20" t="s">
        <v>14624</v>
      </c>
      <c r="F4186" s="13"/>
      <c r="G4186" s="13"/>
      <c r="H4186" s="13"/>
    </row>
    <row r="4187" spans="1:8" x14ac:dyDescent="0.2">
      <c r="A4187" s="8">
        <v>4017</v>
      </c>
      <c r="B4187" s="50" t="s">
        <v>3444</v>
      </c>
      <c r="C4187" s="16" t="s">
        <v>3452</v>
      </c>
      <c r="D4187" s="16" t="s">
        <v>11362</v>
      </c>
      <c r="E4187" s="19" t="s">
        <v>16386</v>
      </c>
      <c r="F4187" s="17"/>
      <c r="G4187" s="17"/>
      <c r="H4187" s="17"/>
    </row>
    <row r="4188" spans="1:8" x14ac:dyDescent="0.2">
      <c r="A4188" s="8">
        <v>4183</v>
      </c>
      <c r="B4188" s="49" t="s">
        <v>4874</v>
      </c>
      <c r="C4188" s="12" t="s">
        <v>4879</v>
      </c>
      <c r="D4188" s="12" t="s">
        <v>11358</v>
      </c>
      <c r="E4188" s="20" t="s">
        <v>16386</v>
      </c>
      <c r="F4188" s="13"/>
      <c r="G4188" s="13"/>
      <c r="H4188" s="13"/>
    </row>
    <row r="4189" spans="1:8" x14ac:dyDescent="0.2">
      <c r="A4189" s="8">
        <v>5219</v>
      </c>
      <c r="B4189" s="50" t="s">
        <v>7118</v>
      </c>
      <c r="C4189" s="16" t="s">
        <v>475</v>
      </c>
      <c r="D4189" s="16" t="s">
        <v>11334</v>
      </c>
      <c r="E4189" s="19" t="s">
        <v>16386</v>
      </c>
      <c r="F4189" s="17"/>
      <c r="G4189" s="17"/>
      <c r="H4189" s="17"/>
    </row>
    <row r="4190" spans="1:8" x14ac:dyDescent="0.2">
      <c r="A4190" s="8">
        <v>5374</v>
      </c>
      <c r="B4190" s="49" t="s">
        <v>8384</v>
      </c>
      <c r="C4190" s="12" t="s">
        <v>8390</v>
      </c>
      <c r="D4190" s="12" t="s">
        <v>11362</v>
      </c>
      <c r="E4190" s="20" t="s">
        <v>16386</v>
      </c>
      <c r="F4190" s="13"/>
      <c r="G4190" s="13"/>
      <c r="H4190" s="13"/>
    </row>
    <row r="4191" spans="1:8" x14ac:dyDescent="0.2">
      <c r="A4191" s="8">
        <v>5382</v>
      </c>
      <c r="B4191" s="50" t="s">
        <v>7011</v>
      </c>
      <c r="C4191" s="16" t="s">
        <v>8450</v>
      </c>
      <c r="D4191" s="16" t="s">
        <v>11343</v>
      </c>
      <c r="E4191" s="19" t="s">
        <v>16386</v>
      </c>
      <c r="F4191" s="17"/>
      <c r="G4191" s="17"/>
      <c r="H4191" s="17"/>
    </row>
    <row r="4192" spans="1:8" x14ac:dyDescent="0.2">
      <c r="A4192" s="8">
        <v>4160</v>
      </c>
      <c r="B4192" s="49" t="s">
        <v>4678</v>
      </c>
      <c r="C4192" s="12" t="s">
        <v>4685</v>
      </c>
      <c r="D4192" s="12" t="s">
        <v>11362</v>
      </c>
      <c r="E4192" s="20" t="s">
        <v>16386</v>
      </c>
      <c r="F4192" s="13"/>
      <c r="G4192" s="13"/>
      <c r="H4192" s="13"/>
    </row>
    <row r="4193" spans="1:8" x14ac:dyDescent="0.2">
      <c r="A4193" s="8">
        <v>5560</v>
      </c>
      <c r="B4193" s="50" t="s">
        <v>9886</v>
      </c>
      <c r="C4193" s="16" t="s">
        <v>8183</v>
      </c>
      <c r="D4193" s="16" t="s">
        <v>11358</v>
      </c>
      <c r="E4193" s="16" t="s">
        <v>16626</v>
      </c>
      <c r="F4193" s="17"/>
      <c r="G4193" s="17"/>
      <c r="H4193" s="17"/>
    </row>
    <row r="4194" spans="1:8" x14ac:dyDescent="0.2">
      <c r="A4194" s="8">
        <v>5085</v>
      </c>
      <c r="B4194" s="49" t="s">
        <v>5893</v>
      </c>
      <c r="C4194" s="12" t="s">
        <v>5993</v>
      </c>
      <c r="D4194" s="12" t="s">
        <v>11338</v>
      </c>
      <c r="E4194" s="20" t="s">
        <v>16386</v>
      </c>
      <c r="F4194" s="13"/>
      <c r="G4194" s="13"/>
      <c r="H4194" s="13"/>
    </row>
    <row r="4195" spans="1:8" x14ac:dyDescent="0.2">
      <c r="A4195" s="8">
        <v>5156</v>
      </c>
      <c r="B4195" s="50" t="s">
        <v>6583</v>
      </c>
      <c r="C4195" s="16" t="s">
        <v>6584</v>
      </c>
      <c r="D4195" s="16" t="s">
        <v>11338</v>
      </c>
      <c r="E4195" s="19" t="s">
        <v>16386</v>
      </c>
      <c r="F4195" s="17"/>
      <c r="G4195" s="17"/>
      <c r="H4195" s="17"/>
    </row>
    <row r="4196" spans="1:8" x14ac:dyDescent="0.2">
      <c r="A4196" s="8">
        <v>5680</v>
      </c>
      <c r="B4196" s="49" t="s">
        <v>10821</v>
      </c>
      <c r="C4196" s="12" t="s">
        <v>10826</v>
      </c>
      <c r="D4196" s="12" t="s">
        <v>11334</v>
      </c>
      <c r="E4196" s="12" t="s">
        <v>16929</v>
      </c>
      <c r="F4196" s="13"/>
      <c r="G4196" s="13"/>
      <c r="H4196" s="13"/>
    </row>
    <row r="4197" spans="1:8" x14ac:dyDescent="0.2">
      <c r="A4197" s="8">
        <v>5319</v>
      </c>
      <c r="B4197" s="50" t="s">
        <v>7944</v>
      </c>
      <c r="C4197" s="16" t="s">
        <v>7949</v>
      </c>
      <c r="D4197" s="16" t="s">
        <v>11336</v>
      </c>
      <c r="E4197" s="19" t="s">
        <v>16386</v>
      </c>
      <c r="F4197" s="17"/>
      <c r="G4197" s="17"/>
      <c r="H4197" s="17"/>
    </row>
    <row r="4198" spans="1:8" x14ac:dyDescent="0.2">
      <c r="A4198" s="8">
        <v>5639</v>
      </c>
      <c r="B4198" s="49" t="s">
        <v>10507</v>
      </c>
      <c r="C4198" s="12" t="s">
        <v>10512</v>
      </c>
      <c r="D4198" s="12" t="s">
        <v>11336</v>
      </c>
      <c r="E4198" s="12" t="s">
        <v>16760</v>
      </c>
      <c r="F4198" s="13"/>
      <c r="G4198" s="13"/>
      <c r="H4198" s="13"/>
    </row>
    <row r="4199" spans="1:8" x14ac:dyDescent="0.2">
      <c r="A4199" s="8">
        <v>5126</v>
      </c>
      <c r="B4199" s="50" t="s">
        <v>6331</v>
      </c>
      <c r="C4199" s="16" t="s">
        <v>6335</v>
      </c>
      <c r="D4199" s="16" t="s">
        <v>11336</v>
      </c>
      <c r="E4199" s="19" t="s">
        <v>16386</v>
      </c>
      <c r="F4199" s="17"/>
      <c r="G4199" s="17"/>
      <c r="H4199" s="17"/>
    </row>
    <row r="4200" spans="1:8" x14ac:dyDescent="0.2">
      <c r="A4200" s="8">
        <v>5562</v>
      </c>
      <c r="B4200" s="49" t="s">
        <v>9895</v>
      </c>
      <c r="C4200" s="12" t="s">
        <v>9900</v>
      </c>
      <c r="D4200" s="12" t="s">
        <v>11334</v>
      </c>
      <c r="E4200" s="12" t="s">
        <v>16872</v>
      </c>
      <c r="F4200" s="13"/>
      <c r="G4200" s="13"/>
      <c r="H4200" s="13"/>
    </row>
    <row r="4201" spans="1:8" x14ac:dyDescent="0.2">
      <c r="A4201" s="8">
        <v>18489</v>
      </c>
      <c r="B4201" s="50" t="s">
        <v>16579</v>
      </c>
      <c r="C4201" s="16" t="s">
        <v>15224</v>
      </c>
      <c r="D4201" s="16" t="s">
        <v>11343</v>
      </c>
      <c r="E4201" s="19" t="s">
        <v>14624</v>
      </c>
      <c r="F4201" s="17"/>
      <c r="G4201" s="17"/>
      <c r="H4201" s="17"/>
    </row>
    <row r="4202" spans="1:8" x14ac:dyDescent="0.2">
      <c r="A4202" s="8">
        <v>4020</v>
      </c>
      <c r="B4202" s="49" t="s">
        <v>3472</v>
      </c>
      <c r="C4202" s="12" t="s">
        <v>3478</v>
      </c>
      <c r="D4202" s="12" t="s">
        <v>11334</v>
      </c>
      <c r="E4202" s="20" t="s">
        <v>16386</v>
      </c>
      <c r="F4202" s="13"/>
      <c r="G4202" s="13"/>
      <c r="H4202" s="13"/>
    </row>
    <row r="4203" spans="1:8" x14ac:dyDescent="0.2">
      <c r="A4203" s="8">
        <v>18686</v>
      </c>
      <c r="B4203" s="50" t="s">
        <v>16426</v>
      </c>
      <c r="C4203" s="16" t="s">
        <v>2974</v>
      </c>
      <c r="D4203" s="16" t="s">
        <v>11353</v>
      </c>
      <c r="E4203" s="19" t="s">
        <v>14624</v>
      </c>
      <c r="F4203" s="17"/>
      <c r="G4203" s="17"/>
      <c r="H4203" s="17"/>
    </row>
    <row r="4204" spans="1:8" x14ac:dyDescent="0.2">
      <c r="A4204" s="8">
        <v>5713</v>
      </c>
      <c r="B4204" s="49" t="s">
        <v>11085</v>
      </c>
      <c r="C4204" s="12" t="s">
        <v>11087</v>
      </c>
      <c r="D4204" s="12" t="s">
        <v>11338</v>
      </c>
      <c r="E4204" s="12" t="s">
        <v>16968</v>
      </c>
      <c r="F4204" s="13"/>
      <c r="G4204" s="13"/>
      <c r="H4204" s="13"/>
    </row>
    <row r="4205" spans="1:8" x14ac:dyDescent="0.2">
      <c r="A4205" s="8">
        <v>5516</v>
      </c>
      <c r="B4205" s="50" t="s">
        <v>9545</v>
      </c>
      <c r="C4205" s="16" t="s">
        <v>9546</v>
      </c>
      <c r="D4205" s="16" t="s">
        <v>11338</v>
      </c>
      <c r="E4205" s="16" t="s">
        <v>16633</v>
      </c>
      <c r="F4205" s="17"/>
      <c r="G4205" s="17"/>
      <c r="H4205" s="17"/>
    </row>
    <row r="4206" spans="1:8" x14ac:dyDescent="0.2">
      <c r="A4206" s="8">
        <v>5511</v>
      </c>
      <c r="B4206" s="49" t="s">
        <v>9514</v>
      </c>
      <c r="C4206" s="12" t="s">
        <v>1084</v>
      </c>
      <c r="D4206" s="12" t="s">
        <v>11338</v>
      </c>
      <c r="E4206" s="12" t="s">
        <v>16909</v>
      </c>
      <c r="F4206" s="13"/>
      <c r="G4206" s="13"/>
      <c r="H4206" s="13"/>
    </row>
    <row r="4207" spans="1:8" x14ac:dyDescent="0.2">
      <c r="A4207" s="8">
        <v>5209</v>
      </c>
      <c r="B4207" s="50" t="s">
        <v>7030</v>
      </c>
      <c r="C4207" s="16" t="s">
        <v>3189</v>
      </c>
      <c r="D4207" s="16" t="s">
        <v>11334</v>
      </c>
      <c r="E4207" s="19" t="s">
        <v>16386</v>
      </c>
      <c r="F4207" s="17"/>
      <c r="G4207" s="17"/>
      <c r="H4207" s="17"/>
    </row>
    <row r="4208" spans="1:8" x14ac:dyDescent="0.2">
      <c r="A4208" s="8">
        <v>18612</v>
      </c>
      <c r="B4208" s="49" t="s">
        <v>16863</v>
      </c>
      <c r="C4208" s="12" t="s">
        <v>2279</v>
      </c>
      <c r="D4208" s="12" t="s">
        <v>11353</v>
      </c>
      <c r="E4208" s="20" t="s">
        <v>14624</v>
      </c>
      <c r="F4208" s="13"/>
      <c r="G4208" s="13"/>
      <c r="H4208" s="13"/>
    </row>
    <row r="4209" spans="1:8" x14ac:dyDescent="0.2">
      <c r="A4209" s="8">
        <v>5456</v>
      </c>
      <c r="B4209" s="50" t="s">
        <v>9072</v>
      </c>
      <c r="C4209" s="16" t="s">
        <v>12736</v>
      </c>
      <c r="D4209" s="16" t="s">
        <v>11362</v>
      </c>
      <c r="E4209" s="19" t="s">
        <v>16386</v>
      </c>
      <c r="F4209" s="17"/>
      <c r="G4209" s="17"/>
      <c r="H4209" s="17"/>
    </row>
    <row r="4210" spans="1:8" x14ac:dyDescent="0.2">
      <c r="A4210" s="8">
        <v>4130</v>
      </c>
      <c r="B4210" s="49" t="s">
        <v>4426</v>
      </c>
      <c r="C4210" s="12" t="s">
        <v>1207</v>
      </c>
      <c r="D4210" s="12" t="s">
        <v>11353</v>
      </c>
      <c r="E4210" s="20" t="s">
        <v>16386</v>
      </c>
      <c r="F4210" s="13"/>
      <c r="G4210" s="13"/>
      <c r="H4210" s="13"/>
    </row>
    <row r="4211" spans="1:8" x14ac:dyDescent="0.2">
      <c r="A4211" s="8">
        <v>5492</v>
      </c>
      <c r="B4211" s="50" t="s">
        <v>9368</v>
      </c>
      <c r="C4211" s="16" t="s">
        <v>9376</v>
      </c>
      <c r="D4211" s="16" t="s">
        <v>11362</v>
      </c>
      <c r="E4211" s="16" t="s">
        <v>16610</v>
      </c>
      <c r="F4211" s="17"/>
      <c r="G4211" s="17"/>
      <c r="H4211" s="17"/>
    </row>
    <row r="4212" spans="1:8" x14ac:dyDescent="0.2">
      <c r="A4212" s="8">
        <v>5042</v>
      </c>
      <c r="B4212" s="49" t="s">
        <v>5629</v>
      </c>
      <c r="C4212" s="12" t="s">
        <v>5634</v>
      </c>
      <c r="D4212" s="12" t="s">
        <v>11334</v>
      </c>
      <c r="E4212" s="20" t="s">
        <v>16386</v>
      </c>
      <c r="F4212" s="13"/>
      <c r="G4212" s="13"/>
      <c r="H4212" s="13"/>
    </row>
    <row r="4213" spans="1:8" x14ac:dyDescent="0.2">
      <c r="A4213" s="8">
        <v>18617</v>
      </c>
      <c r="B4213" s="50" t="s">
        <v>16390</v>
      </c>
      <c r="C4213" s="16" t="s">
        <v>2329</v>
      </c>
      <c r="D4213" s="16" t="s">
        <v>11336</v>
      </c>
      <c r="E4213" s="19" t="s">
        <v>14624</v>
      </c>
      <c r="F4213" s="17"/>
      <c r="G4213" s="17"/>
      <c r="H4213" s="17"/>
    </row>
    <row r="4214" spans="1:8" x14ac:dyDescent="0.2">
      <c r="A4214" s="8">
        <v>18401</v>
      </c>
      <c r="B4214" s="49" t="s">
        <v>16975</v>
      </c>
      <c r="C4214" s="12" t="s">
        <v>300</v>
      </c>
      <c r="D4214" s="12" t="s">
        <v>11358</v>
      </c>
      <c r="E4214" s="20" t="s">
        <v>14624</v>
      </c>
      <c r="F4214" s="13"/>
      <c r="G4214" s="13"/>
      <c r="H4214" s="13"/>
    </row>
    <row r="4215" spans="1:8" x14ac:dyDescent="0.2">
      <c r="A4215" s="8">
        <v>5169</v>
      </c>
      <c r="B4215" s="50" t="s">
        <v>6686</v>
      </c>
      <c r="C4215" s="16" t="s">
        <v>6688</v>
      </c>
      <c r="D4215" s="16" t="s">
        <v>11338</v>
      </c>
      <c r="E4215" s="19" t="s">
        <v>16386</v>
      </c>
      <c r="F4215" s="17"/>
      <c r="G4215" s="17"/>
      <c r="H4215" s="17"/>
    </row>
    <row r="4216" spans="1:8" x14ac:dyDescent="0.2">
      <c r="A4216" s="8">
        <v>5360</v>
      </c>
      <c r="B4216" s="49" t="s">
        <v>8270</v>
      </c>
      <c r="C4216" s="12" t="s">
        <v>8272</v>
      </c>
      <c r="D4216" s="12" t="s">
        <v>11343</v>
      </c>
      <c r="E4216" s="20" t="s">
        <v>16386</v>
      </c>
      <c r="F4216" s="13"/>
      <c r="G4216" s="13"/>
      <c r="H4216" s="13"/>
    </row>
    <row r="4217" spans="1:8" x14ac:dyDescent="0.2">
      <c r="A4217" s="8">
        <v>5489</v>
      </c>
      <c r="B4217" s="50" t="s">
        <v>9343</v>
      </c>
      <c r="C4217" s="16" t="s">
        <v>9347</v>
      </c>
      <c r="D4217" s="16" t="s">
        <v>11336</v>
      </c>
      <c r="E4217" s="16" t="s">
        <v>16607</v>
      </c>
      <c r="F4217" s="17"/>
      <c r="G4217" s="17"/>
      <c r="H4217" s="17"/>
    </row>
    <row r="4218" spans="1:8" x14ac:dyDescent="0.2">
      <c r="A4218" s="8">
        <v>5048</v>
      </c>
      <c r="B4218" s="49" t="s">
        <v>5673</v>
      </c>
      <c r="C4218" s="12" t="s">
        <v>5675</v>
      </c>
      <c r="D4218" s="12" t="s">
        <v>11338</v>
      </c>
      <c r="E4218" s="20" t="s">
        <v>16386</v>
      </c>
      <c r="F4218" s="13"/>
      <c r="G4218" s="13"/>
      <c r="H4218" s="13"/>
    </row>
    <row r="4219" spans="1:8" x14ac:dyDescent="0.2">
      <c r="A4219" s="8">
        <v>5109</v>
      </c>
      <c r="B4219" s="50" t="s">
        <v>6181</v>
      </c>
      <c r="C4219" s="16" t="s">
        <v>6188</v>
      </c>
      <c r="D4219" s="16" t="s">
        <v>11358</v>
      </c>
      <c r="E4219" s="19" t="s">
        <v>16386</v>
      </c>
      <c r="F4219" s="17"/>
      <c r="G4219" s="17"/>
      <c r="H4219" s="17"/>
    </row>
    <row r="4220" spans="1:8" x14ac:dyDescent="0.2">
      <c r="A4220" s="8">
        <v>18615</v>
      </c>
      <c r="B4220" s="49" t="s">
        <v>16853</v>
      </c>
      <c r="C4220" s="12" t="s">
        <v>15865</v>
      </c>
      <c r="D4220" s="12" t="s">
        <v>11338</v>
      </c>
      <c r="E4220" s="20" t="s">
        <v>14624</v>
      </c>
      <c r="F4220" s="13"/>
      <c r="G4220" s="13"/>
      <c r="H4220" s="13"/>
    </row>
    <row r="4221" spans="1:8" x14ac:dyDescent="0.2">
      <c r="A4221" s="8">
        <v>5500</v>
      </c>
      <c r="B4221" s="50" t="s">
        <v>9426</v>
      </c>
      <c r="C4221" s="16" t="s">
        <v>227</v>
      </c>
      <c r="D4221" s="16" t="s">
        <v>11353</v>
      </c>
      <c r="E4221" s="16" t="s">
        <v>16396</v>
      </c>
      <c r="F4221" s="17"/>
      <c r="G4221" s="17"/>
      <c r="H4221" s="17"/>
    </row>
    <row r="4222" spans="1:8" x14ac:dyDescent="0.2">
      <c r="A4222" s="8">
        <v>18517</v>
      </c>
      <c r="B4222" s="49" t="s">
        <v>16661</v>
      </c>
      <c r="C4222" s="12" t="s">
        <v>1402</v>
      </c>
      <c r="D4222" s="12" t="s">
        <v>11362</v>
      </c>
      <c r="E4222" s="20" t="s">
        <v>14624</v>
      </c>
      <c r="F4222" s="13"/>
      <c r="G4222" s="13"/>
      <c r="H4222" s="13"/>
    </row>
    <row r="4223" spans="1:8" x14ac:dyDescent="0.2">
      <c r="A4223" s="8">
        <v>5446</v>
      </c>
      <c r="B4223" s="50" t="s">
        <v>8992</v>
      </c>
      <c r="C4223" s="16" t="s">
        <v>8993</v>
      </c>
      <c r="D4223" s="16" t="s">
        <v>11353</v>
      </c>
      <c r="E4223" s="19" t="s">
        <v>16386</v>
      </c>
      <c r="F4223" s="17"/>
      <c r="G4223" s="17"/>
      <c r="H4223" s="17"/>
    </row>
    <row r="4224" spans="1:8" x14ac:dyDescent="0.2">
      <c r="A4224" s="8">
        <v>18486</v>
      </c>
      <c r="B4224" s="49" t="s">
        <v>16837</v>
      </c>
      <c r="C4224" s="12" t="s">
        <v>15204</v>
      </c>
      <c r="D4224" s="12" t="s">
        <v>11353</v>
      </c>
      <c r="E4224" s="20" t="s">
        <v>14624</v>
      </c>
      <c r="F4224" s="13"/>
      <c r="G4224" s="13"/>
      <c r="H4224" s="13"/>
    </row>
    <row r="4225" spans="1:8" x14ac:dyDescent="0.2">
      <c r="A4225" s="8">
        <v>5729</v>
      </c>
      <c r="B4225" s="50" t="s">
        <v>11209</v>
      </c>
      <c r="C4225" s="16" t="s">
        <v>586</v>
      </c>
      <c r="D4225" s="16" t="s">
        <v>11353</v>
      </c>
      <c r="E4225" s="16" t="s">
        <v>16638</v>
      </c>
      <c r="F4225" s="17"/>
      <c r="G4225" s="17"/>
      <c r="H4225" s="17"/>
    </row>
    <row r="4226" spans="1:8" x14ac:dyDescent="0.2">
      <c r="A4226" s="8">
        <v>5174</v>
      </c>
      <c r="B4226" s="49" t="s">
        <v>6729</v>
      </c>
      <c r="C4226" s="12" t="s">
        <v>6737</v>
      </c>
      <c r="D4226" s="12" t="s">
        <v>11362</v>
      </c>
      <c r="E4226" s="20" t="s">
        <v>16386</v>
      </c>
      <c r="F4226" s="13"/>
      <c r="G4226" s="13"/>
      <c r="H4226" s="13"/>
    </row>
    <row r="4227" spans="1:8" x14ac:dyDescent="0.2">
      <c r="A4227" s="8">
        <v>18502</v>
      </c>
      <c r="B4227" s="16" t="s">
        <v>16455</v>
      </c>
      <c r="C4227" s="16" t="s">
        <v>15294</v>
      </c>
      <c r="D4227" s="16" t="s">
        <v>11343</v>
      </c>
      <c r="E4227" s="19" t="s">
        <v>14624</v>
      </c>
      <c r="F4227" s="17"/>
      <c r="G4227" s="17"/>
      <c r="H4227" s="17"/>
    </row>
    <row r="4228" spans="1:8" x14ac:dyDescent="0.2">
      <c r="A4228" s="8">
        <v>5124</v>
      </c>
      <c r="B4228" s="49" t="s">
        <v>6313</v>
      </c>
      <c r="C4228" s="12" t="s">
        <v>6316</v>
      </c>
      <c r="D4228" s="12" t="s">
        <v>11343</v>
      </c>
      <c r="E4228" s="20" t="s">
        <v>16386</v>
      </c>
      <c r="F4228" s="13"/>
      <c r="G4228" s="13"/>
      <c r="H4228" s="13"/>
    </row>
    <row r="4229" spans="1:8" x14ac:dyDescent="0.2">
      <c r="A4229" s="8">
        <v>5621</v>
      </c>
      <c r="B4229" s="50" t="s">
        <v>10366</v>
      </c>
      <c r="C4229" s="16" t="s">
        <v>10371</v>
      </c>
      <c r="D4229" s="16" t="s">
        <v>11336</v>
      </c>
      <c r="E4229" s="16" t="s">
        <v>16504</v>
      </c>
      <c r="F4229" s="17"/>
      <c r="G4229" s="17"/>
      <c r="H4229" s="17"/>
    </row>
    <row r="4230" spans="1:8" x14ac:dyDescent="0.2">
      <c r="A4230" s="8">
        <v>18611</v>
      </c>
      <c r="B4230" s="49" t="s">
        <v>16725</v>
      </c>
      <c r="C4230" s="12" t="s">
        <v>1140</v>
      </c>
      <c r="D4230" s="12" t="s">
        <v>11338</v>
      </c>
      <c r="E4230" s="20" t="s">
        <v>14624</v>
      </c>
      <c r="F4230" s="13"/>
      <c r="G4230" s="13"/>
      <c r="H4230" s="13"/>
    </row>
    <row r="4231" spans="1:8" x14ac:dyDescent="0.2">
      <c r="A4231" s="8">
        <v>5429</v>
      </c>
      <c r="B4231" s="50" t="s">
        <v>8840</v>
      </c>
      <c r="C4231" s="16" t="s">
        <v>8845</v>
      </c>
      <c r="D4231" s="16" t="s">
        <v>11336</v>
      </c>
      <c r="E4231" s="19" t="s">
        <v>16386</v>
      </c>
      <c r="F4231" s="17"/>
      <c r="G4231" s="17"/>
      <c r="H4231" s="17"/>
    </row>
    <row r="4232" spans="1:8" x14ac:dyDescent="0.2">
      <c r="A4232" s="8">
        <v>5412</v>
      </c>
      <c r="B4232" s="49" t="s">
        <v>8690</v>
      </c>
      <c r="C4232" s="12" t="s">
        <v>8697</v>
      </c>
      <c r="D4232" s="12" t="s">
        <v>11358</v>
      </c>
      <c r="E4232" s="20" t="s">
        <v>16386</v>
      </c>
      <c r="F4232" s="13"/>
      <c r="G4232" s="13"/>
      <c r="H4232" s="13"/>
    </row>
    <row r="4233" spans="1:8" x14ac:dyDescent="0.2">
      <c r="A4233" s="8">
        <v>18573</v>
      </c>
      <c r="B4233" s="50" t="s">
        <v>16569</v>
      </c>
      <c r="C4233" s="16" t="s">
        <v>1932</v>
      </c>
      <c r="D4233" s="16" t="s">
        <v>11334</v>
      </c>
      <c r="E4233" s="19" t="s">
        <v>14624</v>
      </c>
      <c r="F4233" s="17"/>
      <c r="G4233" s="17"/>
      <c r="H4233" s="17"/>
    </row>
    <row r="4234" spans="1:8" x14ac:dyDescent="0.2">
      <c r="A4234" s="8">
        <v>18635</v>
      </c>
      <c r="B4234" s="49" t="s">
        <v>16976</v>
      </c>
      <c r="C4234" s="12" t="s">
        <v>15965</v>
      </c>
      <c r="D4234" s="12" t="s">
        <v>11343</v>
      </c>
      <c r="E4234" s="20" t="s">
        <v>14624</v>
      </c>
      <c r="F4234" s="13"/>
      <c r="G4234" s="13"/>
      <c r="H4234" s="13"/>
    </row>
    <row r="4235" spans="1:8" x14ac:dyDescent="0.2">
      <c r="A4235" s="8">
        <v>18719</v>
      </c>
      <c r="B4235" s="50" t="s">
        <v>16855</v>
      </c>
      <c r="C4235" s="16" t="s">
        <v>16344</v>
      </c>
      <c r="D4235" s="16" t="s">
        <v>11338</v>
      </c>
      <c r="E4235" s="19" t="s">
        <v>14624</v>
      </c>
      <c r="F4235" s="17"/>
      <c r="G4235" s="17"/>
      <c r="H4235" s="17"/>
    </row>
    <row r="4236" spans="1:8" x14ac:dyDescent="0.2">
      <c r="A4236" s="8">
        <v>18399</v>
      </c>
      <c r="B4236" s="49" t="s">
        <v>16982</v>
      </c>
      <c r="C4236" s="12" t="s">
        <v>279</v>
      </c>
      <c r="D4236" s="12" t="s">
        <v>11334</v>
      </c>
      <c r="E4236" s="20" t="s">
        <v>14624</v>
      </c>
      <c r="F4236" s="13"/>
      <c r="G4236" s="13"/>
      <c r="H4236" s="13"/>
    </row>
    <row r="4237" spans="1:8" x14ac:dyDescent="0.2">
      <c r="A4237" s="8">
        <v>5586</v>
      </c>
      <c r="B4237" s="50" t="s">
        <v>10075</v>
      </c>
      <c r="C4237" s="16" t="s">
        <v>10080</v>
      </c>
      <c r="D4237" s="16" t="s">
        <v>11336</v>
      </c>
      <c r="E4237" s="16" t="s">
        <v>16482</v>
      </c>
      <c r="F4237" s="17"/>
      <c r="G4237" s="17"/>
      <c r="H4237" s="17"/>
    </row>
    <row r="4238" spans="1:8" x14ac:dyDescent="0.2">
      <c r="A4238" s="8">
        <v>5498</v>
      </c>
      <c r="B4238" s="49" t="s">
        <v>9408</v>
      </c>
      <c r="C4238" s="12" t="s">
        <v>13493</v>
      </c>
      <c r="D4238" s="12" t="s">
        <v>11362</v>
      </c>
      <c r="E4238" s="12" t="s">
        <v>16793</v>
      </c>
      <c r="F4238" s="13"/>
      <c r="G4238" s="13"/>
      <c r="H4238" s="13"/>
    </row>
    <row r="4239" spans="1:8" x14ac:dyDescent="0.2">
      <c r="A4239" s="8">
        <v>5159</v>
      </c>
      <c r="B4239" s="50" t="s">
        <v>6610</v>
      </c>
      <c r="C4239" s="16" t="s">
        <v>6615</v>
      </c>
      <c r="D4239" s="16" t="s">
        <v>11358</v>
      </c>
      <c r="E4239" s="19" t="s">
        <v>16386</v>
      </c>
      <c r="F4239" s="17"/>
      <c r="G4239" s="17"/>
      <c r="H4239" s="17"/>
    </row>
    <row r="4240" spans="1:8" x14ac:dyDescent="0.2">
      <c r="A4240" s="8">
        <v>18625</v>
      </c>
      <c r="B4240" s="49" t="s">
        <v>16925</v>
      </c>
      <c r="C4240" s="12" t="s">
        <v>15916</v>
      </c>
      <c r="D4240" s="12" t="s">
        <v>11343</v>
      </c>
      <c r="E4240" s="20" t="s">
        <v>14624</v>
      </c>
      <c r="F4240" s="13"/>
      <c r="G4240" s="13"/>
      <c r="H4240" s="13"/>
    </row>
    <row r="4241" spans="1:8" x14ac:dyDescent="0.2">
      <c r="A4241" s="8">
        <v>4128</v>
      </c>
      <c r="B4241" s="50" t="s">
        <v>4411</v>
      </c>
      <c r="C4241" s="16" t="s">
        <v>4414</v>
      </c>
      <c r="D4241" s="16" t="s">
        <v>11343</v>
      </c>
      <c r="E4241" s="19" t="s">
        <v>16386</v>
      </c>
      <c r="F4241" s="17"/>
      <c r="G4241" s="17"/>
      <c r="H4241" s="17"/>
    </row>
    <row r="4242" spans="1:8" x14ac:dyDescent="0.2">
      <c r="A4242" s="8">
        <v>5736</v>
      </c>
      <c r="B4242" s="49" t="s">
        <v>11262</v>
      </c>
      <c r="C4242" s="12" t="s">
        <v>11265</v>
      </c>
      <c r="D4242" s="12" t="s">
        <v>11343</v>
      </c>
      <c r="E4242" s="12" t="s">
        <v>16745</v>
      </c>
      <c r="F4242" s="13"/>
      <c r="G4242" s="13"/>
      <c r="H4242" s="13"/>
    </row>
    <row r="4243" spans="1:8" x14ac:dyDescent="0.2">
      <c r="A4243" s="8">
        <v>5703</v>
      </c>
      <c r="B4243" s="50" t="s">
        <v>10292</v>
      </c>
      <c r="C4243" s="16" t="s">
        <v>11013</v>
      </c>
      <c r="D4243" s="16" t="s">
        <v>11343</v>
      </c>
      <c r="E4243" s="16" t="s">
        <v>16692</v>
      </c>
      <c r="F4243" s="17"/>
      <c r="G4243" s="17"/>
      <c r="H4243" s="17"/>
    </row>
    <row r="4244" spans="1:8" x14ac:dyDescent="0.2">
      <c r="A4244" s="8">
        <v>5721</v>
      </c>
      <c r="B4244" s="49" t="s">
        <v>11155</v>
      </c>
      <c r="C4244" s="12" t="s">
        <v>11161</v>
      </c>
      <c r="D4244" s="12" t="s">
        <v>11362</v>
      </c>
      <c r="E4244" s="12" t="s">
        <v>16978</v>
      </c>
      <c r="F4244" s="13"/>
      <c r="G4244" s="13"/>
      <c r="H4244" s="13"/>
    </row>
    <row r="4245" spans="1:8" x14ac:dyDescent="0.2">
      <c r="A4245" s="8">
        <v>5049</v>
      </c>
      <c r="B4245" s="50" t="s">
        <v>5683</v>
      </c>
      <c r="C4245" s="16" t="s">
        <v>5686</v>
      </c>
      <c r="D4245" s="16" t="s">
        <v>11343</v>
      </c>
      <c r="E4245" s="19" t="s">
        <v>16386</v>
      </c>
      <c r="F4245" s="17"/>
      <c r="G4245" s="17"/>
      <c r="H4245" s="17"/>
    </row>
    <row r="4246" spans="1:8" x14ac:dyDescent="0.2">
      <c r="A4246" s="8">
        <v>5369</v>
      </c>
      <c r="B4246" s="49" t="s">
        <v>8348</v>
      </c>
      <c r="C4246" s="12" t="s">
        <v>8356</v>
      </c>
      <c r="D4246" s="12" t="s">
        <v>11362</v>
      </c>
      <c r="E4246" s="20" t="s">
        <v>16386</v>
      </c>
      <c r="F4246" s="13"/>
      <c r="G4246" s="13"/>
      <c r="H4246" s="13"/>
    </row>
    <row r="4247" spans="1:8" x14ac:dyDescent="0.2">
      <c r="A4247" s="8">
        <v>4071</v>
      </c>
      <c r="B4247" s="50" t="s">
        <v>3908</v>
      </c>
      <c r="C4247" s="16" t="s">
        <v>3913</v>
      </c>
      <c r="D4247" s="16" t="s">
        <v>11336</v>
      </c>
      <c r="E4247" s="19" t="s">
        <v>16386</v>
      </c>
      <c r="F4247" s="17"/>
      <c r="G4247" s="17"/>
      <c r="H4247" s="17"/>
    </row>
    <row r="4248" spans="1:8" x14ac:dyDescent="0.2">
      <c r="A4248" s="8">
        <v>18455</v>
      </c>
      <c r="B4248" s="12" t="s">
        <v>16883</v>
      </c>
      <c r="C4248" s="12" t="s">
        <v>15036</v>
      </c>
      <c r="D4248" s="12" t="s">
        <v>11338</v>
      </c>
      <c r="E4248" s="20" t="s">
        <v>14624</v>
      </c>
      <c r="F4248" s="13"/>
      <c r="G4248" s="13"/>
      <c r="H4248" s="13"/>
    </row>
    <row r="4249" spans="1:8" x14ac:dyDescent="0.2">
      <c r="A4249" s="8">
        <v>5652</v>
      </c>
      <c r="B4249" s="50" t="s">
        <v>10605</v>
      </c>
      <c r="C4249" s="16" t="s">
        <v>10611</v>
      </c>
      <c r="D4249" s="16" t="s">
        <v>11334</v>
      </c>
      <c r="E4249" s="16" t="s">
        <v>16674</v>
      </c>
      <c r="F4249" s="17"/>
      <c r="G4249" s="17"/>
      <c r="H4249" s="17"/>
    </row>
    <row r="4250" spans="1:8" x14ac:dyDescent="0.2">
      <c r="A4250" s="8">
        <v>5431</v>
      </c>
      <c r="B4250" s="49" t="s">
        <v>8859</v>
      </c>
      <c r="C4250" s="12" t="s">
        <v>12708</v>
      </c>
      <c r="D4250" s="12" t="s">
        <v>11362</v>
      </c>
      <c r="E4250" s="20" t="s">
        <v>16386</v>
      </c>
      <c r="F4250" s="13"/>
      <c r="G4250" s="13"/>
      <c r="H4250" s="13"/>
    </row>
    <row r="4251" spans="1:8" x14ac:dyDescent="0.2">
      <c r="A4251" s="8">
        <v>4141</v>
      </c>
      <c r="B4251" s="50" t="s">
        <v>4517</v>
      </c>
      <c r="C4251" s="16" t="s">
        <v>4520</v>
      </c>
      <c r="D4251" s="16" t="s">
        <v>11343</v>
      </c>
      <c r="E4251" s="19" t="s">
        <v>16386</v>
      </c>
      <c r="F4251" s="17"/>
      <c r="G4251" s="17"/>
      <c r="H4251" s="17"/>
    </row>
    <row r="4252" spans="1:8" x14ac:dyDescent="0.2">
      <c r="A4252" s="8">
        <v>5123</v>
      </c>
      <c r="B4252" s="49" t="s">
        <v>6305</v>
      </c>
      <c r="C4252" s="12" t="s">
        <v>6310</v>
      </c>
      <c r="D4252" s="12" t="s">
        <v>11334</v>
      </c>
      <c r="E4252" s="20" t="s">
        <v>16386</v>
      </c>
      <c r="F4252" s="13"/>
      <c r="G4252" s="13"/>
      <c r="H4252" s="13"/>
    </row>
    <row r="4253" spans="1:8" x14ac:dyDescent="0.2">
      <c r="A4253" s="8">
        <v>5083</v>
      </c>
      <c r="B4253" s="50" t="s">
        <v>5976</v>
      </c>
      <c r="C4253" s="16" t="s">
        <v>5978</v>
      </c>
      <c r="D4253" s="16" t="s">
        <v>11343</v>
      </c>
      <c r="E4253" s="19" t="s">
        <v>16386</v>
      </c>
      <c r="F4253" s="17"/>
      <c r="G4253" s="17"/>
      <c r="H4253" s="17"/>
    </row>
    <row r="4254" spans="1:8" x14ac:dyDescent="0.2">
      <c r="A4254" s="8">
        <v>5142</v>
      </c>
      <c r="B4254" s="49" t="s">
        <v>6460</v>
      </c>
      <c r="C4254" s="12" t="s">
        <v>6464</v>
      </c>
      <c r="D4254" s="12" t="s">
        <v>11336</v>
      </c>
      <c r="E4254" s="20" t="s">
        <v>16386</v>
      </c>
      <c r="F4254" s="13"/>
      <c r="G4254" s="13"/>
      <c r="H4254" s="13"/>
    </row>
    <row r="4255" spans="1:8" x14ac:dyDescent="0.2">
      <c r="A4255" s="8">
        <v>5004</v>
      </c>
      <c r="B4255" s="50" t="s">
        <v>5287</v>
      </c>
      <c r="C4255" s="16" t="s">
        <v>5289</v>
      </c>
      <c r="D4255" s="16" t="s">
        <v>11343</v>
      </c>
      <c r="E4255" s="19" t="s">
        <v>16386</v>
      </c>
      <c r="F4255" s="17"/>
      <c r="G4255" s="17"/>
      <c r="H4255" s="17"/>
    </row>
    <row r="4256" spans="1:8" x14ac:dyDescent="0.2">
      <c r="A4256" s="8">
        <v>4081</v>
      </c>
      <c r="B4256" s="49" t="s">
        <v>3999</v>
      </c>
      <c r="C4256" s="12" t="s">
        <v>4002</v>
      </c>
      <c r="D4256" s="12" t="s">
        <v>11343</v>
      </c>
      <c r="E4256" s="20" t="s">
        <v>16386</v>
      </c>
      <c r="F4256" s="13"/>
      <c r="G4256" s="13"/>
      <c r="H4256" s="13"/>
    </row>
    <row r="4257" spans="1:8" x14ac:dyDescent="0.2">
      <c r="A4257" s="8">
        <v>18547</v>
      </c>
      <c r="B4257" s="50" t="s">
        <v>16809</v>
      </c>
      <c r="C4257" s="16" t="s">
        <v>15526</v>
      </c>
      <c r="D4257" s="16" t="s">
        <v>11353</v>
      </c>
      <c r="E4257" s="19" t="s">
        <v>14624</v>
      </c>
      <c r="F4257" s="17"/>
      <c r="G4257" s="17"/>
      <c r="H4257" s="17"/>
    </row>
    <row r="4258" spans="1:8" x14ac:dyDescent="0.2">
      <c r="A4258" s="8">
        <v>5149</v>
      </c>
      <c r="B4258" s="49" t="s">
        <v>6519</v>
      </c>
      <c r="C4258" s="12" t="s">
        <v>14509</v>
      </c>
      <c r="D4258" s="12" t="s">
        <v>11336</v>
      </c>
      <c r="E4258" s="20" t="s">
        <v>16386</v>
      </c>
      <c r="F4258" s="13"/>
      <c r="G4258" s="13"/>
      <c r="H4258" s="13"/>
    </row>
    <row r="4259" spans="1:8" x14ac:dyDescent="0.2">
      <c r="A4259" s="8">
        <v>4137</v>
      </c>
      <c r="B4259" s="50" t="s">
        <v>4485</v>
      </c>
      <c r="C4259" s="16" t="s">
        <v>13784</v>
      </c>
      <c r="D4259" s="16" t="s">
        <v>11362</v>
      </c>
      <c r="E4259" s="19" t="s">
        <v>16386</v>
      </c>
      <c r="F4259" s="17"/>
      <c r="G4259" s="17"/>
      <c r="H4259" s="17"/>
    </row>
    <row r="4260" spans="1:8" x14ac:dyDescent="0.2">
      <c r="A4260" s="8">
        <v>4094</v>
      </c>
      <c r="B4260" s="49" t="s">
        <v>4108</v>
      </c>
      <c r="C4260" s="12" t="s">
        <v>4112</v>
      </c>
      <c r="D4260" s="12" t="s">
        <v>11343</v>
      </c>
      <c r="E4260" s="20" t="s">
        <v>16386</v>
      </c>
      <c r="F4260" s="13"/>
      <c r="G4260" s="13"/>
      <c r="H4260" s="13"/>
    </row>
    <row r="4261" spans="1:8" x14ac:dyDescent="0.2">
      <c r="A4261" s="8">
        <v>5320</v>
      </c>
      <c r="B4261" s="50" t="s">
        <v>7951</v>
      </c>
      <c r="C4261" s="16" t="s">
        <v>7955</v>
      </c>
      <c r="D4261" s="16" t="s">
        <v>11336</v>
      </c>
      <c r="E4261" s="19" t="s">
        <v>16386</v>
      </c>
      <c r="F4261" s="17"/>
      <c r="G4261" s="17"/>
      <c r="H4261" s="17"/>
    </row>
    <row r="4262" spans="1:8" x14ac:dyDescent="0.2">
      <c r="A4262" s="8">
        <v>5453</v>
      </c>
      <c r="B4262" s="49" t="s">
        <v>9045</v>
      </c>
      <c r="C4262" s="12" t="s">
        <v>9051</v>
      </c>
      <c r="D4262" s="12" t="s">
        <v>11358</v>
      </c>
      <c r="E4262" s="20" t="s">
        <v>16386</v>
      </c>
      <c r="F4262" s="13"/>
      <c r="G4262" s="13"/>
      <c r="H4262" s="13"/>
    </row>
    <row r="4263" spans="1:8" x14ac:dyDescent="0.2">
      <c r="A4263" s="8">
        <v>5148</v>
      </c>
      <c r="B4263" s="50" t="s">
        <v>6510</v>
      </c>
      <c r="C4263" s="16" t="s">
        <v>6513</v>
      </c>
      <c r="D4263" s="16" t="s">
        <v>11343</v>
      </c>
      <c r="E4263" s="19" t="s">
        <v>16386</v>
      </c>
      <c r="F4263" s="17"/>
      <c r="G4263" s="17"/>
      <c r="H4263" s="17"/>
    </row>
    <row r="4264" spans="1:8" x14ac:dyDescent="0.2">
      <c r="A4264" s="8">
        <v>5304</v>
      </c>
      <c r="B4264" s="49" t="s">
        <v>7818</v>
      </c>
      <c r="C4264" s="12" t="s">
        <v>7826</v>
      </c>
      <c r="D4264" s="12" t="s">
        <v>11362</v>
      </c>
      <c r="E4264" s="20" t="s">
        <v>16386</v>
      </c>
      <c r="F4264" s="13"/>
      <c r="G4264" s="13"/>
      <c r="H4264" s="13"/>
    </row>
    <row r="4265" spans="1:8" x14ac:dyDescent="0.2">
      <c r="A4265" s="8">
        <v>5520</v>
      </c>
      <c r="B4265" s="50" t="s">
        <v>5337</v>
      </c>
      <c r="C4265" s="16" t="s">
        <v>5338</v>
      </c>
      <c r="D4265" s="16" t="s">
        <v>11353</v>
      </c>
      <c r="E4265" s="16" t="s">
        <v>16417</v>
      </c>
      <c r="F4265" s="17"/>
      <c r="G4265" s="17"/>
      <c r="H4265" s="17"/>
    </row>
    <row r="4266" spans="1:8" x14ac:dyDescent="0.2">
      <c r="A4266" s="8">
        <v>4995</v>
      </c>
      <c r="B4266" s="49" t="s">
        <v>5207</v>
      </c>
      <c r="C4266" s="12" t="s">
        <v>5208</v>
      </c>
      <c r="D4266" s="12" t="s">
        <v>11353</v>
      </c>
      <c r="E4266" s="20" t="s">
        <v>16386</v>
      </c>
      <c r="F4266" s="13"/>
      <c r="G4266" s="13"/>
      <c r="H4266" s="13"/>
    </row>
    <row r="4267" spans="1:8" x14ac:dyDescent="0.2">
      <c r="A4267" s="8">
        <v>4996</v>
      </c>
      <c r="B4267" s="50" t="s">
        <v>5217</v>
      </c>
      <c r="C4267" s="16" t="s">
        <v>5220</v>
      </c>
      <c r="D4267" s="16" t="s">
        <v>11343</v>
      </c>
      <c r="E4267" s="19" t="s">
        <v>16386</v>
      </c>
      <c r="F4267" s="17"/>
      <c r="G4267" s="17"/>
      <c r="H4267" s="17"/>
    </row>
    <row r="4268" spans="1:8" x14ac:dyDescent="0.2">
      <c r="A4268" s="8">
        <v>18613</v>
      </c>
      <c r="B4268" s="49" t="s">
        <v>16652</v>
      </c>
      <c r="C4268" s="12" t="s">
        <v>15852</v>
      </c>
      <c r="D4268" s="12" t="s">
        <v>11362</v>
      </c>
      <c r="E4268" s="20" t="s">
        <v>14624</v>
      </c>
      <c r="F4268" s="13"/>
      <c r="G4268" s="13"/>
      <c r="H4268" s="13"/>
    </row>
    <row r="4269" spans="1:8" x14ac:dyDescent="0.2">
      <c r="A4269" s="8">
        <v>5614</v>
      </c>
      <c r="B4269" s="50" t="s">
        <v>10312</v>
      </c>
      <c r="C4269" s="16" t="s">
        <v>10315</v>
      </c>
      <c r="D4269" s="16" t="s">
        <v>11343</v>
      </c>
      <c r="E4269" s="16" t="s">
        <v>16729</v>
      </c>
      <c r="F4269" s="17"/>
      <c r="G4269" s="17"/>
      <c r="H4269" s="17"/>
    </row>
    <row r="4270" spans="1:8" x14ac:dyDescent="0.2">
      <c r="A4270" s="8">
        <v>5433</v>
      </c>
      <c r="B4270" s="49" t="s">
        <v>8875</v>
      </c>
      <c r="C4270" s="12" t="s">
        <v>8879</v>
      </c>
      <c r="D4270" s="12" t="s">
        <v>11343</v>
      </c>
      <c r="E4270" s="20" t="s">
        <v>16386</v>
      </c>
      <c r="F4270" s="13"/>
      <c r="G4270" s="13"/>
      <c r="H4270" s="13"/>
    </row>
    <row r="4271" spans="1:8" x14ac:dyDescent="0.2">
      <c r="A4271" s="8">
        <v>5032</v>
      </c>
      <c r="B4271" s="50" t="s">
        <v>5538</v>
      </c>
      <c r="C4271" s="16" t="s">
        <v>5544</v>
      </c>
      <c r="D4271" s="16" t="s">
        <v>11358</v>
      </c>
      <c r="E4271" s="19" t="s">
        <v>16386</v>
      </c>
      <c r="F4271" s="17"/>
      <c r="G4271" s="17"/>
      <c r="H4271" s="17"/>
    </row>
    <row r="4272" spans="1:8" x14ac:dyDescent="0.2">
      <c r="A4272" s="8">
        <v>5186</v>
      </c>
      <c r="B4272" s="49" t="s">
        <v>6838</v>
      </c>
      <c r="C4272" s="12" t="s">
        <v>6844</v>
      </c>
      <c r="D4272" s="12" t="s">
        <v>11334</v>
      </c>
      <c r="E4272" s="20" t="s">
        <v>16386</v>
      </c>
      <c r="F4272" s="13"/>
      <c r="G4272" s="13"/>
      <c r="H4272" s="13"/>
    </row>
    <row r="4273" spans="1:8" x14ac:dyDescent="0.2">
      <c r="A4273" s="8">
        <v>5059</v>
      </c>
      <c r="B4273" s="50" t="s">
        <v>5773</v>
      </c>
      <c r="C4273" s="16" t="s">
        <v>5774</v>
      </c>
      <c r="D4273" s="16" t="s">
        <v>11353</v>
      </c>
      <c r="E4273" s="19" t="s">
        <v>16386</v>
      </c>
      <c r="F4273" s="17"/>
      <c r="G4273" s="17"/>
      <c r="H4273" s="17"/>
    </row>
    <row r="4274" spans="1:8" x14ac:dyDescent="0.2">
      <c r="A4274" s="8">
        <v>5337</v>
      </c>
      <c r="B4274" s="49" t="s">
        <v>8095</v>
      </c>
      <c r="C4274" s="12" t="s">
        <v>8101</v>
      </c>
      <c r="D4274" s="12" t="s">
        <v>11362</v>
      </c>
      <c r="E4274" s="20" t="s">
        <v>16386</v>
      </c>
      <c r="F4274" s="13"/>
      <c r="G4274" s="13"/>
      <c r="H4274" s="13"/>
    </row>
    <row r="4275" spans="1:8" x14ac:dyDescent="0.2">
      <c r="A4275" s="8">
        <v>18716</v>
      </c>
      <c r="B4275" s="50" t="s">
        <v>16869</v>
      </c>
      <c r="C4275" s="16" t="s">
        <v>3263</v>
      </c>
      <c r="D4275" s="16" t="s">
        <v>11334</v>
      </c>
      <c r="E4275" s="19" t="s">
        <v>14624</v>
      </c>
      <c r="F4275" s="17"/>
      <c r="G4275" s="17"/>
      <c r="H4275" s="17"/>
    </row>
    <row r="4276" spans="1:8" x14ac:dyDescent="0.2">
      <c r="A4276" s="8">
        <v>18535</v>
      </c>
      <c r="B4276" s="49" t="s">
        <v>16521</v>
      </c>
      <c r="C4276" s="12" t="s">
        <v>1567</v>
      </c>
      <c r="D4276" s="12" t="s">
        <v>11336</v>
      </c>
      <c r="E4276" s="20" t="s">
        <v>14624</v>
      </c>
      <c r="F4276" s="13"/>
      <c r="G4276" s="13"/>
      <c r="H4276" s="13"/>
    </row>
    <row r="4277" spans="1:8" x14ac:dyDescent="0.2">
      <c r="A4277" s="8">
        <v>4034</v>
      </c>
      <c r="B4277" s="50" t="s">
        <v>3595</v>
      </c>
      <c r="C4277" s="16" t="s">
        <v>3599</v>
      </c>
      <c r="D4277" s="16" t="s">
        <v>11336</v>
      </c>
      <c r="E4277" s="19" t="s">
        <v>16386</v>
      </c>
      <c r="F4277" s="17"/>
      <c r="G4277" s="17"/>
      <c r="H4277" s="17"/>
    </row>
    <row r="4278" spans="1:8" x14ac:dyDescent="0.2">
      <c r="A4278" s="8">
        <v>5654</v>
      </c>
      <c r="B4278" s="49" t="s">
        <v>7280</v>
      </c>
      <c r="C4278" s="12" t="s">
        <v>10626</v>
      </c>
      <c r="D4278" s="12" t="s">
        <v>11343</v>
      </c>
      <c r="E4278" s="12" t="s">
        <v>16503</v>
      </c>
      <c r="F4278" s="13"/>
      <c r="G4278" s="13"/>
      <c r="H4278" s="13"/>
    </row>
    <row r="4279" spans="1:8" x14ac:dyDescent="0.2">
      <c r="A4279" s="8">
        <v>5031</v>
      </c>
      <c r="B4279" s="50" t="s">
        <v>5529</v>
      </c>
      <c r="C4279" s="16" t="s">
        <v>5535</v>
      </c>
      <c r="D4279" s="16" t="s">
        <v>11358</v>
      </c>
      <c r="E4279" s="19" t="s">
        <v>16386</v>
      </c>
      <c r="F4279" s="17"/>
      <c r="G4279" s="17"/>
      <c r="H4279" s="17"/>
    </row>
    <row r="4280" spans="1:8" x14ac:dyDescent="0.2">
      <c r="A4280" s="8">
        <v>5179</v>
      </c>
      <c r="B4280" s="49" t="s">
        <v>6772</v>
      </c>
      <c r="C4280" s="12" t="s">
        <v>6778</v>
      </c>
      <c r="D4280" s="12" t="s">
        <v>11358</v>
      </c>
      <c r="E4280" s="20" t="s">
        <v>16386</v>
      </c>
      <c r="F4280" s="13"/>
      <c r="G4280" s="13"/>
      <c r="H4280" s="13"/>
    </row>
    <row r="4281" spans="1:8" x14ac:dyDescent="0.2">
      <c r="A4281" s="8">
        <v>4157</v>
      </c>
      <c r="B4281" s="50" t="s">
        <v>4651</v>
      </c>
      <c r="C4281" s="16" t="s">
        <v>4657</v>
      </c>
      <c r="D4281" s="16" t="s">
        <v>11334</v>
      </c>
      <c r="E4281" s="19" t="s">
        <v>16386</v>
      </c>
      <c r="F4281" s="17"/>
      <c r="G4281" s="17"/>
      <c r="H4281" s="17"/>
    </row>
    <row r="4282" spans="1:8" x14ac:dyDescent="0.2">
      <c r="A4282" s="8">
        <v>5579</v>
      </c>
      <c r="B4282" s="49" t="s">
        <v>10027</v>
      </c>
      <c r="C4282" s="12" t="s">
        <v>10030</v>
      </c>
      <c r="D4282" s="12" t="s">
        <v>11343</v>
      </c>
      <c r="E4282" s="12" t="s">
        <v>16469</v>
      </c>
      <c r="F4282" s="13"/>
      <c r="G4282" s="13"/>
      <c r="H4282" s="13"/>
    </row>
    <row r="4283" spans="1:8" x14ac:dyDescent="0.2">
      <c r="A4283" s="8">
        <v>18519</v>
      </c>
      <c r="B4283" s="50" t="s">
        <v>16694</v>
      </c>
      <c r="C4283" s="16" t="s">
        <v>1418</v>
      </c>
      <c r="D4283" s="16" t="s">
        <v>11334</v>
      </c>
      <c r="E4283" s="19" t="s">
        <v>14624</v>
      </c>
      <c r="F4283" s="17"/>
      <c r="G4283" s="17"/>
      <c r="H4283" s="17"/>
    </row>
    <row r="4284" spans="1:8" x14ac:dyDescent="0.2">
      <c r="A4284" s="8">
        <v>5554</v>
      </c>
      <c r="B4284" s="49" t="s">
        <v>9837</v>
      </c>
      <c r="C4284" s="12" t="s">
        <v>9841</v>
      </c>
      <c r="D4284" s="12" t="s">
        <v>11336</v>
      </c>
      <c r="E4284" s="12" t="s">
        <v>16401</v>
      </c>
      <c r="F4284" s="13"/>
      <c r="G4284" s="13"/>
      <c r="H4284" s="13"/>
    </row>
    <row r="4285" spans="1:8" x14ac:dyDescent="0.2">
      <c r="A4285" s="8">
        <v>4112</v>
      </c>
      <c r="B4285" s="50" t="s">
        <v>4271</v>
      </c>
      <c r="C4285" s="16" t="s">
        <v>4273</v>
      </c>
      <c r="D4285" s="16" t="s">
        <v>11338</v>
      </c>
      <c r="E4285" s="19" t="s">
        <v>16386</v>
      </c>
      <c r="F4285" s="17"/>
      <c r="G4285" s="17"/>
      <c r="H4285" s="17"/>
    </row>
    <row r="4286" spans="1:8" x14ac:dyDescent="0.2">
      <c r="A4286" s="8">
        <v>18608</v>
      </c>
      <c r="B4286" s="49" t="s">
        <v>16653</v>
      </c>
      <c r="C4286" s="12" t="s">
        <v>2249</v>
      </c>
      <c r="D4286" s="12" t="s">
        <v>11358</v>
      </c>
      <c r="E4286" s="20" t="s">
        <v>14624</v>
      </c>
      <c r="F4286" s="13"/>
      <c r="G4286" s="13"/>
      <c r="H4286" s="13"/>
    </row>
    <row r="4287" spans="1:8" x14ac:dyDescent="0.2">
      <c r="A4287" s="8">
        <v>5001</v>
      </c>
      <c r="B4287" s="50" t="s">
        <v>5261</v>
      </c>
      <c r="C4287" s="16" t="s">
        <v>5266</v>
      </c>
      <c r="D4287" s="16" t="s">
        <v>11334</v>
      </c>
      <c r="E4287" s="19" t="s">
        <v>16386</v>
      </c>
      <c r="F4287" s="17"/>
      <c r="G4287" s="17"/>
      <c r="H4287" s="17"/>
    </row>
    <row r="4288" spans="1:8" x14ac:dyDescent="0.2">
      <c r="A4288" s="8">
        <v>5281</v>
      </c>
      <c r="B4288" s="49" t="s">
        <v>7635</v>
      </c>
      <c r="C4288" s="12" t="s">
        <v>1207</v>
      </c>
      <c r="D4288" s="12" t="s">
        <v>11353</v>
      </c>
      <c r="E4288" s="20" t="s">
        <v>16386</v>
      </c>
      <c r="F4288" s="13"/>
      <c r="G4288" s="13"/>
      <c r="H4288" s="13"/>
    </row>
    <row r="4289" spans="1:8" x14ac:dyDescent="0.2">
      <c r="A4289" s="8">
        <v>4135</v>
      </c>
      <c r="B4289" s="50" t="s">
        <v>4469</v>
      </c>
      <c r="C4289" s="16" t="s">
        <v>4470</v>
      </c>
      <c r="D4289" s="16" t="s">
        <v>11338</v>
      </c>
      <c r="E4289" s="19" t="s">
        <v>16386</v>
      </c>
      <c r="F4289" s="17"/>
      <c r="G4289" s="17"/>
      <c r="H4289" s="17"/>
    </row>
    <row r="4290" spans="1:8" x14ac:dyDescent="0.2">
      <c r="A4290" s="8">
        <v>5343</v>
      </c>
      <c r="B4290" s="49" t="s">
        <v>8137</v>
      </c>
      <c r="C4290" s="12" t="s">
        <v>4294</v>
      </c>
      <c r="D4290" s="12" t="s">
        <v>11336</v>
      </c>
      <c r="E4290" s="20" t="s">
        <v>16386</v>
      </c>
      <c r="F4290" s="13"/>
      <c r="G4290" s="13"/>
      <c r="H4290" s="13"/>
    </row>
    <row r="4291" spans="1:8" x14ac:dyDescent="0.2">
      <c r="A4291" s="8">
        <v>5531</v>
      </c>
      <c r="B4291" s="50" t="s">
        <v>9667</v>
      </c>
      <c r="C4291" s="16" t="s">
        <v>411</v>
      </c>
      <c r="D4291" s="16" t="s">
        <v>11353</v>
      </c>
      <c r="E4291" s="16" t="s">
        <v>16449</v>
      </c>
      <c r="F4291" s="17"/>
      <c r="G4291" s="17"/>
      <c r="H4291" s="17"/>
    </row>
    <row r="4292" spans="1:8" x14ac:dyDescent="0.2">
      <c r="A4292" s="8">
        <v>4016</v>
      </c>
      <c r="B4292" s="49" t="s">
        <v>3435</v>
      </c>
      <c r="C4292" s="12" t="s">
        <v>3437</v>
      </c>
      <c r="D4292" s="12" t="s">
        <v>11338</v>
      </c>
      <c r="E4292" s="20" t="s">
        <v>16386</v>
      </c>
      <c r="F4292" s="13"/>
      <c r="G4292" s="13"/>
      <c r="H4292" s="13"/>
    </row>
    <row r="4293" spans="1:8" x14ac:dyDescent="0.2">
      <c r="A4293" s="8">
        <v>5459</v>
      </c>
      <c r="B4293" s="50" t="s">
        <v>9093</v>
      </c>
      <c r="C4293" s="16" t="s">
        <v>4970</v>
      </c>
      <c r="D4293" s="16" t="s">
        <v>11334</v>
      </c>
      <c r="E4293" s="19" t="s">
        <v>16386</v>
      </c>
      <c r="F4293" s="17"/>
      <c r="G4293" s="17"/>
      <c r="H4293" s="17"/>
    </row>
    <row r="4294" spans="1:8" x14ac:dyDescent="0.2">
      <c r="A4294" s="8">
        <v>5107</v>
      </c>
      <c r="B4294" s="49" t="s">
        <v>6165</v>
      </c>
      <c r="C4294" s="12" t="s">
        <v>4524</v>
      </c>
      <c r="D4294" s="12" t="s">
        <v>11358</v>
      </c>
      <c r="E4294" s="20" t="s">
        <v>16386</v>
      </c>
      <c r="F4294" s="13"/>
      <c r="G4294" s="13"/>
      <c r="H4294" s="13"/>
    </row>
    <row r="4295" spans="1:8" x14ac:dyDescent="0.2">
      <c r="A4295" s="8">
        <v>18407</v>
      </c>
      <c r="B4295" s="16" t="s">
        <v>16635</v>
      </c>
      <c r="C4295" s="16" t="s">
        <v>360</v>
      </c>
      <c r="D4295" s="16" t="s">
        <v>11362</v>
      </c>
      <c r="E4295" s="19" t="s">
        <v>14624</v>
      </c>
      <c r="F4295" s="17"/>
      <c r="G4295" s="17"/>
      <c r="H4295" s="17"/>
    </row>
    <row r="4296" spans="1:8" x14ac:dyDescent="0.2">
      <c r="A4296" s="8">
        <v>5014</v>
      </c>
      <c r="B4296" s="49" t="s">
        <v>5377</v>
      </c>
      <c r="C4296" s="12" t="s">
        <v>5381</v>
      </c>
      <c r="D4296" s="12" t="s">
        <v>11343</v>
      </c>
      <c r="E4296" s="20" t="s">
        <v>16386</v>
      </c>
      <c r="F4296" s="13"/>
      <c r="G4296" s="13"/>
      <c r="H4296" s="13"/>
    </row>
    <row r="4297" spans="1:8" x14ac:dyDescent="0.2">
      <c r="A4297" s="8">
        <v>4989</v>
      </c>
      <c r="B4297" s="50" t="s">
        <v>5156</v>
      </c>
      <c r="C4297" s="16" t="s">
        <v>5162</v>
      </c>
      <c r="D4297" s="16" t="s">
        <v>11334</v>
      </c>
      <c r="E4297" s="19" t="s">
        <v>16386</v>
      </c>
      <c r="F4297" s="17"/>
      <c r="G4297" s="17"/>
      <c r="H4297" s="17"/>
    </row>
    <row r="4298" spans="1:8" x14ac:dyDescent="0.2">
      <c r="A4298" s="8">
        <v>5702</v>
      </c>
      <c r="B4298" s="49" t="s">
        <v>11003</v>
      </c>
      <c r="C4298" s="12" t="s">
        <v>11010</v>
      </c>
      <c r="D4298" s="12" t="s">
        <v>11358</v>
      </c>
      <c r="E4298" s="12" t="s">
        <v>16542</v>
      </c>
      <c r="F4298" s="13"/>
      <c r="G4298" s="13"/>
      <c r="H4298" s="13"/>
    </row>
    <row r="4299" spans="1:8" x14ac:dyDescent="0.2">
      <c r="A4299" s="8">
        <v>5348</v>
      </c>
      <c r="B4299" s="50" t="s">
        <v>8176</v>
      </c>
      <c r="C4299" s="16" t="s">
        <v>8180</v>
      </c>
      <c r="D4299" s="16" t="s">
        <v>11343</v>
      </c>
      <c r="E4299" s="19" t="s">
        <v>16386</v>
      </c>
      <c r="F4299" s="17"/>
      <c r="G4299" s="17"/>
      <c r="H4299" s="17"/>
    </row>
    <row r="4300" spans="1:8" x14ac:dyDescent="0.2">
      <c r="A4300" s="8">
        <v>5468</v>
      </c>
      <c r="B4300" s="49" t="s">
        <v>9168</v>
      </c>
      <c r="C4300" s="12" t="s">
        <v>9171</v>
      </c>
      <c r="D4300" s="12" t="s">
        <v>11343</v>
      </c>
      <c r="E4300" s="20" t="s">
        <v>16386</v>
      </c>
      <c r="F4300" s="13"/>
      <c r="G4300" s="13"/>
      <c r="H4300" s="13"/>
    </row>
    <row r="4301" spans="1:8" x14ac:dyDescent="0.2">
      <c r="A4301" s="8">
        <v>18709</v>
      </c>
      <c r="B4301" s="50" t="s">
        <v>16805</v>
      </c>
      <c r="C4301" s="16" t="s">
        <v>16301</v>
      </c>
      <c r="D4301" s="16" t="s">
        <v>11343</v>
      </c>
      <c r="E4301" s="19" t="s">
        <v>14624</v>
      </c>
      <c r="F4301" s="17"/>
      <c r="G4301" s="17"/>
      <c r="H4301" s="17"/>
    </row>
    <row r="4302" spans="1:8" x14ac:dyDescent="0.2">
      <c r="A4302" s="8">
        <v>5302</v>
      </c>
      <c r="B4302" s="49" t="s">
        <v>7799</v>
      </c>
      <c r="C4302" s="12" t="s">
        <v>7806</v>
      </c>
      <c r="D4302" s="12" t="s">
        <v>11358</v>
      </c>
      <c r="E4302" s="20" t="s">
        <v>16386</v>
      </c>
      <c r="F4302" s="13"/>
      <c r="G4302" s="13"/>
      <c r="H4302" s="13"/>
    </row>
    <row r="4303" spans="1:8" x14ac:dyDescent="0.2">
      <c r="A4303" s="8">
        <v>4091</v>
      </c>
      <c r="B4303" s="50" t="s">
        <v>4083</v>
      </c>
      <c r="C4303" s="16" t="s">
        <v>4089</v>
      </c>
      <c r="D4303" s="16" t="s">
        <v>11362</v>
      </c>
      <c r="E4303" s="19" t="s">
        <v>16386</v>
      </c>
      <c r="F4303" s="17"/>
      <c r="G4303" s="17"/>
      <c r="H4303" s="17"/>
    </row>
    <row r="4304" spans="1:8" x14ac:dyDescent="0.2">
      <c r="A4304" s="8">
        <v>4010</v>
      </c>
      <c r="B4304" s="49" t="s">
        <v>3384</v>
      </c>
      <c r="C4304" s="12" t="s">
        <v>3386</v>
      </c>
      <c r="D4304" s="12" t="s">
        <v>11343</v>
      </c>
      <c r="E4304" s="20" t="s">
        <v>16386</v>
      </c>
      <c r="F4304" s="13"/>
      <c r="G4304" s="13"/>
      <c r="H4304" s="13"/>
    </row>
    <row r="4305" spans="1:8" x14ac:dyDescent="0.2">
      <c r="A4305" s="8">
        <v>18398</v>
      </c>
      <c r="B4305" s="50" t="s">
        <v>16860</v>
      </c>
      <c r="C4305" s="16" t="s">
        <v>14753</v>
      </c>
      <c r="D4305" s="16" t="s">
        <v>11353</v>
      </c>
      <c r="E4305" s="19" t="s">
        <v>14624</v>
      </c>
      <c r="F4305" s="17"/>
      <c r="G4305" s="17"/>
      <c r="H4305" s="17"/>
    </row>
    <row r="4306" spans="1:8" x14ac:dyDescent="0.2">
      <c r="A4306" s="8">
        <v>5374</v>
      </c>
      <c r="B4306" s="49" t="s">
        <v>8384</v>
      </c>
      <c r="C4306" s="12" t="s">
        <v>8387</v>
      </c>
      <c r="D4306" s="12" t="s">
        <v>11343</v>
      </c>
      <c r="E4306" s="20" t="s">
        <v>16386</v>
      </c>
      <c r="F4306" s="13"/>
      <c r="G4306" s="13"/>
      <c r="H4306" s="13"/>
    </row>
    <row r="4307" spans="1:8" x14ac:dyDescent="0.2">
      <c r="A4307" s="8">
        <v>18446</v>
      </c>
      <c r="B4307" s="50" t="s">
        <v>16577</v>
      </c>
      <c r="C4307" s="16" t="s">
        <v>14993</v>
      </c>
      <c r="D4307" s="16" t="s">
        <v>11336</v>
      </c>
      <c r="E4307" s="19" t="s">
        <v>14624</v>
      </c>
      <c r="F4307" s="17"/>
      <c r="G4307" s="17"/>
      <c r="H4307" s="17"/>
    </row>
    <row r="4308" spans="1:8" x14ac:dyDescent="0.2">
      <c r="A4308" s="8">
        <v>18508</v>
      </c>
      <c r="B4308" s="49" t="s">
        <v>16689</v>
      </c>
      <c r="C4308" s="12" t="s">
        <v>15324</v>
      </c>
      <c r="D4308" s="12" t="s">
        <v>11353</v>
      </c>
      <c r="E4308" s="20" t="s">
        <v>14624</v>
      </c>
      <c r="F4308" s="13"/>
      <c r="G4308" s="13"/>
      <c r="H4308" s="13"/>
    </row>
    <row r="4309" spans="1:8" x14ac:dyDescent="0.2">
      <c r="A4309" s="8">
        <v>18567</v>
      </c>
      <c r="B4309" s="50" t="s">
        <v>16965</v>
      </c>
      <c r="C4309" s="16" t="s">
        <v>1875</v>
      </c>
      <c r="D4309" s="16" t="s">
        <v>11336</v>
      </c>
      <c r="E4309" s="19" t="s">
        <v>14624</v>
      </c>
      <c r="F4309" s="17"/>
      <c r="G4309" s="17"/>
      <c r="H4309" s="17"/>
    </row>
    <row r="4310" spans="1:8" x14ac:dyDescent="0.2">
      <c r="A4310" s="8">
        <v>18551</v>
      </c>
      <c r="B4310" s="49" t="s">
        <v>16762</v>
      </c>
      <c r="C4310" s="12" t="s">
        <v>1725</v>
      </c>
      <c r="D4310" s="12" t="s">
        <v>11358</v>
      </c>
      <c r="E4310" s="20" t="s">
        <v>14624</v>
      </c>
      <c r="F4310" s="13"/>
      <c r="G4310" s="13"/>
      <c r="H4310" s="13"/>
    </row>
    <row r="4311" spans="1:8" x14ac:dyDescent="0.2">
      <c r="A4311" s="8">
        <v>5001</v>
      </c>
      <c r="B4311" s="50" t="s">
        <v>5261</v>
      </c>
      <c r="C4311" s="16" t="s">
        <v>5267</v>
      </c>
      <c r="D4311" s="16" t="s">
        <v>11358</v>
      </c>
      <c r="E4311" s="19" t="s">
        <v>16386</v>
      </c>
      <c r="F4311" s="17"/>
      <c r="G4311" s="17"/>
      <c r="H4311" s="17"/>
    </row>
    <row r="4312" spans="1:8" x14ac:dyDescent="0.2">
      <c r="A4312" s="8">
        <v>5284</v>
      </c>
      <c r="B4312" s="49" t="s">
        <v>7662</v>
      </c>
      <c r="C4312" s="12" t="s">
        <v>7668</v>
      </c>
      <c r="D4312" s="12" t="s">
        <v>11358</v>
      </c>
      <c r="E4312" s="20" t="s">
        <v>16386</v>
      </c>
      <c r="F4312" s="13"/>
      <c r="G4312" s="13"/>
      <c r="H4312" s="13"/>
    </row>
    <row r="4313" spans="1:8" x14ac:dyDescent="0.2">
      <c r="A4313" s="8">
        <v>5015</v>
      </c>
      <c r="B4313" s="50" t="s">
        <v>5386</v>
      </c>
      <c r="C4313" s="16" t="s">
        <v>5393</v>
      </c>
      <c r="D4313" s="16" t="s">
        <v>11358</v>
      </c>
      <c r="E4313" s="19" t="s">
        <v>16386</v>
      </c>
      <c r="F4313" s="17"/>
      <c r="G4313" s="17"/>
      <c r="H4313" s="17"/>
    </row>
    <row r="4314" spans="1:8" x14ac:dyDescent="0.2">
      <c r="A4314" s="8">
        <v>18429</v>
      </c>
      <c r="B4314" s="12" t="s">
        <v>16788</v>
      </c>
      <c r="C4314" s="12" t="s">
        <v>566</v>
      </c>
      <c r="D4314" s="12" t="s">
        <v>11336</v>
      </c>
      <c r="E4314" s="20" t="s">
        <v>14624</v>
      </c>
      <c r="F4314" s="13"/>
      <c r="G4314" s="13"/>
      <c r="H4314" s="13"/>
    </row>
    <row r="4315" spans="1:8" x14ac:dyDescent="0.2">
      <c r="A4315" s="8">
        <v>18514</v>
      </c>
      <c r="B4315" s="50" t="s">
        <v>16791</v>
      </c>
      <c r="C4315" s="16" t="s">
        <v>15360</v>
      </c>
      <c r="D4315" s="16" t="s">
        <v>11343</v>
      </c>
      <c r="E4315" s="19" t="s">
        <v>14624</v>
      </c>
      <c r="F4315" s="17"/>
      <c r="G4315" s="17"/>
      <c r="H4315" s="17"/>
    </row>
    <row r="4316" spans="1:8" x14ac:dyDescent="0.2">
      <c r="A4316" s="8">
        <v>5378</v>
      </c>
      <c r="B4316" s="49" t="s">
        <v>8415</v>
      </c>
      <c r="C4316" s="12" t="s">
        <v>8418</v>
      </c>
      <c r="D4316" s="12" t="s">
        <v>11343</v>
      </c>
      <c r="E4316" s="20" t="s">
        <v>16386</v>
      </c>
      <c r="F4316" s="13"/>
      <c r="G4316" s="13"/>
      <c r="H4316" s="13"/>
    </row>
    <row r="4317" spans="1:8" x14ac:dyDescent="0.2">
      <c r="A4317" s="8">
        <v>5504</v>
      </c>
      <c r="B4317" s="50" t="s">
        <v>9458</v>
      </c>
      <c r="C4317" s="16" t="s">
        <v>9459</v>
      </c>
      <c r="D4317" s="16" t="s">
        <v>11353</v>
      </c>
      <c r="E4317" s="16" t="s">
        <v>16419</v>
      </c>
      <c r="F4317" s="17"/>
      <c r="G4317" s="17"/>
      <c r="H4317" s="17"/>
    </row>
    <row r="4318" spans="1:8" x14ac:dyDescent="0.2">
      <c r="A4318" s="8">
        <v>5465</v>
      </c>
      <c r="B4318" s="49" t="s">
        <v>9142</v>
      </c>
      <c r="C4318" s="12" t="s">
        <v>9144</v>
      </c>
      <c r="D4318" s="12" t="s">
        <v>11338</v>
      </c>
      <c r="E4318" s="20" t="s">
        <v>16386</v>
      </c>
      <c r="F4318" s="13"/>
      <c r="G4318" s="13"/>
      <c r="H4318" s="13"/>
    </row>
    <row r="4319" spans="1:8" x14ac:dyDescent="0.2">
      <c r="A4319" s="8">
        <v>4082</v>
      </c>
      <c r="B4319" s="50" t="s">
        <v>3739</v>
      </c>
      <c r="C4319" s="16" t="s">
        <v>4009</v>
      </c>
      <c r="D4319" s="16" t="s">
        <v>11343</v>
      </c>
      <c r="E4319" s="19" t="s">
        <v>16386</v>
      </c>
      <c r="F4319" s="17"/>
      <c r="G4319" s="17"/>
      <c r="H4319" s="17"/>
    </row>
    <row r="4320" spans="1:8" x14ac:dyDescent="0.2">
      <c r="A4320" s="8">
        <v>5519</v>
      </c>
      <c r="B4320" s="49" t="s">
        <v>9572</v>
      </c>
      <c r="C4320" s="12" t="s">
        <v>9574</v>
      </c>
      <c r="D4320" s="12" t="s">
        <v>11338</v>
      </c>
      <c r="E4320" s="12" t="s">
        <v>16620</v>
      </c>
      <c r="F4320" s="13"/>
      <c r="G4320" s="13"/>
      <c r="H4320" s="13"/>
    </row>
    <row r="4321" spans="1:8" x14ac:dyDescent="0.2">
      <c r="A4321" s="8">
        <v>5126</v>
      </c>
      <c r="B4321" s="50" t="s">
        <v>6331</v>
      </c>
      <c r="C4321" s="16" t="s">
        <v>6333</v>
      </c>
      <c r="D4321" s="16" t="s">
        <v>11343</v>
      </c>
      <c r="E4321" s="19" t="s">
        <v>16386</v>
      </c>
      <c r="F4321" s="17"/>
      <c r="G4321" s="17"/>
      <c r="H4321" s="17"/>
    </row>
    <row r="4322" spans="1:8" x14ac:dyDescent="0.2">
      <c r="A4322" s="8">
        <v>5720</v>
      </c>
      <c r="B4322" s="49" t="s">
        <v>11146</v>
      </c>
      <c r="C4322" s="12" t="s">
        <v>11148</v>
      </c>
      <c r="D4322" s="12" t="s">
        <v>11338</v>
      </c>
      <c r="E4322" s="12" t="s">
        <v>16667</v>
      </c>
      <c r="F4322" s="13"/>
      <c r="G4322" s="13"/>
      <c r="H4322" s="13"/>
    </row>
    <row r="4323" spans="1:8" x14ac:dyDescent="0.2">
      <c r="A4323" s="8">
        <v>18695</v>
      </c>
      <c r="B4323" s="50" t="s">
        <v>16546</v>
      </c>
      <c r="C4323" s="16" t="s">
        <v>16237</v>
      </c>
      <c r="D4323" s="16" t="s">
        <v>11338</v>
      </c>
      <c r="E4323" s="19" t="s">
        <v>14624</v>
      </c>
      <c r="F4323" s="17"/>
      <c r="G4323" s="17"/>
      <c r="H4323" s="17"/>
    </row>
    <row r="4324" spans="1:8" x14ac:dyDescent="0.2">
      <c r="A4324" s="8">
        <v>5004</v>
      </c>
      <c r="B4324" s="49" t="s">
        <v>5287</v>
      </c>
      <c r="C4324" s="12" t="s">
        <v>5290</v>
      </c>
      <c r="D4324" s="12" t="s">
        <v>11343</v>
      </c>
      <c r="E4324" s="20" t="s">
        <v>16386</v>
      </c>
      <c r="F4324" s="13"/>
      <c r="G4324" s="13"/>
      <c r="H4324" s="13"/>
    </row>
    <row r="4325" spans="1:8" x14ac:dyDescent="0.2">
      <c r="A4325" s="8">
        <v>18520</v>
      </c>
      <c r="B4325" s="16" t="s">
        <v>16920</v>
      </c>
      <c r="C4325" s="16" t="s">
        <v>4075</v>
      </c>
      <c r="D4325" s="16" t="s">
        <v>11338</v>
      </c>
      <c r="E4325" s="19" t="s">
        <v>14624</v>
      </c>
      <c r="F4325" s="17"/>
      <c r="G4325" s="17"/>
      <c r="H4325" s="17"/>
    </row>
    <row r="4326" spans="1:8" x14ac:dyDescent="0.2">
      <c r="A4326" s="8">
        <v>18457</v>
      </c>
      <c r="B4326" s="12" t="s">
        <v>16918</v>
      </c>
      <c r="C4326" s="12" t="s">
        <v>831</v>
      </c>
      <c r="D4326" s="12" t="s">
        <v>11334</v>
      </c>
      <c r="E4326" s="20" t="s">
        <v>14624</v>
      </c>
      <c r="F4326" s="13"/>
      <c r="G4326" s="13"/>
      <c r="H4326" s="13"/>
    </row>
    <row r="4327" spans="1:8" x14ac:dyDescent="0.2">
      <c r="A4327" s="8">
        <v>4998</v>
      </c>
      <c r="B4327" s="50" t="s">
        <v>5234</v>
      </c>
      <c r="C4327" s="16" t="s">
        <v>5239</v>
      </c>
      <c r="D4327" s="16" t="s">
        <v>11334</v>
      </c>
      <c r="E4327" s="19" t="s">
        <v>16386</v>
      </c>
      <c r="F4327" s="17"/>
      <c r="G4327" s="17"/>
      <c r="H4327" s="17"/>
    </row>
    <row r="4328" spans="1:8" x14ac:dyDescent="0.2">
      <c r="A4328" s="8">
        <v>5496</v>
      </c>
      <c r="B4328" s="49" t="s">
        <v>9134</v>
      </c>
      <c r="C4328" s="12" t="s">
        <v>6992</v>
      </c>
      <c r="D4328" s="12" t="s">
        <v>11334</v>
      </c>
      <c r="E4328" s="12" t="s">
        <v>16695</v>
      </c>
      <c r="F4328" s="13"/>
      <c r="G4328" s="13"/>
      <c r="H4328" s="13"/>
    </row>
    <row r="4329" spans="1:8" x14ac:dyDescent="0.2">
      <c r="A4329" s="8">
        <v>5427</v>
      </c>
      <c r="B4329" s="50" t="s">
        <v>8821</v>
      </c>
      <c r="C4329" s="16" t="s">
        <v>8827</v>
      </c>
      <c r="D4329" s="16" t="s">
        <v>11334</v>
      </c>
      <c r="E4329" s="19" t="s">
        <v>16386</v>
      </c>
      <c r="F4329" s="17"/>
      <c r="G4329" s="17"/>
      <c r="H4329" s="17"/>
    </row>
    <row r="4330" spans="1:8" x14ac:dyDescent="0.2">
      <c r="A4330" s="8">
        <v>18700</v>
      </c>
      <c r="B4330" s="49" t="s">
        <v>16496</v>
      </c>
      <c r="C4330" s="12" t="s">
        <v>3109</v>
      </c>
      <c r="D4330" s="12" t="s">
        <v>11338</v>
      </c>
      <c r="E4330" s="20" t="s">
        <v>14624</v>
      </c>
      <c r="F4330" s="13"/>
      <c r="G4330" s="13"/>
      <c r="H4330" s="13"/>
    </row>
    <row r="4331" spans="1:8" x14ac:dyDescent="0.2">
      <c r="A4331" s="8">
        <v>18543</v>
      </c>
      <c r="B4331" s="50" t="s">
        <v>16494</v>
      </c>
      <c r="C4331" s="16" t="s">
        <v>15503</v>
      </c>
      <c r="D4331" s="16" t="s">
        <v>11343</v>
      </c>
      <c r="E4331" s="19" t="s">
        <v>14624</v>
      </c>
      <c r="F4331" s="17"/>
      <c r="G4331" s="17"/>
      <c r="H4331" s="17"/>
    </row>
    <row r="4332" spans="1:8" x14ac:dyDescent="0.2">
      <c r="A4332" s="8">
        <v>4075</v>
      </c>
      <c r="B4332" s="49" t="s">
        <v>3944</v>
      </c>
      <c r="C4332" s="12" t="s">
        <v>3945</v>
      </c>
      <c r="D4332" s="12" t="s">
        <v>11353</v>
      </c>
      <c r="E4332" s="20" t="s">
        <v>16386</v>
      </c>
      <c r="F4332" s="13"/>
      <c r="G4332" s="13"/>
      <c r="H4332" s="13"/>
    </row>
    <row r="4333" spans="1:8" x14ac:dyDescent="0.2">
      <c r="A4333" s="8">
        <v>5036</v>
      </c>
      <c r="B4333" s="50" t="s">
        <v>5575</v>
      </c>
      <c r="C4333" s="16" t="s">
        <v>4075</v>
      </c>
      <c r="D4333" s="16" t="s">
        <v>11338</v>
      </c>
      <c r="E4333" s="19" t="s">
        <v>16386</v>
      </c>
      <c r="F4333" s="17"/>
      <c r="G4333" s="17"/>
      <c r="H4333" s="17"/>
    </row>
    <row r="4334" spans="1:8" x14ac:dyDescent="0.2">
      <c r="A4334" s="8">
        <v>5607</v>
      </c>
      <c r="B4334" s="49" t="s">
        <v>10259</v>
      </c>
      <c r="C4334" s="12" t="s">
        <v>10261</v>
      </c>
      <c r="D4334" s="12" t="s">
        <v>11343</v>
      </c>
      <c r="E4334" s="12" t="s">
        <v>16645</v>
      </c>
      <c r="F4334" s="13"/>
      <c r="G4334" s="13"/>
      <c r="H4334" s="13"/>
    </row>
    <row r="4335" spans="1:8" x14ac:dyDescent="0.2">
      <c r="A4335" s="8">
        <v>4997</v>
      </c>
      <c r="B4335" s="50" t="s">
        <v>5224</v>
      </c>
      <c r="C4335" s="16" t="s">
        <v>5225</v>
      </c>
      <c r="D4335" s="16" t="s">
        <v>11353</v>
      </c>
      <c r="E4335" s="19" t="s">
        <v>16386</v>
      </c>
      <c r="F4335" s="17"/>
      <c r="G4335" s="17"/>
      <c r="H4335" s="17"/>
    </row>
    <row r="4336" spans="1:8" x14ac:dyDescent="0.2">
      <c r="A4336" s="8">
        <v>4052</v>
      </c>
      <c r="B4336" s="49" t="s">
        <v>3754</v>
      </c>
      <c r="C4336" s="12" t="s">
        <v>3755</v>
      </c>
      <c r="D4336" s="12" t="s">
        <v>11353</v>
      </c>
      <c r="E4336" s="20" t="s">
        <v>16386</v>
      </c>
      <c r="F4336" s="13"/>
      <c r="G4336" s="13"/>
      <c r="H4336" s="13"/>
    </row>
    <row r="4337" spans="1:8" x14ac:dyDescent="0.2">
      <c r="A4337" s="8">
        <v>5470</v>
      </c>
      <c r="B4337" s="50" t="s">
        <v>9186</v>
      </c>
      <c r="C4337" s="16" t="s">
        <v>9193</v>
      </c>
      <c r="D4337" s="16" t="s">
        <v>11362</v>
      </c>
      <c r="E4337" s="19" t="s">
        <v>16386</v>
      </c>
      <c r="F4337" s="17"/>
      <c r="G4337" s="17"/>
      <c r="H4337" s="17"/>
    </row>
    <row r="4338" spans="1:8" x14ac:dyDescent="0.2">
      <c r="A4338" s="8">
        <v>18567</v>
      </c>
      <c r="B4338" s="49" t="s">
        <v>16965</v>
      </c>
      <c r="C4338" s="12" t="s">
        <v>1877</v>
      </c>
      <c r="D4338" s="12" t="s">
        <v>11358</v>
      </c>
      <c r="E4338" s="20" t="s">
        <v>14624</v>
      </c>
      <c r="F4338" s="13"/>
      <c r="G4338" s="13"/>
      <c r="H4338" s="13"/>
    </row>
    <row r="4339" spans="1:8" x14ac:dyDescent="0.2">
      <c r="A4339" s="8">
        <v>18669</v>
      </c>
      <c r="B4339" s="50" t="s">
        <v>16571</v>
      </c>
      <c r="C4339" s="16" t="s">
        <v>2822</v>
      </c>
      <c r="D4339" s="16" t="s">
        <v>11362</v>
      </c>
      <c r="E4339" s="19" t="s">
        <v>14624</v>
      </c>
      <c r="F4339" s="17"/>
      <c r="G4339" s="17"/>
      <c r="H4339" s="17"/>
    </row>
    <row r="4340" spans="1:8" x14ac:dyDescent="0.2">
      <c r="A4340" s="8">
        <v>5518</v>
      </c>
      <c r="B4340" s="49" t="s">
        <v>9562</v>
      </c>
      <c r="C4340" s="12" t="s">
        <v>9570</v>
      </c>
      <c r="D4340" s="12" t="s">
        <v>11362</v>
      </c>
      <c r="E4340" s="12" t="s">
        <v>16522</v>
      </c>
      <c r="F4340" s="13"/>
      <c r="G4340" s="13"/>
      <c r="H4340" s="13"/>
    </row>
    <row r="4341" spans="1:8" x14ac:dyDescent="0.2">
      <c r="A4341" s="8">
        <v>5226</v>
      </c>
      <c r="B4341" s="50" t="s">
        <v>7177</v>
      </c>
      <c r="C4341" s="16" t="s">
        <v>7183</v>
      </c>
      <c r="D4341" s="16" t="s">
        <v>11334</v>
      </c>
      <c r="E4341" s="19" t="s">
        <v>16386</v>
      </c>
      <c r="F4341" s="17"/>
      <c r="G4341" s="17"/>
      <c r="H4341" s="17"/>
    </row>
    <row r="4342" spans="1:8" x14ac:dyDescent="0.2">
      <c r="A4342" s="8">
        <v>18535</v>
      </c>
      <c r="B4342" s="49" t="s">
        <v>16521</v>
      </c>
      <c r="C4342" s="12" t="s">
        <v>1570</v>
      </c>
      <c r="D4342" s="12" t="s">
        <v>11362</v>
      </c>
      <c r="E4342" s="20" t="s">
        <v>14624</v>
      </c>
      <c r="F4342" s="13"/>
      <c r="G4342" s="13"/>
      <c r="H4342" s="13"/>
    </row>
    <row r="4343" spans="1:8" x14ac:dyDescent="0.2">
      <c r="A4343" s="8">
        <v>4024</v>
      </c>
      <c r="B4343" s="50" t="s">
        <v>3505</v>
      </c>
      <c r="C4343" s="16" t="s">
        <v>712</v>
      </c>
      <c r="D4343" s="16" t="s">
        <v>11338</v>
      </c>
      <c r="E4343" s="19" t="s">
        <v>16386</v>
      </c>
      <c r="F4343" s="17"/>
      <c r="G4343" s="17"/>
      <c r="H4343" s="17"/>
    </row>
    <row r="4344" spans="1:8" x14ac:dyDescent="0.2">
      <c r="A4344" s="8">
        <v>5101</v>
      </c>
      <c r="B4344" s="49" t="s">
        <v>6117</v>
      </c>
      <c r="C4344" s="12" t="s">
        <v>6125</v>
      </c>
      <c r="D4344" s="12" t="s">
        <v>11362</v>
      </c>
      <c r="E4344" s="20" t="s">
        <v>16386</v>
      </c>
      <c r="F4344" s="13"/>
      <c r="G4344" s="13"/>
      <c r="H4344" s="13"/>
    </row>
    <row r="4345" spans="1:8" x14ac:dyDescent="0.2">
      <c r="A4345" s="8">
        <v>18395</v>
      </c>
      <c r="B4345" s="50" t="s">
        <v>16578</v>
      </c>
      <c r="C4345" s="16" t="s">
        <v>14737</v>
      </c>
      <c r="D4345" s="16" t="s">
        <v>11358</v>
      </c>
      <c r="E4345" s="19" t="s">
        <v>14624</v>
      </c>
      <c r="F4345" s="17"/>
      <c r="G4345" s="17"/>
      <c r="H4345" s="17"/>
    </row>
    <row r="4346" spans="1:8" x14ac:dyDescent="0.2">
      <c r="A4346" s="8">
        <v>5474</v>
      </c>
      <c r="B4346" s="49" t="s">
        <v>9220</v>
      </c>
      <c r="C4346" s="12" t="s">
        <v>9223</v>
      </c>
      <c r="D4346" s="12" t="s">
        <v>11343</v>
      </c>
      <c r="E4346" s="12" t="s">
        <v>16819</v>
      </c>
      <c r="F4346" s="13"/>
      <c r="G4346" s="13"/>
      <c r="H4346" s="13"/>
    </row>
    <row r="4347" spans="1:8" x14ac:dyDescent="0.2">
      <c r="A4347" s="8">
        <v>18554</v>
      </c>
      <c r="B4347" s="50" t="s">
        <v>16622</v>
      </c>
      <c r="C4347" s="16" t="s">
        <v>15571</v>
      </c>
      <c r="D4347" s="16" t="s">
        <v>11343</v>
      </c>
      <c r="E4347" s="19" t="s">
        <v>14624</v>
      </c>
      <c r="F4347" s="17"/>
      <c r="G4347" s="17"/>
      <c r="H4347" s="17"/>
    </row>
    <row r="4348" spans="1:8" x14ac:dyDescent="0.2">
      <c r="A4348" s="8">
        <v>5307</v>
      </c>
      <c r="B4348" s="49" t="s">
        <v>7845</v>
      </c>
      <c r="C4348" s="12" t="s">
        <v>5235</v>
      </c>
      <c r="D4348" s="12" t="s">
        <v>11353</v>
      </c>
      <c r="E4348" s="20" t="s">
        <v>16386</v>
      </c>
      <c r="F4348" s="13"/>
      <c r="G4348" s="13"/>
      <c r="H4348" s="13"/>
    </row>
    <row r="4349" spans="1:8" x14ac:dyDescent="0.2">
      <c r="A4349" s="8">
        <v>5436</v>
      </c>
      <c r="B4349" s="50" t="s">
        <v>8903</v>
      </c>
      <c r="C4349" s="16" t="s">
        <v>8909</v>
      </c>
      <c r="D4349" s="16" t="s">
        <v>11334</v>
      </c>
      <c r="E4349" s="19" t="s">
        <v>16386</v>
      </c>
      <c r="F4349" s="17"/>
      <c r="G4349" s="17"/>
      <c r="H4349" s="17"/>
    </row>
    <row r="4350" spans="1:8" x14ac:dyDescent="0.2">
      <c r="A4350" s="8">
        <v>18544</v>
      </c>
      <c r="B4350" s="49" t="s">
        <v>16739</v>
      </c>
      <c r="C4350" s="12" t="s">
        <v>15505</v>
      </c>
      <c r="D4350" s="12" t="s">
        <v>11362</v>
      </c>
      <c r="E4350" s="20" t="s">
        <v>14624</v>
      </c>
      <c r="F4350" s="13"/>
      <c r="G4350" s="13"/>
      <c r="H4350" s="13"/>
    </row>
    <row r="4351" spans="1:8" x14ac:dyDescent="0.2">
      <c r="A4351" s="8">
        <v>5633</v>
      </c>
      <c r="B4351" s="50" t="s">
        <v>10465</v>
      </c>
      <c r="C4351" s="16" t="s">
        <v>10468</v>
      </c>
      <c r="D4351" s="16" t="s">
        <v>11343</v>
      </c>
      <c r="E4351" s="16" t="s">
        <v>16462</v>
      </c>
      <c r="F4351" s="17"/>
      <c r="G4351" s="17"/>
      <c r="H4351" s="17"/>
    </row>
    <row r="4352" spans="1:8" x14ac:dyDescent="0.2">
      <c r="A4352" s="8">
        <v>18719</v>
      </c>
      <c r="B4352" s="49" t="s">
        <v>16855</v>
      </c>
      <c r="C4352" s="12" t="s">
        <v>3292</v>
      </c>
      <c r="D4352" s="12" t="s">
        <v>11336</v>
      </c>
      <c r="E4352" s="20" t="s">
        <v>14624</v>
      </c>
      <c r="F4352" s="13"/>
      <c r="G4352" s="13"/>
      <c r="H4352" s="13"/>
    </row>
    <row r="4353" spans="1:8" x14ac:dyDescent="0.2">
      <c r="A4353" s="8">
        <v>5666</v>
      </c>
      <c r="B4353" s="50" t="s">
        <v>10708</v>
      </c>
      <c r="C4353" s="16" t="s">
        <v>10716</v>
      </c>
      <c r="D4353" s="16" t="s">
        <v>11362</v>
      </c>
      <c r="E4353" s="16" t="s">
        <v>16879</v>
      </c>
      <c r="F4353" s="17"/>
      <c r="G4353" s="17"/>
      <c r="H4353" s="17"/>
    </row>
    <row r="4354" spans="1:8" x14ac:dyDescent="0.2">
      <c r="A4354" s="8">
        <v>18447</v>
      </c>
      <c r="B4354" s="49" t="s">
        <v>16983</v>
      </c>
      <c r="C4354" s="12" t="s">
        <v>739</v>
      </c>
      <c r="D4354" s="12" t="s">
        <v>11362</v>
      </c>
      <c r="E4354" s="20" t="s">
        <v>14624</v>
      </c>
      <c r="F4354" s="13"/>
      <c r="G4354" s="13"/>
      <c r="H4354" s="13"/>
    </row>
    <row r="4355" spans="1:8" x14ac:dyDescent="0.2">
      <c r="A4355" s="8">
        <v>4184</v>
      </c>
      <c r="B4355" s="50" t="s">
        <v>4882</v>
      </c>
      <c r="C4355" s="16" t="s">
        <v>4886</v>
      </c>
      <c r="D4355" s="16" t="s">
        <v>11343</v>
      </c>
      <c r="E4355" s="19" t="s">
        <v>16386</v>
      </c>
      <c r="F4355" s="17"/>
      <c r="G4355" s="17"/>
      <c r="H4355" s="17"/>
    </row>
    <row r="4356" spans="1:8" x14ac:dyDescent="0.2">
      <c r="A4356" s="8">
        <v>5431</v>
      </c>
      <c r="B4356" s="49" t="s">
        <v>8859</v>
      </c>
      <c r="C4356" s="12" t="s">
        <v>8860</v>
      </c>
      <c r="D4356" s="12" t="s">
        <v>11338</v>
      </c>
      <c r="E4356" s="20" t="s">
        <v>16386</v>
      </c>
      <c r="F4356" s="13"/>
      <c r="G4356" s="13"/>
      <c r="H4356" s="13"/>
    </row>
    <row r="4357" spans="1:8" x14ac:dyDescent="0.2">
      <c r="A4357" s="8">
        <v>5367</v>
      </c>
      <c r="B4357" s="50" t="s">
        <v>8331</v>
      </c>
      <c r="C4357" s="16" t="s">
        <v>8334</v>
      </c>
      <c r="D4357" s="16" t="s">
        <v>11343</v>
      </c>
      <c r="E4357" s="19" t="s">
        <v>16386</v>
      </c>
      <c r="F4357" s="17"/>
      <c r="G4357" s="17"/>
      <c r="H4357" s="17"/>
    </row>
    <row r="4358" spans="1:8" x14ac:dyDescent="0.2">
      <c r="A4358" s="8">
        <v>5644</v>
      </c>
      <c r="B4358" s="49" t="s">
        <v>10540</v>
      </c>
      <c r="C4358" s="12" t="s">
        <v>10541</v>
      </c>
      <c r="D4358" s="12" t="s">
        <v>11353</v>
      </c>
      <c r="E4358" s="12" t="s">
        <v>16854</v>
      </c>
      <c r="F4358" s="13"/>
      <c r="G4358" s="13"/>
      <c r="H4358" s="13"/>
    </row>
    <row r="4359" spans="1:8" x14ac:dyDescent="0.2">
      <c r="A4359" s="8">
        <v>5451</v>
      </c>
      <c r="B4359" s="50" t="s">
        <v>9032</v>
      </c>
      <c r="C4359" s="16" t="s">
        <v>9035</v>
      </c>
      <c r="D4359" s="16" t="s">
        <v>11343</v>
      </c>
      <c r="E4359" s="19" t="s">
        <v>16386</v>
      </c>
      <c r="F4359" s="17"/>
      <c r="G4359" s="17"/>
      <c r="H4359" s="17"/>
    </row>
    <row r="4360" spans="1:8" x14ac:dyDescent="0.2">
      <c r="A4360" s="8">
        <v>18424</v>
      </c>
      <c r="B4360" s="49" t="s">
        <v>16814</v>
      </c>
      <c r="C4360" s="12" t="s">
        <v>521</v>
      </c>
      <c r="D4360" s="12" t="s">
        <v>11358</v>
      </c>
      <c r="E4360" s="20" t="s">
        <v>14624</v>
      </c>
      <c r="F4360" s="13"/>
      <c r="G4360" s="13"/>
      <c r="H4360" s="13"/>
    </row>
    <row r="4361" spans="1:8" x14ac:dyDescent="0.2">
      <c r="A4361" s="8">
        <v>5056</v>
      </c>
      <c r="B4361" s="50" t="s">
        <v>5746</v>
      </c>
      <c r="C4361" s="16" t="s">
        <v>5750</v>
      </c>
      <c r="D4361" s="16" t="s">
        <v>11343</v>
      </c>
      <c r="E4361" s="19" t="s">
        <v>16386</v>
      </c>
      <c r="F4361" s="17"/>
      <c r="G4361" s="17"/>
      <c r="H4361" s="17"/>
    </row>
    <row r="4362" spans="1:8" x14ac:dyDescent="0.2">
      <c r="A4362" s="8">
        <v>18696</v>
      </c>
      <c r="B4362" s="49" t="s">
        <v>16582</v>
      </c>
      <c r="C4362" s="12" t="s">
        <v>3075</v>
      </c>
      <c r="D4362" s="12" t="s">
        <v>11334</v>
      </c>
      <c r="E4362" s="20" t="s">
        <v>14624</v>
      </c>
      <c r="F4362" s="13"/>
      <c r="G4362" s="13"/>
      <c r="H4362" s="13"/>
    </row>
    <row r="4363" spans="1:8" x14ac:dyDescent="0.2">
      <c r="A4363" s="8">
        <v>5643</v>
      </c>
      <c r="B4363" s="50" t="s">
        <v>10531</v>
      </c>
      <c r="C4363" s="16" t="s">
        <v>10536</v>
      </c>
      <c r="D4363" s="16" t="s">
        <v>11334</v>
      </c>
      <c r="E4363" s="16" t="s">
        <v>16817</v>
      </c>
      <c r="F4363" s="17"/>
      <c r="G4363" s="17"/>
      <c r="H4363" s="17"/>
    </row>
    <row r="4364" spans="1:8" x14ac:dyDescent="0.2">
      <c r="A4364" s="8">
        <v>4155</v>
      </c>
      <c r="B4364" s="49" t="s">
        <v>4633</v>
      </c>
      <c r="C4364" s="12" t="s">
        <v>3417</v>
      </c>
      <c r="D4364" s="12" t="s">
        <v>11358</v>
      </c>
      <c r="E4364" s="20" t="s">
        <v>16386</v>
      </c>
      <c r="F4364" s="13"/>
      <c r="G4364" s="13"/>
      <c r="H4364" s="13"/>
    </row>
    <row r="4365" spans="1:8" x14ac:dyDescent="0.2">
      <c r="A4365" s="8">
        <v>5302</v>
      </c>
      <c r="B4365" s="50" t="s">
        <v>7799</v>
      </c>
      <c r="C4365" s="16" t="s">
        <v>7800</v>
      </c>
      <c r="D4365" s="16" t="s">
        <v>11353</v>
      </c>
      <c r="E4365" s="19" t="s">
        <v>16386</v>
      </c>
      <c r="F4365" s="17"/>
      <c r="G4365" s="17"/>
      <c r="H4365" s="17"/>
    </row>
    <row r="4366" spans="1:8" x14ac:dyDescent="0.2">
      <c r="A4366" s="8">
        <v>18399</v>
      </c>
      <c r="B4366" s="49" t="s">
        <v>16982</v>
      </c>
      <c r="C4366" s="12" t="s">
        <v>280</v>
      </c>
      <c r="D4366" s="12" t="s">
        <v>11358</v>
      </c>
      <c r="E4366" s="20" t="s">
        <v>14624</v>
      </c>
      <c r="F4366" s="13"/>
      <c r="G4366" s="13"/>
      <c r="H4366" s="13"/>
    </row>
    <row r="4367" spans="1:8" x14ac:dyDescent="0.2">
      <c r="A4367" s="8">
        <v>18453</v>
      </c>
      <c r="B4367" s="50" t="s">
        <v>16790</v>
      </c>
      <c r="C4367" s="16" t="s">
        <v>792</v>
      </c>
      <c r="D4367" s="16" t="s">
        <v>11358</v>
      </c>
      <c r="E4367" s="19" t="s">
        <v>14624</v>
      </c>
      <c r="F4367" s="17"/>
      <c r="G4367" s="17"/>
      <c r="H4367" s="17"/>
    </row>
    <row r="4368" spans="1:8" x14ac:dyDescent="0.2">
      <c r="A4368" s="8">
        <v>18418</v>
      </c>
      <c r="B4368" s="49" t="s">
        <v>16391</v>
      </c>
      <c r="C4368" s="12" t="s">
        <v>14854</v>
      </c>
      <c r="D4368" s="12" t="s">
        <v>11338</v>
      </c>
      <c r="E4368" s="20" t="s">
        <v>14624</v>
      </c>
      <c r="F4368" s="13"/>
      <c r="G4368" s="13"/>
      <c r="H4368" s="13"/>
    </row>
    <row r="4369" spans="1:8" x14ac:dyDescent="0.2">
      <c r="A4369" s="8">
        <v>18458</v>
      </c>
      <c r="B4369" s="50" t="s">
        <v>16671</v>
      </c>
      <c r="C4369" s="16" t="s">
        <v>841</v>
      </c>
      <c r="D4369" s="16" t="s">
        <v>11334</v>
      </c>
      <c r="E4369" s="19" t="s">
        <v>14624</v>
      </c>
      <c r="F4369" s="17"/>
      <c r="G4369" s="17"/>
      <c r="H4369" s="17"/>
    </row>
    <row r="4370" spans="1:8" x14ac:dyDescent="0.2">
      <c r="A4370" s="8">
        <v>18634</v>
      </c>
      <c r="B4370" s="49" t="s">
        <v>16831</v>
      </c>
      <c r="C4370" s="12" t="s">
        <v>2489</v>
      </c>
      <c r="D4370" s="12" t="s">
        <v>11336</v>
      </c>
      <c r="E4370" s="20" t="s">
        <v>14624</v>
      </c>
      <c r="F4370" s="13"/>
      <c r="G4370" s="13"/>
      <c r="H4370" s="13"/>
    </row>
    <row r="4371" spans="1:8" x14ac:dyDescent="0.2">
      <c r="A4371" s="8">
        <v>4101</v>
      </c>
      <c r="B4371" s="50" t="s">
        <v>4173</v>
      </c>
      <c r="C4371" s="16" t="s">
        <v>4178</v>
      </c>
      <c r="D4371" s="16" t="s">
        <v>11336</v>
      </c>
      <c r="E4371" s="19" t="s">
        <v>16386</v>
      </c>
      <c r="F4371" s="17"/>
      <c r="G4371" s="17"/>
      <c r="H4371" s="17"/>
    </row>
    <row r="4372" spans="1:8" x14ac:dyDescent="0.2">
      <c r="A4372" s="8">
        <v>4156</v>
      </c>
      <c r="B4372" s="49" t="s">
        <v>4641</v>
      </c>
      <c r="C4372" s="12" t="s">
        <v>4646</v>
      </c>
      <c r="D4372" s="12" t="s">
        <v>11336</v>
      </c>
      <c r="E4372" s="20" t="s">
        <v>16386</v>
      </c>
      <c r="F4372" s="13"/>
      <c r="G4372" s="13"/>
      <c r="H4372" s="13"/>
    </row>
    <row r="4373" spans="1:8" x14ac:dyDescent="0.2">
      <c r="A4373" s="8">
        <v>18677</v>
      </c>
      <c r="B4373" s="50" t="e">
        <v>#N/A</v>
      </c>
      <c r="C4373" s="16" t="s">
        <v>334</v>
      </c>
      <c r="D4373" s="16" t="s">
        <v>11353</v>
      </c>
      <c r="E4373" s="19" t="s">
        <v>14624</v>
      </c>
      <c r="F4373" s="17"/>
      <c r="G4373" s="17"/>
      <c r="H4373" s="17"/>
    </row>
    <row r="4374" spans="1:8" x14ac:dyDescent="0.2">
      <c r="A4374" s="8">
        <v>18713</v>
      </c>
      <c r="B4374" s="49" t="s">
        <v>16746</v>
      </c>
      <c r="C4374" s="12" t="s">
        <v>3234</v>
      </c>
      <c r="D4374" s="12" t="s">
        <v>11358</v>
      </c>
      <c r="E4374" s="20" t="s">
        <v>14624</v>
      </c>
      <c r="F4374" s="13"/>
      <c r="G4374" s="13"/>
      <c r="H4374" s="13"/>
    </row>
    <row r="4375" spans="1:8" x14ac:dyDescent="0.2">
      <c r="A4375" s="8">
        <v>18605</v>
      </c>
      <c r="B4375" s="50" t="s">
        <v>16438</v>
      </c>
      <c r="C4375" s="16" t="s">
        <v>15815</v>
      </c>
      <c r="D4375" s="16" t="s">
        <v>11343</v>
      </c>
      <c r="E4375" s="19" t="s">
        <v>14624</v>
      </c>
      <c r="F4375" s="17"/>
      <c r="G4375" s="17"/>
      <c r="H4375" s="17"/>
    </row>
    <row r="4376" spans="1:8" x14ac:dyDescent="0.2">
      <c r="A4376" s="8">
        <v>5408</v>
      </c>
      <c r="B4376" s="49" t="s">
        <v>7412</v>
      </c>
      <c r="C4376" s="12" t="s">
        <v>8663</v>
      </c>
      <c r="D4376" s="12" t="s">
        <v>11343</v>
      </c>
      <c r="E4376" s="20" t="s">
        <v>16386</v>
      </c>
      <c r="F4376" s="13"/>
      <c r="G4376" s="13"/>
      <c r="H4376" s="13"/>
    </row>
    <row r="4377" spans="1:8" x14ac:dyDescent="0.2">
      <c r="A4377" s="8">
        <v>5397</v>
      </c>
      <c r="B4377" s="50" t="s">
        <v>8573</v>
      </c>
      <c r="C4377" s="16" t="s">
        <v>8575</v>
      </c>
      <c r="D4377" s="16" t="s">
        <v>11343</v>
      </c>
      <c r="E4377" s="19" t="s">
        <v>16386</v>
      </c>
      <c r="F4377" s="17"/>
      <c r="G4377" s="17"/>
      <c r="H4377" s="17"/>
    </row>
    <row r="4378" spans="1:8" x14ac:dyDescent="0.2">
      <c r="A4378" s="8">
        <v>4109</v>
      </c>
      <c r="B4378" s="49" t="s">
        <v>4244</v>
      </c>
      <c r="C4378" s="12" t="s">
        <v>4248</v>
      </c>
      <c r="D4378" s="12" t="s">
        <v>11343</v>
      </c>
      <c r="E4378" s="20" t="s">
        <v>16386</v>
      </c>
      <c r="F4378" s="13"/>
      <c r="G4378" s="13"/>
      <c r="H4378" s="13"/>
    </row>
    <row r="4379" spans="1:8" x14ac:dyDescent="0.2">
      <c r="A4379" s="8">
        <v>5718</v>
      </c>
      <c r="B4379" s="50" t="s">
        <v>11129</v>
      </c>
      <c r="C4379" s="16" t="s">
        <v>11133</v>
      </c>
      <c r="D4379" s="16" t="s">
        <v>11336</v>
      </c>
      <c r="E4379" s="16" t="s">
        <v>16798</v>
      </c>
      <c r="F4379" s="17"/>
      <c r="G4379" s="17"/>
      <c r="H4379" s="17"/>
    </row>
    <row r="4380" spans="1:8" x14ac:dyDescent="0.2">
      <c r="A4380" s="8">
        <v>5196</v>
      </c>
      <c r="B4380" s="49" t="s">
        <v>6924</v>
      </c>
      <c r="C4380" s="12" t="s">
        <v>1207</v>
      </c>
      <c r="D4380" s="12" t="s">
        <v>11353</v>
      </c>
      <c r="E4380" s="20" t="s">
        <v>16386</v>
      </c>
      <c r="F4380" s="13"/>
      <c r="G4380" s="13"/>
      <c r="H4380" s="13"/>
    </row>
    <row r="4381" spans="1:8" x14ac:dyDescent="0.2">
      <c r="A4381" s="8">
        <v>18585</v>
      </c>
      <c r="B4381" s="50" t="s">
        <v>16663</v>
      </c>
      <c r="C4381" s="16" t="s">
        <v>2042</v>
      </c>
      <c r="D4381" s="16" t="s">
        <v>11336</v>
      </c>
      <c r="E4381" s="19" t="s">
        <v>14624</v>
      </c>
      <c r="F4381" s="17"/>
      <c r="G4381" s="17"/>
      <c r="H4381" s="17"/>
    </row>
    <row r="4382" spans="1:8" x14ac:dyDescent="0.2">
      <c r="A4382" s="8">
        <v>4012</v>
      </c>
      <c r="B4382" s="49" t="s">
        <v>3401</v>
      </c>
      <c r="C4382" s="12" t="s">
        <v>3404</v>
      </c>
      <c r="D4382" s="12" t="s">
        <v>11343</v>
      </c>
      <c r="E4382" s="20" t="s">
        <v>16386</v>
      </c>
      <c r="F4382" s="13"/>
      <c r="G4382" s="13"/>
      <c r="H4382" s="13"/>
    </row>
    <row r="4383" spans="1:8" x14ac:dyDescent="0.2">
      <c r="A4383" s="8">
        <v>4103</v>
      </c>
      <c r="B4383" s="50" t="s">
        <v>4192</v>
      </c>
      <c r="C4383" s="16" t="s">
        <v>4193</v>
      </c>
      <c r="D4383" s="16" t="s">
        <v>11353</v>
      </c>
      <c r="E4383" s="19" t="s">
        <v>16386</v>
      </c>
      <c r="F4383" s="17"/>
      <c r="G4383" s="17"/>
      <c r="H4383" s="17"/>
    </row>
    <row r="4384" spans="1:8" x14ac:dyDescent="0.2">
      <c r="A4384" s="8">
        <v>18560</v>
      </c>
      <c r="B4384" s="12" t="s">
        <v>16676</v>
      </c>
      <c r="C4384" s="12" t="s">
        <v>15603</v>
      </c>
      <c r="D4384" s="12" t="s">
        <v>11338</v>
      </c>
      <c r="E4384" s="20" t="s">
        <v>14624</v>
      </c>
      <c r="F4384" s="13"/>
      <c r="G4384" s="13"/>
      <c r="H4384" s="13"/>
    </row>
    <row r="4385" spans="1:8" x14ac:dyDescent="0.2">
      <c r="A4385" s="8">
        <v>5297</v>
      </c>
      <c r="B4385" s="50" t="s">
        <v>7759</v>
      </c>
      <c r="C4385" s="16" t="s">
        <v>7761</v>
      </c>
      <c r="D4385" s="16" t="s">
        <v>11343</v>
      </c>
      <c r="E4385" s="19" t="s">
        <v>16386</v>
      </c>
      <c r="F4385" s="17"/>
      <c r="G4385" s="17"/>
      <c r="H4385" s="17"/>
    </row>
    <row r="4386" spans="1:8" x14ac:dyDescent="0.2">
      <c r="A4386" s="8">
        <v>5421</v>
      </c>
      <c r="B4386" s="49" t="s">
        <v>8764</v>
      </c>
      <c r="C4386" s="12" t="s">
        <v>8767</v>
      </c>
      <c r="D4386" s="12" t="s">
        <v>11343</v>
      </c>
      <c r="E4386" s="20" t="s">
        <v>16386</v>
      </c>
      <c r="F4386" s="13"/>
      <c r="G4386" s="13"/>
      <c r="H4386" s="13"/>
    </row>
    <row r="4387" spans="1:8" x14ac:dyDescent="0.2">
      <c r="A4387" s="8">
        <v>4191</v>
      </c>
      <c r="B4387" s="50" t="s">
        <v>4946</v>
      </c>
      <c r="C4387" s="16" t="s">
        <v>4949</v>
      </c>
      <c r="D4387" s="16" t="s">
        <v>11343</v>
      </c>
      <c r="E4387" s="19" t="s">
        <v>16386</v>
      </c>
      <c r="F4387" s="17"/>
      <c r="G4387" s="17"/>
      <c r="H4387" s="17"/>
    </row>
    <row r="4388" spans="1:8" x14ac:dyDescent="0.2">
      <c r="A4388" s="8">
        <v>5372</v>
      </c>
      <c r="B4388" s="49" t="s">
        <v>8371</v>
      </c>
      <c r="C4388" s="12" t="s">
        <v>8376</v>
      </c>
      <c r="D4388" s="12" t="s">
        <v>11336</v>
      </c>
      <c r="E4388" s="20" t="s">
        <v>16386</v>
      </c>
      <c r="F4388" s="13"/>
      <c r="G4388" s="13"/>
      <c r="H4388" s="13"/>
    </row>
    <row r="4389" spans="1:8" x14ac:dyDescent="0.2">
      <c r="A4389" s="8">
        <v>5041</v>
      </c>
      <c r="B4389" s="50" t="s">
        <v>5622</v>
      </c>
      <c r="C4389" s="16" t="s">
        <v>5627</v>
      </c>
      <c r="D4389" s="16" t="s">
        <v>11362</v>
      </c>
      <c r="E4389" s="19" t="s">
        <v>16386</v>
      </c>
      <c r="F4389" s="17"/>
      <c r="G4389" s="17"/>
      <c r="H4389" s="17"/>
    </row>
    <row r="4390" spans="1:8" x14ac:dyDescent="0.2">
      <c r="A4390" s="8">
        <v>5717</v>
      </c>
      <c r="B4390" s="49" t="s">
        <v>11120</v>
      </c>
      <c r="C4390" s="12" t="s">
        <v>11124</v>
      </c>
      <c r="D4390" s="12" t="s">
        <v>11343</v>
      </c>
      <c r="E4390" s="12" t="s">
        <v>16711</v>
      </c>
      <c r="F4390" s="13"/>
      <c r="G4390" s="13"/>
      <c r="H4390" s="13"/>
    </row>
    <row r="4391" spans="1:8" x14ac:dyDescent="0.2">
      <c r="A4391" s="8">
        <v>4121</v>
      </c>
      <c r="B4391" s="50" t="s">
        <v>4350</v>
      </c>
      <c r="C4391" s="16" t="s">
        <v>4353</v>
      </c>
      <c r="D4391" s="16" t="s">
        <v>11343</v>
      </c>
      <c r="E4391" s="19" t="s">
        <v>16386</v>
      </c>
      <c r="F4391" s="17"/>
      <c r="G4391" s="17"/>
      <c r="H4391" s="17"/>
    </row>
    <row r="4392" spans="1:8" x14ac:dyDescent="0.2">
      <c r="A4392" s="8">
        <v>5005</v>
      </c>
      <c r="B4392" s="49" t="s">
        <v>5296</v>
      </c>
      <c r="C4392" s="12" t="s">
        <v>5302</v>
      </c>
      <c r="D4392" s="12" t="s">
        <v>11334</v>
      </c>
      <c r="E4392" s="20" t="s">
        <v>16386</v>
      </c>
      <c r="F4392" s="13"/>
      <c r="G4392" s="13"/>
      <c r="H4392" s="13"/>
    </row>
    <row r="4393" spans="1:8" x14ac:dyDescent="0.2">
      <c r="A4393" s="8">
        <v>5665</v>
      </c>
      <c r="B4393" s="50" t="s">
        <v>10698</v>
      </c>
      <c r="C4393" s="16" t="s">
        <v>10699</v>
      </c>
      <c r="D4393" s="16" t="s">
        <v>11353</v>
      </c>
      <c r="E4393" s="16" t="s">
        <v>16529</v>
      </c>
      <c r="F4393" s="17"/>
      <c r="G4393" s="17"/>
      <c r="H4393" s="17"/>
    </row>
    <row r="4394" spans="1:8" x14ac:dyDescent="0.2">
      <c r="A4394" s="8">
        <v>5702</v>
      </c>
      <c r="B4394" s="49" t="s">
        <v>11003</v>
      </c>
      <c r="C4394" s="12" t="s">
        <v>11008</v>
      </c>
      <c r="D4394" s="12" t="s">
        <v>11336</v>
      </c>
      <c r="E4394" s="12" t="s">
        <v>16542</v>
      </c>
      <c r="F4394" s="13"/>
      <c r="G4394" s="13"/>
      <c r="H4394" s="13"/>
    </row>
    <row r="4395" spans="1:8" x14ac:dyDescent="0.2">
      <c r="A4395" s="8">
        <v>5552</v>
      </c>
      <c r="B4395" s="50" t="s">
        <v>9823</v>
      </c>
      <c r="C4395" s="16" t="s">
        <v>9828</v>
      </c>
      <c r="D4395" s="16" t="s">
        <v>11334</v>
      </c>
      <c r="E4395" s="16" t="s">
        <v>16691</v>
      </c>
      <c r="F4395" s="17"/>
      <c r="G4395" s="17"/>
      <c r="H4395" s="17"/>
    </row>
    <row r="4396" spans="1:8" x14ac:dyDescent="0.2">
      <c r="A4396" s="8">
        <v>5121</v>
      </c>
      <c r="B4396" s="49" t="s">
        <v>6288</v>
      </c>
      <c r="C4396" s="12" t="s">
        <v>6291</v>
      </c>
      <c r="D4396" s="12" t="s">
        <v>11343</v>
      </c>
      <c r="E4396" s="20" t="s">
        <v>16386</v>
      </c>
      <c r="F4396" s="13"/>
      <c r="G4396" s="13"/>
      <c r="H4396" s="13"/>
    </row>
    <row r="4397" spans="1:8" x14ac:dyDescent="0.2">
      <c r="A4397" s="8">
        <v>5365</v>
      </c>
      <c r="B4397" s="50" t="s">
        <v>8312</v>
      </c>
      <c r="C4397" s="16" t="s">
        <v>8317</v>
      </c>
      <c r="D4397" s="16" t="s">
        <v>11336</v>
      </c>
      <c r="E4397" s="19" t="s">
        <v>16386</v>
      </c>
      <c r="F4397" s="17"/>
      <c r="G4397" s="17"/>
      <c r="H4397" s="17"/>
    </row>
    <row r="4398" spans="1:8" x14ac:dyDescent="0.2">
      <c r="A4398" s="8">
        <v>5389</v>
      </c>
      <c r="B4398" s="49" t="s">
        <v>8501</v>
      </c>
      <c r="C4398" s="12" t="s">
        <v>8503</v>
      </c>
      <c r="D4398" s="12" t="s">
        <v>11338</v>
      </c>
      <c r="E4398" s="20" t="s">
        <v>16386</v>
      </c>
      <c r="F4398" s="13"/>
      <c r="G4398" s="13"/>
      <c r="H4398" s="13"/>
    </row>
    <row r="4399" spans="1:8" x14ac:dyDescent="0.2">
      <c r="A4399" s="8">
        <v>5470</v>
      </c>
      <c r="B4399" s="50" t="s">
        <v>9186</v>
      </c>
      <c r="C4399" s="16" t="s">
        <v>2390</v>
      </c>
      <c r="D4399" s="16" t="s">
        <v>11338</v>
      </c>
      <c r="E4399" s="19" t="s">
        <v>16386</v>
      </c>
      <c r="F4399" s="17"/>
      <c r="G4399" s="17"/>
      <c r="H4399" s="17"/>
    </row>
    <row r="4400" spans="1:8" x14ac:dyDescent="0.2">
      <c r="A4400" s="8">
        <v>18563</v>
      </c>
      <c r="B4400" s="49" t="s">
        <v>16538</v>
      </c>
      <c r="C4400" s="12" t="s">
        <v>1839</v>
      </c>
      <c r="D4400" s="12" t="s">
        <v>11358</v>
      </c>
      <c r="E4400" s="20" t="s">
        <v>14624</v>
      </c>
      <c r="F4400" s="13"/>
      <c r="G4400" s="13"/>
      <c r="H4400" s="13"/>
    </row>
    <row r="4401" spans="1:8" x14ac:dyDescent="0.2">
      <c r="A4401" s="8">
        <v>5149</v>
      </c>
      <c r="B4401" s="50" t="s">
        <v>6519</v>
      </c>
      <c r="C4401" s="16" t="s">
        <v>6522</v>
      </c>
      <c r="D4401" s="16" t="s">
        <v>11343</v>
      </c>
      <c r="E4401" s="19" t="s">
        <v>16386</v>
      </c>
      <c r="F4401" s="17"/>
      <c r="G4401" s="17"/>
      <c r="H4401" s="17"/>
    </row>
    <row r="4402" spans="1:8" x14ac:dyDescent="0.2">
      <c r="A4402" s="8">
        <v>18400</v>
      </c>
      <c r="B4402" s="49" t="s">
        <v>16479</v>
      </c>
      <c r="C4402" s="12" t="s">
        <v>14764</v>
      </c>
      <c r="D4402" s="12" t="s">
        <v>11353</v>
      </c>
      <c r="E4402" s="20" t="s">
        <v>14624</v>
      </c>
      <c r="F4402" s="13"/>
      <c r="G4402" s="13"/>
      <c r="H4402" s="13"/>
    </row>
    <row r="4403" spans="1:8" x14ac:dyDescent="0.2">
      <c r="A4403" s="8">
        <v>18403</v>
      </c>
      <c r="B4403" s="50" t="s">
        <v>16839</v>
      </c>
      <c r="C4403" s="16" t="s">
        <v>318</v>
      </c>
      <c r="D4403" s="16" t="s">
        <v>11336</v>
      </c>
      <c r="E4403" s="19" t="s">
        <v>14624</v>
      </c>
      <c r="F4403" s="17"/>
      <c r="G4403" s="17"/>
      <c r="H4403" s="17"/>
    </row>
    <row r="4404" spans="1:8" x14ac:dyDescent="0.2">
      <c r="A4404" s="8">
        <v>18467</v>
      </c>
      <c r="B4404" s="49" t="s">
        <v>16697</v>
      </c>
      <c r="C4404" s="12" t="s">
        <v>926</v>
      </c>
      <c r="D4404" s="12" t="s">
        <v>11358</v>
      </c>
      <c r="E4404" s="20" t="s">
        <v>14624</v>
      </c>
      <c r="F4404" s="13"/>
      <c r="G4404" s="13"/>
      <c r="H4404" s="13"/>
    </row>
    <row r="4405" spans="1:8" x14ac:dyDescent="0.2">
      <c r="A4405" s="8">
        <v>5165</v>
      </c>
      <c r="B4405" s="50" t="s">
        <v>6659</v>
      </c>
      <c r="C4405" s="16" t="s">
        <v>6662</v>
      </c>
      <c r="D4405" s="16" t="s">
        <v>11343</v>
      </c>
      <c r="E4405" s="19" t="s">
        <v>16386</v>
      </c>
      <c r="F4405" s="17"/>
      <c r="G4405" s="17"/>
      <c r="H4405" s="17"/>
    </row>
    <row r="4406" spans="1:8" x14ac:dyDescent="0.2">
      <c r="A4406" s="8">
        <v>4032</v>
      </c>
      <c r="B4406" s="49" t="s">
        <v>3578</v>
      </c>
      <c r="C4406" s="12" t="s">
        <v>3583</v>
      </c>
      <c r="D4406" s="12" t="s">
        <v>11334</v>
      </c>
      <c r="E4406" s="20" t="s">
        <v>16386</v>
      </c>
      <c r="F4406" s="13"/>
      <c r="G4406" s="13"/>
      <c r="H4406" s="13"/>
    </row>
    <row r="4407" spans="1:8" x14ac:dyDescent="0.2">
      <c r="A4407" s="8">
        <v>18685</v>
      </c>
      <c r="B4407" s="50" t="s">
        <v>16497</v>
      </c>
      <c r="C4407" s="16" t="s">
        <v>2967</v>
      </c>
      <c r="D4407" s="16" t="s">
        <v>11343</v>
      </c>
      <c r="E4407" s="19" t="s">
        <v>14624</v>
      </c>
      <c r="F4407" s="17"/>
      <c r="G4407" s="17"/>
      <c r="H4407" s="17"/>
    </row>
    <row r="4408" spans="1:8" x14ac:dyDescent="0.2">
      <c r="A4408" s="8">
        <v>5663</v>
      </c>
      <c r="B4408" s="49" t="s">
        <v>10687</v>
      </c>
      <c r="C4408" s="12" t="s">
        <v>4824</v>
      </c>
      <c r="D4408" s="12" t="s">
        <v>11338</v>
      </c>
      <c r="E4408" s="12" t="s">
        <v>16514</v>
      </c>
      <c r="F4408" s="13"/>
      <c r="G4408" s="13"/>
      <c r="H4408" s="13"/>
    </row>
    <row r="4409" spans="1:8" x14ac:dyDescent="0.2">
      <c r="A4409" s="8">
        <v>18439</v>
      </c>
      <c r="B4409" s="16" t="s">
        <v>16666</v>
      </c>
      <c r="C4409" s="16" t="s">
        <v>660</v>
      </c>
      <c r="D4409" s="16" t="s">
        <v>11334</v>
      </c>
      <c r="E4409" s="19" t="s">
        <v>14624</v>
      </c>
      <c r="F4409" s="17"/>
      <c r="G4409" s="17"/>
      <c r="H4409" s="17"/>
    </row>
    <row r="4410" spans="1:8" x14ac:dyDescent="0.2">
      <c r="A4410" s="8">
        <v>4157</v>
      </c>
      <c r="B4410" s="49" t="s">
        <v>4651</v>
      </c>
      <c r="C4410" s="12" t="s">
        <v>4654</v>
      </c>
      <c r="D4410" s="12" t="s">
        <v>11343</v>
      </c>
      <c r="E4410" s="20" t="s">
        <v>16386</v>
      </c>
      <c r="F4410" s="13"/>
      <c r="G4410" s="13"/>
      <c r="H4410" s="13"/>
    </row>
    <row r="4411" spans="1:8" x14ac:dyDescent="0.2">
      <c r="A4411" s="8">
        <v>5079</v>
      </c>
      <c r="B4411" s="50" t="s">
        <v>5938</v>
      </c>
      <c r="C4411" s="16" t="s">
        <v>5942</v>
      </c>
      <c r="D4411" s="16" t="s">
        <v>11343</v>
      </c>
      <c r="E4411" s="19" t="s">
        <v>16386</v>
      </c>
      <c r="F4411" s="17"/>
      <c r="G4411" s="17"/>
      <c r="H4411" s="17"/>
    </row>
    <row r="4412" spans="1:8" x14ac:dyDescent="0.2">
      <c r="A4412" s="8">
        <v>5020</v>
      </c>
      <c r="B4412" s="49" t="s">
        <v>5428</v>
      </c>
      <c r="C4412" s="12" t="s">
        <v>5434</v>
      </c>
      <c r="D4412" s="12" t="s">
        <v>11358</v>
      </c>
      <c r="E4412" s="20" t="s">
        <v>16386</v>
      </c>
      <c r="F4412" s="13"/>
      <c r="G4412" s="13"/>
      <c r="H4412" s="13"/>
    </row>
    <row r="4413" spans="1:8" x14ac:dyDescent="0.2">
      <c r="A4413" s="8">
        <v>5507</v>
      </c>
      <c r="B4413" s="50" t="s">
        <v>9478</v>
      </c>
      <c r="C4413" s="16" t="s">
        <v>9485</v>
      </c>
      <c r="D4413" s="16" t="s">
        <v>11358</v>
      </c>
      <c r="E4413" s="16" t="s">
        <v>16931</v>
      </c>
      <c r="F4413" s="17"/>
      <c r="G4413" s="17"/>
      <c r="H4413" s="17"/>
    </row>
    <row r="4414" spans="1:8" x14ac:dyDescent="0.2">
      <c r="A4414" s="8">
        <v>18543</v>
      </c>
      <c r="B4414" s="49" t="s">
        <v>16494</v>
      </c>
      <c r="C4414" s="12" t="s">
        <v>1645</v>
      </c>
      <c r="D4414" s="12" t="s">
        <v>11334</v>
      </c>
      <c r="E4414" s="20" t="s">
        <v>14624</v>
      </c>
      <c r="F4414" s="13"/>
      <c r="G4414" s="13"/>
      <c r="H4414" s="13"/>
    </row>
    <row r="4415" spans="1:8" x14ac:dyDescent="0.2">
      <c r="A4415" s="8">
        <v>4977</v>
      </c>
      <c r="B4415" s="50" t="s">
        <v>5060</v>
      </c>
      <c r="C4415" s="16" t="s">
        <v>5061</v>
      </c>
      <c r="D4415" s="16" t="s">
        <v>11353</v>
      </c>
      <c r="E4415" s="19" t="s">
        <v>16386</v>
      </c>
      <c r="F4415" s="17"/>
      <c r="G4415" s="17"/>
      <c r="H4415" s="17"/>
    </row>
    <row r="4416" spans="1:8" x14ac:dyDescent="0.2">
      <c r="A4416" s="8">
        <v>18383</v>
      </c>
      <c r="B4416" s="49" t="s">
        <v>16452</v>
      </c>
      <c r="C4416" s="12" t="s">
        <v>128</v>
      </c>
      <c r="D4416" s="12" t="s">
        <v>11362</v>
      </c>
      <c r="E4416" s="20" t="s">
        <v>14624</v>
      </c>
      <c r="F4416" s="13"/>
      <c r="G4416" s="13"/>
      <c r="H4416" s="13"/>
    </row>
    <row r="4417" spans="1:8" x14ac:dyDescent="0.2">
      <c r="A4417" s="8">
        <v>18503</v>
      </c>
      <c r="B4417" s="50" t="s">
        <v>16600</v>
      </c>
      <c r="C4417" s="16" t="s">
        <v>15299</v>
      </c>
      <c r="D4417" s="16" t="s">
        <v>11343</v>
      </c>
      <c r="E4417" s="19" t="s">
        <v>14624</v>
      </c>
      <c r="F4417" s="17"/>
      <c r="G4417" s="17"/>
      <c r="H4417" s="17"/>
    </row>
    <row r="4418" spans="1:8" x14ac:dyDescent="0.2">
      <c r="A4418" s="8">
        <v>5441</v>
      </c>
      <c r="B4418" s="49" t="s">
        <v>8949</v>
      </c>
      <c r="C4418" s="12" t="s">
        <v>8950</v>
      </c>
      <c r="D4418" s="12" t="s">
        <v>11353</v>
      </c>
      <c r="E4418" s="20" t="s">
        <v>16386</v>
      </c>
      <c r="F4418" s="13"/>
      <c r="G4418" s="13"/>
      <c r="H4418" s="13"/>
    </row>
    <row r="4419" spans="1:8" x14ac:dyDescent="0.2">
      <c r="A4419" s="8">
        <v>4198</v>
      </c>
      <c r="B4419" s="50" t="s">
        <v>5008</v>
      </c>
      <c r="C4419" s="16" t="s">
        <v>14195</v>
      </c>
      <c r="D4419" s="16" t="s">
        <v>11362</v>
      </c>
      <c r="E4419" s="19" t="s">
        <v>16386</v>
      </c>
      <c r="F4419" s="17"/>
      <c r="G4419" s="17"/>
      <c r="H4419" s="17"/>
    </row>
    <row r="4420" spans="1:8" x14ac:dyDescent="0.2">
      <c r="A4420" s="8">
        <v>5040</v>
      </c>
      <c r="B4420" s="49" t="s">
        <v>5613</v>
      </c>
      <c r="C4420" s="12" t="s">
        <v>5620</v>
      </c>
      <c r="D4420" s="12" t="s">
        <v>11362</v>
      </c>
      <c r="E4420" s="20" t="s">
        <v>16386</v>
      </c>
      <c r="F4420" s="13"/>
      <c r="G4420" s="13"/>
      <c r="H4420" s="13"/>
    </row>
    <row r="4421" spans="1:8" x14ac:dyDescent="0.2">
      <c r="A4421" s="8">
        <v>5277</v>
      </c>
      <c r="B4421" s="50" t="s">
        <v>7603</v>
      </c>
      <c r="C4421" s="16" t="s">
        <v>7604</v>
      </c>
      <c r="D4421" s="16" t="s">
        <v>11353</v>
      </c>
      <c r="E4421" s="19" t="s">
        <v>16386</v>
      </c>
      <c r="F4421" s="17"/>
      <c r="G4421" s="17"/>
      <c r="H4421" s="17"/>
    </row>
    <row r="4422" spans="1:8" x14ac:dyDescent="0.2">
      <c r="A4422" s="8">
        <v>4155</v>
      </c>
      <c r="B4422" s="49" t="s">
        <v>4633</v>
      </c>
      <c r="C4422" s="12" t="s">
        <v>4635</v>
      </c>
      <c r="D4422" s="12" t="s">
        <v>11338</v>
      </c>
      <c r="E4422" s="20" t="s">
        <v>16386</v>
      </c>
      <c r="F4422" s="13"/>
      <c r="G4422" s="13"/>
      <c r="H4422" s="13"/>
    </row>
    <row r="4423" spans="1:8" x14ac:dyDescent="0.2">
      <c r="A4423" s="8">
        <v>5057</v>
      </c>
      <c r="B4423" s="50" t="s">
        <v>5756</v>
      </c>
      <c r="C4423" s="16" t="s">
        <v>5365</v>
      </c>
      <c r="D4423" s="16" t="s">
        <v>11362</v>
      </c>
      <c r="E4423" s="19" t="s">
        <v>16386</v>
      </c>
      <c r="F4423" s="17"/>
      <c r="G4423" s="17"/>
      <c r="H4423" s="17"/>
    </row>
    <row r="4424" spans="1:8" x14ac:dyDescent="0.2">
      <c r="A4424" s="8">
        <v>5247</v>
      </c>
      <c r="B4424" s="49" t="s">
        <v>7350</v>
      </c>
      <c r="C4424" s="12" t="s">
        <v>7352</v>
      </c>
      <c r="D4424" s="12" t="s">
        <v>11343</v>
      </c>
      <c r="E4424" s="20" t="s">
        <v>16386</v>
      </c>
      <c r="F4424" s="13"/>
      <c r="G4424" s="13"/>
      <c r="H4424" s="13"/>
    </row>
    <row r="4425" spans="1:8" x14ac:dyDescent="0.2">
      <c r="A4425" s="8">
        <v>18614</v>
      </c>
      <c r="B4425" s="50" t="s">
        <v>16905</v>
      </c>
      <c r="C4425" s="16" t="s">
        <v>2300</v>
      </c>
      <c r="D4425" s="16" t="s">
        <v>11336</v>
      </c>
      <c r="E4425" s="19" t="s">
        <v>14624</v>
      </c>
      <c r="F4425" s="17"/>
      <c r="G4425" s="17"/>
      <c r="H4425" s="17"/>
    </row>
    <row r="4426" spans="1:8" x14ac:dyDescent="0.2">
      <c r="A4426" s="8">
        <v>5346</v>
      </c>
      <c r="B4426" s="49" t="s">
        <v>8159</v>
      </c>
      <c r="C4426" s="12" t="s">
        <v>232</v>
      </c>
      <c r="D4426" s="12" t="s">
        <v>11334</v>
      </c>
      <c r="E4426" s="20" t="s">
        <v>16386</v>
      </c>
      <c r="F4426" s="13"/>
      <c r="G4426" s="13"/>
      <c r="H4426" s="13"/>
    </row>
    <row r="4427" spans="1:8" x14ac:dyDescent="0.2">
      <c r="A4427" s="8">
        <v>4030</v>
      </c>
      <c r="B4427" s="50" t="s">
        <v>3560</v>
      </c>
      <c r="C4427" s="16" t="s">
        <v>3563</v>
      </c>
      <c r="D4427" s="16" t="s">
        <v>11343</v>
      </c>
      <c r="E4427" s="19" t="s">
        <v>16386</v>
      </c>
      <c r="F4427" s="17"/>
      <c r="G4427" s="17"/>
      <c r="H4427" s="17"/>
    </row>
    <row r="4428" spans="1:8" x14ac:dyDescent="0.2">
      <c r="A4428" s="8">
        <v>5428</v>
      </c>
      <c r="B4428" s="49" t="s">
        <v>8831</v>
      </c>
      <c r="C4428" s="12" t="s">
        <v>8832</v>
      </c>
      <c r="D4428" s="12" t="s">
        <v>11353</v>
      </c>
      <c r="E4428" s="20" t="s">
        <v>16386</v>
      </c>
      <c r="F4428" s="13"/>
      <c r="G4428" s="13"/>
      <c r="H4428" s="13"/>
    </row>
    <row r="4429" spans="1:8" x14ac:dyDescent="0.2">
      <c r="A4429" s="8">
        <v>18416</v>
      </c>
      <c r="B4429" s="50" t="s">
        <v>16847</v>
      </c>
      <c r="C4429" s="16" t="s">
        <v>446</v>
      </c>
      <c r="D4429" s="16" t="s">
        <v>11358</v>
      </c>
      <c r="E4429" s="19" t="s">
        <v>14624</v>
      </c>
      <c r="F4429" s="17"/>
      <c r="G4429" s="17"/>
      <c r="H4429" s="17"/>
    </row>
    <row r="4430" spans="1:8" x14ac:dyDescent="0.2">
      <c r="A4430" s="8">
        <v>4131</v>
      </c>
      <c r="B4430" s="49" t="s">
        <v>4435</v>
      </c>
      <c r="C4430" s="12" t="s">
        <v>4442</v>
      </c>
      <c r="D4430" s="12" t="s">
        <v>11362</v>
      </c>
      <c r="E4430" s="20" t="s">
        <v>16386</v>
      </c>
      <c r="F4430" s="13"/>
      <c r="G4430" s="13"/>
      <c r="H4430" s="13"/>
    </row>
    <row r="4431" spans="1:8" x14ac:dyDescent="0.2">
      <c r="A4431" s="8">
        <v>18675</v>
      </c>
      <c r="B4431" s="50" t="s">
        <v>16561</v>
      </c>
      <c r="C4431" s="16" t="s">
        <v>2881</v>
      </c>
      <c r="D4431" s="16" t="s">
        <v>11362</v>
      </c>
      <c r="E4431" s="19" t="s">
        <v>14624</v>
      </c>
      <c r="F4431" s="17"/>
      <c r="G4431" s="17"/>
      <c r="H4431" s="17"/>
    </row>
    <row r="4432" spans="1:8" x14ac:dyDescent="0.2">
      <c r="A4432" s="8">
        <v>5227</v>
      </c>
      <c r="B4432" s="49" t="s">
        <v>7185</v>
      </c>
      <c r="C4432" s="12" t="s">
        <v>7191</v>
      </c>
      <c r="D4432" s="12" t="s">
        <v>11334</v>
      </c>
      <c r="E4432" s="20" t="s">
        <v>16386</v>
      </c>
      <c r="F4432" s="13"/>
      <c r="G4432" s="13"/>
      <c r="H4432" s="13"/>
    </row>
    <row r="4433" spans="1:8" x14ac:dyDescent="0.2">
      <c r="A4433" s="8">
        <v>5234</v>
      </c>
      <c r="B4433" s="50" t="s">
        <v>7243</v>
      </c>
      <c r="C4433" s="16" t="s">
        <v>7247</v>
      </c>
      <c r="D4433" s="16" t="s">
        <v>11343</v>
      </c>
      <c r="E4433" s="19" t="s">
        <v>16386</v>
      </c>
      <c r="F4433" s="17"/>
      <c r="G4433" s="17"/>
      <c r="H4433" s="17"/>
    </row>
    <row r="4434" spans="1:8" x14ac:dyDescent="0.2">
      <c r="A4434" s="8">
        <v>5522</v>
      </c>
      <c r="B4434" s="49" t="s">
        <v>9587</v>
      </c>
      <c r="C4434" s="12" t="s">
        <v>9589</v>
      </c>
      <c r="D4434" s="12" t="s">
        <v>11343</v>
      </c>
      <c r="E4434" s="12" t="s">
        <v>16857</v>
      </c>
      <c r="F4434" s="13"/>
      <c r="G4434" s="13"/>
      <c r="H4434" s="13"/>
    </row>
    <row r="4435" spans="1:8" x14ac:dyDescent="0.2">
      <c r="A4435" s="8">
        <v>5315</v>
      </c>
      <c r="B4435" s="50" t="s">
        <v>7910</v>
      </c>
      <c r="C4435" s="16" t="s">
        <v>7915</v>
      </c>
      <c r="D4435" s="16" t="s">
        <v>11358</v>
      </c>
      <c r="E4435" s="19" t="s">
        <v>16386</v>
      </c>
      <c r="F4435" s="17"/>
      <c r="G4435" s="17"/>
      <c r="H4435" s="17"/>
    </row>
    <row r="4436" spans="1:8" x14ac:dyDescent="0.2">
      <c r="A4436" s="8">
        <v>5363</v>
      </c>
      <c r="B4436" s="49" t="s">
        <v>8294</v>
      </c>
      <c r="C4436" s="12" t="s">
        <v>8297</v>
      </c>
      <c r="D4436" s="12" t="s">
        <v>11343</v>
      </c>
      <c r="E4436" s="20" t="s">
        <v>16386</v>
      </c>
      <c r="F4436" s="13"/>
      <c r="G4436" s="13"/>
      <c r="H4436" s="13"/>
    </row>
    <row r="4437" spans="1:8" x14ac:dyDescent="0.2">
      <c r="A4437" s="8">
        <v>5658</v>
      </c>
      <c r="B4437" s="50" t="s">
        <v>10650</v>
      </c>
      <c r="C4437" s="16" t="s">
        <v>10656</v>
      </c>
      <c r="D4437" s="16" t="s">
        <v>11334</v>
      </c>
      <c r="E4437" s="16" t="s">
        <v>16730</v>
      </c>
      <c r="F4437" s="17"/>
      <c r="G4437" s="17"/>
      <c r="H4437" s="17"/>
    </row>
    <row r="4438" spans="1:8" x14ac:dyDescent="0.2">
      <c r="A4438" s="8">
        <v>5643</v>
      </c>
      <c r="B4438" s="49" t="s">
        <v>10531</v>
      </c>
      <c r="C4438" s="12" t="s">
        <v>10534</v>
      </c>
      <c r="D4438" s="12" t="s">
        <v>11343</v>
      </c>
      <c r="E4438" s="12" t="s">
        <v>16817</v>
      </c>
      <c r="F4438" s="13"/>
      <c r="G4438" s="13"/>
      <c r="H4438" s="13"/>
    </row>
    <row r="4439" spans="1:8" x14ac:dyDescent="0.2">
      <c r="A4439" s="8">
        <v>5566</v>
      </c>
      <c r="B4439" s="50" t="s">
        <v>9926</v>
      </c>
      <c r="C4439" s="16" t="s">
        <v>9927</v>
      </c>
      <c r="D4439" s="16" t="s">
        <v>11353</v>
      </c>
      <c r="E4439" s="16" t="s">
        <v>16534</v>
      </c>
      <c r="F4439" s="17"/>
      <c r="G4439" s="17"/>
      <c r="H4439" s="17"/>
    </row>
    <row r="4440" spans="1:8" x14ac:dyDescent="0.2">
      <c r="A4440" s="8">
        <v>5083</v>
      </c>
      <c r="B4440" s="49" t="s">
        <v>5976</v>
      </c>
      <c r="C4440" s="12" t="s">
        <v>515</v>
      </c>
      <c r="D4440" s="12" t="s">
        <v>11353</v>
      </c>
      <c r="E4440" s="20" t="s">
        <v>16386</v>
      </c>
      <c r="F4440" s="13"/>
      <c r="G4440" s="13"/>
      <c r="H4440" s="13"/>
    </row>
    <row r="4441" spans="1:8" x14ac:dyDescent="0.2">
      <c r="A4441" s="8">
        <v>5142</v>
      </c>
      <c r="B4441" s="50" t="s">
        <v>6460</v>
      </c>
      <c r="C4441" s="16" t="s">
        <v>6466</v>
      </c>
      <c r="D4441" s="16" t="s">
        <v>11358</v>
      </c>
      <c r="E4441" s="19" t="s">
        <v>16386</v>
      </c>
      <c r="F4441" s="17"/>
      <c r="G4441" s="17"/>
      <c r="H4441" s="17"/>
    </row>
    <row r="4442" spans="1:8" x14ac:dyDescent="0.2">
      <c r="A4442" s="8">
        <v>4055</v>
      </c>
      <c r="B4442" s="49" t="s">
        <v>3782</v>
      </c>
      <c r="C4442" s="12" t="s">
        <v>515</v>
      </c>
      <c r="D4442" s="12" t="s">
        <v>11353</v>
      </c>
      <c r="E4442" s="20" t="s">
        <v>16386</v>
      </c>
      <c r="F4442" s="13"/>
      <c r="G4442" s="13"/>
      <c r="H4442" s="13"/>
    </row>
    <row r="4443" spans="1:8" x14ac:dyDescent="0.2">
      <c r="A4443" s="8">
        <v>18409</v>
      </c>
      <c r="B4443" s="50" t="s">
        <v>16917</v>
      </c>
      <c r="C4443" s="16" t="s">
        <v>377</v>
      </c>
      <c r="D4443" s="16" t="s">
        <v>11336</v>
      </c>
      <c r="E4443" s="19" t="s">
        <v>14624</v>
      </c>
      <c r="F4443" s="17"/>
      <c r="G4443" s="17"/>
      <c r="H4443" s="17"/>
    </row>
    <row r="4444" spans="1:8" x14ac:dyDescent="0.2">
      <c r="A4444" s="8">
        <v>18602</v>
      </c>
      <c r="B4444" s="49" t="s">
        <v>16859</v>
      </c>
      <c r="C4444" s="12" t="s">
        <v>15802</v>
      </c>
      <c r="D4444" s="12" t="s">
        <v>11343</v>
      </c>
      <c r="E4444" s="20" t="s">
        <v>14624</v>
      </c>
      <c r="F4444" s="13"/>
      <c r="G4444" s="13"/>
      <c r="H4444" s="13"/>
    </row>
    <row r="4445" spans="1:8" x14ac:dyDescent="0.2">
      <c r="A4445" s="8">
        <v>18502</v>
      </c>
      <c r="B4445" s="16" t="s">
        <v>16455</v>
      </c>
      <c r="C4445" s="16" t="s">
        <v>15295</v>
      </c>
      <c r="D4445" s="16" t="s">
        <v>11343</v>
      </c>
      <c r="E4445" s="19" t="s">
        <v>14624</v>
      </c>
      <c r="F4445" s="17"/>
      <c r="G4445" s="17"/>
      <c r="H4445" s="17"/>
    </row>
    <row r="4446" spans="1:8" x14ac:dyDescent="0.2">
      <c r="A4446" s="8">
        <v>5265</v>
      </c>
      <c r="B4446" s="49" t="s">
        <v>7504</v>
      </c>
      <c r="C4446" s="12" t="s">
        <v>7506</v>
      </c>
      <c r="D4446" s="12" t="s">
        <v>11338</v>
      </c>
      <c r="E4446" s="20" t="s">
        <v>16386</v>
      </c>
      <c r="F4446" s="13"/>
      <c r="G4446" s="13"/>
      <c r="H4446" s="13"/>
    </row>
    <row r="4447" spans="1:8" x14ac:dyDescent="0.2">
      <c r="A4447" s="8">
        <v>18652</v>
      </c>
      <c r="B4447" s="50" t="s">
        <v>16840</v>
      </c>
      <c r="C4447" s="16" t="s">
        <v>2214</v>
      </c>
      <c r="D4447" s="16" t="s">
        <v>11353</v>
      </c>
      <c r="E4447" s="19" t="s">
        <v>14624</v>
      </c>
      <c r="F4447" s="17"/>
      <c r="G4447" s="17"/>
      <c r="H4447" s="17"/>
    </row>
    <row r="4448" spans="1:8" x14ac:dyDescent="0.2">
      <c r="A4448" s="8">
        <v>5446</v>
      </c>
      <c r="B4448" s="49" t="s">
        <v>8992</v>
      </c>
      <c r="C4448" s="12" t="s">
        <v>8994</v>
      </c>
      <c r="D4448" s="12" t="s">
        <v>11338</v>
      </c>
      <c r="E4448" s="20" t="s">
        <v>16386</v>
      </c>
      <c r="F4448" s="13"/>
      <c r="G4448" s="13"/>
      <c r="H4448" s="13"/>
    </row>
    <row r="4449" spans="1:8" x14ac:dyDescent="0.2">
      <c r="A4449" s="8">
        <v>5236</v>
      </c>
      <c r="B4449" s="50" t="s">
        <v>7259</v>
      </c>
      <c r="C4449" s="16" t="s">
        <v>7261</v>
      </c>
      <c r="D4449" s="16" t="s">
        <v>11343</v>
      </c>
      <c r="E4449" s="19" t="s">
        <v>16386</v>
      </c>
      <c r="F4449" s="17"/>
      <c r="G4449" s="17"/>
      <c r="H4449" s="17"/>
    </row>
    <row r="4450" spans="1:8" x14ac:dyDescent="0.2">
      <c r="A4450" s="8">
        <v>5563</v>
      </c>
      <c r="B4450" s="49" t="s">
        <v>9904</v>
      </c>
      <c r="C4450" s="12" t="s">
        <v>13887</v>
      </c>
      <c r="D4450" s="12" t="s">
        <v>11358</v>
      </c>
      <c r="E4450" s="12" t="s">
        <v>16896</v>
      </c>
      <c r="F4450" s="13"/>
      <c r="G4450" s="13"/>
      <c r="H4450" s="13"/>
    </row>
    <row r="4451" spans="1:8" x14ac:dyDescent="0.2">
      <c r="A4451" s="8">
        <v>18615</v>
      </c>
      <c r="B4451" s="50" t="s">
        <v>16853</v>
      </c>
      <c r="C4451" s="16" t="s">
        <v>15864</v>
      </c>
      <c r="D4451" s="16" t="s">
        <v>11353</v>
      </c>
      <c r="E4451" s="19" t="s">
        <v>14624</v>
      </c>
      <c r="F4451" s="17"/>
      <c r="G4451" s="17"/>
      <c r="H4451" s="17"/>
    </row>
    <row r="4452" spans="1:8" x14ac:dyDescent="0.2">
      <c r="A4452" s="8">
        <v>18434</v>
      </c>
      <c r="B4452" s="12" t="s">
        <v>16447</v>
      </c>
      <c r="C4452" s="12" t="s">
        <v>614</v>
      </c>
      <c r="D4452" s="12" t="s">
        <v>11336</v>
      </c>
      <c r="E4452" s="20" t="s">
        <v>14624</v>
      </c>
      <c r="F4452" s="13"/>
      <c r="G4452" s="13"/>
      <c r="H4452" s="13"/>
    </row>
    <row r="4453" spans="1:8" x14ac:dyDescent="0.2">
      <c r="A4453" s="8">
        <v>18389</v>
      </c>
      <c r="B4453" s="16" t="s">
        <v>16944</v>
      </c>
      <c r="C4453" s="16" t="s">
        <v>14713</v>
      </c>
      <c r="D4453" s="16" t="s">
        <v>11338</v>
      </c>
      <c r="E4453" s="19" t="s">
        <v>14624</v>
      </c>
      <c r="F4453" s="17"/>
      <c r="G4453" s="17"/>
      <c r="H4453" s="17"/>
    </row>
    <row r="4454" spans="1:8" x14ac:dyDescent="0.2">
      <c r="A4454" s="8">
        <v>5197</v>
      </c>
      <c r="B4454" s="49" t="s">
        <v>6931</v>
      </c>
      <c r="C4454" s="12" t="s">
        <v>1900</v>
      </c>
      <c r="D4454" s="12" t="s">
        <v>11338</v>
      </c>
      <c r="E4454" s="20" t="s">
        <v>16386</v>
      </c>
      <c r="F4454" s="13"/>
      <c r="G4454" s="13"/>
      <c r="H4454" s="13"/>
    </row>
    <row r="4455" spans="1:8" x14ac:dyDescent="0.2">
      <c r="A4455" s="8">
        <v>18473</v>
      </c>
      <c r="B4455" s="50" t="s">
        <v>16585</v>
      </c>
      <c r="C4455" s="16" t="s">
        <v>15134</v>
      </c>
      <c r="D4455" s="16" t="s">
        <v>11353</v>
      </c>
      <c r="E4455" s="19" t="s">
        <v>14624</v>
      </c>
      <c r="F4455" s="17"/>
      <c r="G4455" s="17"/>
      <c r="H4455" s="17"/>
    </row>
    <row r="4456" spans="1:8" x14ac:dyDescent="0.2">
      <c r="A4456" s="8">
        <v>18470</v>
      </c>
      <c r="B4456" s="49" t="s">
        <v>16408</v>
      </c>
      <c r="C4456" s="12" t="s">
        <v>15120</v>
      </c>
      <c r="D4456" s="12" t="s">
        <v>11336</v>
      </c>
      <c r="E4456" s="20" t="s">
        <v>14624</v>
      </c>
      <c r="F4456" s="13"/>
      <c r="G4456" s="13"/>
      <c r="H4456" s="13"/>
    </row>
    <row r="4457" spans="1:8" x14ac:dyDescent="0.2">
      <c r="A4457" s="8">
        <v>5693</v>
      </c>
      <c r="B4457" s="50" t="s">
        <v>6425</v>
      </c>
      <c r="C4457" s="16" t="s">
        <v>10931</v>
      </c>
      <c r="D4457" s="16" t="s">
        <v>11343</v>
      </c>
      <c r="E4457" s="16" t="s">
        <v>16464</v>
      </c>
      <c r="F4457" s="17"/>
      <c r="G4457" s="17"/>
      <c r="H4457" s="17"/>
    </row>
    <row r="4458" spans="1:8" x14ac:dyDescent="0.2">
      <c r="A4458" s="8">
        <v>4096</v>
      </c>
      <c r="B4458" s="49" t="s">
        <v>4126</v>
      </c>
      <c r="C4458" s="12" t="s">
        <v>4131</v>
      </c>
      <c r="D4458" s="12" t="s">
        <v>11336</v>
      </c>
      <c r="E4458" s="20" t="s">
        <v>16386</v>
      </c>
      <c r="F4458" s="13"/>
      <c r="G4458" s="13"/>
      <c r="H4458" s="13"/>
    </row>
    <row r="4459" spans="1:8" x14ac:dyDescent="0.2">
      <c r="A4459" s="8">
        <v>5638</v>
      </c>
      <c r="B4459" s="50" t="s">
        <v>7272</v>
      </c>
      <c r="C4459" s="16" t="s">
        <v>7277</v>
      </c>
      <c r="D4459" s="16" t="s">
        <v>11336</v>
      </c>
      <c r="E4459" s="16" t="s">
        <v>16846</v>
      </c>
      <c r="F4459" s="17"/>
      <c r="G4459" s="17"/>
      <c r="H4459" s="17"/>
    </row>
    <row r="4460" spans="1:8" x14ac:dyDescent="0.2">
      <c r="A4460" s="8">
        <v>5398</v>
      </c>
      <c r="B4460" s="49" t="s">
        <v>8580</v>
      </c>
      <c r="C4460" s="12" t="s">
        <v>8587</v>
      </c>
      <c r="D4460" s="12" t="s">
        <v>11362</v>
      </c>
      <c r="E4460" s="20" t="s">
        <v>16386</v>
      </c>
      <c r="F4460" s="13"/>
      <c r="G4460" s="13"/>
      <c r="H4460" s="13"/>
    </row>
    <row r="4461" spans="1:8" x14ac:dyDescent="0.2">
      <c r="A4461" s="8">
        <v>5459</v>
      </c>
      <c r="B4461" s="50" t="s">
        <v>9093</v>
      </c>
      <c r="C4461" s="16" t="s">
        <v>9097</v>
      </c>
      <c r="D4461" s="16" t="s">
        <v>11336</v>
      </c>
      <c r="E4461" s="19" t="s">
        <v>16386</v>
      </c>
      <c r="F4461" s="17"/>
      <c r="G4461" s="17"/>
      <c r="H4461" s="17"/>
    </row>
    <row r="4462" spans="1:8" x14ac:dyDescent="0.2">
      <c r="A4462" s="8">
        <v>5209</v>
      </c>
      <c r="B4462" s="49" t="s">
        <v>7030</v>
      </c>
      <c r="C4462" s="12" t="s">
        <v>7033</v>
      </c>
      <c r="D4462" s="12" t="s">
        <v>11343</v>
      </c>
      <c r="E4462" s="20" t="s">
        <v>16386</v>
      </c>
      <c r="F4462" s="13"/>
      <c r="G4462" s="13"/>
      <c r="H4462" s="13"/>
    </row>
    <row r="4463" spans="1:8" x14ac:dyDescent="0.2">
      <c r="A4463" s="8">
        <v>18639</v>
      </c>
      <c r="B4463" s="50" t="s">
        <v>16476</v>
      </c>
      <c r="C4463" s="16" t="s">
        <v>15977</v>
      </c>
      <c r="D4463" s="16" t="s">
        <v>11334</v>
      </c>
      <c r="E4463" s="19" t="s">
        <v>14624</v>
      </c>
      <c r="F4463" s="17"/>
      <c r="G4463" s="17"/>
      <c r="H4463" s="17"/>
    </row>
    <row r="4464" spans="1:8" x14ac:dyDescent="0.2">
      <c r="A4464" s="8">
        <v>18544</v>
      </c>
      <c r="B4464" s="49" t="s">
        <v>16739</v>
      </c>
      <c r="C4464" s="12" t="s">
        <v>15508</v>
      </c>
      <c r="D4464" s="12" t="s">
        <v>11353</v>
      </c>
      <c r="E4464" s="20" t="s">
        <v>14624</v>
      </c>
      <c r="F4464" s="13"/>
      <c r="G4464" s="13"/>
      <c r="H4464" s="13"/>
    </row>
    <row r="4465" spans="1:8" x14ac:dyDescent="0.2">
      <c r="A4465" s="8">
        <v>4168</v>
      </c>
      <c r="B4465" s="50" t="s">
        <v>4748</v>
      </c>
      <c r="C4465" s="16" t="s">
        <v>4750</v>
      </c>
      <c r="D4465" s="16" t="s">
        <v>11343</v>
      </c>
      <c r="E4465" s="19" t="s">
        <v>16386</v>
      </c>
      <c r="F4465" s="17"/>
      <c r="G4465" s="17"/>
      <c r="H4465" s="17"/>
    </row>
    <row r="4466" spans="1:8" x14ac:dyDescent="0.2">
      <c r="A4466" s="8">
        <v>18458</v>
      </c>
      <c r="B4466" s="49" t="s">
        <v>16671</v>
      </c>
      <c r="C4466" s="12" t="s">
        <v>15053</v>
      </c>
      <c r="D4466" s="12" t="s">
        <v>11338</v>
      </c>
      <c r="E4466" s="20" t="s">
        <v>14624</v>
      </c>
      <c r="F4466" s="13"/>
      <c r="G4466" s="13"/>
      <c r="H4466" s="13"/>
    </row>
    <row r="4467" spans="1:8" x14ac:dyDescent="0.2">
      <c r="A4467" s="8">
        <v>4995</v>
      </c>
      <c r="B4467" s="50" t="s">
        <v>5207</v>
      </c>
      <c r="C4467" s="16" t="s">
        <v>5209</v>
      </c>
      <c r="D4467" s="16" t="s">
        <v>11338</v>
      </c>
      <c r="E4467" s="19" t="s">
        <v>16386</v>
      </c>
      <c r="F4467" s="17"/>
      <c r="G4467" s="17"/>
      <c r="H4467" s="17"/>
    </row>
    <row r="4468" spans="1:8" x14ac:dyDescent="0.2">
      <c r="A4468" s="8">
        <v>5671</v>
      </c>
      <c r="B4468" s="49" t="s">
        <v>10752</v>
      </c>
      <c r="C4468" s="12" t="s">
        <v>13112</v>
      </c>
      <c r="D4468" s="12" t="s">
        <v>11362</v>
      </c>
      <c r="E4468" s="12" t="s">
        <v>16528</v>
      </c>
      <c r="F4468" s="13"/>
      <c r="G4468" s="13"/>
      <c r="H4468" s="13"/>
    </row>
    <row r="4469" spans="1:8" x14ac:dyDescent="0.2">
      <c r="A4469" s="8">
        <v>4991</v>
      </c>
      <c r="B4469" s="50" t="s">
        <v>5173</v>
      </c>
      <c r="C4469" s="16" t="s">
        <v>5174</v>
      </c>
      <c r="D4469" s="16" t="s">
        <v>11338</v>
      </c>
      <c r="E4469" s="19" t="s">
        <v>16386</v>
      </c>
      <c r="F4469" s="17"/>
      <c r="G4469" s="17"/>
      <c r="H4469" s="17"/>
    </row>
    <row r="4470" spans="1:8" x14ac:dyDescent="0.2">
      <c r="A4470" s="8">
        <v>18618</v>
      </c>
      <c r="B4470" s="49" t="s">
        <v>16500</v>
      </c>
      <c r="C4470" s="12" t="s">
        <v>15879</v>
      </c>
      <c r="D4470" s="12" t="s">
        <v>11338</v>
      </c>
      <c r="E4470" s="20" t="s">
        <v>14624</v>
      </c>
      <c r="F4470" s="13"/>
      <c r="G4470" s="13"/>
      <c r="H4470" s="13"/>
    </row>
    <row r="4471" spans="1:8" x14ac:dyDescent="0.2">
      <c r="A4471" s="8">
        <v>18418</v>
      </c>
      <c r="B4471" s="50" t="s">
        <v>16391</v>
      </c>
      <c r="C4471" s="16" t="s">
        <v>14855</v>
      </c>
      <c r="D4471" s="16" t="s">
        <v>11343</v>
      </c>
      <c r="E4471" s="19" t="s">
        <v>14624</v>
      </c>
      <c r="F4471" s="17"/>
      <c r="G4471" s="17"/>
      <c r="H4471" s="17"/>
    </row>
    <row r="4472" spans="1:8" x14ac:dyDescent="0.2">
      <c r="A4472" s="8">
        <v>5228</v>
      </c>
      <c r="B4472" s="49" t="s">
        <v>7193</v>
      </c>
      <c r="C4472" s="12" t="s">
        <v>7195</v>
      </c>
      <c r="D4472" s="12" t="s">
        <v>11338</v>
      </c>
      <c r="E4472" s="20" t="s">
        <v>16386</v>
      </c>
      <c r="F4472" s="13"/>
      <c r="G4472" s="13"/>
      <c r="H4472" s="13"/>
    </row>
    <row r="4473" spans="1:8" x14ac:dyDescent="0.2">
      <c r="A4473" s="8">
        <v>5561</v>
      </c>
      <c r="B4473" s="50" t="s">
        <v>8632</v>
      </c>
      <c r="C4473" s="16" t="s">
        <v>8633</v>
      </c>
      <c r="D4473" s="16" t="s">
        <v>11353</v>
      </c>
      <c r="E4473" s="16" t="s">
        <v>16647</v>
      </c>
      <c r="F4473" s="17"/>
      <c r="G4473" s="17"/>
      <c r="H4473" s="17"/>
    </row>
    <row r="4474" spans="1:8" x14ac:dyDescent="0.2">
      <c r="A4474" s="8">
        <v>18655</v>
      </c>
      <c r="B4474" s="49" t="s">
        <v>16664</v>
      </c>
      <c r="C4474" s="12" t="s">
        <v>2691</v>
      </c>
      <c r="D4474" s="12" t="s">
        <v>11362</v>
      </c>
      <c r="E4474" s="20" t="s">
        <v>14624</v>
      </c>
      <c r="F4474" s="13"/>
      <c r="G4474" s="13"/>
      <c r="H4474" s="13"/>
    </row>
    <row r="4475" spans="1:8" x14ac:dyDescent="0.2">
      <c r="A4475" s="8">
        <v>5468</v>
      </c>
      <c r="B4475" s="50" t="s">
        <v>9168</v>
      </c>
      <c r="C4475" s="16" t="s">
        <v>9169</v>
      </c>
      <c r="D4475" s="16" t="s">
        <v>11353</v>
      </c>
      <c r="E4475" s="19" t="s">
        <v>16386</v>
      </c>
      <c r="F4475" s="17"/>
      <c r="G4475" s="17"/>
      <c r="H4475" s="17"/>
    </row>
    <row r="4476" spans="1:8" x14ac:dyDescent="0.2">
      <c r="A4476" s="8">
        <v>18416</v>
      </c>
      <c r="B4476" s="49" t="s">
        <v>16847</v>
      </c>
      <c r="C4476" s="12" t="s">
        <v>14844</v>
      </c>
      <c r="D4476" s="12" t="s">
        <v>11343</v>
      </c>
      <c r="E4476" s="20" t="s">
        <v>14624</v>
      </c>
      <c r="F4476" s="13"/>
      <c r="G4476" s="13"/>
      <c r="H4476" s="13"/>
    </row>
    <row r="4477" spans="1:8" x14ac:dyDescent="0.2">
      <c r="A4477" s="8">
        <v>5714</v>
      </c>
      <c r="B4477" s="50" t="s">
        <v>11093</v>
      </c>
      <c r="C4477" s="16" t="s">
        <v>11095</v>
      </c>
      <c r="D4477" s="16" t="s">
        <v>11338</v>
      </c>
      <c r="E4477" s="16" t="s">
        <v>16744</v>
      </c>
      <c r="F4477" s="17"/>
      <c r="G4477" s="17"/>
      <c r="H4477" s="17"/>
    </row>
    <row r="4478" spans="1:8" x14ac:dyDescent="0.2">
      <c r="A4478" s="8">
        <v>4983</v>
      </c>
      <c r="B4478" s="49" t="s">
        <v>5113</v>
      </c>
      <c r="C4478" s="12" t="s">
        <v>5119</v>
      </c>
      <c r="D4478" s="12" t="s">
        <v>11334</v>
      </c>
      <c r="E4478" s="20" t="s">
        <v>16386</v>
      </c>
      <c r="F4478" s="13"/>
      <c r="G4478" s="13"/>
      <c r="H4478" s="13"/>
    </row>
    <row r="4479" spans="1:8" x14ac:dyDescent="0.2">
      <c r="A4479" s="8">
        <v>5332</v>
      </c>
      <c r="B4479" s="50" t="s">
        <v>8056</v>
      </c>
      <c r="C4479" s="16" t="s">
        <v>8061</v>
      </c>
      <c r="D4479" s="16" t="s">
        <v>11336</v>
      </c>
      <c r="E4479" s="19" t="s">
        <v>16386</v>
      </c>
      <c r="F4479" s="17"/>
      <c r="G4479" s="17"/>
      <c r="H4479" s="17"/>
    </row>
    <row r="4480" spans="1:8" x14ac:dyDescent="0.2">
      <c r="A4480" s="8">
        <v>4109</v>
      </c>
      <c r="B4480" s="49" t="s">
        <v>4244</v>
      </c>
      <c r="C4480" s="12" t="s">
        <v>4251</v>
      </c>
      <c r="D4480" s="12" t="s">
        <v>11358</v>
      </c>
      <c r="E4480" s="20" t="s">
        <v>16386</v>
      </c>
      <c r="F4480" s="13"/>
      <c r="G4480" s="13"/>
      <c r="H4480" s="13"/>
    </row>
    <row r="4481" spans="1:8" x14ac:dyDescent="0.2">
      <c r="A4481" s="8">
        <v>5035</v>
      </c>
      <c r="B4481" s="50" t="s">
        <v>5565</v>
      </c>
      <c r="C4481" s="16" t="s">
        <v>5571</v>
      </c>
      <c r="D4481" s="16" t="s">
        <v>11334</v>
      </c>
      <c r="E4481" s="19" t="s">
        <v>16386</v>
      </c>
      <c r="F4481" s="17"/>
      <c r="G4481" s="17"/>
      <c r="H4481" s="17"/>
    </row>
    <row r="4482" spans="1:8" x14ac:dyDescent="0.2">
      <c r="A4482" s="8">
        <v>4068</v>
      </c>
      <c r="B4482" s="49" t="s">
        <v>3881</v>
      </c>
      <c r="C4482" s="12" t="s">
        <v>3884</v>
      </c>
      <c r="D4482" s="12" t="s">
        <v>11343</v>
      </c>
      <c r="E4482" s="20" t="s">
        <v>16386</v>
      </c>
      <c r="F4482" s="13"/>
      <c r="G4482" s="13"/>
      <c r="H4482" s="13"/>
    </row>
    <row r="4483" spans="1:8" x14ac:dyDescent="0.2">
      <c r="A4483" s="8">
        <v>5572</v>
      </c>
      <c r="B4483" s="50" t="s">
        <v>9974</v>
      </c>
      <c r="C4483" s="16" t="s">
        <v>2172</v>
      </c>
      <c r="D4483" s="16" t="s">
        <v>11353</v>
      </c>
      <c r="E4483" s="16" t="s">
        <v>16540</v>
      </c>
      <c r="F4483" s="17"/>
      <c r="G4483" s="17"/>
      <c r="H4483" s="17"/>
    </row>
    <row r="4484" spans="1:8" x14ac:dyDescent="0.2">
      <c r="A4484" s="8">
        <v>5274</v>
      </c>
      <c r="B4484" s="49" t="s">
        <v>7582</v>
      </c>
      <c r="C4484" s="12" t="s">
        <v>7588</v>
      </c>
      <c r="D4484" s="12" t="s">
        <v>11334</v>
      </c>
      <c r="E4484" s="20" t="s">
        <v>16386</v>
      </c>
      <c r="F4484" s="13"/>
      <c r="G4484" s="13"/>
      <c r="H4484" s="13"/>
    </row>
    <row r="4485" spans="1:8" x14ac:dyDescent="0.2">
      <c r="A4485" s="8">
        <v>5095</v>
      </c>
      <c r="B4485" s="50" t="s">
        <v>6069</v>
      </c>
      <c r="C4485" s="16" t="s">
        <v>6076</v>
      </c>
      <c r="D4485" s="16" t="s">
        <v>11362</v>
      </c>
      <c r="E4485" s="19" t="s">
        <v>16386</v>
      </c>
      <c r="F4485" s="17"/>
      <c r="G4485" s="17"/>
      <c r="H4485" s="17"/>
    </row>
    <row r="4486" spans="1:8" x14ac:dyDescent="0.2">
      <c r="A4486" s="8">
        <v>18417</v>
      </c>
      <c r="B4486" s="12" t="s">
        <v>16627</v>
      </c>
      <c r="C4486" s="12" t="s">
        <v>457</v>
      </c>
      <c r="D4486" s="12" t="s">
        <v>11362</v>
      </c>
      <c r="E4486" s="20" t="s">
        <v>14624</v>
      </c>
      <c r="F4486" s="13"/>
      <c r="G4486" s="13"/>
      <c r="H4486" s="13"/>
    </row>
    <row r="4487" spans="1:8" x14ac:dyDescent="0.2">
      <c r="A4487" s="8">
        <v>18651</v>
      </c>
      <c r="B4487" s="50" t="s">
        <v>16649</v>
      </c>
      <c r="C4487" s="16" t="s">
        <v>16030</v>
      </c>
      <c r="D4487" s="16" t="s">
        <v>11336</v>
      </c>
      <c r="E4487" s="19" t="s">
        <v>14624</v>
      </c>
      <c r="F4487" s="17"/>
      <c r="G4487" s="17"/>
      <c r="H4487" s="17"/>
    </row>
    <row r="4488" spans="1:8" x14ac:dyDescent="0.2">
      <c r="A4488" s="8">
        <v>5427</v>
      </c>
      <c r="B4488" s="49" t="s">
        <v>8821</v>
      </c>
      <c r="C4488" s="12" t="s">
        <v>8829</v>
      </c>
      <c r="D4488" s="12" t="s">
        <v>11362</v>
      </c>
      <c r="E4488" s="20" t="s">
        <v>16386</v>
      </c>
      <c r="F4488" s="13"/>
      <c r="G4488" s="13"/>
      <c r="H4488" s="13"/>
    </row>
    <row r="4489" spans="1:8" x14ac:dyDescent="0.2">
      <c r="A4489" s="8">
        <v>5028</v>
      </c>
      <c r="B4489" s="50" t="s">
        <v>5500</v>
      </c>
      <c r="C4489" s="16" t="s">
        <v>5505</v>
      </c>
      <c r="D4489" s="16" t="s">
        <v>11336</v>
      </c>
      <c r="E4489" s="19" t="s">
        <v>16386</v>
      </c>
      <c r="F4489" s="17"/>
      <c r="G4489" s="17"/>
      <c r="H4489" s="17"/>
    </row>
    <row r="4490" spans="1:8" x14ac:dyDescent="0.2">
      <c r="A4490" s="8">
        <v>18559</v>
      </c>
      <c r="B4490" s="49" t="s">
        <v>16402</v>
      </c>
      <c r="C4490" s="12" t="s">
        <v>15600</v>
      </c>
      <c r="D4490" s="12" t="s">
        <v>11343</v>
      </c>
      <c r="E4490" s="20" t="s">
        <v>14624</v>
      </c>
      <c r="F4490" s="13"/>
      <c r="G4490" s="13"/>
      <c r="H4490" s="13"/>
    </row>
    <row r="4491" spans="1:8" x14ac:dyDescent="0.2">
      <c r="A4491" s="8">
        <v>5260</v>
      </c>
      <c r="B4491" s="50" t="s">
        <v>7465</v>
      </c>
      <c r="C4491" s="16" t="s">
        <v>7467</v>
      </c>
      <c r="D4491" s="16" t="s">
        <v>11343</v>
      </c>
      <c r="E4491" s="19" t="s">
        <v>16386</v>
      </c>
      <c r="F4491" s="17"/>
      <c r="G4491" s="17"/>
      <c r="H4491" s="17"/>
    </row>
    <row r="4492" spans="1:8" x14ac:dyDescent="0.2">
      <c r="A4492" s="8">
        <v>5156</v>
      </c>
      <c r="B4492" s="49" t="s">
        <v>6583</v>
      </c>
      <c r="C4492" s="12" t="s">
        <v>515</v>
      </c>
      <c r="D4492" s="12" t="s">
        <v>11353</v>
      </c>
      <c r="E4492" s="20" t="s">
        <v>16386</v>
      </c>
      <c r="F4492" s="13"/>
      <c r="G4492" s="13"/>
      <c r="H4492" s="13"/>
    </row>
    <row r="4493" spans="1:8" x14ac:dyDescent="0.2">
      <c r="A4493" s="8">
        <v>5669</v>
      </c>
      <c r="B4493" s="50" t="s">
        <v>10733</v>
      </c>
      <c r="C4493" s="16" t="s">
        <v>10736</v>
      </c>
      <c r="D4493" s="16" t="s">
        <v>11343</v>
      </c>
      <c r="E4493" s="16" t="s">
        <v>16558</v>
      </c>
      <c r="F4493" s="17"/>
      <c r="G4493" s="17"/>
      <c r="H4493" s="17"/>
    </row>
    <row r="4494" spans="1:8" x14ac:dyDescent="0.2">
      <c r="A4494" s="8">
        <v>18488</v>
      </c>
      <c r="B4494" s="49" t="s">
        <v>16738</v>
      </c>
      <c r="C4494" s="12" t="s">
        <v>1124</v>
      </c>
      <c r="D4494" s="12" t="s">
        <v>11334</v>
      </c>
      <c r="E4494" s="20" t="s">
        <v>14624</v>
      </c>
      <c r="F4494" s="13"/>
      <c r="G4494" s="13"/>
      <c r="H4494" s="13"/>
    </row>
    <row r="4495" spans="1:8" x14ac:dyDescent="0.2">
      <c r="A4495" s="8">
        <v>18624</v>
      </c>
      <c r="B4495" s="50" t="s">
        <v>16509</v>
      </c>
      <c r="C4495" s="16" t="s">
        <v>2389</v>
      </c>
      <c r="D4495" s="16" t="s">
        <v>11353</v>
      </c>
      <c r="E4495" s="19" t="s">
        <v>14624</v>
      </c>
      <c r="F4495" s="17"/>
      <c r="G4495" s="17"/>
      <c r="H4495" s="17"/>
    </row>
    <row r="4496" spans="1:8" x14ac:dyDescent="0.2">
      <c r="A4496" s="8">
        <v>5702</v>
      </c>
      <c r="B4496" s="49" t="s">
        <v>11003</v>
      </c>
      <c r="C4496" s="12" t="s">
        <v>11004</v>
      </c>
      <c r="D4496" s="12" t="s">
        <v>11353</v>
      </c>
      <c r="E4496" s="12" t="s">
        <v>16542</v>
      </c>
      <c r="F4496" s="13"/>
      <c r="G4496" s="13"/>
      <c r="H4496" s="13"/>
    </row>
    <row r="4497" spans="1:8" x14ac:dyDescent="0.2">
      <c r="A4497" s="8">
        <v>5454</v>
      </c>
      <c r="B4497" s="50" t="s">
        <v>9054</v>
      </c>
      <c r="C4497" s="16" t="s">
        <v>9055</v>
      </c>
      <c r="D4497" s="16" t="s">
        <v>11353</v>
      </c>
      <c r="E4497" s="19" t="s">
        <v>16386</v>
      </c>
      <c r="F4497" s="17"/>
      <c r="G4497" s="17"/>
      <c r="H4497" s="17"/>
    </row>
    <row r="4498" spans="1:8" x14ac:dyDescent="0.2">
      <c r="A4498" s="8">
        <v>5241</v>
      </c>
      <c r="B4498" s="49" t="s">
        <v>7298</v>
      </c>
      <c r="C4498" s="12" t="s">
        <v>7302</v>
      </c>
      <c r="D4498" s="12" t="s">
        <v>11336</v>
      </c>
      <c r="E4498" s="20" t="s">
        <v>16386</v>
      </c>
      <c r="F4498" s="13"/>
      <c r="G4498" s="13"/>
      <c r="H4498" s="13"/>
    </row>
    <row r="4499" spans="1:8" x14ac:dyDescent="0.2">
      <c r="A4499" s="8">
        <v>5226</v>
      </c>
      <c r="B4499" s="50" t="s">
        <v>7177</v>
      </c>
      <c r="C4499" s="16" t="s">
        <v>14377</v>
      </c>
      <c r="D4499" s="16" t="s">
        <v>11358</v>
      </c>
      <c r="E4499" s="19" t="s">
        <v>16386</v>
      </c>
      <c r="F4499" s="17"/>
      <c r="G4499" s="17"/>
      <c r="H4499" s="17"/>
    </row>
    <row r="4500" spans="1:8" x14ac:dyDescent="0.2">
      <c r="A4500" s="8">
        <v>5499</v>
      </c>
      <c r="B4500" s="49" t="s">
        <v>9416</v>
      </c>
      <c r="C4500" s="12" t="s">
        <v>9418</v>
      </c>
      <c r="D4500" s="12" t="s">
        <v>11338</v>
      </c>
      <c r="E4500" s="12" t="s">
        <v>16570</v>
      </c>
      <c r="F4500" s="13"/>
      <c r="G4500" s="13"/>
      <c r="H4500" s="13"/>
    </row>
    <row r="4501" spans="1:8" x14ac:dyDescent="0.2">
      <c r="A4501" s="8">
        <v>4042</v>
      </c>
      <c r="B4501" s="50" t="s">
        <v>3668</v>
      </c>
      <c r="C4501" s="16" t="s">
        <v>3673</v>
      </c>
      <c r="D4501" s="16" t="s">
        <v>11336</v>
      </c>
      <c r="E4501" s="19" t="s">
        <v>16386</v>
      </c>
      <c r="F4501" s="17"/>
      <c r="G4501" s="17"/>
      <c r="H4501" s="17"/>
    </row>
    <row r="4502" spans="1:8" x14ac:dyDescent="0.2">
      <c r="A4502" s="8">
        <v>18500</v>
      </c>
      <c r="B4502" s="49" t="s">
        <v>16399</v>
      </c>
      <c r="C4502" s="12" t="s">
        <v>15279</v>
      </c>
      <c r="D4502" s="12" t="s">
        <v>11353</v>
      </c>
      <c r="E4502" s="20" t="s">
        <v>14624</v>
      </c>
      <c r="F4502" s="13"/>
      <c r="G4502" s="13"/>
      <c r="H4502" s="13"/>
    </row>
    <row r="4503" spans="1:8" x14ac:dyDescent="0.2">
      <c r="A4503" s="8">
        <v>18383</v>
      </c>
      <c r="B4503" s="50" t="s">
        <v>16452</v>
      </c>
      <c r="C4503" s="16" t="s">
        <v>125</v>
      </c>
      <c r="D4503" s="16" t="s">
        <v>11336</v>
      </c>
      <c r="E4503" s="19" t="s">
        <v>14624</v>
      </c>
      <c r="F4503" s="17"/>
      <c r="G4503" s="17"/>
      <c r="H4503" s="17"/>
    </row>
    <row r="4504" spans="1:8" x14ac:dyDescent="0.2">
      <c r="A4504" s="8">
        <v>5510</v>
      </c>
      <c r="B4504" s="49" t="s">
        <v>9506</v>
      </c>
      <c r="C4504" s="12" t="s">
        <v>9508</v>
      </c>
      <c r="D4504" s="12" t="s">
        <v>11343</v>
      </c>
      <c r="E4504" s="12" t="s">
        <v>16551</v>
      </c>
      <c r="F4504" s="13"/>
      <c r="G4504" s="13"/>
      <c r="H4504" s="13"/>
    </row>
    <row r="4505" spans="1:8" x14ac:dyDescent="0.2">
      <c r="A4505" s="8">
        <v>18428</v>
      </c>
      <c r="B4505" s="16" t="s">
        <v>16437</v>
      </c>
      <c r="C4505" s="16" t="s">
        <v>14904</v>
      </c>
      <c r="D4505" s="16" t="s">
        <v>11343</v>
      </c>
      <c r="E4505" s="19" t="s">
        <v>14624</v>
      </c>
      <c r="F4505" s="17"/>
      <c r="G4505" s="17"/>
      <c r="H4505" s="17"/>
    </row>
    <row r="4506" spans="1:8" x14ac:dyDescent="0.2">
      <c r="A4506" s="8">
        <v>5705</v>
      </c>
      <c r="B4506" s="49" t="s">
        <v>11018</v>
      </c>
      <c r="C4506" s="12" t="s">
        <v>11026</v>
      </c>
      <c r="D4506" s="12" t="s">
        <v>11362</v>
      </c>
      <c r="E4506" s="12" t="s">
        <v>16895</v>
      </c>
      <c r="F4506" s="13"/>
      <c r="G4506" s="13"/>
      <c r="H4506" s="13"/>
    </row>
    <row r="4507" spans="1:8" x14ac:dyDescent="0.2">
      <c r="A4507" s="8">
        <v>5067</v>
      </c>
      <c r="B4507" s="50" t="s">
        <v>5843</v>
      </c>
      <c r="C4507" s="16" t="s">
        <v>5845</v>
      </c>
      <c r="D4507" s="16" t="s">
        <v>11343</v>
      </c>
      <c r="E4507" s="19" t="s">
        <v>16386</v>
      </c>
      <c r="F4507" s="17"/>
      <c r="G4507" s="17"/>
      <c r="H4507" s="17"/>
    </row>
    <row r="4508" spans="1:8" x14ac:dyDescent="0.2">
      <c r="A4508" s="8">
        <v>5700</v>
      </c>
      <c r="B4508" s="49" t="s">
        <v>10984</v>
      </c>
      <c r="C4508" s="12" t="s">
        <v>10990</v>
      </c>
      <c r="D4508" s="12" t="s">
        <v>11334</v>
      </c>
      <c r="E4508" s="12" t="s">
        <v>16658</v>
      </c>
      <c r="F4508" s="13"/>
      <c r="G4508" s="13"/>
      <c r="H4508" s="13"/>
    </row>
    <row r="4509" spans="1:8" x14ac:dyDescent="0.2">
      <c r="A4509" s="8">
        <v>18569</v>
      </c>
      <c r="B4509" s="50" t="s">
        <v>16937</v>
      </c>
      <c r="C4509" s="16" t="s">
        <v>15643</v>
      </c>
      <c r="D4509" s="16" t="s">
        <v>11353</v>
      </c>
      <c r="E4509" s="19" t="s">
        <v>14624</v>
      </c>
      <c r="F4509" s="17"/>
      <c r="G4509" s="17"/>
      <c r="H4509" s="17"/>
    </row>
    <row r="4510" spans="1:8" x14ac:dyDescent="0.2">
      <c r="A4510" s="8">
        <v>5362</v>
      </c>
      <c r="B4510" s="49" t="s">
        <v>8285</v>
      </c>
      <c r="C4510" s="12" t="s">
        <v>8290</v>
      </c>
      <c r="D4510" s="12" t="s">
        <v>11336</v>
      </c>
      <c r="E4510" s="20" t="s">
        <v>16386</v>
      </c>
      <c r="F4510" s="13"/>
      <c r="G4510" s="13"/>
      <c r="H4510" s="13"/>
    </row>
    <row r="4511" spans="1:8" x14ac:dyDescent="0.2">
      <c r="A4511" s="8">
        <v>4987</v>
      </c>
      <c r="B4511" s="50" t="s">
        <v>5141</v>
      </c>
      <c r="C4511" s="16" t="s">
        <v>5145</v>
      </c>
      <c r="D4511" s="16" t="s">
        <v>11343</v>
      </c>
      <c r="E4511" s="19" t="s">
        <v>16386</v>
      </c>
      <c r="F4511" s="17"/>
      <c r="G4511" s="17"/>
      <c r="H4511" s="17"/>
    </row>
    <row r="4512" spans="1:8" x14ac:dyDescent="0.2">
      <c r="A4512" s="8">
        <v>5021</v>
      </c>
      <c r="B4512" s="49" t="s">
        <v>5437</v>
      </c>
      <c r="C4512" s="12" t="s">
        <v>1207</v>
      </c>
      <c r="D4512" s="12" t="s">
        <v>11353</v>
      </c>
      <c r="E4512" s="20" t="s">
        <v>16386</v>
      </c>
      <c r="F4512" s="13"/>
      <c r="G4512" s="13"/>
      <c r="H4512" s="13"/>
    </row>
    <row r="4513" spans="1:8" x14ac:dyDescent="0.2">
      <c r="A4513" s="8">
        <v>4144</v>
      </c>
      <c r="B4513" s="50" t="s">
        <v>4543</v>
      </c>
      <c r="C4513" s="16" t="s">
        <v>4550</v>
      </c>
      <c r="D4513" s="16" t="s">
        <v>11362</v>
      </c>
      <c r="E4513" s="19" t="s">
        <v>16386</v>
      </c>
      <c r="F4513" s="17"/>
      <c r="G4513" s="17"/>
      <c r="H4513" s="17"/>
    </row>
    <row r="4514" spans="1:8" x14ac:dyDescent="0.2">
      <c r="A4514" s="8">
        <v>5332</v>
      </c>
      <c r="B4514" s="49" t="s">
        <v>8056</v>
      </c>
      <c r="C4514" s="12" t="s">
        <v>8062</v>
      </c>
      <c r="D4514" s="12" t="s">
        <v>11334</v>
      </c>
      <c r="E4514" s="20" t="s">
        <v>16386</v>
      </c>
      <c r="F4514" s="13"/>
      <c r="G4514" s="13"/>
      <c r="H4514" s="13"/>
    </row>
    <row r="4515" spans="1:8" x14ac:dyDescent="0.2">
      <c r="A4515" s="8">
        <v>18524</v>
      </c>
      <c r="B4515" s="50" t="s">
        <v>16609</v>
      </c>
      <c r="C4515" s="16" t="s">
        <v>15407</v>
      </c>
      <c r="D4515" s="16" t="s">
        <v>11338</v>
      </c>
      <c r="E4515" s="19" t="s">
        <v>14624</v>
      </c>
      <c r="F4515" s="17"/>
      <c r="G4515" s="17"/>
      <c r="H4515" s="17"/>
    </row>
    <row r="4516" spans="1:8" x14ac:dyDescent="0.2">
      <c r="A4516" s="8">
        <v>5533</v>
      </c>
      <c r="B4516" s="49" t="s">
        <v>9686</v>
      </c>
      <c r="C4516" s="12" t="s">
        <v>9691</v>
      </c>
      <c r="D4516" s="12" t="s">
        <v>11334</v>
      </c>
      <c r="E4516" s="12" t="s">
        <v>16864</v>
      </c>
      <c r="F4516" s="13"/>
      <c r="G4516" s="13"/>
      <c r="H4516" s="13"/>
    </row>
    <row r="4517" spans="1:8" x14ac:dyDescent="0.2">
      <c r="A4517" s="8">
        <v>18679</v>
      </c>
      <c r="B4517" s="50" t="s">
        <v>16930</v>
      </c>
      <c r="C4517" s="16" t="s">
        <v>2137</v>
      </c>
      <c r="D4517" s="16" t="s">
        <v>11338</v>
      </c>
      <c r="E4517" s="19" t="s">
        <v>14624</v>
      </c>
      <c r="F4517" s="17"/>
      <c r="G4517" s="17"/>
      <c r="H4517" s="17"/>
    </row>
    <row r="4518" spans="1:8" x14ac:dyDescent="0.2">
      <c r="A4518" s="8">
        <v>5475</v>
      </c>
      <c r="B4518" s="49" t="s">
        <v>9228</v>
      </c>
      <c r="C4518" s="12" t="s">
        <v>9230</v>
      </c>
      <c r="D4518" s="12" t="s">
        <v>11338</v>
      </c>
      <c r="E4518" s="12" t="s">
        <v>16646</v>
      </c>
      <c r="F4518" s="13"/>
      <c r="G4518" s="13"/>
      <c r="H4518" s="13"/>
    </row>
    <row r="4519" spans="1:8" x14ac:dyDescent="0.2">
      <c r="A4519" s="8">
        <v>4081</v>
      </c>
      <c r="B4519" s="50" t="s">
        <v>3999</v>
      </c>
      <c r="C4519" s="16" t="s">
        <v>4004</v>
      </c>
      <c r="D4519" s="16" t="s">
        <v>11336</v>
      </c>
      <c r="E4519" s="19" t="s">
        <v>16386</v>
      </c>
      <c r="F4519" s="17"/>
      <c r="G4519" s="17"/>
      <c r="H4519" s="17"/>
    </row>
    <row r="4520" spans="1:8" x14ac:dyDescent="0.2">
      <c r="A4520" s="8">
        <v>5176</v>
      </c>
      <c r="B4520" s="49" t="s">
        <v>6749</v>
      </c>
      <c r="C4520" s="12" t="s">
        <v>11581</v>
      </c>
      <c r="D4520" s="12" t="s">
        <v>11362</v>
      </c>
      <c r="E4520" s="20" t="s">
        <v>16386</v>
      </c>
      <c r="F4520" s="13"/>
      <c r="G4520" s="13"/>
      <c r="H4520" s="13"/>
    </row>
    <row r="4521" spans="1:8" x14ac:dyDescent="0.2">
      <c r="A4521" s="8">
        <v>5052</v>
      </c>
      <c r="B4521" s="50" t="s">
        <v>5710</v>
      </c>
      <c r="C4521" s="16" t="s">
        <v>2465</v>
      </c>
      <c r="D4521" s="16" t="s">
        <v>11353</v>
      </c>
      <c r="E4521" s="19" t="s">
        <v>16386</v>
      </c>
      <c r="F4521" s="17"/>
      <c r="G4521" s="17"/>
      <c r="H4521" s="17"/>
    </row>
    <row r="4522" spans="1:8" x14ac:dyDescent="0.2">
      <c r="A4522" s="8">
        <v>4073</v>
      </c>
      <c r="B4522" s="49" t="s">
        <v>3924</v>
      </c>
      <c r="C4522" s="12" t="s">
        <v>3930</v>
      </c>
      <c r="D4522" s="12" t="s">
        <v>11334</v>
      </c>
      <c r="E4522" s="20" t="s">
        <v>16386</v>
      </c>
      <c r="F4522" s="13"/>
      <c r="G4522" s="13"/>
      <c r="H4522" s="13"/>
    </row>
    <row r="4523" spans="1:8" x14ac:dyDescent="0.2">
      <c r="A4523" s="8">
        <v>5189</v>
      </c>
      <c r="B4523" s="50" t="s">
        <v>6861</v>
      </c>
      <c r="C4523" s="16" t="s">
        <v>6866</v>
      </c>
      <c r="D4523" s="16" t="s">
        <v>11336</v>
      </c>
      <c r="E4523" s="19" t="s">
        <v>16386</v>
      </c>
      <c r="F4523" s="17"/>
      <c r="G4523" s="17"/>
      <c r="H4523" s="17"/>
    </row>
    <row r="4524" spans="1:8" x14ac:dyDescent="0.2">
      <c r="A4524" s="8">
        <v>5366</v>
      </c>
      <c r="B4524" s="49" t="s">
        <v>8322</v>
      </c>
      <c r="C4524" s="12" t="s">
        <v>8328</v>
      </c>
      <c r="D4524" s="12" t="s">
        <v>11358</v>
      </c>
      <c r="E4524" s="20" t="s">
        <v>16386</v>
      </c>
      <c r="F4524" s="13"/>
      <c r="G4524" s="13"/>
      <c r="H4524" s="13"/>
    </row>
    <row r="4525" spans="1:8" x14ac:dyDescent="0.2">
      <c r="A4525" s="8">
        <v>4090</v>
      </c>
      <c r="B4525" s="50" t="s">
        <v>4073</v>
      </c>
      <c r="C4525" s="16" t="s">
        <v>4081</v>
      </c>
      <c r="D4525" s="16" t="s">
        <v>11362</v>
      </c>
      <c r="E4525" s="19" t="s">
        <v>16386</v>
      </c>
      <c r="F4525" s="17"/>
      <c r="G4525" s="17"/>
      <c r="H4525" s="17"/>
    </row>
    <row r="4526" spans="1:8" x14ac:dyDescent="0.2">
      <c r="A4526" s="8">
        <v>18451</v>
      </c>
      <c r="B4526" s="12" t="s">
        <v>16432</v>
      </c>
      <c r="C4526" s="12" t="s">
        <v>654</v>
      </c>
      <c r="D4526" s="12" t="s">
        <v>11362</v>
      </c>
      <c r="E4526" s="20" t="s">
        <v>14624</v>
      </c>
      <c r="F4526" s="13"/>
      <c r="G4526" s="13"/>
      <c r="H4526" s="13"/>
    </row>
    <row r="4527" spans="1:8" x14ac:dyDescent="0.2">
      <c r="A4527" s="8">
        <v>5363</v>
      </c>
      <c r="B4527" s="50" t="s">
        <v>8294</v>
      </c>
      <c r="C4527" s="16" t="s">
        <v>8295</v>
      </c>
      <c r="D4527" s="16" t="s">
        <v>11353</v>
      </c>
      <c r="E4527" s="19" t="s">
        <v>16386</v>
      </c>
      <c r="F4527" s="17"/>
      <c r="G4527" s="17"/>
      <c r="H4527" s="17"/>
    </row>
    <row r="4528" spans="1:8" x14ac:dyDescent="0.2">
      <c r="A4528" s="8">
        <v>18572</v>
      </c>
      <c r="B4528" s="49" t="s">
        <v>16770</v>
      </c>
      <c r="C4528" s="12" t="s">
        <v>1923</v>
      </c>
      <c r="D4528" s="12" t="s">
        <v>11358</v>
      </c>
      <c r="E4528" s="20" t="s">
        <v>14624</v>
      </c>
      <c r="F4528" s="13"/>
      <c r="G4528" s="13"/>
      <c r="H4528" s="13"/>
    </row>
    <row r="4529" spans="1:8" x14ac:dyDescent="0.2">
      <c r="A4529" s="8">
        <v>5007</v>
      </c>
      <c r="B4529" s="50" t="s">
        <v>5312</v>
      </c>
      <c r="C4529" s="16" t="s">
        <v>5317</v>
      </c>
      <c r="D4529" s="16" t="s">
        <v>11336</v>
      </c>
      <c r="E4529" s="19" t="s">
        <v>16386</v>
      </c>
      <c r="F4529" s="17"/>
      <c r="G4529" s="17"/>
      <c r="H4529" s="17"/>
    </row>
    <row r="4530" spans="1:8" x14ac:dyDescent="0.2">
      <c r="A4530" s="8">
        <v>5046</v>
      </c>
      <c r="B4530" s="49" t="s">
        <v>5657</v>
      </c>
      <c r="C4530" s="12" t="s">
        <v>5660</v>
      </c>
      <c r="D4530" s="12" t="s">
        <v>11343</v>
      </c>
      <c r="E4530" s="20" t="s">
        <v>16386</v>
      </c>
      <c r="F4530" s="13"/>
      <c r="G4530" s="13"/>
      <c r="H4530" s="13"/>
    </row>
    <row r="4531" spans="1:8" x14ac:dyDescent="0.2">
      <c r="A4531" s="8">
        <v>18451</v>
      </c>
      <c r="B4531" s="16" t="s">
        <v>16432</v>
      </c>
      <c r="C4531" s="16" t="s">
        <v>15020</v>
      </c>
      <c r="D4531" s="16" t="s">
        <v>11343</v>
      </c>
      <c r="E4531" s="19" t="s">
        <v>14624</v>
      </c>
      <c r="F4531" s="17"/>
      <c r="G4531" s="17"/>
      <c r="H4531" s="17"/>
    </row>
    <row r="4532" spans="1:8" x14ac:dyDescent="0.2">
      <c r="A4532" s="8">
        <v>5380</v>
      </c>
      <c r="B4532" s="49" t="s">
        <v>8430</v>
      </c>
      <c r="C4532" s="12" t="s">
        <v>8431</v>
      </c>
      <c r="D4532" s="12" t="s">
        <v>11353</v>
      </c>
      <c r="E4532" s="20" t="s">
        <v>16386</v>
      </c>
      <c r="F4532" s="13"/>
      <c r="G4532" s="13"/>
      <c r="H4532" s="13"/>
    </row>
    <row r="4533" spans="1:8" x14ac:dyDescent="0.2">
      <c r="A4533" s="8">
        <v>5581</v>
      </c>
      <c r="B4533" s="50" t="s">
        <v>10039</v>
      </c>
      <c r="C4533" s="16" t="s">
        <v>10046</v>
      </c>
      <c r="D4533" s="16" t="s">
        <v>11362</v>
      </c>
      <c r="E4533" s="16" t="s">
        <v>16467</v>
      </c>
      <c r="F4533" s="17"/>
      <c r="G4533" s="17"/>
      <c r="H4533" s="17"/>
    </row>
    <row r="4534" spans="1:8" x14ac:dyDescent="0.2">
      <c r="A4534" s="8">
        <v>4988</v>
      </c>
      <c r="B4534" s="49" t="s">
        <v>5149</v>
      </c>
      <c r="C4534" s="12" t="s">
        <v>5153</v>
      </c>
      <c r="D4534" s="12" t="s">
        <v>11336</v>
      </c>
      <c r="E4534" s="20" t="s">
        <v>16386</v>
      </c>
      <c r="F4534" s="13"/>
      <c r="G4534" s="13"/>
      <c r="H4534" s="13"/>
    </row>
    <row r="4535" spans="1:8" x14ac:dyDescent="0.2">
      <c r="A4535" s="8">
        <v>5648</v>
      </c>
      <c r="B4535" s="50" t="s">
        <v>10576</v>
      </c>
      <c r="C4535" s="16" t="s">
        <v>10579</v>
      </c>
      <c r="D4535" s="16" t="s">
        <v>11343</v>
      </c>
      <c r="E4535" s="16" t="s">
        <v>16490</v>
      </c>
      <c r="F4535" s="17"/>
      <c r="G4535" s="17"/>
      <c r="H4535" s="17"/>
    </row>
    <row r="4536" spans="1:8" x14ac:dyDescent="0.2">
      <c r="A4536" s="8">
        <v>5375</v>
      </c>
      <c r="B4536" s="49" t="s">
        <v>8392</v>
      </c>
      <c r="C4536" s="12" t="s">
        <v>8398</v>
      </c>
      <c r="D4536" s="12" t="s">
        <v>11358</v>
      </c>
      <c r="E4536" s="20" t="s">
        <v>16386</v>
      </c>
      <c r="F4536" s="13"/>
      <c r="G4536" s="13"/>
      <c r="H4536" s="13"/>
    </row>
    <row r="4537" spans="1:8" x14ac:dyDescent="0.2">
      <c r="A4537" s="8">
        <v>5598</v>
      </c>
      <c r="B4537" s="50" t="s">
        <v>10181</v>
      </c>
      <c r="C4537" s="16" t="s">
        <v>10189</v>
      </c>
      <c r="D4537" s="16" t="s">
        <v>11362</v>
      </c>
      <c r="E4537" s="16" t="s">
        <v>16761</v>
      </c>
      <c r="F4537" s="17"/>
      <c r="G4537" s="17"/>
      <c r="H4537" s="17"/>
    </row>
    <row r="4538" spans="1:8" x14ac:dyDescent="0.2">
      <c r="A4538" s="8">
        <v>5035</v>
      </c>
      <c r="B4538" s="49" t="s">
        <v>5565</v>
      </c>
      <c r="C4538" s="12" t="s">
        <v>5568</v>
      </c>
      <c r="D4538" s="12" t="s">
        <v>11343</v>
      </c>
      <c r="E4538" s="20" t="s">
        <v>16386</v>
      </c>
      <c r="F4538" s="13"/>
      <c r="G4538" s="13"/>
      <c r="H4538" s="13"/>
    </row>
    <row r="4539" spans="1:8" x14ac:dyDescent="0.2">
      <c r="A4539" s="8">
        <v>18387</v>
      </c>
      <c r="B4539" s="50" t="s">
        <v>16803</v>
      </c>
      <c r="C4539" s="16" t="s">
        <v>14702</v>
      </c>
      <c r="D4539" s="16" t="s">
        <v>11338</v>
      </c>
      <c r="E4539" s="19" t="s">
        <v>14624</v>
      </c>
      <c r="F4539" s="17"/>
      <c r="G4539" s="17"/>
      <c r="H4539" s="17"/>
    </row>
    <row r="4540" spans="1:8" x14ac:dyDescent="0.2">
      <c r="A4540" s="8">
        <v>5312</v>
      </c>
      <c r="B4540" s="49" t="s">
        <v>7887</v>
      </c>
      <c r="C4540" s="12" t="s">
        <v>7889</v>
      </c>
      <c r="D4540" s="12" t="s">
        <v>11338</v>
      </c>
      <c r="E4540" s="20" t="s">
        <v>16386</v>
      </c>
      <c r="F4540" s="13"/>
      <c r="G4540" s="13"/>
      <c r="H4540" s="13"/>
    </row>
    <row r="4541" spans="1:8" x14ac:dyDescent="0.2">
      <c r="A4541" s="8">
        <v>5114</v>
      </c>
      <c r="B4541" s="50" t="s">
        <v>6225</v>
      </c>
      <c r="C4541" s="16" t="s">
        <v>475</v>
      </c>
      <c r="D4541" s="16" t="s">
        <v>11334</v>
      </c>
      <c r="E4541" s="19" t="s">
        <v>16386</v>
      </c>
      <c r="F4541" s="17"/>
      <c r="G4541" s="17"/>
      <c r="H4541" s="17"/>
    </row>
    <row r="4542" spans="1:8" x14ac:dyDescent="0.2">
      <c r="A4542" s="8">
        <v>18423</v>
      </c>
      <c r="B4542" s="12" t="s">
        <v>16935</v>
      </c>
      <c r="C4542" s="12" t="s">
        <v>509</v>
      </c>
      <c r="D4542" s="12" t="s">
        <v>11336</v>
      </c>
      <c r="E4542" s="20" t="s">
        <v>14624</v>
      </c>
      <c r="F4542" s="13"/>
      <c r="G4542" s="13"/>
      <c r="H4542" s="13"/>
    </row>
    <row r="4543" spans="1:8" x14ac:dyDescent="0.2">
      <c r="A4543" s="8">
        <v>18657</v>
      </c>
      <c r="B4543" s="50" t="s">
        <v>16813</v>
      </c>
      <c r="C4543" s="16" t="s">
        <v>16058</v>
      </c>
      <c r="D4543" s="16" t="s">
        <v>11353</v>
      </c>
      <c r="E4543" s="19" t="s">
        <v>14624</v>
      </c>
      <c r="F4543" s="17"/>
      <c r="G4543" s="17"/>
      <c r="H4543" s="17"/>
    </row>
    <row r="4544" spans="1:8" x14ac:dyDescent="0.2">
      <c r="A4544" s="8">
        <v>18491</v>
      </c>
      <c r="B4544" s="49" t="s">
        <v>16636</v>
      </c>
      <c r="C4544" s="12" t="s">
        <v>15234</v>
      </c>
      <c r="D4544" s="12" t="s">
        <v>11343</v>
      </c>
      <c r="E4544" s="20" t="s">
        <v>14624</v>
      </c>
      <c r="F4544" s="13"/>
      <c r="G4544" s="13"/>
      <c r="H4544" s="13"/>
    </row>
    <row r="4545" spans="1:8" x14ac:dyDescent="0.2">
      <c r="A4545" s="8">
        <v>5574</v>
      </c>
      <c r="B4545" s="50" t="s">
        <v>9991</v>
      </c>
      <c r="C4545" s="16" t="s">
        <v>9992</v>
      </c>
      <c r="D4545" s="16" t="s">
        <v>11353</v>
      </c>
      <c r="E4545" s="16" t="s">
        <v>16820</v>
      </c>
      <c r="F4545" s="17"/>
      <c r="G4545" s="17"/>
      <c r="H4545" s="17"/>
    </row>
    <row r="4546" spans="1:8" x14ac:dyDescent="0.2">
      <c r="A4546" s="8">
        <v>18602</v>
      </c>
      <c r="B4546" s="49" t="s">
        <v>16859</v>
      </c>
      <c r="C4546" s="12" t="s">
        <v>2190</v>
      </c>
      <c r="D4546" s="12" t="s">
        <v>11336</v>
      </c>
      <c r="E4546" s="20" t="s">
        <v>14624</v>
      </c>
      <c r="F4546" s="13"/>
      <c r="G4546" s="13"/>
      <c r="H4546" s="13"/>
    </row>
    <row r="4547" spans="1:8" x14ac:dyDescent="0.2">
      <c r="A4547" s="8">
        <v>18400</v>
      </c>
      <c r="B4547" s="50" t="s">
        <v>16479</v>
      </c>
      <c r="C4547" s="16" t="s">
        <v>14762</v>
      </c>
      <c r="D4547" s="16" t="s">
        <v>11358</v>
      </c>
      <c r="E4547" s="19" t="s">
        <v>14624</v>
      </c>
      <c r="F4547" s="17"/>
      <c r="G4547" s="17"/>
      <c r="H4547" s="17"/>
    </row>
    <row r="4548" spans="1:8" x14ac:dyDescent="0.2">
      <c r="A4548" s="8">
        <v>18376</v>
      </c>
      <c r="B4548" s="49" t="s">
        <v>16677</v>
      </c>
      <c r="C4548" s="12" t="s">
        <v>14651</v>
      </c>
      <c r="D4548" s="12" t="s">
        <v>11362</v>
      </c>
      <c r="E4548" s="20" t="s">
        <v>14624</v>
      </c>
      <c r="F4548" s="13"/>
      <c r="G4548" s="13"/>
      <c r="H4548" s="13"/>
    </row>
    <row r="4549" spans="1:8" x14ac:dyDescent="0.2">
      <c r="A4549" s="8">
        <v>18673</v>
      </c>
      <c r="B4549" s="50" t="s">
        <v>16963</v>
      </c>
      <c r="C4549" s="16" t="s">
        <v>16139</v>
      </c>
      <c r="D4549" s="16" t="s">
        <v>11343</v>
      </c>
      <c r="E4549" s="19" t="s">
        <v>14624</v>
      </c>
      <c r="F4549" s="17"/>
      <c r="G4549" s="17"/>
      <c r="H4549" s="17"/>
    </row>
    <row r="4550" spans="1:8" x14ac:dyDescent="0.2">
      <c r="A4550" s="8">
        <v>5726</v>
      </c>
      <c r="B4550" s="49" t="s">
        <v>7047</v>
      </c>
      <c r="C4550" s="12" t="s">
        <v>7052</v>
      </c>
      <c r="D4550" s="12" t="s">
        <v>11336</v>
      </c>
      <c r="E4550" s="12" t="s">
        <v>16648</v>
      </c>
      <c r="F4550" s="13"/>
      <c r="G4550" s="13"/>
      <c r="H4550" s="13"/>
    </row>
    <row r="4551" spans="1:8" x14ac:dyDescent="0.2">
      <c r="A4551" s="8">
        <v>18709</v>
      </c>
      <c r="B4551" s="50" t="s">
        <v>16805</v>
      </c>
      <c r="C4551" s="16" t="s">
        <v>3198</v>
      </c>
      <c r="D4551" s="16" t="s">
        <v>11334</v>
      </c>
      <c r="E4551" s="19" t="s">
        <v>14624</v>
      </c>
      <c r="F4551" s="17"/>
      <c r="G4551" s="17"/>
      <c r="H4551" s="17"/>
    </row>
    <row r="4552" spans="1:8" x14ac:dyDescent="0.2">
      <c r="A4552" s="8">
        <v>18613</v>
      </c>
      <c r="B4552" s="49" t="s">
        <v>16652</v>
      </c>
      <c r="C4552" s="12" t="s">
        <v>15854</v>
      </c>
      <c r="D4552" s="12" t="s">
        <v>11343</v>
      </c>
      <c r="E4552" s="20" t="s">
        <v>14624</v>
      </c>
      <c r="F4552" s="13"/>
      <c r="G4552" s="13"/>
      <c r="H4552" s="13"/>
    </row>
    <row r="4553" spans="1:8" x14ac:dyDescent="0.2">
      <c r="A4553" s="8">
        <v>5228</v>
      </c>
      <c r="B4553" s="50" t="s">
        <v>7193</v>
      </c>
      <c r="C4553" s="16" t="s">
        <v>7196</v>
      </c>
      <c r="D4553" s="16" t="s">
        <v>11343</v>
      </c>
      <c r="E4553" s="19" t="s">
        <v>16386</v>
      </c>
      <c r="F4553" s="17"/>
      <c r="G4553" s="17"/>
      <c r="H4553" s="17"/>
    </row>
    <row r="4554" spans="1:8" x14ac:dyDescent="0.2">
      <c r="A4554" s="8">
        <v>18388</v>
      </c>
      <c r="B4554" s="12" t="s">
        <v>16466</v>
      </c>
      <c r="C4554" s="12" t="s">
        <v>172</v>
      </c>
      <c r="D4554" s="12" t="s">
        <v>11334</v>
      </c>
      <c r="E4554" s="20" t="s">
        <v>14624</v>
      </c>
      <c r="F4554" s="13"/>
      <c r="G4554" s="13"/>
      <c r="H4554" s="13"/>
    </row>
    <row r="4555" spans="1:8" x14ac:dyDescent="0.2">
      <c r="A4555" s="8">
        <v>5130</v>
      </c>
      <c r="B4555" s="50" t="s">
        <v>6365</v>
      </c>
      <c r="C4555" s="16" t="s">
        <v>6368</v>
      </c>
      <c r="D4555" s="16" t="s">
        <v>11343</v>
      </c>
      <c r="E4555" s="19" t="s">
        <v>16386</v>
      </c>
      <c r="F4555" s="17"/>
      <c r="G4555" s="17"/>
      <c r="H4555" s="17"/>
    </row>
    <row r="4556" spans="1:8" x14ac:dyDescent="0.2">
      <c r="A4556" s="8">
        <v>18550</v>
      </c>
      <c r="B4556" s="12" t="s">
        <v>16700</v>
      </c>
      <c r="C4556" s="12" t="s">
        <v>1713</v>
      </c>
      <c r="D4556" s="12" t="s">
        <v>11336</v>
      </c>
      <c r="E4556" s="20" t="s">
        <v>14624</v>
      </c>
      <c r="F4556" s="13"/>
      <c r="G4556" s="13"/>
      <c r="H4556" s="13"/>
    </row>
    <row r="4557" spans="1:8" x14ac:dyDescent="0.2">
      <c r="A4557" s="8">
        <v>4192</v>
      </c>
      <c r="B4557" s="50" t="s">
        <v>4956</v>
      </c>
      <c r="C4557" s="16" t="s">
        <v>4962</v>
      </c>
      <c r="D4557" s="16" t="s">
        <v>11358</v>
      </c>
      <c r="E4557" s="19" t="s">
        <v>16386</v>
      </c>
      <c r="F4557" s="17"/>
      <c r="G4557" s="17"/>
      <c r="H4557" s="17"/>
    </row>
    <row r="4558" spans="1:8" x14ac:dyDescent="0.2">
      <c r="A4558" s="8">
        <v>4199</v>
      </c>
      <c r="B4558" s="49" t="s">
        <v>5016</v>
      </c>
      <c r="C4558" s="12" t="s">
        <v>5020</v>
      </c>
      <c r="D4558" s="12" t="s">
        <v>11343</v>
      </c>
      <c r="E4558" s="20" t="s">
        <v>16386</v>
      </c>
      <c r="F4558" s="13"/>
      <c r="G4558" s="13"/>
      <c r="H4558" s="13"/>
    </row>
    <row r="4559" spans="1:8" x14ac:dyDescent="0.2">
      <c r="A4559" s="8">
        <v>5172</v>
      </c>
      <c r="B4559" s="50" t="s">
        <v>6713</v>
      </c>
      <c r="C4559" s="16" t="s">
        <v>6716</v>
      </c>
      <c r="D4559" s="16" t="s">
        <v>11343</v>
      </c>
      <c r="E4559" s="19" t="s">
        <v>16386</v>
      </c>
      <c r="F4559" s="17"/>
      <c r="G4559" s="17"/>
      <c r="H4559" s="17"/>
    </row>
    <row r="4560" spans="1:8" x14ac:dyDescent="0.2">
      <c r="A4560" s="8">
        <v>5590</v>
      </c>
      <c r="B4560" s="49" t="s">
        <v>10110</v>
      </c>
      <c r="C4560" s="12" t="s">
        <v>10113</v>
      </c>
      <c r="D4560" s="12" t="s">
        <v>11343</v>
      </c>
      <c r="E4560" s="12" t="s">
        <v>16800</v>
      </c>
      <c r="F4560" s="13"/>
      <c r="G4560" s="13"/>
      <c r="H4560" s="13"/>
    </row>
    <row r="4561" spans="1:8" x14ac:dyDescent="0.2">
      <c r="A4561" s="8">
        <v>18593</v>
      </c>
      <c r="B4561" s="50" t="s">
        <v>16574</v>
      </c>
      <c r="C4561" s="16" t="s">
        <v>15753</v>
      </c>
      <c r="D4561" s="16" t="s">
        <v>11353</v>
      </c>
      <c r="E4561" s="19" t="s">
        <v>14624</v>
      </c>
      <c r="F4561" s="17"/>
      <c r="G4561" s="17"/>
      <c r="H4561" s="17"/>
    </row>
    <row r="4562" spans="1:8" x14ac:dyDescent="0.2">
      <c r="A4562" s="8">
        <v>18582</v>
      </c>
      <c r="B4562" s="49" t="s">
        <v>16511</v>
      </c>
      <c r="C4562" s="12" t="s">
        <v>15709</v>
      </c>
      <c r="D4562" s="12" t="s">
        <v>11343</v>
      </c>
      <c r="E4562" s="20" t="s">
        <v>14624</v>
      </c>
      <c r="F4562" s="13"/>
      <c r="G4562" s="13"/>
      <c r="H4562" s="13"/>
    </row>
    <row r="4563" spans="1:8" x14ac:dyDescent="0.2">
      <c r="A4563" s="8">
        <v>5412</v>
      </c>
      <c r="B4563" s="50" t="s">
        <v>8690</v>
      </c>
      <c r="C4563" s="16" t="s">
        <v>8695</v>
      </c>
      <c r="D4563" s="16" t="s">
        <v>11336</v>
      </c>
      <c r="E4563" s="19" t="s">
        <v>16386</v>
      </c>
      <c r="F4563" s="17"/>
      <c r="G4563" s="17"/>
      <c r="H4563" s="17"/>
    </row>
    <row r="4564" spans="1:8" x14ac:dyDescent="0.2">
      <c r="A4564" s="8">
        <v>18648</v>
      </c>
      <c r="B4564" s="49" t="s">
        <v>16984</v>
      </c>
      <c r="C4564" s="12" t="s">
        <v>16016</v>
      </c>
      <c r="D4564" s="12" t="s">
        <v>11358</v>
      </c>
      <c r="E4564" s="20" t="s">
        <v>14624</v>
      </c>
      <c r="F4564" s="13"/>
      <c r="G4564" s="13"/>
      <c r="H4564" s="13"/>
    </row>
    <row r="4565" spans="1:8" x14ac:dyDescent="0.2">
      <c r="A4565" s="8">
        <v>5525</v>
      </c>
      <c r="B4565" s="50" t="s">
        <v>9611</v>
      </c>
      <c r="C4565" s="16" t="s">
        <v>11994</v>
      </c>
      <c r="D4565" s="16" t="s">
        <v>11336</v>
      </c>
      <c r="E4565" s="16" t="s">
        <v>16806</v>
      </c>
      <c r="F4565" s="17"/>
      <c r="G4565" s="17"/>
      <c r="H4565" s="17"/>
    </row>
    <row r="4566" spans="1:8" x14ac:dyDescent="0.2">
      <c r="A4566" s="8">
        <v>18421</v>
      </c>
      <c r="B4566" s="12" t="s">
        <v>16454</v>
      </c>
      <c r="C4566" s="12" t="s">
        <v>14871</v>
      </c>
      <c r="D4566" s="12" t="s">
        <v>11343</v>
      </c>
      <c r="E4566" s="20" t="s">
        <v>14624</v>
      </c>
      <c r="F4566" s="13"/>
      <c r="G4566" s="13"/>
      <c r="H4566" s="13"/>
    </row>
    <row r="4567" spans="1:8" x14ac:dyDescent="0.2">
      <c r="A4567" s="8">
        <v>5199</v>
      </c>
      <c r="B4567" s="50" t="s">
        <v>6946</v>
      </c>
      <c r="C4567" s="16" t="s">
        <v>6948</v>
      </c>
      <c r="D4567" s="16" t="s">
        <v>11343</v>
      </c>
      <c r="E4567" s="19" t="s">
        <v>16386</v>
      </c>
      <c r="F4567" s="17"/>
      <c r="G4567" s="17"/>
      <c r="H4567" s="17"/>
    </row>
    <row r="4568" spans="1:8" x14ac:dyDescent="0.2">
      <c r="A4568" s="8">
        <v>5573</v>
      </c>
      <c r="B4568" s="49" t="s">
        <v>9982</v>
      </c>
      <c r="C4568" s="12" t="s">
        <v>9985</v>
      </c>
      <c r="D4568" s="12" t="s">
        <v>11343</v>
      </c>
      <c r="E4568" s="12" t="s">
        <v>16524</v>
      </c>
      <c r="F4568" s="13"/>
      <c r="G4568" s="13"/>
      <c r="H4568" s="13"/>
    </row>
    <row r="4569" spans="1:8" x14ac:dyDescent="0.2">
      <c r="A4569" s="8">
        <v>5385</v>
      </c>
      <c r="B4569" s="50" t="s">
        <v>8469</v>
      </c>
      <c r="C4569" s="16" t="s">
        <v>8472</v>
      </c>
      <c r="D4569" s="16" t="s">
        <v>11343</v>
      </c>
      <c r="E4569" s="19" t="s">
        <v>16386</v>
      </c>
      <c r="F4569" s="17"/>
      <c r="G4569" s="17"/>
      <c r="H4569" s="17"/>
    </row>
    <row r="4570" spans="1:8" x14ac:dyDescent="0.2">
      <c r="A4570" s="8">
        <v>5211</v>
      </c>
      <c r="B4570" s="49" t="s">
        <v>7047</v>
      </c>
      <c r="C4570" s="12" t="s">
        <v>7051</v>
      </c>
      <c r="D4570" s="12" t="s">
        <v>11343</v>
      </c>
      <c r="E4570" s="20" t="s">
        <v>16386</v>
      </c>
      <c r="F4570" s="13"/>
      <c r="G4570" s="13"/>
      <c r="H4570" s="13"/>
    </row>
    <row r="4571" spans="1:8" x14ac:dyDescent="0.2">
      <c r="A4571" s="8">
        <v>5386</v>
      </c>
      <c r="B4571" s="50" t="s">
        <v>8477</v>
      </c>
      <c r="C4571" s="16" t="s">
        <v>8479</v>
      </c>
      <c r="D4571" s="16" t="s">
        <v>11338</v>
      </c>
      <c r="E4571" s="19" t="s">
        <v>16386</v>
      </c>
      <c r="F4571" s="17"/>
      <c r="G4571" s="17"/>
      <c r="H4571" s="17"/>
    </row>
    <row r="4572" spans="1:8" x14ac:dyDescent="0.2">
      <c r="A4572" s="8">
        <v>5530</v>
      </c>
      <c r="B4572" s="49" t="s">
        <v>9657</v>
      </c>
      <c r="C4572" s="12" t="s">
        <v>9658</v>
      </c>
      <c r="D4572" s="12" t="s">
        <v>11353</v>
      </c>
      <c r="E4572" s="12" t="s">
        <v>16769</v>
      </c>
      <c r="F4572" s="13"/>
      <c r="G4572" s="13"/>
      <c r="H4572" s="13"/>
    </row>
    <row r="4573" spans="1:8" x14ac:dyDescent="0.2">
      <c r="A4573" s="8">
        <v>18609</v>
      </c>
      <c r="B4573" s="50" t="s">
        <v>16421</v>
      </c>
      <c r="C4573" s="16" t="s">
        <v>2258</v>
      </c>
      <c r="D4573" s="16" t="s">
        <v>11334</v>
      </c>
      <c r="E4573" s="19" t="s">
        <v>14624</v>
      </c>
      <c r="F4573" s="17"/>
      <c r="G4573" s="17"/>
      <c r="H4573" s="17"/>
    </row>
    <row r="4574" spans="1:8" x14ac:dyDescent="0.2">
      <c r="A4574" s="8">
        <v>18444</v>
      </c>
      <c r="B4574" s="49" t="s">
        <v>16973</v>
      </c>
      <c r="C4574" s="12" t="s">
        <v>14982</v>
      </c>
      <c r="D4574" s="12" t="s">
        <v>11353</v>
      </c>
      <c r="E4574" s="20" t="s">
        <v>14624</v>
      </c>
      <c r="F4574" s="13"/>
      <c r="G4574" s="13"/>
      <c r="H4574" s="13"/>
    </row>
    <row r="4575" spans="1:8" x14ac:dyDescent="0.2">
      <c r="A4575" s="8">
        <v>5051</v>
      </c>
      <c r="B4575" s="50" t="s">
        <v>5701</v>
      </c>
      <c r="C4575" s="16" t="s">
        <v>1730</v>
      </c>
      <c r="D4575" s="16" t="s">
        <v>11338</v>
      </c>
      <c r="E4575" s="19" t="s">
        <v>16386</v>
      </c>
      <c r="F4575" s="17"/>
      <c r="G4575" s="17"/>
      <c r="H4575" s="17"/>
    </row>
    <row r="4576" spans="1:8" x14ac:dyDescent="0.2">
      <c r="A4576" s="8">
        <v>4107</v>
      </c>
      <c r="B4576" s="49" t="s">
        <v>4227</v>
      </c>
      <c r="C4576" s="12" t="s">
        <v>4231</v>
      </c>
      <c r="D4576" s="12" t="s">
        <v>11343</v>
      </c>
      <c r="E4576" s="20" t="s">
        <v>16386</v>
      </c>
      <c r="F4576" s="13"/>
      <c r="G4576" s="13"/>
      <c r="H4576" s="13"/>
    </row>
    <row r="4577" spans="1:8" x14ac:dyDescent="0.2">
      <c r="A4577" s="8">
        <v>18624</v>
      </c>
      <c r="B4577" s="50" t="s">
        <v>16509</v>
      </c>
      <c r="C4577" s="16" t="s">
        <v>15908</v>
      </c>
      <c r="D4577" s="16" t="s">
        <v>11338</v>
      </c>
      <c r="E4577" s="19" t="s">
        <v>14624</v>
      </c>
      <c r="F4577" s="17"/>
      <c r="G4577" s="17"/>
      <c r="H4577" s="17"/>
    </row>
    <row r="4578" spans="1:8" x14ac:dyDescent="0.2">
      <c r="A4578" s="8">
        <v>5385</v>
      </c>
      <c r="B4578" s="49" t="s">
        <v>8469</v>
      </c>
      <c r="C4578" s="12" t="s">
        <v>8470</v>
      </c>
      <c r="D4578" s="12" t="s">
        <v>11353</v>
      </c>
      <c r="E4578" s="20" t="s">
        <v>16386</v>
      </c>
      <c r="F4578" s="13"/>
      <c r="G4578" s="13"/>
      <c r="H4578" s="13"/>
    </row>
    <row r="4579" spans="1:8" x14ac:dyDescent="0.2">
      <c r="A4579" s="8">
        <v>18442</v>
      </c>
      <c r="B4579" s="50" t="s">
        <v>16463</v>
      </c>
      <c r="C4579" s="16" t="s">
        <v>686</v>
      </c>
      <c r="D4579" s="16" t="s">
        <v>11336</v>
      </c>
      <c r="E4579" s="19" t="s">
        <v>14624</v>
      </c>
      <c r="F4579" s="17"/>
      <c r="G4579" s="17"/>
      <c r="H4579" s="17"/>
    </row>
    <row r="4580" spans="1:8" x14ac:dyDescent="0.2">
      <c r="A4580" s="8">
        <v>5556</v>
      </c>
      <c r="B4580" s="49" t="s">
        <v>6469</v>
      </c>
      <c r="C4580" s="12" t="s">
        <v>6858</v>
      </c>
      <c r="D4580" s="12" t="s">
        <v>11338</v>
      </c>
      <c r="E4580" s="12" t="s">
        <v>16480</v>
      </c>
      <c r="F4580" s="13"/>
      <c r="G4580" s="13"/>
      <c r="H4580" s="13"/>
    </row>
    <row r="4581" spans="1:8" x14ac:dyDescent="0.2">
      <c r="A4581" s="8">
        <v>5298</v>
      </c>
      <c r="B4581" s="50" t="s">
        <v>7768</v>
      </c>
      <c r="C4581" s="16" t="s">
        <v>7769</v>
      </c>
      <c r="D4581" s="16" t="s">
        <v>11353</v>
      </c>
      <c r="E4581" s="19" t="s">
        <v>16386</v>
      </c>
      <c r="F4581" s="17"/>
      <c r="G4581" s="17"/>
      <c r="H4581" s="17"/>
    </row>
    <row r="4582" spans="1:8" x14ac:dyDescent="0.2">
      <c r="A4582" s="8">
        <v>5502</v>
      </c>
      <c r="B4582" s="49" t="s">
        <v>9441</v>
      </c>
      <c r="C4582" s="12" t="s">
        <v>9447</v>
      </c>
      <c r="D4582" s="12" t="s">
        <v>11334</v>
      </c>
      <c r="E4582" s="12" t="s">
        <v>16704</v>
      </c>
      <c r="F4582" s="13"/>
      <c r="G4582" s="13"/>
      <c r="H4582" s="13"/>
    </row>
    <row r="4583" spans="1:8" x14ac:dyDescent="0.2">
      <c r="A4583" s="8">
        <v>5429</v>
      </c>
      <c r="B4583" s="50" t="s">
        <v>8840</v>
      </c>
      <c r="C4583" s="16" t="s">
        <v>8847</v>
      </c>
      <c r="D4583" s="16" t="s">
        <v>11358</v>
      </c>
      <c r="E4583" s="19" t="s">
        <v>16386</v>
      </c>
      <c r="F4583" s="17"/>
      <c r="G4583" s="17"/>
      <c r="H4583" s="17"/>
    </row>
    <row r="4584" spans="1:8" x14ac:dyDescent="0.2">
      <c r="A4584" s="8">
        <v>4195</v>
      </c>
      <c r="B4584" s="49" t="s">
        <v>4982</v>
      </c>
      <c r="C4584" s="12" t="s">
        <v>4984</v>
      </c>
      <c r="D4584" s="12" t="s">
        <v>11338</v>
      </c>
      <c r="E4584" s="20" t="s">
        <v>16386</v>
      </c>
      <c r="F4584" s="13"/>
      <c r="G4584" s="13"/>
      <c r="H4584" s="13"/>
    </row>
    <row r="4585" spans="1:8" x14ac:dyDescent="0.2">
      <c r="A4585" s="8">
        <v>4133</v>
      </c>
      <c r="B4585" s="50" t="s">
        <v>4453</v>
      </c>
      <c r="C4585" s="16" t="s">
        <v>14441</v>
      </c>
      <c r="D4585" s="16" t="s">
        <v>11362</v>
      </c>
      <c r="E4585" s="19" t="s">
        <v>16386</v>
      </c>
      <c r="F4585" s="17"/>
      <c r="G4585" s="17"/>
      <c r="H4585" s="17"/>
    </row>
    <row r="4586" spans="1:8" x14ac:dyDescent="0.2">
      <c r="A4586" s="8">
        <v>18653</v>
      </c>
      <c r="B4586" s="49" t="s">
        <v>16468</v>
      </c>
      <c r="C4586" s="12" t="s">
        <v>2665</v>
      </c>
      <c r="D4586" s="12" t="s">
        <v>11353</v>
      </c>
      <c r="E4586" s="20" t="s">
        <v>14624</v>
      </c>
      <c r="F4586" s="13"/>
      <c r="G4586" s="13"/>
      <c r="H4586" s="13"/>
    </row>
    <row r="4587" spans="1:8" x14ac:dyDescent="0.2">
      <c r="A4587" s="8">
        <v>18598</v>
      </c>
      <c r="B4587" s="50" t="s">
        <v>16567</v>
      </c>
      <c r="C4587" s="16" t="s">
        <v>2154</v>
      </c>
      <c r="D4587" s="16" t="s">
        <v>11362</v>
      </c>
      <c r="E4587" s="19" t="s">
        <v>14624</v>
      </c>
      <c r="F4587" s="17"/>
      <c r="G4587" s="17"/>
      <c r="H4587" s="17"/>
    </row>
    <row r="4588" spans="1:8" x14ac:dyDescent="0.2">
      <c r="A4588" s="8">
        <v>18408</v>
      </c>
      <c r="B4588" s="12" t="s">
        <v>16429</v>
      </c>
      <c r="C4588" s="12" t="s">
        <v>14800</v>
      </c>
      <c r="D4588" s="12" t="s">
        <v>11343</v>
      </c>
      <c r="E4588" s="20" t="s">
        <v>14624</v>
      </c>
      <c r="F4588" s="13"/>
      <c r="G4588" s="13"/>
      <c r="H4588" s="13"/>
    </row>
    <row r="4589" spans="1:8" x14ac:dyDescent="0.2">
      <c r="A4589" s="8">
        <v>18701</v>
      </c>
      <c r="B4589" s="50" t="s">
        <v>16516</v>
      </c>
      <c r="C4589" s="16" t="s">
        <v>1578</v>
      </c>
      <c r="D4589" s="16" t="s">
        <v>11334</v>
      </c>
      <c r="E4589" s="19" t="s">
        <v>14624</v>
      </c>
      <c r="F4589" s="17"/>
      <c r="G4589" s="17"/>
      <c r="H4589" s="17"/>
    </row>
    <row r="4590" spans="1:8" x14ac:dyDescent="0.2">
      <c r="A4590" s="8">
        <v>5655</v>
      </c>
      <c r="B4590" s="49" t="s">
        <v>10627</v>
      </c>
      <c r="C4590" s="12" t="s">
        <v>10631</v>
      </c>
      <c r="D4590" s="12" t="s">
        <v>11343</v>
      </c>
      <c r="E4590" s="12" t="s">
        <v>16508</v>
      </c>
      <c r="F4590" s="13"/>
      <c r="G4590" s="13"/>
      <c r="H4590" s="13"/>
    </row>
    <row r="4591" spans="1:8" x14ac:dyDescent="0.2">
      <c r="A4591" s="8">
        <v>18631</v>
      </c>
      <c r="B4591" s="50" t="s">
        <v>16656</v>
      </c>
      <c r="C4591" s="16" t="s">
        <v>15942</v>
      </c>
      <c r="D4591" s="16" t="s">
        <v>11343</v>
      </c>
      <c r="E4591" s="19" t="s">
        <v>14624</v>
      </c>
      <c r="F4591" s="17"/>
      <c r="G4591" s="17"/>
      <c r="H4591" s="17"/>
    </row>
    <row r="4592" spans="1:8" x14ac:dyDescent="0.2">
      <c r="A4592" s="8">
        <v>4035</v>
      </c>
      <c r="B4592" s="49" t="s">
        <v>3604</v>
      </c>
      <c r="C4592" s="12" t="s">
        <v>3609</v>
      </c>
      <c r="D4592" s="12" t="s">
        <v>11336</v>
      </c>
      <c r="E4592" s="20" t="s">
        <v>16386</v>
      </c>
      <c r="F4592" s="13"/>
      <c r="G4592" s="13"/>
      <c r="H4592" s="13"/>
    </row>
    <row r="4593" spans="1:8" x14ac:dyDescent="0.2">
      <c r="A4593" s="8">
        <v>5127</v>
      </c>
      <c r="B4593" s="50" t="s">
        <v>6340</v>
      </c>
      <c r="C4593" s="16" t="s">
        <v>4162</v>
      </c>
      <c r="D4593" s="16" t="s">
        <v>11358</v>
      </c>
      <c r="E4593" s="19" t="s">
        <v>16386</v>
      </c>
      <c r="F4593" s="17"/>
      <c r="G4593" s="17"/>
      <c r="H4593" s="17"/>
    </row>
    <row r="4594" spans="1:8" x14ac:dyDescent="0.2">
      <c r="A4594" s="8">
        <v>5486</v>
      </c>
      <c r="B4594" s="49" t="s">
        <v>9315</v>
      </c>
      <c r="C4594" s="12" t="s">
        <v>9319</v>
      </c>
      <c r="D4594" s="12" t="s">
        <v>11343</v>
      </c>
      <c r="E4594" s="12" t="s">
        <v>16913</v>
      </c>
      <c r="F4594" s="13"/>
      <c r="G4594" s="13"/>
      <c r="H4594" s="13"/>
    </row>
    <row r="4595" spans="1:8" x14ac:dyDescent="0.2">
      <c r="A4595" s="8">
        <v>18394</v>
      </c>
      <c r="B4595" s="50" t="s">
        <v>16756</v>
      </c>
      <c r="C4595" s="16" t="s">
        <v>14735</v>
      </c>
      <c r="D4595" s="16" t="s">
        <v>11343</v>
      </c>
      <c r="E4595" s="19" t="s">
        <v>14624</v>
      </c>
      <c r="F4595" s="17"/>
      <c r="G4595" s="17"/>
      <c r="H4595" s="17"/>
    </row>
    <row r="4596" spans="1:8" x14ac:dyDescent="0.2">
      <c r="A4596" s="8">
        <v>5558</v>
      </c>
      <c r="B4596" s="49" t="s">
        <v>9867</v>
      </c>
      <c r="C4596" s="12" t="s">
        <v>9871</v>
      </c>
      <c r="D4596" s="12" t="s">
        <v>11343</v>
      </c>
      <c r="E4596" s="12" t="s">
        <v>16586</v>
      </c>
      <c r="F4596" s="13"/>
      <c r="G4596" s="13"/>
      <c r="H4596" s="13"/>
    </row>
    <row r="4597" spans="1:8" x14ac:dyDescent="0.2">
      <c r="A4597" s="8">
        <v>18544</v>
      </c>
      <c r="B4597" s="50" t="s">
        <v>16739</v>
      </c>
      <c r="C4597" s="16" t="s">
        <v>15511</v>
      </c>
      <c r="D4597" s="16" t="s">
        <v>11343</v>
      </c>
      <c r="E4597" s="19" t="s">
        <v>14624</v>
      </c>
      <c r="F4597" s="17"/>
      <c r="G4597" s="17"/>
      <c r="H4597" s="17"/>
    </row>
    <row r="4598" spans="1:8" x14ac:dyDescent="0.2">
      <c r="A4598" s="8">
        <v>5576</v>
      </c>
      <c r="B4598" s="49" t="s">
        <v>10002</v>
      </c>
      <c r="C4598" s="12" t="s">
        <v>10008</v>
      </c>
      <c r="D4598" s="12" t="s">
        <v>11362</v>
      </c>
      <c r="E4598" s="12" t="s">
        <v>16751</v>
      </c>
      <c r="F4598" s="13"/>
      <c r="G4598" s="13"/>
      <c r="H4598" s="13"/>
    </row>
    <row r="4599" spans="1:8" x14ac:dyDescent="0.2">
      <c r="A4599" s="8">
        <v>5523</v>
      </c>
      <c r="B4599" s="50" t="s">
        <v>9595</v>
      </c>
      <c r="C4599" s="16" t="s">
        <v>9597</v>
      </c>
      <c r="D4599" s="16" t="s">
        <v>11343</v>
      </c>
      <c r="E4599" s="16" t="s">
        <v>16565</v>
      </c>
      <c r="F4599" s="17"/>
      <c r="G4599" s="17"/>
      <c r="H4599" s="17"/>
    </row>
    <row r="4600" spans="1:8" x14ac:dyDescent="0.2">
      <c r="A4600" s="8">
        <v>5260</v>
      </c>
      <c r="B4600" s="49" t="s">
        <v>7465</v>
      </c>
      <c r="C4600" s="12" t="s">
        <v>7468</v>
      </c>
      <c r="D4600" s="12" t="s">
        <v>11336</v>
      </c>
      <c r="E4600" s="20" t="s">
        <v>16386</v>
      </c>
      <c r="F4600" s="13"/>
      <c r="G4600" s="13"/>
      <c r="H4600" s="13"/>
    </row>
    <row r="4601" spans="1:8" x14ac:dyDescent="0.2">
      <c r="A4601" s="8">
        <v>5180</v>
      </c>
      <c r="B4601" s="50" t="s">
        <v>6780</v>
      </c>
      <c r="C4601" s="16" t="s">
        <v>6781</v>
      </c>
      <c r="D4601" s="16" t="s">
        <v>11353</v>
      </c>
      <c r="E4601" s="19" t="s">
        <v>16386</v>
      </c>
      <c r="F4601" s="17"/>
      <c r="G4601" s="17"/>
      <c r="H4601" s="17"/>
    </row>
    <row r="4602" spans="1:8" x14ac:dyDescent="0.2">
      <c r="A4602" s="8">
        <v>18699</v>
      </c>
      <c r="B4602" s="49" t="s">
        <v>16723</v>
      </c>
      <c r="C4602" s="12" t="s">
        <v>16259</v>
      </c>
      <c r="D4602" s="12" t="s">
        <v>11353</v>
      </c>
      <c r="E4602" s="20" t="s">
        <v>14624</v>
      </c>
      <c r="F4602" s="13"/>
      <c r="G4602" s="13"/>
      <c r="H4602" s="13"/>
    </row>
    <row r="4603" spans="1:8" x14ac:dyDescent="0.2">
      <c r="A4603" s="8">
        <v>5686</v>
      </c>
      <c r="B4603" s="50" t="s">
        <v>10876</v>
      </c>
      <c r="C4603" s="16" t="s">
        <v>10881</v>
      </c>
      <c r="D4603" s="16" t="s">
        <v>11334</v>
      </c>
      <c r="E4603" s="16" t="s">
        <v>16642</v>
      </c>
      <c r="F4603" s="17"/>
      <c r="G4603" s="17"/>
      <c r="H4603" s="17"/>
    </row>
    <row r="4604" spans="1:8" x14ac:dyDescent="0.2">
      <c r="A4604" s="8">
        <v>4054</v>
      </c>
      <c r="B4604" s="49" t="s">
        <v>3772</v>
      </c>
      <c r="C4604" s="12" t="s">
        <v>3776</v>
      </c>
      <c r="D4604" s="12" t="s">
        <v>11343</v>
      </c>
      <c r="E4604" s="20" t="s">
        <v>16386</v>
      </c>
      <c r="F4604" s="13"/>
      <c r="G4604" s="13"/>
      <c r="H4604" s="13"/>
    </row>
    <row r="4605" spans="1:8" x14ac:dyDescent="0.2">
      <c r="A4605" s="8">
        <v>5312</v>
      </c>
      <c r="B4605" s="50" t="s">
        <v>7887</v>
      </c>
      <c r="C4605" s="16" t="s">
        <v>7890</v>
      </c>
      <c r="D4605" s="16" t="s">
        <v>11343</v>
      </c>
      <c r="E4605" s="19" t="s">
        <v>16386</v>
      </c>
      <c r="F4605" s="17"/>
      <c r="G4605" s="17"/>
      <c r="H4605" s="17"/>
    </row>
    <row r="4606" spans="1:8" x14ac:dyDescent="0.2">
      <c r="A4606" s="8">
        <v>5573</v>
      </c>
      <c r="B4606" s="49" t="s">
        <v>9982</v>
      </c>
      <c r="C4606" s="12" t="s">
        <v>9986</v>
      </c>
      <c r="D4606" s="12" t="s">
        <v>11336</v>
      </c>
      <c r="E4606" s="12" t="s">
        <v>16524</v>
      </c>
      <c r="F4606" s="13"/>
      <c r="G4606" s="13"/>
      <c r="H4606" s="13"/>
    </row>
    <row r="4607" spans="1:8" x14ac:dyDescent="0.2">
      <c r="A4607" s="8">
        <v>4040</v>
      </c>
      <c r="B4607" s="50" t="s">
        <v>3651</v>
      </c>
      <c r="C4607" s="16" t="s">
        <v>586</v>
      </c>
      <c r="D4607" s="16" t="s">
        <v>11353</v>
      </c>
      <c r="E4607" s="19" t="s">
        <v>16386</v>
      </c>
      <c r="F4607" s="17"/>
      <c r="G4607" s="17"/>
      <c r="H4607" s="17"/>
    </row>
    <row r="4608" spans="1:8" x14ac:dyDescent="0.2">
      <c r="A4608" s="8">
        <v>4154</v>
      </c>
      <c r="B4608" s="49" t="s">
        <v>4625</v>
      </c>
      <c r="C4608" s="12" t="s">
        <v>4629</v>
      </c>
      <c r="D4608" s="12" t="s">
        <v>11343</v>
      </c>
      <c r="E4608" s="20" t="s">
        <v>16386</v>
      </c>
      <c r="F4608" s="13"/>
      <c r="G4608" s="13"/>
      <c r="H4608" s="13"/>
    </row>
    <row r="4609" spans="1:8" x14ac:dyDescent="0.2">
      <c r="A4609" s="8">
        <v>5350</v>
      </c>
      <c r="B4609" s="50" t="s">
        <v>8194</v>
      </c>
      <c r="C4609" s="16" t="s">
        <v>8196</v>
      </c>
      <c r="D4609" s="16" t="s">
        <v>11343</v>
      </c>
      <c r="E4609" s="19" t="s">
        <v>16386</v>
      </c>
      <c r="F4609" s="17"/>
      <c r="G4609" s="17"/>
      <c r="H4609" s="17"/>
    </row>
    <row r="4610" spans="1:8" x14ac:dyDescent="0.2">
      <c r="A4610" s="8">
        <v>18457</v>
      </c>
      <c r="B4610" s="12" t="s">
        <v>16918</v>
      </c>
      <c r="C4610" s="12" t="s">
        <v>15043</v>
      </c>
      <c r="D4610" s="12" t="s">
        <v>11358</v>
      </c>
      <c r="E4610" s="20" t="s">
        <v>14624</v>
      </c>
      <c r="F4610" s="13"/>
      <c r="G4610" s="13"/>
      <c r="H4610" s="13"/>
    </row>
    <row r="4611" spans="1:8" x14ac:dyDescent="0.2">
      <c r="A4611" s="8">
        <v>5585</v>
      </c>
      <c r="B4611" s="50" t="s">
        <v>10068</v>
      </c>
      <c r="C4611" s="16" t="s">
        <v>10069</v>
      </c>
      <c r="D4611" s="16" t="s">
        <v>11338</v>
      </c>
      <c r="E4611" s="16" t="s">
        <v>16731</v>
      </c>
      <c r="F4611" s="17"/>
      <c r="G4611" s="17"/>
      <c r="H4611" s="17"/>
    </row>
    <row r="4612" spans="1:8" x14ac:dyDescent="0.2">
      <c r="A4612" s="8">
        <v>18521</v>
      </c>
      <c r="B4612" s="49" t="s">
        <v>16959</v>
      </c>
      <c r="C4612" s="12" t="s">
        <v>4075</v>
      </c>
      <c r="D4612" s="12" t="s">
        <v>11338</v>
      </c>
      <c r="E4612" s="20" t="s">
        <v>14624</v>
      </c>
      <c r="F4612" s="13"/>
      <c r="G4612" s="13"/>
      <c r="H4612" s="13"/>
    </row>
    <row r="4613" spans="1:8" x14ac:dyDescent="0.2">
      <c r="A4613" s="8">
        <v>5052</v>
      </c>
      <c r="B4613" s="50" t="s">
        <v>5710</v>
      </c>
      <c r="C4613" s="16" t="s">
        <v>5715</v>
      </c>
      <c r="D4613" s="16" t="s">
        <v>11334</v>
      </c>
      <c r="E4613" s="19" t="s">
        <v>16386</v>
      </c>
      <c r="F4613" s="17"/>
      <c r="G4613" s="17"/>
      <c r="H4613" s="17"/>
    </row>
    <row r="4614" spans="1:8" x14ac:dyDescent="0.2">
      <c r="A4614" s="8">
        <v>18437</v>
      </c>
      <c r="B4614" s="49" t="s">
        <v>16887</v>
      </c>
      <c r="C4614" s="12" t="s">
        <v>14950</v>
      </c>
      <c r="D4614" s="12" t="s">
        <v>11343</v>
      </c>
      <c r="E4614" s="20" t="s">
        <v>14624</v>
      </c>
      <c r="F4614" s="13"/>
      <c r="G4614" s="13"/>
      <c r="H4614" s="13"/>
    </row>
    <row r="4615" spans="1:8" x14ac:dyDescent="0.2">
      <c r="A4615" s="8">
        <v>5362</v>
      </c>
      <c r="B4615" s="50" t="s">
        <v>8285</v>
      </c>
      <c r="C4615" s="16" t="s">
        <v>8291</v>
      </c>
      <c r="D4615" s="16" t="s">
        <v>11334</v>
      </c>
      <c r="E4615" s="19" t="s">
        <v>16386</v>
      </c>
      <c r="F4615" s="17"/>
      <c r="G4615" s="17"/>
      <c r="H4615" s="17"/>
    </row>
    <row r="4616" spans="1:8" x14ac:dyDescent="0.2">
      <c r="A4616" s="8">
        <v>5473</v>
      </c>
      <c r="B4616" s="49" t="s">
        <v>9212</v>
      </c>
      <c r="C4616" s="12" t="s">
        <v>9215</v>
      </c>
      <c r="D4616" s="12" t="s">
        <v>11343</v>
      </c>
      <c r="E4616" s="12" t="s">
        <v>16562</v>
      </c>
      <c r="F4616" s="13"/>
      <c r="G4616" s="13"/>
      <c r="H4616" s="13"/>
    </row>
    <row r="4617" spans="1:8" x14ac:dyDescent="0.2">
      <c r="A4617" s="8">
        <v>5239</v>
      </c>
      <c r="B4617" s="50" t="s">
        <v>7280</v>
      </c>
      <c r="C4617" s="16" t="s">
        <v>11552</v>
      </c>
      <c r="D4617" s="16" t="s">
        <v>11358</v>
      </c>
      <c r="E4617" s="19" t="s">
        <v>16386</v>
      </c>
      <c r="F4617" s="17"/>
      <c r="G4617" s="17"/>
      <c r="H4617" s="17"/>
    </row>
    <row r="4618" spans="1:8" x14ac:dyDescent="0.2">
      <c r="A4618" s="8">
        <v>18477</v>
      </c>
      <c r="B4618" s="49" t="s">
        <v>16557</v>
      </c>
      <c r="C4618" s="12" t="s">
        <v>15163</v>
      </c>
      <c r="D4618" s="12" t="s">
        <v>11343</v>
      </c>
      <c r="E4618" s="20" t="s">
        <v>14624</v>
      </c>
      <c r="F4618" s="13"/>
      <c r="G4618" s="13"/>
      <c r="H4618" s="13"/>
    </row>
    <row r="4619" spans="1:8" x14ac:dyDescent="0.2">
      <c r="A4619" s="8">
        <v>18397</v>
      </c>
      <c r="B4619" s="50" t="s">
        <v>16862</v>
      </c>
      <c r="C4619" s="16" t="s">
        <v>14748</v>
      </c>
      <c r="D4619" s="16" t="s">
        <v>11338</v>
      </c>
      <c r="E4619" s="19" t="s">
        <v>14624</v>
      </c>
      <c r="F4619" s="17"/>
      <c r="G4619" s="17"/>
      <c r="H4619" s="17"/>
    </row>
    <row r="4620" spans="1:8" x14ac:dyDescent="0.2">
      <c r="A4620" s="8">
        <v>5539</v>
      </c>
      <c r="B4620" s="49" t="s">
        <v>9730</v>
      </c>
      <c r="C4620" s="12" t="s">
        <v>9734</v>
      </c>
      <c r="D4620" s="12" t="s">
        <v>11334</v>
      </c>
      <c r="E4620" s="12" t="s">
        <v>16764</v>
      </c>
      <c r="F4620" s="13"/>
      <c r="G4620" s="13"/>
      <c r="H4620" s="13"/>
    </row>
    <row r="4621" spans="1:8" x14ac:dyDescent="0.2">
      <c r="A4621" s="8">
        <v>5643</v>
      </c>
      <c r="B4621" s="50" t="s">
        <v>10531</v>
      </c>
      <c r="C4621" s="16" t="s">
        <v>10537</v>
      </c>
      <c r="D4621" s="16" t="s">
        <v>11358</v>
      </c>
      <c r="E4621" s="16" t="s">
        <v>16817</v>
      </c>
      <c r="F4621" s="17"/>
      <c r="G4621" s="17"/>
      <c r="H4621" s="17"/>
    </row>
    <row r="4622" spans="1:8" x14ac:dyDescent="0.2">
      <c r="A4622" s="8">
        <v>5515</v>
      </c>
      <c r="B4622" s="49" t="s">
        <v>8690</v>
      </c>
      <c r="C4622" s="12" t="s">
        <v>9542</v>
      </c>
      <c r="D4622" s="12" t="s">
        <v>11343</v>
      </c>
      <c r="E4622" s="12" t="s">
        <v>16536</v>
      </c>
      <c r="F4622" s="13"/>
      <c r="G4622" s="13"/>
      <c r="H4622" s="13"/>
    </row>
    <row r="4623" spans="1:8" x14ac:dyDescent="0.2">
      <c r="A4623" s="8">
        <v>18524</v>
      </c>
      <c r="B4623" s="50" t="s">
        <v>16609</v>
      </c>
      <c r="C4623" s="16" t="s">
        <v>1464</v>
      </c>
      <c r="D4623" s="16" t="s">
        <v>11334</v>
      </c>
      <c r="E4623" s="19" t="s">
        <v>14624</v>
      </c>
      <c r="F4623" s="17"/>
      <c r="G4623" s="17"/>
      <c r="H4623" s="17"/>
    </row>
    <row r="4624" spans="1:8" x14ac:dyDescent="0.2">
      <c r="A4624" s="8">
        <v>18378</v>
      </c>
      <c r="B4624" s="49" t="s">
        <v>16834</v>
      </c>
      <c r="C4624" s="12" t="s">
        <v>14662</v>
      </c>
      <c r="D4624" s="12" t="s">
        <v>11343</v>
      </c>
      <c r="E4624" s="20" t="s">
        <v>14624</v>
      </c>
      <c r="F4624" s="13"/>
      <c r="G4624" s="13"/>
      <c r="H4624" s="13"/>
    </row>
    <row r="4625" spans="1:8" x14ac:dyDescent="0.2">
      <c r="A4625" s="8">
        <v>5729</v>
      </c>
      <c r="B4625" s="50" t="s">
        <v>11209</v>
      </c>
      <c r="C4625" s="16" t="s">
        <v>11210</v>
      </c>
      <c r="D4625" s="16" t="s">
        <v>11338</v>
      </c>
      <c r="E4625" s="16" t="s">
        <v>16638</v>
      </c>
      <c r="F4625" s="17"/>
      <c r="G4625" s="17"/>
      <c r="H4625" s="17"/>
    </row>
    <row r="4626" spans="1:8" x14ac:dyDescent="0.2">
      <c r="A4626" s="8">
        <v>5261</v>
      </c>
      <c r="B4626" s="49" t="s">
        <v>7472</v>
      </c>
      <c r="C4626" s="12" t="s">
        <v>7475</v>
      </c>
      <c r="D4626" s="12" t="s">
        <v>11343</v>
      </c>
      <c r="E4626" s="20" t="s">
        <v>16386</v>
      </c>
      <c r="F4626" s="13"/>
      <c r="G4626" s="13"/>
      <c r="H4626" s="13"/>
    </row>
    <row r="4627" spans="1:8" x14ac:dyDescent="0.2">
      <c r="A4627" s="8">
        <v>5002</v>
      </c>
      <c r="B4627" s="50" t="s">
        <v>5270</v>
      </c>
      <c r="C4627" s="16" t="s">
        <v>5272</v>
      </c>
      <c r="D4627" s="16" t="s">
        <v>11338</v>
      </c>
      <c r="E4627" s="19" t="s">
        <v>16386</v>
      </c>
      <c r="F4627" s="17"/>
      <c r="G4627" s="17"/>
      <c r="H4627" s="17"/>
    </row>
    <row r="4628" spans="1:8" x14ac:dyDescent="0.2">
      <c r="A4628" s="8">
        <v>5492</v>
      </c>
      <c r="B4628" s="49" t="s">
        <v>9368</v>
      </c>
      <c r="C4628" s="12" t="s">
        <v>9369</v>
      </c>
      <c r="D4628" s="12" t="s">
        <v>11353</v>
      </c>
      <c r="E4628" s="12" t="s">
        <v>16610</v>
      </c>
      <c r="F4628" s="13"/>
      <c r="G4628" s="13"/>
      <c r="H4628" s="13"/>
    </row>
    <row r="4629" spans="1:8" x14ac:dyDescent="0.2">
      <c r="A4629" s="8">
        <v>4153</v>
      </c>
      <c r="B4629" s="50" t="s">
        <v>4617</v>
      </c>
      <c r="C4629" s="16" t="s">
        <v>1396</v>
      </c>
      <c r="D4629" s="16" t="s">
        <v>11334</v>
      </c>
      <c r="E4629" s="19" t="s">
        <v>16386</v>
      </c>
      <c r="F4629" s="17"/>
      <c r="G4629" s="17"/>
      <c r="H4629" s="17"/>
    </row>
    <row r="4630" spans="1:8" x14ac:dyDescent="0.2">
      <c r="A4630" s="8">
        <v>18407</v>
      </c>
      <c r="B4630" s="12" t="s">
        <v>16635</v>
      </c>
      <c r="C4630" s="12" t="s">
        <v>14795</v>
      </c>
      <c r="D4630" s="12" t="s">
        <v>11343</v>
      </c>
      <c r="E4630" s="20" t="s">
        <v>14624</v>
      </c>
      <c r="F4630" s="13"/>
      <c r="G4630" s="13"/>
      <c r="H4630" s="13"/>
    </row>
    <row r="4631" spans="1:8" x14ac:dyDescent="0.2">
      <c r="A4631" s="8">
        <v>4079</v>
      </c>
      <c r="B4631" s="50" t="s">
        <v>3980</v>
      </c>
      <c r="C4631" s="16" t="s">
        <v>3983</v>
      </c>
      <c r="D4631" s="16" t="s">
        <v>11343</v>
      </c>
      <c r="E4631" s="19" t="s">
        <v>16386</v>
      </c>
      <c r="F4631" s="17"/>
      <c r="G4631" s="17"/>
      <c r="H4631" s="17"/>
    </row>
    <row r="4632" spans="1:8" x14ac:dyDescent="0.2">
      <c r="A4632" s="8">
        <v>18663</v>
      </c>
      <c r="B4632" s="49" t="s">
        <v>16675</v>
      </c>
      <c r="C4632" s="12" t="s">
        <v>16090</v>
      </c>
      <c r="D4632" s="12" t="s">
        <v>11343</v>
      </c>
      <c r="E4632" s="20" t="s">
        <v>14624</v>
      </c>
      <c r="F4632" s="13"/>
      <c r="G4632" s="13"/>
      <c r="H4632" s="13"/>
    </row>
    <row r="4633" spans="1:8" x14ac:dyDescent="0.2">
      <c r="A4633" s="8">
        <v>5674</v>
      </c>
      <c r="B4633" s="50" t="s">
        <v>10774</v>
      </c>
      <c r="C4633" s="16" t="s">
        <v>10778</v>
      </c>
      <c r="D4633" s="16" t="s">
        <v>11343</v>
      </c>
      <c r="E4633" s="16" t="s">
        <v>16923</v>
      </c>
      <c r="F4633" s="17"/>
      <c r="G4633" s="17"/>
      <c r="H4633" s="17"/>
    </row>
    <row r="4634" spans="1:8" x14ac:dyDescent="0.2">
      <c r="A4634" s="8">
        <v>5271</v>
      </c>
      <c r="B4634" s="49" t="s">
        <v>7556</v>
      </c>
      <c r="C4634" s="12" t="s">
        <v>483</v>
      </c>
      <c r="D4634" s="12" t="s">
        <v>11334</v>
      </c>
      <c r="E4634" s="20" t="s">
        <v>16386</v>
      </c>
      <c r="F4634" s="13"/>
      <c r="G4634" s="13"/>
      <c r="H4634" s="13"/>
    </row>
    <row r="4635" spans="1:8" x14ac:dyDescent="0.2">
      <c r="A4635" s="8">
        <v>5159</v>
      </c>
      <c r="B4635" s="50" t="s">
        <v>6610</v>
      </c>
      <c r="C4635" s="16" t="s">
        <v>6612</v>
      </c>
      <c r="D4635" s="16" t="s">
        <v>11343</v>
      </c>
      <c r="E4635" s="19" t="s">
        <v>16386</v>
      </c>
      <c r="F4635" s="17"/>
      <c r="G4635" s="17"/>
      <c r="H4635" s="17"/>
    </row>
    <row r="4636" spans="1:8" x14ac:dyDescent="0.2">
      <c r="A4636" s="8">
        <v>5277</v>
      </c>
      <c r="B4636" s="49" t="s">
        <v>7603</v>
      </c>
      <c r="C4636" s="12" t="s">
        <v>1380</v>
      </c>
      <c r="D4636" s="12" t="s">
        <v>11334</v>
      </c>
      <c r="E4636" s="20" t="s">
        <v>16386</v>
      </c>
      <c r="F4636" s="13"/>
      <c r="G4636" s="13"/>
      <c r="H4636" s="13"/>
    </row>
    <row r="4637" spans="1:8" x14ac:dyDescent="0.2">
      <c r="A4637" s="8">
        <v>4036</v>
      </c>
      <c r="B4637" s="50" t="s">
        <v>3612</v>
      </c>
      <c r="C4637" s="16" t="s">
        <v>3407</v>
      </c>
      <c r="D4637" s="16" t="s">
        <v>11334</v>
      </c>
      <c r="E4637" s="19" t="s">
        <v>16386</v>
      </c>
      <c r="F4637" s="17"/>
      <c r="G4637" s="17"/>
      <c r="H4637" s="17"/>
    </row>
    <row r="4638" spans="1:8" x14ac:dyDescent="0.2">
      <c r="A4638" s="8">
        <v>5442</v>
      </c>
      <c r="B4638" s="49" t="s">
        <v>8958</v>
      </c>
      <c r="C4638" s="12" t="s">
        <v>8959</v>
      </c>
      <c r="D4638" s="12" t="s">
        <v>11353</v>
      </c>
      <c r="E4638" s="20" t="s">
        <v>16386</v>
      </c>
      <c r="F4638" s="13"/>
      <c r="G4638" s="13"/>
      <c r="H4638" s="13"/>
    </row>
    <row r="4639" spans="1:8" x14ac:dyDescent="0.2">
      <c r="A4639" s="8">
        <v>18382</v>
      </c>
      <c r="B4639" s="50" t="s">
        <v>16618</v>
      </c>
      <c r="C4639" s="16" t="s">
        <v>14679</v>
      </c>
      <c r="D4639" s="16" t="s">
        <v>11353</v>
      </c>
      <c r="E4639" s="19" t="s">
        <v>14624</v>
      </c>
      <c r="F4639" s="17"/>
      <c r="G4639" s="17"/>
      <c r="H4639" s="17"/>
    </row>
    <row r="4640" spans="1:8" x14ac:dyDescent="0.2">
      <c r="A4640" s="8">
        <v>18491</v>
      </c>
      <c r="B4640" s="49" t="s">
        <v>16636</v>
      </c>
      <c r="C4640" s="12" t="s">
        <v>15235</v>
      </c>
      <c r="D4640" s="12" t="s">
        <v>11343</v>
      </c>
      <c r="E4640" s="20" t="s">
        <v>14624</v>
      </c>
      <c r="F4640" s="13"/>
      <c r="G4640" s="13"/>
      <c r="H4640" s="13"/>
    </row>
    <row r="4641" spans="1:8" x14ac:dyDescent="0.2">
      <c r="A4641" s="8">
        <v>5742</v>
      </c>
      <c r="B4641" s="50" t="s">
        <v>11301</v>
      </c>
      <c r="C4641" s="16" t="s">
        <v>1396</v>
      </c>
      <c r="D4641" s="16" t="s">
        <v>11334</v>
      </c>
      <c r="E4641" s="16" t="s">
        <v>16517</v>
      </c>
      <c r="F4641" s="17"/>
      <c r="G4641" s="17"/>
      <c r="H4641" s="17"/>
    </row>
    <row r="4642" spans="1:8" x14ac:dyDescent="0.2">
      <c r="A4642" s="8">
        <v>18476</v>
      </c>
      <c r="B4642" s="12" t="s">
        <v>16969</v>
      </c>
      <c r="C4642" s="12" t="s">
        <v>1010</v>
      </c>
      <c r="D4642" s="12" t="s">
        <v>11334</v>
      </c>
      <c r="E4642" s="20" t="s">
        <v>14624</v>
      </c>
      <c r="F4642" s="13"/>
      <c r="G4642" s="13"/>
      <c r="H4642" s="13"/>
    </row>
    <row r="4643" spans="1:8" x14ac:dyDescent="0.2">
      <c r="A4643" s="8">
        <v>5390</v>
      </c>
      <c r="B4643" s="50" t="s">
        <v>8510</v>
      </c>
      <c r="C4643" s="16" t="s">
        <v>8515</v>
      </c>
      <c r="D4643" s="16" t="s">
        <v>11336</v>
      </c>
      <c r="E4643" s="19" t="s">
        <v>16386</v>
      </c>
      <c r="F4643" s="17"/>
      <c r="G4643" s="17"/>
      <c r="H4643" s="17"/>
    </row>
    <row r="4644" spans="1:8" x14ac:dyDescent="0.2">
      <c r="A4644" s="8">
        <v>4974</v>
      </c>
      <c r="B4644" s="49" t="s">
        <v>5033</v>
      </c>
      <c r="C4644" s="12" t="s">
        <v>5041</v>
      </c>
      <c r="D4644" s="12" t="s">
        <v>11362</v>
      </c>
      <c r="E4644" s="20" t="s">
        <v>16386</v>
      </c>
      <c r="F4644" s="13"/>
      <c r="G4644" s="13"/>
      <c r="H4644" s="13"/>
    </row>
    <row r="4645" spans="1:8" x14ac:dyDescent="0.2">
      <c r="A4645" s="8">
        <v>5502</v>
      </c>
      <c r="B4645" s="50" t="s">
        <v>9441</v>
      </c>
      <c r="C4645" s="16" t="s">
        <v>9449</v>
      </c>
      <c r="D4645" s="16" t="s">
        <v>11362</v>
      </c>
      <c r="E4645" s="16" t="s">
        <v>16704</v>
      </c>
      <c r="F4645" s="17"/>
      <c r="G4645" s="17"/>
      <c r="H4645" s="17"/>
    </row>
    <row r="4646" spans="1:8" x14ac:dyDescent="0.2">
      <c r="A4646" s="8">
        <v>5418</v>
      </c>
      <c r="B4646" s="49" t="s">
        <v>8737</v>
      </c>
      <c r="C4646" s="12" t="s">
        <v>8739</v>
      </c>
      <c r="D4646" s="12" t="s">
        <v>11343</v>
      </c>
      <c r="E4646" s="20" t="s">
        <v>16386</v>
      </c>
      <c r="F4646" s="13"/>
      <c r="G4646" s="13"/>
      <c r="H4646" s="13"/>
    </row>
    <row r="4647" spans="1:8" x14ac:dyDescent="0.2">
      <c r="A4647" s="8">
        <v>5486</v>
      </c>
      <c r="B4647" s="50" t="s">
        <v>9315</v>
      </c>
      <c r="C4647" s="16" t="s">
        <v>9317</v>
      </c>
      <c r="D4647" s="16" t="s">
        <v>11338</v>
      </c>
      <c r="E4647" s="16" t="s">
        <v>16913</v>
      </c>
      <c r="F4647" s="17"/>
      <c r="G4647" s="17"/>
      <c r="H4647" s="17"/>
    </row>
    <row r="4648" spans="1:8" x14ac:dyDescent="0.2">
      <c r="A4648" s="8">
        <v>5387</v>
      </c>
      <c r="B4648" s="49" t="s">
        <v>8485</v>
      </c>
      <c r="C4648" s="12" t="s">
        <v>8486</v>
      </c>
      <c r="D4648" s="12" t="s">
        <v>11338</v>
      </c>
      <c r="E4648" s="20" t="s">
        <v>16386</v>
      </c>
      <c r="F4648" s="13"/>
      <c r="G4648" s="13"/>
      <c r="H4648" s="13"/>
    </row>
    <row r="4649" spans="1:8" x14ac:dyDescent="0.2">
      <c r="A4649" s="8">
        <v>5262</v>
      </c>
      <c r="B4649" s="50" t="s">
        <v>7481</v>
      </c>
      <c r="C4649" s="16" t="s">
        <v>14247</v>
      </c>
      <c r="D4649" s="16" t="s">
        <v>11358</v>
      </c>
      <c r="E4649" s="19" t="s">
        <v>16386</v>
      </c>
      <c r="F4649" s="17"/>
      <c r="G4649" s="17"/>
      <c r="H4649" s="17"/>
    </row>
    <row r="4650" spans="1:8" x14ac:dyDescent="0.2">
      <c r="A4650" s="8">
        <v>4092</v>
      </c>
      <c r="B4650" s="49" t="s">
        <v>4091</v>
      </c>
      <c r="C4650" s="12" t="s">
        <v>4098</v>
      </c>
      <c r="D4650" s="12" t="s">
        <v>11358</v>
      </c>
      <c r="E4650" s="20" t="s">
        <v>16386</v>
      </c>
      <c r="F4650" s="13"/>
      <c r="G4650" s="13"/>
      <c r="H4650" s="13"/>
    </row>
    <row r="4651" spans="1:8" x14ac:dyDescent="0.2">
      <c r="A4651" s="8">
        <v>5430</v>
      </c>
      <c r="B4651" s="50" t="s">
        <v>8850</v>
      </c>
      <c r="C4651" s="16" t="s">
        <v>8856</v>
      </c>
      <c r="D4651" s="16" t="s">
        <v>11358</v>
      </c>
      <c r="E4651" s="19" t="s">
        <v>16386</v>
      </c>
      <c r="F4651" s="17"/>
      <c r="G4651" s="17"/>
      <c r="H4651" s="17"/>
    </row>
    <row r="4652" spans="1:8" x14ac:dyDescent="0.2">
      <c r="A4652" s="8">
        <v>5148</v>
      </c>
      <c r="B4652" s="49" t="s">
        <v>6510</v>
      </c>
      <c r="C4652" s="12" t="s">
        <v>6511</v>
      </c>
      <c r="D4652" s="12" t="s">
        <v>11338</v>
      </c>
      <c r="E4652" s="20" t="s">
        <v>16386</v>
      </c>
      <c r="F4652" s="13"/>
      <c r="G4652" s="13"/>
      <c r="H4652" s="13"/>
    </row>
    <row r="4653" spans="1:8" x14ac:dyDescent="0.2">
      <c r="A4653" s="8">
        <v>5143</v>
      </c>
      <c r="B4653" s="50" t="s">
        <v>6469</v>
      </c>
      <c r="C4653" s="16" t="s">
        <v>6474</v>
      </c>
      <c r="D4653" s="16" t="s">
        <v>11334</v>
      </c>
      <c r="E4653" s="19" t="s">
        <v>16386</v>
      </c>
      <c r="F4653" s="17"/>
      <c r="G4653" s="17"/>
      <c r="H4653" s="17"/>
    </row>
    <row r="4654" spans="1:8" x14ac:dyDescent="0.2">
      <c r="A4654" s="8">
        <v>5161</v>
      </c>
      <c r="B4654" s="49" t="s">
        <v>6626</v>
      </c>
      <c r="C4654" s="12" t="s">
        <v>4075</v>
      </c>
      <c r="D4654" s="12" t="s">
        <v>11338</v>
      </c>
      <c r="E4654" s="20" t="s">
        <v>16386</v>
      </c>
      <c r="F4654" s="13"/>
      <c r="G4654" s="13"/>
      <c r="H4654" s="13"/>
    </row>
    <row r="4655" spans="1:8" x14ac:dyDescent="0.2">
      <c r="A4655" s="8">
        <v>5486</v>
      </c>
      <c r="B4655" s="50" t="s">
        <v>9315</v>
      </c>
      <c r="C4655" s="16" t="s">
        <v>9316</v>
      </c>
      <c r="D4655" s="16" t="s">
        <v>11353</v>
      </c>
      <c r="E4655" s="16" t="s">
        <v>16913</v>
      </c>
      <c r="F4655" s="17"/>
      <c r="G4655" s="17"/>
      <c r="H4655" s="17"/>
    </row>
    <row r="4656" spans="1:8" x14ac:dyDescent="0.2">
      <c r="A4656" s="8">
        <v>18490</v>
      </c>
      <c r="B4656" s="49" t="s">
        <v>16440</v>
      </c>
      <c r="C4656" s="12" t="s">
        <v>1144</v>
      </c>
      <c r="D4656" s="12" t="s">
        <v>11334</v>
      </c>
      <c r="E4656" s="20" t="s">
        <v>14624</v>
      </c>
      <c r="F4656" s="13"/>
      <c r="G4656" s="13"/>
      <c r="H4656" s="13"/>
    </row>
    <row r="4657" spans="1:8" x14ac:dyDescent="0.2">
      <c r="A4657" s="8">
        <v>18624</v>
      </c>
      <c r="B4657" s="50" t="s">
        <v>16509</v>
      </c>
      <c r="C4657" s="16" t="s">
        <v>2393</v>
      </c>
      <c r="D4657" s="16" t="s">
        <v>11336</v>
      </c>
      <c r="E4657" s="19" t="s">
        <v>14624</v>
      </c>
      <c r="F4657" s="17"/>
      <c r="G4657" s="17"/>
      <c r="H4657" s="17"/>
    </row>
    <row r="4658" spans="1:8" x14ac:dyDescent="0.2">
      <c r="A4658" s="8">
        <v>5668</v>
      </c>
      <c r="B4658" s="49" t="s">
        <v>10725</v>
      </c>
      <c r="C4658" s="12" t="s">
        <v>13735</v>
      </c>
      <c r="D4658" s="12" t="s">
        <v>11362</v>
      </c>
      <c r="E4658" s="12" t="s">
        <v>16566</v>
      </c>
      <c r="F4658" s="13"/>
      <c r="G4658" s="13"/>
      <c r="H4658" s="13"/>
    </row>
    <row r="4659" spans="1:8" x14ac:dyDescent="0.2">
      <c r="A4659" s="8">
        <v>5552</v>
      </c>
      <c r="B4659" s="50" t="s">
        <v>9823</v>
      </c>
      <c r="C4659" s="16" t="s">
        <v>9825</v>
      </c>
      <c r="D4659" s="16" t="s">
        <v>11343</v>
      </c>
      <c r="E4659" s="16" t="s">
        <v>16691</v>
      </c>
      <c r="F4659" s="17"/>
      <c r="G4659" s="17"/>
      <c r="H4659" s="17"/>
    </row>
    <row r="4660" spans="1:8" x14ac:dyDescent="0.2">
      <c r="A4660" s="8">
        <v>18699</v>
      </c>
      <c r="B4660" s="49" t="s">
        <v>16723</v>
      </c>
      <c r="C4660" s="12" t="s">
        <v>16261</v>
      </c>
      <c r="D4660" s="12" t="s">
        <v>11343</v>
      </c>
      <c r="E4660" s="20" t="s">
        <v>14624</v>
      </c>
      <c r="F4660" s="13"/>
      <c r="G4660" s="13"/>
      <c r="H4660" s="13"/>
    </row>
    <row r="4661" spans="1:8" x14ac:dyDescent="0.2">
      <c r="A4661" s="8">
        <v>5164</v>
      </c>
      <c r="B4661" s="50" t="s">
        <v>6650</v>
      </c>
      <c r="C4661" s="16" t="s">
        <v>6653</v>
      </c>
      <c r="D4661" s="16" t="s">
        <v>11343</v>
      </c>
      <c r="E4661" s="19" t="s">
        <v>16386</v>
      </c>
      <c r="F4661" s="17"/>
      <c r="G4661" s="17"/>
      <c r="H4661" s="17"/>
    </row>
    <row r="4662" spans="1:8" x14ac:dyDescent="0.2">
      <c r="A4662" s="8">
        <v>4074</v>
      </c>
      <c r="B4662" s="49" t="s">
        <v>3934</v>
      </c>
      <c r="C4662" s="12" t="s">
        <v>3941</v>
      </c>
      <c r="D4662" s="12" t="s">
        <v>11358</v>
      </c>
      <c r="E4662" s="20" t="s">
        <v>16386</v>
      </c>
      <c r="F4662" s="13"/>
      <c r="G4662" s="13"/>
      <c r="H4662" s="13"/>
    </row>
    <row r="4663" spans="1:8" x14ac:dyDescent="0.2">
      <c r="A4663" s="8">
        <v>5245</v>
      </c>
      <c r="B4663" s="50" t="s">
        <v>7333</v>
      </c>
      <c r="C4663" s="16" t="s">
        <v>7339</v>
      </c>
      <c r="D4663" s="16" t="s">
        <v>11334</v>
      </c>
      <c r="E4663" s="19" t="s">
        <v>16386</v>
      </c>
      <c r="F4663" s="17"/>
      <c r="G4663" s="17"/>
      <c r="H4663" s="17"/>
    </row>
    <row r="4664" spans="1:8" x14ac:dyDescent="0.2">
      <c r="A4664" s="8">
        <v>4042</v>
      </c>
      <c r="B4664" s="49" t="s">
        <v>3668</v>
      </c>
      <c r="C4664" s="12" t="s">
        <v>3671</v>
      </c>
      <c r="D4664" s="12" t="s">
        <v>11343</v>
      </c>
      <c r="E4664" s="20" t="s">
        <v>16386</v>
      </c>
      <c r="F4664" s="13"/>
      <c r="G4664" s="13"/>
      <c r="H4664" s="13"/>
    </row>
    <row r="4665" spans="1:8" x14ac:dyDescent="0.2">
      <c r="A4665" s="8">
        <v>18477</v>
      </c>
      <c r="B4665" s="50" t="s">
        <v>16557</v>
      </c>
      <c r="C4665" s="16" t="s">
        <v>15157</v>
      </c>
      <c r="D4665" s="16" t="s">
        <v>11358</v>
      </c>
      <c r="E4665" s="19" t="s">
        <v>14624</v>
      </c>
      <c r="F4665" s="17"/>
      <c r="G4665" s="17"/>
      <c r="H4665" s="17"/>
    </row>
    <row r="4666" spans="1:8" x14ac:dyDescent="0.2">
      <c r="A4666" s="8">
        <v>18652</v>
      </c>
      <c r="B4666" s="49" t="s">
        <v>16840</v>
      </c>
      <c r="C4666" s="12" t="s">
        <v>16035</v>
      </c>
      <c r="D4666" s="12" t="s">
        <v>11338</v>
      </c>
      <c r="E4666" s="20" t="s">
        <v>14624</v>
      </c>
      <c r="F4666" s="13"/>
      <c r="G4666" s="13"/>
      <c r="H4666" s="13"/>
    </row>
    <row r="4667" spans="1:8" x14ac:dyDescent="0.2">
      <c r="A4667" s="8">
        <v>5222</v>
      </c>
      <c r="B4667" s="50" t="s">
        <v>7145</v>
      </c>
      <c r="C4667" s="16" t="s">
        <v>7150</v>
      </c>
      <c r="D4667" s="16" t="s">
        <v>11358</v>
      </c>
      <c r="E4667" s="19" t="s">
        <v>16386</v>
      </c>
      <c r="F4667" s="17"/>
      <c r="G4667" s="17"/>
      <c r="H4667" s="17"/>
    </row>
    <row r="4668" spans="1:8" x14ac:dyDescent="0.2">
      <c r="A4668" s="8">
        <v>18428</v>
      </c>
      <c r="B4668" s="12" t="s">
        <v>16437</v>
      </c>
      <c r="C4668" s="12" t="s">
        <v>14901</v>
      </c>
      <c r="D4668" s="12" t="s">
        <v>11353</v>
      </c>
      <c r="E4668" s="20" t="s">
        <v>14624</v>
      </c>
      <c r="F4668" s="13"/>
      <c r="G4668" s="13"/>
      <c r="H4668" s="13"/>
    </row>
    <row r="4669" spans="1:8" x14ac:dyDescent="0.2">
      <c r="A4669" s="8">
        <v>4987</v>
      </c>
      <c r="B4669" s="50" t="s">
        <v>5141</v>
      </c>
      <c r="C4669" s="16" t="s">
        <v>5147</v>
      </c>
      <c r="D4669" s="16" t="s">
        <v>11358</v>
      </c>
      <c r="E4669" s="19" t="s">
        <v>16386</v>
      </c>
      <c r="F4669" s="17"/>
      <c r="G4669" s="17"/>
      <c r="H4669" s="17"/>
    </row>
    <row r="4670" spans="1:8" x14ac:dyDescent="0.2">
      <c r="A4670" s="8">
        <v>5070</v>
      </c>
      <c r="B4670" s="49" t="s">
        <v>5861</v>
      </c>
      <c r="C4670" s="12" t="s">
        <v>5866</v>
      </c>
      <c r="D4670" s="12" t="s">
        <v>11336</v>
      </c>
      <c r="E4670" s="20" t="s">
        <v>16386</v>
      </c>
      <c r="F4670" s="13"/>
      <c r="G4670" s="13"/>
      <c r="H4670" s="13"/>
    </row>
    <row r="4671" spans="1:8" x14ac:dyDescent="0.2">
      <c r="A4671" s="8">
        <v>5466</v>
      </c>
      <c r="B4671" s="50" t="s">
        <v>9151</v>
      </c>
      <c r="C4671" s="16" t="s">
        <v>9154</v>
      </c>
      <c r="D4671" s="16" t="s">
        <v>11343</v>
      </c>
      <c r="E4671" s="19" t="s">
        <v>16386</v>
      </c>
      <c r="F4671" s="17"/>
      <c r="G4671" s="17"/>
      <c r="H4671" s="17"/>
    </row>
    <row r="4672" spans="1:8" x14ac:dyDescent="0.2">
      <c r="A4672" s="8">
        <v>5147</v>
      </c>
      <c r="B4672" s="49" t="s">
        <v>6500</v>
      </c>
      <c r="C4672" s="12" t="s">
        <v>6505</v>
      </c>
      <c r="D4672" s="12" t="s">
        <v>11336</v>
      </c>
      <c r="E4672" s="20" t="s">
        <v>16386</v>
      </c>
      <c r="F4672" s="13"/>
      <c r="G4672" s="13"/>
      <c r="H4672" s="13"/>
    </row>
    <row r="4673" spans="1:8" x14ac:dyDescent="0.2">
      <c r="A4673" s="8">
        <v>5219</v>
      </c>
      <c r="B4673" s="50" t="s">
        <v>7118</v>
      </c>
      <c r="C4673" s="16" t="s">
        <v>7120</v>
      </c>
      <c r="D4673" s="16" t="s">
        <v>11343</v>
      </c>
      <c r="E4673" s="19" t="s">
        <v>16386</v>
      </c>
      <c r="F4673" s="17"/>
      <c r="G4673" s="17"/>
      <c r="H4673" s="17"/>
    </row>
    <row r="4674" spans="1:8" x14ac:dyDescent="0.2">
      <c r="A4674" s="8">
        <v>18372</v>
      </c>
      <c r="B4674" s="49" t="s">
        <v>16550</v>
      </c>
      <c r="C4674" s="12" t="s">
        <v>16</v>
      </c>
      <c r="D4674" s="12" t="s">
        <v>11334</v>
      </c>
      <c r="E4674" s="20" t="s">
        <v>14624</v>
      </c>
      <c r="F4674" s="13"/>
      <c r="G4674" s="13"/>
      <c r="H4674" s="13"/>
    </row>
    <row r="4675" spans="1:8" x14ac:dyDescent="0.2">
      <c r="A4675" s="8">
        <v>5083</v>
      </c>
      <c r="B4675" s="50" t="s">
        <v>5976</v>
      </c>
      <c r="C4675" s="16" t="s">
        <v>5980</v>
      </c>
      <c r="D4675" s="16" t="s">
        <v>11336</v>
      </c>
      <c r="E4675" s="19" t="s">
        <v>16386</v>
      </c>
      <c r="F4675" s="17"/>
      <c r="G4675" s="17"/>
      <c r="H4675" s="17"/>
    </row>
    <row r="4676" spans="1:8" x14ac:dyDescent="0.2">
      <c r="A4676" s="8">
        <v>5526</v>
      </c>
      <c r="B4676" s="49" t="s">
        <v>9618</v>
      </c>
      <c r="C4676" s="12" t="s">
        <v>9624</v>
      </c>
      <c r="D4676" s="12" t="s">
        <v>11334</v>
      </c>
      <c r="E4676" s="12" t="s">
        <v>16972</v>
      </c>
      <c r="F4676" s="13"/>
      <c r="G4676" s="13"/>
      <c r="H4676" s="13"/>
    </row>
    <row r="4677" spans="1:8" x14ac:dyDescent="0.2">
      <c r="A4677" s="8">
        <v>18436</v>
      </c>
      <c r="B4677" s="16" t="s">
        <v>16669</v>
      </c>
      <c r="C4677" s="16" t="s">
        <v>632</v>
      </c>
      <c r="D4677" s="16" t="s">
        <v>11336</v>
      </c>
      <c r="E4677" s="19" t="s">
        <v>14624</v>
      </c>
      <c r="F4677" s="17"/>
      <c r="G4677" s="17"/>
      <c r="H4677" s="17"/>
    </row>
    <row r="4678" spans="1:8" x14ac:dyDescent="0.2">
      <c r="A4678" s="8">
        <v>18693</v>
      </c>
      <c r="B4678" s="49" t="s">
        <v>16985</v>
      </c>
      <c r="C4678" s="12" t="s">
        <v>16227</v>
      </c>
      <c r="D4678" s="12" t="s">
        <v>11343</v>
      </c>
      <c r="E4678" s="20" t="s">
        <v>14624</v>
      </c>
      <c r="F4678" s="13"/>
      <c r="G4678" s="13"/>
      <c r="H4678" s="13"/>
    </row>
    <row r="4679" spans="1:8" x14ac:dyDescent="0.2">
      <c r="A4679" s="8">
        <v>5088</v>
      </c>
      <c r="B4679" s="50" t="s">
        <v>6013</v>
      </c>
      <c r="C4679" s="16" t="s">
        <v>6015</v>
      </c>
      <c r="D4679" s="16" t="s">
        <v>11338</v>
      </c>
      <c r="E4679" s="19" t="s">
        <v>16386</v>
      </c>
      <c r="F4679" s="17"/>
      <c r="G4679" s="17"/>
      <c r="H4679" s="17"/>
    </row>
    <row r="4680" spans="1:8" x14ac:dyDescent="0.2">
      <c r="A4680" s="8">
        <v>4155</v>
      </c>
      <c r="B4680" s="49" t="s">
        <v>4633</v>
      </c>
      <c r="C4680" s="12" t="s">
        <v>4634</v>
      </c>
      <c r="D4680" s="12" t="s">
        <v>11353</v>
      </c>
      <c r="E4680" s="20" t="s">
        <v>16386</v>
      </c>
      <c r="F4680" s="13"/>
      <c r="G4680" s="13"/>
      <c r="H4680" s="13"/>
    </row>
    <row r="4681" spans="1:8" x14ac:dyDescent="0.2">
      <c r="A4681" s="8">
        <v>5308</v>
      </c>
      <c r="B4681" s="50" t="s">
        <v>7853</v>
      </c>
      <c r="C4681" s="16" t="s">
        <v>7859</v>
      </c>
      <c r="D4681" s="16" t="s">
        <v>11362</v>
      </c>
      <c r="E4681" s="19" t="s">
        <v>16386</v>
      </c>
      <c r="F4681" s="17"/>
      <c r="G4681" s="17"/>
      <c r="H4681" s="17"/>
    </row>
    <row r="4682" spans="1:8" x14ac:dyDescent="0.2">
      <c r="A4682" s="8">
        <v>5709</v>
      </c>
      <c r="B4682" s="49" t="s">
        <v>11055</v>
      </c>
      <c r="C4682" s="12" t="s">
        <v>483</v>
      </c>
      <c r="D4682" s="12" t="s">
        <v>11336</v>
      </c>
      <c r="E4682" s="12" t="s">
        <v>16758</v>
      </c>
      <c r="F4682" s="13"/>
      <c r="G4682" s="13"/>
      <c r="H4682" s="13"/>
    </row>
    <row r="4683" spans="1:8" x14ac:dyDescent="0.2">
      <c r="A4683" s="8">
        <v>5630</v>
      </c>
      <c r="B4683" s="50" t="s">
        <v>10439</v>
      </c>
      <c r="C4683" s="16" t="s">
        <v>10442</v>
      </c>
      <c r="D4683" s="16" t="s">
        <v>11343</v>
      </c>
      <c r="E4683" s="16" t="s">
        <v>16986</v>
      </c>
      <c r="F4683" s="17"/>
      <c r="G4683" s="17"/>
      <c r="H4683" s="17"/>
    </row>
    <row r="4684" spans="1:8" x14ac:dyDescent="0.2">
      <c r="A4684" s="8">
        <v>5107</v>
      </c>
      <c r="B4684" s="49" t="s">
        <v>6165</v>
      </c>
      <c r="C4684" s="12" t="s">
        <v>6169</v>
      </c>
      <c r="D4684" s="12" t="s">
        <v>11343</v>
      </c>
      <c r="E4684" s="20" t="s">
        <v>16386</v>
      </c>
      <c r="F4684" s="13"/>
      <c r="G4684" s="13"/>
      <c r="H4684" s="13"/>
    </row>
    <row r="4685" spans="1:8" x14ac:dyDescent="0.2">
      <c r="A4685" s="8">
        <v>5397</v>
      </c>
      <c r="B4685" s="50" t="s">
        <v>8573</v>
      </c>
      <c r="C4685" s="16" t="s">
        <v>8578</v>
      </c>
      <c r="D4685" s="16" t="s">
        <v>11362</v>
      </c>
      <c r="E4685" s="19" t="s">
        <v>16386</v>
      </c>
      <c r="F4685" s="17"/>
      <c r="G4685" s="17"/>
      <c r="H4685" s="17"/>
    </row>
    <row r="4686" spans="1:8" x14ac:dyDescent="0.2">
      <c r="A4686" s="8">
        <v>5356</v>
      </c>
      <c r="B4686" s="49" t="s">
        <v>8243</v>
      </c>
      <c r="C4686" s="12" t="s">
        <v>13409</v>
      </c>
      <c r="D4686" s="12" t="s">
        <v>11334</v>
      </c>
      <c r="E4686" s="20" t="s">
        <v>16386</v>
      </c>
      <c r="F4686" s="13"/>
      <c r="G4686" s="13"/>
      <c r="H4686" s="13"/>
    </row>
    <row r="4687" spans="1:8" x14ac:dyDescent="0.2">
      <c r="A4687" s="8">
        <v>5685</v>
      </c>
      <c r="B4687" s="50" t="s">
        <v>10866</v>
      </c>
      <c r="C4687" s="16" t="s">
        <v>10873</v>
      </c>
      <c r="D4687" s="16" t="s">
        <v>11358</v>
      </c>
      <c r="E4687" s="16" t="s">
        <v>16662</v>
      </c>
      <c r="F4687" s="17"/>
      <c r="G4687" s="17"/>
      <c r="H4687" s="17"/>
    </row>
    <row r="4688" spans="1:8" x14ac:dyDescent="0.2">
      <c r="A4688" s="8">
        <v>18479</v>
      </c>
      <c r="B4688" s="49" t="s">
        <v>16637</v>
      </c>
      <c r="C4688" s="12" t="s">
        <v>1042</v>
      </c>
      <c r="D4688" s="12" t="s">
        <v>11362</v>
      </c>
      <c r="E4688" s="20" t="s">
        <v>14624</v>
      </c>
      <c r="F4688" s="13"/>
      <c r="G4688" s="13"/>
      <c r="H4688" s="13"/>
    </row>
    <row r="4689" spans="1:8" x14ac:dyDescent="0.2">
      <c r="A4689" s="8">
        <v>5417</v>
      </c>
      <c r="B4689" s="50" t="s">
        <v>8728</v>
      </c>
      <c r="C4689" s="16" t="s">
        <v>8730</v>
      </c>
      <c r="D4689" s="16" t="s">
        <v>11338</v>
      </c>
      <c r="E4689" s="19" t="s">
        <v>16386</v>
      </c>
      <c r="F4689" s="17"/>
      <c r="G4689" s="17"/>
      <c r="H4689" s="17"/>
    </row>
    <row r="4690" spans="1:8" x14ac:dyDescent="0.2">
      <c r="A4690" s="8">
        <v>4184</v>
      </c>
      <c r="B4690" s="49" t="s">
        <v>4882</v>
      </c>
      <c r="C4690" s="12" t="s">
        <v>4889</v>
      </c>
      <c r="D4690" s="12" t="s">
        <v>11358</v>
      </c>
      <c r="E4690" s="20" t="s">
        <v>16386</v>
      </c>
      <c r="F4690" s="13"/>
      <c r="G4690" s="13"/>
      <c r="H4690" s="13"/>
    </row>
    <row r="4691" spans="1:8" x14ac:dyDescent="0.2">
      <c r="A4691" s="8">
        <v>4041</v>
      </c>
      <c r="B4691" s="50" t="s">
        <v>3658</v>
      </c>
      <c r="C4691" s="16" t="s">
        <v>3664</v>
      </c>
      <c r="D4691" s="16" t="s">
        <v>11334</v>
      </c>
      <c r="E4691" s="19" t="s">
        <v>16386</v>
      </c>
      <c r="F4691" s="17"/>
      <c r="G4691" s="17"/>
      <c r="H4691" s="17"/>
    </row>
    <row r="4692" spans="1:8" x14ac:dyDescent="0.2">
      <c r="A4692" s="8">
        <v>18625</v>
      </c>
      <c r="B4692" s="49" t="s">
        <v>16925</v>
      </c>
      <c r="C4692" s="12" t="s">
        <v>15915</v>
      </c>
      <c r="D4692" s="12" t="s">
        <v>11343</v>
      </c>
      <c r="E4692" s="20" t="s">
        <v>14624</v>
      </c>
      <c r="F4692" s="13"/>
      <c r="G4692" s="13"/>
      <c r="H4692" s="13"/>
    </row>
    <row r="4693" spans="1:8" x14ac:dyDescent="0.2">
      <c r="A4693" s="8">
        <v>4125</v>
      </c>
      <c r="B4693" s="50" t="s">
        <v>4386</v>
      </c>
      <c r="C4693" s="16" t="s">
        <v>4389</v>
      </c>
      <c r="D4693" s="16" t="s">
        <v>11343</v>
      </c>
      <c r="E4693" s="19" t="s">
        <v>16386</v>
      </c>
      <c r="F4693" s="17"/>
      <c r="G4693" s="17"/>
      <c r="H4693" s="17"/>
    </row>
    <row r="4694" spans="1:8" x14ac:dyDescent="0.2">
      <c r="A4694" s="8">
        <v>5146</v>
      </c>
      <c r="B4694" s="49" t="s">
        <v>6491</v>
      </c>
      <c r="C4694" s="12" t="s">
        <v>6493</v>
      </c>
      <c r="D4694" s="12" t="s">
        <v>11338</v>
      </c>
      <c r="E4694" s="20" t="s">
        <v>16386</v>
      </c>
      <c r="F4694" s="13"/>
      <c r="G4694" s="13"/>
      <c r="H4694" s="13"/>
    </row>
    <row r="4695" spans="1:8" x14ac:dyDescent="0.2">
      <c r="A4695" s="8">
        <v>4028</v>
      </c>
      <c r="B4695" s="50" t="s">
        <v>3542</v>
      </c>
      <c r="C4695" s="16" t="s">
        <v>3544</v>
      </c>
      <c r="D4695" s="16" t="s">
        <v>11338</v>
      </c>
      <c r="E4695" s="19" t="s">
        <v>16386</v>
      </c>
      <c r="F4695" s="17"/>
      <c r="G4695" s="17"/>
      <c r="H4695" s="17"/>
    </row>
    <row r="4696" spans="1:8" x14ac:dyDescent="0.2">
      <c r="A4696" s="8">
        <v>5476</v>
      </c>
      <c r="B4696" s="49" t="s">
        <v>9236</v>
      </c>
      <c r="C4696" s="12" t="s">
        <v>9241</v>
      </c>
      <c r="D4696" s="12" t="s">
        <v>11336</v>
      </c>
      <c r="E4696" s="12" t="s">
        <v>16651</v>
      </c>
      <c r="F4696" s="13"/>
      <c r="G4696" s="13"/>
      <c r="H4696" s="13"/>
    </row>
    <row r="4697" spans="1:8" x14ac:dyDescent="0.2">
      <c r="A4697" s="8">
        <v>4052</v>
      </c>
      <c r="B4697" s="50" t="s">
        <v>3754</v>
      </c>
      <c r="C4697" s="16" t="s">
        <v>3756</v>
      </c>
      <c r="D4697" s="16" t="s">
        <v>11338</v>
      </c>
      <c r="E4697" s="19" t="s">
        <v>16386</v>
      </c>
      <c r="F4697" s="17"/>
      <c r="G4697" s="17"/>
      <c r="H4697" s="17"/>
    </row>
    <row r="4698" spans="1:8" x14ac:dyDescent="0.2">
      <c r="A4698" s="8">
        <v>5331</v>
      </c>
      <c r="B4698" s="49" t="s">
        <v>7887</v>
      </c>
      <c r="C4698" s="12" t="s">
        <v>3966</v>
      </c>
      <c r="D4698" s="12" t="s">
        <v>11336</v>
      </c>
      <c r="E4698" s="20" t="s">
        <v>16386</v>
      </c>
      <c r="F4698" s="13"/>
      <c r="G4698" s="13"/>
      <c r="H4698" s="13"/>
    </row>
    <row r="4699" spans="1:8" x14ac:dyDescent="0.2">
      <c r="A4699" s="8">
        <v>18631</v>
      </c>
      <c r="B4699" s="50" t="s">
        <v>16656</v>
      </c>
      <c r="C4699" s="16" t="s">
        <v>2462</v>
      </c>
      <c r="D4699" s="16" t="s">
        <v>11362</v>
      </c>
      <c r="E4699" s="19" t="s">
        <v>14624</v>
      </c>
      <c r="F4699" s="17"/>
      <c r="G4699" s="17"/>
      <c r="H4699" s="17"/>
    </row>
    <row r="4700" spans="1:8" x14ac:dyDescent="0.2">
      <c r="A4700" s="8">
        <v>18709</v>
      </c>
      <c r="B4700" s="49" t="s">
        <v>16805</v>
      </c>
      <c r="C4700" s="12" t="s">
        <v>3200</v>
      </c>
      <c r="D4700" s="12" t="s">
        <v>11362</v>
      </c>
      <c r="E4700" s="20" t="s">
        <v>14624</v>
      </c>
      <c r="F4700" s="13"/>
      <c r="G4700" s="13"/>
      <c r="H4700" s="13"/>
    </row>
    <row r="4701" spans="1:8" x14ac:dyDescent="0.2">
      <c r="A4701" s="8">
        <v>4136</v>
      </c>
      <c r="B4701" s="50" t="s">
        <v>4478</v>
      </c>
      <c r="C4701" s="16" t="s">
        <v>496</v>
      </c>
      <c r="D4701" s="16" t="s">
        <v>11338</v>
      </c>
      <c r="E4701" s="19" t="s">
        <v>16386</v>
      </c>
      <c r="F4701" s="17"/>
      <c r="G4701" s="17"/>
      <c r="H4701" s="17"/>
    </row>
    <row r="4702" spans="1:8" x14ac:dyDescent="0.2">
      <c r="A4702" s="8">
        <v>18533</v>
      </c>
      <c r="B4702" s="49" t="s">
        <v>16759</v>
      </c>
      <c r="C4702" s="12" t="s">
        <v>15448</v>
      </c>
      <c r="D4702" s="12" t="s">
        <v>11362</v>
      </c>
      <c r="E4702" s="20" t="s">
        <v>14624</v>
      </c>
      <c r="F4702" s="13"/>
      <c r="G4702" s="13"/>
      <c r="H4702" s="13"/>
    </row>
    <row r="4703" spans="1:8" x14ac:dyDescent="0.2">
      <c r="A4703" s="8">
        <v>4175</v>
      </c>
      <c r="B4703" s="50" t="s">
        <v>4803</v>
      </c>
      <c r="C4703" s="16" t="s">
        <v>4806</v>
      </c>
      <c r="D4703" s="16" t="s">
        <v>11343</v>
      </c>
      <c r="E4703" s="19" t="s">
        <v>16386</v>
      </c>
      <c r="F4703" s="17"/>
      <c r="G4703" s="17"/>
      <c r="H4703" s="17"/>
    </row>
    <row r="4704" spans="1:8" x14ac:dyDescent="0.2">
      <c r="A4704" s="8">
        <v>18596</v>
      </c>
      <c r="B4704" s="49" t="s">
        <v>16483</v>
      </c>
      <c r="C4704" s="12" t="s">
        <v>15769</v>
      </c>
      <c r="D4704" s="12" t="s">
        <v>11362</v>
      </c>
      <c r="E4704" s="20" t="s">
        <v>14624</v>
      </c>
      <c r="F4704" s="13"/>
      <c r="G4704" s="13"/>
      <c r="H4704" s="13"/>
    </row>
    <row r="4705" spans="1:8" x14ac:dyDescent="0.2">
      <c r="A4705" s="8">
        <v>18498</v>
      </c>
      <c r="B4705" s="50" t="s">
        <v>16527</v>
      </c>
      <c r="C4705" s="16" t="s">
        <v>1217</v>
      </c>
      <c r="D4705" s="16" t="s">
        <v>11353</v>
      </c>
      <c r="E4705" s="19" t="s">
        <v>14624</v>
      </c>
      <c r="F4705" s="17"/>
      <c r="G4705" s="17"/>
      <c r="H4705" s="17"/>
    </row>
    <row r="4706" spans="1:8" x14ac:dyDescent="0.2">
      <c r="A4706" s="8">
        <v>18404</v>
      </c>
      <c r="B4706" s="49" t="s">
        <v>16747</v>
      </c>
      <c r="C4706" s="12" t="s">
        <v>14783</v>
      </c>
      <c r="D4706" s="12" t="s">
        <v>11353</v>
      </c>
      <c r="E4706" s="20" t="s">
        <v>14624</v>
      </c>
      <c r="F4706" s="13"/>
      <c r="G4706" s="13"/>
      <c r="H4706" s="13"/>
    </row>
    <row r="4707" spans="1:8" x14ac:dyDescent="0.2">
      <c r="A4707" s="8">
        <v>5316</v>
      </c>
      <c r="B4707" s="50" t="s">
        <v>7918</v>
      </c>
      <c r="C4707" s="16" t="s">
        <v>12542</v>
      </c>
      <c r="D4707" s="16" t="s">
        <v>11358</v>
      </c>
      <c r="E4707" s="19" t="s">
        <v>16386</v>
      </c>
      <c r="F4707" s="17"/>
      <c r="G4707" s="17"/>
      <c r="H4707" s="17"/>
    </row>
    <row r="4708" spans="1:8" x14ac:dyDescent="0.2">
      <c r="A4708" s="8">
        <v>5415</v>
      </c>
      <c r="B4708" s="49" t="s">
        <v>8710</v>
      </c>
      <c r="C4708" s="12" t="s">
        <v>4277</v>
      </c>
      <c r="D4708" s="12" t="s">
        <v>11334</v>
      </c>
      <c r="E4708" s="20" t="s">
        <v>16386</v>
      </c>
      <c r="F4708" s="13"/>
      <c r="G4708" s="13"/>
      <c r="H4708" s="13"/>
    </row>
    <row r="4709" spans="1:8" x14ac:dyDescent="0.2">
      <c r="A4709" s="8">
        <v>18659</v>
      </c>
      <c r="B4709" s="50" t="s">
        <v>16912</v>
      </c>
      <c r="C4709" s="16" t="s">
        <v>2725</v>
      </c>
      <c r="D4709" s="16" t="s">
        <v>11334</v>
      </c>
      <c r="E4709" s="19" t="s">
        <v>14624</v>
      </c>
      <c r="F4709" s="17"/>
      <c r="G4709" s="17"/>
      <c r="H4709" s="17"/>
    </row>
    <row r="4710" spans="1:8" x14ac:dyDescent="0.2">
      <c r="A4710" s="8">
        <v>4088</v>
      </c>
      <c r="B4710" s="49" t="s">
        <v>4054</v>
      </c>
      <c r="C4710" s="12" t="s">
        <v>4060</v>
      </c>
      <c r="D4710" s="12" t="s">
        <v>11334</v>
      </c>
      <c r="E4710" s="20" t="s">
        <v>16386</v>
      </c>
      <c r="F4710" s="13"/>
      <c r="G4710" s="13"/>
      <c r="H4710" s="13"/>
    </row>
    <row r="4711" spans="1:8" x14ac:dyDescent="0.2">
      <c r="A4711" s="8">
        <v>5690</v>
      </c>
      <c r="B4711" s="50" t="s">
        <v>10905</v>
      </c>
      <c r="C4711" s="16" t="s">
        <v>10908</v>
      </c>
      <c r="D4711" s="16" t="s">
        <v>11336</v>
      </c>
      <c r="E4711" s="16" t="s">
        <v>16616</v>
      </c>
      <c r="F4711" s="17"/>
      <c r="G4711" s="17"/>
      <c r="H4711" s="17"/>
    </row>
    <row r="4712" spans="1:8" x14ac:dyDescent="0.2">
      <c r="A4712" s="8">
        <v>5366</v>
      </c>
      <c r="B4712" s="49" t="s">
        <v>8322</v>
      </c>
      <c r="C4712" s="12" t="s">
        <v>8326</v>
      </c>
      <c r="D4712" s="12" t="s">
        <v>11336</v>
      </c>
      <c r="E4712" s="20" t="s">
        <v>16386</v>
      </c>
      <c r="F4712" s="13"/>
      <c r="G4712" s="13"/>
      <c r="H4712" s="13"/>
    </row>
    <row r="4713" spans="1:8" x14ac:dyDescent="0.2">
      <c r="A4713" s="8">
        <v>5260</v>
      </c>
      <c r="B4713" s="50" t="s">
        <v>7465</v>
      </c>
      <c r="C4713" s="16" t="s">
        <v>515</v>
      </c>
      <c r="D4713" s="16" t="s">
        <v>11353</v>
      </c>
      <c r="E4713" s="19" t="s">
        <v>16386</v>
      </c>
      <c r="F4713" s="17"/>
      <c r="G4713" s="17"/>
      <c r="H4713" s="17"/>
    </row>
    <row r="4714" spans="1:8" x14ac:dyDescent="0.2">
      <c r="A4714" s="8">
        <v>18618</v>
      </c>
      <c r="B4714" s="49" t="s">
        <v>16500</v>
      </c>
      <c r="C4714" s="12" t="s">
        <v>2339</v>
      </c>
      <c r="D4714" s="12" t="s">
        <v>11336</v>
      </c>
      <c r="E4714" s="20" t="s">
        <v>14624</v>
      </c>
      <c r="F4714" s="13"/>
      <c r="G4714" s="13"/>
      <c r="H4714" s="13"/>
    </row>
    <row r="4715" spans="1:8" x14ac:dyDescent="0.2">
      <c r="A4715" s="8">
        <v>18411</v>
      </c>
      <c r="B4715" s="16" t="s">
        <v>16481</v>
      </c>
      <c r="C4715" s="16" t="s">
        <v>395</v>
      </c>
      <c r="D4715" s="16" t="s">
        <v>11336</v>
      </c>
      <c r="E4715" s="19" t="s">
        <v>14624</v>
      </c>
      <c r="F4715" s="17"/>
      <c r="G4715" s="17"/>
      <c r="H4715" s="17"/>
    </row>
    <row r="4716" spans="1:8" x14ac:dyDescent="0.2">
      <c r="A4716" s="8">
        <v>5536</v>
      </c>
      <c r="B4716" s="49" t="s">
        <v>9706</v>
      </c>
      <c r="C4716" s="12" t="s">
        <v>10808</v>
      </c>
      <c r="D4716" s="12" t="s">
        <v>11362</v>
      </c>
      <c r="E4716" s="12" t="s">
        <v>16412</v>
      </c>
      <c r="F4716" s="13"/>
      <c r="G4716" s="13"/>
      <c r="H4716" s="13"/>
    </row>
    <row r="4717" spans="1:8" x14ac:dyDescent="0.2">
      <c r="A4717" s="8">
        <v>5719</v>
      </c>
      <c r="B4717" s="50" t="s">
        <v>11137</v>
      </c>
      <c r="C4717" s="16" t="s">
        <v>11140</v>
      </c>
      <c r="D4717" s="16" t="s">
        <v>11343</v>
      </c>
      <c r="E4717" s="16" t="s">
        <v>16928</v>
      </c>
      <c r="F4717" s="17"/>
      <c r="G4717" s="17"/>
      <c r="H4717" s="17"/>
    </row>
    <row r="4718" spans="1:8" x14ac:dyDescent="0.2">
      <c r="A4718" s="8">
        <v>18513</v>
      </c>
      <c r="B4718" s="12" t="s">
        <v>16848</v>
      </c>
      <c r="C4718" s="12" t="s">
        <v>15351</v>
      </c>
      <c r="D4718" s="12" t="s">
        <v>11358</v>
      </c>
      <c r="E4718" s="20" t="s">
        <v>14624</v>
      </c>
      <c r="F4718" s="13"/>
      <c r="G4718" s="13"/>
      <c r="H4718" s="13"/>
    </row>
    <row r="4719" spans="1:8" x14ac:dyDescent="0.2">
      <c r="A4719" s="8">
        <v>4051</v>
      </c>
      <c r="B4719" s="50" t="s">
        <v>3747</v>
      </c>
      <c r="C4719" s="16" t="s">
        <v>3750</v>
      </c>
      <c r="D4719" s="16" t="s">
        <v>11343</v>
      </c>
      <c r="E4719" s="19" t="s">
        <v>16386</v>
      </c>
      <c r="F4719" s="17"/>
      <c r="G4719" s="17"/>
      <c r="H4719" s="17"/>
    </row>
    <row r="4720" spans="1:8" x14ac:dyDescent="0.2">
      <c r="A4720" s="8">
        <v>5296</v>
      </c>
      <c r="B4720" s="49" t="s">
        <v>7750</v>
      </c>
      <c r="C4720" s="12" t="s">
        <v>7755</v>
      </c>
      <c r="D4720" s="12" t="s">
        <v>11336</v>
      </c>
      <c r="E4720" s="20" t="s">
        <v>16386</v>
      </c>
      <c r="F4720" s="13"/>
      <c r="G4720" s="13"/>
      <c r="H4720" s="13"/>
    </row>
    <row r="4721" spans="1:8" x14ac:dyDescent="0.2">
      <c r="A4721" s="8">
        <v>4116</v>
      </c>
      <c r="B4721" s="50" t="s">
        <v>4306</v>
      </c>
      <c r="C4721" s="16" t="s">
        <v>4307</v>
      </c>
      <c r="D4721" s="16" t="s">
        <v>11353</v>
      </c>
      <c r="E4721" s="19" t="s">
        <v>16386</v>
      </c>
      <c r="F4721" s="17"/>
      <c r="G4721" s="17"/>
      <c r="H4721" s="17"/>
    </row>
    <row r="4722" spans="1:8" x14ac:dyDescent="0.2">
      <c r="A4722" s="8">
        <v>5167</v>
      </c>
      <c r="B4722" s="49" t="s">
        <v>6671</v>
      </c>
      <c r="C4722" s="12" t="s">
        <v>1281</v>
      </c>
      <c r="D4722" s="12" t="s">
        <v>11353</v>
      </c>
      <c r="E4722" s="20" t="s">
        <v>16386</v>
      </c>
      <c r="F4722" s="13"/>
      <c r="G4722" s="13"/>
      <c r="H4722" s="13"/>
    </row>
    <row r="4723" spans="1:8" x14ac:dyDescent="0.2">
      <c r="A4723" s="8">
        <v>18614</v>
      </c>
      <c r="B4723" s="50" t="s">
        <v>16905</v>
      </c>
      <c r="C4723" s="16" t="s">
        <v>2297</v>
      </c>
      <c r="D4723" s="16" t="s">
        <v>11338</v>
      </c>
      <c r="E4723" s="19" t="s">
        <v>14624</v>
      </c>
      <c r="F4723" s="17"/>
      <c r="G4723" s="17"/>
      <c r="H4723" s="17"/>
    </row>
    <row r="4724" spans="1:8" x14ac:dyDescent="0.2">
      <c r="A4724" s="8">
        <v>5192</v>
      </c>
      <c r="B4724" s="49" t="s">
        <v>6887</v>
      </c>
      <c r="C4724" s="12" t="s">
        <v>6894</v>
      </c>
      <c r="D4724" s="12" t="s">
        <v>11358</v>
      </c>
      <c r="E4724" s="20" t="s">
        <v>16386</v>
      </c>
      <c r="F4724" s="13"/>
      <c r="G4724" s="13"/>
      <c r="H4724" s="13"/>
    </row>
    <row r="4725" spans="1:8" x14ac:dyDescent="0.2">
      <c r="A4725" s="8">
        <v>18594</v>
      </c>
      <c r="B4725" s="50" t="s">
        <v>16589</v>
      </c>
      <c r="C4725" s="16" t="s">
        <v>15759</v>
      </c>
      <c r="D4725" s="16" t="s">
        <v>11343</v>
      </c>
      <c r="E4725" s="19" t="s">
        <v>14624</v>
      </c>
      <c r="F4725" s="17"/>
      <c r="G4725" s="17"/>
      <c r="H4725" s="17"/>
    </row>
    <row r="4726" spans="1:8" x14ac:dyDescent="0.2">
      <c r="A4726" s="8">
        <v>5192</v>
      </c>
      <c r="B4726" s="49" t="s">
        <v>6887</v>
      </c>
      <c r="C4726" s="12" t="s">
        <v>6889</v>
      </c>
      <c r="D4726" s="12" t="s">
        <v>11338</v>
      </c>
      <c r="E4726" s="20" t="s">
        <v>16386</v>
      </c>
      <c r="F4726" s="13"/>
      <c r="G4726" s="13"/>
      <c r="H4726" s="13"/>
    </row>
    <row r="4727" spans="1:8" x14ac:dyDescent="0.2">
      <c r="A4727" s="8">
        <v>18445</v>
      </c>
      <c r="B4727" s="50" t="s">
        <v>16743</v>
      </c>
      <c r="C4727" s="16" t="s">
        <v>716</v>
      </c>
      <c r="D4727" s="16" t="s">
        <v>11336</v>
      </c>
      <c r="E4727" s="19" t="s">
        <v>14624</v>
      </c>
      <c r="F4727" s="17"/>
      <c r="G4727" s="17"/>
      <c r="H4727" s="17"/>
    </row>
    <row r="4728" spans="1:8" x14ac:dyDescent="0.2">
      <c r="A4728" s="8">
        <v>4099</v>
      </c>
      <c r="B4728" s="49" t="s">
        <v>4156</v>
      </c>
      <c r="C4728" s="12" t="s">
        <v>4163</v>
      </c>
      <c r="D4728" s="12" t="s">
        <v>11362</v>
      </c>
      <c r="E4728" s="20" t="s">
        <v>16386</v>
      </c>
      <c r="F4728" s="13"/>
      <c r="G4728" s="13"/>
      <c r="H4728" s="13"/>
    </row>
    <row r="4729" spans="1:8" x14ac:dyDescent="0.2">
      <c r="A4729" s="8">
        <v>5278</v>
      </c>
      <c r="B4729" s="50" t="s">
        <v>7610</v>
      </c>
      <c r="C4729" s="16" t="s">
        <v>7612</v>
      </c>
      <c r="D4729" s="16" t="s">
        <v>11338</v>
      </c>
      <c r="E4729" s="19" t="s">
        <v>16386</v>
      </c>
      <c r="F4729" s="17"/>
      <c r="G4729" s="17"/>
      <c r="H4729" s="17"/>
    </row>
    <row r="4730" spans="1:8" x14ac:dyDescent="0.2">
      <c r="A4730" s="8">
        <v>18713</v>
      </c>
      <c r="B4730" s="49" t="s">
        <v>16746</v>
      </c>
      <c r="C4730" s="12" t="s">
        <v>3228</v>
      </c>
      <c r="D4730" s="12" t="s">
        <v>11353</v>
      </c>
      <c r="E4730" s="20" t="s">
        <v>14624</v>
      </c>
      <c r="F4730" s="13"/>
      <c r="G4730" s="13"/>
      <c r="H4730" s="13"/>
    </row>
    <row r="4731" spans="1:8" x14ac:dyDescent="0.2">
      <c r="A4731" s="8">
        <v>5644</v>
      </c>
      <c r="B4731" s="50" t="s">
        <v>10540</v>
      </c>
      <c r="C4731" s="16" t="s">
        <v>10544</v>
      </c>
      <c r="D4731" s="16" t="s">
        <v>11343</v>
      </c>
      <c r="E4731" s="16" t="s">
        <v>16854</v>
      </c>
      <c r="F4731" s="17"/>
      <c r="G4731" s="17"/>
      <c r="H4731" s="17"/>
    </row>
    <row r="4732" spans="1:8" x14ac:dyDescent="0.2">
      <c r="A4732" s="8">
        <v>5599</v>
      </c>
      <c r="B4732" s="49" t="s">
        <v>10191</v>
      </c>
      <c r="C4732" s="12" t="s">
        <v>10192</v>
      </c>
      <c r="D4732" s="12" t="s">
        <v>11353</v>
      </c>
      <c r="E4732" s="12" t="s">
        <v>16414</v>
      </c>
      <c r="F4732" s="13"/>
      <c r="G4732" s="13"/>
      <c r="H4732" s="13"/>
    </row>
    <row r="4733" spans="1:8" x14ac:dyDescent="0.2">
      <c r="A4733" s="8">
        <v>4059</v>
      </c>
      <c r="B4733" s="50" t="s">
        <v>3812</v>
      </c>
      <c r="C4733" s="16" t="s">
        <v>3816</v>
      </c>
      <c r="D4733" s="16" t="s">
        <v>11336</v>
      </c>
      <c r="E4733" s="19" t="s">
        <v>16386</v>
      </c>
      <c r="F4733" s="17"/>
      <c r="G4733" s="17"/>
      <c r="H4733" s="17"/>
    </row>
    <row r="4734" spans="1:8" x14ac:dyDescent="0.2">
      <c r="A4734" s="8">
        <v>5568</v>
      </c>
      <c r="B4734" s="49" t="s">
        <v>9942</v>
      </c>
      <c r="C4734" s="12" t="s">
        <v>9943</v>
      </c>
      <c r="D4734" s="12" t="s">
        <v>11353</v>
      </c>
      <c r="E4734" s="12" t="s">
        <v>16630</v>
      </c>
      <c r="F4734" s="13"/>
      <c r="G4734" s="13"/>
      <c r="H4734" s="13"/>
    </row>
    <row r="4735" spans="1:8" x14ac:dyDescent="0.2">
      <c r="A4735" s="8">
        <v>5210</v>
      </c>
      <c r="B4735" s="50" t="s">
        <v>7037</v>
      </c>
      <c r="C4735" s="16" t="s">
        <v>7042</v>
      </c>
      <c r="D4735" s="16" t="s">
        <v>11336</v>
      </c>
      <c r="E4735" s="19" t="s">
        <v>16386</v>
      </c>
      <c r="F4735" s="17"/>
      <c r="G4735" s="17"/>
      <c r="H4735" s="17"/>
    </row>
    <row r="4736" spans="1:8" x14ac:dyDescent="0.2">
      <c r="A4736" s="8">
        <v>5238</v>
      </c>
      <c r="B4736" s="49" t="s">
        <v>7272</v>
      </c>
      <c r="C4736" s="12" t="s">
        <v>7277</v>
      </c>
      <c r="D4736" s="12" t="s">
        <v>11336</v>
      </c>
      <c r="E4736" s="20" t="s">
        <v>16386</v>
      </c>
      <c r="F4736" s="13"/>
      <c r="G4736" s="13"/>
      <c r="H4736" s="13"/>
    </row>
    <row r="4737" spans="1:8" x14ac:dyDescent="0.2">
      <c r="A4737" s="8">
        <v>5378</v>
      </c>
      <c r="B4737" s="50" t="s">
        <v>8415</v>
      </c>
      <c r="C4737" s="16" t="s">
        <v>8419</v>
      </c>
      <c r="D4737" s="16" t="s">
        <v>11336</v>
      </c>
      <c r="E4737" s="19" t="s">
        <v>16386</v>
      </c>
      <c r="F4737" s="17"/>
      <c r="G4737" s="17"/>
      <c r="H4737" s="17"/>
    </row>
    <row r="4738" spans="1:8" x14ac:dyDescent="0.2">
      <c r="A4738" s="8">
        <v>5012</v>
      </c>
      <c r="B4738" s="49" t="s">
        <v>5357</v>
      </c>
      <c r="C4738" s="12" t="s">
        <v>5360</v>
      </c>
      <c r="D4738" s="12" t="s">
        <v>11343</v>
      </c>
      <c r="E4738" s="20" t="s">
        <v>16386</v>
      </c>
      <c r="F4738" s="13"/>
      <c r="G4738" s="13"/>
      <c r="H4738" s="13"/>
    </row>
    <row r="4739" spans="1:8" x14ac:dyDescent="0.2">
      <c r="A4739" s="8">
        <v>4145</v>
      </c>
      <c r="B4739" s="50" t="s">
        <v>4552</v>
      </c>
      <c r="C4739" s="16" t="s">
        <v>1752</v>
      </c>
      <c r="D4739" s="16" t="s">
        <v>11334</v>
      </c>
      <c r="E4739" s="19" t="s">
        <v>16386</v>
      </c>
      <c r="F4739" s="17"/>
      <c r="G4739" s="17"/>
      <c r="H4739" s="17"/>
    </row>
    <row r="4740" spans="1:8" x14ac:dyDescent="0.2">
      <c r="A4740" s="8">
        <v>5162</v>
      </c>
      <c r="B4740" s="49" t="s">
        <v>6634</v>
      </c>
      <c r="C4740" s="12" t="s">
        <v>4075</v>
      </c>
      <c r="D4740" s="12" t="s">
        <v>11338</v>
      </c>
      <c r="E4740" s="20" t="s">
        <v>16386</v>
      </c>
      <c r="F4740" s="13"/>
      <c r="G4740" s="13"/>
      <c r="H4740" s="13"/>
    </row>
    <row r="4741" spans="1:8" x14ac:dyDescent="0.2">
      <c r="A4741" s="8">
        <v>5333</v>
      </c>
      <c r="B4741" s="50" t="s">
        <v>8066</v>
      </c>
      <c r="C4741" s="16" t="s">
        <v>8068</v>
      </c>
      <c r="D4741" s="16" t="s">
        <v>11343</v>
      </c>
      <c r="E4741" s="19" t="s">
        <v>16386</v>
      </c>
      <c r="F4741" s="17"/>
      <c r="G4741" s="17"/>
      <c r="H4741" s="17"/>
    </row>
    <row r="4742" spans="1:8" x14ac:dyDescent="0.2">
      <c r="A4742" s="8">
        <v>5268</v>
      </c>
      <c r="B4742" s="49" t="s">
        <v>7531</v>
      </c>
      <c r="C4742" s="12" t="s">
        <v>7535</v>
      </c>
      <c r="D4742" s="12" t="s">
        <v>11336</v>
      </c>
      <c r="E4742" s="20" t="s">
        <v>16386</v>
      </c>
      <c r="F4742" s="13"/>
      <c r="G4742" s="13"/>
      <c r="H4742" s="13"/>
    </row>
    <row r="4743" spans="1:8" x14ac:dyDescent="0.2">
      <c r="A4743" s="8">
        <v>5352</v>
      </c>
      <c r="B4743" s="50" t="s">
        <v>8209</v>
      </c>
      <c r="C4743" s="16" t="s">
        <v>8214</v>
      </c>
      <c r="D4743" s="16" t="s">
        <v>11334</v>
      </c>
      <c r="E4743" s="19" t="s">
        <v>16386</v>
      </c>
      <c r="F4743" s="17"/>
      <c r="G4743" s="17"/>
      <c r="H4743" s="17"/>
    </row>
    <row r="4744" spans="1:8" x14ac:dyDescent="0.2">
      <c r="A4744" s="8">
        <v>5115</v>
      </c>
      <c r="B4744" s="49" t="s">
        <v>6233</v>
      </c>
      <c r="C4744" s="12" t="s">
        <v>6237</v>
      </c>
      <c r="D4744" s="12" t="s">
        <v>11336</v>
      </c>
      <c r="E4744" s="20" t="s">
        <v>16386</v>
      </c>
      <c r="F4744" s="13"/>
      <c r="G4744" s="13"/>
      <c r="H4744" s="13"/>
    </row>
    <row r="4745" spans="1:8" x14ac:dyDescent="0.2">
      <c r="A4745" s="8">
        <v>18484</v>
      </c>
      <c r="B4745" s="50" t="s">
        <v>16907</v>
      </c>
      <c r="C4745" s="16" t="s">
        <v>1090</v>
      </c>
      <c r="D4745" s="16" t="s">
        <v>11362</v>
      </c>
      <c r="E4745" s="19" t="s">
        <v>14624</v>
      </c>
      <c r="F4745" s="17"/>
      <c r="G4745" s="17"/>
      <c r="H4745" s="17"/>
    </row>
    <row r="4746" spans="1:8" x14ac:dyDescent="0.2">
      <c r="A4746" s="8">
        <v>5576</v>
      </c>
      <c r="B4746" s="49" t="s">
        <v>10002</v>
      </c>
      <c r="C4746" s="12" t="s">
        <v>10004</v>
      </c>
      <c r="D4746" s="12" t="s">
        <v>11343</v>
      </c>
      <c r="E4746" s="12" t="s">
        <v>16751</v>
      </c>
      <c r="F4746" s="13"/>
      <c r="G4746" s="13"/>
      <c r="H4746" s="13"/>
    </row>
    <row r="4747" spans="1:8" x14ac:dyDescent="0.2">
      <c r="A4747" s="8">
        <v>5435</v>
      </c>
      <c r="B4747" s="50" t="s">
        <v>8894</v>
      </c>
      <c r="C4747" s="16" t="s">
        <v>8897</v>
      </c>
      <c r="D4747" s="16" t="s">
        <v>11343</v>
      </c>
      <c r="E4747" s="19" t="s">
        <v>16386</v>
      </c>
      <c r="F4747" s="17"/>
      <c r="G4747" s="17"/>
      <c r="H4747" s="17"/>
    </row>
    <row r="4748" spans="1:8" x14ac:dyDescent="0.2">
      <c r="A4748" s="8">
        <v>5044</v>
      </c>
      <c r="B4748" s="49" t="s">
        <v>5643</v>
      </c>
      <c r="C4748" s="12" t="s">
        <v>5646</v>
      </c>
      <c r="D4748" s="12" t="s">
        <v>11343</v>
      </c>
      <c r="E4748" s="20" t="s">
        <v>16386</v>
      </c>
      <c r="F4748" s="13"/>
      <c r="G4748" s="13"/>
      <c r="H4748" s="13"/>
    </row>
    <row r="4749" spans="1:8" x14ac:dyDescent="0.2">
      <c r="A4749" s="8">
        <v>5030</v>
      </c>
      <c r="B4749" s="50" t="s">
        <v>5520</v>
      </c>
      <c r="C4749" s="16" t="s">
        <v>5522</v>
      </c>
      <c r="D4749" s="16" t="s">
        <v>11338</v>
      </c>
      <c r="E4749" s="19" t="s">
        <v>16386</v>
      </c>
      <c r="F4749" s="17"/>
      <c r="G4749" s="17"/>
      <c r="H4749" s="17"/>
    </row>
    <row r="4750" spans="1:8" x14ac:dyDescent="0.2">
      <c r="A4750" s="8">
        <v>5349</v>
      </c>
      <c r="B4750" s="49" t="s">
        <v>8186</v>
      </c>
      <c r="C4750" s="12" t="s">
        <v>8188</v>
      </c>
      <c r="D4750" s="12" t="s">
        <v>11338</v>
      </c>
      <c r="E4750" s="20" t="s">
        <v>16386</v>
      </c>
      <c r="F4750" s="13"/>
      <c r="G4750" s="13"/>
      <c r="H4750" s="13"/>
    </row>
    <row r="4751" spans="1:8" x14ac:dyDescent="0.2">
      <c r="A4751" s="8">
        <v>5130</v>
      </c>
      <c r="B4751" s="50" t="s">
        <v>6365</v>
      </c>
      <c r="C4751" s="16" t="s">
        <v>6366</v>
      </c>
      <c r="D4751" s="16" t="s">
        <v>11338</v>
      </c>
      <c r="E4751" s="19" t="s">
        <v>16386</v>
      </c>
      <c r="F4751" s="17"/>
      <c r="G4751" s="17"/>
      <c r="H4751" s="17"/>
    </row>
    <row r="4752" spans="1:8" x14ac:dyDescent="0.2">
      <c r="A4752" s="8">
        <v>18686</v>
      </c>
      <c r="B4752" s="49" t="s">
        <v>16426</v>
      </c>
      <c r="C4752" s="12" t="s">
        <v>16194</v>
      </c>
      <c r="D4752" s="12" t="s">
        <v>11343</v>
      </c>
      <c r="E4752" s="20" t="s">
        <v>14624</v>
      </c>
      <c r="F4752" s="13"/>
      <c r="G4752" s="13"/>
      <c r="H4752" s="13"/>
    </row>
    <row r="4753" spans="1:8" x14ac:dyDescent="0.2">
      <c r="A4753" s="8">
        <v>5307</v>
      </c>
      <c r="B4753" s="50" t="s">
        <v>7845</v>
      </c>
      <c r="C4753" s="16" t="s">
        <v>1318</v>
      </c>
      <c r="D4753" s="16" t="s">
        <v>11338</v>
      </c>
      <c r="E4753" s="19" t="s">
        <v>16386</v>
      </c>
      <c r="F4753" s="17"/>
      <c r="G4753" s="17"/>
      <c r="H4753" s="17"/>
    </row>
    <row r="4754" spans="1:8" x14ac:dyDescent="0.2">
      <c r="A4754" s="8">
        <v>18485</v>
      </c>
      <c r="B4754" s="12" t="s">
        <v>16680</v>
      </c>
      <c r="C4754" s="12" t="s">
        <v>15202</v>
      </c>
      <c r="D4754" s="12" t="s">
        <v>11343</v>
      </c>
      <c r="E4754" s="20" t="s">
        <v>14624</v>
      </c>
      <c r="F4754" s="13"/>
      <c r="G4754" s="13"/>
      <c r="H4754" s="13"/>
    </row>
    <row r="4755" spans="1:8" x14ac:dyDescent="0.2">
      <c r="A4755" s="8">
        <v>5693</v>
      </c>
      <c r="B4755" s="50" t="s">
        <v>6425</v>
      </c>
      <c r="C4755" s="16" t="s">
        <v>10930</v>
      </c>
      <c r="D4755" s="16" t="s">
        <v>11343</v>
      </c>
      <c r="E4755" s="16" t="s">
        <v>16464</v>
      </c>
      <c r="F4755" s="17"/>
      <c r="G4755" s="17"/>
      <c r="H4755" s="17"/>
    </row>
    <row r="4756" spans="1:8" x14ac:dyDescent="0.2">
      <c r="A4756" s="8">
        <v>18611</v>
      </c>
      <c r="B4756" s="49" t="s">
        <v>16725</v>
      </c>
      <c r="C4756" s="12" t="s">
        <v>15843</v>
      </c>
      <c r="D4756" s="12" t="s">
        <v>11334</v>
      </c>
      <c r="E4756" s="20" t="s">
        <v>14624</v>
      </c>
      <c r="F4756" s="13"/>
      <c r="G4756" s="13"/>
      <c r="H4756" s="13"/>
    </row>
    <row r="4757" spans="1:8" x14ac:dyDescent="0.2">
      <c r="A4757" s="8">
        <v>5334</v>
      </c>
      <c r="B4757" s="50" t="s">
        <v>6469</v>
      </c>
      <c r="C4757" s="16" t="s">
        <v>483</v>
      </c>
      <c r="D4757" s="16" t="s">
        <v>11336</v>
      </c>
      <c r="E4757" s="19" t="s">
        <v>16386</v>
      </c>
      <c r="F4757" s="17"/>
      <c r="G4757" s="17"/>
      <c r="H4757" s="17"/>
    </row>
    <row r="4758" spans="1:8" x14ac:dyDescent="0.2">
      <c r="A4758" s="8">
        <v>4164</v>
      </c>
      <c r="B4758" s="49" t="s">
        <v>4713</v>
      </c>
      <c r="C4758" s="12" t="s">
        <v>4715</v>
      </c>
      <c r="D4758" s="12" t="s">
        <v>11343</v>
      </c>
      <c r="E4758" s="20" t="s">
        <v>16386</v>
      </c>
      <c r="F4758" s="13"/>
      <c r="G4758" s="13"/>
      <c r="H4758" s="13"/>
    </row>
    <row r="4759" spans="1:8" x14ac:dyDescent="0.2">
      <c r="A4759" s="8">
        <v>5357</v>
      </c>
      <c r="B4759" s="50" t="s">
        <v>8250</v>
      </c>
      <c r="C4759" s="16" t="s">
        <v>8252</v>
      </c>
      <c r="D4759" s="16" t="s">
        <v>11343</v>
      </c>
      <c r="E4759" s="19" t="s">
        <v>16386</v>
      </c>
      <c r="F4759" s="17"/>
      <c r="G4759" s="17"/>
      <c r="H4759" s="17"/>
    </row>
    <row r="4760" spans="1:8" x14ac:dyDescent="0.2">
      <c r="A4760" s="8">
        <v>5511</v>
      </c>
      <c r="B4760" s="49" t="s">
        <v>9514</v>
      </c>
      <c r="C4760" s="12" t="s">
        <v>9515</v>
      </c>
      <c r="D4760" s="12" t="s">
        <v>11353</v>
      </c>
      <c r="E4760" s="12" t="s">
        <v>16909</v>
      </c>
      <c r="F4760" s="13"/>
      <c r="G4760" s="13"/>
      <c r="H4760" s="13"/>
    </row>
    <row r="4761" spans="1:8" x14ac:dyDescent="0.2">
      <c r="A4761" s="8">
        <v>5531</v>
      </c>
      <c r="B4761" s="50" t="s">
        <v>9667</v>
      </c>
      <c r="C4761" s="16" t="s">
        <v>9672</v>
      </c>
      <c r="D4761" s="16" t="s">
        <v>11334</v>
      </c>
      <c r="E4761" s="16" t="s">
        <v>16449</v>
      </c>
      <c r="F4761" s="17"/>
      <c r="G4761" s="17"/>
      <c r="H4761" s="17"/>
    </row>
    <row r="4762" spans="1:8" x14ac:dyDescent="0.2">
      <c r="A4762" s="8">
        <v>5118</v>
      </c>
      <c r="B4762" s="49" t="s">
        <v>6262</v>
      </c>
      <c r="C4762" s="12" t="s">
        <v>6264</v>
      </c>
      <c r="D4762" s="12" t="s">
        <v>11338</v>
      </c>
      <c r="E4762" s="20" t="s">
        <v>16386</v>
      </c>
      <c r="F4762" s="13"/>
      <c r="G4762" s="13"/>
      <c r="H4762" s="13"/>
    </row>
    <row r="4763" spans="1:8" x14ac:dyDescent="0.2">
      <c r="A4763" s="8">
        <v>18576</v>
      </c>
      <c r="B4763" s="50" t="s">
        <v>16403</v>
      </c>
      <c r="C4763" s="16" t="s">
        <v>1956</v>
      </c>
      <c r="D4763" s="16" t="s">
        <v>11338</v>
      </c>
      <c r="E4763" s="19" t="s">
        <v>14624</v>
      </c>
      <c r="F4763" s="17"/>
      <c r="G4763" s="17"/>
      <c r="H4763" s="17"/>
    </row>
    <row r="4764" spans="1:8" x14ac:dyDescent="0.2">
      <c r="A4764" s="8">
        <v>5619</v>
      </c>
      <c r="B4764" s="49" t="s">
        <v>10355</v>
      </c>
      <c r="C4764" s="12" t="s">
        <v>10361</v>
      </c>
      <c r="D4764" s="12" t="s">
        <v>11334</v>
      </c>
      <c r="E4764" s="12" t="s">
        <v>16644</v>
      </c>
      <c r="F4764" s="13"/>
      <c r="G4764" s="13"/>
      <c r="H4764" s="13"/>
    </row>
    <row r="4765" spans="1:8" x14ac:dyDescent="0.2">
      <c r="A4765" s="8">
        <v>5202</v>
      </c>
      <c r="B4765" s="50" t="s">
        <v>6972</v>
      </c>
      <c r="C4765" s="16" t="s">
        <v>6973</v>
      </c>
      <c r="D4765" s="16" t="s">
        <v>11353</v>
      </c>
      <c r="E4765" s="19" t="s">
        <v>16386</v>
      </c>
      <c r="F4765" s="17"/>
      <c r="G4765" s="17"/>
      <c r="H4765" s="17"/>
    </row>
    <row r="4766" spans="1:8" x14ac:dyDescent="0.2">
      <c r="A4766" s="8">
        <v>4998</v>
      </c>
      <c r="B4766" s="49" t="s">
        <v>5234</v>
      </c>
      <c r="C4766" s="12" t="s">
        <v>5236</v>
      </c>
      <c r="D4766" s="12" t="s">
        <v>11343</v>
      </c>
      <c r="E4766" s="20" t="s">
        <v>16386</v>
      </c>
      <c r="F4766" s="13"/>
      <c r="G4766" s="13"/>
      <c r="H4766" s="13"/>
    </row>
    <row r="4767" spans="1:8" x14ac:dyDescent="0.2">
      <c r="A4767" s="8">
        <v>5534</v>
      </c>
      <c r="B4767" s="50" t="s">
        <v>9694</v>
      </c>
      <c r="C4767" s="16" t="s">
        <v>9696</v>
      </c>
      <c r="D4767" s="16" t="s">
        <v>11338</v>
      </c>
      <c r="E4767" s="16" t="s">
        <v>16587</v>
      </c>
      <c r="F4767" s="17"/>
      <c r="G4767" s="17"/>
      <c r="H4767" s="17"/>
    </row>
    <row r="4768" spans="1:8" x14ac:dyDescent="0.2">
      <c r="A4768" s="8">
        <v>18557</v>
      </c>
      <c r="B4768" s="49" t="s">
        <v>16541</v>
      </c>
      <c r="C4768" s="12" t="s">
        <v>1776</v>
      </c>
      <c r="D4768" s="12" t="s">
        <v>11353</v>
      </c>
      <c r="E4768" s="20" t="s">
        <v>14624</v>
      </c>
      <c r="F4768" s="13"/>
      <c r="G4768" s="13"/>
      <c r="H4768" s="13"/>
    </row>
    <row r="4769" spans="1:8" x14ac:dyDescent="0.2">
      <c r="A4769" s="8">
        <v>18401</v>
      </c>
      <c r="B4769" s="50" t="s">
        <v>16975</v>
      </c>
      <c r="C4769" s="16" t="s">
        <v>14772</v>
      </c>
      <c r="D4769" s="16" t="s">
        <v>11343</v>
      </c>
      <c r="E4769" s="19" t="s">
        <v>14624</v>
      </c>
      <c r="F4769" s="17"/>
      <c r="G4769" s="17"/>
      <c r="H4769" s="17"/>
    </row>
    <row r="4770" spans="1:8" x14ac:dyDescent="0.2">
      <c r="A4770" s="8">
        <v>18496</v>
      </c>
      <c r="B4770" s="49" t="s">
        <v>16688</v>
      </c>
      <c r="C4770" s="12" t="s">
        <v>15258</v>
      </c>
      <c r="D4770" s="12" t="s">
        <v>11362</v>
      </c>
      <c r="E4770" s="20" t="s">
        <v>14624</v>
      </c>
      <c r="F4770" s="13"/>
      <c r="G4770" s="13"/>
      <c r="H4770" s="13"/>
    </row>
    <row r="4771" spans="1:8" x14ac:dyDescent="0.2">
      <c r="A4771" s="8">
        <v>5445</v>
      </c>
      <c r="B4771" s="50" t="s">
        <v>8984</v>
      </c>
      <c r="C4771" s="16" t="s">
        <v>8988</v>
      </c>
      <c r="D4771" s="16" t="s">
        <v>11334</v>
      </c>
      <c r="E4771" s="19" t="s">
        <v>16386</v>
      </c>
      <c r="F4771" s="17"/>
      <c r="G4771" s="17"/>
      <c r="H4771" s="17"/>
    </row>
    <row r="4772" spans="1:8" x14ac:dyDescent="0.2">
      <c r="A4772" s="8">
        <v>18633</v>
      </c>
      <c r="B4772" s="49" t="s">
        <v>16716</v>
      </c>
      <c r="C4772" s="12" t="s">
        <v>15948</v>
      </c>
      <c r="D4772" s="12" t="s">
        <v>11358</v>
      </c>
      <c r="E4772" s="20" t="s">
        <v>14624</v>
      </c>
      <c r="F4772" s="13"/>
      <c r="G4772" s="13"/>
      <c r="H4772" s="13"/>
    </row>
    <row r="4773" spans="1:8" x14ac:dyDescent="0.2">
      <c r="A4773" s="8">
        <v>5047</v>
      </c>
      <c r="B4773" s="50" t="s">
        <v>5665</v>
      </c>
      <c r="C4773" s="16" t="s">
        <v>5666</v>
      </c>
      <c r="D4773" s="16" t="s">
        <v>11353</v>
      </c>
      <c r="E4773" s="19" t="s">
        <v>16386</v>
      </c>
      <c r="F4773" s="17"/>
      <c r="G4773" s="17"/>
      <c r="H4773" s="17"/>
    </row>
    <row r="4774" spans="1:8" x14ac:dyDescent="0.2">
      <c r="A4774" s="8">
        <v>5142</v>
      </c>
      <c r="B4774" s="49" t="s">
        <v>6460</v>
      </c>
      <c r="C4774" s="12" t="s">
        <v>6461</v>
      </c>
      <c r="D4774" s="12" t="s">
        <v>11338</v>
      </c>
      <c r="E4774" s="20" t="s">
        <v>16386</v>
      </c>
      <c r="F4774" s="13"/>
      <c r="G4774" s="13"/>
      <c r="H4774" s="13"/>
    </row>
    <row r="4775" spans="1:8" x14ac:dyDescent="0.2">
      <c r="A4775" s="8">
        <v>5485</v>
      </c>
      <c r="B4775" s="50" t="s">
        <v>9308</v>
      </c>
      <c r="C4775" s="16" t="s">
        <v>14592</v>
      </c>
      <c r="D4775" s="16" t="s">
        <v>11362</v>
      </c>
      <c r="E4775" s="16" t="s">
        <v>16970</v>
      </c>
      <c r="F4775" s="17"/>
      <c r="G4775" s="17"/>
      <c r="H4775" s="17"/>
    </row>
    <row r="4776" spans="1:8" x14ac:dyDescent="0.2">
      <c r="A4776" s="8">
        <v>18479</v>
      </c>
      <c r="B4776" s="49" t="s">
        <v>16637</v>
      </c>
      <c r="C4776" s="12" t="s">
        <v>15171</v>
      </c>
      <c r="D4776" s="12" t="s">
        <v>11353</v>
      </c>
      <c r="E4776" s="20" t="s">
        <v>14624</v>
      </c>
      <c r="F4776" s="13"/>
      <c r="G4776" s="13"/>
      <c r="H4776" s="13"/>
    </row>
    <row r="4777" spans="1:8" x14ac:dyDescent="0.2">
      <c r="A4777" s="8">
        <v>5044</v>
      </c>
      <c r="B4777" s="50" t="s">
        <v>5643</v>
      </c>
      <c r="C4777" s="16" t="s">
        <v>14290</v>
      </c>
      <c r="D4777" s="16" t="s">
        <v>11362</v>
      </c>
      <c r="E4777" s="19" t="s">
        <v>16386</v>
      </c>
      <c r="F4777" s="17"/>
      <c r="G4777" s="17"/>
      <c r="H4777" s="17"/>
    </row>
    <row r="4778" spans="1:8" x14ac:dyDescent="0.2">
      <c r="A4778" s="8">
        <v>5290</v>
      </c>
      <c r="B4778" s="49" t="s">
        <v>6583</v>
      </c>
      <c r="C4778" s="12" t="s">
        <v>6584</v>
      </c>
      <c r="D4778" s="12" t="s">
        <v>11338</v>
      </c>
      <c r="E4778" s="20" t="s">
        <v>16386</v>
      </c>
      <c r="F4778" s="13"/>
      <c r="G4778" s="13"/>
      <c r="H4778" s="13"/>
    </row>
    <row r="4779" spans="1:8" x14ac:dyDescent="0.2">
      <c r="A4779" s="8">
        <v>18710</v>
      </c>
      <c r="B4779" s="50" t="s">
        <v>16827</v>
      </c>
      <c r="C4779" s="16" t="s">
        <v>16302</v>
      </c>
      <c r="D4779" s="16" t="s">
        <v>11362</v>
      </c>
      <c r="E4779" s="19" t="s">
        <v>14624</v>
      </c>
      <c r="F4779" s="17"/>
      <c r="G4779" s="17"/>
      <c r="H4779" s="17"/>
    </row>
    <row r="4780" spans="1:8" x14ac:dyDescent="0.2">
      <c r="A4780" s="8">
        <v>18517</v>
      </c>
      <c r="B4780" s="49" t="s">
        <v>16661</v>
      </c>
      <c r="C4780" s="12" t="s">
        <v>1399</v>
      </c>
      <c r="D4780" s="12" t="s">
        <v>11336</v>
      </c>
      <c r="E4780" s="20" t="s">
        <v>14624</v>
      </c>
      <c r="F4780" s="13"/>
      <c r="G4780" s="13"/>
      <c r="H4780" s="13"/>
    </row>
    <row r="4781" spans="1:8" x14ac:dyDescent="0.2">
      <c r="A4781" s="8">
        <v>5604</v>
      </c>
      <c r="B4781" s="50" t="s">
        <v>10233</v>
      </c>
      <c r="C4781" s="16" t="s">
        <v>10235</v>
      </c>
      <c r="D4781" s="16" t="s">
        <v>11343</v>
      </c>
      <c r="E4781" s="16" t="s">
        <v>16477</v>
      </c>
      <c r="F4781" s="17"/>
      <c r="G4781" s="17"/>
      <c r="H4781" s="17"/>
    </row>
    <row r="4782" spans="1:8" x14ac:dyDescent="0.2">
      <c r="A4782" s="8">
        <v>5709</v>
      </c>
      <c r="B4782" s="49" t="s">
        <v>11055</v>
      </c>
      <c r="C4782" s="12" t="s">
        <v>11059</v>
      </c>
      <c r="D4782" s="12" t="s">
        <v>11343</v>
      </c>
      <c r="E4782" s="12" t="s">
        <v>16758</v>
      </c>
      <c r="F4782" s="13"/>
      <c r="G4782" s="13"/>
      <c r="H4782" s="13"/>
    </row>
    <row r="4783" spans="1:8" x14ac:dyDescent="0.2">
      <c r="A4783" s="8">
        <v>5617</v>
      </c>
      <c r="B4783" s="50" t="s">
        <v>10337</v>
      </c>
      <c r="C4783" s="16" t="s">
        <v>10343</v>
      </c>
      <c r="D4783" s="16" t="s">
        <v>11358</v>
      </c>
      <c r="E4783" s="16" t="s">
        <v>16696</v>
      </c>
      <c r="F4783" s="17"/>
      <c r="G4783" s="17"/>
      <c r="H4783" s="17"/>
    </row>
    <row r="4784" spans="1:8" x14ac:dyDescent="0.2">
      <c r="A4784" s="8">
        <v>5264</v>
      </c>
      <c r="B4784" s="49" t="s">
        <v>7496</v>
      </c>
      <c r="C4784" s="12" t="s">
        <v>7497</v>
      </c>
      <c r="D4784" s="12" t="s">
        <v>11343</v>
      </c>
      <c r="E4784" s="20" t="s">
        <v>16386</v>
      </c>
      <c r="F4784" s="13"/>
      <c r="G4784" s="13"/>
      <c r="H4784" s="13"/>
    </row>
    <row r="4785" spans="1:8" x14ac:dyDescent="0.2">
      <c r="A4785" s="8">
        <v>4999</v>
      </c>
      <c r="B4785" s="50" t="s">
        <v>5243</v>
      </c>
      <c r="C4785" s="16" t="s">
        <v>5251</v>
      </c>
      <c r="D4785" s="16" t="s">
        <v>11362</v>
      </c>
      <c r="E4785" s="19" t="s">
        <v>16386</v>
      </c>
      <c r="F4785" s="17"/>
      <c r="G4785" s="17"/>
      <c r="H4785" s="17"/>
    </row>
    <row r="4786" spans="1:8" x14ac:dyDescent="0.2">
      <c r="A4786" s="8">
        <v>5010</v>
      </c>
      <c r="B4786" s="49" t="s">
        <v>5337</v>
      </c>
      <c r="C4786" s="12" t="s">
        <v>5344</v>
      </c>
      <c r="D4786" s="12" t="s">
        <v>11358</v>
      </c>
      <c r="E4786" s="20" t="s">
        <v>16386</v>
      </c>
      <c r="F4786" s="13"/>
      <c r="G4786" s="13"/>
      <c r="H4786" s="13"/>
    </row>
    <row r="4787" spans="1:8" x14ac:dyDescent="0.2">
      <c r="A4787" s="8">
        <v>4152</v>
      </c>
      <c r="B4787" s="50" t="s">
        <v>4608</v>
      </c>
      <c r="C4787" s="16" t="s">
        <v>4611</v>
      </c>
      <c r="D4787" s="16" t="s">
        <v>11343</v>
      </c>
      <c r="E4787" s="19" t="s">
        <v>16386</v>
      </c>
      <c r="F4787" s="17"/>
      <c r="G4787" s="17"/>
      <c r="H4787" s="17"/>
    </row>
    <row r="4788" spans="1:8" x14ac:dyDescent="0.2">
      <c r="A4788" s="8">
        <v>5622</v>
      </c>
      <c r="B4788" s="49" t="s">
        <v>10375</v>
      </c>
      <c r="C4788" s="12" t="s">
        <v>12955</v>
      </c>
      <c r="D4788" s="12" t="s">
        <v>11362</v>
      </c>
      <c r="E4788" s="12" t="s">
        <v>16977</v>
      </c>
      <c r="F4788" s="13"/>
      <c r="G4788" s="13"/>
      <c r="H4788" s="13"/>
    </row>
    <row r="4789" spans="1:8" x14ac:dyDescent="0.2">
      <c r="A4789" s="8">
        <v>5004</v>
      </c>
      <c r="B4789" s="50" t="s">
        <v>5287</v>
      </c>
      <c r="C4789" s="16" t="s">
        <v>5291</v>
      </c>
      <c r="D4789" s="16" t="s">
        <v>11336</v>
      </c>
      <c r="E4789" s="19" t="s">
        <v>16386</v>
      </c>
      <c r="F4789" s="17"/>
      <c r="G4789" s="17"/>
      <c r="H4789" s="17"/>
    </row>
    <row r="4790" spans="1:8" x14ac:dyDescent="0.2">
      <c r="A4790" s="8">
        <v>4029</v>
      </c>
      <c r="B4790" s="49" t="s">
        <v>3550</v>
      </c>
      <c r="C4790" s="12" t="s">
        <v>3557</v>
      </c>
      <c r="D4790" s="12" t="s">
        <v>11358</v>
      </c>
      <c r="E4790" s="20" t="s">
        <v>16386</v>
      </c>
      <c r="F4790" s="13"/>
      <c r="G4790" s="13"/>
      <c r="H4790" s="13"/>
    </row>
    <row r="4791" spans="1:8" x14ac:dyDescent="0.2">
      <c r="A4791" s="8">
        <v>5441</v>
      </c>
      <c r="B4791" s="50" t="s">
        <v>8949</v>
      </c>
      <c r="C4791" s="16" t="s">
        <v>13592</v>
      </c>
      <c r="D4791" s="16" t="s">
        <v>11362</v>
      </c>
      <c r="E4791" s="19" t="s">
        <v>16386</v>
      </c>
      <c r="F4791" s="17"/>
      <c r="G4791" s="17"/>
      <c r="H4791" s="17"/>
    </row>
    <row r="4792" spans="1:8" x14ac:dyDescent="0.2">
      <c r="A4792" s="8">
        <v>5063</v>
      </c>
      <c r="B4792" s="49" t="s">
        <v>5811</v>
      </c>
      <c r="C4792" s="12" t="s">
        <v>5813</v>
      </c>
      <c r="D4792" s="12" t="s">
        <v>11343</v>
      </c>
      <c r="E4792" s="20" t="s">
        <v>16386</v>
      </c>
      <c r="F4792" s="13"/>
      <c r="G4792" s="13"/>
      <c r="H4792" s="13"/>
    </row>
    <row r="4793" spans="1:8" x14ac:dyDescent="0.2">
      <c r="A4793" s="8">
        <v>5703</v>
      </c>
      <c r="B4793" s="50" t="s">
        <v>10292</v>
      </c>
      <c r="C4793" s="16" t="s">
        <v>10300</v>
      </c>
      <c r="D4793" s="16" t="s">
        <v>11362</v>
      </c>
      <c r="E4793" s="16" t="s">
        <v>16692</v>
      </c>
      <c r="F4793" s="17"/>
      <c r="G4793" s="17"/>
      <c r="H4793" s="17"/>
    </row>
    <row r="4794" spans="1:8" x14ac:dyDescent="0.2">
      <c r="A4794" s="8">
        <v>5544</v>
      </c>
      <c r="B4794" s="49" t="s">
        <v>9762</v>
      </c>
      <c r="C4794" s="12" t="s">
        <v>9764</v>
      </c>
      <c r="D4794" s="12" t="s">
        <v>11343</v>
      </c>
      <c r="E4794" s="12" t="s">
        <v>16911</v>
      </c>
      <c r="F4794" s="13"/>
      <c r="G4794" s="13"/>
      <c r="H4794" s="13"/>
    </row>
    <row r="4795" spans="1:8" x14ac:dyDescent="0.2">
      <c r="A4795" s="8">
        <v>5117</v>
      </c>
      <c r="B4795" s="50" t="s">
        <v>6252</v>
      </c>
      <c r="C4795" s="16" t="s">
        <v>6256</v>
      </c>
      <c r="D4795" s="16" t="s">
        <v>11343</v>
      </c>
      <c r="E4795" s="19" t="s">
        <v>16386</v>
      </c>
      <c r="F4795" s="17"/>
      <c r="G4795" s="17"/>
      <c r="H4795" s="17"/>
    </row>
    <row r="4796" spans="1:8" x14ac:dyDescent="0.2">
      <c r="A4796" s="8">
        <v>5547</v>
      </c>
      <c r="B4796" s="49" t="s">
        <v>9788</v>
      </c>
      <c r="C4796" s="12" t="s">
        <v>6992</v>
      </c>
      <c r="D4796" s="12" t="s">
        <v>11334</v>
      </c>
      <c r="E4796" s="12" t="s">
        <v>16681</v>
      </c>
      <c r="F4796" s="13"/>
      <c r="G4796" s="13"/>
      <c r="H4796" s="13"/>
    </row>
    <row r="4797" spans="1:8" x14ac:dyDescent="0.2">
      <c r="A4797" s="8">
        <v>18635</v>
      </c>
      <c r="B4797" s="50" t="s">
        <v>16976</v>
      </c>
      <c r="C4797" s="16" t="s">
        <v>15964</v>
      </c>
      <c r="D4797" s="16" t="s">
        <v>11343</v>
      </c>
      <c r="E4797" s="19" t="s">
        <v>14624</v>
      </c>
      <c r="F4797" s="17"/>
      <c r="G4797" s="17"/>
      <c r="H4797" s="17"/>
    </row>
    <row r="4798" spans="1:8" x14ac:dyDescent="0.2">
      <c r="A4798" s="8">
        <v>5231</v>
      </c>
      <c r="B4798" s="49" t="s">
        <v>7217</v>
      </c>
      <c r="C4798" s="12" t="s">
        <v>3764</v>
      </c>
      <c r="D4798" s="12" t="s">
        <v>11353</v>
      </c>
      <c r="E4798" s="20" t="s">
        <v>16386</v>
      </c>
      <c r="F4798" s="13"/>
      <c r="G4798" s="13"/>
      <c r="H4798" s="13"/>
    </row>
    <row r="4799" spans="1:8" x14ac:dyDescent="0.2">
      <c r="A4799" s="8">
        <v>5112</v>
      </c>
      <c r="B4799" s="50" t="s">
        <v>6207</v>
      </c>
      <c r="C4799" s="16" t="s">
        <v>6212</v>
      </c>
      <c r="D4799" s="16" t="s">
        <v>11334</v>
      </c>
      <c r="E4799" s="19" t="s">
        <v>16386</v>
      </c>
      <c r="F4799" s="17"/>
      <c r="G4799" s="17"/>
      <c r="H4799" s="17"/>
    </row>
    <row r="4800" spans="1:8" x14ac:dyDescent="0.2">
      <c r="A4800" s="8">
        <v>5728</v>
      </c>
      <c r="B4800" s="49" t="s">
        <v>11202</v>
      </c>
      <c r="C4800" s="12" t="s">
        <v>11204</v>
      </c>
      <c r="D4800" s="12" t="s">
        <v>11343</v>
      </c>
      <c r="E4800" s="12" t="s">
        <v>16556</v>
      </c>
      <c r="F4800" s="13"/>
      <c r="G4800" s="13"/>
      <c r="H4800" s="13"/>
    </row>
    <row r="4801" spans="1:8" x14ac:dyDescent="0.2">
      <c r="A4801" s="8">
        <v>5128</v>
      </c>
      <c r="B4801" s="50" t="s">
        <v>6347</v>
      </c>
      <c r="C4801" s="16" t="s">
        <v>6355</v>
      </c>
      <c r="D4801" s="16" t="s">
        <v>11362</v>
      </c>
      <c r="E4801" s="19" t="s">
        <v>16386</v>
      </c>
      <c r="F4801" s="17"/>
      <c r="G4801" s="17"/>
      <c r="H4801" s="17"/>
    </row>
    <row r="4802" spans="1:8" x14ac:dyDescent="0.2">
      <c r="A4802" s="8">
        <v>18554</v>
      </c>
      <c r="B4802" s="49" t="s">
        <v>16622</v>
      </c>
      <c r="C4802" s="12" t="s">
        <v>15567</v>
      </c>
      <c r="D4802" s="12" t="s">
        <v>11362</v>
      </c>
      <c r="E4802" s="20" t="s">
        <v>14624</v>
      </c>
      <c r="F4802" s="13"/>
      <c r="G4802" s="13"/>
      <c r="H4802" s="13"/>
    </row>
    <row r="4803" spans="1:8" x14ac:dyDescent="0.2">
      <c r="A4803" s="8">
        <v>18604</v>
      </c>
      <c r="B4803" s="50" t="s">
        <v>16784</v>
      </c>
      <c r="C4803" s="16" t="s">
        <v>2205</v>
      </c>
      <c r="D4803" s="16" t="s">
        <v>11338</v>
      </c>
      <c r="E4803" s="19" t="s">
        <v>14624</v>
      </c>
      <c r="F4803" s="17"/>
      <c r="G4803" s="17"/>
      <c r="H4803" s="17"/>
    </row>
    <row r="4804" spans="1:8" x14ac:dyDescent="0.2">
      <c r="A4804" s="8">
        <v>5390</v>
      </c>
      <c r="B4804" s="49" t="s">
        <v>8510</v>
      </c>
      <c r="C4804" s="12" t="s">
        <v>8511</v>
      </c>
      <c r="D4804" s="12" t="s">
        <v>11353</v>
      </c>
      <c r="E4804" s="20" t="s">
        <v>16386</v>
      </c>
      <c r="F4804" s="13"/>
      <c r="G4804" s="13"/>
      <c r="H4804" s="13"/>
    </row>
    <row r="4805" spans="1:8" x14ac:dyDescent="0.2">
      <c r="A4805" s="8">
        <v>4085</v>
      </c>
      <c r="B4805" s="50" t="s">
        <v>4028</v>
      </c>
      <c r="C4805" s="16" t="s">
        <v>4034</v>
      </c>
      <c r="D4805" s="16" t="s">
        <v>11334</v>
      </c>
      <c r="E4805" s="19" t="s">
        <v>16386</v>
      </c>
      <c r="F4805" s="17"/>
      <c r="G4805" s="17"/>
      <c r="H4805" s="17"/>
    </row>
    <row r="4806" spans="1:8" x14ac:dyDescent="0.2">
      <c r="A4806" s="8">
        <v>18496</v>
      </c>
      <c r="B4806" s="49" t="s">
        <v>16688</v>
      </c>
      <c r="C4806" s="12" t="s">
        <v>1203</v>
      </c>
      <c r="D4806" s="12" t="s">
        <v>11358</v>
      </c>
      <c r="E4806" s="20" t="s">
        <v>14624</v>
      </c>
      <c r="F4806" s="13"/>
      <c r="G4806" s="13"/>
      <c r="H4806" s="13"/>
    </row>
    <row r="4807" spans="1:8" x14ac:dyDescent="0.2">
      <c r="A4807" s="8">
        <v>4985</v>
      </c>
      <c r="B4807" s="50" t="s">
        <v>5129</v>
      </c>
      <c r="C4807" s="16" t="s">
        <v>5131</v>
      </c>
      <c r="D4807" s="16" t="s">
        <v>11338</v>
      </c>
      <c r="E4807" s="19" t="s">
        <v>16386</v>
      </c>
      <c r="F4807" s="17"/>
      <c r="G4807" s="17"/>
      <c r="H4807" s="17"/>
    </row>
    <row r="4808" spans="1:8" x14ac:dyDescent="0.2">
      <c r="A4808" s="8">
        <v>18433</v>
      </c>
      <c r="B4808" s="49" t="s">
        <v>16924</v>
      </c>
      <c r="C4808" s="12" t="s">
        <v>14926</v>
      </c>
      <c r="D4808" s="12" t="s">
        <v>11338</v>
      </c>
      <c r="E4808" s="20" t="s">
        <v>14624</v>
      </c>
      <c r="F4808" s="13"/>
      <c r="G4808" s="13"/>
      <c r="H4808" s="13"/>
    </row>
    <row r="4809" spans="1:8" x14ac:dyDescent="0.2">
      <c r="A4809" s="8">
        <v>5716</v>
      </c>
      <c r="B4809" s="50" t="s">
        <v>11111</v>
      </c>
      <c r="C4809" s="16" t="s">
        <v>11118</v>
      </c>
      <c r="D4809" s="16" t="s">
        <v>11358</v>
      </c>
      <c r="E4809" s="16" t="s">
        <v>16951</v>
      </c>
      <c r="F4809" s="17"/>
      <c r="G4809" s="17"/>
      <c r="H4809" s="17"/>
    </row>
    <row r="4810" spans="1:8" x14ac:dyDescent="0.2">
      <c r="A4810" s="8">
        <v>5732</v>
      </c>
      <c r="B4810" s="49" t="s">
        <v>11236</v>
      </c>
      <c r="C4810" s="12" t="s">
        <v>11242</v>
      </c>
      <c r="D4810" s="12" t="s">
        <v>11334</v>
      </c>
      <c r="E4810" s="12" t="s">
        <v>16684</v>
      </c>
      <c r="F4810" s="13"/>
      <c r="G4810" s="13"/>
      <c r="H4810" s="13"/>
    </row>
    <row r="4811" spans="1:8" x14ac:dyDescent="0.2">
      <c r="A4811" s="8">
        <v>5652</v>
      </c>
      <c r="B4811" s="50" t="s">
        <v>10605</v>
      </c>
      <c r="C4811" s="16" t="s">
        <v>10612</v>
      </c>
      <c r="D4811" s="16" t="s">
        <v>11358</v>
      </c>
      <c r="E4811" s="16" t="s">
        <v>16674</v>
      </c>
      <c r="F4811" s="17"/>
      <c r="G4811" s="17"/>
      <c r="H4811" s="17"/>
    </row>
    <row r="4812" spans="1:8" x14ac:dyDescent="0.2">
      <c r="A4812" s="8">
        <v>5181</v>
      </c>
      <c r="B4812" s="49" t="s">
        <v>6789</v>
      </c>
      <c r="C4812" s="12" t="s">
        <v>6793</v>
      </c>
      <c r="D4812" s="12" t="s">
        <v>11343</v>
      </c>
      <c r="E4812" s="20" t="s">
        <v>16386</v>
      </c>
      <c r="F4812" s="13"/>
      <c r="G4812" s="13"/>
      <c r="H4812" s="13"/>
    </row>
    <row r="4813" spans="1:8" x14ac:dyDescent="0.2">
      <c r="A4813" s="8">
        <v>4170</v>
      </c>
      <c r="B4813" s="50" t="s">
        <v>4764</v>
      </c>
      <c r="C4813" s="16" t="s">
        <v>4765</v>
      </c>
      <c r="D4813" s="16" t="s">
        <v>11338</v>
      </c>
      <c r="E4813" s="19" t="s">
        <v>16386</v>
      </c>
      <c r="F4813" s="17"/>
      <c r="G4813" s="17"/>
      <c r="H4813" s="17"/>
    </row>
    <row r="4814" spans="1:8" x14ac:dyDescent="0.2">
      <c r="A4814" s="8">
        <v>5624</v>
      </c>
      <c r="B4814" s="49" t="s">
        <v>6476</v>
      </c>
      <c r="C4814" s="12" t="s">
        <v>4898</v>
      </c>
      <c r="D4814" s="12" t="s">
        <v>11334</v>
      </c>
      <c r="E4814" s="12" t="s">
        <v>16431</v>
      </c>
      <c r="F4814" s="13"/>
      <c r="G4814" s="13"/>
      <c r="H4814" s="13"/>
    </row>
    <row r="4815" spans="1:8" x14ac:dyDescent="0.2">
      <c r="A4815" s="8">
        <v>5202</v>
      </c>
      <c r="B4815" s="50" t="s">
        <v>6972</v>
      </c>
      <c r="C4815" s="16" t="s">
        <v>6978</v>
      </c>
      <c r="D4815" s="16" t="s">
        <v>11358</v>
      </c>
      <c r="E4815" s="19" t="s">
        <v>16386</v>
      </c>
      <c r="F4815" s="17"/>
      <c r="G4815" s="17"/>
      <c r="H4815" s="17"/>
    </row>
    <row r="4816" spans="1:8" x14ac:dyDescent="0.2">
      <c r="A4816" s="8">
        <v>5717</v>
      </c>
      <c r="B4816" s="49" t="s">
        <v>11120</v>
      </c>
      <c r="C4816" s="12" t="s">
        <v>11122</v>
      </c>
      <c r="D4816" s="12" t="s">
        <v>11338</v>
      </c>
      <c r="E4816" s="12" t="s">
        <v>16711</v>
      </c>
      <c r="F4816" s="13"/>
      <c r="G4816" s="13"/>
      <c r="H4816" s="13"/>
    </row>
    <row r="4817" spans="1:8" x14ac:dyDescent="0.2">
      <c r="A4817" s="8">
        <v>5179</v>
      </c>
      <c r="B4817" s="50" t="s">
        <v>6772</v>
      </c>
      <c r="C4817" s="16" t="s">
        <v>6775</v>
      </c>
      <c r="D4817" s="16" t="s">
        <v>11343</v>
      </c>
      <c r="E4817" s="19" t="s">
        <v>16386</v>
      </c>
      <c r="F4817" s="17"/>
      <c r="G4817" s="17"/>
      <c r="H4817" s="17"/>
    </row>
    <row r="4818" spans="1:8" x14ac:dyDescent="0.2">
      <c r="A4818" s="8">
        <v>18514</v>
      </c>
      <c r="B4818" s="49" t="s">
        <v>16791</v>
      </c>
      <c r="C4818" s="12" t="s">
        <v>15357</v>
      </c>
      <c r="D4818" s="12" t="s">
        <v>11353</v>
      </c>
      <c r="E4818" s="20" t="s">
        <v>14624</v>
      </c>
      <c r="F4818" s="13"/>
      <c r="G4818" s="13"/>
      <c r="H4818" s="13"/>
    </row>
    <row r="4819" spans="1:8" x14ac:dyDescent="0.2">
      <c r="A4819" s="8">
        <v>5110</v>
      </c>
      <c r="B4819" s="50" t="s">
        <v>6191</v>
      </c>
      <c r="C4819" s="16" t="s">
        <v>6198</v>
      </c>
      <c r="D4819" s="16" t="s">
        <v>11362</v>
      </c>
      <c r="E4819" s="19" t="s">
        <v>16386</v>
      </c>
      <c r="F4819" s="17"/>
      <c r="G4819" s="17"/>
      <c r="H4819" s="17"/>
    </row>
    <row r="4820" spans="1:8" x14ac:dyDescent="0.2">
      <c r="A4820" s="8">
        <v>4138</v>
      </c>
      <c r="B4820" s="49" t="s">
        <v>4494</v>
      </c>
      <c r="C4820" s="12" t="s">
        <v>4497</v>
      </c>
      <c r="D4820" s="12" t="s">
        <v>11343</v>
      </c>
      <c r="E4820" s="20" t="s">
        <v>16386</v>
      </c>
      <c r="F4820" s="13"/>
      <c r="G4820" s="13"/>
      <c r="H4820" s="13"/>
    </row>
    <row r="4821" spans="1:8" x14ac:dyDescent="0.2">
      <c r="A4821" s="8">
        <v>5185</v>
      </c>
      <c r="B4821" s="50" t="s">
        <v>6828</v>
      </c>
      <c r="C4821" s="16" t="s">
        <v>6831</v>
      </c>
      <c r="D4821" s="16" t="s">
        <v>11343</v>
      </c>
      <c r="E4821" s="19" t="s">
        <v>16386</v>
      </c>
      <c r="F4821" s="17"/>
      <c r="G4821" s="17"/>
      <c r="H4821" s="17"/>
    </row>
    <row r="4822" spans="1:8" x14ac:dyDescent="0.2">
      <c r="A4822" s="8">
        <v>18623</v>
      </c>
      <c r="B4822" s="49" t="s">
        <v>16856</v>
      </c>
      <c r="C4822" s="12" t="s">
        <v>2383</v>
      </c>
      <c r="D4822" s="12" t="s">
        <v>11336</v>
      </c>
      <c r="E4822" s="20" t="s">
        <v>14624</v>
      </c>
      <c r="F4822" s="13"/>
      <c r="G4822" s="13"/>
      <c r="H4822" s="13"/>
    </row>
    <row r="4823" spans="1:8" x14ac:dyDescent="0.2">
      <c r="A4823" s="8">
        <v>18443</v>
      </c>
      <c r="B4823" s="16" t="s">
        <v>16844</v>
      </c>
      <c r="C4823" s="16" t="s">
        <v>14975</v>
      </c>
      <c r="D4823" s="16" t="s">
        <v>11336</v>
      </c>
      <c r="E4823" s="19" t="s">
        <v>14624</v>
      </c>
      <c r="F4823" s="17"/>
      <c r="G4823" s="17"/>
      <c r="H4823" s="17"/>
    </row>
    <row r="4824" spans="1:8" x14ac:dyDescent="0.2">
      <c r="A4824" s="8">
        <v>5470</v>
      </c>
      <c r="B4824" s="49" t="s">
        <v>9186</v>
      </c>
      <c r="C4824" s="12" t="s">
        <v>9190</v>
      </c>
      <c r="D4824" s="12" t="s">
        <v>11336</v>
      </c>
      <c r="E4824" s="20" t="s">
        <v>16386</v>
      </c>
      <c r="F4824" s="13"/>
      <c r="G4824" s="13"/>
      <c r="H4824" s="13"/>
    </row>
    <row r="4825" spans="1:8" x14ac:dyDescent="0.2">
      <c r="A4825" s="8">
        <v>4108</v>
      </c>
      <c r="B4825" s="50" t="s">
        <v>4235</v>
      </c>
      <c r="C4825" s="16" t="s">
        <v>4242</v>
      </c>
      <c r="D4825" s="16" t="s">
        <v>11362</v>
      </c>
      <c r="E4825" s="19" t="s">
        <v>16386</v>
      </c>
      <c r="F4825" s="17"/>
      <c r="G4825" s="17"/>
      <c r="H4825" s="17"/>
    </row>
    <row r="4826" spans="1:8" x14ac:dyDescent="0.2">
      <c r="A4826" s="8">
        <v>5740</v>
      </c>
      <c r="B4826" s="49" t="s">
        <v>11289</v>
      </c>
      <c r="C4826" s="12" t="s">
        <v>11295</v>
      </c>
      <c r="D4826" s="12" t="s">
        <v>11334</v>
      </c>
      <c r="E4826" s="12" t="s">
        <v>16816</v>
      </c>
      <c r="F4826" s="13"/>
      <c r="G4826" s="13"/>
      <c r="H4826" s="13"/>
    </row>
    <row r="4827" spans="1:8" x14ac:dyDescent="0.2">
      <c r="A4827" s="8">
        <v>5149</v>
      </c>
      <c r="B4827" s="50" t="s">
        <v>6519</v>
      </c>
      <c r="C4827" s="16" t="s">
        <v>6524</v>
      </c>
      <c r="D4827" s="16" t="s">
        <v>11362</v>
      </c>
      <c r="E4827" s="19" t="s">
        <v>16386</v>
      </c>
      <c r="F4827" s="17"/>
      <c r="G4827" s="17"/>
      <c r="H4827" s="17"/>
    </row>
    <row r="4828" spans="1:8" x14ac:dyDescent="0.2">
      <c r="A4828" s="8">
        <v>18527</v>
      </c>
      <c r="B4828" s="49" t="s">
        <v>16953</v>
      </c>
      <c r="C4828" s="12" t="s">
        <v>1487</v>
      </c>
      <c r="D4828" s="12" t="s">
        <v>11353</v>
      </c>
      <c r="E4828" s="20" t="s">
        <v>14624</v>
      </c>
      <c r="F4828" s="13"/>
      <c r="G4828" s="13"/>
      <c r="H4828" s="13"/>
    </row>
    <row r="4829" spans="1:8" x14ac:dyDescent="0.2">
      <c r="A4829" s="8">
        <v>18468</v>
      </c>
      <c r="B4829" s="50" t="s">
        <v>16461</v>
      </c>
      <c r="C4829" s="16" t="s">
        <v>936</v>
      </c>
      <c r="D4829" s="16" t="s">
        <v>11362</v>
      </c>
      <c r="E4829" s="19" t="s">
        <v>14624</v>
      </c>
      <c r="F4829" s="17"/>
      <c r="G4829" s="17"/>
      <c r="H4829" s="17"/>
    </row>
    <row r="4830" spans="1:8" x14ac:dyDescent="0.2">
      <c r="A4830" s="8">
        <v>5025</v>
      </c>
      <c r="B4830" s="49" t="s">
        <v>5471</v>
      </c>
      <c r="C4830" s="12" t="s">
        <v>5474</v>
      </c>
      <c r="D4830" s="12" t="s">
        <v>11343</v>
      </c>
      <c r="E4830" s="20" t="s">
        <v>16386</v>
      </c>
      <c r="F4830" s="13"/>
      <c r="G4830" s="13"/>
      <c r="H4830" s="13"/>
    </row>
    <row r="4831" spans="1:8" x14ac:dyDescent="0.2">
      <c r="A4831" s="8">
        <v>4065</v>
      </c>
      <c r="B4831" s="50" t="s">
        <v>3857</v>
      </c>
      <c r="C4831" s="16" t="s">
        <v>3859</v>
      </c>
      <c r="D4831" s="16" t="s">
        <v>11338</v>
      </c>
      <c r="E4831" s="19" t="s">
        <v>16386</v>
      </c>
      <c r="F4831" s="17"/>
      <c r="G4831" s="17"/>
      <c r="H4831" s="17"/>
    </row>
    <row r="4832" spans="1:8" x14ac:dyDescent="0.2">
      <c r="A4832" s="8">
        <v>4116</v>
      </c>
      <c r="B4832" s="49" t="s">
        <v>4306</v>
      </c>
      <c r="C4832" s="12" t="s">
        <v>4312</v>
      </c>
      <c r="D4832" s="12" t="s">
        <v>11358</v>
      </c>
      <c r="E4832" s="20" t="s">
        <v>16386</v>
      </c>
      <c r="F4832" s="13"/>
      <c r="G4832" s="13"/>
      <c r="H4832" s="13"/>
    </row>
    <row r="4833" spans="1:8" x14ac:dyDescent="0.2">
      <c r="A4833" s="8">
        <v>18396</v>
      </c>
      <c r="B4833" s="16" t="s">
        <v>16818</v>
      </c>
      <c r="C4833" s="16" t="s">
        <v>252</v>
      </c>
      <c r="D4833" s="16" t="s">
        <v>11362</v>
      </c>
      <c r="E4833" s="19" t="s">
        <v>14624</v>
      </c>
      <c r="F4833" s="17"/>
      <c r="G4833" s="17"/>
      <c r="H4833" s="17"/>
    </row>
    <row r="4834" spans="1:8" x14ac:dyDescent="0.2">
      <c r="A4834" s="8">
        <v>5029</v>
      </c>
      <c r="B4834" s="49" t="s">
        <v>5510</v>
      </c>
      <c r="C4834" s="12" t="s">
        <v>5518</v>
      </c>
      <c r="D4834" s="12" t="s">
        <v>11362</v>
      </c>
      <c r="E4834" s="20" t="s">
        <v>16386</v>
      </c>
      <c r="F4834" s="13"/>
      <c r="G4834" s="13"/>
      <c r="H4834" s="13"/>
    </row>
    <row r="4835" spans="1:8" x14ac:dyDescent="0.2">
      <c r="A4835" s="8">
        <v>18455</v>
      </c>
      <c r="B4835" s="16" t="s">
        <v>16883</v>
      </c>
      <c r="C4835" s="16" t="s">
        <v>810</v>
      </c>
      <c r="D4835" s="16" t="s">
        <v>11336</v>
      </c>
      <c r="E4835" s="19" t="s">
        <v>14624</v>
      </c>
      <c r="F4835" s="17"/>
      <c r="G4835" s="17"/>
      <c r="H4835" s="17"/>
    </row>
    <row r="4836" spans="1:8" x14ac:dyDescent="0.2">
      <c r="A4836" s="8">
        <v>5185</v>
      </c>
      <c r="B4836" s="49" t="s">
        <v>6828</v>
      </c>
      <c r="C4836" s="12" t="s">
        <v>6829</v>
      </c>
      <c r="D4836" s="12" t="s">
        <v>11353</v>
      </c>
      <c r="E4836" s="20" t="s">
        <v>16386</v>
      </c>
      <c r="F4836" s="13"/>
      <c r="G4836" s="13"/>
      <c r="H4836" s="13"/>
    </row>
    <row r="4837" spans="1:8" x14ac:dyDescent="0.2">
      <c r="A4837" s="8">
        <v>4989</v>
      </c>
      <c r="B4837" s="50" t="s">
        <v>5156</v>
      </c>
      <c r="C4837" s="16" t="s">
        <v>5161</v>
      </c>
      <c r="D4837" s="16" t="s">
        <v>11336</v>
      </c>
      <c r="E4837" s="19" t="s">
        <v>16386</v>
      </c>
      <c r="F4837" s="17"/>
      <c r="G4837" s="17"/>
      <c r="H4837" s="17"/>
    </row>
    <row r="4838" spans="1:8" x14ac:dyDescent="0.2">
      <c r="A4838" s="8">
        <v>5317</v>
      </c>
      <c r="B4838" s="49" t="s">
        <v>7926</v>
      </c>
      <c r="C4838" s="12" t="s">
        <v>7932</v>
      </c>
      <c r="D4838" s="12" t="s">
        <v>11358</v>
      </c>
      <c r="E4838" s="20" t="s">
        <v>16386</v>
      </c>
      <c r="F4838" s="13"/>
      <c r="G4838" s="13"/>
      <c r="H4838" s="13"/>
    </row>
    <row r="4839" spans="1:8" x14ac:dyDescent="0.2">
      <c r="A4839" s="8">
        <v>5626</v>
      </c>
      <c r="B4839" s="50" t="s">
        <v>10402</v>
      </c>
      <c r="C4839" s="16" t="s">
        <v>10405</v>
      </c>
      <c r="D4839" s="16" t="s">
        <v>11343</v>
      </c>
      <c r="E4839" s="16" t="s">
        <v>16956</v>
      </c>
      <c r="F4839" s="17"/>
      <c r="G4839" s="17"/>
      <c r="H4839" s="17"/>
    </row>
    <row r="4840" spans="1:8" x14ac:dyDescent="0.2">
      <c r="A4840" s="8">
        <v>5221</v>
      </c>
      <c r="B4840" s="49" t="s">
        <v>7135</v>
      </c>
      <c r="C4840" s="12" t="s">
        <v>7140</v>
      </c>
      <c r="D4840" s="12" t="s">
        <v>11336</v>
      </c>
      <c r="E4840" s="20" t="s">
        <v>16386</v>
      </c>
      <c r="F4840" s="13"/>
      <c r="G4840" s="13"/>
      <c r="H4840" s="13"/>
    </row>
    <row r="4841" spans="1:8" x14ac:dyDescent="0.2">
      <c r="A4841" s="8">
        <v>5268</v>
      </c>
      <c r="B4841" s="50" t="s">
        <v>7531</v>
      </c>
      <c r="C4841" s="16" t="s">
        <v>1730</v>
      </c>
      <c r="D4841" s="16" t="s">
        <v>11338</v>
      </c>
      <c r="E4841" s="19" t="s">
        <v>16386</v>
      </c>
      <c r="F4841" s="17"/>
      <c r="G4841" s="17"/>
      <c r="H4841" s="17"/>
    </row>
    <row r="4842" spans="1:8" x14ac:dyDescent="0.2">
      <c r="A4842" s="8">
        <v>18389</v>
      </c>
      <c r="B4842" s="12" t="s">
        <v>16944</v>
      </c>
      <c r="C4842" s="12" t="s">
        <v>182</v>
      </c>
      <c r="D4842" s="12" t="s">
        <v>11334</v>
      </c>
      <c r="E4842" s="20" t="s">
        <v>14624</v>
      </c>
      <c r="F4842" s="13"/>
      <c r="G4842" s="13"/>
      <c r="H4842" s="13"/>
    </row>
    <row r="4843" spans="1:8" x14ac:dyDescent="0.2">
      <c r="A4843" s="8">
        <v>4094</v>
      </c>
      <c r="B4843" s="50" t="s">
        <v>4108</v>
      </c>
      <c r="C4843" s="16" t="s">
        <v>4116</v>
      </c>
      <c r="D4843" s="16" t="s">
        <v>11362</v>
      </c>
      <c r="E4843" s="19" t="s">
        <v>16386</v>
      </c>
      <c r="F4843" s="17"/>
      <c r="G4843" s="17"/>
      <c r="H4843" s="17"/>
    </row>
    <row r="4844" spans="1:8" x14ac:dyDescent="0.2">
      <c r="A4844" s="8">
        <v>18672</v>
      </c>
      <c r="B4844" s="49" t="s">
        <v>16515</v>
      </c>
      <c r="C4844" s="12" t="s">
        <v>1558</v>
      </c>
      <c r="D4844" s="12" t="s">
        <v>11334</v>
      </c>
      <c r="E4844" s="20" t="s">
        <v>14624</v>
      </c>
      <c r="F4844" s="13"/>
      <c r="G4844" s="13"/>
      <c r="H4844" s="13"/>
    </row>
    <row r="4845" spans="1:8" x14ac:dyDescent="0.2">
      <c r="A4845" s="8">
        <v>4126</v>
      </c>
      <c r="B4845" s="50" t="s">
        <v>4394</v>
      </c>
      <c r="C4845" s="16" t="s">
        <v>4399</v>
      </c>
      <c r="D4845" s="16" t="s">
        <v>11336</v>
      </c>
      <c r="E4845" s="19" t="s">
        <v>16386</v>
      </c>
      <c r="F4845" s="17"/>
      <c r="G4845" s="17"/>
      <c r="H4845" s="17"/>
    </row>
    <row r="4846" spans="1:8" x14ac:dyDescent="0.2">
      <c r="A4846" s="8">
        <v>4182</v>
      </c>
      <c r="B4846" s="49" t="s">
        <v>4864</v>
      </c>
      <c r="C4846" s="12" t="s">
        <v>4866</v>
      </c>
      <c r="D4846" s="12" t="s">
        <v>11338</v>
      </c>
      <c r="E4846" s="20" t="s">
        <v>16386</v>
      </c>
      <c r="F4846" s="13"/>
      <c r="G4846" s="13"/>
      <c r="H4846" s="13"/>
    </row>
    <row r="4847" spans="1:8" x14ac:dyDescent="0.2">
      <c r="A4847" s="8">
        <v>4177</v>
      </c>
      <c r="B4847" s="50" t="s">
        <v>4822</v>
      </c>
      <c r="C4847" s="16" t="s">
        <v>4829</v>
      </c>
      <c r="D4847" s="16" t="s">
        <v>11358</v>
      </c>
      <c r="E4847" s="19" t="s">
        <v>16386</v>
      </c>
      <c r="F4847" s="17"/>
      <c r="G4847" s="17"/>
      <c r="H4847" s="17"/>
    </row>
    <row r="4848" spans="1:8" x14ac:dyDescent="0.2">
      <c r="A4848" s="8">
        <v>5006</v>
      </c>
      <c r="B4848" s="49" t="s">
        <v>5305</v>
      </c>
      <c r="C4848" s="12" t="s">
        <v>5308</v>
      </c>
      <c r="D4848" s="12" t="s">
        <v>11336</v>
      </c>
      <c r="E4848" s="20" t="s">
        <v>16386</v>
      </c>
      <c r="F4848" s="13"/>
      <c r="G4848" s="13"/>
      <c r="H4848" s="13"/>
    </row>
    <row r="4849" spans="1:8" x14ac:dyDescent="0.2">
      <c r="A4849" s="8">
        <v>5404</v>
      </c>
      <c r="B4849" s="50" t="s">
        <v>8477</v>
      </c>
      <c r="C4849" s="16" t="s">
        <v>8479</v>
      </c>
      <c r="D4849" s="16" t="s">
        <v>11338</v>
      </c>
      <c r="E4849" s="19" t="s">
        <v>16386</v>
      </c>
      <c r="F4849" s="17"/>
      <c r="G4849" s="17"/>
      <c r="H4849" s="17"/>
    </row>
    <row r="4850" spans="1:8" x14ac:dyDescent="0.2">
      <c r="A4850" s="8">
        <v>5716</v>
      </c>
      <c r="B4850" s="49" t="s">
        <v>11111</v>
      </c>
      <c r="C4850" s="12" t="s">
        <v>11112</v>
      </c>
      <c r="D4850" s="12" t="s">
        <v>11353</v>
      </c>
      <c r="E4850" s="12" t="s">
        <v>16951</v>
      </c>
      <c r="F4850" s="13"/>
      <c r="G4850" s="13"/>
      <c r="H4850" s="13"/>
    </row>
    <row r="4851" spans="1:8" x14ac:dyDescent="0.2">
      <c r="A4851" s="8">
        <v>4003</v>
      </c>
      <c r="B4851" s="50" t="s">
        <v>3317</v>
      </c>
      <c r="C4851" s="16" t="s">
        <v>3319</v>
      </c>
      <c r="D4851" s="16" t="s">
        <v>11338</v>
      </c>
      <c r="E4851" s="19" t="s">
        <v>16386</v>
      </c>
      <c r="F4851" s="17"/>
      <c r="G4851" s="17"/>
      <c r="H4851" s="17"/>
    </row>
    <row r="4852" spans="1:8" x14ac:dyDescent="0.2">
      <c r="A4852" s="8">
        <v>5274</v>
      </c>
      <c r="B4852" s="49" t="s">
        <v>7582</v>
      </c>
      <c r="C4852" s="12" t="s">
        <v>7589</v>
      </c>
      <c r="D4852" s="12" t="s">
        <v>11358</v>
      </c>
      <c r="E4852" s="20" t="s">
        <v>16386</v>
      </c>
      <c r="F4852" s="13"/>
      <c r="G4852" s="13"/>
      <c r="H4852" s="13"/>
    </row>
    <row r="4853" spans="1:8" x14ac:dyDescent="0.2">
      <c r="A4853" s="8">
        <v>5203</v>
      </c>
      <c r="B4853" s="50" t="s">
        <v>6979</v>
      </c>
      <c r="C4853" s="16" t="s">
        <v>6980</v>
      </c>
      <c r="D4853" s="16" t="s">
        <v>11353</v>
      </c>
      <c r="E4853" s="19" t="s">
        <v>16386</v>
      </c>
      <c r="F4853" s="17"/>
      <c r="G4853" s="17"/>
      <c r="H4853" s="17"/>
    </row>
    <row r="4854" spans="1:8" x14ac:dyDescent="0.2">
      <c r="A4854" s="8">
        <v>18444</v>
      </c>
      <c r="B4854" s="49" t="s">
        <v>16973</v>
      </c>
      <c r="C4854" s="12" t="s">
        <v>706</v>
      </c>
      <c r="D4854" s="12" t="s">
        <v>11336</v>
      </c>
      <c r="E4854" s="20" t="s">
        <v>14624</v>
      </c>
      <c r="F4854" s="13"/>
      <c r="G4854" s="13"/>
      <c r="H4854" s="13"/>
    </row>
    <row r="4855" spans="1:8" x14ac:dyDescent="0.2">
      <c r="A4855" s="8">
        <v>5336</v>
      </c>
      <c r="B4855" s="50" t="s">
        <v>8086</v>
      </c>
      <c r="C4855" s="16" t="s">
        <v>8093</v>
      </c>
      <c r="D4855" s="16" t="s">
        <v>11362</v>
      </c>
      <c r="E4855" s="19" t="s">
        <v>16386</v>
      </c>
      <c r="F4855" s="17"/>
      <c r="G4855" s="17"/>
      <c r="H4855" s="17"/>
    </row>
    <row r="4856" spans="1:8" x14ac:dyDescent="0.2">
      <c r="A4856" s="8">
        <v>18638</v>
      </c>
      <c r="B4856" s="49" t="s">
        <v>16821</v>
      </c>
      <c r="C4856" s="12" t="s">
        <v>2528</v>
      </c>
      <c r="D4856" s="12" t="s">
        <v>11336</v>
      </c>
      <c r="E4856" s="20" t="s">
        <v>14624</v>
      </c>
      <c r="F4856" s="13"/>
      <c r="G4856" s="13"/>
      <c r="H4856" s="13"/>
    </row>
    <row r="4857" spans="1:8" x14ac:dyDescent="0.2">
      <c r="A4857" s="8">
        <v>18555</v>
      </c>
      <c r="B4857" s="16" t="s">
        <v>16672</v>
      </c>
      <c r="C4857" s="16" t="s">
        <v>15579</v>
      </c>
      <c r="D4857" s="16" t="s">
        <v>11343</v>
      </c>
      <c r="E4857" s="19" t="s">
        <v>14624</v>
      </c>
      <c r="F4857" s="17"/>
      <c r="G4857" s="17"/>
      <c r="H4857" s="17"/>
    </row>
    <row r="4858" spans="1:8" x14ac:dyDescent="0.2">
      <c r="A4858" s="8">
        <v>18718</v>
      </c>
      <c r="B4858" s="49" t="s">
        <v>16710</v>
      </c>
      <c r="C4858" s="12" t="s">
        <v>16339</v>
      </c>
      <c r="D4858" s="12" t="s">
        <v>11338</v>
      </c>
      <c r="E4858" s="20" t="s">
        <v>14624</v>
      </c>
      <c r="F4858" s="13"/>
      <c r="G4858" s="13"/>
      <c r="H4858" s="13"/>
    </row>
    <row r="4859" spans="1:8" x14ac:dyDescent="0.2">
      <c r="A4859" s="8">
        <v>18381</v>
      </c>
      <c r="B4859" s="50" t="s">
        <v>16740</v>
      </c>
      <c r="C4859" s="16" t="s">
        <v>101</v>
      </c>
      <c r="D4859" s="16" t="s">
        <v>11353</v>
      </c>
      <c r="E4859" s="19" t="s">
        <v>14624</v>
      </c>
      <c r="F4859" s="17"/>
      <c r="G4859" s="17"/>
      <c r="H4859" s="17"/>
    </row>
    <row r="4860" spans="1:8" x14ac:dyDescent="0.2">
      <c r="A4860" s="8">
        <v>5046</v>
      </c>
      <c r="B4860" s="49" t="s">
        <v>5657</v>
      </c>
      <c r="C4860" s="12" t="s">
        <v>5659</v>
      </c>
      <c r="D4860" s="12" t="s">
        <v>11343</v>
      </c>
      <c r="E4860" s="20" t="s">
        <v>16386</v>
      </c>
      <c r="F4860" s="13"/>
      <c r="G4860" s="13"/>
      <c r="H4860" s="13"/>
    </row>
    <row r="4861" spans="1:8" x14ac:dyDescent="0.2">
      <c r="A4861" s="8">
        <v>5333</v>
      </c>
      <c r="B4861" s="50" t="s">
        <v>8066</v>
      </c>
      <c r="C4861" s="16" t="s">
        <v>8070</v>
      </c>
      <c r="D4861" s="16" t="s">
        <v>11336</v>
      </c>
      <c r="E4861" s="19" t="s">
        <v>16386</v>
      </c>
      <c r="F4861" s="17"/>
      <c r="G4861" s="17"/>
      <c r="H4861" s="17"/>
    </row>
    <row r="4862" spans="1:8" x14ac:dyDescent="0.2">
      <c r="A4862" s="8">
        <v>4977</v>
      </c>
      <c r="B4862" s="49" t="s">
        <v>5060</v>
      </c>
      <c r="C4862" s="12" t="s">
        <v>5067</v>
      </c>
      <c r="D4862" s="12" t="s">
        <v>11362</v>
      </c>
      <c r="E4862" s="20" t="s">
        <v>16386</v>
      </c>
      <c r="F4862" s="13"/>
      <c r="G4862" s="13"/>
      <c r="H4862" s="13"/>
    </row>
    <row r="4863" spans="1:8" x14ac:dyDescent="0.2">
      <c r="A4863" s="8">
        <v>5115</v>
      </c>
      <c r="B4863" s="50" t="s">
        <v>6233</v>
      </c>
      <c r="C4863" s="16" t="s">
        <v>6236</v>
      </c>
      <c r="D4863" s="16" t="s">
        <v>11343</v>
      </c>
      <c r="E4863" s="19" t="s">
        <v>16386</v>
      </c>
      <c r="F4863" s="17"/>
      <c r="G4863" s="17"/>
      <c r="H4863" s="17"/>
    </row>
    <row r="4864" spans="1:8" x14ac:dyDescent="0.2">
      <c r="A4864" s="8">
        <v>5019</v>
      </c>
      <c r="B4864" s="49" t="s">
        <v>5421</v>
      </c>
      <c r="C4864" s="12" t="s">
        <v>5424</v>
      </c>
      <c r="D4864" s="12" t="s">
        <v>11343</v>
      </c>
      <c r="E4864" s="20" t="s">
        <v>16386</v>
      </c>
      <c r="F4864" s="13"/>
      <c r="G4864" s="13"/>
      <c r="H4864" s="13"/>
    </row>
    <row r="4865" spans="1:8" x14ac:dyDescent="0.2">
      <c r="A4865" s="8">
        <v>5433</v>
      </c>
      <c r="B4865" s="50" t="s">
        <v>8875</v>
      </c>
      <c r="C4865" s="16" t="s">
        <v>8877</v>
      </c>
      <c r="D4865" s="16" t="s">
        <v>11338</v>
      </c>
      <c r="E4865" s="19" t="s">
        <v>16386</v>
      </c>
      <c r="F4865" s="17"/>
      <c r="G4865" s="17"/>
      <c r="H4865" s="17"/>
    </row>
    <row r="4866" spans="1:8" x14ac:dyDescent="0.2">
      <c r="A4866" s="8">
        <v>18521</v>
      </c>
      <c r="B4866" s="49" t="s">
        <v>16959</v>
      </c>
      <c r="C4866" s="12" t="s">
        <v>1433</v>
      </c>
      <c r="D4866" s="12" t="s">
        <v>11336</v>
      </c>
      <c r="E4866" s="20" t="s">
        <v>14624</v>
      </c>
      <c r="F4866" s="13"/>
      <c r="G4866" s="13"/>
      <c r="H4866" s="13"/>
    </row>
    <row r="4867" spans="1:8" x14ac:dyDescent="0.2">
      <c r="A4867" s="8">
        <v>18697</v>
      </c>
      <c r="B4867" s="50" t="s">
        <v>16948</v>
      </c>
      <c r="C4867" s="16" t="s">
        <v>3086</v>
      </c>
      <c r="D4867" s="16" t="s">
        <v>11358</v>
      </c>
      <c r="E4867" s="19" t="s">
        <v>14624</v>
      </c>
      <c r="F4867" s="17"/>
      <c r="G4867" s="17"/>
      <c r="H4867" s="17"/>
    </row>
    <row r="4868" spans="1:8" x14ac:dyDescent="0.2">
      <c r="A4868" s="8">
        <v>5077</v>
      </c>
      <c r="B4868" s="49" t="s">
        <v>5920</v>
      </c>
      <c r="C4868" s="12" t="s">
        <v>5924</v>
      </c>
      <c r="D4868" s="12" t="s">
        <v>11336</v>
      </c>
      <c r="E4868" s="20" t="s">
        <v>16386</v>
      </c>
      <c r="F4868" s="13"/>
      <c r="G4868" s="13"/>
      <c r="H4868" s="13"/>
    </row>
    <row r="4869" spans="1:8" x14ac:dyDescent="0.2">
      <c r="A4869" s="8">
        <v>5060</v>
      </c>
      <c r="B4869" s="50" t="s">
        <v>5782</v>
      </c>
      <c r="C4869" s="16" t="s">
        <v>5783</v>
      </c>
      <c r="D4869" s="16" t="s">
        <v>11353</v>
      </c>
      <c r="E4869" s="19" t="s">
        <v>16386</v>
      </c>
      <c r="F4869" s="17"/>
      <c r="G4869" s="17"/>
      <c r="H4869" s="17"/>
    </row>
    <row r="4870" spans="1:8" x14ac:dyDescent="0.2">
      <c r="A4870" s="8">
        <v>5557</v>
      </c>
      <c r="B4870" s="49" t="s">
        <v>9857</v>
      </c>
      <c r="C4870" s="12" t="s">
        <v>9861</v>
      </c>
      <c r="D4870" s="12" t="s">
        <v>11343</v>
      </c>
      <c r="E4870" s="12" t="s">
        <v>16903</v>
      </c>
      <c r="F4870" s="13"/>
      <c r="G4870" s="13"/>
      <c r="H4870" s="13"/>
    </row>
    <row r="4871" spans="1:8" x14ac:dyDescent="0.2">
      <c r="A4871" s="8">
        <v>18464</v>
      </c>
      <c r="B4871" s="50" t="s">
        <v>16914</v>
      </c>
      <c r="C4871" s="16" t="s">
        <v>15092</v>
      </c>
      <c r="D4871" s="16" t="s">
        <v>11343</v>
      </c>
      <c r="E4871" s="19" t="s">
        <v>14624</v>
      </c>
      <c r="F4871" s="17"/>
      <c r="G4871" s="17"/>
      <c r="H4871" s="17"/>
    </row>
    <row r="4872" spans="1:8" x14ac:dyDescent="0.2">
      <c r="A4872" s="8">
        <v>18591</v>
      </c>
      <c r="B4872" s="49" t="s">
        <v>16966</v>
      </c>
      <c r="C4872" s="12" t="s">
        <v>15745</v>
      </c>
      <c r="D4872" s="12" t="s">
        <v>11334</v>
      </c>
      <c r="E4872" s="20" t="s">
        <v>14624</v>
      </c>
      <c r="F4872" s="13"/>
      <c r="G4872" s="13"/>
      <c r="H4872" s="13"/>
    </row>
    <row r="4873" spans="1:8" x14ac:dyDescent="0.2">
      <c r="A4873" s="8">
        <v>18401</v>
      </c>
      <c r="B4873" s="50" t="s">
        <v>16975</v>
      </c>
      <c r="C4873" s="16" t="s">
        <v>298</v>
      </c>
      <c r="D4873" s="16" t="s">
        <v>11336</v>
      </c>
      <c r="E4873" s="19" t="s">
        <v>14624</v>
      </c>
      <c r="F4873" s="17"/>
      <c r="G4873" s="17"/>
      <c r="H4873" s="17"/>
    </row>
    <row r="4874" spans="1:8" x14ac:dyDescent="0.2">
      <c r="A4874" s="8">
        <v>5286</v>
      </c>
      <c r="B4874" s="49" t="s">
        <v>7678</v>
      </c>
      <c r="C4874" s="12" t="s">
        <v>7683</v>
      </c>
      <c r="D4874" s="12" t="s">
        <v>11334</v>
      </c>
      <c r="E4874" s="20" t="s">
        <v>16386</v>
      </c>
      <c r="F4874" s="13"/>
      <c r="G4874" s="13"/>
      <c r="H4874" s="13"/>
    </row>
    <row r="4875" spans="1:8" x14ac:dyDescent="0.2">
      <c r="A4875" s="8">
        <v>18515</v>
      </c>
      <c r="B4875" s="50" t="s">
        <v>16835</v>
      </c>
      <c r="C4875" s="16" t="s">
        <v>15362</v>
      </c>
      <c r="D4875" s="16" t="s">
        <v>11338</v>
      </c>
      <c r="E4875" s="19" t="s">
        <v>14624</v>
      </c>
      <c r="F4875" s="17"/>
      <c r="G4875" s="17"/>
      <c r="H4875" s="17"/>
    </row>
    <row r="4876" spans="1:8" x14ac:dyDescent="0.2">
      <c r="A4876" s="8">
        <v>18575</v>
      </c>
      <c r="B4876" s="49" t="s">
        <v>16405</v>
      </c>
      <c r="C4876" s="12" t="s">
        <v>1952</v>
      </c>
      <c r="D4876" s="12" t="s">
        <v>11362</v>
      </c>
      <c r="E4876" s="20" t="s">
        <v>14624</v>
      </c>
      <c r="F4876" s="13"/>
      <c r="G4876" s="13"/>
      <c r="H4876" s="13"/>
    </row>
    <row r="4877" spans="1:8" x14ac:dyDescent="0.2">
      <c r="A4877" s="8">
        <v>18486</v>
      </c>
      <c r="B4877" s="50" t="s">
        <v>16837</v>
      </c>
      <c r="C4877" s="16" t="s">
        <v>1106</v>
      </c>
      <c r="D4877" s="16" t="s">
        <v>11336</v>
      </c>
      <c r="E4877" s="19" t="s">
        <v>14624</v>
      </c>
      <c r="F4877" s="17"/>
      <c r="G4877" s="17"/>
      <c r="H4877" s="17"/>
    </row>
    <row r="4878" spans="1:8" x14ac:dyDescent="0.2">
      <c r="A4878" s="8">
        <v>4060</v>
      </c>
      <c r="B4878" s="49" t="s">
        <v>3819</v>
      </c>
      <c r="C4878" s="12" t="s">
        <v>3820</v>
      </c>
      <c r="D4878" s="12" t="s">
        <v>11353</v>
      </c>
      <c r="E4878" s="20" t="s">
        <v>16386</v>
      </c>
      <c r="F4878" s="13"/>
      <c r="G4878" s="13"/>
      <c r="H4878" s="13"/>
    </row>
    <row r="4879" spans="1:8" x14ac:dyDescent="0.2">
      <c r="A4879" s="8">
        <v>18412</v>
      </c>
      <c r="B4879" s="50" t="s">
        <v>16603</v>
      </c>
      <c r="C4879" s="16" t="s">
        <v>14819</v>
      </c>
      <c r="D4879" s="16" t="s">
        <v>11353</v>
      </c>
      <c r="E4879" s="19" t="s">
        <v>14624</v>
      </c>
      <c r="F4879" s="17"/>
      <c r="G4879" s="17"/>
      <c r="H4879" s="17"/>
    </row>
    <row r="4880" spans="1:8" x14ac:dyDescent="0.2">
      <c r="A4880" s="8">
        <v>4089</v>
      </c>
      <c r="B4880" s="49" t="s">
        <v>4064</v>
      </c>
      <c r="C4880" s="12" t="s">
        <v>4067</v>
      </c>
      <c r="D4880" s="12" t="s">
        <v>11343</v>
      </c>
      <c r="E4880" s="20" t="s">
        <v>16386</v>
      </c>
      <c r="F4880" s="13"/>
      <c r="G4880" s="13"/>
      <c r="H4880" s="13"/>
    </row>
    <row r="4881" spans="1:8" x14ac:dyDescent="0.2">
      <c r="A4881" s="8">
        <v>5580</v>
      </c>
      <c r="B4881" s="50" t="s">
        <v>8066</v>
      </c>
      <c r="C4881" s="16" t="s">
        <v>10038</v>
      </c>
      <c r="D4881" s="16" t="s">
        <v>11343</v>
      </c>
      <c r="E4881" s="16" t="s">
        <v>16775</v>
      </c>
      <c r="F4881" s="17"/>
      <c r="G4881" s="17"/>
      <c r="H4881" s="17"/>
    </row>
    <row r="4882" spans="1:8" x14ac:dyDescent="0.2">
      <c r="A4882" s="8">
        <v>18702</v>
      </c>
      <c r="B4882" s="49" t="s">
        <v>16387</v>
      </c>
      <c r="C4882" s="12" t="s">
        <v>14747</v>
      </c>
      <c r="D4882" s="12" t="s">
        <v>11353</v>
      </c>
      <c r="E4882" s="20" t="s">
        <v>14624</v>
      </c>
      <c r="F4882" s="13"/>
      <c r="G4882" s="13"/>
      <c r="H4882" s="13"/>
    </row>
    <row r="4883" spans="1:8" x14ac:dyDescent="0.2">
      <c r="A4883" s="8">
        <v>5261</v>
      </c>
      <c r="B4883" s="50" t="s">
        <v>7472</v>
      </c>
      <c r="C4883" s="16" t="s">
        <v>7477</v>
      </c>
      <c r="D4883" s="16" t="s">
        <v>11334</v>
      </c>
      <c r="E4883" s="19" t="s">
        <v>16386</v>
      </c>
      <c r="F4883" s="17"/>
      <c r="G4883" s="17"/>
      <c r="H4883" s="17"/>
    </row>
    <row r="4884" spans="1:8" x14ac:dyDescent="0.2">
      <c r="A4884" s="8">
        <v>5467</v>
      </c>
      <c r="B4884" s="49" t="s">
        <v>9161</v>
      </c>
      <c r="C4884" s="12" t="s">
        <v>9165</v>
      </c>
      <c r="D4884" s="12" t="s">
        <v>11334</v>
      </c>
      <c r="E4884" s="20" t="s">
        <v>16386</v>
      </c>
      <c r="F4884" s="13"/>
      <c r="G4884" s="13"/>
      <c r="H4884" s="13"/>
    </row>
    <row r="4885" spans="1:8" x14ac:dyDescent="0.2">
      <c r="A4885" s="8">
        <v>18531</v>
      </c>
      <c r="B4885" s="50" t="s">
        <v>16754</v>
      </c>
      <c r="C4885" s="16" t="s">
        <v>1530</v>
      </c>
      <c r="D4885" s="16" t="s">
        <v>11334</v>
      </c>
      <c r="E4885" s="19" t="s">
        <v>14624</v>
      </c>
      <c r="F4885" s="17"/>
      <c r="G4885" s="17"/>
      <c r="H4885" s="17"/>
    </row>
    <row r="4886" spans="1:8" x14ac:dyDescent="0.2">
      <c r="A4886" s="8">
        <v>18373</v>
      </c>
      <c r="B4886" s="49" t="s">
        <v>16621</v>
      </c>
      <c r="C4886" s="12" t="s">
        <v>14636</v>
      </c>
      <c r="D4886" s="12" t="s">
        <v>11362</v>
      </c>
      <c r="E4886" s="20" t="s">
        <v>14624</v>
      </c>
      <c r="F4886" s="13"/>
      <c r="G4886" s="13"/>
      <c r="H4886" s="13"/>
    </row>
    <row r="4887" spans="1:8" x14ac:dyDescent="0.2">
      <c r="A4887" s="8">
        <v>5522</v>
      </c>
      <c r="B4887" s="50" t="s">
        <v>9587</v>
      </c>
      <c r="C4887" s="16" t="s">
        <v>9588</v>
      </c>
      <c r="D4887" s="16" t="s">
        <v>11338</v>
      </c>
      <c r="E4887" s="16" t="s">
        <v>16857</v>
      </c>
      <c r="F4887" s="17"/>
      <c r="G4887" s="17"/>
      <c r="H4887" s="17"/>
    </row>
    <row r="4888" spans="1:8" x14ac:dyDescent="0.2">
      <c r="A4888" s="8">
        <v>5317</v>
      </c>
      <c r="B4888" s="49" t="s">
        <v>7926</v>
      </c>
      <c r="C4888" s="12" t="s">
        <v>7928</v>
      </c>
      <c r="D4888" s="12" t="s">
        <v>11343</v>
      </c>
      <c r="E4888" s="20" t="s">
        <v>16386</v>
      </c>
      <c r="F4888" s="13"/>
      <c r="G4888" s="13"/>
      <c r="H4888" s="13"/>
    </row>
    <row r="4889" spans="1:8" x14ac:dyDescent="0.2">
      <c r="A4889" s="8">
        <v>5398</v>
      </c>
      <c r="B4889" s="50" t="s">
        <v>8580</v>
      </c>
      <c r="C4889" s="16" t="s">
        <v>8584</v>
      </c>
      <c r="D4889" s="16" t="s">
        <v>11343</v>
      </c>
      <c r="E4889" s="19" t="s">
        <v>16386</v>
      </c>
      <c r="F4889" s="17"/>
      <c r="G4889" s="17"/>
      <c r="H4889" s="17"/>
    </row>
    <row r="4890" spans="1:8" x14ac:dyDescent="0.2">
      <c r="A4890" s="8">
        <v>18679</v>
      </c>
      <c r="B4890" s="49" t="s">
        <v>16930</v>
      </c>
      <c r="C4890" s="12" t="s">
        <v>16163</v>
      </c>
      <c r="D4890" s="12" t="s">
        <v>11343</v>
      </c>
      <c r="E4890" s="20" t="s">
        <v>14624</v>
      </c>
      <c r="F4890" s="13"/>
      <c r="G4890" s="13"/>
      <c r="H4890" s="13"/>
    </row>
    <row r="4891" spans="1:8" x14ac:dyDescent="0.2">
      <c r="A4891" s="8">
        <v>18702</v>
      </c>
      <c r="B4891" s="50" t="s">
        <v>16387</v>
      </c>
      <c r="C4891" s="16" t="s">
        <v>3129</v>
      </c>
      <c r="D4891" s="16" t="s">
        <v>11336</v>
      </c>
      <c r="E4891" s="19" t="s">
        <v>14624</v>
      </c>
      <c r="F4891" s="17"/>
      <c r="G4891" s="17"/>
      <c r="H4891" s="17"/>
    </row>
    <row r="4892" spans="1:8" x14ac:dyDescent="0.2">
      <c r="A4892" s="8">
        <v>5518</v>
      </c>
      <c r="B4892" s="49" t="s">
        <v>9562</v>
      </c>
      <c r="C4892" s="12" t="s">
        <v>9569</v>
      </c>
      <c r="D4892" s="12" t="s">
        <v>11358</v>
      </c>
      <c r="E4892" s="12" t="s">
        <v>16522</v>
      </c>
      <c r="F4892" s="13"/>
      <c r="G4892" s="13"/>
      <c r="H4892" s="13"/>
    </row>
    <row r="4893" spans="1:8" x14ac:dyDescent="0.2">
      <c r="A4893" s="8">
        <v>18477</v>
      </c>
      <c r="B4893" s="50" t="s">
        <v>16557</v>
      </c>
      <c r="C4893" s="16" t="s">
        <v>15165</v>
      </c>
      <c r="D4893" s="16" t="s">
        <v>11343</v>
      </c>
      <c r="E4893" s="19" t="s">
        <v>14624</v>
      </c>
      <c r="F4893" s="17"/>
      <c r="G4893" s="17"/>
      <c r="H4893" s="17"/>
    </row>
    <row r="4894" spans="1:8" x14ac:dyDescent="0.2">
      <c r="A4894" s="8">
        <v>18539</v>
      </c>
      <c r="B4894" s="12" t="s">
        <v>16894</v>
      </c>
      <c r="C4894" s="12" t="s">
        <v>15483</v>
      </c>
      <c r="D4894" s="12" t="s">
        <v>11343</v>
      </c>
      <c r="E4894" s="20" t="s">
        <v>14624</v>
      </c>
      <c r="F4894" s="13"/>
      <c r="G4894" s="13"/>
      <c r="H4894" s="13"/>
    </row>
    <row r="4895" spans="1:8" x14ac:dyDescent="0.2">
      <c r="A4895" s="8">
        <v>5215</v>
      </c>
      <c r="B4895" s="50" t="s">
        <v>7082</v>
      </c>
      <c r="C4895" s="16" t="s">
        <v>7084</v>
      </c>
      <c r="D4895" s="16" t="s">
        <v>11338</v>
      </c>
      <c r="E4895" s="19" t="s">
        <v>16386</v>
      </c>
      <c r="F4895" s="17"/>
      <c r="G4895" s="17"/>
      <c r="H4895" s="17"/>
    </row>
    <row r="4896" spans="1:8" x14ac:dyDescent="0.2">
      <c r="A4896" s="8">
        <v>5211</v>
      </c>
      <c r="B4896" s="49" t="s">
        <v>7047</v>
      </c>
      <c r="C4896" s="12" t="s">
        <v>7053</v>
      </c>
      <c r="D4896" s="12" t="s">
        <v>11334</v>
      </c>
      <c r="E4896" s="20" t="s">
        <v>16386</v>
      </c>
      <c r="F4896" s="13"/>
      <c r="G4896" s="13"/>
      <c r="H4896" s="13"/>
    </row>
    <row r="4897" spans="1:8" x14ac:dyDescent="0.2">
      <c r="A4897" s="8">
        <v>5091</v>
      </c>
      <c r="B4897" s="50" t="s">
        <v>6037</v>
      </c>
      <c r="C4897" s="16" t="s">
        <v>6041</v>
      </c>
      <c r="D4897" s="16" t="s">
        <v>11336</v>
      </c>
      <c r="E4897" s="19" t="s">
        <v>16386</v>
      </c>
      <c r="F4897" s="17"/>
      <c r="G4897" s="17"/>
      <c r="H4897" s="17"/>
    </row>
    <row r="4898" spans="1:8" x14ac:dyDescent="0.2">
      <c r="A4898" s="8">
        <v>5128</v>
      </c>
      <c r="B4898" s="49" t="s">
        <v>6347</v>
      </c>
      <c r="C4898" s="12" t="s">
        <v>6354</v>
      </c>
      <c r="D4898" s="12" t="s">
        <v>11358</v>
      </c>
      <c r="E4898" s="20" t="s">
        <v>16386</v>
      </c>
      <c r="F4898" s="13"/>
      <c r="G4898" s="13"/>
      <c r="H4898" s="13"/>
    </row>
    <row r="4899" spans="1:8" x14ac:dyDescent="0.2">
      <c r="A4899" s="8">
        <v>4157</v>
      </c>
      <c r="B4899" s="50" t="s">
        <v>4651</v>
      </c>
      <c r="C4899" s="16" t="s">
        <v>4653</v>
      </c>
      <c r="D4899" s="16" t="s">
        <v>11338</v>
      </c>
      <c r="E4899" s="19" t="s">
        <v>16386</v>
      </c>
      <c r="F4899" s="17"/>
      <c r="G4899" s="17"/>
      <c r="H4899" s="17"/>
    </row>
    <row r="4900" spans="1:8" x14ac:dyDescent="0.2">
      <c r="A4900" s="8">
        <v>5679</v>
      </c>
      <c r="B4900" s="49" t="s">
        <v>10430</v>
      </c>
      <c r="C4900" s="12" t="s">
        <v>13964</v>
      </c>
      <c r="D4900" s="12" t="s">
        <v>11358</v>
      </c>
      <c r="E4900" s="12" t="s">
        <v>16564</v>
      </c>
      <c r="F4900" s="13"/>
      <c r="G4900" s="13"/>
      <c r="H4900" s="13"/>
    </row>
    <row r="4901" spans="1:8" x14ac:dyDescent="0.2">
      <c r="A4901" s="8">
        <v>5454</v>
      </c>
      <c r="B4901" s="50" t="s">
        <v>9054</v>
      </c>
      <c r="C4901" s="16" t="s">
        <v>6051</v>
      </c>
      <c r="D4901" s="16" t="s">
        <v>11358</v>
      </c>
      <c r="E4901" s="19" t="s">
        <v>16386</v>
      </c>
      <c r="F4901" s="17"/>
      <c r="G4901" s="17"/>
      <c r="H4901" s="17"/>
    </row>
    <row r="4902" spans="1:8" x14ac:dyDescent="0.2">
      <c r="A4902" s="8">
        <v>4173</v>
      </c>
      <c r="B4902" s="49" t="s">
        <v>4787</v>
      </c>
      <c r="C4902" s="12" t="s">
        <v>4789</v>
      </c>
      <c r="D4902" s="12" t="s">
        <v>11338</v>
      </c>
      <c r="E4902" s="20" t="s">
        <v>16386</v>
      </c>
      <c r="F4902" s="13"/>
      <c r="G4902" s="13"/>
      <c r="H4902" s="13"/>
    </row>
    <row r="4903" spans="1:8" x14ac:dyDescent="0.2">
      <c r="A4903" s="8">
        <v>5598</v>
      </c>
      <c r="B4903" s="50" t="s">
        <v>10181</v>
      </c>
      <c r="C4903" s="16" t="s">
        <v>10186</v>
      </c>
      <c r="D4903" s="16" t="s">
        <v>11336</v>
      </c>
      <c r="E4903" s="16" t="s">
        <v>16761</v>
      </c>
      <c r="F4903" s="17"/>
      <c r="G4903" s="17"/>
      <c r="H4903" s="17"/>
    </row>
    <row r="4904" spans="1:8" x14ac:dyDescent="0.2">
      <c r="A4904" s="8">
        <v>4138</v>
      </c>
      <c r="B4904" s="49" t="s">
        <v>4494</v>
      </c>
      <c r="C4904" s="12" t="s">
        <v>4498</v>
      </c>
      <c r="D4904" s="12" t="s">
        <v>11336</v>
      </c>
      <c r="E4904" s="20" t="s">
        <v>16386</v>
      </c>
      <c r="F4904" s="13"/>
      <c r="G4904" s="13"/>
      <c r="H4904" s="13"/>
    </row>
    <row r="4905" spans="1:8" x14ac:dyDescent="0.2">
      <c r="A4905" s="8">
        <v>5587</v>
      </c>
      <c r="B4905" s="50" t="s">
        <v>10085</v>
      </c>
      <c r="C4905" s="16" t="s">
        <v>10092</v>
      </c>
      <c r="D4905" s="16" t="s">
        <v>11358</v>
      </c>
      <c r="E4905" s="16" t="s">
        <v>16673</v>
      </c>
      <c r="F4905" s="17"/>
      <c r="G4905" s="17"/>
      <c r="H4905" s="17"/>
    </row>
    <row r="4906" spans="1:8" x14ac:dyDescent="0.2">
      <c r="A4906" s="8">
        <v>4056</v>
      </c>
      <c r="B4906" s="49" t="s">
        <v>3789</v>
      </c>
      <c r="C4906" s="12" t="s">
        <v>3797</v>
      </c>
      <c r="D4906" s="12" t="s">
        <v>11362</v>
      </c>
      <c r="E4906" s="20" t="s">
        <v>16386</v>
      </c>
      <c r="F4906" s="13"/>
      <c r="G4906" s="13"/>
      <c r="H4906" s="13"/>
    </row>
    <row r="4907" spans="1:8" x14ac:dyDescent="0.2">
      <c r="A4907" s="8">
        <v>5516</v>
      </c>
      <c r="B4907" s="50" t="s">
        <v>9545</v>
      </c>
      <c r="C4907" s="16" t="s">
        <v>9548</v>
      </c>
      <c r="D4907" s="16" t="s">
        <v>11343</v>
      </c>
      <c r="E4907" s="16" t="s">
        <v>16633</v>
      </c>
      <c r="F4907" s="17"/>
      <c r="G4907" s="17"/>
      <c r="H4907" s="17"/>
    </row>
    <row r="4908" spans="1:8" x14ac:dyDescent="0.2">
      <c r="A4908" s="8">
        <v>4157</v>
      </c>
      <c r="B4908" s="49" t="s">
        <v>4651</v>
      </c>
      <c r="C4908" s="12" t="s">
        <v>4652</v>
      </c>
      <c r="D4908" s="12" t="s">
        <v>11353</v>
      </c>
      <c r="E4908" s="20" t="s">
        <v>16386</v>
      </c>
      <c r="F4908" s="13"/>
      <c r="G4908" s="13"/>
      <c r="H4908" s="13"/>
    </row>
    <row r="4909" spans="1:8" x14ac:dyDescent="0.2">
      <c r="A4909" s="8">
        <v>5214</v>
      </c>
      <c r="B4909" s="50" t="s">
        <v>7074</v>
      </c>
      <c r="C4909" s="16" t="s">
        <v>13714</v>
      </c>
      <c r="D4909" s="16" t="s">
        <v>11362</v>
      </c>
      <c r="E4909" s="19" t="s">
        <v>16386</v>
      </c>
      <c r="F4909" s="17"/>
      <c r="G4909" s="17"/>
      <c r="H4909" s="17"/>
    </row>
    <row r="4910" spans="1:8" x14ac:dyDescent="0.2">
      <c r="A4910" s="8">
        <v>18468</v>
      </c>
      <c r="B4910" s="49" t="s">
        <v>16461</v>
      </c>
      <c r="C4910" s="12" t="s">
        <v>15110</v>
      </c>
      <c r="D4910" s="12" t="s">
        <v>11343</v>
      </c>
      <c r="E4910" s="20" t="s">
        <v>14624</v>
      </c>
      <c r="F4910" s="13"/>
      <c r="G4910" s="13"/>
      <c r="H4910" s="13"/>
    </row>
    <row r="4911" spans="1:8" x14ac:dyDescent="0.2">
      <c r="A4911" s="8">
        <v>5721</v>
      </c>
      <c r="B4911" s="50" t="s">
        <v>11155</v>
      </c>
      <c r="C4911" s="16" t="s">
        <v>1207</v>
      </c>
      <c r="D4911" s="16" t="s">
        <v>11353</v>
      </c>
      <c r="E4911" s="16" t="s">
        <v>16978</v>
      </c>
      <c r="F4911" s="17"/>
      <c r="G4911" s="17"/>
      <c r="H4911" s="17"/>
    </row>
    <row r="4912" spans="1:8" x14ac:dyDescent="0.2">
      <c r="A4912" s="8">
        <v>18620</v>
      </c>
      <c r="B4912" s="49" t="s">
        <v>16530</v>
      </c>
      <c r="C4912" s="12" t="s">
        <v>15889</v>
      </c>
      <c r="D4912" s="12" t="s">
        <v>11338</v>
      </c>
      <c r="E4912" s="20" t="s">
        <v>14624</v>
      </c>
      <c r="F4912" s="13"/>
      <c r="G4912" s="13"/>
      <c r="H4912" s="13"/>
    </row>
    <row r="4913" spans="1:8" x14ac:dyDescent="0.2">
      <c r="A4913" s="8">
        <v>4067</v>
      </c>
      <c r="B4913" s="50" t="s">
        <v>3873</v>
      </c>
      <c r="C4913" s="16" t="s">
        <v>3407</v>
      </c>
      <c r="D4913" s="16" t="s">
        <v>11334</v>
      </c>
      <c r="E4913" s="19" t="s">
        <v>16386</v>
      </c>
      <c r="F4913" s="17"/>
      <c r="G4913" s="17"/>
      <c r="H4913" s="17"/>
    </row>
    <row r="4914" spans="1:8" x14ac:dyDescent="0.2">
      <c r="A4914" s="8">
        <v>5054</v>
      </c>
      <c r="B4914" s="49" t="s">
        <v>5729</v>
      </c>
      <c r="C4914" s="12" t="s">
        <v>5735</v>
      </c>
      <c r="D4914" s="12" t="s">
        <v>11362</v>
      </c>
      <c r="E4914" s="20" t="s">
        <v>16386</v>
      </c>
      <c r="F4914" s="13"/>
      <c r="G4914" s="13"/>
      <c r="H4914" s="13"/>
    </row>
    <row r="4915" spans="1:8" x14ac:dyDescent="0.2">
      <c r="A4915" s="8">
        <v>18558</v>
      </c>
      <c r="B4915" s="16" t="s">
        <v>16958</v>
      </c>
      <c r="C4915" s="16" t="s">
        <v>15595</v>
      </c>
      <c r="D4915" s="16" t="s">
        <v>11338</v>
      </c>
      <c r="E4915" s="19" t="s">
        <v>14624</v>
      </c>
      <c r="F4915" s="17"/>
      <c r="G4915" s="17"/>
      <c r="H4915" s="17"/>
    </row>
    <row r="4916" spans="1:8" x14ac:dyDescent="0.2">
      <c r="A4916" s="8">
        <v>18482</v>
      </c>
      <c r="B4916" s="12" t="s">
        <v>16611</v>
      </c>
      <c r="C4916" s="12" t="s">
        <v>1069</v>
      </c>
      <c r="D4916" s="12" t="s">
        <v>11334</v>
      </c>
      <c r="E4916" s="20" t="s">
        <v>14624</v>
      </c>
      <c r="F4916" s="13"/>
      <c r="G4916" s="13"/>
      <c r="H4916" s="13"/>
    </row>
    <row r="4917" spans="1:8" x14ac:dyDescent="0.2">
      <c r="A4917" s="8">
        <v>5072</v>
      </c>
      <c r="B4917" s="50" t="s">
        <v>5875</v>
      </c>
      <c r="C4917" s="16" t="s">
        <v>5880</v>
      </c>
      <c r="D4917" s="16" t="s">
        <v>11336</v>
      </c>
      <c r="E4917" s="19" t="s">
        <v>16386</v>
      </c>
      <c r="F4917" s="17"/>
      <c r="G4917" s="17"/>
      <c r="H4917" s="17"/>
    </row>
    <row r="4918" spans="1:8" x14ac:dyDescent="0.2">
      <c r="A4918" s="8">
        <v>18447</v>
      </c>
      <c r="B4918" s="49" t="s">
        <v>16983</v>
      </c>
      <c r="C4918" s="12" t="s">
        <v>736</v>
      </c>
      <c r="D4918" s="12" t="s">
        <v>11336</v>
      </c>
      <c r="E4918" s="20" t="s">
        <v>14624</v>
      </c>
      <c r="F4918" s="13"/>
      <c r="G4918" s="13"/>
      <c r="H4918" s="13"/>
    </row>
    <row r="4919" spans="1:8" x14ac:dyDescent="0.2">
      <c r="A4919" s="8">
        <v>5517</v>
      </c>
      <c r="B4919" s="50" t="s">
        <v>9552</v>
      </c>
      <c r="C4919" s="16" t="s">
        <v>9556</v>
      </c>
      <c r="D4919" s="16" t="s">
        <v>11343</v>
      </c>
      <c r="E4919" s="16" t="s">
        <v>16717</v>
      </c>
      <c r="F4919" s="17"/>
      <c r="G4919" s="17"/>
      <c r="H4919" s="17"/>
    </row>
    <row r="4920" spans="1:8" x14ac:dyDescent="0.2">
      <c r="A4920" s="8">
        <v>4977</v>
      </c>
      <c r="B4920" s="49" t="s">
        <v>5060</v>
      </c>
      <c r="C4920" s="12" t="s">
        <v>5064</v>
      </c>
      <c r="D4920" s="12" t="s">
        <v>11343</v>
      </c>
      <c r="E4920" s="20" t="s">
        <v>16386</v>
      </c>
      <c r="F4920" s="13"/>
      <c r="G4920" s="13"/>
      <c r="H4920" s="13"/>
    </row>
    <row r="4921" spans="1:8" x14ac:dyDescent="0.2">
      <c r="A4921" s="8">
        <v>5214</v>
      </c>
      <c r="B4921" s="50" t="s">
        <v>7074</v>
      </c>
      <c r="C4921" s="16" t="s">
        <v>7077</v>
      </c>
      <c r="D4921" s="16" t="s">
        <v>11343</v>
      </c>
      <c r="E4921" s="19" t="s">
        <v>16386</v>
      </c>
      <c r="F4921" s="17"/>
      <c r="G4921" s="17"/>
      <c r="H4921" s="17"/>
    </row>
    <row r="4922" spans="1:8" x14ac:dyDescent="0.2">
      <c r="A4922" s="8">
        <v>5489</v>
      </c>
      <c r="B4922" s="49" t="s">
        <v>9343</v>
      </c>
      <c r="C4922" s="12" t="s">
        <v>9349</v>
      </c>
      <c r="D4922" s="12" t="s">
        <v>11358</v>
      </c>
      <c r="E4922" s="12" t="s">
        <v>16607</v>
      </c>
      <c r="F4922" s="13"/>
      <c r="G4922" s="13"/>
      <c r="H4922" s="13"/>
    </row>
    <row r="4923" spans="1:8" x14ac:dyDescent="0.2">
      <c r="A4923" s="8">
        <v>5228</v>
      </c>
      <c r="B4923" s="50" t="s">
        <v>7193</v>
      </c>
      <c r="C4923" s="16" t="s">
        <v>14481</v>
      </c>
      <c r="D4923" s="16" t="s">
        <v>11362</v>
      </c>
      <c r="E4923" s="19" t="s">
        <v>16386</v>
      </c>
      <c r="F4923" s="17"/>
      <c r="G4923" s="17"/>
      <c r="H4923" s="17"/>
    </row>
    <row r="4924" spans="1:8" x14ac:dyDescent="0.2">
      <c r="A4924" s="8">
        <v>18569</v>
      </c>
      <c r="B4924" s="49" t="s">
        <v>16937</v>
      </c>
      <c r="C4924" s="12" t="s">
        <v>15642</v>
      </c>
      <c r="D4924" s="12" t="s">
        <v>11336</v>
      </c>
      <c r="E4924" s="20" t="s">
        <v>14624</v>
      </c>
      <c r="F4924" s="13"/>
      <c r="G4924" s="13"/>
      <c r="H4924" s="13"/>
    </row>
    <row r="4925" spans="1:8" x14ac:dyDescent="0.2">
      <c r="A4925" s="8">
        <v>18525</v>
      </c>
      <c r="B4925" s="50" t="s">
        <v>16845</v>
      </c>
      <c r="C4925" s="16" t="s">
        <v>15413</v>
      </c>
      <c r="D4925" s="16" t="s">
        <v>11343</v>
      </c>
      <c r="E4925" s="19" t="s">
        <v>14624</v>
      </c>
      <c r="F4925" s="17"/>
      <c r="G4925" s="17"/>
      <c r="H4925" s="17"/>
    </row>
    <row r="4926" spans="1:8" x14ac:dyDescent="0.2">
      <c r="A4926" s="8">
        <v>18509</v>
      </c>
      <c r="B4926" s="49" t="s">
        <v>16584</v>
      </c>
      <c r="C4926" s="12" t="s">
        <v>15332</v>
      </c>
      <c r="D4926" s="12" t="s">
        <v>11343</v>
      </c>
      <c r="E4926" s="20" t="s">
        <v>14624</v>
      </c>
      <c r="F4926" s="13"/>
      <c r="G4926" s="13"/>
      <c r="H4926" s="13"/>
    </row>
    <row r="4927" spans="1:8" x14ac:dyDescent="0.2">
      <c r="A4927" s="8">
        <v>4158</v>
      </c>
      <c r="B4927" s="50" t="s">
        <v>4660</v>
      </c>
      <c r="C4927" s="16" t="s">
        <v>4665</v>
      </c>
      <c r="D4927" s="16" t="s">
        <v>11336</v>
      </c>
      <c r="E4927" s="19" t="s">
        <v>16386</v>
      </c>
      <c r="F4927" s="17"/>
      <c r="G4927" s="17"/>
      <c r="H4927" s="17"/>
    </row>
    <row r="4928" spans="1:8" x14ac:dyDescent="0.2">
      <c r="A4928" s="8">
        <v>18606</v>
      </c>
      <c r="B4928" s="49" t="s">
        <v>16812</v>
      </c>
      <c r="C4928" s="12" t="s">
        <v>15820</v>
      </c>
      <c r="D4928" s="12" t="s">
        <v>11338</v>
      </c>
      <c r="E4928" s="20" t="s">
        <v>14624</v>
      </c>
      <c r="F4928" s="13"/>
      <c r="G4928" s="13"/>
      <c r="H4928" s="13"/>
    </row>
    <row r="4929" spans="1:8" x14ac:dyDescent="0.2">
      <c r="A4929" s="8">
        <v>5649</v>
      </c>
      <c r="B4929" s="50" t="s">
        <v>10585</v>
      </c>
      <c r="C4929" s="16" t="s">
        <v>10586</v>
      </c>
      <c r="D4929" s="16" t="s">
        <v>11353</v>
      </c>
      <c r="E4929" s="16" t="s">
        <v>16389</v>
      </c>
      <c r="F4929" s="17"/>
      <c r="G4929" s="17"/>
      <c r="H4929" s="17"/>
    </row>
    <row r="4930" spans="1:8" x14ac:dyDescent="0.2">
      <c r="A4930" s="8">
        <v>5005</v>
      </c>
      <c r="B4930" s="49" t="s">
        <v>5296</v>
      </c>
      <c r="C4930" s="12" t="s">
        <v>5297</v>
      </c>
      <c r="D4930" s="12" t="s">
        <v>11353</v>
      </c>
      <c r="E4930" s="20" t="s">
        <v>16386</v>
      </c>
      <c r="F4930" s="13"/>
      <c r="G4930" s="13"/>
      <c r="H4930" s="13"/>
    </row>
    <row r="4931" spans="1:8" x14ac:dyDescent="0.2">
      <c r="A4931" s="8">
        <v>5551</v>
      </c>
      <c r="B4931" s="50" t="s">
        <v>6138</v>
      </c>
      <c r="C4931" s="16" t="s">
        <v>9822</v>
      </c>
      <c r="D4931" s="16" t="s">
        <v>11343</v>
      </c>
      <c r="E4931" s="16" t="s">
        <v>16767</v>
      </c>
      <c r="F4931" s="17"/>
      <c r="G4931" s="17"/>
      <c r="H4931" s="17"/>
    </row>
    <row r="4932" spans="1:8" x14ac:dyDescent="0.2">
      <c r="A4932" s="8">
        <v>18526</v>
      </c>
      <c r="B4932" s="49" t="s">
        <v>16563</v>
      </c>
      <c r="C4932" s="12" t="s">
        <v>15416</v>
      </c>
      <c r="D4932" s="12" t="s">
        <v>11338</v>
      </c>
      <c r="E4932" s="20" t="s">
        <v>14624</v>
      </c>
      <c r="F4932" s="13"/>
      <c r="G4932" s="13"/>
      <c r="H4932" s="13"/>
    </row>
    <row r="4933" spans="1:8" x14ac:dyDescent="0.2">
      <c r="A4933" s="8">
        <v>4198</v>
      </c>
      <c r="B4933" s="50" t="s">
        <v>5008</v>
      </c>
      <c r="C4933" s="16" t="s">
        <v>5009</v>
      </c>
      <c r="D4933" s="16" t="s">
        <v>11338</v>
      </c>
      <c r="E4933" s="19" t="s">
        <v>16386</v>
      </c>
      <c r="F4933" s="17"/>
      <c r="G4933" s="17"/>
      <c r="H4933" s="17"/>
    </row>
    <row r="4934" spans="1:8" x14ac:dyDescent="0.2">
      <c r="A4934" s="8">
        <v>5395</v>
      </c>
      <c r="B4934" s="49" t="s">
        <v>8556</v>
      </c>
      <c r="C4934" s="12" t="s">
        <v>8561</v>
      </c>
      <c r="D4934" s="12" t="s">
        <v>11336</v>
      </c>
      <c r="E4934" s="20" t="s">
        <v>16386</v>
      </c>
      <c r="F4934" s="13"/>
      <c r="G4934" s="13"/>
      <c r="H4934" s="13"/>
    </row>
    <row r="4935" spans="1:8" x14ac:dyDescent="0.2">
      <c r="A4935" s="8">
        <v>5615</v>
      </c>
      <c r="B4935" s="50" t="s">
        <v>10320</v>
      </c>
      <c r="C4935" s="16" t="s">
        <v>10321</v>
      </c>
      <c r="D4935" s="16" t="s">
        <v>11353</v>
      </c>
      <c r="E4935" s="16" t="s">
        <v>16927</v>
      </c>
      <c r="F4935" s="17"/>
      <c r="G4935" s="17"/>
      <c r="H4935" s="17"/>
    </row>
    <row r="4936" spans="1:8" x14ac:dyDescent="0.2">
      <c r="A4936" s="8">
        <v>18371</v>
      </c>
      <c r="B4936" s="49" t="s">
        <v>16612</v>
      </c>
      <c r="C4936" s="12" t="s">
        <v>8</v>
      </c>
      <c r="D4936" s="12" t="s">
        <v>11362</v>
      </c>
      <c r="E4936" s="20" t="s">
        <v>14624</v>
      </c>
      <c r="F4936" s="13"/>
      <c r="G4936" s="13"/>
      <c r="H4936" s="13"/>
    </row>
    <row r="4937" spans="1:8" x14ac:dyDescent="0.2">
      <c r="A4937" s="8">
        <v>4054</v>
      </c>
      <c r="B4937" s="50" t="s">
        <v>3772</v>
      </c>
      <c r="C4937" s="16" t="s">
        <v>3773</v>
      </c>
      <c r="D4937" s="16" t="s">
        <v>11353</v>
      </c>
      <c r="E4937" s="19" t="s">
        <v>16386</v>
      </c>
      <c r="F4937" s="17"/>
      <c r="G4937" s="17"/>
      <c r="H4937" s="17"/>
    </row>
    <row r="4938" spans="1:8" x14ac:dyDescent="0.2">
      <c r="A4938" s="8">
        <v>4094</v>
      </c>
      <c r="B4938" s="49" t="s">
        <v>4108</v>
      </c>
      <c r="C4938" s="12" t="s">
        <v>4109</v>
      </c>
      <c r="D4938" s="12" t="s">
        <v>11353</v>
      </c>
      <c r="E4938" s="20" t="s">
        <v>16386</v>
      </c>
      <c r="F4938" s="13"/>
      <c r="G4938" s="13"/>
      <c r="H4938" s="13"/>
    </row>
    <row r="4939" spans="1:8" x14ac:dyDescent="0.2">
      <c r="A4939" s="8">
        <v>5744</v>
      </c>
      <c r="B4939" s="50" t="s">
        <v>6296</v>
      </c>
      <c r="C4939" s="16" t="s">
        <v>6300</v>
      </c>
      <c r="D4939" s="16" t="s">
        <v>11336</v>
      </c>
      <c r="E4939" s="16" t="s">
        <v>16771</v>
      </c>
      <c r="F4939" s="17"/>
      <c r="G4939" s="17"/>
      <c r="H4939" s="17"/>
    </row>
    <row r="4940" spans="1:8" x14ac:dyDescent="0.2">
      <c r="A4940" s="8">
        <v>18417</v>
      </c>
      <c r="B4940" s="12" t="s">
        <v>16627</v>
      </c>
      <c r="C4940" s="12" t="s">
        <v>14850</v>
      </c>
      <c r="D4940" s="12" t="s">
        <v>11343</v>
      </c>
      <c r="E4940" s="20" t="s">
        <v>14624</v>
      </c>
      <c r="F4940" s="13"/>
      <c r="G4940" s="13"/>
      <c r="H4940" s="13"/>
    </row>
    <row r="4941" spans="1:8" x14ac:dyDescent="0.2">
      <c r="A4941" s="8">
        <v>5230</v>
      </c>
      <c r="B4941" s="50" t="s">
        <v>7210</v>
      </c>
      <c r="C4941" s="16" t="s">
        <v>7213</v>
      </c>
      <c r="D4941" s="16" t="s">
        <v>11343</v>
      </c>
      <c r="E4941" s="19" t="s">
        <v>16386</v>
      </c>
      <c r="F4941" s="17"/>
      <c r="G4941" s="17"/>
      <c r="H4941" s="17"/>
    </row>
    <row r="4942" spans="1:8" x14ac:dyDescent="0.2">
      <c r="A4942" s="8">
        <v>4038</v>
      </c>
      <c r="B4942" s="49" t="s">
        <v>3631</v>
      </c>
      <c r="C4942" s="12" t="s">
        <v>3634</v>
      </c>
      <c r="D4942" s="12" t="s">
        <v>11343</v>
      </c>
      <c r="E4942" s="20" t="s">
        <v>16386</v>
      </c>
      <c r="F4942" s="13"/>
      <c r="G4942" s="13"/>
      <c r="H4942" s="13"/>
    </row>
    <row r="4943" spans="1:8" x14ac:dyDescent="0.2">
      <c r="A4943" s="8">
        <v>18684</v>
      </c>
      <c r="B4943" s="50" t="s">
        <v>16782</v>
      </c>
      <c r="C4943" s="16" t="s">
        <v>16187</v>
      </c>
      <c r="D4943" s="16" t="s">
        <v>11343</v>
      </c>
      <c r="E4943" s="19" t="s">
        <v>14624</v>
      </c>
      <c r="F4943" s="17"/>
      <c r="G4943" s="17"/>
      <c r="H4943" s="17"/>
    </row>
    <row r="4944" spans="1:8" x14ac:dyDescent="0.2">
      <c r="A4944" s="8">
        <v>18562</v>
      </c>
      <c r="B4944" s="49" t="s">
        <v>16473</v>
      </c>
      <c r="C4944" s="12" t="s">
        <v>1827</v>
      </c>
      <c r="D4944" s="12" t="s">
        <v>11336</v>
      </c>
      <c r="E4944" s="20" t="s">
        <v>14624</v>
      </c>
      <c r="F4944" s="13"/>
      <c r="G4944" s="13"/>
      <c r="H4944" s="13"/>
    </row>
    <row r="4945" spans="1:8" x14ac:dyDescent="0.2">
      <c r="A4945" s="8">
        <v>18577</v>
      </c>
      <c r="B4945" s="50" t="s">
        <v>16936</v>
      </c>
      <c r="C4945" s="16" t="s">
        <v>71</v>
      </c>
      <c r="D4945" s="16" t="s">
        <v>11353</v>
      </c>
      <c r="E4945" s="19" t="s">
        <v>14624</v>
      </c>
      <c r="F4945" s="17"/>
      <c r="G4945" s="17"/>
      <c r="H4945" s="17"/>
    </row>
    <row r="4946" spans="1:8" x14ac:dyDescent="0.2">
      <c r="A4946" s="8">
        <v>4060</v>
      </c>
      <c r="B4946" s="49" t="s">
        <v>3819</v>
      </c>
      <c r="C4946" s="12" t="s">
        <v>3823</v>
      </c>
      <c r="D4946" s="12" t="s">
        <v>11343</v>
      </c>
      <c r="E4946" s="20" t="s">
        <v>16386</v>
      </c>
      <c r="F4946" s="13"/>
      <c r="G4946" s="13"/>
      <c r="H4946" s="13"/>
    </row>
    <row r="4947" spans="1:8" x14ac:dyDescent="0.2">
      <c r="A4947" s="8">
        <v>18538</v>
      </c>
      <c r="B4947" s="16" t="s">
        <v>16892</v>
      </c>
      <c r="C4947" s="16" t="s">
        <v>1597</v>
      </c>
      <c r="D4947" s="16" t="s">
        <v>11336</v>
      </c>
      <c r="E4947" s="19" t="s">
        <v>14624</v>
      </c>
      <c r="F4947" s="17"/>
      <c r="G4947" s="17"/>
      <c r="H4947" s="17"/>
    </row>
    <row r="4948" spans="1:8" x14ac:dyDescent="0.2">
      <c r="A4948" s="8">
        <v>4028</v>
      </c>
      <c r="B4948" s="49" t="s">
        <v>3542</v>
      </c>
      <c r="C4948" s="12" t="s">
        <v>13257</v>
      </c>
      <c r="D4948" s="12" t="s">
        <v>11362</v>
      </c>
      <c r="E4948" s="20" t="s">
        <v>16386</v>
      </c>
      <c r="F4948" s="13"/>
      <c r="G4948" s="13"/>
      <c r="H4948" s="13"/>
    </row>
    <row r="4949" spans="1:8" x14ac:dyDescent="0.2">
      <c r="A4949" s="8">
        <v>18526</v>
      </c>
      <c r="B4949" s="50" t="s">
        <v>16563</v>
      </c>
      <c r="C4949" s="16" t="s">
        <v>15418</v>
      </c>
      <c r="D4949" s="16" t="s">
        <v>11343</v>
      </c>
      <c r="E4949" s="19" t="s">
        <v>14624</v>
      </c>
      <c r="F4949" s="17"/>
      <c r="G4949" s="17"/>
      <c r="H4949" s="17"/>
    </row>
    <row r="4950" spans="1:8" x14ac:dyDescent="0.2">
      <c r="A4950" s="8">
        <v>4036</v>
      </c>
      <c r="B4950" s="49" t="s">
        <v>3612</v>
      </c>
      <c r="C4950" s="12" t="s">
        <v>3615</v>
      </c>
      <c r="D4950" s="12" t="s">
        <v>11343</v>
      </c>
      <c r="E4950" s="20" t="s">
        <v>16386</v>
      </c>
      <c r="F4950" s="13"/>
      <c r="G4950" s="13"/>
      <c r="H4950" s="13"/>
    </row>
    <row r="4951" spans="1:8" x14ac:dyDescent="0.2">
      <c r="A4951" s="8">
        <v>18506</v>
      </c>
      <c r="B4951" s="50" t="s">
        <v>16713</v>
      </c>
      <c r="C4951" s="16" t="s">
        <v>15316</v>
      </c>
      <c r="D4951" s="16" t="s">
        <v>11343</v>
      </c>
      <c r="E4951" s="19" t="s">
        <v>14624</v>
      </c>
      <c r="F4951" s="17"/>
      <c r="G4951" s="17"/>
      <c r="H4951" s="17"/>
    </row>
    <row r="4952" spans="1:8" x14ac:dyDescent="0.2">
      <c r="A4952" s="8">
        <v>5288</v>
      </c>
      <c r="B4952" s="49" t="s">
        <v>7694</v>
      </c>
      <c r="C4952" s="12" t="s">
        <v>7696</v>
      </c>
      <c r="D4952" s="12" t="s">
        <v>11338</v>
      </c>
      <c r="E4952" s="20" t="s">
        <v>16386</v>
      </c>
      <c r="F4952" s="13"/>
      <c r="G4952" s="13"/>
      <c r="H4952" s="13"/>
    </row>
    <row r="4953" spans="1:8" x14ac:dyDescent="0.2">
      <c r="A4953" s="8">
        <v>5201</v>
      </c>
      <c r="B4953" s="50" t="s">
        <v>6963</v>
      </c>
      <c r="C4953" s="16" t="s">
        <v>5126</v>
      </c>
      <c r="D4953" s="16" t="s">
        <v>11338</v>
      </c>
      <c r="E4953" s="19" t="s">
        <v>16386</v>
      </c>
      <c r="F4953" s="17"/>
      <c r="G4953" s="17"/>
      <c r="H4953" s="17"/>
    </row>
    <row r="4954" spans="1:8" x14ac:dyDescent="0.2">
      <c r="A4954" s="8">
        <v>5153</v>
      </c>
      <c r="B4954" s="49" t="s">
        <v>6555</v>
      </c>
      <c r="C4954" s="12" t="s">
        <v>6556</v>
      </c>
      <c r="D4954" s="12" t="s">
        <v>11353</v>
      </c>
      <c r="E4954" s="20" t="s">
        <v>16386</v>
      </c>
      <c r="F4954" s="13"/>
      <c r="G4954" s="13"/>
      <c r="H4954" s="13"/>
    </row>
    <row r="4955" spans="1:8" x14ac:dyDescent="0.2">
      <c r="A4955" s="8">
        <v>4172</v>
      </c>
      <c r="B4955" s="50" t="s">
        <v>4779</v>
      </c>
      <c r="C4955" s="16" t="s">
        <v>4785</v>
      </c>
      <c r="D4955" s="16" t="s">
        <v>11362</v>
      </c>
      <c r="E4955" s="19" t="s">
        <v>16386</v>
      </c>
      <c r="F4955" s="17"/>
      <c r="G4955" s="17"/>
      <c r="H4955" s="17"/>
    </row>
    <row r="4956" spans="1:8" x14ac:dyDescent="0.2">
      <c r="A4956" s="8">
        <v>18706</v>
      </c>
      <c r="B4956" s="49" t="s">
        <v>16443</v>
      </c>
      <c r="C4956" s="12" t="s">
        <v>16290</v>
      </c>
      <c r="D4956" s="12" t="s">
        <v>11343</v>
      </c>
      <c r="E4956" s="20" t="s">
        <v>14624</v>
      </c>
      <c r="F4956" s="13"/>
      <c r="G4956" s="13"/>
      <c r="H4956" s="13"/>
    </row>
    <row r="4957" spans="1:8" x14ac:dyDescent="0.2">
      <c r="A4957" s="8">
        <v>5625</v>
      </c>
      <c r="B4957" s="50" t="s">
        <v>10394</v>
      </c>
      <c r="C4957" s="16" t="s">
        <v>13862</v>
      </c>
      <c r="D4957" s="16" t="s">
        <v>11358</v>
      </c>
      <c r="E4957" s="16" t="s">
        <v>16499</v>
      </c>
      <c r="F4957" s="17"/>
      <c r="G4957" s="17"/>
      <c r="H4957" s="17"/>
    </row>
    <row r="4958" spans="1:8" x14ac:dyDescent="0.2">
      <c r="A4958" s="8">
        <v>18461</v>
      </c>
      <c r="B4958" s="49" t="s">
        <v>16987</v>
      </c>
      <c r="C4958" s="12" t="s">
        <v>869</v>
      </c>
      <c r="D4958" s="12" t="s">
        <v>11334</v>
      </c>
      <c r="E4958" s="20" t="s">
        <v>14624</v>
      </c>
      <c r="F4958" s="13"/>
      <c r="G4958" s="13"/>
      <c r="H4958" s="13"/>
    </row>
    <row r="4959" spans="1:8" x14ac:dyDescent="0.2">
      <c r="A4959" s="8">
        <v>18704</v>
      </c>
      <c r="B4959" s="50" t="s">
        <v>16868</v>
      </c>
      <c r="C4959" s="16" t="s">
        <v>3152</v>
      </c>
      <c r="D4959" s="16" t="s">
        <v>11362</v>
      </c>
      <c r="E4959" s="19" t="s">
        <v>14624</v>
      </c>
      <c r="F4959" s="17"/>
      <c r="G4959" s="17"/>
      <c r="H4959" s="17"/>
    </row>
    <row r="4960" spans="1:8" x14ac:dyDescent="0.2">
      <c r="A4960" s="8">
        <v>5200</v>
      </c>
      <c r="B4960" s="49" t="s">
        <v>6955</v>
      </c>
      <c r="C4960" s="12" t="s">
        <v>13809</v>
      </c>
      <c r="D4960" s="12" t="s">
        <v>11358</v>
      </c>
      <c r="E4960" s="20" t="s">
        <v>16386</v>
      </c>
      <c r="F4960" s="13"/>
      <c r="G4960" s="13"/>
      <c r="H4960" s="13"/>
    </row>
    <row r="4961" spans="1:8" x14ac:dyDescent="0.2">
      <c r="A4961" s="8">
        <v>5515</v>
      </c>
      <c r="B4961" s="50" t="s">
        <v>8690</v>
      </c>
      <c r="C4961" s="16" t="s">
        <v>8691</v>
      </c>
      <c r="D4961" s="16" t="s">
        <v>11353</v>
      </c>
      <c r="E4961" s="16" t="s">
        <v>16536</v>
      </c>
      <c r="F4961" s="17"/>
      <c r="G4961" s="17"/>
      <c r="H4961" s="17"/>
    </row>
    <row r="4962" spans="1:8" x14ac:dyDescent="0.2">
      <c r="A4962" s="8">
        <v>18430</v>
      </c>
      <c r="B4962" s="49" t="s">
        <v>16595</v>
      </c>
      <c r="C4962" s="12" t="s">
        <v>579</v>
      </c>
      <c r="D4962" s="12" t="s">
        <v>11362</v>
      </c>
      <c r="E4962" s="20" t="s">
        <v>14624</v>
      </c>
      <c r="F4962" s="13"/>
      <c r="G4962" s="13"/>
      <c r="H4962" s="13"/>
    </row>
    <row r="4963" spans="1:8" x14ac:dyDescent="0.2">
      <c r="A4963" s="8">
        <v>5507</v>
      </c>
      <c r="B4963" s="50" t="s">
        <v>9478</v>
      </c>
      <c r="C4963" s="16" t="s">
        <v>9484</v>
      </c>
      <c r="D4963" s="16" t="s">
        <v>11334</v>
      </c>
      <c r="E4963" s="16" t="s">
        <v>16931</v>
      </c>
      <c r="F4963" s="17"/>
      <c r="G4963" s="17"/>
      <c r="H4963" s="17"/>
    </row>
    <row r="4964" spans="1:8" x14ac:dyDescent="0.2">
      <c r="A4964" s="8">
        <v>5580</v>
      </c>
      <c r="B4964" s="49" t="s">
        <v>8066</v>
      </c>
      <c r="C4964" s="12" t="s">
        <v>8071</v>
      </c>
      <c r="D4964" s="12" t="s">
        <v>11334</v>
      </c>
      <c r="E4964" s="12" t="s">
        <v>16775</v>
      </c>
      <c r="F4964" s="13"/>
      <c r="G4964" s="13"/>
      <c r="H4964" s="13"/>
    </row>
    <row r="4965" spans="1:8" x14ac:dyDescent="0.2">
      <c r="A4965" s="8">
        <v>5397</v>
      </c>
      <c r="B4965" s="50" t="s">
        <v>8573</v>
      </c>
      <c r="C4965" s="16" t="s">
        <v>586</v>
      </c>
      <c r="D4965" s="16" t="s">
        <v>11336</v>
      </c>
      <c r="E4965" s="19" t="s">
        <v>16386</v>
      </c>
      <c r="F4965" s="17"/>
      <c r="G4965" s="17"/>
      <c r="H4965" s="17"/>
    </row>
    <row r="4966" spans="1:8" x14ac:dyDescent="0.2">
      <c r="A4966" s="8">
        <v>5645</v>
      </c>
      <c r="B4966" s="49" t="s">
        <v>10549</v>
      </c>
      <c r="C4966" s="12" t="s">
        <v>10554</v>
      </c>
      <c r="D4966" s="12" t="s">
        <v>11334</v>
      </c>
      <c r="E4966" s="12" t="s">
        <v>16832</v>
      </c>
      <c r="F4966" s="13"/>
      <c r="G4966" s="13"/>
      <c r="H4966" s="13"/>
    </row>
    <row r="4967" spans="1:8" x14ac:dyDescent="0.2">
      <c r="A4967" s="8">
        <v>18678</v>
      </c>
      <c r="B4967" s="50" t="s">
        <v>16617</v>
      </c>
      <c r="C4967" s="16" t="s">
        <v>2907</v>
      </c>
      <c r="D4967" s="16" t="s">
        <v>11362</v>
      </c>
      <c r="E4967" s="19" t="s">
        <v>14624</v>
      </c>
      <c r="F4967" s="17"/>
      <c r="G4967" s="17"/>
      <c r="H4967" s="17"/>
    </row>
    <row r="4968" spans="1:8" x14ac:dyDescent="0.2">
      <c r="A4968" s="8">
        <v>4071</v>
      </c>
      <c r="B4968" s="49" t="s">
        <v>3908</v>
      </c>
      <c r="C4968" s="12" t="s">
        <v>3911</v>
      </c>
      <c r="D4968" s="12" t="s">
        <v>11343</v>
      </c>
      <c r="E4968" s="20" t="s">
        <v>16386</v>
      </c>
      <c r="F4968" s="13"/>
      <c r="G4968" s="13"/>
      <c r="H4968" s="13"/>
    </row>
    <row r="4969" spans="1:8" x14ac:dyDescent="0.2">
      <c r="A4969" s="8">
        <v>5042</v>
      </c>
      <c r="B4969" s="50" t="s">
        <v>5629</v>
      </c>
      <c r="C4969" s="16" t="s">
        <v>2610</v>
      </c>
      <c r="D4969" s="16" t="s">
        <v>11338</v>
      </c>
      <c r="E4969" s="19" t="s">
        <v>16386</v>
      </c>
      <c r="F4969" s="17"/>
      <c r="G4969" s="17"/>
      <c r="H4969" s="17"/>
    </row>
    <row r="4970" spans="1:8" x14ac:dyDescent="0.2">
      <c r="A4970" s="8">
        <v>18420</v>
      </c>
      <c r="B4970" s="49" t="s">
        <v>16777</v>
      </c>
      <c r="C4970" s="12" t="s">
        <v>4075</v>
      </c>
      <c r="D4970" s="12" t="s">
        <v>11338</v>
      </c>
      <c r="E4970" s="20" t="s">
        <v>14624</v>
      </c>
      <c r="F4970" s="13"/>
      <c r="G4970" s="13"/>
      <c r="H4970" s="13"/>
    </row>
    <row r="4971" spans="1:8" x14ac:dyDescent="0.2">
      <c r="A4971" s="8">
        <v>18673</v>
      </c>
      <c r="B4971" s="50" t="s">
        <v>16963</v>
      </c>
      <c r="C4971" s="16" t="s">
        <v>2858</v>
      </c>
      <c r="D4971" s="16" t="s">
        <v>11336</v>
      </c>
      <c r="E4971" s="19" t="s">
        <v>14624</v>
      </c>
      <c r="F4971" s="17"/>
      <c r="G4971" s="17"/>
      <c r="H4971" s="17"/>
    </row>
    <row r="4972" spans="1:8" x14ac:dyDescent="0.2">
      <c r="A4972" s="8">
        <v>5535</v>
      </c>
      <c r="B4972" s="49" t="s">
        <v>9506</v>
      </c>
      <c r="C4972" s="12" t="s">
        <v>9509</v>
      </c>
      <c r="D4972" s="12" t="s">
        <v>11336</v>
      </c>
      <c r="E4972" s="12" t="s">
        <v>16551</v>
      </c>
      <c r="F4972" s="13"/>
      <c r="G4972" s="13"/>
      <c r="H4972" s="13"/>
    </row>
    <row r="4973" spans="1:8" x14ac:dyDescent="0.2">
      <c r="A4973" s="8">
        <v>18467</v>
      </c>
      <c r="B4973" s="50" t="s">
        <v>16697</v>
      </c>
      <c r="C4973" s="16" t="s">
        <v>925</v>
      </c>
      <c r="D4973" s="16" t="s">
        <v>11334</v>
      </c>
      <c r="E4973" s="19" t="s">
        <v>14624</v>
      </c>
      <c r="F4973" s="17"/>
      <c r="G4973" s="17"/>
      <c r="H4973" s="17"/>
    </row>
    <row r="4974" spans="1:8" x14ac:dyDescent="0.2">
      <c r="A4974" s="8">
        <v>18452</v>
      </c>
      <c r="B4974" s="12" t="s">
        <v>16774</v>
      </c>
      <c r="C4974" s="12" t="s">
        <v>15026</v>
      </c>
      <c r="D4974" s="12" t="s">
        <v>11343</v>
      </c>
      <c r="E4974" s="20" t="s">
        <v>14624</v>
      </c>
      <c r="F4974" s="13"/>
      <c r="G4974" s="13"/>
      <c r="H4974" s="13"/>
    </row>
    <row r="4975" spans="1:8" x14ac:dyDescent="0.2">
      <c r="A4975" s="8">
        <v>5008</v>
      </c>
      <c r="B4975" s="50" t="s">
        <v>5322</v>
      </c>
      <c r="C4975" s="16" t="s">
        <v>5325</v>
      </c>
      <c r="D4975" s="16" t="s">
        <v>11343</v>
      </c>
      <c r="E4975" s="19" t="s">
        <v>16386</v>
      </c>
      <c r="F4975" s="17"/>
      <c r="G4975" s="17"/>
      <c r="H4975" s="17"/>
    </row>
    <row r="4976" spans="1:8" x14ac:dyDescent="0.2">
      <c r="A4976" s="8">
        <v>5716</v>
      </c>
      <c r="B4976" s="49" t="s">
        <v>11111</v>
      </c>
      <c r="C4976" s="12" t="s">
        <v>11117</v>
      </c>
      <c r="D4976" s="12" t="s">
        <v>11334</v>
      </c>
      <c r="E4976" s="12" t="s">
        <v>16951</v>
      </c>
      <c r="F4976" s="13"/>
      <c r="G4976" s="13"/>
      <c r="H4976" s="13"/>
    </row>
    <row r="4977" spans="1:8" x14ac:dyDescent="0.2">
      <c r="A4977" s="8">
        <v>18466</v>
      </c>
      <c r="B4977" s="16" t="s">
        <v>16722</v>
      </c>
      <c r="C4977" s="16" t="s">
        <v>483</v>
      </c>
      <c r="D4977" s="16" t="s">
        <v>11336</v>
      </c>
      <c r="E4977" s="19" t="s">
        <v>14624</v>
      </c>
      <c r="F4977" s="17"/>
      <c r="G4977" s="17"/>
      <c r="H4977" s="17"/>
    </row>
    <row r="4978" spans="1:8" x14ac:dyDescent="0.2">
      <c r="A4978" s="8">
        <v>5442</v>
      </c>
      <c r="B4978" s="49" t="s">
        <v>8958</v>
      </c>
      <c r="C4978" s="12" t="s">
        <v>8961</v>
      </c>
      <c r="D4978" s="12" t="s">
        <v>11343</v>
      </c>
      <c r="E4978" s="20" t="s">
        <v>16386</v>
      </c>
      <c r="F4978" s="13"/>
      <c r="G4978" s="13"/>
      <c r="H4978" s="13"/>
    </row>
    <row r="4979" spans="1:8" x14ac:dyDescent="0.2">
      <c r="A4979" s="8">
        <v>5111</v>
      </c>
      <c r="B4979" s="50" t="s">
        <v>6199</v>
      </c>
      <c r="C4979" s="16" t="s">
        <v>6200</v>
      </c>
      <c r="D4979" s="16" t="s">
        <v>11353</v>
      </c>
      <c r="E4979" s="19" t="s">
        <v>16386</v>
      </c>
      <c r="F4979" s="17"/>
      <c r="G4979" s="17"/>
      <c r="H4979" s="17"/>
    </row>
    <row r="4980" spans="1:8" x14ac:dyDescent="0.2">
      <c r="A4980" s="8">
        <v>5228</v>
      </c>
      <c r="B4980" s="49" t="s">
        <v>7193</v>
      </c>
      <c r="C4980" s="12" t="s">
        <v>12122</v>
      </c>
      <c r="D4980" s="12" t="s">
        <v>11358</v>
      </c>
      <c r="E4980" s="20" t="s">
        <v>16386</v>
      </c>
      <c r="F4980" s="13"/>
      <c r="G4980" s="13"/>
      <c r="H4980" s="13"/>
    </row>
    <row r="4981" spans="1:8" x14ac:dyDescent="0.2">
      <c r="A4981" s="8">
        <v>4191</v>
      </c>
      <c r="B4981" s="50" t="s">
        <v>4946</v>
      </c>
      <c r="C4981" s="16" t="s">
        <v>4953</v>
      </c>
      <c r="D4981" s="16" t="s">
        <v>11358</v>
      </c>
      <c r="E4981" s="19" t="s">
        <v>16386</v>
      </c>
      <c r="F4981" s="17"/>
      <c r="G4981" s="17"/>
      <c r="H4981" s="17"/>
    </row>
    <row r="4982" spans="1:8" x14ac:dyDescent="0.2">
      <c r="A4982" s="8">
        <v>5636</v>
      </c>
      <c r="B4982" s="49" t="s">
        <v>10485</v>
      </c>
      <c r="C4982" s="12" t="s">
        <v>10493</v>
      </c>
      <c r="D4982" s="12" t="s">
        <v>11362</v>
      </c>
      <c r="E4982" s="12" t="s">
        <v>16456</v>
      </c>
      <c r="F4982" s="13"/>
      <c r="G4982" s="13"/>
      <c r="H4982" s="13"/>
    </row>
    <row r="4983" spans="1:8" x14ac:dyDescent="0.2">
      <c r="A4983" s="8">
        <v>5304</v>
      </c>
      <c r="B4983" s="50" t="s">
        <v>7818</v>
      </c>
      <c r="C4983" s="16" t="s">
        <v>7819</v>
      </c>
      <c r="D4983" s="16" t="s">
        <v>11353</v>
      </c>
      <c r="E4983" s="19" t="s">
        <v>16386</v>
      </c>
      <c r="F4983" s="17"/>
      <c r="G4983" s="17"/>
      <c r="H4983" s="17"/>
    </row>
    <row r="4984" spans="1:8" x14ac:dyDescent="0.2">
      <c r="A4984" s="8">
        <v>18450</v>
      </c>
      <c r="B4984" s="49" t="s">
        <v>16660</v>
      </c>
      <c r="C4984" s="12" t="s">
        <v>227</v>
      </c>
      <c r="D4984" s="12" t="s">
        <v>11353</v>
      </c>
      <c r="E4984" s="20" t="s">
        <v>14624</v>
      </c>
      <c r="F4984" s="13"/>
      <c r="G4984" s="13"/>
      <c r="H4984" s="13"/>
    </row>
    <row r="4985" spans="1:8" x14ac:dyDescent="0.2">
      <c r="A4985" s="8">
        <v>18715</v>
      </c>
      <c r="B4985" s="50" t="s">
        <v>16632</v>
      </c>
      <c r="C4985" s="16" t="s">
        <v>16327</v>
      </c>
      <c r="D4985" s="16" t="s">
        <v>11343</v>
      </c>
      <c r="E4985" s="19" t="s">
        <v>14624</v>
      </c>
      <c r="F4985" s="17"/>
      <c r="G4985" s="17"/>
      <c r="H4985" s="17"/>
    </row>
    <row r="4986" spans="1:8" x14ac:dyDescent="0.2">
      <c r="A4986" s="8">
        <v>18419</v>
      </c>
      <c r="B4986" s="49" t="s">
        <v>16488</v>
      </c>
      <c r="C4986" s="12" t="s">
        <v>474</v>
      </c>
      <c r="D4986" s="12" t="s">
        <v>11336</v>
      </c>
      <c r="E4986" s="20" t="s">
        <v>14624</v>
      </c>
      <c r="F4986" s="13"/>
      <c r="G4986" s="13"/>
      <c r="H4986" s="13"/>
    </row>
    <row r="4987" spans="1:8" x14ac:dyDescent="0.2">
      <c r="A4987" s="8">
        <v>18525</v>
      </c>
      <c r="B4987" s="50" t="s">
        <v>16845</v>
      </c>
      <c r="C4987" s="16" t="s">
        <v>1474</v>
      </c>
      <c r="D4987" s="16" t="s">
        <v>11358</v>
      </c>
      <c r="E4987" s="19" t="s">
        <v>14624</v>
      </c>
      <c r="F4987" s="17"/>
      <c r="G4987" s="17"/>
      <c r="H4987" s="17"/>
    </row>
    <row r="4988" spans="1:8" x14ac:dyDescent="0.2">
      <c r="A4988" s="8">
        <v>5170</v>
      </c>
      <c r="B4988" s="49" t="s">
        <v>6694</v>
      </c>
      <c r="C4988" s="12" t="s">
        <v>6702</v>
      </c>
      <c r="D4988" s="12" t="s">
        <v>11362</v>
      </c>
      <c r="E4988" s="20" t="s">
        <v>16386</v>
      </c>
      <c r="F4988" s="13"/>
      <c r="G4988" s="13"/>
      <c r="H4988" s="13"/>
    </row>
    <row r="4989" spans="1:8" x14ac:dyDescent="0.2">
      <c r="A4989" s="8">
        <v>5016</v>
      </c>
      <c r="B4989" s="50" t="s">
        <v>5395</v>
      </c>
      <c r="C4989" s="16" t="s">
        <v>5398</v>
      </c>
      <c r="D4989" s="16" t="s">
        <v>11343</v>
      </c>
      <c r="E4989" s="19" t="s">
        <v>16386</v>
      </c>
      <c r="F4989" s="17"/>
      <c r="G4989" s="17"/>
      <c r="H4989" s="17"/>
    </row>
    <row r="4990" spans="1:8" x14ac:dyDescent="0.2">
      <c r="A4990" s="8">
        <v>4999</v>
      </c>
      <c r="B4990" s="49" t="s">
        <v>5243</v>
      </c>
      <c r="C4990" s="12" t="s">
        <v>5248</v>
      </c>
      <c r="D4990" s="12" t="s">
        <v>11336</v>
      </c>
      <c r="E4990" s="20" t="s">
        <v>16386</v>
      </c>
      <c r="F4990" s="13"/>
      <c r="G4990" s="13"/>
      <c r="H4990" s="13"/>
    </row>
    <row r="4991" spans="1:8" x14ac:dyDescent="0.2">
      <c r="A4991" s="8">
        <v>5551</v>
      </c>
      <c r="B4991" s="50" t="s">
        <v>6138</v>
      </c>
      <c r="C4991" s="16" t="s">
        <v>6143</v>
      </c>
      <c r="D4991" s="16" t="s">
        <v>11336</v>
      </c>
      <c r="E4991" s="16" t="s">
        <v>16767</v>
      </c>
      <c r="F4991" s="17"/>
      <c r="G4991" s="17"/>
      <c r="H4991" s="17"/>
    </row>
    <row r="4992" spans="1:8" x14ac:dyDescent="0.2">
      <c r="A4992" s="8">
        <v>5489</v>
      </c>
      <c r="B4992" s="49" t="s">
        <v>9343</v>
      </c>
      <c r="C4992" s="12" t="s">
        <v>9345</v>
      </c>
      <c r="D4992" s="12" t="s">
        <v>11343</v>
      </c>
      <c r="E4992" s="12" t="s">
        <v>16607</v>
      </c>
      <c r="F4992" s="13"/>
      <c r="G4992" s="13"/>
      <c r="H4992" s="13"/>
    </row>
    <row r="4993" spans="1:8" x14ac:dyDescent="0.2">
      <c r="A4993" s="8">
        <v>5311</v>
      </c>
      <c r="B4993" s="50" t="s">
        <v>7878</v>
      </c>
      <c r="C4993" s="16" t="s">
        <v>13684</v>
      </c>
      <c r="D4993" s="16" t="s">
        <v>11362</v>
      </c>
      <c r="E4993" s="19" t="s">
        <v>16386</v>
      </c>
      <c r="F4993" s="17"/>
      <c r="G4993" s="17"/>
      <c r="H4993" s="17"/>
    </row>
    <row r="4994" spans="1:8" x14ac:dyDescent="0.2">
      <c r="A4994" s="8">
        <v>5743</v>
      </c>
      <c r="B4994" s="49" t="s">
        <v>11102</v>
      </c>
      <c r="C4994" s="12" t="s">
        <v>11310</v>
      </c>
      <c r="D4994" s="12" t="s">
        <v>11338</v>
      </c>
      <c r="E4994" s="12" t="s">
        <v>16659</v>
      </c>
      <c r="F4994" s="13"/>
      <c r="G4994" s="13"/>
      <c r="H4994" s="13"/>
    </row>
    <row r="4995" spans="1:8" x14ac:dyDescent="0.2">
      <c r="A4995" s="8">
        <v>5359</v>
      </c>
      <c r="B4995" s="50" t="s">
        <v>7272</v>
      </c>
      <c r="C4995" s="16" t="s">
        <v>7278</v>
      </c>
      <c r="D4995" s="16" t="s">
        <v>11334</v>
      </c>
      <c r="E4995" s="19" t="s">
        <v>16386</v>
      </c>
      <c r="F4995" s="17"/>
      <c r="G4995" s="17"/>
      <c r="H4995" s="17"/>
    </row>
    <row r="4996" spans="1:8" x14ac:dyDescent="0.2">
      <c r="A4996" s="8">
        <v>4071</v>
      </c>
      <c r="B4996" s="49" t="s">
        <v>3908</v>
      </c>
      <c r="C4996" s="12" t="s">
        <v>3912</v>
      </c>
      <c r="D4996" s="12" t="s">
        <v>11343</v>
      </c>
      <c r="E4996" s="20" t="s">
        <v>16386</v>
      </c>
      <c r="F4996" s="13"/>
      <c r="G4996" s="13"/>
      <c r="H4996" s="13"/>
    </row>
    <row r="4997" spans="1:8" x14ac:dyDescent="0.2">
      <c r="A4997" s="8">
        <v>5521</v>
      </c>
      <c r="B4997" s="50" t="s">
        <v>8690</v>
      </c>
      <c r="C4997" s="16" t="s">
        <v>8695</v>
      </c>
      <c r="D4997" s="16" t="s">
        <v>11336</v>
      </c>
      <c r="E4997" s="16" t="s">
        <v>16536</v>
      </c>
      <c r="F4997" s="17"/>
      <c r="G4997" s="17"/>
      <c r="H4997" s="17"/>
    </row>
    <row r="4998" spans="1:8" x14ac:dyDescent="0.2">
      <c r="A4998" s="8">
        <v>5659</v>
      </c>
      <c r="B4998" s="49" t="s">
        <v>10660</v>
      </c>
      <c r="C4998" s="12" t="s">
        <v>10667</v>
      </c>
      <c r="D4998" s="12" t="s">
        <v>11362</v>
      </c>
      <c r="E4998" s="12" t="s">
        <v>16988</v>
      </c>
      <c r="F4998" s="13"/>
      <c r="G4998" s="13"/>
      <c r="H4998" s="13"/>
    </row>
    <row r="4999" spans="1:8" x14ac:dyDescent="0.2">
      <c r="A4999" s="8">
        <v>5215</v>
      </c>
      <c r="B4999" s="50" t="s">
        <v>7082</v>
      </c>
      <c r="C4999" s="16" t="s">
        <v>7088</v>
      </c>
      <c r="D4999" s="16" t="s">
        <v>11334</v>
      </c>
      <c r="E4999" s="19" t="s">
        <v>16386</v>
      </c>
      <c r="F4999" s="17"/>
      <c r="G4999" s="17"/>
      <c r="H4999" s="17"/>
    </row>
    <row r="5000" spans="1:8" x14ac:dyDescent="0.2">
      <c r="A5000" s="8">
        <v>5703</v>
      </c>
      <c r="B5000" s="49" t="s">
        <v>10292</v>
      </c>
      <c r="C5000" s="12" t="s">
        <v>10299</v>
      </c>
      <c r="D5000" s="12" t="s">
        <v>11358</v>
      </c>
      <c r="E5000" s="12" t="s">
        <v>16692</v>
      </c>
      <c r="F5000" s="13"/>
      <c r="G5000" s="13"/>
      <c r="H5000" s="13"/>
    </row>
    <row r="5001" spans="1:8" x14ac:dyDescent="0.2">
      <c r="A5001" s="8">
        <v>5095</v>
      </c>
      <c r="B5001" s="50" t="s">
        <v>6069</v>
      </c>
      <c r="C5001" s="16" t="s">
        <v>6072</v>
      </c>
      <c r="D5001" s="16" t="s">
        <v>11343</v>
      </c>
      <c r="E5001" s="19" t="s">
        <v>16386</v>
      </c>
      <c r="F5001" s="17"/>
      <c r="G5001" s="17"/>
      <c r="H5001" s="17"/>
    </row>
    <row r="5002" spans="1:8" x14ac:dyDescent="0.2">
      <c r="A5002" s="8">
        <v>5285</v>
      </c>
      <c r="B5002" s="49" t="s">
        <v>7671</v>
      </c>
      <c r="C5002" s="12" t="s">
        <v>475</v>
      </c>
      <c r="D5002" s="12" t="s">
        <v>11334</v>
      </c>
      <c r="E5002" s="20" t="s">
        <v>16386</v>
      </c>
      <c r="F5002" s="13"/>
      <c r="G5002" s="13"/>
      <c r="H5002" s="13"/>
    </row>
    <row r="5003" spans="1:8" x14ac:dyDescent="0.2">
      <c r="A5003" s="8">
        <v>18599</v>
      </c>
      <c r="B5003" s="50" t="s">
        <v>16560</v>
      </c>
      <c r="C5003" s="16" t="s">
        <v>2161</v>
      </c>
      <c r="D5003" s="16" t="s">
        <v>11336</v>
      </c>
      <c r="E5003" s="19" t="s">
        <v>14624</v>
      </c>
      <c r="F5003" s="17"/>
      <c r="G5003" s="17"/>
      <c r="H5003" s="17"/>
    </row>
    <row r="5004" spans="1:8" x14ac:dyDescent="0.2">
      <c r="A5004" s="8">
        <v>5515</v>
      </c>
      <c r="B5004" s="49" t="s">
        <v>8690</v>
      </c>
      <c r="C5004" s="12" t="s">
        <v>8695</v>
      </c>
      <c r="D5004" s="12" t="s">
        <v>11336</v>
      </c>
      <c r="E5004" s="12" t="s">
        <v>16536</v>
      </c>
      <c r="F5004" s="13"/>
      <c r="G5004" s="13"/>
      <c r="H5004" s="13"/>
    </row>
    <row r="5005" spans="1:8" x14ac:dyDescent="0.2">
      <c r="A5005" s="8">
        <v>4012</v>
      </c>
      <c r="B5005" s="50" t="s">
        <v>3401</v>
      </c>
      <c r="C5005" s="16" t="s">
        <v>3405</v>
      </c>
      <c r="D5005" s="16" t="s">
        <v>11343</v>
      </c>
      <c r="E5005" s="19" t="s">
        <v>16386</v>
      </c>
      <c r="F5005" s="17"/>
      <c r="G5005" s="17"/>
      <c r="H5005" s="17"/>
    </row>
    <row r="5006" spans="1:8" x14ac:dyDescent="0.2">
      <c r="A5006" s="8">
        <v>18405</v>
      </c>
      <c r="B5006" s="49" t="s">
        <v>16685</v>
      </c>
      <c r="C5006" s="12" t="s">
        <v>335</v>
      </c>
      <c r="D5006" s="12" t="s">
        <v>11338</v>
      </c>
      <c r="E5006" s="20" t="s">
        <v>14624</v>
      </c>
      <c r="F5006" s="13"/>
      <c r="G5006" s="13"/>
      <c r="H5006" s="13"/>
    </row>
    <row r="5007" spans="1:8" x14ac:dyDescent="0.2">
      <c r="A5007" s="8">
        <v>5069</v>
      </c>
      <c r="B5007" s="50" t="s">
        <v>5854</v>
      </c>
      <c r="C5007" s="16" t="s">
        <v>5859</v>
      </c>
      <c r="D5007" s="16" t="s">
        <v>11358</v>
      </c>
      <c r="E5007" s="19" t="s">
        <v>16386</v>
      </c>
      <c r="F5007" s="17"/>
      <c r="G5007" s="17"/>
      <c r="H5007" s="17"/>
    </row>
    <row r="5008" spans="1:8" x14ac:dyDescent="0.2">
      <c r="A5008" s="8">
        <v>5392</v>
      </c>
      <c r="B5008" s="49" t="s">
        <v>8529</v>
      </c>
      <c r="C5008" s="12" t="s">
        <v>8531</v>
      </c>
      <c r="D5008" s="12" t="s">
        <v>11338</v>
      </c>
      <c r="E5008" s="20" t="s">
        <v>16386</v>
      </c>
      <c r="F5008" s="13"/>
      <c r="G5008" s="13"/>
      <c r="H5008" s="13"/>
    </row>
    <row r="5009" spans="1:8" x14ac:dyDescent="0.2">
      <c r="A5009" s="8">
        <v>18521</v>
      </c>
      <c r="B5009" s="50" t="s">
        <v>16959</v>
      </c>
      <c r="C5009" s="16" t="s">
        <v>1434</v>
      </c>
      <c r="D5009" s="16" t="s">
        <v>11334</v>
      </c>
      <c r="E5009" s="19" t="s">
        <v>14624</v>
      </c>
      <c r="F5009" s="17"/>
      <c r="G5009" s="17"/>
      <c r="H5009" s="17"/>
    </row>
    <row r="5010" spans="1:8" x14ac:dyDescent="0.2">
      <c r="A5010" s="8">
        <v>18427</v>
      </c>
      <c r="B5010" s="49" t="s">
        <v>16825</v>
      </c>
      <c r="C5010" s="12" t="s">
        <v>549</v>
      </c>
      <c r="D5010" s="12" t="s">
        <v>11358</v>
      </c>
      <c r="E5010" s="20" t="s">
        <v>14624</v>
      </c>
      <c r="F5010" s="13"/>
      <c r="G5010" s="13"/>
      <c r="H5010" s="13"/>
    </row>
    <row r="5011" spans="1:8" x14ac:dyDescent="0.2">
      <c r="A5011" s="8">
        <v>5376</v>
      </c>
      <c r="B5011" s="50" t="s">
        <v>8400</v>
      </c>
      <c r="C5011" s="16" t="s">
        <v>8401</v>
      </c>
      <c r="D5011" s="16" t="s">
        <v>11353</v>
      </c>
      <c r="E5011" s="19" t="s">
        <v>16386</v>
      </c>
      <c r="F5011" s="17"/>
      <c r="G5011" s="17"/>
      <c r="H5011" s="17"/>
    </row>
    <row r="5012" spans="1:8" x14ac:dyDescent="0.2">
      <c r="A5012" s="8">
        <v>18631</v>
      </c>
      <c r="B5012" s="49" t="s">
        <v>16656</v>
      </c>
      <c r="C5012" s="12" t="s">
        <v>2460</v>
      </c>
      <c r="D5012" s="12" t="s">
        <v>11334</v>
      </c>
      <c r="E5012" s="20" t="s">
        <v>14624</v>
      </c>
      <c r="F5012" s="13"/>
      <c r="G5012" s="13"/>
      <c r="H5012" s="13"/>
    </row>
    <row r="5013" spans="1:8" x14ac:dyDescent="0.2">
      <c r="A5013" s="8">
        <v>5303</v>
      </c>
      <c r="B5013" s="50" t="s">
        <v>7809</v>
      </c>
      <c r="C5013" s="16" t="s">
        <v>1164</v>
      </c>
      <c r="D5013" s="16" t="s">
        <v>11334</v>
      </c>
      <c r="E5013" s="19" t="s">
        <v>16386</v>
      </c>
      <c r="F5013" s="17"/>
      <c r="G5013" s="17"/>
      <c r="H5013" s="17"/>
    </row>
    <row r="5014" spans="1:8" x14ac:dyDescent="0.2">
      <c r="A5014" s="8">
        <v>5105</v>
      </c>
      <c r="B5014" s="49" t="s">
        <v>6148</v>
      </c>
      <c r="C5014" s="12" t="s">
        <v>6155</v>
      </c>
      <c r="D5014" s="12" t="s">
        <v>11362</v>
      </c>
      <c r="E5014" s="20" t="s">
        <v>16386</v>
      </c>
      <c r="F5014" s="13"/>
      <c r="G5014" s="13"/>
      <c r="H5014" s="13"/>
    </row>
    <row r="5015" spans="1:8" x14ac:dyDescent="0.2">
      <c r="A5015" s="8">
        <v>5456</v>
      </c>
      <c r="B5015" s="50" t="s">
        <v>9072</v>
      </c>
      <c r="C5015" s="16" t="s">
        <v>9073</v>
      </c>
      <c r="D5015" s="16" t="s">
        <v>11353</v>
      </c>
      <c r="E5015" s="19" t="s">
        <v>16386</v>
      </c>
      <c r="F5015" s="17"/>
      <c r="G5015" s="17"/>
      <c r="H5015" s="17"/>
    </row>
    <row r="5016" spans="1:8" x14ac:dyDescent="0.2">
      <c r="A5016" s="8">
        <v>4143</v>
      </c>
      <c r="B5016" s="49" t="s">
        <v>4534</v>
      </c>
      <c r="C5016" s="12" t="s">
        <v>4541</v>
      </c>
      <c r="D5016" s="12" t="s">
        <v>11362</v>
      </c>
      <c r="E5016" s="20" t="s">
        <v>16386</v>
      </c>
      <c r="F5016" s="13"/>
      <c r="G5016" s="13"/>
      <c r="H5016" s="13"/>
    </row>
    <row r="5017" spans="1:8" x14ac:dyDescent="0.2">
      <c r="A5017" s="8">
        <v>5593</v>
      </c>
      <c r="B5017" s="50" t="s">
        <v>10136</v>
      </c>
      <c r="C5017" s="16" t="s">
        <v>13635</v>
      </c>
      <c r="D5017" s="16" t="s">
        <v>11358</v>
      </c>
      <c r="E5017" s="16" t="s">
        <v>16979</v>
      </c>
      <c r="F5017" s="17"/>
      <c r="G5017" s="17"/>
      <c r="H5017" s="17"/>
    </row>
    <row r="5018" spans="1:8" x14ac:dyDescent="0.2">
      <c r="A5018" s="8">
        <v>4067</v>
      </c>
      <c r="B5018" s="49" t="s">
        <v>3873</v>
      </c>
      <c r="C5018" s="12" t="s">
        <v>3878</v>
      </c>
      <c r="D5018" s="12" t="s">
        <v>11336</v>
      </c>
      <c r="E5018" s="20" t="s">
        <v>16386</v>
      </c>
      <c r="F5018" s="13"/>
      <c r="G5018" s="13"/>
      <c r="H5018" s="13"/>
    </row>
    <row r="5019" spans="1:8" x14ac:dyDescent="0.2">
      <c r="A5019" s="8">
        <v>18611</v>
      </c>
      <c r="B5019" s="50" t="s">
        <v>16725</v>
      </c>
      <c r="C5019" s="16" t="s">
        <v>2277</v>
      </c>
      <c r="D5019" s="16" t="s">
        <v>11362</v>
      </c>
      <c r="E5019" s="19" t="s">
        <v>14624</v>
      </c>
      <c r="F5019" s="17"/>
      <c r="G5019" s="17"/>
      <c r="H5019" s="17"/>
    </row>
    <row r="5020" spans="1:8" x14ac:dyDescent="0.2">
      <c r="A5020" s="8">
        <v>4031</v>
      </c>
      <c r="B5020" s="49" t="s">
        <v>3569</v>
      </c>
      <c r="C5020" s="12" t="s">
        <v>3576</v>
      </c>
      <c r="D5020" s="12" t="s">
        <v>11362</v>
      </c>
      <c r="E5020" s="20" t="s">
        <v>16386</v>
      </c>
      <c r="F5020" s="13"/>
      <c r="G5020" s="13"/>
      <c r="H5020" s="13"/>
    </row>
    <row r="5021" spans="1:8" x14ac:dyDescent="0.2">
      <c r="A5021" s="8">
        <v>18553</v>
      </c>
      <c r="B5021" s="50" t="s">
        <v>16613</v>
      </c>
      <c r="C5021" s="16" t="s">
        <v>15560</v>
      </c>
      <c r="D5021" s="16" t="s">
        <v>11362</v>
      </c>
      <c r="E5021" s="19" t="s">
        <v>14624</v>
      </c>
      <c r="F5021" s="17"/>
      <c r="G5021" s="17"/>
      <c r="H5021" s="17"/>
    </row>
    <row r="5022" spans="1:8" x14ac:dyDescent="0.2">
      <c r="A5022" s="8">
        <v>18495</v>
      </c>
      <c r="B5022" s="49" t="s">
        <v>16781</v>
      </c>
      <c r="C5022" s="12" t="s">
        <v>15253</v>
      </c>
      <c r="D5022" s="12" t="s">
        <v>11336</v>
      </c>
      <c r="E5022" s="20" t="s">
        <v>14624</v>
      </c>
      <c r="F5022" s="13"/>
      <c r="G5022" s="13"/>
      <c r="H5022" s="13"/>
    </row>
    <row r="5023" spans="1:8" x14ac:dyDescent="0.2">
      <c r="A5023" s="8">
        <v>18414</v>
      </c>
      <c r="B5023" s="16" t="s">
        <v>16593</v>
      </c>
      <c r="C5023" s="16" t="s">
        <v>426</v>
      </c>
      <c r="D5023" s="16" t="s">
        <v>11358</v>
      </c>
      <c r="E5023" s="19" t="s">
        <v>14624</v>
      </c>
      <c r="F5023" s="17"/>
      <c r="G5023" s="17"/>
      <c r="H5023" s="17"/>
    </row>
    <row r="5024" spans="1:8" x14ac:dyDescent="0.2">
      <c r="A5024" s="8">
        <v>4029</v>
      </c>
      <c r="B5024" s="49" t="s">
        <v>3550</v>
      </c>
      <c r="C5024" s="12" t="s">
        <v>3553</v>
      </c>
      <c r="D5024" s="12" t="s">
        <v>11343</v>
      </c>
      <c r="E5024" s="20" t="s">
        <v>16386</v>
      </c>
      <c r="F5024" s="13"/>
      <c r="G5024" s="13"/>
      <c r="H5024" s="13"/>
    </row>
    <row r="5025" spans="1:8" x14ac:dyDescent="0.2">
      <c r="A5025" s="8">
        <v>5366</v>
      </c>
      <c r="B5025" s="50" t="s">
        <v>8322</v>
      </c>
      <c r="C5025" s="16" t="s">
        <v>2344</v>
      </c>
      <c r="D5025" s="16" t="s">
        <v>11353</v>
      </c>
      <c r="E5025" s="19" t="s">
        <v>16386</v>
      </c>
      <c r="F5025" s="17"/>
      <c r="G5025" s="17"/>
      <c r="H5025" s="17"/>
    </row>
    <row r="5026" spans="1:8" x14ac:dyDescent="0.2">
      <c r="A5026" s="8">
        <v>5567</v>
      </c>
      <c r="B5026" s="49" t="s">
        <v>9935</v>
      </c>
      <c r="C5026" s="12" t="s">
        <v>2344</v>
      </c>
      <c r="D5026" s="12" t="s">
        <v>11353</v>
      </c>
      <c r="E5026" s="12" t="s">
        <v>16865</v>
      </c>
      <c r="F5026" s="13"/>
      <c r="G5026" s="13"/>
      <c r="H5026" s="13"/>
    </row>
    <row r="5027" spans="1:8" x14ac:dyDescent="0.2">
      <c r="A5027" s="8">
        <v>4986</v>
      </c>
      <c r="B5027" s="50" t="s">
        <v>5093</v>
      </c>
      <c r="C5027" s="16" t="s">
        <v>5101</v>
      </c>
      <c r="D5027" s="16" t="s">
        <v>11362</v>
      </c>
      <c r="E5027" s="19" t="s">
        <v>16386</v>
      </c>
      <c r="F5027" s="17"/>
      <c r="G5027" s="17"/>
      <c r="H5027" s="17"/>
    </row>
    <row r="5028" spans="1:8" x14ac:dyDescent="0.2">
      <c r="A5028" s="8">
        <v>5102</v>
      </c>
      <c r="B5028" s="49" t="s">
        <v>5103</v>
      </c>
      <c r="C5028" s="12" t="s">
        <v>5111</v>
      </c>
      <c r="D5028" s="12" t="s">
        <v>11362</v>
      </c>
      <c r="E5028" s="20" t="s">
        <v>16386</v>
      </c>
      <c r="F5028" s="13"/>
      <c r="G5028" s="13"/>
      <c r="H5028" s="13"/>
    </row>
    <row r="5029" spans="1:8" x14ac:dyDescent="0.2">
      <c r="A5029" s="8">
        <v>5517</v>
      </c>
      <c r="B5029" s="50" t="s">
        <v>9552</v>
      </c>
      <c r="C5029" s="16" t="s">
        <v>9554</v>
      </c>
      <c r="D5029" s="16" t="s">
        <v>11338</v>
      </c>
      <c r="E5029" s="16" t="s">
        <v>16717</v>
      </c>
      <c r="F5029" s="17"/>
      <c r="G5029" s="17"/>
      <c r="H5029" s="17"/>
    </row>
    <row r="5030" spans="1:8" x14ac:dyDescent="0.2">
      <c r="A5030" s="8">
        <v>4125</v>
      </c>
      <c r="B5030" s="49" t="s">
        <v>4386</v>
      </c>
      <c r="C5030" s="12" t="s">
        <v>4388</v>
      </c>
      <c r="D5030" s="12" t="s">
        <v>11343</v>
      </c>
      <c r="E5030" s="20" t="s">
        <v>16386</v>
      </c>
      <c r="F5030" s="13"/>
      <c r="G5030" s="13"/>
      <c r="H5030" s="13"/>
    </row>
    <row r="5031" spans="1:8" x14ac:dyDescent="0.2">
      <c r="A5031" s="8">
        <v>5053</v>
      </c>
      <c r="B5031" s="50" t="s">
        <v>5719</v>
      </c>
      <c r="C5031" s="16" t="s">
        <v>5725</v>
      </c>
      <c r="D5031" s="16" t="s">
        <v>11334</v>
      </c>
      <c r="E5031" s="19" t="s">
        <v>16386</v>
      </c>
      <c r="F5031" s="17"/>
      <c r="G5031" s="17"/>
      <c r="H5031" s="17"/>
    </row>
    <row r="5032" spans="1:8" x14ac:dyDescent="0.2">
      <c r="A5032" s="8">
        <v>5051</v>
      </c>
      <c r="B5032" s="49" t="s">
        <v>5701</v>
      </c>
      <c r="C5032" s="12" t="s">
        <v>5702</v>
      </c>
      <c r="D5032" s="12" t="s">
        <v>11353</v>
      </c>
      <c r="E5032" s="20" t="s">
        <v>16386</v>
      </c>
      <c r="F5032" s="13"/>
      <c r="G5032" s="13"/>
      <c r="H5032" s="13"/>
    </row>
    <row r="5033" spans="1:8" x14ac:dyDescent="0.2">
      <c r="A5033" s="8">
        <v>5010</v>
      </c>
      <c r="B5033" s="50" t="s">
        <v>5337</v>
      </c>
      <c r="C5033" s="16" t="s">
        <v>5338</v>
      </c>
      <c r="D5033" s="16" t="s">
        <v>11353</v>
      </c>
      <c r="E5033" s="19" t="s">
        <v>16386</v>
      </c>
      <c r="F5033" s="17"/>
      <c r="G5033" s="17"/>
      <c r="H5033" s="17"/>
    </row>
    <row r="5034" spans="1:8" x14ac:dyDescent="0.2">
      <c r="A5034" s="8">
        <v>18714</v>
      </c>
      <c r="B5034" s="49" t="s">
        <v>16753</v>
      </c>
      <c r="C5034" s="12" t="s">
        <v>3244</v>
      </c>
      <c r="D5034" s="12" t="s">
        <v>11358</v>
      </c>
      <c r="E5034" s="20" t="s">
        <v>14624</v>
      </c>
      <c r="F5034" s="13"/>
      <c r="G5034" s="13"/>
      <c r="H5034" s="13"/>
    </row>
    <row r="5035" spans="1:8" x14ac:dyDescent="0.2">
      <c r="A5035" s="8">
        <v>5237</v>
      </c>
      <c r="B5035" s="50" t="s">
        <v>7264</v>
      </c>
      <c r="C5035" s="16" t="s">
        <v>7265</v>
      </c>
      <c r="D5035" s="16" t="s">
        <v>11353</v>
      </c>
      <c r="E5035" s="19" t="s">
        <v>16386</v>
      </c>
      <c r="F5035" s="17"/>
      <c r="G5035" s="17"/>
      <c r="H5035" s="17"/>
    </row>
    <row r="5036" spans="1:8" x14ac:dyDescent="0.2">
      <c r="A5036" s="8">
        <v>5146</v>
      </c>
      <c r="B5036" s="49" t="s">
        <v>6491</v>
      </c>
      <c r="C5036" s="12" t="s">
        <v>6494</v>
      </c>
      <c r="D5036" s="12" t="s">
        <v>11343</v>
      </c>
      <c r="E5036" s="20" t="s">
        <v>16386</v>
      </c>
      <c r="F5036" s="13"/>
      <c r="G5036" s="13"/>
      <c r="H5036" s="13"/>
    </row>
    <row r="5037" spans="1:8" x14ac:dyDescent="0.2">
      <c r="A5037" s="8">
        <v>5581</v>
      </c>
      <c r="B5037" s="50" t="s">
        <v>10039</v>
      </c>
      <c r="C5037" s="16" t="s">
        <v>10040</v>
      </c>
      <c r="D5037" s="16" t="s">
        <v>11338</v>
      </c>
      <c r="E5037" s="16" t="s">
        <v>16467</v>
      </c>
      <c r="F5037" s="17"/>
      <c r="G5037" s="17"/>
      <c r="H5037" s="17"/>
    </row>
    <row r="5038" spans="1:8" x14ac:dyDescent="0.2">
      <c r="A5038" s="8">
        <v>5396</v>
      </c>
      <c r="B5038" s="49" t="s">
        <v>8565</v>
      </c>
      <c r="C5038" s="12" t="s">
        <v>8567</v>
      </c>
      <c r="D5038" s="12" t="s">
        <v>11343</v>
      </c>
      <c r="E5038" s="20" t="s">
        <v>16386</v>
      </c>
      <c r="F5038" s="13"/>
      <c r="G5038" s="13"/>
      <c r="H5038" s="13"/>
    </row>
    <row r="5039" spans="1:8" x14ac:dyDescent="0.2">
      <c r="A5039" s="8">
        <v>4097</v>
      </c>
      <c r="B5039" s="50" t="s">
        <v>4136</v>
      </c>
      <c r="C5039" s="16" t="s">
        <v>4144</v>
      </c>
      <c r="D5039" s="16" t="s">
        <v>11362</v>
      </c>
      <c r="E5039" s="19" t="s">
        <v>16386</v>
      </c>
      <c r="F5039" s="17"/>
      <c r="G5039" s="17"/>
      <c r="H5039" s="17"/>
    </row>
    <row r="5040" spans="1:8" x14ac:dyDescent="0.2">
      <c r="A5040" s="8">
        <v>5178</v>
      </c>
      <c r="B5040" s="49" t="s">
        <v>6765</v>
      </c>
      <c r="C5040" s="12" t="s">
        <v>6767</v>
      </c>
      <c r="D5040" s="12" t="s">
        <v>11343</v>
      </c>
      <c r="E5040" s="20" t="s">
        <v>16386</v>
      </c>
      <c r="F5040" s="13"/>
      <c r="G5040" s="13"/>
      <c r="H5040" s="13"/>
    </row>
    <row r="5041" spans="1:8" x14ac:dyDescent="0.2">
      <c r="A5041" s="8">
        <v>5545</v>
      </c>
      <c r="B5041" s="50" t="s">
        <v>9770</v>
      </c>
      <c r="C5041" s="16" t="s">
        <v>9773</v>
      </c>
      <c r="D5041" s="16" t="s">
        <v>11343</v>
      </c>
      <c r="E5041" s="16" t="s">
        <v>16475</v>
      </c>
      <c r="F5041" s="17"/>
      <c r="G5041" s="17"/>
      <c r="H5041" s="17"/>
    </row>
    <row r="5042" spans="1:8" x14ac:dyDescent="0.2">
      <c r="A5042" s="8">
        <v>5286</v>
      </c>
      <c r="B5042" s="49" t="s">
        <v>7678</v>
      </c>
      <c r="C5042" s="12" t="s">
        <v>2201</v>
      </c>
      <c r="D5042" s="12" t="s">
        <v>11362</v>
      </c>
      <c r="E5042" s="20" t="s">
        <v>16386</v>
      </c>
      <c r="F5042" s="13"/>
      <c r="G5042" s="13"/>
      <c r="H5042" s="13"/>
    </row>
    <row r="5043" spans="1:8" x14ac:dyDescent="0.2">
      <c r="A5043" s="8">
        <v>18412</v>
      </c>
      <c r="B5043" s="50" t="s">
        <v>16603</v>
      </c>
      <c r="C5043" s="16" t="s">
        <v>405</v>
      </c>
      <c r="D5043" s="16" t="s">
        <v>11336</v>
      </c>
      <c r="E5043" s="19" t="s">
        <v>14624</v>
      </c>
      <c r="F5043" s="17"/>
      <c r="G5043" s="17"/>
      <c r="H5043" s="17"/>
    </row>
    <row r="5044" spans="1:8" x14ac:dyDescent="0.2">
      <c r="A5044" s="8">
        <v>4169</v>
      </c>
      <c r="B5044" s="49" t="s">
        <v>4756</v>
      </c>
      <c r="C5044" s="12" t="s">
        <v>4759</v>
      </c>
      <c r="D5044" s="12" t="s">
        <v>11343</v>
      </c>
      <c r="E5044" s="20" t="s">
        <v>16386</v>
      </c>
      <c r="F5044" s="13"/>
      <c r="G5044" s="13"/>
      <c r="H5044" s="13"/>
    </row>
    <row r="5045" spans="1:8" x14ac:dyDescent="0.2">
      <c r="A5045" s="8">
        <v>5611</v>
      </c>
      <c r="B5045" s="50" t="s">
        <v>10285</v>
      </c>
      <c r="C5045" s="16" t="s">
        <v>10286</v>
      </c>
      <c r="D5045" s="16" t="s">
        <v>11353</v>
      </c>
      <c r="E5045" s="16" t="s">
        <v>16838</v>
      </c>
      <c r="F5045" s="17"/>
      <c r="G5045" s="17"/>
      <c r="H5045" s="17"/>
    </row>
    <row r="5046" spans="1:8" x14ac:dyDescent="0.2">
      <c r="A5046" s="8">
        <v>5088</v>
      </c>
      <c r="B5046" s="49" t="s">
        <v>6013</v>
      </c>
      <c r="C5046" s="12" t="s">
        <v>6016</v>
      </c>
      <c r="D5046" s="12" t="s">
        <v>11343</v>
      </c>
      <c r="E5046" s="20" t="s">
        <v>16386</v>
      </c>
      <c r="F5046" s="13"/>
      <c r="G5046" s="13"/>
      <c r="H5046" s="13"/>
    </row>
    <row r="5047" spans="1:8" x14ac:dyDescent="0.2">
      <c r="A5047" s="8">
        <v>5359</v>
      </c>
      <c r="B5047" s="50" t="s">
        <v>7272</v>
      </c>
      <c r="C5047" s="16" t="s">
        <v>8268</v>
      </c>
      <c r="D5047" s="16" t="s">
        <v>11343</v>
      </c>
      <c r="E5047" s="19" t="s">
        <v>16386</v>
      </c>
      <c r="F5047" s="17"/>
      <c r="G5047" s="17"/>
      <c r="H5047" s="17"/>
    </row>
    <row r="5048" spans="1:8" x14ac:dyDescent="0.2">
      <c r="A5048" s="8">
        <v>5398</v>
      </c>
      <c r="B5048" s="49" t="s">
        <v>8580</v>
      </c>
      <c r="C5048" s="12" t="s">
        <v>8583</v>
      </c>
      <c r="D5048" s="12" t="s">
        <v>11343</v>
      </c>
      <c r="E5048" s="20" t="s">
        <v>16386</v>
      </c>
      <c r="F5048" s="13"/>
      <c r="G5048" s="13"/>
      <c r="H5048" s="13"/>
    </row>
    <row r="5049" spans="1:8" x14ac:dyDescent="0.2">
      <c r="A5049" s="8">
        <v>5523</v>
      </c>
      <c r="B5049" s="50" t="s">
        <v>9595</v>
      </c>
      <c r="C5049" s="16" t="s">
        <v>9596</v>
      </c>
      <c r="D5049" s="16" t="s">
        <v>11338</v>
      </c>
      <c r="E5049" s="16" t="s">
        <v>16565</v>
      </c>
      <c r="F5049" s="17"/>
      <c r="G5049" s="17"/>
      <c r="H5049" s="17"/>
    </row>
    <row r="5050" spans="1:8" x14ac:dyDescent="0.2">
      <c r="A5050" s="8">
        <v>5586</v>
      </c>
      <c r="B5050" s="49" t="s">
        <v>10075</v>
      </c>
      <c r="C5050" s="12" t="s">
        <v>10082</v>
      </c>
      <c r="D5050" s="12" t="s">
        <v>11358</v>
      </c>
      <c r="E5050" s="12" t="s">
        <v>16482</v>
      </c>
      <c r="F5050" s="13"/>
      <c r="G5050" s="13"/>
      <c r="H5050" s="13"/>
    </row>
    <row r="5051" spans="1:8" x14ac:dyDescent="0.2">
      <c r="A5051" s="8">
        <v>5737</v>
      </c>
      <c r="B5051" s="50" t="s">
        <v>11270</v>
      </c>
      <c r="C5051" s="16" t="s">
        <v>1207</v>
      </c>
      <c r="D5051" s="16" t="s">
        <v>11353</v>
      </c>
      <c r="E5051" s="16" t="s">
        <v>16397</v>
      </c>
      <c r="F5051" s="17"/>
      <c r="G5051" s="17"/>
      <c r="H5051" s="17"/>
    </row>
    <row r="5052" spans="1:8" x14ac:dyDescent="0.2">
      <c r="A5052" s="8">
        <v>5507</v>
      </c>
      <c r="B5052" s="49" t="s">
        <v>9478</v>
      </c>
      <c r="C5052" s="12" t="s">
        <v>9483</v>
      </c>
      <c r="D5052" s="12" t="s">
        <v>11336</v>
      </c>
      <c r="E5052" s="12" t="s">
        <v>16931</v>
      </c>
      <c r="F5052" s="13"/>
      <c r="G5052" s="13"/>
      <c r="H5052" s="13"/>
    </row>
    <row r="5053" spans="1:8" x14ac:dyDescent="0.2">
      <c r="A5053" s="8">
        <v>5181</v>
      </c>
      <c r="B5053" s="50" t="s">
        <v>6789</v>
      </c>
      <c r="C5053" s="16" t="s">
        <v>6794</v>
      </c>
      <c r="D5053" s="16" t="s">
        <v>11336</v>
      </c>
      <c r="E5053" s="19" t="s">
        <v>16386</v>
      </c>
      <c r="F5053" s="17"/>
      <c r="G5053" s="17"/>
      <c r="H5053" s="17"/>
    </row>
    <row r="5054" spans="1:8" x14ac:dyDescent="0.2">
      <c r="A5054" s="8">
        <v>5100</v>
      </c>
      <c r="B5054" s="49" t="s">
        <v>6109</v>
      </c>
      <c r="C5054" s="12" t="s">
        <v>6111</v>
      </c>
      <c r="D5054" s="12" t="s">
        <v>11338</v>
      </c>
      <c r="E5054" s="20" t="s">
        <v>16386</v>
      </c>
      <c r="F5054" s="13"/>
      <c r="G5054" s="13"/>
      <c r="H5054" s="13"/>
    </row>
    <row r="5055" spans="1:8" x14ac:dyDescent="0.2">
      <c r="A5055" s="8">
        <v>5624</v>
      </c>
      <c r="B5055" s="50" t="s">
        <v>6476</v>
      </c>
      <c r="C5055" s="16" t="s">
        <v>4897</v>
      </c>
      <c r="D5055" s="16" t="s">
        <v>11336</v>
      </c>
      <c r="E5055" s="16" t="s">
        <v>16431</v>
      </c>
      <c r="F5055" s="17"/>
      <c r="G5055" s="17"/>
      <c r="H5055" s="17"/>
    </row>
    <row r="5056" spans="1:8" x14ac:dyDescent="0.2">
      <c r="A5056" s="8">
        <v>18707</v>
      </c>
      <c r="B5056" s="49" t="s">
        <v>16841</v>
      </c>
      <c r="C5056" s="12" t="s">
        <v>16291</v>
      </c>
      <c r="D5056" s="12" t="s">
        <v>11358</v>
      </c>
      <c r="E5056" s="20" t="s">
        <v>14624</v>
      </c>
      <c r="F5056" s="13"/>
      <c r="G5056" s="13"/>
      <c r="H5056" s="13"/>
    </row>
    <row r="5057" spans="1:8" x14ac:dyDescent="0.2">
      <c r="A5057" s="8">
        <v>4112</v>
      </c>
      <c r="B5057" s="50" t="s">
        <v>4271</v>
      </c>
      <c r="C5057" s="16" t="s">
        <v>4279</v>
      </c>
      <c r="D5057" s="16" t="s">
        <v>11362</v>
      </c>
      <c r="E5057" s="19" t="s">
        <v>16386</v>
      </c>
      <c r="F5057" s="17"/>
      <c r="G5057" s="17"/>
      <c r="H5057" s="17"/>
    </row>
    <row r="5058" spans="1:8" x14ac:dyDescent="0.2">
      <c r="A5058" s="8">
        <v>18462</v>
      </c>
      <c r="B5058" s="49" t="s">
        <v>16712</v>
      </c>
      <c r="C5058" s="12" t="s">
        <v>874</v>
      </c>
      <c r="D5058" s="12" t="s">
        <v>11353</v>
      </c>
      <c r="E5058" s="20" t="s">
        <v>14624</v>
      </c>
      <c r="F5058" s="13"/>
      <c r="G5058" s="13"/>
      <c r="H5058" s="13"/>
    </row>
    <row r="5059" spans="1:8" x14ac:dyDescent="0.2">
      <c r="A5059" s="8">
        <v>5634</v>
      </c>
      <c r="B5059" s="50" t="s">
        <v>9823</v>
      </c>
      <c r="C5059" s="16" t="s">
        <v>893</v>
      </c>
      <c r="D5059" s="16" t="s">
        <v>11338</v>
      </c>
      <c r="E5059" s="16" t="s">
        <v>16691</v>
      </c>
      <c r="F5059" s="17"/>
      <c r="G5059" s="17"/>
      <c r="H5059" s="17"/>
    </row>
    <row r="5060" spans="1:8" x14ac:dyDescent="0.2">
      <c r="A5060" s="8">
        <v>18509</v>
      </c>
      <c r="B5060" s="49" t="s">
        <v>16584</v>
      </c>
      <c r="C5060" s="12" t="s">
        <v>1324</v>
      </c>
      <c r="D5060" s="12" t="s">
        <v>11358</v>
      </c>
      <c r="E5060" s="20" t="s">
        <v>14624</v>
      </c>
      <c r="F5060" s="13"/>
      <c r="G5060" s="13"/>
      <c r="H5060" s="13"/>
    </row>
    <row r="5061" spans="1:8" x14ac:dyDescent="0.2">
      <c r="A5061" s="8">
        <v>5506</v>
      </c>
      <c r="B5061" s="50" t="s">
        <v>9469</v>
      </c>
      <c r="C5061" s="16" t="s">
        <v>9476</v>
      </c>
      <c r="D5061" s="16" t="s">
        <v>11362</v>
      </c>
      <c r="E5061" s="16" t="s">
        <v>16726</v>
      </c>
      <c r="F5061" s="17"/>
      <c r="G5061" s="17"/>
      <c r="H5061" s="17"/>
    </row>
    <row r="5062" spans="1:8" x14ac:dyDescent="0.2">
      <c r="A5062" s="8">
        <v>4035</v>
      </c>
      <c r="B5062" s="49" t="s">
        <v>3604</v>
      </c>
      <c r="C5062" s="12" t="s">
        <v>3610</v>
      </c>
      <c r="D5062" s="12" t="s">
        <v>11334</v>
      </c>
      <c r="E5062" s="20" t="s">
        <v>16386</v>
      </c>
      <c r="F5062" s="13"/>
      <c r="G5062" s="13"/>
      <c r="H5062" s="13"/>
    </row>
    <row r="5063" spans="1:8" x14ac:dyDescent="0.2">
      <c r="A5063" s="8">
        <v>5351</v>
      </c>
      <c r="B5063" s="50" t="s">
        <v>8200</v>
      </c>
      <c r="C5063" s="16" t="s">
        <v>6431</v>
      </c>
      <c r="D5063" s="16" t="s">
        <v>11334</v>
      </c>
      <c r="E5063" s="19" t="s">
        <v>16386</v>
      </c>
      <c r="F5063" s="17"/>
      <c r="G5063" s="17"/>
      <c r="H5063" s="17"/>
    </row>
    <row r="5064" spans="1:8" x14ac:dyDescent="0.2">
      <c r="A5064" s="8">
        <v>5223</v>
      </c>
      <c r="B5064" s="49" t="s">
        <v>7152</v>
      </c>
      <c r="C5064" s="12" t="s">
        <v>7159</v>
      </c>
      <c r="D5064" s="12" t="s">
        <v>11362</v>
      </c>
      <c r="E5064" s="20" t="s">
        <v>16386</v>
      </c>
      <c r="F5064" s="13"/>
      <c r="G5064" s="13"/>
      <c r="H5064" s="13"/>
    </row>
    <row r="5065" spans="1:8" x14ac:dyDescent="0.2">
      <c r="A5065" s="8">
        <v>5592</v>
      </c>
      <c r="B5065" s="50" t="s">
        <v>10129</v>
      </c>
      <c r="C5065" s="16" t="s">
        <v>10134</v>
      </c>
      <c r="D5065" s="16" t="s">
        <v>11362</v>
      </c>
      <c r="E5065" s="16" t="s">
        <v>16734</v>
      </c>
      <c r="F5065" s="17"/>
      <c r="G5065" s="17"/>
      <c r="H5065" s="17"/>
    </row>
    <row r="5066" spans="1:8" x14ac:dyDescent="0.2">
      <c r="A5066" s="8">
        <v>18379</v>
      </c>
      <c r="B5066" s="12" t="s">
        <v>16765</v>
      </c>
      <c r="C5066" s="12" t="s">
        <v>88</v>
      </c>
      <c r="D5066" s="12" t="s">
        <v>11362</v>
      </c>
      <c r="E5066" s="20" t="s">
        <v>14624</v>
      </c>
      <c r="F5066" s="13"/>
      <c r="G5066" s="13"/>
      <c r="H5066" s="13"/>
    </row>
    <row r="5067" spans="1:8" x14ac:dyDescent="0.2">
      <c r="A5067" s="8">
        <v>5164</v>
      </c>
      <c r="B5067" s="50" t="s">
        <v>6650</v>
      </c>
      <c r="C5067" s="16" t="s">
        <v>6657</v>
      </c>
      <c r="D5067" s="16" t="s">
        <v>11362</v>
      </c>
      <c r="E5067" s="19" t="s">
        <v>16386</v>
      </c>
      <c r="F5067" s="17"/>
      <c r="G5067" s="17"/>
      <c r="H5067" s="17"/>
    </row>
    <row r="5068" spans="1:8" x14ac:dyDescent="0.2">
      <c r="A5068" s="8">
        <v>4192</v>
      </c>
      <c r="B5068" s="49" t="s">
        <v>4956</v>
      </c>
      <c r="C5068" s="12" t="s">
        <v>4958</v>
      </c>
      <c r="D5068" s="12" t="s">
        <v>11343</v>
      </c>
      <c r="E5068" s="20" t="s">
        <v>16386</v>
      </c>
      <c r="F5068" s="13"/>
      <c r="G5068" s="13"/>
      <c r="H5068" s="13"/>
    </row>
    <row r="5069" spans="1:8" x14ac:dyDescent="0.2">
      <c r="A5069" s="8">
        <v>18472</v>
      </c>
      <c r="B5069" s="50" t="s">
        <v>16433</v>
      </c>
      <c r="C5069" s="16" t="s">
        <v>15132</v>
      </c>
      <c r="D5069" s="16" t="s">
        <v>11343</v>
      </c>
      <c r="E5069" s="19" t="s">
        <v>14624</v>
      </c>
      <c r="F5069" s="17"/>
      <c r="G5069" s="17"/>
      <c r="H5069" s="17"/>
    </row>
    <row r="5070" spans="1:8" x14ac:dyDescent="0.2">
      <c r="A5070" s="8">
        <v>5508</v>
      </c>
      <c r="B5070" s="49" t="s">
        <v>9487</v>
      </c>
      <c r="C5070" s="12" t="s">
        <v>9491</v>
      </c>
      <c r="D5070" s="12" t="s">
        <v>11343</v>
      </c>
      <c r="E5070" s="12" t="s">
        <v>16808</v>
      </c>
      <c r="F5070" s="13"/>
      <c r="G5070" s="13"/>
      <c r="H5070" s="13"/>
    </row>
    <row r="5071" spans="1:8" x14ac:dyDescent="0.2">
      <c r="A5071" s="8">
        <v>5655</v>
      </c>
      <c r="B5071" s="50" t="s">
        <v>10627</v>
      </c>
      <c r="C5071" s="16" t="s">
        <v>10632</v>
      </c>
      <c r="D5071" s="16" t="s">
        <v>11336</v>
      </c>
      <c r="E5071" s="16" t="s">
        <v>16508</v>
      </c>
      <c r="F5071" s="17"/>
      <c r="G5071" s="17"/>
      <c r="H5071" s="17"/>
    </row>
    <row r="5072" spans="1:8" x14ac:dyDescent="0.2">
      <c r="A5072" s="8">
        <v>5536</v>
      </c>
      <c r="B5072" s="49" t="s">
        <v>9706</v>
      </c>
      <c r="C5072" s="12" t="s">
        <v>9710</v>
      </c>
      <c r="D5072" s="12" t="s">
        <v>11343</v>
      </c>
      <c r="E5072" s="12" t="s">
        <v>16412</v>
      </c>
      <c r="F5072" s="13"/>
      <c r="G5072" s="13"/>
      <c r="H5072" s="13"/>
    </row>
    <row r="5073" spans="1:8" x14ac:dyDescent="0.2">
      <c r="A5073" s="8">
        <v>18566</v>
      </c>
      <c r="B5073" s="50" t="s">
        <v>16698</v>
      </c>
      <c r="C5073" s="16" t="s">
        <v>15632</v>
      </c>
      <c r="D5073" s="16" t="s">
        <v>11343</v>
      </c>
      <c r="E5073" s="19" t="s">
        <v>14624</v>
      </c>
      <c r="F5073" s="17"/>
      <c r="G5073" s="17"/>
      <c r="H5073" s="17"/>
    </row>
    <row r="5074" spans="1:8" x14ac:dyDescent="0.2">
      <c r="A5074" s="8">
        <v>4011</v>
      </c>
      <c r="B5074" s="49" t="s">
        <v>3393</v>
      </c>
      <c r="C5074" s="12" t="s">
        <v>246</v>
      </c>
      <c r="D5074" s="12" t="s">
        <v>11338</v>
      </c>
      <c r="E5074" s="20" t="s">
        <v>16386</v>
      </c>
      <c r="F5074" s="13"/>
      <c r="G5074" s="13"/>
      <c r="H5074" s="13"/>
    </row>
    <row r="5075" spans="1:8" x14ac:dyDescent="0.2">
      <c r="A5075" s="8">
        <v>18432</v>
      </c>
      <c r="B5075" s="16" t="s">
        <v>16699</v>
      </c>
      <c r="C5075" s="16" t="s">
        <v>597</v>
      </c>
      <c r="D5075" s="16" t="s">
        <v>11362</v>
      </c>
      <c r="E5075" s="19" t="s">
        <v>14624</v>
      </c>
      <c r="F5075" s="17"/>
      <c r="G5075" s="17"/>
      <c r="H5075" s="17"/>
    </row>
    <row r="5076" spans="1:8" x14ac:dyDescent="0.2">
      <c r="A5076" s="8">
        <v>5054</v>
      </c>
      <c r="B5076" s="49" t="s">
        <v>5729</v>
      </c>
      <c r="C5076" s="12" t="s">
        <v>1207</v>
      </c>
      <c r="D5076" s="12" t="s">
        <v>11353</v>
      </c>
      <c r="E5076" s="20" t="s">
        <v>16386</v>
      </c>
      <c r="F5076" s="13"/>
      <c r="G5076" s="13"/>
      <c r="H5076" s="13"/>
    </row>
    <row r="5077" spans="1:8" x14ac:dyDescent="0.2">
      <c r="A5077" s="8">
        <v>18436</v>
      </c>
      <c r="B5077" s="16" t="s">
        <v>16669</v>
      </c>
      <c r="C5077" s="16" t="s">
        <v>635</v>
      </c>
      <c r="D5077" s="16" t="s">
        <v>11362</v>
      </c>
      <c r="E5077" s="19" t="s">
        <v>14624</v>
      </c>
      <c r="F5077" s="17"/>
      <c r="G5077" s="17"/>
      <c r="H5077" s="17"/>
    </row>
    <row r="5078" spans="1:8" x14ac:dyDescent="0.2">
      <c r="A5078" s="8">
        <v>5075</v>
      </c>
      <c r="B5078" s="49" t="s">
        <v>5902</v>
      </c>
      <c r="C5078" s="12" t="s">
        <v>5905</v>
      </c>
      <c r="D5078" s="12" t="s">
        <v>11343</v>
      </c>
      <c r="E5078" s="20" t="s">
        <v>16386</v>
      </c>
      <c r="F5078" s="13"/>
      <c r="G5078" s="13"/>
      <c r="H5078" s="13"/>
    </row>
    <row r="5079" spans="1:8" x14ac:dyDescent="0.2">
      <c r="A5079" s="8">
        <v>5548</v>
      </c>
      <c r="B5079" s="50" t="s">
        <v>9797</v>
      </c>
      <c r="C5079" s="16" t="s">
        <v>9802</v>
      </c>
      <c r="D5079" s="16" t="s">
        <v>11336</v>
      </c>
      <c r="E5079" s="16" t="s">
        <v>16460</v>
      </c>
      <c r="F5079" s="17"/>
      <c r="G5079" s="17"/>
      <c r="H5079" s="17"/>
    </row>
    <row r="5080" spans="1:8" x14ac:dyDescent="0.2">
      <c r="A5080" s="8">
        <v>4108</v>
      </c>
      <c r="B5080" s="49" t="s">
        <v>4235</v>
      </c>
      <c r="C5080" s="12" t="s">
        <v>4236</v>
      </c>
      <c r="D5080" s="12" t="s">
        <v>11353</v>
      </c>
      <c r="E5080" s="20" t="s">
        <v>16386</v>
      </c>
      <c r="F5080" s="13"/>
      <c r="G5080" s="13"/>
      <c r="H5080" s="13"/>
    </row>
    <row r="5081" spans="1:8" x14ac:dyDescent="0.2">
      <c r="A5081" s="8">
        <v>4155</v>
      </c>
      <c r="B5081" s="50" t="s">
        <v>4633</v>
      </c>
      <c r="C5081" s="16" t="s">
        <v>4637</v>
      </c>
      <c r="D5081" s="16" t="s">
        <v>11343</v>
      </c>
      <c r="E5081" s="19" t="s">
        <v>16386</v>
      </c>
      <c r="F5081" s="17"/>
      <c r="G5081" s="17"/>
      <c r="H5081" s="17"/>
    </row>
    <row r="5082" spans="1:8" x14ac:dyDescent="0.2">
      <c r="A5082" s="8">
        <v>5406</v>
      </c>
      <c r="B5082" s="49" t="s">
        <v>8641</v>
      </c>
      <c r="C5082" s="12" t="s">
        <v>8649</v>
      </c>
      <c r="D5082" s="12" t="s">
        <v>11362</v>
      </c>
      <c r="E5082" s="20" t="s">
        <v>16386</v>
      </c>
      <c r="F5082" s="13"/>
      <c r="G5082" s="13"/>
      <c r="H5082" s="13"/>
    </row>
    <row r="5083" spans="1:8" x14ac:dyDescent="0.2">
      <c r="A5083" s="8">
        <v>5155</v>
      </c>
      <c r="B5083" s="50" t="s">
        <v>6573</v>
      </c>
      <c r="C5083" s="16" t="s">
        <v>6574</v>
      </c>
      <c r="D5083" s="16" t="s">
        <v>11353</v>
      </c>
      <c r="E5083" s="19" t="s">
        <v>16386</v>
      </c>
      <c r="F5083" s="17"/>
      <c r="G5083" s="17"/>
      <c r="H5083" s="17"/>
    </row>
    <row r="5084" spans="1:8" x14ac:dyDescent="0.2">
      <c r="A5084" s="8">
        <v>5604</v>
      </c>
      <c r="B5084" s="49" t="s">
        <v>10233</v>
      </c>
      <c r="C5084" s="12" t="s">
        <v>10236</v>
      </c>
      <c r="D5084" s="12" t="s">
        <v>11343</v>
      </c>
      <c r="E5084" s="12" t="s">
        <v>16477</v>
      </c>
      <c r="F5084" s="13"/>
      <c r="G5084" s="13"/>
      <c r="H5084" s="13"/>
    </row>
    <row r="5085" spans="1:8" x14ac:dyDescent="0.2">
      <c r="A5085" s="8">
        <v>5325</v>
      </c>
      <c r="B5085" s="50" t="s">
        <v>7997</v>
      </c>
      <c r="C5085" s="16" t="s">
        <v>7998</v>
      </c>
      <c r="D5085" s="16" t="s">
        <v>11353</v>
      </c>
      <c r="E5085" s="19" t="s">
        <v>16386</v>
      </c>
      <c r="F5085" s="17"/>
      <c r="G5085" s="17"/>
      <c r="H5085" s="17"/>
    </row>
    <row r="5086" spans="1:8" x14ac:dyDescent="0.2">
      <c r="A5086" s="8">
        <v>5101</v>
      </c>
      <c r="B5086" s="49" t="s">
        <v>6117</v>
      </c>
      <c r="C5086" s="12" t="s">
        <v>6123</v>
      </c>
      <c r="D5086" s="12" t="s">
        <v>11334</v>
      </c>
      <c r="E5086" s="20" t="s">
        <v>16386</v>
      </c>
      <c r="F5086" s="13"/>
      <c r="G5086" s="13"/>
      <c r="H5086" s="13"/>
    </row>
    <row r="5087" spans="1:8" x14ac:dyDescent="0.2">
      <c r="A5087" s="8">
        <v>18700</v>
      </c>
      <c r="B5087" s="50" t="s">
        <v>16496</v>
      </c>
      <c r="C5087" s="16" t="s">
        <v>3110</v>
      </c>
      <c r="D5087" s="16" t="s">
        <v>11343</v>
      </c>
      <c r="E5087" s="19" t="s">
        <v>14624</v>
      </c>
      <c r="F5087" s="17"/>
      <c r="G5087" s="17"/>
      <c r="H5087" s="17"/>
    </row>
    <row r="5088" spans="1:8" x14ac:dyDescent="0.2">
      <c r="A5088" s="8">
        <v>18564</v>
      </c>
      <c r="B5088" s="12" t="s">
        <v>16493</v>
      </c>
      <c r="C5088" s="12" t="s">
        <v>15623</v>
      </c>
      <c r="D5088" s="12" t="s">
        <v>11343</v>
      </c>
      <c r="E5088" s="20" t="s">
        <v>14624</v>
      </c>
      <c r="F5088" s="13"/>
      <c r="G5088" s="13"/>
      <c r="H5088" s="13"/>
    </row>
    <row r="5089" spans="1:8" x14ac:dyDescent="0.2">
      <c r="A5089" s="8">
        <v>5528</v>
      </c>
      <c r="B5089" s="50" t="s">
        <v>9638</v>
      </c>
      <c r="C5089" s="16" t="s">
        <v>9642</v>
      </c>
      <c r="D5089" s="16" t="s">
        <v>11336</v>
      </c>
      <c r="E5089" s="16" t="s">
        <v>16471</v>
      </c>
      <c r="F5089" s="17"/>
      <c r="G5089" s="17"/>
      <c r="H5089" s="17"/>
    </row>
    <row r="5090" spans="1:8" x14ac:dyDescent="0.2">
      <c r="A5090" s="8">
        <v>5164</v>
      </c>
      <c r="B5090" s="49" t="s">
        <v>6650</v>
      </c>
      <c r="C5090" s="12" t="s">
        <v>6656</v>
      </c>
      <c r="D5090" s="12" t="s">
        <v>11334</v>
      </c>
      <c r="E5090" s="20" t="s">
        <v>16386</v>
      </c>
      <c r="F5090" s="13"/>
      <c r="G5090" s="13"/>
      <c r="H5090" s="13"/>
    </row>
    <row r="5091" spans="1:8" x14ac:dyDescent="0.2">
      <c r="A5091" s="8">
        <v>5429</v>
      </c>
      <c r="B5091" s="50" t="s">
        <v>8840</v>
      </c>
      <c r="C5091" s="16" t="s">
        <v>8842</v>
      </c>
      <c r="D5091" s="16" t="s">
        <v>11338</v>
      </c>
      <c r="E5091" s="19" t="s">
        <v>16386</v>
      </c>
      <c r="F5091" s="17"/>
      <c r="G5091" s="17"/>
      <c r="H5091" s="17"/>
    </row>
    <row r="5092" spans="1:8" x14ac:dyDescent="0.2">
      <c r="A5092" s="8">
        <v>5361</v>
      </c>
      <c r="B5092" s="49" t="s">
        <v>8278</v>
      </c>
      <c r="C5092" s="12" t="s">
        <v>8283</v>
      </c>
      <c r="D5092" s="12" t="s">
        <v>11358</v>
      </c>
      <c r="E5092" s="20" t="s">
        <v>16386</v>
      </c>
      <c r="F5092" s="13"/>
      <c r="G5092" s="13"/>
      <c r="H5092" s="13"/>
    </row>
    <row r="5093" spans="1:8" x14ac:dyDescent="0.2">
      <c r="A5093" s="8">
        <v>5185</v>
      </c>
      <c r="B5093" s="50" t="s">
        <v>6828</v>
      </c>
      <c r="C5093" s="16" t="s">
        <v>6835</v>
      </c>
      <c r="D5093" s="16" t="s">
        <v>11358</v>
      </c>
      <c r="E5093" s="19" t="s">
        <v>16386</v>
      </c>
      <c r="F5093" s="17"/>
      <c r="G5093" s="17"/>
      <c r="H5093" s="17"/>
    </row>
    <row r="5094" spans="1:8" x14ac:dyDescent="0.2">
      <c r="A5094" s="8">
        <v>5328</v>
      </c>
      <c r="B5094" s="49" t="s">
        <v>8025</v>
      </c>
      <c r="C5094" s="12" t="s">
        <v>1730</v>
      </c>
      <c r="D5094" s="12" t="s">
        <v>11338</v>
      </c>
      <c r="E5094" s="20" t="s">
        <v>16386</v>
      </c>
      <c r="F5094" s="13"/>
      <c r="G5094" s="13"/>
      <c r="H5094" s="13"/>
    </row>
    <row r="5095" spans="1:8" x14ac:dyDescent="0.2">
      <c r="A5095" s="8">
        <v>18609</v>
      </c>
      <c r="B5095" s="50" t="s">
        <v>16421</v>
      </c>
      <c r="C5095" s="16" t="s">
        <v>15834</v>
      </c>
      <c r="D5095" s="16" t="s">
        <v>11338</v>
      </c>
      <c r="E5095" s="19" t="s">
        <v>14624</v>
      </c>
      <c r="F5095" s="17"/>
      <c r="G5095" s="17"/>
      <c r="H5095" s="17"/>
    </row>
    <row r="5096" spans="1:8" x14ac:dyDescent="0.2">
      <c r="A5096" s="8">
        <v>4105</v>
      </c>
      <c r="B5096" s="49" t="s">
        <v>4209</v>
      </c>
      <c r="C5096" s="12" t="s">
        <v>351</v>
      </c>
      <c r="D5096" s="12" t="s">
        <v>11362</v>
      </c>
      <c r="E5096" s="20" t="s">
        <v>16386</v>
      </c>
      <c r="F5096" s="13"/>
      <c r="G5096" s="13"/>
      <c r="H5096" s="13"/>
    </row>
    <row r="5097" spans="1:8" x14ac:dyDescent="0.2">
      <c r="A5097" s="8">
        <v>4145</v>
      </c>
      <c r="B5097" s="50" t="s">
        <v>4552</v>
      </c>
      <c r="C5097" s="16" t="s">
        <v>4555</v>
      </c>
      <c r="D5097" s="16" t="s">
        <v>11343</v>
      </c>
      <c r="E5097" s="19" t="s">
        <v>16386</v>
      </c>
      <c r="F5097" s="17"/>
      <c r="G5097" s="17"/>
      <c r="H5097" s="17"/>
    </row>
    <row r="5098" spans="1:8" x14ac:dyDescent="0.2">
      <c r="A5098" s="8">
        <v>5040</v>
      </c>
      <c r="B5098" s="49" t="s">
        <v>5613</v>
      </c>
      <c r="C5098" s="12" t="s">
        <v>5614</v>
      </c>
      <c r="D5098" s="12" t="s">
        <v>11353</v>
      </c>
      <c r="E5098" s="20" t="s">
        <v>16386</v>
      </c>
      <c r="F5098" s="13"/>
      <c r="G5098" s="13"/>
      <c r="H5098" s="13"/>
    </row>
    <row r="5099" spans="1:8" x14ac:dyDescent="0.2">
      <c r="A5099" s="8">
        <v>4991</v>
      </c>
      <c r="B5099" s="50" t="s">
        <v>5173</v>
      </c>
      <c r="C5099" s="16" t="s">
        <v>5176</v>
      </c>
      <c r="D5099" s="16" t="s">
        <v>11343</v>
      </c>
      <c r="E5099" s="19" t="s">
        <v>16386</v>
      </c>
      <c r="F5099" s="17"/>
      <c r="G5099" s="17"/>
      <c r="H5099" s="17"/>
    </row>
    <row r="5100" spans="1:8" x14ac:dyDescent="0.2">
      <c r="A5100" s="8">
        <v>18441</v>
      </c>
      <c r="B5100" s="12" t="s">
        <v>16957</v>
      </c>
      <c r="C5100" s="12" t="s">
        <v>14967</v>
      </c>
      <c r="D5100" s="12" t="s">
        <v>11338</v>
      </c>
      <c r="E5100" s="20" t="s">
        <v>14624</v>
      </c>
      <c r="F5100" s="13"/>
      <c r="G5100" s="13"/>
      <c r="H5100" s="13"/>
    </row>
    <row r="5101" spans="1:8" x14ac:dyDescent="0.2">
      <c r="A5101" s="8">
        <v>5668</v>
      </c>
      <c r="B5101" s="50" t="s">
        <v>10725</v>
      </c>
      <c r="C5101" s="16" t="s">
        <v>1558</v>
      </c>
      <c r="D5101" s="16" t="s">
        <v>11334</v>
      </c>
      <c r="E5101" s="16" t="s">
        <v>16566</v>
      </c>
      <c r="F5101" s="17"/>
      <c r="G5101" s="17"/>
      <c r="H5101" s="17"/>
    </row>
    <row r="5102" spans="1:8" x14ac:dyDescent="0.2">
      <c r="A5102" s="8">
        <v>18590</v>
      </c>
      <c r="B5102" s="49" t="s">
        <v>16824</v>
      </c>
      <c r="C5102" s="12" t="s">
        <v>15741</v>
      </c>
      <c r="D5102" s="12" t="s">
        <v>11343</v>
      </c>
      <c r="E5102" s="20" t="s">
        <v>14624</v>
      </c>
      <c r="F5102" s="13"/>
      <c r="G5102" s="13"/>
      <c r="H5102" s="13"/>
    </row>
    <row r="5103" spans="1:8" x14ac:dyDescent="0.2">
      <c r="A5103" s="8">
        <v>18388</v>
      </c>
      <c r="B5103" s="16" t="s">
        <v>16466</v>
      </c>
      <c r="C5103" s="16" t="s">
        <v>14707</v>
      </c>
      <c r="D5103" s="16" t="s">
        <v>11353</v>
      </c>
      <c r="E5103" s="19" t="s">
        <v>14624</v>
      </c>
      <c r="F5103" s="17"/>
      <c r="G5103" s="17"/>
      <c r="H5103" s="17"/>
    </row>
    <row r="5104" spans="1:8" x14ac:dyDescent="0.2">
      <c r="A5104" s="8">
        <v>18711</v>
      </c>
      <c r="B5104" s="49" t="s">
        <v>16601</v>
      </c>
      <c r="C5104" s="12" t="s">
        <v>16307</v>
      </c>
      <c r="D5104" s="12" t="s">
        <v>11338</v>
      </c>
      <c r="E5104" s="20" t="s">
        <v>14624</v>
      </c>
      <c r="F5104" s="13"/>
      <c r="G5104" s="13"/>
      <c r="H5104" s="13"/>
    </row>
    <row r="5105" spans="1:8" x14ac:dyDescent="0.2">
      <c r="A5105" s="8">
        <v>5413</v>
      </c>
      <c r="B5105" s="50" t="s">
        <v>5792</v>
      </c>
      <c r="C5105" s="16" t="s">
        <v>5799</v>
      </c>
      <c r="D5105" s="16" t="s">
        <v>11358</v>
      </c>
      <c r="E5105" s="19" t="s">
        <v>16386</v>
      </c>
      <c r="F5105" s="17"/>
      <c r="G5105" s="17"/>
      <c r="H5105" s="17"/>
    </row>
    <row r="5106" spans="1:8" x14ac:dyDescent="0.2">
      <c r="A5106" s="8">
        <v>5465</v>
      </c>
      <c r="B5106" s="49" t="s">
        <v>9142</v>
      </c>
      <c r="C5106" s="12" t="s">
        <v>9147</v>
      </c>
      <c r="D5106" s="12" t="s">
        <v>11336</v>
      </c>
      <c r="E5106" s="20" t="s">
        <v>16386</v>
      </c>
      <c r="F5106" s="13"/>
      <c r="G5106" s="13"/>
      <c r="H5106" s="13"/>
    </row>
    <row r="5107" spans="1:8" x14ac:dyDescent="0.2">
      <c r="A5107" s="8">
        <v>5358</v>
      </c>
      <c r="B5107" s="50" t="s">
        <v>8258</v>
      </c>
      <c r="C5107" s="16" t="s">
        <v>8263</v>
      </c>
      <c r="D5107" s="16" t="s">
        <v>11334</v>
      </c>
      <c r="E5107" s="19" t="s">
        <v>16386</v>
      </c>
      <c r="F5107" s="17"/>
      <c r="G5107" s="17"/>
      <c r="H5107" s="17"/>
    </row>
    <row r="5108" spans="1:8" x14ac:dyDescent="0.2">
      <c r="A5108" s="8">
        <v>5162</v>
      </c>
      <c r="B5108" s="49" t="s">
        <v>6634</v>
      </c>
      <c r="C5108" s="12" t="s">
        <v>3108</v>
      </c>
      <c r="D5108" s="12" t="s">
        <v>11353</v>
      </c>
      <c r="E5108" s="20" t="s">
        <v>16386</v>
      </c>
      <c r="F5108" s="13"/>
      <c r="G5108" s="13"/>
      <c r="H5108" s="13"/>
    </row>
    <row r="5109" spans="1:8" x14ac:dyDescent="0.2">
      <c r="A5109" s="8">
        <v>18545</v>
      </c>
      <c r="B5109" s="16" t="s">
        <v>16811</v>
      </c>
      <c r="C5109" s="16" t="s">
        <v>15516</v>
      </c>
      <c r="D5109" s="16" t="s">
        <v>11343</v>
      </c>
      <c r="E5109" s="19" t="s">
        <v>14624</v>
      </c>
      <c r="F5109" s="17"/>
      <c r="G5109" s="17"/>
      <c r="H5109" s="17"/>
    </row>
    <row r="5110" spans="1:8" x14ac:dyDescent="0.2">
      <c r="A5110" s="8">
        <v>18669</v>
      </c>
      <c r="B5110" s="49" t="s">
        <v>16571</v>
      </c>
      <c r="C5110" s="12" t="s">
        <v>16120</v>
      </c>
      <c r="D5110" s="12" t="s">
        <v>11343</v>
      </c>
      <c r="E5110" s="20" t="s">
        <v>14624</v>
      </c>
      <c r="F5110" s="13"/>
      <c r="G5110" s="13"/>
      <c r="H5110" s="13"/>
    </row>
    <row r="5111" spans="1:8" x14ac:dyDescent="0.2">
      <c r="A5111" s="8">
        <v>5075</v>
      </c>
      <c r="B5111" s="50" t="s">
        <v>5902</v>
      </c>
      <c r="C5111" s="16" t="s">
        <v>5908</v>
      </c>
      <c r="D5111" s="16" t="s">
        <v>11362</v>
      </c>
      <c r="E5111" s="19" t="s">
        <v>16386</v>
      </c>
      <c r="F5111" s="17"/>
      <c r="G5111" s="17"/>
      <c r="H5111" s="17"/>
    </row>
    <row r="5112" spans="1:8" x14ac:dyDescent="0.2">
      <c r="A5112" s="8">
        <v>18628</v>
      </c>
      <c r="B5112" s="49" t="s">
        <v>16843</v>
      </c>
      <c r="C5112" s="12" t="s">
        <v>15929</v>
      </c>
      <c r="D5112" s="12" t="s">
        <v>11343</v>
      </c>
      <c r="E5112" s="20" t="s">
        <v>14624</v>
      </c>
      <c r="F5112" s="13"/>
      <c r="G5112" s="13"/>
      <c r="H5112" s="13"/>
    </row>
    <row r="5113" spans="1:8" x14ac:dyDescent="0.2">
      <c r="A5113" s="8">
        <v>5210</v>
      </c>
      <c r="B5113" s="50" t="s">
        <v>7037</v>
      </c>
      <c r="C5113" s="16" t="s">
        <v>7038</v>
      </c>
      <c r="D5113" s="16" t="s">
        <v>11353</v>
      </c>
      <c r="E5113" s="19" t="s">
        <v>16386</v>
      </c>
      <c r="F5113" s="17"/>
      <c r="G5113" s="17"/>
      <c r="H5113" s="17"/>
    </row>
    <row r="5114" spans="1:8" x14ac:dyDescent="0.2">
      <c r="A5114" s="8">
        <v>5555</v>
      </c>
      <c r="B5114" s="49" t="s">
        <v>9845</v>
      </c>
      <c r="C5114" s="12" t="s">
        <v>9851</v>
      </c>
      <c r="D5114" s="12" t="s">
        <v>11358</v>
      </c>
      <c r="E5114" s="12" t="s">
        <v>16901</v>
      </c>
      <c r="F5114" s="13"/>
      <c r="G5114" s="13"/>
      <c r="H5114" s="13"/>
    </row>
    <row r="5115" spans="1:8" x14ac:dyDescent="0.2">
      <c r="A5115" s="8">
        <v>5163</v>
      </c>
      <c r="B5115" s="50" t="s">
        <v>6641</v>
      </c>
      <c r="C5115" s="16" t="s">
        <v>6647</v>
      </c>
      <c r="D5115" s="16" t="s">
        <v>11334</v>
      </c>
      <c r="E5115" s="19" t="s">
        <v>16386</v>
      </c>
      <c r="F5115" s="17"/>
      <c r="G5115" s="17"/>
      <c r="H5115" s="17"/>
    </row>
    <row r="5116" spans="1:8" x14ac:dyDescent="0.2">
      <c r="A5116" s="8">
        <v>4098</v>
      </c>
      <c r="B5116" s="49" t="s">
        <v>4146</v>
      </c>
      <c r="C5116" s="12" t="s">
        <v>4153</v>
      </c>
      <c r="D5116" s="12" t="s">
        <v>11358</v>
      </c>
      <c r="E5116" s="20" t="s">
        <v>16386</v>
      </c>
      <c r="F5116" s="13"/>
      <c r="G5116" s="13"/>
      <c r="H5116" s="13"/>
    </row>
    <row r="5117" spans="1:8" x14ac:dyDescent="0.2">
      <c r="A5117" s="8">
        <v>18494</v>
      </c>
      <c r="B5117" s="16" t="s">
        <v>16989</v>
      </c>
      <c r="C5117" s="16" t="s">
        <v>1179</v>
      </c>
      <c r="D5117" s="16" t="s">
        <v>11353</v>
      </c>
      <c r="E5117" s="19" t="s">
        <v>14624</v>
      </c>
      <c r="F5117" s="17"/>
      <c r="G5117" s="17"/>
      <c r="H5117" s="17"/>
    </row>
    <row r="5118" spans="1:8" x14ac:dyDescent="0.2">
      <c r="A5118" s="8">
        <v>5425</v>
      </c>
      <c r="B5118" s="49" t="s">
        <v>8803</v>
      </c>
      <c r="C5118" s="12" t="s">
        <v>8807</v>
      </c>
      <c r="D5118" s="12" t="s">
        <v>11343</v>
      </c>
      <c r="E5118" s="20" t="s">
        <v>16386</v>
      </c>
      <c r="F5118" s="13"/>
      <c r="G5118" s="13"/>
      <c r="H5118" s="13"/>
    </row>
    <row r="5119" spans="1:8" x14ac:dyDescent="0.2">
      <c r="A5119" s="8">
        <v>5627</v>
      </c>
      <c r="B5119" s="50" t="s">
        <v>10412</v>
      </c>
      <c r="C5119" s="16" t="s">
        <v>10418</v>
      </c>
      <c r="D5119" s="16" t="s">
        <v>11334</v>
      </c>
      <c r="E5119" s="16" t="s">
        <v>16850</v>
      </c>
      <c r="F5119" s="17"/>
      <c r="G5119" s="17"/>
      <c r="H5119" s="17"/>
    </row>
    <row r="5120" spans="1:8" x14ac:dyDescent="0.2">
      <c r="A5120" s="8">
        <v>4046</v>
      </c>
      <c r="B5120" s="49" t="s">
        <v>3705</v>
      </c>
      <c r="C5120" s="12" t="s">
        <v>3711</v>
      </c>
      <c r="D5120" s="12" t="s">
        <v>11334</v>
      </c>
      <c r="E5120" s="20" t="s">
        <v>16386</v>
      </c>
      <c r="F5120" s="13"/>
      <c r="G5120" s="13"/>
      <c r="H5120" s="13"/>
    </row>
    <row r="5121" spans="1:8" x14ac:dyDescent="0.2">
      <c r="A5121" s="8">
        <v>18395</v>
      </c>
      <c r="B5121" s="50" t="s">
        <v>16578</v>
      </c>
      <c r="C5121" s="16" t="s">
        <v>239</v>
      </c>
      <c r="D5121" s="16" t="s">
        <v>11336</v>
      </c>
      <c r="E5121" s="19" t="s">
        <v>14624</v>
      </c>
      <c r="F5121" s="17"/>
      <c r="G5121" s="17"/>
      <c r="H5121" s="17"/>
    </row>
    <row r="5122" spans="1:8" x14ac:dyDescent="0.2">
      <c r="A5122" s="8">
        <v>18425</v>
      </c>
      <c r="B5122" s="12" t="s">
        <v>16398</v>
      </c>
      <c r="C5122" s="12" t="s">
        <v>14890</v>
      </c>
      <c r="D5122" s="12" t="s">
        <v>11343</v>
      </c>
      <c r="E5122" s="20" t="s">
        <v>14624</v>
      </c>
      <c r="F5122" s="13"/>
      <c r="G5122" s="13"/>
      <c r="H5122" s="13"/>
    </row>
    <row r="5123" spans="1:8" x14ac:dyDescent="0.2">
      <c r="A5123" s="8">
        <v>18379</v>
      </c>
      <c r="B5123" s="16" t="s">
        <v>16765</v>
      </c>
      <c r="C5123" s="16" t="s">
        <v>87</v>
      </c>
      <c r="D5123" s="16" t="s">
        <v>11358</v>
      </c>
      <c r="E5123" s="19" t="s">
        <v>14624</v>
      </c>
      <c r="F5123" s="17"/>
      <c r="G5123" s="17"/>
      <c r="H5123" s="17"/>
    </row>
    <row r="5124" spans="1:8" x14ac:dyDescent="0.2">
      <c r="A5124" s="8">
        <v>5426</v>
      </c>
      <c r="B5124" s="49" t="s">
        <v>8812</v>
      </c>
      <c r="C5124" s="12" t="s">
        <v>8815</v>
      </c>
      <c r="D5124" s="12" t="s">
        <v>11343</v>
      </c>
      <c r="E5124" s="20" t="s">
        <v>16386</v>
      </c>
      <c r="F5124" s="13"/>
      <c r="G5124" s="13"/>
      <c r="H5124" s="13"/>
    </row>
    <row r="5125" spans="1:8" x14ac:dyDescent="0.2">
      <c r="A5125" s="8">
        <v>5477</v>
      </c>
      <c r="B5125" s="50" t="s">
        <v>9245</v>
      </c>
      <c r="C5125" s="16" t="s">
        <v>9250</v>
      </c>
      <c r="D5125" s="16" t="s">
        <v>11336</v>
      </c>
      <c r="E5125" s="16" t="s">
        <v>16861</v>
      </c>
      <c r="F5125" s="17"/>
      <c r="G5125" s="17"/>
      <c r="H5125" s="17"/>
    </row>
    <row r="5126" spans="1:8" x14ac:dyDescent="0.2">
      <c r="A5126" s="8">
        <v>5418</v>
      </c>
      <c r="B5126" s="49" t="s">
        <v>8737</v>
      </c>
      <c r="C5126" s="12" t="s">
        <v>8742</v>
      </c>
      <c r="D5126" s="12" t="s">
        <v>11334</v>
      </c>
      <c r="E5126" s="20" t="s">
        <v>16386</v>
      </c>
      <c r="F5126" s="13"/>
      <c r="G5126" s="13"/>
      <c r="H5126" s="13"/>
    </row>
    <row r="5127" spans="1:8" x14ac:dyDescent="0.2">
      <c r="A5127" s="8">
        <v>5333</v>
      </c>
      <c r="B5127" s="50" t="s">
        <v>8066</v>
      </c>
      <c r="C5127" s="16" t="s">
        <v>3764</v>
      </c>
      <c r="D5127" s="16" t="s">
        <v>11353</v>
      </c>
      <c r="E5127" s="19" t="s">
        <v>16386</v>
      </c>
      <c r="F5127" s="17"/>
      <c r="G5127" s="17"/>
      <c r="H5127" s="17"/>
    </row>
    <row r="5128" spans="1:8" x14ac:dyDescent="0.2">
      <c r="A5128" s="8">
        <v>5023</v>
      </c>
      <c r="B5128" s="49" t="s">
        <v>5455</v>
      </c>
      <c r="C5128" s="12" t="s">
        <v>5460</v>
      </c>
      <c r="D5128" s="12" t="s">
        <v>11336</v>
      </c>
      <c r="E5128" s="20" t="s">
        <v>16386</v>
      </c>
      <c r="F5128" s="13"/>
      <c r="G5128" s="13"/>
      <c r="H5128" s="13"/>
    </row>
    <row r="5129" spans="1:8" x14ac:dyDescent="0.2">
      <c r="A5129" s="8">
        <v>4136</v>
      </c>
      <c r="B5129" s="50" t="s">
        <v>4478</v>
      </c>
      <c r="C5129" s="16" t="s">
        <v>4481</v>
      </c>
      <c r="D5129" s="16" t="s">
        <v>11343</v>
      </c>
      <c r="E5129" s="19" t="s">
        <v>16386</v>
      </c>
      <c r="F5129" s="17"/>
      <c r="G5129" s="17"/>
      <c r="H5129" s="17"/>
    </row>
    <row r="5130" spans="1:8" x14ac:dyDescent="0.2">
      <c r="A5130" s="8">
        <v>4103</v>
      </c>
      <c r="B5130" s="49" t="s">
        <v>4192</v>
      </c>
      <c r="C5130" s="12" t="s">
        <v>4194</v>
      </c>
      <c r="D5130" s="12" t="s">
        <v>11338</v>
      </c>
      <c r="E5130" s="20" t="s">
        <v>16386</v>
      </c>
      <c r="F5130" s="13"/>
      <c r="G5130" s="13"/>
      <c r="H5130" s="13"/>
    </row>
    <row r="5131" spans="1:8" x14ac:dyDescent="0.2">
      <c r="A5131" s="8">
        <v>18422</v>
      </c>
      <c r="B5131" s="16" t="s">
        <v>16724</v>
      </c>
      <c r="C5131" s="16" t="s">
        <v>14875</v>
      </c>
      <c r="D5131" s="16" t="s">
        <v>11343</v>
      </c>
      <c r="E5131" s="19" t="s">
        <v>14624</v>
      </c>
      <c r="F5131" s="17"/>
      <c r="G5131" s="17"/>
      <c r="H5131" s="17"/>
    </row>
    <row r="5132" spans="1:8" x14ac:dyDescent="0.2">
      <c r="A5132" s="8">
        <v>18432</v>
      </c>
      <c r="B5132" s="12" t="s">
        <v>16699</v>
      </c>
      <c r="C5132" s="12" t="s">
        <v>596</v>
      </c>
      <c r="D5132" s="12" t="s">
        <v>11358</v>
      </c>
      <c r="E5132" s="20" t="s">
        <v>14624</v>
      </c>
      <c r="F5132" s="13"/>
      <c r="G5132" s="13"/>
      <c r="H5132" s="13"/>
    </row>
    <row r="5133" spans="1:8" x14ac:dyDescent="0.2">
      <c r="A5133" s="8">
        <v>5098</v>
      </c>
      <c r="B5133" s="50" t="s">
        <v>6090</v>
      </c>
      <c r="C5133" s="16" t="s">
        <v>6095</v>
      </c>
      <c r="D5133" s="16" t="s">
        <v>11336</v>
      </c>
      <c r="E5133" s="19" t="s">
        <v>16386</v>
      </c>
      <c r="F5133" s="17"/>
      <c r="G5133" s="17"/>
      <c r="H5133" s="17"/>
    </row>
    <row r="5134" spans="1:8" x14ac:dyDescent="0.2">
      <c r="A5134" s="8">
        <v>18666</v>
      </c>
      <c r="B5134" s="49" t="s">
        <v>16422</v>
      </c>
      <c r="C5134" s="12" t="s">
        <v>16100</v>
      </c>
      <c r="D5134" s="12" t="s">
        <v>11338</v>
      </c>
      <c r="E5134" s="20" t="s">
        <v>14624</v>
      </c>
      <c r="F5134" s="13"/>
      <c r="G5134" s="13"/>
      <c r="H5134" s="13"/>
    </row>
    <row r="5135" spans="1:8" x14ac:dyDescent="0.2">
      <c r="A5135" s="8">
        <v>5577</v>
      </c>
      <c r="B5135" s="50" t="s">
        <v>10010</v>
      </c>
      <c r="C5135" s="16" t="s">
        <v>10013</v>
      </c>
      <c r="D5135" s="16" t="s">
        <v>11343</v>
      </c>
      <c r="E5135" s="16" t="s">
        <v>16950</v>
      </c>
      <c r="F5135" s="17"/>
      <c r="G5135" s="17"/>
      <c r="H5135" s="17"/>
    </row>
    <row r="5136" spans="1:8" x14ac:dyDescent="0.2">
      <c r="A5136" s="8">
        <v>4167</v>
      </c>
      <c r="B5136" s="49" t="s">
        <v>4739</v>
      </c>
      <c r="C5136" s="12" t="s">
        <v>4743</v>
      </c>
      <c r="D5136" s="12" t="s">
        <v>11343</v>
      </c>
      <c r="E5136" s="20" t="s">
        <v>16386</v>
      </c>
      <c r="F5136" s="13"/>
      <c r="G5136" s="13"/>
      <c r="H5136" s="13"/>
    </row>
    <row r="5137" spans="1:8" x14ac:dyDescent="0.2">
      <c r="A5137" s="8">
        <v>5062</v>
      </c>
      <c r="B5137" s="50" t="s">
        <v>5802</v>
      </c>
      <c r="C5137" s="16" t="s">
        <v>5804</v>
      </c>
      <c r="D5137" s="16" t="s">
        <v>11338</v>
      </c>
      <c r="E5137" s="19" t="s">
        <v>16386</v>
      </c>
      <c r="F5137" s="17"/>
      <c r="G5137" s="17"/>
      <c r="H5137" s="17"/>
    </row>
    <row r="5138" spans="1:8" x14ac:dyDescent="0.2">
      <c r="A5138" s="8">
        <v>5345</v>
      </c>
      <c r="B5138" s="49" t="s">
        <v>8150</v>
      </c>
      <c r="C5138" s="12" t="s">
        <v>8157</v>
      </c>
      <c r="D5138" s="12" t="s">
        <v>11358</v>
      </c>
      <c r="E5138" s="20" t="s">
        <v>16386</v>
      </c>
      <c r="F5138" s="13"/>
      <c r="G5138" s="13"/>
      <c r="H5138" s="13"/>
    </row>
    <row r="5139" spans="1:8" x14ac:dyDescent="0.2">
      <c r="A5139" s="8">
        <v>18660</v>
      </c>
      <c r="B5139" s="50" t="s">
        <v>16954</v>
      </c>
      <c r="C5139" s="16" t="s">
        <v>16073</v>
      </c>
      <c r="D5139" s="16" t="s">
        <v>11353</v>
      </c>
      <c r="E5139" s="19" t="s">
        <v>14624</v>
      </c>
      <c r="F5139" s="17"/>
      <c r="G5139" s="17"/>
      <c r="H5139" s="17"/>
    </row>
    <row r="5140" spans="1:8" x14ac:dyDescent="0.2">
      <c r="A5140" s="8">
        <v>5703</v>
      </c>
      <c r="B5140" s="49" t="s">
        <v>10292</v>
      </c>
      <c r="C5140" s="12" t="s">
        <v>10294</v>
      </c>
      <c r="D5140" s="12" t="s">
        <v>11338</v>
      </c>
      <c r="E5140" s="12" t="s">
        <v>16692</v>
      </c>
      <c r="F5140" s="13"/>
      <c r="G5140" s="13"/>
      <c r="H5140" s="13"/>
    </row>
    <row r="5141" spans="1:8" x14ac:dyDescent="0.2">
      <c r="A5141" s="8">
        <v>4181</v>
      </c>
      <c r="B5141" s="50" t="s">
        <v>4165</v>
      </c>
      <c r="C5141" s="16" t="s">
        <v>4166</v>
      </c>
      <c r="D5141" s="16" t="s">
        <v>11353</v>
      </c>
      <c r="E5141" s="19" t="s">
        <v>16386</v>
      </c>
      <c r="F5141" s="17"/>
      <c r="G5141" s="17"/>
      <c r="H5141" s="17"/>
    </row>
    <row r="5142" spans="1:8" x14ac:dyDescent="0.2">
      <c r="A5142" s="8">
        <v>4040</v>
      </c>
      <c r="B5142" s="49" t="s">
        <v>3651</v>
      </c>
      <c r="C5142" s="12" t="s">
        <v>3655</v>
      </c>
      <c r="D5142" s="12" t="s">
        <v>11358</v>
      </c>
      <c r="E5142" s="20" t="s">
        <v>16386</v>
      </c>
      <c r="F5142" s="13"/>
      <c r="G5142" s="13"/>
      <c r="H5142" s="13"/>
    </row>
    <row r="5143" spans="1:8" x14ac:dyDescent="0.2">
      <c r="A5143" s="8">
        <v>18564</v>
      </c>
      <c r="B5143" s="16" t="s">
        <v>16493</v>
      </c>
      <c r="C5143" s="16" t="s">
        <v>15622</v>
      </c>
      <c r="D5143" s="16" t="s">
        <v>11338</v>
      </c>
      <c r="E5143" s="19" t="s">
        <v>14624</v>
      </c>
      <c r="F5143" s="17"/>
      <c r="G5143" s="17"/>
      <c r="H5143" s="17"/>
    </row>
    <row r="5144" spans="1:8" x14ac:dyDescent="0.2">
      <c r="A5144" s="8">
        <v>5071</v>
      </c>
      <c r="B5144" s="49" t="s">
        <v>5869</v>
      </c>
      <c r="C5144" s="12" t="s">
        <v>5872</v>
      </c>
      <c r="D5144" s="12" t="s">
        <v>11343</v>
      </c>
      <c r="E5144" s="20" t="s">
        <v>16386</v>
      </c>
      <c r="F5144" s="13"/>
      <c r="G5144" s="13"/>
      <c r="H5144" s="13"/>
    </row>
    <row r="5145" spans="1:8" x14ac:dyDescent="0.2">
      <c r="A5145" s="8">
        <v>5022</v>
      </c>
      <c r="B5145" s="50" t="s">
        <v>5445</v>
      </c>
      <c r="C5145" s="16" t="s">
        <v>5450</v>
      </c>
      <c r="D5145" s="16" t="s">
        <v>11336</v>
      </c>
      <c r="E5145" s="19" t="s">
        <v>16386</v>
      </c>
      <c r="F5145" s="17"/>
      <c r="G5145" s="17"/>
      <c r="H5145" s="17"/>
    </row>
    <row r="5146" spans="1:8" x14ac:dyDescent="0.2">
      <c r="A5146" s="8">
        <v>18501</v>
      </c>
      <c r="B5146" s="12" t="s">
        <v>16576</v>
      </c>
      <c r="C5146" s="12" t="s">
        <v>15288</v>
      </c>
      <c r="D5146" s="12" t="s">
        <v>11343</v>
      </c>
      <c r="E5146" s="20" t="s">
        <v>14624</v>
      </c>
      <c r="F5146" s="13"/>
      <c r="G5146" s="13"/>
      <c r="H5146" s="13"/>
    </row>
    <row r="5147" spans="1:8" x14ac:dyDescent="0.2">
      <c r="A5147" s="8">
        <v>4015</v>
      </c>
      <c r="B5147" s="50" t="s">
        <v>3428</v>
      </c>
      <c r="C5147" s="16" t="s">
        <v>3431</v>
      </c>
      <c r="D5147" s="16" t="s">
        <v>11343</v>
      </c>
      <c r="E5147" s="19" t="s">
        <v>16386</v>
      </c>
      <c r="F5147" s="17"/>
      <c r="G5147" s="17"/>
      <c r="H5147" s="17"/>
    </row>
    <row r="5148" spans="1:8" x14ac:dyDescent="0.2">
      <c r="A5148" s="8">
        <v>4188</v>
      </c>
      <c r="B5148" s="49" t="s">
        <v>4920</v>
      </c>
      <c r="C5148" s="12" t="s">
        <v>4923</v>
      </c>
      <c r="D5148" s="12" t="s">
        <v>11343</v>
      </c>
      <c r="E5148" s="20" t="s">
        <v>16386</v>
      </c>
      <c r="F5148" s="13"/>
      <c r="G5148" s="13"/>
      <c r="H5148" s="13"/>
    </row>
    <row r="5149" spans="1:8" x14ac:dyDescent="0.2">
      <c r="A5149" s="8">
        <v>18467</v>
      </c>
      <c r="B5149" s="50" t="s">
        <v>16697</v>
      </c>
      <c r="C5149" s="16" t="s">
        <v>15105</v>
      </c>
      <c r="D5149" s="16" t="s">
        <v>11343</v>
      </c>
      <c r="E5149" s="19" t="s">
        <v>14624</v>
      </c>
      <c r="F5149" s="17"/>
      <c r="G5149" s="17"/>
      <c r="H5149" s="17"/>
    </row>
    <row r="5150" spans="1:8" x14ac:dyDescent="0.2">
      <c r="A5150" s="8">
        <v>18694</v>
      </c>
      <c r="B5150" s="49" t="s">
        <v>16792</v>
      </c>
      <c r="C5150" s="12" t="s">
        <v>16232</v>
      </c>
      <c r="D5150" s="12" t="s">
        <v>11343</v>
      </c>
      <c r="E5150" s="20" t="s">
        <v>14624</v>
      </c>
      <c r="F5150" s="13"/>
      <c r="G5150" s="13"/>
      <c r="H5150" s="13"/>
    </row>
    <row r="5151" spans="1:8" x14ac:dyDescent="0.2">
      <c r="A5151" s="8">
        <v>5297</v>
      </c>
      <c r="B5151" s="50" t="s">
        <v>7759</v>
      </c>
      <c r="C5151" s="16" t="s">
        <v>7763</v>
      </c>
      <c r="D5151" s="16" t="s">
        <v>11336</v>
      </c>
      <c r="E5151" s="19" t="s">
        <v>16386</v>
      </c>
      <c r="F5151" s="17"/>
      <c r="G5151" s="17"/>
      <c r="H5151" s="17"/>
    </row>
    <row r="5152" spans="1:8" x14ac:dyDescent="0.2">
      <c r="A5152" s="8">
        <v>4023</v>
      </c>
      <c r="B5152" s="49" t="s">
        <v>3497</v>
      </c>
      <c r="C5152" s="12" t="s">
        <v>3498</v>
      </c>
      <c r="D5152" s="12" t="s">
        <v>11338</v>
      </c>
      <c r="E5152" s="20" t="s">
        <v>16386</v>
      </c>
      <c r="F5152" s="13"/>
      <c r="G5152" s="13"/>
      <c r="H5152" s="13"/>
    </row>
    <row r="5153" spans="1:8" x14ac:dyDescent="0.2">
      <c r="A5153" s="8">
        <v>4004</v>
      </c>
      <c r="B5153" s="50" t="s">
        <v>3327</v>
      </c>
      <c r="C5153" s="16" t="s">
        <v>3332</v>
      </c>
      <c r="D5153" s="16" t="s">
        <v>11336</v>
      </c>
      <c r="E5153" s="19" t="s">
        <v>16386</v>
      </c>
      <c r="F5153" s="17"/>
      <c r="G5153" s="17"/>
      <c r="H5153" s="17"/>
    </row>
    <row r="5154" spans="1:8" x14ac:dyDescent="0.2">
      <c r="A5154" s="8">
        <v>18576</v>
      </c>
      <c r="B5154" s="49" t="s">
        <v>16403</v>
      </c>
      <c r="C5154" s="12" t="s">
        <v>1962</v>
      </c>
      <c r="D5154" s="12" t="s">
        <v>11362</v>
      </c>
      <c r="E5154" s="20" t="s">
        <v>14624</v>
      </c>
      <c r="F5154" s="13"/>
      <c r="G5154" s="13"/>
      <c r="H5154" s="13"/>
    </row>
    <row r="5155" spans="1:8" x14ac:dyDescent="0.2">
      <c r="A5155" s="8">
        <v>5222</v>
      </c>
      <c r="B5155" s="50" t="s">
        <v>7145</v>
      </c>
      <c r="C5155" s="16" t="s">
        <v>7147</v>
      </c>
      <c r="D5155" s="16" t="s">
        <v>11338</v>
      </c>
      <c r="E5155" s="19" t="s">
        <v>16386</v>
      </c>
      <c r="F5155" s="17"/>
      <c r="G5155" s="17"/>
      <c r="H5155" s="17"/>
    </row>
    <row r="5156" spans="1:8" x14ac:dyDescent="0.2">
      <c r="A5156" s="8">
        <v>4142</v>
      </c>
      <c r="B5156" s="49" t="s">
        <v>4526</v>
      </c>
      <c r="C5156" s="12" t="s">
        <v>4075</v>
      </c>
      <c r="D5156" s="12" t="s">
        <v>11338</v>
      </c>
      <c r="E5156" s="20" t="s">
        <v>16386</v>
      </c>
      <c r="F5156" s="13"/>
      <c r="G5156" s="13"/>
      <c r="H5156" s="13"/>
    </row>
    <row r="5157" spans="1:8" x14ac:dyDescent="0.2">
      <c r="A5157" s="8">
        <v>5339</v>
      </c>
      <c r="B5157" s="50" t="s">
        <v>8112</v>
      </c>
      <c r="C5157" s="16" t="s">
        <v>8113</v>
      </c>
      <c r="D5157" s="16" t="s">
        <v>11338</v>
      </c>
      <c r="E5157" s="19" t="s">
        <v>16386</v>
      </c>
      <c r="F5157" s="17"/>
      <c r="G5157" s="17"/>
      <c r="H5157" s="17"/>
    </row>
    <row r="5158" spans="1:8" x14ac:dyDescent="0.2">
      <c r="A5158" s="8">
        <v>18608</v>
      </c>
      <c r="B5158" s="49" t="s">
        <v>16653</v>
      </c>
      <c r="C5158" s="12" t="s">
        <v>15829</v>
      </c>
      <c r="D5158" s="12" t="s">
        <v>11343</v>
      </c>
      <c r="E5158" s="20" t="s">
        <v>14624</v>
      </c>
      <c r="F5158" s="13"/>
      <c r="G5158" s="13"/>
      <c r="H5158" s="13"/>
    </row>
    <row r="5159" spans="1:8" x14ac:dyDescent="0.2">
      <c r="A5159" s="8">
        <v>5504</v>
      </c>
      <c r="B5159" s="50" t="s">
        <v>9458</v>
      </c>
      <c r="C5159" s="16" t="s">
        <v>9460</v>
      </c>
      <c r="D5159" s="16" t="s">
        <v>11338</v>
      </c>
      <c r="E5159" s="16" t="s">
        <v>16419</v>
      </c>
      <c r="F5159" s="17"/>
      <c r="G5159" s="17"/>
      <c r="H5159" s="17"/>
    </row>
    <row r="5160" spans="1:8" x14ac:dyDescent="0.2">
      <c r="A5160" s="8">
        <v>18394</v>
      </c>
      <c r="B5160" s="49" t="s">
        <v>16756</v>
      </c>
      <c r="C5160" s="12" t="s">
        <v>14736</v>
      </c>
      <c r="D5160" s="12" t="s">
        <v>11343</v>
      </c>
      <c r="E5160" s="20" t="s">
        <v>14624</v>
      </c>
      <c r="F5160" s="13"/>
      <c r="G5160" s="13"/>
      <c r="H5160" s="13"/>
    </row>
    <row r="5161" spans="1:8" x14ac:dyDescent="0.2">
      <c r="A5161" s="8">
        <v>5733</v>
      </c>
      <c r="B5161" s="50" t="s">
        <v>11244</v>
      </c>
      <c r="C5161" s="16" t="s">
        <v>11245</v>
      </c>
      <c r="D5161" s="16" t="s">
        <v>11343</v>
      </c>
      <c r="E5161" s="16" t="s">
        <v>16439</v>
      </c>
      <c r="F5161" s="17"/>
      <c r="G5161" s="17"/>
      <c r="H5161" s="17"/>
    </row>
    <row r="5162" spans="1:8" x14ac:dyDescent="0.2">
      <c r="A5162" s="8">
        <v>5538</v>
      </c>
      <c r="B5162" s="49" t="s">
        <v>9722</v>
      </c>
      <c r="C5162" s="12" t="s">
        <v>9728</v>
      </c>
      <c r="D5162" s="12" t="s">
        <v>11362</v>
      </c>
      <c r="E5162" s="12" t="s">
        <v>16941</v>
      </c>
      <c r="F5162" s="13"/>
      <c r="G5162" s="13"/>
      <c r="H5162" s="13"/>
    </row>
    <row r="5163" spans="1:8" x14ac:dyDescent="0.2">
      <c r="A5163" s="8">
        <v>18674</v>
      </c>
      <c r="B5163" s="50" t="s">
        <v>16409</v>
      </c>
      <c r="C5163" s="16" t="s">
        <v>2864</v>
      </c>
      <c r="D5163" s="16" t="s">
        <v>11353</v>
      </c>
      <c r="E5163" s="19" t="s">
        <v>14624</v>
      </c>
      <c r="F5163" s="17"/>
      <c r="G5163" s="17"/>
      <c r="H5163" s="17"/>
    </row>
    <row r="5164" spans="1:8" x14ac:dyDescent="0.2">
      <c r="A5164" s="8">
        <v>5161</v>
      </c>
      <c r="B5164" s="49" t="s">
        <v>6626</v>
      </c>
      <c r="C5164" s="12" t="s">
        <v>1396</v>
      </c>
      <c r="D5164" s="12" t="s">
        <v>11334</v>
      </c>
      <c r="E5164" s="20" t="s">
        <v>16386</v>
      </c>
      <c r="F5164" s="13"/>
      <c r="G5164" s="13"/>
      <c r="H5164" s="13"/>
    </row>
    <row r="5165" spans="1:8" x14ac:dyDescent="0.2">
      <c r="A5165" s="8">
        <v>5148</v>
      </c>
      <c r="B5165" s="50" t="s">
        <v>6510</v>
      </c>
      <c r="C5165" s="16" t="s">
        <v>6516</v>
      </c>
      <c r="D5165" s="16" t="s">
        <v>11358</v>
      </c>
      <c r="E5165" s="19" t="s">
        <v>16386</v>
      </c>
      <c r="F5165" s="17"/>
      <c r="G5165" s="17"/>
      <c r="H5165" s="17"/>
    </row>
    <row r="5166" spans="1:8" x14ac:dyDescent="0.2">
      <c r="A5166" s="8">
        <v>18638</v>
      </c>
      <c r="B5166" s="49" t="s">
        <v>16821</v>
      </c>
      <c r="C5166" s="12" t="s">
        <v>15973</v>
      </c>
      <c r="D5166" s="12" t="s">
        <v>11338</v>
      </c>
      <c r="E5166" s="20" t="s">
        <v>14624</v>
      </c>
      <c r="F5166" s="13"/>
      <c r="G5166" s="13"/>
      <c r="H5166" s="13"/>
    </row>
    <row r="5167" spans="1:8" x14ac:dyDescent="0.2">
      <c r="A5167" s="8">
        <v>18417</v>
      </c>
      <c r="B5167" s="16" t="s">
        <v>16627</v>
      </c>
      <c r="C5167" s="16" t="s">
        <v>14848</v>
      </c>
      <c r="D5167" s="16" t="s">
        <v>11353</v>
      </c>
      <c r="E5167" s="19" t="s">
        <v>14624</v>
      </c>
      <c r="F5167" s="17"/>
      <c r="G5167" s="17"/>
      <c r="H5167" s="17"/>
    </row>
    <row r="5168" spans="1:8" x14ac:dyDescent="0.2">
      <c r="A5168" s="8">
        <v>5251</v>
      </c>
      <c r="B5168" s="49" t="s">
        <v>7387</v>
      </c>
      <c r="C5168" s="12" t="s">
        <v>7388</v>
      </c>
      <c r="D5168" s="12" t="s">
        <v>11338</v>
      </c>
      <c r="E5168" s="20" t="s">
        <v>16386</v>
      </c>
      <c r="F5168" s="13"/>
      <c r="G5168" s="13"/>
      <c r="H5168" s="13"/>
    </row>
    <row r="5169" spans="1:8" x14ac:dyDescent="0.2">
      <c r="A5169" s="8">
        <v>5426</v>
      </c>
      <c r="B5169" s="50" t="s">
        <v>8812</v>
      </c>
      <c r="C5169" s="16" t="s">
        <v>8818</v>
      </c>
      <c r="D5169" s="16" t="s">
        <v>11334</v>
      </c>
      <c r="E5169" s="19" t="s">
        <v>16386</v>
      </c>
      <c r="F5169" s="17"/>
      <c r="G5169" s="17"/>
      <c r="H5169" s="17"/>
    </row>
    <row r="5170" spans="1:8" x14ac:dyDescent="0.2">
      <c r="A5170" s="8">
        <v>5311</v>
      </c>
      <c r="B5170" s="49" t="s">
        <v>7878</v>
      </c>
      <c r="C5170" s="12" t="s">
        <v>7880</v>
      </c>
      <c r="D5170" s="12" t="s">
        <v>11338</v>
      </c>
      <c r="E5170" s="20" t="s">
        <v>16386</v>
      </c>
      <c r="F5170" s="13"/>
      <c r="G5170" s="13"/>
      <c r="H5170" s="13"/>
    </row>
    <row r="5171" spans="1:8" x14ac:dyDescent="0.2">
      <c r="A5171" s="8">
        <v>5112</v>
      </c>
      <c r="B5171" s="50" t="s">
        <v>6207</v>
      </c>
      <c r="C5171" s="16" t="s">
        <v>6213</v>
      </c>
      <c r="D5171" s="16" t="s">
        <v>11358</v>
      </c>
      <c r="E5171" s="19" t="s">
        <v>16386</v>
      </c>
      <c r="F5171" s="17"/>
      <c r="G5171" s="17"/>
      <c r="H5171" s="17"/>
    </row>
    <row r="5172" spans="1:8" x14ac:dyDescent="0.2">
      <c r="A5172" s="8">
        <v>5410</v>
      </c>
      <c r="B5172" s="49" t="s">
        <v>8674</v>
      </c>
      <c r="C5172" s="12" t="s">
        <v>8677</v>
      </c>
      <c r="D5172" s="12" t="s">
        <v>11343</v>
      </c>
      <c r="E5172" s="20" t="s">
        <v>16386</v>
      </c>
      <c r="F5172" s="13"/>
      <c r="G5172" s="13"/>
      <c r="H5172" s="13"/>
    </row>
    <row r="5173" spans="1:8" x14ac:dyDescent="0.2">
      <c r="A5173" s="8">
        <v>18374</v>
      </c>
      <c r="B5173" s="50" t="s">
        <v>16990</v>
      </c>
      <c r="C5173" s="16" t="s">
        <v>14645</v>
      </c>
      <c r="D5173" s="16" t="s">
        <v>11353</v>
      </c>
      <c r="E5173" s="19" t="s">
        <v>14624</v>
      </c>
      <c r="F5173" s="17"/>
      <c r="G5173" s="17"/>
      <c r="H5173" s="17"/>
    </row>
    <row r="5174" spans="1:8" x14ac:dyDescent="0.2">
      <c r="A5174" s="8">
        <v>5141</v>
      </c>
      <c r="B5174" s="49" t="s">
        <v>6451</v>
      </c>
      <c r="C5174" s="12" t="s">
        <v>6454</v>
      </c>
      <c r="D5174" s="12" t="s">
        <v>11343</v>
      </c>
      <c r="E5174" s="20" t="s">
        <v>16386</v>
      </c>
      <c r="F5174" s="13"/>
      <c r="G5174" s="13"/>
      <c r="H5174" s="13"/>
    </row>
    <row r="5175" spans="1:8" x14ac:dyDescent="0.2">
      <c r="A5175" s="8">
        <v>18385</v>
      </c>
      <c r="B5175" s="50" t="s">
        <v>16904</v>
      </c>
      <c r="C5175" s="16" t="s">
        <v>146</v>
      </c>
      <c r="D5175" s="16" t="s">
        <v>11358</v>
      </c>
      <c r="E5175" s="19" t="s">
        <v>14624</v>
      </c>
      <c r="F5175" s="17"/>
      <c r="G5175" s="17"/>
      <c r="H5175" s="17"/>
    </row>
    <row r="5176" spans="1:8" x14ac:dyDescent="0.2">
      <c r="A5176" s="8">
        <v>18471</v>
      </c>
      <c r="B5176" s="12" t="s">
        <v>16755</v>
      </c>
      <c r="C5176" s="12" t="s">
        <v>15127</v>
      </c>
      <c r="D5176" s="12" t="s">
        <v>11343</v>
      </c>
      <c r="E5176" s="20" t="s">
        <v>14624</v>
      </c>
      <c r="F5176" s="13"/>
      <c r="G5176" s="13"/>
      <c r="H5176" s="13"/>
    </row>
    <row r="5177" spans="1:8" x14ac:dyDescent="0.2">
      <c r="A5177" s="8">
        <v>5370</v>
      </c>
      <c r="B5177" s="50" t="s">
        <v>8358</v>
      </c>
      <c r="C5177" s="16" t="s">
        <v>13074</v>
      </c>
      <c r="D5177" s="16" t="s">
        <v>11362</v>
      </c>
      <c r="E5177" s="19" t="s">
        <v>16386</v>
      </c>
      <c r="F5177" s="17"/>
      <c r="G5177" s="17"/>
      <c r="H5177" s="17"/>
    </row>
    <row r="5178" spans="1:8" x14ac:dyDescent="0.2">
      <c r="A5178" s="8">
        <v>18619</v>
      </c>
      <c r="B5178" s="49" t="s">
        <v>16899</v>
      </c>
      <c r="C5178" s="12" t="s">
        <v>2344</v>
      </c>
      <c r="D5178" s="12" t="s">
        <v>11353</v>
      </c>
      <c r="E5178" s="20" t="s">
        <v>14624</v>
      </c>
      <c r="F5178" s="13"/>
      <c r="G5178" s="13"/>
      <c r="H5178" s="13"/>
    </row>
    <row r="5179" spans="1:8" x14ac:dyDescent="0.2">
      <c r="A5179" s="8">
        <v>18410</v>
      </c>
      <c r="B5179" s="50" t="s">
        <v>16498</v>
      </c>
      <c r="C5179" s="16" t="s">
        <v>14811</v>
      </c>
      <c r="D5179" s="16" t="s">
        <v>11343</v>
      </c>
      <c r="E5179" s="19" t="s">
        <v>14624</v>
      </c>
      <c r="F5179" s="17"/>
      <c r="G5179" s="17"/>
      <c r="H5179" s="17"/>
    </row>
    <row r="5180" spans="1:8" x14ac:dyDescent="0.2">
      <c r="A5180" s="8">
        <v>5574</v>
      </c>
      <c r="B5180" s="49" t="s">
        <v>9991</v>
      </c>
      <c r="C5180" s="12" t="s">
        <v>4075</v>
      </c>
      <c r="D5180" s="12" t="s">
        <v>11338</v>
      </c>
      <c r="E5180" s="12" t="s">
        <v>16820</v>
      </c>
      <c r="F5180" s="13"/>
      <c r="G5180" s="13"/>
      <c r="H5180" s="13"/>
    </row>
    <row r="5181" spans="1:8" x14ac:dyDescent="0.2">
      <c r="A5181" s="8">
        <v>5051</v>
      </c>
      <c r="B5181" s="50" t="s">
        <v>5701</v>
      </c>
      <c r="C5181" s="16" t="s">
        <v>5706</v>
      </c>
      <c r="D5181" s="16" t="s">
        <v>11334</v>
      </c>
      <c r="E5181" s="19" t="s">
        <v>16386</v>
      </c>
      <c r="F5181" s="17"/>
      <c r="G5181" s="17"/>
      <c r="H5181" s="17"/>
    </row>
    <row r="5182" spans="1:8" x14ac:dyDescent="0.2">
      <c r="A5182" s="8">
        <v>18698</v>
      </c>
      <c r="B5182" s="49" t="s">
        <v>16478</v>
      </c>
      <c r="C5182" s="12" t="s">
        <v>16254</v>
      </c>
      <c r="D5182" s="12" t="s">
        <v>11338</v>
      </c>
      <c r="E5182" s="20" t="s">
        <v>14624</v>
      </c>
      <c r="F5182" s="13"/>
      <c r="G5182" s="13"/>
      <c r="H5182" s="13"/>
    </row>
    <row r="5183" spans="1:8" x14ac:dyDescent="0.2">
      <c r="A5183" s="8">
        <v>5426</v>
      </c>
      <c r="B5183" s="50" t="s">
        <v>8812</v>
      </c>
      <c r="C5183" s="16" t="s">
        <v>13959</v>
      </c>
      <c r="D5183" s="16" t="s">
        <v>11362</v>
      </c>
      <c r="E5183" s="19" t="s">
        <v>16386</v>
      </c>
      <c r="F5183" s="17"/>
      <c r="G5183" s="17"/>
      <c r="H5183" s="17"/>
    </row>
    <row r="5184" spans="1:8" x14ac:dyDescent="0.2">
      <c r="A5184" s="8">
        <v>5476</v>
      </c>
      <c r="B5184" s="49" t="s">
        <v>9236</v>
      </c>
      <c r="C5184" s="12" t="s">
        <v>9242</v>
      </c>
      <c r="D5184" s="12" t="s">
        <v>11334</v>
      </c>
      <c r="E5184" s="12" t="s">
        <v>16651</v>
      </c>
      <c r="F5184" s="13"/>
      <c r="G5184" s="13"/>
      <c r="H5184" s="13"/>
    </row>
    <row r="5185" spans="1:8" x14ac:dyDescent="0.2">
      <c r="A5185" s="8">
        <v>5372</v>
      </c>
      <c r="B5185" s="50" t="s">
        <v>8371</v>
      </c>
      <c r="C5185" s="16" t="s">
        <v>8372</v>
      </c>
      <c r="D5185" s="16" t="s">
        <v>11353</v>
      </c>
      <c r="E5185" s="19" t="s">
        <v>16386</v>
      </c>
      <c r="F5185" s="17"/>
      <c r="G5185" s="17"/>
      <c r="H5185" s="17"/>
    </row>
    <row r="5186" spans="1:8" x14ac:dyDescent="0.2">
      <c r="A5186" s="8">
        <v>18626</v>
      </c>
      <c r="B5186" s="49" t="s">
        <v>16539</v>
      </c>
      <c r="C5186" s="12" t="s">
        <v>15917</v>
      </c>
      <c r="D5186" s="12" t="s">
        <v>11334</v>
      </c>
      <c r="E5186" s="20" t="s">
        <v>14624</v>
      </c>
      <c r="F5186" s="13"/>
      <c r="G5186" s="13"/>
      <c r="H5186" s="13"/>
    </row>
    <row r="5187" spans="1:8" x14ac:dyDescent="0.2">
      <c r="A5187" s="8">
        <v>18457</v>
      </c>
      <c r="B5187" s="16" t="s">
        <v>16918</v>
      </c>
      <c r="C5187" s="16" t="s">
        <v>15047</v>
      </c>
      <c r="D5187" s="16" t="s">
        <v>11338</v>
      </c>
      <c r="E5187" s="19" t="s">
        <v>14624</v>
      </c>
      <c r="F5187" s="17"/>
      <c r="G5187" s="17"/>
      <c r="H5187" s="17"/>
    </row>
    <row r="5188" spans="1:8" x14ac:dyDescent="0.2">
      <c r="A5188" s="8">
        <v>5329</v>
      </c>
      <c r="B5188" s="49" t="s">
        <v>8034</v>
      </c>
      <c r="C5188" s="12" t="s">
        <v>8035</v>
      </c>
      <c r="D5188" s="12" t="s">
        <v>11353</v>
      </c>
      <c r="E5188" s="20" t="s">
        <v>16386</v>
      </c>
      <c r="F5188" s="13"/>
      <c r="G5188" s="13"/>
      <c r="H5188" s="13"/>
    </row>
    <row r="5189" spans="1:8" x14ac:dyDescent="0.2">
      <c r="A5189" s="8">
        <v>18572</v>
      </c>
      <c r="B5189" s="50" t="s">
        <v>16770</v>
      </c>
      <c r="C5189" s="16" t="s">
        <v>1558</v>
      </c>
      <c r="D5189" s="16" t="s">
        <v>11334</v>
      </c>
      <c r="E5189" s="19" t="s">
        <v>14624</v>
      </c>
      <c r="F5189" s="17"/>
      <c r="G5189" s="17"/>
      <c r="H5189" s="17"/>
    </row>
    <row r="5190" spans="1:8" x14ac:dyDescent="0.2">
      <c r="A5190" s="8">
        <v>5120</v>
      </c>
      <c r="B5190" s="49" t="s">
        <v>6279</v>
      </c>
      <c r="C5190" s="12" t="s">
        <v>6285</v>
      </c>
      <c r="D5190" s="12" t="s">
        <v>11334</v>
      </c>
      <c r="E5190" s="20" t="s">
        <v>16386</v>
      </c>
      <c r="F5190" s="13"/>
      <c r="G5190" s="13"/>
      <c r="H5190" s="13"/>
    </row>
    <row r="5191" spans="1:8" x14ac:dyDescent="0.2">
      <c r="A5191" s="8">
        <v>5277</v>
      </c>
      <c r="B5191" s="50" t="s">
        <v>7603</v>
      </c>
      <c r="C5191" s="16" t="s">
        <v>7606</v>
      </c>
      <c r="D5191" s="16" t="s">
        <v>11343</v>
      </c>
      <c r="E5191" s="19" t="s">
        <v>16386</v>
      </c>
      <c r="F5191" s="17"/>
      <c r="G5191" s="17"/>
      <c r="H5191" s="17"/>
    </row>
    <row r="5192" spans="1:8" x14ac:dyDescent="0.2">
      <c r="A5192" s="8">
        <v>5605</v>
      </c>
      <c r="B5192" s="49" t="s">
        <v>10240</v>
      </c>
      <c r="C5192" s="12" t="s">
        <v>10246</v>
      </c>
      <c r="D5192" s="12" t="s">
        <v>11358</v>
      </c>
      <c r="E5192" s="12" t="s">
        <v>16718</v>
      </c>
      <c r="F5192" s="13"/>
      <c r="G5192" s="13"/>
      <c r="H5192" s="13"/>
    </row>
    <row r="5193" spans="1:8" x14ac:dyDescent="0.2">
      <c r="A5193" s="8">
        <v>5644</v>
      </c>
      <c r="B5193" s="50" t="s">
        <v>10540</v>
      </c>
      <c r="C5193" s="16" t="s">
        <v>12329</v>
      </c>
      <c r="D5193" s="16" t="s">
        <v>11362</v>
      </c>
      <c r="E5193" s="16" t="s">
        <v>16854</v>
      </c>
      <c r="F5193" s="17"/>
      <c r="G5193" s="17"/>
      <c r="H5193" s="17"/>
    </row>
    <row r="5194" spans="1:8" x14ac:dyDescent="0.2">
      <c r="A5194" s="8">
        <v>5151</v>
      </c>
      <c r="B5194" s="49" t="s">
        <v>6535</v>
      </c>
      <c r="C5194" s="12" t="s">
        <v>6543</v>
      </c>
      <c r="D5194" s="12" t="s">
        <v>11362</v>
      </c>
      <c r="E5194" s="20" t="s">
        <v>16386</v>
      </c>
      <c r="F5194" s="13"/>
      <c r="G5194" s="13"/>
      <c r="H5194" s="13"/>
    </row>
    <row r="5195" spans="1:8" x14ac:dyDescent="0.2">
      <c r="A5195" s="8">
        <v>18467</v>
      </c>
      <c r="B5195" s="50" t="s">
        <v>16697</v>
      </c>
      <c r="C5195" s="16" t="s">
        <v>921</v>
      </c>
      <c r="D5195" s="16" t="s">
        <v>11338</v>
      </c>
      <c r="E5195" s="19" t="s">
        <v>14624</v>
      </c>
      <c r="F5195" s="17"/>
      <c r="G5195" s="17"/>
      <c r="H5195" s="17"/>
    </row>
    <row r="5196" spans="1:8" x14ac:dyDescent="0.2">
      <c r="A5196" s="8">
        <v>5229</v>
      </c>
      <c r="B5196" s="49" t="s">
        <v>7201</v>
      </c>
      <c r="C5196" s="12" t="s">
        <v>2390</v>
      </c>
      <c r="D5196" s="12" t="s">
        <v>11338</v>
      </c>
      <c r="E5196" s="20" t="s">
        <v>16386</v>
      </c>
      <c r="F5196" s="13"/>
      <c r="G5196" s="13"/>
      <c r="H5196" s="13"/>
    </row>
    <row r="5197" spans="1:8" x14ac:dyDescent="0.2">
      <c r="A5197" s="8">
        <v>18543</v>
      </c>
      <c r="B5197" s="50" t="s">
        <v>16494</v>
      </c>
      <c r="C5197" s="16" t="s">
        <v>1644</v>
      </c>
      <c r="D5197" s="16" t="s">
        <v>11336</v>
      </c>
      <c r="E5197" s="19" t="s">
        <v>14624</v>
      </c>
      <c r="F5197" s="17"/>
      <c r="G5197" s="17"/>
      <c r="H5197" s="17"/>
    </row>
    <row r="5198" spans="1:8" x14ac:dyDescent="0.2">
      <c r="A5198" s="8">
        <v>5344</v>
      </c>
      <c r="B5198" s="49" t="s">
        <v>8142</v>
      </c>
      <c r="C5198" s="12" t="s">
        <v>8145</v>
      </c>
      <c r="D5198" s="12" t="s">
        <v>11343</v>
      </c>
      <c r="E5198" s="20" t="s">
        <v>16386</v>
      </c>
      <c r="F5198" s="13"/>
      <c r="G5198" s="13"/>
      <c r="H5198" s="13"/>
    </row>
    <row r="5199" spans="1:8" x14ac:dyDescent="0.2">
      <c r="A5199" s="8">
        <v>5106</v>
      </c>
      <c r="B5199" s="50" t="s">
        <v>6157</v>
      </c>
      <c r="C5199" s="16" t="s">
        <v>6161</v>
      </c>
      <c r="D5199" s="16" t="s">
        <v>11336</v>
      </c>
      <c r="E5199" s="19" t="s">
        <v>16386</v>
      </c>
      <c r="F5199" s="17"/>
      <c r="G5199" s="17"/>
      <c r="H5199" s="17"/>
    </row>
    <row r="5200" spans="1:8" x14ac:dyDescent="0.2">
      <c r="A5200" s="8">
        <v>4109</v>
      </c>
      <c r="B5200" s="49" t="s">
        <v>4244</v>
      </c>
      <c r="C5200" s="12" t="s">
        <v>4245</v>
      </c>
      <c r="D5200" s="12" t="s">
        <v>11353</v>
      </c>
      <c r="E5200" s="20" t="s">
        <v>16386</v>
      </c>
      <c r="F5200" s="13"/>
      <c r="G5200" s="13"/>
      <c r="H5200" s="13"/>
    </row>
    <row r="5201" spans="1:8" x14ac:dyDescent="0.2">
      <c r="A5201" s="8">
        <v>5719</v>
      </c>
      <c r="B5201" s="50" t="s">
        <v>11137</v>
      </c>
      <c r="C5201" s="16" t="s">
        <v>11500</v>
      </c>
      <c r="D5201" s="16" t="s">
        <v>11362</v>
      </c>
      <c r="E5201" s="16" t="s">
        <v>16928</v>
      </c>
      <c r="F5201" s="17"/>
      <c r="G5201" s="17"/>
      <c r="H5201" s="17"/>
    </row>
    <row r="5202" spans="1:8" x14ac:dyDescent="0.2">
      <c r="A5202" s="8">
        <v>5123</v>
      </c>
      <c r="B5202" s="49" t="s">
        <v>6305</v>
      </c>
      <c r="C5202" s="12" t="s">
        <v>6311</v>
      </c>
      <c r="D5202" s="12" t="s">
        <v>11358</v>
      </c>
      <c r="E5202" s="20" t="s">
        <v>16386</v>
      </c>
      <c r="F5202" s="13"/>
      <c r="G5202" s="13"/>
      <c r="H5202" s="13"/>
    </row>
    <row r="5203" spans="1:8" x14ac:dyDescent="0.2">
      <c r="A5203" s="8">
        <v>5342</v>
      </c>
      <c r="B5203" s="50" t="s">
        <v>6191</v>
      </c>
      <c r="C5203" s="16" t="s">
        <v>6198</v>
      </c>
      <c r="D5203" s="16" t="s">
        <v>11362</v>
      </c>
      <c r="E5203" s="19" t="s">
        <v>16386</v>
      </c>
      <c r="F5203" s="17"/>
      <c r="G5203" s="17"/>
      <c r="H5203" s="17"/>
    </row>
    <row r="5204" spans="1:8" x14ac:dyDescent="0.2">
      <c r="A5204" s="8">
        <v>18713</v>
      </c>
      <c r="B5204" s="49" t="s">
        <v>16746</v>
      </c>
      <c r="C5204" s="12" t="s">
        <v>16316</v>
      </c>
      <c r="D5204" s="12" t="s">
        <v>11343</v>
      </c>
      <c r="E5204" s="20" t="s">
        <v>14624</v>
      </c>
      <c r="F5204" s="13"/>
      <c r="G5204" s="13"/>
      <c r="H5204" s="13"/>
    </row>
    <row r="5205" spans="1:8" x14ac:dyDescent="0.2">
      <c r="A5205" s="8">
        <v>18450</v>
      </c>
      <c r="B5205" s="50" t="s">
        <v>16660</v>
      </c>
      <c r="C5205" s="16" t="s">
        <v>586</v>
      </c>
      <c r="D5205" s="16" t="s">
        <v>11336</v>
      </c>
      <c r="E5205" s="19" t="s">
        <v>14624</v>
      </c>
      <c r="F5205" s="17"/>
      <c r="G5205" s="17"/>
      <c r="H5205" s="17"/>
    </row>
    <row r="5206" spans="1:8" x14ac:dyDescent="0.2">
      <c r="A5206" s="8">
        <v>5733</v>
      </c>
      <c r="B5206" s="49" t="s">
        <v>11244</v>
      </c>
      <c r="C5206" s="12" t="s">
        <v>12847</v>
      </c>
      <c r="D5206" s="12" t="s">
        <v>11362</v>
      </c>
      <c r="E5206" s="12" t="s">
        <v>16439</v>
      </c>
      <c r="F5206" s="13"/>
      <c r="G5206" s="13"/>
      <c r="H5206" s="13"/>
    </row>
    <row r="5207" spans="1:8" x14ac:dyDescent="0.2">
      <c r="A5207" s="8">
        <v>4119</v>
      </c>
      <c r="B5207" s="50" t="s">
        <v>4334</v>
      </c>
      <c r="C5207" s="16" t="s">
        <v>4336</v>
      </c>
      <c r="D5207" s="16" t="s">
        <v>11338</v>
      </c>
      <c r="E5207" s="19" t="s">
        <v>16386</v>
      </c>
      <c r="F5207" s="17"/>
      <c r="G5207" s="17"/>
      <c r="H5207" s="17"/>
    </row>
    <row r="5208" spans="1:8" x14ac:dyDescent="0.2">
      <c r="A5208" s="8">
        <v>4999</v>
      </c>
      <c r="B5208" s="49" t="s">
        <v>5243</v>
      </c>
      <c r="C5208" s="12" t="s">
        <v>5250</v>
      </c>
      <c r="D5208" s="12" t="s">
        <v>11358</v>
      </c>
      <c r="E5208" s="20" t="s">
        <v>16386</v>
      </c>
      <c r="F5208" s="13"/>
      <c r="G5208" s="13"/>
      <c r="H5208" s="13"/>
    </row>
    <row r="5209" spans="1:8" x14ac:dyDescent="0.2">
      <c r="A5209" s="8">
        <v>5363</v>
      </c>
      <c r="B5209" s="50" t="s">
        <v>8294</v>
      </c>
      <c r="C5209" s="16" t="s">
        <v>8299</v>
      </c>
      <c r="D5209" s="16" t="s">
        <v>11336</v>
      </c>
      <c r="E5209" s="19" t="s">
        <v>16386</v>
      </c>
      <c r="F5209" s="17"/>
      <c r="G5209" s="17"/>
      <c r="H5209" s="17"/>
    </row>
    <row r="5210" spans="1:8" x14ac:dyDescent="0.2">
      <c r="A5210" s="8">
        <v>5700</v>
      </c>
      <c r="B5210" s="49" t="s">
        <v>10984</v>
      </c>
      <c r="C5210" s="12" t="s">
        <v>10985</v>
      </c>
      <c r="D5210" s="12" t="s">
        <v>11353</v>
      </c>
      <c r="E5210" s="12" t="s">
        <v>16658</v>
      </c>
      <c r="F5210" s="13"/>
      <c r="G5210" s="13"/>
      <c r="H5210" s="13"/>
    </row>
    <row r="5211" spans="1:8" x14ac:dyDescent="0.2">
      <c r="A5211" s="8">
        <v>5436</v>
      </c>
      <c r="B5211" s="50" t="s">
        <v>8903</v>
      </c>
      <c r="C5211" s="16" t="s">
        <v>8906</v>
      </c>
      <c r="D5211" s="16" t="s">
        <v>11343</v>
      </c>
      <c r="E5211" s="19" t="s">
        <v>16386</v>
      </c>
      <c r="F5211" s="17"/>
      <c r="G5211" s="17"/>
      <c r="H5211" s="17"/>
    </row>
    <row r="5212" spans="1:8" x14ac:dyDescent="0.2">
      <c r="A5212" s="8">
        <v>18639</v>
      </c>
      <c r="B5212" s="49" t="s">
        <v>16476</v>
      </c>
      <c r="C5212" s="12" t="s">
        <v>15980</v>
      </c>
      <c r="D5212" s="12" t="s">
        <v>11343</v>
      </c>
      <c r="E5212" s="20" t="s">
        <v>14624</v>
      </c>
      <c r="F5212" s="13"/>
      <c r="G5212" s="13"/>
      <c r="H5212" s="13"/>
    </row>
    <row r="5213" spans="1:8" x14ac:dyDescent="0.2">
      <c r="A5213" s="8">
        <v>18650</v>
      </c>
      <c r="B5213" s="50" t="s">
        <v>16900</v>
      </c>
      <c r="C5213" s="16" t="s">
        <v>2644</v>
      </c>
      <c r="D5213" s="16" t="s">
        <v>11362</v>
      </c>
      <c r="E5213" s="19" t="s">
        <v>14624</v>
      </c>
      <c r="F5213" s="17"/>
      <c r="G5213" s="17"/>
      <c r="H5213" s="17"/>
    </row>
    <row r="5214" spans="1:8" x14ac:dyDescent="0.2">
      <c r="A5214" s="8">
        <v>18605</v>
      </c>
      <c r="B5214" s="49" t="s">
        <v>16438</v>
      </c>
      <c r="C5214" s="12" t="s">
        <v>2218</v>
      </c>
      <c r="D5214" s="12" t="s">
        <v>11336</v>
      </c>
      <c r="E5214" s="20" t="s">
        <v>14624</v>
      </c>
      <c r="F5214" s="13"/>
      <c r="G5214" s="13"/>
      <c r="H5214" s="13"/>
    </row>
    <row r="5215" spans="1:8" x14ac:dyDescent="0.2">
      <c r="A5215" s="8">
        <v>4163</v>
      </c>
      <c r="B5215" s="50" t="s">
        <v>4706</v>
      </c>
      <c r="C5215" s="16" t="s">
        <v>13014</v>
      </c>
      <c r="D5215" s="16" t="s">
        <v>11358</v>
      </c>
      <c r="E5215" s="19" t="s">
        <v>16386</v>
      </c>
      <c r="F5215" s="17"/>
      <c r="G5215" s="17"/>
      <c r="H5215" s="17"/>
    </row>
    <row r="5216" spans="1:8" x14ac:dyDescent="0.2">
      <c r="A5216" s="8">
        <v>5402</v>
      </c>
      <c r="B5216" s="49" t="s">
        <v>8614</v>
      </c>
      <c r="C5216" s="12" t="s">
        <v>8615</v>
      </c>
      <c r="D5216" s="12" t="s">
        <v>11353</v>
      </c>
      <c r="E5216" s="20" t="s">
        <v>16386</v>
      </c>
      <c r="F5216" s="13"/>
      <c r="G5216" s="13"/>
      <c r="H5216" s="13"/>
    </row>
    <row r="5217" spans="1:8" x14ac:dyDescent="0.2">
      <c r="A5217" s="8">
        <v>4130</v>
      </c>
      <c r="B5217" s="50" t="s">
        <v>4426</v>
      </c>
      <c r="C5217" s="16" t="s">
        <v>4431</v>
      </c>
      <c r="D5217" s="16" t="s">
        <v>11334</v>
      </c>
      <c r="E5217" s="19" t="s">
        <v>16386</v>
      </c>
      <c r="F5217" s="17"/>
      <c r="G5217" s="17"/>
      <c r="H5217" s="17"/>
    </row>
    <row r="5218" spans="1:8" x14ac:dyDescent="0.2">
      <c r="A5218" s="8">
        <v>5533</v>
      </c>
      <c r="B5218" s="49" t="s">
        <v>9686</v>
      </c>
      <c r="C5218" s="12" t="s">
        <v>8313</v>
      </c>
      <c r="D5218" s="12" t="s">
        <v>11353</v>
      </c>
      <c r="E5218" s="12" t="s">
        <v>16864</v>
      </c>
      <c r="F5218" s="13"/>
      <c r="G5218" s="13"/>
      <c r="H5218" s="13"/>
    </row>
    <row r="5219" spans="1:8" x14ac:dyDescent="0.2">
      <c r="A5219" s="8">
        <v>18469</v>
      </c>
      <c r="B5219" s="16" t="s">
        <v>16502</v>
      </c>
      <c r="C5219" s="16" t="s">
        <v>15113</v>
      </c>
      <c r="D5219" s="16" t="s">
        <v>11338</v>
      </c>
      <c r="E5219" s="19" t="s">
        <v>14624</v>
      </c>
      <c r="F5219" s="17"/>
      <c r="G5219" s="17"/>
      <c r="H5219" s="17"/>
    </row>
    <row r="5220" spans="1:8" x14ac:dyDescent="0.2">
      <c r="A5220" s="8">
        <v>18563</v>
      </c>
      <c r="B5220" s="49" t="s">
        <v>16538</v>
      </c>
      <c r="C5220" s="12" t="s">
        <v>15619</v>
      </c>
      <c r="D5220" s="12" t="s">
        <v>11343</v>
      </c>
      <c r="E5220" s="20" t="s">
        <v>14624</v>
      </c>
      <c r="F5220" s="13"/>
      <c r="G5220" s="13"/>
      <c r="H5220" s="13"/>
    </row>
    <row r="5221" spans="1:8" x14ac:dyDescent="0.2">
      <c r="A5221" s="8">
        <v>5541</v>
      </c>
      <c r="B5221" s="50" t="s">
        <v>9746</v>
      </c>
      <c r="C5221" s="16" t="s">
        <v>13609</v>
      </c>
      <c r="D5221" s="16" t="s">
        <v>11362</v>
      </c>
      <c r="E5221" s="16" t="s">
        <v>16548</v>
      </c>
      <c r="F5221" s="17"/>
      <c r="G5221" s="17"/>
      <c r="H5221" s="17"/>
    </row>
    <row r="5222" spans="1:8" x14ac:dyDescent="0.2">
      <c r="A5222" s="8">
        <v>18693</v>
      </c>
      <c r="B5222" s="49" t="s">
        <v>16985</v>
      </c>
      <c r="C5222" s="12" t="s">
        <v>16226</v>
      </c>
      <c r="D5222" s="12" t="s">
        <v>11338</v>
      </c>
      <c r="E5222" s="20" t="s">
        <v>14624</v>
      </c>
      <c r="F5222" s="13"/>
      <c r="G5222" s="13"/>
      <c r="H5222" s="13"/>
    </row>
    <row r="5223" spans="1:8" x14ac:dyDescent="0.2">
      <c r="A5223" s="8">
        <v>18627</v>
      </c>
      <c r="B5223" s="50" t="s">
        <v>16572</v>
      </c>
      <c r="C5223" s="16" t="s">
        <v>15924</v>
      </c>
      <c r="D5223" s="16" t="s">
        <v>11343</v>
      </c>
      <c r="E5223" s="19" t="s">
        <v>14624</v>
      </c>
      <c r="F5223" s="17"/>
      <c r="G5223" s="17"/>
      <c r="H5223" s="17"/>
    </row>
    <row r="5224" spans="1:8" x14ac:dyDescent="0.2">
      <c r="A5224" s="8">
        <v>4123</v>
      </c>
      <c r="B5224" s="49" t="s">
        <v>4367</v>
      </c>
      <c r="C5224" s="12" t="s">
        <v>4370</v>
      </c>
      <c r="D5224" s="12" t="s">
        <v>11343</v>
      </c>
      <c r="E5224" s="20" t="s">
        <v>16386</v>
      </c>
      <c r="F5224" s="13"/>
      <c r="G5224" s="13"/>
      <c r="H5224" s="13"/>
    </row>
    <row r="5225" spans="1:8" x14ac:dyDescent="0.2">
      <c r="A5225" s="8">
        <v>5740</v>
      </c>
      <c r="B5225" s="50" t="s">
        <v>11289</v>
      </c>
      <c r="C5225" s="16" t="s">
        <v>11294</v>
      </c>
      <c r="D5225" s="16" t="s">
        <v>11336</v>
      </c>
      <c r="E5225" s="16" t="s">
        <v>16816</v>
      </c>
      <c r="F5225" s="17"/>
      <c r="G5225" s="17"/>
      <c r="H5225" s="17"/>
    </row>
    <row r="5226" spans="1:8" x14ac:dyDescent="0.2">
      <c r="A5226" s="8">
        <v>5653</v>
      </c>
      <c r="B5226" s="49" t="s">
        <v>10615</v>
      </c>
      <c r="C5226" s="12" t="s">
        <v>10617</v>
      </c>
      <c r="D5226" s="12" t="s">
        <v>11343</v>
      </c>
      <c r="E5226" s="12" t="s">
        <v>16867</v>
      </c>
      <c r="F5226" s="13"/>
      <c r="G5226" s="13"/>
      <c r="H5226" s="13"/>
    </row>
    <row r="5227" spans="1:8" x14ac:dyDescent="0.2">
      <c r="A5227" s="8">
        <v>4111</v>
      </c>
      <c r="B5227" s="50" t="s">
        <v>4262</v>
      </c>
      <c r="C5227" s="16" t="s">
        <v>4265</v>
      </c>
      <c r="D5227" s="16" t="s">
        <v>11343</v>
      </c>
      <c r="E5227" s="19" t="s">
        <v>16386</v>
      </c>
      <c r="F5227" s="17"/>
      <c r="G5227" s="17"/>
      <c r="H5227" s="17"/>
    </row>
    <row r="5228" spans="1:8" x14ac:dyDescent="0.2">
      <c r="A5228" s="8">
        <v>18411</v>
      </c>
      <c r="B5228" s="12" t="s">
        <v>16481</v>
      </c>
      <c r="C5228" s="12" t="s">
        <v>14814</v>
      </c>
      <c r="D5228" s="12" t="s">
        <v>11338</v>
      </c>
      <c r="E5228" s="20" t="s">
        <v>14624</v>
      </c>
      <c r="F5228" s="13"/>
      <c r="G5228" s="13"/>
      <c r="H5228" s="13"/>
    </row>
    <row r="5229" spans="1:8" x14ac:dyDescent="0.2">
      <c r="A5229" s="8">
        <v>5709</v>
      </c>
      <c r="B5229" s="50" t="s">
        <v>11055</v>
      </c>
      <c r="C5229" s="16" t="s">
        <v>12356</v>
      </c>
      <c r="D5229" s="16" t="s">
        <v>11362</v>
      </c>
      <c r="E5229" s="16" t="s">
        <v>16758</v>
      </c>
      <c r="F5229" s="17"/>
      <c r="G5229" s="17"/>
      <c r="H5229" s="17"/>
    </row>
    <row r="5230" spans="1:8" x14ac:dyDescent="0.2">
      <c r="A5230" s="8">
        <v>5571</v>
      </c>
      <c r="B5230" s="49" t="s">
        <v>9965</v>
      </c>
      <c r="C5230" s="12" t="s">
        <v>9968</v>
      </c>
      <c r="D5230" s="12" t="s">
        <v>11343</v>
      </c>
      <c r="E5230" s="12" t="s">
        <v>16789</v>
      </c>
      <c r="F5230" s="13"/>
      <c r="G5230" s="13"/>
      <c r="H5230" s="13"/>
    </row>
    <row r="5231" spans="1:8" x14ac:dyDescent="0.2">
      <c r="A5231" s="8">
        <v>18628</v>
      </c>
      <c r="B5231" s="50" t="s">
        <v>16843</v>
      </c>
      <c r="C5231" s="16" t="s">
        <v>483</v>
      </c>
      <c r="D5231" s="16" t="s">
        <v>11336</v>
      </c>
      <c r="E5231" s="19" t="s">
        <v>14624</v>
      </c>
      <c r="F5231" s="17"/>
      <c r="G5231" s="17"/>
      <c r="H5231" s="17"/>
    </row>
    <row r="5232" spans="1:8" x14ac:dyDescent="0.2">
      <c r="A5232" s="8">
        <v>5361</v>
      </c>
      <c r="B5232" s="49" t="s">
        <v>8278</v>
      </c>
      <c r="C5232" s="12" t="s">
        <v>14498</v>
      </c>
      <c r="D5232" s="12" t="s">
        <v>11362</v>
      </c>
      <c r="E5232" s="20" t="s">
        <v>16386</v>
      </c>
      <c r="F5232" s="13"/>
      <c r="G5232" s="13"/>
      <c r="H5232" s="13"/>
    </row>
    <row r="5233" spans="1:8" x14ac:dyDescent="0.2">
      <c r="A5233" s="8">
        <v>5116</v>
      </c>
      <c r="B5233" s="50" t="s">
        <v>6242</v>
      </c>
      <c r="C5233" s="16" t="s">
        <v>6250</v>
      </c>
      <c r="D5233" s="16" t="s">
        <v>11362</v>
      </c>
      <c r="E5233" s="19" t="s">
        <v>16386</v>
      </c>
      <c r="F5233" s="17"/>
      <c r="G5233" s="17"/>
      <c r="H5233" s="17"/>
    </row>
    <row r="5234" spans="1:8" x14ac:dyDescent="0.2">
      <c r="A5234" s="8">
        <v>5664</v>
      </c>
      <c r="B5234" s="49" t="s">
        <v>10172</v>
      </c>
      <c r="C5234" s="12" t="s">
        <v>10176</v>
      </c>
      <c r="D5234" s="12" t="s">
        <v>11336</v>
      </c>
      <c r="E5234" s="12" t="s">
        <v>16435</v>
      </c>
      <c r="F5234" s="13"/>
      <c r="G5234" s="13"/>
      <c r="H5234" s="13"/>
    </row>
    <row r="5235" spans="1:8" x14ac:dyDescent="0.2">
      <c r="A5235" s="8">
        <v>18687</v>
      </c>
      <c r="B5235" s="50" t="s">
        <v>16623</v>
      </c>
      <c r="C5235" s="16" t="s">
        <v>16196</v>
      </c>
      <c r="D5235" s="16" t="s">
        <v>11358</v>
      </c>
      <c r="E5235" s="19" t="s">
        <v>14624</v>
      </c>
      <c r="F5235" s="17"/>
      <c r="G5235" s="17"/>
      <c r="H5235" s="17"/>
    </row>
    <row r="5236" spans="1:8" x14ac:dyDescent="0.2">
      <c r="A5236" s="8">
        <v>5715</v>
      </c>
      <c r="B5236" s="49" t="s">
        <v>11102</v>
      </c>
      <c r="C5236" s="12" t="s">
        <v>11109</v>
      </c>
      <c r="D5236" s="12" t="s">
        <v>11362</v>
      </c>
      <c r="E5236" s="12" t="s">
        <v>16659</v>
      </c>
      <c r="F5236" s="13"/>
      <c r="G5236" s="13"/>
      <c r="H5236" s="13"/>
    </row>
    <row r="5237" spans="1:8" x14ac:dyDescent="0.2">
      <c r="A5237" s="8">
        <v>5627</v>
      </c>
      <c r="B5237" s="50" t="s">
        <v>10412</v>
      </c>
      <c r="C5237" s="16" t="s">
        <v>13351</v>
      </c>
      <c r="D5237" s="16" t="s">
        <v>11362</v>
      </c>
      <c r="E5237" s="16" t="s">
        <v>16850</v>
      </c>
      <c r="F5237" s="17"/>
      <c r="G5237" s="17"/>
      <c r="H5237" s="17"/>
    </row>
    <row r="5238" spans="1:8" x14ac:dyDescent="0.2">
      <c r="A5238" s="8">
        <v>4978</v>
      </c>
      <c r="B5238" s="49" t="s">
        <v>5069</v>
      </c>
      <c r="C5238" s="12" t="s">
        <v>5072</v>
      </c>
      <c r="D5238" s="12" t="s">
        <v>11343</v>
      </c>
      <c r="E5238" s="20" t="s">
        <v>16386</v>
      </c>
      <c r="F5238" s="13"/>
      <c r="G5238" s="13"/>
      <c r="H5238" s="13"/>
    </row>
    <row r="5239" spans="1:8" x14ac:dyDescent="0.2">
      <c r="A5239" s="8">
        <v>5000</v>
      </c>
      <c r="B5239" s="50" t="s">
        <v>5253</v>
      </c>
      <c r="C5239" s="16" t="s">
        <v>3308</v>
      </c>
      <c r="D5239" s="16" t="s">
        <v>11338</v>
      </c>
      <c r="E5239" s="19" t="s">
        <v>16386</v>
      </c>
      <c r="F5239" s="17"/>
      <c r="G5239" s="17"/>
      <c r="H5239" s="17"/>
    </row>
    <row r="5240" spans="1:8" x14ac:dyDescent="0.2">
      <c r="A5240" s="8">
        <v>5590</v>
      </c>
      <c r="B5240" s="49" t="s">
        <v>10110</v>
      </c>
      <c r="C5240" s="12" t="s">
        <v>10112</v>
      </c>
      <c r="D5240" s="12" t="s">
        <v>11338</v>
      </c>
      <c r="E5240" s="12" t="s">
        <v>16800</v>
      </c>
      <c r="F5240" s="13"/>
      <c r="G5240" s="13"/>
      <c r="H5240" s="13"/>
    </row>
    <row r="5241" spans="1:8" x14ac:dyDescent="0.2">
      <c r="A5241" s="8">
        <v>5111</v>
      </c>
      <c r="B5241" s="50" t="s">
        <v>6199</v>
      </c>
      <c r="C5241" s="16" t="s">
        <v>6201</v>
      </c>
      <c r="D5241" s="16" t="s">
        <v>11343</v>
      </c>
      <c r="E5241" s="19" t="s">
        <v>16386</v>
      </c>
      <c r="F5241" s="17"/>
      <c r="G5241" s="17"/>
      <c r="H5241" s="17"/>
    </row>
    <row r="5242" spans="1:8" x14ac:dyDescent="0.2">
      <c r="A5242" s="8">
        <v>18447</v>
      </c>
      <c r="B5242" s="49" t="s">
        <v>16983</v>
      </c>
      <c r="C5242" s="12" t="s">
        <v>14998</v>
      </c>
      <c r="D5242" s="12" t="s">
        <v>11358</v>
      </c>
      <c r="E5242" s="20" t="s">
        <v>14624</v>
      </c>
      <c r="F5242" s="13"/>
      <c r="G5242" s="13"/>
      <c r="H5242" s="13"/>
    </row>
    <row r="5243" spans="1:8" x14ac:dyDescent="0.2">
      <c r="A5243" s="8">
        <v>5607</v>
      </c>
      <c r="B5243" s="50" t="s">
        <v>10259</v>
      </c>
      <c r="C5243" s="16" t="s">
        <v>10264</v>
      </c>
      <c r="D5243" s="16" t="s">
        <v>11334</v>
      </c>
      <c r="E5243" s="16" t="s">
        <v>16645</v>
      </c>
      <c r="F5243" s="17"/>
      <c r="G5243" s="17"/>
      <c r="H5243" s="17"/>
    </row>
    <row r="5244" spans="1:8" x14ac:dyDescent="0.2">
      <c r="A5244" s="8">
        <v>5350</v>
      </c>
      <c r="B5244" s="49" t="s">
        <v>8194</v>
      </c>
      <c r="C5244" s="12" t="s">
        <v>8198</v>
      </c>
      <c r="D5244" s="12" t="s">
        <v>11336</v>
      </c>
      <c r="E5244" s="20" t="s">
        <v>16386</v>
      </c>
      <c r="F5244" s="13"/>
      <c r="G5244" s="13"/>
      <c r="H5244" s="13"/>
    </row>
    <row r="5245" spans="1:8" x14ac:dyDescent="0.2">
      <c r="A5245" s="8">
        <v>4159</v>
      </c>
      <c r="B5245" s="50" t="s">
        <v>4669</v>
      </c>
      <c r="C5245" s="16" t="s">
        <v>4672</v>
      </c>
      <c r="D5245" s="16" t="s">
        <v>11343</v>
      </c>
      <c r="E5245" s="19" t="s">
        <v>16386</v>
      </c>
      <c r="F5245" s="17"/>
      <c r="G5245" s="17"/>
      <c r="H5245" s="17"/>
    </row>
    <row r="5246" spans="1:8" x14ac:dyDescent="0.2">
      <c r="A5246" s="8">
        <v>5252</v>
      </c>
      <c r="B5246" s="49" t="s">
        <v>7396</v>
      </c>
      <c r="C5246" s="12" t="s">
        <v>7400</v>
      </c>
      <c r="D5246" s="12" t="s">
        <v>11343</v>
      </c>
      <c r="E5246" s="20" t="s">
        <v>16386</v>
      </c>
      <c r="F5246" s="13"/>
      <c r="G5246" s="13"/>
      <c r="H5246" s="13"/>
    </row>
    <row r="5247" spans="1:8" x14ac:dyDescent="0.2">
      <c r="A5247" s="8">
        <v>5195</v>
      </c>
      <c r="B5247" s="50" t="s">
        <v>6915</v>
      </c>
      <c r="C5247" s="16" t="s">
        <v>6917</v>
      </c>
      <c r="D5247" s="16" t="s">
        <v>11343</v>
      </c>
      <c r="E5247" s="19" t="s">
        <v>16386</v>
      </c>
      <c r="F5247" s="17"/>
      <c r="G5247" s="17"/>
      <c r="H5247" s="17"/>
    </row>
    <row r="5248" spans="1:8" x14ac:dyDescent="0.2">
      <c r="A5248" s="8">
        <v>18430</v>
      </c>
      <c r="B5248" s="49" t="s">
        <v>16595</v>
      </c>
      <c r="C5248" s="12" t="s">
        <v>14913</v>
      </c>
      <c r="D5248" s="12" t="s">
        <v>11338</v>
      </c>
      <c r="E5248" s="20" t="s">
        <v>14624</v>
      </c>
      <c r="F5248" s="13"/>
      <c r="G5248" s="13"/>
      <c r="H5248" s="13"/>
    </row>
    <row r="5249" spans="1:8" x14ac:dyDescent="0.2">
      <c r="A5249" s="8">
        <v>4054</v>
      </c>
      <c r="B5249" s="50" t="s">
        <v>3772</v>
      </c>
      <c r="C5249" s="16" t="s">
        <v>3779</v>
      </c>
      <c r="D5249" s="16" t="s">
        <v>11358</v>
      </c>
      <c r="E5249" s="19" t="s">
        <v>16386</v>
      </c>
      <c r="F5249" s="17"/>
      <c r="G5249" s="17"/>
      <c r="H5249" s="17"/>
    </row>
    <row r="5250" spans="1:8" x14ac:dyDescent="0.2">
      <c r="A5250" s="8">
        <v>5640</v>
      </c>
      <c r="B5250" s="49" t="s">
        <v>10517</v>
      </c>
      <c r="C5250" s="12" t="s">
        <v>10522</v>
      </c>
      <c r="D5250" s="12" t="s">
        <v>11334</v>
      </c>
      <c r="E5250" s="12" t="s">
        <v>16683</v>
      </c>
      <c r="F5250" s="13"/>
      <c r="G5250" s="13"/>
      <c r="H5250" s="13"/>
    </row>
    <row r="5251" spans="1:8" x14ac:dyDescent="0.2">
      <c r="A5251" s="8">
        <v>18610</v>
      </c>
      <c r="B5251" s="50" t="s">
        <v>16703</v>
      </c>
      <c r="C5251" s="16" t="s">
        <v>1164</v>
      </c>
      <c r="D5251" s="16" t="s">
        <v>11334</v>
      </c>
      <c r="E5251" s="19" t="s">
        <v>14624</v>
      </c>
      <c r="F5251" s="17"/>
      <c r="G5251" s="17"/>
      <c r="H5251" s="17"/>
    </row>
    <row r="5252" spans="1:8" x14ac:dyDescent="0.2">
      <c r="A5252" s="8">
        <v>18608</v>
      </c>
      <c r="B5252" s="49" t="s">
        <v>16653</v>
      </c>
      <c r="C5252" s="12" t="s">
        <v>2247</v>
      </c>
      <c r="D5252" s="12" t="s">
        <v>11336</v>
      </c>
      <c r="E5252" s="20" t="s">
        <v>14624</v>
      </c>
      <c r="F5252" s="13"/>
      <c r="G5252" s="13"/>
      <c r="H5252" s="13"/>
    </row>
    <row r="5253" spans="1:8" x14ac:dyDescent="0.2">
      <c r="A5253" s="8">
        <v>5709</v>
      </c>
      <c r="B5253" s="50" t="s">
        <v>11055</v>
      </c>
      <c r="C5253" s="16" t="s">
        <v>11057</v>
      </c>
      <c r="D5253" s="16" t="s">
        <v>11338</v>
      </c>
      <c r="E5253" s="16" t="s">
        <v>16758</v>
      </c>
      <c r="F5253" s="17"/>
      <c r="G5253" s="17"/>
      <c r="H5253" s="17"/>
    </row>
    <row r="5254" spans="1:8" x14ac:dyDescent="0.2">
      <c r="A5254" s="8">
        <v>5502</v>
      </c>
      <c r="B5254" s="49" t="s">
        <v>9441</v>
      </c>
      <c r="C5254" s="12" t="s">
        <v>9442</v>
      </c>
      <c r="D5254" s="12" t="s">
        <v>11353</v>
      </c>
      <c r="E5254" s="12" t="s">
        <v>16704</v>
      </c>
      <c r="F5254" s="13"/>
      <c r="G5254" s="13"/>
      <c r="H5254" s="13"/>
    </row>
    <row r="5255" spans="1:8" x14ac:dyDescent="0.2">
      <c r="A5255" s="8">
        <v>5080</v>
      </c>
      <c r="B5255" s="50" t="s">
        <v>5947</v>
      </c>
      <c r="C5255" s="16" t="s">
        <v>5950</v>
      </c>
      <c r="D5255" s="16" t="s">
        <v>11343</v>
      </c>
      <c r="E5255" s="19" t="s">
        <v>16386</v>
      </c>
      <c r="F5255" s="17"/>
      <c r="G5255" s="17"/>
      <c r="H5255" s="17"/>
    </row>
    <row r="5256" spans="1:8" x14ac:dyDescent="0.2">
      <c r="A5256" s="8">
        <v>4065</v>
      </c>
      <c r="B5256" s="49" t="s">
        <v>3857</v>
      </c>
      <c r="C5256" s="12" t="s">
        <v>3860</v>
      </c>
      <c r="D5256" s="12" t="s">
        <v>11343</v>
      </c>
      <c r="E5256" s="20" t="s">
        <v>16386</v>
      </c>
      <c r="F5256" s="13"/>
      <c r="G5256" s="13"/>
      <c r="H5256" s="13"/>
    </row>
    <row r="5257" spans="1:8" x14ac:dyDescent="0.2">
      <c r="A5257" s="8">
        <v>5298</v>
      </c>
      <c r="B5257" s="50" t="s">
        <v>7768</v>
      </c>
      <c r="C5257" s="16" t="s">
        <v>7775</v>
      </c>
      <c r="D5257" s="16" t="s">
        <v>11362</v>
      </c>
      <c r="E5257" s="19" t="s">
        <v>16386</v>
      </c>
      <c r="F5257" s="17"/>
      <c r="G5257" s="17"/>
      <c r="H5257" s="17"/>
    </row>
    <row r="5258" spans="1:8" x14ac:dyDescent="0.2">
      <c r="A5258" s="8">
        <v>5603</v>
      </c>
      <c r="B5258" s="49" t="s">
        <v>10225</v>
      </c>
      <c r="C5258" s="12" t="s">
        <v>10229</v>
      </c>
      <c r="D5258" s="12" t="s">
        <v>11336</v>
      </c>
      <c r="E5258" s="12" t="s">
        <v>16418</v>
      </c>
      <c r="F5258" s="13"/>
      <c r="G5258" s="13"/>
      <c r="H5258" s="13"/>
    </row>
    <row r="5259" spans="1:8" x14ac:dyDescent="0.2">
      <c r="A5259" s="8">
        <v>5467</v>
      </c>
      <c r="B5259" s="50" t="s">
        <v>9161</v>
      </c>
      <c r="C5259" s="16" t="s">
        <v>1207</v>
      </c>
      <c r="D5259" s="16" t="s">
        <v>11353</v>
      </c>
      <c r="E5259" s="19" t="s">
        <v>16386</v>
      </c>
      <c r="F5259" s="17"/>
      <c r="G5259" s="17"/>
      <c r="H5259" s="17"/>
    </row>
    <row r="5260" spans="1:8" x14ac:dyDescent="0.2">
      <c r="A5260" s="8">
        <v>4039</v>
      </c>
      <c r="B5260" s="49" t="s">
        <v>3641</v>
      </c>
      <c r="C5260" s="12" t="s">
        <v>3648</v>
      </c>
      <c r="D5260" s="12" t="s">
        <v>11358</v>
      </c>
      <c r="E5260" s="20" t="s">
        <v>16386</v>
      </c>
      <c r="F5260" s="13"/>
      <c r="G5260" s="13"/>
      <c r="H5260" s="13"/>
    </row>
    <row r="5261" spans="1:8" x14ac:dyDescent="0.2">
      <c r="A5261" s="8">
        <v>5335</v>
      </c>
      <c r="B5261" s="50" t="s">
        <v>8078</v>
      </c>
      <c r="C5261" s="16" t="s">
        <v>8082</v>
      </c>
      <c r="D5261" s="16" t="s">
        <v>11336</v>
      </c>
      <c r="E5261" s="19" t="s">
        <v>16386</v>
      </c>
      <c r="F5261" s="17"/>
      <c r="G5261" s="17"/>
      <c r="H5261" s="17"/>
    </row>
    <row r="5262" spans="1:8" x14ac:dyDescent="0.2">
      <c r="A5262" s="8">
        <v>5597</v>
      </c>
      <c r="B5262" s="49" t="s">
        <v>10172</v>
      </c>
      <c r="C5262" s="12" t="s">
        <v>1207</v>
      </c>
      <c r="D5262" s="12" t="s">
        <v>11353</v>
      </c>
      <c r="E5262" s="12" t="s">
        <v>16435</v>
      </c>
      <c r="F5262" s="13"/>
      <c r="G5262" s="13"/>
      <c r="H5262" s="13"/>
    </row>
    <row r="5263" spans="1:8" x14ac:dyDescent="0.2">
      <c r="A5263" s="8">
        <v>4187</v>
      </c>
      <c r="B5263" s="50" t="s">
        <v>4910</v>
      </c>
      <c r="C5263" s="16" t="s">
        <v>4918</v>
      </c>
      <c r="D5263" s="16" t="s">
        <v>11362</v>
      </c>
      <c r="E5263" s="19" t="s">
        <v>16386</v>
      </c>
      <c r="F5263" s="17"/>
      <c r="G5263" s="17"/>
      <c r="H5263" s="17"/>
    </row>
    <row r="5264" spans="1:8" x14ac:dyDescent="0.2">
      <c r="A5264" s="8">
        <v>18378</v>
      </c>
      <c r="B5264" s="49" t="s">
        <v>16834</v>
      </c>
      <c r="C5264" s="12" t="s">
        <v>71</v>
      </c>
      <c r="D5264" s="12" t="s">
        <v>11353</v>
      </c>
      <c r="E5264" s="20" t="s">
        <v>14624</v>
      </c>
      <c r="F5264" s="13"/>
      <c r="G5264" s="13"/>
      <c r="H5264" s="13"/>
    </row>
    <row r="5265" spans="1:8" x14ac:dyDescent="0.2">
      <c r="A5265" s="8">
        <v>5401</v>
      </c>
      <c r="B5265" s="50" t="s">
        <v>8605</v>
      </c>
      <c r="C5265" s="16" t="s">
        <v>8606</v>
      </c>
      <c r="D5265" s="16" t="s">
        <v>11353</v>
      </c>
      <c r="E5265" s="19" t="s">
        <v>16386</v>
      </c>
      <c r="F5265" s="17"/>
      <c r="G5265" s="17"/>
      <c r="H5265" s="17"/>
    </row>
    <row r="5266" spans="1:8" x14ac:dyDescent="0.2">
      <c r="A5266" s="8">
        <v>4083</v>
      </c>
      <c r="B5266" s="49" t="s">
        <v>4010</v>
      </c>
      <c r="C5266" s="12" t="s">
        <v>12216</v>
      </c>
      <c r="D5266" s="12" t="s">
        <v>11362</v>
      </c>
      <c r="E5266" s="20" t="s">
        <v>16386</v>
      </c>
      <c r="F5266" s="13"/>
      <c r="G5266" s="13"/>
      <c r="H5266" s="13"/>
    </row>
    <row r="5267" spans="1:8" x14ac:dyDescent="0.2">
      <c r="A5267" s="8">
        <v>18474</v>
      </c>
      <c r="B5267" s="50" t="s">
        <v>16728</v>
      </c>
      <c r="C5267" s="16" t="s">
        <v>15143</v>
      </c>
      <c r="D5267" s="16" t="s">
        <v>11343</v>
      </c>
      <c r="E5267" s="19" t="s">
        <v>14624</v>
      </c>
      <c r="F5267" s="17"/>
      <c r="G5267" s="17"/>
      <c r="H5267" s="17"/>
    </row>
    <row r="5268" spans="1:8" x14ac:dyDescent="0.2">
      <c r="A5268" s="8">
        <v>5032</v>
      </c>
      <c r="B5268" s="49" t="s">
        <v>5538</v>
      </c>
      <c r="C5268" s="12" t="s">
        <v>5545</v>
      </c>
      <c r="D5268" s="12" t="s">
        <v>11362</v>
      </c>
      <c r="E5268" s="20" t="s">
        <v>16386</v>
      </c>
      <c r="F5268" s="13"/>
      <c r="G5268" s="13"/>
      <c r="H5268" s="13"/>
    </row>
    <row r="5269" spans="1:8" x14ac:dyDescent="0.2">
      <c r="A5269" s="8">
        <v>18567</v>
      </c>
      <c r="B5269" s="50" t="s">
        <v>16965</v>
      </c>
      <c r="C5269" s="16" t="s">
        <v>1876</v>
      </c>
      <c r="D5269" s="16" t="s">
        <v>11334</v>
      </c>
      <c r="E5269" s="19" t="s">
        <v>14624</v>
      </c>
      <c r="F5269" s="17"/>
      <c r="G5269" s="17"/>
      <c r="H5269" s="17"/>
    </row>
    <row r="5270" spans="1:8" x14ac:dyDescent="0.2">
      <c r="A5270" s="8">
        <v>5520</v>
      </c>
      <c r="B5270" s="49" t="s">
        <v>5337</v>
      </c>
      <c r="C5270" s="12" t="s">
        <v>9581</v>
      </c>
      <c r="D5270" s="12" t="s">
        <v>11338</v>
      </c>
      <c r="E5270" s="12" t="s">
        <v>16417</v>
      </c>
      <c r="F5270" s="13"/>
      <c r="G5270" s="13"/>
      <c r="H5270" s="13"/>
    </row>
    <row r="5271" spans="1:8" x14ac:dyDescent="0.2">
      <c r="A5271" s="8">
        <v>18541</v>
      </c>
      <c r="B5271" s="50" t="s">
        <v>16605</v>
      </c>
      <c r="C5271" s="16" t="s">
        <v>15492</v>
      </c>
      <c r="D5271" s="16" t="s">
        <v>11343</v>
      </c>
      <c r="E5271" s="19" t="s">
        <v>14624</v>
      </c>
      <c r="F5271" s="17"/>
      <c r="G5271" s="17"/>
      <c r="H5271" s="17"/>
    </row>
    <row r="5272" spans="1:8" x14ac:dyDescent="0.2">
      <c r="A5272" s="8">
        <v>18509</v>
      </c>
      <c r="B5272" s="49" t="s">
        <v>16584</v>
      </c>
      <c r="C5272" s="12" t="s">
        <v>15331</v>
      </c>
      <c r="D5272" s="12" t="s">
        <v>11343</v>
      </c>
      <c r="E5272" s="20" t="s">
        <v>14624</v>
      </c>
      <c r="F5272" s="13"/>
      <c r="G5272" s="13"/>
      <c r="H5272" s="13"/>
    </row>
    <row r="5273" spans="1:8" x14ac:dyDescent="0.2">
      <c r="A5273" s="8">
        <v>18511</v>
      </c>
      <c r="B5273" s="50" t="s">
        <v>16519</v>
      </c>
      <c r="C5273" s="16" t="s">
        <v>1338</v>
      </c>
      <c r="D5273" s="16" t="s">
        <v>11353</v>
      </c>
      <c r="E5273" s="19" t="s">
        <v>14624</v>
      </c>
      <c r="F5273" s="17"/>
      <c r="G5273" s="17"/>
      <c r="H5273" s="17"/>
    </row>
    <row r="5274" spans="1:8" x14ac:dyDescent="0.2">
      <c r="A5274" s="8">
        <v>5074</v>
      </c>
      <c r="B5274" s="49" t="s">
        <v>5893</v>
      </c>
      <c r="C5274" s="12" t="s">
        <v>5897</v>
      </c>
      <c r="D5274" s="12" t="s">
        <v>11343</v>
      </c>
      <c r="E5274" s="20" t="s">
        <v>16386</v>
      </c>
      <c r="F5274" s="13"/>
      <c r="G5274" s="13"/>
      <c r="H5274" s="13"/>
    </row>
    <row r="5275" spans="1:8" x14ac:dyDescent="0.2">
      <c r="A5275" s="8">
        <v>18374</v>
      </c>
      <c r="B5275" s="50" t="s">
        <v>16990</v>
      </c>
      <c r="C5275" s="16" t="s">
        <v>14647</v>
      </c>
      <c r="D5275" s="16" t="s">
        <v>11343</v>
      </c>
      <c r="E5275" s="19" t="s">
        <v>14624</v>
      </c>
      <c r="F5275" s="17"/>
      <c r="G5275" s="17"/>
      <c r="H5275" s="17"/>
    </row>
    <row r="5276" spans="1:8" x14ac:dyDescent="0.2">
      <c r="A5276" s="8">
        <v>5278</v>
      </c>
      <c r="B5276" s="49" t="s">
        <v>7610</v>
      </c>
      <c r="C5276" s="12" t="s">
        <v>7617</v>
      </c>
      <c r="D5276" s="12" t="s">
        <v>11358</v>
      </c>
      <c r="E5276" s="20" t="s">
        <v>16386</v>
      </c>
      <c r="F5276" s="13"/>
      <c r="G5276" s="13"/>
      <c r="H5276" s="13"/>
    </row>
    <row r="5277" spans="1:8" x14ac:dyDescent="0.2">
      <c r="A5277" s="8">
        <v>5451</v>
      </c>
      <c r="B5277" s="50" t="s">
        <v>9032</v>
      </c>
      <c r="C5277" s="16" t="s">
        <v>9033</v>
      </c>
      <c r="D5277" s="16" t="s">
        <v>11338</v>
      </c>
      <c r="E5277" s="19" t="s">
        <v>16386</v>
      </c>
      <c r="F5277" s="17"/>
      <c r="G5277" s="17"/>
      <c r="H5277" s="17"/>
    </row>
    <row r="5278" spans="1:8" x14ac:dyDescent="0.2">
      <c r="A5278" s="8">
        <v>18580</v>
      </c>
      <c r="B5278" s="49" t="s">
        <v>16596</v>
      </c>
      <c r="C5278" s="12" t="s">
        <v>15695</v>
      </c>
      <c r="D5278" s="12" t="s">
        <v>11336</v>
      </c>
      <c r="E5278" s="20" t="s">
        <v>14624</v>
      </c>
      <c r="F5278" s="13"/>
      <c r="G5278" s="13"/>
      <c r="H5278" s="13"/>
    </row>
    <row r="5279" spans="1:8" x14ac:dyDescent="0.2">
      <c r="A5279" s="8">
        <v>18600</v>
      </c>
      <c r="B5279" s="50" t="s">
        <v>16742</v>
      </c>
      <c r="C5279" s="16" t="s">
        <v>15791</v>
      </c>
      <c r="D5279" s="16" t="s">
        <v>11343</v>
      </c>
      <c r="E5279" s="19" t="s">
        <v>14624</v>
      </c>
      <c r="F5279" s="17"/>
      <c r="G5279" s="17"/>
      <c r="H5279" s="17"/>
    </row>
    <row r="5280" spans="1:8" x14ac:dyDescent="0.2">
      <c r="A5280" s="8">
        <v>5025</v>
      </c>
      <c r="B5280" s="49" t="s">
        <v>5471</v>
      </c>
      <c r="C5280" s="12" t="s">
        <v>5477</v>
      </c>
      <c r="D5280" s="12" t="s">
        <v>11334</v>
      </c>
      <c r="E5280" s="20" t="s">
        <v>16386</v>
      </c>
      <c r="F5280" s="13"/>
      <c r="G5280" s="13"/>
      <c r="H5280" s="13"/>
    </row>
    <row r="5281" spans="1:8" x14ac:dyDescent="0.2">
      <c r="A5281" s="8">
        <v>5490</v>
      </c>
      <c r="B5281" s="50" t="s">
        <v>9351</v>
      </c>
      <c r="C5281" s="16" t="s">
        <v>9354</v>
      </c>
      <c r="D5281" s="16" t="s">
        <v>11343</v>
      </c>
      <c r="E5281" s="16" t="s">
        <v>16487</v>
      </c>
      <c r="F5281" s="17"/>
      <c r="G5281" s="17"/>
      <c r="H5281" s="17"/>
    </row>
    <row r="5282" spans="1:8" x14ac:dyDescent="0.2">
      <c r="A5282" s="8">
        <v>18624</v>
      </c>
      <c r="B5282" s="49" t="s">
        <v>16509</v>
      </c>
      <c r="C5282" s="12" t="s">
        <v>2395</v>
      </c>
      <c r="D5282" s="12" t="s">
        <v>11358</v>
      </c>
      <c r="E5282" s="20" t="s">
        <v>14624</v>
      </c>
      <c r="F5282" s="13"/>
      <c r="G5282" s="13"/>
      <c r="H5282" s="13"/>
    </row>
    <row r="5283" spans="1:8" x14ac:dyDescent="0.2">
      <c r="A5283" s="8">
        <v>5240</v>
      </c>
      <c r="B5283" s="50" t="s">
        <v>7288</v>
      </c>
      <c r="C5283" s="16" t="s">
        <v>7290</v>
      </c>
      <c r="D5283" s="16" t="s">
        <v>11338</v>
      </c>
      <c r="E5283" s="19" t="s">
        <v>16386</v>
      </c>
      <c r="F5283" s="17"/>
      <c r="G5283" s="17"/>
      <c r="H5283" s="17"/>
    </row>
    <row r="5284" spans="1:8" x14ac:dyDescent="0.2">
      <c r="A5284" s="8">
        <v>5008</v>
      </c>
      <c r="B5284" s="49" t="s">
        <v>5322</v>
      </c>
      <c r="C5284" s="12" t="s">
        <v>5329</v>
      </c>
      <c r="D5284" s="12" t="s">
        <v>11362</v>
      </c>
      <c r="E5284" s="20" t="s">
        <v>16386</v>
      </c>
      <c r="F5284" s="13"/>
      <c r="G5284" s="13"/>
      <c r="H5284" s="13"/>
    </row>
    <row r="5285" spans="1:8" x14ac:dyDescent="0.2">
      <c r="A5285" s="8">
        <v>18523</v>
      </c>
      <c r="B5285" s="50" t="s">
        <v>16591</v>
      </c>
      <c r="C5285" s="16" t="s">
        <v>15405</v>
      </c>
      <c r="D5285" s="16" t="s">
        <v>11343</v>
      </c>
      <c r="E5285" s="19" t="s">
        <v>14624</v>
      </c>
      <c r="F5285" s="17"/>
      <c r="G5285" s="17"/>
      <c r="H5285" s="17"/>
    </row>
    <row r="5286" spans="1:8" x14ac:dyDescent="0.2">
      <c r="A5286" s="8">
        <v>5701</v>
      </c>
      <c r="B5286" s="49" t="s">
        <v>10993</v>
      </c>
      <c r="C5286" s="12" t="s">
        <v>11001</v>
      </c>
      <c r="D5286" s="12" t="s">
        <v>11362</v>
      </c>
      <c r="E5286" s="12" t="s">
        <v>16545</v>
      </c>
      <c r="F5286" s="13"/>
      <c r="G5286" s="13"/>
      <c r="H5286" s="13"/>
    </row>
    <row r="5287" spans="1:8" x14ac:dyDescent="0.2">
      <c r="A5287" s="8">
        <v>5593</v>
      </c>
      <c r="B5287" s="50" t="s">
        <v>10136</v>
      </c>
      <c r="C5287" s="16" t="s">
        <v>10142</v>
      </c>
      <c r="D5287" s="16" t="s">
        <v>11362</v>
      </c>
      <c r="E5287" s="16" t="s">
        <v>16979</v>
      </c>
      <c r="F5287" s="17"/>
      <c r="G5287" s="17"/>
      <c r="H5287" s="17"/>
    </row>
    <row r="5288" spans="1:8" x14ac:dyDescent="0.2">
      <c r="A5288" s="8">
        <v>5521</v>
      </c>
      <c r="B5288" s="49" t="s">
        <v>8690</v>
      </c>
      <c r="C5288" s="12" t="s">
        <v>8697</v>
      </c>
      <c r="D5288" s="12" t="s">
        <v>11358</v>
      </c>
      <c r="E5288" s="12" t="s">
        <v>16536</v>
      </c>
      <c r="F5288" s="13"/>
      <c r="G5288" s="13"/>
      <c r="H5288" s="13"/>
    </row>
    <row r="5289" spans="1:8" x14ac:dyDescent="0.2">
      <c r="A5289" s="8">
        <v>5286</v>
      </c>
      <c r="B5289" s="50" t="s">
        <v>7678</v>
      </c>
      <c r="C5289" s="16" t="s">
        <v>797</v>
      </c>
      <c r="D5289" s="16" t="s">
        <v>11338</v>
      </c>
      <c r="E5289" s="19" t="s">
        <v>16386</v>
      </c>
      <c r="F5289" s="17"/>
      <c r="G5289" s="17"/>
      <c r="H5289" s="17"/>
    </row>
    <row r="5290" spans="1:8" x14ac:dyDescent="0.2">
      <c r="A5290" s="8">
        <v>5269</v>
      </c>
      <c r="B5290" s="49" t="s">
        <v>7540</v>
      </c>
      <c r="C5290" s="12" t="s">
        <v>7544</v>
      </c>
      <c r="D5290" s="12" t="s">
        <v>11343</v>
      </c>
      <c r="E5290" s="20" t="s">
        <v>16386</v>
      </c>
      <c r="F5290" s="13"/>
      <c r="G5290" s="13"/>
      <c r="H5290" s="13"/>
    </row>
    <row r="5291" spans="1:8" x14ac:dyDescent="0.2">
      <c r="A5291" s="8">
        <v>5384</v>
      </c>
      <c r="B5291" s="50" t="s">
        <v>8461</v>
      </c>
      <c r="C5291" s="16" t="s">
        <v>8462</v>
      </c>
      <c r="D5291" s="16" t="s">
        <v>11353</v>
      </c>
      <c r="E5291" s="19" t="s">
        <v>16386</v>
      </c>
      <c r="F5291" s="17"/>
      <c r="G5291" s="17"/>
      <c r="H5291" s="17"/>
    </row>
    <row r="5292" spans="1:8" x14ac:dyDescent="0.2">
      <c r="A5292" s="8">
        <v>18571</v>
      </c>
      <c r="B5292" s="49" t="s">
        <v>16404</v>
      </c>
      <c r="C5292" s="12" t="s">
        <v>1914</v>
      </c>
      <c r="D5292" s="12" t="s">
        <v>11334</v>
      </c>
      <c r="E5292" s="20" t="s">
        <v>14624</v>
      </c>
      <c r="F5292" s="13"/>
      <c r="G5292" s="13"/>
      <c r="H5292" s="13"/>
    </row>
    <row r="5293" spans="1:8" x14ac:dyDescent="0.2">
      <c r="A5293" s="8">
        <v>5170</v>
      </c>
      <c r="B5293" s="50" t="s">
        <v>6694</v>
      </c>
      <c r="C5293" s="16" t="s">
        <v>6701</v>
      </c>
      <c r="D5293" s="16" t="s">
        <v>11358</v>
      </c>
      <c r="E5293" s="19" t="s">
        <v>16386</v>
      </c>
      <c r="F5293" s="17"/>
      <c r="G5293" s="17"/>
      <c r="H5293" s="17"/>
    </row>
    <row r="5294" spans="1:8" x14ac:dyDescent="0.2">
      <c r="A5294" s="8">
        <v>4144</v>
      </c>
      <c r="B5294" s="49" t="s">
        <v>4543</v>
      </c>
      <c r="C5294" s="12" t="s">
        <v>4546</v>
      </c>
      <c r="D5294" s="12" t="s">
        <v>11343</v>
      </c>
      <c r="E5294" s="20" t="s">
        <v>16386</v>
      </c>
      <c r="F5294" s="13"/>
      <c r="G5294" s="13"/>
      <c r="H5294" s="13"/>
    </row>
    <row r="5295" spans="1:8" x14ac:dyDescent="0.2">
      <c r="A5295" s="8">
        <v>5055</v>
      </c>
      <c r="B5295" s="50" t="s">
        <v>5737</v>
      </c>
      <c r="C5295" s="16" t="s">
        <v>5739</v>
      </c>
      <c r="D5295" s="16" t="s">
        <v>11338</v>
      </c>
      <c r="E5295" s="19" t="s">
        <v>16386</v>
      </c>
      <c r="F5295" s="17"/>
      <c r="G5295" s="17"/>
      <c r="H5295" s="17"/>
    </row>
    <row r="5296" spans="1:8" x14ac:dyDescent="0.2">
      <c r="A5296" s="8">
        <v>5449</v>
      </c>
      <c r="B5296" s="49" t="s">
        <v>9014</v>
      </c>
      <c r="C5296" s="12" t="s">
        <v>9016</v>
      </c>
      <c r="D5296" s="12" t="s">
        <v>11338</v>
      </c>
      <c r="E5296" s="20" t="s">
        <v>16386</v>
      </c>
      <c r="F5296" s="13"/>
      <c r="G5296" s="13"/>
      <c r="H5296" s="13"/>
    </row>
    <row r="5297" spans="1:8" x14ac:dyDescent="0.2">
      <c r="A5297" s="8">
        <v>5548</v>
      </c>
      <c r="B5297" s="50" t="s">
        <v>9797</v>
      </c>
      <c r="C5297" s="16" t="s">
        <v>9800</v>
      </c>
      <c r="D5297" s="16" t="s">
        <v>11343</v>
      </c>
      <c r="E5297" s="16" t="s">
        <v>16460</v>
      </c>
      <c r="F5297" s="17"/>
      <c r="G5297" s="17"/>
      <c r="H5297" s="17"/>
    </row>
    <row r="5298" spans="1:8" x14ac:dyDescent="0.2">
      <c r="A5298" s="8">
        <v>18666</v>
      </c>
      <c r="B5298" s="49" t="s">
        <v>16422</v>
      </c>
      <c r="C5298" s="12" t="s">
        <v>2791</v>
      </c>
      <c r="D5298" s="12" t="s">
        <v>11334</v>
      </c>
      <c r="E5298" s="20" t="s">
        <v>14624</v>
      </c>
      <c r="F5298" s="13"/>
      <c r="G5298" s="13"/>
      <c r="H5298" s="13"/>
    </row>
    <row r="5299" spans="1:8" x14ac:dyDescent="0.2">
      <c r="A5299" s="8">
        <v>18699</v>
      </c>
      <c r="B5299" s="50" t="s">
        <v>16723</v>
      </c>
      <c r="C5299" s="16" t="s">
        <v>16260</v>
      </c>
      <c r="D5299" s="16" t="s">
        <v>11343</v>
      </c>
      <c r="E5299" s="19" t="s">
        <v>14624</v>
      </c>
      <c r="F5299" s="17"/>
      <c r="G5299" s="17"/>
      <c r="H5299" s="17"/>
    </row>
    <row r="5300" spans="1:8" x14ac:dyDescent="0.2">
      <c r="A5300" s="8">
        <v>4120</v>
      </c>
      <c r="B5300" s="49" t="s">
        <v>4343</v>
      </c>
      <c r="C5300" s="12" t="s">
        <v>1189</v>
      </c>
      <c r="D5300" s="12" t="s">
        <v>11353</v>
      </c>
      <c r="E5300" s="20" t="s">
        <v>16386</v>
      </c>
      <c r="F5300" s="13"/>
      <c r="G5300" s="13"/>
      <c r="H5300" s="13"/>
    </row>
    <row r="5301" spans="1:8" x14ac:dyDescent="0.2">
      <c r="A5301" s="8">
        <v>18545</v>
      </c>
      <c r="B5301" s="16" t="s">
        <v>16811</v>
      </c>
      <c r="C5301" s="16" t="s">
        <v>387</v>
      </c>
      <c r="D5301" s="16" t="s">
        <v>11353</v>
      </c>
      <c r="E5301" s="19" t="s">
        <v>14624</v>
      </c>
      <c r="F5301" s="17"/>
      <c r="G5301" s="17"/>
      <c r="H5301" s="17"/>
    </row>
    <row r="5302" spans="1:8" x14ac:dyDescent="0.2">
      <c r="A5302" s="8">
        <v>5663</v>
      </c>
      <c r="B5302" s="49" t="s">
        <v>10687</v>
      </c>
      <c r="C5302" s="12" t="s">
        <v>13021</v>
      </c>
      <c r="D5302" s="12" t="s">
        <v>11334</v>
      </c>
      <c r="E5302" s="12" t="s">
        <v>16514</v>
      </c>
      <c r="F5302" s="13"/>
      <c r="G5302" s="13"/>
      <c r="H5302" s="13"/>
    </row>
    <row r="5303" spans="1:8" x14ac:dyDescent="0.2">
      <c r="A5303" s="8">
        <v>4991</v>
      </c>
      <c r="B5303" s="50" t="s">
        <v>5173</v>
      </c>
      <c r="C5303" s="16" t="s">
        <v>5179</v>
      </c>
      <c r="D5303" s="16" t="s">
        <v>11362</v>
      </c>
      <c r="E5303" s="19" t="s">
        <v>16386</v>
      </c>
      <c r="F5303" s="17"/>
      <c r="G5303" s="17"/>
      <c r="H5303" s="17"/>
    </row>
    <row r="5304" spans="1:8" x14ac:dyDescent="0.2">
      <c r="A5304" s="8">
        <v>4174</v>
      </c>
      <c r="B5304" s="49" t="s">
        <v>4796</v>
      </c>
      <c r="C5304" s="12" t="s">
        <v>4799</v>
      </c>
      <c r="D5304" s="12" t="s">
        <v>11343</v>
      </c>
      <c r="E5304" s="20" t="s">
        <v>16386</v>
      </c>
      <c r="F5304" s="13"/>
      <c r="G5304" s="13"/>
      <c r="H5304" s="13"/>
    </row>
    <row r="5305" spans="1:8" x14ac:dyDescent="0.2">
      <c r="A5305" s="8">
        <v>5106</v>
      </c>
      <c r="B5305" s="50" t="s">
        <v>6157</v>
      </c>
      <c r="C5305" s="16" t="s">
        <v>6163</v>
      </c>
      <c r="D5305" s="16" t="s">
        <v>11358</v>
      </c>
      <c r="E5305" s="19" t="s">
        <v>16386</v>
      </c>
      <c r="F5305" s="17"/>
      <c r="G5305" s="17"/>
      <c r="H5305" s="17"/>
    </row>
    <row r="5306" spans="1:8" x14ac:dyDescent="0.2">
      <c r="A5306" s="8">
        <v>5028</v>
      </c>
      <c r="B5306" s="49" t="s">
        <v>5500</v>
      </c>
      <c r="C5306" s="12" t="s">
        <v>5502</v>
      </c>
      <c r="D5306" s="12" t="s">
        <v>11338</v>
      </c>
      <c r="E5306" s="20" t="s">
        <v>16386</v>
      </c>
      <c r="F5306" s="13"/>
      <c r="G5306" s="13"/>
      <c r="H5306" s="13"/>
    </row>
    <row r="5307" spans="1:8" x14ac:dyDescent="0.2">
      <c r="A5307" s="8">
        <v>18441</v>
      </c>
      <c r="B5307" s="16" t="s">
        <v>16957</v>
      </c>
      <c r="C5307" s="16" t="s">
        <v>678</v>
      </c>
      <c r="D5307" s="16" t="s">
        <v>11334</v>
      </c>
      <c r="E5307" s="19" t="s">
        <v>14624</v>
      </c>
      <c r="F5307" s="17"/>
      <c r="G5307" s="17"/>
      <c r="H5307" s="17"/>
    </row>
    <row r="5308" spans="1:8" x14ac:dyDescent="0.2">
      <c r="A5308" s="8">
        <v>5344</v>
      </c>
      <c r="B5308" s="49" t="s">
        <v>8142</v>
      </c>
      <c r="C5308" s="12" t="s">
        <v>13138</v>
      </c>
      <c r="D5308" s="12" t="s">
        <v>11358</v>
      </c>
      <c r="E5308" s="20" t="s">
        <v>16386</v>
      </c>
      <c r="F5308" s="13"/>
      <c r="G5308" s="13"/>
      <c r="H5308" s="13"/>
    </row>
    <row r="5309" spans="1:8" x14ac:dyDescent="0.2">
      <c r="A5309" s="8">
        <v>5137</v>
      </c>
      <c r="B5309" s="50" t="s">
        <v>6418</v>
      </c>
      <c r="C5309" s="16" t="s">
        <v>483</v>
      </c>
      <c r="D5309" s="16" t="s">
        <v>11336</v>
      </c>
      <c r="E5309" s="19" t="s">
        <v>16386</v>
      </c>
      <c r="F5309" s="17"/>
      <c r="G5309" s="17"/>
      <c r="H5309" s="17"/>
    </row>
    <row r="5310" spans="1:8" x14ac:dyDescent="0.2">
      <c r="A5310" s="8">
        <v>5593</v>
      </c>
      <c r="B5310" s="49" t="s">
        <v>10136</v>
      </c>
      <c r="C5310" s="12" t="s">
        <v>10139</v>
      </c>
      <c r="D5310" s="12" t="s">
        <v>11343</v>
      </c>
      <c r="E5310" s="12" t="s">
        <v>16979</v>
      </c>
      <c r="F5310" s="13"/>
      <c r="G5310" s="13"/>
      <c r="H5310" s="13"/>
    </row>
    <row r="5311" spans="1:8" x14ac:dyDescent="0.2">
      <c r="A5311" s="8">
        <v>18716</v>
      </c>
      <c r="B5311" s="50" t="s">
        <v>16869</v>
      </c>
      <c r="C5311" s="16" t="s">
        <v>3259</v>
      </c>
      <c r="D5311" s="16" t="s">
        <v>11338</v>
      </c>
      <c r="E5311" s="19" t="s">
        <v>14624</v>
      </c>
      <c r="F5311" s="17"/>
      <c r="G5311" s="17"/>
      <c r="H5311" s="17"/>
    </row>
    <row r="5312" spans="1:8" x14ac:dyDescent="0.2">
      <c r="A5312" s="8">
        <v>4013</v>
      </c>
      <c r="B5312" s="49" t="s">
        <v>3411</v>
      </c>
      <c r="C5312" s="12" t="s">
        <v>3417</v>
      </c>
      <c r="D5312" s="12" t="s">
        <v>11358</v>
      </c>
      <c r="E5312" s="20" t="s">
        <v>16386</v>
      </c>
      <c r="F5312" s="13"/>
      <c r="G5312" s="13"/>
      <c r="H5312" s="13"/>
    </row>
    <row r="5313" spans="1:8" x14ac:dyDescent="0.2">
      <c r="A5313" s="8">
        <v>5474</v>
      </c>
      <c r="B5313" s="50" t="s">
        <v>9220</v>
      </c>
      <c r="C5313" s="16" t="s">
        <v>483</v>
      </c>
      <c r="D5313" s="16" t="s">
        <v>11336</v>
      </c>
      <c r="E5313" s="16" t="s">
        <v>16819</v>
      </c>
      <c r="F5313" s="17"/>
      <c r="G5313" s="17"/>
      <c r="H5313" s="17"/>
    </row>
    <row r="5314" spans="1:8" x14ac:dyDescent="0.2">
      <c r="A5314" s="8">
        <v>5347</v>
      </c>
      <c r="B5314" s="49" t="s">
        <v>8166</v>
      </c>
      <c r="C5314" s="12" t="s">
        <v>8171</v>
      </c>
      <c r="D5314" s="12" t="s">
        <v>11336</v>
      </c>
      <c r="E5314" s="20" t="s">
        <v>16386</v>
      </c>
      <c r="F5314" s="13"/>
      <c r="G5314" s="13"/>
      <c r="H5314" s="13"/>
    </row>
    <row r="5315" spans="1:8" x14ac:dyDescent="0.2">
      <c r="A5315" s="8">
        <v>5300</v>
      </c>
      <c r="B5315" s="50" t="s">
        <v>7786</v>
      </c>
      <c r="C5315" s="16" t="s">
        <v>7788</v>
      </c>
      <c r="D5315" s="16" t="s">
        <v>11338</v>
      </c>
      <c r="E5315" s="19" t="s">
        <v>16386</v>
      </c>
      <c r="F5315" s="17"/>
      <c r="G5315" s="17"/>
      <c r="H5315" s="17"/>
    </row>
    <row r="5316" spans="1:8" x14ac:dyDescent="0.2">
      <c r="A5316" s="8">
        <v>4030</v>
      </c>
      <c r="B5316" s="49" t="s">
        <v>3560</v>
      </c>
      <c r="C5316" s="12" t="s">
        <v>3565</v>
      </c>
      <c r="D5316" s="12" t="s">
        <v>11336</v>
      </c>
      <c r="E5316" s="20" t="s">
        <v>16386</v>
      </c>
      <c r="F5316" s="13"/>
      <c r="G5316" s="13"/>
      <c r="H5316" s="13"/>
    </row>
    <row r="5317" spans="1:8" x14ac:dyDescent="0.2">
      <c r="A5317" s="8">
        <v>4022</v>
      </c>
      <c r="B5317" s="50" t="s">
        <v>3489</v>
      </c>
      <c r="C5317" s="16" t="s">
        <v>3493</v>
      </c>
      <c r="D5317" s="16" t="s">
        <v>11336</v>
      </c>
      <c r="E5317" s="19" t="s">
        <v>16386</v>
      </c>
      <c r="F5317" s="17"/>
      <c r="G5317" s="17"/>
      <c r="H5317" s="17"/>
    </row>
    <row r="5318" spans="1:8" x14ac:dyDescent="0.2">
      <c r="A5318" s="8">
        <v>18400</v>
      </c>
      <c r="B5318" s="49" t="s">
        <v>16479</v>
      </c>
      <c r="C5318" s="12" t="s">
        <v>289</v>
      </c>
      <c r="D5318" s="12" t="s">
        <v>11334</v>
      </c>
      <c r="E5318" s="20" t="s">
        <v>14624</v>
      </c>
      <c r="F5318" s="13"/>
      <c r="G5318" s="13"/>
      <c r="H5318" s="13"/>
    </row>
    <row r="5319" spans="1:8" x14ac:dyDescent="0.2">
      <c r="A5319" s="8">
        <v>4066</v>
      </c>
      <c r="B5319" s="50" t="s">
        <v>3865</v>
      </c>
      <c r="C5319" s="16" t="s">
        <v>13570</v>
      </c>
      <c r="D5319" s="16" t="s">
        <v>11362</v>
      </c>
      <c r="E5319" s="19" t="s">
        <v>16386</v>
      </c>
      <c r="F5319" s="17"/>
      <c r="G5319" s="17"/>
      <c r="H5319" s="17"/>
    </row>
    <row r="5320" spans="1:8" x14ac:dyDescent="0.2">
      <c r="A5320" s="8">
        <v>4031</v>
      </c>
      <c r="B5320" s="49" t="s">
        <v>3569</v>
      </c>
      <c r="C5320" s="12" t="s">
        <v>3571</v>
      </c>
      <c r="D5320" s="12" t="s">
        <v>11343</v>
      </c>
      <c r="E5320" s="20" t="s">
        <v>16386</v>
      </c>
      <c r="F5320" s="13"/>
      <c r="G5320" s="13"/>
      <c r="H5320" s="13"/>
    </row>
    <row r="5321" spans="1:8" x14ac:dyDescent="0.2">
      <c r="A5321" s="8">
        <v>5052</v>
      </c>
      <c r="B5321" s="50" t="s">
        <v>5710</v>
      </c>
      <c r="C5321" s="16" t="s">
        <v>5714</v>
      </c>
      <c r="D5321" s="16" t="s">
        <v>11336</v>
      </c>
      <c r="E5321" s="19" t="s">
        <v>16386</v>
      </c>
      <c r="F5321" s="17"/>
      <c r="G5321" s="17"/>
      <c r="H5321" s="17"/>
    </row>
    <row r="5322" spans="1:8" x14ac:dyDescent="0.2">
      <c r="A5322" s="8">
        <v>18688</v>
      </c>
      <c r="B5322" s="49" t="s">
        <v>16932</v>
      </c>
      <c r="C5322" s="12" t="s">
        <v>16205</v>
      </c>
      <c r="D5322" s="12" t="s">
        <v>11338</v>
      </c>
      <c r="E5322" s="20" t="s">
        <v>14624</v>
      </c>
      <c r="F5322" s="13"/>
      <c r="G5322" s="13"/>
      <c r="H5322" s="13"/>
    </row>
    <row r="5323" spans="1:8" x14ac:dyDescent="0.2">
      <c r="A5323" s="8">
        <v>4009</v>
      </c>
      <c r="B5323" s="50" t="s">
        <v>3374</v>
      </c>
      <c r="C5323" s="16" t="s">
        <v>3375</v>
      </c>
      <c r="D5323" s="16" t="s">
        <v>11353</v>
      </c>
      <c r="E5323" s="19" t="s">
        <v>16386</v>
      </c>
      <c r="F5323" s="17"/>
      <c r="G5323" s="17"/>
      <c r="H5323" s="17"/>
    </row>
    <row r="5324" spans="1:8" x14ac:dyDescent="0.2">
      <c r="A5324" s="8">
        <v>5063</v>
      </c>
      <c r="B5324" s="49" t="s">
        <v>5811</v>
      </c>
      <c r="C5324" s="12" t="s">
        <v>14093</v>
      </c>
      <c r="D5324" s="12" t="s">
        <v>11362</v>
      </c>
      <c r="E5324" s="20" t="s">
        <v>16386</v>
      </c>
      <c r="F5324" s="13"/>
      <c r="G5324" s="13"/>
      <c r="H5324" s="13"/>
    </row>
    <row r="5325" spans="1:8" x14ac:dyDescent="0.2">
      <c r="A5325" s="8">
        <v>18546</v>
      </c>
      <c r="B5325" s="16" t="s">
        <v>16568</v>
      </c>
      <c r="C5325" s="16" t="s">
        <v>15521</v>
      </c>
      <c r="D5325" s="16" t="s">
        <v>11343</v>
      </c>
      <c r="E5325" s="19" t="s">
        <v>14624</v>
      </c>
      <c r="F5325" s="17"/>
      <c r="G5325" s="17"/>
      <c r="H5325" s="17"/>
    </row>
    <row r="5326" spans="1:8" x14ac:dyDescent="0.2">
      <c r="A5326" s="8">
        <v>4014</v>
      </c>
      <c r="B5326" s="49" t="s">
        <v>3420</v>
      </c>
      <c r="C5326" s="12" t="s">
        <v>3422</v>
      </c>
      <c r="D5326" s="12" t="s">
        <v>11343</v>
      </c>
      <c r="E5326" s="20" t="s">
        <v>16386</v>
      </c>
      <c r="F5326" s="13"/>
      <c r="G5326" s="13"/>
      <c r="H5326" s="13"/>
    </row>
    <row r="5327" spans="1:8" x14ac:dyDescent="0.2">
      <c r="A5327" s="8">
        <v>5008</v>
      </c>
      <c r="B5327" s="50" t="s">
        <v>5322</v>
      </c>
      <c r="C5327" s="16" t="s">
        <v>5327</v>
      </c>
      <c r="D5327" s="16" t="s">
        <v>11336</v>
      </c>
      <c r="E5327" s="19" t="s">
        <v>16386</v>
      </c>
      <c r="F5327" s="17"/>
      <c r="G5327" s="17"/>
      <c r="H5327" s="17"/>
    </row>
    <row r="5328" spans="1:8" x14ac:dyDescent="0.2">
      <c r="A5328" s="8">
        <v>5207</v>
      </c>
      <c r="B5328" s="49" t="s">
        <v>7011</v>
      </c>
      <c r="C5328" s="12" t="s">
        <v>7018</v>
      </c>
      <c r="D5328" s="12" t="s">
        <v>11362</v>
      </c>
      <c r="E5328" s="20" t="s">
        <v>16386</v>
      </c>
      <c r="F5328" s="13"/>
      <c r="G5328" s="13"/>
      <c r="H5328" s="13"/>
    </row>
    <row r="5329" spans="1:8" x14ac:dyDescent="0.2">
      <c r="A5329" s="8">
        <v>18694</v>
      </c>
      <c r="B5329" s="50" t="s">
        <v>16792</v>
      </c>
      <c r="C5329" s="16" t="s">
        <v>3055</v>
      </c>
      <c r="D5329" s="16" t="s">
        <v>11334</v>
      </c>
      <c r="E5329" s="19" t="s">
        <v>14624</v>
      </c>
      <c r="F5329" s="17"/>
      <c r="G5329" s="17"/>
      <c r="H5329" s="17"/>
    </row>
    <row r="5330" spans="1:8" x14ac:dyDescent="0.2">
      <c r="A5330" s="8">
        <v>5345</v>
      </c>
      <c r="B5330" s="49" t="s">
        <v>8150</v>
      </c>
      <c r="C5330" s="12" t="s">
        <v>8154</v>
      </c>
      <c r="D5330" s="12" t="s">
        <v>11343</v>
      </c>
      <c r="E5330" s="20" t="s">
        <v>16386</v>
      </c>
      <c r="F5330" s="13"/>
      <c r="G5330" s="13"/>
      <c r="H5330" s="13"/>
    </row>
    <row r="5331" spans="1:8" x14ac:dyDescent="0.2">
      <c r="A5331" s="8">
        <v>18713</v>
      </c>
      <c r="B5331" s="50" t="s">
        <v>16746</v>
      </c>
      <c r="C5331" s="16" t="s">
        <v>16317</v>
      </c>
      <c r="D5331" s="16" t="s">
        <v>11343</v>
      </c>
      <c r="E5331" s="19" t="s">
        <v>14624</v>
      </c>
      <c r="F5331" s="17"/>
      <c r="G5331" s="17"/>
      <c r="H5331" s="17"/>
    </row>
    <row r="5332" spans="1:8" x14ac:dyDescent="0.2">
      <c r="A5332" s="8">
        <v>5323</v>
      </c>
      <c r="B5332" s="49" t="s">
        <v>7978</v>
      </c>
      <c r="C5332" s="12" t="s">
        <v>7980</v>
      </c>
      <c r="D5332" s="12" t="s">
        <v>11338</v>
      </c>
      <c r="E5332" s="20" t="s">
        <v>16386</v>
      </c>
      <c r="F5332" s="13"/>
      <c r="G5332" s="13"/>
      <c r="H5332" s="13"/>
    </row>
    <row r="5333" spans="1:8" x14ac:dyDescent="0.2">
      <c r="A5333" s="8">
        <v>5205</v>
      </c>
      <c r="B5333" s="50" t="s">
        <v>6996</v>
      </c>
      <c r="C5333" s="16" t="s">
        <v>7001</v>
      </c>
      <c r="D5333" s="16" t="s">
        <v>11358</v>
      </c>
      <c r="E5333" s="19" t="s">
        <v>16386</v>
      </c>
      <c r="F5333" s="17"/>
      <c r="G5333" s="17"/>
      <c r="H5333" s="17"/>
    </row>
    <row r="5334" spans="1:8" x14ac:dyDescent="0.2">
      <c r="A5334" s="8">
        <v>18380</v>
      </c>
      <c r="B5334" s="12" t="s">
        <v>16908</v>
      </c>
      <c r="C5334" s="12" t="s">
        <v>14670</v>
      </c>
      <c r="D5334" s="12" t="s">
        <v>11353</v>
      </c>
      <c r="E5334" s="20" t="s">
        <v>14624</v>
      </c>
      <c r="F5334" s="13"/>
      <c r="G5334" s="13"/>
      <c r="H5334" s="13"/>
    </row>
    <row r="5335" spans="1:8" x14ac:dyDescent="0.2">
      <c r="A5335" s="8">
        <v>5238</v>
      </c>
      <c r="B5335" s="50" t="s">
        <v>7272</v>
      </c>
      <c r="C5335" s="16" t="s">
        <v>7279</v>
      </c>
      <c r="D5335" s="16" t="s">
        <v>11358</v>
      </c>
      <c r="E5335" s="19" t="s">
        <v>16386</v>
      </c>
      <c r="F5335" s="17"/>
      <c r="G5335" s="17"/>
      <c r="H5335" s="17"/>
    </row>
    <row r="5336" spans="1:8" x14ac:dyDescent="0.2">
      <c r="A5336" s="8">
        <v>5695</v>
      </c>
      <c r="B5336" s="49" t="s">
        <v>10941</v>
      </c>
      <c r="C5336" s="12" t="s">
        <v>10944</v>
      </c>
      <c r="D5336" s="12" t="s">
        <v>11336</v>
      </c>
      <c r="E5336" s="12" t="s">
        <v>16881</v>
      </c>
      <c r="F5336" s="13"/>
      <c r="G5336" s="13"/>
      <c r="H5336" s="13"/>
    </row>
    <row r="5337" spans="1:8" x14ac:dyDescent="0.2">
      <c r="A5337" s="8">
        <v>5617</v>
      </c>
      <c r="B5337" s="50" t="s">
        <v>10337</v>
      </c>
      <c r="C5337" s="16" t="s">
        <v>10341</v>
      </c>
      <c r="D5337" s="16" t="s">
        <v>11336</v>
      </c>
      <c r="E5337" s="16" t="s">
        <v>16696</v>
      </c>
      <c r="F5337" s="17"/>
      <c r="G5337" s="17"/>
      <c r="H5337" s="17"/>
    </row>
    <row r="5338" spans="1:8" x14ac:dyDescent="0.2">
      <c r="A5338" s="8">
        <v>18656</v>
      </c>
      <c r="B5338" s="49" t="s">
        <v>16702</v>
      </c>
      <c r="C5338" s="12" t="s">
        <v>16055</v>
      </c>
      <c r="D5338" s="12" t="s">
        <v>11343</v>
      </c>
      <c r="E5338" s="20" t="s">
        <v>14624</v>
      </c>
      <c r="F5338" s="13"/>
      <c r="G5338" s="13"/>
      <c r="H5338" s="13"/>
    </row>
    <row r="5339" spans="1:8" x14ac:dyDescent="0.2">
      <c r="A5339" s="8">
        <v>18457</v>
      </c>
      <c r="B5339" s="16" t="s">
        <v>16918</v>
      </c>
      <c r="C5339" s="16" t="s">
        <v>15044</v>
      </c>
      <c r="D5339" s="16" t="s">
        <v>11362</v>
      </c>
      <c r="E5339" s="19" t="s">
        <v>14624</v>
      </c>
      <c r="F5339" s="17"/>
      <c r="G5339" s="17"/>
      <c r="H5339" s="17"/>
    </row>
    <row r="5340" spans="1:8" x14ac:dyDescent="0.2">
      <c r="A5340" s="8">
        <v>4083</v>
      </c>
      <c r="B5340" s="49" t="s">
        <v>4010</v>
      </c>
      <c r="C5340" s="12" t="s">
        <v>4013</v>
      </c>
      <c r="D5340" s="12" t="s">
        <v>11343</v>
      </c>
      <c r="E5340" s="20" t="s">
        <v>16386</v>
      </c>
      <c r="F5340" s="13"/>
      <c r="G5340" s="13"/>
      <c r="H5340" s="13"/>
    </row>
    <row r="5341" spans="1:8" x14ac:dyDescent="0.2">
      <c r="A5341" s="8">
        <v>5225</v>
      </c>
      <c r="B5341" s="50" t="s">
        <v>7169</v>
      </c>
      <c r="C5341" s="16" t="s">
        <v>2344</v>
      </c>
      <c r="D5341" s="16" t="s">
        <v>11353</v>
      </c>
      <c r="E5341" s="19" t="s">
        <v>16386</v>
      </c>
      <c r="F5341" s="17"/>
      <c r="G5341" s="17"/>
      <c r="H5341" s="17"/>
    </row>
    <row r="5342" spans="1:8" x14ac:dyDescent="0.2">
      <c r="A5342" s="8">
        <v>5009</v>
      </c>
      <c r="B5342" s="49" t="s">
        <v>5330</v>
      </c>
      <c r="C5342" s="12" t="s">
        <v>13431</v>
      </c>
      <c r="D5342" s="12" t="s">
        <v>11358</v>
      </c>
      <c r="E5342" s="20" t="s">
        <v>16386</v>
      </c>
      <c r="F5342" s="13"/>
      <c r="G5342" s="13"/>
      <c r="H5342" s="13"/>
    </row>
    <row r="5343" spans="1:8" x14ac:dyDescent="0.2">
      <c r="A5343" s="8">
        <v>18516</v>
      </c>
      <c r="B5343" s="50" t="s">
        <v>16943</v>
      </c>
      <c r="C5343" s="16" t="s">
        <v>15368</v>
      </c>
      <c r="D5343" s="16" t="s">
        <v>11343</v>
      </c>
      <c r="E5343" s="19" t="s">
        <v>14624</v>
      </c>
      <c r="F5343" s="17"/>
      <c r="G5343" s="17"/>
      <c r="H5343" s="17"/>
    </row>
    <row r="5344" spans="1:8" x14ac:dyDescent="0.2">
      <c r="A5344" s="8">
        <v>5094</v>
      </c>
      <c r="B5344" s="49" t="s">
        <v>6061</v>
      </c>
      <c r="C5344" s="12" t="s">
        <v>6067</v>
      </c>
      <c r="D5344" s="12" t="s">
        <v>11362</v>
      </c>
      <c r="E5344" s="20" t="s">
        <v>16386</v>
      </c>
      <c r="F5344" s="13"/>
      <c r="G5344" s="13"/>
      <c r="H5344" s="13"/>
    </row>
    <row r="5345" spans="1:8" x14ac:dyDescent="0.2">
      <c r="A5345" s="8">
        <v>18495</v>
      </c>
      <c r="B5345" s="50" t="s">
        <v>16781</v>
      </c>
      <c r="C5345" s="16" t="s">
        <v>15252</v>
      </c>
      <c r="D5345" s="16" t="s">
        <v>11362</v>
      </c>
      <c r="E5345" s="19" t="s">
        <v>14624</v>
      </c>
      <c r="F5345" s="17"/>
      <c r="G5345" s="17"/>
      <c r="H5345" s="17"/>
    </row>
    <row r="5346" spans="1:8" x14ac:dyDescent="0.2">
      <c r="A5346" s="8">
        <v>5388</v>
      </c>
      <c r="B5346" s="49" t="s">
        <v>8494</v>
      </c>
      <c r="C5346" s="12" t="s">
        <v>8496</v>
      </c>
      <c r="D5346" s="12" t="s">
        <v>11338</v>
      </c>
      <c r="E5346" s="20" t="s">
        <v>16386</v>
      </c>
      <c r="F5346" s="13"/>
      <c r="G5346" s="13"/>
      <c r="H5346" s="13"/>
    </row>
    <row r="5347" spans="1:8" x14ac:dyDescent="0.2">
      <c r="A5347" s="8">
        <v>5688</v>
      </c>
      <c r="B5347" s="50" t="s">
        <v>10888</v>
      </c>
      <c r="C5347" s="16" t="s">
        <v>6735</v>
      </c>
      <c r="D5347" s="16" t="s">
        <v>11334</v>
      </c>
      <c r="E5347" s="16" t="s">
        <v>16737</v>
      </c>
      <c r="F5347" s="17"/>
      <c r="G5347" s="17"/>
      <c r="H5347" s="17"/>
    </row>
    <row r="5348" spans="1:8" x14ac:dyDescent="0.2">
      <c r="A5348" s="8">
        <v>5232</v>
      </c>
      <c r="B5348" s="49" t="s">
        <v>7226</v>
      </c>
      <c r="C5348" s="12" t="s">
        <v>7229</v>
      </c>
      <c r="D5348" s="12" t="s">
        <v>11343</v>
      </c>
      <c r="E5348" s="20" t="s">
        <v>16386</v>
      </c>
      <c r="F5348" s="13"/>
      <c r="G5348" s="13"/>
      <c r="H5348" s="13"/>
    </row>
    <row r="5349" spans="1:8" x14ac:dyDescent="0.2">
      <c r="A5349" s="8">
        <v>5677</v>
      </c>
      <c r="B5349" s="50" t="s">
        <v>10802</v>
      </c>
      <c r="C5349" s="16" t="s">
        <v>10803</v>
      </c>
      <c r="D5349" s="16" t="s">
        <v>11338</v>
      </c>
      <c r="E5349" s="16" t="s">
        <v>16670</v>
      </c>
      <c r="F5349" s="17"/>
      <c r="G5349" s="17"/>
      <c r="H5349" s="17"/>
    </row>
    <row r="5350" spans="1:8" x14ac:dyDescent="0.2">
      <c r="A5350" s="8">
        <v>5137</v>
      </c>
      <c r="B5350" s="49" t="s">
        <v>6418</v>
      </c>
      <c r="C5350" s="12" t="s">
        <v>12261</v>
      </c>
      <c r="D5350" s="12" t="s">
        <v>11362</v>
      </c>
      <c r="E5350" s="20" t="s">
        <v>16386</v>
      </c>
      <c r="F5350" s="13"/>
      <c r="G5350" s="13"/>
      <c r="H5350" s="13"/>
    </row>
    <row r="5351" spans="1:8" x14ac:dyDescent="0.2">
      <c r="A5351" s="8">
        <v>18447</v>
      </c>
      <c r="B5351" s="50" t="s">
        <v>16983</v>
      </c>
      <c r="C5351" s="16" t="s">
        <v>732</v>
      </c>
      <c r="D5351" s="16" t="s">
        <v>11353</v>
      </c>
      <c r="E5351" s="19" t="s">
        <v>14624</v>
      </c>
      <c r="F5351" s="17"/>
      <c r="G5351" s="17"/>
      <c r="H5351" s="17"/>
    </row>
    <row r="5352" spans="1:8" x14ac:dyDescent="0.2">
      <c r="A5352" s="8">
        <v>5188</v>
      </c>
      <c r="B5352" s="49" t="s">
        <v>6469</v>
      </c>
      <c r="C5352" s="12" t="s">
        <v>6470</v>
      </c>
      <c r="D5352" s="12" t="s">
        <v>11353</v>
      </c>
      <c r="E5352" s="20" t="s">
        <v>16386</v>
      </c>
      <c r="F5352" s="13"/>
      <c r="G5352" s="13"/>
      <c r="H5352" s="13"/>
    </row>
    <row r="5353" spans="1:8" x14ac:dyDescent="0.2">
      <c r="A5353" s="8">
        <v>4981</v>
      </c>
      <c r="B5353" s="50" t="s">
        <v>5093</v>
      </c>
      <c r="C5353" s="16" t="s">
        <v>5097</v>
      </c>
      <c r="D5353" s="16" t="s">
        <v>11343</v>
      </c>
      <c r="E5353" s="19" t="s">
        <v>16386</v>
      </c>
      <c r="F5353" s="17"/>
      <c r="G5353" s="17"/>
      <c r="H5353" s="17"/>
    </row>
    <row r="5354" spans="1:8" x14ac:dyDescent="0.2">
      <c r="A5354" s="8">
        <v>5603</v>
      </c>
      <c r="B5354" s="49" t="s">
        <v>10225</v>
      </c>
      <c r="C5354" s="12" t="s">
        <v>10227</v>
      </c>
      <c r="D5354" s="12" t="s">
        <v>11343</v>
      </c>
      <c r="E5354" s="12" t="s">
        <v>16418</v>
      </c>
      <c r="F5354" s="13"/>
      <c r="G5354" s="13"/>
      <c r="H5354" s="13"/>
    </row>
    <row r="5355" spans="1:8" x14ac:dyDescent="0.2">
      <c r="A5355" s="8">
        <v>5075</v>
      </c>
      <c r="B5355" s="50" t="s">
        <v>5902</v>
      </c>
      <c r="C5355" s="16" t="s">
        <v>5903</v>
      </c>
      <c r="D5355" s="16" t="s">
        <v>11338</v>
      </c>
      <c r="E5355" s="19" t="s">
        <v>16386</v>
      </c>
      <c r="F5355" s="17"/>
      <c r="G5355" s="17"/>
      <c r="H5355" s="17"/>
    </row>
    <row r="5356" spans="1:8" x14ac:dyDescent="0.2">
      <c r="A5356" s="8">
        <v>4105</v>
      </c>
      <c r="B5356" s="49" t="s">
        <v>4209</v>
      </c>
      <c r="C5356" s="12" t="s">
        <v>4214</v>
      </c>
      <c r="D5356" s="12" t="s">
        <v>11336</v>
      </c>
      <c r="E5356" s="20" t="s">
        <v>16386</v>
      </c>
      <c r="F5356" s="13"/>
      <c r="G5356" s="13"/>
      <c r="H5356" s="13"/>
    </row>
    <row r="5357" spans="1:8" x14ac:dyDescent="0.2">
      <c r="A5357" s="8">
        <v>4057</v>
      </c>
      <c r="B5357" s="50" t="s">
        <v>3695</v>
      </c>
      <c r="C5357" s="16" t="s">
        <v>3703</v>
      </c>
      <c r="D5357" s="16" t="s">
        <v>11362</v>
      </c>
      <c r="E5357" s="19" t="s">
        <v>16386</v>
      </c>
      <c r="F5357" s="17"/>
      <c r="G5357" s="17"/>
      <c r="H5357" s="17"/>
    </row>
    <row r="5358" spans="1:8" x14ac:dyDescent="0.2">
      <c r="A5358" s="8">
        <v>5371</v>
      </c>
      <c r="B5358" s="49" t="s">
        <v>8365</v>
      </c>
      <c r="C5358" s="12" t="s">
        <v>755</v>
      </c>
      <c r="D5358" s="12" t="s">
        <v>11334</v>
      </c>
      <c r="E5358" s="20" t="s">
        <v>16386</v>
      </c>
      <c r="F5358" s="13"/>
      <c r="G5358" s="13"/>
      <c r="H5358" s="13"/>
    </row>
    <row r="5359" spans="1:8" x14ac:dyDescent="0.2">
      <c r="A5359" s="8">
        <v>5430</v>
      </c>
      <c r="B5359" s="50" t="s">
        <v>8850</v>
      </c>
      <c r="C5359" s="16" t="s">
        <v>8852</v>
      </c>
      <c r="D5359" s="16" t="s">
        <v>11343</v>
      </c>
      <c r="E5359" s="19" t="s">
        <v>16386</v>
      </c>
      <c r="F5359" s="17"/>
      <c r="G5359" s="17"/>
      <c r="H5359" s="17"/>
    </row>
    <row r="5360" spans="1:8" x14ac:dyDescent="0.2">
      <c r="A5360" s="8">
        <v>5217</v>
      </c>
      <c r="B5360" s="49" t="s">
        <v>7099</v>
      </c>
      <c r="C5360" s="12" t="s">
        <v>7106</v>
      </c>
      <c r="D5360" s="12" t="s">
        <v>11358</v>
      </c>
      <c r="E5360" s="20" t="s">
        <v>16386</v>
      </c>
      <c r="F5360" s="13"/>
      <c r="G5360" s="13"/>
      <c r="H5360" s="13"/>
    </row>
    <row r="5361" spans="1:8" x14ac:dyDescent="0.2">
      <c r="A5361" s="8">
        <v>18708</v>
      </c>
      <c r="B5361" s="50" t="s">
        <v>16942</v>
      </c>
      <c r="C5361" s="16" t="s">
        <v>3185</v>
      </c>
      <c r="D5361" s="16" t="s">
        <v>11338</v>
      </c>
      <c r="E5361" s="19" t="s">
        <v>14624</v>
      </c>
      <c r="F5361" s="17"/>
      <c r="G5361" s="17"/>
      <c r="H5361" s="17"/>
    </row>
    <row r="5362" spans="1:8" x14ac:dyDescent="0.2">
      <c r="A5362" s="8">
        <v>5592</v>
      </c>
      <c r="B5362" s="49" t="s">
        <v>10129</v>
      </c>
      <c r="C5362" s="12" t="s">
        <v>14049</v>
      </c>
      <c r="D5362" s="12" t="s">
        <v>11358</v>
      </c>
      <c r="E5362" s="12" t="s">
        <v>16734</v>
      </c>
      <c r="F5362" s="13"/>
      <c r="G5362" s="13"/>
      <c r="H5362" s="13"/>
    </row>
    <row r="5363" spans="1:8" x14ac:dyDescent="0.2">
      <c r="A5363" s="8">
        <v>18590</v>
      </c>
      <c r="B5363" s="50" t="s">
        <v>16824</v>
      </c>
      <c r="C5363" s="16" t="s">
        <v>1207</v>
      </c>
      <c r="D5363" s="16" t="s">
        <v>11353</v>
      </c>
      <c r="E5363" s="19" t="s">
        <v>14624</v>
      </c>
      <c r="F5363" s="17"/>
      <c r="G5363" s="17"/>
      <c r="H5363" s="17"/>
    </row>
    <row r="5364" spans="1:8" x14ac:dyDescent="0.2">
      <c r="A5364" s="8">
        <v>4980</v>
      </c>
      <c r="B5364" s="49" t="s">
        <v>5086</v>
      </c>
      <c r="C5364" s="12" t="s">
        <v>5091</v>
      </c>
      <c r="D5364" s="12" t="s">
        <v>11358</v>
      </c>
      <c r="E5364" s="20" t="s">
        <v>16386</v>
      </c>
      <c r="F5364" s="13"/>
      <c r="G5364" s="13"/>
      <c r="H5364" s="13"/>
    </row>
    <row r="5365" spans="1:8" x14ac:dyDescent="0.2">
      <c r="A5365" s="8">
        <v>5476</v>
      </c>
      <c r="B5365" s="50" t="s">
        <v>9236</v>
      </c>
      <c r="C5365" s="16" t="s">
        <v>9238</v>
      </c>
      <c r="D5365" s="16" t="s">
        <v>11338</v>
      </c>
      <c r="E5365" s="16" t="s">
        <v>16651</v>
      </c>
      <c r="F5365" s="17"/>
      <c r="G5365" s="17"/>
      <c r="H5365" s="17"/>
    </row>
    <row r="5366" spans="1:8" x14ac:dyDescent="0.2">
      <c r="A5366" s="8">
        <v>4001</v>
      </c>
      <c r="B5366" s="49" t="s">
        <v>3297</v>
      </c>
      <c r="C5366" s="12" t="s">
        <v>3303</v>
      </c>
      <c r="D5366" s="12" t="s">
        <v>11334</v>
      </c>
      <c r="E5366" s="20" t="s">
        <v>16386</v>
      </c>
      <c r="F5366" s="13"/>
      <c r="G5366" s="13"/>
      <c r="H5366" s="13"/>
    </row>
    <row r="5367" spans="1:8" x14ac:dyDescent="0.2">
      <c r="A5367" s="8">
        <v>4145</v>
      </c>
      <c r="B5367" s="50" t="s">
        <v>4552</v>
      </c>
      <c r="C5367" s="16" t="s">
        <v>4554</v>
      </c>
      <c r="D5367" s="16" t="s">
        <v>11343</v>
      </c>
      <c r="E5367" s="19" t="s">
        <v>16386</v>
      </c>
      <c r="F5367" s="17"/>
      <c r="G5367" s="17"/>
      <c r="H5367" s="17"/>
    </row>
    <row r="5368" spans="1:8" x14ac:dyDescent="0.2">
      <c r="A5368" s="8">
        <v>18507</v>
      </c>
      <c r="B5368" s="49" t="s">
        <v>16506</v>
      </c>
      <c r="C5368" s="12" t="s">
        <v>15319</v>
      </c>
      <c r="D5368" s="12" t="s">
        <v>11353</v>
      </c>
      <c r="E5368" s="20" t="s">
        <v>14624</v>
      </c>
      <c r="F5368" s="13"/>
      <c r="G5368" s="13"/>
      <c r="H5368" s="13"/>
    </row>
    <row r="5369" spans="1:8" x14ac:dyDescent="0.2">
      <c r="A5369" s="8">
        <v>18400</v>
      </c>
      <c r="B5369" s="50" t="s">
        <v>16479</v>
      </c>
      <c r="C5369" s="16" t="s">
        <v>14765</v>
      </c>
      <c r="D5369" s="16" t="s">
        <v>11338</v>
      </c>
      <c r="E5369" s="19" t="s">
        <v>14624</v>
      </c>
      <c r="F5369" s="17"/>
      <c r="G5369" s="17"/>
      <c r="H5369" s="17"/>
    </row>
    <row r="5370" spans="1:8" x14ac:dyDescent="0.2">
      <c r="A5370" s="8">
        <v>18384</v>
      </c>
      <c r="B5370" s="57" t="s">
        <v>16910</v>
      </c>
      <c r="C5370" s="58"/>
      <c r="D5370" s="12" t="s">
        <v>11353</v>
      </c>
      <c r="E5370" s="20" t="s">
        <v>14624</v>
      </c>
      <c r="F5370" s="13"/>
      <c r="G5370" s="13"/>
      <c r="H5370" s="13"/>
    </row>
    <row r="5371" spans="1:8" x14ac:dyDescent="0.2">
      <c r="A5371" s="8">
        <v>5071</v>
      </c>
      <c r="B5371" s="50" t="s">
        <v>5869</v>
      </c>
      <c r="C5371" s="16" t="s">
        <v>11962</v>
      </c>
      <c r="D5371" s="16" t="s">
        <v>11362</v>
      </c>
      <c r="E5371" s="19" t="s">
        <v>16386</v>
      </c>
      <c r="F5371" s="17"/>
      <c r="G5371" s="17"/>
      <c r="H5371" s="17"/>
    </row>
    <row r="5372" spans="1:8" x14ac:dyDescent="0.2">
      <c r="A5372" s="8">
        <v>5686</v>
      </c>
      <c r="B5372" s="49" t="s">
        <v>10876</v>
      </c>
      <c r="C5372" s="12" t="s">
        <v>3773</v>
      </c>
      <c r="D5372" s="12" t="s">
        <v>11353</v>
      </c>
      <c r="E5372" s="12" t="s">
        <v>16642</v>
      </c>
      <c r="F5372" s="13"/>
      <c r="G5372" s="13"/>
      <c r="H5372" s="13"/>
    </row>
    <row r="5373" spans="1:8" x14ac:dyDescent="0.2">
      <c r="A5373" s="8">
        <v>18539</v>
      </c>
      <c r="B5373" s="16" t="s">
        <v>16894</v>
      </c>
      <c r="C5373" s="16" t="s">
        <v>15482</v>
      </c>
      <c r="D5373" s="16" t="s">
        <v>11343</v>
      </c>
      <c r="E5373" s="19" t="s">
        <v>14624</v>
      </c>
      <c r="F5373" s="17"/>
      <c r="G5373" s="17"/>
      <c r="H5373" s="17"/>
    </row>
    <row r="5374" spans="1:8" x14ac:dyDescent="0.2">
      <c r="A5374" s="8">
        <v>5369</v>
      </c>
      <c r="B5374" s="49" t="s">
        <v>8348</v>
      </c>
      <c r="C5374" s="12" t="s">
        <v>8355</v>
      </c>
      <c r="D5374" s="12" t="s">
        <v>11358</v>
      </c>
      <c r="E5374" s="20" t="s">
        <v>16386</v>
      </c>
      <c r="F5374" s="13"/>
      <c r="G5374" s="13"/>
      <c r="H5374" s="13"/>
    </row>
    <row r="5375" spans="1:8" x14ac:dyDescent="0.2">
      <c r="A5375" s="8">
        <v>4148</v>
      </c>
      <c r="B5375" s="50" t="s">
        <v>4575</v>
      </c>
      <c r="C5375" s="16" t="s">
        <v>4577</v>
      </c>
      <c r="D5375" s="16" t="s">
        <v>11343</v>
      </c>
      <c r="E5375" s="19" t="s">
        <v>16386</v>
      </c>
      <c r="F5375" s="17"/>
      <c r="G5375" s="17"/>
      <c r="H5375" s="17"/>
    </row>
    <row r="5376" spans="1:8" x14ac:dyDescent="0.2">
      <c r="A5376" s="8">
        <v>18508</v>
      </c>
      <c r="B5376" s="49" t="s">
        <v>16689</v>
      </c>
      <c r="C5376" s="12" t="s">
        <v>15326</v>
      </c>
      <c r="D5376" s="12" t="s">
        <v>11343</v>
      </c>
      <c r="E5376" s="20" t="s">
        <v>14624</v>
      </c>
      <c r="F5376" s="13"/>
      <c r="G5376" s="13"/>
      <c r="H5376" s="13"/>
    </row>
    <row r="5377" spans="1:8" x14ac:dyDescent="0.2">
      <c r="A5377" s="8">
        <v>5658</v>
      </c>
      <c r="B5377" s="50" t="s">
        <v>10650</v>
      </c>
      <c r="C5377" s="16" t="s">
        <v>10655</v>
      </c>
      <c r="D5377" s="16" t="s">
        <v>11336</v>
      </c>
      <c r="E5377" s="16" t="s">
        <v>16730</v>
      </c>
      <c r="F5377" s="17"/>
      <c r="G5377" s="17"/>
      <c r="H5377" s="17"/>
    </row>
    <row r="5378" spans="1:8" x14ac:dyDescent="0.2">
      <c r="A5378" s="8">
        <v>4992</v>
      </c>
      <c r="B5378" s="49" t="s">
        <v>5181</v>
      </c>
      <c r="C5378" s="12" t="s">
        <v>5185</v>
      </c>
      <c r="D5378" s="12" t="s">
        <v>11343</v>
      </c>
      <c r="E5378" s="20" t="s">
        <v>16386</v>
      </c>
      <c r="F5378" s="13"/>
      <c r="G5378" s="13"/>
      <c r="H5378" s="13"/>
    </row>
    <row r="5379" spans="1:8" x14ac:dyDescent="0.2">
      <c r="A5379" s="8">
        <v>4113</v>
      </c>
      <c r="B5379" s="50" t="s">
        <v>4281</v>
      </c>
      <c r="C5379" s="16" t="s">
        <v>4287</v>
      </c>
      <c r="D5379" s="16" t="s">
        <v>11358</v>
      </c>
      <c r="E5379" s="19" t="s">
        <v>16386</v>
      </c>
      <c r="F5379" s="17"/>
      <c r="G5379" s="17"/>
      <c r="H5379" s="17"/>
    </row>
    <row r="5380" spans="1:8" x14ac:dyDescent="0.2">
      <c r="A5380" s="8">
        <v>4994</v>
      </c>
      <c r="B5380" s="49" t="s">
        <v>5197</v>
      </c>
      <c r="C5380" s="12" t="s">
        <v>5198</v>
      </c>
      <c r="D5380" s="12" t="s">
        <v>11353</v>
      </c>
      <c r="E5380" s="20" t="s">
        <v>16386</v>
      </c>
      <c r="F5380" s="13"/>
      <c r="G5380" s="13"/>
      <c r="H5380" s="13"/>
    </row>
    <row r="5381" spans="1:8" x14ac:dyDescent="0.2">
      <c r="A5381" s="8">
        <v>5583</v>
      </c>
      <c r="B5381" s="50" t="s">
        <v>10051</v>
      </c>
      <c r="C5381" s="16" t="s">
        <v>10053</v>
      </c>
      <c r="D5381" s="16" t="s">
        <v>11338</v>
      </c>
      <c r="E5381" s="16" t="s">
        <v>16495</v>
      </c>
      <c r="F5381" s="17"/>
      <c r="G5381" s="17"/>
      <c r="H5381" s="17"/>
    </row>
    <row r="5382" spans="1:8" x14ac:dyDescent="0.2">
      <c r="A5382" s="8">
        <v>18516</v>
      </c>
      <c r="B5382" s="49" t="s">
        <v>16943</v>
      </c>
      <c r="C5382" s="12" t="s">
        <v>1391</v>
      </c>
      <c r="D5382" s="12" t="s">
        <v>11358</v>
      </c>
      <c r="E5382" s="20" t="s">
        <v>14624</v>
      </c>
      <c r="F5382" s="13"/>
      <c r="G5382" s="13"/>
      <c r="H5382" s="13"/>
    </row>
    <row r="5383" spans="1:8" x14ac:dyDescent="0.2">
      <c r="A5383" s="8">
        <v>5517</v>
      </c>
      <c r="B5383" s="50" t="s">
        <v>9552</v>
      </c>
      <c r="C5383" s="16" t="s">
        <v>9559</v>
      </c>
      <c r="D5383" s="16" t="s">
        <v>11358</v>
      </c>
      <c r="E5383" s="16" t="s">
        <v>16717</v>
      </c>
      <c r="F5383" s="17"/>
      <c r="G5383" s="17"/>
      <c r="H5383" s="17"/>
    </row>
    <row r="5384" spans="1:8" x14ac:dyDescent="0.2">
      <c r="A5384" s="8">
        <v>5430</v>
      </c>
      <c r="B5384" s="49" t="s">
        <v>8850</v>
      </c>
      <c r="C5384" s="12" t="s">
        <v>8855</v>
      </c>
      <c r="D5384" s="12" t="s">
        <v>11334</v>
      </c>
      <c r="E5384" s="20" t="s">
        <v>16386</v>
      </c>
      <c r="F5384" s="13"/>
      <c r="G5384" s="13"/>
      <c r="H5384" s="13"/>
    </row>
    <row r="5385" spans="1:8" x14ac:dyDescent="0.2">
      <c r="A5385" s="8">
        <v>5279</v>
      </c>
      <c r="B5385" s="50" t="s">
        <v>7620</v>
      </c>
      <c r="C5385" s="16" t="s">
        <v>7626</v>
      </c>
      <c r="D5385" s="16" t="s">
        <v>11358</v>
      </c>
      <c r="E5385" s="19" t="s">
        <v>16386</v>
      </c>
      <c r="F5385" s="17"/>
      <c r="G5385" s="17"/>
      <c r="H5385" s="17"/>
    </row>
    <row r="5386" spans="1:8" x14ac:dyDescent="0.2">
      <c r="A5386" s="8">
        <v>5116</v>
      </c>
      <c r="B5386" s="49" t="s">
        <v>6242</v>
      </c>
      <c r="C5386" s="12" t="s">
        <v>6243</v>
      </c>
      <c r="D5386" s="12" t="s">
        <v>11353</v>
      </c>
      <c r="E5386" s="20" t="s">
        <v>16386</v>
      </c>
      <c r="F5386" s="13"/>
      <c r="G5386" s="13"/>
      <c r="H5386" s="13"/>
    </row>
    <row r="5387" spans="1:8" x14ac:dyDescent="0.2">
      <c r="A5387" s="8">
        <v>4147</v>
      </c>
      <c r="B5387" s="50" t="s">
        <v>4566</v>
      </c>
      <c r="C5387" s="16" t="s">
        <v>4571</v>
      </c>
      <c r="D5387" s="16" t="s">
        <v>11336</v>
      </c>
      <c r="E5387" s="19" t="s">
        <v>16386</v>
      </c>
      <c r="F5387" s="17"/>
      <c r="G5387" s="17"/>
      <c r="H5387" s="17"/>
    </row>
    <row r="5388" spans="1:8" x14ac:dyDescent="0.2">
      <c r="A5388" s="8">
        <v>4084</v>
      </c>
      <c r="B5388" s="49" t="s">
        <v>4018</v>
      </c>
      <c r="C5388" s="12" t="s">
        <v>4019</v>
      </c>
      <c r="D5388" s="12" t="s">
        <v>11353</v>
      </c>
      <c r="E5388" s="20" t="s">
        <v>16386</v>
      </c>
      <c r="F5388" s="13"/>
      <c r="G5388" s="13"/>
      <c r="H5388" s="13"/>
    </row>
    <row r="5389" spans="1:8" x14ac:dyDescent="0.2">
      <c r="A5389" s="8">
        <v>5588</v>
      </c>
      <c r="B5389" s="50" t="s">
        <v>10095</v>
      </c>
      <c r="C5389" s="16" t="s">
        <v>10096</v>
      </c>
      <c r="D5389" s="16" t="s">
        <v>11353</v>
      </c>
      <c r="E5389" s="16" t="s">
        <v>16430</v>
      </c>
      <c r="F5389" s="17"/>
      <c r="G5389" s="17"/>
      <c r="H5389" s="17"/>
    </row>
    <row r="5390" spans="1:8" x14ac:dyDescent="0.2">
      <c r="A5390" s="8">
        <v>4105</v>
      </c>
      <c r="B5390" s="49" t="s">
        <v>4209</v>
      </c>
      <c r="C5390" s="12" t="s">
        <v>4210</v>
      </c>
      <c r="D5390" s="12" t="s">
        <v>11353</v>
      </c>
      <c r="E5390" s="20" t="s">
        <v>16386</v>
      </c>
      <c r="F5390" s="13"/>
      <c r="G5390" s="13"/>
      <c r="H5390" s="13"/>
    </row>
    <row r="5391" spans="1:8" x14ac:dyDescent="0.2">
      <c r="A5391" s="8">
        <v>5580</v>
      </c>
      <c r="B5391" s="50" t="s">
        <v>8066</v>
      </c>
      <c r="C5391" s="16" t="s">
        <v>8072</v>
      </c>
      <c r="D5391" s="16" t="s">
        <v>11358</v>
      </c>
      <c r="E5391" s="16" t="s">
        <v>16775</v>
      </c>
      <c r="F5391" s="17"/>
      <c r="G5391" s="17"/>
      <c r="H5391" s="17"/>
    </row>
    <row r="5392" spans="1:8" x14ac:dyDescent="0.2">
      <c r="A5392" s="8">
        <v>4076</v>
      </c>
      <c r="B5392" s="49" t="s">
        <v>3952</v>
      </c>
      <c r="C5392" s="12" t="s">
        <v>3958</v>
      </c>
      <c r="D5392" s="12" t="s">
        <v>11334</v>
      </c>
      <c r="E5392" s="20" t="s">
        <v>16386</v>
      </c>
      <c r="F5392" s="13"/>
      <c r="G5392" s="13"/>
      <c r="H5392" s="13"/>
    </row>
    <row r="5393" spans="1:8" x14ac:dyDescent="0.2">
      <c r="A5393" s="8">
        <v>18650</v>
      </c>
      <c r="B5393" s="50" t="s">
        <v>16900</v>
      </c>
      <c r="C5393" s="16" t="s">
        <v>16026</v>
      </c>
      <c r="D5393" s="16" t="s">
        <v>11338</v>
      </c>
      <c r="E5393" s="19" t="s">
        <v>14624</v>
      </c>
      <c r="F5393" s="17"/>
      <c r="G5393" s="17"/>
      <c r="H5393" s="17"/>
    </row>
    <row r="5394" spans="1:8" x14ac:dyDescent="0.2">
      <c r="A5394" s="8">
        <v>5630</v>
      </c>
      <c r="B5394" s="49" t="s">
        <v>10439</v>
      </c>
      <c r="C5394" s="12" t="s">
        <v>10446</v>
      </c>
      <c r="D5394" s="12" t="s">
        <v>11358</v>
      </c>
      <c r="E5394" s="12" t="s">
        <v>16986</v>
      </c>
      <c r="F5394" s="13"/>
      <c r="G5394" s="13"/>
      <c r="H5394" s="13"/>
    </row>
    <row r="5395" spans="1:8" x14ac:dyDescent="0.2">
      <c r="A5395" s="8">
        <v>5457</v>
      </c>
      <c r="B5395" s="50" t="s">
        <v>9079</v>
      </c>
      <c r="C5395" s="16" t="s">
        <v>9083</v>
      </c>
      <c r="D5395" s="16" t="s">
        <v>11334</v>
      </c>
      <c r="E5395" s="19" t="s">
        <v>16386</v>
      </c>
      <c r="F5395" s="17"/>
      <c r="G5395" s="17"/>
      <c r="H5395" s="17"/>
    </row>
    <row r="5396" spans="1:8" x14ac:dyDescent="0.2">
      <c r="A5396" s="8">
        <v>18373</v>
      </c>
      <c r="B5396" s="49" t="s">
        <v>16621</v>
      </c>
      <c r="C5396" s="12" t="s">
        <v>14642</v>
      </c>
      <c r="D5396" s="12" t="s">
        <v>11343</v>
      </c>
      <c r="E5396" s="20" t="s">
        <v>14624</v>
      </c>
      <c r="F5396" s="13"/>
      <c r="G5396" s="13"/>
      <c r="H5396" s="13"/>
    </row>
    <row r="5397" spans="1:8" x14ac:dyDescent="0.2">
      <c r="A5397" s="8">
        <v>4150</v>
      </c>
      <c r="B5397" s="50" t="s">
        <v>4590</v>
      </c>
      <c r="C5397" s="16" t="s">
        <v>4597</v>
      </c>
      <c r="D5397" s="16" t="s">
        <v>11362</v>
      </c>
      <c r="E5397" s="19" t="s">
        <v>16386</v>
      </c>
      <c r="F5397" s="17"/>
      <c r="G5397" s="17"/>
      <c r="H5397" s="17"/>
    </row>
    <row r="5398" spans="1:8" x14ac:dyDescent="0.2">
      <c r="A5398" s="8">
        <v>5331</v>
      </c>
      <c r="B5398" s="49" t="s">
        <v>7887</v>
      </c>
      <c r="C5398" s="12" t="s">
        <v>8053</v>
      </c>
      <c r="D5398" s="12" t="s">
        <v>11343</v>
      </c>
      <c r="E5398" s="20" t="s">
        <v>16386</v>
      </c>
      <c r="F5398" s="13"/>
      <c r="G5398" s="13"/>
      <c r="H5398" s="13"/>
    </row>
    <row r="5399" spans="1:8" x14ac:dyDescent="0.2">
      <c r="A5399" s="8">
        <v>5382</v>
      </c>
      <c r="B5399" s="50" t="s">
        <v>7011</v>
      </c>
      <c r="C5399" s="16" t="s">
        <v>7016</v>
      </c>
      <c r="D5399" s="16" t="s">
        <v>11336</v>
      </c>
      <c r="E5399" s="19" t="s">
        <v>16386</v>
      </c>
      <c r="F5399" s="17"/>
      <c r="G5399" s="17"/>
      <c r="H5399" s="17"/>
    </row>
    <row r="5400" spans="1:8" x14ac:dyDescent="0.2">
      <c r="A5400" s="8">
        <v>18699</v>
      </c>
      <c r="B5400" s="49" t="s">
        <v>16723</v>
      </c>
      <c r="C5400" s="12" t="s">
        <v>3104</v>
      </c>
      <c r="D5400" s="12" t="s">
        <v>11334</v>
      </c>
      <c r="E5400" s="20" t="s">
        <v>14624</v>
      </c>
      <c r="F5400" s="13"/>
      <c r="G5400" s="13"/>
      <c r="H5400" s="13"/>
    </row>
    <row r="5401" spans="1:8" x14ac:dyDescent="0.2">
      <c r="A5401" s="8">
        <v>5255</v>
      </c>
      <c r="B5401" s="50" t="s">
        <v>7422</v>
      </c>
      <c r="C5401" s="16" t="s">
        <v>7423</v>
      </c>
      <c r="D5401" s="16" t="s">
        <v>11353</v>
      </c>
      <c r="E5401" s="19" t="s">
        <v>16386</v>
      </c>
      <c r="F5401" s="17"/>
      <c r="G5401" s="17"/>
      <c r="H5401" s="17"/>
    </row>
    <row r="5402" spans="1:8" x14ac:dyDescent="0.2">
      <c r="A5402" s="8">
        <v>18390</v>
      </c>
      <c r="B5402" s="49" t="s">
        <v>16842</v>
      </c>
      <c r="C5402" s="12" t="s">
        <v>14718</v>
      </c>
      <c r="D5402" s="12" t="s">
        <v>11343</v>
      </c>
      <c r="E5402" s="20" t="s">
        <v>14624</v>
      </c>
      <c r="F5402" s="13"/>
      <c r="G5402" s="13"/>
      <c r="H5402" s="13"/>
    </row>
    <row r="5403" spans="1:8" x14ac:dyDescent="0.2">
      <c r="A5403" s="8">
        <v>5630</v>
      </c>
      <c r="B5403" s="50" t="s">
        <v>10439</v>
      </c>
      <c r="C5403" s="16" t="s">
        <v>10445</v>
      </c>
      <c r="D5403" s="16" t="s">
        <v>11334</v>
      </c>
      <c r="E5403" s="16" t="s">
        <v>16986</v>
      </c>
      <c r="F5403" s="17"/>
      <c r="G5403" s="17"/>
      <c r="H5403" s="17"/>
    </row>
    <row r="5404" spans="1:8" x14ac:dyDescent="0.2">
      <c r="A5404" s="8">
        <v>18642</v>
      </c>
      <c r="B5404" s="49" t="s">
        <v>16395</v>
      </c>
      <c r="C5404" s="12" t="s">
        <v>2569</v>
      </c>
      <c r="D5404" s="12" t="s">
        <v>11358</v>
      </c>
      <c r="E5404" s="20" t="s">
        <v>14624</v>
      </c>
      <c r="F5404" s="13"/>
      <c r="G5404" s="13"/>
      <c r="H5404" s="13"/>
    </row>
    <row r="5405" spans="1:8" x14ac:dyDescent="0.2">
      <c r="A5405" s="8">
        <v>18622</v>
      </c>
      <c r="B5405" s="50" t="s">
        <v>16849</v>
      </c>
      <c r="C5405" s="16" t="s">
        <v>2377</v>
      </c>
      <c r="D5405" s="16" t="s">
        <v>11358</v>
      </c>
      <c r="E5405" s="19" t="s">
        <v>14624</v>
      </c>
      <c r="F5405" s="17"/>
      <c r="G5405" s="17"/>
      <c r="H5405" s="17"/>
    </row>
    <row r="5406" spans="1:8" x14ac:dyDescent="0.2">
      <c r="A5406" s="8">
        <v>5592</v>
      </c>
      <c r="B5406" s="49" t="s">
        <v>10129</v>
      </c>
      <c r="C5406" s="12" t="s">
        <v>10132</v>
      </c>
      <c r="D5406" s="12" t="s">
        <v>11336</v>
      </c>
      <c r="E5406" s="12" t="s">
        <v>16734</v>
      </c>
      <c r="F5406" s="13"/>
      <c r="G5406" s="13"/>
      <c r="H5406" s="13"/>
    </row>
    <row r="5407" spans="1:8" x14ac:dyDescent="0.2">
      <c r="A5407" s="8">
        <v>5545</v>
      </c>
      <c r="B5407" s="50" t="s">
        <v>9770</v>
      </c>
      <c r="C5407" s="16" t="s">
        <v>9774</v>
      </c>
      <c r="D5407" s="16" t="s">
        <v>11343</v>
      </c>
      <c r="E5407" s="16" t="s">
        <v>16475</v>
      </c>
      <c r="F5407" s="17"/>
      <c r="G5407" s="17"/>
      <c r="H5407" s="17"/>
    </row>
    <row r="5408" spans="1:8" x14ac:dyDescent="0.2">
      <c r="A5408" s="8">
        <v>4181</v>
      </c>
      <c r="B5408" s="49" t="s">
        <v>4165</v>
      </c>
      <c r="C5408" s="12" t="s">
        <v>13742</v>
      </c>
      <c r="D5408" s="12" t="s">
        <v>11358</v>
      </c>
      <c r="E5408" s="20" t="s">
        <v>16386</v>
      </c>
      <c r="F5408" s="13"/>
      <c r="G5408" s="13"/>
      <c r="H5408" s="13"/>
    </row>
    <row r="5409" spans="1:8" x14ac:dyDescent="0.2">
      <c r="A5409" s="8">
        <v>5363</v>
      </c>
      <c r="B5409" s="50" t="s">
        <v>8294</v>
      </c>
      <c r="C5409" s="16" t="s">
        <v>8298</v>
      </c>
      <c r="D5409" s="16" t="s">
        <v>11343</v>
      </c>
      <c r="E5409" s="19" t="s">
        <v>16386</v>
      </c>
      <c r="F5409" s="17"/>
      <c r="G5409" s="17"/>
      <c r="H5409" s="17"/>
    </row>
    <row r="5410" spans="1:8" x14ac:dyDescent="0.2">
      <c r="A5410" s="8">
        <v>4074</v>
      </c>
      <c r="B5410" s="49" t="s">
        <v>3934</v>
      </c>
      <c r="C5410" s="12" t="s">
        <v>3940</v>
      </c>
      <c r="D5410" s="12" t="s">
        <v>11334</v>
      </c>
      <c r="E5410" s="20" t="s">
        <v>16386</v>
      </c>
      <c r="F5410" s="13"/>
      <c r="G5410" s="13"/>
      <c r="H5410" s="13"/>
    </row>
    <row r="5411" spans="1:8" x14ac:dyDescent="0.2">
      <c r="A5411" s="8">
        <v>5497</v>
      </c>
      <c r="B5411" s="50" t="s">
        <v>9401</v>
      </c>
      <c r="C5411" s="16" t="s">
        <v>9406</v>
      </c>
      <c r="D5411" s="16" t="s">
        <v>11362</v>
      </c>
      <c r="E5411" s="16" t="s">
        <v>16967</v>
      </c>
      <c r="F5411" s="17"/>
      <c r="G5411" s="17"/>
      <c r="H5411" s="17"/>
    </row>
    <row r="5412" spans="1:8" x14ac:dyDescent="0.2">
      <c r="A5412" s="8">
        <v>5374</v>
      </c>
      <c r="B5412" s="49" t="s">
        <v>8384</v>
      </c>
      <c r="C5412" s="12" t="s">
        <v>8385</v>
      </c>
      <c r="D5412" s="12" t="s">
        <v>11353</v>
      </c>
      <c r="E5412" s="20" t="s">
        <v>16386</v>
      </c>
      <c r="F5412" s="13"/>
      <c r="G5412" s="13"/>
      <c r="H5412" s="13"/>
    </row>
    <row r="5413" spans="1:8" x14ac:dyDescent="0.2">
      <c r="A5413" s="8">
        <v>4111</v>
      </c>
      <c r="B5413" s="50" t="s">
        <v>4262</v>
      </c>
      <c r="C5413" s="16" t="s">
        <v>3478</v>
      </c>
      <c r="D5413" s="16" t="s">
        <v>11334</v>
      </c>
      <c r="E5413" s="19" t="s">
        <v>16386</v>
      </c>
      <c r="F5413" s="17"/>
      <c r="G5413" s="17"/>
      <c r="H5413" s="17"/>
    </row>
    <row r="5414" spans="1:8" x14ac:dyDescent="0.2">
      <c r="A5414" s="8">
        <v>5377</v>
      </c>
      <c r="B5414" s="49" t="s">
        <v>8409</v>
      </c>
      <c r="C5414" s="12" t="s">
        <v>5415</v>
      </c>
      <c r="D5414" s="12" t="s">
        <v>11353</v>
      </c>
      <c r="E5414" s="20" t="s">
        <v>16386</v>
      </c>
      <c r="F5414" s="13"/>
      <c r="G5414" s="13"/>
      <c r="H5414" s="13"/>
    </row>
    <row r="5415" spans="1:8" x14ac:dyDescent="0.2">
      <c r="A5415" s="8">
        <v>4093</v>
      </c>
      <c r="B5415" s="50" t="s">
        <v>4100</v>
      </c>
      <c r="C5415" s="16" t="s">
        <v>4106</v>
      </c>
      <c r="D5415" s="16" t="s">
        <v>11334</v>
      </c>
      <c r="E5415" s="19" t="s">
        <v>16386</v>
      </c>
      <c r="F5415" s="17"/>
      <c r="G5415" s="17"/>
      <c r="H5415" s="17"/>
    </row>
    <row r="5416" spans="1:8" x14ac:dyDescent="0.2">
      <c r="A5416" s="8">
        <v>4059</v>
      </c>
      <c r="B5416" s="49" t="s">
        <v>3812</v>
      </c>
      <c r="C5416" s="12" t="s">
        <v>3814</v>
      </c>
      <c r="D5416" s="12" t="s">
        <v>11343</v>
      </c>
      <c r="E5416" s="20" t="s">
        <v>16386</v>
      </c>
      <c r="F5416" s="13"/>
      <c r="G5416" s="13"/>
      <c r="H5416" s="13"/>
    </row>
    <row r="5417" spans="1:8" x14ac:dyDescent="0.2">
      <c r="A5417" s="8">
        <v>18718</v>
      </c>
      <c r="B5417" s="50" t="s">
        <v>16710</v>
      </c>
      <c r="C5417" s="16" t="s">
        <v>16337</v>
      </c>
      <c r="D5417" s="16" t="s">
        <v>11334</v>
      </c>
      <c r="E5417" s="19" t="s">
        <v>14624</v>
      </c>
      <c r="F5417" s="17"/>
      <c r="G5417" s="17"/>
      <c r="H5417" s="17"/>
    </row>
    <row r="5418" spans="1:8" x14ac:dyDescent="0.2">
      <c r="A5418" s="8">
        <v>5074</v>
      </c>
      <c r="B5418" s="49" t="s">
        <v>5893</v>
      </c>
      <c r="C5418" s="12" t="s">
        <v>5899</v>
      </c>
      <c r="D5418" s="12" t="s">
        <v>11334</v>
      </c>
      <c r="E5418" s="20" t="s">
        <v>16386</v>
      </c>
      <c r="F5418" s="13"/>
      <c r="G5418" s="13"/>
      <c r="H5418" s="13"/>
    </row>
    <row r="5419" spans="1:8" x14ac:dyDescent="0.2">
      <c r="A5419" s="8">
        <v>5215</v>
      </c>
      <c r="B5419" s="50" t="s">
        <v>7082</v>
      </c>
      <c r="C5419" s="16" t="s">
        <v>7089</v>
      </c>
      <c r="D5419" s="16" t="s">
        <v>11358</v>
      </c>
      <c r="E5419" s="19" t="s">
        <v>16386</v>
      </c>
      <c r="F5419" s="17"/>
      <c r="G5419" s="17"/>
      <c r="H5419" s="17"/>
    </row>
    <row r="5420" spans="1:8" x14ac:dyDescent="0.2">
      <c r="A5420" s="8">
        <v>5091</v>
      </c>
      <c r="B5420" s="49" t="s">
        <v>6037</v>
      </c>
      <c r="C5420" s="12" t="s">
        <v>3407</v>
      </c>
      <c r="D5420" s="12" t="s">
        <v>11334</v>
      </c>
      <c r="E5420" s="20" t="s">
        <v>16386</v>
      </c>
      <c r="F5420" s="13"/>
      <c r="G5420" s="13"/>
      <c r="H5420" s="13"/>
    </row>
    <row r="5421" spans="1:8" x14ac:dyDescent="0.2">
      <c r="A5421" s="8">
        <v>4005</v>
      </c>
      <c r="B5421" s="50" t="s">
        <v>3337</v>
      </c>
      <c r="C5421" s="16" t="s">
        <v>3342</v>
      </c>
      <c r="D5421" s="16" t="s">
        <v>11336</v>
      </c>
      <c r="E5421" s="19" t="s">
        <v>16386</v>
      </c>
      <c r="F5421" s="17"/>
      <c r="G5421" s="17"/>
      <c r="H5421" s="17"/>
    </row>
    <row r="5422" spans="1:8" x14ac:dyDescent="0.2">
      <c r="A5422" s="8">
        <v>4077</v>
      </c>
      <c r="B5422" s="49" t="s">
        <v>3961</v>
      </c>
      <c r="C5422" s="12" t="s">
        <v>3966</v>
      </c>
      <c r="D5422" s="12" t="s">
        <v>11336</v>
      </c>
      <c r="E5422" s="20" t="s">
        <v>16386</v>
      </c>
      <c r="F5422" s="13"/>
      <c r="G5422" s="13"/>
      <c r="H5422" s="13"/>
    </row>
    <row r="5423" spans="1:8" x14ac:dyDescent="0.2">
      <c r="A5423" s="8">
        <v>4159</v>
      </c>
      <c r="B5423" s="50" t="s">
        <v>4669</v>
      </c>
      <c r="C5423" s="16" t="s">
        <v>4675</v>
      </c>
      <c r="D5423" s="16" t="s">
        <v>11334</v>
      </c>
      <c r="E5423" s="19" t="s">
        <v>16386</v>
      </c>
      <c r="F5423" s="17"/>
      <c r="G5423" s="17"/>
      <c r="H5423" s="17"/>
    </row>
    <row r="5424" spans="1:8" x14ac:dyDescent="0.2">
      <c r="A5424" s="8">
        <v>4011</v>
      </c>
      <c r="B5424" s="49" t="s">
        <v>3393</v>
      </c>
      <c r="C5424" s="12" t="s">
        <v>483</v>
      </c>
      <c r="D5424" s="12" t="s">
        <v>11336</v>
      </c>
      <c r="E5424" s="20" t="s">
        <v>16386</v>
      </c>
      <c r="F5424" s="13"/>
      <c r="G5424" s="13"/>
      <c r="H5424" s="13"/>
    </row>
    <row r="5425" spans="1:8" x14ac:dyDescent="0.2">
      <c r="A5425" s="8">
        <v>5463</v>
      </c>
      <c r="B5425" s="50" t="s">
        <v>9125</v>
      </c>
      <c r="C5425" s="16" t="s">
        <v>9128</v>
      </c>
      <c r="D5425" s="16" t="s">
        <v>11343</v>
      </c>
      <c r="E5425" s="19" t="s">
        <v>16386</v>
      </c>
      <c r="F5425" s="17"/>
      <c r="G5425" s="17"/>
      <c r="H5425" s="17"/>
    </row>
    <row r="5426" spans="1:8" x14ac:dyDescent="0.2">
      <c r="A5426" s="8">
        <v>5235</v>
      </c>
      <c r="B5426" s="49" t="s">
        <v>7252</v>
      </c>
      <c r="C5426" s="12" t="s">
        <v>7254</v>
      </c>
      <c r="D5426" s="12" t="s">
        <v>11343</v>
      </c>
      <c r="E5426" s="20" t="s">
        <v>16386</v>
      </c>
      <c r="F5426" s="13"/>
      <c r="G5426" s="13"/>
      <c r="H5426" s="13"/>
    </row>
    <row r="5427" spans="1:8" x14ac:dyDescent="0.2">
      <c r="A5427" s="8">
        <v>5461</v>
      </c>
      <c r="B5427" s="50" t="s">
        <v>9109</v>
      </c>
      <c r="C5427" s="16" t="s">
        <v>475</v>
      </c>
      <c r="D5427" s="16" t="s">
        <v>11334</v>
      </c>
      <c r="E5427" s="19" t="s">
        <v>16386</v>
      </c>
      <c r="F5427" s="17"/>
      <c r="G5427" s="17"/>
      <c r="H5427" s="17"/>
    </row>
    <row r="5428" spans="1:8" x14ac:dyDescent="0.2">
      <c r="A5428" s="8">
        <v>5578</v>
      </c>
      <c r="B5428" s="49" t="s">
        <v>10019</v>
      </c>
      <c r="C5428" s="12" t="s">
        <v>1399</v>
      </c>
      <c r="D5428" s="12" t="s">
        <v>11336</v>
      </c>
      <c r="E5428" s="12" t="s">
        <v>16445</v>
      </c>
      <c r="F5428" s="13"/>
      <c r="G5428" s="13"/>
      <c r="H5428" s="13"/>
    </row>
    <row r="5429" spans="1:8" x14ac:dyDescent="0.2">
      <c r="A5429" s="8">
        <v>5192</v>
      </c>
      <c r="B5429" s="50" t="s">
        <v>6887</v>
      </c>
      <c r="C5429" s="16" t="s">
        <v>14419</v>
      </c>
      <c r="D5429" s="16" t="s">
        <v>11362</v>
      </c>
      <c r="E5429" s="19" t="s">
        <v>16386</v>
      </c>
      <c r="F5429" s="17"/>
      <c r="G5429" s="17"/>
      <c r="H5429" s="17"/>
    </row>
    <row r="5430" spans="1:8" x14ac:dyDescent="0.2">
      <c r="A5430" s="8">
        <v>5162</v>
      </c>
      <c r="B5430" s="49" t="s">
        <v>6634</v>
      </c>
      <c r="C5430" s="12" t="s">
        <v>6637</v>
      </c>
      <c r="D5430" s="12" t="s">
        <v>11336</v>
      </c>
      <c r="E5430" s="20" t="s">
        <v>16386</v>
      </c>
      <c r="F5430" s="13"/>
      <c r="G5430" s="13"/>
      <c r="H5430" s="13"/>
    </row>
    <row r="5431" spans="1:8" x14ac:dyDescent="0.2">
      <c r="A5431" s="8">
        <v>5114</v>
      </c>
      <c r="B5431" s="50" t="s">
        <v>6225</v>
      </c>
      <c r="C5431" s="16" t="s">
        <v>6231</v>
      </c>
      <c r="D5431" s="16" t="s">
        <v>11358</v>
      </c>
      <c r="E5431" s="19" t="s">
        <v>16386</v>
      </c>
      <c r="F5431" s="17"/>
      <c r="G5431" s="17"/>
      <c r="H5431" s="17"/>
    </row>
    <row r="5432" spans="1:8" x14ac:dyDescent="0.2">
      <c r="A5432" s="8">
        <v>18484</v>
      </c>
      <c r="B5432" s="49" t="s">
        <v>16907</v>
      </c>
      <c r="C5432" s="12" t="s">
        <v>15194</v>
      </c>
      <c r="D5432" s="12" t="s">
        <v>11353</v>
      </c>
      <c r="E5432" s="20" t="s">
        <v>14624</v>
      </c>
      <c r="F5432" s="13"/>
      <c r="G5432" s="13"/>
      <c r="H5432" s="13"/>
    </row>
    <row r="5433" spans="1:8" x14ac:dyDescent="0.2">
      <c r="A5433" s="8">
        <v>5721</v>
      </c>
      <c r="B5433" s="50" t="s">
        <v>11155</v>
      </c>
      <c r="C5433" s="16" t="s">
        <v>11156</v>
      </c>
      <c r="D5433" s="16" t="s">
        <v>11343</v>
      </c>
      <c r="E5433" s="16" t="s">
        <v>16978</v>
      </c>
      <c r="F5433" s="17"/>
      <c r="G5433" s="17"/>
      <c r="H5433" s="17"/>
    </row>
    <row r="5434" spans="1:8" x14ac:dyDescent="0.2">
      <c r="A5434" s="8">
        <v>5725</v>
      </c>
      <c r="B5434" s="49" t="s">
        <v>11183</v>
      </c>
      <c r="C5434" s="12" t="s">
        <v>387</v>
      </c>
      <c r="D5434" s="12" t="s">
        <v>11353</v>
      </c>
      <c r="E5434" s="12" t="s">
        <v>16874</v>
      </c>
      <c r="F5434" s="13"/>
      <c r="G5434" s="13"/>
      <c r="H5434" s="13"/>
    </row>
    <row r="5435" spans="1:8" x14ac:dyDescent="0.2">
      <c r="A5435" s="8">
        <v>5667</v>
      </c>
      <c r="B5435" s="50" t="s">
        <v>10718</v>
      </c>
      <c r="C5435" s="16" t="s">
        <v>10719</v>
      </c>
      <c r="D5435" s="16" t="s">
        <v>11353</v>
      </c>
      <c r="E5435" s="16" t="s">
        <v>16388</v>
      </c>
      <c r="F5435" s="17"/>
      <c r="G5435" s="17"/>
      <c r="H5435" s="17"/>
    </row>
    <row r="5436" spans="1:8" x14ac:dyDescent="0.2">
      <c r="A5436" s="8">
        <v>4106</v>
      </c>
      <c r="B5436" s="49" t="s">
        <v>4217</v>
      </c>
      <c r="C5436" s="12" t="s">
        <v>4219</v>
      </c>
      <c r="D5436" s="12" t="s">
        <v>11338</v>
      </c>
      <c r="E5436" s="20" t="s">
        <v>16386</v>
      </c>
      <c r="F5436" s="13"/>
      <c r="G5436" s="13"/>
      <c r="H5436" s="13"/>
    </row>
    <row r="5437" spans="1:8" x14ac:dyDescent="0.2">
      <c r="A5437" s="8">
        <v>5233</v>
      </c>
      <c r="B5437" s="50" t="s">
        <v>7235</v>
      </c>
      <c r="C5437" s="16" t="s">
        <v>7240</v>
      </c>
      <c r="D5437" s="16" t="s">
        <v>11336</v>
      </c>
      <c r="E5437" s="19" t="s">
        <v>16386</v>
      </c>
      <c r="F5437" s="17"/>
      <c r="G5437" s="17"/>
      <c r="H5437" s="17"/>
    </row>
    <row r="5438" spans="1:8" x14ac:dyDescent="0.2">
      <c r="A5438" s="8">
        <v>5613</v>
      </c>
      <c r="B5438" s="49" t="s">
        <v>10302</v>
      </c>
      <c r="C5438" s="12" t="s">
        <v>10307</v>
      </c>
      <c r="D5438" s="12" t="s">
        <v>11336</v>
      </c>
      <c r="E5438" s="12" t="s">
        <v>16406</v>
      </c>
      <c r="F5438" s="13"/>
      <c r="G5438" s="13"/>
      <c r="H5438" s="13"/>
    </row>
    <row r="5439" spans="1:8" x14ac:dyDescent="0.2">
      <c r="A5439" s="8">
        <v>5308</v>
      </c>
      <c r="B5439" s="50" t="s">
        <v>7853</v>
      </c>
      <c r="C5439" s="16" t="s">
        <v>7854</v>
      </c>
      <c r="D5439" s="16" t="s">
        <v>11338</v>
      </c>
      <c r="E5439" s="19" t="s">
        <v>16386</v>
      </c>
      <c r="F5439" s="17"/>
      <c r="G5439" s="17"/>
      <c r="H5439" s="17"/>
    </row>
    <row r="5440" spans="1:8" x14ac:dyDescent="0.2">
      <c r="A5440" s="8">
        <v>5236</v>
      </c>
      <c r="B5440" s="49" t="s">
        <v>7259</v>
      </c>
      <c r="C5440" s="12" t="s">
        <v>893</v>
      </c>
      <c r="D5440" s="12" t="s">
        <v>11353</v>
      </c>
      <c r="E5440" s="20" t="s">
        <v>16386</v>
      </c>
      <c r="F5440" s="13"/>
      <c r="G5440" s="13"/>
      <c r="H5440" s="13"/>
    </row>
    <row r="5441" spans="1:8" x14ac:dyDescent="0.2">
      <c r="A5441" s="8">
        <v>18715</v>
      </c>
      <c r="B5441" s="50" t="s">
        <v>16632</v>
      </c>
      <c r="C5441" s="16" t="s">
        <v>16323</v>
      </c>
      <c r="D5441" s="16" t="s">
        <v>11358</v>
      </c>
      <c r="E5441" s="19" t="s">
        <v>14624</v>
      </c>
      <c r="F5441" s="17"/>
      <c r="G5441" s="17"/>
      <c r="H5441" s="17"/>
    </row>
    <row r="5442" spans="1:8" x14ac:dyDescent="0.2">
      <c r="A5442" s="8">
        <v>5085</v>
      </c>
      <c r="B5442" s="49" t="s">
        <v>5893</v>
      </c>
      <c r="C5442" s="12" t="s">
        <v>5899</v>
      </c>
      <c r="D5442" s="12" t="s">
        <v>11334</v>
      </c>
      <c r="E5442" s="20" t="s">
        <v>16386</v>
      </c>
      <c r="F5442" s="13"/>
      <c r="G5442" s="13"/>
      <c r="H5442" s="13"/>
    </row>
    <row r="5443" spans="1:8" x14ac:dyDescent="0.2">
      <c r="A5443" s="8">
        <v>5651</v>
      </c>
      <c r="B5443" s="50" t="s">
        <v>6809</v>
      </c>
      <c r="C5443" s="16" t="s">
        <v>6816</v>
      </c>
      <c r="D5443" s="16" t="s">
        <v>11362</v>
      </c>
      <c r="E5443" s="16" t="s">
        <v>16501</v>
      </c>
      <c r="F5443" s="17"/>
      <c r="G5443" s="17"/>
      <c r="H5443" s="17"/>
    </row>
    <row r="5444" spans="1:8" x14ac:dyDescent="0.2">
      <c r="A5444" s="8">
        <v>18570</v>
      </c>
      <c r="B5444" s="12" t="s">
        <v>16873</v>
      </c>
      <c r="C5444" s="12" t="s">
        <v>15650</v>
      </c>
      <c r="D5444" s="12" t="s">
        <v>11338</v>
      </c>
      <c r="E5444" s="20" t="s">
        <v>14624</v>
      </c>
      <c r="F5444" s="13"/>
      <c r="G5444" s="13"/>
      <c r="H5444" s="13"/>
    </row>
    <row r="5445" spans="1:8" x14ac:dyDescent="0.2">
      <c r="A5445" s="8">
        <v>5167</v>
      </c>
      <c r="B5445" s="50" t="s">
        <v>6671</v>
      </c>
      <c r="C5445" s="16" t="s">
        <v>6676</v>
      </c>
      <c r="D5445" s="16" t="s">
        <v>11358</v>
      </c>
      <c r="E5445" s="19" t="s">
        <v>16386</v>
      </c>
      <c r="F5445" s="17"/>
      <c r="G5445" s="17"/>
      <c r="H5445" s="17"/>
    </row>
    <row r="5446" spans="1:8" x14ac:dyDescent="0.2">
      <c r="A5446" s="8">
        <v>5744</v>
      </c>
      <c r="B5446" s="49" t="s">
        <v>6296</v>
      </c>
      <c r="C5446" s="12" t="s">
        <v>11315</v>
      </c>
      <c r="D5446" s="12" t="s">
        <v>11343</v>
      </c>
      <c r="E5446" s="12" t="s">
        <v>16771</v>
      </c>
      <c r="F5446" s="13"/>
      <c r="G5446" s="13"/>
      <c r="H5446" s="13"/>
    </row>
    <row r="5447" spans="1:8" x14ac:dyDescent="0.2">
      <c r="A5447" s="8">
        <v>5241</v>
      </c>
      <c r="B5447" s="50" t="s">
        <v>7298</v>
      </c>
      <c r="C5447" s="16" t="s">
        <v>7301</v>
      </c>
      <c r="D5447" s="16" t="s">
        <v>11343</v>
      </c>
      <c r="E5447" s="19" t="s">
        <v>16386</v>
      </c>
      <c r="F5447" s="17"/>
      <c r="G5447" s="17"/>
      <c r="H5447" s="17"/>
    </row>
    <row r="5448" spans="1:8" x14ac:dyDescent="0.2">
      <c r="A5448" s="8">
        <v>5609</v>
      </c>
      <c r="B5448" s="49" t="s">
        <v>10269</v>
      </c>
      <c r="C5448" s="12" t="s">
        <v>10270</v>
      </c>
      <c r="D5448" s="12" t="s">
        <v>11353</v>
      </c>
      <c r="E5448" s="12" t="s">
        <v>16960</v>
      </c>
      <c r="F5448" s="13"/>
      <c r="G5448" s="13"/>
      <c r="H5448" s="13"/>
    </row>
    <row r="5449" spans="1:8" x14ac:dyDescent="0.2">
      <c r="A5449" s="8">
        <v>5554</v>
      </c>
      <c r="B5449" s="50" t="s">
        <v>9837</v>
      </c>
      <c r="C5449" s="16" t="s">
        <v>9840</v>
      </c>
      <c r="D5449" s="16" t="s">
        <v>11343</v>
      </c>
      <c r="E5449" s="16" t="s">
        <v>16401</v>
      </c>
      <c r="F5449" s="17"/>
      <c r="G5449" s="17"/>
      <c r="H5449" s="17"/>
    </row>
    <row r="5450" spans="1:8" x14ac:dyDescent="0.2">
      <c r="A5450" s="8">
        <v>18477</v>
      </c>
      <c r="B5450" s="49" t="s">
        <v>16557</v>
      </c>
      <c r="C5450" s="12" t="s">
        <v>15160</v>
      </c>
      <c r="D5450" s="12" t="s">
        <v>11336</v>
      </c>
      <c r="E5450" s="20" t="s">
        <v>14624</v>
      </c>
      <c r="F5450" s="13"/>
      <c r="G5450" s="13"/>
      <c r="H5450" s="13"/>
    </row>
    <row r="5451" spans="1:8" x14ac:dyDescent="0.2">
      <c r="A5451" s="8">
        <v>5557</v>
      </c>
      <c r="B5451" s="50" t="s">
        <v>9857</v>
      </c>
      <c r="C5451" s="16" t="s">
        <v>9863</v>
      </c>
      <c r="D5451" s="16" t="s">
        <v>11334</v>
      </c>
      <c r="E5451" s="16" t="s">
        <v>16903</v>
      </c>
      <c r="F5451" s="17"/>
      <c r="G5451" s="17"/>
      <c r="H5451" s="17"/>
    </row>
    <row r="5452" spans="1:8" x14ac:dyDescent="0.2">
      <c r="A5452" s="8">
        <v>4197</v>
      </c>
      <c r="B5452" s="49" t="s">
        <v>5001</v>
      </c>
      <c r="C5452" s="12" t="s">
        <v>2297</v>
      </c>
      <c r="D5452" s="12" t="s">
        <v>11338</v>
      </c>
      <c r="E5452" s="20" t="s">
        <v>16386</v>
      </c>
      <c r="F5452" s="13"/>
      <c r="G5452" s="13"/>
      <c r="H5452" s="13"/>
    </row>
    <row r="5453" spans="1:8" x14ac:dyDescent="0.2">
      <c r="A5453" s="8">
        <v>18690</v>
      </c>
      <c r="B5453" s="50" t="s">
        <v>16606</v>
      </c>
      <c r="C5453" s="16" t="s">
        <v>3014</v>
      </c>
      <c r="D5453" s="16" t="s">
        <v>11353</v>
      </c>
      <c r="E5453" s="19" t="s">
        <v>14624</v>
      </c>
      <c r="F5453" s="17"/>
      <c r="G5453" s="17"/>
      <c r="H5453" s="17"/>
    </row>
    <row r="5454" spans="1:8" x14ac:dyDescent="0.2">
      <c r="A5454" s="8">
        <v>18715</v>
      </c>
      <c r="B5454" s="49" t="s">
        <v>16632</v>
      </c>
      <c r="C5454" s="12" t="s">
        <v>3255</v>
      </c>
      <c r="D5454" s="12" t="s">
        <v>11362</v>
      </c>
      <c r="E5454" s="20" t="s">
        <v>14624</v>
      </c>
      <c r="F5454" s="13"/>
      <c r="G5454" s="13"/>
      <c r="H5454" s="13"/>
    </row>
    <row r="5455" spans="1:8" x14ac:dyDescent="0.2">
      <c r="A5455" s="8">
        <v>18643</v>
      </c>
      <c r="B5455" s="50" t="s">
        <v>16955</v>
      </c>
      <c r="C5455" s="16" t="s">
        <v>2579</v>
      </c>
      <c r="D5455" s="16" t="s">
        <v>11358</v>
      </c>
      <c r="E5455" s="19" t="s">
        <v>14624</v>
      </c>
      <c r="F5455" s="17"/>
      <c r="G5455" s="17"/>
      <c r="H5455" s="17"/>
    </row>
    <row r="5456" spans="1:8" x14ac:dyDescent="0.2">
      <c r="A5456" s="8">
        <v>5526</v>
      </c>
      <c r="B5456" s="49" t="s">
        <v>9618</v>
      </c>
      <c r="C5456" s="12" t="s">
        <v>9623</v>
      </c>
      <c r="D5456" s="12" t="s">
        <v>11336</v>
      </c>
      <c r="E5456" s="12" t="s">
        <v>16972</v>
      </c>
      <c r="F5456" s="13"/>
      <c r="G5456" s="13"/>
      <c r="H5456" s="13"/>
    </row>
    <row r="5457" spans="1:8" x14ac:dyDescent="0.2">
      <c r="A5457" s="8">
        <v>18457</v>
      </c>
      <c r="B5457" s="16" t="s">
        <v>16918</v>
      </c>
      <c r="C5457" s="16" t="s">
        <v>830</v>
      </c>
      <c r="D5457" s="16" t="s">
        <v>11336</v>
      </c>
      <c r="E5457" s="19" t="s">
        <v>14624</v>
      </c>
      <c r="F5457" s="17"/>
      <c r="G5457" s="17"/>
      <c r="H5457" s="17"/>
    </row>
    <row r="5458" spans="1:8" x14ac:dyDescent="0.2">
      <c r="A5458" s="8">
        <v>5643</v>
      </c>
      <c r="B5458" s="49" t="s">
        <v>10531</v>
      </c>
      <c r="C5458" s="12" t="s">
        <v>387</v>
      </c>
      <c r="D5458" s="12" t="s">
        <v>11353</v>
      </c>
      <c r="E5458" s="12" t="s">
        <v>16817</v>
      </c>
      <c r="F5458" s="13"/>
      <c r="G5458" s="13"/>
      <c r="H5458" s="13"/>
    </row>
    <row r="5459" spans="1:8" x14ac:dyDescent="0.2">
      <c r="A5459" s="8">
        <v>5723</v>
      </c>
      <c r="B5459" s="50" t="s">
        <v>11173</v>
      </c>
      <c r="C5459" s="16" t="s">
        <v>11178</v>
      </c>
      <c r="D5459" s="16" t="s">
        <v>11358</v>
      </c>
      <c r="E5459" s="16" t="s">
        <v>16810</v>
      </c>
      <c r="F5459" s="17"/>
      <c r="G5459" s="17"/>
      <c r="H5459" s="17"/>
    </row>
    <row r="5460" spans="1:8" x14ac:dyDescent="0.2">
      <c r="A5460" s="8">
        <v>5103</v>
      </c>
      <c r="B5460" s="49" t="s">
        <v>6129</v>
      </c>
      <c r="C5460" s="12" t="s">
        <v>6133</v>
      </c>
      <c r="D5460" s="12" t="s">
        <v>11343</v>
      </c>
      <c r="E5460" s="20" t="s">
        <v>16386</v>
      </c>
      <c r="F5460" s="13"/>
      <c r="G5460" s="13"/>
      <c r="H5460" s="13"/>
    </row>
    <row r="5461" spans="1:8" x14ac:dyDescent="0.2">
      <c r="A5461" s="8">
        <v>5306</v>
      </c>
      <c r="B5461" s="50" t="s">
        <v>7835</v>
      </c>
      <c r="C5461" s="16" t="s">
        <v>7843</v>
      </c>
      <c r="D5461" s="16" t="s">
        <v>11362</v>
      </c>
      <c r="E5461" s="19" t="s">
        <v>16386</v>
      </c>
      <c r="F5461" s="17"/>
      <c r="G5461" s="17"/>
      <c r="H5461" s="17"/>
    </row>
    <row r="5462" spans="1:8" x14ac:dyDescent="0.2">
      <c r="A5462" s="8">
        <v>5400</v>
      </c>
      <c r="B5462" s="49" t="s">
        <v>8597</v>
      </c>
      <c r="C5462" s="12" t="s">
        <v>8603</v>
      </c>
      <c r="D5462" s="12" t="s">
        <v>11362</v>
      </c>
      <c r="E5462" s="20" t="s">
        <v>16386</v>
      </c>
      <c r="F5462" s="13"/>
      <c r="G5462" s="13"/>
      <c r="H5462" s="13"/>
    </row>
    <row r="5463" spans="1:8" x14ac:dyDescent="0.2">
      <c r="A5463" s="8">
        <v>18620</v>
      </c>
      <c r="B5463" s="50" t="s">
        <v>16530</v>
      </c>
      <c r="C5463" s="16" t="s">
        <v>2357</v>
      </c>
      <c r="D5463" s="16" t="s">
        <v>11334</v>
      </c>
      <c r="E5463" s="19" t="s">
        <v>14624</v>
      </c>
      <c r="F5463" s="17"/>
      <c r="G5463" s="17"/>
      <c r="H5463" s="17"/>
    </row>
    <row r="5464" spans="1:8" x14ac:dyDescent="0.2">
      <c r="A5464" s="8">
        <v>5473</v>
      </c>
      <c r="B5464" s="49" t="s">
        <v>9212</v>
      </c>
      <c r="C5464" s="12" t="s">
        <v>3424</v>
      </c>
      <c r="D5464" s="12" t="s">
        <v>11334</v>
      </c>
      <c r="E5464" s="12" t="s">
        <v>16562</v>
      </c>
      <c r="F5464" s="13"/>
      <c r="G5464" s="13"/>
      <c r="H5464" s="13"/>
    </row>
    <row r="5465" spans="1:8" x14ac:dyDescent="0.2">
      <c r="A5465" s="8">
        <v>4095</v>
      </c>
      <c r="B5465" s="50" t="s">
        <v>4118</v>
      </c>
      <c r="C5465" s="16" t="s">
        <v>4124</v>
      </c>
      <c r="D5465" s="16" t="s">
        <v>11334</v>
      </c>
      <c r="E5465" s="19" t="s">
        <v>16386</v>
      </c>
      <c r="F5465" s="17"/>
      <c r="G5465" s="17"/>
      <c r="H5465" s="17"/>
    </row>
    <row r="5466" spans="1:8" x14ac:dyDescent="0.2">
      <c r="A5466" s="8">
        <v>5476</v>
      </c>
      <c r="B5466" s="49" t="s">
        <v>9236</v>
      </c>
      <c r="C5466" s="12" t="s">
        <v>9240</v>
      </c>
      <c r="D5466" s="12" t="s">
        <v>11343</v>
      </c>
      <c r="E5466" s="12" t="s">
        <v>16651</v>
      </c>
      <c r="F5466" s="13"/>
      <c r="G5466" s="13"/>
      <c r="H5466" s="13"/>
    </row>
    <row r="5467" spans="1:8" x14ac:dyDescent="0.2">
      <c r="A5467" s="8">
        <v>5206</v>
      </c>
      <c r="B5467" s="50" t="s">
        <v>7004</v>
      </c>
      <c r="C5467" s="16" t="s">
        <v>7006</v>
      </c>
      <c r="D5467" s="16" t="s">
        <v>11343</v>
      </c>
      <c r="E5467" s="19" t="s">
        <v>16386</v>
      </c>
      <c r="F5467" s="17"/>
      <c r="G5467" s="17"/>
      <c r="H5467" s="17"/>
    </row>
    <row r="5468" spans="1:8" x14ac:dyDescent="0.2">
      <c r="A5468" s="8">
        <v>18478</v>
      </c>
      <c r="B5468" s="49" t="s">
        <v>16885</v>
      </c>
      <c r="C5468" s="12" t="s">
        <v>15170</v>
      </c>
      <c r="D5468" s="12" t="s">
        <v>11343</v>
      </c>
      <c r="E5468" s="20" t="s">
        <v>14624</v>
      </c>
      <c r="F5468" s="13"/>
      <c r="G5468" s="13"/>
      <c r="H5468" s="13"/>
    </row>
    <row r="5469" spans="1:8" x14ac:dyDescent="0.2">
      <c r="A5469" s="8">
        <v>5380</v>
      </c>
      <c r="B5469" s="50" t="s">
        <v>8430</v>
      </c>
      <c r="C5469" s="16" t="s">
        <v>8436</v>
      </c>
      <c r="D5469" s="16" t="s">
        <v>11334</v>
      </c>
      <c r="E5469" s="19" t="s">
        <v>16386</v>
      </c>
      <c r="F5469" s="17"/>
      <c r="G5469" s="17"/>
      <c r="H5469" s="17"/>
    </row>
    <row r="5470" spans="1:8" x14ac:dyDescent="0.2">
      <c r="A5470" s="8">
        <v>18638</v>
      </c>
      <c r="B5470" s="49" t="s">
        <v>16821</v>
      </c>
      <c r="C5470" s="12" t="s">
        <v>2531</v>
      </c>
      <c r="D5470" s="12" t="s">
        <v>11362</v>
      </c>
      <c r="E5470" s="20" t="s">
        <v>14624</v>
      </c>
      <c r="F5470" s="13"/>
      <c r="G5470" s="13"/>
      <c r="H5470" s="13"/>
    </row>
    <row r="5471" spans="1:8" x14ac:dyDescent="0.2">
      <c r="A5471" s="8">
        <v>4159</v>
      </c>
      <c r="B5471" s="50" t="s">
        <v>4669</v>
      </c>
      <c r="C5471" s="16" t="s">
        <v>4673</v>
      </c>
      <c r="D5471" s="16" t="s">
        <v>11343</v>
      </c>
      <c r="E5471" s="19" t="s">
        <v>16386</v>
      </c>
      <c r="F5471" s="17"/>
      <c r="G5471" s="17"/>
      <c r="H5471" s="17"/>
    </row>
    <row r="5472" spans="1:8" x14ac:dyDescent="0.2">
      <c r="A5472" s="8">
        <v>5610</v>
      </c>
      <c r="B5472" s="49" t="s">
        <v>10279</v>
      </c>
      <c r="C5472" s="12" t="s">
        <v>10283</v>
      </c>
      <c r="D5472" s="12" t="s">
        <v>11336</v>
      </c>
      <c r="E5472" s="12" t="s">
        <v>16933</v>
      </c>
      <c r="F5472" s="13"/>
      <c r="G5472" s="13"/>
      <c r="H5472" s="13"/>
    </row>
    <row r="5473" spans="1:8" x14ac:dyDescent="0.2">
      <c r="A5473" s="8">
        <v>5720</v>
      </c>
      <c r="B5473" s="50" t="s">
        <v>11146</v>
      </c>
      <c r="C5473" s="16" t="s">
        <v>11152</v>
      </c>
      <c r="D5473" s="16" t="s">
        <v>11334</v>
      </c>
      <c r="E5473" s="16" t="s">
        <v>16667</v>
      </c>
      <c r="F5473" s="17"/>
      <c r="G5473" s="17"/>
      <c r="H5473" s="17"/>
    </row>
    <row r="5474" spans="1:8" x14ac:dyDescent="0.2">
      <c r="A5474" s="8">
        <v>5393</v>
      </c>
      <c r="B5474" s="49" t="s">
        <v>8539</v>
      </c>
      <c r="C5474" s="12" t="s">
        <v>8545</v>
      </c>
      <c r="D5474" s="12" t="s">
        <v>11362</v>
      </c>
      <c r="E5474" s="20" t="s">
        <v>16386</v>
      </c>
      <c r="F5474" s="13"/>
      <c r="G5474" s="13"/>
      <c r="H5474" s="13"/>
    </row>
    <row r="5475" spans="1:8" x14ac:dyDescent="0.2">
      <c r="A5475" s="8">
        <v>5205</v>
      </c>
      <c r="B5475" s="50" t="s">
        <v>6996</v>
      </c>
      <c r="C5475" s="16" t="s">
        <v>7000</v>
      </c>
      <c r="D5475" s="16" t="s">
        <v>11336</v>
      </c>
      <c r="E5475" s="19" t="s">
        <v>16386</v>
      </c>
      <c r="F5475" s="17"/>
      <c r="G5475" s="17"/>
      <c r="H5475" s="17"/>
    </row>
    <row r="5476" spans="1:8" x14ac:dyDescent="0.2">
      <c r="A5476" s="8">
        <v>18648</v>
      </c>
      <c r="B5476" s="49" t="s">
        <v>16984</v>
      </c>
      <c r="C5476" s="12" t="s">
        <v>14961</v>
      </c>
      <c r="D5476" s="12" t="s">
        <v>11353</v>
      </c>
      <c r="E5476" s="20" t="s">
        <v>14624</v>
      </c>
      <c r="F5476" s="13"/>
      <c r="G5476" s="13"/>
      <c r="H5476" s="13"/>
    </row>
    <row r="5477" spans="1:8" x14ac:dyDescent="0.2">
      <c r="A5477" s="8">
        <v>5027</v>
      </c>
      <c r="B5477" s="50" t="s">
        <v>5491</v>
      </c>
      <c r="C5477" s="16" t="s">
        <v>5498</v>
      </c>
      <c r="D5477" s="16" t="s">
        <v>11362</v>
      </c>
      <c r="E5477" s="19" t="s">
        <v>16386</v>
      </c>
      <c r="F5477" s="17"/>
      <c r="G5477" s="17"/>
      <c r="H5477" s="17"/>
    </row>
    <row r="5478" spans="1:8" x14ac:dyDescent="0.2">
      <c r="A5478" s="8">
        <v>5684</v>
      </c>
      <c r="B5478" s="49" t="s">
        <v>10857</v>
      </c>
      <c r="C5478" s="12" t="s">
        <v>10864</v>
      </c>
      <c r="D5478" s="12" t="s">
        <v>11362</v>
      </c>
      <c r="E5478" s="12" t="s">
        <v>16802</v>
      </c>
      <c r="F5478" s="13"/>
      <c r="G5478" s="13"/>
      <c r="H5478" s="13"/>
    </row>
    <row r="5479" spans="1:8" x14ac:dyDescent="0.2">
      <c r="A5479" s="8">
        <v>5630</v>
      </c>
      <c r="B5479" s="50" t="s">
        <v>10439</v>
      </c>
      <c r="C5479" s="16" t="s">
        <v>10446</v>
      </c>
      <c r="D5479" s="16" t="s">
        <v>11362</v>
      </c>
      <c r="E5479" s="16" t="s">
        <v>16986</v>
      </c>
      <c r="F5479" s="17"/>
      <c r="G5479" s="17"/>
      <c r="H5479" s="17"/>
    </row>
    <row r="5480" spans="1:8" x14ac:dyDescent="0.2">
      <c r="A5480" s="8">
        <v>4013</v>
      </c>
      <c r="B5480" s="49" t="s">
        <v>3411</v>
      </c>
      <c r="C5480" s="12" t="s">
        <v>3415</v>
      </c>
      <c r="D5480" s="12" t="s">
        <v>11343</v>
      </c>
      <c r="E5480" s="20" t="s">
        <v>16386</v>
      </c>
      <c r="F5480" s="13"/>
      <c r="G5480" s="13"/>
      <c r="H5480" s="13"/>
    </row>
    <row r="5481" spans="1:8" x14ac:dyDescent="0.2">
      <c r="A5481" s="8">
        <v>5659</v>
      </c>
      <c r="B5481" s="50" t="s">
        <v>10660</v>
      </c>
      <c r="C5481" s="16" t="s">
        <v>10661</v>
      </c>
      <c r="D5481" s="16" t="s">
        <v>11353</v>
      </c>
      <c r="E5481" s="16" t="s">
        <v>16988</v>
      </c>
      <c r="F5481" s="17"/>
      <c r="G5481" s="17"/>
      <c r="H5481" s="17"/>
    </row>
    <row r="5482" spans="1:8" x14ac:dyDescent="0.2">
      <c r="A5482" s="8">
        <v>5347</v>
      </c>
      <c r="B5482" s="49" t="s">
        <v>8166</v>
      </c>
      <c r="C5482" s="12" t="s">
        <v>8167</v>
      </c>
      <c r="D5482" s="12" t="s">
        <v>11353</v>
      </c>
      <c r="E5482" s="20" t="s">
        <v>16386</v>
      </c>
      <c r="F5482" s="13"/>
      <c r="G5482" s="13"/>
      <c r="H5482" s="13"/>
    </row>
    <row r="5483" spans="1:8" x14ac:dyDescent="0.2">
      <c r="A5483" s="8">
        <v>18380</v>
      </c>
      <c r="B5483" s="16" t="s">
        <v>16908</v>
      </c>
      <c r="C5483" s="16" t="s">
        <v>14673</v>
      </c>
      <c r="D5483" s="16" t="s">
        <v>11343</v>
      </c>
      <c r="E5483" s="19" t="s">
        <v>14624</v>
      </c>
      <c r="F5483" s="17"/>
      <c r="G5483" s="17"/>
      <c r="H5483" s="17"/>
    </row>
    <row r="5484" spans="1:8" x14ac:dyDescent="0.2">
      <c r="A5484" s="8">
        <v>5582</v>
      </c>
      <c r="B5484" s="49" t="s">
        <v>10019</v>
      </c>
      <c r="C5484" s="12" t="s">
        <v>10025</v>
      </c>
      <c r="D5484" s="12" t="s">
        <v>11358</v>
      </c>
      <c r="E5484" s="12" t="s">
        <v>16445</v>
      </c>
      <c r="F5484" s="13"/>
      <c r="G5484" s="13"/>
      <c r="H5484" s="13"/>
    </row>
    <row r="5485" spans="1:8" x14ac:dyDescent="0.2">
      <c r="A5485" s="8">
        <v>18654</v>
      </c>
      <c r="B5485" s="50" t="s">
        <v>16964</v>
      </c>
      <c r="C5485" s="16" t="s">
        <v>16047</v>
      </c>
      <c r="D5485" s="16" t="s">
        <v>11343</v>
      </c>
      <c r="E5485" s="19" t="s">
        <v>14624</v>
      </c>
      <c r="F5485" s="17"/>
      <c r="G5485" s="17"/>
      <c r="H5485" s="17"/>
    </row>
    <row r="5486" spans="1:8" x14ac:dyDescent="0.2">
      <c r="A5486" s="8">
        <v>5398</v>
      </c>
      <c r="B5486" s="49" t="s">
        <v>8580</v>
      </c>
      <c r="C5486" s="12" t="s">
        <v>8586</v>
      </c>
      <c r="D5486" s="12" t="s">
        <v>11334</v>
      </c>
      <c r="E5486" s="20" t="s">
        <v>16386</v>
      </c>
      <c r="F5486" s="13"/>
      <c r="G5486" s="13"/>
      <c r="H5486" s="13"/>
    </row>
    <row r="5487" spans="1:8" x14ac:dyDescent="0.2">
      <c r="A5487" s="8">
        <v>5419</v>
      </c>
      <c r="B5487" s="50" t="s">
        <v>8746</v>
      </c>
      <c r="C5487" s="16" t="s">
        <v>8747</v>
      </c>
      <c r="D5487" s="16" t="s">
        <v>11353</v>
      </c>
      <c r="E5487" s="19" t="s">
        <v>16386</v>
      </c>
      <c r="F5487" s="17"/>
      <c r="G5487" s="17"/>
      <c r="H5487" s="17"/>
    </row>
    <row r="5488" spans="1:8" x14ac:dyDescent="0.2">
      <c r="A5488" s="8">
        <v>5733</v>
      </c>
      <c r="B5488" s="49" t="s">
        <v>11244</v>
      </c>
      <c r="C5488" s="12" t="s">
        <v>11247</v>
      </c>
      <c r="D5488" s="12" t="s">
        <v>11336</v>
      </c>
      <c r="E5488" s="12" t="s">
        <v>16439</v>
      </c>
      <c r="F5488" s="13"/>
      <c r="G5488" s="13"/>
      <c r="H5488" s="13"/>
    </row>
    <row r="5489" spans="1:8" x14ac:dyDescent="0.2">
      <c r="A5489" s="8">
        <v>5254</v>
      </c>
      <c r="B5489" s="50" t="s">
        <v>7412</v>
      </c>
      <c r="C5489" s="16" t="s">
        <v>7416</v>
      </c>
      <c r="D5489" s="16" t="s">
        <v>11343</v>
      </c>
      <c r="E5489" s="19" t="s">
        <v>16386</v>
      </c>
      <c r="F5489" s="17"/>
      <c r="G5489" s="17"/>
      <c r="H5489" s="17"/>
    </row>
    <row r="5490" spans="1:8" x14ac:dyDescent="0.2">
      <c r="A5490" s="8">
        <v>5133</v>
      </c>
      <c r="B5490" s="49" t="s">
        <v>5710</v>
      </c>
      <c r="C5490" s="12" t="s">
        <v>2465</v>
      </c>
      <c r="D5490" s="12" t="s">
        <v>11353</v>
      </c>
      <c r="E5490" s="20" t="s">
        <v>16386</v>
      </c>
      <c r="F5490" s="13"/>
      <c r="G5490" s="13"/>
      <c r="H5490" s="13"/>
    </row>
    <row r="5491" spans="1:8" x14ac:dyDescent="0.2">
      <c r="A5491" s="8">
        <v>18426</v>
      </c>
      <c r="B5491" s="50" t="s">
        <v>16971</v>
      </c>
      <c r="C5491" s="16" t="s">
        <v>14895</v>
      </c>
      <c r="D5491" s="16" t="s">
        <v>11343</v>
      </c>
      <c r="E5491" s="19" t="s">
        <v>14624</v>
      </c>
      <c r="F5491" s="17"/>
      <c r="G5491" s="17"/>
      <c r="H5491" s="17"/>
    </row>
    <row r="5492" spans="1:8" x14ac:dyDescent="0.2">
      <c r="A5492" s="8">
        <v>5471</v>
      </c>
      <c r="B5492" s="49" t="s">
        <v>9195</v>
      </c>
      <c r="C5492" s="12" t="s">
        <v>9199</v>
      </c>
      <c r="D5492" s="12" t="s">
        <v>11343</v>
      </c>
      <c r="E5492" s="20" t="s">
        <v>16386</v>
      </c>
      <c r="F5492" s="13"/>
      <c r="G5492" s="13"/>
      <c r="H5492" s="13"/>
    </row>
    <row r="5493" spans="1:8" x14ac:dyDescent="0.2">
      <c r="A5493" s="8">
        <v>5739</v>
      </c>
      <c r="B5493" s="50" t="s">
        <v>11280</v>
      </c>
      <c r="C5493" s="16" t="s">
        <v>11282</v>
      </c>
      <c r="D5493" s="16" t="s">
        <v>11338</v>
      </c>
      <c r="E5493" s="16" t="s">
        <v>16952</v>
      </c>
      <c r="F5493" s="17"/>
      <c r="G5493" s="17"/>
      <c r="H5493" s="17"/>
    </row>
    <row r="5494" spans="1:8" x14ac:dyDescent="0.2">
      <c r="A5494" s="8">
        <v>5417</v>
      </c>
      <c r="B5494" s="49" t="s">
        <v>8728</v>
      </c>
      <c r="C5494" s="12" t="s">
        <v>8734</v>
      </c>
      <c r="D5494" s="12" t="s">
        <v>11358</v>
      </c>
      <c r="E5494" s="20" t="s">
        <v>16386</v>
      </c>
      <c r="F5494" s="13"/>
      <c r="G5494" s="13"/>
      <c r="H5494" s="13"/>
    </row>
    <row r="5495" spans="1:8" x14ac:dyDescent="0.2">
      <c r="A5495" s="8">
        <v>5443</v>
      </c>
      <c r="B5495" s="50" t="s">
        <v>8967</v>
      </c>
      <c r="C5495" s="16" t="s">
        <v>8972</v>
      </c>
      <c r="D5495" s="16" t="s">
        <v>11336</v>
      </c>
      <c r="E5495" s="19" t="s">
        <v>16386</v>
      </c>
      <c r="F5495" s="17"/>
      <c r="G5495" s="17"/>
      <c r="H5495" s="17"/>
    </row>
    <row r="5496" spans="1:8" x14ac:dyDescent="0.2">
      <c r="A5496" s="8">
        <v>5429</v>
      </c>
      <c r="B5496" s="49" t="s">
        <v>8840</v>
      </c>
      <c r="C5496" s="12" t="s">
        <v>8841</v>
      </c>
      <c r="D5496" s="12" t="s">
        <v>11353</v>
      </c>
      <c r="E5496" s="20" t="s">
        <v>16386</v>
      </c>
      <c r="F5496" s="13"/>
      <c r="G5496" s="13"/>
      <c r="H5496" s="13"/>
    </row>
    <row r="5497" spans="1:8" x14ac:dyDescent="0.2">
      <c r="A5497" s="8">
        <v>5210</v>
      </c>
      <c r="B5497" s="50" t="s">
        <v>7037</v>
      </c>
      <c r="C5497" s="16" t="s">
        <v>7040</v>
      </c>
      <c r="D5497" s="16" t="s">
        <v>11343</v>
      </c>
      <c r="E5497" s="19" t="s">
        <v>16386</v>
      </c>
      <c r="F5497" s="17"/>
      <c r="G5497" s="17"/>
      <c r="H5497" s="17"/>
    </row>
    <row r="5498" spans="1:8" x14ac:dyDescent="0.2">
      <c r="A5498" s="8">
        <v>18616</v>
      </c>
      <c r="B5498" s="49" t="s">
        <v>16581</v>
      </c>
      <c r="C5498" s="12" t="s">
        <v>15871</v>
      </c>
      <c r="D5498" s="12" t="s">
        <v>11343</v>
      </c>
      <c r="E5498" s="20" t="s">
        <v>14624</v>
      </c>
      <c r="F5498" s="13"/>
      <c r="G5498" s="13"/>
      <c r="H5498" s="13"/>
    </row>
    <row r="5499" spans="1:8" x14ac:dyDescent="0.2">
      <c r="A5499" s="8">
        <v>18652</v>
      </c>
      <c r="B5499" s="50" t="s">
        <v>16840</v>
      </c>
      <c r="C5499" s="16" t="s">
        <v>2659</v>
      </c>
      <c r="D5499" s="16" t="s">
        <v>11336</v>
      </c>
      <c r="E5499" s="19" t="s">
        <v>14624</v>
      </c>
      <c r="F5499" s="17"/>
      <c r="G5499" s="17"/>
      <c r="H5499" s="17"/>
    </row>
    <row r="5500" spans="1:8" x14ac:dyDescent="0.2">
      <c r="A5500" s="8">
        <v>5215</v>
      </c>
      <c r="B5500" s="49" t="s">
        <v>7082</v>
      </c>
      <c r="C5500" s="12" t="s">
        <v>7087</v>
      </c>
      <c r="D5500" s="12" t="s">
        <v>11336</v>
      </c>
      <c r="E5500" s="20" t="s">
        <v>16386</v>
      </c>
      <c r="F5500" s="13"/>
      <c r="G5500" s="13"/>
      <c r="H5500" s="13"/>
    </row>
    <row r="5501" spans="1:8" x14ac:dyDescent="0.2">
      <c r="A5501" s="8">
        <v>5249</v>
      </c>
      <c r="B5501" s="50" t="s">
        <v>7368</v>
      </c>
      <c r="C5501" s="16" t="s">
        <v>7371</v>
      </c>
      <c r="D5501" s="16" t="s">
        <v>11343</v>
      </c>
      <c r="E5501" s="19" t="s">
        <v>16386</v>
      </c>
      <c r="F5501" s="17"/>
      <c r="G5501" s="17"/>
      <c r="H5501" s="17"/>
    </row>
    <row r="5502" spans="1:8" x14ac:dyDescent="0.2">
      <c r="A5502" s="8">
        <v>5463</v>
      </c>
      <c r="B5502" s="49" t="s">
        <v>9125</v>
      </c>
      <c r="C5502" s="12" t="s">
        <v>9127</v>
      </c>
      <c r="D5502" s="12" t="s">
        <v>11343</v>
      </c>
      <c r="E5502" s="20" t="s">
        <v>16386</v>
      </c>
      <c r="F5502" s="13"/>
      <c r="G5502" s="13"/>
      <c r="H5502" s="13"/>
    </row>
    <row r="5503" spans="1:8" x14ac:dyDescent="0.2">
      <c r="A5503" s="8">
        <v>18669</v>
      </c>
      <c r="B5503" s="50" t="s">
        <v>16571</v>
      </c>
      <c r="C5503" s="16" t="s">
        <v>16117</v>
      </c>
      <c r="D5503" s="16" t="s">
        <v>11353</v>
      </c>
      <c r="E5503" s="19" t="s">
        <v>14624</v>
      </c>
      <c r="F5503" s="17"/>
      <c r="G5503" s="17"/>
      <c r="H5503" s="17"/>
    </row>
    <row r="5504" spans="1:8" x14ac:dyDescent="0.2">
      <c r="A5504" s="8">
        <v>4096</v>
      </c>
      <c r="B5504" s="49" t="s">
        <v>4126</v>
      </c>
      <c r="C5504" s="12" t="s">
        <v>4129</v>
      </c>
      <c r="D5504" s="12" t="s">
        <v>11343</v>
      </c>
      <c r="E5504" s="20" t="s">
        <v>16386</v>
      </c>
      <c r="F5504" s="13"/>
      <c r="G5504" s="13"/>
      <c r="H5504" s="13"/>
    </row>
    <row r="5505" spans="1:8" x14ac:dyDescent="0.2">
      <c r="A5505" s="8">
        <v>5681</v>
      </c>
      <c r="B5505" s="50" t="s">
        <v>10830</v>
      </c>
      <c r="C5505" s="16" t="s">
        <v>10838</v>
      </c>
      <c r="D5505" s="16" t="s">
        <v>11362</v>
      </c>
      <c r="E5505" s="16" t="s">
        <v>16736</v>
      </c>
      <c r="F5505" s="17"/>
      <c r="G5505" s="17"/>
      <c r="H5505" s="17"/>
    </row>
    <row r="5506" spans="1:8" x14ac:dyDescent="0.2">
      <c r="A5506" s="8">
        <v>5295</v>
      </c>
      <c r="B5506" s="49" t="s">
        <v>7742</v>
      </c>
      <c r="C5506" s="12" t="s">
        <v>7743</v>
      </c>
      <c r="D5506" s="12" t="s">
        <v>11353</v>
      </c>
      <c r="E5506" s="20" t="s">
        <v>16386</v>
      </c>
      <c r="F5506" s="13"/>
      <c r="G5506" s="13"/>
      <c r="H5506" s="13"/>
    </row>
    <row r="5507" spans="1:8" x14ac:dyDescent="0.2">
      <c r="A5507" s="8">
        <v>5245</v>
      </c>
      <c r="B5507" s="50" t="s">
        <v>7333</v>
      </c>
      <c r="C5507" s="16" t="s">
        <v>7340</v>
      </c>
      <c r="D5507" s="16" t="s">
        <v>11358</v>
      </c>
      <c r="E5507" s="19" t="s">
        <v>16386</v>
      </c>
      <c r="F5507" s="17"/>
      <c r="G5507" s="17"/>
      <c r="H5507" s="17"/>
    </row>
    <row r="5508" spans="1:8" x14ac:dyDescent="0.2">
      <c r="A5508" s="8">
        <v>5259</v>
      </c>
      <c r="B5508" s="49" t="s">
        <v>7455</v>
      </c>
      <c r="C5508" s="12" t="s">
        <v>7462</v>
      </c>
      <c r="D5508" s="12" t="s">
        <v>11358</v>
      </c>
      <c r="E5508" s="20" t="s">
        <v>16386</v>
      </c>
      <c r="F5508" s="13"/>
      <c r="G5508" s="13"/>
      <c r="H5508" s="13"/>
    </row>
    <row r="5509" spans="1:8" x14ac:dyDescent="0.2">
      <c r="A5509" s="8">
        <v>4080</v>
      </c>
      <c r="B5509" s="50" t="s">
        <v>3990</v>
      </c>
      <c r="C5509" s="16" t="s">
        <v>3995</v>
      </c>
      <c r="D5509" s="16" t="s">
        <v>11334</v>
      </c>
      <c r="E5509" s="19" t="s">
        <v>16386</v>
      </c>
      <c r="F5509" s="17"/>
      <c r="G5509" s="17"/>
      <c r="H5509" s="17"/>
    </row>
    <row r="5510" spans="1:8" x14ac:dyDescent="0.2">
      <c r="A5510" s="8">
        <v>18716</v>
      </c>
      <c r="B5510" s="49" t="s">
        <v>16869</v>
      </c>
      <c r="C5510" s="12" t="s">
        <v>3262</v>
      </c>
      <c r="D5510" s="12" t="s">
        <v>11336</v>
      </c>
      <c r="E5510" s="20" t="s">
        <v>14624</v>
      </c>
      <c r="F5510" s="13"/>
      <c r="G5510" s="13"/>
      <c r="H5510" s="13"/>
    </row>
    <row r="5511" spans="1:8" x14ac:dyDescent="0.2">
      <c r="A5511" s="8">
        <v>4189</v>
      </c>
      <c r="B5511" s="50" t="s">
        <v>4930</v>
      </c>
      <c r="C5511" s="16" t="s">
        <v>4934</v>
      </c>
      <c r="D5511" s="16" t="s">
        <v>11336</v>
      </c>
      <c r="E5511" s="19" t="s">
        <v>16386</v>
      </c>
      <c r="F5511" s="17"/>
      <c r="G5511" s="17"/>
      <c r="H5511" s="17"/>
    </row>
    <row r="5512" spans="1:8" x14ac:dyDescent="0.2">
      <c r="A5512" s="8">
        <v>5129</v>
      </c>
      <c r="B5512" s="49" t="s">
        <v>6357</v>
      </c>
      <c r="C5512" s="12" t="s">
        <v>13044</v>
      </c>
      <c r="D5512" s="12" t="s">
        <v>11358</v>
      </c>
      <c r="E5512" s="20" t="s">
        <v>16386</v>
      </c>
      <c r="F5512" s="13"/>
      <c r="G5512" s="13"/>
      <c r="H5512" s="13"/>
    </row>
    <row r="5513" spans="1:8" x14ac:dyDescent="0.2">
      <c r="A5513" s="8">
        <v>18465</v>
      </c>
      <c r="B5513" s="16" t="s">
        <v>16491</v>
      </c>
      <c r="C5513" s="16" t="s">
        <v>15095</v>
      </c>
      <c r="D5513" s="16" t="s">
        <v>11362</v>
      </c>
      <c r="E5513" s="19" t="s">
        <v>14624</v>
      </c>
      <c r="F5513" s="17"/>
      <c r="G5513" s="17"/>
      <c r="H5513" s="17"/>
    </row>
    <row r="5514" spans="1:8" x14ac:dyDescent="0.2">
      <c r="A5514" s="8">
        <v>18693</v>
      </c>
      <c r="B5514" s="49" t="s">
        <v>16985</v>
      </c>
      <c r="C5514" s="12" t="s">
        <v>16229</v>
      </c>
      <c r="D5514" s="12" t="s">
        <v>11343</v>
      </c>
      <c r="E5514" s="20" t="s">
        <v>14624</v>
      </c>
      <c r="F5514" s="13"/>
      <c r="G5514" s="13"/>
      <c r="H5514" s="13"/>
    </row>
    <row r="5515" spans="1:8" x14ac:dyDescent="0.2">
      <c r="A5515" s="8">
        <v>4084</v>
      </c>
      <c r="B5515" s="50" t="s">
        <v>4018</v>
      </c>
      <c r="C5515" s="16" t="s">
        <v>4023</v>
      </c>
      <c r="D5515" s="16" t="s">
        <v>11336</v>
      </c>
      <c r="E5515" s="19" t="s">
        <v>16386</v>
      </c>
      <c r="F5515" s="17"/>
      <c r="G5515" s="17"/>
      <c r="H5515" s="17"/>
    </row>
    <row r="5516" spans="1:8" x14ac:dyDescent="0.2">
      <c r="A5516" s="8">
        <v>18677</v>
      </c>
      <c r="B5516" s="49" t="e">
        <v>#N/A</v>
      </c>
      <c r="C5516" s="12" t="s">
        <v>16153</v>
      </c>
      <c r="D5516" s="12" t="s">
        <v>11334</v>
      </c>
      <c r="E5516" s="20" t="s">
        <v>14624</v>
      </c>
      <c r="F5516" s="13"/>
      <c r="G5516" s="13"/>
      <c r="H5516" s="13"/>
    </row>
    <row r="5517" spans="1:8" x14ac:dyDescent="0.2">
      <c r="A5517" s="8">
        <v>18456</v>
      </c>
      <c r="B5517" s="50" t="s">
        <v>16749</v>
      </c>
      <c r="C5517" s="16" t="s">
        <v>821</v>
      </c>
      <c r="D5517" s="16" t="s">
        <v>11334</v>
      </c>
      <c r="E5517" s="19" t="s">
        <v>14624</v>
      </c>
      <c r="F5517" s="17"/>
      <c r="G5517" s="17"/>
      <c r="H5517" s="17"/>
    </row>
    <row r="5518" spans="1:8" x14ac:dyDescent="0.2">
      <c r="A5518" s="8">
        <v>5505</v>
      </c>
      <c r="B5518" s="49" t="s">
        <v>5330</v>
      </c>
      <c r="C5518" s="12" t="s">
        <v>9041</v>
      </c>
      <c r="D5518" s="12" t="s">
        <v>11338</v>
      </c>
      <c r="E5518" s="12" t="s">
        <v>16880</v>
      </c>
      <c r="F5518" s="13"/>
      <c r="G5518" s="13"/>
      <c r="H5518" s="13"/>
    </row>
    <row r="5519" spans="1:8" x14ac:dyDescent="0.2">
      <c r="A5519" s="8">
        <v>18571</v>
      </c>
      <c r="B5519" s="50" t="s">
        <v>16404</v>
      </c>
      <c r="C5519" s="16" t="s">
        <v>1913</v>
      </c>
      <c r="D5519" s="16" t="s">
        <v>11336</v>
      </c>
      <c r="E5519" s="19" t="s">
        <v>14624</v>
      </c>
      <c r="F5519" s="17"/>
      <c r="G5519" s="17"/>
      <c r="H5519" s="17"/>
    </row>
    <row r="5520" spans="1:8" x14ac:dyDescent="0.2">
      <c r="A5520" s="8">
        <v>18556</v>
      </c>
      <c r="B5520" s="12" t="s">
        <v>16735</v>
      </c>
      <c r="C5520" s="12" t="s">
        <v>15585</v>
      </c>
      <c r="D5520" s="12" t="s">
        <v>11343</v>
      </c>
      <c r="E5520" s="20" t="s">
        <v>14624</v>
      </c>
      <c r="F5520" s="13"/>
      <c r="G5520" s="13"/>
      <c r="H5520" s="13"/>
    </row>
    <row r="5521" spans="1:8" x14ac:dyDescent="0.2">
      <c r="A5521" s="8">
        <v>4017</v>
      </c>
      <c r="B5521" s="50" t="s">
        <v>3444</v>
      </c>
      <c r="C5521" s="16" t="s">
        <v>3445</v>
      </c>
      <c r="D5521" s="16" t="s">
        <v>11353</v>
      </c>
      <c r="E5521" s="19" t="s">
        <v>16386</v>
      </c>
      <c r="F5521" s="17"/>
      <c r="G5521" s="17"/>
      <c r="H5521" s="17"/>
    </row>
    <row r="5522" spans="1:8" x14ac:dyDescent="0.2">
      <c r="A5522" s="8">
        <v>5693</v>
      </c>
      <c r="B5522" s="49" t="s">
        <v>6425</v>
      </c>
      <c r="C5522" s="12" t="s">
        <v>10929</v>
      </c>
      <c r="D5522" s="12" t="s">
        <v>11338</v>
      </c>
      <c r="E5522" s="12" t="s">
        <v>16464</v>
      </c>
      <c r="F5522" s="13"/>
      <c r="G5522" s="13"/>
      <c r="H5522" s="13"/>
    </row>
    <row r="5523" spans="1:8" x14ac:dyDescent="0.2">
      <c r="A5523" s="8">
        <v>4063</v>
      </c>
      <c r="B5523" s="50" t="s">
        <v>3844</v>
      </c>
      <c r="C5523" s="16" t="s">
        <v>3847</v>
      </c>
      <c r="D5523" s="16" t="s">
        <v>11343</v>
      </c>
      <c r="E5523" s="19" t="s">
        <v>16386</v>
      </c>
      <c r="F5523" s="17"/>
      <c r="G5523" s="17"/>
      <c r="H5523" s="17"/>
    </row>
    <row r="5524" spans="1:8" x14ac:dyDescent="0.2">
      <c r="A5524" s="8">
        <v>4025</v>
      </c>
      <c r="B5524" s="49" t="s">
        <v>3514</v>
      </c>
      <c r="C5524" s="12" t="s">
        <v>3357</v>
      </c>
      <c r="D5524" s="12" t="s">
        <v>11338</v>
      </c>
      <c r="E5524" s="20" t="s">
        <v>16386</v>
      </c>
      <c r="F5524" s="13"/>
      <c r="G5524" s="13"/>
      <c r="H5524" s="13"/>
    </row>
    <row r="5525" spans="1:8" x14ac:dyDescent="0.2">
      <c r="A5525" s="8">
        <v>5619</v>
      </c>
      <c r="B5525" s="50" t="s">
        <v>10355</v>
      </c>
      <c r="C5525" s="16" t="s">
        <v>10362</v>
      </c>
      <c r="D5525" s="16" t="s">
        <v>11362</v>
      </c>
      <c r="E5525" s="16" t="s">
        <v>16644</v>
      </c>
      <c r="F5525" s="17"/>
      <c r="G5525" s="17"/>
      <c r="H5525" s="17"/>
    </row>
    <row r="5526" spans="1:8" x14ac:dyDescent="0.2">
      <c r="A5526" s="8">
        <v>18589</v>
      </c>
      <c r="B5526" s="49" t="s">
        <v>16425</v>
      </c>
      <c r="C5526" s="12" t="s">
        <v>15736</v>
      </c>
      <c r="D5526" s="12" t="s">
        <v>11343</v>
      </c>
      <c r="E5526" s="20" t="s">
        <v>14624</v>
      </c>
      <c r="F5526" s="13"/>
      <c r="G5526" s="13"/>
      <c r="H5526" s="13"/>
    </row>
    <row r="5527" spans="1:8" x14ac:dyDescent="0.2">
      <c r="A5527" s="8">
        <v>5232</v>
      </c>
      <c r="B5527" s="50" t="s">
        <v>7226</v>
      </c>
      <c r="C5527" s="16" t="s">
        <v>7227</v>
      </c>
      <c r="D5527" s="16" t="s">
        <v>11353</v>
      </c>
      <c r="E5527" s="19" t="s">
        <v>16386</v>
      </c>
      <c r="F5527" s="17"/>
      <c r="G5527" s="17"/>
      <c r="H5527" s="17"/>
    </row>
    <row r="5528" spans="1:8" x14ac:dyDescent="0.2">
      <c r="A5528" s="8">
        <v>18568</v>
      </c>
      <c r="B5528" s="49" t="s">
        <v>16871</v>
      </c>
      <c r="C5528" s="12" t="s">
        <v>1881</v>
      </c>
      <c r="D5528" s="12" t="s">
        <v>11353</v>
      </c>
      <c r="E5528" s="20" t="s">
        <v>14624</v>
      </c>
      <c r="F5528" s="13"/>
      <c r="G5528" s="13"/>
      <c r="H5528" s="13"/>
    </row>
    <row r="5529" spans="1:8" x14ac:dyDescent="0.2">
      <c r="A5529" s="8">
        <v>18593</v>
      </c>
      <c r="B5529" s="50" t="s">
        <v>16574</v>
      </c>
      <c r="C5529" s="16" t="s">
        <v>483</v>
      </c>
      <c r="D5529" s="16" t="s">
        <v>11336</v>
      </c>
      <c r="E5529" s="19" t="s">
        <v>14624</v>
      </c>
      <c r="F5529" s="17"/>
      <c r="G5529" s="17"/>
      <c r="H5529" s="17"/>
    </row>
    <row r="5530" spans="1:8" x14ac:dyDescent="0.2">
      <c r="A5530" s="8">
        <v>5370</v>
      </c>
      <c r="B5530" s="49" t="s">
        <v>8358</v>
      </c>
      <c r="C5530" s="12" t="s">
        <v>8363</v>
      </c>
      <c r="D5530" s="12" t="s">
        <v>11358</v>
      </c>
      <c r="E5530" s="20" t="s">
        <v>16386</v>
      </c>
      <c r="F5530" s="13"/>
      <c r="G5530" s="13"/>
      <c r="H5530" s="13"/>
    </row>
    <row r="5531" spans="1:8" x14ac:dyDescent="0.2">
      <c r="A5531" s="8">
        <v>5229</v>
      </c>
      <c r="B5531" s="50" t="s">
        <v>7201</v>
      </c>
      <c r="C5531" s="16" t="s">
        <v>7206</v>
      </c>
      <c r="D5531" s="16" t="s">
        <v>11334</v>
      </c>
      <c r="E5531" s="19" t="s">
        <v>16386</v>
      </c>
      <c r="F5531" s="17"/>
      <c r="G5531" s="17"/>
      <c r="H5531" s="17"/>
    </row>
    <row r="5532" spans="1:8" x14ac:dyDescent="0.2">
      <c r="A5532" s="8">
        <v>5629</v>
      </c>
      <c r="B5532" s="49" t="s">
        <v>10430</v>
      </c>
      <c r="C5532" s="12" t="s">
        <v>10437</v>
      </c>
      <c r="D5532" s="12" t="s">
        <v>11362</v>
      </c>
      <c r="E5532" s="12" t="s">
        <v>16564</v>
      </c>
      <c r="F5532" s="13"/>
      <c r="G5532" s="13"/>
      <c r="H5532" s="13"/>
    </row>
    <row r="5533" spans="1:8" x14ac:dyDescent="0.2">
      <c r="A5533" s="8">
        <v>5702</v>
      </c>
      <c r="B5533" s="50" t="s">
        <v>11003</v>
      </c>
      <c r="C5533" s="16" t="s">
        <v>11007</v>
      </c>
      <c r="D5533" s="16" t="s">
        <v>11343</v>
      </c>
      <c r="E5533" s="16" t="s">
        <v>16542</v>
      </c>
      <c r="F5533" s="17"/>
      <c r="G5533" s="17"/>
      <c r="H5533" s="17"/>
    </row>
    <row r="5534" spans="1:8" x14ac:dyDescent="0.2">
      <c r="A5534" s="8">
        <v>18550</v>
      </c>
      <c r="B5534" s="12" t="s">
        <v>16700</v>
      </c>
      <c r="C5534" s="12" t="s">
        <v>15545</v>
      </c>
      <c r="D5534" s="12" t="s">
        <v>11338</v>
      </c>
      <c r="E5534" s="20" t="s">
        <v>14624</v>
      </c>
      <c r="F5534" s="13"/>
      <c r="G5534" s="13"/>
      <c r="H5534" s="13"/>
    </row>
    <row r="5535" spans="1:8" x14ac:dyDescent="0.2">
      <c r="A5535" s="8">
        <v>4087</v>
      </c>
      <c r="B5535" s="50" t="s">
        <v>4047</v>
      </c>
      <c r="C5535" s="16" t="s">
        <v>4051</v>
      </c>
      <c r="D5535" s="16" t="s">
        <v>11334</v>
      </c>
      <c r="E5535" s="19" t="s">
        <v>16386</v>
      </c>
      <c r="F5535" s="17"/>
      <c r="G5535" s="17"/>
      <c r="H5535" s="17"/>
    </row>
    <row r="5536" spans="1:8" x14ac:dyDescent="0.2">
      <c r="A5536" s="8">
        <v>5089</v>
      </c>
      <c r="B5536" s="49" t="s">
        <v>6023</v>
      </c>
      <c r="C5536" s="12" t="s">
        <v>3478</v>
      </c>
      <c r="D5536" s="12" t="s">
        <v>11334</v>
      </c>
      <c r="E5536" s="20" t="s">
        <v>16386</v>
      </c>
      <c r="F5536" s="13"/>
      <c r="G5536" s="13"/>
      <c r="H5536" s="13"/>
    </row>
    <row r="5537" spans="1:8" x14ac:dyDescent="0.2">
      <c r="A5537" s="8">
        <v>4176</v>
      </c>
      <c r="B5537" s="50" t="s">
        <v>4812</v>
      </c>
      <c r="C5537" s="16" t="s">
        <v>4819</v>
      </c>
      <c r="D5537" s="16" t="s">
        <v>11358</v>
      </c>
      <c r="E5537" s="19" t="s">
        <v>16386</v>
      </c>
      <c r="F5537" s="17"/>
      <c r="G5537" s="17"/>
      <c r="H5537" s="17"/>
    </row>
    <row r="5538" spans="1:8" x14ac:dyDescent="0.2">
      <c r="A5538" s="8">
        <v>18471</v>
      </c>
      <c r="B5538" s="12" t="s">
        <v>16755</v>
      </c>
      <c r="C5538" s="12" t="s">
        <v>959</v>
      </c>
      <c r="D5538" s="12" t="s">
        <v>11353</v>
      </c>
      <c r="E5538" s="20" t="s">
        <v>14624</v>
      </c>
      <c r="F5538" s="13"/>
      <c r="G5538" s="13"/>
      <c r="H5538" s="13"/>
    </row>
    <row r="5539" spans="1:8" x14ac:dyDescent="0.2">
      <c r="A5539" s="8">
        <v>4091</v>
      </c>
      <c r="B5539" s="50" t="s">
        <v>4083</v>
      </c>
      <c r="C5539" s="16" t="s">
        <v>4084</v>
      </c>
      <c r="D5539" s="16" t="s">
        <v>11343</v>
      </c>
      <c r="E5539" s="19" t="s">
        <v>16386</v>
      </c>
      <c r="F5539" s="17"/>
      <c r="G5539" s="17"/>
      <c r="H5539" s="17"/>
    </row>
    <row r="5540" spans="1:8" x14ac:dyDescent="0.2">
      <c r="A5540" s="8">
        <v>5129</v>
      </c>
      <c r="B5540" s="49" t="s">
        <v>6357</v>
      </c>
      <c r="C5540" s="12" t="s">
        <v>6361</v>
      </c>
      <c r="D5540" s="12" t="s">
        <v>11343</v>
      </c>
      <c r="E5540" s="20" t="s">
        <v>16386</v>
      </c>
      <c r="F5540" s="13"/>
      <c r="G5540" s="13"/>
      <c r="H5540" s="13"/>
    </row>
    <row r="5541" spans="1:8" x14ac:dyDescent="0.2">
      <c r="A5541" s="8">
        <v>18668</v>
      </c>
      <c r="B5541" s="50" t="s">
        <v>16599</v>
      </c>
      <c r="C5541" s="16" t="s">
        <v>16112</v>
      </c>
      <c r="D5541" s="16" t="s">
        <v>11338</v>
      </c>
      <c r="E5541" s="19" t="s">
        <v>14624</v>
      </c>
      <c r="F5541" s="17"/>
      <c r="G5541" s="17"/>
      <c r="H5541" s="17"/>
    </row>
    <row r="5542" spans="1:8" x14ac:dyDescent="0.2">
      <c r="A5542" s="8">
        <v>5670</v>
      </c>
      <c r="B5542" s="49" t="s">
        <v>10742</v>
      </c>
      <c r="C5542" s="12" t="s">
        <v>10746</v>
      </c>
      <c r="D5542" s="12" t="s">
        <v>11343</v>
      </c>
      <c r="E5542" s="12" t="s">
        <v>16822</v>
      </c>
      <c r="F5542" s="13"/>
      <c r="G5542" s="13"/>
      <c r="H5542" s="13"/>
    </row>
    <row r="5543" spans="1:8" x14ac:dyDescent="0.2">
      <c r="A5543" s="8">
        <v>18513</v>
      </c>
      <c r="B5543" s="16" t="s">
        <v>16848</v>
      </c>
      <c r="C5543" s="16" t="s">
        <v>15355</v>
      </c>
      <c r="D5543" s="16" t="s">
        <v>11343</v>
      </c>
      <c r="E5543" s="19" t="s">
        <v>14624</v>
      </c>
      <c r="F5543" s="17"/>
      <c r="G5543" s="17"/>
      <c r="H5543" s="17"/>
    </row>
    <row r="5544" spans="1:8" x14ac:dyDescent="0.2">
      <c r="A5544" s="8">
        <v>5482</v>
      </c>
      <c r="B5544" s="49" t="s">
        <v>9286</v>
      </c>
      <c r="C5544" s="12" t="s">
        <v>9290</v>
      </c>
      <c r="D5544" s="12" t="s">
        <v>11336</v>
      </c>
      <c r="E5544" s="12" t="s">
        <v>16436</v>
      </c>
      <c r="F5544" s="13"/>
      <c r="G5544" s="13"/>
      <c r="H5544" s="13"/>
    </row>
    <row r="5545" spans="1:8" x14ac:dyDescent="0.2">
      <c r="A5545" s="8">
        <v>5353</v>
      </c>
      <c r="B5545" s="50" t="s">
        <v>8216</v>
      </c>
      <c r="C5545" s="16" t="s">
        <v>8219</v>
      </c>
      <c r="D5545" s="16" t="s">
        <v>11343</v>
      </c>
      <c r="E5545" s="19" t="s">
        <v>16386</v>
      </c>
      <c r="F5545" s="17"/>
      <c r="G5545" s="17"/>
      <c r="H5545" s="17"/>
    </row>
    <row r="5546" spans="1:8" x14ac:dyDescent="0.2">
      <c r="A5546" s="8">
        <v>5363</v>
      </c>
      <c r="B5546" s="49" t="s">
        <v>8294</v>
      </c>
      <c r="C5546" s="12" t="s">
        <v>8301</v>
      </c>
      <c r="D5546" s="12" t="s">
        <v>11358</v>
      </c>
      <c r="E5546" s="20" t="s">
        <v>16386</v>
      </c>
      <c r="F5546" s="13"/>
      <c r="G5546" s="13"/>
      <c r="H5546" s="13"/>
    </row>
    <row r="5547" spans="1:8" x14ac:dyDescent="0.2">
      <c r="A5547" s="8">
        <v>5163</v>
      </c>
      <c r="B5547" s="50" t="s">
        <v>6641</v>
      </c>
      <c r="C5547" s="16" t="s">
        <v>6646</v>
      </c>
      <c r="D5547" s="16" t="s">
        <v>11336</v>
      </c>
      <c r="E5547" s="19" t="s">
        <v>16386</v>
      </c>
      <c r="F5547" s="17"/>
      <c r="G5547" s="17"/>
      <c r="H5547" s="17"/>
    </row>
    <row r="5548" spans="1:8" x14ac:dyDescent="0.2">
      <c r="A5548" s="8">
        <v>5265</v>
      </c>
      <c r="B5548" s="49" t="s">
        <v>7504</v>
      </c>
      <c r="C5548" s="12" t="s">
        <v>7511</v>
      </c>
      <c r="D5548" s="12" t="s">
        <v>11358</v>
      </c>
      <c r="E5548" s="20" t="s">
        <v>16386</v>
      </c>
      <c r="F5548" s="13"/>
      <c r="G5548" s="13"/>
      <c r="H5548" s="13"/>
    </row>
    <row r="5549" spans="1:8" x14ac:dyDescent="0.2">
      <c r="A5549" s="8">
        <v>4975</v>
      </c>
      <c r="B5549" s="50" t="s">
        <v>5043</v>
      </c>
      <c r="C5549" s="16" t="s">
        <v>1207</v>
      </c>
      <c r="D5549" s="16" t="s">
        <v>11353</v>
      </c>
      <c r="E5549" s="19" t="s">
        <v>16386</v>
      </c>
      <c r="F5549" s="17"/>
      <c r="G5549" s="17"/>
      <c r="H5549" s="17"/>
    </row>
    <row r="5550" spans="1:8" x14ac:dyDescent="0.2">
      <c r="A5550" s="8">
        <v>5442</v>
      </c>
      <c r="B5550" s="49" t="s">
        <v>8958</v>
      </c>
      <c r="C5550" s="12" t="s">
        <v>8964</v>
      </c>
      <c r="D5550" s="12" t="s">
        <v>11358</v>
      </c>
      <c r="E5550" s="20" t="s">
        <v>16386</v>
      </c>
      <c r="F5550" s="13"/>
      <c r="G5550" s="13"/>
      <c r="H5550" s="13"/>
    </row>
    <row r="5551" spans="1:8" x14ac:dyDescent="0.2">
      <c r="A5551" s="8">
        <v>5357</v>
      </c>
      <c r="B5551" s="50" t="s">
        <v>8250</v>
      </c>
      <c r="C5551" s="16" t="s">
        <v>5881</v>
      </c>
      <c r="D5551" s="16" t="s">
        <v>11334</v>
      </c>
      <c r="E5551" s="19" t="s">
        <v>16386</v>
      </c>
      <c r="F5551" s="17"/>
      <c r="G5551" s="17"/>
      <c r="H5551" s="17"/>
    </row>
    <row r="5552" spans="1:8" x14ac:dyDescent="0.2">
      <c r="A5552" s="8">
        <v>4978</v>
      </c>
      <c r="B5552" s="49" t="s">
        <v>5069</v>
      </c>
      <c r="C5552" s="12" t="s">
        <v>227</v>
      </c>
      <c r="D5552" s="12" t="s">
        <v>11353</v>
      </c>
      <c r="E5552" s="20" t="s">
        <v>16386</v>
      </c>
      <c r="F5552" s="13"/>
      <c r="G5552" s="13"/>
      <c r="H5552" s="13"/>
    </row>
    <row r="5553" spans="1:8" x14ac:dyDescent="0.2">
      <c r="A5553" s="8">
        <v>4193</v>
      </c>
      <c r="B5553" s="50" t="s">
        <v>4965</v>
      </c>
      <c r="C5553" s="16" t="s">
        <v>1189</v>
      </c>
      <c r="D5553" s="16" t="s">
        <v>11353</v>
      </c>
      <c r="E5553" s="19" t="s">
        <v>16386</v>
      </c>
      <c r="F5553" s="17"/>
      <c r="G5553" s="17"/>
      <c r="H5553" s="17"/>
    </row>
    <row r="5554" spans="1:8" x14ac:dyDescent="0.2">
      <c r="A5554" s="8">
        <v>5448</v>
      </c>
      <c r="B5554" s="49" t="s">
        <v>7887</v>
      </c>
      <c r="C5554" s="12" t="s">
        <v>7888</v>
      </c>
      <c r="D5554" s="12" t="s">
        <v>11353</v>
      </c>
      <c r="E5554" s="20" t="s">
        <v>16386</v>
      </c>
      <c r="F5554" s="13"/>
      <c r="G5554" s="13"/>
      <c r="H5554" s="13"/>
    </row>
    <row r="5555" spans="1:8" x14ac:dyDescent="0.2">
      <c r="A5555" s="8">
        <v>18392</v>
      </c>
      <c r="B5555" s="16" t="s">
        <v>16520</v>
      </c>
      <c r="C5555" s="16" t="s">
        <v>14727</v>
      </c>
      <c r="D5555" s="16" t="s">
        <v>11343</v>
      </c>
      <c r="E5555" s="19" t="s">
        <v>14624</v>
      </c>
      <c r="F5555" s="17"/>
      <c r="G5555" s="17"/>
      <c r="H5555" s="17"/>
    </row>
    <row r="5556" spans="1:8" x14ac:dyDescent="0.2">
      <c r="A5556" s="8">
        <v>18503</v>
      </c>
      <c r="B5556" s="49" t="s">
        <v>16600</v>
      </c>
      <c r="C5556" s="12" t="s">
        <v>15296</v>
      </c>
      <c r="D5556" s="12" t="s">
        <v>11353</v>
      </c>
      <c r="E5556" s="20" t="s">
        <v>14624</v>
      </c>
      <c r="F5556" s="13"/>
      <c r="G5556" s="13"/>
      <c r="H5556" s="13"/>
    </row>
    <row r="5557" spans="1:8" x14ac:dyDescent="0.2">
      <c r="A5557" s="8">
        <v>5474</v>
      </c>
      <c r="B5557" s="50" t="s">
        <v>9220</v>
      </c>
      <c r="C5557" s="16" t="s">
        <v>9226</v>
      </c>
      <c r="D5557" s="16" t="s">
        <v>11358</v>
      </c>
      <c r="E5557" s="16" t="s">
        <v>16819</v>
      </c>
      <c r="F5557" s="17"/>
      <c r="G5557" s="17"/>
      <c r="H5557" s="17"/>
    </row>
    <row r="5558" spans="1:8" x14ac:dyDescent="0.2">
      <c r="A5558" s="8">
        <v>4982</v>
      </c>
      <c r="B5558" s="49" t="s">
        <v>5103</v>
      </c>
      <c r="C5558" s="12" t="s">
        <v>5110</v>
      </c>
      <c r="D5558" s="12" t="s">
        <v>11358</v>
      </c>
      <c r="E5558" s="20" t="s">
        <v>16386</v>
      </c>
      <c r="F5558" s="13"/>
      <c r="G5558" s="13"/>
      <c r="H5558" s="13"/>
    </row>
    <row r="5559" spans="1:8" x14ac:dyDescent="0.2">
      <c r="A5559" s="8">
        <v>5310</v>
      </c>
      <c r="B5559" s="50" t="s">
        <v>7870</v>
      </c>
      <c r="C5559" s="16" t="s">
        <v>7872</v>
      </c>
      <c r="D5559" s="16" t="s">
        <v>11343</v>
      </c>
      <c r="E5559" s="19" t="s">
        <v>16386</v>
      </c>
      <c r="F5559" s="17"/>
      <c r="G5559" s="17"/>
      <c r="H5559" s="17"/>
    </row>
    <row r="5560" spans="1:8" x14ac:dyDescent="0.2">
      <c r="A5560" s="8">
        <v>5226</v>
      </c>
      <c r="B5560" s="49" t="s">
        <v>7177</v>
      </c>
      <c r="C5560" s="12" t="s">
        <v>7181</v>
      </c>
      <c r="D5560" s="12" t="s">
        <v>11343</v>
      </c>
      <c r="E5560" s="20" t="s">
        <v>16386</v>
      </c>
      <c r="F5560" s="13"/>
      <c r="G5560" s="13"/>
      <c r="H5560" s="13"/>
    </row>
    <row r="5561" spans="1:8" x14ac:dyDescent="0.2">
      <c r="A5561" s="8">
        <v>5270</v>
      </c>
      <c r="B5561" s="50" t="s">
        <v>7548</v>
      </c>
      <c r="C5561" s="16" t="s">
        <v>3850</v>
      </c>
      <c r="D5561" s="16" t="s">
        <v>11362</v>
      </c>
      <c r="E5561" s="19" t="s">
        <v>16386</v>
      </c>
      <c r="F5561" s="17"/>
      <c r="G5561" s="17"/>
      <c r="H5561" s="17"/>
    </row>
    <row r="5562" spans="1:8" x14ac:dyDescent="0.2">
      <c r="A5562" s="8">
        <v>18655</v>
      </c>
      <c r="B5562" s="49" t="s">
        <v>16664</v>
      </c>
      <c r="C5562" s="12" t="s">
        <v>2686</v>
      </c>
      <c r="D5562" s="12" t="s">
        <v>11338</v>
      </c>
      <c r="E5562" s="20" t="s">
        <v>14624</v>
      </c>
      <c r="F5562" s="13"/>
      <c r="G5562" s="13"/>
      <c r="H5562" s="13"/>
    </row>
    <row r="5563" spans="1:8" x14ac:dyDescent="0.2">
      <c r="A5563" s="8">
        <v>18676</v>
      </c>
      <c r="B5563" s="50" t="s">
        <v>16877</v>
      </c>
      <c r="C5563" s="16" t="s">
        <v>16150</v>
      </c>
      <c r="D5563" s="16" t="s">
        <v>11343</v>
      </c>
      <c r="E5563" s="19" t="s">
        <v>14624</v>
      </c>
      <c r="F5563" s="17"/>
      <c r="G5563" s="17"/>
      <c r="H5563" s="17"/>
    </row>
    <row r="5564" spans="1:8" x14ac:dyDescent="0.2">
      <c r="A5564" s="8">
        <v>5284</v>
      </c>
      <c r="B5564" s="49" t="s">
        <v>7662</v>
      </c>
      <c r="C5564" s="12" t="s">
        <v>7669</v>
      </c>
      <c r="D5564" s="12" t="s">
        <v>11362</v>
      </c>
      <c r="E5564" s="20" t="s">
        <v>16386</v>
      </c>
      <c r="F5564" s="13"/>
      <c r="G5564" s="13"/>
      <c r="H5564" s="13"/>
    </row>
    <row r="5565" spans="1:8" x14ac:dyDescent="0.2">
      <c r="A5565" s="8">
        <v>5724</v>
      </c>
      <c r="B5565" s="50" t="s">
        <v>10567</v>
      </c>
      <c r="C5565" s="16" t="s">
        <v>11182</v>
      </c>
      <c r="D5565" s="16" t="s">
        <v>11343</v>
      </c>
      <c r="E5565" s="16" t="s">
        <v>16505</v>
      </c>
      <c r="F5565" s="17"/>
      <c r="G5565" s="17"/>
      <c r="H5565" s="17"/>
    </row>
    <row r="5566" spans="1:8" x14ac:dyDescent="0.2">
      <c r="A5566" s="8">
        <v>4080</v>
      </c>
      <c r="B5566" s="49" t="s">
        <v>3990</v>
      </c>
      <c r="C5566" s="12" t="s">
        <v>3994</v>
      </c>
      <c r="D5566" s="12" t="s">
        <v>11336</v>
      </c>
      <c r="E5566" s="20" t="s">
        <v>16386</v>
      </c>
      <c r="F5566" s="13"/>
      <c r="G5566" s="13"/>
      <c r="H5566" s="13"/>
    </row>
    <row r="5567" spans="1:8" x14ac:dyDescent="0.2">
      <c r="A5567" s="8">
        <v>5004</v>
      </c>
      <c r="B5567" s="50" t="s">
        <v>5287</v>
      </c>
      <c r="C5567" s="16" t="s">
        <v>5293</v>
      </c>
      <c r="D5567" s="16" t="s">
        <v>11358</v>
      </c>
      <c r="E5567" s="19" t="s">
        <v>16386</v>
      </c>
      <c r="F5567" s="17"/>
      <c r="G5567" s="17"/>
      <c r="H5567" s="17"/>
    </row>
    <row r="5568" spans="1:8" x14ac:dyDescent="0.2">
      <c r="A5568" s="8">
        <v>4013</v>
      </c>
      <c r="B5568" s="49" t="s">
        <v>3411</v>
      </c>
      <c r="C5568" s="12" t="s">
        <v>3412</v>
      </c>
      <c r="D5568" s="12" t="s">
        <v>11353</v>
      </c>
      <c r="E5568" s="20" t="s">
        <v>16386</v>
      </c>
      <c r="F5568" s="13"/>
      <c r="G5568" s="13"/>
      <c r="H5568" s="13"/>
    </row>
    <row r="5569" spans="1:8" x14ac:dyDescent="0.2">
      <c r="A5569" s="8">
        <v>18711</v>
      </c>
      <c r="B5569" s="50" t="s">
        <v>16601</v>
      </c>
      <c r="C5569" s="16" t="s">
        <v>3215</v>
      </c>
      <c r="D5569" s="16" t="s">
        <v>11334</v>
      </c>
      <c r="E5569" s="19" t="s">
        <v>14624</v>
      </c>
      <c r="F5569" s="17"/>
      <c r="G5569" s="17"/>
      <c r="H5569" s="17"/>
    </row>
    <row r="5570" spans="1:8" x14ac:dyDescent="0.2">
      <c r="A5570" s="8">
        <v>4134</v>
      </c>
      <c r="B5570" s="49" t="s">
        <v>4459</v>
      </c>
      <c r="C5570" s="12" t="s">
        <v>4465</v>
      </c>
      <c r="D5570" s="12" t="s">
        <v>11334</v>
      </c>
      <c r="E5570" s="20" t="s">
        <v>16386</v>
      </c>
      <c r="F5570" s="13"/>
      <c r="G5570" s="13"/>
      <c r="H5570" s="13"/>
    </row>
    <row r="5571" spans="1:8" x14ac:dyDescent="0.2">
      <c r="A5571" s="8">
        <v>5196</v>
      </c>
      <c r="B5571" s="50" t="s">
        <v>6924</v>
      </c>
      <c r="C5571" s="16" t="s">
        <v>6926</v>
      </c>
      <c r="D5571" s="16" t="s">
        <v>11343</v>
      </c>
      <c r="E5571" s="19" t="s">
        <v>16386</v>
      </c>
      <c r="F5571" s="17"/>
      <c r="G5571" s="17"/>
      <c r="H5571" s="17"/>
    </row>
    <row r="5572" spans="1:8" x14ac:dyDescent="0.2">
      <c r="A5572" s="8">
        <v>18387</v>
      </c>
      <c r="B5572" s="49" t="s">
        <v>16803</v>
      </c>
      <c r="C5572" s="12" t="s">
        <v>164</v>
      </c>
      <c r="D5572" s="12" t="s">
        <v>11362</v>
      </c>
      <c r="E5572" s="20" t="s">
        <v>14624</v>
      </c>
      <c r="F5572" s="13"/>
      <c r="G5572" s="13"/>
      <c r="H5572" s="13"/>
    </row>
    <row r="5573" spans="1:8" x14ac:dyDescent="0.2">
      <c r="A5573" s="8">
        <v>4177</v>
      </c>
      <c r="B5573" s="50" t="s">
        <v>4822</v>
      </c>
      <c r="C5573" s="16" t="s">
        <v>4823</v>
      </c>
      <c r="D5573" s="16" t="s">
        <v>11353</v>
      </c>
      <c r="E5573" s="19" t="s">
        <v>16386</v>
      </c>
      <c r="F5573" s="17"/>
      <c r="G5573" s="17"/>
      <c r="H5573" s="17"/>
    </row>
    <row r="5574" spans="1:8" x14ac:dyDescent="0.2">
      <c r="A5574" s="8">
        <v>18385</v>
      </c>
      <c r="B5574" s="49" t="s">
        <v>16904</v>
      </c>
      <c r="C5574" s="12" t="s">
        <v>144</v>
      </c>
      <c r="D5574" s="12" t="s">
        <v>11336</v>
      </c>
      <c r="E5574" s="20" t="s">
        <v>14624</v>
      </c>
      <c r="F5574" s="13"/>
      <c r="G5574" s="13"/>
      <c r="H5574" s="13"/>
    </row>
    <row r="5575" spans="1:8" x14ac:dyDescent="0.2">
      <c r="A5575" s="8">
        <v>5057</v>
      </c>
      <c r="B5575" s="50" t="s">
        <v>5756</v>
      </c>
      <c r="C5575" s="16" t="s">
        <v>5758</v>
      </c>
      <c r="D5575" s="16" t="s">
        <v>11338</v>
      </c>
      <c r="E5575" s="19" t="s">
        <v>16386</v>
      </c>
      <c r="F5575" s="17"/>
      <c r="G5575" s="17"/>
      <c r="H5575" s="17"/>
    </row>
    <row r="5576" spans="1:8" x14ac:dyDescent="0.2">
      <c r="A5576" s="8">
        <v>5700</v>
      </c>
      <c r="B5576" s="49" t="s">
        <v>10984</v>
      </c>
      <c r="C5576" s="12" t="s">
        <v>10988</v>
      </c>
      <c r="D5576" s="12" t="s">
        <v>11343</v>
      </c>
      <c r="E5576" s="12" t="s">
        <v>16658</v>
      </c>
      <c r="F5576" s="13"/>
      <c r="G5576" s="13"/>
      <c r="H5576" s="13"/>
    </row>
    <row r="5577" spans="1:8" x14ac:dyDescent="0.2">
      <c r="A5577" s="8">
        <v>5519</v>
      </c>
      <c r="B5577" s="50" t="s">
        <v>9572</v>
      </c>
      <c r="C5577" s="16" t="s">
        <v>9573</v>
      </c>
      <c r="D5577" s="16" t="s">
        <v>11353</v>
      </c>
      <c r="E5577" s="16" t="s">
        <v>16620</v>
      </c>
      <c r="F5577" s="17"/>
      <c r="G5577" s="17"/>
      <c r="H5577" s="17"/>
    </row>
    <row r="5578" spans="1:8" x14ac:dyDescent="0.2">
      <c r="A5578" s="8">
        <v>18583</v>
      </c>
      <c r="B5578" s="49" t="s">
        <v>16882</v>
      </c>
      <c r="C5578" s="12" t="s">
        <v>4075</v>
      </c>
      <c r="D5578" s="12" t="s">
        <v>11338</v>
      </c>
      <c r="E5578" s="20" t="s">
        <v>14624</v>
      </c>
      <c r="F5578" s="13"/>
      <c r="G5578" s="13"/>
      <c r="H5578" s="13"/>
    </row>
    <row r="5579" spans="1:8" x14ac:dyDescent="0.2">
      <c r="A5579" s="8">
        <v>4181</v>
      </c>
      <c r="B5579" s="50" t="s">
        <v>4165</v>
      </c>
      <c r="C5579" s="16" t="s">
        <v>4170</v>
      </c>
      <c r="D5579" s="16" t="s">
        <v>11336</v>
      </c>
      <c r="E5579" s="19" t="s">
        <v>16386</v>
      </c>
      <c r="F5579" s="17"/>
      <c r="G5579" s="17"/>
      <c r="H5579" s="17"/>
    </row>
    <row r="5580" spans="1:8" x14ac:dyDescent="0.2">
      <c r="A5580" s="8">
        <v>5384</v>
      </c>
      <c r="B5580" s="49" t="s">
        <v>8461</v>
      </c>
      <c r="C5580" s="12" t="s">
        <v>8463</v>
      </c>
      <c r="D5580" s="12" t="s">
        <v>11338</v>
      </c>
      <c r="E5580" s="20" t="s">
        <v>16386</v>
      </c>
      <c r="F5580" s="13"/>
      <c r="G5580" s="13"/>
      <c r="H5580" s="13"/>
    </row>
    <row r="5581" spans="1:8" x14ac:dyDescent="0.2">
      <c r="A5581" s="8">
        <v>5273</v>
      </c>
      <c r="B5581" s="50" t="s">
        <v>7572</v>
      </c>
      <c r="C5581" s="16" t="s">
        <v>7573</v>
      </c>
      <c r="D5581" s="16" t="s">
        <v>11353</v>
      </c>
      <c r="E5581" s="19" t="s">
        <v>16386</v>
      </c>
      <c r="F5581" s="17"/>
      <c r="G5581" s="17"/>
      <c r="H5581" s="17"/>
    </row>
    <row r="5582" spans="1:8" x14ac:dyDescent="0.2">
      <c r="A5582" s="8">
        <v>18551</v>
      </c>
      <c r="B5582" s="49" t="s">
        <v>16762</v>
      </c>
      <c r="C5582" s="12" t="s">
        <v>15553</v>
      </c>
      <c r="D5582" s="12" t="s">
        <v>11343</v>
      </c>
      <c r="E5582" s="20" t="s">
        <v>14624</v>
      </c>
      <c r="F5582" s="13"/>
      <c r="G5582" s="13"/>
      <c r="H5582" s="13"/>
    </row>
    <row r="5583" spans="1:8" x14ac:dyDescent="0.2">
      <c r="A5583" s="8">
        <v>5019</v>
      </c>
      <c r="B5583" s="50" t="s">
        <v>5421</v>
      </c>
      <c r="C5583" s="16" t="s">
        <v>3838</v>
      </c>
      <c r="D5583" s="16" t="s">
        <v>11353</v>
      </c>
      <c r="E5583" s="19" t="s">
        <v>16386</v>
      </c>
      <c r="F5583" s="17"/>
      <c r="G5583" s="17"/>
      <c r="H5583" s="17"/>
    </row>
    <row r="5584" spans="1:8" x14ac:dyDescent="0.2">
      <c r="A5584" s="8">
        <v>5400</v>
      </c>
      <c r="B5584" s="49" t="s">
        <v>8597</v>
      </c>
      <c r="C5584" s="12" t="s">
        <v>4861</v>
      </c>
      <c r="D5584" s="12" t="s">
        <v>11338</v>
      </c>
      <c r="E5584" s="20" t="s">
        <v>16386</v>
      </c>
      <c r="F5584" s="13"/>
      <c r="G5584" s="13"/>
      <c r="H5584" s="13"/>
    </row>
    <row r="5585" spans="1:8" x14ac:dyDescent="0.2">
      <c r="A5585" s="8">
        <v>4021</v>
      </c>
      <c r="B5585" s="50" t="s">
        <v>3481</v>
      </c>
      <c r="C5585" s="16" t="s">
        <v>3482</v>
      </c>
      <c r="D5585" s="16" t="s">
        <v>11353</v>
      </c>
      <c r="E5585" s="19" t="s">
        <v>16386</v>
      </c>
      <c r="F5585" s="17"/>
      <c r="G5585" s="17"/>
      <c r="H5585" s="17"/>
    </row>
    <row r="5586" spans="1:8" x14ac:dyDescent="0.2">
      <c r="A5586" s="8">
        <v>5070</v>
      </c>
      <c r="B5586" s="49" t="s">
        <v>5861</v>
      </c>
      <c r="C5586" s="12" t="s">
        <v>5864</v>
      </c>
      <c r="D5586" s="12" t="s">
        <v>11343</v>
      </c>
      <c r="E5586" s="20" t="s">
        <v>16386</v>
      </c>
      <c r="F5586" s="13"/>
      <c r="G5586" s="13"/>
      <c r="H5586" s="13"/>
    </row>
    <row r="5587" spans="1:8" x14ac:dyDescent="0.2">
      <c r="A5587" s="8">
        <v>5022</v>
      </c>
      <c r="B5587" s="50" t="s">
        <v>5445</v>
      </c>
      <c r="C5587" s="16" t="s">
        <v>5446</v>
      </c>
      <c r="D5587" s="16" t="s">
        <v>11353</v>
      </c>
      <c r="E5587" s="19" t="s">
        <v>16386</v>
      </c>
      <c r="F5587" s="17"/>
      <c r="G5587" s="17"/>
      <c r="H5587" s="17"/>
    </row>
    <row r="5588" spans="1:8" x14ac:dyDescent="0.2">
      <c r="A5588" s="8">
        <v>5237</v>
      </c>
      <c r="B5588" s="49" t="s">
        <v>7264</v>
      </c>
      <c r="C5588" s="12" t="s">
        <v>7270</v>
      </c>
      <c r="D5588" s="12" t="s">
        <v>11334</v>
      </c>
      <c r="E5588" s="20" t="s">
        <v>16386</v>
      </c>
      <c r="F5588" s="13"/>
      <c r="G5588" s="13"/>
      <c r="H5588" s="13"/>
    </row>
    <row r="5589" spans="1:8" x14ac:dyDescent="0.2">
      <c r="A5589" s="8">
        <v>18550</v>
      </c>
      <c r="B5589" s="16" t="s">
        <v>16700</v>
      </c>
      <c r="C5589" s="16" t="s">
        <v>1715</v>
      </c>
      <c r="D5589" s="16" t="s">
        <v>11358</v>
      </c>
      <c r="E5589" s="19" t="s">
        <v>14624</v>
      </c>
      <c r="F5589" s="17"/>
      <c r="G5589" s="17"/>
      <c r="H5589" s="17"/>
    </row>
    <row r="5590" spans="1:8" x14ac:dyDescent="0.2">
      <c r="A5590" s="8">
        <v>18546</v>
      </c>
      <c r="B5590" s="12" t="s">
        <v>16568</v>
      </c>
      <c r="C5590" s="12" t="s">
        <v>1669</v>
      </c>
      <c r="D5590" s="12" t="s">
        <v>11353</v>
      </c>
      <c r="E5590" s="20" t="s">
        <v>14624</v>
      </c>
      <c r="F5590" s="13"/>
      <c r="G5590" s="13"/>
      <c r="H5590" s="13"/>
    </row>
    <row r="5591" spans="1:8" x14ac:dyDescent="0.2">
      <c r="A5591" s="8">
        <v>4135</v>
      </c>
      <c r="B5591" s="50" t="s">
        <v>4469</v>
      </c>
      <c r="C5591" s="16" t="s">
        <v>4475</v>
      </c>
      <c r="D5591" s="16" t="s">
        <v>11358</v>
      </c>
      <c r="E5591" s="19" t="s">
        <v>16386</v>
      </c>
      <c r="F5591" s="17"/>
      <c r="G5591" s="17"/>
      <c r="H5591" s="17"/>
    </row>
    <row r="5592" spans="1:8" x14ac:dyDescent="0.2">
      <c r="A5592" s="8">
        <v>5738</v>
      </c>
      <c r="B5592" s="49" t="s">
        <v>10531</v>
      </c>
      <c r="C5592" s="12" t="s">
        <v>11279</v>
      </c>
      <c r="D5592" s="12" t="s">
        <v>11343</v>
      </c>
      <c r="E5592" s="12" t="s">
        <v>16817</v>
      </c>
      <c r="F5592" s="13"/>
      <c r="G5592" s="13"/>
      <c r="H5592" s="13"/>
    </row>
    <row r="5593" spans="1:8" x14ac:dyDescent="0.2">
      <c r="A5593" s="8">
        <v>5254</v>
      </c>
      <c r="B5593" s="50" t="s">
        <v>7412</v>
      </c>
      <c r="C5593" s="16" t="s">
        <v>7417</v>
      </c>
      <c r="D5593" s="16" t="s">
        <v>11336</v>
      </c>
      <c r="E5593" s="19" t="s">
        <v>16386</v>
      </c>
      <c r="F5593" s="17"/>
      <c r="G5593" s="17"/>
      <c r="H5593" s="17"/>
    </row>
    <row r="5594" spans="1:8" x14ac:dyDescent="0.2">
      <c r="A5594" s="8">
        <v>18384</v>
      </c>
      <c r="B5594" s="12" t="s">
        <v>16910</v>
      </c>
      <c r="C5594" s="12" t="s">
        <v>135</v>
      </c>
      <c r="D5594" s="12" t="s">
        <v>11334</v>
      </c>
      <c r="E5594" s="20" t="s">
        <v>14624</v>
      </c>
      <c r="F5594" s="13"/>
      <c r="G5594" s="13"/>
      <c r="H5594" s="13"/>
    </row>
    <row r="5595" spans="1:8" x14ac:dyDescent="0.2">
      <c r="A5595" s="8">
        <v>18711</v>
      </c>
      <c r="B5595" s="50" t="s">
        <v>16601</v>
      </c>
      <c r="C5595" s="16" t="s">
        <v>1742</v>
      </c>
      <c r="D5595" s="16" t="s">
        <v>11336</v>
      </c>
      <c r="E5595" s="19" t="s">
        <v>14624</v>
      </c>
      <c r="F5595" s="17"/>
      <c r="G5595" s="17"/>
      <c r="H5595" s="17"/>
    </row>
    <row r="5596" spans="1:8" x14ac:dyDescent="0.2">
      <c r="A5596" s="8">
        <v>5674</v>
      </c>
      <c r="B5596" s="49" t="s">
        <v>10774</v>
      </c>
      <c r="C5596" s="12" t="s">
        <v>10779</v>
      </c>
      <c r="D5596" s="12" t="s">
        <v>11336</v>
      </c>
      <c r="E5596" s="12" t="s">
        <v>16923</v>
      </c>
      <c r="F5596" s="13"/>
      <c r="G5596" s="13"/>
      <c r="H5596" s="13"/>
    </row>
    <row r="5597" spans="1:8" x14ac:dyDescent="0.2">
      <c r="A5597" s="8">
        <v>18667</v>
      </c>
      <c r="B5597" s="50" t="s">
        <v>16893</v>
      </c>
      <c r="C5597" s="16" t="s">
        <v>16105</v>
      </c>
      <c r="D5597" s="16" t="s">
        <v>11353</v>
      </c>
      <c r="E5597" s="19" t="s">
        <v>14624</v>
      </c>
      <c r="F5597" s="17"/>
      <c r="G5597" s="17"/>
      <c r="H5597" s="17"/>
    </row>
    <row r="5598" spans="1:8" x14ac:dyDescent="0.2">
      <c r="A5598" s="8">
        <v>18676</v>
      </c>
      <c r="B5598" s="49" t="s">
        <v>16877</v>
      </c>
      <c r="C5598" s="12" t="s">
        <v>2889</v>
      </c>
      <c r="D5598" s="12" t="s">
        <v>11358</v>
      </c>
      <c r="E5598" s="20" t="s">
        <v>14624</v>
      </c>
      <c r="F5598" s="13"/>
      <c r="G5598" s="13"/>
      <c r="H5598" s="13"/>
    </row>
    <row r="5599" spans="1:8" x14ac:dyDescent="0.2">
      <c r="A5599" s="8">
        <v>5647</v>
      </c>
      <c r="B5599" s="50" t="s">
        <v>10567</v>
      </c>
      <c r="C5599" s="16" t="s">
        <v>10569</v>
      </c>
      <c r="D5599" s="16" t="s">
        <v>11338</v>
      </c>
      <c r="E5599" s="16" t="s">
        <v>16505</v>
      </c>
      <c r="F5599" s="17"/>
      <c r="G5599" s="17"/>
      <c r="H5599" s="17"/>
    </row>
    <row r="5600" spans="1:8" x14ac:dyDescent="0.2">
      <c r="A5600" s="8">
        <v>5447</v>
      </c>
      <c r="B5600" s="49" t="s">
        <v>9002</v>
      </c>
      <c r="C5600" s="12" t="s">
        <v>9005</v>
      </c>
      <c r="D5600" s="12" t="s">
        <v>11343</v>
      </c>
      <c r="E5600" s="20" t="s">
        <v>16386</v>
      </c>
      <c r="F5600" s="13"/>
      <c r="G5600" s="13"/>
      <c r="H5600" s="13"/>
    </row>
    <row r="5601" spans="1:8" x14ac:dyDescent="0.2">
      <c r="A5601" s="8">
        <v>5451</v>
      </c>
      <c r="B5601" s="50" t="s">
        <v>9032</v>
      </c>
      <c r="C5601" s="16" t="s">
        <v>9038</v>
      </c>
      <c r="D5601" s="16" t="s">
        <v>11358</v>
      </c>
      <c r="E5601" s="19" t="s">
        <v>16386</v>
      </c>
      <c r="F5601" s="17"/>
      <c r="G5601" s="17"/>
      <c r="H5601" s="17"/>
    </row>
    <row r="5602" spans="1:8" x14ac:dyDescent="0.2">
      <c r="A5602" s="8">
        <v>5343</v>
      </c>
      <c r="B5602" s="49" t="s">
        <v>8137</v>
      </c>
      <c r="C5602" s="12" t="s">
        <v>13895</v>
      </c>
      <c r="D5602" s="12" t="s">
        <v>11362</v>
      </c>
      <c r="E5602" s="20" t="s">
        <v>16386</v>
      </c>
      <c r="F5602" s="13"/>
      <c r="G5602" s="13"/>
      <c r="H5602" s="13"/>
    </row>
    <row r="5603" spans="1:8" x14ac:dyDescent="0.2">
      <c r="A5603" s="8">
        <v>18619</v>
      </c>
      <c r="B5603" s="50" t="s">
        <v>16899</v>
      </c>
      <c r="C5603" s="16" t="s">
        <v>15882</v>
      </c>
      <c r="D5603" s="16" t="s">
        <v>11362</v>
      </c>
      <c r="E5603" s="19" t="s">
        <v>14624</v>
      </c>
      <c r="F5603" s="17"/>
      <c r="G5603" s="17"/>
      <c r="H5603" s="17"/>
    </row>
    <row r="5604" spans="1:8" x14ac:dyDescent="0.2">
      <c r="A5604" s="8">
        <v>5186</v>
      </c>
      <c r="B5604" s="49" t="s">
        <v>6838</v>
      </c>
      <c r="C5604" s="12" t="s">
        <v>6842</v>
      </c>
      <c r="D5604" s="12" t="s">
        <v>11343</v>
      </c>
      <c r="E5604" s="20" t="s">
        <v>16386</v>
      </c>
      <c r="F5604" s="13"/>
      <c r="G5604" s="13"/>
      <c r="H5604" s="13"/>
    </row>
    <row r="5605" spans="1:8" x14ac:dyDescent="0.2">
      <c r="A5605" s="8">
        <v>5718</v>
      </c>
      <c r="B5605" s="50" t="s">
        <v>11129</v>
      </c>
      <c r="C5605" s="16" t="s">
        <v>11130</v>
      </c>
      <c r="D5605" s="16" t="s">
        <v>11338</v>
      </c>
      <c r="E5605" s="16" t="s">
        <v>16798</v>
      </c>
      <c r="F5605" s="17"/>
      <c r="G5605" s="17"/>
      <c r="H5605" s="17"/>
    </row>
    <row r="5606" spans="1:8" x14ac:dyDescent="0.2">
      <c r="A5606" s="8">
        <v>5352</v>
      </c>
      <c r="B5606" s="49" t="s">
        <v>8209</v>
      </c>
      <c r="C5606" s="12" t="s">
        <v>14172</v>
      </c>
      <c r="D5606" s="12" t="s">
        <v>11362</v>
      </c>
      <c r="E5606" s="20" t="s">
        <v>16386</v>
      </c>
      <c r="F5606" s="13"/>
      <c r="G5606" s="13"/>
      <c r="H5606" s="13"/>
    </row>
    <row r="5607" spans="1:8" x14ac:dyDescent="0.2">
      <c r="A5607" s="8">
        <v>5311</v>
      </c>
      <c r="B5607" s="50" t="s">
        <v>7878</v>
      </c>
      <c r="C5607" s="16" t="s">
        <v>7883</v>
      </c>
      <c r="D5607" s="16" t="s">
        <v>11336</v>
      </c>
      <c r="E5607" s="19" t="s">
        <v>16386</v>
      </c>
      <c r="F5607" s="17"/>
      <c r="G5607" s="17"/>
      <c r="H5607" s="17"/>
    </row>
    <row r="5608" spans="1:8" x14ac:dyDescent="0.2">
      <c r="A5608" s="8">
        <v>4105</v>
      </c>
      <c r="B5608" s="49" t="s">
        <v>4209</v>
      </c>
      <c r="C5608" s="12" t="s">
        <v>475</v>
      </c>
      <c r="D5608" s="12" t="s">
        <v>11334</v>
      </c>
      <c r="E5608" s="20" t="s">
        <v>16386</v>
      </c>
      <c r="F5608" s="13"/>
      <c r="G5608" s="13"/>
      <c r="H5608" s="13"/>
    </row>
    <row r="5609" spans="1:8" x14ac:dyDescent="0.2">
      <c r="A5609" s="8">
        <v>5736</v>
      </c>
      <c r="B5609" s="50" t="s">
        <v>11262</v>
      </c>
      <c r="C5609" s="16" t="s">
        <v>11264</v>
      </c>
      <c r="D5609" s="16" t="s">
        <v>11343</v>
      </c>
      <c r="E5609" s="16" t="s">
        <v>16745</v>
      </c>
      <c r="F5609" s="17"/>
      <c r="G5609" s="17"/>
      <c r="H5609" s="17"/>
    </row>
    <row r="5610" spans="1:8" x14ac:dyDescent="0.2">
      <c r="A5610" s="8">
        <v>18574</v>
      </c>
      <c r="B5610" s="49" t="s">
        <v>16640</v>
      </c>
      <c r="C5610" s="12" t="s">
        <v>15669</v>
      </c>
      <c r="D5610" s="12" t="s">
        <v>11343</v>
      </c>
      <c r="E5610" s="20" t="s">
        <v>14624</v>
      </c>
      <c r="F5610" s="13"/>
      <c r="G5610" s="13"/>
      <c r="H5610" s="13"/>
    </row>
    <row r="5611" spans="1:8" x14ac:dyDescent="0.2">
      <c r="A5611" s="8">
        <v>5011</v>
      </c>
      <c r="B5611" s="50" t="s">
        <v>5347</v>
      </c>
      <c r="C5611" s="16" t="s">
        <v>5349</v>
      </c>
      <c r="D5611" s="16" t="s">
        <v>11338</v>
      </c>
      <c r="E5611" s="19" t="s">
        <v>16386</v>
      </c>
      <c r="F5611" s="17"/>
      <c r="G5611" s="17"/>
      <c r="H5611" s="17"/>
    </row>
    <row r="5612" spans="1:8" x14ac:dyDescent="0.2">
      <c r="A5612" s="8">
        <v>5290</v>
      </c>
      <c r="B5612" s="49" t="s">
        <v>6583</v>
      </c>
      <c r="C5612" s="12" t="s">
        <v>6588</v>
      </c>
      <c r="D5612" s="12" t="s">
        <v>11334</v>
      </c>
      <c r="E5612" s="20" t="s">
        <v>16386</v>
      </c>
      <c r="F5612" s="13"/>
      <c r="G5612" s="13"/>
      <c r="H5612" s="13"/>
    </row>
    <row r="5613" spans="1:8" x14ac:dyDescent="0.2">
      <c r="A5613" s="8">
        <v>18372</v>
      </c>
      <c r="B5613" s="50" t="s">
        <v>16550</v>
      </c>
      <c r="C5613" s="16" t="s">
        <v>17</v>
      </c>
      <c r="D5613" s="16" t="s">
        <v>11358</v>
      </c>
      <c r="E5613" s="19" t="s">
        <v>14624</v>
      </c>
      <c r="F5613" s="17"/>
      <c r="G5613" s="17"/>
      <c r="H5613" s="17"/>
    </row>
    <row r="5614" spans="1:8" x14ac:dyDescent="0.2">
      <c r="A5614" s="8">
        <v>4197</v>
      </c>
      <c r="B5614" s="49" t="s">
        <v>5001</v>
      </c>
      <c r="C5614" s="12" t="s">
        <v>5005</v>
      </c>
      <c r="D5614" s="12" t="s">
        <v>11336</v>
      </c>
      <c r="E5614" s="20" t="s">
        <v>16386</v>
      </c>
      <c r="F5614" s="13"/>
      <c r="G5614" s="13"/>
      <c r="H5614" s="13"/>
    </row>
    <row r="5615" spans="1:8" x14ac:dyDescent="0.2">
      <c r="A5615" s="8">
        <v>18413</v>
      </c>
      <c r="B5615" s="16" t="s">
        <v>16796</v>
      </c>
      <c r="C5615" s="16" t="s">
        <v>416</v>
      </c>
      <c r="D5615" s="16" t="s">
        <v>11334</v>
      </c>
      <c r="E5615" s="19" t="s">
        <v>14624</v>
      </c>
      <c r="F5615" s="17"/>
      <c r="G5615" s="17"/>
      <c r="H5615" s="17"/>
    </row>
    <row r="5616" spans="1:8" x14ac:dyDescent="0.2">
      <c r="A5616" s="8">
        <v>5642</v>
      </c>
      <c r="B5616" s="49" t="s">
        <v>6469</v>
      </c>
      <c r="C5616" s="12" t="s">
        <v>10530</v>
      </c>
      <c r="D5616" s="12" t="s">
        <v>11343</v>
      </c>
      <c r="E5616" s="12" t="s">
        <v>16480</v>
      </c>
      <c r="F5616" s="13"/>
      <c r="G5616" s="13"/>
      <c r="H5616" s="13"/>
    </row>
    <row r="5617" spans="1:8" x14ac:dyDescent="0.2">
      <c r="A5617" s="8">
        <v>18533</v>
      </c>
      <c r="B5617" s="50" t="s">
        <v>16759</v>
      </c>
      <c r="C5617" s="16" t="s">
        <v>1549</v>
      </c>
      <c r="D5617" s="16" t="s">
        <v>11334</v>
      </c>
      <c r="E5617" s="19" t="s">
        <v>14624</v>
      </c>
      <c r="F5617" s="17"/>
      <c r="G5617" s="17"/>
      <c r="H5617" s="17"/>
    </row>
    <row r="5618" spans="1:8" x14ac:dyDescent="0.2">
      <c r="A5618" s="8">
        <v>5644</v>
      </c>
      <c r="B5618" s="49" t="s">
        <v>10540</v>
      </c>
      <c r="C5618" s="12" t="s">
        <v>10542</v>
      </c>
      <c r="D5618" s="12" t="s">
        <v>11338</v>
      </c>
      <c r="E5618" s="12" t="s">
        <v>16854</v>
      </c>
      <c r="F5618" s="13"/>
      <c r="G5618" s="13"/>
      <c r="H5618" s="13"/>
    </row>
    <row r="5619" spans="1:8" x14ac:dyDescent="0.2">
      <c r="A5619" s="8">
        <v>5026</v>
      </c>
      <c r="B5619" s="50" t="s">
        <v>5481</v>
      </c>
      <c r="C5619" s="16" t="s">
        <v>5484</v>
      </c>
      <c r="D5619" s="16" t="s">
        <v>11343</v>
      </c>
      <c r="E5619" s="19" t="s">
        <v>16386</v>
      </c>
      <c r="F5619" s="17"/>
      <c r="G5619" s="17"/>
      <c r="H5619" s="17"/>
    </row>
    <row r="5620" spans="1:8" x14ac:dyDescent="0.2">
      <c r="A5620" s="8">
        <v>5248</v>
      </c>
      <c r="B5620" s="49" t="s">
        <v>7358</v>
      </c>
      <c r="C5620" s="12" t="s">
        <v>7366</v>
      </c>
      <c r="D5620" s="12" t="s">
        <v>11362</v>
      </c>
      <c r="E5620" s="20" t="s">
        <v>16386</v>
      </c>
      <c r="F5620" s="13"/>
      <c r="G5620" s="13"/>
      <c r="H5620" s="13"/>
    </row>
    <row r="5621" spans="1:8" x14ac:dyDescent="0.2">
      <c r="A5621" s="8">
        <v>5608</v>
      </c>
      <c r="B5621" s="50" t="s">
        <v>6425</v>
      </c>
      <c r="C5621" s="16" t="s">
        <v>10267</v>
      </c>
      <c r="D5621" s="16" t="s">
        <v>11343</v>
      </c>
      <c r="E5621" s="16" t="s">
        <v>16464</v>
      </c>
      <c r="F5621" s="17"/>
      <c r="G5621" s="17"/>
      <c r="H5621" s="17"/>
    </row>
    <row r="5622" spans="1:8" x14ac:dyDescent="0.2">
      <c r="A5622" s="8">
        <v>5612</v>
      </c>
      <c r="B5622" s="49" t="s">
        <v>10292</v>
      </c>
      <c r="C5622" s="12" t="s">
        <v>10294</v>
      </c>
      <c r="D5622" s="12" t="s">
        <v>11338</v>
      </c>
      <c r="E5622" s="12" t="s">
        <v>16692</v>
      </c>
      <c r="F5622" s="13"/>
      <c r="G5622" s="13"/>
      <c r="H5622" s="13"/>
    </row>
    <row r="5623" spans="1:8" x14ac:dyDescent="0.2">
      <c r="A5623" s="8">
        <v>5597</v>
      </c>
      <c r="B5623" s="50" t="s">
        <v>10172</v>
      </c>
      <c r="C5623" s="16" t="s">
        <v>10173</v>
      </c>
      <c r="D5623" s="16" t="s">
        <v>11338</v>
      </c>
      <c r="E5623" s="16" t="s">
        <v>16435</v>
      </c>
      <c r="F5623" s="17"/>
      <c r="G5623" s="17"/>
      <c r="H5623" s="17"/>
    </row>
    <row r="5624" spans="1:8" x14ac:dyDescent="0.2">
      <c r="A5624" s="8">
        <v>5118</v>
      </c>
      <c r="B5624" s="49" t="s">
        <v>6262</v>
      </c>
      <c r="C5624" s="12" t="s">
        <v>5189</v>
      </c>
      <c r="D5624" s="12" t="s">
        <v>11362</v>
      </c>
      <c r="E5624" s="20" t="s">
        <v>16386</v>
      </c>
      <c r="F5624" s="13"/>
      <c r="G5624" s="13"/>
      <c r="H5624" s="13"/>
    </row>
    <row r="5625" spans="1:8" x14ac:dyDescent="0.2">
      <c r="A5625" s="8">
        <v>5146</v>
      </c>
      <c r="B5625" s="50" t="s">
        <v>6491</v>
      </c>
      <c r="C5625" s="16" t="s">
        <v>6492</v>
      </c>
      <c r="D5625" s="16" t="s">
        <v>11353</v>
      </c>
      <c r="E5625" s="19" t="s">
        <v>16386</v>
      </c>
      <c r="F5625" s="17"/>
      <c r="G5625" s="17"/>
      <c r="H5625" s="17"/>
    </row>
    <row r="5626" spans="1:8" x14ac:dyDescent="0.2">
      <c r="A5626" s="8">
        <v>18529</v>
      </c>
      <c r="B5626" s="49" t="s">
        <v>16470</v>
      </c>
      <c r="C5626" s="12" t="s">
        <v>1510</v>
      </c>
      <c r="D5626" s="12" t="s">
        <v>11336</v>
      </c>
      <c r="E5626" s="20" t="s">
        <v>14624</v>
      </c>
      <c r="F5626" s="13"/>
      <c r="G5626" s="13"/>
      <c r="H5626" s="13"/>
    </row>
    <row r="5627" spans="1:8" x14ac:dyDescent="0.2">
      <c r="A5627" s="8">
        <v>5065</v>
      </c>
      <c r="B5627" s="50" t="s">
        <v>5825</v>
      </c>
      <c r="C5627" s="16" t="s">
        <v>5830</v>
      </c>
      <c r="D5627" s="16" t="s">
        <v>11336</v>
      </c>
      <c r="E5627" s="19" t="s">
        <v>16386</v>
      </c>
      <c r="F5627" s="17"/>
      <c r="G5627" s="17"/>
      <c r="H5627" s="17"/>
    </row>
    <row r="5628" spans="1:8" x14ac:dyDescent="0.2">
      <c r="A5628" s="8">
        <v>5420</v>
      </c>
      <c r="B5628" s="49" t="s">
        <v>8756</v>
      </c>
      <c r="C5628" s="12" t="s">
        <v>13517</v>
      </c>
      <c r="D5628" s="12" t="s">
        <v>11362</v>
      </c>
      <c r="E5628" s="20" t="s">
        <v>16386</v>
      </c>
      <c r="F5628" s="13"/>
      <c r="G5628" s="13"/>
      <c r="H5628" s="13"/>
    </row>
    <row r="5629" spans="1:8" x14ac:dyDescent="0.2">
      <c r="A5629" s="8">
        <v>5593</v>
      </c>
      <c r="B5629" s="50" t="s">
        <v>10136</v>
      </c>
      <c r="C5629" s="16" t="s">
        <v>10140</v>
      </c>
      <c r="D5629" s="16" t="s">
        <v>11343</v>
      </c>
      <c r="E5629" s="16" t="s">
        <v>16979</v>
      </c>
      <c r="F5629" s="17"/>
      <c r="G5629" s="17"/>
      <c r="H5629" s="17"/>
    </row>
    <row r="5630" spans="1:8" x14ac:dyDescent="0.2">
      <c r="A5630" s="8">
        <v>18557</v>
      </c>
      <c r="B5630" s="49" t="s">
        <v>16541</v>
      </c>
      <c r="C5630" s="12" t="s">
        <v>15587</v>
      </c>
      <c r="D5630" s="12" t="s">
        <v>11358</v>
      </c>
      <c r="E5630" s="20" t="s">
        <v>14624</v>
      </c>
      <c r="F5630" s="13"/>
      <c r="G5630" s="13"/>
      <c r="H5630" s="13"/>
    </row>
    <row r="5631" spans="1:8" x14ac:dyDescent="0.2">
      <c r="A5631" s="8">
        <v>5292</v>
      </c>
      <c r="B5631" s="50" t="s">
        <v>6972</v>
      </c>
      <c r="C5631" s="16" t="s">
        <v>6977</v>
      </c>
      <c r="D5631" s="16" t="s">
        <v>11334</v>
      </c>
      <c r="E5631" s="19" t="s">
        <v>16386</v>
      </c>
      <c r="F5631" s="17"/>
      <c r="G5631" s="17"/>
      <c r="H5631" s="17"/>
    </row>
    <row r="5632" spans="1:8" x14ac:dyDescent="0.2">
      <c r="A5632" s="8">
        <v>4087</v>
      </c>
      <c r="B5632" s="49" t="s">
        <v>4047</v>
      </c>
      <c r="C5632" s="12" t="s">
        <v>12931</v>
      </c>
      <c r="D5632" s="12" t="s">
        <v>11362</v>
      </c>
      <c r="E5632" s="20" t="s">
        <v>16386</v>
      </c>
      <c r="F5632" s="13"/>
      <c r="G5632" s="13"/>
      <c r="H5632" s="13"/>
    </row>
    <row r="5633" spans="1:8" x14ac:dyDescent="0.2">
      <c r="A5633" s="8">
        <v>4066</v>
      </c>
      <c r="B5633" s="50" t="s">
        <v>3865</v>
      </c>
      <c r="C5633" s="16" t="s">
        <v>3869</v>
      </c>
      <c r="D5633" s="16" t="s">
        <v>11343</v>
      </c>
      <c r="E5633" s="19" t="s">
        <v>16386</v>
      </c>
      <c r="F5633" s="17"/>
      <c r="G5633" s="17"/>
      <c r="H5633" s="17"/>
    </row>
    <row r="5634" spans="1:8" x14ac:dyDescent="0.2">
      <c r="A5634" s="8">
        <v>18700</v>
      </c>
      <c r="B5634" s="49" t="s">
        <v>16496</v>
      </c>
      <c r="C5634" s="12" t="s">
        <v>3112</v>
      </c>
      <c r="D5634" s="12" t="s">
        <v>11336</v>
      </c>
      <c r="E5634" s="20" t="s">
        <v>14624</v>
      </c>
      <c r="F5634" s="13"/>
      <c r="G5634" s="13"/>
      <c r="H5634" s="13"/>
    </row>
    <row r="5635" spans="1:8" x14ac:dyDescent="0.2">
      <c r="A5635" s="8">
        <v>18476</v>
      </c>
      <c r="B5635" s="16" t="s">
        <v>16969</v>
      </c>
      <c r="C5635" s="16" t="s">
        <v>15153</v>
      </c>
      <c r="D5635" s="16" t="s">
        <v>11353</v>
      </c>
      <c r="E5635" s="19" t="s">
        <v>14624</v>
      </c>
      <c r="F5635" s="17"/>
      <c r="G5635" s="17"/>
      <c r="H5635" s="17"/>
    </row>
    <row r="5636" spans="1:8" x14ac:dyDescent="0.2">
      <c r="A5636" s="8">
        <v>4025</v>
      </c>
      <c r="B5636" s="49" t="s">
        <v>3514</v>
      </c>
      <c r="C5636" s="12" t="s">
        <v>3519</v>
      </c>
      <c r="D5636" s="12" t="s">
        <v>11334</v>
      </c>
      <c r="E5636" s="20" t="s">
        <v>16386</v>
      </c>
      <c r="F5636" s="13"/>
      <c r="G5636" s="13"/>
      <c r="H5636" s="13"/>
    </row>
    <row r="5637" spans="1:8" x14ac:dyDescent="0.2">
      <c r="A5637" s="8">
        <v>5622</v>
      </c>
      <c r="B5637" s="50" t="s">
        <v>10375</v>
      </c>
      <c r="C5637" s="16" t="s">
        <v>10380</v>
      </c>
      <c r="D5637" s="16" t="s">
        <v>11336</v>
      </c>
      <c r="E5637" s="16" t="s">
        <v>16977</v>
      </c>
      <c r="F5637" s="17"/>
      <c r="G5637" s="17"/>
      <c r="H5637" s="17"/>
    </row>
    <row r="5638" spans="1:8" x14ac:dyDescent="0.2">
      <c r="A5638" s="8">
        <v>18479</v>
      </c>
      <c r="B5638" s="49" t="s">
        <v>16637</v>
      </c>
      <c r="C5638" s="12" t="s">
        <v>1040</v>
      </c>
      <c r="D5638" s="12" t="s">
        <v>11334</v>
      </c>
      <c r="E5638" s="20" t="s">
        <v>14624</v>
      </c>
      <c r="F5638" s="13"/>
      <c r="G5638" s="13"/>
      <c r="H5638" s="13"/>
    </row>
    <row r="5639" spans="1:8" x14ac:dyDescent="0.2">
      <c r="A5639" s="8">
        <v>4149</v>
      </c>
      <c r="B5639" s="50" t="s">
        <v>4582</v>
      </c>
      <c r="C5639" s="16" t="s">
        <v>4587</v>
      </c>
      <c r="D5639" s="16" t="s">
        <v>11334</v>
      </c>
      <c r="E5639" s="19" t="s">
        <v>16386</v>
      </c>
      <c r="F5639" s="17"/>
      <c r="G5639" s="17"/>
      <c r="H5639" s="17"/>
    </row>
    <row r="5640" spans="1:8" x14ac:dyDescent="0.2">
      <c r="A5640" s="8">
        <v>4193</v>
      </c>
      <c r="B5640" s="49" t="s">
        <v>4965</v>
      </c>
      <c r="C5640" s="12" t="s">
        <v>4966</v>
      </c>
      <c r="D5640" s="12" t="s">
        <v>11338</v>
      </c>
      <c r="E5640" s="20" t="s">
        <v>16386</v>
      </c>
      <c r="F5640" s="13"/>
      <c r="G5640" s="13"/>
      <c r="H5640" s="13"/>
    </row>
    <row r="5641" spans="1:8" x14ac:dyDescent="0.2">
      <c r="A5641" s="8">
        <v>5659</v>
      </c>
      <c r="B5641" s="50" t="s">
        <v>10660</v>
      </c>
      <c r="C5641" s="16" t="s">
        <v>10665</v>
      </c>
      <c r="D5641" s="16" t="s">
        <v>11336</v>
      </c>
      <c r="E5641" s="16" t="s">
        <v>16988</v>
      </c>
      <c r="F5641" s="17"/>
      <c r="G5641" s="17"/>
      <c r="H5641" s="17"/>
    </row>
    <row r="5642" spans="1:8" x14ac:dyDescent="0.2">
      <c r="A5642" s="8">
        <v>5384</v>
      </c>
      <c r="B5642" s="49" t="s">
        <v>8461</v>
      </c>
      <c r="C5642" s="12" t="s">
        <v>8465</v>
      </c>
      <c r="D5642" s="12" t="s">
        <v>11343</v>
      </c>
      <c r="E5642" s="20" t="s">
        <v>16386</v>
      </c>
      <c r="F5642" s="13"/>
      <c r="G5642" s="13"/>
      <c r="H5642" s="13"/>
    </row>
    <row r="5643" spans="1:8" x14ac:dyDescent="0.2">
      <c r="A5643" s="8">
        <v>4045</v>
      </c>
      <c r="B5643" s="50" t="s">
        <v>3695</v>
      </c>
      <c r="C5643" s="16" t="s">
        <v>3698</v>
      </c>
      <c r="D5643" s="16" t="s">
        <v>11343</v>
      </c>
      <c r="E5643" s="19" t="s">
        <v>16386</v>
      </c>
      <c r="F5643" s="17"/>
      <c r="G5643" s="17"/>
      <c r="H5643" s="17"/>
    </row>
    <row r="5644" spans="1:8" x14ac:dyDescent="0.2">
      <c r="A5644" s="8">
        <v>18665</v>
      </c>
      <c r="B5644" s="49" t="s">
        <v>16628</v>
      </c>
      <c r="C5644" s="12" t="s">
        <v>16098</v>
      </c>
      <c r="D5644" s="12" t="s">
        <v>11343</v>
      </c>
      <c r="E5644" s="20" t="s">
        <v>14624</v>
      </c>
      <c r="F5644" s="13"/>
      <c r="G5644" s="13"/>
      <c r="H5644" s="13"/>
    </row>
    <row r="5645" spans="1:8" x14ac:dyDescent="0.2">
      <c r="A5645" s="8">
        <v>4126</v>
      </c>
      <c r="B5645" s="50" t="s">
        <v>4394</v>
      </c>
      <c r="C5645" s="16" t="s">
        <v>4395</v>
      </c>
      <c r="D5645" s="16" t="s">
        <v>11353</v>
      </c>
      <c r="E5645" s="19" t="s">
        <v>16386</v>
      </c>
      <c r="F5645" s="17"/>
      <c r="G5645" s="17"/>
      <c r="H5645" s="17"/>
    </row>
    <row r="5646" spans="1:8" x14ac:dyDescent="0.2">
      <c r="A5646" s="8">
        <v>5460</v>
      </c>
      <c r="B5646" s="49" t="s">
        <v>9101</v>
      </c>
      <c r="C5646" s="12" t="s">
        <v>9102</v>
      </c>
      <c r="D5646" s="12" t="s">
        <v>11353</v>
      </c>
      <c r="E5646" s="20" t="s">
        <v>16386</v>
      </c>
      <c r="F5646" s="13"/>
      <c r="G5646" s="13"/>
      <c r="H5646" s="13"/>
    </row>
    <row r="5647" spans="1:8" x14ac:dyDescent="0.2">
      <c r="A5647" s="8">
        <v>5684</v>
      </c>
      <c r="B5647" s="50" t="s">
        <v>10857</v>
      </c>
      <c r="C5647" s="16" t="s">
        <v>10862</v>
      </c>
      <c r="D5647" s="16" t="s">
        <v>11334</v>
      </c>
      <c r="E5647" s="16" t="s">
        <v>16802</v>
      </c>
      <c r="F5647" s="17"/>
      <c r="G5647" s="17"/>
      <c r="H5647" s="17"/>
    </row>
    <row r="5648" spans="1:8" x14ac:dyDescent="0.2">
      <c r="A5648" s="8">
        <v>5209</v>
      </c>
      <c r="B5648" s="49" t="s">
        <v>7030</v>
      </c>
      <c r="C5648" s="12" t="s">
        <v>3764</v>
      </c>
      <c r="D5648" s="12" t="s">
        <v>11353</v>
      </c>
      <c r="E5648" s="20" t="s">
        <v>16386</v>
      </c>
      <c r="F5648" s="13"/>
      <c r="G5648" s="13"/>
      <c r="H5648" s="13"/>
    </row>
    <row r="5649" spans="1:8" x14ac:dyDescent="0.2">
      <c r="A5649" s="8">
        <v>18519</v>
      </c>
      <c r="B5649" s="50" t="s">
        <v>16694</v>
      </c>
      <c r="C5649" s="16" t="s">
        <v>15384</v>
      </c>
      <c r="D5649" s="16" t="s">
        <v>11343</v>
      </c>
      <c r="E5649" s="19" t="s">
        <v>14624</v>
      </c>
      <c r="F5649" s="17"/>
      <c r="G5649" s="17"/>
      <c r="H5649" s="17"/>
    </row>
    <row r="5650" spans="1:8" x14ac:dyDescent="0.2">
      <c r="A5650" s="8">
        <v>4129</v>
      </c>
      <c r="B5650" s="49" t="s">
        <v>4418</v>
      </c>
      <c r="C5650" s="12" t="s">
        <v>4423</v>
      </c>
      <c r="D5650" s="12" t="s">
        <v>11336</v>
      </c>
      <c r="E5650" s="20" t="s">
        <v>16386</v>
      </c>
      <c r="F5650" s="13"/>
      <c r="G5650" s="13"/>
      <c r="H5650" s="13"/>
    </row>
    <row r="5651" spans="1:8" x14ac:dyDescent="0.2">
      <c r="A5651" s="8">
        <v>5460</v>
      </c>
      <c r="B5651" s="50" t="s">
        <v>9101</v>
      </c>
      <c r="C5651" s="16" t="s">
        <v>9104</v>
      </c>
      <c r="D5651" s="16" t="s">
        <v>11343</v>
      </c>
      <c r="E5651" s="19" t="s">
        <v>16386</v>
      </c>
      <c r="F5651" s="17"/>
      <c r="G5651" s="17"/>
      <c r="H5651" s="17"/>
    </row>
    <row r="5652" spans="1:8" x14ac:dyDescent="0.2">
      <c r="A5652" s="8">
        <v>4044</v>
      </c>
      <c r="B5652" s="49" t="s">
        <v>3685</v>
      </c>
      <c r="C5652" s="12" t="s">
        <v>3693</v>
      </c>
      <c r="D5652" s="12" t="s">
        <v>11362</v>
      </c>
      <c r="E5652" s="20" t="s">
        <v>16386</v>
      </c>
      <c r="F5652" s="13"/>
      <c r="G5652" s="13"/>
      <c r="H5652" s="13"/>
    </row>
    <row r="5653" spans="1:8" x14ac:dyDescent="0.2">
      <c r="A5653" s="8">
        <v>5469</v>
      </c>
      <c r="B5653" s="50" t="s">
        <v>9176</v>
      </c>
      <c r="C5653" s="16" t="s">
        <v>9180</v>
      </c>
      <c r="D5653" s="16" t="s">
        <v>11343</v>
      </c>
      <c r="E5653" s="19" t="s">
        <v>16386</v>
      </c>
      <c r="F5653" s="17"/>
      <c r="G5653" s="17"/>
      <c r="H5653" s="17"/>
    </row>
    <row r="5654" spans="1:8" x14ac:dyDescent="0.2">
      <c r="A5654" s="8">
        <v>5336</v>
      </c>
      <c r="B5654" s="49" t="s">
        <v>8086</v>
      </c>
      <c r="C5654" s="12" t="s">
        <v>8090</v>
      </c>
      <c r="D5654" s="12" t="s">
        <v>11336</v>
      </c>
      <c r="E5654" s="20" t="s">
        <v>16386</v>
      </c>
      <c r="F5654" s="13"/>
      <c r="G5654" s="13"/>
      <c r="H5654" s="13"/>
    </row>
    <row r="5655" spans="1:8" x14ac:dyDescent="0.2">
      <c r="A5655" s="8">
        <v>4150</v>
      </c>
      <c r="B5655" s="50" t="s">
        <v>4590</v>
      </c>
      <c r="C5655" s="16" t="s">
        <v>4594</v>
      </c>
      <c r="D5655" s="16" t="s">
        <v>11343</v>
      </c>
      <c r="E5655" s="19" t="s">
        <v>16386</v>
      </c>
      <c r="F5655" s="17"/>
      <c r="G5655" s="17"/>
      <c r="H5655" s="17"/>
    </row>
    <row r="5656" spans="1:8" x14ac:dyDescent="0.2">
      <c r="A5656" s="8">
        <v>4172</v>
      </c>
      <c r="B5656" s="49" t="s">
        <v>4779</v>
      </c>
      <c r="C5656" s="12" t="s">
        <v>4781</v>
      </c>
      <c r="D5656" s="12" t="s">
        <v>11343</v>
      </c>
      <c r="E5656" s="20" t="s">
        <v>16386</v>
      </c>
      <c r="F5656" s="13"/>
      <c r="G5656" s="13"/>
      <c r="H5656" s="13"/>
    </row>
    <row r="5657" spans="1:8" x14ac:dyDescent="0.2">
      <c r="A5657" s="8">
        <v>5052</v>
      </c>
      <c r="B5657" s="50" t="s">
        <v>5710</v>
      </c>
      <c r="C5657" s="16" t="s">
        <v>5711</v>
      </c>
      <c r="D5657" s="16" t="s">
        <v>11338</v>
      </c>
      <c r="E5657" s="19" t="s">
        <v>16386</v>
      </c>
      <c r="F5657" s="17"/>
      <c r="G5657" s="17"/>
      <c r="H5657" s="17"/>
    </row>
    <row r="5658" spans="1:8" x14ac:dyDescent="0.2">
      <c r="A5658" s="8">
        <v>4175</v>
      </c>
      <c r="B5658" s="49" t="s">
        <v>4803</v>
      </c>
      <c r="C5658" s="12" t="s">
        <v>4805</v>
      </c>
      <c r="D5658" s="12" t="s">
        <v>11338</v>
      </c>
      <c r="E5658" s="20" t="s">
        <v>16386</v>
      </c>
      <c r="F5658" s="13"/>
      <c r="G5658" s="13"/>
      <c r="H5658" s="13"/>
    </row>
    <row r="5659" spans="1:8" x14ac:dyDescent="0.2">
      <c r="A5659" s="8">
        <v>5095</v>
      </c>
      <c r="B5659" s="50" t="s">
        <v>6069</v>
      </c>
      <c r="C5659" s="16" t="s">
        <v>6070</v>
      </c>
      <c r="D5659" s="16" t="s">
        <v>11353</v>
      </c>
      <c r="E5659" s="19" t="s">
        <v>16386</v>
      </c>
      <c r="F5659" s="17"/>
      <c r="G5659" s="17"/>
      <c r="H5659" s="17"/>
    </row>
    <row r="5660" spans="1:8" x14ac:dyDescent="0.2">
      <c r="A5660" s="8">
        <v>4115</v>
      </c>
      <c r="B5660" s="49" t="s">
        <v>4298</v>
      </c>
      <c r="C5660" s="12" t="s">
        <v>4299</v>
      </c>
      <c r="D5660" s="12" t="s">
        <v>11338</v>
      </c>
      <c r="E5660" s="20" t="s">
        <v>16386</v>
      </c>
      <c r="F5660" s="13"/>
      <c r="G5660" s="13"/>
      <c r="H5660" s="13"/>
    </row>
    <row r="5661" spans="1:8" x14ac:dyDescent="0.2">
      <c r="A5661" s="8">
        <v>5622</v>
      </c>
      <c r="B5661" s="50" t="s">
        <v>10375</v>
      </c>
      <c r="C5661" s="16" t="s">
        <v>10376</v>
      </c>
      <c r="D5661" s="16" t="s">
        <v>11353</v>
      </c>
      <c r="E5661" s="16" t="s">
        <v>16977</v>
      </c>
      <c r="F5661" s="17"/>
      <c r="G5661" s="17"/>
      <c r="H5661" s="17"/>
    </row>
    <row r="5662" spans="1:8" x14ac:dyDescent="0.2">
      <c r="A5662" s="8">
        <v>18500</v>
      </c>
      <c r="B5662" s="49" t="s">
        <v>16399</v>
      </c>
      <c r="C5662" s="12" t="s">
        <v>15282</v>
      </c>
      <c r="D5662" s="12" t="s">
        <v>11343</v>
      </c>
      <c r="E5662" s="20" t="s">
        <v>14624</v>
      </c>
      <c r="F5662" s="13"/>
      <c r="G5662" s="13"/>
      <c r="H5662" s="13"/>
    </row>
    <row r="5663" spans="1:8" x14ac:dyDescent="0.2">
      <c r="A5663" s="8">
        <v>5627</v>
      </c>
      <c r="B5663" s="50" t="s">
        <v>10412</v>
      </c>
      <c r="C5663" s="16" t="s">
        <v>10416</v>
      </c>
      <c r="D5663" s="16" t="s">
        <v>11343</v>
      </c>
      <c r="E5663" s="16" t="s">
        <v>16850</v>
      </c>
      <c r="F5663" s="17"/>
      <c r="G5663" s="17"/>
      <c r="H5663" s="17"/>
    </row>
    <row r="5664" spans="1:8" x14ac:dyDescent="0.2">
      <c r="A5664" s="8">
        <v>4975</v>
      </c>
      <c r="B5664" s="49" t="s">
        <v>5043</v>
      </c>
      <c r="C5664" s="12" t="s">
        <v>5045</v>
      </c>
      <c r="D5664" s="12" t="s">
        <v>11343</v>
      </c>
      <c r="E5664" s="20" t="s">
        <v>16386</v>
      </c>
      <c r="F5664" s="13"/>
      <c r="G5664" s="13"/>
      <c r="H5664" s="13"/>
    </row>
    <row r="5665" spans="1:8" x14ac:dyDescent="0.2">
      <c r="A5665" s="8">
        <v>5203</v>
      </c>
      <c r="B5665" s="50" t="s">
        <v>6979</v>
      </c>
      <c r="C5665" s="16" t="s">
        <v>6985</v>
      </c>
      <c r="D5665" s="16" t="s">
        <v>11334</v>
      </c>
      <c r="E5665" s="19" t="s">
        <v>16386</v>
      </c>
      <c r="F5665" s="17"/>
      <c r="G5665" s="17"/>
      <c r="H5665" s="17"/>
    </row>
    <row r="5666" spans="1:8" x14ac:dyDescent="0.2">
      <c r="A5666" s="8">
        <v>5175</v>
      </c>
      <c r="B5666" s="49" t="s">
        <v>6739</v>
      </c>
      <c r="C5666" s="12" t="s">
        <v>6740</v>
      </c>
      <c r="D5666" s="12" t="s">
        <v>11353</v>
      </c>
      <c r="E5666" s="20" t="s">
        <v>16386</v>
      </c>
      <c r="F5666" s="13"/>
      <c r="G5666" s="13"/>
      <c r="H5666" s="13"/>
    </row>
    <row r="5667" spans="1:8" x14ac:dyDescent="0.2">
      <c r="A5667" s="8">
        <v>5543</v>
      </c>
      <c r="B5667" s="50" t="s">
        <v>6469</v>
      </c>
      <c r="C5667" s="16" t="s">
        <v>6470</v>
      </c>
      <c r="D5667" s="16" t="s">
        <v>11353</v>
      </c>
      <c r="E5667" s="16" t="s">
        <v>16480</v>
      </c>
      <c r="F5667" s="17"/>
      <c r="G5667" s="17"/>
      <c r="H5667" s="17"/>
    </row>
    <row r="5668" spans="1:8" x14ac:dyDescent="0.2">
      <c r="A5668" s="8">
        <v>5244</v>
      </c>
      <c r="B5668" s="49" t="s">
        <v>7325</v>
      </c>
      <c r="C5668" s="12" t="s">
        <v>7327</v>
      </c>
      <c r="D5668" s="12" t="s">
        <v>11338</v>
      </c>
      <c r="E5668" s="20" t="s">
        <v>16386</v>
      </c>
      <c r="F5668" s="13"/>
      <c r="G5668" s="13"/>
      <c r="H5668" s="13"/>
    </row>
    <row r="5669" spans="1:8" x14ac:dyDescent="0.2">
      <c r="A5669" s="8">
        <v>5168</v>
      </c>
      <c r="B5669" s="50" t="s">
        <v>6679</v>
      </c>
      <c r="C5669" s="16" t="s">
        <v>6683</v>
      </c>
      <c r="D5669" s="16" t="s">
        <v>11358</v>
      </c>
      <c r="E5669" s="19" t="s">
        <v>16386</v>
      </c>
      <c r="F5669" s="17"/>
      <c r="G5669" s="17"/>
      <c r="H5669" s="17"/>
    </row>
    <row r="5670" spans="1:8" x14ac:dyDescent="0.2">
      <c r="A5670" s="8">
        <v>5172</v>
      </c>
      <c r="B5670" s="49" t="s">
        <v>6713</v>
      </c>
      <c r="C5670" s="12" t="s">
        <v>6714</v>
      </c>
      <c r="D5670" s="12" t="s">
        <v>11353</v>
      </c>
      <c r="E5670" s="20" t="s">
        <v>16386</v>
      </c>
      <c r="F5670" s="13"/>
      <c r="G5670" s="13"/>
      <c r="H5670" s="13"/>
    </row>
    <row r="5671" spans="1:8" x14ac:dyDescent="0.2">
      <c r="A5671" s="8">
        <v>18617</v>
      </c>
      <c r="B5671" s="50" t="s">
        <v>16390</v>
      </c>
      <c r="C5671" s="16" t="s">
        <v>2331</v>
      </c>
      <c r="D5671" s="16" t="s">
        <v>11358</v>
      </c>
      <c r="E5671" s="19" t="s">
        <v>14624</v>
      </c>
      <c r="F5671" s="17"/>
      <c r="G5671" s="17"/>
      <c r="H5671" s="17"/>
    </row>
    <row r="5672" spans="1:8" x14ac:dyDescent="0.2">
      <c r="A5672" s="8">
        <v>18593</v>
      </c>
      <c r="B5672" s="49" t="s">
        <v>16574</v>
      </c>
      <c r="C5672" s="12" t="s">
        <v>1578</v>
      </c>
      <c r="D5672" s="12" t="s">
        <v>11334</v>
      </c>
      <c r="E5672" s="20" t="s">
        <v>14624</v>
      </c>
      <c r="F5672" s="13"/>
      <c r="G5672" s="13"/>
      <c r="H5672" s="13"/>
    </row>
    <row r="5673" spans="1:8" x14ac:dyDescent="0.2">
      <c r="A5673" s="8">
        <v>4164</v>
      </c>
      <c r="B5673" s="50" t="s">
        <v>4713</v>
      </c>
      <c r="C5673" s="16" t="s">
        <v>4714</v>
      </c>
      <c r="D5673" s="16" t="s">
        <v>11338</v>
      </c>
      <c r="E5673" s="19" t="s">
        <v>16386</v>
      </c>
      <c r="F5673" s="17"/>
      <c r="G5673" s="17"/>
      <c r="H5673" s="17"/>
    </row>
    <row r="5674" spans="1:8" x14ac:dyDescent="0.2">
      <c r="A5674" s="8">
        <v>18371</v>
      </c>
      <c r="B5674" s="49" t="s">
        <v>16612</v>
      </c>
      <c r="C5674" s="12" t="s">
        <v>5</v>
      </c>
      <c r="D5674" s="12" t="s">
        <v>11336</v>
      </c>
      <c r="E5674" s="20" t="s">
        <v>14624</v>
      </c>
      <c r="F5674" s="13"/>
      <c r="G5674" s="13"/>
      <c r="H5674" s="13"/>
    </row>
    <row r="5675" spans="1:8" x14ac:dyDescent="0.2">
      <c r="A5675" s="8">
        <v>5017</v>
      </c>
      <c r="B5675" s="50" t="s">
        <v>5405</v>
      </c>
      <c r="C5675" s="16" t="s">
        <v>5409</v>
      </c>
      <c r="D5675" s="16" t="s">
        <v>11343</v>
      </c>
      <c r="E5675" s="19" t="s">
        <v>16386</v>
      </c>
      <c r="F5675" s="17"/>
      <c r="G5675" s="17"/>
      <c r="H5675" s="17"/>
    </row>
    <row r="5676" spans="1:8" x14ac:dyDescent="0.2">
      <c r="A5676" s="8">
        <v>5477</v>
      </c>
      <c r="B5676" s="49" t="s">
        <v>9245</v>
      </c>
      <c r="C5676" s="12" t="s">
        <v>9247</v>
      </c>
      <c r="D5676" s="12" t="s">
        <v>11338</v>
      </c>
      <c r="E5676" s="12" t="s">
        <v>16861</v>
      </c>
      <c r="F5676" s="13"/>
      <c r="G5676" s="13"/>
      <c r="H5676" s="13"/>
    </row>
    <row r="5677" spans="1:8" x14ac:dyDescent="0.2">
      <c r="A5677" s="8">
        <v>18679</v>
      </c>
      <c r="B5677" s="50" t="s">
        <v>16930</v>
      </c>
      <c r="C5677" s="16" t="s">
        <v>16160</v>
      </c>
      <c r="D5677" s="16" t="s">
        <v>11362</v>
      </c>
      <c r="E5677" s="19" t="s">
        <v>14624</v>
      </c>
      <c r="F5677" s="17"/>
      <c r="G5677" s="17"/>
      <c r="H5677" s="17"/>
    </row>
    <row r="5678" spans="1:8" x14ac:dyDescent="0.2">
      <c r="A5678" s="8">
        <v>5114</v>
      </c>
      <c r="B5678" s="49" t="s">
        <v>6225</v>
      </c>
      <c r="C5678" s="12" t="s">
        <v>6227</v>
      </c>
      <c r="D5678" s="12" t="s">
        <v>11338</v>
      </c>
      <c r="E5678" s="20" t="s">
        <v>16386</v>
      </c>
      <c r="F5678" s="13"/>
      <c r="G5678" s="13"/>
      <c r="H5678" s="13"/>
    </row>
    <row r="5679" spans="1:8" x14ac:dyDescent="0.2">
      <c r="A5679" s="8">
        <v>18423</v>
      </c>
      <c r="B5679" s="16" t="s">
        <v>16935</v>
      </c>
      <c r="C5679" s="16" t="s">
        <v>14880</v>
      </c>
      <c r="D5679" s="16" t="s">
        <v>11343</v>
      </c>
      <c r="E5679" s="19" t="s">
        <v>14624</v>
      </c>
      <c r="F5679" s="17"/>
      <c r="G5679" s="17"/>
      <c r="H5679" s="17"/>
    </row>
    <row r="5680" spans="1:8" x14ac:dyDescent="0.2">
      <c r="A5680" s="8">
        <v>5649</v>
      </c>
      <c r="B5680" s="49" t="s">
        <v>10585</v>
      </c>
      <c r="C5680" s="12" t="s">
        <v>9908</v>
      </c>
      <c r="D5680" s="12" t="s">
        <v>11334</v>
      </c>
      <c r="E5680" s="12" t="s">
        <v>16389</v>
      </c>
      <c r="F5680" s="13"/>
      <c r="G5680" s="13"/>
      <c r="H5680" s="13"/>
    </row>
    <row r="5681" spans="1:8" x14ac:dyDescent="0.2">
      <c r="A5681" s="8">
        <v>4981</v>
      </c>
      <c r="B5681" s="50" t="s">
        <v>5093</v>
      </c>
      <c r="C5681" s="16" t="s">
        <v>5094</v>
      </c>
      <c r="D5681" s="16" t="s">
        <v>11353</v>
      </c>
      <c r="E5681" s="19" t="s">
        <v>16386</v>
      </c>
      <c r="F5681" s="17"/>
      <c r="G5681" s="17"/>
      <c r="H5681" s="17"/>
    </row>
    <row r="5682" spans="1:8" x14ac:dyDescent="0.2">
      <c r="A5682" s="8">
        <v>4982</v>
      </c>
      <c r="B5682" s="49" t="s">
        <v>5103</v>
      </c>
      <c r="C5682" s="12" t="s">
        <v>5107</v>
      </c>
      <c r="D5682" s="12" t="s">
        <v>11343</v>
      </c>
      <c r="E5682" s="20" t="s">
        <v>16386</v>
      </c>
      <c r="F5682" s="13"/>
      <c r="G5682" s="13"/>
      <c r="H5682" s="13"/>
    </row>
    <row r="5683" spans="1:8" x14ac:dyDescent="0.2">
      <c r="A5683" s="8">
        <v>18638</v>
      </c>
      <c r="B5683" s="50" t="s">
        <v>16821</v>
      </c>
      <c r="C5683" s="16" t="s">
        <v>2529</v>
      </c>
      <c r="D5683" s="16" t="s">
        <v>11334</v>
      </c>
      <c r="E5683" s="19" t="s">
        <v>14624</v>
      </c>
      <c r="F5683" s="17"/>
      <c r="G5683" s="17"/>
      <c r="H5683" s="17"/>
    </row>
    <row r="5684" spans="1:8" x14ac:dyDescent="0.2">
      <c r="A5684" s="8">
        <v>5030</v>
      </c>
      <c r="B5684" s="49" t="s">
        <v>5520</v>
      </c>
      <c r="C5684" s="12" t="s">
        <v>5526</v>
      </c>
      <c r="D5684" s="12" t="s">
        <v>11358</v>
      </c>
      <c r="E5684" s="20" t="s">
        <v>16386</v>
      </c>
      <c r="F5684" s="13"/>
      <c r="G5684" s="13"/>
      <c r="H5684" s="13"/>
    </row>
    <row r="5685" spans="1:8" x14ac:dyDescent="0.2">
      <c r="A5685" s="8">
        <v>18402</v>
      </c>
      <c r="B5685" s="50" t="s">
        <v>16453</v>
      </c>
      <c r="C5685" s="16" t="s">
        <v>14777</v>
      </c>
      <c r="D5685" s="16" t="s">
        <v>11343</v>
      </c>
      <c r="E5685" s="19" t="s">
        <v>14624</v>
      </c>
      <c r="F5685" s="17"/>
      <c r="G5685" s="17"/>
      <c r="H5685" s="17"/>
    </row>
    <row r="5686" spans="1:8" x14ac:dyDescent="0.2">
      <c r="A5686" s="8">
        <v>18597</v>
      </c>
      <c r="B5686" s="49" t="s">
        <v>16705</v>
      </c>
      <c r="C5686" s="12" t="s">
        <v>2140</v>
      </c>
      <c r="D5686" s="12" t="s">
        <v>11338</v>
      </c>
      <c r="E5686" s="20" t="s">
        <v>14624</v>
      </c>
      <c r="F5686" s="13"/>
      <c r="G5686" s="13"/>
      <c r="H5686" s="13"/>
    </row>
    <row r="5687" spans="1:8" x14ac:dyDescent="0.2">
      <c r="A5687" s="8">
        <v>18534</v>
      </c>
      <c r="B5687" s="16" t="s">
        <v>16829</v>
      </c>
      <c r="C5687" s="16" t="s">
        <v>15455</v>
      </c>
      <c r="D5687" s="16" t="s">
        <v>11343</v>
      </c>
      <c r="E5687" s="19" t="s">
        <v>14624</v>
      </c>
      <c r="F5687" s="17"/>
      <c r="G5687" s="17"/>
      <c r="H5687" s="17"/>
    </row>
    <row r="5688" spans="1:8" x14ac:dyDescent="0.2">
      <c r="A5688" s="8">
        <v>18425</v>
      </c>
      <c r="B5688" s="12" t="s">
        <v>16398</v>
      </c>
      <c r="C5688" s="12" t="s">
        <v>531</v>
      </c>
      <c r="D5688" s="12" t="s">
        <v>11358</v>
      </c>
      <c r="E5688" s="20" t="s">
        <v>14624</v>
      </c>
      <c r="F5688" s="13"/>
      <c r="G5688" s="13"/>
      <c r="H5688" s="13"/>
    </row>
    <row r="5689" spans="1:8" x14ac:dyDescent="0.2">
      <c r="A5689" s="8">
        <v>18394</v>
      </c>
      <c r="B5689" s="50" t="s">
        <v>16756</v>
      </c>
      <c r="C5689" s="16" t="s">
        <v>231</v>
      </c>
      <c r="D5689" s="16" t="s">
        <v>11336</v>
      </c>
      <c r="E5689" s="19" t="s">
        <v>14624</v>
      </c>
      <c r="F5689" s="17"/>
      <c r="G5689" s="17"/>
      <c r="H5689" s="17"/>
    </row>
    <row r="5690" spans="1:8" x14ac:dyDescent="0.2">
      <c r="A5690" s="8">
        <v>18661</v>
      </c>
      <c r="B5690" s="49" t="s">
        <v>16598</v>
      </c>
      <c r="C5690" s="12" t="s">
        <v>16079</v>
      </c>
      <c r="D5690" s="12" t="s">
        <v>11353</v>
      </c>
      <c r="E5690" s="20" t="s">
        <v>14624</v>
      </c>
      <c r="F5690" s="13"/>
      <c r="G5690" s="13"/>
      <c r="H5690" s="13"/>
    </row>
    <row r="5691" spans="1:8" x14ac:dyDescent="0.2">
      <c r="A5691" s="8">
        <v>4187</v>
      </c>
      <c r="B5691" s="50" t="s">
        <v>4910</v>
      </c>
      <c r="C5691" s="16" t="s">
        <v>4913</v>
      </c>
      <c r="D5691" s="16" t="s">
        <v>11343</v>
      </c>
      <c r="E5691" s="19" t="s">
        <v>16386</v>
      </c>
      <c r="F5691" s="17"/>
      <c r="G5691" s="17"/>
      <c r="H5691" s="17"/>
    </row>
    <row r="5692" spans="1:8" x14ac:dyDescent="0.2">
      <c r="A5692" s="8">
        <v>4061</v>
      </c>
      <c r="B5692" s="49" t="s">
        <v>3827</v>
      </c>
      <c r="C5692" s="12" t="s">
        <v>3830</v>
      </c>
      <c r="D5692" s="12" t="s">
        <v>11343</v>
      </c>
      <c r="E5692" s="20" t="s">
        <v>16386</v>
      </c>
      <c r="F5692" s="13"/>
      <c r="G5692" s="13"/>
      <c r="H5692" s="13"/>
    </row>
    <row r="5693" spans="1:8" x14ac:dyDescent="0.2">
      <c r="A5693" s="8">
        <v>18447</v>
      </c>
      <c r="B5693" s="50" t="s">
        <v>16983</v>
      </c>
      <c r="C5693" s="16" t="s">
        <v>15002</v>
      </c>
      <c r="D5693" s="16" t="s">
        <v>11343</v>
      </c>
      <c r="E5693" s="19" t="s">
        <v>14624</v>
      </c>
      <c r="F5693" s="17"/>
      <c r="G5693" s="17"/>
      <c r="H5693" s="17"/>
    </row>
    <row r="5694" spans="1:8" x14ac:dyDescent="0.2">
      <c r="A5694" s="8">
        <v>5620</v>
      </c>
      <c r="B5694" s="49" t="s">
        <v>6418</v>
      </c>
      <c r="C5694" s="12" t="s">
        <v>10364</v>
      </c>
      <c r="D5694" s="12" t="s">
        <v>11343</v>
      </c>
      <c r="E5694" s="12" t="s">
        <v>16554</v>
      </c>
      <c r="F5694" s="13"/>
      <c r="G5694" s="13"/>
      <c r="H5694" s="13"/>
    </row>
    <row r="5695" spans="1:8" x14ac:dyDescent="0.2">
      <c r="A5695" s="8">
        <v>4082</v>
      </c>
      <c r="B5695" s="50" t="s">
        <v>3739</v>
      </c>
      <c r="C5695" s="16" t="s">
        <v>3741</v>
      </c>
      <c r="D5695" s="16" t="s">
        <v>11338</v>
      </c>
      <c r="E5695" s="19" t="s">
        <v>16386</v>
      </c>
      <c r="F5695" s="17"/>
      <c r="G5695" s="17"/>
      <c r="H5695" s="17"/>
    </row>
    <row r="5696" spans="1:8" x14ac:dyDescent="0.2">
      <c r="A5696" s="8">
        <v>18570</v>
      </c>
      <c r="B5696" s="12" t="s">
        <v>16873</v>
      </c>
      <c r="C5696" s="12" t="s">
        <v>15651</v>
      </c>
      <c r="D5696" s="12" t="s">
        <v>11343</v>
      </c>
      <c r="E5696" s="20" t="s">
        <v>14624</v>
      </c>
      <c r="F5696" s="13"/>
      <c r="G5696" s="13"/>
      <c r="H5696" s="13"/>
    </row>
    <row r="5697" spans="1:8" x14ac:dyDescent="0.2">
      <c r="A5697" s="8">
        <v>5702</v>
      </c>
      <c r="B5697" s="50" t="s">
        <v>11003</v>
      </c>
      <c r="C5697" s="16" t="s">
        <v>11011</v>
      </c>
      <c r="D5697" s="16" t="s">
        <v>11362</v>
      </c>
      <c r="E5697" s="16" t="s">
        <v>16542</v>
      </c>
      <c r="F5697" s="17"/>
      <c r="G5697" s="17"/>
      <c r="H5697" s="17"/>
    </row>
    <row r="5698" spans="1:8" x14ac:dyDescent="0.2">
      <c r="A5698" s="8">
        <v>4166</v>
      </c>
      <c r="B5698" s="49" t="s">
        <v>4731</v>
      </c>
      <c r="C5698" s="12" t="s">
        <v>4737</v>
      </c>
      <c r="D5698" s="12" t="s">
        <v>11362</v>
      </c>
      <c r="E5698" s="20" t="s">
        <v>16386</v>
      </c>
      <c r="F5698" s="13"/>
      <c r="G5698" s="13"/>
      <c r="H5698" s="13"/>
    </row>
    <row r="5699" spans="1:8" x14ac:dyDescent="0.2">
      <c r="A5699" s="8">
        <v>18670</v>
      </c>
      <c r="B5699" s="50" t="s">
        <v>16823</v>
      </c>
      <c r="C5699" s="16" t="s">
        <v>2829</v>
      </c>
      <c r="D5699" s="16" t="s">
        <v>11336</v>
      </c>
      <c r="E5699" s="19" t="s">
        <v>14624</v>
      </c>
      <c r="F5699" s="17"/>
      <c r="G5699" s="17"/>
      <c r="H5699" s="17"/>
    </row>
    <row r="5700" spans="1:8" x14ac:dyDescent="0.2">
      <c r="A5700" s="8">
        <v>4025</v>
      </c>
      <c r="B5700" s="49" t="s">
        <v>3514</v>
      </c>
      <c r="C5700" s="12" t="s">
        <v>3518</v>
      </c>
      <c r="D5700" s="12" t="s">
        <v>11336</v>
      </c>
      <c r="E5700" s="20" t="s">
        <v>16386</v>
      </c>
      <c r="F5700" s="13"/>
      <c r="G5700" s="13"/>
      <c r="H5700" s="13"/>
    </row>
    <row r="5701" spans="1:8" x14ac:dyDescent="0.2">
      <c r="A5701" s="8">
        <v>5183</v>
      </c>
      <c r="B5701" s="50" t="s">
        <v>6809</v>
      </c>
      <c r="C5701" s="16" t="s">
        <v>6811</v>
      </c>
      <c r="D5701" s="16" t="s">
        <v>11338</v>
      </c>
      <c r="E5701" s="19" t="s">
        <v>16386</v>
      </c>
      <c r="F5701" s="17"/>
      <c r="G5701" s="17"/>
      <c r="H5701" s="17"/>
    </row>
    <row r="5702" spans="1:8" x14ac:dyDescent="0.2">
      <c r="A5702" s="8">
        <v>5464</v>
      </c>
      <c r="B5702" s="49" t="s">
        <v>9134</v>
      </c>
      <c r="C5702" s="12" t="s">
        <v>6992</v>
      </c>
      <c r="D5702" s="12" t="s">
        <v>11334</v>
      </c>
      <c r="E5702" s="20" t="s">
        <v>16386</v>
      </c>
      <c r="F5702" s="13"/>
      <c r="G5702" s="13"/>
      <c r="H5702" s="13"/>
    </row>
    <row r="5703" spans="1:8" x14ac:dyDescent="0.2">
      <c r="A5703" s="8">
        <v>4174</v>
      </c>
      <c r="B5703" s="50" t="s">
        <v>4796</v>
      </c>
      <c r="C5703" s="16" t="s">
        <v>4800</v>
      </c>
      <c r="D5703" s="16" t="s">
        <v>11343</v>
      </c>
      <c r="E5703" s="19" t="s">
        <v>16386</v>
      </c>
      <c r="F5703" s="17"/>
      <c r="G5703" s="17"/>
      <c r="H5703" s="17"/>
    </row>
    <row r="5704" spans="1:8" x14ac:dyDescent="0.2">
      <c r="A5704" s="8">
        <v>5588</v>
      </c>
      <c r="B5704" s="49" t="s">
        <v>10095</v>
      </c>
      <c r="C5704" s="12" t="s">
        <v>13253</v>
      </c>
      <c r="D5704" s="12" t="s">
        <v>11362</v>
      </c>
      <c r="E5704" s="12" t="s">
        <v>16430</v>
      </c>
      <c r="F5704" s="13"/>
      <c r="G5704" s="13"/>
      <c r="H5704" s="13"/>
    </row>
    <row r="5705" spans="1:8" x14ac:dyDescent="0.2">
      <c r="A5705" s="8">
        <v>18435</v>
      </c>
      <c r="B5705" s="50" t="s">
        <v>16629</v>
      </c>
      <c r="C5705" s="16" t="s">
        <v>14939</v>
      </c>
      <c r="D5705" s="16" t="s">
        <v>11338</v>
      </c>
      <c r="E5705" s="19" t="s">
        <v>14624</v>
      </c>
      <c r="F5705" s="17"/>
      <c r="G5705" s="17"/>
      <c r="H5705" s="17"/>
    </row>
    <row r="5706" spans="1:8" x14ac:dyDescent="0.2">
      <c r="A5706" s="8">
        <v>5661</v>
      </c>
      <c r="B5706" s="49" t="s">
        <v>10678</v>
      </c>
      <c r="C5706" s="12" t="s">
        <v>10680</v>
      </c>
      <c r="D5706" s="12" t="s">
        <v>11343</v>
      </c>
      <c r="E5706" s="12" t="s">
        <v>16949</v>
      </c>
      <c r="F5706" s="13"/>
      <c r="G5706" s="13"/>
      <c r="H5706" s="13"/>
    </row>
    <row r="5707" spans="1:8" x14ac:dyDescent="0.2">
      <c r="A5707" s="8">
        <v>18414</v>
      </c>
      <c r="B5707" s="16" t="s">
        <v>16593</v>
      </c>
      <c r="C5707" s="16" t="s">
        <v>14835</v>
      </c>
      <c r="D5707" s="16" t="s">
        <v>11343</v>
      </c>
      <c r="E5707" s="19" t="s">
        <v>14624</v>
      </c>
      <c r="F5707" s="17"/>
      <c r="G5707" s="17"/>
      <c r="H5707" s="17"/>
    </row>
    <row r="5708" spans="1:8" x14ac:dyDescent="0.2">
      <c r="A5708" s="8">
        <v>5441</v>
      </c>
      <c r="B5708" s="49" t="s">
        <v>8949</v>
      </c>
      <c r="C5708" s="12" t="s">
        <v>8954</v>
      </c>
      <c r="D5708" s="12" t="s">
        <v>11336</v>
      </c>
      <c r="E5708" s="20" t="s">
        <v>16386</v>
      </c>
      <c r="F5708" s="13"/>
      <c r="G5708" s="13"/>
      <c r="H5708" s="13"/>
    </row>
    <row r="5709" spans="1:8" x14ac:dyDescent="0.2">
      <c r="A5709" s="8">
        <v>5145</v>
      </c>
      <c r="B5709" s="50" t="s">
        <v>6483</v>
      </c>
      <c r="C5709" s="16" t="s">
        <v>6485</v>
      </c>
      <c r="D5709" s="16" t="s">
        <v>11343</v>
      </c>
      <c r="E5709" s="19" t="s">
        <v>16386</v>
      </c>
      <c r="F5709" s="17"/>
      <c r="G5709" s="17"/>
      <c r="H5709" s="17"/>
    </row>
    <row r="5710" spans="1:8" x14ac:dyDescent="0.2">
      <c r="A5710" s="8">
        <v>5088</v>
      </c>
      <c r="B5710" s="49" t="s">
        <v>6013</v>
      </c>
      <c r="C5710" s="12" t="s">
        <v>6017</v>
      </c>
      <c r="D5710" s="12" t="s">
        <v>11343</v>
      </c>
      <c r="E5710" s="20" t="s">
        <v>16386</v>
      </c>
      <c r="F5710" s="13"/>
      <c r="G5710" s="13"/>
      <c r="H5710" s="13"/>
    </row>
    <row r="5711" spans="1:8" x14ac:dyDescent="0.2">
      <c r="A5711" s="8">
        <v>5064</v>
      </c>
      <c r="B5711" s="50" t="s">
        <v>5817</v>
      </c>
      <c r="C5711" s="16" t="s">
        <v>5820</v>
      </c>
      <c r="D5711" s="16" t="s">
        <v>11343</v>
      </c>
      <c r="E5711" s="19" t="s">
        <v>16386</v>
      </c>
      <c r="F5711" s="17"/>
      <c r="G5711" s="17"/>
      <c r="H5711" s="17"/>
    </row>
    <row r="5712" spans="1:8" x14ac:dyDescent="0.2">
      <c r="A5712" s="8">
        <v>18502</v>
      </c>
      <c r="B5712" s="12" t="s">
        <v>16455</v>
      </c>
      <c r="C5712" s="12" t="s">
        <v>15293</v>
      </c>
      <c r="D5712" s="12" t="s">
        <v>11338</v>
      </c>
      <c r="E5712" s="20" t="s">
        <v>14624</v>
      </c>
      <c r="F5712" s="13"/>
      <c r="G5712" s="13"/>
      <c r="H5712" s="13"/>
    </row>
    <row r="5713" spans="1:8" x14ac:dyDescent="0.2">
      <c r="A5713" s="8">
        <v>5431</v>
      </c>
      <c r="B5713" s="50" t="s">
        <v>8859</v>
      </c>
      <c r="C5713" s="16" t="s">
        <v>8861</v>
      </c>
      <c r="D5713" s="16" t="s">
        <v>11343</v>
      </c>
      <c r="E5713" s="19" t="s">
        <v>16386</v>
      </c>
      <c r="F5713" s="17"/>
      <c r="G5713" s="17"/>
      <c r="H5713" s="17"/>
    </row>
    <row r="5714" spans="1:8" x14ac:dyDescent="0.2">
      <c r="A5714" s="8">
        <v>5685</v>
      </c>
      <c r="B5714" s="49" t="s">
        <v>10866</v>
      </c>
      <c r="C5714" s="12" t="s">
        <v>10869</v>
      </c>
      <c r="D5714" s="12" t="s">
        <v>11343</v>
      </c>
      <c r="E5714" s="12" t="s">
        <v>16662</v>
      </c>
      <c r="F5714" s="13"/>
      <c r="G5714" s="13"/>
      <c r="H5714" s="13"/>
    </row>
    <row r="5715" spans="1:8" x14ac:dyDescent="0.2">
      <c r="A5715" s="8">
        <v>5313</v>
      </c>
      <c r="B5715" s="50" t="s">
        <v>7893</v>
      </c>
      <c r="C5715" s="16" t="s">
        <v>7900</v>
      </c>
      <c r="D5715" s="16" t="s">
        <v>11362</v>
      </c>
      <c r="E5715" s="19" t="s">
        <v>16386</v>
      </c>
      <c r="F5715" s="17"/>
      <c r="G5715" s="17"/>
      <c r="H5715" s="17"/>
    </row>
    <row r="5716" spans="1:8" x14ac:dyDescent="0.2">
      <c r="A5716" s="8">
        <v>18642</v>
      </c>
      <c r="B5716" s="49" t="s">
        <v>16395</v>
      </c>
      <c r="C5716" s="12" t="s">
        <v>2564</v>
      </c>
      <c r="D5716" s="12" t="s">
        <v>11338</v>
      </c>
      <c r="E5716" s="20" t="s">
        <v>14624</v>
      </c>
      <c r="F5716" s="13"/>
      <c r="G5716" s="13"/>
      <c r="H5716" s="13"/>
    </row>
    <row r="5717" spans="1:8" x14ac:dyDescent="0.2">
      <c r="A5717" s="8">
        <v>5013</v>
      </c>
      <c r="B5717" s="50" t="s">
        <v>5367</v>
      </c>
      <c r="C5717" s="16" t="s">
        <v>5368</v>
      </c>
      <c r="D5717" s="16" t="s">
        <v>11353</v>
      </c>
      <c r="E5717" s="19" t="s">
        <v>16386</v>
      </c>
      <c r="F5717" s="17"/>
      <c r="G5717" s="17"/>
      <c r="H5717" s="17"/>
    </row>
    <row r="5718" spans="1:8" x14ac:dyDescent="0.2">
      <c r="A5718" s="8">
        <v>18659</v>
      </c>
      <c r="B5718" s="49" t="s">
        <v>16912</v>
      </c>
      <c r="C5718" s="12" t="s">
        <v>16068</v>
      </c>
      <c r="D5718" s="12" t="s">
        <v>11338</v>
      </c>
      <c r="E5718" s="20" t="s">
        <v>14624</v>
      </c>
      <c r="F5718" s="13"/>
      <c r="G5718" s="13"/>
      <c r="H5718" s="13"/>
    </row>
    <row r="5719" spans="1:8" x14ac:dyDescent="0.2">
      <c r="A5719" s="8">
        <v>18677</v>
      </c>
      <c r="B5719" s="50" t="e">
        <v>#N/A</v>
      </c>
      <c r="C5719" s="16" t="s">
        <v>16155</v>
      </c>
      <c r="D5719" s="16" t="s">
        <v>11343</v>
      </c>
      <c r="E5719" s="19" t="s">
        <v>14624</v>
      </c>
      <c r="F5719" s="17"/>
      <c r="G5719" s="17"/>
      <c r="H5719" s="17"/>
    </row>
    <row r="5720" spans="1:8" x14ac:dyDescent="0.2">
      <c r="A5720" s="8">
        <v>5563</v>
      </c>
      <c r="B5720" s="49" t="s">
        <v>9904</v>
      </c>
      <c r="C5720" s="12" t="s">
        <v>586</v>
      </c>
      <c r="D5720" s="12" t="s">
        <v>11336</v>
      </c>
      <c r="E5720" s="12" t="s">
        <v>16896</v>
      </c>
      <c r="F5720" s="13"/>
      <c r="G5720" s="13"/>
      <c r="H5720" s="13"/>
    </row>
    <row r="5721" spans="1:8" x14ac:dyDescent="0.2">
      <c r="A5721" s="8">
        <v>18437</v>
      </c>
      <c r="B5721" s="50" t="s">
        <v>16887</v>
      </c>
      <c r="C5721" s="16" t="s">
        <v>644</v>
      </c>
      <c r="D5721" s="16" t="s">
        <v>11362</v>
      </c>
      <c r="E5721" s="19" t="s">
        <v>14624</v>
      </c>
      <c r="F5721" s="17"/>
      <c r="G5721" s="17"/>
      <c r="H5721" s="17"/>
    </row>
    <row r="5722" spans="1:8" x14ac:dyDescent="0.2">
      <c r="A5722" s="8">
        <v>18541</v>
      </c>
      <c r="B5722" s="49" t="s">
        <v>16605</v>
      </c>
      <c r="C5722" s="12" t="s">
        <v>15493</v>
      </c>
      <c r="D5722" s="12" t="s">
        <v>11343</v>
      </c>
      <c r="E5722" s="20" t="s">
        <v>14624</v>
      </c>
      <c r="F5722" s="13"/>
      <c r="G5722" s="13"/>
      <c r="H5722" s="13"/>
    </row>
    <row r="5723" spans="1:8" x14ac:dyDescent="0.2">
      <c r="A5723" s="8">
        <v>4991</v>
      </c>
      <c r="B5723" s="50" t="s">
        <v>5173</v>
      </c>
      <c r="C5723" s="16" t="s">
        <v>5177</v>
      </c>
      <c r="D5723" s="16" t="s">
        <v>11336</v>
      </c>
      <c r="E5723" s="19" t="s">
        <v>16386</v>
      </c>
      <c r="F5723" s="17"/>
      <c r="G5723" s="17"/>
      <c r="H5723" s="17"/>
    </row>
    <row r="5724" spans="1:8" x14ac:dyDescent="0.2">
      <c r="A5724" s="8">
        <v>5485</v>
      </c>
      <c r="B5724" s="49" t="s">
        <v>9308</v>
      </c>
      <c r="C5724" s="12" t="s">
        <v>9311</v>
      </c>
      <c r="D5724" s="12" t="s">
        <v>11336</v>
      </c>
      <c r="E5724" s="12" t="s">
        <v>16970</v>
      </c>
      <c r="F5724" s="13"/>
      <c r="G5724" s="13"/>
      <c r="H5724" s="13"/>
    </row>
    <row r="5725" spans="1:8" x14ac:dyDescent="0.2">
      <c r="A5725" s="8">
        <v>4102</v>
      </c>
      <c r="B5725" s="50" t="s">
        <v>4182</v>
      </c>
      <c r="C5725" s="16" t="s">
        <v>4183</v>
      </c>
      <c r="D5725" s="16" t="s">
        <v>11353</v>
      </c>
      <c r="E5725" s="19" t="s">
        <v>16386</v>
      </c>
      <c r="F5725" s="17"/>
      <c r="G5725" s="17"/>
      <c r="H5725" s="17"/>
    </row>
    <row r="5726" spans="1:8" x14ac:dyDescent="0.2">
      <c r="A5726" s="8">
        <v>5111</v>
      </c>
      <c r="B5726" s="49" t="s">
        <v>6199</v>
      </c>
      <c r="C5726" s="12" t="s">
        <v>5526</v>
      </c>
      <c r="D5726" s="12" t="s">
        <v>11358</v>
      </c>
      <c r="E5726" s="20" t="s">
        <v>16386</v>
      </c>
      <c r="F5726" s="13"/>
      <c r="G5726" s="13"/>
      <c r="H5726" s="13"/>
    </row>
    <row r="5727" spans="1:8" x14ac:dyDescent="0.2">
      <c r="A5727" s="8">
        <v>4149</v>
      </c>
      <c r="B5727" s="50" t="s">
        <v>4582</v>
      </c>
      <c r="C5727" s="16" t="s">
        <v>4586</v>
      </c>
      <c r="D5727" s="16" t="s">
        <v>11336</v>
      </c>
      <c r="E5727" s="19" t="s">
        <v>16386</v>
      </c>
      <c r="F5727" s="17"/>
      <c r="G5727" s="17"/>
      <c r="H5727" s="17"/>
    </row>
    <row r="5728" spans="1:8" x14ac:dyDescent="0.2">
      <c r="A5728" s="8">
        <v>18457</v>
      </c>
      <c r="B5728" s="12" t="s">
        <v>16918</v>
      </c>
      <c r="C5728" s="12" t="s">
        <v>15048</v>
      </c>
      <c r="D5728" s="12" t="s">
        <v>11343</v>
      </c>
      <c r="E5728" s="20" t="s">
        <v>14624</v>
      </c>
      <c r="F5728" s="13"/>
      <c r="G5728" s="13"/>
      <c r="H5728" s="13"/>
    </row>
    <row r="5729" spans="1:8" x14ac:dyDescent="0.2">
      <c r="A5729" s="8">
        <v>5260</v>
      </c>
      <c r="B5729" s="50" t="s">
        <v>7465</v>
      </c>
      <c r="C5729" s="16" t="s">
        <v>7470</v>
      </c>
      <c r="D5729" s="16" t="s">
        <v>11358</v>
      </c>
      <c r="E5729" s="19" t="s">
        <v>16386</v>
      </c>
      <c r="F5729" s="17"/>
      <c r="G5729" s="17"/>
      <c r="H5729" s="17"/>
    </row>
    <row r="5730" spans="1:8" x14ac:dyDescent="0.2">
      <c r="A5730" s="8">
        <v>18679</v>
      </c>
      <c r="B5730" s="49" t="s">
        <v>16930</v>
      </c>
      <c r="C5730" s="12" t="s">
        <v>2913</v>
      </c>
      <c r="D5730" s="12" t="s">
        <v>11334</v>
      </c>
      <c r="E5730" s="20" t="s">
        <v>14624</v>
      </c>
      <c r="F5730" s="13"/>
      <c r="G5730" s="13"/>
      <c r="H5730" s="13"/>
    </row>
    <row r="5731" spans="1:8" x14ac:dyDescent="0.2">
      <c r="A5731" s="8">
        <v>18500</v>
      </c>
      <c r="B5731" s="50" t="s">
        <v>16399</v>
      </c>
      <c r="C5731" s="16" t="s">
        <v>1241</v>
      </c>
      <c r="D5731" s="16" t="s">
        <v>11362</v>
      </c>
      <c r="E5731" s="19" t="s">
        <v>14624</v>
      </c>
      <c r="F5731" s="17"/>
      <c r="G5731" s="17"/>
      <c r="H5731" s="17"/>
    </row>
    <row r="5732" spans="1:8" x14ac:dyDescent="0.2">
      <c r="A5732" s="8">
        <v>18440</v>
      </c>
      <c r="B5732" s="49" t="s">
        <v>16779</v>
      </c>
      <c r="C5732" s="12" t="s">
        <v>14964</v>
      </c>
      <c r="D5732" s="12" t="s">
        <v>11343</v>
      </c>
      <c r="E5732" s="20" t="s">
        <v>14624</v>
      </c>
      <c r="F5732" s="13"/>
      <c r="G5732" s="13"/>
      <c r="H5732" s="13"/>
    </row>
    <row r="5733" spans="1:8" x14ac:dyDescent="0.2">
      <c r="A5733" s="8">
        <v>18597</v>
      </c>
      <c r="B5733" s="50" t="s">
        <v>16705</v>
      </c>
      <c r="C5733" s="16" t="s">
        <v>1914</v>
      </c>
      <c r="D5733" s="16" t="s">
        <v>11334</v>
      </c>
      <c r="E5733" s="19" t="s">
        <v>14624</v>
      </c>
      <c r="F5733" s="17"/>
      <c r="G5733" s="17"/>
      <c r="H5733" s="17"/>
    </row>
    <row r="5734" spans="1:8" x14ac:dyDescent="0.2">
      <c r="A5734" s="8">
        <v>18677</v>
      </c>
      <c r="B5734" s="49" t="e">
        <v>#N/A</v>
      </c>
      <c r="C5734" s="12" t="s">
        <v>2893</v>
      </c>
      <c r="D5734" s="12" t="s">
        <v>11338</v>
      </c>
      <c r="E5734" s="20" t="s">
        <v>14624</v>
      </c>
      <c r="F5734" s="13"/>
      <c r="G5734" s="13"/>
      <c r="H5734" s="13"/>
    </row>
    <row r="5735" spans="1:8" x14ac:dyDescent="0.2">
      <c r="A5735" s="8">
        <v>5340</v>
      </c>
      <c r="B5735" s="50" t="s">
        <v>8119</v>
      </c>
      <c r="C5735" s="16" t="s">
        <v>8123</v>
      </c>
      <c r="D5735" s="16" t="s">
        <v>11343</v>
      </c>
      <c r="E5735" s="19" t="s">
        <v>16386</v>
      </c>
      <c r="F5735" s="17"/>
      <c r="G5735" s="17"/>
      <c r="H5735" s="17"/>
    </row>
    <row r="5736" spans="1:8" x14ac:dyDescent="0.2">
      <c r="A5736" s="8">
        <v>5364</v>
      </c>
      <c r="B5736" s="49" t="s">
        <v>8304</v>
      </c>
      <c r="C5736" s="12" t="s">
        <v>8307</v>
      </c>
      <c r="D5736" s="12" t="s">
        <v>11343</v>
      </c>
      <c r="E5736" s="20" t="s">
        <v>16386</v>
      </c>
      <c r="F5736" s="13"/>
      <c r="G5736" s="13"/>
      <c r="H5736" s="13"/>
    </row>
    <row r="5737" spans="1:8" x14ac:dyDescent="0.2">
      <c r="A5737" s="8">
        <v>18525</v>
      </c>
      <c r="B5737" s="50" t="s">
        <v>16845</v>
      </c>
      <c r="C5737" s="16" t="s">
        <v>4075</v>
      </c>
      <c r="D5737" s="16" t="s">
        <v>11338</v>
      </c>
      <c r="E5737" s="19" t="s">
        <v>14624</v>
      </c>
      <c r="F5737" s="17"/>
      <c r="G5737" s="17"/>
      <c r="H5737" s="17"/>
    </row>
    <row r="5738" spans="1:8" x14ac:dyDescent="0.2">
      <c r="A5738" s="8">
        <v>5419</v>
      </c>
      <c r="B5738" s="49" t="s">
        <v>8746</v>
      </c>
      <c r="C5738" s="12" t="s">
        <v>8751</v>
      </c>
      <c r="D5738" s="12" t="s">
        <v>11336</v>
      </c>
      <c r="E5738" s="20" t="s">
        <v>16386</v>
      </c>
      <c r="F5738" s="13"/>
      <c r="G5738" s="13"/>
      <c r="H5738" s="13"/>
    </row>
    <row r="5739" spans="1:8" x14ac:dyDescent="0.2">
      <c r="A5739" s="8">
        <v>5042</v>
      </c>
      <c r="B5739" s="50" t="s">
        <v>5629</v>
      </c>
      <c r="C5739" s="16" t="s">
        <v>5633</v>
      </c>
      <c r="D5739" s="16" t="s">
        <v>11336</v>
      </c>
      <c r="E5739" s="19" t="s">
        <v>16386</v>
      </c>
      <c r="F5739" s="17"/>
      <c r="G5739" s="17"/>
      <c r="H5739" s="17"/>
    </row>
    <row r="5740" spans="1:8" x14ac:dyDescent="0.2">
      <c r="A5740" s="8">
        <v>18444</v>
      </c>
      <c r="B5740" s="49" t="s">
        <v>16973</v>
      </c>
      <c r="C5740" s="12" t="s">
        <v>14981</v>
      </c>
      <c r="D5740" s="12" t="s">
        <v>11362</v>
      </c>
      <c r="E5740" s="20" t="s">
        <v>14624</v>
      </c>
      <c r="F5740" s="13"/>
      <c r="G5740" s="13"/>
      <c r="H5740" s="13"/>
    </row>
    <row r="5741" spans="1:8" x14ac:dyDescent="0.2">
      <c r="A5741" s="8">
        <v>4080</v>
      </c>
      <c r="B5741" s="50" t="s">
        <v>3990</v>
      </c>
      <c r="C5741" s="16" t="s">
        <v>1207</v>
      </c>
      <c r="D5741" s="16" t="s">
        <v>11353</v>
      </c>
      <c r="E5741" s="19" t="s">
        <v>16386</v>
      </c>
      <c r="F5741" s="17"/>
      <c r="G5741" s="17"/>
      <c r="H5741" s="17"/>
    </row>
    <row r="5742" spans="1:8" x14ac:dyDescent="0.2">
      <c r="A5742" s="8">
        <v>4131</v>
      </c>
      <c r="B5742" s="49" t="s">
        <v>4435</v>
      </c>
      <c r="C5742" s="12" t="s">
        <v>4437</v>
      </c>
      <c r="D5742" s="12" t="s">
        <v>11338</v>
      </c>
      <c r="E5742" s="20" t="s">
        <v>16386</v>
      </c>
      <c r="F5742" s="13"/>
      <c r="G5742" s="13"/>
      <c r="H5742" s="13"/>
    </row>
    <row r="5743" spans="1:8" x14ac:dyDescent="0.2">
      <c r="A5743" s="8">
        <v>5156</v>
      </c>
      <c r="B5743" s="50" t="s">
        <v>6583</v>
      </c>
      <c r="C5743" s="16" t="s">
        <v>13833</v>
      </c>
      <c r="D5743" s="16" t="s">
        <v>11362</v>
      </c>
      <c r="E5743" s="19" t="s">
        <v>16386</v>
      </c>
      <c r="F5743" s="17"/>
      <c r="G5743" s="17"/>
      <c r="H5743" s="17"/>
    </row>
    <row r="5744" spans="1:8" x14ac:dyDescent="0.2">
      <c r="A5744" s="8">
        <v>4016</v>
      </c>
      <c r="B5744" s="49" t="s">
        <v>3435</v>
      </c>
      <c r="C5744" s="12" t="s">
        <v>3438</v>
      </c>
      <c r="D5744" s="12" t="s">
        <v>11343</v>
      </c>
      <c r="E5744" s="20" t="s">
        <v>16386</v>
      </c>
      <c r="F5744" s="13"/>
      <c r="G5744" s="13"/>
      <c r="H5744" s="13"/>
    </row>
    <row r="5745" spans="1:8" x14ac:dyDescent="0.2">
      <c r="A5745" s="8">
        <v>5687</v>
      </c>
      <c r="B5745" s="50" t="s">
        <v>10567</v>
      </c>
      <c r="C5745" s="16" t="s">
        <v>10572</v>
      </c>
      <c r="D5745" s="16" t="s">
        <v>11336</v>
      </c>
      <c r="E5745" s="16" t="s">
        <v>16505</v>
      </c>
      <c r="F5745" s="17"/>
      <c r="G5745" s="17"/>
      <c r="H5745" s="17"/>
    </row>
    <row r="5746" spans="1:8" x14ac:dyDescent="0.2">
      <c r="A5746" s="8">
        <v>5480</v>
      </c>
      <c r="B5746" s="49" t="s">
        <v>9269</v>
      </c>
      <c r="C5746" s="12" t="s">
        <v>12653</v>
      </c>
      <c r="D5746" s="12" t="s">
        <v>11358</v>
      </c>
      <c r="E5746" s="12" t="s">
        <v>16465</v>
      </c>
      <c r="F5746" s="13"/>
      <c r="G5746" s="13"/>
      <c r="H5746" s="13"/>
    </row>
    <row r="5747" spans="1:8" x14ac:dyDescent="0.2">
      <c r="A5747" s="8">
        <v>4062</v>
      </c>
      <c r="B5747" s="50" t="s">
        <v>3837</v>
      </c>
      <c r="C5747" s="16" t="s">
        <v>550</v>
      </c>
      <c r="D5747" s="16" t="s">
        <v>11362</v>
      </c>
      <c r="E5747" s="19" t="s">
        <v>16386</v>
      </c>
      <c r="F5747" s="17"/>
      <c r="G5747" s="17"/>
      <c r="H5747" s="17"/>
    </row>
    <row r="5748" spans="1:8" x14ac:dyDescent="0.2">
      <c r="A5748" s="8">
        <v>5541</v>
      </c>
      <c r="B5748" s="49" t="s">
        <v>9746</v>
      </c>
      <c r="C5748" s="12" t="s">
        <v>9751</v>
      </c>
      <c r="D5748" s="12" t="s">
        <v>11334</v>
      </c>
      <c r="E5748" s="12" t="s">
        <v>16548</v>
      </c>
      <c r="F5748" s="13"/>
      <c r="G5748" s="13"/>
      <c r="H5748" s="13"/>
    </row>
    <row r="5749" spans="1:8" x14ac:dyDescent="0.2">
      <c r="A5749" s="8">
        <v>18665</v>
      </c>
      <c r="B5749" s="50" t="s">
        <v>16628</v>
      </c>
      <c r="C5749" s="16" t="s">
        <v>2784</v>
      </c>
      <c r="D5749" s="16" t="s">
        <v>11362</v>
      </c>
      <c r="E5749" s="19" t="s">
        <v>14624</v>
      </c>
      <c r="F5749" s="17"/>
      <c r="G5749" s="17"/>
      <c r="H5749" s="17"/>
    </row>
    <row r="5750" spans="1:8" x14ac:dyDescent="0.2">
      <c r="A5750" s="8">
        <v>5061</v>
      </c>
      <c r="B5750" s="49" t="s">
        <v>5792</v>
      </c>
      <c r="C5750" s="12" t="s">
        <v>5793</v>
      </c>
      <c r="D5750" s="12" t="s">
        <v>11353</v>
      </c>
      <c r="E5750" s="20" t="s">
        <v>16386</v>
      </c>
      <c r="F5750" s="13"/>
      <c r="G5750" s="13"/>
      <c r="H5750" s="13"/>
    </row>
    <row r="5751" spans="1:8" x14ac:dyDescent="0.2">
      <c r="A5751" s="8">
        <v>5734</v>
      </c>
      <c r="B5751" s="50" t="s">
        <v>11251</v>
      </c>
      <c r="C5751" s="16" t="s">
        <v>11254</v>
      </c>
      <c r="D5751" s="16" t="s">
        <v>11343</v>
      </c>
      <c r="E5751" s="16" t="s">
        <v>16974</v>
      </c>
      <c r="F5751" s="17"/>
      <c r="G5751" s="17"/>
      <c r="H5751" s="17"/>
    </row>
    <row r="5752" spans="1:8" x14ac:dyDescent="0.2">
      <c r="A5752" s="8">
        <v>5385</v>
      </c>
      <c r="B5752" s="49" t="s">
        <v>8469</v>
      </c>
      <c r="C5752" s="12" t="s">
        <v>8475</v>
      </c>
      <c r="D5752" s="12" t="s">
        <v>11334</v>
      </c>
      <c r="E5752" s="20" t="s">
        <v>16386</v>
      </c>
      <c r="F5752" s="13"/>
      <c r="G5752" s="13"/>
      <c r="H5752" s="13"/>
    </row>
    <row r="5753" spans="1:8" x14ac:dyDescent="0.2">
      <c r="A5753" s="8">
        <v>5094</v>
      </c>
      <c r="B5753" s="50" t="s">
        <v>6061</v>
      </c>
      <c r="C5753" s="16" t="s">
        <v>13629</v>
      </c>
      <c r="D5753" s="16" t="s">
        <v>11358</v>
      </c>
      <c r="E5753" s="19" t="s">
        <v>16386</v>
      </c>
      <c r="F5753" s="17"/>
      <c r="G5753" s="17"/>
      <c r="H5753" s="17"/>
    </row>
    <row r="5754" spans="1:8" x14ac:dyDescent="0.2">
      <c r="A5754" s="8">
        <v>5697</v>
      </c>
      <c r="B5754" s="49" t="s">
        <v>10957</v>
      </c>
      <c r="C5754" s="12" t="s">
        <v>10959</v>
      </c>
      <c r="D5754" s="12" t="s">
        <v>11338</v>
      </c>
      <c r="E5754" s="12" t="s">
        <v>16797</v>
      </c>
      <c r="F5754" s="13"/>
      <c r="G5754" s="13"/>
      <c r="H5754" s="13"/>
    </row>
    <row r="5755" spans="1:8" x14ac:dyDescent="0.2">
      <c r="A5755" s="8">
        <v>5103</v>
      </c>
      <c r="B5755" s="50" t="s">
        <v>6129</v>
      </c>
      <c r="C5755" s="16" t="s">
        <v>6135</v>
      </c>
      <c r="D5755" s="16" t="s">
        <v>11358</v>
      </c>
      <c r="E5755" s="19" t="s">
        <v>16386</v>
      </c>
      <c r="F5755" s="17"/>
      <c r="G5755" s="17"/>
      <c r="H5755" s="17"/>
    </row>
    <row r="5756" spans="1:8" x14ac:dyDescent="0.2">
      <c r="A5756" s="8">
        <v>5153</v>
      </c>
      <c r="B5756" s="49" t="s">
        <v>6555</v>
      </c>
      <c r="C5756" s="12" t="s">
        <v>6557</v>
      </c>
      <c r="D5756" s="12" t="s">
        <v>11338</v>
      </c>
      <c r="E5756" s="20" t="s">
        <v>16386</v>
      </c>
      <c r="F5756" s="13"/>
      <c r="G5756" s="13"/>
      <c r="H5756" s="13"/>
    </row>
    <row r="5757" spans="1:8" x14ac:dyDescent="0.2">
      <c r="A5757" s="8">
        <v>18645</v>
      </c>
      <c r="B5757" s="50" t="s">
        <v>16451</v>
      </c>
      <c r="C5757" s="16" t="s">
        <v>2597</v>
      </c>
      <c r="D5757" s="16" t="s">
        <v>11362</v>
      </c>
      <c r="E5757" s="19" t="s">
        <v>14624</v>
      </c>
      <c r="F5757" s="17"/>
      <c r="G5757" s="17"/>
      <c r="H5757" s="17"/>
    </row>
    <row r="5758" spans="1:8" x14ac:dyDescent="0.2">
      <c r="A5758" s="8">
        <v>5678</v>
      </c>
      <c r="B5758" s="49" t="s">
        <v>10811</v>
      </c>
      <c r="C5758" s="12" t="s">
        <v>10815</v>
      </c>
      <c r="D5758" s="12" t="s">
        <v>11336</v>
      </c>
      <c r="E5758" s="12" t="s">
        <v>16785</v>
      </c>
      <c r="F5758" s="13"/>
      <c r="G5758" s="13"/>
      <c r="H5758" s="13"/>
    </row>
    <row r="5759" spans="1:8" x14ac:dyDescent="0.2">
      <c r="A5759" s="8">
        <v>4186</v>
      </c>
      <c r="B5759" s="50" t="s">
        <v>4901</v>
      </c>
      <c r="C5759" s="16" t="s">
        <v>3953</v>
      </c>
      <c r="D5759" s="16" t="s">
        <v>11353</v>
      </c>
      <c r="E5759" s="19" t="s">
        <v>16386</v>
      </c>
      <c r="F5759" s="17"/>
      <c r="G5759" s="17"/>
      <c r="H5759" s="17"/>
    </row>
    <row r="5760" spans="1:8" x14ac:dyDescent="0.2">
      <c r="A5760" s="8">
        <v>5226</v>
      </c>
      <c r="B5760" s="49" t="s">
        <v>7177</v>
      </c>
      <c r="C5760" s="12" t="s">
        <v>13779</v>
      </c>
      <c r="D5760" s="12" t="s">
        <v>11362</v>
      </c>
      <c r="E5760" s="20" t="s">
        <v>16386</v>
      </c>
      <c r="F5760" s="13"/>
      <c r="G5760" s="13"/>
      <c r="H5760" s="13"/>
    </row>
    <row r="5761" spans="1:8" x14ac:dyDescent="0.2">
      <c r="A5761" s="8">
        <v>5367</v>
      </c>
      <c r="B5761" s="50" t="s">
        <v>8331</v>
      </c>
      <c r="C5761" s="16" t="s">
        <v>8335</v>
      </c>
      <c r="D5761" s="16" t="s">
        <v>11343</v>
      </c>
      <c r="E5761" s="19" t="s">
        <v>16386</v>
      </c>
      <c r="F5761" s="17"/>
      <c r="G5761" s="17"/>
      <c r="H5761" s="17"/>
    </row>
    <row r="5762" spans="1:8" x14ac:dyDescent="0.2">
      <c r="A5762" s="8">
        <v>4135</v>
      </c>
      <c r="B5762" s="49" t="s">
        <v>4469</v>
      </c>
      <c r="C5762" s="12" t="s">
        <v>4472</v>
      </c>
      <c r="D5762" s="12" t="s">
        <v>11343</v>
      </c>
      <c r="E5762" s="20" t="s">
        <v>16386</v>
      </c>
      <c r="F5762" s="13"/>
      <c r="G5762" s="13"/>
      <c r="H5762" s="13"/>
    </row>
    <row r="5763" spans="1:8" x14ac:dyDescent="0.2">
      <c r="A5763" s="8">
        <v>5071</v>
      </c>
      <c r="B5763" s="50" t="s">
        <v>5869</v>
      </c>
      <c r="C5763" s="16" t="s">
        <v>5871</v>
      </c>
      <c r="D5763" s="16" t="s">
        <v>11343</v>
      </c>
      <c r="E5763" s="19" t="s">
        <v>16386</v>
      </c>
      <c r="F5763" s="17"/>
      <c r="G5763" s="17"/>
      <c r="H5763" s="17"/>
    </row>
    <row r="5764" spans="1:8" x14ac:dyDescent="0.2">
      <c r="A5764" s="8">
        <v>5686</v>
      </c>
      <c r="B5764" s="49" t="s">
        <v>10876</v>
      </c>
      <c r="C5764" s="12" t="s">
        <v>10882</v>
      </c>
      <c r="D5764" s="12" t="s">
        <v>11358</v>
      </c>
      <c r="E5764" s="12" t="s">
        <v>16642</v>
      </c>
      <c r="F5764" s="13"/>
      <c r="G5764" s="13"/>
      <c r="H5764" s="13"/>
    </row>
    <row r="5765" spans="1:8" x14ac:dyDescent="0.2">
      <c r="A5765" s="8">
        <v>18717</v>
      </c>
      <c r="B5765" s="50" t="s">
        <v>16826</v>
      </c>
      <c r="C5765" s="16" t="s">
        <v>3273</v>
      </c>
      <c r="D5765" s="16" t="s">
        <v>11334</v>
      </c>
      <c r="E5765" s="19" t="s">
        <v>14624</v>
      </c>
      <c r="F5765" s="17"/>
      <c r="G5765" s="17"/>
      <c r="H5765" s="17"/>
    </row>
    <row r="5766" spans="1:8" x14ac:dyDescent="0.2">
      <c r="A5766" s="8">
        <v>5062</v>
      </c>
      <c r="B5766" s="49" t="s">
        <v>5802</v>
      </c>
      <c r="C5766" s="12" t="s">
        <v>13117</v>
      </c>
      <c r="D5766" s="12" t="s">
        <v>11362</v>
      </c>
      <c r="E5766" s="20" t="s">
        <v>16386</v>
      </c>
      <c r="F5766" s="13"/>
      <c r="G5766" s="13"/>
      <c r="H5766" s="13"/>
    </row>
    <row r="5767" spans="1:8" x14ac:dyDescent="0.2">
      <c r="A5767" s="8">
        <v>4104</v>
      </c>
      <c r="B5767" s="50" t="s">
        <v>4200</v>
      </c>
      <c r="C5767" s="16" t="s">
        <v>4206</v>
      </c>
      <c r="D5767" s="16" t="s">
        <v>11358</v>
      </c>
      <c r="E5767" s="19" t="s">
        <v>16386</v>
      </c>
      <c r="F5767" s="17"/>
      <c r="G5767" s="17"/>
      <c r="H5767" s="17"/>
    </row>
    <row r="5768" spans="1:8" x14ac:dyDescent="0.2">
      <c r="A5768" s="8">
        <v>5519</v>
      </c>
      <c r="B5768" s="49" t="s">
        <v>9572</v>
      </c>
      <c r="C5768" s="12" t="s">
        <v>13641</v>
      </c>
      <c r="D5768" s="12" t="s">
        <v>11362</v>
      </c>
      <c r="E5768" s="12" t="s">
        <v>16620</v>
      </c>
      <c r="F5768" s="13"/>
      <c r="G5768" s="13"/>
      <c r="H5768" s="13"/>
    </row>
    <row r="5769" spans="1:8" x14ac:dyDescent="0.2">
      <c r="A5769" s="8">
        <v>5039</v>
      </c>
      <c r="B5769" s="50" t="s">
        <v>5603</v>
      </c>
      <c r="C5769" s="16" t="s">
        <v>5611</v>
      </c>
      <c r="D5769" s="16" t="s">
        <v>11362</v>
      </c>
      <c r="E5769" s="19" t="s">
        <v>16386</v>
      </c>
      <c r="F5769" s="17"/>
      <c r="G5769" s="17"/>
      <c r="H5769" s="17"/>
    </row>
    <row r="5770" spans="1:8" x14ac:dyDescent="0.2">
      <c r="A5770" s="8">
        <v>4985</v>
      </c>
      <c r="B5770" s="49" t="s">
        <v>5129</v>
      </c>
      <c r="C5770" s="12" t="s">
        <v>14567</v>
      </c>
      <c r="D5770" s="12" t="s">
        <v>11362</v>
      </c>
      <c r="E5770" s="20" t="s">
        <v>16386</v>
      </c>
      <c r="F5770" s="13"/>
      <c r="G5770" s="13"/>
      <c r="H5770" s="13"/>
    </row>
    <row r="5771" spans="1:8" x14ac:dyDescent="0.2">
      <c r="A5771" s="8">
        <v>5702</v>
      </c>
      <c r="B5771" s="50" t="s">
        <v>11003</v>
      </c>
      <c r="C5771" s="16" t="s">
        <v>11005</v>
      </c>
      <c r="D5771" s="16" t="s">
        <v>11338</v>
      </c>
      <c r="E5771" s="16" t="s">
        <v>16542</v>
      </c>
      <c r="F5771" s="17"/>
      <c r="G5771" s="17"/>
      <c r="H5771" s="17"/>
    </row>
    <row r="5772" spans="1:8" x14ac:dyDescent="0.2">
      <c r="A5772" s="8">
        <v>4113</v>
      </c>
      <c r="B5772" s="49" t="s">
        <v>4281</v>
      </c>
      <c r="C5772" s="12" t="s">
        <v>4283</v>
      </c>
      <c r="D5772" s="12" t="s">
        <v>11338</v>
      </c>
      <c r="E5772" s="20" t="s">
        <v>16386</v>
      </c>
      <c r="F5772" s="13"/>
      <c r="G5772" s="13"/>
      <c r="H5772" s="13"/>
    </row>
    <row r="5773" spans="1:8" x14ac:dyDescent="0.2">
      <c r="A5773" s="8">
        <v>5615</v>
      </c>
      <c r="B5773" s="50" t="s">
        <v>10320</v>
      </c>
      <c r="C5773" s="16" t="s">
        <v>10326</v>
      </c>
      <c r="D5773" s="16" t="s">
        <v>11358</v>
      </c>
      <c r="E5773" s="16" t="s">
        <v>16927</v>
      </c>
      <c r="F5773" s="17"/>
      <c r="G5773" s="17"/>
      <c r="H5773" s="17"/>
    </row>
    <row r="5774" spans="1:8" x14ac:dyDescent="0.2">
      <c r="A5774" s="8">
        <v>18677</v>
      </c>
      <c r="B5774" s="49" t="e">
        <v>#N/A</v>
      </c>
      <c r="C5774" s="12" t="s">
        <v>16152</v>
      </c>
      <c r="D5774" s="12" t="s">
        <v>11358</v>
      </c>
      <c r="E5774" s="20" t="s">
        <v>14624</v>
      </c>
      <c r="F5774" s="13"/>
      <c r="G5774" s="13"/>
      <c r="H5774" s="13"/>
    </row>
    <row r="5775" spans="1:8" x14ac:dyDescent="0.2">
      <c r="A5775" s="8">
        <v>5676</v>
      </c>
      <c r="B5775" s="50" t="s">
        <v>10793</v>
      </c>
      <c r="C5775" s="16" t="s">
        <v>10795</v>
      </c>
      <c r="D5775" s="16" t="s">
        <v>11343</v>
      </c>
      <c r="E5775" s="16" t="s">
        <v>16898</v>
      </c>
      <c r="F5775" s="17"/>
      <c r="G5775" s="17"/>
      <c r="H5775" s="17"/>
    </row>
    <row r="5776" spans="1:8" x14ac:dyDescent="0.2">
      <c r="A5776" s="8">
        <v>18418</v>
      </c>
      <c r="B5776" s="49" t="s">
        <v>16391</v>
      </c>
      <c r="C5776" s="12" t="s">
        <v>466</v>
      </c>
      <c r="D5776" s="12" t="s">
        <v>11358</v>
      </c>
      <c r="E5776" s="20" t="s">
        <v>14624</v>
      </c>
      <c r="F5776" s="13"/>
      <c r="G5776" s="13"/>
      <c r="H5776" s="13"/>
    </row>
    <row r="5777" spans="1:8" x14ac:dyDescent="0.2">
      <c r="A5777" s="8">
        <v>18576</v>
      </c>
      <c r="B5777" s="50" t="s">
        <v>16403</v>
      </c>
      <c r="C5777" s="16" t="s">
        <v>1955</v>
      </c>
      <c r="D5777" s="16" t="s">
        <v>11353</v>
      </c>
      <c r="E5777" s="19" t="s">
        <v>14624</v>
      </c>
      <c r="F5777" s="17"/>
      <c r="G5777" s="17"/>
      <c r="H5777" s="17"/>
    </row>
    <row r="5778" spans="1:8" x14ac:dyDescent="0.2">
      <c r="A5778" s="8">
        <v>18688</v>
      </c>
      <c r="B5778" s="49" t="s">
        <v>16932</v>
      </c>
      <c r="C5778" s="12" t="s">
        <v>2998</v>
      </c>
      <c r="D5778" s="12" t="s">
        <v>11336</v>
      </c>
      <c r="E5778" s="20" t="s">
        <v>14624</v>
      </c>
      <c r="F5778" s="13"/>
      <c r="G5778" s="13"/>
      <c r="H5778" s="13"/>
    </row>
    <row r="5779" spans="1:8" x14ac:dyDescent="0.2">
      <c r="A5779" s="8">
        <v>5694</v>
      </c>
      <c r="B5779" s="50" t="s">
        <v>10932</v>
      </c>
      <c r="C5779" s="16" t="s">
        <v>10933</v>
      </c>
      <c r="D5779" s="16" t="s">
        <v>11338</v>
      </c>
      <c r="E5779" s="16" t="s">
        <v>16833</v>
      </c>
      <c r="F5779" s="17"/>
      <c r="G5779" s="17"/>
      <c r="H5779" s="17"/>
    </row>
    <row r="5780" spans="1:8" x14ac:dyDescent="0.2">
      <c r="A5780" s="8">
        <v>5647</v>
      </c>
      <c r="B5780" s="49" t="s">
        <v>10567</v>
      </c>
      <c r="C5780" s="12" t="s">
        <v>10568</v>
      </c>
      <c r="D5780" s="12" t="s">
        <v>11353</v>
      </c>
      <c r="E5780" s="12" t="s">
        <v>16505</v>
      </c>
      <c r="F5780" s="13"/>
      <c r="G5780" s="13"/>
      <c r="H5780" s="13"/>
    </row>
    <row r="5781" spans="1:8" x14ac:dyDescent="0.2">
      <c r="A5781" s="8">
        <v>5435</v>
      </c>
      <c r="B5781" s="50" t="s">
        <v>8894</v>
      </c>
      <c r="C5781" s="16" t="s">
        <v>8895</v>
      </c>
      <c r="D5781" s="16" t="s">
        <v>11353</v>
      </c>
      <c r="E5781" s="19" t="s">
        <v>16386</v>
      </c>
      <c r="F5781" s="17"/>
      <c r="G5781" s="17"/>
      <c r="H5781" s="17"/>
    </row>
    <row r="5782" spans="1:8" x14ac:dyDescent="0.2">
      <c r="A5782" s="8">
        <v>5270</v>
      </c>
      <c r="B5782" s="49" t="s">
        <v>7548</v>
      </c>
      <c r="C5782" s="12" t="s">
        <v>3850</v>
      </c>
      <c r="D5782" s="12" t="s">
        <v>11358</v>
      </c>
      <c r="E5782" s="20" t="s">
        <v>16386</v>
      </c>
      <c r="F5782" s="13"/>
      <c r="G5782" s="13"/>
      <c r="H5782" s="13"/>
    </row>
    <row r="5783" spans="1:8" x14ac:dyDescent="0.2">
      <c r="A5783" s="8">
        <v>18383</v>
      </c>
      <c r="B5783" s="50" t="s">
        <v>16452</v>
      </c>
      <c r="C5783" s="16" t="s">
        <v>14686</v>
      </c>
      <c r="D5783" s="16" t="s">
        <v>11343</v>
      </c>
      <c r="E5783" s="19" t="s">
        <v>14624</v>
      </c>
      <c r="F5783" s="17"/>
      <c r="G5783" s="17"/>
      <c r="H5783" s="17"/>
    </row>
    <row r="5784" spans="1:8" x14ac:dyDescent="0.2">
      <c r="A5784" s="8">
        <v>5596</v>
      </c>
      <c r="B5784" s="49" t="s">
        <v>10162</v>
      </c>
      <c r="C5784" s="12" t="s">
        <v>10168</v>
      </c>
      <c r="D5784" s="12" t="s">
        <v>11334</v>
      </c>
      <c r="E5784" s="12" t="s">
        <v>16643</v>
      </c>
      <c r="F5784" s="13"/>
      <c r="G5784" s="13"/>
      <c r="H5784" s="13"/>
    </row>
    <row r="5785" spans="1:8" x14ac:dyDescent="0.2">
      <c r="A5785" s="8">
        <v>5198</v>
      </c>
      <c r="B5785" s="50" t="s">
        <v>6937</v>
      </c>
      <c r="C5785" s="16" t="s">
        <v>6943</v>
      </c>
      <c r="D5785" s="16" t="s">
        <v>11358</v>
      </c>
      <c r="E5785" s="19" t="s">
        <v>16386</v>
      </c>
      <c r="F5785" s="17"/>
      <c r="G5785" s="17"/>
      <c r="H5785" s="17"/>
    </row>
    <row r="5786" spans="1:8" x14ac:dyDescent="0.2">
      <c r="A5786" s="8">
        <v>18571</v>
      </c>
      <c r="B5786" s="49" t="s">
        <v>16404</v>
      </c>
      <c r="C5786" s="12" t="s">
        <v>15658</v>
      </c>
      <c r="D5786" s="12" t="s">
        <v>11343</v>
      </c>
      <c r="E5786" s="20" t="s">
        <v>14624</v>
      </c>
      <c r="F5786" s="13"/>
      <c r="G5786" s="13"/>
      <c r="H5786" s="13"/>
    </row>
    <row r="5787" spans="1:8" x14ac:dyDescent="0.2">
      <c r="A5787" s="8">
        <v>5618</v>
      </c>
      <c r="B5787" s="50" t="s">
        <v>10345</v>
      </c>
      <c r="C5787" s="16" t="s">
        <v>10348</v>
      </c>
      <c r="D5787" s="16" t="s">
        <v>11343</v>
      </c>
      <c r="E5787" s="16" t="s">
        <v>16768</v>
      </c>
      <c r="F5787" s="17"/>
      <c r="G5787" s="17"/>
      <c r="H5787" s="17"/>
    </row>
    <row r="5788" spans="1:8" x14ac:dyDescent="0.2">
      <c r="A5788" s="8">
        <v>5278</v>
      </c>
      <c r="B5788" s="49" t="s">
        <v>7610</v>
      </c>
      <c r="C5788" s="12" t="s">
        <v>7611</v>
      </c>
      <c r="D5788" s="12" t="s">
        <v>11353</v>
      </c>
      <c r="E5788" s="20" t="s">
        <v>16386</v>
      </c>
      <c r="F5788" s="13"/>
      <c r="G5788" s="13"/>
      <c r="H5788" s="13"/>
    </row>
    <row r="5789" spans="1:8" x14ac:dyDescent="0.2">
      <c r="A5789" s="8">
        <v>5430</v>
      </c>
      <c r="B5789" s="50" t="s">
        <v>8850</v>
      </c>
      <c r="C5789" s="16" t="s">
        <v>8857</v>
      </c>
      <c r="D5789" s="16" t="s">
        <v>11362</v>
      </c>
      <c r="E5789" s="19" t="s">
        <v>16386</v>
      </c>
      <c r="F5789" s="17"/>
      <c r="G5789" s="17"/>
      <c r="H5789" s="17"/>
    </row>
    <row r="5790" spans="1:8" x14ac:dyDescent="0.2">
      <c r="A5790" s="8">
        <v>18558</v>
      </c>
      <c r="B5790" s="12" t="s">
        <v>16958</v>
      </c>
      <c r="C5790" s="12" t="s">
        <v>15593</v>
      </c>
      <c r="D5790" s="12" t="s">
        <v>11334</v>
      </c>
      <c r="E5790" s="20" t="s">
        <v>14624</v>
      </c>
      <c r="F5790" s="13"/>
      <c r="G5790" s="13"/>
      <c r="H5790" s="13"/>
    </row>
    <row r="5791" spans="1:8" x14ac:dyDescent="0.2">
      <c r="A5791" s="8">
        <v>5324</v>
      </c>
      <c r="B5791" s="50" t="s">
        <v>7988</v>
      </c>
      <c r="C5791" s="16" t="s">
        <v>7992</v>
      </c>
      <c r="D5791" s="16" t="s">
        <v>11336</v>
      </c>
      <c r="E5791" s="19" t="s">
        <v>16386</v>
      </c>
      <c r="F5791" s="17"/>
      <c r="G5791" s="17"/>
      <c r="H5791" s="17"/>
    </row>
    <row r="5792" spans="1:8" x14ac:dyDescent="0.2">
      <c r="A5792" s="8">
        <v>5532</v>
      </c>
      <c r="B5792" s="49" t="s">
        <v>9676</v>
      </c>
      <c r="C5792" s="12" t="s">
        <v>9684</v>
      </c>
      <c r="D5792" s="12" t="s">
        <v>11362</v>
      </c>
      <c r="E5792" s="12" t="s">
        <v>16411</v>
      </c>
      <c r="F5792" s="13"/>
      <c r="G5792" s="13"/>
      <c r="H5792" s="13"/>
    </row>
    <row r="5793" spans="1:8" x14ac:dyDescent="0.2">
      <c r="A5793" s="8">
        <v>5632</v>
      </c>
      <c r="B5793" s="50" t="s">
        <v>10457</v>
      </c>
      <c r="C5793" s="16" t="s">
        <v>10462</v>
      </c>
      <c r="D5793" s="16" t="s">
        <v>11358</v>
      </c>
      <c r="E5793" s="16" t="s">
        <v>16807</v>
      </c>
      <c r="F5793" s="17"/>
      <c r="G5793" s="17"/>
      <c r="H5793" s="17"/>
    </row>
    <row r="5794" spans="1:8" x14ac:dyDescent="0.2">
      <c r="A5794" s="8">
        <v>4188</v>
      </c>
      <c r="B5794" s="49" t="s">
        <v>4920</v>
      </c>
      <c r="C5794" s="12" t="s">
        <v>4927</v>
      </c>
      <c r="D5794" s="12" t="s">
        <v>11358</v>
      </c>
      <c r="E5794" s="20" t="s">
        <v>16386</v>
      </c>
      <c r="F5794" s="13"/>
      <c r="G5794" s="13"/>
      <c r="H5794" s="13"/>
    </row>
    <row r="5795" spans="1:8" x14ac:dyDescent="0.2">
      <c r="A5795" s="8">
        <v>18503</v>
      </c>
      <c r="B5795" s="50" t="s">
        <v>16600</v>
      </c>
      <c r="C5795" s="16" t="s">
        <v>1268</v>
      </c>
      <c r="D5795" s="16" t="s">
        <v>11362</v>
      </c>
      <c r="E5795" s="19" t="s">
        <v>14624</v>
      </c>
      <c r="F5795" s="17"/>
      <c r="G5795" s="17"/>
      <c r="H5795" s="17"/>
    </row>
    <row r="5796" spans="1:8" x14ac:dyDescent="0.2">
      <c r="A5796" s="8">
        <v>5143</v>
      </c>
      <c r="B5796" s="49" t="s">
        <v>6469</v>
      </c>
      <c r="C5796" s="12" t="s">
        <v>6472</v>
      </c>
      <c r="D5796" s="12" t="s">
        <v>11343</v>
      </c>
      <c r="E5796" s="20" t="s">
        <v>16386</v>
      </c>
      <c r="F5796" s="13"/>
      <c r="G5796" s="13"/>
      <c r="H5796" s="13"/>
    </row>
    <row r="5797" spans="1:8" x14ac:dyDescent="0.2">
      <c r="A5797" s="8">
        <v>5378</v>
      </c>
      <c r="B5797" s="50" t="s">
        <v>8415</v>
      </c>
      <c r="C5797" s="16" t="s">
        <v>8416</v>
      </c>
      <c r="D5797" s="16" t="s">
        <v>11338</v>
      </c>
      <c r="E5797" s="19" t="s">
        <v>16386</v>
      </c>
      <c r="F5797" s="17"/>
      <c r="G5797" s="17"/>
      <c r="H5797" s="17"/>
    </row>
    <row r="5798" spans="1:8" x14ac:dyDescent="0.2">
      <c r="A5798" s="8">
        <v>4021</v>
      </c>
      <c r="B5798" s="49" t="s">
        <v>3481</v>
      </c>
      <c r="C5798" s="12" t="s">
        <v>3485</v>
      </c>
      <c r="D5798" s="12" t="s">
        <v>11336</v>
      </c>
      <c r="E5798" s="20" t="s">
        <v>16386</v>
      </c>
      <c r="F5798" s="13"/>
      <c r="G5798" s="13"/>
      <c r="H5798" s="13"/>
    </row>
    <row r="5799" spans="1:8" x14ac:dyDescent="0.2">
      <c r="A5799" s="8">
        <v>5547</v>
      </c>
      <c r="B5799" s="50" t="s">
        <v>9788</v>
      </c>
      <c r="C5799" s="16" t="s">
        <v>9789</v>
      </c>
      <c r="D5799" s="16" t="s">
        <v>11353</v>
      </c>
      <c r="E5799" s="16" t="s">
        <v>16681</v>
      </c>
      <c r="F5799" s="17"/>
      <c r="G5799" s="17"/>
      <c r="H5799" s="17"/>
    </row>
    <row r="5800" spans="1:8" x14ac:dyDescent="0.2">
      <c r="A5800" s="8">
        <v>5353</v>
      </c>
      <c r="B5800" s="49" t="s">
        <v>8216</v>
      </c>
      <c r="C5800" s="12" t="s">
        <v>8218</v>
      </c>
      <c r="D5800" s="12" t="s">
        <v>11338</v>
      </c>
      <c r="E5800" s="20" t="s">
        <v>16386</v>
      </c>
      <c r="F5800" s="13"/>
      <c r="G5800" s="13"/>
      <c r="H5800" s="13"/>
    </row>
    <row r="5801" spans="1:8" x14ac:dyDescent="0.2">
      <c r="A5801" s="8">
        <v>5221</v>
      </c>
      <c r="B5801" s="50" t="s">
        <v>7135</v>
      </c>
      <c r="C5801" s="16" t="s">
        <v>7136</v>
      </c>
      <c r="D5801" s="16" t="s">
        <v>11353</v>
      </c>
      <c r="E5801" s="19" t="s">
        <v>16386</v>
      </c>
      <c r="F5801" s="17"/>
      <c r="G5801" s="17"/>
      <c r="H5801" s="17"/>
    </row>
    <row r="5802" spans="1:8" x14ac:dyDescent="0.2">
      <c r="A5802" s="8">
        <v>18512</v>
      </c>
      <c r="B5802" s="49" t="s">
        <v>16525</v>
      </c>
      <c r="C5802" s="12" t="s">
        <v>15350</v>
      </c>
      <c r="D5802" s="12" t="s">
        <v>11343</v>
      </c>
      <c r="E5802" s="20" t="s">
        <v>14624</v>
      </c>
      <c r="F5802" s="13"/>
      <c r="G5802" s="13"/>
      <c r="H5802" s="13"/>
    </row>
    <row r="5803" spans="1:8" x14ac:dyDescent="0.2">
      <c r="A5803" s="8">
        <v>18542</v>
      </c>
      <c r="B5803" s="16" t="s">
        <v>16830</v>
      </c>
      <c r="C5803" s="16" t="s">
        <v>1636</v>
      </c>
      <c r="D5803" s="16" t="s">
        <v>11358</v>
      </c>
      <c r="E5803" s="19" t="s">
        <v>14624</v>
      </c>
      <c r="F5803" s="17"/>
      <c r="G5803" s="17"/>
      <c r="H5803" s="17"/>
    </row>
    <row r="5804" spans="1:8" x14ac:dyDescent="0.2">
      <c r="A5804" s="8">
        <v>18679</v>
      </c>
      <c r="B5804" s="49" t="s">
        <v>16930</v>
      </c>
      <c r="C5804" s="12" t="s">
        <v>2914</v>
      </c>
      <c r="D5804" s="12" t="s">
        <v>11358</v>
      </c>
      <c r="E5804" s="20" t="s">
        <v>14624</v>
      </c>
      <c r="F5804" s="13"/>
      <c r="G5804" s="13"/>
      <c r="H5804" s="13"/>
    </row>
    <row r="5805" spans="1:8" x14ac:dyDescent="0.2">
      <c r="A5805" s="8">
        <v>4058</v>
      </c>
      <c r="B5805" s="50" t="s">
        <v>3802</v>
      </c>
      <c r="C5805" s="16" t="s">
        <v>3807</v>
      </c>
      <c r="D5805" s="16" t="s">
        <v>11336</v>
      </c>
      <c r="E5805" s="19" t="s">
        <v>16386</v>
      </c>
      <c r="F5805" s="17"/>
      <c r="G5805" s="17"/>
      <c r="H5805" s="17"/>
    </row>
    <row r="5806" spans="1:8" x14ac:dyDescent="0.2">
      <c r="A5806" s="8">
        <v>5059</v>
      </c>
      <c r="B5806" s="49" t="s">
        <v>5773</v>
      </c>
      <c r="C5806" s="12" t="s">
        <v>1578</v>
      </c>
      <c r="D5806" s="12" t="s">
        <v>11334</v>
      </c>
      <c r="E5806" s="20" t="s">
        <v>16386</v>
      </c>
      <c r="F5806" s="13"/>
      <c r="G5806" s="13"/>
      <c r="H5806" s="13"/>
    </row>
    <row r="5807" spans="1:8" x14ac:dyDescent="0.2">
      <c r="A5807" s="8">
        <v>5331</v>
      </c>
      <c r="B5807" s="50" t="s">
        <v>7887</v>
      </c>
      <c r="C5807" s="16" t="s">
        <v>8052</v>
      </c>
      <c r="D5807" s="16" t="s">
        <v>11338</v>
      </c>
      <c r="E5807" s="19" t="s">
        <v>16386</v>
      </c>
      <c r="F5807" s="17"/>
      <c r="G5807" s="17"/>
      <c r="H5807" s="17"/>
    </row>
    <row r="5808" spans="1:8" x14ac:dyDescent="0.2">
      <c r="A5808" s="8">
        <v>5361</v>
      </c>
      <c r="B5808" s="49" t="s">
        <v>8278</v>
      </c>
      <c r="C5808" s="12" t="s">
        <v>1914</v>
      </c>
      <c r="D5808" s="12" t="s">
        <v>11336</v>
      </c>
      <c r="E5808" s="20" t="s">
        <v>16386</v>
      </c>
      <c r="F5808" s="13"/>
      <c r="G5808" s="13"/>
      <c r="H5808" s="13"/>
    </row>
    <row r="5809" spans="1:8" x14ac:dyDescent="0.2">
      <c r="A5809" s="8">
        <v>5389</v>
      </c>
      <c r="B5809" s="50" t="s">
        <v>8501</v>
      </c>
      <c r="C5809" s="16" t="s">
        <v>8504</v>
      </c>
      <c r="D5809" s="16" t="s">
        <v>11343</v>
      </c>
      <c r="E5809" s="19" t="s">
        <v>16386</v>
      </c>
      <c r="F5809" s="17"/>
      <c r="G5809" s="17"/>
      <c r="H5809" s="17"/>
    </row>
    <row r="5810" spans="1:8" x14ac:dyDescent="0.2">
      <c r="A5810" s="8">
        <v>5544</v>
      </c>
      <c r="B5810" s="49" t="s">
        <v>9762</v>
      </c>
      <c r="C5810" s="12" t="s">
        <v>9767</v>
      </c>
      <c r="D5810" s="12" t="s">
        <v>11358</v>
      </c>
      <c r="E5810" s="12" t="s">
        <v>16911</v>
      </c>
      <c r="F5810" s="13"/>
      <c r="G5810" s="13"/>
      <c r="H5810" s="13"/>
    </row>
    <row r="5811" spans="1:8" x14ac:dyDescent="0.2">
      <c r="A5811" s="8">
        <v>18548</v>
      </c>
      <c r="B5811" s="50" t="s">
        <v>16778</v>
      </c>
      <c r="C5811" s="16" t="s">
        <v>15530</v>
      </c>
      <c r="D5811" s="16" t="s">
        <v>11362</v>
      </c>
      <c r="E5811" s="19" t="s">
        <v>14624</v>
      </c>
      <c r="F5811" s="17"/>
      <c r="G5811" s="17"/>
      <c r="H5811" s="17"/>
    </row>
    <row r="5812" spans="1:8" x14ac:dyDescent="0.2">
      <c r="A5812" s="8">
        <v>5263</v>
      </c>
      <c r="B5812" s="49" t="s">
        <v>7488</v>
      </c>
      <c r="C5812" s="12" t="s">
        <v>7489</v>
      </c>
      <c r="D5812" s="12" t="s">
        <v>11353</v>
      </c>
      <c r="E5812" s="20" t="s">
        <v>16386</v>
      </c>
      <c r="F5812" s="13"/>
      <c r="G5812" s="13"/>
      <c r="H5812" s="13"/>
    </row>
    <row r="5813" spans="1:8" x14ac:dyDescent="0.2">
      <c r="A5813" s="8">
        <v>5723</v>
      </c>
      <c r="B5813" s="50" t="s">
        <v>11173</v>
      </c>
      <c r="C5813" s="16" t="s">
        <v>11176</v>
      </c>
      <c r="D5813" s="16" t="s">
        <v>11343</v>
      </c>
      <c r="E5813" s="16" t="s">
        <v>16810</v>
      </c>
      <c r="F5813" s="17"/>
      <c r="G5813" s="17"/>
      <c r="H5813" s="17"/>
    </row>
    <row r="5814" spans="1:8" x14ac:dyDescent="0.2">
      <c r="A5814" s="8">
        <v>18504</v>
      </c>
      <c r="B5814" s="49" t="s">
        <v>16714</v>
      </c>
      <c r="C5814" s="12" t="s">
        <v>1277</v>
      </c>
      <c r="D5814" s="12" t="s">
        <v>11358</v>
      </c>
      <c r="E5814" s="20" t="s">
        <v>14624</v>
      </c>
      <c r="F5814" s="13"/>
      <c r="G5814" s="13"/>
      <c r="H5814" s="13"/>
    </row>
    <row r="5815" spans="1:8" x14ac:dyDescent="0.2">
      <c r="A5815" s="8">
        <v>5068</v>
      </c>
      <c r="B5815" s="50" t="s">
        <v>5191</v>
      </c>
      <c r="C5815" s="16" t="s">
        <v>5853</v>
      </c>
      <c r="D5815" s="16" t="s">
        <v>11343</v>
      </c>
      <c r="E5815" s="19" t="s">
        <v>16386</v>
      </c>
      <c r="F5815" s="17"/>
      <c r="G5815" s="17"/>
      <c r="H5815" s="17"/>
    </row>
    <row r="5816" spans="1:8" x14ac:dyDescent="0.2">
      <c r="A5816" s="8">
        <v>5517</v>
      </c>
      <c r="B5816" s="49" t="s">
        <v>9552</v>
      </c>
      <c r="C5816" s="12" t="s">
        <v>9560</v>
      </c>
      <c r="D5816" s="12" t="s">
        <v>11362</v>
      </c>
      <c r="E5816" s="12" t="s">
        <v>16717</v>
      </c>
      <c r="F5816" s="13"/>
      <c r="G5816" s="13"/>
      <c r="H5816" s="13"/>
    </row>
    <row r="5817" spans="1:8" x14ac:dyDescent="0.2">
      <c r="A5817" s="8">
        <v>18615</v>
      </c>
      <c r="B5817" s="50" t="s">
        <v>16853</v>
      </c>
      <c r="C5817" s="16" t="s">
        <v>2312</v>
      </c>
      <c r="D5817" s="16" t="s">
        <v>11362</v>
      </c>
      <c r="E5817" s="19" t="s">
        <v>14624</v>
      </c>
      <c r="F5817" s="17"/>
      <c r="G5817" s="17"/>
      <c r="H5817" s="17"/>
    </row>
    <row r="5818" spans="1:8" x14ac:dyDescent="0.2">
      <c r="A5818" s="8">
        <v>5107</v>
      </c>
      <c r="B5818" s="49" t="s">
        <v>6165</v>
      </c>
      <c r="C5818" s="12" t="s">
        <v>6166</v>
      </c>
      <c r="D5818" s="12" t="s">
        <v>11353</v>
      </c>
      <c r="E5818" s="20" t="s">
        <v>16386</v>
      </c>
      <c r="F5818" s="13"/>
      <c r="G5818" s="13"/>
      <c r="H5818" s="13"/>
    </row>
    <row r="5819" spans="1:8" x14ac:dyDescent="0.2">
      <c r="A5819" s="8">
        <v>5479</v>
      </c>
      <c r="B5819" s="50" t="s">
        <v>9262</v>
      </c>
      <c r="C5819" s="16" t="s">
        <v>9267</v>
      </c>
      <c r="D5819" s="16" t="s">
        <v>11362</v>
      </c>
      <c r="E5819" s="16" t="s">
        <v>16428</v>
      </c>
      <c r="F5819" s="17"/>
      <c r="G5819" s="17"/>
      <c r="H5819" s="17"/>
    </row>
    <row r="5820" spans="1:8" x14ac:dyDescent="0.2">
      <c r="A5820" s="8">
        <v>5630</v>
      </c>
      <c r="B5820" s="49" t="s">
        <v>10439</v>
      </c>
      <c r="C5820" s="12" t="s">
        <v>10443</v>
      </c>
      <c r="D5820" s="12" t="s">
        <v>11343</v>
      </c>
      <c r="E5820" s="12" t="s">
        <v>16986</v>
      </c>
      <c r="F5820" s="13"/>
      <c r="G5820" s="13"/>
      <c r="H5820" s="13"/>
    </row>
    <row r="5821" spans="1:8" x14ac:dyDescent="0.2">
      <c r="A5821" s="8">
        <v>5185</v>
      </c>
      <c r="B5821" s="50" t="s">
        <v>6828</v>
      </c>
      <c r="C5821" s="16" t="s">
        <v>6836</v>
      </c>
      <c r="D5821" s="16" t="s">
        <v>11362</v>
      </c>
      <c r="E5821" s="19" t="s">
        <v>16386</v>
      </c>
      <c r="F5821" s="17"/>
      <c r="G5821" s="17"/>
      <c r="H5821" s="17"/>
    </row>
    <row r="5822" spans="1:8" x14ac:dyDescent="0.2">
      <c r="A5822" s="8">
        <v>5527</v>
      </c>
      <c r="B5822" s="49" t="s">
        <v>9628</v>
      </c>
      <c r="C5822" s="12" t="s">
        <v>9634</v>
      </c>
      <c r="D5822" s="12" t="s">
        <v>11334</v>
      </c>
      <c r="E5822" s="12" t="s">
        <v>16828</v>
      </c>
      <c r="F5822" s="13"/>
      <c r="G5822" s="13"/>
      <c r="H5822" s="13"/>
    </row>
    <row r="5823" spans="1:8" x14ac:dyDescent="0.2">
      <c r="A5823" s="8">
        <v>18646</v>
      </c>
      <c r="B5823" s="50" t="s">
        <v>16919</v>
      </c>
      <c r="C5823" s="16" t="s">
        <v>2600</v>
      </c>
      <c r="D5823" s="16" t="s">
        <v>11353</v>
      </c>
      <c r="E5823" s="19" t="s">
        <v>14624</v>
      </c>
      <c r="F5823" s="17"/>
      <c r="G5823" s="17"/>
      <c r="H5823" s="17"/>
    </row>
    <row r="5824" spans="1:8" x14ac:dyDescent="0.2">
      <c r="A5824" s="8">
        <v>5564</v>
      </c>
      <c r="B5824" s="49" t="s">
        <v>9910</v>
      </c>
      <c r="C5824" s="12" t="s">
        <v>12885</v>
      </c>
      <c r="D5824" s="12" t="s">
        <v>11362</v>
      </c>
      <c r="E5824" s="12" t="s">
        <v>16650</v>
      </c>
      <c r="F5824" s="13"/>
      <c r="G5824" s="13"/>
      <c r="H5824" s="13"/>
    </row>
    <row r="5825" spans="1:8" x14ac:dyDescent="0.2">
      <c r="A5825" s="8">
        <v>5545</v>
      </c>
      <c r="B5825" s="50" t="s">
        <v>9770</v>
      </c>
      <c r="C5825" s="16" t="s">
        <v>9772</v>
      </c>
      <c r="D5825" s="16" t="s">
        <v>11338</v>
      </c>
      <c r="E5825" s="16" t="s">
        <v>16475</v>
      </c>
      <c r="F5825" s="17"/>
      <c r="G5825" s="17"/>
      <c r="H5825" s="17"/>
    </row>
    <row r="5826" spans="1:8" x14ac:dyDescent="0.2">
      <c r="A5826" s="8">
        <v>5527</v>
      </c>
      <c r="B5826" s="49" t="s">
        <v>9628</v>
      </c>
      <c r="C5826" s="12" t="s">
        <v>9636</v>
      </c>
      <c r="D5826" s="12" t="s">
        <v>11362</v>
      </c>
      <c r="E5826" s="12" t="s">
        <v>16828</v>
      </c>
      <c r="F5826" s="13"/>
      <c r="G5826" s="13"/>
      <c r="H5826" s="13"/>
    </row>
    <row r="5827" spans="1:8" x14ac:dyDescent="0.2">
      <c r="A5827" s="8">
        <v>5393</v>
      </c>
      <c r="B5827" s="50" t="s">
        <v>8539</v>
      </c>
      <c r="C5827" s="16" t="s">
        <v>8540</v>
      </c>
      <c r="D5827" s="16" t="s">
        <v>11338</v>
      </c>
      <c r="E5827" s="19" t="s">
        <v>16386</v>
      </c>
      <c r="F5827" s="17"/>
      <c r="G5827" s="17"/>
      <c r="H5827" s="17"/>
    </row>
    <row r="5828" spans="1:8" x14ac:dyDescent="0.2">
      <c r="A5828" s="8">
        <v>5422</v>
      </c>
      <c r="B5828" s="49" t="s">
        <v>8774</v>
      </c>
      <c r="C5828" s="12" t="s">
        <v>8780</v>
      </c>
      <c r="D5828" s="12" t="s">
        <v>11334</v>
      </c>
      <c r="E5828" s="20" t="s">
        <v>16386</v>
      </c>
      <c r="F5828" s="13"/>
      <c r="G5828" s="13"/>
      <c r="H5828" s="13"/>
    </row>
    <row r="5829" spans="1:8" x14ac:dyDescent="0.2">
      <c r="A5829" s="8">
        <v>5591</v>
      </c>
      <c r="B5829" s="50" t="s">
        <v>10119</v>
      </c>
      <c r="C5829" s="16" t="s">
        <v>10127</v>
      </c>
      <c r="D5829" s="16" t="s">
        <v>11362</v>
      </c>
      <c r="E5829" s="16" t="s">
        <v>16458</v>
      </c>
      <c r="F5829" s="17"/>
      <c r="G5829" s="17"/>
      <c r="H5829" s="17"/>
    </row>
    <row r="5830" spans="1:8" x14ac:dyDescent="0.2">
      <c r="A5830" s="8">
        <v>18568</v>
      </c>
      <c r="B5830" s="49" t="s">
        <v>16871</v>
      </c>
      <c r="C5830" s="12" t="s">
        <v>1886</v>
      </c>
      <c r="D5830" s="12" t="s">
        <v>11358</v>
      </c>
      <c r="E5830" s="20" t="s">
        <v>14624</v>
      </c>
      <c r="F5830" s="13"/>
      <c r="G5830" s="13"/>
      <c r="H5830" s="13"/>
    </row>
    <row r="5831" spans="1:8" x14ac:dyDescent="0.2">
      <c r="A5831" s="8">
        <v>18469</v>
      </c>
      <c r="B5831" s="16" t="s">
        <v>16502</v>
      </c>
      <c r="C5831" s="16" t="s">
        <v>946</v>
      </c>
      <c r="D5831" s="16" t="s">
        <v>11362</v>
      </c>
      <c r="E5831" s="19" t="s">
        <v>14624</v>
      </c>
      <c r="F5831" s="17"/>
      <c r="G5831" s="17"/>
      <c r="H5831" s="17"/>
    </row>
    <row r="5832" spans="1:8" x14ac:dyDescent="0.2">
      <c r="A5832" s="8">
        <v>5565</v>
      </c>
      <c r="B5832" s="49" t="s">
        <v>9918</v>
      </c>
      <c r="C5832" s="12" t="s">
        <v>9922</v>
      </c>
      <c r="D5832" s="12" t="s">
        <v>11334</v>
      </c>
      <c r="E5832" s="12" t="s">
        <v>16510</v>
      </c>
      <c r="F5832" s="13"/>
      <c r="G5832" s="13"/>
      <c r="H5832" s="13"/>
    </row>
    <row r="5833" spans="1:8" x14ac:dyDescent="0.2">
      <c r="A5833" s="8">
        <v>18632</v>
      </c>
      <c r="B5833" s="50" t="s">
        <v>16906</v>
      </c>
      <c r="C5833" s="16" t="s">
        <v>15945</v>
      </c>
      <c r="D5833" s="16" t="s">
        <v>11336</v>
      </c>
      <c r="E5833" s="19" t="s">
        <v>14624</v>
      </c>
      <c r="F5833" s="17"/>
      <c r="G5833" s="17"/>
      <c r="H5833" s="17"/>
    </row>
    <row r="5834" spans="1:8" x14ac:dyDescent="0.2">
      <c r="A5834" s="8">
        <v>5042</v>
      </c>
      <c r="B5834" s="49" t="s">
        <v>5629</v>
      </c>
      <c r="C5834" s="12" t="s">
        <v>5631</v>
      </c>
      <c r="D5834" s="12" t="s">
        <v>11343</v>
      </c>
      <c r="E5834" s="20" t="s">
        <v>16386</v>
      </c>
      <c r="F5834" s="13"/>
      <c r="G5834" s="13"/>
      <c r="H5834" s="13"/>
    </row>
    <row r="5835" spans="1:8" x14ac:dyDescent="0.2">
      <c r="A5835" s="8">
        <v>5439</v>
      </c>
      <c r="B5835" s="50" t="s">
        <v>8931</v>
      </c>
      <c r="C5835" s="16" t="s">
        <v>8938</v>
      </c>
      <c r="D5835" s="16" t="s">
        <v>11358</v>
      </c>
      <c r="E5835" s="19" t="s">
        <v>16386</v>
      </c>
      <c r="F5835" s="17"/>
      <c r="G5835" s="17"/>
      <c r="H5835" s="17"/>
    </row>
    <row r="5836" spans="1:8" x14ac:dyDescent="0.2">
      <c r="A5836" s="8">
        <v>4099</v>
      </c>
      <c r="B5836" s="49" t="s">
        <v>4156</v>
      </c>
      <c r="C5836" s="12" t="s">
        <v>4161</v>
      </c>
      <c r="D5836" s="12" t="s">
        <v>11334</v>
      </c>
      <c r="E5836" s="20" t="s">
        <v>16386</v>
      </c>
      <c r="F5836" s="13"/>
      <c r="G5836" s="13"/>
      <c r="H5836" s="13"/>
    </row>
    <row r="5837" spans="1:8" x14ac:dyDescent="0.2">
      <c r="A5837" s="8">
        <v>18668</v>
      </c>
      <c r="B5837" s="50" t="s">
        <v>16599</v>
      </c>
      <c r="C5837" s="16" t="s">
        <v>16111</v>
      </c>
      <c r="D5837" s="16" t="s">
        <v>11353</v>
      </c>
      <c r="E5837" s="19" t="s">
        <v>14624</v>
      </c>
      <c r="F5837" s="17"/>
      <c r="G5837" s="17"/>
      <c r="H5837" s="17"/>
    </row>
    <row r="5838" spans="1:8" x14ac:dyDescent="0.2">
      <c r="A5838" s="8">
        <v>5173</v>
      </c>
      <c r="B5838" s="49" t="s">
        <v>6723</v>
      </c>
      <c r="C5838" s="12" t="s">
        <v>6728</v>
      </c>
      <c r="D5838" s="12" t="s">
        <v>11334</v>
      </c>
      <c r="E5838" s="20" t="s">
        <v>16386</v>
      </c>
      <c r="F5838" s="13"/>
      <c r="G5838" s="13"/>
      <c r="H5838" s="13"/>
    </row>
    <row r="5839" spans="1:8" x14ac:dyDescent="0.2">
      <c r="A5839" s="8">
        <v>18650</v>
      </c>
      <c r="B5839" s="50" t="s">
        <v>16900</v>
      </c>
      <c r="C5839" s="16" t="s">
        <v>16027</v>
      </c>
      <c r="D5839" s="16" t="s">
        <v>11343</v>
      </c>
      <c r="E5839" s="19" t="s">
        <v>14624</v>
      </c>
      <c r="F5839" s="17"/>
      <c r="G5839" s="17"/>
      <c r="H5839" s="17"/>
    </row>
    <row r="5840" spans="1:8" x14ac:dyDescent="0.2">
      <c r="A5840" s="8">
        <v>18578</v>
      </c>
      <c r="B5840" s="49" t="s">
        <v>16575</v>
      </c>
      <c r="C5840" s="12" t="s">
        <v>15685</v>
      </c>
      <c r="D5840" s="12" t="s">
        <v>11362</v>
      </c>
      <c r="E5840" s="20" t="s">
        <v>14624</v>
      </c>
      <c r="F5840" s="13"/>
      <c r="G5840" s="13"/>
      <c r="H5840" s="13"/>
    </row>
    <row r="5841" spans="1:8" x14ac:dyDescent="0.2">
      <c r="A5841" s="8">
        <v>5680</v>
      </c>
      <c r="B5841" s="50" t="s">
        <v>10821</v>
      </c>
      <c r="C5841" s="16" t="s">
        <v>10827</v>
      </c>
      <c r="D5841" s="16" t="s">
        <v>11358</v>
      </c>
      <c r="E5841" s="16" t="s">
        <v>16929</v>
      </c>
      <c r="F5841" s="17"/>
      <c r="G5841" s="17"/>
      <c r="H5841" s="17"/>
    </row>
    <row r="5842" spans="1:8" x14ac:dyDescent="0.2">
      <c r="A5842" s="8">
        <v>18531</v>
      </c>
      <c r="B5842" s="49" t="s">
        <v>16754</v>
      </c>
      <c r="C5842" s="12" t="s">
        <v>15437</v>
      </c>
      <c r="D5842" s="12" t="s">
        <v>11353</v>
      </c>
      <c r="E5842" s="20" t="s">
        <v>14624</v>
      </c>
      <c r="F5842" s="13"/>
      <c r="G5842" s="13"/>
      <c r="H5842" s="13"/>
    </row>
    <row r="5843" spans="1:8" x14ac:dyDescent="0.2">
      <c r="A5843" s="8">
        <v>4055</v>
      </c>
      <c r="B5843" s="50" t="s">
        <v>3782</v>
      </c>
      <c r="C5843" s="16" t="s">
        <v>12946</v>
      </c>
      <c r="D5843" s="16" t="s">
        <v>11362</v>
      </c>
      <c r="E5843" s="19" t="s">
        <v>16386</v>
      </c>
      <c r="F5843" s="17"/>
      <c r="G5843" s="17"/>
      <c r="H5843" s="17"/>
    </row>
    <row r="5844" spans="1:8" x14ac:dyDescent="0.2">
      <c r="A5844" s="8">
        <v>5411</v>
      </c>
      <c r="B5844" s="49" t="s">
        <v>8682</v>
      </c>
      <c r="C5844" s="12" t="s">
        <v>8684</v>
      </c>
      <c r="D5844" s="12" t="s">
        <v>11338</v>
      </c>
      <c r="E5844" s="20" t="s">
        <v>16386</v>
      </c>
      <c r="F5844" s="13"/>
      <c r="G5844" s="13"/>
      <c r="H5844" s="13"/>
    </row>
    <row r="5845" spans="1:8" x14ac:dyDescent="0.2">
      <c r="A5845" s="8">
        <v>5543</v>
      </c>
      <c r="B5845" s="50" t="s">
        <v>6469</v>
      </c>
      <c r="C5845" s="16" t="s">
        <v>11968</v>
      </c>
      <c r="D5845" s="16" t="s">
        <v>11362</v>
      </c>
      <c r="E5845" s="16" t="s">
        <v>16480</v>
      </c>
      <c r="F5845" s="17"/>
      <c r="G5845" s="17"/>
      <c r="H5845" s="17"/>
    </row>
    <row r="5846" spans="1:8" x14ac:dyDescent="0.2">
      <c r="A5846" s="8">
        <v>18407</v>
      </c>
      <c r="B5846" s="12" t="s">
        <v>16635</v>
      </c>
      <c r="C5846" s="12" t="s">
        <v>14794</v>
      </c>
      <c r="D5846" s="12" t="s">
        <v>11343</v>
      </c>
      <c r="E5846" s="20" t="s">
        <v>14624</v>
      </c>
      <c r="F5846" s="13"/>
      <c r="G5846" s="13"/>
      <c r="H5846" s="13"/>
    </row>
    <row r="5847" spans="1:8" x14ac:dyDescent="0.2">
      <c r="A5847" s="8">
        <v>4169</v>
      </c>
      <c r="B5847" s="50" t="s">
        <v>4756</v>
      </c>
      <c r="C5847" s="16" t="s">
        <v>4761</v>
      </c>
      <c r="D5847" s="16" t="s">
        <v>11358</v>
      </c>
      <c r="E5847" s="19" t="s">
        <v>16386</v>
      </c>
      <c r="F5847" s="17"/>
      <c r="G5847" s="17"/>
      <c r="H5847" s="17"/>
    </row>
    <row r="5848" spans="1:8" x14ac:dyDescent="0.2">
      <c r="A5848" s="8">
        <v>5465</v>
      </c>
      <c r="B5848" s="49" t="s">
        <v>9142</v>
      </c>
      <c r="C5848" s="12" t="s">
        <v>9143</v>
      </c>
      <c r="D5848" s="12" t="s">
        <v>11353</v>
      </c>
      <c r="E5848" s="20" t="s">
        <v>16386</v>
      </c>
      <c r="F5848" s="13"/>
      <c r="G5848" s="13"/>
      <c r="H5848" s="13"/>
    </row>
    <row r="5849" spans="1:8" x14ac:dyDescent="0.2">
      <c r="A5849" s="8">
        <v>18434</v>
      </c>
      <c r="B5849" s="16" t="s">
        <v>16447</v>
      </c>
      <c r="C5849" s="16" t="s">
        <v>14933</v>
      </c>
      <c r="D5849" s="16" t="s">
        <v>11338</v>
      </c>
      <c r="E5849" s="19" t="s">
        <v>14624</v>
      </c>
      <c r="F5849" s="17"/>
      <c r="G5849" s="17"/>
      <c r="H5849" s="17"/>
    </row>
    <row r="5850" spans="1:8" x14ac:dyDescent="0.2">
      <c r="A5850" s="8">
        <v>18594</v>
      </c>
      <c r="B5850" s="49" t="s">
        <v>16589</v>
      </c>
      <c r="C5850" s="12" t="s">
        <v>15758</v>
      </c>
      <c r="D5850" s="12" t="s">
        <v>11362</v>
      </c>
      <c r="E5850" s="20" t="s">
        <v>14624</v>
      </c>
      <c r="F5850" s="13"/>
      <c r="G5850" s="13"/>
      <c r="H5850" s="13"/>
    </row>
    <row r="5851" spans="1:8" x14ac:dyDescent="0.2">
      <c r="A5851" s="8">
        <v>18651</v>
      </c>
      <c r="B5851" s="50" t="s">
        <v>16649</v>
      </c>
      <c r="C5851" s="16" t="s">
        <v>16033</v>
      </c>
      <c r="D5851" s="16" t="s">
        <v>11343</v>
      </c>
      <c r="E5851" s="19" t="s">
        <v>14624</v>
      </c>
      <c r="F5851" s="17"/>
      <c r="G5851" s="17"/>
      <c r="H5851" s="17"/>
    </row>
    <row r="5852" spans="1:8" x14ac:dyDescent="0.2">
      <c r="A5852" s="8">
        <v>5313</v>
      </c>
      <c r="B5852" s="49" t="s">
        <v>7893</v>
      </c>
      <c r="C5852" s="12" t="s">
        <v>475</v>
      </c>
      <c r="D5852" s="12" t="s">
        <v>11334</v>
      </c>
      <c r="E5852" s="20" t="s">
        <v>16386</v>
      </c>
      <c r="F5852" s="13"/>
      <c r="G5852" s="13"/>
      <c r="H5852" s="13"/>
    </row>
    <row r="5853" spans="1:8" x14ac:dyDescent="0.2">
      <c r="A5853" s="8">
        <v>5642</v>
      </c>
      <c r="B5853" s="50" t="s">
        <v>6469</v>
      </c>
      <c r="C5853" s="16" t="s">
        <v>6470</v>
      </c>
      <c r="D5853" s="16" t="s">
        <v>11353</v>
      </c>
      <c r="E5853" s="16" t="s">
        <v>16480</v>
      </c>
      <c r="F5853" s="17"/>
      <c r="G5853" s="17"/>
      <c r="H5853" s="17"/>
    </row>
    <row r="5854" spans="1:8" x14ac:dyDescent="0.2">
      <c r="A5854" s="8">
        <v>5090</v>
      </c>
      <c r="B5854" s="49" t="s">
        <v>6030</v>
      </c>
      <c r="C5854" s="12" t="s">
        <v>6034</v>
      </c>
      <c r="D5854" s="12" t="s">
        <v>11334</v>
      </c>
      <c r="E5854" s="20" t="s">
        <v>16386</v>
      </c>
      <c r="F5854" s="13"/>
      <c r="G5854" s="13"/>
      <c r="H5854" s="13"/>
    </row>
    <row r="5855" spans="1:8" x14ac:dyDescent="0.2">
      <c r="A5855" s="8">
        <v>5068</v>
      </c>
      <c r="B5855" s="50" t="s">
        <v>5191</v>
      </c>
      <c r="C5855" s="16" t="s">
        <v>12957</v>
      </c>
      <c r="D5855" s="16" t="s">
        <v>11358</v>
      </c>
      <c r="E5855" s="19" t="s">
        <v>16386</v>
      </c>
      <c r="F5855" s="17"/>
      <c r="G5855" s="17"/>
      <c r="H5855" s="17"/>
    </row>
    <row r="5856" spans="1:8" x14ac:dyDescent="0.2">
      <c r="A5856" s="8">
        <v>5461</v>
      </c>
      <c r="B5856" s="49" t="s">
        <v>9109</v>
      </c>
      <c r="C5856" s="12" t="s">
        <v>9112</v>
      </c>
      <c r="D5856" s="12" t="s">
        <v>11343</v>
      </c>
      <c r="E5856" s="20" t="s">
        <v>16386</v>
      </c>
      <c r="F5856" s="13"/>
      <c r="G5856" s="13"/>
      <c r="H5856" s="13"/>
    </row>
    <row r="5857" spans="1:8" x14ac:dyDescent="0.2">
      <c r="A5857" s="8">
        <v>5200</v>
      </c>
      <c r="B5857" s="50" t="s">
        <v>6955</v>
      </c>
      <c r="C5857" s="16" t="s">
        <v>6956</v>
      </c>
      <c r="D5857" s="16" t="s">
        <v>11338</v>
      </c>
      <c r="E5857" s="19" t="s">
        <v>16386</v>
      </c>
      <c r="F5857" s="17"/>
      <c r="G5857" s="17"/>
      <c r="H5857" s="17"/>
    </row>
    <row r="5858" spans="1:8" x14ac:dyDescent="0.2">
      <c r="A5858" s="8">
        <v>5569</v>
      </c>
      <c r="B5858" s="49" t="s">
        <v>9950</v>
      </c>
      <c r="C5858" s="12" t="s">
        <v>9952</v>
      </c>
      <c r="D5858" s="12" t="s">
        <v>11343</v>
      </c>
      <c r="E5858" s="12" t="s">
        <v>16721</v>
      </c>
      <c r="F5858" s="13"/>
      <c r="G5858" s="13"/>
      <c r="H5858" s="13"/>
    </row>
    <row r="5859" spans="1:8" x14ac:dyDescent="0.2">
      <c r="A5859" s="8">
        <v>5697</v>
      </c>
      <c r="B5859" s="50" t="s">
        <v>10957</v>
      </c>
      <c r="C5859" s="16" t="s">
        <v>10961</v>
      </c>
      <c r="D5859" s="16" t="s">
        <v>11343</v>
      </c>
      <c r="E5859" s="16" t="s">
        <v>16797</v>
      </c>
      <c r="F5859" s="17"/>
      <c r="G5859" s="17"/>
      <c r="H5859" s="17"/>
    </row>
    <row r="5860" spans="1:8" x14ac:dyDescent="0.2">
      <c r="A5860" s="8">
        <v>5262</v>
      </c>
      <c r="B5860" s="49" t="s">
        <v>7481</v>
      </c>
      <c r="C5860" s="12" t="s">
        <v>7484</v>
      </c>
      <c r="D5860" s="12" t="s">
        <v>11343</v>
      </c>
      <c r="E5860" s="20" t="s">
        <v>16386</v>
      </c>
      <c r="F5860" s="13"/>
      <c r="G5860" s="13"/>
      <c r="H5860" s="13"/>
    </row>
    <row r="5861" spans="1:8" x14ac:dyDescent="0.2">
      <c r="A5861" s="8">
        <v>5705</v>
      </c>
      <c r="B5861" s="50" t="s">
        <v>11018</v>
      </c>
      <c r="C5861" s="16" t="s">
        <v>11020</v>
      </c>
      <c r="D5861" s="16" t="s">
        <v>11338</v>
      </c>
      <c r="E5861" s="16" t="s">
        <v>16895</v>
      </c>
      <c r="F5861" s="17"/>
      <c r="G5861" s="17"/>
      <c r="H5861" s="17"/>
    </row>
    <row r="5862" spans="1:8" x14ac:dyDescent="0.2">
      <c r="A5862" s="8">
        <v>18515</v>
      </c>
      <c r="B5862" s="49" t="s">
        <v>16835</v>
      </c>
      <c r="C5862" s="12" t="s">
        <v>1380</v>
      </c>
      <c r="D5862" s="12" t="s">
        <v>11334</v>
      </c>
      <c r="E5862" s="20" t="s">
        <v>14624</v>
      </c>
      <c r="F5862" s="13"/>
      <c r="G5862" s="13"/>
      <c r="H5862" s="13"/>
    </row>
    <row r="5863" spans="1:8" x14ac:dyDescent="0.2">
      <c r="A5863" s="8">
        <v>5121</v>
      </c>
      <c r="B5863" s="50" t="s">
        <v>6288</v>
      </c>
      <c r="C5863" s="16" t="s">
        <v>6293</v>
      </c>
      <c r="D5863" s="16" t="s">
        <v>11336</v>
      </c>
      <c r="E5863" s="19" t="s">
        <v>16386</v>
      </c>
      <c r="F5863" s="17"/>
      <c r="G5863" s="17"/>
      <c r="H5863" s="17"/>
    </row>
    <row r="5864" spans="1:8" x14ac:dyDescent="0.2">
      <c r="A5864" s="8">
        <v>5415</v>
      </c>
      <c r="B5864" s="49" t="s">
        <v>8710</v>
      </c>
      <c r="C5864" s="12" t="s">
        <v>8711</v>
      </c>
      <c r="D5864" s="12" t="s">
        <v>11353</v>
      </c>
      <c r="E5864" s="20" t="s">
        <v>16386</v>
      </c>
      <c r="F5864" s="13"/>
      <c r="G5864" s="13"/>
      <c r="H5864" s="13"/>
    </row>
    <row r="5865" spans="1:8" x14ac:dyDescent="0.2">
      <c r="A5865" s="8">
        <v>5435</v>
      </c>
      <c r="B5865" s="50" t="s">
        <v>8894</v>
      </c>
      <c r="C5865" s="16" t="s">
        <v>8898</v>
      </c>
      <c r="D5865" s="16" t="s">
        <v>11343</v>
      </c>
      <c r="E5865" s="19" t="s">
        <v>16386</v>
      </c>
      <c r="F5865" s="17"/>
      <c r="G5865" s="17"/>
      <c r="H5865" s="17"/>
    </row>
    <row r="5866" spans="1:8" x14ac:dyDescent="0.2">
      <c r="A5866" s="8">
        <v>5273</v>
      </c>
      <c r="B5866" s="49" t="s">
        <v>7572</v>
      </c>
      <c r="C5866" s="12" t="s">
        <v>7575</v>
      </c>
      <c r="D5866" s="12" t="s">
        <v>11343</v>
      </c>
      <c r="E5866" s="20" t="s">
        <v>16386</v>
      </c>
      <c r="F5866" s="13"/>
      <c r="G5866" s="13"/>
      <c r="H5866" s="13"/>
    </row>
    <row r="5867" spans="1:8" x14ac:dyDescent="0.2">
      <c r="A5867" s="8">
        <v>18450</v>
      </c>
      <c r="B5867" s="50" t="s">
        <v>16660</v>
      </c>
      <c r="C5867" s="16" t="s">
        <v>763</v>
      </c>
      <c r="D5867" s="16" t="s">
        <v>11334</v>
      </c>
      <c r="E5867" s="19" t="s">
        <v>14624</v>
      </c>
      <c r="F5867" s="17"/>
      <c r="G5867" s="17"/>
      <c r="H5867" s="17"/>
    </row>
    <row r="5868" spans="1:8" x14ac:dyDescent="0.2">
      <c r="A5868" s="8">
        <v>5090</v>
      </c>
      <c r="B5868" s="49" t="s">
        <v>6030</v>
      </c>
      <c r="C5868" s="12" t="s">
        <v>6033</v>
      </c>
      <c r="D5868" s="12" t="s">
        <v>11336</v>
      </c>
      <c r="E5868" s="20" t="s">
        <v>16386</v>
      </c>
      <c r="F5868" s="13"/>
      <c r="G5868" s="13"/>
      <c r="H5868" s="13"/>
    </row>
    <row r="5869" spans="1:8" x14ac:dyDescent="0.2">
      <c r="A5869" s="8">
        <v>5310</v>
      </c>
      <c r="B5869" s="50" t="s">
        <v>7870</v>
      </c>
      <c r="C5869" s="16" t="s">
        <v>7875</v>
      </c>
      <c r="D5869" s="16" t="s">
        <v>11358</v>
      </c>
      <c r="E5869" s="19" t="s">
        <v>16386</v>
      </c>
      <c r="F5869" s="17"/>
      <c r="G5869" s="17"/>
      <c r="H5869" s="17"/>
    </row>
    <row r="5870" spans="1:8" x14ac:dyDescent="0.2">
      <c r="A5870" s="8">
        <v>5513</v>
      </c>
      <c r="B5870" s="49" t="s">
        <v>9524</v>
      </c>
      <c r="C5870" s="12" t="s">
        <v>9528</v>
      </c>
      <c r="D5870" s="12" t="s">
        <v>11336</v>
      </c>
      <c r="E5870" s="12" t="s">
        <v>16750</v>
      </c>
      <c r="F5870" s="13"/>
      <c r="G5870" s="13"/>
      <c r="H5870" s="13"/>
    </row>
    <row r="5871" spans="1:8" x14ac:dyDescent="0.2">
      <c r="A5871" s="8">
        <v>5450</v>
      </c>
      <c r="B5871" s="50" t="s">
        <v>9024</v>
      </c>
      <c r="C5871" s="16" t="s">
        <v>9028</v>
      </c>
      <c r="D5871" s="16" t="s">
        <v>11343</v>
      </c>
      <c r="E5871" s="19" t="s">
        <v>16386</v>
      </c>
      <c r="F5871" s="17"/>
      <c r="G5871" s="17"/>
      <c r="H5871" s="17"/>
    </row>
    <row r="5872" spans="1:8" x14ac:dyDescent="0.2">
      <c r="A5872" s="8">
        <v>5741</v>
      </c>
      <c r="B5872" s="49" t="s">
        <v>7152</v>
      </c>
      <c r="C5872" s="12" t="s">
        <v>7158</v>
      </c>
      <c r="D5872" s="12" t="s">
        <v>11358</v>
      </c>
      <c r="E5872" s="12" t="s">
        <v>16939</v>
      </c>
      <c r="F5872" s="13"/>
      <c r="G5872" s="13"/>
      <c r="H5872" s="13"/>
    </row>
    <row r="5873" spans="1:8" x14ac:dyDescent="0.2">
      <c r="A5873" s="8">
        <v>4053</v>
      </c>
      <c r="B5873" s="50" t="s">
        <v>3763</v>
      </c>
      <c r="C5873" s="16" t="s">
        <v>3766</v>
      </c>
      <c r="D5873" s="16" t="s">
        <v>11343</v>
      </c>
      <c r="E5873" s="19" t="s">
        <v>16386</v>
      </c>
      <c r="F5873" s="17"/>
      <c r="G5873" s="17"/>
      <c r="H5873" s="17"/>
    </row>
    <row r="5874" spans="1:8" x14ac:dyDescent="0.2">
      <c r="A5874" s="8">
        <v>18421</v>
      </c>
      <c r="B5874" s="12" t="s">
        <v>16454</v>
      </c>
      <c r="C5874" s="12" t="s">
        <v>492</v>
      </c>
      <c r="D5874" s="12" t="s">
        <v>11336</v>
      </c>
      <c r="E5874" s="20" t="s">
        <v>14624</v>
      </c>
      <c r="F5874" s="13"/>
      <c r="G5874" s="13"/>
      <c r="H5874" s="13"/>
    </row>
    <row r="5875" spans="1:8" x14ac:dyDescent="0.2">
      <c r="A5875" s="8">
        <v>4008</v>
      </c>
      <c r="B5875" s="50" t="s">
        <v>3364</v>
      </c>
      <c r="C5875" s="16" t="s">
        <v>3367</v>
      </c>
      <c r="D5875" s="16" t="s">
        <v>11343</v>
      </c>
      <c r="E5875" s="19" t="s">
        <v>16386</v>
      </c>
      <c r="F5875" s="17"/>
      <c r="G5875" s="17"/>
      <c r="H5875" s="17"/>
    </row>
    <row r="5876" spans="1:8" x14ac:dyDescent="0.2">
      <c r="A5876" s="8">
        <v>5361</v>
      </c>
      <c r="B5876" s="49" t="s">
        <v>8278</v>
      </c>
      <c r="C5876" s="12" t="s">
        <v>8282</v>
      </c>
      <c r="D5876" s="12" t="s">
        <v>11343</v>
      </c>
      <c r="E5876" s="20" t="s">
        <v>16386</v>
      </c>
      <c r="F5876" s="13"/>
      <c r="G5876" s="13"/>
      <c r="H5876" s="13"/>
    </row>
    <row r="5877" spans="1:8" x14ac:dyDescent="0.2">
      <c r="A5877" s="8">
        <v>18661</v>
      </c>
      <c r="B5877" s="50" t="s">
        <v>16598</v>
      </c>
      <c r="C5877" s="16" t="s">
        <v>16080</v>
      </c>
      <c r="D5877" s="16" t="s">
        <v>11343</v>
      </c>
      <c r="E5877" s="19" t="s">
        <v>14624</v>
      </c>
      <c r="F5877" s="17"/>
      <c r="G5877" s="17"/>
      <c r="H5877" s="17"/>
    </row>
    <row r="5878" spans="1:8" x14ac:dyDescent="0.2">
      <c r="A5878" s="8">
        <v>4116</v>
      </c>
      <c r="B5878" s="49" t="s">
        <v>4306</v>
      </c>
      <c r="C5878" s="12" t="s">
        <v>4311</v>
      </c>
      <c r="D5878" s="12" t="s">
        <v>11336</v>
      </c>
      <c r="E5878" s="20" t="s">
        <v>16386</v>
      </c>
      <c r="F5878" s="13"/>
      <c r="G5878" s="13"/>
      <c r="H5878" s="13"/>
    </row>
    <row r="5879" spans="1:8" x14ac:dyDescent="0.2">
      <c r="A5879" s="8">
        <v>4010</v>
      </c>
      <c r="B5879" s="50" t="s">
        <v>3384</v>
      </c>
      <c r="C5879" s="16" t="s">
        <v>3389</v>
      </c>
      <c r="D5879" s="16" t="s">
        <v>11334</v>
      </c>
      <c r="E5879" s="19" t="s">
        <v>16386</v>
      </c>
      <c r="F5879" s="17"/>
      <c r="G5879" s="17"/>
      <c r="H5879" s="17"/>
    </row>
    <row r="5880" spans="1:8" x14ac:dyDescent="0.2">
      <c r="A5880" s="8">
        <v>5608</v>
      </c>
      <c r="B5880" s="49" t="s">
        <v>6425</v>
      </c>
      <c r="C5880" s="12" t="s">
        <v>6433</v>
      </c>
      <c r="D5880" s="12" t="s">
        <v>11362</v>
      </c>
      <c r="E5880" s="12" t="s">
        <v>16464</v>
      </c>
      <c r="F5880" s="13"/>
      <c r="G5880" s="13"/>
      <c r="H5880" s="13"/>
    </row>
    <row r="5881" spans="1:8" x14ac:dyDescent="0.2">
      <c r="A5881" s="8">
        <v>5535</v>
      </c>
      <c r="B5881" s="50" t="s">
        <v>9506</v>
      </c>
      <c r="C5881" s="16" t="s">
        <v>9704</v>
      </c>
      <c r="D5881" s="16" t="s">
        <v>11343</v>
      </c>
      <c r="E5881" s="16" t="s">
        <v>16551</v>
      </c>
      <c r="F5881" s="17"/>
      <c r="G5881" s="17"/>
      <c r="H5881" s="17"/>
    </row>
    <row r="5882" spans="1:8" x14ac:dyDescent="0.2">
      <c r="A5882" s="8">
        <v>4003</v>
      </c>
      <c r="B5882" s="49" t="s">
        <v>3317</v>
      </c>
      <c r="C5882" s="12" t="s">
        <v>3318</v>
      </c>
      <c r="D5882" s="12" t="s">
        <v>11353</v>
      </c>
      <c r="E5882" s="20" t="s">
        <v>16386</v>
      </c>
      <c r="F5882" s="13"/>
      <c r="G5882" s="13"/>
      <c r="H5882" s="13"/>
    </row>
    <row r="5883" spans="1:8" x14ac:dyDescent="0.2">
      <c r="A5883" s="8">
        <v>5563</v>
      </c>
      <c r="B5883" s="50" t="s">
        <v>9904</v>
      </c>
      <c r="C5883" s="16" t="s">
        <v>9908</v>
      </c>
      <c r="D5883" s="16" t="s">
        <v>11334</v>
      </c>
      <c r="E5883" s="16" t="s">
        <v>16896</v>
      </c>
      <c r="F5883" s="17"/>
      <c r="G5883" s="17"/>
      <c r="H5883" s="17"/>
    </row>
    <row r="5884" spans="1:8" x14ac:dyDescent="0.2">
      <c r="A5884" s="8">
        <v>5227</v>
      </c>
      <c r="B5884" s="49" t="s">
        <v>7185</v>
      </c>
      <c r="C5884" s="12" t="s">
        <v>7186</v>
      </c>
      <c r="D5884" s="12" t="s">
        <v>11353</v>
      </c>
      <c r="E5884" s="20" t="s">
        <v>16386</v>
      </c>
      <c r="F5884" s="13"/>
      <c r="G5884" s="13"/>
      <c r="H5884" s="13"/>
    </row>
    <row r="5885" spans="1:8" x14ac:dyDescent="0.2">
      <c r="A5885" s="8">
        <v>18568</v>
      </c>
      <c r="B5885" s="50" t="s">
        <v>16871</v>
      </c>
      <c r="C5885" s="16" t="s">
        <v>1884</v>
      </c>
      <c r="D5885" s="16" t="s">
        <v>11336</v>
      </c>
      <c r="E5885" s="19" t="s">
        <v>14624</v>
      </c>
      <c r="F5885" s="17"/>
      <c r="G5885" s="17"/>
      <c r="H5885" s="17"/>
    </row>
    <row r="5886" spans="1:8" x14ac:dyDescent="0.2">
      <c r="A5886" s="8">
        <v>5039</v>
      </c>
      <c r="B5886" s="49" t="s">
        <v>5603</v>
      </c>
      <c r="C5886" s="12" t="s">
        <v>5609</v>
      </c>
      <c r="D5886" s="12" t="s">
        <v>11334</v>
      </c>
      <c r="E5886" s="20" t="s">
        <v>16386</v>
      </c>
      <c r="F5886" s="13"/>
      <c r="G5886" s="13"/>
      <c r="H5886" s="13"/>
    </row>
    <row r="5887" spans="1:8" x14ac:dyDescent="0.2">
      <c r="A5887" s="8">
        <v>5501</v>
      </c>
      <c r="B5887" s="50" t="s">
        <v>9432</v>
      </c>
      <c r="C5887" s="16" t="s">
        <v>9435</v>
      </c>
      <c r="D5887" s="16" t="s">
        <v>11343</v>
      </c>
      <c r="E5887" s="16" t="s">
        <v>16427</v>
      </c>
      <c r="F5887" s="17"/>
      <c r="G5887" s="17"/>
      <c r="H5887" s="17"/>
    </row>
    <row r="5888" spans="1:8" x14ac:dyDescent="0.2">
      <c r="A5888" s="8">
        <v>5583</v>
      </c>
      <c r="B5888" s="49" t="s">
        <v>10051</v>
      </c>
      <c r="C5888" s="12" t="s">
        <v>10057</v>
      </c>
      <c r="D5888" s="12" t="s">
        <v>11334</v>
      </c>
      <c r="E5888" s="12" t="s">
        <v>16495</v>
      </c>
      <c r="F5888" s="13"/>
      <c r="G5888" s="13"/>
      <c r="H5888" s="13"/>
    </row>
    <row r="5889" spans="1:8" x14ac:dyDescent="0.2">
      <c r="A5889" s="8">
        <v>5043</v>
      </c>
      <c r="B5889" s="50" t="s">
        <v>5637</v>
      </c>
      <c r="C5889" s="16" t="s">
        <v>13659</v>
      </c>
      <c r="D5889" s="16" t="s">
        <v>11358</v>
      </c>
      <c r="E5889" s="19" t="s">
        <v>16386</v>
      </c>
      <c r="F5889" s="17"/>
      <c r="G5889" s="17"/>
      <c r="H5889" s="17"/>
    </row>
    <row r="5890" spans="1:8" x14ac:dyDescent="0.2">
      <c r="A5890" s="8">
        <v>4110</v>
      </c>
      <c r="B5890" s="49" t="s">
        <v>4253</v>
      </c>
      <c r="C5890" s="12" t="s">
        <v>4075</v>
      </c>
      <c r="D5890" s="12" t="s">
        <v>11338</v>
      </c>
      <c r="E5890" s="20" t="s">
        <v>16386</v>
      </c>
      <c r="F5890" s="13"/>
      <c r="G5890" s="13"/>
      <c r="H5890" s="13"/>
    </row>
    <row r="5891" spans="1:8" x14ac:dyDescent="0.2">
      <c r="A5891" s="8">
        <v>5741</v>
      </c>
      <c r="B5891" s="50" t="s">
        <v>7152</v>
      </c>
      <c r="C5891" s="16" t="s">
        <v>1207</v>
      </c>
      <c r="D5891" s="16" t="s">
        <v>11353</v>
      </c>
      <c r="E5891" s="16" t="s">
        <v>16939</v>
      </c>
      <c r="F5891" s="17"/>
      <c r="G5891" s="17"/>
      <c r="H5891" s="17"/>
    </row>
    <row r="5892" spans="1:8" x14ac:dyDescent="0.2">
      <c r="A5892" s="8">
        <v>5571</v>
      </c>
      <c r="B5892" s="49" t="s">
        <v>9965</v>
      </c>
      <c r="C5892" s="12" t="s">
        <v>9970</v>
      </c>
      <c r="D5892" s="12" t="s">
        <v>11334</v>
      </c>
      <c r="E5892" s="12" t="s">
        <v>16789</v>
      </c>
      <c r="F5892" s="13"/>
      <c r="G5892" s="13"/>
      <c r="H5892" s="13"/>
    </row>
    <row r="5893" spans="1:8" x14ac:dyDescent="0.2">
      <c r="A5893" s="8">
        <v>18538</v>
      </c>
      <c r="B5893" s="16" t="s">
        <v>16892</v>
      </c>
      <c r="C5893" s="16" t="s">
        <v>15477</v>
      </c>
      <c r="D5893" s="16" t="s">
        <v>11343</v>
      </c>
      <c r="E5893" s="19" t="s">
        <v>14624</v>
      </c>
      <c r="F5893" s="17"/>
      <c r="G5893" s="17"/>
      <c r="H5893" s="17"/>
    </row>
    <row r="5894" spans="1:8" x14ac:dyDescent="0.2">
      <c r="A5894" s="8">
        <v>5081</v>
      </c>
      <c r="B5894" s="49" t="s">
        <v>5956</v>
      </c>
      <c r="C5894" s="12" t="s">
        <v>5961</v>
      </c>
      <c r="D5894" s="12" t="s">
        <v>11336</v>
      </c>
      <c r="E5894" s="20" t="s">
        <v>16386</v>
      </c>
      <c r="F5894" s="13"/>
      <c r="G5894" s="13"/>
      <c r="H5894" s="13"/>
    </row>
    <row r="5895" spans="1:8" x14ac:dyDescent="0.2">
      <c r="A5895" s="8">
        <v>5316</v>
      </c>
      <c r="B5895" s="50" t="s">
        <v>7918</v>
      </c>
      <c r="C5895" s="16" t="s">
        <v>7922</v>
      </c>
      <c r="D5895" s="16" t="s">
        <v>11343</v>
      </c>
      <c r="E5895" s="19" t="s">
        <v>16386</v>
      </c>
      <c r="F5895" s="17"/>
      <c r="G5895" s="17"/>
      <c r="H5895" s="17"/>
    </row>
    <row r="5896" spans="1:8" x14ac:dyDescent="0.2">
      <c r="A5896" s="8">
        <v>5422</v>
      </c>
      <c r="B5896" s="49" t="s">
        <v>8774</v>
      </c>
      <c r="C5896" s="12" t="s">
        <v>8779</v>
      </c>
      <c r="D5896" s="12" t="s">
        <v>11336</v>
      </c>
      <c r="E5896" s="20" t="s">
        <v>16386</v>
      </c>
      <c r="F5896" s="13"/>
      <c r="G5896" s="13"/>
      <c r="H5896" s="13"/>
    </row>
    <row r="5897" spans="1:8" x14ac:dyDescent="0.2">
      <c r="A5897" s="8">
        <v>5666</v>
      </c>
      <c r="B5897" s="50" t="s">
        <v>10708</v>
      </c>
      <c r="C5897" s="16" t="s">
        <v>10709</v>
      </c>
      <c r="D5897" s="16" t="s">
        <v>11353</v>
      </c>
      <c r="E5897" s="16" t="s">
        <v>16879</v>
      </c>
      <c r="F5897" s="17"/>
      <c r="G5897" s="17"/>
      <c r="H5897" s="17"/>
    </row>
    <row r="5898" spans="1:8" x14ac:dyDescent="0.2">
      <c r="A5898" s="8">
        <v>5705</v>
      </c>
      <c r="B5898" s="49" t="s">
        <v>11018</v>
      </c>
      <c r="C5898" s="12" t="s">
        <v>11019</v>
      </c>
      <c r="D5898" s="12" t="s">
        <v>11353</v>
      </c>
      <c r="E5898" s="12" t="s">
        <v>16895</v>
      </c>
      <c r="F5898" s="13"/>
      <c r="G5898" s="13"/>
      <c r="H5898" s="13"/>
    </row>
    <row r="5899" spans="1:8" x14ac:dyDescent="0.2">
      <c r="A5899" s="8">
        <v>18453</v>
      </c>
      <c r="B5899" s="50" t="s">
        <v>16790</v>
      </c>
      <c r="C5899" s="16" t="s">
        <v>793</v>
      </c>
      <c r="D5899" s="16" t="s">
        <v>11362</v>
      </c>
      <c r="E5899" s="19" t="s">
        <v>14624</v>
      </c>
      <c r="F5899" s="17"/>
      <c r="G5899" s="17"/>
      <c r="H5899" s="17"/>
    </row>
    <row r="5900" spans="1:8" x14ac:dyDescent="0.2">
      <c r="A5900" s="8">
        <v>5708</v>
      </c>
      <c r="B5900" s="49" t="s">
        <v>11047</v>
      </c>
      <c r="C5900" s="12" t="s">
        <v>11052</v>
      </c>
      <c r="D5900" s="12" t="s">
        <v>11336</v>
      </c>
      <c r="E5900" s="12" t="s">
        <v>16934</v>
      </c>
      <c r="F5900" s="13"/>
      <c r="G5900" s="13"/>
      <c r="H5900" s="13"/>
    </row>
    <row r="5901" spans="1:8" x14ac:dyDescent="0.2">
      <c r="A5901" s="8">
        <v>5701</v>
      </c>
      <c r="B5901" s="50" t="s">
        <v>10993</v>
      </c>
      <c r="C5901" s="16" t="s">
        <v>10997</v>
      </c>
      <c r="D5901" s="16" t="s">
        <v>11343</v>
      </c>
      <c r="E5901" s="16" t="s">
        <v>16545</v>
      </c>
      <c r="F5901" s="17"/>
      <c r="G5901" s="17"/>
      <c r="H5901" s="17"/>
    </row>
    <row r="5902" spans="1:8" x14ac:dyDescent="0.2">
      <c r="A5902" s="8">
        <v>18701</v>
      </c>
      <c r="B5902" s="49" t="s">
        <v>16516</v>
      </c>
      <c r="C5902" s="12" t="s">
        <v>16267</v>
      </c>
      <c r="D5902" s="12" t="s">
        <v>11343</v>
      </c>
      <c r="E5902" s="20" t="s">
        <v>14624</v>
      </c>
      <c r="F5902" s="13"/>
      <c r="G5902" s="13"/>
      <c r="H5902" s="13"/>
    </row>
    <row r="5903" spans="1:8" x14ac:dyDescent="0.2">
      <c r="A5903" s="8">
        <v>5061</v>
      </c>
      <c r="B5903" s="50" t="s">
        <v>5792</v>
      </c>
      <c r="C5903" s="16" t="s">
        <v>5794</v>
      </c>
      <c r="D5903" s="16" t="s">
        <v>11338</v>
      </c>
      <c r="E5903" s="19" t="s">
        <v>16386</v>
      </c>
      <c r="F5903" s="17"/>
      <c r="G5903" s="17"/>
      <c r="H5903" s="17"/>
    </row>
    <row r="5904" spans="1:8" x14ac:dyDescent="0.2">
      <c r="A5904" s="8">
        <v>18674</v>
      </c>
      <c r="B5904" s="49" t="s">
        <v>16409</v>
      </c>
      <c r="C5904" s="12" t="s">
        <v>2869</v>
      </c>
      <c r="D5904" s="12" t="s">
        <v>11334</v>
      </c>
      <c r="E5904" s="20" t="s">
        <v>14624</v>
      </c>
      <c r="F5904" s="13"/>
      <c r="G5904" s="13"/>
      <c r="H5904" s="13"/>
    </row>
    <row r="5905" spans="1:8" x14ac:dyDescent="0.2">
      <c r="A5905" s="8">
        <v>5123</v>
      </c>
      <c r="B5905" s="50" t="s">
        <v>6305</v>
      </c>
      <c r="C5905" s="16" t="s">
        <v>6308</v>
      </c>
      <c r="D5905" s="16" t="s">
        <v>11343</v>
      </c>
      <c r="E5905" s="19" t="s">
        <v>16386</v>
      </c>
      <c r="F5905" s="17"/>
      <c r="G5905" s="17"/>
      <c r="H5905" s="17"/>
    </row>
    <row r="5906" spans="1:8" x14ac:dyDescent="0.2">
      <c r="A5906" s="8">
        <v>18665</v>
      </c>
      <c r="B5906" s="49" t="s">
        <v>16628</v>
      </c>
      <c r="C5906" s="12" t="s">
        <v>2779</v>
      </c>
      <c r="D5906" s="12" t="s">
        <v>11353</v>
      </c>
      <c r="E5906" s="20" t="s">
        <v>14624</v>
      </c>
      <c r="F5906" s="13"/>
      <c r="G5906" s="13"/>
      <c r="H5906" s="13"/>
    </row>
    <row r="5907" spans="1:8" x14ac:dyDescent="0.2">
      <c r="A5907" s="8">
        <v>18382</v>
      </c>
      <c r="B5907" s="50" t="s">
        <v>16618</v>
      </c>
      <c r="C5907" s="16" t="s">
        <v>14677</v>
      </c>
      <c r="D5907" s="16" t="s">
        <v>11334</v>
      </c>
      <c r="E5907" s="19" t="s">
        <v>14624</v>
      </c>
      <c r="F5907" s="17"/>
      <c r="G5907" s="17"/>
      <c r="H5907" s="17"/>
    </row>
    <row r="5908" spans="1:8" x14ac:dyDescent="0.2">
      <c r="A5908" s="8">
        <v>5651</v>
      </c>
      <c r="B5908" s="49" t="s">
        <v>6809</v>
      </c>
      <c r="C5908" s="12" t="s">
        <v>10602</v>
      </c>
      <c r="D5908" s="12" t="s">
        <v>11338</v>
      </c>
      <c r="E5908" s="12" t="s">
        <v>16501</v>
      </c>
      <c r="F5908" s="13"/>
      <c r="G5908" s="13"/>
      <c r="H5908" s="13"/>
    </row>
    <row r="5909" spans="1:8" x14ac:dyDescent="0.2">
      <c r="A5909" s="8">
        <v>5456</v>
      </c>
      <c r="B5909" s="50" t="s">
        <v>9072</v>
      </c>
      <c r="C5909" s="16" t="s">
        <v>9076</v>
      </c>
      <c r="D5909" s="16" t="s">
        <v>11343</v>
      </c>
      <c r="E5909" s="19" t="s">
        <v>16386</v>
      </c>
      <c r="F5909" s="17"/>
      <c r="G5909" s="17"/>
      <c r="H5909" s="17"/>
    </row>
    <row r="5910" spans="1:8" x14ac:dyDescent="0.2">
      <c r="A5910" s="8">
        <v>5447</v>
      </c>
      <c r="B5910" s="49" t="s">
        <v>9002</v>
      </c>
      <c r="C5910" s="12" t="s">
        <v>9010</v>
      </c>
      <c r="D5910" s="12" t="s">
        <v>11362</v>
      </c>
      <c r="E5910" s="20" t="s">
        <v>16386</v>
      </c>
      <c r="F5910" s="13"/>
      <c r="G5910" s="13"/>
      <c r="H5910" s="13"/>
    </row>
    <row r="5911" spans="1:8" x14ac:dyDescent="0.2">
      <c r="A5911" s="8">
        <v>18399</v>
      </c>
      <c r="B5911" s="50" t="s">
        <v>16982</v>
      </c>
      <c r="C5911" s="16" t="s">
        <v>14761</v>
      </c>
      <c r="D5911" s="16" t="s">
        <v>11343</v>
      </c>
      <c r="E5911" s="19" t="s">
        <v>14624</v>
      </c>
      <c r="F5911" s="17"/>
      <c r="G5911" s="17"/>
      <c r="H5911" s="17"/>
    </row>
    <row r="5912" spans="1:8" x14ac:dyDescent="0.2">
      <c r="A5912" s="8">
        <v>5177</v>
      </c>
      <c r="B5912" s="49" t="s">
        <v>6758</v>
      </c>
      <c r="C5912" s="12" t="s">
        <v>6762</v>
      </c>
      <c r="D5912" s="12" t="s">
        <v>11336</v>
      </c>
      <c r="E5912" s="20" t="s">
        <v>16386</v>
      </c>
      <c r="F5912" s="13"/>
      <c r="G5912" s="13"/>
      <c r="H5912" s="13"/>
    </row>
    <row r="5913" spans="1:8" x14ac:dyDescent="0.2">
      <c r="A5913" s="8">
        <v>5594</v>
      </c>
      <c r="B5913" s="50" t="s">
        <v>10144</v>
      </c>
      <c r="C5913" s="16" t="s">
        <v>10149</v>
      </c>
      <c r="D5913" s="16" t="s">
        <v>11336</v>
      </c>
      <c r="E5913" s="16" t="s">
        <v>16415</v>
      </c>
      <c r="F5913" s="17"/>
      <c r="G5913" s="17"/>
      <c r="H5913" s="17"/>
    </row>
    <row r="5914" spans="1:8" x14ac:dyDescent="0.2">
      <c r="A5914" s="8">
        <v>5059</v>
      </c>
      <c r="B5914" s="49" t="s">
        <v>5773</v>
      </c>
      <c r="C5914" s="12" t="s">
        <v>5776</v>
      </c>
      <c r="D5914" s="12" t="s">
        <v>11343</v>
      </c>
      <c r="E5914" s="20" t="s">
        <v>16386</v>
      </c>
      <c r="F5914" s="13"/>
      <c r="G5914" s="13"/>
      <c r="H5914" s="13"/>
    </row>
    <row r="5915" spans="1:8" x14ac:dyDescent="0.2">
      <c r="A5915" s="8">
        <v>5247</v>
      </c>
      <c r="B5915" s="50" t="s">
        <v>7350</v>
      </c>
      <c r="C5915" s="16" t="s">
        <v>289</v>
      </c>
      <c r="D5915" s="16" t="s">
        <v>11334</v>
      </c>
      <c r="E5915" s="19" t="s">
        <v>16386</v>
      </c>
      <c r="F5915" s="17"/>
      <c r="G5915" s="17"/>
      <c r="H5915" s="17"/>
    </row>
    <row r="5916" spans="1:8" x14ac:dyDescent="0.2">
      <c r="A5916" s="8">
        <v>4997</v>
      </c>
      <c r="B5916" s="49" t="s">
        <v>5224</v>
      </c>
      <c r="C5916" s="12" t="s">
        <v>5228</v>
      </c>
      <c r="D5916" s="12" t="s">
        <v>11343</v>
      </c>
      <c r="E5916" s="20" t="s">
        <v>16386</v>
      </c>
      <c r="F5916" s="13"/>
      <c r="G5916" s="13"/>
      <c r="H5916" s="13"/>
    </row>
    <row r="5917" spans="1:8" x14ac:dyDescent="0.2">
      <c r="A5917" s="8">
        <v>5190</v>
      </c>
      <c r="B5917" s="50" t="s">
        <v>6870</v>
      </c>
      <c r="C5917" s="16" t="s">
        <v>6876</v>
      </c>
      <c r="D5917" s="16" t="s">
        <v>11334</v>
      </c>
      <c r="E5917" s="19" t="s">
        <v>16386</v>
      </c>
      <c r="F5917" s="17"/>
      <c r="G5917" s="17"/>
      <c r="H5917" s="17"/>
    </row>
    <row r="5918" spans="1:8" x14ac:dyDescent="0.2">
      <c r="A5918" s="8">
        <v>5404</v>
      </c>
      <c r="B5918" s="49" t="s">
        <v>8477</v>
      </c>
      <c r="C5918" s="12" t="s">
        <v>8630</v>
      </c>
      <c r="D5918" s="12" t="s">
        <v>11343</v>
      </c>
      <c r="E5918" s="20" t="s">
        <v>16386</v>
      </c>
      <c r="F5918" s="13"/>
      <c r="G5918" s="13"/>
      <c r="H5918" s="13"/>
    </row>
    <row r="5919" spans="1:8" x14ac:dyDescent="0.2">
      <c r="A5919" s="8">
        <v>4124</v>
      </c>
      <c r="B5919" s="50" t="s">
        <v>4377</v>
      </c>
      <c r="C5919" s="16" t="s">
        <v>4381</v>
      </c>
      <c r="D5919" s="16" t="s">
        <v>11343</v>
      </c>
      <c r="E5919" s="19" t="s">
        <v>16386</v>
      </c>
      <c r="F5919" s="17"/>
      <c r="G5919" s="17"/>
      <c r="H5919" s="17"/>
    </row>
    <row r="5920" spans="1:8" x14ac:dyDescent="0.2">
      <c r="A5920" s="8">
        <v>18557</v>
      </c>
      <c r="B5920" s="49" t="s">
        <v>16541</v>
      </c>
      <c r="C5920" s="12" t="s">
        <v>15591</v>
      </c>
      <c r="D5920" s="12" t="s">
        <v>11343</v>
      </c>
      <c r="E5920" s="20" t="s">
        <v>14624</v>
      </c>
      <c r="F5920" s="13"/>
      <c r="G5920" s="13"/>
      <c r="H5920" s="13"/>
    </row>
    <row r="5921" spans="1:8" x14ac:dyDescent="0.2">
      <c r="A5921" s="8">
        <v>5668</v>
      </c>
      <c r="B5921" s="50" t="s">
        <v>10725</v>
      </c>
      <c r="C5921" s="16" t="s">
        <v>10731</v>
      </c>
      <c r="D5921" s="16" t="s">
        <v>11358</v>
      </c>
      <c r="E5921" s="16" t="s">
        <v>16566</v>
      </c>
      <c r="F5921" s="17"/>
      <c r="G5921" s="17"/>
      <c r="H5921" s="17"/>
    </row>
    <row r="5922" spans="1:8" x14ac:dyDescent="0.2">
      <c r="A5922" s="8">
        <v>5499</v>
      </c>
      <c r="B5922" s="49" t="s">
        <v>9416</v>
      </c>
      <c r="C5922" s="12" t="s">
        <v>9424</v>
      </c>
      <c r="D5922" s="12" t="s">
        <v>11362</v>
      </c>
      <c r="E5922" s="12" t="s">
        <v>16570</v>
      </c>
      <c r="F5922" s="13"/>
      <c r="G5922" s="13"/>
      <c r="H5922" s="13"/>
    </row>
    <row r="5923" spans="1:8" x14ac:dyDescent="0.2">
      <c r="A5923" s="8">
        <v>18572</v>
      </c>
      <c r="B5923" s="50" t="s">
        <v>16770</v>
      </c>
      <c r="C5923" s="16" t="s">
        <v>586</v>
      </c>
      <c r="D5923" s="16" t="s">
        <v>11353</v>
      </c>
      <c r="E5923" s="19" t="s">
        <v>14624</v>
      </c>
      <c r="F5923" s="17"/>
      <c r="G5923" s="17"/>
      <c r="H5923" s="17"/>
    </row>
    <row r="5924" spans="1:8" x14ac:dyDescent="0.2">
      <c r="A5924" s="8">
        <v>18642</v>
      </c>
      <c r="B5924" s="49" t="s">
        <v>16395</v>
      </c>
      <c r="C5924" s="12" t="s">
        <v>2568</v>
      </c>
      <c r="D5924" s="12" t="s">
        <v>11334</v>
      </c>
      <c r="E5924" s="20" t="s">
        <v>14624</v>
      </c>
      <c r="F5924" s="13"/>
      <c r="G5924" s="13"/>
      <c r="H5924" s="13"/>
    </row>
    <row r="5925" spans="1:8" x14ac:dyDescent="0.2">
      <c r="A5925" s="8">
        <v>5528</v>
      </c>
      <c r="B5925" s="50" t="s">
        <v>9638</v>
      </c>
      <c r="C5925" s="16" t="s">
        <v>9640</v>
      </c>
      <c r="D5925" s="16" t="s">
        <v>11343</v>
      </c>
      <c r="E5925" s="16" t="s">
        <v>16471</v>
      </c>
      <c r="F5925" s="17"/>
      <c r="G5925" s="17"/>
      <c r="H5925" s="17"/>
    </row>
    <row r="5926" spans="1:8" x14ac:dyDescent="0.2">
      <c r="A5926" s="8">
        <v>5546</v>
      </c>
      <c r="B5926" s="49" t="s">
        <v>9779</v>
      </c>
      <c r="C5926" s="12" t="s">
        <v>9786</v>
      </c>
      <c r="D5926" s="12" t="s">
        <v>11362</v>
      </c>
      <c r="E5926" s="12" t="s">
        <v>16752</v>
      </c>
      <c r="F5926" s="13"/>
      <c r="G5926" s="13"/>
      <c r="H5926" s="13"/>
    </row>
    <row r="5927" spans="1:8" x14ac:dyDescent="0.2">
      <c r="A5927" s="8">
        <v>5711</v>
      </c>
      <c r="B5927" s="50" t="s">
        <v>11068</v>
      </c>
      <c r="C5927" s="16" t="s">
        <v>11073</v>
      </c>
      <c r="D5927" s="16" t="s">
        <v>11358</v>
      </c>
      <c r="E5927" s="16" t="s">
        <v>16940</v>
      </c>
      <c r="F5927" s="17"/>
      <c r="G5927" s="17"/>
      <c r="H5927" s="17"/>
    </row>
    <row r="5928" spans="1:8" x14ac:dyDescent="0.2">
      <c r="A5928" s="8">
        <v>5155</v>
      </c>
      <c r="B5928" s="49" t="s">
        <v>6573</v>
      </c>
      <c r="C5928" s="12" t="s">
        <v>6577</v>
      </c>
      <c r="D5928" s="12" t="s">
        <v>11343</v>
      </c>
      <c r="E5928" s="20" t="s">
        <v>16386</v>
      </c>
      <c r="F5928" s="13"/>
      <c r="G5928" s="13"/>
      <c r="H5928" s="13"/>
    </row>
    <row r="5929" spans="1:8" x14ac:dyDescent="0.2">
      <c r="A5929" s="8">
        <v>5562</v>
      </c>
      <c r="B5929" s="50" t="s">
        <v>9895</v>
      </c>
      <c r="C5929" s="16" t="s">
        <v>9901</v>
      </c>
      <c r="D5929" s="16" t="s">
        <v>11358</v>
      </c>
      <c r="E5929" s="16" t="s">
        <v>16872</v>
      </c>
      <c r="F5929" s="17"/>
      <c r="G5929" s="17"/>
      <c r="H5929" s="17"/>
    </row>
    <row r="5930" spans="1:8" x14ac:dyDescent="0.2">
      <c r="A5930" s="8">
        <v>5183</v>
      </c>
      <c r="B5930" s="49" t="s">
        <v>6809</v>
      </c>
      <c r="C5930" s="12" t="s">
        <v>6815</v>
      </c>
      <c r="D5930" s="12" t="s">
        <v>11358</v>
      </c>
      <c r="E5930" s="20" t="s">
        <v>16386</v>
      </c>
      <c r="F5930" s="13"/>
      <c r="G5930" s="13"/>
      <c r="H5930" s="13"/>
    </row>
    <row r="5931" spans="1:8" x14ac:dyDescent="0.2">
      <c r="A5931" s="8">
        <v>18682</v>
      </c>
      <c r="B5931" s="50" t="s">
        <v>16654</v>
      </c>
      <c r="C5931" s="16" t="s">
        <v>2937</v>
      </c>
      <c r="D5931" s="16" t="s">
        <v>11353</v>
      </c>
      <c r="E5931" s="19" t="s">
        <v>14624</v>
      </c>
      <c r="F5931" s="17"/>
      <c r="G5931" s="17"/>
      <c r="H5931" s="17"/>
    </row>
    <row r="5932" spans="1:8" x14ac:dyDescent="0.2">
      <c r="A5932" s="8">
        <v>5335</v>
      </c>
      <c r="B5932" s="49" t="s">
        <v>8078</v>
      </c>
      <c r="C5932" s="12" t="s">
        <v>1730</v>
      </c>
      <c r="D5932" s="12" t="s">
        <v>11338</v>
      </c>
      <c r="E5932" s="20" t="s">
        <v>16386</v>
      </c>
      <c r="F5932" s="13"/>
      <c r="G5932" s="13"/>
      <c r="H5932" s="13"/>
    </row>
    <row r="5933" spans="1:8" x14ac:dyDescent="0.2">
      <c r="A5933" s="8">
        <v>18512</v>
      </c>
      <c r="B5933" s="50" t="s">
        <v>16525</v>
      </c>
      <c r="C5933" s="16" t="s">
        <v>15347</v>
      </c>
      <c r="D5933" s="16" t="s">
        <v>11338</v>
      </c>
      <c r="E5933" s="19" t="s">
        <v>14624</v>
      </c>
      <c r="F5933" s="17"/>
      <c r="G5933" s="17"/>
      <c r="H5933" s="17"/>
    </row>
    <row r="5934" spans="1:8" x14ac:dyDescent="0.2">
      <c r="A5934" s="8">
        <v>18586</v>
      </c>
      <c r="B5934" s="49" t="s">
        <v>16634</v>
      </c>
      <c r="C5934" s="12" t="s">
        <v>15722</v>
      </c>
      <c r="D5934" s="12" t="s">
        <v>11338</v>
      </c>
      <c r="E5934" s="20" t="s">
        <v>14624</v>
      </c>
      <c r="F5934" s="13"/>
      <c r="G5934" s="13"/>
      <c r="H5934" s="13"/>
    </row>
    <row r="5935" spans="1:8" x14ac:dyDescent="0.2">
      <c r="A5935" s="8">
        <v>18437</v>
      </c>
      <c r="B5935" s="50" t="s">
        <v>16887</v>
      </c>
      <c r="C5935" s="16" t="s">
        <v>496</v>
      </c>
      <c r="D5935" s="16" t="s">
        <v>11338</v>
      </c>
      <c r="E5935" s="19" t="s">
        <v>14624</v>
      </c>
      <c r="F5935" s="17"/>
      <c r="G5935" s="17"/>
      <c r="H5935" s="17"/>
    </row>
    <row r="5936" spans="1:8" x14ac:dyDescent="0.2">
      <c r="A5936" s="8">
        <v>4097</v>
      </c>
      <c r="B5936" s="49" t="s">
        <v>4136</v>
      </c>
      <c r="C5936" s="12" t="s">
        <v>4143</v>
      </c>
      <c r="D5936" s="12" t="s">
        <v>11358</v>
      </c>
      <c r="E5936" s="20" t="s">
        <v>16386</v>
      </c>
      <c r="F5936" s="13"/>
      <c r="G5936" s="13"/>
      <c r="H5936" s="13"/>
    </row>
    <row r="5937" spans="1:8" x14ac:dyDescent="0.2">
      <c r="A5937" s="8">
        <v>5224</v>
      </c>
      <c r="B5937" s="50" t="s">
        <v>7161</v>
      </c>
      <c r="C5937" s="16" t="s">
        <v>7164</v>
      </c>
      <c r="D5937" s="16" t="s">
        <v>11343</v>
      </c>
      <c r="E5937" s="19" t="s">
        <v>16386</v>
      </c>
      <c r="F5937" s="17"/>
      <c r="G5937" s="17"/>
      <c r="H5937" s="17"/>
    </row>
    <row r="5938" spans="1:8" x14ac:dyDescent="0.2">
      <c r="A5938" s="8">
        <v>4171</v>
      </c>
      <c r="B5938" s="49" t="s">
        <v>4772</v>
      </c>
      <c r="C5938" s="12" t="s">
        <v>4075</v>
      </c>
      <c r="D5938" s="12" t="s">
        <v>11338</v>
      </c>
      <c r="E5938" s="20" t="s">
        <v>16386</v>
      </c>
      <c r="F5938" s="13"/>
      <c r="G5938" s="13"/>
      <c r="H5938" s="13"/>
    </row>
    <row r="5939" spans="1:8" x14ac:dyDescent="0.2">
      <c r="A5939" s="8">
        <v>5281</v>
      </c>
      <c r="B5939" s="50" t="s">
        <v>7635</v>
      </c>
      <c r="C5939" s="16" t="s">
        <v>7641</v>
      </c>
      <c r="D5939" s="16" t="s">
        <v>11358</v>
      </c>
      <c r="E5939" s="19" t="s">
        <v>16386</v>
      </c>
      <c r="F5939" s="17"/>
      <c r="G5939" s="17"/>
      <c r="H5939" s="17"/>
    </row>
    <row r="5940" spans="1:8" x14ac:dyDescent="0.2">
      <c r="A5940" s="8">
        <v>18394</v>
      </c>
      <c r="B5940" s="49" t="s">
        <v>16756</v>
      </c>
      <c r="C5940" s="12" t="s">
        <v>14734</v>
      </c>
      <c r="D5940" s="12" t="s">
        <v>11338</v>
      </c>
      <c r="E5940" s="20" t="s">
        <v>14624</v>
      </c>
      <c r="F5940" s="13"/>
      <c r="G5940" s="13"/>
      <c r="H5940" s="13"/>
    </row>
    <row r="5941" spans="1:8" x14ac:dyDescent="0.2">
      <c r="A5941" s="8">
        <v>5152</v>
      </c>
      <c r="B5941" s="50" t="s">
        <v>6545</v>
      </c>
      <c r="C5941" s="16" t="s">
        <v>6546</v>
      </c>
      <c r="D5941" s="16" t="s">
        <v>11353</v>
      </c>
      <c r="E5941" s="19" t="s">
        <v>16386</v>
      </c>
      <c r="F5941" s="17"/>
      <c r="G5941" s="17"/>
      <c r="H5941" s="17"/>
    </row>
    <row r="5942" spans="1:8" x14ac:dyDescent="0.2">
      <c r="A5942" s="8">
        <v>5299</v>
      </c>
      <c r="B5942" s="49" t="s">
        <v>7777</v>
      </c>
      <c r="C5942" s="12" t="s">
        <v>7784</v>
      </c>
      <c r="D5942" s="12" t="s">
        <v>11362</v>
      </c>
      <c r="E5942" s="20" t="s">
        <v>16386</v>
      </c>
      <c r="F5942" s="13"/>
      <c r="G5942" s="13"/>
      <c r="H5942" s="13"/>
    </row>
    <row r="5943" spans="1:8" x14ac:dyDescent="0.2">
      <c r="A5943" s="8">
        <v>5614</v>
      </c>
      <c r="B5943" s="50" t="s">
        <v>10312</v>
      </c>
      <c r="C5943" s="16" t="s">
        <v>10316</v>
      </c>
      <c r="D5943" s="16" t="s">
        <v>11343</v>
      </c>
      <c r="E5943" s="16" t="s">
        <v>16729</v>
      </c>
      <c r="F5943" s="17"/>
      <c r="G5943" s="17"/>
      <c r="H5943" s="17"/>
    </row>
    <row r="5944" spans="1:8" x14ac:dyDescent="0.2">
      <c r="A5944" s="8">
        <v>5370</v>
      </c>
      <c r="B5944" s="49" t="s">
        <v>8358</v>
      </c>
      <c r="C5944" s="12" t="s">
        <v>1396</v>
      </c>
      <c r="D5944" s="12" t="s">
        <v>11338</v>
      </c>
      <c r="E5944" s="20" t="s">
        <v>16386</v>
      </c>
      <c r="F5944" s="13"/>
      <c r="G5944" s="13"/>
      <c r="H5944" s="13"/>
    </row>
    <row r="5945" spans="1:8" x14ac:dyDescent="0.2">
      <c r="A5945" s="8">
        <v>5123</v>
      </c>
      <c r="B5945" s="50" t="s">
        <v>6305</v>
      </c>
      <c r="C5945" s="16" t="s">
        <v>6309</v>
      </c>
      <c r="D5945" s="16" t="s">
        <v>11336</v>
      </c>
      <c r="E5945" s="19" t="s">
        <v>16386</v>
      </c>
      <c r="F5945" s="17"/>
      <c r="G5945" s="17"/>
      <c r="H5945" s="17"/>
    </row>
    <row r="5946" spans="1:8" x14ac:dyDescent="0.2">
      <c r="A5946" s="8">
        <v>5707</v>
      </c>
      <c r="B5946" s="49" t="s">
        <v>11037</v>
      </c>
      <c r="C5946" s="12" t="s">
        <v>11038</v>
      </c>
      <c r="D5946" s="12" t="s">
        <v>11353</v>
      </c>
      <c r="E5946" s="12" t="s">
        <v>16799</v>
      </c>
      <c r="F5946" s="13"/>
      <c r="G5946" s="13"/>
      <c r="H5946" s="13"/>
    </row>
    <row r="5947" spans="1:8" x14ac:dyDescent="0.2">
      <c r="A5947" s="8">
        <v>5676</v>
      </c>
      <c r="B5947" s="50" t="s">
        <v>10793</v>
      </c>
      <c r="C5947" s="16" t="s">
        <v>10794</v>
      </c>
      <c r="D5947" s="16" t="s">
        <v>11338</v>
      </c>
      <c r="E5947" s="16" t="s">
        <v>16898</v>
      </c>
      <c r="F5947" s="17"/>
      <c r="G5947" s="17"/>
      <c r="H5947" s="17"/>
    </row>
    <row r="5948" spans="1:8" x14ac:dyDescent="0.2">
      <c r="A5948" s="8">
        <v>5271</v>
      </c>
      <c r="B5948" s="49" t="s">
        <v>7556</v>
      </c>
      <c r="C5948" s="12" t="s">
        <v>7560</v>
      </c>
      <c r="D5948" s="12" t="s">
        <v>11358</v>
      </c>
      <c r="E5948" s="20" t="s">
        <v>16386</v>
      </c>
      <c r="F5948" s="13"/>
      <c r="G5948" s="13"/>
      <c r="H5948" s="13"/>
    </row>
    <row r="5949" spans="1:8" x14ac:dyDescent="0.2">
      <c r="A5949" s="8">
        <v>4012</v>
      </c>
      <c r="B5949" s="50" t="s">
        <v>3401</v>
      </c>
      <c r="C5949" s="16" t="s">
        <v>3409</v>
      </c>
      <c r="D5949" s="16" t="s">
        <v>11362</v>
      </c>
      <c r="E5949" s="19" t="s">
        <v>16386</v>
      </c>
      <c r="F5949" s="17"/>
      <c r="G5949" s="17"/>
      <c r="H5949" s="17"/>
    </row>
    <row r="5950" spans="1:8" x14ac:dyDescent="0.2">
      <c r="A5950" s="8">
        <v>5683</v>
      </c>
      <c r="B5950" s="49" t="s">
        <v>10849</v>
      </c>
      <c r="C5950" s="12" t="s">
        <v>10854</v>
      </c>
      <c r="D5950" s="12" t="s">
        <v>11334</v>
      </c>
      <c r="E5950" s="12" t="s">
        <v>16875</v>
      </c>
      <c r="F5950" s="13"/>
      <c r="G5950" s="13"/>
      <c r="H5950" s="13"/>
    </row>
    <row r="5951" spans="1:8" x14ac:dyDescent="0.2">
      <c r="A5951" s="8">
        <v>5064</v>
      </c>
      <c r="B5951" s="50" t="s">
        <v>5817</v>
      </c>
      <c r="C5951" s="16" t="s">
        <v>5822</v>
      </c>
      <c r="D5951" s="16" t="s">
        <v>11358</v>
      </c>
      <c r="E5951" s="19" t="s">
        <v>16386</v>
      </c>
      <c r="F5951" s="17"/>
      <c r="G5951" s="17"/>
      <c r="H5951" s="17"/>
    </row>
    <row r="5952" spans="1:8" x14ac:dyDescent="0.2">
      <c r="A5952" s="8">
        <v>4045</v>
      </c>
      <c r="B5952" s="49" t="s">
        <v>3695</v>
      </c>
      <c r="C5952" s="12" t="s">
        <v>3699</v>
      </c>
      <c r="D5952" s="12" t="s">
        <v>11343</v>
      </c>
      <c r="E5952" s="20" t="s">
        <v>16386</v>
      </c>
      <c r="F5952" s="13"/>
      <c r="G5952" s="13"/>
      <c r="H5952" s="13"/>
    </row>
    <row r="5953" spans="1:8" x14ac:dyDescent="0.2">
      <c r="A5953" s="8">
        <v>5712</v>
      </c>
      <c r="B5953" s="50" t="s">
        <v>11076</v>
      </c>
      <c r="C5953" s="16" t="s">
        <v>11079</v>
      </c>
      <c r="D5953" s="16" t="s">
        <v>11343</v>
      </c>
      <c r="E5953" s="16" t="s">
        <v>16532</v>
      </c>
      <c r="F5953" s="17"/>
      <c r="G5953" s="17"/>
      <c r="H5953" s="17"/>
    </row>
    <row r="5954" spans="1:8" x14ac:dyDescent="0.2">
      <c r="A5954" s="8">
        <v>5010</v>
      </c>
      <c r="B5954" s="49" t="s">
        <v>5337</v>
      </c>
      <c r="C5954" s="12" t="s">
        <v>5342</v>
      </c>
      <c r="D5954" s="12" t="s">
        <v>11336</v>
      </c>
      <c r="E5954" s="20" t="s">
        <v>16386</v>
      </c>
      <c r="F5954" s="13"/>
      <c r="G5954" s="13"/>
      <c r="H5954" s="13"/>
    </row>
    <row r="5955" spans="1:8" x14ac:dyDescent="0.2">
      <c r="A5955" s="8">
        <v>5670</v>
      </c>
      <c r="B5955" s="50" t="s">
        <v>10742</v>
      </c>
      <c r="C5955" s="16" t="s">
        <v>10745</v>
      </c>
      <c r="D5955" s="16" t="s">
        <v>11343</v>
      </c>
      <c r="E5955" s="16" t="s">
        <v>16822</v>
      </c>
      <c r="F5955" s="17"/>
      <c r="G5955" s="17"/>
      <c r="H5955" s="17"/>
    </row>
    <row r="5956" spans="1:8" x14ac:dyDescent="0.2">
      <c r="A5956" s="8">
        <v>4020</v>
      </c>
      <c r="B5956" s="49" t="s">
        <v>3472</v>
      </c>
      <c r="C5956" s="12" t="s">
        <v>3477</v>
      </c>
      <c r="D5956" s="12" t="s">
        <v>11336</v>
      </c>
      <c r="E5956" s="20" t="s">
        <v>16386</v>
      </c>
      <c r="F5956" s="13"/>
      <c r="G5956" s="13"/>
      <c r="H5956" s="13"/>
    </row>
    <row r="5957" spans="1:8" x14ac:dyDescent="0.2">
      <c r="A5957" s="8">
        <v>4165</v>
      </c>
      <c r="B5957" s="50" t="s">
        <v>4722</v>
      </c>
      <c r="C5957" s="16" t="s">
        <v>4728</v>
      </c>
      <c r="D5957" s="16" t="s">
        <v>11358</v>
      </c>
      <c r="E5957" s="19" t="s">
        <v>16386</v>
      </c>
      <c r="F5957" s="17"/>
      <c r="G5957" s="17"/>
      <c r="H5957" s="17"/>
    </row>
    <row r="5958" spans="1:8" x14ac:dyDescent="0.2">
      <c r="A5958" s="8">
        <v>18598</v>
      </c>
      <c r="B5958" s="49" t="s">
        <v>16567</v>
      </c>
      <c r="C5958" s="12" t="s">
        <v>2153</v>
      </c>
      <c r="D5958" s="12" t="s">
        <v>11358</v>
      </c>
      <c r="E5958" s="20" t="s">
        <v>14624</v>
      </c>
      <c r="F5958" s="13"/>
      <c r="G5958" s="13"/>
      <c r="H5958" s="13"/>
    </row>
    <row r="5959" spans="1:8" x14ac:dyDescent="0.2">
      <c r="A5959" s="8">
        <v>18712</v>
      </c>
      <c r="B5959" s="50" t="s">
        <v>16594</v>
      </c>
      <c r="C5959" s="16" t="s">
        <v>15794</v>
      </c>
      <c r="D5959" s="16" t="s">
        <v>11353</v>
      </c>
      <c r="E5959" s="19" t="s">
        <v>14624</v>
      </c>
      <c r="F5959" s="17"/>
      <c r="G5959" s="17"/>
      <c r="H5959" s="17"/>
    </row>
    <row r="5960" spans="1:8" x14ac:dyDescent="0.2">
      <c r="A5960" s="8">
        <v>5628</v>
      </c>
      <c r="B5960" s="49" t="s">
        <v>10420</v>
      </c>
      <c r="C5960" s="12" t="s">
        <v>10427</v>
      </c>
      <c r="D5960" s="12" t="s">
        <v>11358</v>
      </c>
      <c r="E5960" s="12" t="s">
        <v>16772</v>
      </c>
      <c r="F5960" s="13"/>
      <c r="G5960" s="13"/>
      <c r="H5960" s="13"/>
    </row>
    <row r="5961" spans="1:8" x14ac:dyDescent="0.2">
      <c r="A5961" s="8">
        <v>5274</v>
      </c>
      <c r="B5961" s="50" t="s">
        <v>7582</v>
      </c>
      <c r="C5961" s="16" t="s">
        <v>7587</v>
      </c>
      <c r="D5961" s="16" t="s">
        <v>11336</v>
      </c>
      <c r="E5961" s="19" t="s">
        <v>16386</v>
      </c>
      <c r="F5961" s="17"/>
      <c r="G5961" s="17"/>
      <c r="H5961" s="17"/>
    </row>
    <row r="5962" spans="1:8" x14ac:dyDescent="0.2">
      <c r="A5962" s="8">
        <v>5692</v>
      </c>
      <c r="B5962" s="49" t="s">
        <v>10921</v>
      </c>
      <c r="C5962" s="12" t="s">
        <v>10922</v>
      </c>
      <c r="D5962" s="12" t="s">
        <v>11353</v>
      </c>
      <c r="E5962" s="12" t="s">
        <v>16945</v>
      </c>
      <c r="F5962" s="13"/>
      <c r="G5962" s="13"/>
      <c r="H5962" s="13"/>
    </row>
    <row r="5963" spans="1:8" x14ac:dyDescent="0.2">
      <c r="A5963" s="8">
        <v>4067</v>
      </c>
      <c r="B5963" s="50" t="s">
        <v>3873</v>
      </c>
      <c r="C5963" s="16" t="s">
        <v>3876</v>
      </c>
      <c r="D5963" s="16" t="s">
        <v>11343</v>
      </c>
      <c r="E5963" s="19" t="s">
        <v>16386</v>
      </c>
      <c r="F5963" s="17"/>
      <c r="G5963" s="17"/>
      <c r="H5963" s="17"/>
    </row>
    <row r="5964" spans="1:8" x14ac:dyDescent="0.2">
      <c r="A5964" s="8">
        <v>18541</v>
      </c>
      <c r="B5964" s="49" t="s">
        <v>16605</v>
      </c>
      <c r="C5964" s="12" t="s">
        <v>1627</v>
      </c>
      <c r="D5964" s="12" t="s">
        <v>11362</v>
      </c>
      <c r="E5964" s="20" t="s">
        <v>14624</v>
      </c>
      <c r="F5964" s="13"/>
      <c r="G5964" s="13"/>
      <c r="H5964" s="13"/>
    </row>
    <row r="5965" spans="1:8" x14ac:dyDescent="0.2">
      <c r="A5965" s="8">
        <v>18657</v>
      </c>
      <c r="B5965" s="50" t="s">
        <v>16813</v>
      </c>
      <c r="C5965" s="16" t="s">
        <v>16059</v>
      </c>
      <c r="D5965" s="16" t="s">
        <v>11338</v>
      </c>
      <c r="E5965" s="19" t="s">
        <v>14624</v>
      </c>
      <c r="F5965" s="17"/>
      <c r="G5965" s="17"/>
      <c r="H5965" s="17"/>
    </row>
    <row r="5966" spans="1:8" x14ac:dyDescent="0.2">
      <c r="A5966" s="8">
        <v>5439</v>
      </c>
      <c r="B5966" s="49" t="s">
        <v>8931</v>
      </c>
      <c r="C5966" s="12" t="s">
        <v>8939</v>
      </c>
      <c r="D5966" s="12" t="s">
        <v>11362</v>
      </c>
      <c r="E5966" s="20" t="s">
        <v>16386</v>
      </c>
      <c r="F5966" s="13"/>
      <c r="G5966" s="13"/>
      <c r="H5966" s="13"/>
    </row>
    <row r="5967" spans="1:8" x14ac:dyDescent="0.2">
      <c r="A5967" s="8">
        <v>5501</v>
      </c>
      <c r="B5967" s="50" t="s">
        <v>9432</v>
      </c>
      <c r="C5967" s="16" t="s">
        <v>9437</v>
      </c>
      <c r="D5967" s="16" t="s">
        <v>11334</v>
      </c>
      <c r="E5967" s="16" t="s">
        <v>16427</v>
      </c>
      <c r="F5967" s="17"/>
      <c r="G5967" s="17"/>
      <c r="H5967" s="17"/>
    </row>
    <row r="5968" spans="1:8" x14ac:dyDescent="0.2">
      <c r="A5968" s="8">
        <v>18501</v>
      </c>
      <c r="B5968" s="12" t="s">
        <v>16576</v>
      </c>
      <c r="C5968" s="12" t="s">
        <v>15287</v>
      </c>
      <c r="D5968" s="12" t="s">
        <v>11338</v>
      </c>
      <c r="E5968" s="20" t="s">
        <v>14624</v>
      </c>
      <c r="F5968" s="13"/>
      <c r="G5968" s="13"/>
      <c r="H5968" s="13"/>
    </row>
    <row r="5969" spans="1:8" x14ac:dyDescent="0.2">
      <c r="A5969" s="8">
        <v>4175</v>
      </c>
      <c r="B5969" s="50" t="s">
        <v>4803</v>
      </c>
      <c r="C5969" s="16" t="s">
        <v>191</v>
      </c>
      <c r="D5969" s="16" t="s">
        <v>11336</v>
      </c>
      <c r="E5969" s="19" t="s">
        <v>16386</v>
      </c>
      <c r="F5969" s="17"/>
      <c r="G5969" s="17"/>
      <c r="H5969" s="17"/>
    </row>
    <row r="5970" spans="1:8" x14ac:dyDescent="0.2">
      <c r="A5970" s="8">
        <v>4014</v>
      </c>
      <c r="B5970" s="49" t="s">
        <v>3420</v>
      </c>
      <c r="C5970" s="12" t="s">
        <v>3421</v>
      </c>
      <c r="D5970" s="12" t="s">
        <v>11353</v>
      </c>
      <c r="E5970" s="20" t="s">
        <v>16386</v>
      </c>
      <c r="F5970" s="13"/>
      <c r="G5970" s="13"/>
      <c r="H5970" s="13"/>
    </row>
    <row r="5971" spans="1:8" x14ac:dyDescent="0.2">
      <c r="A5971" s="8">
        <v>4015</v>
      </c>
      <c r="B5971" s="50" t="s">
        <v>3428</v>
      </c>
      <c r="C5971" s="16" t="s">
        <v>3433</v>
      </c>
      <c r="D5971" s="16" t="s">
        <v>11362</v>
      </c>
      <c r="E5971" s="19" t="s">
        <v>16386</v>
      </c>
      <c r="F5971" s="17"/>
      <c r="G5971" s="17"/>
      <c r="H5971" s="17"/>
    </row>
    <row r="5972" spans="1:8" x14ac:dyDescent="0.2">
      <c r="A5972" s="8">
        <v>5367</v>
      </c>
      <c r="B5972" s="49" t="s">
        <v>8331</v>
      </c>
      <c r="C5972" s="12" t="s">
        <v>8332</v>
      </c>
      <c r="D5972" s="12" t="s">
        <v>11353</v>
      </c>
      <c r="E5972" s="20" t="s">
        <v>16386</v>
      </c>
      <c r="F5972" s="13"/>
      <c r="G5972" s="13"/>
      <c r="H5972" s="13"/>
    </row>
    <row r="5973" spans="1:8" x14ac:dyDescent="0.2">
      <c r="A5973" s="8">
        <v>5060</v>
      </c>
      <c r="B5973" s="50" t="s">
        <v>5782</v>
      </c>
      <c r="C5973" s="16" t="s">
        <v>5785</v>
      </c>
      <c r="D5973" s="16" t="s">
        <v>11343</v>
      </c>
      <c r="E5973" s="19" t="s">
        <v>16386</v>
      </c>
      <c r="F5973" s="17"/>
      <c r="G5973" s="17"/>
      <c r="H5973" s="17"/>
    </row>
    <row r="5974" spans="1:8" x14ac:dyDescent="0.2">
      <c r="A5974" s="8">
        <v>5745</v>
      </c>
      <c r="B5974" s="49" t="s">
        <v>11316</v>
      </c>
      <c r="C5974" s="12" t="s">
        <v>11319</v>
      </c>
      <c r="D5974" s="12" t="s">
        <v>11343</v>
      </c>
      <c r="E5974" s="12" t="s">
        <v>16619</v>
      </c>
      <c r="F5974" s="13"/>
      <c r="G5974" s="13"/>
      <c r="H5974" s="13"/>
    </row>
    <row r="5975" spans="1:8" x14ac:dyDescent="0.2">
      <c r="A5975" s="8">
        <v>5568</v>
      </c>
      <c r="B5975" s="50" t="s">
        <v>9942</v>
      </c>
      <c r="C5975" s="16" t="s">
        <v>9948</v>
      </c>
      <c r="D5975" s="16" t="s">
        <v>11358</v>
      </c>
      <c r="E5975" s="16" t="s">
        <v>16630</v>
      </c>
      <c r="F5975" s="17"/>
      <c r="G5975" s="17"/>
      <c r="H5975" s="17"/>
    </row>
    <row r="5976" spans="1:8" x14ac:dyDescent="0.2">
      <c r="A5976" s="8">
        <v>5494</v>
      </c>
      <c r="B5976" s="49" t="s">
        <v>9387</v>
      </c>
      <c r="C5976" s="12" t="s">
        <v>9393</v>
      </c>
      <c r="D5976" s="12" t="s">
        <v>11358</v>
      </c>
      <c r="E5976" s="12" t="s">
        <v>16602</v>
      </c>
      <c r="F5976" s="13"/>
      <c r="G5976" s="13"/>
      <c r="H5976" s="13"/>
    </row>
    <row r="5977" spans="1:8" x14ac:dyDescent="0.2">
      <c r="A5977" s="8">
        <v>18476</v>
      </c>
      <c r="B5977" s="16" t="s">
        <v>16969</v>
      </c>
      <c r="C5977" s="16" t="s">
        <v>15151</v>
      </c>
      <c r="D5977" s="16" t="s">
        <v>11358</v>
      </c>
      <c r="E5977" s="19" t="s">
        <v>14624</v>
      </c>
      <c r="F5977" s="17"/>
      <c r="G5977" s="17"/>
      <c r="H5977" s="17"/>
    </row>
    <row r="5978" spans="1:8" x14ac:dyDescent="0.2">
      <c r="A5978" s="8">
        <v>18413</v>
      </c>
      <c r="B5978" s="12" t="s">
        <v>16796</v>
      </c>
      <c r="C5978" s="12" t="s">
        <v>14825</v>
      </c>
      <c r="D5978" s="12" t="s">
        <v>11362</v>
      </c>
      <c r="E5978" s="20" t="s">
        <v>14624</v>
      </c>
      <c r="F5978" s="13"/>
      <c r="G5978" s="13"/>
      <c r="H5978" s="13"/>
    </row>
    <row r="5979" spans="1:8" x14ac:dyDescent="0.2">
      <c r="A5979" s="8">
        <v>18557</v>
      </c>
      <c r="B5979" s="50" t="s">
        <v>16541</v>
      </c>
      <c r="C5979" s="16" t="s">
        <v>15590</v>
      </c>
      <c r="D5979" s="16" t="s">
        <v>11343</v>
      </c>
      <c r="E5979" s="19" t="s">
        <v>14624</v>
      </c>
      <c r="F5979" s="17"/>
      <c r="G5979" s="17"/>
      <c r="H5979" s="17"/>
    </row>
    <row r="5980" spans="1:8" x14ac:dyDescent="0.2">
      <c r="A5980" s="8">
        <v>18653</v>
      </c>
      <c r="B5980" s="49" t="s">
        <v>16468</v>
      </c>
      <c r="C5980" s="12" t="s">
        <v>2670</v>
      </c>
      <c r="D5980" s="12" t="s">
        <v>11334</v>
      </c>
      <c r="E5980" s="20" t="s">
        <v>14624</v>
      </c>
      <c r="F5980" s="13"/>
      <c r="G5980" s="13"/>
      <c r="H5980" s="13"/>
    </row>
    <row r="5981" spans="1:8" x14ac:dyDescent="0.2">
      <c r="A5981" s="8">
        <v>18433</v>
      </c>
      <c r="B5981" s="50" t="s">
        <v>16924</v>
      </c>
      <c r="C5981" s="16" t="s">
        <v>14924</v>
      </c>
      <c r="D5981" s="16" t="s">
        <v>11362</v>
      </c>
      <c r="E5981" s="19" t="s">
        <v>14624</v>
      </c>
      <c r="F5981" s="17"/>
      <c r="G5981" s="17"/>
      <c r="H5981" s="17"/>
    </row>
    <row r="5982" spans="1:8" x14ac:dyDescent="0.2">
      <c r="A5982" s="8">
        <v>5148</v>
      </c>
      <c r="B5982" s="49" t="s">
        <v>6510</v>
      </c>
      <c r="C5982" s="12" t="s">
        <v>6515</v>
      </c>
      <c r="D5982" s="12" t="s">
        <v>11334</v>
      </c>
      <c r="E5982" s="20" t="s">
        <v>16386</v>
      </c>
      <c r="F5982" s="13"/>
      <c r="G5982" s="13"/>
      <c r="H5982" s="13"/>
    </row>
    <row r="5983" spans="1:8" x14ac:dyDescent="0.2">
      <c r="A5983" s="8">
        <v>5534</v>
      </c>
      <c r="B5983" s="50" t="s">
        <v>9694</v>
      </c>
      <c r="C5983" s="16" t="s">
        <v>9701</v>
      </c>
      <c r="D5983" s="16" t="s">
        <v>11358</v>
      </c>
      <c r="E5983" s="16" t="s">
        <v>16587</v>
      </c>
      <c r="F5983" s="17"/>
      <c r="G5983" s="17"/>
      <c r="H5983" s="17"/>
    </row>
    <row r="5984" spans="1:8" x14ac:dyDescent="0.2">
      <c r="A5984" s="8">
        <v>5460</v>
      </c>
      <c r="B5984" s="49" t="s">
        <v>9101</v>
      </c>
      <c r="C5984" s="12" t="s">
        <v>9107</v>
      </c>
      <c r="D5984" s="12" t="s">
        <v>11334</v>
      </c>
      <c r="E5984" s="20" t="s">
        <v>16386</v>
      </c>
      <c r="F5984" s="13"/>
      <c r="G5984" s="13"/>
      <c r="H5984" s="13"/>
    </row>
    <row r="5985" spans="1:8" x14ac:dyDescent="0.2">
      <c r="A5985" s="8">
        <v>5164</v>
      </c>
      <c r="B5985" s="50" t="s">
        <v>6650</v>
      </c>
      <c r="C5985" s="16" t="s">
        <v>6655</v>
      </c>
      <c r="D5985" s="16" t="s">
        <v>11336</v>
      </c>
      <c r="E5985" s="19" t="s">
        <v>16386</v>
      </c>
      <c r="F5985" s="17"/>
      <c r="G5985" s="17"/>
      <c r="H5985" s="17"/>
    </row>
    <row r="5986" spans="1:8" x14ac:dyDescent="0.2">
      <c r="A5986" s="8">
        <v>18703</v>
      </c>
      <c r="B5986" s="49" t="s">
        <v>16926</v>
      </c>
      <c r="C5986" s="12" t="s">
        <v>16276</v>
      </c>
      <c r="D5986" s="12" t="s">
        <v>11343</v>
      </c>
      <c r="E5986" s="20" t="s">
        <v>14624</v>
      </c>
      <c r="F5986" s="13"/>
      <c r="G5986" s="13"/>
      <c r="H5986" s="13"/>
    </row>
    <row r="5987" spans="1:8" x14ac:dyDescent="0.2">
      <c r="A5987" s="8">
        <v>18472</v>
      </c>
      <c r="B5987" s="50" t="s">
        <v>16433</v>
      </c>
      <c r="C5987" s="16" t="s">
        <v>15131</v>
      </c>
      <c r="D5987" s="16" t="s">
        <v>11343</v>
      </c>
      <c r="E5987" s="19" t="s">
        <v>14624</v>
      </c>
      <c r="F5987" s="17"/>
      <c r="G5987" s="17"/>
      <c r="H5987" s="17"/>
    </row>
    <row r="5988" spans="1:8" x14ac:dyDescent="0.2">
      <c r="A5988" s="8">
        <v>5644</v>
      </c>
      <c r="B5988" s="49" t="s">
        <v>10540</v>
      </c>
      <c r="C5988" s="12" t="s">
        <v>10545</v>
      </c>
      <c r="D5988" s="12" t="s">
        <v>11336</v>
      </c>
      <c r="E5988" s="12" t="s">
        <v>16854</v>
      </c>
      <c r="F5988" s="13"/>
      <c r="G5988" s="13"/>
      <c r="H5988" s="13"/>
    </row>
    <row r="5989" spans="1:8" x14ac:dyDescent="0.2">
      <c r="A5989" s="8">
        <v>18417</v>
      </c>
      <c r="B5989" s="16" t="s">
        <v>16627</v>
      </c>
      <c r="C5989" s="16" t="s">
        <v>456</v>
      </c>
      <c r="D5989" s="16" t="s">
        <v>11358</v>
      </c>
      <c r="E5989" s="19" t="s">
        <v>14624</v>
      </c>
      <c r="F5989" s="17"/>
      <c r="G5989" s="17"/>
      <c r="H5989" s="17"/>
    </row>
    <row r="5990" spans="1:8" x14ac:dyDescent="0.2">
      <c r="A5990" s="8">
        <v>18512</v>
      </c>
      <c r="B5990" s="49" t="s">
        <v>16525</v>
      </c>
      <c r="C5990" s="12" t="s">
        <v>15346</v>
      </c>
      <c r="D5990" s="12" t="s">
        <v>11353</v>
      </c>
      <c r="E5990" s="20" t="s">
        <v>14624</v>
      </c>
      <c r="F5990" s="13"/>
      <c r="G5990" s="13"/>
      <c r="H5990" s="13"/>
    </row>
    <row r="5991" spans="1:8" x14ac:dyDescent="0.2">
      <c r="A5991" s="8">
        <v>5248</v>
      </c>
      <c r="B5991" s="50" t="s">
        <v>7358</v>
      </c>
      <c r="C5991" s="16" t="s">
        <v>7359</v>
      </c>
      <c r="D5991" s="16" t="s">
        <v>11353</v>
      </c>
      <c r="E5991" s="19" t="s">
        <v>16386</v>
      </c>
      <c r="F5991" s="17"/>
      <c r="G5991" s="17"/>
      <c r="H5991" s="17"/>
    </row>
    <row r="5992" spans="1:8" x14ac:dyDescent="0.2">
      <c r="A5992" s="8">
        <v>4984</v>
      </c>
      <c r="B5992" s="49" t="s">
        <v>5122</v>
      </c>
      <c r="C5992" s="12" t="s">
        <v>3953</v>
      </c>
      <c r="D5992" s="12" t="s">
        <v>11353</v>
      </c>
      <c r="E5992" s="20" t="s">
        <v>16386</v>
      </c>
      <c r="F5992" s="13"/>
      <c r="G5992" s="13"/>
      <c r="H5992" s="13"/>
    </row>
    <row r="5993" spans="1:8" x14ac:dyDescent="0.2">
      <c r="A5993" s="8">
        <v>5192</v>
      </c>
      <c r="B5993" s="50" t="s">
        <v>6887</v>
      </c>
      <c r="C5993" s="16" t="s">
        <v>6890</v>
      </c>
      <c r="D5993" s="16" t="s">
        <v>11343</v>
      </c>
      <c r="E5993" s="19" t="s">
        <v>16386</v>
      </c>
      <c r="F5993" s="17"/>
      <c r="G5993" s="17"/>
      <c r="H5993" s="17"/>
    </row>
    <row r="5994" spans="1:8" x14ac:dyDescent="0.2">
      <c r="A5994" s="8">
        <v>4982</v>
      </c>
      <c r="B5994" s="49" t="s">
        <v>5103</v>
      </c>
      <c r="C5994" s="12" t="s">
        <v>5109</v>
      </c>
      <c r="D5994" s="12" t="s">
        <v>11334</v>
      </c>
      <c r="E5994" s="20" t="s">
        <v>16386</v>
      </c>
      <c r="F5994" s="13"/>
      <c r="G5994" s="13"/>
      <c r="H5994" s="13"/>
    </row>
    <row r="5995" spans="1:8" x14ac:dyDescent="0.2">
      <c r="A5995" s="8">
        <v>5292</v>
      </c>
      <c r="B5995" s="50" t="s">
        <v>6972</v>
      </c>
      <c r="C5995" s="16" t="s">
        <v>6973</v>
      </c>
      <c r="D5995" s="16" t="s">
        <v>11353</v>
      </c>
      <c r="E5995" s="19" t="s">
        <v>16386</v>
      </c>
      <c r="F5995" s="17"/>
      <c r="G5995" s="17"/>
      <c r="H5995" s="17"/>
    </row>
    <row r="5996" spans="1:8" x14ac:dyDescent="0.2">
      <c r="A5996" s="8">
        <v>5144</v>
      </c>
      <c r="B5996" s="49" t="s">
        <v>6476</v>
      </c>
      <c r="C5996" s="12" t="s">
        <v>4898</v>
      </c>
      <c r="D5996" s="12" t="s">
        <v>11334</v>
      </c>
      <c r="E5996" s="20" t="s">
        <v>16386</v>
      </c>
      <c r="F5996" s="13"/>
      <c r="G5996" s="13"/>
      <c r="H5996" s="13"/>
    </row>
    <row r="5997" spans="1:8" x14ac:dyDescent="0.2">
      <c r="A5997" s="8">
        <v>18558</v>
      </c>
      <c r="B5997" s="16" t="s">
        <v>16958</v>
      </c>
      <c r="C5997" s="16" t="s">
        <v>1792</v>
      </c>
      <c r="D5997" s="16" t="s">
        <v>11358</v>
      </c>
      <c r="E5997" s="19" t="s">
        <v>14624</v>
      </c>
      <c r="F5997" s="17"/>
      <c r="G5997" s="17"/>
      <c r="H5997" s="17"/>
    </row>
    <row r="5998" spans="1:8" x14ac:dyDescent="0.2">
      <c r="A5998" s="8">
        <v>5581</v>
      </c>
      <c r="B5998" s="49" t="s">
        <v>10039</v>
      </c>
      <c r="C5998" s="12" t="s">
        <v>1207</v>
      </c>
      <c r="D5998" s="12" t="s">
        <v>11353</v>
      </c>
      <c r="E5998" s="12" t="s">
        <v>16467</v>
      </c>
      <c r="F5998" s="13"/>
      <c r="G5998" s="13"/>
      <c r="H5998" s="13"/>
    </row>
    <row r="5999" spans="1:8" x14ac:dyDescent="0.2">
      <c r="A5999" s="8">
        <v>5617</v>
      </c>
      <c r="B5999" s="50" t="s">
        <v>10337</v>
      </c>
      <c r="C5999" s="16" t="s">
        <v>2172</v>
      </c>
      <c r="D5999" s="16" t="s">
        <v>11353</v>
      </c>
      <c r="E5999" s="16" t="s">
        <v>16696</v>
      </c>
      <c r="F5999" s="17"/>
      <c r="G5999" s="17"/>
      <c r="H5999" s="17"/>
    </row>
    <row r="6000" spans="1:8" x14ac:dyDescent="0.2">
      <c r="A6000" s="8">
        <v>18445</v>
      </c>
      <c r="B6000" s="49" t="s">
        <v>16743</v>
      </c>
      <c r="C6000" s="12" t="s">
        <v>14989</v>
      </c>
      <c r="D6000" s="12" t="s">
        <v>11343</v>
      </c>
      <c r="E6000" s="20" t="s">
        <v>14624</v>
      </c>
      <c r="F6000" s="13"/>
      <c r="G6000" s="13"/>
      <c r="H6000" s="13"/>
    </row>
    <row r="6001" spans="1:8" x14ac:dyDescent="0.2">
      <c r="A6001" s="8">
        <v>5076</v>
      </c>
      <c r="B6001" s="50" t="s">
        <v>5910</v>
      </c>
      <c r="C6001" s="16" t="s">
        <v>5915</v>
      </c>
      <c r="D6001" s="16" t="s">
        <v>11336</v>
      </c>
      <c r="E6001" s="19" t="s">
        <v>16386</v>
      </c>
      <c r="F6001" s="17"/>
      <c r="G6001" s="17"/>
      <c r="H6001" s="17"/>
    </row>
    <row r="6002" spans="1:8" x14ac:dyDescent="0.2">
      <c r="A6002" s="8">
        <v>18482</v>
      </c>
      <c r="B6002" s="12" t="s">
        <v>16611</v>
      </c>
      <c r="C6002" s="12" t="s">
        <v>15186</v>
      </c>
      <c r="D6002" s="12" t="s">
        <v>11338</v>
      </c>
      <c r="E6002" s="20" t="s">
        <v>14624</v>
      </c>
      <c r="F6002" s="13"/>
      <c r="G6002" s="13"/>
      <c r="H6002" s="13"/>
    </row>
    <row r="6003" spans="1:8" x14ac:dyDescent="0.2">
      <c r="A6003" s="8">
        <v>18415</v>
      </c>
      <c r="B6003" s="50" t="s">
        <v>16472</v>
      </c>
      <c r="C6003" s="16" t="s">
        <v>14839</v>
      </c>
      <c r="D6003" s="16" t="s">
        <v>11343</v>
      </c>
      <c r="E6003" s="19" t="s">
        <v>14624</v>
      </c>
      <c r="F6003" s="17"/>
      <c r="G6003" s="17"/>
      <c r="H6003" s="17"/>
    </row>
    <row r="6004" spans="1:8" x14ac:dyDescent="0.2">
      <c r="A6004" s="8">
        <v>18410</v>
      </c>
      <c r="B6004" s="49" t="s">
        <v>16498</v>
      </c>
      <c r="C6004" s="12" t="s">
        <v>14810</v>
      </c>
      <c r="D6004" s="12" t="s">
        <v>11338</v>
      </c>
      <c r="E6004" s="20" t="s">
        <v>14624</v>
      </c>
      <c r="F6004" s="13"/>
      <c r="G6004" s="13"/>
      <c r="H6004" s="13"/>
    </row>
    <row r="6005" spans="1:8" x14ac:dyDescent="0.2">
      <c r="A6005" s="8">
        <v>4081</v>
      </c>
      <c r="B6005" s="50" t="s">
        <v>3999</v>
      </c>
      <c r="C6005" s="16" t="s">
        <v>4006</v>
      </c>
      <c r="D6005" s="16" t="s">
        <v>11358</v>
      </c>
      <c r="E6005" s="19" t="s">
        <v>16386</v>
      </c>
      <c r="F6005" s="17"/>
      <c r="G6005" s="17"/>
      <c r="H6005" s="17"/>
    </row>
    <row r="6006" spans="1:8" x14ac:dyDescent="0.2">
      <c r="A6006" s="8">
        <v>18431</v>
      </c>
      <c r="B6006" s="49" t="s">
        <v>16766</v>
      </c>
      <c r="C6006" s="12" t="s">
        <v>14916</v>
      </c>
      <c r="D6006" s="12" t="s">
        <v>11362</v>
      </c>
      <c r="E6006" s="20" t="s">
        <v>14624</v>
      </c>
      <c r="F6006" s="13"/>
      <c r="G6006" s="13"/>
      <c r="H6006" s="13"/>
    </row>
    <row r="6007" spans="1:8" x14ac:dyDescent="0.2">
      <c r="A6007" s="8">
        <v>18462</v>
      </c>
      <c r="B6007" s="50" t="s">
        <v>16712</v>
      </c>
      <c r="C6007" s="16" t="s">
        <v>15079</v>
      </c>
      <c r="D6007" s="16" t="s">
        <v>11343</v>
      </c>
      <c r="E6007" s="19" t="s">
        <v>14624</v>
      </c>
      <c r="F6007" s="17"/>
      <c r="G6007" s="17"/>
      <c r="H6007" s="17"/>
    </row>
    <row r="6008" spans="1:8" x14ac:dyDescent="0.2">
      <c r="A6008" s="8">
        <v>5228</v>
      </c>
      <c r="B6008" s="49" t="s">
        <v>7193</v>
      </c>
      <c r="C6008" s="12" t="s">
        <v>7194</v>
      </c>
      <c r="D6008" s="12" t="s">
        <v>11353</v>
      </c>
      <c r="E6008" s="20" t="s">
        <v>16386</v>
      </c>
      <c r="F6008" s="13"/>
      <c r="G6008" s="13"/>
      <c r="H6008" s="13"/>
    </row>
    <row r="6009" spans="1:8" x14ac:dyDescent="0.2">
      <c r="A6009" s="8">
        <v>5484</v>
      </c>
      <c r="B6009" s="50" t="s">
        <v>5854</v>
      </c>
      <c r="C6009" s="16" t="s">
        <v>9306</v>
      </c>
      <c r="D6009" s="16" t="s">
        <v>11343</v>
      </c>
      <c r="E6009" s="16" t="s">
        <v>16720</v>
      </c>
      <c r="F6009" s="17"/>
      <c r="G6009" s="17"/>
      <c r="H6009" s="17"/>
    </row>
    <row r="6010" spans="1:8" x14ac:dyDescent="0.2">
      <c r="A6010" s="8">
        <v>4035</v>
      </c>
      <c r="B6010" s="49" t="s">
        <v>3604</v>
      </c>
      <c r="C6010" s="12" t="s">
        <v>3606</v>
      </c>
      <c r="D6010" s="12" t="s">
        <v>11338</v>
      </c>
      <c r="E6010" s="20" t="s">
        <v>16386</v>
      </c>
      <c r="F6010" s="13"/>
      <c r="G6010" s="13"/>
      <c r="H6010" s="13"/>
    </row>
    <row r="6011" spans="1:8" x14ac:dyDescent="0.2">
      <c r="A6011" s="8">
        <v>18659</v>
      </c>
      <c r="B6011" s="50" t="s">
        <v>16912</v>
      </c>
      <c r="C6011" s="16" t="s">
        <v>16069</v>
      </c>
      <c r="D6011" s="16" t="s">
        <v>11343</v>
      </c>
      <c r="E6011" s="19" t="s">
        <v>14624</v>
      </c>
      <c r="F6011" s="17"/>
      <c r="G6011" s="17"/>
      <c r="H6011" s="17"/>
    </row>
    <row r="6012" spans="1:8" x14ac:dyDescent="0.2">
      <c r="A6012" s="8">
        <v>18610</v>
      </c>
      <c r="B6012" s="49" t="s">
        <v>16703</v>
      </c>
      <c r="C6012" s="12" t="s">
        <v>15842</v>
      </c>
      <c r="D6012" s="12" t="s">
        <v>11343</v>
      </c>
      <c r="E6012" s="20" t="s">
        <v>14624</v>
      </c>
      <c r="F6012" s="13"/>
      <c r="G6012" s="13"/>
      <c r="H6012" s="13"/>
    </row>
    <row r="6013" spans="1:8" x14ac:dyDescent="0.2">
      <c r="A6013" s="8">
        <v>18690</v>
      </c>
      <c r="B6013" s="50" t="s">
        <v>16606</v>
      </c>
      <c r="C6013" s="16" t="s">
        <v>16214</v>
      </c>
      <c r="D6013" s="16" t="s">
        <v>11343</v>
      </c>
      <c r="E6013" s="19" t="s">
        <v>14624</v>
      </c>
      <c r="F6013" s="17"/>
      <c r="G6013" s="17"/>
      <c r="H6013" s="17"/>
    </row>
    <row r="6014" spans="1:8" x14ac:dyDescent="0.2">
      <c r="A6014" s="8">
        <v>18541</v>
      </c>
      <c r="B6014" s="49" t="s">
        <v>16605</v>
      </c>
      <c r="C6014" s="12" t="s">
        <v>14943</v>
      </c>
      <c r="D6014" s="12" t="s">
        <v>11353</v>
      </c>
      <c r="E6014" s="20" t="s">
        <v>14624</v>
      </c>
      <c r="F6014" s="13"/>
      <c r="G6014" s="13"/>
      <c r="H6014" s="13"/>
    </row>
    <row r="6015" spans="1:8" x14ac:dyDescent="0.2">
      <c r="A6015" s="8">
        <v>5174</v>
      </c>
      <c r="B6015" s="50" t="s">
        <v>6729</v>
      </c>
      <c r="C6015" s="16" t="s">
        <v>6735</v>
      </c>
      <c r="D6015" s="16" t="s">
        <v>11334</v>
      </c>
      <c r="E6015" s="19" t="s">
        <v>16386</v>
      </c>
      <c r="F6015" s="17"/>
      <c r="G6015" s="17"/>
      <c r="H6015" s="17"/>
    </row>
    <row r="6016" spans="1:8" x14ac:dyDescent="0.2">
      <c r="A6016" s="8">
        <v>4144</v>
      </c>
      <c r="B6016" s="49" t="s">
        <v>4543</v>
      </c>
      <c r="C6016" s="12" t="s">
        <v>4548</v>
      </c>
      <c r="D6016" s="12" t="s">
        <v>11336</v>
      </c>
      <c r="E6016" s="20" t="s">
        <v>16386</v>
      </c>
      <c r="F6016" s="13"/>
      <c r="G6016" s="13"/>
      <c r="H6016" s="13"/>
    </row>
    <row r="6017" spans="1:8" x14ac:dyDescent="0.2">
      <c r="A6017" s="8">
        <v>18638</v>
      </c>
      <c r="B6017" s="50" t="s">
        <v>16821</v>
      </c>
      <c r="C6017" s="16" t="s">
        <v>2524</v>
      </c>
      <c r="D6017" s="16" t="s">
        <v>11353</v>
      </c>
      <c r="E6017" s="19" t="s">
        <v>14624</v>
      </c>
      <c r="F6017" s="17"/>
      <c r="G6017" s="17"/>
      <c r="H6017" s="17"/>
    </row>
    <row r="6018" spans="1:8" x14ac:dyDescent="0.2">
      <c r="A6018" s="8">
        <v>5540</v>
      </c>
      <c r="B6018" s="49" t="s">
        <v>9736</v>
      </c>
      <c r="C6018" s="12" t="s">
        <v>9744</v>
      </c>
      <c r="D6018" s="12" t="s">
        <v>11362</v>
      </c>
      <c r="E6018" s="12" t="s">
        <v>16786</v>
      </c>
      <c r="F6018" s="13"/>
      <c r="G6018" s="13"/>
      <c r="H6018" s="13"/>
    </row>
    <row r="6019" spans="1:8" x14ac:dyDescent="0.2">
      <c r="A6019" s="8">
        <v>5069</v>
      </c>
      <c r="B6019" s="50" t="s">
        <v>5854</v>
      </c>
      <c r="C6019" s="16" t="s">
        <v>558</v>
      </c>
      <c r="D6019" s="16" t="s">
        <v>11334</v>
      </c>
      <c r="E6019" s="19" t="s">
        <v>16386</v>
      </c>
      <c r="F6019" s="17"/>
      <c r="G6019" s="17"/>
      <c r="H6019" s="17"/>
    </row>
    <row r="6020" spans="1:8" x14ac:dyDescent="0.2">
      <c r="A6020" s="8">
        <v>18498</v>
      </c>
      <c r="B6020" s="49" t="s">
        <v>16527</v>
      </c>
      <c r="C6020" s="12" t="s">
        <v>1221</v>
      </c>
      <c r="D6020" s="12" t="s">
        <v>11336</v>
      </c>
      <c r="E6020" s="20" t="s">
        <v>14624</v>
      </c>
      <c r="F6020" s="13"/>
      <c r="G6020" s="13"/>
      <c r="H6020" s="13"/>
    </row>
    <row r="6021" spans="1:8" x14ac:dyDescent="0.2">
      <c r="A6021" s="8">
        <v>5076</v>
      </c>
      <c r="B6021" s="50" t="s">
        <v>5910</v>
      </c>
      <c r="C6021" s="16" t="s">
        <v>5913</v>
      </c>
      <c r="D6021" s="16" t="s">
        <v>11343</v>
      </c>
      <c r="E6021" s="19" t="s">
        <v>16386</v>
      </c>
      <c r="F6021" s="17"/>
      <c r="G6021" s="17"/>
      <c r="H6021" s="17"/>
    </row>
    <row r="6022" spans="1:8" x14ac:dyDescent="0.2">
      <c r="A6022" s="8">
        <v>4134</v>
      </c>
      <c r="B6022" s="49" t="s">
        <v>4459</v>
      </c>
      <c r="C6022" s="12" t="s">
        <v>4461</v>
      </c>
      <c r="D6022" s="12" t="s">
        <v>11338</v>
      </c>
      <c r="E6022" s="20" t="s">
        <v>16386</v>
      </c>
      <c r="F6022" s="13"/>
      <c r="G6022" s="13"/>
      <c r="H6022" s="13"/>
    </row>
    <row r="6023" spans="1:8" x14ac:dyDescent="0.2">
      <c r="A6023" s="8">
        <v>18461</v>
      </c>
      <c r="B6023" s="50" t="s">
        <v>16987</v>
      </c>
      <c r="C6023" s="16" t="s">
        <v>15073</v>
      </c>
      <c r="D6023" s="16" t="s">
        <v>11338</v>
      </c>
      <c r="E6023" s="19" t="s">
        <v>14624</v>
      </c>
      <c r="F6023" s="17"/>
      <c r="G6023" s="17"/>
      <c r="H6023" s="17"/>
    </row>
    <row r="6024" spans="1:8" x14ac:dyDescent="0.2">
      <c r="A6024" s="8">
        <v>5145</v>
      </c>
      <c r="B6024" s="49" t="s">
        <v>6483</v>
      </c>
      <c r="C6024" s="12" t="s">
        <v>6221</v>
      </c>
      <c r="D6024" s="12" t="s">
        <v>11353</v>
      </c>
      <c r="E6024" s="20" t="s">
        <v>16386</v>
      </c>
      <c r="F6024" s="13"/>
      <c r="G6024" s="13"/>
      <c r="H6024" s="13"/>
    </row>
    <row r="6025" spans="1:8" x14ac:dyDescent="0.2">
      <c r="A6025" s="8">
        <v>5021</v>
      </c>
      <c r="B6025" s="50" t="s">
        <v>5437</v>
      </c>
      <c r="C6025" s="16" t="s">
        <v>5443</v>
      </c>
      <c r="D6025" s="16" t="s">
        <v>11362</v>
      </c>
      <c r="E6025" s="19" t="s">
        <v>16386</v>
      </c>
      <c r="F6025" s="17"/>
      <c r="G6025" s="17"/>
      <c r="H6025" s="17"/>
    </row>
    <row r="6026" spans="1:8" x14ac:dyDescent="0.2">
      <c r="A6026" s="8">
        <v>5354</v>
      </c>
      <c r="B6026" s="49" t="s">
        <v>8224</v>
      </c>
      <c r="C6026" s="12" t="s">
        <v>8228</v>
      </c>
      <c r="D6026" s="12" t="s">
        <v>11343</v>
      </c>
      <c r="E6026" s="20" t="s">
        <v>16386</v>
      </c>
      <c r="F6026" s="13"/>
      <c r="G6026" s="13"/>
      <c r="H6026" s="13"/>
    </row>
    <row r="6027" spans="1:8" x14ac:dyDescent="0.2">
      <c r="A6027" s="8">
        <v>18647</v>
      </c>
      <c r="B6027" s="50" t="s">
        <v>16625</v>
      </c>
      <c r="C6027" s="16" t="s">
        <v>16012</v>
      </c>
      <c r="D6027" s="16" t="s">
        <v>11338</v>
      </c>
      <c r="E6027" s="19" t="s">
        <v>14624</v>
      </c>
      <c r="F6027" s="17"/>
      <c r="G6027" s="17"/>
      <c r="H6027" s="17"/>
    </row>
    <row r="6028" spans="1:8" x14ac:dyDescent="0.2">
      <c r="A6028" s="8">
        <v>4147</v>
      </c>
      <c r="B6028" s="49" t="s">
        <v>4566</v>
      </c>
      <c r="C6028" s="12" t="s">
        <v>4573</v>
      </c>
      <c r="D6028" s="12" t="s">
        <v>11362</v>
      </c>
      <c r="E6028" s="20" t="s">
        <v>16386</v>
      </c>
      <c r="F6028" s="13"/>
      <c r="G6028" s="13"/>
      <c r="H6028" s="13"/>
    </row>
    <row r="6029" spans="1:8" x14ac:dyDescent="0.2">
      <c r="A6029" s="8">
        <v>5314</v>
      </c>
      <c r="B6029" s="50" t="s">
        <v>7902</v>
      </c>
      <c r="C6029" s="16" t="s">
        <v>13918</v>
      </c>
      <c r="D6029" s="16" t="s">
        <v>11358</v>
      </c>
      <c r="E6029" s="19" t="s">
        <v>16386</v>
      </c>
      <c r="F6029" s="17"/>
      <c r="G6029" s="17"/>
      <c r="H6029" s="17"/>
    </row>
    <row r="6030" spans="1:8" x14ac:dyDescent="0.2">
      <c r="A6030" s="8">
        <v>4071</v>
      </c>
      <c r="B6030" s="49" t="s">
        <v>3908</v>
      </c>
      <c r="C6030" s="12" t="s">
        <v>3915</v>
      </c>
      <c r="D6030" s="12" t="s">
        <v>11362</v>
      </c>
      <c r="E6030" s="20" t="s">
        <v>16386</v>
      </c>
      <c r="F6030" s="13"/>
      <c r="G6030" s="13"/>
      <c r="H6030" s="13"/>
    </row>
    <row r="6031" spans="1:8" x14ac:dyDescent="0.2">
      <c r="A6031" s="8">
        <v>5034</v>
      </c>
      <c r="B6031" s="50" t="s">
        <v>5557</v>
      </c>
      <c r="C6031" s="16" t="s">
        <v>5562</v>
      </c>
      <c r="D6031" s="16" t="s">
        <v>11358</v>
      </c>
      <c r="E6031" s="19" t="s">
        <v>16386</v>
      </c>
      <c r="F6031" s="17"/>
      <c r="G6031" s="17"/>
      <c r="H6031" s="17"/>
    </row>
    <row r="6032" spans="1:8" x14ac:dyDescent="0.2">
      <c r="A6032" s="8">
        <v>5728</v>
      </c>
      <c r="B6032" s="49" t="s">
        <v>11202</v>
      </c>
      <c r="C6032" s="12" t="s">
        <v>11203</v>
      </c>
      <c r="D6032" s="12" t="s">
        <v>11343</v>
      </c>
      <c r="E6032" s="12" t="s">
        <v>16556</v>
      </c>
      <c r="F6032" s="13"/>
      <c r="G6032" s="13"/>
      <c r="H6032" s="13"/>
    </row>
    <row r="6033" spans="1:8" x14ac:dyDescent="0.2">
      <c r="A6033" s="8">
        <v>5637</v>
      </c>
      <c r="B6033" s="50" t="s">
        <v>10495</v>
      </c>
      <c r="C6033" s="16" t="s">
        <v>10497</v>
      </c>
      <c r="D6033" s="16" t="s">
        <v>11338</v>
      </c>
      <c r="E6033" s="16" t="s">
        <v>16641</v>
      </c>
      <c r="F6033" s="17"/>
      <c r="G6033" s="17"/>
      <c r="H6033" s="17"/>
    </row>
    <row r="6034" spans="1:8" x14ac:dyDescent="0.2">
      <c r="A6034" s="8">
        <v>5678</v>
      </c>
      <c r="B6034" s="49" t="s">
        <v>10811</v>
      </c>
      <c r="C6034" s="12" t="s">
        <v>12891</v>
      </c>
      <c r="D6034" s="12" t="s">
        <v>11362</v>
      </c>
      <c r="E6034" s="12" t="s">
        <v>16785</v>
      </c>
      <c r="F6034" s="13"/>
      <c r="G6034" s="13"/>
      <c r="H6034" s="13"/>
    </row>
    <row r="6035" spans="1:8" x14ac:dyDescent="0.2">
      <c r="A6035" s="8">
        <v>5513</v>
      </c>
      <c r="B6035" s="50" t="s">
        <v>9524</v>
      </c>
      <c r="C6035" s="16" t="s">
        <v>5162</v>
      </c>
      <c r="D6035" s="16" t="s">
        <v>11334</v>
      </c>
      <c r="E6035" s="16" t="s">
        <v>16750</v>
      </c>
      <c r="F6035" s="17"/>
      <c r="G6035" s="17"/>
      <c r="H6035" s="17"/>
    </row>
    <row r="6036" spans="1:8" x14ac:dyDescent="0.2">
      <c r="A6036" s="8">
        <v>18715</v>
      </c>
      <c r="B6036" s="49" t="s">
        <v>16632</v>
      </c>
      <c r="C6036" s="12" t="s">
        <v>16325</v>
      </c>
      <c r="D6036" s="12" t="s">
        <v>11336</v>
      </c>
      <c r="E6036" s="20" t="s">
        <v>14624</v>
      </c>
      <c r="F6036" s="13"/>
      <c r="G6036" s="13"/>
      <c r="H6036" s="13"/>
    </row>
    <row r="6037" spans="1:8" x14ac:dyDescent="0.2">
      <c r="A6037" s="8">
        <v>5626</v>
      </c>
      <c r="B6037" s="50" t="s">
        <v>10402</v>
      </c>
      <c r="C6037" s="16" t="s">
        <v>10403</v>
      </c>
      <c r="D6037" s="16" t="s">
        <v>11353</v>
      </c>
      <c r="E6037" s="16" t="s">
        <v>16956</v>
      </c>
      <c r="F6037" s="17"/>
      <c r="G6037" s="17"/>
      <c r="H6037" s="17"/>
    </row>
    <row r="6038" spans="1:8" x14ac:dyDescent="0.2">
      <c r="A6038" s="8">
        <v>5291</v>
      </c>
      <c r="B6038" s="49" t="s">
        <v>7713</v>
      </c>
      <c r="C6038" s="12" t="s">
        <v>13222</v>
      </c>
      <c r="D6038" s="12" t="s">
        <v>11358</v>
      </c>
      <c r="E6038" s="20" t="s">
        <v>16386</v>
      </c>
      <c r="F6038" s="13"/>
      <c r="G6038" s="13"/>
      <c r="H6038" s="13"/>
    </row>
    <row r="6039" spans="1:8" x14ac:dyDescent="0.2">
      <c r="A6039" s="8">
        <v>5538</v>
      </c>
      <c r="B6039" s="50" t="s">
        <v>9722</v>
      </c>
      <c r="C6039" s="16" t="s">
        <v>1164</v>
      </c>
      <c r="D6039" s="16" t="s">
        <v>11334</v>
      </c>
      <c r="E6039" s="16" t="s">
        <v>16941</v>
      </c>
      <c r="F6039" s="17"/>
      <c r="G6039" s="17"/>
      <c r="H6039" s="17"/>
    </row>
    <row r="6040" spans="1:8" x14ac:dyDescent="0.2">
      <c r="A6040" s="8">
        <v>4005</v>
      </c>
      <c r="B6040" s="49" t="s">
        <v>3337</v>
      </c>
      <c r="C6040" s="12" t="s">
        <v>13572</v>
      </c>
      <c r="D6040" s="12" t="s">
        <v>11362</v>
      </c>
      <c r="E6040" s="20" t="s">
        <v>16386</v>
      </c>
      <c r="F6040" s="13"/>
      <c r="G6040" s="13"/>
      <c r="H6040" s="13"/>
    </row>
    <row r="6041" spans="1:8" x14ac:dyDescent="0.2">
      <c r="A6041" s="8">
        <v>5233</v>
      </c>
      <c r="B6041" s="50" t="s">
        <v>7235</v>
      </c>
      <c r="C6041" s="16" t="s">
        <v>7237</v>
      </c>
      <c r="D6041" s="16" t="s">
        <v>11338</v>
      </c>
      <c r="E6041" s="19" t="s">
        <v>16386</v>
      </c>
      <c r="F6041" s="17"/>
      <c r="G6041" s="17"/>
      <c r="H6041" s="17"/>
    </row>
    <row r="6042" spans="1:8" x14ac:dyDescent="0.2">
      <c r="A6042" s="8">
        <v>18628</v>
      </c>
      <c r="B6042" s="49" t="s">
        <v>16843</v>
      </c>
      <c r="C6042" s="12" t="s">
        <v>15930</v>
      </c>
      <c r="D6042" s="12" t="s">
        <v>11343</v>
      </c>
      <c r="E6042" s="20" t="s">
        <v>14624</v>
      </c>
      <c r="F6042" s="13"/>
      <c r="G6042" s="13"/>
      <c r="H6042" s="13"/>
    </row>
    <row r="6043" spans="1:8" x14ac:dyDescent="0.2">
      <c r="A6043" s="8">
        <v>18625</v>
      </c>
      <c r="B6043" s="50" t="s">
        <v>16925</v>
      </c>
      <c r="C6043" s="16" t="s">
        <v>2405</v>
      </c>
      <c r="D6043" s="16" t="s">
        <v>11358</v>
      </c>
      <c r="E6043" s="19" t="s">
        <v>14624</v>
      </c>
      <c r="F6043" s="17"/>
      <c r="G6043" s="17"/>
      <c r="H6043" s="17"/>
    </row>
    <row r="6044" spans="1:8" x14ac:dyDescent="0.2">
      <c r="A6044" s="8">
        <v>5178</v>
      </c>
      <c r="B6044" s="49" t="s">
        <v>6765</v>
      </c>
      <c r="C6044" s="12" t="s">
        <v>6768</v>
      </c>
      <c r="D6044" s="12" t="s">
        <v>11343</v>
      </c>
      <c r="E6044" s="20" t="s">
        <v>16386</v>
      </c>
      <c r="F6044" s="13"/>
      <c r="G6044" s="13"/>
      <c r="H6044" s="13"/>
    </row>
    <row r="6045" spans="1:8" x14ac:dyDescent="0.2">
      <c r="A6045" s="8">
        <v>18567</v>
      </c>
      <c r="B6045" s="50" t="s">
        <v>16965</v>
      </c>
      <c r="C6045" s="16" t="s">
        <v>1878</v>
      </c>
      <c r="D6045" s="16" t="s">
        <v>11362</v>
      </c>
      <c r="E6045" s="19" t="s">
        <v>14624</v>
      </c>
      <c r="F6045" s="17"/>
      <c r="G6045" s="17"/>
      <c r="H6045" s="17"/>
    </row>
    <row r="6046" spans="1:8" x14ac:dyDescent="0.2">
      <c r="A6046" s="8">
        <v>5315</v>
      </c>
      <c r="B6046" s="49" t="s">
        <v>7910</v>
      </c>
      <c r="C6046" s="12" t="s">
        <v>7912</v>
      </c>
      <c r="D6046" s="12" t="s">
        <v>11343</v>
      </c>
      <c r="E6046" s="20" t="s">
        <v>16386</v>
      </c>
      <c r="F6046" s="13"/>
      <c r="G6046" s="13"/>
      <c r="H6046" s="13"/>
    </row>
    <row r="6047" spans="1:8" x14ac:dyDescent="0.2">
      <c r="A6047" s="8">
        <v>18475</v>
      </c>
      <c r="B6047" s="16" t="s">
        <v>16889</v>
      </c>
      <c r="C6047" s="16" t="s">
        <v>15144</v>
      </c>
      <c r="D6047" s="16" t="s">
        <v>11358</v>
      </c>
      <c r="E6047" s="19" t="s">
        <v>14624</v>
      </c>
      <c r="F6047" s="17"/>
      <c r="G6047" s="17"/>
      <c r="H6047" s="17"/>
    </row>
    <row r="6048" spans="1:8" x14ac:dyDescent="0.2">
      <c r="A6048" s="8">
        <v>4035</v>
      </c>
      <c r="B6048" s="49" t="s">
        <v>3604</v>
      </c>
      <c r="C6048" s="12" t="s">
        <v>3608</v>
      </c>
      <c r="D6048" s="12" t="s">
        <v>11343</v>
      </c>
      <c r="E6048" s="20" t="s">
        <v>16386</v>
      </c>
      <c r="F6048" s="13"/>
      <c r="G6048" s="13"/>
      <c r="H6048" s="13"/>
    </row>
    <row r="6049" spans="1:8" x14ac:dyDescent="0.2">
      <c r="A6049" s="8">
        <v>5543</v>
      </c>
      <c r="B6049" s="50" t="s">
        <v>6469</v>
      </c>
      <c r="C6049" s="16" t="s">
        <v>6474</v>
      </c>
      <c r="D6049" s="16" t="s">
        <v>11334</v>
      </c>
      <c r="E6049" s="16" t="s">
        <v>16480</v>
      </c>
      <c r="F6049" s="17"/>
      <c r="G6049" s="17"/>
      <c r="H6049" s="17"/>
    </row>
    <row r="6050" spans="1:8" x14ac:dyDescent="0.2">
      <c r="A6050" s="8">
        <v>5215</v>
      </c>
      <c r="B6050" s="49" t="s">
        <v>7082</v>
      </c>
      <c r="C6050" s="12" t="s">
        <v>13133</v>
      </c>
      <c r="D6050" s="12" t="s">
        <v>11362</v>
      </c>
      <c r="E6050" s="20" t="s">
        <v>16386</v>
      </c>
      <c r="F6050" s="13"/>
      <c r="G6050" s="13"/>
      <c r="H6050" s="13"/>
    </row>
    <row r="6051" spans="1:8" x14ac:dyDescent="0.2">
      <c r="A6051" s="8">
        <v>18503</v>
      </c>
      <c r="B6051" s="50" t="s">
        <v>16600</v>
      </c>
      <c r="C6051" s="16" t="s">
        <v>755</v>
      </c>
      <c r="D6051" s="16" t="s">
        <v>11334</v>
      </c>
      <c r="E6051" s="19" t="s">
        <v>14624</v>
      </c>
      <c r="F6051" s="17"/>
      <c r="G6051" s="17"/>
      <c r="H6051" s="17"/>
    </row>
    <row r="6052" spans="1:8" x14ac:dyDescent="0.2">
      <c r="A6052" s="8">
        <v>5306</v>
      </c>
      <c r="B6052" s="49" t="s">
        <v>7835</v>
      </c>
      <c r="C6052" s="12" t="s">
        <v>7842</v>
      </c>
      <c r="D6052" s="12" t="s">
        <v>11358</v>
      </c>
      <c r="E6052" s="20" t="s">
        <v>16386</v>
      </c>
      <c r="F6052" s="13"/>
      <c r="G6052" s="13"/>
      <c r="H6052" s="13"/>
    </row>
    <row r="6053" spans="1:8" x14ac:dyDescent="0.2">
      <c r="A6053" s="8">
        <v>5403</v>
      </c>
      <c r="B6053" s="50" t="s">
        <v>8622</v>
      </c>
      <c r="C6053" s="16" t="s">
        <v>8628</v>
      </c>
      <c r="D6053" s="16" t="s">
        <v>11358</v>
      </c>
      <c r="E6053" s="19" t="s">
        <v>16386</v>
      </c>
      <c r="F6053" s="17"/>
      <c r="G6053" s="17"/>
      <c r="H6053" s="17"/>
    </row>
    <row r="6054" spans="1:8" x14ac:dyDescent="0.2">
      <c r="A6054" s="8">
        <v>5036</v>
      </c>
      <c r="B6054" s="49" t="s">
        <v>5575</v>
      </c>
      <c r="C6054" s="12" t="s">
        <v>5582</v>
      </c>
      <c r="D6054" s="12" t="s">
        <v>11362</v>
      </c>
      <c r="E6054" s="20" t="s">
        <v>16386</v>
      </c>
      <c r="F6054" s="13"/>
      <c r="G6054" s="13"/>
      <c r="H6054" s="13"/>
    </row>
    <row r="6055" spans="1:8" x14ac:dyDescent="0.2">
      <c r="A6055" s="8">
        <v>5683</v>
      </c>
      <c r="B6055" s="50" t="s">
        <v>10849</v>
      </c>
      <c r="C6055" s="16" t="s">
        <v>10851</v>
      </c>
      <c r="D6055" s="16" t="s">
        <v>11343</v>
      </c>
      <c r="E6055" s="16" t="s">
        <v>16875</v>
      </c>
      <c r="F6055" s="17"/>
      <c r="G6055" s="17"/>
      <c r="H6055" s="17"/>
    </row>
    <row r="6056" spans="1:8" x14ac:dyDescent="0.2">
      <c r="A6056" s="8">
        <v>5529</v>
      </c>
      <c r="B6056" s="49" t="s">
        <v>9647</v>
      </c>
      <c r="C6056" s="12" t="s">
        <v>9655</v>
      </c>
      <c r="D6056" s="12" t="s">
        <v>11362</v>
      </c>
      <c r="E6056" s="12" t="s">
        <v>16489</v>
      </c>
      <c r="F6056" s="13"/>
      <c r="G6056" s="13"/>
      <c r="H6056" s="13"/>
    </row>
    <row r="6057" spans="1:8" x14ac:dyDescent="0.2">
      <c r="A6057" s="8">
        <v>5225</v>
      </c>
      <c r="B6057" s="50" t="s">
        <v>7169</v>
      </c>
      <c r="C6057" s="16" t="s">
        <v>7174</v>
      </c>
      <c r="D6057" s="16" t="s">
        <v>11358</v>
      </c>
      <c r="E6057" s="19" t="s">
        <v>16386</v>
      </c>
      <c r="F6057" s="17"/>
      <c r="G6057" s="17"/>
      <c r="H6057" s="17"/>
    </row>
    <row r="6058" spans="1:8" x14ac:dyDescent="0.2">
      <c r="A6058" s="8">
        <v>5029</v>
      </c>
      <c r="B6058" s="49" t="s">
        <v>5510</v>
      </c>
      <c r="C6058" s="12" t="s">
        <v>5517</v>
      </c>
      <c r="D6058" s="12" t="s">
        <v>11358</v>
      </c>
      <c r="E6058" s="20" t="s">
        <v>16386</v>
      </c>
      <c r="F6058" s="13"/>
      <c r="G6058" s="13"/>
      <c r="H6058" s="13"/>
    </row>
    <row r="6059" spans="1:8" x14ac:dyDescent="0.2">
      <c r="A6059" s="8">
        <v>18497</v>
      </c>
      <c r="B6059" s="16" t="s">
        <v>16526</v>
      </c>
      <c r="C6059" s="16" t="s">
        <v>1207</v>
      </c>
      <c r="D6059" s="16" t="s">
        <v>11353</v>
      </c>
      <c r="E6059" s="19" t="s">
        <v>14624</v>
      </c>
      <c r="F6059" s="17"/>
      <c r="G6059" s="17"/>
      <c r="H6059" s="17"/>
    </row>
    <row r="6060" spans="1:8" x14ac:dyDescent="0.2">
      <c r="A6060" s="8">
        <v>5389</v>
      </c>
      <c r="B6060" s="49" t="s">
        <v>8501</v>
      </c>
      <c r="C6060" s="12" t="s">
        <v>8507</v>
      </c>
      <c r="D6060" s="12" t="s">
        <v>11358</v>
      </c>
      <c r="E6060" s="20" t="s">
        <v>16386</v>
      </c>
      <c r="F6060" s="13"/>
      <c r="G6060" s="13"/>
      <c r="H6060" s="13"/>
    </row>
    <row r="6061" spans="1:8" x14ac:dyDescent="0.2">
      <c r="A6061" s="8">
        <v>5403</v>
      </c>
      <c r="B6061" s="50" t="s">
        <v>8622</v>
      </c>
      <c r="C6061" s="16" t="s">
        <v>11627</v>
      </c>
      <c r="D6061" s="16" t="s">
        <v>11362</v>
      </c>
      <c r="E6061" s="19" t="s">
        <v>16386</v>
      </c>
      <c r="F6061" s="17"/>
      <c r="G6061" s="17"/>
      <c r="H6061" s="17"/>
    </row>
    <row r="6062" spans="1:8" x14ac:dyDescent="0.2">
      <c r="A6062" s="8">
        <v>18535</v>
      </c>
      <c r="B6062" s="49" t="s">
        <v>16521</v>
      </c>
      <c r="C6062" s="12" t="s">
        <v>15459</v>
      </c>
      <c r="D6062" s="12" t="s">
        <v>11338</v>
      </c>
      <c r="E6062" s="20" t="s">
        <v>14624</v>
      </c>
      <c r="F6062" s="13"/>
      <c r="G6062" s="13"/>
      <c r="H6062" s="13"/>
    </row>
    <row r="6063" spans="1:8" x14ac:dyDescent="0.2">
      <c r="A6063" s="8">
        <v>5136</v>
      </c>
      <c r="B6063" s="50" t="s">
        <v>6411</v>
      </c>
      <c r="C6063" s="16" t="s">
        <v>112</v>
      </c>
      <c r="D6063" s="16" t="s">
        <v>11338</v>
      </c>
      <c r="E6063" s="19" t="s">
        <v>16386</v>
      </c>
      <c r="F6063" s="17"/>
      <c r="G6063" s="17"/>
      <c r="H6063" s="17"/>
    </row>
    <row r="6064" spans="1:8" x14ac:dyDescent="0.2">
      <c r="A6064" s="8">
        <v>5063</v>
      </c>
      <c r="B6064" s="49" t="s">
        <v>5811</v>
      </c>
      <c r="C6064" s="12" t="s">
        <v>5814</v>
      </c>
      <c r="D6064" s="12" t="s">
        <v>11343</v>
      </c>
      <c r="E6064" s="20" t="s">
        <v>16386</v>
      </c>
      <c r="F6064" s="13"/>
      <c r="G6064" s="13"/>
      <c r="H6064" s="13"/>
    </row>
    <row r="6065" spans="1:8" x14ac:dyDescent="0.2">
      <c r="A6065" s="8">
        <v>18492</v>
      </c>
      <c r="B6065" s="16" t="s">
        <v>16492</v>
      </c>
      <c r="C6065" s="16" t="s">
        <v>1165</v>
      </c>
      <c r="D6065" s="16" t="s">
        <v>11358</v>
      </c>
      <c r="E6065" s="19" t="s">
        <v>14624</v>
      </c>
      <c r="F6065" s="17"/>
      <c r="G6065" s="17"/>
      <c r="H6065" s="17"/>
    </row>
    <row r="6066" spans="1:8" x14ac:dyDescent="0.2">
      <c r="A6066" s="8">
        <v>5483</v>
      </c>
      <c r="B6066" s="49" t="s">
        <v>9294</v>
      </c>
      <c r="C6066" s="12" t="s">
        <v>9300</v>
      </c>
      <c r="D6066" s="12" t="s">
        <v>11334</v>
      </c>
      <c r="E6066" s="12" t="s">
        <v>16631</v>
      </c>
      <c r="F6066" s="13"/>
      <c r="G6066" s="13"/>
      <c r="H6066" s="13"/>
    </row>
    <row r="6067" spans="1:8" x14ac:dyDescent="0.2">
      <c r="A6067" s="8">
        <v>5150</v>
      </c>
      <c r="B6067" s="50" t="s">
        <v>6526</v>
      </c>
      <c r="C6067" s="16" t="s">
        <v>6529</v>
      </c>
      <c r="D6067" s="16" t="s">
        <v>11343</v>
      </c>
      <c r="E6067" s="19" t="s">
        <v>16386</v>
      </c>
      <c r="F6067" s="17"/>
      <c r="G6067" s="17"/>
      <c r="H6067" s="17"/>
    </row>
    <row r="6068" spans="1:8" x14ac:dyDescent="0.2">
      <c r="A6068" s="8">
        <v>4140</v>
      </c>
      <c r="B6068" s="49" t="s">
        <v>4510</v>
      </c>
      <c r="C6068" s="12" t="s">
        <v>12627</v>
      </c>
      <c r="D6068" s="12" t="s">
        <v>11358</v>
      </c>
      <c r="E6068" s="20" t="s">
        <v>16386</v>
      </c>
      <c r="F6068" s="13"/>
      <c r="G6068" s="13"/>
      <c r="H6068" s="13"/>
    </row>
    <row r="6069" spans="1:8" x14ac:dyDescent="0.2">
      <c r="A6069" s="8">
        <v>5013</v>
      </c>
      <c r="B6069" s="50" t="s">
        <v>5367</v>
      </c>
      <c r="C6069" s="16" t="s">
        <v>5369</v>
      </c>
      <c r="D6069" s="16" t="s">
        <v>11338</v>
      </c>
      <c r="E6069" s="19" t="s">
        <v>16386</v>
      </c>
      <c r="F6069" s="17"/>
      <c r="G6069" s="17"/>
      <c r="H6069" s="17"/>
    </row>
    <row r="6070" spans="1:8" x14ac:dyDescent="0.2">
      <c r="A6070" s="8">
        <v>5042</v>
      </c>
      <c r="B6070" s="49" t="s">
        <v>5629</v>
      </c>
      <c r="C6070" s="12" t="s">
        <v>12137</v>
      </c>
      <c r="D6070" s="12" t="s">
        <v>11362</v>
      </c>
      <c r="E6070" s="20" t="s">
        <v>16386</v>
      </c>
      <c r="F6070" s="13"/>
      <c r="G6070" s="13"/>
      <c r="H6070" s="13"/>
    </row>
    <row r="6071" spans="1:8" x14ac:dyDescent="0.2">
      <c r="A6071" s="8">
        <v>5144</v>
      </c>
      <c r="B6071" s="50" t="s">
        <v>6476</v>
      </c>
      <c r="C6071" s="16" t="s">
        <v>6479</v>
      </c>
      <c r="D6071" s="16" t="s">
        <v>11343</v>
      </c>
      <c r="E6071" s="19" t="s">
        <v>16386</v>
      </c>
      <c r="F6071" s="17"/>
      <c r="G6071" s="17"/>
      <c r="H6071" s="17"/>
    </row>
    <row r="6072" spans="1:8" x14ac:dyDescent="0.2">
      <c r="A6072" s="8">
        <v>5488</v>
      </c>
      <c r="B6072" s="49" t="s">
        <v>9334</v>
      </c>
      <c r="C6072" s="12" t="s">
        <v>9335</v>
      </c>
      <c r="D6072" s="12" t="s">
        <v>11338</v>
      </c>
      <c r="E6072" s="12" t="s">
        <v>16393</v>
      </c>
      <c r="F6072" s="13"/>
      <c r="G6072" s="13"/>
      <c r="H6072" s="13"/>
    </row>
    <row r="6073" spans="1:8" x14ac:dyDescent="0.2">
      <c r="A6073" s="8">
        <v>5295</v>
      </c>
      <c r="B6073" s="50" t="s">
        <v>7742</v>
      </c>
      <c r="C6073" s="16" t="s">
        <v>7745</v>
      </c>
      <c r="D6073" s="16" t="s">
        <v>11343</v>
      </c>
      <c r="E6073" s="19" t="s">
        <v>16386</v>
      </c>
      <c r="F6073" s="17"/>
      <c r="G6073" s="17"/>
      <c r="H6073" s="17"/>
    </row>
    <row r="6074" spans="1:8" x14ac:dyDescent="0.2">
      <c r="A6074" s="8">
        <v>5219</v>
      </c>
      <c r="B6074" s="49" t="s">
        <v>7118</v>
      </c>
      <c r="C6074" s="12" t="s">
        <v>7123</v>
      </c>
      <c r="D6074" s="12" t="s">
        <v>11358</v>
      </c>
      <c r="E6074" s="20" t="s">
        <v>16386</v>
      </c>
      <c r="F6074" s="13"/>
      <c r="G6074" s="13"/>
      <c r="H6074" s="13"/>
    </row>
    <row r="6075" spans="1:8" x14ac:dyDescent="0.2">
      <c r="A6075" s="8">
        <v>5602</v>
      </c>
      <c r="B6075" s="50" t="s">
        <v>10215</v>
      </c>
      <c r="C6075" s="16" t="s">
        <v>10223</v>
      </c>
      <c r="D6075" s="16" t="s">
        <v>11362</v>
      </c>
      <c r="E6075" s="16" t="s">
        <v>16518</v>
      </c>
      <c r="F6075" s="17"/>
      <c r="G6075" s="17"/>
      <c r="H6075" s="17"/>
    </row>
    <row r="6076" spans="1:8" x14ac:dyDescent="0.2">
      <c r="A6076" s="8">
        <v>18555</v>
      </c>
      <c r="B6076" s="12" t="s">
        <v>16672</v>
      </c>
      <c r="C6076" s="12" t="s">
        <v>15574</v>
      </c>
      <c r="D6076" s="12" t="s">
        <v>11362</v>
      </c>
      <c r="E6076" s="20" t="s">
        <v>14624</v>
      </c>
      <c r="F6076" s="13"/>
      <c r="G6076" s="13"/>
      <c r="H6076" s="13"/>
    </row>
    <row r="6077" spans="1:8" x14ac:dyDescent="0.2">
      <c r="A6077" s="8">
        <v>5255</v>
      </c>
      <c r="B6077" s="50" t="s">
        <v>7422</v>
      </c>
      <c r="C6077" s="16" t="s">
        <v>1730</v>
      </c>
      <c r="D6077" s="16" t="s">
        <v>11338</v>
      </c>
      <c r="E6077" s="19" t="s">
        <v>16386</v>
      </c>
      <c r="F6077" s="17"/>
      <c r="G6077" s="17"/>
      <c r="H6077" s="17"/>
    </row>
    <row r="6078" spans="1:8" x14ac:dyDescent="0.2">
      <c r="A6078" s="8">
        <v>4086</v>
      </c>
      <c r="B6078" s="49" t="s">
        <v>4038</v>
      </c>
      <c r="C6078" s="12" t="s">
        <v>4043</v>
      </c>
      <c r="D6078" s="12" t="s">
        <v>11336</v>
      </c>
      <c r="E6078" s="20" t="s">
        <v>16386</v>
      </c>
      <c r="F6078" s="13"/>
      <c r="G6078" s="13"/>
      <c r="H6078" s="13"/>
    </row>
    <row r="6079" spans="1:8" x14ac:dyDescent="0.2">
      <c r="A6079" s="8">
        <v>5714</v>
      </c>
      <c r="B6079" s="50" t="s">
        <v>11093</v>
      </c>
      <c r="C6079" s="16" t="s">
        <v>11094</v>
      </c>
      <c r="D6079" s="16" t="s">
        <v>11353</v>
      </c>
      <c r="E6079" s="16" t="s">
        <v>16744</v>
      </c>
      <c r="F6079" s="17"/>
      <c r="G6079" s="17"/>
      <c r="H6079" s="17"/>
    </row>
    <row r="6080" spans="1:8" x14ac:dyDescent="0.2">
      <c r="A6080" s="8">
        <v>5405</v>
      </c>
      <c r="B6080" s="49" t="s">
        <v>8632</v>
      </c>
      <c r="C6080" s="12" t="s">
        <v>8638</v>
      </c>
      <c r="D6080" s="12" t="s">
        <v>11358</v>
      </c>
      <c r="E6080" s="20" t="s">
        <v>16386</v>
      </c>
      <c r="F6080" s="13"/>
      <c r="G6080" s="13"/>
      <c r="H6080" s="13"/>
    </row>
    <row r="6081" spans="1:8" x14ac:dyDescent="0.2">
      <c r="A6081" s="8">
        <v>5670</v>
      </c>
      <c r="B6081" s="50" t="s">
        <v>10742</v>
      </c>
      <c r="C6081" s="16" t="s">
        <v>10744</v>
      </c>
      <c r="D6081" s="16" t="s">
        <v>11338</v>
      </c>
      <c r="E6081" s="16" t="s">
        <v>16822</v>
      </c>
      <c r="F6081" s="17"/>
      <c r="G6081" s="17"/>
      <c r="H6081" s="17"/>
    </row>
    <row r="6082" spans="1:8" x14ac:dyDescent="0.2">
      <c r="A6082" s="8">
        <v>5440</v>
      </c>
      <c r="B6082" s="49" t="s">
        <v>8941</v>
      </c>
      <c r="C6082" s="12" t="s">
        <v>8947</v>
      </c>
      <c r="D6082" s="12" t="s">
        <v>11362</v>
      </c>
      <c r="E6082" s="20" t="s">
        <v>16386</v>
      </c>
      <c r="F6082" s="13"/>
      <c r="G6082" s="13"/>
      <c r="H6082" s="13"/>
    </row>
    <row r="6083" spans="1:8" x14ac:dyDescent="0.2">
      <c r="A6083" s="8">
        <v>4189</v>
      </c>
      <c r="B6083" s="50" t="s">
        <v>4930</v>
      </c>
      <c r="C6083" s="16" t="s">
        <v>13497</v>
      </c>
      <c r="D6083" s="16" t="s">
        <v>11362</v>
      </c>
      <c r="E6083" s="19" t="s">
        <v>16386</v>
      </c>
      <c r="F6083" s="17"/>
      <c r="G6083" s="17"/>
      <c r="H6083" s="17"/>
    </row>
    <row r="6084" spans="1:8" x14ac:dyDescent="0.2">
      <c r="A6084" s="8">
        <v>4103</v>
      </c>
      <c r="B6084" s="49" t="s">
        <v>4192</v>
      </c>
      <c r="C6084" s="12" t="s">
        <v>13657</v>
      </c>
      <c r="D6084" s="12" t="s">
        <v>11362</v>
      </c>
      <c r="E6084" s="20" t="s">
        <v>16386</v>
      </c>
      <c r="F6084" s="13"/>
      <c r="G6084" s="13"/>
      <c r="H6084" s="13"/>
    </row>
    <row r="6085" spans="1:8" x14ac:dyDescent="0.2">
      <c r="A6085" s="8">
        <v>5248</v>
      </c>
      <c r="B6085" s="50" t="s">
        <v>7358</v>
      </c>
      <c r="C6085" s="16" t="s">
        <v>7360</v>
      </c>
      <c r="D6085" s="16" t="s">
        <v>11338</v>
      </c>
      <c r="E6085" s="19" t="s">
        <v>16386</v>
      </c>
      <c r="F6085" s="17"/>
      <c r="G6085" s="17"/>
      <c r="H6085" s="17"/>
    </row>
    <row r="6086" spans="1:8" x14ac:dyDescent="0.2">
      <c r="A6086" s="8">
        <v>18523</v>
      </c>
      <c r="B6086" s="49" t="s">
        <v>16591</v>
      </c>
      <c r="C6086" s="12" t="s">
        <v>15402</v>
      </c>
      <c r="D6086" s="12" t="s">
        <v>11353</v>
      </c>
      <c r="E6086" s="20" t="s">
        <v>14624</v>
      </c>
      <c r="F6086" s="13"/>
      <c r="G6086" s="13"/>
      <c r="H6086" s="13"/>
    </row>
    <row r="6087" spans="1:8" x14ac:dyDescent="0.2">
      <c r="A6087" s="8">
        <v>5586</v>
      </c>
      <c r="B6087" s="50" t="s">
        <v>10075</v>
      </c>
      <c r="C6087" s="16" t="s">
        <v>10076</v>
      </c>
      <c r="D6087" s="16" t="s">
        <v>11353</v>
      </c>
      <c r="E6087" s="16" t="s">
        <v>16482</v>
      </c>
      <c r="F6087" s="17"/>
      <c r="G6087" s="17"/>
      <c r="H6087" s="17"/>
    </row>
    <row r="6088" spans="1:8" x14ac:dyDescent="0.2">
      <c r="A6088" s="8">
        <v>5244</v>
      </c>
      <c r="B6088" s="49" t="s">
        <v>7325</v>
      </c>
      <c r="C6088" s="12" t="s">
        <v>6682</v>
      </c>
      <c r="D6088" s="12" t="s">
        <v>11336</v>
      </c>
      <c r="E6088" s="20" t="s">
        <v>16386</v>
      </c>
      <c r="F6088" s="13"/>
      <c r="G6088" s="13"/>
      <c r="H6088" s="13"/>
    </row>
    <row r="6089" spans="1:8" x14ac:dyDescent="0.2">
      <c r="A6089" s="8">
        <v>5181</v>
      </c>
      <c r="B6089" s="50" t="s">
        <v>6789</v>
      </c>
      <c r="C6089" s="16" t="s">
        <v>6796</v>
      </c>
      <c r="D6089" s="16" t="s">
        <v>11358</v>
      </c>
      <c r="E6089" s="19" t="s">
        <v>16386</v>
      </c>
      <c r="F6089" s="17"/>
      <c r="G6089" s="17"/>
      <c r="H6089" s="17"/>
    </row>
    <row r="6090" spans="1:8" x14ac:dyDescent="0.2">
      <c r="A6090" s="8">
        <v>18621</v>
      </c>
      <c r="B6090" s="49" t="s">
        <v>16866</v>
      </c>
      <c r="C6090" s="12" t="s">
        <v>15894</v>
      </c>
      <c r="D6090" s="12" t="s">
        <v>11353</v>
      </c>
      <c r="E6090" s="20" t="s">
        <v>14624</v>
      </c>
      <c r="F6090" s="13"/>
      <c r="G6090" s="13"/>
      <c r="H6090" s="13"/>
    </row>
    <row r="6091" spans="1:8" x14ac:dyDescent="0.2">
      <c r="A6091" s="8">
        <v>18502</v>
      </c>
      <c r="B6091" s="16" t="s">
        <v>16455</v>
      </c>
      <c r="C6091" s="16" t="s">
        <v>1259</v>
      </c>
      <c r="D6091" s="16" t="s">
        <v>11362</v>
      </c>
      <c r="E6091" s="19" t="s">
        <v>14624</v>
      </c>
      <c r="F6091" s="17"/>
      <c r="G6091" s="17"/>
      <c r="H6091" s="17"/>
    </row>
    <row r="6092" spans="1:8" x14ac:dyDescent="0.2">
      <c r="A6092" s="8">
        <v>18557</v>
      </c>
      <c r="B6092" s="49" t="s">
        <v>16541</v>
      </c>
      <c r="C6092" s="12" t="s">
        <v>1781</v>
      </c>
      <c r="D6092" s="12" t="s">
        <v>11334</v>
      </c>
      <c r="E6092" s="20" t="s">
        <v>14624</v>
      </c>
      <c r="F6092" s="13"/>
      <c r="G6092" s="13"/>
      <c r="H6092" s="13"/>
    </row>
    <row r="6093" spans="1:8" x14ac:dyDescent="0.2">
      <c r="A6093" s="8">
        <v>18595</v>
      </c>
      <c r="B6093" s="50" t="s">
        <v>16682</v>
      </c>
      <c r="C6093" s="16" t="s">
        <v>15764</v>
      </c>
      <c r="D6093" s="16" t="s">
        <v>11338</v>
      </c>
      <c r="E6093" s="19" t="s">
        <v>14624</v>
      </c>
      <c r="F6093" s="17"/>
      <c r="G6093" s="17"/>
      <c r="H6093" s="17"/>
    </row>
    <row r="6094" spans="1:8" x14ac:dyDescent="0.2">
      <c r="A6094" s="8">
        <v>5011</v>
      </c>
      <c r="B6094" s="49" t="s">
        <v>5347</v>
      </c>
      <c r="C6094" s="12" t="s">
        <v>5352</v>
      </c>
      <c r="D6094" s="12" t="s">
        <v>11336</v>
      </c>
      <c r="E6094" s="20" t="s">
        <v>16386</v>
      </c>
      <c r="F6094" s="13"/>
      <c r="G6094" s="13"/>
      <c r="H6094" s="13"/>
    </row>
    <row r="6095" spans="1:8" x14ac:dyDescent="0.2">
      <c r="A6095" s="8">
        <v>4081</v>
      </c>
      <c r="B6095" s="50" t="s">
        <v>3999</v>
      </c>
      <c r="C6095" s="16" t="s">
        <v>4003</v>
      </c>
      <c r="D6095" s="16" t="s">
        <v>11343</v>
      </c>
      <c r="E6095" s="19" t="s">
        <v>16386</v>
      </c>
      <c r="F6095" s="17"/>
      <c r="G6095" s="17"/>
      <c r="H6095" s="17"/>
    </row>
    <row r="6096" spans="1:8" x14ac:dyDescent="0.2">
      <c r="A6096" s="8">
        <v>5209</v>
      </c>
      <c r="B6096" s="49" t="s">
        <v>7030</v>
      </c>
      <c r="C6096" s="12" t="s">
        <v>13015</v>
      </c>
      <c r="D6096" s="12" t="s">
        <v>11362</v>
      </c>
      <c r="E6096" s="20" t="s">
        <v>16386</v>
      </c>
      <c r="F6096" s="13"/>
      <c r="G6096" s="13"/>
      <c r="H6096" s="13"/>
    </row>
    <row r="6097" spans="1:8" x14ac:dyDescent="0.2">
      <c r="A6097" s="8">
        <v>4011</v>
      </c>
      <c r="B6097" s="50" t="s">
        <v>3393</v>
      </c>
      <c r="C6097" s="16" t="s">
        <v>3397</v>
      </c>
      <c r="D6097" s="16" t="s">
        <v>11334</v>
      </c>
      <c r="E6097" s="19" t="s">
        <v>16386</v>
      </c>
      <c r="F6097" s="17"/>
      <c r="G6097" s="17"/>
      <c r="H6097" s="17"/>
    </row>
    <row r="6098" spans="1:8" x14ac:dyDescent="0.2">
      <c r="A6098" s="8">
        <v>5178</v>
      </c>
      <c r="B6098" s="49" t="s">
        <v>6765</v>
      </c>
      <c r="C6098" s="12" t="s">
        <v>6770</v>
      </c>
      <c r="D6098" s="12" t="s">
        <v>11358</v>
      </c>
      <c r="E6098" s="20" t="s">
        <v>16386</v>
      </c>
      <c r="F6098" s="13"/>
      <c r="G6098" s="13"/>
      <c r="H6098" s="13"/>
    </row>
    <row r="6099" spans="1:8" x14ac:dyDescent="0.2">
      <c r="A6099" s="8">
        <v>18443</v>
      </c>
      <c r="B6099" s="16" t="s">
        <v>16844</v>
      </c>
      <c r="C6099" s="16" t="s">
        <v>697</v>
      </c>
      <c r="D6099" s="16" t="s">
        <v>11334</v>
      </c>
      <c r="E6099" s="19" t="s">
        <v>14624</v>
      </c>
      <c r="F6099" s="17"/>
      <c r="G6099" s="17"/>
      <c r="H6099" s="17"/>
    </row>
    <row r="6100" spans="1:8" x14ac:dyDescent="0.2">
      <c r="A6100" s="8">
        <v>5038</v>
      </c>
      <c r="B6100" s="49" t="s">
        <v>5594</v>
      </c>
      <c r="C6100" s="12" t="s">
        <v>5596</v>
      </c>
      <c r="D6100" s="12" t="s">
        <v>11343</v>
      </c>
      <c r="E6100" s="20" t="s">
        <v>16386</v>
      </c>
      <c r="F6100" s="13"/>
      <c r="G6100" s="13"/>
      <c r="H6100" s="13"/>
    </row>
    <row r="6101" spans="1:8" x14ac:dyDescent="0.2">
      <c r="A6101" s="8">
        <v>4157</v>
      </c>
      <c r="B6101" s="50" t="s">
        <v>4651</v>
      </c>
      <c r="C6101" s="16" t="s">
        <v>14451</v>
      </c>
      <c r="D6101" s="16" t="s">
        <v>11358</v>
      </c>
      <c r="E6101" s="19" t="s">
        <v>16386</v>
      </c>
      <c r="F6101" s="17"/>
      <c r="G6101" s="17"/>
      <c r="H6101" s="17"/>
    </row>
    <row r="6102" spans="1:8" x14ac:dyDescent="0.2">
      <c r="A6102" s="8">
        <v>18427</v>
      </c>
      <c r="B6102" s="49" t="s">
        <v>16825</v>
      </c>
      <c r="C6102" s="12" t="s">
        <v>547</v>
      </c>
      <c r="D6102" s="12" t="s">
        <v>11336</v>
      </c>
      <c r="E6102" s="20" t="s">
        <v>14624</v>
      </c>
      <c r="F6102" s="13"/>
      <c r="G6102" s="13"/>
      <c r="H6102" s="13"/>
    </row>
    <row r="6103" spans="1:8" x14ac:dyDescent="0.2">
      <c r="A6103" s="8">
        <v>4154</v>
      </c>
      <c r="B6103" s="50" t="s">
        <v>4625</v>
      </c>
      <c r="C6103" s="16" t="s">
        <v>4626</v>
      </c>
      <c r="D6103" s="16" t="s">
        <v>11353</v>
      </c>
      <c r="E6103" s="19" t="s">
        <v>16386</v>
      </c>
      <c r="F6103" s="17"/>
      <c r="G6103" s="17"/>
      <c r="H6103" s="17"/>
    </row>
    <row r="6104" spans="1:8" x14ac:dyDescent="0.2">
      <c r="A6104" s="8">
        <v>18375</v>
      </c>
      <c r="B6104" s="49" t="s">
        <v>16400</v>
      </c>
      <c r="C6104" s="12" t="s">
        <v>48</v>
      </c>
      <c r="D6104" s="12" t="s">
        <v>11362</v>
      </c>
      <c r="E6104" s="20" t="s">
        <v>14624</v>
      </c>
      <c r="F6104" s="13"/>
      <c r="G6104" s="13"/>
      <c r="H6104" s="13"/>
    </row>
    <row r="6105" spans="1:8" x14ac:dyDescent="0.2">
      <c r="A6105" s="8">
        <v>18428</v>
      </c>
      <c r="B6105" s="16" t="s">
        <v>16437</v>
      </c>
      <c r="C6105" s="16" t="s">
        <v>559</v>
      </c>
      <c r="D6105" s="16" t="s">
        <v>11358</v>
      </c>
      <c r="E6105" s="19" t="s">
        <v>14624</v>
      </c>
      <c r="F6105" s="17"/>
      <c r="G6105" s="17"/>
      <c r="H6105" s="17"/>
    </row>
    <row r="6106" spans="1:8" x14ac:dyDescent="0.2">
      <c r="A6106" s="8">
        <v>5218</v>
      </c>
      <c r="B6106" s="49" t="s">
        <v>7109</v>
      </c>
      <c r="C6106" s="12" t="s">
        <v>14186</v>
      </c>
      <c r="D6106" s="12" t="s">
        <v>11336</v>
      </c>
      <c r="E6106" s="20" t="s">
        <v>16386</v>
      </c>
      <c r="F6106" s="13"/>
      <c r="G6106" s="13"/>
      <c r="H6106" s="13"/>
    </row>
    <row r="6107" spans="1:8" x14ac:dyDescent="0.2">
      <c r="A6107" s="8">
        <v>5736</v>
      </c>
      <c r="B6107" s="50" t="s">
        <v>11262</v>
      </c>
      <c r="C6107" s="16" t="s">
        <v>11266</v>
      </c>
      <c r="D6107" s="16" t="s">
        <v>11336</v>
      </c>
      <c r="E6107" s="16" t="s">
        <v>16745</v>
      </c>
      <c r="F6107" s="17"/>
      <c r="G6107" s="17"/>
      <c r="H6107" s="17"/>
    </row>
    <row r="6108" spans="1:8" x14ac:dyDescent="0.2">
      <c r="A6108" s="8">
        <v>5176</v>
      </c>
      <c r="B6108" s="49" t="s">
        <v>6749</v>
      </c>
      <c r="C6108" s="12" t="s">
        <v>6752</v>
      </c>
      <c r="D6108" s="12" t="s">
        <v>11343</v>
      </c>
      <c r="E6108" s="20" t="s">
        <v>16386</v>
      </c>
      <c r="F6108" s="13"/>
      <c r="G6108" s="13"/>
      <c r="H6108" s="13"/>
    </row>
    <row r="6109" spans="1:8" x14ac:dyDescent="0.2">
      <c r="A6109" s="8">
        <v>18591</v>
      </c>
      <c r="B6109" s="50" t="s">
        <v>16966</v>
      </c>
      <c r="C6109" s="16" t="s">
        <v>2090</v>
      </c>
      <c r="D6109" s="16" t="s">
        <v>11353</v>
      </c>
      <c r="E6109" s="19" t="s">
        <v>14624</v>
      </c>
      <c r="F6109" s="17"/>
      <c r="G6109" s="17"/>
      <c r="H6109" s="17"/>
    </row>
    <row r="6110" spans="1:8" x14ac:dyDescent="0.2">
      <c r="A6110" s="8">
        <v>18392</v>
      </c>
      <c r="B6110" s="12" t="s">
        <v>16520</v>
      </c>
      <c r="C6110" s="12" t="s">
        <v>211</v>
      </c>
      <c r="D6110" s="12" t="s">
        <v>11336</v>
      </c>
      <c r="E6110" s="20" t="s">
        <v>14624</v>
      </c>
      <c r="F6110" s="13"/>
      <c r="G6110" s="13"/>
      <c r="H6110" s="13"/>
    </row>
    <row r="6111" spans="1:8" x14ac:dyDescent="0.2">
      <c r="A6111" s="8">
        <v>5002</v>
      </c>
      <c r="B6111" s="50" t="s">
        <v>5270</v>
      </c>
      <c r="C6111" s="16" t="s">
        <v>5277</v>
      </c>
      <c r="D6111" s="16" t="s">
        <v>11358</v>
      </c>
      <c r="E6111" s="19" t="s">
        <v>16386</v>
      </c>
      <c r="F6111" s="17"/>
      <c r="G6111" s="17"/>
      <c r="H6111" s="17"/>
    </row>
    <row r="6112" spans="1:8" x14ac:dyDescent="0.2">
      <c r="A6112" s="8">
        <v>5742</v>
      </c>
      <c r="B6112" s="49" t="s">
        <v>11301</v>
      </c>
      <c r="C6112" s="12" t="s">
        <v>11307</v>
      </c>
      <c r="D6112" s="12" t="s">
        <v>11358</v>
      </c>
      <c r="E6112" s="12" t="s">
        <v>16517</v>
      </c>
      <c r="F6112" s="13"/>
      <c r="G6112" s="13"/>
      <c r="H6112" s="13"/>
    </row>
    <row r="6113" spans="1:8" x14ac:dyDescent="0.2">
      <c r="A6113" s="8">
        <v>5165</v>
      </c>
      <c r="B6113" s="50" t="s">
        <v>6659</v>
      </c>
      <c r="C6113" s="16" t="s">
        <v>6663</v>
      </c>
      <c r="D6113" s="16" t="s">
        <v>11343</v>
      </c>
      <c r="E6113" s="19" t="s">
        <v>16386</v>
      </c>
      <c r="F6113" s="17"/>
      <c r="G6113" s="17"/>
      <c r="H6113" s="17"/>
    </row>
    <row r="6114" spans="1:8" x14ac:dyDescent="0.2">
      <c r="A6114" s="8">
        <v>5590</v>
      </c>
      <c r="B6114" s="49" t="s">
        <v>10110</v>
      </c>
      <c r="C6114" s="12" t="s">
        <v>475</v>
      </c>
      <c r="D6114" s="12" t="s">
        <v>11334</v>
      </c>
      <c r="E6114" s="12" t="s">
        <v>16800</v>
      </c>
      <c r="F6114" s="13"/>
      <c r="G6114" s="13"/>
      <c r="H6114" s="13"/>
    </row>
    <row r="6115" spans="1:8" x14ac:dyDescent="0.2">
      <c r="A6115" s="8">
        <v>5504</v>
      </c>
      <c r="B6115" s="50" t="s">
        <v>9458</v>
      </c>
      <c r="C6115" s="16" t="s">
        <v>9461</v>
      </c>
      <c r="D6115" s="16" t="s">
        <v>11343</v>
      </c>
      <c r="E6115" s="16" t="s">
        <v>16419</v>
      </c>
      <c r="F6115" s="17"/>
      <c r="G6115" s="17"/>
      <c r="H6115" s="17"/>
    </row>
    <row r="6116" spans="1:8" x14ac:dyDescent="0.2">
      <c r="A6116" s="8">
        <v>5235</v>
      </c>
      <c r="B6116" s="49" t="s">
        <v>7252</v>
      </c>
      <c r="C6116" s="12" t="s">
        <v>7257</v>
      </c>
      <c r="D6116" s="12" t="s">
        <v>11358</v>
      </c>
      <c r="E6116" s="20" t="s">
        <v>16386</v>
      </c>
      <c r="F6116" s="13"/>
      <c r="G6116" s="13"/>
      <c r="H6116" s="13"/>
    </row>
    <row r="6117" spans="1:8" x14ac:dyDescent="0.2">
      <c r="A6117" s="8">
        <v>5140</v>
      </c>
      <c r="B6117" s="50" t="s">
        <v>6442</v>
      </c>
      <c r="C6117" s="16" t="s">
        <v>13556</v>
      </c>
      <c r="D6117" s="16" t="s">
        <v>11362</v>
      </c>
      <c r="E6117" s="19" t="s">
        <v>16386</v>
      </c>
      <c r="F6117" s="17"/>
      <c r="G6117" s="17"/>
      <c r="H6117" s="17"/>
    </row>
    <row r="6118" spans="1:8" x14ac:dyDescent="0.2">
      <c r="A6118" s="8">
        <v>4985</v>
      </c>
      <c r="B6118" s="49" t="s">
        <v>5129</v>
      </c>
      <c r="C6118" s="12" t="s">
        <v>5134</v>
      </c>
      <c r="D6118" s="12" t="s">
        <v>11336</v>
      </c>
      <c r="E6118" s="20" t="s">
        <v>16386</v>
      </c>
      <c r="F6118" s="13"/>
      <c r="G6118" s="13"/>
      <c r="H6118" s="13"/>
    </row>
    <row r="6119" spans="1:8" x14ac:dyDescent="0.2">
      <c r="A6119" s="8">
        <v>5394</v>
      </c>
      <c r="B6119" s="50" t="s">
        <v>8547</v>
      </c>
      <c r="C6119" s="16" t="s">
        <v>8554</v>
      </c>
      <c r="D6119" s="16" t="s">
        <v>11358</v>
      </c>
      <c r="E6119" s="19" t="s">
        <v>16386</v>
      </c>
      <c r="F6119" s="17"/>
      <c r="G6119" s="17"/>
      <c r="H6119" s="17"/>
    </row>
    <row r="6120" spans="1:8" x14ac:dyDescent="0.2">
      <c r="A6120" s="8">
        <v>5277</v>
      </c>
      <c r="B6120" s="49" t="s">
        <v>7603</v>
      </c>
      <c r="C6120" s="12" t="s">
        <v>7609</v>
      </c>
      <c r="D6120" s="12" t="s">
        <v>11362</v>
      </c>
      <c r="E6120" s="20" t="s">
        <v>16386</v>
      </c>
      <c r="F6120" s="13"/>
      <c r="G6120" s="13"/>
      <c r="H6120" s="13"/>
    </row>
    <row r="6121" spans="1:8" x14ac:dyDescent="0.2">
      <c r="A6121" s="8">
        <v>18583</v>
      </c>
      <c r="B6121" s="50" t="s">
        <v>16882</v>
      </c>
      <c r="C6121" s="16" t="s">
        <v>15713</v>
      </c>
      <c r="D6121" s="16" t="s">
        <v>11343</v>
      </c>
      <c r="E6121" s="19" t="s">
        <v>14624</v>
      </c>
      <c r="F6121" s="17"/>
      <c r="G6121" s="17"/>
      <c r="H6121" s="17"/>
    </row>
    <row r="6122" spans="1:8" x14ac:dyDescent="0.2">
      <c r="A6122" s="8">
        <v>18412</v>
      </c>
      <c r="B6122" s="49" t="s">
        <v>16603</v>
      </c>
      <c r="C6122" s="12" t="s">
        <v>406</v>
      </c>
      <c r="D6122" s="12" t="s">
        <v>11334</v>
      </c>
      <c r="E6122" s="20" t="s">
        <v>14624</v>
      </c>
      <c r="F6122" s="13"/>
      <c r="G6122" s="13"/>
      <c r="H6122" s="13"/>
    </row>
    <row r="6123" spans="1:8" x14ac:dyDescent="0.2">
      <c r="A6123" s="8">
        <v>4015</v>
      </c>
      <c r="B6123" s="50" t="s">
        <v>3428</v>
      </c>
      <c r="C6123" s="16" t="s">
        <v>3432</v>
      </c>
      <c r="D6123" s="16" t="s">
        <v>11336</v>
      </c>
      <c r="E6123" s="19" t="s">
        <v>16386</v>
      </c>
      <c r="F6123" s="17"/>
      <c r="G6123" s="17"/>
      <c r="H6123" s="17"/>
    </row>
    <row r="6124" spans="1:8" x14ac:dyDescent="0.2">
      <c r="A6124" s="8">
        <v>18397</v>
      </c>
      <c r="B6124" s="49" t="s">
        <v>16862</v>
      </c>
      <c r="C6124" s="12" t="s">
        <v>262</v>
      </c>
      <c r="D6124" s="12" t="s">
        <v>11362</v>
      </c>
      <c r="E6124" s="20" t="s">
        <v>14624</v>
      </c>
      <c r="F6124" s="13"/>
      <c r="G6124" s="13"/>
      <c r="H6124" s="13"/>
    </row>
    <row r="6125" spans="1:8" x14ac:dyDescent="0.2">
      <c r="A6125" s="8">
        <v>5163</v>
      </c>
      <c r="B6125" s="50" t="s">
        <v>6641</v>
      </c>
      <c r="C6125" s="16" t="s">
        <v>6645</v>
      </c>
      <c r="D6125" s="16" t="s">
        <v>11343</v>
      </c>
      <c r="E6125" s="19" t="s">
        <v>16386</v>
      </c>
      <c r="F6125" s="17"/>
      <c r="G6125" s="17"/>
      <c r="H6125" s="17"/>
    </row>
    <row r="6126" spans="1:8" x14ac:dyDescent="0.2">
      <c r="A6126" s="8">
        <v>4190</v>
      </c>
      <c r="B6126" s="49" t="s">
        <v>4937</v>
      </c>
      <c r="C6126" s="12" t="s">
        <v>4941</v>
      </c>
      <c r="D6126" s="12" t="s">
        <v>11343</v>
      </c>
      <c r="E6126" s="20" t="s">
        <v>16386</v>
      </c>
      <c r="F6126" s="13"/>
      <c r="G6126" s="13"/>
      <c r="H6126" s="13"/>
    </row>
    <row r="6127" spans="1:8" x14ac:dyDescent="0.2">
      <c r="A6127" s="8">
        <v>5535</v>
      </c>
      <c r="B6127" s="50" t="s">
        <v>9506</v>
      </c>
      <c r="C6127" s="16" t="s">
        <v>9510</v>
      </c>
      <c r="D6127" s="16" t="s">
        <v>11334</v>
      </c>
      <c r="E6127" s="16" t="s">
        <v>16551</v>
      </c>
      <c r="F6127" s="17"/>
      <c r="G6127" s="17"/>
      <c r="H6127" s="17"/>
    </row>
    <row r="6128" spans="1:8" x14ac:dyDescent="0.2">
      <c r="A6128" s="8">
        <v>5114</v>
      </c>
      <c r="B6128" s="49" t="s">
        <v>6225</v>
      </c>
      <c r="C6128" s="12" t="s">
        <v>6229</v>
      </c>
      <c r="D6128" s="12" t="s">
        <v>11343</v>
      </c>
      <c r="E6128" s="20" t="s">
        <v>16386</v>
      </c>
      <c r="F6128" s="13"/>
      <c r="G6128" s="13"/>
      <c r="H6128" s="13"/>
    </row>
    <row r="6129" spans="1:8" x14ac:dyDescent="0.2">
      <c r="A6129" s="8">
        <v>5393</v>
      </c>
      <c r="B6129" s="50" t="s">
        <v>8539</v>
      </c>
      <c r="C6129" s="16" t="s">
        <v>4340</v>
      </c>
      <c r="D6129" s="16" t="s">
        <v>11334</v>
      </c>
      <c r="E6129" s="19" t="s">
        <v>16386</v>
      </c>
      <c r="F6129" s="17"/>
      <c r="G6129" s="17"/>
      <c r="H6129" s="17"/>
    </row>
    <row r="6130" spans="1:8" x14ac:dyDescent="0.2">
      <c r="A6130" s="8">
        <v>4069</v>
      </c>
      <c r="B6130" s="49" t="s">
        <v>3891</v>
      </c>
      <c r="C6130" s="12" t="s">
        <v>3894</v>
      </c>
      <c r="D6130" s="12" t="s">
        <v>11343</v>
      </c>
      <c r="E6130" s="20" t="s">
        <v>16386</v>
      </c>
      <c r="F6130" s="13"/>
      <c r="G6130" s="13"/>
      <c r="H6130" s="13"/>
    </row>
    <row r="6131" spans="1:8" x14ac:dyDescent="0.2">
      <c r="A6131" s="8">
        <v>18410</v>
      </c>
      <c r="B6131" s="50" t="s">
        <v>16498</v>
      </c>
      <c r="C6131" s="16" t="s">
        <v>389</v>
      </c>
      <c r="D6131" s="16" t="s">
        <v>11362</v>
      </c>
      <c r="E6131" s="19" t="s">
        <v>14624</v>
      </c>
      <c r="F6131" s="17"/>
      <c r="G6131" s="17"/>
      <c r="H6131" s="17"/>
    </row>
    <row r="6132" spans="1:8" x14ac:dyDescent="0.2">
      <c r="A6132" s="8">
        <v>5349</v>
      </c>
      <c r="B6132" s="49" t="s">
        <v>8186</v>
      </c>
      <c r="C6132" s="12" t="s">
        <v>8192</v>
      </c>
      <c r="D6132" s="12" t="s">
        <v>11362</v>
      </c>
      <c r="E6132" s="20" t="s">
        <v>16386</v>
      </c>
      <c r="F6132" s="13"/>
      <c r="G6132" s="13"/>
      <c r="H6132" s="13"/>
    </row>
    <row r="6133" spans="1:8" x14ac:dyDescent="0.2">
      <c r="A6133" s="8">
        <v>5615</v>
      </c>
      <c r="B6133" s="50" t="s">
        <v>10320</v>
      </c>
      <c r="C6133" s="16" t="s">
        <v>3424</v>
      </c>
      <c r="D6133" s="16" t="s">
        <v>11334</v>
      </c>
      <c r="E6133" s="16" t="s">
        <v>16927</v>
      </c>
      <c r="F6133" s="17"/>
      <c r="G6133" s="17"/>
      <c r="H6133" s="17"/>
    </row>
    <row r="6134" spans="1:8" x14ac:dyDescent="0.2">
      <c r="A6134" s="8">
        <v>4077</v>
      </c>
      <c r="B6134" s="49" t="s">
        <v>3961</v>
      </c>
      <c r="C6134" s="12" t="s">
        <v>3969</v>
      </c>
      <c r="D6134" s="12" t="s">
        <v>11362</v>
      </c>
      <c r="E6134" s="20" t="s">
        <v>16386</v>
      </c>
      <c r="F6134" s="13"/>
      <c r="G6134" s="13"/>
      <c r="H6134" s="13"/>
    </row>
    <row r="6135" spans="1:8" x14ac:dyDescent="0.2">
      <c r="A6135" s="8">
        <v>18684</v>
      </c>
      <c r="B6135" s="50" t="s">
        <v>16782</v>
      </c>
      <c r="C6135" s="16" t="s">
        <v>16184</v>
      </c>
      <c r="D6135" s="16" t="s">
        <v>11338</v>
      </c>
      <c r="E6135" s="19" t="s">
        <v>14624</v>
      </c>
      <c r="F6135" s="17"/>
      <c r="G6135" s="17"/>
      <c r="H6135" s="17"/>
    </row>
    <row r="6136" spans="1:8" x14ac:dyDescent="0.2">
      <c r="A6136" s="8">
        <v>5134</v>
      </c>
      <c r="B6136" s="49" t="s">
        <v>6394</v>
      </c>
      <c r="C6136" s="12" t="s">
        <v>6395</v>
      </c>
      <c r="D6136" s="12" t="s">
        <v>11353</v>
      </c>
      <c r="E6136" s="20" t="s">
        <v>16386</v>
      </c>
      <c r="F6136" s="13"/>
      <c r="G6136" s="13"/>
      <c r="H6136" s="13"/>
    </row>
    <row r="6137" spans="1:8" x14ac:dyDescent="0.2">
      <c r="A6137" s="8">
        <v>5188</v>
      </c>
      <c r="B6137" s="50" t="s">
        <v>6469</v>
      </c>
      <c r="C6137" s="16" t="s">
        <v>6475</v>
      </c>
      <c r="D6137" s="16" t="s">
        <v>11358</v>
      </c>
      <c r="E6137" s="19" t="s">
        <v>16386</v>
      </c>
      <c r="F6137" s="17"/>
      <c r="G6137" s="17"/>
      <c r="H6137" s="17"/>
    </row>
    <row r="6138" spans="1:8" x14ac:dyDescent="0.2">
      <c r="A6138" s="8">
        <v>18436</v>
      </c>
      <c r="B6138" s="12" t="s">
        <v>16669</v>
      </c>
      <c r="C6138" s="12" t="s">
        <v>14945</v>
      </c>
      <c r="D6138" s="12" t="s">
        <v>11343</v>
      </c>
      <c r="E6138" s="20" t="s">
        <v>14624</v>
      </c>
      <c r="F6138" s="13"/>
      <c r="G6138" s="13"/>
      <c r="H6138" s="13"/>
    </row>
    <row r="6139" spans="1:8" x14ac:dyDescent="0.2">
      <c r="A6139" s="8">
        <v>5368</v>
      </c>
      <c r="B6139" s="50" t="s">
        <v>8339</v>
      </c>
      <c r="C6139" s="16" t="s">
        <v>8341</v>
      </c>
      <c r="D6139" s="16" t="s">
        <v>11343</v>
      </c>
      <c r="E6139" s="19" t="s">
        <v>16386</v>
      </c>
      <c r="F6139" s="17"/>
      <c r="G6139" s="17"/>
      <c r="H6139" s="17"/>
    </row>
    <row r="6140" spans="1:8" x14ac:dyDescent="0.2">
      <c r="A6140" s="8">
        <v>5199</v>
      </c>
      <c r="B6140" s="49" t="s">
        <v>6946</v>
      </c>
      <c r="C6140" s="12" t="s">
        <v>6950</v>
      </c>
      <c r="D6140" s="12" t="s">
        <v>11336</v>
      </c>
      <c r="E6140" s="20" t="s">
        <v>16386</v>
      </c>
      <c r="F6140" s="13"/>
      <c r="G6140" s="13"/>
      <c r="H6140" s="13"/>
    </row>
    <row r="6141" spans="1:8" x14ac:dyDescent="0.2">
      <c r="A6141" s="8">
        <v>5435</v>
      </c>
      <c r="B6141" s="50" t="s">
        <v>8894</v>
      </c>
      <c r="C6141" s="16" t="s">
        <v>8900</v>
      </c>
      <c r="D6141" s="16" t="s">
        <v>11358</v>
      </c>
      <c r="E6141" s="19" t="s">
        <v>16386</v>
      </c>
      <c r="F6141" s="17"/>
      <c r="G6141" s="17"/>
      <c r="H6141" s="17"/>
    </row>
    <row r="6142" spans="1:8" x14ac:dyDescent="0.2">
      <c r="A6142" s="8">
        <v>18495</v>
      </c>
      <c r="B6142" s="49" t="s">
        <v>16781</v>
      </c>
      <c r="C6142" s="12" t="s">
        <v>1195</v>
      </c>
      <c r="D6142" s="12" t="s">
        <v>11358</v>
      </c>
      <c r="E6142" s="20" t="s">
        <v>14624</v>
      </c>
      <c r="F6142" s="13"/>
      <c r="G6142" s="13"/>
      <c r="H6142" s="13"/>
    </row>
    <row r="6143" spans="1:8" x14ac:dyDescent="0.2">
      <c r="A6143" s="8">
        <v>5362</v>
      </c>
      <c r="B6143" s="50" t="s">
        <v>8285</v>
      </c>
      <c r="C6143" s="16" t="s">
        <v>8287</v>
      </c>
      <c r="D6143" s="16" t="s">
        <v>11338</v>
      </c>
      <c r="E6143" s="19" t="s">
        <v>16386</v>
      </c>
      <c r="F6143" s="17"/>
      <c r="G6143" s="17"/>
      <c r="H6143" s="17"/>
    </row>
    <row r="6144" spans="1:8" x14ac:dyDescent="0.2">
      <c r="A6144" s="8">
        <v>18543</v>
      </c>
      <c r="B6144" s="49" t="s">
        <v>16494</v>
      </c>
      <c r="C6144" s="12" t="s">
        <v>1640</v>
      </c>
      <c r="D6144" s="12" t="s">
        <v>11353</v>
      </c>
      <c r="E6144" s="20" t="s">
        <v>14624</v>
      </c>
      <c r="F6144" s="13"/>
      <c r="G6144" s="13"/>
      <c r="H6144" s="13"/>
    </row>
    <row r="6145" spans="1:8" x14ac:dyDescent="0.2">
      <c r="A6145" s="8">
        <v>5569</v>
      </c>
      <c r="B6145" s="50" t="s">
        <v>9950</v>
      </c>
      <c r="C6145" s="16" t="s">
        <v>9954</v>
      </c>
      <c r="D6145" s="16" t="s">
        <v>11336</v>
      </c>
      <c r="E6145" s="16" t="s">
        <v>16721</v>
      </c>
      <c r="F6145" s="17"/>
      <c r="G6145" s="17"/>
      <c r="H6145" s="17"/>
    </row>
    <row r="6146" spans="1:8" x14ac:dyDescent="0.2">
      <c r="A6146" s="8">
        <v>5495</v>
      </c>
      <c r="B6146" s="49" t="s">
        <v>6972</v>
      </c>
      <c r="C6146" s="12" t="s">
        <v>12873</v>
      </c>
      <c r="D6146" s="12" t="s">
        <v>11362</v>
      </c>
      <c r="E6146" s="12" t="s">
        <v>16459</v>
      </c>
      <c r="F6146" s="13"/>
      <c r="G6146" s="13"/>
      <c r="H6146" s="13"/>
    </row>
    <row r="6147" spans="1:8" x14ac:dyDescent="0.2">
      <c r="A6147" s="8">
        <v>5619</v>
      </c>
      <c r="B6147" s="50" t="s">
        <v>10355</v>
      </c>
      <c r="C6147" s="16" t="s">
        <v>10360</v>
      </c>
      <c r="D6147" s="16" t="s">
        <v>11336</v>
      </c>
      <c r="E6147" s="16" t="s">
        <v>16644</v>
      </c>
      <c r="F6147" s="17"/>
      <c r="G6147" s="17"/>
      <c r="H6147" s="17"/>
    </row>
    <row r="6148" spans="1:8" x14ac:dyDescent="0.2">
      <c r="A6148" s="8">
        <v>5656</v>
      </c>
      <c r="B6148" s="49" t="s">
        <v>10637</v>
      </c>
      <c r="C6148" s="12" t="s">
        <v>10638</v>
      </c>
      <c r="D6148" s="12" t="s">
        <v>11353</v>
      </c>
      <c r="E6148" s="12" t="s">
        <v>16946</v>
      </c>
      <c r="F6148" s="13"/>
      <c r="G6148" s="13"/>
      <c r="H6148" s="13"/>
    </row>
    <row r="6149" spans="1:8" x14ac:dyDescent="0.2">
      <c r="A6149" s="8">
        <v>5161</v>
      </c>
      <c r="B6149" s="50" t="s">
        <v>6626</v>
      </c>
      <c r="C6149" s="16" t="s">
        <v>6627</v>
      </c>
      <c r="D6149" s="16" t="s">
        <v>11353</v>
      </c>
      <c r="E6149" s="19" t="s">
        <v>16386</v>
      </c>
      <c r="F6149" s="17"/>
      <c r="G6149" s="17"/>
      <c r="H6149" s="17"/>
    </row>
    <row r="6150" spans="1:8" x14ac:dyDescent="0.2">
      <c r="A6150" s="8">
        <v>18409</v>
      </c>
      <c r="B6150" s="49" t="s">
        <v>16917</v>
      </c>
      <c r="C6150" s="12" t="s">
        <v>14803</v>
      </c>
      <c r="D6150" s="12" t="s">
        <v>11353</v>
      </c>
      <c r="E6150" s="20" t="s">
        <v>14624</v>
      </c>
      <c r="F6150" s="13"/>
      <c r="G6150" s="13"/>
      <c r="H6150" s="13"/>
    </row>
    <row r="6151" spans="1:8" x14ac:dyDescent="0.2">
      <c r="A6151" s="8">
        <v>5329</v>
      </c>
      <c r="B6151" s="50" t="s">
        <v>8034</v>
      </c>
      <c r="C6151" s="16" t="s">
        <v>8038</v>
      </c>
      <c r="D6151" s="16" t="s">
        <v>11343</v>
      </c>
      <c r="E6151" s="19" t="s">
        <v>16386</v>
      </c>
      <c r="F6151" s="17"/>
      <c r="G6151" s="17"/>
      <c r="H6151" s="17"/>
    </row>
    <row r="6152" spans="1:8" x14ac:dyDescent="0.2">
      <c r="A6152" s="8">
        <v>5450</v>
      </c>
      <c r="B6152" s="49" t="s">
        <v>9024</v>
      </c>
      <c r="C6152" s="12" t="s">
        <v>9030</v>
      </c>
      <c r="D6152" s="12" t="s">
        <v>11358</v>
      </c>
      <c r="E6152" s="20" t="s">
        <v>16386</v>
      </c>
      <c r="F6152" s="13"/>
      <c r="G6152" s="13"/>
      <c r="H6152" s="13"/>
    </row>
    <row r="6153" spans="1:8" x14ac:dyDescent="0.2">
      <c r="A6153" s="8">
        <v>18612</v>
      </c>
      <c r="B6153" s="50" t="s">
        <v>16863</v>
      </c>
      <c r="C6153" s="16" t="s">
        <v>15849</v>
      </c>
      <c r="D6153" s="16" t="s">
        <v>11343</v>
      </c>
      <c r="E6153" s="19" t="s">
        <v>14624</v>
      </c>
      <c r="F6153" s="17"/>
      <c r="G6153" s="17"/>
      <c r="H6153" s="17"/>
    </row>
    <row r="6154" spans="1:8" x14ac:dyDescent="0.2">
      <c r="A6154" s="8">
        <v>4021</v>
      </c>
      <c r="B6154" s="49" t="s">
        <v>3481</v>
      </c>
      <c r="C6154" s="12" t="s">
        <v>2137</v>
      </c>
      <c r="D6154" s="12" t="s">
        <v>11338</v>
      </c>
      <c r="E6154" s="20" t="s">
        <v>16386</v>
      </c>
      <c r="F6154" s="13"/>
      <c r="G6154" s="13"/>
      <c r="H6154" s="13"/>
    </row>
    <row r="6155" spans="1:8" x14ac:dyDescent="0.2">
      <c r="A6155" s="8">
        <v>5330</v>
      </c>
      <c r="B6155" s="50" t="s">
        <v>8043</v>
      </c>
      <c r="C6155" s="16" t="s">
        <v>8048</v>
      </c>
      <c r="D6155" s="16" t="s">
        <v>11336</v>
      </c>
      <c r="E6155" s="19" t="s">
        <v>16386</v>
      </c>
      <c r="F6155" s="17"/>
      <c r="G6155" s="17"/>
      <c r="H6155" s="17"/>
    </row>
    <row r="6156" spans="1:8" x14ac:dyDescent="0.2">
      <c r="A6156" s="8">
        <v>5619</v>
      </c>
      <c r="B6156" s="49" t="s">
        <v>10355</v>
      </c>
      <c r="C6156" s="12" t="s">
        <v>10359</v>
      </c>
      <c r="D6156" s="12" t="s">
        <v>11343</v>
      </c>
      <c r="E6156" s="12" t="s">
        <v>16644</v>
      </c>
      <c r="F6156" s="13"/>
      <c r="G6156" s="13"/>
      <c r="H6156" s="13"/>
    </row>
    <row r="6157" spans="1:8" x14ac:dyDescent="0.2">
      <c r="A6157" s="8">
        <v>5728</v>
      </c>
      <c r="B6157" s="50" t="s">
        <v>11202</v>
      </c>
      <c r="C6157" s="16" t="s">
        <v>13774</v>
      </c>
      <c r="D6157" s="16" t="s">
        <v>11358</v>
      </c>
      <c r="E6157" s="16" t="s">
        <v>16556</v>
      </c>
      <c r="F6157" s="17"/>
      <c r="G6157" s="17"/>
      <c r="H6157" s="17"/>
    </row>
    <row r="6158" spans="1:8" x14ac:dyDescent="0.2">
      <c r="A6158" s="8">
        <v>18672</v>
      </c>
      <c r="B6158" s="49" t="s">
        <v>16515</v>
      </c>
      <c r="C6158" s="12" t="s">
        <v>16134</v>
      </c>
      <c r="D6158" s="12" t="s">
        <v>11343</v>
      </c>
      <c r="E6158" s="20" t="s">
        <v>14624</v>
      </c>
      <c r="F6158" s="13"/>
      <c r="G6158" s="13"/>
      <c r="H6158" s="13"/>
    </row>
    <row r="6159" spans="1:8" x14ac:dyDescent="0.2">
      <c r="A6159" s="8">
        <v>18403</v>
      </c>
      <c r="B6159" s="50" t="s">
        <v>16839</v>
      </c>
      <c r="C6159" s="16" t="s">
        <v>321</v>
      </c>
      <c r="D6159" s="16" t="s">
        <v>11362</v>
      </c>
      <c r="E6159" s="19" t="s">
        <v>14624</v>
      </c>
      <c r="F6159" s="17"/>
      <c r="G6159" s="17"/>
      <c r="H6159" s="17"/>
    </row>
    <row r="6160" spans="1:8" x14ac:dyDescent="0.2">
      <c r="A6160" s="8">
        <v>18455</v>
      </c>
      <c r="B6160" s="12" t="s">
        <v>16883</v>
      </c>
      <c r="C6160" s="12" t="s">
        <v>813</v>
      </c>
      <c r="D6160" s="12" t="s">
        <v>11362</v>
      </c>
      <c r="E6160" s="20" t="s">
        <v>14624</v>
      </c>
      <c r="F6160" s="13"/>
      <c r="G6160" s="13"/>
      <c r="H6160" s="13"/>
    </row>
    <row r="6161" spans="1:8" x14ac:dyDescent="0.2">
      <c r="A6161" s="8">
        <v>18443</v>
      </c>
      <c r="B6161" s="16" t="s">
        <v>16844</v>
      </c>
      <c r="C6161" s="16" t="s">
        <v>699</v>
      </c>
      <c r="D6161" s="16" t="s">
        <v>11362</v>
      </c>
      <c r="E6161" s="19" t="s">
        <v>14624</v>
      </c>
      <c r="F6161" s="17"/>
      <c r="G6161" s="17"/>
      <c r="H6161" s="17"/>
    </row>
    <row r="6162" spans="1:8" x14ac:dyDescent="0.2">
      <c r="A6162" s="8">
        <v>5008</v>
      </c>
      <c r="B6162" s="49" t="s">
        <v>5322</v>
      </c>
      <c r="C6162" s="12" t="s">
        <v>5326</v>
      </c>
      <c r="D6162" s="12" t="s">
        <v>11343</v>
      </c>
      <c r="E6162" s="20" t="s">
        <v>16386</v>
      </c>
      <c r="F6162" s="13"/>
      <c r="G6162" s="13"/>
      <c r="H6162" s="13"/>
    </row>
    <row r="6163" spans="1:8" x14ac:dyDescent="0.2">
      <c r="A6163" s="8">
        <v>18418</v>
      </c>
      <c r="B6163" s="50" t="s">
        <v>16391</v>
      </c>
      <c r="C6163" s="16" t="s">
        <v>460</v>
      </c>
      <c r="D6163" s="16" t="s">
        <v>11353</v>
      </c>
      <c r="E6163" s="19" t="s">
        <v>14624</v>
      </c>
      <c r="F6163" s="17"/>
      <c r="G6163" s="17"/>
      <c r="H6163" s="17"/>
    </row>
    <row r="6164" spans="1:8" x14ac:dyDescent="0.2">
      <c r="A6164" s="8">
        <v>5424</v>
      </c>
      <c r="B6164" s="49" t="s">
        <v>8793</v>
      </c>
      <c r="C6164" s="12" t="s">
        <v>8799</v>
      </c>
      <c r="D6164" s="12" t="s">
        <v>11334</v>
      </c>
      <c r="E6164" s="20" t="s">
        <v>16386</v>
      </c>
      <c r="F6164" s="13"/>
      <c r="G6164" s="13"/>
      <c r="H6164" s="13"/>
    </row>
    <row r="6165" spans="1:8" x14ac:dyDescent="0.2">
      <c r="A6165" s="8">
        <v>18397</v>
      </c>
      <c r="B6165" s="50" t="s">
        <v>16862</v>
      </c>
      <c r="C6165" s="16" t="s">
        <v>260</v>
      </c>
      <c r="D6165" s="16" t="s">
        <v>11334</v>
      </c>
      <c r="E6165" s="19" t="s">
        <v>14624</v>
      </c>
      <c r="F6165" s="17"/>
      <c r="G6165" s="17"/>
      <c r="H6165" s="17"/>
    </row>
    <row r="6166" spans="1:8" x14ac:dyDescent="0.2">
      <c r="A6166" s="8">
        <v>4053</v>
      </c>
      <c r="B6166" s="49" t="s">
        <v>3763</v>
      </c>
      <c r="C6166" s="12" t="s">
        <v>3767</v>
      </c>
      <c r="D6166" s="12" t="s">
        <v>11336</v>
      </c>
      <c r="E6166" s="20" t="s">
        <v>16386</v>
      </c>
      <c r="F6166" s="13"/>
      <c r="G6166" s="13"/>
      <c r="H6166" s="13"/>
    </row>
    <row r="6167" spans="1:8" x14ac:dyDescent="0.2">
      <c r="A6167" s="8">
        <v>4052</v>
      </c>
      <c r="B6167" s="50" t="s">
        <v>3754</v>
      </c>
      <c r="C6167" s="16" t="s">
        <v>3760</v>
      </c>
      <c r="D6167" s="16" t="s">
        <v>11358</v>
      </c>
      <c r="E6167" s="19" t="s">
        <v>16386</v>
      </c>
      <c r="F6167" s="17"/>
      <c r="G6167" s="17"/>
      <c r="H6167" s="17"/>
    </row>
    <row r="6168" spans="1:8" x14ac:dyDescent="0.2">
      <c r="A6168" s="8">
        <v>18433</v>
      </c>
      <c r="B6168" s="49" t="s">
        <v>16924</v>
      </c>
      <c r="C6168" s="12" t="s">
        <v>600</v>
      </c>
      <c r="D6168" s="12" t="s">
        <v>11353</v>
      </c>
      <c r="E6168" s="20" t="s">
        <v>14624</v>
      </c>
      <c r="F6168" s="13"/>
      <c r="G6168" s="13"/>
      <c r="H6168" s="13"/>
    </row>
    <row r="6169" spans="1:8" x14ac:dyDescent="0.2">
      <c r="A6169" s="8">
        <v>5404</v>
      </c>
      <c r="B6169" s="50" t="s">
        <v>8477</v>
      </c>
      <c r="C6169" s="16" t="s">
        <v>8478</v>
      </c>
      <c r="D6169" s="16" t="s">
        <v>11353</v>
      </c>
      <c r="E6169" s="19" t="s">
        <v>16386</v>
      </c>
      <c r="F6169" s="17"/>
      <c r="G6169" s="17"/>
      <c r="H6169" s="17"/>
    </row>
    <row r="6170" spans="1:8" x14ac:dyDescent="0.2">
      <c r="A6170" s="8">
        <v>4121</v>
      </c>
      <c r="B6170" s="49" t="s">
        <v>4350</v>
      </c>
      <c r="C6170" s="12" t="s">
        <v>4354</v>
      </c>
      <c r="D6170" s="12" t="s">
        <v>11336</v>
      </c>
      <c r="E6170" s="20" t="s">
        <v>16386</v>
      </c>
      <c r="F6170" s="13"/>
      <c r="G6170" s="13"/>
      <c r="H6170" s="13"/>
    </row>
    <row r="6171" spans="1:8" x14ac:dyDescent="0.2">
      <c r="A6171" s="8">
        <v>5675</v>
      </c>
      <c r="B6171" s="50" t="s">
        <v>10784</v>
      </c>
      <c r="C6171" s="16" t="s">
        <v>10785</v>
      </c>
      <c r="D6171" s="16" t="s">
        <v>11353</v>
      </c>
      <c r="E6171" s="16" t="s">
        <v>16668</v>
      </c>
      <c r="F6171" s="17"/>
      <c r="G6171" s="17"/>
      <c r="H6171" s="17"/>
    </row>
    <row r="6172" spans="1:8" x14ac:dyDescent="0.2">
      <c r="A6172" s="8">
        <v>18681</v>
      </c>
      <c r="B6172" s="49" t="s">
        <v>16597</v>
      </c>
      <c r="C6172" s="12" t="s">
        <v>2934</v>
      </c>
      <c r="D6172" s="12" t="s">
        <v>11362</v>
      </c>
      <c r="E6172" s="20" t="s">
        <v>14624</v>
      </c>
      <c r="F6172" s="13"/>
      <c r="G6172" s="13"/>
      <c r="H6172" s="13"/>
    </row>
    <row r="6173" spans="1:8" x14ac:dyDescent="0.2">
      <c r="A6173" s="8">
        <v>5629</v>
      </c>
      <c r="B6173" s="50" t="s">
        <v>10430</v>
      </c>
      <c r="C6173" s="16" t="s">
        <v>10434</v>
      </c>
      <c r="D6173" s="16" t="s">
        <v>11343</v>
      </c>
      <c r="E6173" s="16" t="s">
        <v>16564</v>
      </c>
      <c r="F6173" s="17"/>
      <c r="G6173" s="17"/>
      <c r="H6173" s="17"/>
    </row>
    <row r="6174" spans="1:8" x14ac:dyDescent="0.2">
      <c r="A6174" s="8">
        <v>5396</v>
      </c>
      <c r="B6174" s="49" t="s">
        <v>8565</v>
      </c>
      <c r="C6174" s="12" t="s">
        <v>515</v>
      </c>
      <c r="D6174" s="12" t="s">
        <v>11353</v>
      </c>
      <c r="E6174" s="20" t="s">
        <v>16386</v>
      </c>
      <c r="F6174" s="13"/>
      <c r="G6174" s="13"/>
      <c r="H6174" s="13"/>
    </row>
    <row r="6175" spans="1:8" x14ac:dyDescent="0.2">
      <c r="A6175" s="8">
        <v>5010</v>
      </c>
      <c r="B6175" s="50" t="s">
        <v>5337</v>
      </c>
      <c r="C6175" s="16" t="s">
        <v>5341</v>
      </c>
      <c r="D6175" s="16" t="s">
        <v>11343</v>
      </c>
      <c r="E6175" s="19" t="s">
        <v>16386</v>
      </c>
      <c r="F6175" s="17"/>
      <c r="G6175" s="17"/>
      <c r="H6175" s="17"/>
    </row>
    <row r="6176" spans="1:8" x14ac:dyDescent="0.2">
      <c r="A6176" s="8">
        <v>5129</v>
      </c>
      <c r="B6176" s="49" t="s">
        <v>6357</v>
      </c>
      <c r="C6176" s="12" t="s">
        <v>6362</v>
      </c>
      <c r="D6176" s="12" t="s">
        <v>11336</v>
      </c>
      <c r="E6176" s="20" t="s">
        <v>16386</v>
      </c>
      <c r="F6176" s="13"/>
      <c r="G6176" s="13"/>
      <c r="H6176" s="13"/>
    </row>
    <row r="6177" spans="1:8" x14ac:dyDescent="0.2">
      <c r="A6177" s="8">
        <v>5402</v>
      </c>
      <c r="B6177" s="50" t="s">
        <v>8614</v>
      </c>
      <c r="C6177" s="16" t="s">
        <v>14179</v>
      </c>
      <c r="D6177" s="16" t="s">
        <v>11358</v>
      </c>
      <c r="E6177" s="19" t="s">
        <v>16386</v>
      </c>
      <c r="F6177" s="17"/>
      <c r="G6177" s="17"/>
      <c r="H6177" s="17"/>
    </row>
    <row r="6178" spans="1:8" x14ac:dyDescent="0.2">
      <c r="A6178" s="8">
        <v>5399</v>
      </c>
      <c r="B6178" s="49" t="s">
        <v>8589</v>
      </c>
      <c r="C6178" s="12" t="s">
        <v>13182</v>
      </c>
      <c r="D6178" s="12" t="s">
        <v>11362</v>
      </c>
      <c r="E6178" s="20" t="s">
        <v>16386</v>
      </c>
      <c r="F6178" s="13"/>
      <c r="G6178" s="13"/>
      <c r="H6178" s="13"/>
    </row>
    <row r="6179" spans="1:8" x14ac:dyDescent="0.2">
      <c r="A6179" s="8">
        <v>5096</v>
      </c>
      <c r="B6179" s="50" t="s">
        <v>6078</v>
      </c>
      <c r="C6179" s="16" t="s">
        <v>6081</v>
      </c>
      <c r="D6179" s="16" t="s">
        <v>11343</v>
      </c>
      <c r="E6179" s="19" t="s">
        <v>16386</v>
      </c>
      <c r="F6179" s="17"/>
      <c r="G6179" s="17"/>
      <c r="H6179" s="17"/>
    </row>
    <row r="6180" spans="1:8" x14ac:dyDescent="0.2">
      <c r="A6180" s="8">
        <v>5716</v>
      </c>
      <c r="B6180" s="49" t="s">
        <v>11111</v>
      </c>
      <c r="C6180" s="12" t="s">
        <v>13754</v>
      </c>
      <c r="D6180" s="12" t="s">
        <v>11362</v>
      </c>
      <c r="E6180" s="12" t="s">
        <v>16951</v>
      </c>
      <c r="F6180" s="13"/>
      <c r="G6180" s="13"/>
      <c r="H6180" s="13"/>
    </row>
    <row r="6181" spans="1:8" x14ac:dyDescent="0.2">
      <c r="A6181" s="8">
        <v>4086</v>
      </c>
      <c r="B6181" s="50" t="s">
        <v>4038</v>
      </c>
      <c r="C6181" s="16" t="s">
        <v>4042</v>
      </c>
      <c r="D6181" s="16" t="s">
        <v>11343</v>
      </c>
      <c r="E6181" s="19" t="s">
        <v>16386</v>
      </c>
      <c r="F6181" s="17"/>
      <c r="G6181" s="17"/>
      <c r="H6181" s="17"/>
    </row>
    <row r="6182" spans="1:8" x14ac:dyDescent="0.2">
      <c r="A6182" s="8">
        <v>5633</v>
      </c>
      <c r="B6182" s="49" t="s">
        <v>10465</v>
      </c>
      <c r="C6182" s="12" t="s">
        <v>10469</v>
      </c>
      <c r="D6182" s="12" t="s">
        <v>11336</v>
      </c>
      <c r="E6182" s="12" t="s">
        <v>16462</v>
      </c>
      <c r="F6182" s="13"/>
      <c r="G6182" s="13"/>
      <c r="H6182" s="13"/>
    </row>
    <row r="6183" spans="1:8" x14ac:dyDescent="0.2">
      <c r="A6183" s="8">
        <v>18594</v>
      </c>
      <c r="B6183" s="50" t="s">
        <v>16589</v>
      </c>
      <c r="C6183" s="16" t="s">
        <v>2114</v>
      </c>
      <c r="D6183" s="16" t="s">
        <v>11353</v>
      </c>
      <c r="E6183" s="19" t="s">
        <v>14624</v>
      </c>
      <c r="F6183" s="17"/>
      <c r="G6183" s="17"/>
      <c r="H6183" s="17"/>
    </row>
    <row r="6184" spans="1:8" x14ac:dyDescent="0.2">
      <c r="A6184" s="8">
        <v>4009</v>
      </c>
      <c r="B6184" s="49" t="s">
        <v>3374</v>
      </c>
      <c r="C6184" s="12" t="s">
        <v>3382</v>
      </c>
      <c r="D6184" s="12" t="s">
        <v>11362</v>
      </c>
      <c r="E6184" s="20" t="s">
        <v>16386</v>
      </c>
      <c r="F6184" s="13"/>
      <c r="G6184" s="13"/>
      <c r="H6184" s="13"/>
    </row>
    <row r="6185" spans="1:8" x14ac:dyDescent="0.2">
      <c r="A6185" s="8">
        <v>18486</v>
      </c>
      <c r="B6185" s="50" t="s">
        <v>16837</v>
      </c>
      <c r="C6185" s="16" t="s">
        <v>15206</v>
      </c>
      <c r="D6185" s="16" t="s">
        <v>11343</v>
      </c>
      <c r="E6185" s="19" t="s">
        <v>14624</v>
      </c>
      <c r="F6185" s="17"/>
      <c r="G6185" s="17"/>
      <c r="H6185" s="17"/>
    </row>
    <row r="6186" spans="1:8" x14ac:dyDescent="0.2">
      <c r="A6186" s="8">
        <v>18581</v>
      </c>
      <c r="B6186" s="49" t="s">
        <v>16533</v>
      </c>
      <c r="C6186" s="12" t="s">
        <v>15701</v>
      </c>
      <c r="D6186" s="12" t="s">
        <v>11336</v>
      </c>
      <c r="E6186" s="20" t="s">
        <v>14624</v>
      </c>
      <c r="F6186" s="13"/>
      <c r="G6186" s="13"/>
      <c r="H6186" s="13"/>
    </row>
    <row r="6187" spans="1:8" x14ac:dyDescent="0.2">
      <c r="A6187" s="8">
        <v>5567</v>
      </c>
      <c r="B6187" s="50" t="s">
        <v>9935</v>
      </c>
      <c r="C6187" s="16" t="s">
        <v>9633</v>
      </c>
      <c r="D6187" s="16" t="s">
        <v>11334</v>
      </c>
      <c r="E6187" s="16" t="s">
        <v>16865</v>
      </c>
      <c r="F6187" s="17"/>
      <c r="G6187" s="17"/>
      <c r="H6187" s="17"/>
    </row>
    <row r="6188" spans="1:8" x14ac:dyDescent="0.2">
      <c r="A6188" s="8">
        <v>18670</v>
      </c>
      <c r="B6188" s="49" t="s">
        <v>16823</v>
      </c>
      <c r="C6188" s="12" t="s">
        <v>2825</v>
      </c>
      <c r="D6188" s="12" t="s">
        <v>11353</v>
      </c>
      <c r="E6188" s="20" t="s">
        <v>14624</v>
      </c>
      <c r="F6188" s="13"/>
      <c r="G6188" s="13"/>
      <c r="H6188" s="13"/>
    </row>
    <row r="6189" spans="1:8" x14ac:dyDescent="0.2">
      <c r="A6189" s="8">
        <v>5742</v>
      </c>
      <c r="B6189" s="50" t="s">
        <v>11301</v>
      </c>
      <c r="C6189" s="16" t="s">
        <v>11304</v>
      </c>
      <c r="D6189" s="16" t="s">
        <v>11343</v>
      </c>
      <c r="E6189" s="16" t="s">
        <v>16517</v>
      </c>
      <c r="F6189" s="17"/>
      <c r="G6189" s="17"/>
      <c r="H6189" s="17"/>
    </row>
    <row r="6190" spans="1:8" x14ac:dyDescent="0.2">
      <c r="A6190" s="8">
        <v>5060</v>
      </c>
      <c r="B6190" s="49" t="s">
        <v>5782</v>
      </c>
      <c r="C6190" s="12" t="s">
        <v>5787</v>
      </c>
      <c r="D6190" s="12" t="s">
        <v>11336</v>
      </c>
      <c r="E6190" s="20" t="s">
        <v>16386</v>
      </c>
      <c r="F6190" s="13"/>
      <c r="G6190" s="13"/>
      <c r="H6190" s="13"/>
    </row>
    <row r="6191" spans="1:8" x14ac:dyDescent="0.2">
      <c r="A6191" s="8">
        <v>5629</v>
      </c>
      <c r="B6191" s="50" t="s">
        <v>10430</v>
      </c>
      <c r="C6191" s="16" t="s">
        <v>13964</v>
      </c>
      <c r="D6191" s="16" t="s">
        <v>11358</v>
      </c>
      <c r="E6191" s="16" t="s">
        <v>16564</v>
      </c>
      <c r="F6191" s="17"/>
      <c r="G6191" s="17"/>
      <c r="H6191" s="17"/>
    </row>
    <row r="6192" spans="1:8" x14ac:dyDescent="0.2">
      <c r="A6192" s="8">
        <v>5531</v>
      </c>
      <c r="B6192" s="49" t="s">
        <v>9667</v>
      </c>
      <c r="C6192" s="12" t="s">
        <v>9671</v>
      </c>
      <c r="D6192" s="12" t="s">
        <v>11336</v>
      </c>
      <c r="E6192" s="12" t="s">
        <v>16449</v>
      </c>
      <c r="F6192" s="13"/>
      <c r="G6192" s="13"/>
      <c r="H6192" s="13"/>
    </row>
    <row r="6193" spans="1:8" x14ac:dyDescent="0.2">
      <c r="A6193" s="8">
        <v>5311</v>
      </c>
      <c r="B6193" s="50" t="s">
        <v>7878</v>
      </c>
      <c r="C6193" s="16" t="s">
        <v>7882</v>
      </c>
      <c r="D6193" s="16" t="s">
        <v>11343</v>
      </c>
      <c r="E6193" s="19" t="s">
        <v>16386</v>
      </c>
      <c r="F6193" s="17"/>
      <c r="G6193" s="17"/>
      <c r="H6193" s="17"/>
    </row>
    <row r="6194" spans="1:8" x14ac:dyDescent="0.2">
      <c r="A6194" s="8">
        <v>18550</v>
      </c>
      <c r="B6194" s="12" t="s">
        <v>16700</v>
      </c>
      <c r="C6194" s="12" t="s">
        <v>15544</v>
      </c>
      <c r="D6194" s="12" t="s">
        <v>11353</v>
      </c>
      <c r="E6194" s="20" t="s">
        <v>14624</v>
      </c>
      <c r="F6194" s="13"/>
      <c r="G6194" s="13"/>
      <c r="H6194" s="13"/>
    </row>
    <row r="6195" spans="1:8" x14ac:dyDescent="0.2">
      <c r="A6195" s="8">
        <v>5157</v>
      </c>
      <c r="B6195" s="50" t="s">
        <v>6591</v>
      </c>
      <c r="C6195" s="16" t="s">
        <v>6593</v>
      </c>
      <c r="D6195" s="16" t="s">
        <v>11338</v>
      </c>
      <c r="E6195" s="19" t="s">
        <v>16386</v>
      </c>
      <c r="F6195" s="17"/>
      <c r="G6195" s="17"/>
      <c r="H6195" s="17"/>
    </row>
    <row r="6196" spans="1:8" x14ac:dyDescent="0.2">
      <c r="A6196" s="8">
        <v>5078</v>
      </c>
      <c r="B6196" s="49" t="s">
        <v>5929</v>
      </c>
      <c r="C6196" s="12" t="s">
        <v>5931</v>
      </c>
      <c r="D6196" s="12" t="s">
        <v>11338</v>
      </c>
      <c r="E6196" s="20" t="s">
        <v>16386</v>
      </c>
      <c r="F6196" s="13"/>
      <c r="G6196" s="13"/>
      <c r="H6196" s="13"/>
    </row>
    <row r="6197" spans="1:8" x14ac:dyDescent="0.2">
      <c r="A6197" s="8">
        <v>5151</v>
      </c>
      <c r="B6197" s="50" t="s">
        <v>6535</v>
      </c>
      <c r="C6197" s="16" t="s">
        <v>6540</v>
      </c>
      <c r="D6197" s="16" t="s">
        <v>11336</v>
      </c>
      <c r="E6197" s="19" t="s">
        <v>16386</v>
      </c>
      <c r="F6197" s="17"/>
      <c r="G6197" s="17"/>
      <c r="H6197" s="17"/>
    </row>
    <row r="6198" spans="1:8" x14ac:dyDescent="0.2">
      <c r="A6198" s="8">
        <v>5042</v>
      </c>
      <c r="B6198" s="49" t="s">
        <v>5629</v>
      </c>
      <c r="C6198" s="12" t="s">
        <v>5630</v>
      </c>
      <c r="D6198" s="12" t="s">
        <v>11353</v>
      </c>
      <c r="E6198" s="20" t="s">
        <v>16386</v>
      </c>
      <c r="F6198" s="13"/>
      <c r="G6198" s="13"/>
      <c r="H6198" s="13"/>
    </row>
    <row r="6199" spans="1:8" x14ac:dyDescent="0.2">
      <c r="A6199" s="8">
        <v>5540</v>
      </c>
      <c r="B6199" s="50" t="s">
        <v>9736</v>
      </c>
      <c r="C6199" s="16" t="s">
        <v>9740</v>
      </c>
      <c r="D6199" s="16" t="s">
        <v>11343</v>
      </c>
      <c r="E6199" s="16" t="s">
        <v>16786</v>
      </c>
      <c r="F6199" s="17"/>
      <c r="G6199" s="17"/>
      <c r="H6199" s="17"/>
    </row>
    <row r="6200" spans="1:8" x14ac:dyDescent="0.2">
      <c r="A6200" s="8">
        <v>4082</v>
      </c>
      <c r="B6200" s="49" t="s">
        <v>3739</v>
      </c>
      <c r="C6200" s="12" t="s">
        <v>1433</v>
      </c>
      <c r="D6200" s="12" t="s">
        <v>11336</v>
      </c>
      <c r="E6200" s="20" t="s">
        <v>16386</v>
      </c>
      <c r="F6200" s="13"/>
      <c r="G6200" s="13"/>
      <c r="H6200" s="13"/>
    </row>
    <row r="6201" spans="1:8" x14ac:dyDescent="0.2">
      <c r="A6201" s="8">
        <v>5317</v>
      </c>
      <c r="B6201" s="50" t="s">
        <v>7926</v>
      </c>
      <c r="C6201" s="16" t="s">
        <v>7927</v>
      </c>
      <c r="D6201" s="16" t="s">
        <v>11338</v>
      </c>
      <c r="E6201" s="19" t="s">
        <v>16386</v>
      </c>
      <c r="F6201" s="17"/>
      <c r="G6201" s="17"/>
      <c r="H6201" s="17"/>
    </row>
    <row r="6202" spans="1:8" x14ac:dyDescent="0.2">
      <c r="A6202" s="8">
        <v>18643</v>
      </c>
      <c r="B6202" s="49" t="s">
        <v>16955</v>
      </c>
      <c r="C6202" s="12" t="s">
        <v>15995</v>
      </c>
      <c r="D6202" s="12" t="s">
        <v>11343</v>
      </c>
      <c r="E6202" s="20" t="s">
        <v>14624</v>
      </c>
      <c r="F6202" s="13"/>
      <c r="G6202" s="13"/>
      <c r="H6202" s="13"/>
    </row>
    <row r="6203" spans="1:8" x14ac:dyDescent="0.2">
      <c r="A6203" s="8">
        <v>18389</v>
      </c>
      <c r="B6203" s="16" t="s">
        <v>16944</v>
      </c>
      <c r="C6203" s="16" t="s">
        <v>14715</v>
      </c>
      <c r="D6203" s="16" t="s">
        <v>11343</v>
      </c>
      <c r="E6203" s="19" t="s">
        <v>14624</v>
      </c>
      <c r="F6203" s="17"/>
      <c r="G6203" s="17"/>
      <c r="H6203" s="17"/>
    </row>
    <row r="6204" spans="1:8" x14ac:dyDescent="0.2">
      <c r="A6204" s="8">
        <v>18618</v>
      </c>
      <c r="B6204" s="49" t="s">
        <v>16500</v>
      </c>
      <c r="C6204" s="12" t="s">
        <v>15881</v>
      </c>
      <c r="D6204" s="12" t="s">
        <v>11343</v>
      </c>
      <c r="E6204" s="20" t="s">
        <v>14624</v>
      </c>
      <c r="F6204" s="13"/>
      <c r="G6204" s="13"/>
      <c r="H6204" s="13"/>
    </row>
    <row r="6205" spans="1:8" x14ac:dyDescent="0.2">
      <c r="A6205" s="8">
        <v>4159</v>
      </c>
      <c r="B6205" s="50" t="s">
        <v>4669</v>
      </c>
      <c r="C6205" s="16" t="s">
        <v>4671</v>
      </c>
      <c r="D6205" s="16" t="s">
        <v>11338</v>
      </c>
      <c r="E6205" s="19" t="s">
        <v>16386</v>
      </c>
      <c r="F6205" s="17"/>
      <c r="G6205" s="17"/>
      <c r="H6205" s="17"/>
    </row>
    <row r="6206" spans="1:8" x14ac:dyDescent="0.2">
      <c r="A6206" s="8">
        <v>18607</v>
      </c>
      <c r="B6206" s="49" t="s">
        <v>16748</v>
      </c>
      <c r="C6206" s="12" t="s">
        <v>15826</v>
      </c>
      <c r="D6206" s="12" t="s">
        <v>11343</v>
      </c>
      <c r="E6206" s="20" t="s">
        <v>14624</v>
      </c>
      <c r="F6206" s="13"/>
      <c r="G6206" s="13"/>
      <c r="H6206" s="13"/>
    </row>
    <row r="6207" spans="1:8" x14ac:dyDescent="0.2">
      <c r="A6207" s="8">
        <v>4986</v>
      </c>
      <c r="B6207" s="50" t="s">
        <v>5093</v>
      </c>
      <c r="C6207" s="16" t="s">
        <v>5099</v>
      </c>
      <c r="D6207" s="16" t="s">
        <v>11334</v>
      </c>
      <c r="E6207" s="19" t="s">
        <v>16386</v>
      </c>
      <c r="F6207" s="17"/>
      <c r="G6207" s="17"/>
      <c r="H6207" s="17"/>
    </row>
    <row r="6208" spans="1:8" x14ac:dyDescent="0.2">
      <c r="A6208" s="8">
        <v>5450</v>
      </c>
      <c r="B6208" s="49" t="s">
        <v>9024</v>
      </c>
      <c r="C6208" s="12" t="s">
        <v>9025</v>
      </c>
      <c r="D6208" s="12" t="s">
        <v>11353</v>
      </c>
      <c r="E6208" s="20" t="s">
        <v>16386</v>
      </c>
      <c r="F6208" s="13"/>
      <c r="G6208" s="13"/>
      <c r="H6208" s="13"/>
    </row>
    <row r="6209" spans="1:8" x14ac:dyDescent="0.2">
      <c r="A6209" s="8">
        <v>5528</v>
      </c>
      <c r="B6209" s="50" t="s">
        <v>9638</v>
      </c>
      <c r="C6209" s="16" t="s">
        <v>9645</v>
      </c>
      <c r="D6209" s="16" t="s">
        <v>11362</v>
      </c>
      <c r="E6209" s="16" t="s">
        <v>16471</v>
      </c>
      <c r="F6209" s="17"/>
      <c r="G6209" s="17"/>
      <c r="H6209" s="17"/>
    </row>
    <row r="6210" spans="1:8" x14ac:dyDescent="0.2">
      <c r="A6210" s="8">
        <v>18426</v>
      </c>
      <c r="B6210" s="49" t="s">
        <v>16971</v>
      </c>
      <c r="C6210" s="12" t="s">
        <v>541</v>
      </c>
      <c r="D6210" s="12" t="s">
        <v>11358</v>
      </c>
      <c r="E6210" s="20" t="s">
        <v>14624</v>
      </c>
      <c r="F6210" s="13"/>
      <c r="G6210" s="13"/>
      <c r="H6210" s="13"/>
    </row>
    <row r="6211" spans="1:8" x14ac:dyDescent="0.2">
      <c r="A6211" s="8">
        <v>5429</v>
      </c>
      <c r="B6211" s="50" t="s">
        <v>8840</v>
      </c>
      <c r="C6211" s="16" t="s">
        <v>8844</v>
      </c>
      <c r="D6211" s="16" t="s">
        <v>11343</v>
      </c>
      <c r="E6211" s="19" t="s">
        <v>16386</v>
      </c>
      <c r="F6211" s="17"/>
      <c r="G6211" s="17"/>
      <c r="H6211" s="17"/>
    </row>
    <row r="6212" spans="1:8" x14ac:dyDescent="0.2">
      <c r="A6212" s="8">
        <v>18516</v>
      </c>
      <c r="B6212" s="49" t="s">
        <v>16943</v>
      </c>
      <c r="C6212" s="12" t="s">
        <v>1385</v>
      </c>
      <c r="D6212" s="12" t="s">
        <v>11353</v>
      </c>
      <c r="E6212" s="20" t="s">
        <v>14624</v>
      </c>
      <c r="F6212" s="13"/>
      <c r="G6212" s="13"/>
      <c r="H6212" s="13"/>
    </row>
    <row r="6213" spans="1:8" x14ac:dyDescent="0.2">
      <c r="A6213" s="8">
        <v>18523</v>
      </c>
      <c r="B6213" s="50" t="s">
        <v>16591</v>
      </c>
      <c r="C6213" s="16" t="s">
        <v>15403</v>
      </c>
      <c r="D6213" s="16" t="s">
        <v>11338</v>
      </c>
      <c r="E6213" s="19" t="s">
        <v>14624</v>
      </c>
      <c r="F6213" s="17"/>
      <c r="G6213" s="17"/>
      <c r="H6213" s="17"/>
    </row>
    <row r="6214" spans="1:8" x14ac:dyDescent="0.2">
      <c r="A6214" s="8">
        <v>5088</v>
      </c>
      <c r="B6214" s="49" t="s">
        <v>6013</v>
      </c>
      <c r="C6214" s="12" t="s">
        <v>6014</v>
      </c>
      <c r="D6214" s="12" t="s">
        <v>11353</v>
      </c>
      <c r="E6214" s="20" t="s">
        <v>16386</v>
      </c>
      <c r="F6214" s="13"/>
      <c r="G6214" s="13"/>
      <c r="H6214" s="13"/>
    </row>
    <row r="6215" spans="1:8" x14ac:dyDescent="0.2">
      <c r="A6215" s="8">
        <v>18483</v>
      </c>
      <c r="B6215" s="50" t="s">
        <v>16588</v>
      </c>
      <c r="C6215" s="16" t="s">
        <v>1078</v>
      </c>
      <c r="D6215" s="16" t="s">
        <v>11334</v>
      </c>
      <c r="E6215" s="19" t="s">
        <v>14624</v>
      </c>
      <c r="F6215" s="17"/>
      <c r="G6215" s="17"/>
      <c r="H6215" s="17"/>
    </row>
    <row r="6216" spans="1:8" x14ac:dyDescent="0.2">
      <c r="A6216" s="8">
        <v>4051</v>
      </c>
      <c r="B6216" s="49" t="s">
        <v>3747</v>
      </c>
      <c r="C6216" s="12" t="s">
        <v>3752</v>
      </c>
      <c r="D6216" s="12" t="s">
        <v>11336</v>
      </c>
      <c r="E6216" s="20" t="s">
        <v>16386</v>
      </c>
      <c r="F6216" s="13"/>
      <c r="G6216" s="13"/>
      <c r="H6216" s="13"/>
    </row>
    <row r="6217" spans="1:8" x14ac:dyDescent="0.2">
      <c r="A6217" s="8">
        <v>5561</v>
      </c>
      <c r="B6217" s="50" t="s">
        <v>8632</v>
      </c>
      <c r="C6217" s="16" t="s">
        <v>8639</v>
      </c>
      <c r="D6217" s="16" t="s">
        <v>11362</v>
      </c>
      <c r="E6217" s="16" t="s">
        <v>16647</v>
      </c>
      <c r="F6217" s="17"/>
      <c r="G6217" s="17"/>
      <c r="H6217" s="17"/>
    </row>
    <row r="6218" spans="1:8" x14ac:dyDescent="0.2">
      <c r="A6218" s="8">
        <v>5206</v>
      </c>
      <c r="B6218" s="49" t="s">
        <v>7004</v>
      </c>
      <c r="C6218" s="12" t="s">
        <v>7010</v>
      </c>
      <c r="D6218" s="12" t="s">
        <v>11358</v>
      </c>
      <c r="E6218" s="20" t="s">
        <v>16386</v>
      </c>
      <c r="F6218" s="13"/>
      <c r="G6218" s="13"/>
      <c r="H6218" s="13"/>
    </row>
    <row r="6219" spans="1:8" x14ac:dyDescent="0.2">
      <c r="A6219" s="8">
        <v>4980</v>
      </c>
      <c r="B6219" s="50" t="s">
        <v>5086</v>
      </c>
      <c r="C6219" s="16" t="s">
        <v>12358</v>
      </c>
      <c r="D6219" s="16" t="s">
        <v>11362</v>
      </c>
      <c r="E6219" s="19" t="s">
        <v>16386</v>
      </c>
      <c r="F6219" s="17"/>
      <c r="G6219" s="17"/>
      <c r="H6219" s="17"/>
    </row>
    <row r="6220" spans="1:8" x14ac:dyDescent="0.2">
      <c r="A6220" s="8">
        <v>5500</v>
      </c>
      <c r="B6220" s="49" t="s">
        <v>9426</v>
      </c>
      <c r="C6220" s="12" t="s">
        <v>9427</v>
      </c>
      <c r="D6220" s="12" t="s">
        <v>11338</v>
      </c>
      <c r="E6220" s="12" t="s">
        <v>16396</v>
      </c>
      <c r="F6220" s="13"/>
      <c r="G6220" s="13"/>
      <c r="H6220" s="13"/>
    </row>
    <row r="6221" spans="1:8" x14ac:dyDescent="0.2">
      <c r="A6221" s="8">
        <v>5469</v>
      </c>
      <c r="B6221" s="50" t="s">
        <v>9176</v>
      </c>
      <c r="C6221" s="16" t="s">
        <v>9181</v>
      </c>
      <c r="D6221" s="16" t="s">
        <v>11336</v>
      </c>
      <c r="E6221" s="19" t="s">
        <v>16386</v>
      </c>
      <c r="F6221" s="17"/>
      <c r="G6221" s="17"/>
      <c r="H6221" s="17"/>
    </row>
    <row r="6222" spans="1:8" x14ac:dyDescent="0.2">
      <c r="A6222" s="8">
        <v>5201</v>
      </c>
      <c r="B6222" s="49" t="s">
        <v>6963</v>
      </c>
      <c r="C6222" s="12" t="s">
        <v>6970</v>
      </c>
      <c r="D6222" s="12" t="s">
        <v>11362</v>
      </c>
      <c r="E6222" s="20" t="s">
        <v>16386</v>
      </c>
      <c r="F6222" s="13"/>
      <c r="G6222" s="13"/>
      <c r="H6222" s="13"/>
    </row>
    <row r="6223" spans="1:8" x14ac:dyDescent="0.2">
      <c r="A6223" s="8">
        <v>5423</v>
      </c>
      <c r="B6223" s="50" t="s">
        <v>8783</v>
      </c>
      <c r="C6223" s="16" t="s">
        <v>8787</v>
      </c>
      <c r="D6223" s="16" t="s">
        <v>11343</v>
      </c>
      <c r="E6223" s="19" t="s">
        <v>16386</v>
      </c>
      <c r="F6223" s="17"/>
      <c r="G6223" s="17"/>
      <c r="H6223" s="17"/>
    </row>
    <row r="6224" spans="1:8" x14ac:dyDescent="0.2">
      <c r="A6224" s="8">
        <v>4086</v>
      </c>
      <c r="B6224" s="49" t="s">
        <v>4038</v>
      </c>
      <c r="C6224" s="12" t="s">
        <v>4040</v>
      </c>
      <c r="D6224" s="12" t="s">
        <v>11338</v>
      </c>
      <c r="E6224" s="20" t="s">
        <v>16386</v>
      </c>
      <c r="F6224" s="13"/>
      <c r="G6224" s="13"/>
      <c r="H6224" s="13"/>
    </row>
    <row r="6225" spans="1:8" x14ac:dyDescent="0.2">
      <c r="A6225" s="8">
        <v>4019</v>
      </c>
      <c r="B6225" s="50" t="s">
        <v>3463</v>
      </c>
      <c r="C6225" s="16" t="s">
        <v>3467</v>
      </c>
      <c r="D6225" s="16" t="s">
        <v>11343</v>
      </c>
      <c r="E6225" s="19" t="s">
        <v>16386</v>
      </c>
      <c r="F6225" s="17"/>
      <c r="G6225" s="17"/>
      <c r="H6225" s="17"/>
    </row>
    <row r="6226" spans="1:8" x14ac:dyDescent="0.2">
      <c r="A6226" s="8">
        <v>5391</v>
      </c>
      <c r="B6226" s="49" t="s">
        <v>8519</v>
      </c>
      <c r="C6226" s="12" t="s">
        <v>8525</v>
      </c>
      <c r="D6226" s="12" t="s">
        <v>11334</v>
      </c>
      <c r="E6226" s="20" t="s">
        <v>16386</v>
      </c>
      <c r="F6226" s="13"/>
      <c r="G6226" s="13"/>
      <c r="H6226" s="13"/>
    </row>
    <row r="6227" spans="1:8" x14ac:dyDescent="0.2">
      <c r="A6227" s="8">
        <v>5466</v>
      </c>
      <c r="B6227" s="50" t="s">
        <v>9151</v>
      </c>
      <c r="C6227" s="16" t="s">
        <v>9157</v>
      </c>
      <c r="D6227" s="16" t="s">
        <v>11334</v>
      </c>
      <c r="E6227" s="19" t="s">
        <v>16386</v>
      </c>
      <c r="F6227" s="17"/>
      <c r="G6227" s="17"/>
      <c r="H6227" s="17"/>
    </row>
    <row r="6228" spans="1:8" x14ac:dyDescent="0.2">
      <c r="A6228" s="8">
        <v>5103</v>
      </c>
      <c r="B6228" s="49" t="s">
        <v>6129</v>
      </c>
      <c r="C6228" s="12" t="s">
        <v>3600</v>
      </c>
      <c r="D6228" s="12" t="s">
        <v>11334</v>
      </c>
      <c r="E6228" s="20" t="s">
        <v>16386</v>
      </c>
      <c r="F6228" s="13"/>
      <c r="G6228" s="13"/>
      <c r="H6228" s="13"/>
    </row>
    <row r="6229" spans="1:8" x14ac:dyDescent="0.2">
      <c r="A6229" s="8">
        <v>5466</v>
      </c>
      <c r="B6229" s="50" t="s">
        <v>9151</v>
      </c>
      <c r="C6229" s="16" t="s">
        <v>9156</v>
      </c>
      <c r="D6229" s="16" t="s">
        <v>11336</v>
      </c>
      <c r="E6229" s="19" t="s">
        <v>16386</v>
      </c>
      <c r="F6229" s="17"/>
      <c r="G6229" s="17"/>
      <c r="H6229" s="17"/>
    </row>
    <row r="6230" spans="1:8" x14ac:dyDescent="0.2">
      <c r="A6230" s="8">
        <v>5551</v>
      </c>
      <c r="B6230" s="49" t="s">
        <v>6138</v>
      </c>
      <c r="C6230" s="12" t="s">
        <v>6144</v>
      </c>
      <c r="D6230" s="12" t="s">
        <v>11334</v>
      </c>
      <c r="E6230" s="12" t="s">
        <v>16767</v>
      </c>
      <c r="F6230" s="13"/>
      <c r="G6230" s="13"/>
      <c r="H6230" s="13"/>
    </row>
    <row r="6231" spans="1:8" x14ac:dyDescent="0.2">
      <c r="A6231" s="8">
        <v>18470</v>
      </c>
      <c r="B6231" s="50" t="s">
        <v>16408</v>
      </c>
      <c r="C6231" s="16" t="s">
        <v>950</v>
      </c>
      <c r="D6231" s="16" t="s">
        <v>11338</v>
      </c>
      <c r="E6231" s="19" t="s">
        <v>14624</v>
      </c>
      <c r="F6231" s="17"/>
      <c r="G6231" s="17"/>
      <c r="H6231" s="17"/>
    </row>
    <row r="6232" spans="1:8" x14ac:dyDescent="0.2">
      <c r="A6232" s="8">
        <v>5000</v>
      </c>
      <c r="B6232" s="49" t="s">
        <v>5253</v>
      </c>
      <c r="C6232" s="12" t="s">
        <v>5255</v>
      </c>
      <c r="D6232" s="12" t="s">
        <v>11343</v>
      </c>
      <c r="E6232" s="20" t="s">
        <v>16386</v>
      </c>
      <c r="F6232" s="13"/>
      <c r="G6232" s="13"/>
      <c r="H6232" s="13"/>
    </row>
    <row r="6233" spans="1:8" x14ac:dyDescent="0.2">
      <c r="A6233" s="8">
        <v>18392</v>
      </c>
      <c r="B6233" s="16" t="s">
        <v>16520</v>
      </c>
      <c r="C6233" s="16" t="s">
        <v>14726</v>
      </c>
      <c r="D6233" s="16" t="s">
        <v>11343</v>
      </c>
      <c r="E6233" s="19" t="s">
        <v>14624</v>
      </c>
      <c r="F6233" s="17"/>
      <c r="G6233" s="17"/>
      <c r="H6233" s="17"/>
    </row>
    <row r="6234" spans="1:8" x14ac:dyDescent="0.2">
      <c r="A6234" s="8">
        <v>5386</v>
      </c>
      <c r="B6234" s="49" t="s">
        <v>8477</v>
      </c>
      <c r="C6234" s="12" t="s">
        <v>3390</v>
      </c>
      <c r="D6234" s="12" t="s">
        <v>11358</v>
      </c>
      <c r="E6234" s="20" t="s">
        <v>16386</v>
      </c>
      <c r="F6234" s="13"/>
      <c r="G6234" s="13"/>
      <c r="H6234" s="13"/>
    </row>
    <row r="6235" spans="1:8" x14ac:dyDescent="0.2">
      <c r="A6235" s="8">
        <v>18459</v>
      </c>
      <c r="B6235" s="50" t="s">
        <v>16858</v>
      </c>
      <c r="C6235" s="16" t="s">
        <v>15057</v>
      </c>
      <c r="D6235" s="16" t="s">
        <v>11358</v>
      </c>
      <c r="E6235" s="19" t="s">
        <v>14624</v>
      </c>
      <c r="F6235" s="17"/>
      <c r="G6235" s="17"/>
      <c r="H6235" s="17"/>
    </row>
    <row r="6236" spans="1:8" x14ac:dyDescent="0.2">
      <c r="A6236" s="8">
        <v>18633</v>
      </c>
      <c r="B6236" s="49" t="s">
        <v>16716</v>
      </c>
      <c r="C6236" s="12" t="s">
        <v>15954</v>
      </c>
      <c r="D6236" s="12" t="s">
        <v>11343</v>
      </c>
      <c r="E6236" s="20" t="s">
        <v>14624</v>
      </c>
      <c r="F6236" s="13"/>
      <c r="G6236" s="13"/>
      <c r="H6236" s="13"/>
    </row>
    <row r="6237" spans="1:8" x14ac:dyDescent="0.2">
      <c r="A6237" s="8">
        <v>18432</v>
      </c>
      <c r="B6237" s="16" t="s">
        <v>16699</v>
      </c>
      <c r="C6237" s="16" t="s">
        <v>594</v>
      </c>
      <c r="D6237" s="16" t="s">
        <v>11336</v>
      </c>
      <c r="E6237" s="19" t="s">
        <v>14624</v>
      </c>
      <c r="F6237" s="17"/>
      <c r="G6237" s="17"/>
      <c r="H6237" s="17"/>
    </row>
    <row r="6238" spans="1:8" x14ac:dyDescent="0.2">
      <c r="A6238" s="8">
        <v>5083</v>
      </c>
      <c r="B6238" s="49" t="s">
        <v>5976</v>
      </c>
      <c r="C6238" s="12" t="s">
        <v>13933</v>
      </c>
      <c r="D6238" s="12" t="s">
        <v>11362</v>
      </c>
      <c r="E6238" s="20" t="s">
        <v>16386</v>
      </c>
      <c r="F6238" s="13"/>
      <c r="G6238" s="13"/>
      <c r="H6238" s="13"/>
    </row>
    <row r="6239" spans="1:8" x14ac:dyDescent="0.2">
      <c r="A6239" s="8">
        <v>5724</v>
      </c>
      <c r="B6239" s="50" t="s">
        <v>10567</v>
      </c>
      <c r="C6239" s="16" t="s">
        <v>10575</v>
      </c>
      <c r="D6239" s="16" t="s">
        <v>11362</v>
      </c>
      <c r="E6239" s="16" t="s">
        <v>16505</v>
      </c>
      <c r="F6239" s="17"/>
      <c r="G6239" s="17"/>
      <c r="H6239" s="17"/>
    </row>
    <row r="6240" spans="1:8" x14ac:dyDescent="0.2">
      <c r="A6240" s="8">
        <v>5558</v>
      </c>
      <c r="B6240" s="49" t="s">
        <v>9867</v>
      </c>
      <c r="C6240" s="12" t="s">
        <v>9873</v>
      </c>
      <c r="D6240" s="12" t="s">
        <v>11334</v>
      </c>
      <c r="E6240" s="12" t="s">
        <v>16586</v>
      </c>
      <c r="F6240" s="13"/>
      <c r="G6240" s="13"/>
      <c r="H6240" s="13"/>
    </row>
    <row r="6241" spans="1:8" x14ac:dyDescent="0.2">
      <c r="A6241" s="8">
        <v>18552</v>
      </c>
      <c r="B6241" s="50" t="s">
        <v>16921</v>
      </c>
      <c r="C6241" s="16" t="s">
        <v>15556</v>
      </c>
      <c r="D6241" s="16" t="s">
        <v>11362</v>
      </c>
      <c r="E6241" s="19" t="s">
        <v>14624</v>
      </c>
      <c r="F6241" s="17"/>
      <c r="G6241" s="17"/>
      <c r="H6241" s="17"/>
    </row>
    <row r="6242" spans="1:8" x14ac:dyDescent="0.2">
      <c r="A6242" s="8">
        <v>5507</v>
      </c>
      <c r="B6242" s="49" t="s">
        <v>9478</v>
      </c>
      <c r="C6242" s="12" t="s">
        <v>9481</v>
      </c>
      <c r="D6242" s="12" t="s">
        <v>11343</v>
      </c>
      <c r="E6242" s="12" t="s">
        <v>16931</v>
      </c>
      <c r="F6242" s="13"/>
      <c r="G6242" s="13"/>
      <c r="H6242" s="13"/>
    </row>
    <row r="6243" spans="1:8" x14ac:dyDescent="0.2">
      <c r="A6243" s="8">
        <v>18577</v>
      </c>
      <c r="B6243" s="50" t="s">
        <v>16936</v>
      </c>
      <c r="C6243" s="16" t="s">
        <v>15681</v>
      </c>
      <c r="D6243" s="16" t="s">
        <v>11343</v>
      </c>
      <c r="E6243" s="19" t="s">
        <v>14624</v>
      </c>
      <c r="F6243" s="17"/>
      <c r="G6243" s="17"/>
      <c r="H6243" s="17"/>
    </row>
    <row r="6244" spans="1:8" x14ac:dyDescent="0.2">
      <c r="A6244" s="8">
        <v>18703</v>
      </c>
      <c r="B6244" s="49" t="s">
        <v>16926</v>
      </c>
      <c r="C6244" s="12" t="s">
        <v>16275</v>
      </c>
      <c r="D6244" s="12" t="s">
        <v>11343</v>
      </c>
      <c r="E6244" s="20" t="s">
        <v>14624</v>
      </c>
      <c r="F6244" s="13"/>
      <c r="G6244" s="13"/>
      <c r="H6244" s="13"/>
    </row>
    <row r="6245" spans="1:8" x14ac:dyDescent="0.2">
      <c r="A6245" s="8">
        <v>18480</v>
      </c>
      <c r="B6245" s="16" t="s">
        <v>16888</v>
      </c>
      <c r="C6245" s="16" t="s">
        <v>1050</v>
      </c>
      <c r="D6245" s="16" t="s">
        <v>11358</v>
      </c>
      <c r="E6245" s="19" t="s">
        <v>14624</v>
      </c>
      <c r="F6245" s="17"/>
      <c r="G6245" s="17"/>
      <c r="H6245" s="17"/>
    </row>
    <row r="6246" spans="1:8" x14ac:dyDescent="0.2">
      <c r="A6246" s="8">
        <v>4986</v>
      </c>
      <c r="B6246" s="49" t="s">
        <v>5093</v>
      </c>
      <c r="C6246" s="12" t="s">
        <v>5100</v>
      </c>
      <c r="D6246" s="12" t="s">
        <v>11358</v>
      </c>
      <c r="E6246" s="20" t="s">
        <v>16386</v>
      </c>
      <c r="F6246" s="13"/>
      <c r="G6246" s="13"/>
      <c r="H6246" s="13"/>
    </row>
    <row r="6247" spans="1:8" x14ac:dyDescent="0.2">
      <c r="A6247" s="8">
        <v>5462</v>
      </c>
      <c r="B6247" s="50" t="s">
        <v>9117</v>
      </c>
      <c r="C6247" s="16" t="s">
        <v>9123</v>
      </c>
      <c r="D6247" s="16" t="s">
        <v>11334</v>
      </c>
      <c r="E6247" s="19" t="s">
        <v>16386</v>
      </c>
      <c r="F6247" s="17"/>
      <c r="G6247" s="17"/>
      <c r="H6247" s="17"/>
    </row>
    <row r="6248" spans="1:8" x14ac:dyDescent="0.2">
      <c r="A6248" s="8">
        <v>5394</v>
      </c>
      <c r="B6248" s="49" t="s">
        <v>8547</v>
      </c>
      <c r="C6248" s="12" t="s">
        <v>8548</v>
      </c>
      <c r="D6248" s="12" t="s">
        <v>11353</v>
      </c>
      <c r="E6248" s="20" t="s">
        <v>16386</v>
      </c>
      <c r="F6248" s="13"/>
      <c r="G6248" s="13"/>
      <c r="H6248" s="13"/>
    </row>
    <row r="6249" spans="1:8" x14ac:dyDescent="0.2">
      <c r="A6249" s="8">
        <v>4178</v>
      </c>
      <c r="B6249" s="50" t="s">
        <v>4832</v>
      </c>
      <c r="C6249" s="16" t="s">
        <v>4837</v>
      </c>
      <c r="D6249" s="16" t="s">
        <v>11336</v>
      </c>
      <c r="E6249" s="19" t="s">
        <v>16386</v>
      </c>
      <c r="F6249" s="17"/>
      <c r="G6249" s="17"/>
      <c r="H6249" s="17"/>
    </row>
    <row r="6250" spans="1:8" x14ac:dyDescent="0.2">
      <c r="A6250" s="8">
        <v>5713</v>
      </c>
      <c r="B6250" s="49" t="s">
        <v>11085</v>
      </c>
      <c r="C6250" s="12" t="s">
        <v>11091</v>
      </c>
      <c r="D6250" s="12" t="s">
        <v>11362</v>
      </c>
      <c r="E6250" s="12" t="s">
        <v>16968</v>
      </c>
      <c r="F6250" s="13"/>
      <c r="G6250" s="13"/>
      <c r="H6250" s="13"/>
    </row>
    <row r="6251" spans="1:8" x14ac:dyDescent="0.2">
      <c r="A6251" s="8">
        <v>5621</v>
      </c>
      <c r="B6251" s="50" t="s">
        <v>10366</v>
      </c>
      <c r="C6251" s="16" t="s">
        <v>10369</v>
      </c>
      <c r="D6251" s="16" t="s">
        <v>11343</v>
      </c>
      <c r="E6251" s="16" t="s">
        <v>16504</v>
      </c>
      <c r="F6251" s="17"/>
      <c r="G6251" s="17"/>
      <c r="H6251" s="17"/>
    </row>
    <row r="6252" spans="1:8" x14ac:dyDescent="0.2">
      <c r="A6252" s="8">
        <v>18716</v>
      </c>
      <c r="B6252" s="49" t="s">
        <v>16869</v>
      </c>
      <c r="C6252" s="12" t="s">
        <v>16330</v>
      </c>
      <c r="D6252" s="12" t="s">
        <v>11343</v>
      </c>
      <c r="E6252" s="20" t="s">
        <v>14624</v>
      </c>
      <c r="F6252" s="13"/>
      <c r="G6252" s="13"/>
      <c r="H6252" s="13"/>
    </row>
    <row r="6253" spans="1:8" x14ac:dyDescent="0.2">
      <c r="A6253" s="8">
        <v>5025</v>
      </c>
      <c r="B6253" s="50" t="s">
        <v>5471</v>
      </c>
      <c r="C6253" s="16" t="s">
        <v>5473</v>
      </c>
      <c r="D6253" s="16" t="s">
        <v>11338</v>
      </c>
      <c r="E6253" s="19" t="s">
        <v>16386</v>
      </c>
      <c r="F6253" s="17"/>
      <c r="G6253" s="17"/>
      <c r="H6253" s="17"/>
    </row>
    <row r="6254" spans="1:8" x14ac:dyDescent="0.2">
      <c r="A6254" s="8">
        <v>4039</v>
      </c>
      <c r="B6254" s="49" t="s">
        <v>3641</v>
      </c>
      <c r="C6254" s="12" t="s">
        <v>3643</v>
      </c>
      <c r="D6254" s="12" t="s">
        <v>11338</v>
      </c>
      <c r="E6254" s="20" t="s">
        <v>16386</v>
      </c>
      <c r="F6254" s="13"/>
      <c r="G6254" s="13"/>
      <c r="H6254" s="13"/>
    </row>
    <row r="6255" spans="1:8" x14ac:dyDescent="0.2">
      <c r="A6255" s="8">
        <v>18498</v>
      </c>
      <c r="B6255" s="50" t="s">
        <v>16527</v>
      </c>
      <c r="C6255" s="16" t="s">
        <v>15271</v>
      </c>
      <c r="D6255" s="16" t="s">
        <v>11343</v>
      </c>
      <c r="E6255" s="19" t="s">
        <v>14624</v>
      </c>
      <c r="F6255" s="17"/>
      <c r="G6255" s="17"/>
      <c r="H6255" s="17"/>
    </row>
    <row r="6256" spans="1:8" x14ac:dyDescent="0.2">
      <c r="A6256" s="8">
        <v>4095</v>
      </c>
      <c r="B6256" s="49" t="s">
        <v>4118</v>
      </c>
      <c r="C6256" s="12" t="s">
        <v>4120</v>
      </c>
      <c r="D6256" s="12" t="s">
        <v>11338</v>
      </c>
      <c r="E6256" s="20" t="s">
        <v>16386</v>
      </c>
      <c r="F6256" s="13"/>
      <c r="G6256" s="13"/>
      <c r="H6256" s="13"/>
    </row>
    <row r="6257" spans="1:8" x14ac:dyDescent="0.2">
      <c r="A6257" s="8">
        <v>4168</v>
      </c>
      <c r="B6257" s="50" t="s">
        <v>4748</v>
      </c>
      <c r="C6257" s="16" t="s">
        <v>4749</v>
      </c>
      <c r="D6257" s="16" t="s">
        <v>11338</v>
      </c>
      <c r="E6257" s="19" t="s">
        <v>16386</v>
      </c>
      <c r="F6257" s="17"/>
      <c r="G6257" s="17"/>
      <c r="H6257" s="17"/>
    </row>
    <row r="6258" spans="1:8" x14ac:dyDescent="0.2">
      <c r="A6258" s="8">
        <v>5043</v>
      </c>
      <c r="B6258" s="49" t="s">
        <v>5637</v>
      </c>
      <c r="C6258" s="12" t="s">
        <v>4075</v>
      </c>
      <c r="D6258" s="12" t="s">
        <v>11338</v>
      </c>
      <c r="E6258" s="20" t="s">
        <v>16386</v>
      </c>
      <c r="F6258" s="13"/>
      <c r="G6258" s="13"/>
      <c r="H6258" s="13"/>
    </row>
    <row r="6259" spans="1:8" x14ac:dyDescent="0.2">
      <c r="A6259" s="8">
        <v>5037</v>
      </c>
      <c r="B6259" s="50" t="s">
        <v>5584</v>
      </c>
      <c r="C6259" s="16" t="s">
        <v>5590</v>
      </c>
      <c r="D6259" s="16" t="s">
        <v>11334</v>
      </c>
      <c r="E6259" s="19" t="s">
        <v>16386</v>
      </c>
      <c r="F6259" s="17"/>
      <c r="G6259" s="17"/>
      <c r="H6259" s="17"/>
    </row>
    <row r="6260" spans="1:8" x14ac:dyDescent="0.2">
      <c r="A6260" s="8">
        <v>5413</v>
      </c>
      <c r="B6260" s="49" t="s">
        <v>5792</v>
      </c>
      <c r="C6260" s="12" t="s">
        <v>8701</v>
      </c>
      <c r="D6260" s="12" t="s">
        <v>11343</v>
      </c>
      <c r="E6260" s="20" t="s">
        <v>16386</v>
      </c>
      <c r="F6260" s="13"/>
      <c r="G6260" s="13"/>
      <c r="H6260" s="13"/>
    </row>
    <row r="6261" spans="1:8" x14ac:dyDescent="0.2">
      <c r="A6261" s="8">
        <v>5068</v>
      </c>
      <c r="B6261" s="50" t="s">
        <v>5191</v>
      </c>
      <c r="C6261" s="16" t="s">
        <v>5851</v>
      </c>
      <c r="D6261" s="16" t="s">
        <v>11338</v>
      </c>
      <c r="E6261" s="19" t="s">
        <v>16386</v>
      </c>
      <c r="F6261" s="17"/>
      <c r="G6261" s="17"/>
      <c r="H6261" s="17"/>
    </row>
    <row r="6262" spans="1:8" x14ac:dyDescent="0.2">
      <c r="A6262" s="8">
        <v>4089</v>
      </c>
      <c r="B6262" s="49" t="s">
        <v>4064</v>
      </c>
      <c r="C6262" s="12" t="s">
        <v>4065</v>
      </c>
      <c r="D6262" s="12" t="s">
        <v>11353</v>
      </c>
      <c r="E6262" s="20" t="s">
        <v>16386</v>
      </c>
      <c r="F6262" s="13"/>
      <c r="G6262" s="13"/>
      <c r="H6262" s="13"/>
    </row>
    <row r="6263" spans="1:8" x14ac:dyDescent="0.2">
      <c r="A6263" s="8">
        <v>18614</v>
      </c>
      <c r="B6263" s="50" t="s">
        <v>16905</v>
      </c>
      <c r="C6263" s="16" t="s">
        <v>15860</v>
      </c>
      <c r="D6263" s="16" t="s">
        <v>11343</v>
      </c>
      <c r="E6263" s="19" t="s">
        <v>14624</v>
      </c>
      <c r="F6263" s="17"/>
      <c r="G6263" s="17"/>
      <c r="H6263" s="17"/>
    </row>
    <row r="6264" spans="1:8" x14ac:dyDescent="0.2">
      <c r="A6264" s="8">
        <v>5732</v>
      </c>
      <c r="B6264" s="49" t="s">
        <v>11236</v>
      </c>
      <c r="C6264" s="12" t="s">
        <v>11239</v>
      </c>
      <c r="D6264" s="12" t="s">
        <v>11343</v>
      </c>
      <c r="E6264" s="12" t="s">
        <v>16684</v>
      </c>
      <c r="F6264" s="13"/>
      <c r="G6264" s="13"/>
      <c r="H6264" s="13"/>
    </row>
    <row r="6265" spans="1:8" x14ac:dyDescent="0.2">
      <c r="A6265" s="8">
        <v>18393</v>
      </c>
      <c r="B6265" s="50" t="s">
        <v>16547</v>
      </c>
      <c r="C6265" s="16" t="s">
        <v>14731</v>
      </c>
      <c r="D6265" s="16" t="s">
        <v>11343</v>
      </c>
      <c r="E6265" s="19" t="s">
        <v>14624</v>
      </c>
      <c r="F6265" s="17"/>
      <c r="G6265" s="17"/>
      <c r="H6265" s="17"/>
    </row>
    <row r="6266" spans="1:8" x14ac:dyDescent="0.2">
      <c r="A6266" s="8">
        <v>18496</v>
      </c>
      <c r="B6266" s="49" t="s">
        <v>16688</v>
      </c>
      <c r="C6266" s="12" t="s">
        <v>15260</v>
      </c>
      <c r="D6266" s="12" t="s">
        <v>11343</v>
      </c>
      <c r="E6266" s="20" t="s">
        <v>14624</v>
      </c>
      <c r="F6266" s="13"/>
      <c r="G6266" s="13"/>
      <c r="H6266" s="13"/>
    </row>
    <row r="6267" spans="1:8" x14ac:dyDescent="0.2">
      <c r="A6267" s="8">
        <v>5314</v>
      </c>
      <c r="B6267" s="50" t="s">
        <v>7902</v>
      </c>
      <c r="C6267" s="16" t="s">
        <v>7903</v>
      </c>
      <c r="D6267" s="16" t="s">
        <v>11353</v>
      </c>
      <c r="E6267" s="19" t="s">
        <v>16386</v>
      </c>
      <c r="F6267" s="17"/>
      <c r="G6267" s="17"/>
      <c r="H6267" s="17"/>
    </row>
    <row r="6268" spans="1:8" x14ac:dyDescent="0.2">
      <c r="A6268" s="8">
        <v>5455</v>
      </c>
      <c r="B6268" s="49" t="s">
        <v>9062</v>
      </c>
      <c r="C6268" s="12" t="s">
        <v>9067</v>
      </c>
      <c r="D6268" s="12" t="s">
        <v>11336</v>
      </c>
      <c r="E6268" s="20" t="s">
        <v>16386</v>
      </c>
      <c r="F6268" s="13"/>
      <c r="G6268" s="13"/>
      <c r="H6268" s="13"/>
    </row>
    <row r="6269" spans="1:8" x14ac:dyDescent="0.2">
      <c r="A6269" s="8">
        <v>5121</v>
      </c>
      <c r="B6269" s="50" t="s">
        <v>6288</v>
      </c>
      <c r="C6269" s="16" t="s">
        <v>6289</v>
      </c>
      <c r="D6269" s="16" t="s">
        <v>11353</v>
      </c>
      <c r="E6269" s="19" t="s">
        <v>16386</v>
      </c>
      <c r="F6269" s="17"/>
      <c r="G6269" s="17"/>
      <c r="H6269" s="17"/>
    </row>
    <row r="6270" spans="1:8" x14ac:dyDescent="0.2">
      <c r="A6270" s="8">
        <v>4984</v>
      </c>
      <c r="B6270" s="49" t="s">
        <v>5122</v>
      </c>
      <c r="C6270" s="12" t="s">
        <v>5127</v>
      </c>
      <c r="D6270" s="12" t="s">
        <v>11334</v>
      </c>
      <c r="E6270" s="20" t="s">
        <v>16386</v>
      </c>
      <c r="F6270" s="13"/>
      <c r="G6270" s="13"/>
      <c r="H6270" s="13"/>
    </row>
    <row r="6271" spans="1:8" x14ac:dyDescent="0.2">
      <c r="A6271" s="8">
        <v>5207</v>
      </c>
      <c r="B6271" s="50" t="s">
        <v>7011</v>
      </c>
      <c r="C6271" s="16" t="s">
        <v>7015</v>
      </c>
      <c r="D6271" s="16" t="s">
        <v>11343</v>
      </c>
      <c r="E6271" s="19" t="s">
        <v>16386</v>
      </c>
      <c r="F6271" s="17"/>
      <c r="G6271" s="17"/>
      <c r="H6271" s="17"/>
    </row>
    <row r="6272" spans="1:8" x14ac:dyDescent="0.2">
      <c r="A6272" s="8">
        <v>5592</v>
      </c>
      <c r="B6272" s="49" t="s">
        <v>10129</v>
      </c>
      <c r="C6272" s="12" t="s">
        <v>4075</v>
      </c>
      <c r="D6272" s="12" t="s">
        <v>11338</v>
      </c>
      <c r="E6272" s="12" t="s">
        <v>16734</v>
      </c>
      <c r="F6272" s="13"/>
      <c r="G6272" s="13"/>
      <c r="H6272" s="13"/>
    </row>
    <row r="6273" spans="1:8" x14ac:dyDescent="0.2">
      <c r="A6273" s="8">
        <v>4007</v>
      </c>
      <c r="B6273" s="50" t="s">
        <v>3355</v>
      </c>
      <c r="C6273" s="16" t="s">
        <v>3356</v>
      </c>
      <c r="D6273" s="16" t="s">
        <v>11334</v>
      </c>
      <c r="E6273" s="19" t="s">
        <v>16386</v>
      </c>
      <c r="F6273" s="17"/>
      <c r="G6273" s="17"/>
      <c r="H6273" s="17"/>
    </row>
    <row r="6274" spans="1:8" x14ac:dyDescent="0.2">
      <c r="A6274" s="8">
        <v>18485</v>
      </c>
      <c r="B6274" s="12" t="s">
        <v>16680</v>
      </c>
      <c r="C6274" s="12" t="s">
        <v>1093</v>
      </c>
      <c r="D6274" s="12" t="s">
        <v>11353</v>
      </c>
      <c r="E6274" s="20" t="s">
        <v>14624</v>
      </c>
      <c r="F6274" s="13"/>
      <c r="G6274" s="13"/>
      <c r="H6274" s="13"/>
    </row>
    <row r="6275" spans="1:8" x14ac:dyDescent="0.2">
      <c r="A6275" s="8">
        <v>5111</v>
      </c>
      <c r="B6275" s="50" t="s">
        <v>6199</v>
      </c>
      <c r="C6275" s="16" t="s">
        <v>6204</v>
      </c>
      <c r="D6275" s="16" t="s">
        <v>11334</v>
      </c>
      <c r="E6275" s="19" t="s">
        <v>16386</v>
      </c>
      <c r="F6275" s="17"/>
      <c r="G6275" s="17"/>
      <c r="H6275" s="17"/>
    </row>
    <row r="6276" spans="1:8" x14ac:dyDescent="0.2">
      <c r="A6276" s="8">
        <v>5135</v>
      </c>
      <c r="B6276" s="49" t="s">
        <v>6402</v>
      </c>
      <c r="C6276" s="12" t="s">
        <v>6405</v>
      </c>
      <c r="D6276" s="12" t="s">
        <v>11343</v>
      </c>
      <c r="E6276" s="20" t="s">
        <v>16386</v>
      </c>
      <c r="F6276" s="13"/>
      <c r="G6276" s="13"/>
      <c r="H6276" s="13"/>
    </row>
    <row r="6277" spans="1:8" x14ac:dyDescent="0.2">
      <c r="A6277" s="8">
        <v>5383</v>
      </c>
      <c r="B6277" s="50" t="s">
        <v>8451</v>
      </c>
      <c r="C6277" s="16" t="s">
        <v>8459</v>
      </c>
      <c r="D6277" s="16" t="s">
        <v>11362</v>
      </c>
      <c r="E6277" s="19" t="s">
        <v>16386</v>
      </c>
      <c r="F6277" s="17"/>
      <c r="G6277" s="17"/>
      <c r="H6277" s="17"/>
    </row>
    <row r="6278" spans="1:8" x14ac:dyDescent="0.2">
      <c r="A6278" s="8">
        <v>5230</v>
      </c>
      <c r="B6278" s="49" t="s">
        <v>7210</v>
      </c>
      <c r="C6278" s="12" t="s">
        <v>7215</v>
      </c>
      <c r="D6278" s="12" t="s">
        <v>11334</v>
      </c>
      <c r="E6278" s="20" t="s">
        <v>16386</v>
      </c>
      <c r="F6278" s="13"/>
      <c r="G6278" s="13"/>
      <c r="H6278" s="13"/>
    </row>
    <row r="6279" spans="1:8" x14ac:dyDescent="0.2">
      <c r="A6279" s="8">
        <v>18390</v>
      </c>
      <c r="B6279" s="50" t="s">
        <v>16842</v>
      </c>
      <c r="C6279" s="16" t="s">
        <v>188</v>
      </c>
      <c r="D6279" s="16" t="s">
        <v>11338</v>
      </c>
      <c r="E6279" s="19" t="s">
        <v>14624</v>
      </c>
      <c r="F6279" s="17"/>
      <c r="G6279" s="17"/>
      <c r="H6279" s="17"/>
    </row>
    <row r="6280" spans="1:8" x14ac:dyDescent="0.2">
      <c r="A6280" s="8">
        <v>18683</v>
      </c>
      <c r="B6280" s="49" t="s">
        <v>16981</v>
      </c>
      <c r="C6280" s="12" t="s">
        <v>2953</v>
      </c>
      <c r="D6280" s="12" t="s">
        <v>11358</v>
      </c>
      <c r="E6280" s="20" t="s">
        <v>14624</v>
      </c>
      <c r="F6280" s="13"/>
      <c r="G6280" s="13"/>
      <c r="H6280" s="13"/>
    </row>
    <row r="6281" spans="1:8" x14ac:dyDescent="0.2">
      <c r="A6281" s="8">
        <v>5635</v>
      </c>
      <c r="B6281" s="50" t="s">
        <v>10476</v>
      </c>
      <c r="C6281" s="16" t="s">
        <v>10479</v>
      </c>
      <c r="D6281" s="16" t="s">
        <v>11343</v>
      </c>
      <c r="E6281" s="16" t="s">
        <v>16392</v>
      </c>
      <c r="F6281" s="17"/>
      <c r="G6281" s="17"/>
      <c r="H6281" s="17"/>
    </row>
    <row r="6282" spans="1:8" x14ac:dyDescent="0.2">
      <c r="A6282" s="8">
        <v>5283</v>
      </c>
      <c r="B6282" s="49" t="s">
        <v>7653</v>
      </c>
      <c r="C6282" s="12" t="s">
        <v>7655</v>
      </c>
      <c r="D6282" s="12" t="s">
        <v>11338</v>
      </c>
      <c r="E6282" s="20" t="s">
        <v>16386</v>
      </c>
      <c r="F6282" s="13"/>
      <c r="G6282" s="13"/>
      <c r="H6282" s="13"/>
    </row>
    <row r="6283" spans="1:8" x14ac:dyDescent="0.2">
      <c r="A6283" s="8">
        <v>4008</v>
      </c>
      <c r="B6283" s="50" t="s">
        <v>3364</v>
      </c>
      <c r="C6283" s="16" t="s">
        <v>3365</v>
      </c>
      <c r="D6283" s="16" t="s">
        <v>11353</v>
      </c>
      <c r="E6283" s="19" t="s">
        <v>16386</v>
      </c>
      <c r="F6283" s="17"/>
      <c r="G6283" s="17"/>
      <c r="H6283" s="17"/>
    </row>
    <row r="6284" spans="1:8" x14ac:dyDescent="0.2">
      <c r="A6284" s="8">
        <v>4019</v>
      </c>
      <c r="B6284" s="49" t="s">
        <v>3463</v>
      </c>
      <c r="C6284" s="12" t="s">
        <v>3464</v>
      </c>
      <c r="D6284" s="12" t="s">
        <v>11353</v>
      </c>
      <c r="E6284" s="20" t="s">
        <v>16386</v>
      </c>
      <c r="F6284" s="13"/>
      <c r="G6284" s="13"/>
      <c r="H6284" s="13"/>
    </row>
    <row r="6285" spans="1:8" x14ac:dyDescent="0.2">
      <c r="A6285" s="8">
        <v>5257</v>
      </c>
      <c r="B6285" s="50" t="s">
        <v>7439</v>
      </c>
      <c r="C6285" s="16" t="s">
        <v>7440</v>
      </c>
      <c r="D6285" s="16" t="s">
        <v>11343</v>
      </c>
      <c r="E6285" s="19" t="s">
        <v>16386</v>
      </c>
      <c r="F6285" s="17"/>
      <c r="G6285" s="17"/>
      <c r="H6285" s="17"/>
    </row>
    <row r="6286" spans="1:8" x14ac:dyDescent="0.2">
      <c r="A6286" s="8">
        <v>4161</v>
      </c>
      <c r="B6286" s="49" t="s">
        <v>4687</v>
      </c>
      <c r="C6286" s="12" t="s">
        <v>4691</v>
      </c>
      <c r="D6286" s="12" t="s">
        <v>11343</v>
      </c>
      <c r="E6286" s="20" t="s">
        <v>16386</v>
      </c>
      <c r="F6286" s="13"/>
      <c r="G6286" s="13"/>
      <c r="H6286" s="13"/>
    </row>
    <row r="6287" spans="1:8" x14ac:dyDescent="0.2">
      <c r="A6287" s="8">
        <v>5178</v>
      </c>
      <c r="B6287" s="50" t="s">
        <v>6765</v>
      </c>
      <c r="C6287" s="16" t="s">
        <v>4075</v>
      </c>
      <c r="D6287" s="16" t="s">
        <v>11338</v>
      </c>
      <c r="E6287" s="19" t="s">
        <v>16386</v>
      </c>
      <c r="F6287" s="17"/>
      <c r="G6287" s="17"/>
      <c r="H6287" s="17"/>
    </row>
    <row r="6288" spans="1:8" x14ac:dyDescent="0.2">
      <c r="A6288" s="8">
        <v>5201</v>
      </c>
      <c r="B6288" s="49" t="s">
        <v>6963</v>
      </c>
      <c r="C6288" s="12" t="s">
        <v>6967</v>
      </c>
      <c r="D6288" s="12" t="s">
        <v>11336</v>
      </c>
      <c r="E6288" s="20" t="s">
        <v>16386</v>
      </c>
      <c r="F6288" s="13"/>
      <c r="G6288" s="13"/>
      <c r="H6288" s="13"/>
    </row>
    <row r="6289" spans="1:8" x14ac:dyDescent="0.2">
      <c r="A6289" s="8">
        <v>5135</v>
      </c>
      <c r="B6289" s="50" t="s">
        <v>6402</v>
      </c>
      <c r="C6289" s="16" t="s">
        <v>6403</v>
      </c>
      <c r="D6289" s="16" t="s">
        <v>11353</v>
      </c>
      <c r="E6289" s="19" t="s">
        <v>16386</v>
      </c>
      <c r="F6289" s="17"/>
      <c r="G6289" s="17"/>
      <c r="H6289" s="17"/>
    </row>
    <row r="6290" spans="1:8" x14ac:dyDescent="0.2">
      <c r="A6290" s="8">
        <v>18615</v>
      </c>
      <c r="B6290" s="49" t="s">
        <v>16853</v>
      </c>
      <c r="C6290" s="12" t="s">
        <v>15866</v>
      </c>
      <c r="D6290" s="12" t="s">
        <v>11343</v>
      </c>
      <c r="E6290" s="20" t="s">
        <v>14624</v>
      </c>
      <c r="F6290" s="13"/>
      <c r="G6290" s="13"/>
      <c r="H6290" s="13"/>
    </row>
    <row r="6291" spans="1:8" x14ac:dyDescent="0.2">
      <c r="A6291" s="8">
        <v>5149</v>
      </c>
      <c r="B6291" s="50" t="s">
        <v>6519</v>
      </c>
      <c r="C6291" s="16" t="s">
        <v>6520</v>
      </c>
      <c r="D6291" s="16" t="s">
        <v>11338</v>
      </c>
      <c r="E6291" s="19" t="s">
        <v>16386</v>
      </c>
      <c r="F6291" s="17"/>
      <c r="G6291" s="17"/>
      <c r="H6291" s="17"/>
    </row>
    <row r="6292" spans="1:8" x14ac:dyDescent="0.2">
      <c r="A6292" s="8">
        <v>5243</v>
      </c>
      <c r="B6292" s="49" t="s">
        <v>7316</v>
      </c>
      <c r="C6292" s="12" t="s">
        <v>7318</v>
      </c>
      <c r="D6292" s="12" t="s">
        <v>11343</v>
      </c>
      <c r="E6292" s="20" t="s">
        <v>16386</v>
      </c>
      <c r="F6292" s="13"/>
      <c r="G6292" s="13"/>
      <c r="H6292" s="13"/>
    </row>
    <row r="6293" spans="1:8" x14ac:dyDescent="0.2">
      <c r="A6293" s="8">
        <v>18440</v>
      </c>
      <c r="B6293" s="50" t="s">
        <v>16779</v>
      </c>
      <c r="C6293" s="16" t="s">
        <v>4075</v>
      </c>
      <c r="D6293" s="16" t="s">
        <v>11338</v>
      </c>
      <c r="E6293" s="19" t="s">
        <v>14624</v>
      </c>
      <c r="F6293" s="17"/>
      <c r="G6293" s="17"/>
      <c r="H6293" s="17"/>
    </row>
    <row r="6294" spans="1:8" x14ac:dyDescent="0.2">
      <c r="A6294" s="8">
        <v>18604</v>
      </c>
      <c r="B6294" s="49" t="s">
        <v>16784</v>
      </c>
      <c r="C6294" s="12" t="s">
        <v>15811</v>
      </c>
      <c r="D6294" s="12" t="s">
        <v>11343</v>
      </c>
      <c r="E6294" s="20" t="s">
        <v>14624</v>
      </c>
      <c r="F6294" s="13"/>
      <c r="G6294" s="13"/>
      <c r="H6294" s="13"/>
    </row>
    <row r="6295" spans="1:8" x14ac:dyDescent="0.2">
      <c r="A6295" s="8">
        <v>5168</v>
      </c>
      <c r="B6295" s="50" t="s">
        <v>6679</v>
      </c>
      <c r="C6295" s="16" t="s">
        <v>6682</v>
      </c>
      <c r="D6295" s="16" t="s">
        <v>11336</v>
      </c>
      <c r="E6295" s="19" t="s">
        <v>16386</v>
      </c>
      <c r="F6295" s="17"/>
      <c r="G6295" s="17"/>
      <c r="H6295" s="17"/>
    </row>
    <row r="6296" spans="1:8" x14ac:dyDescent="0.2">
      <c r="A6296" s="8">
        <v>18528</v>
      </c>
      <c r="B6296" s="49" t="s">
        <v>16544</v>
      </c>
      <c r="C6296" s="12" t="s">
        <v>1501</v>
      </c>
      <c r="D6296" s="12" t="s">
        <v>11334</v>
      </c>
      <c r="E6296" s="20" t="s">
        <v>14624</v>
      </c>
      <c r="F6296" s="13"/>
      <c r="G6296" s="13"/>
      <c r="H6296" s="13"/>
    </row>
    <row r="6297" spans="1:8" x14ac:dyDescent="0.2">
      <c r="A6297" s="8">
        <v>5366</v>
      </c>
      <c r="B6297" s="50" t="s">
        <v>8322</v>
      </c>
      <c r="C6297" s="16" t="s">
        <v>8327</v>
      </c>
      <c r="D6297" s="16" t="s">
        <v>11334</v>
      </c>
      <c r="E6297" s="19" t="s">
        <v>16386</v>
      </c>
      <c r="F6297" s="17"/>
      <c r="G6297" s="17"/>
      <c r="H6297" s="17"/>
    </row>
    <row r="6298" spans="1:8" x14ac:dyDescent="0.2">
      <c r="A6298" s="8">
        <v>18503</v>
      </c>
      <c r="B6298" s="49" t="s">
        <v>16600</v>
      </c>
      <c r="C6298" s="12" t="s">
        <v>15297</v>
      </c>
      <c r="D6298" s="12" t="s">
        <v>11338</v>
      </c>
      <c r="E6298" s="20" t="s">
        <v>14624</v>
      </c>
      <c r="F6298" s="13"/>
      <c r="G6298" s="13"/>
      <c r="H6298" s="13"/>
    </row>
    <row r="6299" spans="1:8" x14ac:dyDescent="0.2">
      <c r="A6299" s="8">
        <v>5741</v>
      </c>
      <c r="B6299" s="50" t="s">
        <v>7152</v>
      </c>
      <c r="C6299" s="16" t="s">
        <v>11300</v>
      </c>
      <c r="D6299" s="16" t="s">
        <v>11343</v>
      </c>
      <c r="E6299" s="16" t="s">
        <v>16939</v>
      </c>
      <c r="F6299" s="17"/>
      <c r="G6299" s="17"/>
      <c r="H6299" s="17"/>
    </row>
    <row r="6300" spans="1:8" x14ac:dyDescent="0.2">
      <c r="A6300" s="8">
        <v>5169</v>
      </c>
      <c r="B6300" s="49" t="s">
        <v>6686</v>
      </c>
      <c r="C6300" s="12" t="s">
        <v>13240</v>
      </c>
      <c r="D6300" s="12" t="s">
        <v>11362</v>
      </c>
      <c r="E6300" s="20" t="s">
        <v>16386</v>
      </c>
      <c r="F6300" s="13"/>
      <c r="G6300" s="13"/>
      <c r="H6300" s="13"/>
    </row>
    <row r="6301" spans="1:8" x14ac:dyDescent="0.2">
      <c r="A6301" s="8">
        <v>4026</v>
      </c>
      <c r="B6301" s="50" t="s">
        <v>3523</v>
      </c>
      <c r="C6301" s="16" t="s">
        <v>3525</v>
      </c>
      <c r="D6301" s="16" t="s">
        <v>11338</v>
      </c>
      <c r="E6301" s="19" t="s">
        <v>16386</v>
      </c>
      <c r="F6301" s="17"/>
      <c r="G6301" s="17"/>
      <c r="H6301" s="17"/>
    </row>
    <row r="6302" spans="1:8" x14ac:dyDescent="0.2">
      <c r="A6302" s="8">
        <v>5574</v>
      </c>
      <c r="B6302" s="49" t="s">
        <v>9991</v>
      </c>
      <c r="C6302" s="12" t="s">
        <v>9997</v>
      </c>
      <c r="D6302" s="12" t="s">
        <v>11358</v>
      </c>
      <c r="E6302" s="12" t="s">
        <v>16820</v>
      </c>
      <c r="F6302" s="13"/>
      <c r="G6302" s="13"/>
      <c r="H6302" s="13"/>
    </row>
    <row r="6303" spans="1:8" x14ac:dyDescent="0.2">
      <c r="A6303" s="8">
        <v>18630</v>
      </c>
      <c r="B6303" s="50" t="s">
        <v>16552</v>
      </c>
      <c r="C6303" s="16" t="s">
        <v>15936</v>
      </c>
      <c r="D6303" s="16" t="s">
        <v>11358</v>
      </c>
      <c r="E6303" s="19" t="s">
        <v>14624</v>
      </c>
      <c r="F6303" s="17"/>
      <c r="G6303" s="17"/>
      <c r="H6303" s="17"/>
    </row>
    <row r="6304" spans="1:8" x14ac:dyDescent="0.2">
      <c r="A6304" s="8">
        <v>18482</v>
      </c>
      <c r="B6304" s="12" t="s">
        <v>16611</v>
      </c>
      <c r="C6304" s="12" t="s">
        <v>1070</v>
      </c>
      <c r="D6304" s="12" t="s">
        <v>11358</v>
      </c>
      <c r="E6304" s="20" t="s">
        <v>14624</v>
      </c>
      <c r="F6304" s="13"/>
      <c r="G6304" s="13"/>
      <c r="H6304" s="13"/>
    </row>
    <row r="6305" spans="1:8" x14ac:dyDescent="0.2">
      <c r="A6305" s="8">
        <v>5645</v>
      </c>
      <c r="B6305" s="50" t="s">
        <v>10549</v>
      </c>
      <c r="C6305" s="16" t="s">
        <v>10550</v>
      </c>
      <c r="D6305" s="16" t="s">
        <v>11338</v>
      </c>
      <c r="E6305" s="16" t="s">
        <v>16832</v>
      </c>
      <c r="F6305" s="17"/>
      <c r="G6305" s="17"/>
      <c r="H6305" s="17"/>
    </row>
    <row r="6306" spans="1:8" x14ac:dyDescent="0.2">
      <c r="A6306" s="8">
        <v>5510</v>
      </c>
      <c r="B6306" s="49" t="s">
        <v>9506</v>
      </c>
      <c r="C6306" s="12" t="s">
        <v>9511</v>
      </c>
      <c r="D6306" s="12" t="s">
        <v>11358</v>
      </c>
      <c r="E6306" s="12" t="s">
        <v>16551</v>
      </c>
      <c r="F6306" s="13"/>
      <c r="G6306" s="13"/>
      <c r="H6306" s="13"/>
    </row>
    <row r="6307" spans="1:8" x14ac:dyDescent="0.2">
      <c r="A6307" s="8">
        <v>5325</v>
      </c>
      <c r="B6307" s="50" t="s">
        <v>7997</v>
      </c>
      <c r="C6307" s="16" t="s">
        <v>8000</v>
      </c>
      <c r="D6307" s="16" t="s">
        <v>11343</v>
      </c>
      <c r="E6307" s="19" t="s">
        <v>16386</v>
      </c>
      <c r="F6307" s="17"/>
      <c r="G6307" s="17"/>
      <c r="H6307" s="17"/>
    </row>
    <row r="6308" spans="1:8" x14ac:dyDescent="0.2">
      <c r="A6308" s="8">
        <v>5284</v>
      </c>
      <c r="B6308" s="49" t="s">
        <v>7662</v>
      </c>
      <c r="C6308" s="12" t="s">
        <v>7663</v>
      </c>
      <c r="D6308" s="12" t="s">
        <v>11338</v>
      </c>
      <c r="E6308" s="20" t="s">
        <v>16386</v>
      </c>
      <c r="F6308" s="13"/>
      <c r="G6308" s="13"/>
      <c r="H6308" s="13"/>
    </row>
    <row r="6309" spans="1:8" x14ac:dyDescent="0.2">
      <c r="A6309" s="8">
        <v>4080</v>
      </c>
      <c r="B6309" s="50" t="s">
        <v>3990</v>
      </c>
      <c r="C6309" s="16" t="s">
        <v>3993</v>
      </c>
      <c r="D6309" s="16" t="s">
        <v>11343</v>
      </c>
      <c r="E6309" s="19" t="s">
        <v>16386</v>
      </c>
      <c r="F6309" s="17"/>
      <c r="G6309" s="17"/>
      <c r="H6309" s="17"/>
    </row>
    <row r="6310" spans="1:8" x14ac:dyDescent="0.2">
      <c r="A6310" s="8">
        <v>18405</v>
      </c>
      <c r="B6310" s="49" t="s">
        <v>16685</v>
      </c>
      <c r="C6310" s="12" t="s">
        <v>338</v>
      </c>
      <c r="D6310" s="12" t="s">
        <v>11336</v>
      </c>
      <c r="E6310" s="20" t="s">
        <v>14624</v>
      </c>
      <c r="F6310" s="13"/>
      <c r="G6310" s="13"/>
      <c r="H6310" s="13"/>
    </row>
    <row r="6311" spans="1:8" x14ac:dyDescent="0.2">
      <c r="A6311" s="8">
        <v>18399</v>
      </c>
      <c r="B6311" s="50" t="s">
        <v>16982</v>
      </c>
      <c r="C6311" s="16" t="s">
        <v>14759</v>
      </c>
      <c r="D6311" s="16" t="s">
        <v>11338</v>
      </c>
      <c r="E6311" s="19" t="s">
        <v>14624</v>
      </c>
      <c r="F6311" s="17"/>
      <c r="G6311" s="17"/>
      <c r="H6311" s="17"/>
    </row>
    <row r="6312" spans="1:8" x14ac:dyDescent="0.2">
      <c r="A6312" s="8">
        <v>5242</v>
      </c>
      <c r="B6312" s="49" t="s">
        <v>7306</v>
      </c>
      <c r="C6312" s="12" t="s">
        <v>7310</v>
      </c>
      <c r="D6312" s="12" t="s">
        <v>11343</v>
      </c>
      <c r="E6312" s="20" t="s">
        <v>16386</v>
      </c>
      <c r="F6312" s="13"/>
      <c r="G6312" s="13"/>
      <c r="H6312" s="13"/>
    </row>
    <row r="6313" spans="1:8" x14ac:dyDescent="0.2">
      <c r="A6313" s="8">
        <v>5378</v>
      </c>
      <c r="B6313" s="50" t="s">
        <v>8415</v>
      </c>
      <c r="C6313" s="16" t="s">
        <v>1281</v>
      </c>
      <c r="D6313" s="16" t="s">
        <v>11353</v>
      </c>
      <c r="E6313" s="19" t="s">
        <v>16386</v>
      </c>
      <c r="F6313" s="17"/>
      <c r="G6313" s="17"/>
      <c r="H6313" s="17"/>
    </row>
    <row r="6314" spans="1:8" x14ac:dyDescent="0.2">
      <c r="A6314" s="8">
        <v>5062</v>
      </c>
      <c r="B6314" s="49" t="s">
        <v>5802</v>
      </c>
      <c r="C6314" s="12" t="s">
        <v>5805</v>
      </c>
      <c r="D6314" s="12" t="s">
        <v>11343</v>
      </c>
      <c r="E6314" s="20" t="s">
        <v>16386</v>
      </c>
      <c r="F6314" s="13"/>
      <c r="G6314" s="13"/>
      <c r="H6314" s="13"/>
    </row>
    <row r="6315" spans="1:8" x14ac:dyDescent="0.2">
      <c r="A6315" s="8">
        <v>4133</v>
      </c>
      <c r="B6315" s="50" t="s">
        <v>4453</v>
      </c>
      <c r="C6315" s="16" t="s">
        <v>586</v>
      </c>
      <c r="D6315" s="16" t="s">
        <v>11334</v>
      </c>
      <c r="E6315" s="19" t="s">
        <v>16386</v>
      </c>
      <c r="F6315" s="17"/>
      <c r="G6315" s="17"/>
      <c r="H6315" s="17"/>
    </row>
    <row r="6316" spans="1:8" x14ac:dyDescent="0.2">
      <c r="A6316" s="8">
        <v>5418</v>
      </c>
      <c r="B6316" s="49" t="s">
        <v>8737</v>
      </c>
      <c r="C6316" s="12" t="s">
        <v>1207</v>
      </c>
      <c r="D6316" s="12" t="s">
        <v>11353</v>
      </c>
      <c r="E6316" s="20" t="s">
        <v>16386</v>
      </c>
      <c r="F6316" s="13"/>
      <c r="G6316" s="13"/>
      <c r="H6316" s="13"/>
    </row>
    <row r="6317" spans="1:8" x14ac:dyDescent="0.2">
      <c r="A6317" s="8">
        <v>5102</v>
      </c>
      <c r="B6317" s="50" t="s">
        <v>5103</v>
      </c>
      <c r="C6317" s="16" t="s">
        <v>5105</v>
      </c>
      <c r="D6317" s="16" t="s">
        <v>11338</v>
      </c>
      <c r="E6317" s="19" t="s">
        <v>16386</v>
      </c>
      <c r="F6317" s="17"/>
      <c r="G6317" s="17"/>
      <c r="H6317" s="17"/>
    </row>
    <row r="6318" spans="1:8" x14ac:dyDescent="0.2">
      <c r="A6318" s="8">
        <v>5568</v>
      </c>
      <c r="B6318" s="49" t="s">
        <v>9942</v>
      </c>
      <c r="C6318" s="12" t="s">
        <v>5213</v>
      </c>
      <c r="D6318" s="12" t="s">
        <v>11334</v>
      </c>
      <c r="E6318" s="12" t="s">
        <v>16630</v>
      </c>
      <c r="F6318" s="13"/>
      <c r="G6318" s="13"/>
      <c r="H6318" s="13"/>
    </row>
    <row r="6319" spans="1:8" x14ac:dyDescent="0.2">
      <c r="A6319" s="8">
        <v>5278</v>
      </c>
      <c r="B6319" s="50" t="s">
        <v>7610</v>
      </c>
      <c r="C6319" s="16" t="s">
        <v>7616</v>
      </c>
      <c r="D6319" s="16" t="s">
        <v>11334</v>
      </c>
      <c r="E6319" s="19" t="s">
        <v>16386</v>
      </c>
      <c r="F6319" s="17"/>
      <c r="G6319" s="17"/>
      <c r="H6319" s="17"/>
    </row>
    <row r="6320" spans="1:8" x14ac:dyDescent="0.2">
      <c r="A6320" s="8">
        <v>5534</v>
      </c>
      <c r="B6320" s="49" t="s">
        <v>9694</v>
      </c>
      <c r="C6320" s="12" t="s">
        <v>9699</v>
      </c>
      <c r="D6320" s="12" t="s">
        <v>11336</v>
      </c>
      <c r="E6320" s="12" t="s">
        <v>16587</v>
      </c>
      <c r="F6320" s="13"/>
      <c r="G6320" s="13"/>
      <c r="H6320" s="13"/>
    </row>
    <row r="6321" spans="1:8" x14ac:dyDescent="0.2">
      <c r="A6321" s="8">
        <v>18628</v>
      </c>
      <c r="B6321" s="50" t="s">
        <v>16843</v>
      </c>
      <c r="C6321" s="16" t="s">
        <v>2431</v>
      </c>
      <c r="D6321" s="16" t="s">
        <v>11358</v>
      </c>
      <c r="E6321" s="19" t="s">
        <v>14624</v>
      </c>
      <c r="F6321" s="17"/>
      <c r="G6321" s="17"/>
      <c r="H6321" s="17"/>
    </row>
    <row r="6322" spans="1:8" x14ac:dyDescent="0.2">
      <c r="A6322" s="8">
        <v>5440</v>
      </c>
      <c r="B6322" s="49" t="s">
        <v>8941</v>
      </c>
      <c r="C6322" s="12" t="s">
        <v>483</v>
      </c>
      <c r="D6322" s="12" t="s">
        <v>11336</v>
      </c>
      <c r="E6322" s="20" t="s">
        <v>16386</v>
      </c>
      <c r="F6322" s="13"/>
      <c r="G6322" s="13"/>
      <c r="H6322" s="13"/>
    </row>
    <row r="6323" spans="1:8" x14ac:dyDescent="0.2">
      <c r="A6323" s="8">
        <v>5390</v>
      </c>
      <c r="B6323" s="50" t="s">
        <v>8510</v>
      </c>
      <c r="C6323" s="16" t="s">
        <v>8514</v>
      </c>
      <c r="D6323" s="16" t="s">
        <v>11343</v>
      </c>
      <c r="E6323" s="19" t="s">
        <v>16386</v>
      </c>
      <c r="F6323" s="17"/>
      <c r="G6323" s="17"/>
      <c r="H6323" s="17"/>
    </row>
    <row r="6324" spans="1:8" x14ac:dyDescent="0.2">
      <c r="A6324" s="8">
        <v>18536</v>
      </c>
      <c r="B6324" s="49" t="s">
        <v>16535</v>
      </c>
      <c r="C6324" s="12" t="s">
        <v>15468</v>
      </c>
      <c r="D6324" s="12" t="s">
        <v>11343</v>
      </c>
      <c r="E6324" s="20" t="s">
        <v>14624</v>
      </c>
      <c r="F6324" s="13"/>
      <c r="G6324" s="13"/>
      <c r="H6324" s="13"/>
    </row>
    <row r="6325" spans="1:8" x14ac:dyDescent="0.2">
      <c r="A6325" s="8">
        <v>5063</v>
      </c>
      <c r="B6325" s="50" t="s">
        <v>5811</v>
      </c>
      <c r="C6325" s="16" t="s">
        <v>13466</v>
      </c>
      <c r="D6325" s="16" t="s">
        <v>11358</v>
      </c>
      <c r="E6325" s="19" t="s">
        <v>16386</v>
      </c>
      <c r="F6325" s="17"/>
      <c r="G6325" s="17"/>
      <c r="H6325" s="17"/>
    </row>
    <row r="6326" spans="1:8" x14ac:dyDescent="0.2">
      <c r="A6326" s="8">
        <v>5738</v>
      </c>
      <c r="B6326" s="49" t="s">
        <v>10531</v>
      </c>
      <c r="C6326" s="12" t="s">
        <v>10537</v>
      </c>
      <c r="D6326" s="12" t="s">
        <v>11358</v>
      </c>
      <c r="E6326" s="12" t="s">
        <v>16817</v>
      </c>
      <c r="F6326" s="13"/>
      <c r="G6326" s="13"/>
      <c r="H6326" s="13"/>
    </row>
    <row r="6327" spans="1:8" x14ac:dyDescent="0.2">
      <c r="A6327" s="8">
        <v>18446</v>
      </c>
      <c r="B6327" s="50" t="s">
        <v>16577</v>
      </c>
      <c r="C6327" s="16" t="s">
        <v>14997</v>
      </c>
      <c r="D6327" s="16" t="s">
        <v>11343</v>
      </c>
      <c r="E6327" s="19" t="s">
        <v>14624</v>
      </c>
      <c r="F6327" s="17"/>
      <c r="G6327" s="17"/>
      <c r="H6327" s="17"/>
    </row>
    <row r="6328" spans="1:8" x14ac:dyDescent="0.2">
      <c r="A6328" s="8">
        <v>18419</v>
      </c>
      <c r="B6328" s="49" t="s">
        <v>16488</v>
      </c>
      <c r="C6328" s="12" t="s">
        <v>14862</v>
      </c>
      <c r="D6328" s="12" t="s">
        <v>11343</v>
      </c>
      <c r="E6328" s="20" t="s">
        <v>14624</v>
      </c>
      <c r="F6328" s="13"/>
      <c r="G6328" s="13"/>
      <c r="H6328" s="13"/>
    </row>
    <row r="6329" spans="1:8" x14ac:dyDescent="0.2">
      <c r="A6329" s="8">
        <v>5414</v>
      </c>
      <c r="B6329" s="50" t="s">
        <v>8702</v>
      </c>
      <c r="C6329" s="16" t="s">
        <v>8707</v>
      </c>
      <c r="D6329" s="16" t="s">
        <v>11358</v>
      </c>
      <c r="E6329" s="19" t="s">
        <v>16386</v>
      </c>
      <c r="F6329" s="17"/>
      <c r="G6329" s="17"/>
      <c r="H6329" s="17"/>
    </row>
    <row r="6330" spans="1:8" x14ac:dyDescent="0.2">
      <c r="A6330" s="8">
        <v>18476</v>
      </c>
      <c r="B6330" s="12" t="s">
        <v>16969</v>
      </c>
      <c r="C6330" s="12" t="s">
        <v>4075</v>
      </c>
      <c r="D6330" s="12" t="s">
        <v>11338</v>
      </c>
      <c r="E6330" s="20" t="s">
        <v>14624</v>
      </c>
      <c r="F6330" s="13"/>
      <c r="G6330" s="13"/>
      <c r="H6330" s="13"/>
    </row>
    <row r="6331" spans="1:8" x14ac:dyDescent="0.2">
      <c r="A6331" s="8">
        <v>18667</v>
      </c>
      <c r="B6331" s="50" t="s">
        <v>16893</v>
      </c>
      <c r="C6331" s="16" t="s">
        <v>2802</v>
      </c>
      <c r="D6331" s="16" t="s">
        <v>11362</v>
      </c>
      <c r="E6331" s="19" t="s">
        <v>14624</v>
      </c>
      <c r="F6331" s="17"/>
      <c r="G6331" s="17"/>
      <c r="H6331" s="17"/>
    </row>
    <row r="6332" spans="1:8" x14ac:dyDescent="0.2">
      <c r="A6332" s="8">
        <v>5408</v>
      </c>
      <c r="B6332" s="49" t="s">
        <v>7412</v>
      </c>
      <c r="C6332" s="12" t="s">
        <v>7418</v>
      </c>
      <c r="D6332" s="12" t="s">
        <v>11334</v>
      </c>
      <c r="E6332" s="20" t="s">
        <v>16386</v>
      </c>
      <c r="F6332" s="13"/>
      <c r="G6332" s="13"/>
      <c r="H6332" s="13"/>
    </row>
    <row r="6333" spans="1:8" x14ac:dyDescent="0.2">
      <c r="A6333" s="8">
        <v>5420</v>
      </c>
      <c r="B6333" s="50" t="s">
        <v>8756</v>
      </c>
      <c r="C6333" s="16" t="s">
        <v>8759</v>
      </c>
      <c r="D6333" s="16" t="s">
        <v>11343</v>
      </c>
      <c r="E6333" s="19" t="s">
        <v>16386</v>
      </c>
      <c r="F6333" s="17"/>
      <c r="G6333" s="17"/>
      <c r="H6333" s="17"/>
    </row>
    <row r="6334" spans="1:8" x14ac:dyDescent="0.2">
      <c r="A6334" s="8">
        <v>18423</v>
      </c>
      <c r="B6334" s="57" t="s">
        <v>16935</v>
      </c>
      <c r="C6334" s="58"/>
      <c r="D6334" s="12" t="s">
        <v>11353</v>
      </c>
      <c r="E6334" s="20" t="s">
        <v>14624</v>
      </c>
      <c r="F6334" s="13"/>
      <c r="G6334" s="13"/>
      <c r="H6334" s="13"/>
    </row>
    <row r="6335" spans="1:8" x14ac:dyDescent="0.2">
      <c r="A6335" s="8">
        <v>4127</v>
      </c>
      <c r="B6335" s="50" t="s">
        <v>4402</v>
      </c>
      <c r="C6335" s="16" t="s">
        <v>4403</v>
      </c>
      <c r="D6335" s="16" t="s">
        <v>11353</v>
      </c>
      <c r="E6335" s="19" t="s">
        <v>16386</v>
      </c>
      <c r="F6335" s="17"/>
      <c r="G6335" s="17"/>
      <c r="H6335" s="17"/>
    </row>
    <row r="6336" spans="1:8" x14ac:dyDescent="0.2">
      <c r="A6336" s="8">
        <v>4070</v>
      </c>
      <c r="B6336" s="49" t="s">
        <v>3899</v>
      </c>
      <c r="C6336" s="12" t="s">
        <v>3900</v>
      </c>
      <c r="D6336" s="12" t="s">
        <v>11353</v>
      </c>
      <c r="E6336" s="20" t="s">
        <v>16386</v>
      </c>
      <c r="F6336" s="13"/>
      <c r="G6336" s="13"/>
      <c r="H6336" s="13"/>
    </row>
    <row r="6337" spans="1:8" x14ac:dyDescent="0.2">
      <c r="A6337" s="8">
        <v>5645</v>
      </c>
      <c r="B6337" s="50" t="s">
        <v>10549</v>
      </c>
      <c r="C6337" s="16" t="s">
        <v>10555</v>
      </c>
      <c r="D6337" s="16" t="s">
        <v>11362</v>
      </c>
      <c r="E6337" s="16" t="s">
        <v>16832</v>
      </c>
      <c r="F6337" s="17"/>
      <c r="G6337" s="17"/>
      <c r="H6337" s="17"/>
    </row>
    <row r="6338" spans="1:8" x14ac:dyDescent="0.2">
      <c r="A6338" s="8">
        <v>4069</v>
      </c>
      <c r="B6338" s="49" t="s">
        <v>3891</v>
      </c>
      <c r="C6338" s="12" t="s">
        <v>3893</v>
      </c>
      <c r="D6338" s="12" t="s">
        <v>11343</v>
      </c>
      <c r="E6338" s="20" t="s">
        <v>16386</v>
      </c>
      <c r="F6338" s="13"/>
      <c r="G6338" s="13"/>
      <c r="H6338" s="13"/>
    </row>
    <row r="6339" spans="1:8" x14ac:dyDescent="0.2">
      <c r="A6339" s="8">
        <v>5122</v>
      </c>
      <c r="B6339" s="50" t="s">
        <v>6296</v>
      </c>
      <c r="C6339" s="16" t="s">
        <v>1281</v>
      </c>
      <c r="D6339" s="16" t="s">
        <v>11353</v>
      </c>
      <c r="E6339" s="19" t="s">
        <v>16386</v>
      </c>
      <c r="F6339" s="17"/>
      <c r="G6339" s="17"/>
      <c r="H6339" s="17"/>
    </row>
    <row r="6340" spans="1:8" x14ac:dyDescent="0.2">
      <c r="A6340" s="8">
        <v>5558</v>
      </c>
      <c r="B6340" s="49" t="s">
        <v>9867</v>
      </c>
      <c r="C6340" s="12" t="s">
        <v>9868</v>
      </c>
      <c r="D6340" s="12" t="s">
        <v>11353</v>
      </c>
      <c r="E6340" s="12" t="s">
        <v>16586</v>
      </c>
      <c r="F6340" s="13"/>
      <c r="G6340" s="13"/>
      <c r="H6340" s="13"/>
    </row>
    <row r="6341" spans="1:8" x14ac:dyDescent="0.2">
      <c r="A6341" s="8">
        <v>5182</v>
      </c>
      <c r="B6341" s="50" t="s">
        <v>6799</v>
      </c>
      <c r="C6341" s="16" t="s">
        <v>6801</v>
      </c>
      <c r="D6341" s="16" t="s">
        <v>11338</v>
      </c>
      <c r="E6341" s="19" t="s">
        <v>16386</v>
      </c>
      <c r="F6341" s="17"/>
      <c r="G6341" s="17"/>
      <c r="H6341" s="17"/>
    </row>
    <row r="6342" spans="1:8" x14ac:dyDescent="0.2">
      <c r="A6342" s="8">
        <v>18404</v>
      </c>
      <c r="B6342" s="49" t="s">
        <v>16747</v>
      </c>
      <c r="C6342" s="12" t="s">
        <v>325</v>
      </c>
      <c r="D6342" s="12" t="s">
        <v>11338</v>
      </c>
      <c r="E6342" s="20" t="s">
        <v>14624</v>
      </c>
      <c r="F6342" s="13"/>
      <c r="G6342" s="13"/>
      <c r="H6342" s="13"/>
    </row>
    <row r="6343" spans="1:8" x14ac:dyDescent="0.2">
      <c r="A6343" s="8">
        <v>5300</v>
      </c>
      <c r="B6343" s="50" t="s">
        <v>7786</v>
      </c>
      <c r="C6343" s="16" t="s">
        <v>7787</v>
      </c>
      <c r="D6343" s="16" t="s">
        <v>11353</v>
      </c>
      <c r="E6343" s="19" t="s">
        <v>16386</v>
      </c>
      <c r="F6343" s="17"/>
      <c r="G6343" s="17"/>
      <c r="H6343" s="17"/>
    </row>
    <row r="6344" spans="1:8" x14ac:dyDescent="0.2">
      <c r="A6344" s="8">
        <v>18484</v>
      </c>
      <c r="B6344" s="49" t="s">
        <v>16907</v>
      </c>
      <c r="C6344" s="12" t="s">
        <v>1089</v>
      </c>
      <c r="D6344" s="12" t="s">
        <v>11358</v>
      </c>
      <c r="E6344" s="20" t="s">
        <v>14624</v>
      </c>
      <c r="F6344" s="13"/>
      <c r="G6344" s="13"/>
      <c r="H6344" s="13"/>
    </row>
    <row r="6345" spans="1:8" x14ac:dyDescent="0.2">
      <c r="A6345" s="8">
        <v>4038</v>
      </c>
      <c r="B6345" s="50" t="s">
        <v>3631</v>
      </c>
      <c r="C6345" s="16" t="s">
        <v>3633</v>
      </c>
      <c r="D6345" s="16" t="s">
        <v>11338</v>
      </c>
      <c r="E6345" s="19" t="s">
        <v>16386</v>
      </c>
      <c r="F6345" s="17"/>
      <c r="G6345" s="17"/>
      <c r="H6345" s="17"/>
    </row>
    <row r="6346" spans="1:8" x14ac:dyDescent="0.2">
      <c r="A6346" s="8">
        <v>4104</v>
      </c>
      <c r="B6346" s="49" t="s">
        <v>4200</v>
      </c>
      <c r="C6346" s="12" t="s">
        <v>4203</v>
      </c>
      <c r="D6346" s="12" t="s">
        <v>11343</v>
      </c>
      <c r="E6346" s="20" t="s">
        <v>16386</v>
      </c>
      <c r="F6346" s="13"/>
      <c r="G6346" s="13"/>
      <c r="H6346" s="13"/>
    </row>
    <row r="6347" spans="1:8" x14ac:dyDescent="0.2">
      <c r="A6347" s="8">
        <v>5462</v>
      </c>
      <c r="B6347" s="50" t="s">
        <v>9117</v>
      </c>
      <c r="C6347" s="16" t="s">
        <v>9122</v>
      </c>
      <c r="D6347" s="16" t="s">
        <v>11336</v>
      </c>
      <c r="E6347" s="19" t="s">
        <v>16386</v>
      </c>
      <c r="F6347" s="17"/>
      <c r="G6347" s="17"/>
      <c r="H6347" s="17"/>
    </row>
    <row r="6348" spans="1:8" x14ac:dyDescent="0.2">
      <c r="A6348" s="8">
        <v>5354</v>
      </c>
      <c r="B6348" s="49" t="s">
        <v>8224</v>
      </c>
      <c r="C6348" s="12" t="s">
        <v>8227</v>
      </c>
      <c r="D6348" s="12" t="s">
        <v>11343</v>
      </c>
      <c r="E6348" s="20" t="s">
        <v>16386</v>
      </c>
      <c r="F6348" s="13"/>
      <c r="G6348" s="13"/>
      <c r="H6348" s="13"/>
    </row>
    <row r="6349" spans="1:8" x14ac:dyDescent="0.2">
      <c r="A6349" s="8">
        <v>5572</v>
      </c>
      <c r="B6349" s="50" t="s">
        <v>9974</v>
      </c>
      <c r="C6349" s="16" t="s">
        <v>9979</v>
      </c>
      <c r="D6349" s="16" t="s">
        <v>11358</v>
      </c>
      <c r="E6349" s="16" t="s">
        <v>16540</v>
      </c>
      <c r="F6349" s="17"/>
      <c r="G6349" s="17"/>
      <c r="H6349" s="17"/>
    </row>
    <row r="6350" spans="1:8" x14ac:dyDescent="0.2">
      <c r="A6350" s="8">
        <v>5093</v>
      </c>
      <c r="B6350" s="49" t="s">
        <v>6053</v>
      </c>
      <c r="C6350" s="12" t="s">
        <v>6058</v>
      </c>
      <c r="D6350" s="12" t="s">
        <v>11358</v>
      </c>
      <c r="E6350" s="20" t="s">
        <v>16386</v>
      </c>
      <c r="F6350" s="13"/>
      <c r="G6350" s="13"/>
      <c r="H6350" s="13"/>
    </row>
    <row r="6351" spans="1:8" x14ac:dyDescent="0.2">
      <c r="A6351" s="8">
        <v>5287</v>
      </c>
      <c r="B6351" s="50" t="s">
        <v>7686</v>
      </c>
      <c r="C6351" s="16" t="s">
        <v>7689</v>
      </c>
      <c r="D6351" s="16" t="s">
        <v>11343</v>
      </c>
      <c r="E6351" s="19" t="s">
        <v>16386</v>
      </c>
      <c r="F6351" s="17"/>
      <c r="G6351" s="17"/>
      <c r="H6351" s="17"/>
    </row>
    <row r="6352" spans="1:8" x14ac:dyDescent="0.2">
      <c r="A6352" s="8">
        <v>18613</v>
      </c>
      <c r="B6352" s="49" t="s">
        <v>16652</v>
      </c>
      <c r="C6352" s="12" t="s">
        <v>15855</v>
      </c>
      <c r="D6352" s="12" t="s">
        <v>11343</v>
      </c>
      <c r="E6352" s="20" t="s">
        <v>14624</v>
      </c>
      <c r="F6352" s="13"/>
      <c r="G6352" s="13"/>
      <c r="H6352" s="13"/>
    </row>
    <row r="6353" spans="1:8" x14ac:dyDescent="0.2">
      <c r="A6353" s="8">
        <v>4193</v>
      </c>
      <c r="B6353" s="50" t="s">
        <v>4965</v>
      </c>
      <c r="C6353" s="16" t="s">
        <v>4969</v>
      </c>
      <c r="D6353" s="16" t="s">
        <v>11336</v>
      </c>
      <c r="E6353" s="19" t="s">
        <v>16386</v>
      </c>
      <c r="F6353" s="17"/>
      <c r="G6353" s="17"/>
      <c r="H6353" s="17"/>
    </row>
    <row r="6354" spans="1:8" x14ac:dyDescent="0.2">
      <c r="A6354" s="8">
        <v>18516</v>
      </c>
      <c r="B6354" s="49" t="s">
        <v>16943</v>
      </c>
      <c r="C6354" s="12" t="s">
        <v>15367</v>
      </c>
      <c r="D6354" s="12" t="s">
        <v>11338</v>
      </c>
      <c r="E6354" s="20" t="s">
        <v>14624</v>
      </c>
      <c r="F6354" s="13"/>
      <c r="G6354" s="13"/>
      <c r="H6354" s="13"/>
    </row>
    <row r="6355" spans="1:8" x14ac:dyDescent="0.2">
      <c r="A6355" s="8">
        <v>5448</v>
      </c>
      <c r="B6355" s="50" t="s">
        <v>7887</v>
      </c>
      <c r="C6355" s="16" t="s">
        <v>7892</v>
      </c>
      <c r="D6355" s="16" t="s">
        <v>11362</v>
      </c>
      <c r="E6355" s="19" t="s">
        <v>16386</v>
      </c>
      <c r="F6355" s="17"/>
      <c r="G6355" s="17"/>
      <c r="H6355" s="17"/>
    </row>
    <row r="6356" spans="1:8" x14ac:dyDescent="0.2">
      <c r="A6356" s="8">
        <v>18424</v>
      </c>
      <c r="B6356" s="49" t="s">
        <v>16814</v>
      </c>
      <c r="C6356" s="12" t="s">
        <v>14885</v>
      </c>
      <c r="D6356" s="12" t="s">
        <v>11343</v>
      </c>
      <c r="E6356" s="20" t="s">
        <v>14624</v>
      </c>
      <c r="F6356" s="13"/>
      <c r="G6356" s="13"/>
      <c r="H6356" s="13"/>
    </row>
    <row r="6357" spans="1:8" x14ac:dyDescent="0.2">
      <c r="A6357" s="8">
        <v>4086</v>
      </c>
      <c r="B6357" s="50" t="s">
        <v>4038</v>
      </c>
      <c r="C6357" s="16" t="s">
        <v>4044</v>
      </c>
      <c r="D6357" s="16" t="s">
        <v>11334</v>
      </c>
      <c r="E6357" s="19" t="s">
        <v>16386</v>
      </c>
      <c r="F6357" s="17"/>
      <c r="G6357" s="17"/>
      <c r="H6357" s="17"/>
    </row>
    <row r="6358" spans="1:8" x14ac:dyDescent="0.2">
      <c r="A6358" s="8">
        <v>5683</v>
      </c>
      <c r="B6358" s="49" t="s">
        <v>10849</v>
      </c>
      <c r="C6358" s="12" t="s">
        <v>10850</v>
      </c>
      <c r="D6358" s="12" t="s">
        <v>11353</v>
      </c>
      <c r="E6358" s="12" t="s">
        <v>16875</v>
      </c>
      <c r="F6358" s="13"/>
      <c r="G6358" s="13"/>
      <c r="H6358" s="13"/>
    </row>
    <row r="6359" spans="1:8" x14ac:dyDescent="0.2">
      <c r="A6359" s="8">
        <v>5638</v>
      </c>
      <c r="B6359" s="50" t="s">
        <v>7272</v>
      </c>
      <c r="C6359" s="16" t="s">
        <v>10506</v>
      </c>
      <c r="D6359" s="16" t="s">
        <v>11343</v>
      </c>
      <c r="E6359" s="16" t="s">
        <v>16846</v>
      </c>
      <c r="F6359" s="17"/>
      <c r="G6359" s="17"/>
      <c r="H6359" s="17"/>
    </row>
    <row r="6360" spans="1:8" x14ac:dyDescent="0.2">
      <c r="A6360" s="8">
        <v>18693</v>
      </c>
      <c r="B6360" s="49" t="s">
        <v>16985</v>
      </c>
      <c r="C6360" s="12" t="s">
        <v>3047</v>
      </c>
      <c r="D6360" s="12" t="s">
        <v>11358</v>
      </c>
      <c r="E6360" s="20" t="s">
        <v>14624</v>
      </c>
      <c r="F6360" s="13"/>
      <c r="G6360" s="13"/>
      <c r="H6360" s="13"/>
    </row>
    <row r="6361" spans="1:8" x14ac:dyDescent="0.2">
      <c r="A6361" s="8">
        <v>5041</v>
      </c>
      <c r="B6361" s="50" t="s">
        <v>5622</v>
      </c>
      <c r="C6361" s="16" t="s">
        <v>5623</v>
      </c>
      <c r="D6361" s="16" t="s">
        <v>11343</v>
      </c>
      <c r="E6361" s="19" t="s">
        <v>16386</v>
      </c>
      <c r="F6361" s="17"/>
      <c r="G6361" s="17"/>
      <c r="H6361" s="17"/>
    </row>
    <row r="6362" spans="1:8" x14ac:dyDescent="0.2">
      <c r="A6362" s="8">
        <v>5382</v>
      </c>
      <c r="B6362" s="49" t="s">
        <v>7011</v>
      </c>
      <c r="C6362" s="12" t="s">
        <v>8449</v>
      </c>
      <c r="D6362" s="12" t="s">
        <v>11343</v>
      </c>
      <c r="E6362" s="20" t="s">
        <v>16386</v>
      </c>
      <c r="F6362" s="13"/>
      <c r="G6362" s="13"/>
      <c r="H6362" s="13"/>
    </row>
    <row r="6363" spans="1:8" x14ac:dyDescent="0.2">
      <c r="A6363" s="8">
        <v>5525</v>
      </c>
      <c r="B6363" s="50" t="s">
        <v>9611</v>
      </c>
      <c r="C6363" s="16" t="s">
        <v>9612</v>
      </c>
      <c r="D6363" s="16" t="s">
        <v>11338</v>
      </c>
      <c r="E6363" s="16" t="s">
        <v>16806</v>
      </c>
      <c r="F6363" s="17"/>
      <c r="G6363" s="17"/>
      <c r="H6363" s="17"/>
    </row>
    <row r="6364" spans="1:8" x14ac:dyDescent="0.2">
      <c r="A6364" s="8">
        <v>5595</v>
      </c>
      <c r="B6364" s="49" t="s">
        <v>10154</v>
      </c>
      <c r="C6364" s="12" t="s">
        <v>10158</v>
      </c>
      <c r="D6364" s="12" t="s">
        <v>11336</v>
      </c>
      <c r="E6364" s="12" t="s">
        <v>16687</v>
      </c>
      <c r="F6364" s="13"/>
      <c r="G6364" s="13"/>
      <c r="H6364" s="13"/>
    </row>
    <row r="6365" spans="1:8" x14ac:dyDescent="0.2">
      <c r="A6365" s="8">
        <v>4162</v>
      </c>
      <c r="B6365" s="50" t="s">
        <v>4697</v>
      </c>
      <c r="C6365" s="16" t="s">
        <v>4700</v>
      </c>
      <c r="D6365" s="16" t="s">
        <v>11343</v>
      </c>
      <c r="E6365" s="19" t="s">
        <v>16386</v>
      </c>
      <c r="F6365" s="17"/>
      <c r="G6365" s="17"/>
      <c r="H6365" s="17"/>
    </row>
    <row r="6366" spans="1:8" x14ac:dyDescent="0.2">
      <c r="A6366" s="8">
        <v>18439</v>
      </c>
      <c r="B6366" s="12" t="s">
        <v>16666</v>
      </c>
      <c r="C6366" s="12" t="s">
        <v>14957</v>
      </c>
      <c r="D6366" s="12" t="s">
        <v>11343</v>
      </c>
      <c r="E6366" s="20" t="s">
        <v>14624</v>
      </c>
      <c r="F6366" s="13"/>
      <c r="G6366" s="13"/>
      <c r="H6366" s="13"/>
    </row>
    <row r="6367" spans="1:8" x14ac:dyDescent="0.2">
      <c r="A6367" s="8">
        <v>4116</v>
      </c>
      <c r="B6367" s="50" t="s">
        <v>4306</v>
      </c>
      <c r="C6367" s="16" t="s">
        <v>4310</v>
      </c>
      <c r="D6367" s="16" t="s">
        <v>11343</v>
      </c>
      <c r="E6367" s="19" t="s">
        <v>16386</v>
      </c>
      <c r="F6367" s="17"/>
      <c r="G6367" s="17"/>
      <c r="H6367" s="17"/>
    </row>
    <row r="6368" spans="1:8" x14ac:dyDescent="0.2">
      <c r="A6368" s="8">
        <v>5094</v>
      </c>
      <c r="B6368" s="49" t="s">
        <v>6061</v>
      </c>
      <c r="C6368" s="12" t="s">
        <v>6066</v>
      </c>
      <c r="D6368" s="12" t="s">
        <v>11334</v>
      </c>
      <c r="E6368" s="20" t="s">
        <v>16386</v>
      </c>
      <c r="F6368" s="13"/>
      <c r="G6368" s="13"/>
      <c r="H6368" s="13"/>
    </row>
    <row r="6369" spans="1:8" x14ac:dyDescent="0.2">
      <c r="A6369" s="8">
        <v>4986</v>
      </c>
      <c r="B6369" s="50" t="s">
        <v>5093</v>
      </c>
      <c r="C6369" s="16" t="s">
        <v>5094</v>
      </c>
      <c r="D6369" s="16" t="s">
        <v>11353</v>
      </c>
      <c r="E6369" s="19" t="s">
        <v>16386</v>
      </c>
      <c r="F6369" s="17"/>
      <c r="G6369" s="17"/>
      <c r="H6369" s="17"/>
    </row>
    <row r="6370" spans="1:8" x14ac:dyDescent="0.2">
      <c r="A6370" s="8">
        <v>18432</v>
      </c>
      <c r="B6370" s="12" t="s">
        <v>16699</v>
      </c>
      <c r="C6370" s="12" t="s">
        <v>14920</v>
      </c>
      <c r="D6370" s="12" t="s">
        <v>11338</v>
      </c>
      <c r="E6370" s="20" t="s">
        <v>14624</v>
      </c>
      <c r="F6370" s="13"/>
      <c r="G6370" s="13"/>
      <c r="H6370" s="13"/>
    </row>
    <row r="6371" spans="1:8" x14ac:dyDescent="0.2">
      <c r="A6371" s="8">
        <v>18480</v>
      </c>
      <c r="B6371" s="16" t="s">
        <v>16888</v>
      </c>
      <c r="C6371" s="16" t="s">
        <v>15177</v>
      </c>
      <c r="D6371" s="16" t="s">
        <v>11338</v>
      </c>
      <c r="E6371" s="19" t="s">
        <v>14624</v>
      </c>
      <c r="F6371" s="17"/>
      <c r="G6371" s="17"/>
      <c r="H6371" s="17"/>
    </row>
    <row r="6372" spans="1:8" x14ac:dyDescent="0.2">
      <c r="A6372" s="8">
        <v>5667</v>
      </c>
      <c r="B6372" s="49" t="s">
        <v>10718</v>
      </c>
      <c r="C6372" s="12" t="s">
        <v>10722</v>
      </c>
      <c r="D6372" s="12" t="s">
        <v>11343</v>
      </c>
      <c r="E6372" s="12" t="s">
        <v>16388</v>
      </c>
      <c r="F6372" s="13"/>
      <c r="G6372" s="13"/>
      <c r="H6372" s="13"/>
    </row>
    <row r="6373" spans="1:8" x14ac:dyDescent="0.2">
      <c r="A6373" s="8">
        <v>5488</v>
      </c>
      <c r="B6373" s="50" t="s">
        <v>9334</v>
      </c>
      <c r="C6373" s="16" t="s">
        <v>9337</v>
      </c>
      <c r="D6373" s="16" t="s">
        <v>11343</v>
      </c>
      <c r="E6373" s="16" t="s">
        <v>16393</v>
      </c>
      <c r="F6373" s="17"/>
      <c r="G6373" s="17"/>
      <c r="H6373" s="17"/>
    </row>
    <row r="6374" spans="1:8" x14ac:dyDescent="0.2">
      <c r="A6374" s="8">
        <v>5373</v>
      </c>
      <c r="B6374" s="49" t="s">
        <v>7004</v>
      </c>
      <c r="C6374" s="12" t="s">
        <v>8381</v>
      </c>
      <c r="D6374" s="12" t="s">
        <v>11338</v>
      </c>
      <c r="E6374" s="20" t="s">
        <v>16386</v>
      </c>
      <c r="F6374" s="13"/>
      <c r="G6374" s="13"/>
      <c r="H6374" s="13"/>
    </row>
    <row r="6375" spans="1:8" x14ac:dyDescent="0.2">
      <c r="A6375" s="8">
        <v>5185</v>
      </c>
      <c r="B6375" s="50" t="s">
        <v>6828</v>
      </c>
      <c r="C6375" s="16" t="s">
        <v>6832</v>
      </c>
      <c r="D6375" s="16" t="s">
        <v>11343</v>
      </c>
      <c r="E6375" s="19" t="s">
        <v>16386</v>
      </c>
      <c r="F6375" s="17"/>
      <c r="G6375" s="17"/>
      <c r="H6375" s="17"/>
    </row>
    <row r="6376" spans="1:8" x14ac:dyDescent="0.2">
      <c r="A6376" s="8">
        <v>5259</v>
      </c>
      <c r="B6376" s="49" t="s">
        <v>7455</v>
      </c>
      <c r="C6376" s="12" t="s">
        <v>7457</v>
      </c>
      <c r="D6376" s="12" t="s">
        <v>11338</v>
      </c>
      <c r="E6376" s="20" t="s">
        <v>16386</v>
      </c>
      <c r="F6376" s="13"/>
      <c r="G6376" s="13"/>
      <c r="H6376" s="13"/>
    </row>
    <row r="6377" spans="1:8" x14ac:dyDescent="0.2">
      <c r="A6377" s="8">
        <v>5445</v>
      </c>
      <c r="B6377" s="50" t="s">
        <v>8984</v>
      </c>
      <c r="C6377" s="16" t="s">
        <v>232</v>
      </c>
      <c r="D6377" s="16" t="s">
        <v>11338</v>
      </c>
      <c r="E6377" s="19" t="s">
        <v>16386</v>
      </c>
      <c r="F6377" s="17"/>
      <c r="G6377" s="17"/>
      <c r="H6377" s="17"/>
    </row>
    <row r="6378" spans="1:8" x14ac:dyDescent="0.2">
      <c r="A6378" s="8">
        <v>4994</v>
      </c>
      <c r="B6378" s="49" t="s">
        <v>5197</v>
      </c>
      <c r="C6378" s="12" t="s">
        <v>5201</v>
      </c>
      <c r="D6378" s="12" t="s">
        <v>11343</v>
      </c>
      <c r="E6378" s="20" t="s">
        <v>16386</v>
      </c>
      <c r="F6378" s="13"/>
      <c r="G6378" s="13"/>
      <c r="H6378" s="13"/>
    </row>
    <row r="6379" spans="1:8" x14ac:dyDescent="0.2">
      <c r="A6379" s="8">
        <v>4103</v>
      </c>
      <c r="B6379" s="50" t="s">
        <v>4192</v>
      </c>
      <c r="C6379" s="16" t="s">
        <v>4198</v>
      </c>
      <c r="D6379" s="16" t="s">
        <v>11334</v>
      </c>
      <c r="E6379" s="19" t="s">
        <v>16386</v>
      </c>
      <c r="F6379" s="17"/>
      <c r="G6379" s="17"/>
      <c r="H6379" s="17"/>
    </row>
    <row r="6380" spans="1:8" x14ac:dyDescent="0.2">
      <c r="A6380" s="8">
        <v>5214</v>
      </c>
      <c r="B6380" s="49" t="s">
        <v>7074</v>
      </c>
      <c r="C6380" s="12" t="s">
        <v>7076</v>
      </c>
      <c r="D6380" s="12" t="s">
        <v>11343</v>
      </c>
      <c r="E6380" s="20" t="s">
        <v>16386</v>
      </c>
      <c r="F6380" s="13"/>
      <c r="G6380" s="13"/>
      <c r="H6380" s="13"/>
    </row>
    <row r="6381" spans="1:8" x14ac:dyDescent="0.2">
      <c r="A6381" s="8">
        <v>18654</v>
      </c>
      <c r="B6381" s="50" t="s">
        <v>16964</v>
      </c>
      <c r="C6381" s="16" t="s">
        <v>16046</v>
      </c>
      <c r="D6381" s="16" t="s">
        <v>11343</v>
      </c>
      <c r="E6381" s="19" t="s">
        <v>14624</v>
      </c>
      <c r="F6381" s="17"/>
      <c r="G6381" s="17"/>
      <c r="H6381" s="17"/>
    </row>
    <row r="6382" spans="1:8" x14ac:dyDescent="0.2">
      <c r="A6382" s="8">
        <v>5549</v>
      </c>
      <c r="B6382" s="49" t="s">
        <v>9638</v>
      </c>
      <c r="C6382" s="12" t="s">
        <v>9639</v>
      </c>
      <c r="D6382" s="12" t="s">
        <v>11353</v>
      </c>
      <c r="E6382" s="12" t="s">
        <v>16471</v>
      </c>
      <c r="F6382" s="13"/>
      <c r="G6382" s="13"/>
      <c r="H6382" s="13"/>
    </row>
    <row r="6383" spans="1:8" x14ac:dyDescent="0.2">
      <c r="A6383" s="8">
        <v>18413</v>
      </c>
      <c r="B6383" s="16" t="s">
        <v>16796</v>
      </c>
      <c r="C6383" s="16" t="s">
        <v>14828</v>
      </c>
      <c r="D6383" s="16" t="s">
        <v>11343</v>
      </c>
      <c r="E6383" s="19" t="s">
        <v>14624</v>
      </c>
      <c r="F6383" s="17"/>
      <c r="G6383" s="17"/>
      <c r="H6383" s="17"/>
    </row>
    <row r="6384" spans="1:8" x14ac:dyDescent="0.2">
      <c r="A6384" s="8">
        <v>5406</v>
      </c>
      <c r="B6384" s="49" t="s">
        <v>8641</v>
      </c>
      <c r="C6384" s="12" t="s">
        <v>8644</v>
      </c>
      <c r="D6384" s="12" t="s">
        <v>11343</v>
      </c>
      <c r="E6384" s="20" t="s">
        <v>16386</v>
      </c>
      <c r="F6384" s="13"/>
      <c r="G6384" s="13"/>
      <c r="H6384" s="13"/>
    </row>
    <row r="6385" spans="1:8" x14ac:dyDescent="0.2">
      <c r="A6385" s="8">
        <v>18649</v>
      </c>
      <c r="B6385" s="50" t="s">
        <v>16719</v>
      </c>
      <c r="C6385" s="16" t="s">
        <v>16022</v>
      </c>
      <c r="D6385" s="16" t="s">
        <v>11343</v>
      </c>
      <c r="E6385" s="19" t="s">
        <v>14624</v>
      </c>
      <c r="F6385" s="17"/>
      <c r="G6385" s="17"/>
      <c r="H6385" s="17"/>
    </row>
    <row r="6386" spans="1:8" x14ac:dyDescent="0.2">
      <c r="A6386" s="8">
        <v>5297</v>
      </c>
      <c r="B6386" s="49" t="s">
        <v>7759</v>
      </c>
      <c r="C6386" s="12" t="s">
        <v>7764</v>
      </c>
      <c r="D6386" s="12" t="s">
        <v>11334</v>
      </c>
      <c r="E6386" s="20" t="s">
        <v>16386</v>
      </c>
      <c r="F6386" s="13"/>
      <c r="G6386" s="13"/>
      <c r="H6386" s="13"/>
    </row>
    <row r="6387" spans="1:8" x14ac:dyDescent="0.2">
      <c r="A6387" s="8">
        <v>5330</v>
      </c>
      <c r="B6387" s="50" t="s">
        <v>8043</v>
      </c>
      <c r="C6387" s="16" t="s">
        <v>8044</v>
      </c>
      <c r="D6387" s="16" t="s">
        <v>11353</v>
      </c>
      <c r="E6387" s="19" t="s">
        <v>16386</v>
      </c>
      <c r="F6387" s="17"/>
      <c r="G6387" s="17"/>
      <c r="H6387" s="17"/>
    </row>
    <row r="6388" spans="1:8" x14ac:dyDescent="0.2">
      <c r="A6388" s="8">
        <v>5636</v>
      </c>
      <c r="B6388" s="49" t="s">
        <v>10485</v>
      </c>
      <c r="C6388" s="12" t="s">
        <v>10492</v>
      </c>
      <c r="D6388" s="12" t="s">
        <v>11358</v>
      </c>
      <c r="E6388" s="12" t="s">
        <v>16456</v>
      </c>
      <c r="F6388" s="13"/>
      <c r="G6388" s="13"/>
      <c r="H6388" s="13"/>
    </row>
    <row r="6389" spans="1:8" x14ac:dyDescent="0.2">
      <c r="A6389" s="8">
        <v>5369</v>
      </c>
      <c r="B6389" s="50" t="s">
        <v>8348</v>
      </c>
      <c r="C6389" s="16" t="s">
        <v>8353</v>
      </c>
      <c r="D6389" s="16" t="s">
        <v>11336</v>
      </c>
      <c r="E6389" s="19" t="s">
        <v>16386</v>
      </c>
      <c r="F6389" s="17"/>
      <c r="G6389" s="17"/>
      <c r="H6389" s="17"/>
    </row>
    <row r="6390" spans="1:8" x14ac:dyDescent="0.2">
      <c r="A6390" s="8">
        <v>18511</v>
      </c>
      <c r="B6390" s="49" t="s">
        <v>16519</v>
      </c>
      <c r="C6390" s="12" t="s">
        <v>15339</v>
      </c>
      <c r="D6390" s="12" t="s">
        <v>11362</v>
      </c>
      <c r="E6390" s="20" t="s">
        <v>14624</v>
      </c>
      <c r="F6390" s="13"/>
      <c r="G6390" s="13"/>
      <c r="H6390" s="13"/>
    </row>
    <row r="6391" spans="1:8" x14ac:dyDescent="0.2">
      <c r="A6391" s="8">
        <v>18430</v>
      </c>
      <c r="B6391" s="50" t="s">
        <v>16595</v>
      </c>
      <c r="C6391" s="16" t="s">
        <v>578</v>
      </c>
      <c r="D6391" s="16" t="s">
        <v>11358</v>
      </c>
      <c r="E6391" s="19" t="s">
        <v>14624</v>
      </c>
      <c r="F6391" s="17"/>
      <c r="G6391" s="17"/>
      <c r="H6391" s="17"/>
    </row>
    <row r="6392" spans="1:8" x14ac:dyDescent="0.2">
      <c r="A6392" s="8">
        <v>4161</v>
      </c>
      <c r="B6392" s="49" t="s">
        <v>4687</v>
      </c>
      <c r="C6392" s="12" t="s">
        <v>4695</v>
      </c>
      <c r="D6392" s="12" t="s">
        <v>11362</v>
      </c>
      <c r="E6392" s="20" t="s">
        <v>16386</v>
      </c>
      <c r="F6392" s="13"/>
      <c r="G6392" s="13"/>
      <c r="H6392" s="13"/>
    </row>
    <row r="6393" spans="1:8" x14ac:dyDescent="0.2">
      <c r="A6393" s="8">
        <v>18425</v>
      </c>
      <c r="B6393" s="16" t="s">
        <v>16398</v>
      </c>
      <c r="C6393" s="16" t="s">
        <v>532</v>
      </c>
      <c r="D6393" s="16" t="s">
        <v>11362</v>
      </c>
      <c r="E6393" s="19" t="s">
        <v>14624</v>
      </c>
      <c r="F6393" s="17"/>
      <c r="G6393" s="17"/>
      <c r="H6393" s="17"/>
    </row>
    <row r="6394" spans="1:8" x14ac:dyDescent="0.2">
      <c r="A6394" s="8">
        <v>5734</v>
      </c>
      <c r="B6394" s="49" t="s">
        <v>11251</v>
      </c>
      <c r="C6394" s="12" t="s">
        <v>13652</v>
      </c>
      <c r="D6394" s="12" t="s">
        <v>11358</v>
      </c>
      <c r="E6394" s="12" t="s">
        <v>16974</v>
      </c>
      <c r="F6394" s="13"/>
      <c r="G6394" s="13"/>
      <c r="H6394" s="13"/>
    </row>
    <row r="6395" spans="1:8" x14ac:dyDescent="0.2">
      <c r="A6395" s="8">
        <v>4148</v>
      </c>
      <c r="B6395" s="50" t="s">
        <v>4575</v>
      </c>
      <c r="C6395" s="16" t="s">
        <v>13448</v>
      </c>
      <c r="D6395" s="16" t="s">
        <v>11362</v>
      </c>
      <c r="E6395" s="19" t="s">
        <v>16386</v>
      </c>
      <c r="F6395" s="17"/>
      <c r="G6395" s="17"/>
      <c r="H6395" s="17"/>
    </row>
    <row r="6396" spans="1:8" x14ac:dyDescent="0.2">
      <c r="A6396" s="8">
        <v>5159</v>
      </c>
      <c r="B6396" s="49" t="s">
        <v>6610</v>
      </c>
      <c r="C6396" s="12" t="s">
        <v>6616</v>
      </c>
      <c r="D6396" s="12" t="s">
        <v>11362</v>
      </c>
      <c r="E6396" s="20" t="s">
        <v>16386</v>
      </c>
      <c r="F6396" s="13"/>
      <c r="G6396" s="13"/>
      <c r="H6396" s="13"/>
    </row>
    <row r="6397" spans="1:8" x14ac:dyDescent="0.2">
      <c r="A6397" s="8">
        <v>5064</v>
      </c>
      <c r="B6397" s="50" t="s">
        <v>5817</v>
      </c>
      <c r="C6397" s="16" t="s">
        <v>5821</v>
      </c>
      <c r="D6397" s="16" t="s">
        <v>11336</v>
      </c>
      <c r="E6397" s="19" t="s">
        <v>16386</v>
      </c>
      <c r="F6397" s="17"/>
      <c r="G6397" s="17"/>
      <c r="H6397" s="17"/>
    </row>
    <row r="6398" spans="1:8" x14ac:dyDescent="0.2">
      <c r="A6398" s="8">
        <v>18670</v>
      </c>
      <c r="B6398" s="49" t="s">
        <v>16823</v>
      </c>
      <c r="C6398" s="12" t="s">
        <v>16125</v>
      </c>
      <c r="D6398" s="12" t="s">
        <v>11343</v>
      </c>
      <c r="E6398" s="20" t="s">
        <v>14624</v>
      </c>
      <c r="F6398" s="13"/>
      <c r="G6398" s="13"/>
      <c r="H6398" s="13"/>
    </row>
    <row r="6399" spans="1:8" x14ac:dyDescent="0.2">
      <c r="A6399" s="8">
        <v>5089</v>
      </c>
      <c r="B6399" s="50" t="s">
        <v>6023</v>
      </c>
      <c r="C6399" s="16" t="s">
        <v>14539</v>
      </c>
      <c r="D6399" s="16" t="s">
        <v>11362</v>
      </c>
      <c r="E6399" s="19" t="s">
        <v>16386</v>
      </c>
      <c r="F6399" s="17"/>
      <c r="G6399" s="17"/>
      <c r="H6399" s="17"/>
    </row>
    <row r="6400" spans="1:8" x14ac:dyDescent="0.2">
      <c r="A6400" s="8">
        <v>18385</v>
      </c>
      <c r="B6400" s="49" t="s">
        <v>16904</v>
      </c>
      <c r="C6400" s="12" t="s">
        <v>14692</v>
      </c>
      <c r="D6400" s="12" t="s">
        <v>11353</v>
      </c>
      <c r="E6400" s="20" t="s">
        <v>14624</v>
      </c>
      <c r="F6400" s="13"/>
      <c r="G6400" s="13"/>
      <c r="H6400" s="13"/>
    </row>
    <row r="6401" spans="1:8" x14ac:dyDescent="0.2">
      <c r="A6401" s="8">
        <v>18434</v>
      </c>
      <c r="B6401" s="16" t="s">
        <v>16447</v>
      </c>
      <c r="C6401" s="16" t="s">
        <v>14935</v>
      </c>
      <c r="D6401" s="16" t="s">
        <v>11343</v>
      </c>
      <c r="E6401" s="19" t="s">
        <v>14624</v>
      </c>
      <c r="F6401" s="17"/>
      <c r="G6401" s="17"/>
      <c r="H6401" s="17"/>
    </row>
    <row r="6402" spans="1:8" x14ac:dyDescent="0.2">
      <c r="A6402" s="8">
        <v>4023</v>
      </c>
      <c r="B6402" s="49" t="s">
        <v>3497</v>
      </c>
      <c r="C6402" s="12" t="s">
        <v>475</v>
      </c>
      <c r="D6402" s="12" t="s">
        <v>11334</v>
      </c>
      <c r="E6402" s="20" t="s">
        <v>16386</v>
      </c>
      <c r="F6402" s="13"/>
      <c r="G6402" s="13"/>
      <c r="H6402" s="13"/>
    </row>
    <row r="6403" spans="1:8" x14ac:dyDescent="0.2">
      <c r="A6403" s="8">
        <v>18667</v>
      </c>
      <c r="B6403" s="50" t="s">
        <v>16893</v>
      </c>
      <c r="C6403" s="16" t="s">
        <v>2800</v>
      </c>
      <c r="D6403" s="16" t="s">
        <v>11336</v>
      </c>
      <c r="E6403" s="19" t="s">
        <v>14624</v>
      </c>
      <c r="F6403" s="17"/>
      <c r="G6403" s="17"/>
      <c r="H6403" s="17"/>
    </row>
    <row r="6404" spans="1:8" x14ac:dyDescent="0.2">
      <c r="A6404" s="8">
        <v>5080</v>
      </c>
      <c r="B6404" s="49" t="s">
        <v>5947</v>
      </c>
      <c r="C6404" s="12" t="s">
        <v>5951</v>
      </c>
      <c r="D6404" s="12" t="s">
        <v>11343</v>
      </c>
      <c r="E6404" s="20" t="s">
        <v>16386</v>
      </c>
      <c r="F6404" s="13"/>
      <c r="G6404" s="13"/>
      <c r="H6404" s="13"/>
    </row>
    <row r="6405" spans="1:8" x14ac:dyDescent="0.2">
      <c r="A6405" s="8">
        <v>5719</v>
      </c>
      <c r="B6405" s="50" t="s">
        <v>11137</v>
      </c>
      <c r="C6405" s="16" t="s">
        <v>11144</v>
      </c>
      <c r="D6405" s="16" t="s">
        <v>11358</v>
      </c>
      <c r="E6405" s="16" t="s">
        <v>16928</v>
      </c>
      <c r="F6405" s="17"/>
      <c r="G6405" s="17"/>
      <c r="H6405" s="17"/>
    </row>
    <row r="6406" spans="1:8" x14ac:dyDescent="0.2">
      <c r="A6406" s="8">
        <v>18674</v>
      </c>
      <c r="B6406" s="49" t="s">
        <v>16409</v>
      </c>
      <c r="C6406" s="12" t="s">
        <v>2870</v>
      </c>
      <c r="D6406" s="12" t="s">
        <v>11358</v>
      </c>
      <c r="E6406" s="20" t="s">
        <v>14624</v>
      </c>
      <c r="F6406" s="13"/>
      <c r="G6406" s="13"/>
      <c r="H6406" s="13"/>
    </row>
    <row r="6407" spans="1:8" x14ac:dyDescent="0.2">
      <c r="A6407" s="8">
        <v>18513</v>
      </c>
      <c r="B6407" s="16" t="s">
        <v>16848</v>
      </c>
      <c r="C6407" s="16" t="s">
        <v>1207</v>
      </c>
      <c r="D6407" s="16" t="s">
        <v>11353</v>
      </c>
      <c r="E6407" s="19" t="s">
        <v>14624</v>
      </c>
      <c r="F6407" s="17"/>
      <c r="G6407" s="17"/>
      <c r="H6407" s="17"/>
    </row>
    <row r="6408" spans="1:8" x14ac:dyDescent="0.2">
      <c r="A6408" s="8">
        <v>4132</v>
      </c>
      <c r="B6408" s="49" t="s">
        <v>4443</v>
      </c>
      <c r="C6408" s="12" t="s">
        <v>4446</v>
      </c>
      <c r="D6408" s="12" t="s">
        <v>11343</v>
      </c>
      <c r="E6408" s="20" t="s">
        <v>16386</v>
      </c>
      <c r="F6408" s="13"/>
      <c r="G6408" s="13"/>
      <c r="H6408" s="13"/>
    </row>
    <row r="6409" spans="1:8" x14ac:dyDescent="0.2">
      <c r="A6409" s="8">
        <v>5253</v>
      </c>
      <c r="B6409" s="50" t="s">
        <v>7403</v>
      </c>
      <c r="C6409" s="16" t="s">
        <v>7410</v>
      </c>
      <c r="D6409" s="16" t="s">
        <v>11358</v>
      </c>
      <c r="E6409" s="19" t="s">
        <v>16386</v>
      </c>
      <c r="F6409" s="17"/>
      <c r="G6409" s="17"/>
      <c r="H6409" s="17"/>
    </row>
    <row r="6410" spans="1:8" x14ac:dyDescent="0.2">
      <c r="A6410" s="8">
        <v>4028</v>
      </c>
      <c r="B6410" s="49" t="s">
        <v>3542</v>
      </c>
      <c r="C6410" s="12" t="s">
        <v>3546</v>
      </c>
      <c r="D6410" s="12" t="s">
        <v>11343</v>
      </c>
      <c r="E6410" s="20" t="s">
        <v>16386</v>
      </c>
      <c r="F6410" s="13"/>
      <c r="G6410" s="13"/>
      <c r="H6410" s="13"/>
    </row>
    <row r="6411" spans="1:8" x14ac:dyDescent="0.2">
      <c r="A6411" s="8">
        <v>5724</v>
      </c>
      <c r="B6411" s="50" t="s">
        <v>10567</v>
      </c>
      <c r="C6411" s="16" t="s">
        <v>11181</v>
      </c>
      <c r="D6411" s="16" t="s">
        <v>11343</v>
      </c>
      <c r="E6411" s="16" t="s">
        <v>16505</v>
      </c>
      <c r="F6411" s="17"/>
      <c r="G6411" s="17"/>
      <c r="H6411" s="17"/>
    </row>
    <row r="6412" spans="1:8" x14ac:dyDescent="0.2">
      <c r="A6412" s="8">
        <v>5337</v>
      </c>
      <c r="B6412" s="49" t="s">
        <v>8095</v>
      </c>
      <c r="C6412" s="12" t="s">
        <v>13094</v>
      </c>
      <c r="D6412" s="12" t="s">
        <v>11358</v>
      </c>
      <c r="E6412" s="20" t="s">
        <v>16386</v>
      </c>
      <c r="F6412" s="13"/>
      <c r="G6412" s="13"/>
      <c r="H6412" s="13"/>
    </row>
    <row r="6413" spans="1:8" x14ac:dyDescent="0.2">
      <c r="A6413" s="8">
        <v>5692</v>
      </c>
      <c r="B6413" s="50" t="s">
        <v>10921</v>
      </c>
      <c r="C6413" s="16" t="s">
        <v>12567</v>
      </c>
      <c r="D6413" s="16" t="s">
        <v>11358</v>
      </c>
      <c r="E6413" s="16" t="s">
        <v>16945</v>
      </c>
      <c r="F6413" s="17"/>
      <c r="G6413" s="17"/>
      <c r="H6413" s="17"/>
    </row>
    <row r="6414" spans="1:8" x14ac:dyDescent="0.2">
      <c r="A6414" s="8">
        <v>5191</v>
      </c>
      <c r="B6414" s="49" t="s">
        <v>6880</v>
      </c>
      <c r="C6414" s="12" t="s">
        <v>6884</v>
      </c>
      <c r="D6414" s="12" t="s">
        <v>11336</v>
      </c>
      <c r="E6414" s="20" t="s">
        <v>16386</v>
      </c>
      <c r="F6414" s="13"/>
      <c r="G6414" s="13"/>
      <c r="H6414" s="13"/>
    </row>
    <row r="6415" spans="1:8" x14ac:dyDescent="0.2">
      <c r="A6415" s="8">
        <v>18692</v>
      </c>
      <c r="B6415" s="50" t="s">
        <v>16991</v>
      </c>
      <c r="C6415" s="16" t="s">
        <v>3032</v>
      </c>
      <c r="D6415" s="16" t="s">
        <v>11353</v>
      </c>
      <c r="E6415" s="19" t="s">
        <v>14624</v>
      </c>
      <c r="F6415" s="17"/>
      <c r="G6415" s="17"/>
      <c r="H6415" s="17"/>
    </row>
    <row r="6416" spans="1:8" x14ac:dyDescent="0.2">
      <c r="A6416" s="8">
        <v>5257</v>
      </c>
      <c r="B6416" s="49" t="s">
        <v>7439</v>
      </c>
      <c r="C6416" s="12" t="s">
        <v>14462</v>
      </c>
      <c r="D6416" s="12" t="s">
        <v>11358</v>
      </c>
      <c r="E6416" s="20" t="s">
        <v>16386</v>
      </c>
      <c r="F6416" s="13"/>
      <c r="G6416" s="13"/>
      <c r="H6416" s="13"/>
    </row>
    <row r="6417" spans="1:8" x14ac:dyDescent="0.2">
      <c r="A6417" s="8">
        <v>5024</v>
      </c>
      <c r="B6417" s="50" t="s">
        <v>5464</v>
      </c>
      <c r="C6417" s="16" t="s">
        <v>5469</v>
      </c>
      <c r="D6417" s="16" t="s">
        <v>11362</v>
      </c>
      <c r="E6417" s="19" t="s">
        <v>16386</v>
      </c>
      <c r="F6417" s="17"/>
      <c r="G6417" s="17"/>
      <c r="H6417" s="17"/>
    </row>
    <row r="6418" spans="1:8" x14ac:dyDescent="0.2">
      <c r="A6418" s="8">
        <v>5405</v>
      </c>
      <c r="B6418" s="49" t="s">
        <v>8632</v>
      </c>
      <c r="C6418" s="12" t="s">
        <v>8636</v>
      </c>
      <c r="D6418" s="12" t="s">
        <v>11343</v>
      </c>
      <c r="E6418" s="20" t="s">
        <v>16386</v>
      </c>
      <c r="F6418" s="13"/>
      <c r="G6418" s="13"/>
      <c r="H6418" s="13"/>
    </row>
    <row r="6419" spans="1:8" x14ac:dyDescent="0.2">
      <c r="A6419" s="8">
        <v>4110</v>
      </c>
      <c r="B6419" s="50" t="s">
        <v>4253</v>
      </c>
      <c r="C6419" s="16" t="s">
        <v>4260</v>
      </c>
      <c r="D6419" s="16" t="s">
        <v>11362</v>
      </c>
      <c r="E6419" s="19" t="s">
        <v>16386</v>
      </c>
      <c r="F6419" s="17"/>
      <c r="G6419" s="17"/>
      <c r="H6419" s="17"/>
    </row>
    <row r="6420" spans="1:8" x14ac:dyDescent="0.2">
      <c r="A6420" s="8">
        <v>5562</v>
      </c>
      <c r="B6420" s="49" t="s">
        <v>9895</v>
      </c>
      <c r="C6420" s="12" t="s">
        <v>9902</v>
      </c>
      <c r="D6420" s="12" t="s">
        <v>11362</v>
      </c>
      <c r="E6420" s="12" t="s">
        <v>16872</v>
      </c>
      <c r="F6420" s="13"/>
      <c r="G6420" s="13"/>
      <c r="H6420" s="13"/>
    </row>
    <row r="6421" spans="1:8" x14ac:dyDescent="0.2">
      <c r="A6421" s="8">
        <v>4123</v>
      </c>
      <c r="B6421" s="50" t="s">
        <v>4367</v>
      </c>
      <c r="C6421" s="16" t="s">
        <v>4375</v>
      </c>
      <c r="D6421" s="16" t="s">
        <v>11362</v>
      </c>
      <c r="E6421" s="19" t="s">
        <v>16386</v>
      </c>
      <c r="F6421" s="17"/>
      <c r="G6421" s="17"/>
      <c r="H6421" s="17"/>
    </row>
    <row r="6422" spans="1:8" x14ac:dyDescent="0.2">
      <c r="A6422" s="8">
        <v>4034</v>
      </c>
      <c r="B6422" s="49" t="s">
        <v>3595</v>
      </c>
      <c r="C6422" s="12" t="s">
        <v>3597</v>
      </c>
      <c r="D6422" s="12" t="s">
        <v>11343</v>
      </c>
      <c r="E6422" s="20" t="s">
        <v>16386</v>
      </c>
      <c r="F6422" s="13"/>
      <c r="G6422" s="13"/>
      <c r="H6422" s="13"/>
    </row>
    <row r="6423" spans="1:8" x14ac:dyDescent="0.2">
      <c r="A6423" s="8">
        <v>5446</v>
      </c>
      <c r="B6423" s="50" t="s">
        <v>8992</v>
      </c>
      <c r="C6423" s="16" t="s">
        <v>9000</v>
      </c>
      <c r="D6423" s="16" t="s">
        <v>11362</v>
      </c>
      <c r="E6423" s="19" t="s">
        <v>16386</v>
      </c>
      <c r="F6423" s="17"/>
      <c r="G6423" s="17"/>
      <c r="H6423" s="17"/>
    </row>
    <row r="6424" spans="1:8" x14ac:dyDescent="0.2">
      <c r="A6424" s="8">
        <v>18396</v>
      </c>
      <c r="B6424" s="12" t="s">
        <v>16818</v>
      </c>
      <c r="C6424" s="12" t="s">
        <v>14742</v>
      </c>
      <c r="D6424" s="12" t="s">
        <v>11338</v>
      </c>
      <c r="E6424" s="20" t="s">
        <v>14624</v>
      </c>
      <c r="F6424" s="13"/>
      <c r="G6424" s="13"/>
      <c r="H6424" s="13"/>
    </row>
    <row r="6425" spans="1:8" x14ac:dyDescent="0.2">
      <c r="A6425" s="8">
        <v>5647</v>
      </c>
      <c r="B6425" s="50" t="s">
        <v>10567</v>
      </c>
      <c r="C6425" s="16" t="s">
        <v>10574</v>
      </c>
      <c r="D6425" s="16" t="s">
        <v>11358</v>
      </c>
      <c r="E6425" s="16" t="s">
        <v>16505</v>
      </c>
      <c r="F6425" s="17"/>
      <c r="G6425" s="17"/>
      <c r="H6425" s="17"/>
    </row>
    <row r="6426" spans="1:8" x14ac:dyDescent="0.2">
      <c r="A6426" s="8">
        <v>18510</v>
      </c>
      <c r="B6426" s="49" t="s">
        <v>16559</v>
      </c>
      <c r="C6426" s="12" t="s">
        <v>1334</v>
      </c>
      <c r="D6426" s="12" t="s">
        <v>11358</v>
      </c>
      <c r="E6426" s="20" t="s">
        <v>14624</v>
      </c>
      <c r="F6426" s="13"/>
      <c r="G6426" s="13"/>
      <c r="H6426" s="13"/>
    </row>
    <row r="6427" spans="1:8" x14ac:dyDescent="0.2">
      <c r="A6427" s="8">
        <v>5309</v>
      </c>
      <c r="B6427" s="50" t="s">
        <v>7861</v>
      </c>
      <c r="C6427" s="16" t="s">
        <v>7863</v>
      </c>
      <c r="D6427" s="16" t="s">
        <v>11338</v>
      </c>
      <c r="E6427" s="19" t="s">
        <v>16386</v>
      </c>
      <c r="F6427" s="17"/>
      <c r="G6427" s="17"/>
      <c r="H6427" s="17"/>
    </row>
    <row r="6428" spans="1:8" x14ac:dyDescent="0.2">
      <c r="A6428" s="8">
        <v>5511</v>
      </c>
      <c r="B6428" s="49" t="s">
        <v>9514</v>
      </c>
      <c r="C6428" s="12" t="s">
        <v>9516</v>
      </c>
      <c r="D6428" s="12" t="s">
        <v>11343</v>
      </c>
      <c r="E6428" s="12" t="s">
        <v>16909</v>
      </c>
      <c r="F6428" s="13"/>
      <c r="G6428" s="13"/>
      <c r="H6428" s="13"/>
    </row>
    <row r="6429" spans="1:8" x14ac:dyDescent="0.2">
      <c r="A6429" s="8">
        <v>18493</v>
      </c>
      <c r="B6429" s="16" t="s">
        <v>16507</v>
      </c>
      <c r="C6429" s="16" t="s">
        <v>15244</v>
      </c>
      <c r="D6429" s="16" t="s">
        <v>11343</v>
      </c>
      <c r="E6429" s="19" t="s">
        <v>14624</v>
      </c>
      <c r="F6429" s="17"/>
      <c r="G6429" s="17"/>
      <c r="H6429" s="17"/>
    </row>
    <row r="6430" spans="1:8" x14ac:dyDescent="0.2">
      <c r="A6430" s="8">
        <v>4106</v>
      </c>
      <c r="B6430" s="49" t="s">
        <v>4217</v>
      </c>
      <c r="C6430" s="12" t="s">
        <v>4220</v>
      </c>
      <c r="D6430" s="12" t="s">
        <v>11343</v>
      </c>
      <c r="E6430" s="20" t="s">
        <v>16386</v>
      </c>
      <c r="F6430" s="13"/>
      <c r="G6430" s="13"/>
      <c r="H6430" s="13"/>
    </row>
    <row r="6431" spans="1:8" x14ac:dyDescent="0.2">
      <c r="A6431" s="8">
        <v>5333</v>
      </c>
      <c r="B6431" s="50" t="s">
        <v>8066</v>
      </c>
      <c r="C6431" s="16" t="s">
        <v>8071</v>
      </c>
      <c r="D6431" s="16" t="s">
        <v>11334</v>
      </c>
      <c r="E6431" s="19" t="s">
        <v>16386</v>
      </c>
      <c r="F6431" s="17"/>
      <c r="G6431" s="17"/>
      <c r="H6431" s="17"/>
    </row>
    <row r="6432" spans="1:8" x14ac:dyDescent="0.2">
      <c r="A6432" s="8">
        <v>5461</v>
      </c>
      <c r="B6432" s="49" t="s">
        <v>9109</v>
      </c>
      <c r="C6432" s="12" t="s">
        <v>9115</v>
      </c>
      <c r="D6432" s="12" t="s">
        <v>11362</v>
      </c>
      <c r="E6432" s="20" t="s">
        <v>16386</v>
      </c>
      <c r="F6432" s="13"/>
      <c r="G6432" s="13"/>
      <c r="H6432" s="13"/>
    </row>
    <row r="6433" spans="1:8" x14ac:dyDescent="0.2">
      <c r="A6433" s="8">
        <v>5620</v>
      </c>
      <c r="B6433" s="50" t="s">
        <v>6418</v>
      </c>
      <c r="C6433" s="16" t="s">
        <v>10363</v>
      </c>
      <c r="D6433" s="16" t="s">
        <v>11338</v>
      </c>
      <c r="E6433" s="16" t="s">
        <v>16554</v>
      </c>
      <c r="F6433" s="17"/>
      <c r="G6433" s="17"/>
      <c r="H6433" s="17"/>
    </row>
    <row r="6434" spans="1:8" x14ac:dyDescent="0.2">
      <c r="A6434" s="8">
        <v>18584</v>
      </c>
      <c r="B6434" s="49" t="s">
        <v>16701</v>
      </c>
      <c r="C6434" s="12" t="s">
        <v>2033</v>
      </c>
      <c r="D6434" s="12" t="s">
        <v>11336</v>
      </c>
      <c r="E6434" s="20" t="s">
        <v>14624</v>
      </c>
      <c r="F6434" s="13"/>
      <c r="G6434" s="13"/>
      <c r="H6434" s="13"/>
    </row>
    <row r="6435" spans="1:8" x14ac:dyDescent="0.2">
      <c r="A6435" s="8">
        <v>5103</v>
      </c>
      <c r="B6435" s="50" t="s">
        <v>6129</v>
      </c>
      <c r="C6435" s="16" t="s">
        <v>6131</v>
      </c>
      <c r="D6435" s="16" t="s">
        <v>11338</v>
      </c>
      <c r="E6435" s="19" t="s">
        <v>16386</v>
      </c>
      <c r="F6435" s="17"/>
      <c r="G6435" s="17"/>
      <c r="H6435" s="17"/>
    </row>
    <row r="6436" spans="1:8" x14ac:dyDescent="0.2">
      <c r="A6436" s="8">
        <v>5419</v>
      </c>
      <c r="B6436" s="49" t="s">
        <v>8746</v>
      </c>
      <c r="C6436" s="12" t="s">
        <v>8753</v>
      </c>
      <c r="D6436" s="12" t="s">
        <v>11358</v>
      </c>
      <c r="E6436" s="20" t="s">
        <v>16386</v>
      </c>
      <c r="F6436" s="13"/>
      <c r="G6436" s="13"/>
      <c r="H6436" s="13"/>
    </row>
    <row r="6437" spans="1:8" x14ac:dyDescent="0.2">
      <c r="A6437" s="8">
        <v>5739</v>
      </c>
      <c r="B6437" s="50" t="s">
        <v>11280</v>
      </c>
      <c r="C6437" s="16" t="s">
        <v>12416</v>
      </c>
      <c r="D6437" s="16" t="s">
        <v>11362</v>
      </c>
      <c r="E6437" s="16" t="s">
        <v>16952</v>
      </c>
      <c r="F6437" s="17"/>
      <c r="G6437" s="17"/>
      <c r="H6437" s="17"/>
    </row>
    <row r="6438" spans="1:8" x14ac:dyDescent="0.2">
      <c r="A6438" s="8">
        <v>5134</v>
      </c>
      <c r="B6438" s="49" t="s">
        <v>6394</v>
      </c>
      <c r="C6438" s="12" t="s">
        <v>605</v>
      </c>
      <c r="D6438" s="12" t="s">
        <v>11334</v>
      </c>
      <c r="E6438" s="20" t="s">
        <v>16386</v>
      </c>
      <c r="F6438" s="13"/>
      <c r="G6438" s="13"/>
      <c r="H6438" s="13"/>
    </row>
    <row r="6439" spans="1:8" x14ac:dyDescent="0.2">
      <c r="A6439" s="8">
        <v>5442</v>
      </c>
      <c r="B6439" s="50" t="s">
        <v>8958</v>
      </c>
      <c r="C6439" s="16" t="s">
        <v>8963</v>
      </c>
      <c r="D6439" s="16" t="s">
        <v>11336</v>
      </c>
      <c r="E6439" s="19" t="s">
        <v>16386</v>
      </c>
      <c r="F6439" s="17"/>
      <c r="G6439" s="17"/>
      <c r="H6439" s="17"/>
    </row>
    <row r="6440" spans="1:8" x14ac:dyDescent="0.2">
      <c r="A6440" s="8">
        <v>18703</v>
      </c>
      <c r="B6440" s="49" t="s">
        <v>16926</v>
      </c>
      <c r="C6440" s="12" t="s">
        <v>16274</v>
      </c>
      <c r="D6440" s="12" t="s">
        <v>11338</v>
      </c>
      <c r="E6440" s="20" t="s">
        <v>14624</v>
      </c>
      <c r="F6440" s="13"/>
      <c r="G6440" s="13"/>
      <c r="H6440" s="13"/>
    </row>
    <row r="6441" spans="1:8" x14ac:dyDescent="0.2">
      <c r="A6441" s="8">
        <v>4130</v>
      </c>
      <c r="B6441" s="50" t="s">
        <v>4426</v>
      </c>
      <c r="C6441" s="16" t="s">
        <v>4430</v>
      </c>
      <c r="D6441" s="16" t="s">
        <v>11336</v>
      </c>
      <c r="E6441" s="19" t="s">
        <v>16386</v>
      </c>
      <c r="F6441" s="17"/>
      <c r="G6441" s="17"/>
      <c r="H6441" s="17"/>
    </row>
    <row r="6442" spans="1:8" x14ac:dyDescent="0.2">
      <c r="A6442" s="8">
        <v>5045</v>
      </c>
      <c r="B6442" s="49" t="s">
        <v>5650</v>
      </c>
      <c r="C6442" s="12" t="s">
        <v>5652</v>
      </c>
      <c r="D6442" s="12" t="s">
        <v>11343</v>
      </c>
      <c r="E6442" s="20" t="s">
        <v>16386</v>
      </c>
      <c r="F6442" s="13"/>
      <c r="G6442" s="13"/>
      <c r="H6442" s="13"/>
    </row>
    <row r="6443" spans="1:8" x14ac:dyDescent="0.2">
      <c r="A6443" s="8">
        <v>18520</v>
      </c>
      <c r="B6443" s="16" t="s">
        <v>16920</v>
      </c>
      <c r="C6443" s="16" t="s">
        <v>1426</v>
      </c>
      <c r="D6443" s="16" t="s">
        <v>11336</v>
      </c>
      <c r="E6443" s="19" t="s">
        <v>14624</v>
      </c>
      <c r="F6443" s="17"/>
      <c r="G6443" s="17"/>
      <c r="H6443" s="17"/>
    </row>
    <row r="6444" spans="1:8" x14ac:dyDescent="0.2">
      <c r="A6444" s="8">
        <v>4049</v>
      </c>
      <c r="B6444" s="49" t="s">
        <v>3732</v>
      </c>
      <c r="C6444" s="12" t="s">
        <v>3736</v>
      </c>
      <c r="D6444" s="12" t="s">
        <v>11343</v>
      </c>
      <c r="E6444" s="20" t="s">
        <v>16386</v>
      </c>
      <c r="F6444" s="13"/>
      <c r="G6444" s="13"/>
      <c r="H6444" s="13"/>
    </row>
    <row r="6445" spans="1:8" x14ac:dyDescent="0.2">
      <c r="A6445" s="8">
        <v>5605</v>
      </c>
      <c r="B6445" s="50" t="s">
        <v>10240</v>
      </c>
      <c r="C6445" s="16" t="s">
        <v>334</v>
      </c>
      <c r="D6445" s="16" t="s">
        <v>11353</v>
      </c>
      <c r="E6445" s="16" t="s">
        <v>16718</v>
      </c>
      <c r="F6445" s="17"/>
      <c r="G6445" s="17"/>
      <c r="H6445" s="17"/>
    </row>
    <row r="6446" spans="1:8" x14ac:dyDescent="0.2">
      <c r="A6446" s="8">
        <v>5231</v>
      </c>
      <c r="B6446" s="49" t="s">
        <v>7217</v>
      </c>
      <c r="C6446" s="12" t="s">
        <v>7224</v>
      </c>
      <c r="D6446" s="12" t="s">
        <v>11362</v>
      </c>
      <c r="E6446" s="20" t="s">
        <v>16386</v>
      </c>
      <c r="F6446" s="13"/>
      <c r="G6446" s="13"/>
      <c r="H6446" s="13"/>
    </row>
    <row r="6447" spans="1:8" x14ac:dyDescent="0.2">
      <c r="A6447" s="8">
        <v>4113</v>
      </c>
      <c r="B6447" s="50" t="s">
        <v>4281</v>
      </c>
      <c r="C6447" s="16" t="s">
        <v>4286</v>
      </c>
      <c r="D6447" s="16" t="s">
        <v>11336</v>
      </c>
      <c r="E6447" s="19" t="s">
        <v>16386</v>
      </c>
      <c r="F6447" s="17"/>
      <c r="G6447" s="17"/>
      <c r="H6447" s="17"/>
    </row>
    <row r="6448" spans="1:8" x14ac:dyDescent="0.2">
      <c r="A6448" s="8">
        <v>18404</v>
      </c>
      <c r="B6448" s="49" t="s">
        <v>16747</v>
      </c>
      <c r="C6448" s="12" t="s">
        <v>328</v>
      </c>
      <c r="D6448" s="12" t="s">
        <v>11336</v>
      </c>
      <c r="E6448" s="20" t="s">
        <v>14624</v>
      </c>
      <c r="F6448" s="13"/>
      <c r="G6448" s="13"/>
      <c r="H6448" s="13"/>
    </row>
    <row r="6449" spans="1:8" x14ac:dyDescent="0.2">
      <c r="A6449" s="8">
        <v>4073</v>
      </c>
      <c r="B6449" s="50" t="s">
        <v>3924</v>
      </c>
      <c r="C6449" s="16" t="s">
        <v>3928</v>
      </c>
      <c r="D6449" s="16" t="s">
        <v>11343</v>
      </c>
      <c r="E6449" s="19" t="s">
        <v>16386</v>
      </c>
      <c r="F6449" s="17"/>
      <c r="G6449" s="17"/>
      <c r="H6449" s="17"/>
    </row>
    <row r="6450" spans="1:8" x14ac:dyDescent="0.2">
      <c r="A6450" s="8">
        <v>4198</v>
      </c>
      <c r="B6450" s="49" t="s">
        <v>5008</v>
      </c>
      <c r="C6450" s="12" t="s">
        <v>5014</v>
      </c>
      <c r="D6450" s="12" t="s">
        <v>11358</v>
      </c>
      <c r="E6450" s="20" t="s">
        <v>16386</v>
      </c>
      <c r="F6450" s="13"/>
      <c r="G6450" s="13"/>
      <c r="H6450" s="13"/>
    </row>
    <row r="6451" spans="1:8" x14ac:dyDescent="0.2">
      <c r="A6451" s="8">
        <v>5694</v>
      </c>
      <c r="B6451" s="50" t="s">
        <v>10932</v>
      </c>
      <c r="C6451" s="16" t="s">
        <v>10939</v>
      </c>
      <c r="D6451" s="16" t="s">
        <v>11362</v>
      </c>
      <c r="E6451" s="16" t="s">
        <v>16833</v>
      </c>
      <c r="F6451" s="17"/>
      <c r="G6451" s="17"/>
      <c r="H6451" s="17"/>
    </row>
    <row r="6452" spans="1:8" x14ac:dyDescent="0.2">
      <c r="A6452" s="8">
        <v>18626</v>
      </c>
      <c r="B6452" s="49" t="s">
        <v>16539</v>
      </c>
      <c r="C6452" s="12" t="s">
        <v>15920</v>
      </c>
      <c r="D6452" s="12" t="s">
        <v>11343</v>
      </c>
      <c r="E6452" s="20" t="s">
        <v>14624</v>
      </c>
      <c r="F6452" s="13"/>
      <c r="G6452" s="13"/>
      <c r="H6452" s="13"/>
    </row>
    <row r="6453" spans="1:8" x14ac:dyDescent="0.2">
      <c r="A6453" s="8">
        <v>4164</v>
      </c>
      <c r="B6453" s="50" t="s">
        <v>4713</v>
      </c>
      <c r="C6453" s="16" t="s">
        <v>4717</v>
      </c>
      <c r="D6453" s="16" t="s">
        <v>11336</v>
      </c>
      <c r="E6453" s="19" t="s">
        <v>16386</v>
      </c>
      <c r="F6453" s="17"/>
      <c r="G6453" s="17"/>
      <c r="H6453" s="17"/>
    </row>
    <row r="6454" spans="1:8" x14ac:dyDescent="0.2">
      <c r="A6454" s="8">
        <v>18625</v>
      </c>
      <c r="B6454" s="49" t="s">
        <v>16925</v>
      </c>
      <c r="C6454" s="12" t="s">
        <v>15912</v>
      </c>
      <c r="D6454" s="12" t="s">
        <v>11336</v>
      </c>
      <c r="E6454" s="20" t="s">
        <v>14624</v>
      </c>
      <c r="F6454" s="13"/>
      <c r="G6454" s="13"/>
      <c r="H6454" s="13"/>
    </row>
    <row r="6455" spans="1:8" x14ac:dyDescent="0.2">
      <c r="A6455" s="8">
        <v>18715</v>
      </c>
      <c r="B6455" s="50" t="s">
        <v>16632</v>
      </c>
      <c r="C6455" s="16" t="s">
        <v>16326</v>
      </c>
      <c r="D6455" s="16" t="s">
        <v>11338</v>
      </c>
      <c r="E6455" s="19" t="s">
        <v>14624</v>
      </c>
      <c r="F6455" s="17"/>
      <c r="G6455" s="17"/>
      <c r="H6455" s="17"/>
    </row>
    <row r="6456" spans="1:8" x14ac:dyDescent="0.2">
      <c r="A6456" s="8">
        <v>5198</v>
      </c>
      <c r="B6456" s="49" t="s">
        <v>6937</v>
      </c>
      <c r="C6456" s="12" t="s">
        <v>6941</v>
      </c>
      <c r="D6456" s="12" t="s">
        <v>11336</v>
      </c>
      <c r="E6456" s="20" t="s">
        <v>16386</v>
      </c>
      <c r="F6456" s="13"/>
      <c r="G6456" s="13"/>
      <c r="H6456" s="13"/>
    </row>
    <row r="6457" spans="1:8" x14ac:dyDescent="0.2">
      <c r="A6457" s="8">
        <v>5307</v>
      </c>
      <c r="B6457" s="50" t="s">
        <v>7845</v>
      </c>
      <c r="C6457" s="16" t="s">
        <v>7850</v>
      </c>
      <c r="D6457" s="16" t="s">
        <v>11358</v>
      </c>
      <c r="E6457" s="19" t="s">
        <v>16386</v>
      </c>
      <c r="F6457" s="17"/>
      <c r="G6457" s="17"/>
      <c r="H6457" s="17"/>
    </row>
    <row r="6458" spans="1:8" x14ac:dyDescent="0.2">
      <c r="A6458" s="8">
        <v>18552</v>
      </c>
      <c r="B6458" s="49" t="s">
        <v>16921</v>
      </c>
      <c r="C6458" s="12" t="s">
        <v>15559</v>
      </c>
      <c r="D6458" s="12" t="s">
        <v>11343</v>
      </c>
      <c r="E6458" s="20" t="s">
        <v>14624</v>
      </c>
      <c r="F6458" s="13"/>
      <c r="G6458" s="13"/>
      <c r="H6458" s="13"/>
    </row>
    <row r="6459" spans="1:8" x14ac:dyDescent="0.2">
      <c r="A6459" s="8">
        <v>18605</v>
      </c>
      <c r="B6459" s="50" t="s">
        <v>16438</v>
      </c>
      <c r="C6459" s="16" t="s">
        <v>2214</v>
      </c>
      <c r="D6459" s="16" t="s">
        <v>11353</v>
      </c>
      <c r="E6459" s="19" t="s">
        <v>14624</v>
      </c>
      <c r="F6459" s="17"/>
      <c r="G6459" s="17"/>
      <c r="H6459" s="17"/>
    </row>
    <row r="6460" spans="1:8" x14ac:dyDescent="0.2">
      <c r="A6460" s="8">
        <v>18451</v>
      </c>
      <c r="B6460" s="12" t="s">
        <v>16432</v>
      </c>
      <c r="C6460" s="12" t="s">
        <v>772</v>
      </c>
      <c r="D6460" s="12" t="s">
        <v>11336</v>
      </c>
      <c r="E6460" s="20" t="s">
        <v>14624</v>
      </c>
      <c r="F6460" s="13"/>
      <c r="G6460" s="13"/>
      <c r="H6460" s="13"/>
    </row>
    <row r="6461" spans="1:8" x14ac:dyDescent="0.2">
      <c r="A6461" s="8">
        <v>18562</v>
      </c>
      <c r="B6461" s="50" t="s">
        <v>16473</v>
      </c>
      <c r="C6461" s="16" t="s">
        <v>15611</v>
      </c>
      <c r="D6461" s="16" t="s">
        <v>11343</v>
      </c>
      <c r="E6461" s="19" t="s">
        <v>14624</v>
      </c>
      <c r="F6461" s="17"/>
      <c r="G6461" s="17"/>
      <c r="H6461" s="17"/>
    </row>
    <row r="6462" spans="1:8" x14ac:dyDescent="0.2">
      <c r="A6462" s="8">
        <v>5375</v>
      </c>
      <c r="B6462" s="49" t="s">
        <v>8392</v>
      </c>
      <c r="C6462" s="12" t="s">
        <v>8396</v>
      </c>
      <c r="D6462" s="12" t="s">
        <v>11343</v>
      </c>
      <c r="E6462" s="20" t="s">
        <v>16386</v>
      </c>
      <c r="F6462" s="13"/>
      <c r="G6462" s="13"/>
      <c r="H6462" s="13"/>
    </row>
    <row r="6463" spans="1:8" x14ac:dyDescent="0.2">
      <c r="A6463" s="8">
        <v>4162</v>
      </c>
      <c r="B6463" s="50" t="s">
        <v>4697</v>
      </c>
      <c r="C6463" s="16" t="s">
        <v>4702</v>
      </c>
      <c r="D6463" s="16" t="s">
        <v>11334</v>
      </c>
      <c r="E6463" s="19" t="s">
        <v>16386</v>
      </c>
      <c r="F6463" s="17"/>
      <c r="G6463" s="17"/>
      <c r="H6463" s="17"/>
    </row>
    <row r="6464" spans="1:8" x14ac:dyDescent="0.2">
      <c r="A6464" s="8">
        <v>5019</v>
      </c>
      <c r="B6464" s="49" t="s">
        <v>5421</v>
      </c>
      <c r="C6464" s="12" t="s">
        <v>5426</v>
      </c>
      <c r="D6464" s="12" t="s">
        <v>11358</v>
      </c>
      <c r="E6464" s="20" t="s">
        <v>16386</v>
      </c>
      <c r="F6464" s="13"/>
      <c r="G6464" s="13"/>
      <c r="H6464" s="13"/>
    </row>
    <row r="6465" spans="1:8" x14ac:dyDescent="0.2">
      <c r="A6465" s="8">
        <v>5742</v>
      </c>
      <c r="B6465" s="50" t="s">
        <v>11301</v>
      </c>
      <c r="C6465" s="16" t="s">
        <v>11306</v>
      </c>
      <c r="D6465" s="16" t="s">
        <v>11336</v>
      </c>
      <c r="E6465" s="16" t="s">
        <v>16517</v>
      </c>
      <c r="F6465" s="17"/>
      <c r="G6465" s="17"/>
      <c r="H6465" s="17"/>
    </row>
    <row r="6466" spans="1:8" x14ac:dyDescent="0.2">
      <c r="A6466" s="8">
        <v>5232</v>
      </c>
      <c r="B6466" s="49" t="s">
        <v>7226</v>
      </c>
      <c r="C6466" s="12" t="s">
        <v>3773</v>
      </c>
      <c r="D6466" s="12" t="s">
        <v>11338</v>
      </c>
      <c r="E6466" s="20" t="s">
        <v>16386</v>
      </c>
      <c r="F6466" s="13"/>
      <c r="G6466" s="13"/>
      <c r="H6466" s="13"/>
    </row>
    <row r="6467" spans="1:8" x14ac:dyDescent="0.2">
      <c r="A6467" s="8">
        <v>18586</v>
      </c>
      <c r="B6467" s="50" t="s">
        <v>16634</v>
      </c>
      <c r="C6467" s="16" t="s">
        <v>15723</v>
      </c>
      <c r="D6467" s="16" t="s">
        <v>11343</v>
      </c>
      <c r="E6467" s="19" t="s">
        <v>14624</v>
      </c>
      <c r="F6467" s="17"/>
      <c r="G6467" s="17"/>
      <c r="H6467" s="17"/>
    </row>
    <row r="6468" spans="1:8" x14ac:dyDescent="0.2">
      <c r="A6468" s="8">
        <v>18640</v>
      </c>
      <c r="B6468" s="49" t="s">
        <v>16513</v>
      </c>
      <c r="C6468" s="12" t="s">
        <v>2544</v>
      </c>
      <c r="D6468" s="12" t="s">
        <v>11353</v>
      </c>
      <c r="E6468" s="20" t="s">
        <v>14624</v>
      </c>
      <c r="F6468" s="13"/>
      <c r="G6468" s="13"/>
      <c r="H6468" s="13"/>
    </row>
    <row r="6469" spans="1:8" x14ac:dyDescent="0.2">
      <c r="A6469" s="8">
        <v>18622</v>
      </c>
      <c r="B6469" s="50" t="s">
        <v>16849</v>
      </c>
      <c r="C6469" s="16" t="s">
        <v>15900</v>
      </c>
      <c r="D6469" s="16" t="s">
        <v>11343</v>
      </c>
      <c r="E6469" s="19" t="s">
        <v>14624</v>
      </c>
      <c r="F6469" s="17"/>
      <c r="G6469" s="17"/>
      <c r="H6469" s="17"/>
    </row>
    <row r="6470" spans="1:8" x14ac:dyDescent="0.2">
      <c r="A6470" s="8">
        <v>5002</v>
      </c>
      <c r="B6470" s="49" t="s">
        <v>5270</v>
      </c>
      <c r="C6470" s="12" t="s">
        <v>5278</v>
      </c>
      <c r="D6470" s="12" t="s">
        <v>11362</v>
      </c>
      <c r="E6470" s="20" t="s">
        <v>16386</v>
      </c>
      <c r="F6470" s="13"/>
      <c r="G6470" s="13"/>
      <c r="H6470" s="13"/>
    </row>
    <row r="6471" spans="1:8" x14ac:dyDescent="0.2">
      <c r="A6471" s="8">
        <v>18504</v>
      </c>
      <c r="B6471" s="50" t="s">
        <v>16714</v>
      </c>
      <c r="C6471" s="16" t="s">
        <v>15303</v>
      </c>
      <c r="D6471" s="16" t="s">
        <v>11338</v>
      </c>
      <c r="E6471" s="19" t="s">
        <v>14624</v>
      </c>
      <c r="F6471" s="17"/>
      <c r="G6471" s="17"/>
      <c r="H6471" s="17"/>
    </row>
    <row r="6472" spans="1:8" x14ac:dyDescent="0.2">
      <c r="A6472" s="8">
        <v>18693</v>
      </c>
      <c r="B6472" s="49" t="s">
        <v>16985</v>
      </c>
      <c r="C6472" s="12" t="s">
        <v>1472</v>
      </c>
      <c r="D6472" s="12" t="s">
        <v>11334</v>
      </c>
      <c r="E6472" s="20" t="s">
        <v>14624</v>
      </c>
      <c r="F6472" s="13"/>
      <c r="G6472" s="13"/>
      <c r="H6472" s="13"/>
    </row>
    <row r="6473" spans="1:8" x14ac:dyDescent="0.2">
      <c r="A6473" s="8">
        <v>5307</v>
      </c>
      <c r="B6473" s="50" t="s">
        <v>7845</v>
      </c>
      <c r="C6473" s="16" t="s">
        <v>7846</v>
      </c>
      <c r="D6473" s="16" t="s">
        <v>11343</v>
      </c>
      <c r="E6473" s="19" t="s">
        <v>16386</v>
      </c>
      <c r="F6473" s="17"/>
      <c r="G6473" s="17"/>
      <c r="H6473" s="17"/>
    </row>
    <row r="6474" spans="1:8" x14ac:dyDescent="0.2">
      <c r="A6474" s="8">
        <v>4082</v>
      </c>
      <c r="B6474" s="49" t="s">
        <v>3739</v>
      </c>
      <c r="C6474" s="12" t="s">
        <v>3745</v>
      </c>
      <c r="D6474" s="12" t="s">
        <v>11362</v>
      </c>
      <c r="E6474" s="20" t="s">
        <v>16386</v>
      </c>
      <c r="F6474" s="13"/>
      <c r="G6474" s="13"/>
      <c r="H6474" s="13"/>
    </row>
    <row r="6475" spans="1:8" x14ac:dyDescent="0.2">
      <c r="A6475" s="8">
        <v>5157</v>
      </c>
      <c r="B6475" s="50" t="s">
        <v>6591</v>
      </c>
      <c r="C6475" s="16" t="s">
        <v>6599</v>
      </c>
      <c r="D6475" s="16" t="s">
        <v>11362</v>
      </c>
      <c r="E6475" s="19" t="s">
        <v>16386</v>
      </c>
      <c r="F6475" s="17"/>
      <c r="G6475" s="17"/>
      <c r="H6475" s="17"/>
    </row>
    <row r="6476" spans="1:8" x14ac:dyDescent="0.2">
      <c r="A6476" s="8">
        <v>5724</v>
      </c>
      <c r="B6476" s="49" t="s">
        <v>10567</v>
      </c>
      <c r="C6476" s="12" t="s">
        <v>10572</v>
      </c>
      <c r="D6476" s="12" t="s">
        <v>11336</v>
      </c>
      <c r="E6476" s="12" t="s">
        <v>16505</v>
      </c>
      <c r="F6476" s="13"/>
      <c r="G6476" s="13"/>
      <c r="H6476" s="13"/>
    </row>
    <row r="6477" spans="1:8" x14ac:dyDescent="0.2">
      <c r="A6477" s="8">
        <v>5479</v>
      </c>
      <c r="B6477" s="50" t="s">
        <v>9262</v>
      </c>
      <c r="C6477" s="16" t="s">
        <v>9263</v>
      </c>
      <c r="D6477" s="16" t="s">
        <v>11343</v>
      </c>
      <c r="E6477" s="16" t="s">
        <v>16428</v>
      </c>
      <c r="F6477" s="17"/>
      <c r="G6477" s="17"/>
      <c r="H6477" s="17"/>
    </row>
    <row r="6478" spans="1:8" x14ac:dyDescent="0.2">
      <c r="A6478" s="8">
        <v>4977</v>
      </c>
      <c r="B6478" s="49" t="s">
        <v>5060</v>
      </c>
      <c r="C6478" s="12" t="s">
        <v>5066</v>
      </c>
      <c r="D6478" s="12" t="s">
        <v>11358</v>
      </c>
      <c r="E6478" s="20" t="s">
        <v>16386</v>
      </c>
      <c r="F6478" s="13"/>
      <c r="G6478" s="13"/>
      <c r="H6478" s="13"/>
    </row>
    <row r="6479" spans="1:8" x14ac:dyDescent="0.2">
      <c r="A6479" s="8">
        <v>5618</v>
      </c>
      <c r="B6479" s="50" t="s">
        <v>10345</v>
      </c>
      <c r="C6479" s="16" t="s">
        <v>10347</v>
      </c>
      <c r="D6479" s="16" t="s">
        <v>11338</v>
      </c>
      <c r="E6479" s="16" t="s">
        <v>16768</v>
      </c>
      <c r="F6479" s="17"/>
      <c r="G6479" s="17"/>
      <c r="H6479" s="17"/>
    </row>
    <row r="6480" spans="1:8" x14ac:dyDescent="0.2">
      <c r="A6480" s="8">
        <v>5438</v>
      </c>
      <c r="B6480" s="49" t="s">
        <v>8922</v>
      </c>
      <c r="C6480" s="12" t="s">
        <v>8925</v>
      </c>
      <c r="D6480" s="12" t="s">
        <v>11343</v>
      </c>
      <c r="E6480" s="20" t="s">
        <v>16386</v>
      </c>
      <c r="F6480" s="13"/>
      <c r="G6480" s="13"/>
      <c r="H6480" s="13"/>
    </row>
    <row r="6481" spans="1:8" x14ac:dyDescent="0.2">
      <c r="A6481" s="8">
        <v>5067</v>
      </c>
      <c r="B6481" s="50" t="s">
        <v>5843</v>
      </c>
      <c r="C6481" s="16" t="s">
        <v>5849</v>
      </c>
      <c r="D6481" s="16" t="s">
        <v>11358</v>
      </c>
      <c r="E6481" s="19" t="s">
        <v>16386</v>
      </c>
      <c r="F6481" s="17"/>
      <c r="G6481" s="17"/>
      <c r="H6481" s="17"/>
    </row>
    <row r="6482" spans="1:8" x14ac:dyDescent="0.2">
      <c r="A6482" s="8">
        <v>4018</v>
      </c>
      <c r="B6482" s="49" t="s">
        <v>3454</v>
      </c>
      <c r="C6482" s="12" t="s">
        <v>3457</v>
      </c>
      <c r="D6482" s="12" t="s">
        <v>11343</v>
      </c>
      <c r="E6482" s="20" t="s">
        <v>16386</v>
      </c>
      <c r="F6482" s="13"/>
      <c r="G6482" s="13"/>
      <c r="H6482" s="13"/>
    </row>
    <row r="6483" spans="1:8" x14ac:dyDescent="0.2">
      <c r="A6483" s="8">
        <v>18540</v>
      </c>
      <c r="B6483" s="50" t="s">
        <v>16450</v>
      </c>
      <c r="C6483" s="16" t="s">
        <v>15488</v>
      </c>
      <c r="D6483" s="16" t="s">
        <v>11343</v>
      </c>
      <c r="E6483" s="19" t="s">
        <v>14624</v>
      </c>
      <c r="F6483" s="17"/>
      <c r="G6483" s="17"/>
      <c r="H6483" s="17"/>
    </row>
    <row r="6484" spans="1:8" x14ac:dyDescent="0.2">
      <c r="A6484" s="8">
        <v>5696</v>
      </c>
      <c r="B6484" s="49" t="s">
        <v>10949</v>
      </c>
      <c r="C6484" s="12" t="s">
        <v>10953</v>
      </c>
      <c r="D6484" s="12" t="s">
        <v>11336</v>
      </c>
      <c r="E6484" s="12" t="s">
        <v>16604</v>
      </c>
      <c r="F6484" s="13"/>
      <c r="G6484" s="13"/>
      <c r="H6484" s="13"/>
    </row>
    <row r="6485" spans="1:8" x14ac:dyDescent="0.2">
      <c r="A6485" s="8">
        <v>18575</v>
      </c>
      <c r="B6485" s="50" t="s">
        <v>16405</v>
      </c>
      <c r="C6485" s="16" t="s">
        <v>4075</v>
      </c>
      <c r="D6485" s="16" t="s">
        <v>11338</v>
      </c>
      <c r="E6485" s="19" t="s">
        <v>14624</v>
      </c>
      <c r="F6485" s="17"/>
      <c r="G6485" s="17"/>
      <c r="H6485" s="17"/>
    </row>
    <row r="6486" spans="1:8" x14ac:dyDescent="0.2">
      <c r="A6486" s="8">
        <v>5406</v>
      </c>
      <c r="B6486" s="49" t="s">
        <v>8641</v>
      </c>
      <c r="C6486" s="12" t="s">
        <v>8642</v>
      </c>
      <c r="D6486" s="12" t="s">
        <v>11353</v>
      </c>
      <c r="E6486" s="20" t="s">
        <v>16386</v>
      </c>
      <c r="F6486" s="13"/>
      <c r="G6486" s="13"/>
      <c r="H6486" s="13"/>
    </row>
    <row r="6487" spans="1:8" x14ac:dyDescent="0.2">
      <c r="A6487" s="8">
        <v>18584</v>
      </c>
      <c r="B6487" s="50" t="s">
        <v>16701</v>
      </c>
      <c r="C6487" s="16" t="s">
        <v>2034</v>
      </c>
      <c r="D6487" s="16" t="s">
        <v>11334</v>
      </c>
      <c r="E6487" s="19" t="s">
        <v>14624</v>
      </c>
      <c r="F6487" s="17"/>
      <c r="G6487" s="17"/>
      <c r="H6487" s="17"/>
    </row>
    <row r="6488" spans="1:8" x14ac:dyDescent="0.2">
      <c r="A6488" s="8">
        <v>18488</v>
      </c>
      <c r="B6488" s="49" t="s">
        <v>16738</v>
      </c>
      <c r="C6488" s="12" t="s">
        <v>15215</v>
      </c>
      <c r="D6488" s="12" t="s">
        <v>11353</v>
      </c>
      <c r="E6488" s="20" t="s">
        <v>14624</v>
      </c>
      <c r="F6488" s="13"/>
      <c r="G6488" s="13"/>
      <c r="H6488" s="13"/>
    </row>
    <row r="6489" spans="1:8" x14ac:dyDescent="0.2">
      <c r="A6489" s="8">
        <v>5578</v>
      </c>
      <c r="B6489" s="50" t="s">
        <v>10019</v>
      </c>
      <c r="C6489" s="16" t="s">
        <v>10023</v>
      </c>
      <c r="D6489" s="16" t="s">
        <v>11343</v>
      </c>
      <c r="E6489" s="16" t="s">
        <v>16445</v>
      </c>
      <c r="F6489" s="17"/>
      <c r="G6489" s="17"/>
      <c r="H6489" s="17"/>
    </row>
    <row r="6490" spans="1:8" x14ac:dyDescent="0.2">
      <c r="A6490" s="8">
        <v>5484</v>
      </c>
      <c r="B6490" s="49" t="s">
        <v>5854</v>
      </c>
      <c r="C6490" s="12" t="s">
        <v>1207</v>
      </c>
      <c r="D6490" s="12" t="s">
        <v>11353</v>
      </c>
      <c r="E6490" s="12" t="s">
        <v>16720</v>
      </c>
      <c r="F6490" s="13"/>
      <c r="G6490" s="13"/>
      <c r="H6490" s="13"/>
    </row>
    <row r="6491" spans="1:8" x14ac:dyDescent="0.2">
      <c r="A6491" s="8">
        <v>18450</v>
      </c>
      <c r="B6491" s="50" t="s">
        <v>16660</v>
      </c>
      <c r="C6491" s="16" t="s">
        <v>760</v>
      </c>
      <c r="D6491" s="16" t="s">
        <v>11338</v>
      </c>
      <c r="E6491" s="19" t="s">
        <v>14624</v>
      </c>
      <c r="F6491" s="17"/>
      <c r="G6491" s="17"/>
      <c r="H6491" s="17"/>
    </row>
    <row r="6492" spans="1:8" x14ac:dyDescent="0.2">
      <c r="A6492" s="8">
        <v>5061</v>
      </c>
      <c r="B6492" s="49" t="s">
        <v>5792</v>
      </c>
      <c r="C6492" s="12" t="s">
        <v>5798</v>
      </c>
      <c r="D6492" s="12" t="s">
        <v>11334</v>
      </c>
      <c r="E6492" s="20" t="s">
        <v>16386</v>
      </c>
      <c r="F6492" s="13"/>
      <c r="G6492" s="13"/>
      <c r="H6492" s="13"/>
    </row>
    <row r="6493" spans="1:8" x14ac:dyDescent="0.2">
      <c r="A6493" s="8">
        <v>5707</v>
      </c>
      <c r="B6493" s="50" t="s">
        <v>11037</v>
      </c>
      <c r="C6493" s="16" t="s">
        <v>11043</v>
      </c>
      <c r="D6493" s="16" t="s">
        <v>11334</v>
      </c>
      <c r="E6493" s="16" t="s">
        <v>16799</v>
      </c>
      <c r="F6493" s="17"/>
      <c r="G6493" s="17"/>
      <c r="H6493" s="17"/>
    </row>
    <row r="6494" spans="1:8" x14ac:dyDescent="0.2">
      <c r="A6494" s="8">
        <v>18612</v>
      </c>
      <c r="B6494" s="49" t="s">
        <v>16863</v>
      </c>
      <c r="C6494" s="12" t="s">
        <v>15851</v>
      </c>
      <c r="D6494" s="12" t="s">
        <v>11343</v>
      </c>
      <c r="E6494" s="20" t="s">
        <v>14624</v>
      </c>
      <c r="F6494" s="13"/>
      <c r="G6494" s="13"/>
      <c r="H6494" s="13"/>
    </row>
    <row r="6495" spans="1:8" x14ac:dyDescent="0.2">
      <c r="A6495" s="8">
        <v>4176</v>
      </c>
      <c r="B6495" s="50" t="s">
        <v>4812</v>
      </c>
      <c r="C6495" s="16" t="s">
        <v>4813</v>
      </c>
      <c r="D6495" s="16" t="s">
        <v>11353</v>
      </c>
      <c r="E6495" s="19" t="s">
        <v>16386</v>
      </c>
      <c r="F6495" s="17"/>
      <c r="G6495" s="17"/>
      <c r="H6495" s="17"/>
    </row>
    <row r="6496" spans="1:8" x14ac:dyDescent="0.2">
      <c r="A6496" s="8">
        <v>5131</v>
      </c>
      <c r="B6496" s="49" t="s">
        <v>6372</v>
      </c>
      <c r="C6496" s="12" t="s">
        <v>6379</v>
      </c>
      <c r="D6496" s="12" t="s">
        <v>11358</v>
      </c>
      <c r="E6496" s="20" t="s">
        <v>16386</v>
      </c>
      <c r="F6496" s="13"/>
      <c r="G6496" s="13"/>
      <c r="H6496" s="13"/>
    </row>
    <row r="6497" spans="1:8" x14ac:dyDescent="0.2">
      <c r="A6497" s="8">
        <v>18595</v>
      </c>
      <c r="B6497" s="50" t="s">
        <v>16682</v>
      </c>
      <c r="C6497" s="16" t="s">
        <v>15762</v>
      </c>
      <c r="D6497" s="16" t="s">
        <v>11336</v>
      </c>
      <c r="E6497" s="19" t="s">
        <v>14624</v>
      </c>
      <c r="F6497" s="17"/>
      <c r="G6497" s="17"/>
      <c r="H6497" s="17"/>
    </row>
    <row r="6498" spans="1:8" x14ac:dyDescent="0.2">
      <c r="A6498" s="8">
        <v>4057</v>
      </c>
      <c r="B6498" s="49" t="s">
        <v>3695</v>
      </c>
      <c r="C6498" s="12" t="s">
        <v>3799</v>
      </c>
      <c r="D6498" s="12" t="s">
        <v>11338</v>
      </c>
      <c r="E6498" s="20" t="s">
        <v>16386</v>
      </c>
      <c r="F6498" s="13"/>
      <c r="G6498" s="13"/>
      <c r="H6498" s="13"/>
    </row>
    <row r="6499" spans="1:8" x14ac:dyDescent="0.2">
      <c r="A6499" s="8">
        <v>18696</v>
      </c>
      <c r="B6499" s="50" t="s">
        <v>16582</v>
      </c>
      <c r="C6499" s="16" t="s">
        <v>16243</v>
      </c>
      <c r="D6499" s="16" t="s">
        <v>11353</v>
      </c>
      <c r="E6499" s="19" t="s">
        <v>14624</v>
      </c>
      <c r="F6499" s="17"/>
      <c r="G6499" s="17"/>
      <c r="H6499" s="17"/>
    </row>
    <row r="6500" spans="1:8" x14ac:dyDescent="0.2">
      <c r="A6500" s="8">
        <v>18534</v>
      </c>
      <c r="B6500" s="12" t="s">
        <v>16829</v>
      </c>
      <c r="C6500" s="12" t="s">
        <v>15452</v>
      </c>
      <c r="D6500" s="12" t="s">
        <v>11358</v>
      </c>
      <c r="E6500" s="20" t="s">
        <v>14624</v>
      </c>
      <c r="F6500" s="13"/>
      <c r="G6500" s="13"/>
      <c r="H6500" s="13"/>
    </row>
    <row r="6501" spans="1:8" x14ac:dyDescent="0.2">
      <c r="A6501" s="8">
        <v>18711</v>
      </c>
      <c r="B6501" s="50" t="s">
        <v>16601</v>
      </c>
      <c r="C6501" s="16" t="s">
        <v>16310</v>
      </c>
      <c r="D6501" s="16" t="s">
        <v>11343</v>
      </c>
      <c r="E6501" s="19" t="s">
        <v>14624</v>
      </c>
      <c r="F6501" s="17"/>
      <c r="G6501" s="17"/>
      <c r="H6501" s="17"/>
    </row>
    <row r="6502" spans="1:8" x14ac:dyDescent="0.2">
      <c r="A6502" s="8">
        <v>5532</v>
      </c>
      <c r="B6502" s="49" t="s">
        <v>9676</v>
      </c>
      <c r="C6502" s="12" t="s">
        <v>9679</v>
      </c>
      <c r="D6502" s="12" t="s">
        <v>11343</v>
      </c>
      <c r="E6502" s="12" t="s">
        <v>16411</v>
      </c>
      <c r="F6502" s="13"/>
      <c r="G6502" s="13"/>
      <c r="H6502" s="13"/>
    </row>
    <row r="6503" spans="1:8" x14ac:dyDescent="0.2">
      <c r="A6503" s="8">
        <v>18518</v>
      </c>
      <c r="B6503" s="50" t="s">
        <v>16763</v>
      </c>
      <c r="C6503" s="16" t="s">
        <v>1410</v>
      </c>
      <c r="D6503" s="16" t="s">
        <v>11362</v>
      </c>
      <c r="E6503" s="19" t="s">
        <v>14624</v>
      </c>
      <c r="F6503" s="17"/>
      <c r="G6503" s="17"/>
      <c r="H6503" s="17"/>
    </row>
    <row r="6504" spans="1:8" x14ac:dyDescent="0.2">
      <c r="A6504" s="8">
        <v>5139</v>
      </c>
      <c r="B6504" s="49" t="s">
        <v>6434</v>
      </c>
      <c r="C6504" s="12" t="s">
        <v>6438</v>
      </c>
      <c r="D6504" s="12" t="s">
        <v>11343</v>
      </c>
      <c r="E6504" s="20" t="s">
        <v>16386</v>
      </c>
      <c r="F6504" s="13"/>
      <c r="G6504" s="13"/>
      <c r="H6504" s="13"/>
    </row>
    <row r="6505" spans="1:8" x14ac:dyDescent="0.2">
      <c r="A6505" s="8">
        <v>5618</v>
      </c>
      <c r="B6505" s="50" t="s">
        <v>10345</v>
      </c>
      <c r="C6505" s="16" t="s">
        <v>10351</v>
      </c>
      <c r="D6505" s="16" t="s">
        <v>11334</v>
      </c>
      <c r="E6505" s="16" t="s">
        <v>16768</v>
      </c>
      <c r="F6505" s="17"/>
      <c r="G6505" s="17"/>
      <c r="H6505" s="17"/>
    </row>
    <row r="6506" spans="1:8" x14ac:dyDescent="0.2">
      <c r="A6506" s="8">
        <v>18596</v>
      </c>
      <c r="B6506" s="49" t="s">
        <v>16483</v>
      </c>
      <c r="C6506" s="12" t="s">
        <v>15770</v>
      </c>
      <c r="D6506" s="12" t="s">
        <v>11338</v>
      </c>
      <c r="E6506" s="20" t="s">
        <v>14624</v>
      </c>
      <c r="F6506" s="13"/>
      <c r="G6506" s="13"/>
      <c r="H6506" s="13"/>
    </row>
    <row r="6507" spans="1:8" x14ac:dyDescent="0.2">
      <c r="A6507" s="8">
        <v>4092</v>
      </c>
      <c r="B6507" s="50" t="s">
        <v>4091</v>
      </c>
      <c r="C6507" s="16" t="s">
        <v>4097</v>
      </c>
      <c r="D6507" s="16" t="s">
        <v>11334</v>
      </c>
      <c r="E6507" s="19" t="s">
        <v>16386</v>
      </c>
      <c r="F6507" s="17"/>
      <c r="G6507" s="17"/>
      <c r="H6507" s="17"/>
    </row>
    <row r="6508" spans="1:8" x14ac:dyDescent="0.2">
      <c r="A6508" s="8">
        <v>5207</v>
      </c>
      <c r="B6508" s="49" t="s">
        <v>7011</v>
      </c>
      <c r="C6508" s="12" t="s">
        <v>7014</v>
      </c>
      <c r="D6508" s="12" t="s">
        <v>11343</v>
      </c>
      <c r="E6508" s="20" t="s">
        <v>16386</v>
      </c>
      <c r="F6508" s="13"/>
      <c r="G6508" s="13"/>
      <c r="H6508" s="13"/>
    </row>
    <row r="6509" spans="1:8" x14ac:dyDescent="0.2">
      <c r="A6509" s="8">
        <v>4995</v>
      </c>
      <c r="B6509" s="50" t="s">
        <v>5207</v>
      </c>
      <c r="C6509" s="16" t="s">
        <v>5211</v>
      </c>
      <c r="D6509" s="16" t="s">
        <v>11343</v>
      </c>
      <c r="E6509" s="19" t="s">
        <v>16386</v>
      </c>
      <c r="F6509" s="17"/>
      <c r="G6509" s="17"/>
      <c r="H6509" s="17"/>
    </row>
    <row r="6510" spans="1:8" x14ac:dyDescent="0.2">
      <c r="A6510" s="8">
        <v>5659</v>
      </c>
      <c r="B6510" s="49" t="s">
        <v>10660</v>
      </c>
      <c r="C6510" s="12" t="s">
        <v>12849</v>
      </c>
      <c r="D6510" s="12" t="s">
        <v>11358</v>
      </c>
      <c r="E6510" s="12" t="s">
        <v>16988</v>
      </c>
      <c r="F6510" s="13"/>
      <c r="G6510" s="13"/>
      <c r="H6510" s="13"/>
    </row>
    <row r="6511" spans="1:8" x14ac:dyDescent="0.2">
      <c r="A6511" s="8">
        <v>5112</v>
      </c>
      <c r="B6511" s="50" t="s">
        <v>6207</v>
      </c>
      <c r="C6511" s="16" t="s">
        <v>6208</v>
      </c>
      <c r="D6511" s="16" t="s">
        <v>11338</v>
      </c>
      <c r="E6511" s="19" t="s">
        <v>16386</v>
      </c>
      <c r="F6511" s="17"/>
      <c r="G6511" s="17"/>
      <c r="H6511" s="17"/>
    </row>
    <row r="6512" spans="1:8" x14ac:dyDescent="0.2">
      <c r="A6512" s="8">
        <v>18388</v>
      </c>
      <c r="B6512" s="12" t="s">
        <v>16466</v>
      </c>
      <c r="C6512" s="12" t="s">
        <v>14706</v>
      </c>
      <c r="D6512" s="12" t="s">
        <v>11358</v>
      </c>
      <c r="E6512" s="20" t="s">
        <v>14624</v>
      </c>
      <c r="F6512" s="13"/>
      <c r="G6512" s="13"/>
      <c r="H6512" s="13"/>
    </row>
    <row r="6513" spans="1:8" x14ac:dyDescent="0.2">
      <c r="A6513" s="8">
        <v>5516</v>
      </c>
      <c r="B6513" s="50" t="s">
        <v>9545</v>
      </c>
      <c r="C6513" s="16" t="s">
        <v>9550</v>
      </c>
      <c r="D6513" s="16" t="s">
        <v>11362</v>
      </c>
      <c r="E6513" s="16" t="s">
        <v>16633</v>
      </c>
      <c r="F6513" s="17"/>
      <c r="G6513" s="17"/>
      <c r="H6513" s="17"/>
    </row>
    <row r="6514" spans="1:8" x14ac:dyDescent="0.2">
      <c r="A6514" s="8">
        <v>5104</v>
      </c>
      <c r="B6514" s="49" t="s">
        <v>6138</v>
      </c>
      <c r="C6514" s="12" t="s">
        <v>6141</v>
      </c>
      <c r="D6514" s="12" t="s">
        <v>11343</v>
      </c>
      <c r="E6514" s="20" t="s">
        <v>16386</v>
      </c>
      <c r="F6514" s="13"/>
      <c r="G6514" s="13"/>
      <c r="H6514" s="13"/>
    </row>
    <row r="6515" spans="1:8" x14ac:dyDescent="0.2">
      <c r="A6515" s="8">
        <v>5092</v>
      </c>
      <c r="B6515" s="50" t="s">
        <v>6045</v>
      </c>
      <c r="C6515" s="16" t="s">
        <v>6046</v>
      </c>
      <c r="D6515" s="16" t="s">
        <v>11338</v>
      </c>
      <c r="E6515" s="19" t="s">
        <v>16386</v>
      </c>
      <c r="F6515" s="17"/>
      <c r="G6515" s="17"/>
      <c r="H6515" s="17"/>
    </row>
    <row r="6516" spans="1:8" x14ac:dyDescent="0.2">
      <c r="A6516" s="8">
        <v>5280</v>
      </c>
      <c r="B6516" s="49" t="s">
        <v>7628</v>
      </c>
      <c r="C6516" s="12" t="s">
        <v>515</v>
      </c>
      <c r="D6516" s="12" t="s">
        <v>11353</v>
      </c>
      <c r="E6516" s="20" t="s">
        <v>16386</v>
      </c>
      <c r="F6516" s="13"/>
      <c r="G6516" s="13"/>
      <c r="H6516" s="13"/>
    </row>
    <row r="6517" spans="1:8" x14ac:dyDescent="0.2">
      <c r="A6517" s="8">
        <v>5570</v>
      </c>
      <c r="B6517" s="50" t="s">
        <v>9957</v>
      </c>
      <c r="C6517" s="16" t="s">
        <v>9959</v>
      </c>
      <c r="D6517" s="16" t="s">
        <v>11343</v>
      </c>
      <c r="E6517" s="16" t="s">
        <v>16407</v>
      </c>
      <c r="F6517" s="17"/>
      <c r="G6517" s="17"/>
      <c r="H6517" s="17"/>
    </row>
    <row r="6518" spans="1:8" x14ac:dyDescent="0.2">
      <c r="A6518" s="8">
        <v>5150</v>
      </c>
      <c r="B6518" s="49" t="s">
        <v>6526</v>
      </c>
      <c r="C6518" s="12" t="s">
        <v>6532</v>
      </c>
      <c r="D6518" s="12" t="s">
        <v>11358</v>
      </c>
      <c r="E6518" s="20" t="s">
        <v>16386</v>
      </c>
      <c r="F6518" s="13"/>
      <c r="G6518" s="13"/>
      <c r="H6518" s="13"/>
    </row>
    <row r="6519" spans="1:8" x14ac:dyDescent="0.2">
      <c r="A6519" s="8">
        <v>5116</v>
      </c>
      <c r="B6519" s="50" t="s">
        <v>6242</v>
      </c>
      <c r="C6519" s="16" t="s">
        <v>6244</v>
      </c>
      <c r="D6519" s="16" t="s">
        <v>11338</v>
      </c>
      <c r="E6519" s="19" t="s">
        <v>16386</v>
      </c>
      <c r="F6519" s="17"/>
      <c r="G6519" s="17"/>
      <c r="H6519" s="17"/>
    </row>
    <row r="6520" spans="1:8" x14ac:dyDescent="0.2">
      <c r="A6520" s="8">
        <v>5297</v>
      </c>
      <c r="B6520" s="49" t="s">
        <v>7759</v>
      </c>
      <c r="C6520" s="12" t="s">
        <v>7762</v>
      </c>
      <c r="D6520" s="12" t="s">
        <v>11343</v>
      </c>
      <c r="E6520" s="20" t="s">
        <v>16386</v>
      </c>
      <c r="F6520" s="13"/>
      <c r="G6520" s="13"/>
      <c r="H6520" s="13"/>
    </row>
    <row r="6521" spans="1:8" x14ac:dyDescent="0.2">
      <c r="A6521" s="8">
        <v>4135</v>
      </c>
      <c r="B6521" s="50" t="s">
        <v>4469</v>
      </c>
      <c r="C6521" s="16" t="s">
        <v>1207</v>
      </c>
      <c r="D6521" s="16" t="s">
        <v>11353</v>
      </c>
      <c r="E6521" s="19" t="s">
        <v>16386</v>
      </c>
      <c r="F6521" s="17"/>
      <c r="G6521" s="17"/>
      <c r="H6521" s="17"/>
    </row>
    <row r="6522" spans="1:8" x14ac:dyDescent="0.2">
      <c r="A6522" s="8">
        <v>5443</v>
      </c>
      <c r="B6522" s="49" t="s">
        <v>8967</v>
      </c>
      <c r="C6522" s="12" t="s">
        <v>12576</v>
      </c>
      <c r="D6522" s="12" t="s">
        <v>11362</v>
      </c>
      <c r="E6522" s="20" t="s">
        <v>16386</v>
      </c>
      <c r="F6522" s="13"/>
      <c r="G6522" s="13"/>
      <c r="H6522" s="13"/>
    </row>
    <row r="6523" spans="1:8" x14ac:dyDescent="0.2">
      <c r="A6523" s="8">
        <v>5536</v>
      </c>
      <c r="B6523" s="50" t="s">
        <v>9706</v>
      </c>
      <c r="C6523" s="16" t="s">
        <v>9709</v>
      </c>
      <c r="D6523" s="16" t="s">
        <v>11343</v>
      </c>
      <c r="E6523" s="16" t="s">
        <v>16412</v>
      </c>
      <c r="F6523" s="17"/>
      <c r="G6523" s="17"/>
      <c r="H6523" s="17"/>
    </row>
    <row r="6524" spans="1:8" x14ac:dyDescent="0.2">
      <c r="A6524" s="8">
        <v>18511</v>
      </c>
      <c r="B6524" s="49" t="s">
        <v>16519</v>
      </c>
      <c r="C6524" s="12" t="s">
        <v>15342</v>
      </c>
      <c r="D6524" s="12" t="s">
        <v>11343</v>
      </c>
      <c r="E6524" s="20" t="s">
        <v>14624</v>
      </c>
      <c r="F6524" s="13"/>
      <c r="G6524" s="13"/>
      <c r="H6524" s="13"/>
    </row>
    <row r="6525" spans="1:8" x14ac:dyDescent="0.2">
      <c r="A6525" s="8">
        <v>5630</v>
      </c>
      <c r="B6525" s="50" t="s">
        <v>10439</v>
      </c>
      <c r="C6525" s="16" t="s">
        <v>10440</v>
      </c>
      <c r="D6525" s="16" t="s">
        <v>11353</v>
      </c>
      <c r="E6525" s="16" t="s">
        <v>16986</v>
      </c>
      <c r="F6525" s="17"/>
      <c r="G6525" s="17"/>
      <c r="H6525" s="17"/>
    </row>
    <row r="6526" spans="1:8" x14ac:dyDescent="0.2">
      <c r="A6526" s="8">
        <v>5284</v>
      </c>
      <c r="B6526" s="49" t="s">
        <v>7662</v>
      </c>
      <c r="C6526" s="12" t="s">
        <v>4290</v>
      </c>
      <c r="D6526" s="12" t="s">
        <v>11353</v>
      </c>
      <c r="E6526" s="20" t="s">
        <v>16386</v>
      </c>
      <c r="F6526" s="13"/>
      <c r="G6526" s="13"/>
      <c r="H6526" s="13"/>
    </row>
    <row r="6527" spans="1:8" x14ac:dyDescent="0.2">
      <c r="A6527" s="8">
        <v>5269</v>
      </c>
      <c r="B6527" s="50" t="s">
        <v>7540</v>
      </c>
      <c r="C6527" s="16" t="s">
        <v>13396</v>
      </c>
      <c r="D6527" s="16" t="s">
        <v>11362</v>
      </c>
      <c r="E6527" s="19" t="s">
        <v>16386</v>
      </c>
      <c r="F6527" s="17"/>
      <c r="G6527" s="17"/>
      <c r="H6527" s="17"/>
    </row>
    <row r="6528" spans="1:8" x14ac:dyDescent="0.2">
      <c r="A6528" s="8">
        <v>18376</v>
      </c>
      <c r="B6528" s="49" t="s">
        <v>16677</v>
      </c>
      <c r="C6528" s="12" t="s">
        <v>55</v>
      </c>
      <c r="D6528" s="12" t="s">
        <v>11336</v>
      </c>
      <c r="E6528" s="20" t="s">
        <v>14624</v>
      </c>
      <c r="F6528" s="13"/>
      <c r="G6528" s="13"/>
      <c r="H6528" s="13"/>
    </row>
    <row r="6529" spans="1:8" x14ac:dyDescent="0.2">
      <c r="A6529" s="8">
        <v>5046</v>
      </c>
      <c r="B6529" s="50" t="s">
        <v>5657</v>
      </c>
      <c r="C6529" s="16" t="s">
        <v>5663</v>
      </c>
      <c r="D6529" s="16" t="s">
        <v>11358</v>
      </c>
      <c r="E6529" s="19" t="s">
        <v>16386</v>
      </c>
      <c r="F6529" s="17"/>
      <c r="G6529" s="17"/>
      <c r="H6529" s="17"/>
    </row>
    <row r="6530" spans="1:8" x14ac:dyDescent="0.2">
      <c r="A6530" s="8">
        <v>18538</v>
      </c>
      <c r="B6530" s="12" t="s">
        <v>16892</v>
      </c>
      <c r="C6530" s="12" t="s">
        <v>15474</v>
      </c>
      <c r="D6530" s="12" t="s">
        <v>11334</v>
      </c>
      <c r="E6530" s="20" t="s">
        <v>14624</v>
      </c>
      <c r="F6530" s="13"/>
      <c r="G6530" s="13"/>
      <c r="H6530" s="13"/>
    </row>
    <row r="6531" spans="1:8" x14ac:dyDescent="0.2">
      <c r="A6531" s="8">
        <v>18579</v>
      </c>
      <c r="B6531" s="50" t="s">
        <v>16961</v>
      </c>
      <c r="C6531" s="16" t="s">
        <v>15691</v>
      </c>
      <c r="D6531" s="16" t="s">
        <v>11338</v>
      </c>
      <c r="E6531" s="19" t="s">
        <v>14624</v>
      </c>
      <c r="F6531" s="17"/>
      <c r="G6531" s="17"/>
      <c r="H6531" s="17"/>
    </row>
    <row r="6532" spans="1:8" x14ac:dyDescent="0.2">
      <c r="A6532" s="8">
        <v>18623</v>
      </c>
      <c r="B6532" s="49" t="s">
        <v>16856</v>
      </c>
      <c r="C6532" s="12" t="s">
        <v>15904</v>
      </c>
      <c r="D6532" s="12" t="s">
        <v>11343</v>
      </c>
      <c r="E6532" s="20" t="s">
        <v>14624</v>
      </c>
      <c r="F6532" s="13"/>
      <c r="G6532" s="13"/>
      <c r="H6532" s="13"/>
    </row>
    <row r="6533" spans="1:8" x14ac:dyDescent="0.2">
      <c r="A6533" s="8">
        <v>5183</v>
      </c>
      <c r="B6533" s="50" t="s">
        <v>6809</v>
      </c>
      <c r="C6533" s="16" t="s">
        <v>6810</v>
      </c>
      <c r="D6533" s="16" t="s">
        <v>11353</v>
      </c>
      <c r="E6533" s="19" t="s">
        <v>16386</v>
      </c>
      <c r="F6533" s="17"/>
      <c r="G6533" s="17"/>
      <c r="H6533" s="17"/>
    </row>
    <row r="6534" spans="1:8" x14ac:dyDescent="0.2">
      <c r="A6534" s="8">
        <v>5715</v>
      </c>
      <c r="B6534" s="49" t="s">
        <v>11102</v>
      </c>
      <c r="C6534" s="12" t="s">
        <v>11103</v>
      </c>
      <c r="D6534" s="12" t="s">
        <v>11338</v>
      </c>
      <c r="E6534" s="12" t="s">
        <v>16659</v>
      </c>
      <c r="F6534" s="13"/>
      <c r="G6534" s="13"/>
      <c r="H6534" s="13"/>
    </row>
    <row r="6535" spans="1:8" x14ac:dyDescent="0.2">
      <c r="A6535" s="8">
        <v>4148</v>
      </c>
      <c r="B6535" s="50" t="s">
        <v>4575</v>
      </c>
      <c r="C6535" s="16" t="s">
        <v>4576</v>
      </c>
      <c r="D6535" s="16" t="s">
        <v>11353</v>
      </c>
      <c r="E6535" s="19" t="s">
        <v>16386</v>
      </c>
      <c r="F6535" s="17"/>
      <c r="G6535" s="17"/>
      <c r="H6535" s="17"/>
    </row>
    <row r="6536" spans="1:8" x14ac:dyDescent="0.2">
      <c r="A6536" s="8">
        <v>18594</v>
      </c>
      <c r="B6536" s="49" t="s">
        <v>16589</v>
      </c>
      <c r="C6536" s="12" t="s">
        <v>2115</v>
      </c>
      <c r="D6536" s="12" t="s">
        <v>11338</v>
      </c>
      <c r="E6536" s="20" t="s">
        <v>14624</v>
      </c>
      <c r="F6536" s="13"/>
      <c r="G6536" s="13"/>
      <c r="H6536" s="13"/>
    </row>
    <row r="6537" spans="1:8" x14ac:dyDescent="0.2">
      <c r="A6537" s="8">
        <v>5068</v>
      </c>
      <c r="B6537" s="50" t="s">
        <v>5191</v>
      </c>
      <c r="C6537" s="16" t="s">
        <v>5192</v>
      </c>
      <c r="D6537" s="16" t="s">
        <v>11353</v>
      </c>
      <c r="E6537" s="19" t="s">
        <v>16386</v>
      </c>
      <c r="F6537" s="17"/>
      <c r="G6537" s="17"/>
      <c r="H6537" s="17"/>
    </row>
    <row r="6538" spans="1:8" x14ac:dyDescent="0.2">
      <c r="A6538" s="8">
        <v>5682</v>
      </c>
      <c r="B6538" s="49" t="s">
        <v>10840</v>
      </c>
      <c r="C6538" s="12" t="s">
        <v>10843</v>
      </c>
      <c r="D6538" s="12" t="s">
        <v>11343</v>
      </c>
      <c r="E6538" s="12" t="s">
        <v>16708</v>
      </c>
      <c r="F6538" s="13"/>
      <c r="G6538" s="13"/>
      <c r="H6538" s="13"/>
    </row>
    <row r="6539" spans="1:8" x14ac:dyDescent="0.2">
      <c r="A6539" s="8">
        <v>18629</v>
      </c>
      <c r="B6539" s="50" t="s">
        <v>16394</v>
      </c>
      <c r="C6539" s="16" t="s">
        <v>15935</v>
      </c>
      <c r="D6539" s="16" t="s">
        <v>11343</v>
      </c>
      <c r="E6539" s="19" t="s">
        <v>14624</v>
      </c>
      <c r="F6539" s="17"/>
      <c r="G6539" s="17"/>
      <c r="H6539" s="17"/>
    </row>
    <row r="6540" spans="1:8" x14ac:dyDescent="0.2">
      <c r="A6540" s="8">
        <v>5318</v>
      </c>
      <c r="B6540" s="49" t="s">
        <v>7934</v>
      </c>
      <c r="C6540" s="12" t="s">
        <v>7935</v>
      </c>
      <c r="D6540" s="12" t="s">
        <v>11353</v>
      </c>
      <c r="E6540" s="20" t="s">
        <v>16386</v>
      </c>
      <c r="F6540" s="13"/>
      <c r="G6540" s="13"/>
      <c r="H6540" s="13"/>
    </row>
    <row r="6541" spans="1:8" x14ac:dyDescent="0.2">
      <c r="A6541" s="8">
        <v>4024</v>
      </c>
      <c r="B6541" s="50" t="s">
        <v>3505</v>
      </c>
      <c r="C6541" s="16" t="s">
        <v>3511</v>
      </c>
      <c r="D6541" s="16" t="s">
        <v>11358</v>
      </c>
      <c r="E6541" s="19" t="s">
        <v>16386</v>
      </c>
      <c r="F6541" s="17"/>
      <c r="G6541" s="17"/>
      <c r="H6541" s="17"/>
    </row>
    <row r="6542" spans="1:8" x14ac:dyDescent="0.2">
      <c r="A6542" s="8">
        <v>18574</v>
      </c>
      <c r="B6542" s="49" t="s">
        <v>16640</v>
      </c>
      <c r="C6542" s="12" t="s">
        <v>1943</v>
      </c>
      <c r="D6542" s="12" t="s">
        <v>11358</v>
      </c>
      <c r="E6542" s="20" t="s">
        <v>14624</v>
      </c>
      <c r="F6542" s="13"/>
      <c r="G6542" s="13"/>
      <c r="H6542" s="13"/>
    </row>
    <row r="6543" spans="1:8" x14ac:dyDescent="0.2">
      <c r="A6543" s="8">
        <v>5022</v>
      </c>
      <c r="B6543" s="50" t="s">
        <v>5445</v>
      </c>
      <c r="C6543" s="16" t="s">
        <v>5451</v>
      </c>
      <c r="D6543" s="16" t="s">
        <v>11334</v>
      </c>
      <c r="E6543" s="19" t="s">
        <v>16386</v>
      </c>
      <c r="F6543" s="17"/>
      <c r="G6543" s="17"/>
      <c r="H6543" s="17"/>
    </row>
    <row r="6544" spans="1:8" x14ac:dyDescent="0.2">
      <c r="A6544" s="8">
        <v>18390</v>
      </c>
      <c r="B6544" s="49" t="s">
        <v>16842</v>
      </c>
      <c r="C6544" s="12" t="s">
        <v>192</v>
      </c>
      <c r="D6544" s="12" t="s">
        <v>11334</v>
      </c>
      <c r="E6544" s="20" t="s">
        <v>14624</v>
      </c>
      <c r="F6544" s="13"/>
      <c r="G6544" s="13"/>
      <c r="H6544" s="13"/>
    </row>
    <row r="6545" spans="1:8" x14ac:dyDescent="0.2">
      <c r="A6545" s="8">
        <v>5467</v>
      </c>
      <c r="B6545" s="50" t="s">
        <v>9161</v>
      </c>
      <c r="C6545" s="16" t="s">
        <v>9162</v>
      </c>
      <c r="D6545" s="16" t="s">
        <v>11343</v>
      </c>
      <c r="E6545" s="19" t="s">
        <v>16386</v>
      </c>
      <c r="F6545" s="17"/>
      <c r="G6545" s="17"/>
      <c r="H6545" s="17"/>
    </row>
    <row r="6546" spans="1:8" x14ac:dyDescent="0.2">
      <c r="A6546" s="8">
        <v>5360</v>
      </c>
      <c r="B6546" s="49" t="s">
        <v>8270</v>
      </c>
      <c r="C6546" s="12" t="s">
        <v>8274</v>
      </c>
      <c r="D6546" s="12" t="s">
        <v>11336</v>
      </c>
      <c r="E6546" s="20" t="s">
        <v>16386</v>
      </c>
      <c r="F6546" s="13"/>
      <c r="G6546" s="13"/>
      <c r="H6546" s="13"/>
    </row>
    <row r="6547" spans="1:8" x14ac:dyDescent="0.2">
      <c r="A6547" s="8">
        <v>4984</v>
      </c>
      <c r="B6547" s="50" t="s">
        <v>5122</v>
      </c>
      <c r="C6547" s="16" t="s">
        <v>5124</v>
      </c>
      <c r="D6547" s="16" t="s">
        <v>11343</v>
      </c>
      <c r="E6547" s="19" t="s">
        <v>16386</v>
      </c>
      <c r="F6547" s="17"/>
      <c r="G6547" s="17"/>
      <c r="H6547" s="17"/>
    </row>
    <row r="6548" spans="1:8" x14ac:dyDescent="0.2">
      <c r="A6548" s="8">
        <v>4195</v>
      </c>
      <c r="B6548" s="49" t="s">
        <v>4982</v>
      </c>
      <c r="C6548" s="12" t="s">
        <v>4985</v>
      </c>
      <c r="D6548" s="12" t="s">
        <v>11343</v>
      </c>
      <c r="E6548" s="20" t="s">
        <v>16386</v>
      </c>
      <c r="F6548" s="13"/>
      <c r="G6548" s="13"/>
      <c r="H6548" s="13"/>
    </row>
    <row r="6549" spans="1:8" x14ac:dyDescent="0.2">
      <c r="A6549" s="8">
        <v>5263</v>
      </c>
      <c r="B6549" s="50" t="s">
        <v>7488</v>
      </c>
      <c r="C6549" s="16" t="s">
        <v>7494</v>
      </c>
      <c r="D6549" s="16" t="s">
        <v>11362</v>
      </c>
      <c r="E6549" s="19" t="s">
        <v>16386</v>
      </c>
      <c r="F6549" s="17"/>
      <c r="G6549" s="17"/>
      <c r="H6549" s="17"/>
    </row>
    <row r="6550" spans="1:8" x14ac:dyDescent="0.2">
      <c r="A6550" s="8">
        <v>18532</v>
      </c>
      <c r="B6550" s="49" t="s">
        <v>16715</v>
      </c>
      <c r="C6550" s="12" t="s">
        <v>15443</v>
      </c>
      <c r="D6550" s="12" t="s">
        <v>11353</v>
      </c>
      <c r="E6550" s="20" t="s">
        <v>14624</v>
      </c>
      <c r="F6550" s="13"/>
      <c r="G6550" s="13"/>
      <c r="H6550" s="13"/>
    </row>
    <row r="6551" spans="1:8" x14ac:dyDescent="0.2">
      <c r="A6551" s="8">
        <v>18518</v>
      </c>
      <c r="B6551" s="50" t="s">
        <v>16763</v>
      </c>
      <c r="C6551" s="16" t="s">
        <v>15377</v>
      </c>
      <c r="D6551" s="16" t="s">
        <v>11338</v>
      </c>
      <c r="E6551" s="19" t="s">
        <v>14624</v>
      </c>
      <c r="F6551" s="17"/>
      <c r="G6551" s="17"/>
      <c r="H6551" s="17"/>
    </row>
    <row r="6552" spans="1:8" x14ac:dyDescent="0.2">
      <c r="A6552" s="8">
        <v>5231</v>
      </c>
      <c r="B6552" s="49" t="s">
        <v>7217</v>
      </c>
      <c r="C6552" s="12" t="s">
        <v>7218</v>
      </c>
      <c r="D6552" s="12" t="s">
        <v>11338</v>
      </c>
      <c r="E6552" s="20" t="s">
        <v>16386</v>
      </c>
      <c r="F6552" s="13"/>
      <c r="G6552" s="13"/>
      <c r="H6552" s="13"/>
    </row>
    <row r="6553" spans="1:8" x14ac:dyDescent="0.2">
      <c r="A6553" s="8">
        <v>18662</v>
      </c>
      <c r="B6553" s="50" t="s">
        <v>16878</v>
      </c>
      <c r="C6553" s="16" t="s">
        <v>16083</v>
      </c>
      <c r="D6553" s="16" t="s">
        <v>11353</v>
      </c>
      <c r="E6553" s="19" t="s">
        <v>14624</v>
      </c>
      <c r="F6553" s="17"/>
      <c r="G6553" s="17"/>
      <c r="H6553" s="17"/>
    </row>
    <row r="6554" spans="1:8" x14ac:dyDescent="0.2">
      <c r="A6554" s="8">
        <v>5717</v>
      </c>
      <c r="B6554" s="49" t="s">
        <v>11120</v>
      </c>
      <c r="C6554" s="12" t="s">
        <v>11127</v>
      </c>
      <c r="D6554" s="12" t="s">
        <v>11358</v>
      </c>
      <c r="E6554" s="12" t="s">
        <v>16711</v>
      </c>
      <c r="F6554" s="13"/>
      <c r="G6554" s="13"/>
      <c r="H6554" s="13"/>
    </row>
    <row r="6555" spans="1:8" x14ac:dyDescent="0.2">
      <c r="A6555" s="8">
        <v>18608</v>
      </c>
      <c r="B6555" s="50" t="s">
        <v>16653</v>
      </c>
      <c r="C6555" s="16" t="s">
        <v>15830</v>
      </c>
      <c r="D6555" s="16" t="s">
        <v>11343</v>
      </c>
      <c r="E6555" s="19" t="s">
        <v>14624</v>
      </c>
      <c r="F6555" s="17"/>
      <c r="G6555" s="17"/>
      <c r="H6555" s="17"/>
    </row>
    <row r="6556" spans="1:8" x14ac:dyDescent="0.2">
      <c r="A6556" s="8">
        <v>5072</v>
      </c>
      <c r="B6556" s="49" t="s">
        <v>5875</v>
      </c>
      <c r="C6556" s="12" t="s">
        <v>5878</v>
      </c>
      <c r="D6556" s="12" t="s">
        <v>11343</v>
      </c>
      <c r="E6556" s="20" t="s">
        <v>16386</v>
      </c>
      <c r="F6556" s="13"/>
      <c r="G6556" s="13"/>
      <c r="H6556" s="13"/>
    </row>
    <row r="6557" spans="1:8" x14ac:dyDescent="0.2">
      <c r="A6557" s="8">
        <v>18497</v>
      </c>
      <c r="B6557" s="16" t="s">
        <v>16526</v>
      </c>
      <c r="C6557" s="16" t="s">
        <v>15265</v>
      </c>
      <c r="D6557" s="16" t="s">
        <v>11343</v>
      </c>
      <c r="E6557" s="19" t="s">
        <v>14624</v>
      </c>
      <c r="F6557" s="17"/>
      <c r="G6557" s="17"/>
      <c r="H6557" s="17"/>
    </row>
    <row r="6558" spans="1:8" x14ac:dyDescent="0.2">
      <c r="A6558" s="8">
        <v>5030</v>
      </c>
      <c r="B6558" s="49" t="s">
        <v>5520</v>
      </c>
      <c r="C6558" s="12" t="s">
        <v>5524</v>
      </c>
      <c r="D6558" s="12" t="s">
        <v>11343</v>
      </c>
      <c r="E6558" s="20" t="s">
        <v>16386</v>
      </c>
      <c r="F6558" s="13"/>
      <c r="G6558" s="13"/>
      <c r="H6558" s="13"/>
    </row>
    <row r="6559" spans="1:8" x14ac:dyDescent="0.2">
      <c r="A6559" s="8">
        <v>5491</v>
      </c>
      <c r="B6559" s="50" t="s">
        <v>9359</v>
      </c>
      <c r="C6559" s="16" t="s">
        <v>9362</v>
      </c>
      <c r="D6559" s="16" t="s">
        <v>11343</v>
      </c>
      <c r="E6559" s="16" t="s">
        <v>16733</v>
      </c>
      <c r="F6559" s="17"/>
      <c r="G6559" s="17"/>
      <c r="H6559" s="17"/>
    </row>
    <row r="6560" spans="1:8" x14ac:dyDescent="0.2">
      <c r="A6560" s="8">
        <v>5704</v>
      </c>
      <c r="B6560" s="49" t="s">
        <v>8728</v>
      </c>
      <c r="C6560" s="12" t="s">
        <v>11016</v>
      </c>
      <c r="D6560" s="12" t="s">
        <v>11343</v>
      </c>
      <c r="E6560" s="12" t="s">
        <v>16962</v>
      </c>
      <c r="F6560" s="13"/>
      <c r="G6560" s="13"/>
      <c r="H6560" s="13"/>
    </row>
    <row r="6561" spans="1:8" x14ac:dyDescent="0.2">
      <c r="A6561" s="8">
        <v>5656</v>
      </c>
      <c r="B6561" s="50" t="s">
        <v>10637</v>
      </c>
      <c r="C6561" s="16" t="s">
        <v>10645</v>
      </c>
      <c r="D6561" s="16" t="s">
        <v>11362</v>
      </c>
      <c r="E6561" s="16" t="s">
        <v>16946</v>
      </c>
      <c r="F6561" s="17"/>
      <c r="G6561" s="17"/>
      <c r="H6561" s="17"/>
    </row>
    <row r="6562" spans="1:8" x14ac:dyDescent="0.2">
      <c r="A6562" s="8">
        <v>5428</v>
      </c>
      <c r="B6562" s="49" t="s">
        <v>8831</v>
      </c>
      <c r="C6562" s="12" t="s">
        <v>14421</v>
      </c>
      <c r="D6562" s="12" t="s">
        <v>11358</v>
      </c>
      <c r="E6562" s="20" t="s">
        <v>16386</v>
      </c>
      <c r="F6562" s="13"/>
      <c r="G6562" s="13"/>
      <c r="H6562" s="13"/>
    </row>
    <row r="6563" spans="1:8" x14ac:dyDescent="0.2">
      <c r="A6563" s="8">
        <v>18684</v>
      </c>
      <c r="B6563" s="50" t="s">
        <v>16782</v>
      </c>
      <c r="C6563" s="16" t="s">
        <v>1742</v>
      </c>
      <c r="D6563" s="16" t="s">
        <v>11334</v>
      </c>
      <c r="E6563" s="19" t="s">
        <v>14624</v>
      </c>
      <c r="F6563" s="17"/>
      <c r="G6563" s="17"/>
      <c r="H6563" s="17"/>
    </row>
    <row r="6564" spans="1:8" x14ac:dyDescent="0.2">
      <c r="A6564" s="8">
        <v>5053</v>
      </c>
      <c r="B6564" s="49" t="s">
        <v>5719</v>
      </c>
      <c r="C6564" s="12" t="s">
        <v>5726</v>
      </c>
      <c r="D6564" s="12" t="s">
        <v>11358</v>
      </c>
      <c r="E6564" s="20" t="s">
        <v>16386</v>
      </c>
      <c r="F6564" s="13"/>
      <c r="G6564" s="13"/>
      <c r="H6564" s="13"/>
    </row>
    <row r="6565" spans="1:8" x14ac:dyDescent="0.2">
      <c r="A6565" s="8">
        <v>5258</v>
      </c>
      <c r="B6565" s="50" t="s">
        <v>7445</v>
      </c>
      <c r="C6565" s="16" t="s">
        <v>7447</v>
      </c>
      <c r="D6565" s="16" t="s">
        <v>11338</v>
      </c>
      <c r="E6565" s="19" t="s">
        <v>16386</v>
      </c>
      <c r="F6565" s="17"/>
      <c r="G6565" s="17"/>
      <c r="H6565" s="17"/>
    </row>
    <row r="6566" spans="1:8" x14ac:dyDescent="0.2">
      <c r="A6566" s="8">
        <v>5417</v>
      </c>
      <c r="B6566" s="49" t="s">
        <v>8728</v>
      </c>
      <c r="C6566" s="12" t="s">
        <v>8731</v>
      </c>
      <c r="D6566" s="12" t="s">
        <v>11343</v>
      </c>
      <c r="E6566" s="20" t="s">
        <v>16386</v>
      </c>
      <c r="F6566" s="13"/>
      <c r="G6566" s="13"/>
      <c r="H6566" s="13"/>
    </row>
    <row r="6567" spans="1:8" x14ac:dyDescent="0.2">
      <c r="A6567" s="8">
        <v>5431</v>
      </c>
      <c r="B6567" s="50" t="s">
        <v>8859</v>
      </c>
      <c r="C6567" s="16" t="s">
        <v>3764</v>
      </c>
      <c r="D6567" s="16" t="s">
        <v>11353</v>
      </c>
      <c r="E6567" s="19" t="s">
        <v>16386</v>
      </c>
      <c r="F6567" s="17"/>
      <c r="G6567" s="17"/>
      <c r="H6567" s="17"/>
    </row>
    <row r="6568" spans="1:8" x14ac:dyDescent="0.2">
      <c r="A6568" s="8">
        <v>4151</v>
      </c>
      <c r="B6568" s="49" t="s">
        <v>4599</v>
      </c>
      <c r="C6568" s="12" t="s">
        <v>4605</v>
      </c>
      <c r="D6568" s="12" t="s">
        <v>11358</v>
      </c>
      <c r="E6568" s="20" t="s">
        <v>16386</v>
      </c>
      <c r="F6568" s="13"/>
      <c r="G6568" s="13"/>
      <c r="H6568" s="13"/>
    </row>
    <row r="6569" spans="1:8" x14ac:dyDescent="0.2">
      <c r="A6569" s="8">
        <v>5364</v>
      </c>
      <c r="B6569" s="50" t="s">
        <v>8304</v>
      </c>
      <c r="C6569" s="16" t="s">
        <v>11374</v>
      </c>
      <c r="D6569" s="16" t="s">
        <v>11362</v>
      </c>
      <c r="E6569" s="19" t="s">
        <v>16386</v>
      </c>
      <c r="F6569" s="17"/>
      <c r="G6569" s="17"/>
      <c r="H6569" s="17"/>
    </row>
    <row r="6570" spans="1:8" x14ac:dyDescent="0.2">
      <c r="A6570" s="8">
        <v>4101</v>
      </c>
      <c r="B6570" s="49" t="s">
        <v>4173</v>
      </c>
      <c r="C6570" s="12" t="s">
        <v>4174</v>
      </c>
      <c r="D6570" s="12" t="s">
        <v>11353</v>
      </c>
      <c r="E6570" s="20" t="s">
        <v>16386</v>
      </c>
      <c r="F6570" s="13"/>
      <c r="G6570" s="13"/>
      <c r="H6570" s="13"/>
    </row>
    <row r="6571" spans="1:8" x14ac:dyDescent="0.2">
      <c r="A6571" s="8">
        <v>5140</v>
      </c>
      <c r="B6571" s="50" t="s">
        <v>6442</v>
      </c>
      <c r="C6571" s="16" t="s">
        <v>6447</v>
      </c>
      <c r="D6571" s="16" t="s">
        <v>11336</v>
      </c>
      <c r="E6571" s="19" t="s">
        <v>16386</v>
      </c>
      <c r="F6571" s="17"/>
      <c r="G6571" s="17"/>
      <c r="H6571" s="17"/>
    </row>
    <row r="6572" spans="1:8" x14ac:dyDescent="0.2">
      <c r="A6572" s="8">
        <v>5458</v>
      </c>
      <c r="B6572" s="49" t="s">
        <v>9087</v>
      </c>
      <c r="C6572" s="12" t="s">
        <v>9090</v>
      </c>
      <c r="D6572" s="12" t="s">
        <v>11343</v>
      </c>
      <c r="E6572" s="20" t="s">
        <v>16386</v>
      </c>
      <c r="F6572" s="13"/>
      <c r="G6572" s="13"/>
      <c r="H6572" s="13"/>
    </row>
    <row r="6573" spans="1:8" x14ac:dyDescent="0.2">
      <c r="A6573" s="8">
        <v>4161</v>
      </c>
      <c r="B6573" s="50" t="s">
        <v>4687</v>
      </c>
      <c r="C6573" s="16" t="s">
        <v>4688</v>
      </c>
      <c r="D6573" s="16" t="s">
        <v>11353</v>
      </c>
      <c r="E6573" s="19" t="s">
        <v>16386</v>
      </c>
      <c r="F6573" s="17"/>
      <c r="G6573" s="17"/>
      <c r="H6573" s="17"/>
    </row>
    <row r="6574" spans="1:8" x14ac:dyDescent="0.2">
      <c r="A6574" s="8">
        <v>5494</v>
      </c>
      <c r="B6574" s="49" t="s">
        <v>9387</v>
      </c>
      <c r="C6574" s="12" t="s">
        <v>9388</v>
      </c>
      <c r="D6574" s="12" t="s">
        <v>11338</v>
      </c>
      <c r="E6574" s="12" t="s">
        <v>16602</v>
      </c>
      <c r="F6574" s="13"/>
      <c r="G6574" s="13"/>
      <c r="H6574" s="13"/>
    </row>
    <row r="6575" spans="1:8" x14ac:dyDescent="0.2">
      <c r="A6575" s="8">
        <v>18691</v>
      </c>
      <c r="B6575" s="50" t="s">
        <v>16523</v>
      </c>
      <c r="C6575" s="16" t="s">
        <v>1742</v>
      </c>
      <c r="D6575" s="16" t="s">
        <v>11334</v>
      </c>
      <c r="E6575" s="19" t="s">
        <v>14624</v>
      </c>
      <c r="F6575" s="17"/>
      <c r="G6575" s="17"/>
      <c r="H6575" s="17"/>
    </row>
    <row r="6576" spans="1:8" x14ac:dyDescent="0.2">
      <c r="A6576" s="8">
        <v>5625</v>
      </c>
      <c r="B6576" s="49" t="s">
        <v>10394</v>
      </c>
      <c r="C6576" s="12" t="s">
        <v>10397</v>
      </c>
      <c r="D6576" s="12" t="s">
        <v>11343</v>
      </c>
      <c r="E6576" s="12" t="s">
        <v>16499</v>
      </c>
      <c r="F6576" s="13"/>
      <c r="G6576" s="13"/>
      <c r="H6576" s="13"/>
    </row>
    <row r="6577" spans="1:8" x14ac:dyDescent="0.2">
      <c r="A6577" s="8">
        <v>5083</v>
      </c>
      <c r="B6577" s="50" t="s">
        <v>5976</v>
      </c>
      <c r="C6577" s="16" t="s">
        <v>5977</v>
      </c>
      <c r="D6577" s="16" t="s">
        <v>11338</v>
      </c>
      <c r="E6577" s="19" t="s">
        <v>16386</v>
      </c>
      <c r="F6577" s="17"/>
      <c r="G6577" s="17"/>
      <c r="H6577" s="17"/>
    </row>
    <row r="6578" spans="1:8" x14ac:dyDescent="0.2">
      <c r="A6578" s="8">
        <v>5557</v>
      </c>
      <c r="B6578" s="49" t="s">
        <v>9857</v>
      </c>
      <c r="C6578" s="12" t="s">
        <v>9860</v>
      </c>
      <c r="D6578" s="12" t="s">
        <v>11343</v>
      </c>
      <c r="E6578" s="12" t="s">
        <v>16903</v>
      </c>
      <c r="F6578" s="13"/>
      <c r="G6578" s="13"/>
      <c r="H6578" s="13"/>
    </row>
    <row r="6579" spans="1:8" x14ac:dyDescent="0.2">
      <c r="A6579" s="8">
        <v>4050</v>
      </c>
      <c r="B6579" s="50" t="s">
        <v>3739</v>
      </c>
      <c r="C6579" s="16" t="s">
        <v>3741</v>
      </c>
      <c r="D6579" s="16" t="s">
        <v>11338</v>
      </c>
      <c r="E6579" s="19" t="s">
        <v>16386</v>
      </c>
      <c r="F6579" s="17"/>
      <c r="G6579" s="17"/>
      <c r="H6579" s="17"/>
    </row>
    <row r="6580" spans="1:8" x14ac:dyDescent="0.2">
      <c r="A6580" s="8">
        <v>5299</v>
      </c>
      <c r="B6580" s="49" t="s">
        <v>7777</v>
      </c>
      <c r="C6580" s="12" t="s">
        <v>7781</v>
      </c>
      <c r="D6580" s="12" t="s">
        <v>11336</v>
      </c>
      <c r="E6580" s="20" t="s">
        <v>16386</v>
      </c>
      <c r="F6580" s="13"/>
      <c r="G6580" s="13"/>
      <c r="H6580" s="13"/>
    </row>
    <row r="6581" spans="1:8" x14ac:dyDescent="0.2">
      <c r="A6581" s="8">
        <v>5267</v>
      </c>
      <c r="B6581" s="50" t="s">
        <v>7522</v>
      </c>
      <c r="C6581" s="16" t="s">
        <v>7528</v>
      </c>
      <c r="D6581" s="16" t="s">
        <v>11358</v>
      </c>
      <c r="E6581" s="19" t="s">
        <v>16386</v>
      </c>
      <c r="F6581" s="17"/>
      <c r="G6581" s="17"/>
      <c r="H6581" s="17"/>
    </row>
    <row r="6582" spans="1:8" x14ac:dyDescent="0.2">
      <c r="A6582" s="8">
        <v>4996</v>
      </c>
      <c r="B6582" s="49" t="s">
        <v>5217</v>
      </c>
      <c r="C6582" s="12" t="s">
        <v>5221</v>
      </c>
      <c r="D6582" s="12" t="s">
        <v>11336</v>
      </c>
      <c r="E6582" s="20" t="s">
        <v>16386</v>
      </c>
      <c r="F6582" s="13"/>
      <c r="G6582" s="13"/>
      <c r="H6582" s="13"/>
    </row>
    <row r="6583" spans="1:8" x14ac:dyDescent="0.2">
      <c r="A6583" s="8">
        <v>5255</v>
      </c>
      <c r="B6583" s="50" t="s">
        <v>7422</v>
      </c>
      <c r="C6583" s="16" t="s">
        <v>7424</v>
      </c>
      <c r="D6583" s="16" t="s">
        <v>11343</v>
      </c>
      <c r="E6583" s="19" t="s">
        <v>16386</v>
      </c>
      <c r="F6583" s="17"/>
      <c r="G6583" s="17"/>
      <c r="H6583" s="17"/>
    </row>
    <row r="6584" spans="1:8" x14ac:dyDescent="0.2">
      <c r="A6584" s="8">
        <v>18484</v>
      </c>
      <c r="B6584" s="49" t="s">
        <v>16907</v>
      </c>
      <c r="C6584" s="12" t="s">
        <v>15193</v>
      </c>
      <c r="D6584" s="12" t="s">
        <v>11334</v>
      </c>
      <c r="E6584" s="20" t="s">
        <v>14624</v>
      </c>
      <c r="F6584" s="13"/>
      <c r="G6584" s="13"/>
      <c r="H6584" s="13"/>
    </row>
    <row r="6585" spans="1:8" x14ac:dyDescent="0.2">
      <c r="A6585" s="8">
        <v>5102</v>
      </c>
      <c r="B6585" s="50" t="s">
        <v>5103</v>
      </c>
      <c r="C6585" s="16" t="s">
        <v>5104</v>
      </c>
      <c r="D6585" s="16" t="s">
        <v>11353</v>
      </c>
      <c r="E6585" s="19" t="s">
        <v>16386</v>
      </c>
      <c r="F6585" s="17"/>
      <c r="G6585" s="17"/>
      <c r="H6585" s="17"/>
    </row>
    <row r="6586" spans="1:8" x14ac:dyDescent="0.2">
      <c r="A6586" s="8">
        <v>5101</v>
      </c>
      <c r="B6586" s="49" t="s">
        <v>6117</v>
      </c>
      <c r="C6586" s="12" t="s">
        <v>6120</v>
      </c>
      <c r="D6586" s="12" t="s">
        <v>11343</v>
      </c>
      <c r="E6586" s="20" t="s">
        <v>16386</v>
      </c>
      <c r="F6586" s="13"/>
      <c r="G6586" s="13"/>
      <c r="H6586" s="13"/>
    </row>
    <row r="6587" spans="1:8" x14ac:dyDescent="0.2">
      <c r="A6587" s="8">
        <v>4165</v>
      </c>
      <c r="B6587" s="50" t="s">
        <v>4722</v>
      </c>
      <c r="C6587" s="16" t="s">
        <v>334</v>
      </c>
      <c r="D6587" s="16" t="s">
        <v>11334</v>
      </c>
      <c r="E6587" s="19" t="s">
        <v>16386</v>
      </c>
      <c r="F6587" s="17"/>
      <c r="G6587" s="17"/>
      <c r="H6587" s="17"/>
    </row>
    <row r="6588" spans="1:8" x14ac:dyDescent="0.2">
      <c r="A6588" s="8">
        <v>4112</v>
      </c>
      <c r="B6588" s="49" t="s">
        <v>4271</v>
      </c>
      <c r="C6588" s="12" t="s">
        <v>4277</v>
      </c>
      <c r="D6588" s="12" t="s">
        <v>11334</v>
      </c>
      <c r="E6588" s="20" t="s">
        <v>16386</v>
      </c>
      <c r="F6588" s="13"/>
      <c r="G6588" s="13"/>
      <c r="H6588" s="13"/>
    </row>
    <row r="6589" spans="1:8" x14ac:dyDescent="0.2">
      <c r="A6589" s="8">
        <v>5124</v>
      </c>
      <c r="B6589" s="50" t="s">
        <v>6313</v>
      </c>
      <c r="C6589" s="16" t="s">
        <v>6319</v>
      </c>
      <c r="D6589" s="16" t="s">
        <v>11334</v>
      </c>
      <c r="E6589" s="19" t="s">
        <v>16386</v>
      </c>
      <c r="F6589" s="17"/>
      <c r="G6589" s="17"/>
      <c r="H6589" s="17"/>
    </row>
    <row r="6590" spans="1:8" x14ac:dyDescent="0.2">
      <c r="A6590" s="8">
        <v>4994</v>
      </c>
      <c r="B6590" s="49" t="s">
        <v>5197</v>
      </c>
      <c r="C6590" s="12" t="s">
        <v>5199</v>
      </c>
      <c r="D6590" s="12" t="s">
        <v>11338</v>
      </c>
      <c r="E6590" s="20" t="s">
        <v>16386</v>
      </c>
      <c r="F6590" s="13"/>
      <c r="G6590" s="13"/>
      <c r="H6590" s="13"/>
    </row>
    <row r="6591" spans="1:8" x14ac:dyDescent="0.2">
      <c r="A6591" s="8">
        <v>18599</v>
      </c>
      <c r="B6591" s="50" t="s">
        <v>16560</v>
      </c>
      <c r="C6591" s="16" t="s">
        <v>15785</v>
      </c>
      <c r="D6591" s="16" t="s">
        <v>11343</v>
      </c>
      <c r="E6591" s="19" t="s">
        <v>14624</v>
      </c>
      <c r="F6591" s="17"/>
      <c r="G6591" s="17"/>
      <c r="H6591" s="17"/>
    </row>
    <row r="6592" spans="1:8" x14ac:dyDescent="0.2">
      <c r="A6592" s="8">
        <v>18489</v>
      </c>
      <c r="B6592" s="49" t="s">
        <v>16579</v>
      </c>
      <c r="C6592" s="12" t="s">
        <v>1134</v>
      </c>
      <c r="D6592" s="12" t="s">
        <v>11334</v>
      </c>
      <c r="E6592" s="20" t="s">
        <v>14624</v>
      </c>
      <c r="F6592" s="13"/>
      <c r="G6592" s="13"/>
      <c r="H6592" s="13"/>
    </row>
    <row r="6593" spans="1:8" x14ac:dyDescent="0.2">
      <c r="A6593" s="8">
        <v>5128</v>
      </c>
      <c r="B6593" s="50" t="s">
        <v>6347</v>
      </c>
      <c r="C6593" s="16" t="s">
        <v>6353</v>
      </c>
      <c r="D6593" s="16" t="s">
        <v>11334</v>
      </c>
      <c r="E6593" s="19" t="s">
        <v>16386</v>
      </c>
      <c r="F6593" s="17"/>
      <c r="G6593" s="17"/>
      <c r="H6593" s="17"/>
    </row>
    <row r="6594" spans="1:8" x14ac:dyDescent="0.2">
      <c r="A6594" s="8">
        <v>18510</v>
      </c>
      <c r="B6594" s="49" t="s">
        <v>16559</v>
      </c>
      <c r="C6594" s="12" t="s">
        <v>1333</v>
      </c>
      <c r="D6594" s="12" t="s">
        <v>11334</v>
      </c>
      <c r="E6594" s="20" t="s">
        <v>14624</v>
      </c>
      <c r="F6594" s="13"/>
      <c r="G6594" s="13"/>
      <c r="H6594" s="13"/>
    </row>
    <row r="6595" spans="1:8" x14ac:dyDescent="0.2">
      <c r="A6595" s="8">
        <v>5264</v>
      </c>
      <c r="B6595" s="50" t="s">
        <v>7496</v>
      </c>
      <c r="C6595" s="16" t="s">
        <v>7498</v>
      </c>
      <c r="D6595" s="16" t="s">
        <v>11343</v>
      </c>
      <c r="E6595" s="19" t="s">
        <v>16386</v>
      </c>
      <c r="F6595" s="17"/>
      <c r="G6595" s="17"/>
      <c r="H6595" s="17"/>
    </row>
    <row r="6596" spans="1:8" x14ac:dyDescent="0.2">
      <c r="A6596" s="8">
        <v>18465</v>
      </c>
      <c r="B6596" s="12" t="s">
        <v>16491</v>
      </c>
      <c r="C6596" s="12" t="s">
        <v>906</v>
      </c>
      <c r="D6596" s="12" t="s">
        <v>11336</v>
      </c>
      <c r="E6596" s="20" t="s">
        <v>14624</v>
      </c>
      <c r="F6596" s="13"/>
      <c r="G6596" s="13"/>
      <c r="H6596" s="13"/>
    </row>
    <row r="6597" spans="1:8" x14ac:dyDescent="0.2">
      <c r="A6597" s="8">
        <v>5287</v>
      </c>
      <c r="B6597" s="50" t="s">
        <v>7686</v>
      </c>
      <c r="C6597" s="16" t="s">
        <v>7688</v>
      </c>
      <c r="D6597" s="16" t="s">
        <v>11343</v>
      </c>
      <c r="E6597" s="19" t="s">
        <v>16386</v>
      </c>
      <c r="F6597" s="17"/>
      <c r="G6597" s="17"/>
      <c r="H6597" s="17"/>
    </row>
    <row r="6598" spans="1:8" x14ac:dyDescent="0.2">
      <c r="A6598" s="8">
        <v>18588</v>
      </c>
      <c r="B6598" s="49" t="s">
        <v>16773</v>
      </c>
      <c r="C6598" s="12" t="s">
        <v>2071</v>
      </c>
      <c r="D6598" s="12" t="s">
        <v>11358</v>
      </c>
      <c r="E6598" s="20" t="s">
        <v>14624</v>
      </c>
      <c r="F6598" s="13"/>
      <c r="G6598" s="13"/>
      <c r="H6598" s="13"/>
    </row>
    <row r="6599" spans="1:8" x14ac:dyDescent="0.2">
      <c r="A6599" s="8">
        <v>4126</v>
      </c>
      <c r="B6599" s="50" t="s">
        <v>4394</v>
      </c>
      <c r="C6599" s="16" t="s">
        <v>4398</v>
      </c>
      <c r="D6599" s="16" t="s">
        <v>11343</v>
      </c>
      <c r="E6599" s="19" t="s">
        <v>16386</v>
      </c>
      <c r="F6599" s="17"/>
      <c r="G6599" s="17"/>
      <c r="H6599" s="17"/>
    </row>
    <row r="6600" spans="1:8" x14ac:dyDescent="0.2">
      <c r="A6600" s="8">
        <v>4069</v>
      </c>
      <c r="B6600" s="49" t="s">
        <v>3891</v>
      </c>
      <c r="C6600" s="12" t="s">
        <v>3897</v>
      </c>
      <c r="D6600" s="12" t="s">
        <v>11358</v>
      </c>
      <c r="E6600" s="20" t="s">
        <v>16386</v>
      </c>
      <c r="F6600" s="13"/>
      <c r="G6600" s="13"/>
      <c r="H6600" s="13"/>
    </row>
    <row r="6601" spans="1:8" x14ac:dyDescent="0.2">
      <c r="A6601" s="8">
        <v>5458</v>
      </c>
      <c r="B6601" s="50" t="s">
        <v>9087</v>
      </c>
      <c r="C6601" s="16" t="s">
        <v>9089</v>
      </c>
      <c r="D6601" s="16" t="s">
        <v>11343</v>
      </c>
      <c r="E6601" s="19" t="s">
        <v>16386</v>
      </c>
      <c r="F6601" s="17"/>
      <c r="G6601" s="17"/>
      <c r="H6601" s="17"/>
    </row>
    <row r="6602" spans="1:8" x14ac:dyDescent="0.2">
      <c r="A6602" s="8">
        <v>5298</v>
      </c>
      <c r="B6602" s="49" t="s">
        <v>7768</v>
      </c>
      <c r="C6602" s="12" t="s">
        <v>7774</v>
      </c>
      <c r="D6602" s="12" t="s">
        <v>11358</v>
      </c>
      <c r="E6602" s="20" t="s">
        <v>16386</v>
      </c>
      <c r="F6602" s="13"/>
      <c r="G6602" s="13"/>
      <c r="H6602" s="13"/>
    </row>
    <row r="6603" spans="1:8" x14ac:dyDescent="0.2">
      <c r="A6603" s="8">
        <v>4978</v>
      </c>
      <c r="B6603" s="50" t="s">
        <v>5069</v>
      </c>
      <c r="C6603" s="16" t="s">
        <v>5073</v>
      </c>
      <c r="D6603" s="16" t="s">
        <v>11336</v>
      </c>
      <c r="E6603" s="19" t="s">
        <v>16386</v>
      </c>
      <c r="F6603" s="17"/>
      <c r="G6603" s="17"/>
      <c r="H6603" s="17"/>
    </row>
    <row r="6604" spans="1:8" x14ac:dyDescent="0.2">
      <c r="A6604" s="8">
        <v>18654</v>
      </c>
      <c r="B6604" s="49" t="s">
        <v>16964</v>
      </c>
      <c r="C6604" s="12" t="s">
        <v>2675</v>
      </c>
      <c r="D6604" s="12" t="s">
        <v>11353</v>
      </c>
      <c r="E6604" s="20" t="s">
        <v>14624</v>
      </c>
      <c r="F6604" s="13"/>
      <c r="G6604" s="13"/>
      <c r="H6604" s="13"/>
    </row>
    <row r="6605" spans="1:8" x14ac:dyDescent="0.2">
      <c r="A6605" s="8">
        <v>18570</v>
      </c>
      <c r="B6605" s="16" t="s">
        <v>16873</v>
      </c>
      <c r="C6605" s="16" t="s">
        <v>1907</v>
      </c>
      <c r="D6605" s="16" t="s">
        <v>11362</v>
      </c>
      <c r="E6605" s="19" t="s">
        <v>14624</v>
      </c>
      <c r="F6605" s="17"/>
      <c r="G6605" s="17"/>
      <c r="H6605" s="17"/>
    </row>
    <row r="6606" spans="1:8" x14ac:dyDescent="0.2">
      <c r="A6606" s="8">
        <v>5521</v>
      </c>
      <c r="B6606" s="49" t="s">
        <v>8690</v>
      </c>
      <c r="C6606" s="12" t="s">
        <v>9584</v>
      </c>
      <c r="D6606" s="12" t="s">
        <v>11338</v>
      </c>
      <c r="E6606" s="12" t="s">
        <v>16536</v>
      </c>
      <c r="F6606" s="13"/>
      <c r="G6606" s="13"/>
      <c r="H6606" s="13"/>
    </row>
    <row r="6607" spans="1:8" x14ac:dyDescent="0.2">
      <c r="A6607" s="8">
        <v>5634</v>
      </c>
      <c r="B6607" s="50" t="s">
        <v>9823</v>
      </c>
      <c r="C6607" s="16" t="s">
        <v>9827</v>
      </c>
      <c r="D6607" s="16" t="s">
        <v>11336</v>
      </c>
      <c r="E6607" s="16" t="s">
        <v>16691</v>
      </c>
      <c r="F6607" s="17"/>
      <c r="G6607" s="17"/>
      <c r="H6607" s="17"/>
    </row>
    <row r="6608" spans="1:8" x14ac:dyDescent="0.2">
      <c r="A6608" s="8">
        <v>5034</v>
      </c>
      <c r="B6608" s="49" t="s">
        <v>5557</v>
      </c>
      <c r="C6608" s="12" t="s">
        <v>5563</v>
      </c>
      <c r="D6608" s="12" t="s">
        <v>11362</v>
      </c>
      <c r="E6608" s="20" t="s">
        <v>16386</v>
      </c>
      <c r="F6608" s="13"/>
      <c r="G6608" s="13"/>
      <c r="H6608" s="13"/>
    </row>
    <row r="6609" spans="1:8" x14ac:dyDescent="0.2">
      <c r="A6609" s="8">
        <v>4047</v>
      </c>
      <c r="B6609" s="50" t="s">
        <v>3714</v>
      </c>
      <c r="C6609" s="16" t="s">
        <v>3718</v>
      </c>
      <c r="D6609" s="16" t="s">
        <v>11343</v>
      </c>
      <c r="E6609" s="19" t="s">
        <v>16386</v>
      </c>
      <c r="F6609" s="17"/>
      <c r="G6609" s="17"/>
      <c r="H6609" s="17"/>
    </row>
    <row r="6610" spans="1:8" x14ac:dyDescent="0.2">
      <c r="A6610" s="8">
        <v>5585</v>
      </c>
      <c r="B6610" s="49" t="s">
        <v>10068</v>
      </c>
      <c r="C6610" s="12" t="s">
        <v>10070</v>
      </c>
      <c r="D6610" s="12" t="s">
        <v>11343</v>
      </c>
      <c r="E6610" s="12" t="s">
        <v>16731</v>
      </c>
      <c r="F6610" s="13"/>
      <c r="G6610" s="13"/>
      <c r="H6610" s="13"/>
    </row>
    <row r="6611" spans="1:8" x14ac:dyDescent="0.2">
      <c r="A6611" s="8">
        <v>18471</v>
      </c>
      <c r="B6611" s="16" t="s">
        <v>16755</v>
      </c>
      <c r="C6611" s="16" t="s">
        <v>963</v>
      </c>
      <c r="D6611" s="16" t="s">
        <v>11334</v>
      </c>
      <c r="E6611" s="19" t="s">
        <v>14624</v>
      </c>
      <c r="F6611" s="17"/>
      <c r="G6611" s="17"/>
      <c r="H6611" s="17"/>
    </row>
    <row r="6612" spans="1:8" x14ac:dyDescent="0.2">
      <c r="A6612" s="8">
        <v>18633</v>
      </c>
      <c r="B6612" s="49" t="s">
        <v>16716</v>
      </c>
      <c r="C6612" s="12" t="s">
        <v>15955</v>
      </c>
      <c r="D6612" s="12" t="s">
        <v>11343</v>
      </c>
      <c r="E6612" s="20" t="s">
        <v>14624</v>
      </c>
      <c r="F6612" s="13"/>
      <c r="G6612" s="13"/>
      <c r="H6612" s="13"/>
    </row>
    <row r="6613" spans="1:8" x14ac:dyDescent="0.2">
      <c r="A6613" s="8">
        <v>18682</v>
      </c>
      <c r="B6613" s="50" t="s">
        <v>16654</v>
      </c>
      <c r="C6613" s="16" t="s">
        <v>2941</v>
      </c>
      <c r="D6613" s="16" t="s">
        <v>11336</v>
      </c>
      <c r="E6613" s="19" t="s">
        <v>14624</v>
      </c>
      <c r="F6613" s="17"/>
      <c r="G6613" s="17"/>
      <c r="H6613" s="17"/>
    </row>
    <row r="6614" spans="1:8" x14ac:dyDescent="0.2">
      <c r="A6614" s="8">
        <v>18531</v>
      </c>
      <c r="B6614" s="49" t="s">
        <v>16754</v>
      </c>
      <c r="C6614" s="12" t="s">
        <v>15439</v>
      </c>
      <c r="D6614" s="12" t="s">
        <v>11343</v>
      </c>
      <c r="E6614" s="20" t="s">
        <v>14624</v>
      </c>
      <c r="F6614" s="13"/>
      <c r="G6614" s="13"/>
      <c r="H6614" s="13"/>
    </row>
    <row r="6615" spans="1:8" x14ac:dyDescent="0.2">
      <c r="A6615" s="8">
        <v>5473</v>
      </c>
      <c r="B6615" s="50" t="s">
        <v>9212</v>
      </c>
      <c r="C6615" s="16" t="s">
        <v>9214</v>
      </c>
      <c r="D6615" s="16" t="s">
        <v>11338</v>
      </c>
      <c r="E6615" s="16" t="s">
        <v>16562</v>
      </c>
      <c r="F6615" s="17"/>
      <c r="G6615" s="17"/>
      <c r="H6615" s="17"/>
    </row>
    <row r="6616" spans="1:8" x14ac:dyDescent="0.2">
      <c r="A6616" s="8">
        <v>5027</v>
      </c>
      <c r="B6616" s="49" t="s">
        <v>5491</v>
      </c>
      <c r="C6616" s="12" t="s">
        <v>5497</v>
      </c>
      <c r="D6616" s="12" t="s">
        <v>11334</v>
      </c>
      <c r="E6616" s="20" t="s">
        <v>16386</v>
      </c>
      <c r="F6616" s="13"/>
      <c r="G6616" s="13"/>
      <c r="H6616" s="13"/>
    </row>
    <row r="6617" spans="1:8" x14ac:dyDescent="0.2">
      <c r="A6617" s="8">
        <v>4184</v>
      </c>
      <c r="B6617" s="50" t="s">
        <v>4882</v>
      </c>
      <c r="C6617" s="16" t="s">
        <v>4888</v>
      </c>
      <c r="D6617" s="16" t="s">
        <v>11334</v>
      </c>
      <c r="E6617" s="19" t="s">
        <v>16386</v>
      </c>
      <c r="F6617" s="17"/>
      <c r="G6617" s="17"/>
      <c r="H6617" s="17"/>
    </row>
    <row r="6618" spans="1:8" x14ac:dyDescent="0.2">
      <c r="A6618" s="8">
        <v>5176</v>
      </c>
      <c r="B6618" s="49" t="s">
        <v>6749</v>
      </c>
      <c r="C6618" s="12" t="s">
        <v>6753</v>
      </c>
      <c r="D6618" s="12" t="s">
        <v>11343</v>
      </c>
      <c r="E6618" s="20" t="s">
        <v>16386</v>
      </c>
      <c r="F6618" s="13"/>
      <c r="G6618" s="13"/>
      <c r="H6618" s="13"/>
    </row>
    <row r="6619" spans="1:8" x14ac:dyDescent="0.2">
      <c r="A6619" s="8">
        <v>18692</v>
      </c>
      <c r="B6619" s="50" t="s">
        <v>16991</v>
      </c>
      <c r="C6619" s="16" t="s">
        <v>16222</v>
      </c>
      <c r="D6619" s="16" t="s">
        <v>11362</v>
      </c>
      <c r="E6619" s="19" t="s">
        <v>14624</v>
      </c>
      <c r="F6619" s="17"/>
      <c r="G6619" s="17"/>
      <c r="H6619" s="17"/>
    </row>
    <row r="6620" spans="1:8" x14ac:dyDescent="0.2">
      <c r="A6620" s="8">
        <v>18424</v>
      </c>
      <c r="B6620" s="49" t="s">
        <v>16814</v>
      </c>
      <c r="C6620" s="12" t="s">
        <v>14884</v>
      </c>
      <c r="D6620" s="12" t="s">
        <v>11343</v>
      </c>
      <c r="E6620" s="20" t="s">
        <v>14624</v>
      </c>
      <c r="F6620" s="13"/>
      <c r="G6620" s="13"/>
      <c r="H6620" s="13"/>
    </row>
    <row r="6621" spans="1:8" x14ac:dyDescent="0.2">
      <c r="A6621" s="8">
        <v>18417</v>
      </c>
      <c r="B6621" s="16" t="s">
        <v>16627</v>
      </c>
      <c r="C6621" s="16" t="s">
        <v>14847</v>
      </c>
      <c r="D6621" s="16" t="s">
        <v>11334</v>
      </c>
      <c r="E6621" s="19" t="s">
        <v>14624</v>
      </c>
      <c r="F6621" s="17"/>
      <c r="G6621" s="17"/>
      <c r="H6621" s="17"/>
    </row>
    <row r="6622" spans="1:8" x14ac:dyDescent="0.2">
      <c r="A6622" s="8">
        <v>18610</v>
      </c>
      <c r="B6622" s="49" t="s">
        <v>16703</v>
      </c>
      <c r="C6622" s="12" t="s">
        <v>15837</v>
      </c>
      <c r="D6622" s="12" t="s">
        <v>11358</v>
      </c>
      <c r="E6622" s="20" t="s">
        <v>14624</v>
      </c>
      <c r="F6622" s="13"/>
      <c r="G6622" s="13"/>
      <c r="H6622" s="13"/>
    </row>
    <row r="6623" spans="1:8" x14ac:dyDescent="0.2">
      <c r="A6623" s="8">
        <v>5291</v>
      </c>
      <c r="B6623" s="50" t="s">
        <v>7713</v>
      </c>
      <c r="C6623" s="16" t="s">
        <v>7716</v>
      </c>
      <c r="D6623" s="16" t="s">
        <v>11343</v>
      </c>
      <c r="E6623" s="19" t="s">
        <v>16386</v>
      </c>
      <c r="F6623" s="17"/>
      <c r="G6623" s="17"/>
      <c r="H6623" s="17"/>
    </row>
    <row r="6624" spans="1:8" x14ac:dyDescent="0.2">
      <c r="A6624" s="8">
        <v>5348</v>
      </c>
      <c r="B6624" s="49" t="s">
        <v>8176</v>
      </c>
      <c r="C6624" s="12" t="s">
        <v>8179</v>
      </c>
      <c r="D6624" s="12" t="s">
        <v>11343</v>
      </c>
      <c r="E6624" s="20" t="s">
        <v>16386</v>
      </c>
      <c r="F6624" s="13"/>
      <c r="G6624" s="13"/>
      <c r="H6624" s="13"/>
    </row>
    <row r="6625" spans="1:8" x14ac:dyDescent="0.2">
      <c r="A6625" s="8">
        <v>18587</v>
      </c>
      <c r="B6625" s="50" t="s">
        <v>16442</v>
      </c>
      <c r="C6625" s="16" t="s">
        <v>483</v>
      </c>
      <c r="D6625" s="16" t="s">
        <v>11334</v>
      </c>
      <c r="E6625" s="19" t="s">
        <v>14624</v>
      </c>
      <c r="F6625" s="17"/>
      <c r="G6625" s="17"/>
      <c r="H6625" s="17"/>
    </row>
    <row r="6626" spans="1:8" x14ac:dyDescent="0.2">
      <c r="A6626" s="8">
        <v>5371</v>
      </c>
      <c r="B6626" s="49" t="s">
        <v>8365</v>
      </c>
      <c r="C6626" s="12" t="s">
        <v>8369</v>
      </c>
      <c r="D6626" s="12" t="s">
        <v>11336</v>
      </c>
      <c r="E6626" s="20" t="s">
        <v>16386</v>
      </c>
      <c r="F6626" s="13"/>
      <c r="G6626" s="13"/>
      <c r="H6626" s="13"/>
    </row>
    <row r="6627" spans="1:8" x14ac:dyDescent="0.2">
      <c r="A6627" s="8">
        <v>4978</v>
      </c>
      <c r="B6627" s="50" t="s">
        <v>5069</v>
      </c>
      <c r="C6627" s="16" t="s">
        <v>12582</v>
      </c>
      <c r="D6627" s="16" t="s">
        <v>11362</v>
      </c>
      <c r="E6627" s="19" t="s">
        <v>16386</v>
      </c>
      <c r="F6627" s="17"/>
      <c r="G6627" s="17"/>
      <c r="H6627" s="17"/>
    </row>
    <row r="6628" spans="1:8" x14ac:dyDescent="0.2">
      <c r="A6628" s="8">
        <v>5089</v>
      </c>
      <c r="B6628" s="49" t="s">
        <v>6023</v>
      </c>
      <c r="C6628" s="12" t="s">
        <v>6028</v>
      </c>
      <c r="D6628" s="12" t="s">
        <v>11358</v>
      </c>
      <c r="E6628" s="20" t="s">
        <v>16386</v>
      </c>
      <c r="F6628" s="13"/>
      <c r="G6628" s="13"/>
      <c r="H6628" s="13"/>
    </row>
    <row r="6629" spans="1:8" x14ac:dyDescent="0.2">
      <c r="A6629" s="8">
        <v>5489</v>
      </c>
      <c r="B6629" s="50" t="s">
        <v>9343</v>
      </c>
      <c r="C6629" s="16" t="s">
        <v>9349</v>
      </c>
      <c r="D6629" s="16" t="s">
        <v>11362</v>
      </c>
      <c r="E6629" s="16" t="s">
        <v>16607</v>
      </c>
      <c r="F6629" s="17"/>
      <c r="G6629" s="17"/>
      <c r="H6629" s="17"/>
    </row>
    <row r="6630" spans="1:8" x14ac:dyDescent="0.2">
      <c r="A6630" s="8">
        <v>5506</v>
      </c>
      <c r="B6630" s="49" t="s">
        <v>9469</v>
      </c>
      <c r="C6630" s="12" t="s">
        <v>9471</v>
      </c>
      <c r="D6630" s="12" t="s">
        <v>11338</v>
      </c>
      <c r="E6630" s="12" t="s">
        <v>16726</v>
      </c>
      <c r="F6630" s="13"/>
      <c r="G6630" s="13"/>
      <c r="H6630" s="13"/>
    </row>
    <row r="6631" spans="1:8" x14ac:dyDescent="0.2">
      <c r="A6631" s="8">
        <v>5046</v>
      </c>
      <c r="B6631" s="50" t="s">
        <v>5657</v>
      </c>
      <c r="C6631" s="16" t="s">
        <v>586</v>
      </c>
      <c r="D6631" s="16" t="s">
        <v>11353</v>
      </c>
      <c r="E6631" s="19" t="s">
        <v>16386</v>
      </c>
      <c r="F6631" s="17"/>
      <c r="G6631" s="17"/>
      <c r="H6631" s="17"/>
    </row>
    <row r="6632" spans="1:8" x14ac:dyDescent="0.2">
      <c r="A6632" s="8">
        <v>5094</v>
      </c>
      <c r="B6632" s="49" t="s">
        <v>6061</v>
      </c>
      <c r="C6632" s="12" t="s">
        <v>6065</v>
      </c>
      <c r="D6632" s="12" t="s">
        <v>11336</v>
      </c>
      <c r="E6632" s="20" t="s">
        <v>16386</v>
      </c>
      <c r="F6632" s="13"/>
      <c r="G6632" s="13"/>
      <c r="H6632" s="13"/>
    </row>
    <row r="6633" spans="1:8" x14ac:dyDescent="0.2">
      <c r="A6633" s="8">
        <v>18628</v>
      </c>
      <c r="B6633" s="50" t="s">
        <v>16843</v>
      </c>
      <c r="C6633" s="16" t="s">
        <v>15928</v>
      </c>
      <c r="D6633" s="16" t="s">
        <v>11338</v>
      </c>
      <c r="E6633" s="19" t="s">
        <v>14624</v>
      </c>
      <c r="F6633" s="17"/>
      <c r="G6633" s="17"/>
      <c r="H6633" s="17"/>
    </row>
    <row r="6634" spans="1:8" x14ac:dyDescent="0.2">
      <c r="A6634" s="8">
        <v>5102</v>
      </c>
      <c r="B6634" s="49" t="s">
        <v>5103</v>
      </c>
      <c r="C6634" s="12" t="s">
        <v>5108</v>
      </c>
      <c r="D6634" s="12" t="s">
        <v>11336</v>
      </c>
      <c r="E6634" s="20" t="s">
        <v>16386</v>
      </c>
      <c r="F6634" s="13"/>
      <c r="G6634" s="13"/>
      <c r="H6634" s="13"/>
    </row>
    <row r="6635" spans="1:8" x14ac:dyDescent="0.2">
      <c r="A6635" s="8">
        <v>18683</v>
      </c>
      <c r="B6635" s="50" t="s">
        <v>16981</v>
      </c>
      <c r="C6635" s="16" t="s">
        <v>16179</v>
      </c>
      <c r="D6635" s="16" t="s">
        <v>11338</v>
      </c>
      <c r="E6635" s="19" t="s">
        <v>14624</v>
      </c>
      <c r="F6635" s="17"/>
      <c r="G6635" s="17"/>
      <c r="H6635" s="17"/>
    </row>
    <row r="6636" spans="1:8" x14ac:dyDescent="0.2">
      <c r="A6636" s="8">
        <v>4002</v>
      </c>
      <c r="B6636" s="49" t="s">
        <v>3307</v>
      </c>
      <c r="C6636" s="12" t="s">
        <v>3310</v>
      </c>
      <c r="D6636" s="12" t="s">
        <v>11343</v>
      </c>
      <c r="E6636" s="20" t="s">
        <v>16386</v>
      </c>
      <c r="F6636" s="13"/>
      <c r="G6636" s="13"/>
      <c r="H6636" s="13"/>
    </row>
    <row r="6637" spans="1:8" x14ac:dyDescent="0.2">
      <c r="A6637" s="8">
        <v>5175</v>
      </c>
      <c r="B6637" s="50" t="s">
        <v>6739</v>
      </c>
      <c r="C6637" s="16" t="s">
        <v>6743</v>
      </c>
      <c r="D6637" s="16" t="s">
        <v>11343</v>
      </c>
      <c r="E6637" s="19" t="s">
        <v>16386</v>
      </c>
      <c r="F6637" s="17"/>
      <c r="G6637" s="17"/>
      <c r="H6637" s="17"/>
    </row>
    <row r="6638" spans="1:8" x14ac:dyDescent="0.2">
      <c r="A6638" s="8">
        <v>5562</v>
      </c>
      <c r="B6638" s="49" t="s">
        <v>9895</v>
      </c>
      <c r="C6638" s="12" t="s">
        <v>9897</v>
      </c>
      <c r="D6638" s="12" t="s">
        <v>11343</v>
      </c>
      <c r="E6638" s="12" t="s">
        <v>16872</v>
      </c>
      <c r="F6638" s="13"/>
      <c r="G6638" s="13"/>
      <c r="H6638" s="13"/>
    </row>
    <row r="6639" spans="1:8" x14ac:dyDescent="0.2">
      <c r="A6639" s="8">
        <v>5679</v>
      </c>
      <c r="B6639" s="50" t="s">
        <v>10430</v>
      </c>
      <c r="C6639" s="16" t="s">
        <v>10431</v>
      </c>
      <c r="D6639" s="16" t="s">
        <v>11353</v>
      </c>
      <c r="E6639" s="16" t="s">
        <v>16564</v>
      </c>
      <c r="F6639" s="17"/>
      <c r="G6639" s="17"/>
      <c r="H6639" s="17"/>
    </row>
    <row r="6640" spans="1:8" x14ac:dyDescent="0.2">
      <c r="A6640" s="8">
        <v>4094</v>
      </c>
      <c r="B6640" s="49" t="s">
        <v>4108</v>
      </c>
      <c r="C6640" s="12" t="s">
        <v>4111</v>
      </c>
      <c r="D6640" s="12" t="s">
        <v>11343</v>
      </c>
      <c r="E6640" s="20" t="s">
        <v>16386</v>
      </c>
      <c r="F6640" s="13"/>
      <c r="G6640" s="13"/>
      <c r="H6640" s="13"/>
    </row>
    <row r="6641" spans="1:8" x14ac:dyDescent="0.2">
      <c r="A6641" s="8">
        <v>18380</v>
      </c>
      <c r="B6641" s="16" t="s">
        <v>16908</v>
      </c>
      <c r="C6641" s="16" t="s">
        <v>95</v>
      </c>
      <c r="D6641" s="16" t="s">
        <v>11336</v>
      </c>
      <c r="E6641" s="19" t="s">
        <v>14624</v>
      </c>
      <c r="F6641" s="17"/>
      <c r="G6641" s="17"/>
      <c r="H6641" s="17"/>
    </row>
    <row r="6642" spans="1:8" x14ac:dyDescent="0.2">
      <c r="A6642" s="8">
        <v>18652</v>
      </c>
      <c r="B6642" s="49" t="s">
        <v>16840</v>
      </c>
      <c r="C6642" s="12" t="s">
        <v>2660</v>
      </c>
      <c r="D6642" s="12" t="s">
        <v>11334</v>
      </c>
      <c r="E6642" s="20" t="s">
        <v>14624</v>
      </c>
      <c r="F6642" s="13"/>
      <c r="G6642" s="13"/>
      <c r="H6642" s="13"/>
    </row>
    <row r="6643" spans="1:8" x14ac:dyDescent="0.2">
      <c r="A6643" s="8">
        <v>4006</v>
      </c>
      <c r="B6643" s="50" t="s">
        <v>3345</v>
      </c>
      <c r="C6643" s="16" t="s">
        <v>3351</v>
      </c>
      <c r="D6643" s="16" t="s">
        <v>11334</v>
      </c>
      <c r="E6643" s="19" t="s">
        <v>16386</v>
      </c>
      <c r="F6643" s="17"/>
      <c r="G6643" s="17"/>
      <c r="H6643" s="17"/>
    </row>
    <row r="6644" spans="1:8" x14ac:dyDescent="0.2">
      <c r="A6644" s="8">
        <v>5515</v>
      </c>
      <c r="B6644" s="49" t="s">
        <v>8690</v>
      </c>
      <c r="C6644" s="12" t="s">
        <v>8698</v>
      </c>
      <c r="D6644" s="12" t="s">
        <v>11362</v>
      </c>
      <c r="E6644" s="12" t="s">
        <v>16536</v>
      </c>
      <c r="F6644" s="13"/>
      <c r="G6644" s="13"/>
      <c r="H6644" s="13"/>
    </row>
    <row r="6645" spans="1:8" x14ac:dyDescent="0.2">
      <c r="A6645" s="8">
        <v>4019</v>
      </c>
      <c r="B6645" s="50" t="s">
        <v>3463</v>
      </c>
      <c r="C6645" s="16" t="s">
        <v>3470</v>
      </c>
      <c r="D6645" s="16" t="s">
        <v>11362</v>
      </c>
      <c r="E6645" s="19" t="s">
        <v>16386</v>
      </c>
      <c r="F6645" s="17"/>
      <c r="G6645" s="17"/>
      <c r="H6645" s="17"/>
    </row>
    <row r="6646" spans="1:8" x14ac:dyDescent="0.2">
      <c r="A6646" s="8">
        <v>18470</v>
      </c>
      <c r="B6646" s="49" t="s">
        <v>16408</v>
      </c>
      <c r="C6646" s="12" t="s">
        <v>15121</v>
      </c>
      <c r="D6646" s="12" t="s">
        <v>11353</v>
      </c>
      <c r="E6646" s="20" t="s">
        <v>14624</v>
      </c>
      <c r="F6646" s="13"/>
      <c r="G6646" s="13"/>
      <c r="H6646" s="13"/>
    </row>
    <row r="6647" spans="1:8" x14ac:dyDescent="0.2">
      <c r="A6647" s="8">
        <v>18434</v>
      </c>
      <c r="B6647" s="16" t="s">
        <v>16447</v>
      </c>
      <c r="C6647" s="16" t="s">
        <v>14930</v>
      </c>
      <c r="D6647" s="16" t="s">
        <v>11358</v>
      </c>
      <c r="E6647" s="19" t="s">
        <v>14624</v>
      </c>
      <c r="F6647" s="17"/>
      <c r="G6647" s="17"/>
      <c r="H6647" s="17"/>
    </row>
    <row r="6648" spans="1:8" x14ac:dyDescent="0.2">
      <c r="A6648" s="8">
        <v>18438</v>
      </c>
      <c r="B6648" s="12" t="s">
        <v>16938</v>
      </c>
      <c r="C6648" s="12" t="s">
        <v>652</v>
      </c>
      <c r="D6648" s="12" t="s">
        <v>11334</v>
      </c>
      <c r="E6648" s="20" t="s">
        <v>14624</v>
      </c>
      <c r="F6648" s="13"/>
      <c r="G6648" s="13"/>
      <c r="H6648" s="13"/>
    </row>
    <row r="6649" spans="1:8" x14ac:dyDescent="0.2">
      <c r="A6649" s="8">
        <v>18619</v>
      </c>
      <c r="B6649" s="50" t="s">
        <v>16899</v>
      </c>
      <c r="C6649" s="16" t="s">
        <v>15884</v>
      </c>
      <c r="D6649" s="16" t="s">
        <v>11338</v>
      </c>
      <c r="E6649" s="19" t="s">
        <v>14624</v>
      </c>
      <c r="F6649" s="17"/>
      <c r="G6649" s="17"/>
      <c r="H6649" s="17"/>
    </row>
    <row r="6650" spans="1:8" x14ac:dyDescent="0.2">
      <c r="A6650" s="8">
        <v>4075</v>
      </c>
      <c r="B6650" s="49" t="s">
        <v>3944</v>
      </c>
      <c r="C6650" s="12" t="s">
        <v>3778</v>
      </c>
      <c r="D6650" s="12" t="s">
        <v>11334</v>
      </c>
      <c r="E6650" s="20" t="s">
        <v>16386</v>
      </c>
      <c r="F6650" s="13"/>
      <c r="G6650" s="13"/>
      <c r="H6650" s="13"/>
    </row>
    <row r="6651" spans="1:8" x14ac:dyDescent="0.2">
      <c r="A6651" s="8">
        <v>5637</v>
      </c>
      <c r="B6651" s="50" t="s">
        <v>10495</v>
      </c>
      <c r="C6651" s="16" t="s">
        <v>10498</v>
      </c>
      <c r="D6651" s="16" t="s">
        <v>11343</v>
      </c>
      <c r="E6651" s="16" t="s">
        <v>16641</v>
      </c>
      <c r="F6651" s="17"/>
      <c r="G6651" s="17"/>
      <c r="H6651" s="17"/>
    </row>
    <row r="6652" spans="1:8" x14ac:dyDescent="0.2">
      <c r="A6652" s="8">
        <v>5711</v>
      </c>
      <c r="B6652" s="49" t="s">
        <v>11068</v>
      </c>
      <c r="C6652" s="12" t="s">
        <v>1578</v>
      </c>
      <c r="D6652" s="12" t="s">
        <v>11334</v>
      </c>
      <c r="E6652" s="12" t="s">
        <v>16940</v>
      </c>
      <c r="F6652" s="13"/>
      <c r="G6652" s="13"/>
      <c r="H6652" s="13"/>
    </row>
    <row r="6653" spans="1:8" x14ac:dyDescent="0.2">
      <c r="A6653" s="8">
        <v>5125</v>
      </c>
      <c r="B6653" s="50" t="s">
        <v>6322</v>
      </c>
      <c r="C6653" s="16" t="s">
        <v>6325</v>
      </c>
      <c r="D6653" s="16" t="s">
        <v>11343</v>
      </c>
      <c r="E6653" s="19" t="s">
        <v>16386</v>
      </c>
      <c r="F6653" s="17"/>
      <c r="G6653" s="17"/>
      <c r="H6653" s="17"/>
    </row>
    <row r="6654" spans="1:8" x14ac:dyDescent="0.2">
      <c r="A6654" s="8">
        <v>5245</v>
      </c>
      <c r="B6654" s="49" t="s">
        <v>7333</v>
      </c>
      <c r="C6654" s="12" t="s">
        <v>7338</v>
      </c>
      <c r="D6654" s="12" t="s">
        <v>11336</v>
      </c>
      <c r="E6654" s="20" t="s">
        <v>16386</v>
      </c>
      <c r="F6654" s="13"/>
      <c r="G6654" s="13"/>
      <c r="H6654" s="13"/>
    </row>
    <row r="6655" spans="1:8" x14ac:dyDescent="0.2">
      <c r="A6655" s="8">
        <v>18703</v>
      </c>
      <c r="B6655" s="50" t="s">
        <v>16926</v>
      </c>
      <c r="C6655" s="16" t="s">
        <v>3140</v>
      </c>
      <c r="D6655" s="16" t="s">
        <v>11334</v>
      </c>
      <c r="E6655" s="19" t="s">
        <v>14624</v>
      </c>
      <c r="F6655" s="17"/>
      <c r="G6655" s="17"/>
      <c r="H6655" s="17"/>
    </row>
    <row r="6656" spans="1:8" x14ac:dyDescent="0.2">
      <c r="A6656" s="8">
        <v>18568</v>
      </c>
      <c r="B6656" s="49" t="s">
        <v>16871</v>
      </c>
      <c r="C6656" s="12" t="s">
        <v>15640</v>
      </c>
      <c r="D6656" s="12" t="s">
        <v>11343</v>
      </c>
      <c r="E6656" s="20" t="s">
        <v>14624</v>
      </c>
      <c r="F6656" s="13"/>
      <c r="G6656" s="13"/>
      <c r="H6656" s="13"/>
    </row>
    <row r="6657" spans="1:8" x14ac:dyDescent="0.2">
      <c r="A6657" s="8">
        <v>5138</v>
      </c>
      <c r="B6657" s="50" t="s">
        <v>6425</v>
      </c>
      <c r="C6657" s="16" t="s">
        <v>6430</v>
      </c>
      <c r="D6657" s="16" t="s">
        <v>11336</v>
      </c>
      <c r="E6657" s="19" t="s">
        <v>16386</v>
      </c>
      <c r="F6657" s="17"/>
      <c r="G6657" s="17"/>
      <c r="H6657" s="17"/>
    </row>
    <row r="6658" spans="1:8" x14ac:dyDescent="0.2">
      <c r="A6658" s="8">
        <v>5664</v>
      </c>
      <c r="B6658" s="49" t="s">
        <v>10172</v>
      </c>
      <c r="C6658" s="12" t="s">
        <v>10695</v>
      </c>
      <c r="D6658" s="12" t="s">
        <v>11338</v>
      </c>
      <c r="E6658" s="12" t="s">
        <v>16435</v>
      </c>
      <c r="F6658" s="13"/>
      <c r="G6658" s="13"/>
      <c r="H6658" s="13"/>
    </row>
    <row r="6659" spans="1:8" x14ac:dyDescent="0.2">
      <c r="A6659" s="8">
        <v>5245</v>
      </c>
      <c r="B6659" s="50" t="s">
        <v>7333</v>
      </c>
      <c r="C6659" s="16" t="s">
        <v>7336</v>
      </c>
      <c r="D6659" s="16" t="s">
        <v>11343</v>
      </c>
      <c r="E6659" s="19" t="s">
        <v>16386</v>
      </c>
      <c r="F6659" s="17"/>
      <c r="G6659" s="17"/>
      <c r="H6659" s="17"/>
    </row>
    <row r="6660" spans="1:8" x14ac:dyDescent="0.2">
      <c r="A6660" s="8">
        <v>18469</v>
      </c>
      <c r="B6660" s="12" t="s">
        <v>16502</v>
      </c>
      <c r="C6660" s="12" t="s">
        <v>15115</v>
      </c>
      <c r="D6660" s="12" t="s">
        <v>11343</v>
      </c>
      <c r="E6660" s="20" t="s">
        <v>14624</v>
      </c>
      <c r="F6660" s="13"/>
      <c r="G6660" s="13"/>
      <c r="H6660" s="13"/>
    </row>
    <row r="6661" spans="1:8" x14ac:dyDescent="0.2">
      <c r="A6661" s="8">
        <v>18539</v>
      </c>
      <c r="B6661" s="16" t="s">
        <v>16894</v>
      </c>
      <c r="C6661" s="16" t="s">
        <v>1609</v>
      </c>
      <c r="D6661" s="16" t="s">
        <v>11362</v>
      </c>
      <c r="E6661" s="19" t="s">
        <v>14624</v>
      </c>
      <c r="F6661" s="17"/>
      <c r="G6661" s="17"/>
      <c r="H6661" s="17"/>
    </row>
    <row r="6662" spans="1:8" x14ac:dyDescent="0.2">
      <c r="A6662" s="8">
        <v>4988</v>
      </c>
      <c r="B6662" s="49" t="s">
        <v>5149</v>
      </c>
      <c r="C6662" s="12" t="s">
        <v>1207</v>
      </c>
      <c r="D6662" s="12" t="s">
        <v>11353</v>
      </c>
      <c r="E6662" s="20" t="s">
        <v>16386</v>
      </c>
      <c r="F6662" s="13"/>
      <c r="G6662" s="13"/>
      <c r="H6662" s="13"/>
    </row>
    <row r="6663" spans="1:8" x14ac:dyDescent="0.2">
      <c r="A6663" s="8">
        <v>5327</v>
      </c>
      <c r="B6663" s="50" t="s">
        <v>8016</v>
      </c>
      <c r="C6663" s="16" t="s">
        <v>8018</v>
      </c>
      <c r="D6663" s="16" t="s">
        <v>11343</v>
      </c>
      <c r="E6663" s="19" t="s">
        <v>16386</v>
      </c>
      <c r="F6663" s="17"/>
      <c r="G6663" s="17"/>
      <c r="H6663" s="17"/>
    </row>
    <row r="6664" spans="1:8" x14ac:dyDescent="0.2">
      <c r="A6664" s="8">
        <v>5229</v>
      </c>
      <c r="B6664" s="49" t="s">
        <v>7201</v>
      </c>
      <c r="C6664" s="12" t="s">
        <v>7205</v>
      </c>
      <c r="D6664" s="12" t="s">
        <v>11336</v>
      </c>
      <c r="E6664" s="20" t="s">
        <v>16386</v>
      </c>
      <c r="F6664" s="13"/>
      <c r="G6664" s="13"/>
      <c r="H6664" s="13"/>
    </row>
    <row r="6665" spans="1:8" x14ac:dyDescent="0.2">
      <c r="A6665" s="8">
        <v>5357</v>
      </c>
      <c r="B6665" s="50" t="s">
        <v>8250</v>
      </c>
      <c r="C6665" s="16" t="s">
        <v>8256</v>
      </c>
      <c r="D6665" s="16" t="s">
        <v>11362</v>
      </c>
      <c r="E6665" s="19" t="s">
        <v>16386</v>
      </c>
      <c r="F6665" s="17"/>
      <c r="G6665" s="17"/>
      <c r="H6665" s="17"/>
    </row>
    <row r="6666" spans="1:8" x14ac:dyDescent="0.2">
      <c r="A6666" s="8">
        <v>5291</v>
      </c>
      <c r="B6666" s="49" t="s">
        <v>7713</v>
      </c>
      <c r="C6666" s="12" t="s">
        <v>515</v>
      </c>
      <c r="D6666" s="12" t="s">
        <v>11353</v>
      </c>
      <c r="E6666" s="20" t="s">
        <v>16386</v>
      </c>
      <c r="F6666" s="13"/>
      <c r="G6666" s="13"/>
      <c r="H6666" s="13"/>
    </row>
    <row r="6667" spans="1:8" x14ac:dyDescent="0.2">
      <c r="A6667" s="8">
        <v>18603</v>
      </c>
      <c r="B6667" s="50" t="s">
        <v>16870</v>
      </c>
      <c r="C6667" s="16" t="s">
        <v>2200</v>
      </c>
      <c r="D6667" s="16" t="s">
        <v>11358</v>
      </c>
      <c r="E6667" s="19" t="s">
        <v>14624</v>
      </c>
      <c r="F6667" s="17"/>
      <c r="G6667" s="17"/>
      <c r="H6667" s="17"/>
    </row>
    <row r="6668" spans="1:8" x14ac:dyDescent="0.2">
      <c r="A6668" s="8">
        <v>5270</v>
      </c>
      <c r="B6668" s="49" t="s">
        <v>7548</v>
      </c>
      <c r="C6668" s="12" t="s">
        <v>7553</v>
      </c>
      <c r="D6668" s="12" t="s">
        <v>11336</v>
      </c>
      <c r="E6668" s="20" t="s">
        <v>16386</v>
      </c>
      <c r="F6668" s="13"/>
      <c r="G6668" s="13"/>
      <c r="H6668" s="13"/>
    </row>
    <row r="6669" spans="1:8" x14ac:dyDescent="0.2">
      <c r="A6669" s="8">
        <v>18698</v>
      </c>
      <c r="B6669" s="50" t="s">
        <v>16478</v>
      </c>
      <c r="C6669" s="16" t="s">
        <v>16253</v>
      </c>
      <c r="D6669" s="16" t="s">
        <v>11353</v>
      </c>
      <c r="E6669" s="19" t="s">
        <v>14624</v>
      </c>
      <c r="F6669" s="17"/>
      <c r="G6669" s="17"/>
      <c r="H6669" s="17"/>
    </row>
    <row r="6670" spans="1:8" x14ac:dyDescent="0.2">
      <c r="A6670" s="8">
        <v>4092</v>
      </c>
      <c r="B6670" s="49" t="s">
        <v>4091</v>
      </c>
      <c r="C6670" s="12" t="s">
        <v>4096</v>
      </c>
      <c r="D6670" s="12" t="s">
        <v>11336</v>
      </c>
      <c r="E6670" s="20" t="s">
        <v>16386</v>
      </c>
      <c r="F6670" s="13"/>
      <c r="G6670" s="13"/>
      <c r="H6670" s="13"/>
    </row>
    <row r="6671" spans="1:8" x14ac:dyDescent="0.2">
      <c r="A6671" s="8">
        <v>5039</v>
      </c>
      <c r="B6671" s="50" t="s">
        <v>5603</v>
      </c>
      <c r="C6671" s="16" t="s">
        <v>5607</v>
      </c>
      <c r="D6671" s="16" t="s">
        <v>11343</v>
      </c>
      <c r="E6671" s="19" t="s">
        <v>16386</v>
      </c>
      <c r="F6671" s="17"/>
      <c r="G6671" s="17"/>
      <c r="H6671" s="17"/>
    </row>
    <row r="6672" spans="1:8" x14ac:dyDescent="0.2">
      <c r="A6672" s="8">
        <v>5063</v>
      </c>
      <c r="B6672" s="49" t="s">
        <v>5811</v>
      </c>
      <c r="C6672" s="12" t="s">
        <v>3680</v>
      </c>
      <c r="D6672" s="12" t="s">
        <v>11338</v>
      </c>
      <c r="E6672" s="20" t="s">
        <v>16386</v>
      </c>
      <c r="F6672" s="13"/>
      <c r="G6672" s="13"/>
      <c r="H6672" s="13"/>
    </row>
    <row r="6673" spans="1:8" x14ac:dyDescent="0.2">
      <c r="A6673" s="8">
        <v>5670</v>
      </c>
      <c r="B6673" s="50" t="s">
        <v>10742</v>
      </c>
      <c r="C6673" s="16" t="s">
        <v>10747</v>
      </c>
      <c r="D6673" s="16" t="s">
        <v>11336</v>
      </c>
      <c r="E6673" s="16" t="s">
        <v>16822</v>
      </c>
      <c r="F6673" s="17"/>
      <c r="G6673" s="17"/>
      <c r="H6673" s="17"/>
    </row>
    <row r="6674" spans="1:8" x14ac:dyDescent="0.2">
      <c r="A6674" s="8">
        <v>5262</v>
      </c>
      <c r="B6674" s="49" t="s">
        <v>7481</v>
      </c>
      <c r="C6674" s="12" t="s">
        <v>7483</v>
      </c>
      <c r="D6674" s="12" t="s">
        <v>11338</v>
      </c>
      <c r="E6674" s="20" t="s">
        <v>16386</v>
      </c>
      <c r="F6674" s="13"/>
      <c r="G6674" s="13"/>
      <c r="H6674" s="13"/>
    </row>
    <row r="6675" spans="1:8" x14ac:dyDescent="0.2">
      <c r="A6675" s="8">
        <v>4179</v>
      </c>
      <c r="B6675" s="50" t="s">
        <v>4842</v>
      </c>
      <c r="C6675" s="16" t="s">
        <v>4844</v>
      </c>
      <c r="D6675" s="16" t="s">
        <v>11338</v>
      </c>
      <c r="E6675" s="19" t="s">
        <v>16386</v>
      </c>
      <c r="F6675" s="17"/>
      <c r="G6675" s="17"/>
      <c r="H6675" s="17"/>
    </row>
    <row r="6676" spans="1:8" x14ac:dyDescent="0.2">
      <c r="A6676" s="8">
        <v>5187</v>
      </c>
      <c r="B6676" s="49" t="s">
        <v>6848</v>
      </c>
      <c r="C6676" s="12" t="s">
        <v>6856</v>
      </c>
      <c r="D6676" s="12" t="s">
        <v>11362</v>
      </c>
      <c r="E6676" s="20" t="s">
        <v>16386</v>
      </c>
      <c r="F6676" s="13"/>
      <c r="G6676" s="13"/>
      <c r="H6676" s="13"/>
    </row>
    <row r="6677" spans="1:8" x14ac:dyDescent="0.2">
      <c r="A6677" s="8">
        <v>18651</v>
      </c>
      <c r="B6677" s="50" t="s">
        <v>16649</v>
      </c>
      <c r="C6677" s="16" t="s">
        <v>2652</v>
      </c>
      <c r="D6677" s="16" t="s">
        <v>11358</v>
      </c>
      <c r="E6677" s="19" t="s">
        <v>14624</v>
      </c>
      <c r="F6677" s="17"/>
      <c r="G6677" s="17"/>
      <c r="H6677" s="17"/>
    </row>
    <row r="6678" spans="1:8" x14ac:dyDescent="0.2">
      <c r="A6678" s="8">
        <v>18463</v>
      </c>
      <c r="B6678" s="49" t="s">
        <v>16891</v>
      </c>
      <c r="C6678" s="12" t="s">
        <v>15083</v>
      </c>
      <c r="D6678" s="12" t="s">
        <v>11353</v>
      </c>
      <c r="E6678" s="20" t="s">
        <v>14624</v>
      </c>
      <c r="F6678" s="13"/>
      <c r="G6678" s="13"/>
      <c r="H6678" s="13"/>
    </row>
    <row r="6679" spans="1:8" x14ac:dyDescent="0.2">
      <c r="A6679" s="8">
        <v>5218</v>
      </c>
      <c r="B6679" s="50" t="s">
        <v>7109</v>
      </c>
      <c r="C6679" s="16" t="s">
        <v>7115</v>
      </c>
      <c r="D6679" s="16" t="s">
        <v>11358</v>
      </c>
      <c r="E6679" s="19" t="s">
        <v>16386</v>
      </c>
      <c r="F6679" s="17"/>
      <c r="G6679" s="17"/>
      <c r="H6679" s="17"/>
    </row>
    <row r="6680" spans="1:8" x14ac:dyDescent="0.2">
      <c r="A6680" s="8">
        <v>5001</v>
      </c>
      <c r="B6680" s="49" t="s">
        <v>5261</v>
      </c>
      <c r="C6680" s="12" t="s">
        <v>5262</v>
      </c>
      <c r="D6680" s="12" t="s">
        <v>11338</v>
      </c>
      <c r="E6680" s="20" t="s">
        <v>16386</v>
      </c>
      <c r="F6680" s="13"/>
      <c r="G6680" s="13"/>
      <c r="H6680" s="13"/>
    </row>
    <row r="6681" spans="1:8" x14ac:dyDescent="0.2">
      <c r="A6681" s="8">
        <v>4179</v>
      </c>
      <c r="B6681" s="50" t="s">
        <v>4842</v>
      </c>
      <c r="C6681" s="16" t="s">
        <v>4846</v>
      </c>
      <c r="D6681" s="16" t="s">
        <v>11343</v>
      </c>
      <c r="E6681" s="19" t="s">
        <v>16386</v>
      </c>
      <c r="F6681" s="17"/>
      <c r="G6681" s="17"/>
      <c r="H6681" s="17"/>
    </row>
    <row r="6682" spans="1:8" x14ac:dyDescent="0.2">
      <c r="A6682" s="8">
        <v>18692</v>
      </c>
      <c r="B6682" s="49" t="s">
        <v>16991</v>
      </c>
      <c r="C6682" s="12" t="s">
        <v>16224</v>
      </c>
      <c r="D6682" s="12" t="s">
        <v>11343</v>
      </c>
      <c r="E6682" s="20" t="s">
        <v>14624</v>
      </c>
      <c r="F6682" s="13"/>
      <c r="G6682" s="13"/>
      <c r="H6682" s="13"/>
    </row>
    <row r="6683" spans="1:8" x14ac:dyDescent="0.2">
      <c r="A6683" s="8">
        <v>5442</v>
      </c>
      <c r="B6683" s="50" t="s">
        <v>8958</v>
      </c>
      <c r="C6683" s="16" t="s">
        <v>8965</v>
      </c>
      <c r="D6683" s="16" t="s">
        <v>11362</v>
      </c>
      <c r="E6683" s="19" t="s">
        <v>16386</v>
      </c>
      <c r="F6683" s="17"/>
      <c r="G6683" s="17"/>
      <c r="H6683" s="17"/>
    </row>
    <row r="6684" spans="1:8" x14ac:dyDescent="0.2">
      <c r="A6684" s="8">
        <v>18671</v>
      </c>
      <c r="B6684" s="49" t="s">
        <v>16876</v>
      </c>
      <c r="C6684" s="12" t="s">
        <v>2841</v>
      </c>
      <c r="D6684" s="12" t="s">
        <v>11358</v>
      </c>
      <c r="E6684" s="20" t="s">
        <v>14624</v>
      </c>
      <c r="F6684" s="13"/>
      <c r="G6684" s="13"/>
      <c r="H6684" s="13"/>
    </row>
    <row r="6685" spans="1:8" x14ac:dyDescent="0.2">
      <c r="A6685" s="8">
        <v>5172</v>
      </c>
      <c r="B6685" s="50" t="s">
        <v>6713</v>
      </c>
      <c r="C6685" s="16" t="s">
        <v>6719</v>
      </c>
      <c r="D6685" s="16" t="s">
        <v>11334</v>
      </c>
      <c r="E6685" s="19" t="s">
        <v>16386</v>
      </c>
      <c r="F6685" s="17"/>
      <c r="G6685" s="17"/>
      <c r="H6685" s="17"/>
    </row>
    <row r="6686" spans="1:8" x14ac:dyDescent="0.2">
      <c r="A6686" s="8">
        <v>4179</v>
      </c>
      <c r="B6686" s="49" t="s">
        <v>4842</v>
      </c>
      <c r="C6686" s="12" t="s">
        <v>4845</v>
      </c>
      <c r="D6686" s="12" t="s">
        <v>11343</v>
      </c>
      <c r="E6686" s="20" t="s">
        <v>16386</v>
      </c>
      <c r="F6686" s="13"/>
      <c r="G6686" s="13"/>
      <c r="H6686" s="13"/>
    </row>
    <row r="6687" spans="1:8" x14ac:dyDescent="0.2">
      <c r="A6687" s="8">
        <v>18559</v>
      </c>
      <c r="B6687" s="50" t="s">
        <v>16402</v>
      </c>
      <c r="C6687" s="16" t="s">
        <v>15599</v>
      </c>
      <c r="D6687" s="16" t="s">
        <v>11343</v>
      </c>
      <c r="E6687" s="19" t="s">
        <v>14624</v>
      </c>
      <c r="F6687" s="17"/>
      <c r="G6687" s="17"/>
      <c r="H6687" s="17"/>
    </row>
    <row r="6688" spans="1:8" x14ac:dyDescent="0.2">
      <c r="A6688" s="8">
        <v>5117</v>
      </c>
      <c r="B6688" s="49" t="s">
        <v>6252</v>
      </c>
      <c r="C6688" s="12" t="s">
        <v>6260</v>
      </c>
      <c r="D6688" s="12" t="s">
        <v>11362</v>
      </c>
      <c r="E6688" s="20" t="s">
        <v>16386</v>
      </c>
      <c r="F6688" s="13"/>
      <c r="G6688" s="13"/>
      <c r="H6688" s="13"/>
    </row>
    <row r="6689" spans="1:8" x14ac:dyDescent="0.2">
      <c r="A6689" s="8">
        <v>4057</v>
      </c>
      <c r="B6689" s="50" t="s">
        <v>3695</v>
      </c>
      <c r="C6689" s="16" t="s">
        <v>3701</v>
      </c>
      <c r="D6689" s="16" t="s">
        <v>11334</v>
      </c>
      <c r="E6689" s="19" t="s">
        <v>16386</v>
      </c>
      <c r="F6689" s="17"/>
      <c r="G6689" s="17"/>
      <c r="H6689" s="17"/>
    </row>
    <row r="6690" spans="1:8" x14ac:dyDescent="0.2">
      <c r="A6690" s="8">
        <v>4015</v>
      </c>
      <c r="B6690" s="49" t="s">
        <v>3428</v>
      </c>
      <c r="C6690" s="12" t="s">
        <v>3429</v>
      </c>
      <c r="D6690" s="12" t="s">
        <v>11338</v>
      </c>
      <c r="E6690" s="20" t="s">
        <v>16386</v>
      </c>
      <c r="F6690" s="13"/>
      <c r="G6690" s="13"/>
      <c r="H6690" s="13"/>
    </row>
    <row r="6691" spans="1:8" x14ac:dyDescent="0.2">
      <c r="A6691" s="8">
        <v>4049</v>
      </c>
      <c r="B6691" s="50" t="s">
        <v>3732</v>
      </c>
      <c r="C6691" s="16" t="s">
        <v>3737</v>
      </c>
      <c r="D6691" s="16" t="s">
        <v>11358</v>
      </c>
      <c r="E6691" s="19" t="s">
        <v>16386</v>
      </c>
      <c r="F6691" s="17"/>
      <c r="G6691" s="17"/>
      <c r="H6691" s="17"/>
    </row>
    <row r="6692" spans="1:8" x14ac:dyDescent="0.2">
      <c r="A6692" s="8">
        <v>18668</v>
      </c>
      <c r="B6692" s="49" t="s">
        <v>16599</v>
      </c>
      <c r="C6692" s="12" t="s">
        <v>2811</v>
      </c>
      <c r="D6692" s="12" t="s">
        <v>11358</v>
      </c>
      <c r="E6692" s="20" t="s">
        <v>14624</v>
      </c>
      <c r="F6692" s="13"/>
      <c r="G6692" s="13"/>
      <c r="H6692" s="13"/>
    </row>
    <row r="6693" spans="1:8" x14ac:dyDescent="0.2">
      <c r="A6693" s="8">
        <v>4138</v>
      </c>
      <c r="B6693" s="50" t="s">
        <v>4494</v>
      </c>
      <c r="C6693" s="16" t="s">
        <v>14127</v>
      </c>
      <c r="D6693" s="16" t="s">
        <v>11358</v>
      </c>
      <c r="E6693" s="19" t="s">
        <v>16386</v>
      </c>
      <c r="F6693" s="17"/>
      <c r="G6693" s="17"/>
      <c r="H6693" s="17"/>
    </row>
    <row r="6694" spans="1:8" x14ac:dyDescent="0.2">
      <c r="A6694" s="8">
        <v>18471</v>
      </c>
      <c r="B6694" s="12" t="s">
        <v>16755</v>
      </c>
      <c r="C6694" s="12" t="s">
        <v>965</v>
      </c>
      <c r="D6694" s="12" t="s">
        <v>11362</v>
      </c>
      <c r="E6694" s="20" t="s">
        <v>14624</v>
      </c>
      <c r="F6694" s="13"/>
      <c r="G6694" s="13"/>
      <c r="H6694" s="13"/>
    </row>
    <row r="6695" spans="1:8" x14ac:dyDescent="0.2">
      <c r="A6695" s="8">
        <v>4067</v>
      </c>
      <c r="B6695" s="50" t="s">
        <v>3873</v>
      </c>
      <c r="C6695" s="16" t="s">
        <v>3875</v>
      </c>
      <c r="D6695" s="16" t="s">
        <v>11338</v>
      </c>
      <c r="E6695" s="19" t="s">
        <v>16386</v>
      </c>
      <c r="F6695" s="17"/>
      <c r="G6695" s="17"/>
      <c r="H6695" s="17"/>
    </row>
    <row r="6696" spans="1:8" x14ac:dyDescent="0.2">
      <c r="A6696" s="8">
        <v>18595</v>
      </c>
      <c r="B6696" s="49" t="s">
        <v>16682</v>
      </c>
      <c r="C6696" s="12" t="s">
        <v>15763</v>
      </c>
      <c r="D6696" s="12" t="s">
        <v>11353</v>
      </c>
      <c r="E6696" s="20" t="s">
        <v>14624</v>
      </c>
      <c r="F6696" s="13"/>
      <c r="G6696" s="13"/>
      <c r="H6696" s="13"/>
    </row>
    <row r="6697" spans="1:8" x14ac:dyDescent="0.2">
      <c r="A6697" s="8">
        <v>5727</v>
      </c>
      <c r="B6697" s="50" t="s">
        <v>11193</v>
      </c>
      <c r="C6697" s="16" t="s">
        <v>515</v>
      </c>
      <c r="D6697" s="16" t="s">
        <v>11353</v>
      </c>
      <c r="E6697" s="16" t="s">
        <v>16706</v>
      </c>
      <c r="F6697" s="17"/>
      <c r="G6697" s="17"/>
      <c r="H6697" s="17"/>
    </row>
    <row r="6698" spans="1:8" x14ac:dyDescent="0.2">
      <c r="A6698" s="8">
        <v>5679</v>
      </c>
      <c r="B6698" s="49" t="s">
        <v>10430</v>
      </c>
      <c r="C6698" s="12" t="s">
        <v>10435</v>
      </c>
      <c r="D6698" s="12" t="s">
        <v>11336</v>
      </c>
      <c r="E6698" s="12" t="s">
        <v>16564</v>
      </c>
      <c r="F6698" s="13"/>
      <c r="G6698" s="13"/>
      <c r="H6698" s="13"/>
    </row>
    <row r="6699" spans="1:8" x14ac:dyDescent="0.2">
      <c r="A6699" s="8">
        <v>18583</v>
      </c>
      <c r="B6699" s="50" t="s">
        <v>16882</v>
      </c>
      <c r="C6699" s="16" t="s">
        <v>2021</v>
      </c>
      <c r="D6699" s="16" t="s">
        <v>11353</v>
      </c>
      <c r="E6699" s="19" t="s">
        <v>14624</v>
      </c>
      <c r="F6699" s="17"/>
      <c r="G6699" s="17"/>
      <c r="H6699" s="17"/>
    </row>
    <row r="6700" spans="1:8" x14ac:dyDescent="0.2">
      <c r="A6700" s="8">
        <v>5270</v>
      </c>
      <c r="B6700" s="49" t="s">
        <v>7548</v>
      </c>
      <c r="C6700" s="12" t="s">
        <v>7551</v>
      </c>
      <c r="D6700" s="12" t="s">
        <v>11343</v>
      </c>
      <c r="E6700" s="20" t="s">
        <v>16386</v>
      </c>
      <c r="F6700" s="13"/>
      <c r="G6700" s="13"/>
      <c r="H6700" s="13"/>
    </row>
    <row r="6701" spans="1:8" x14ac:dyDescent="0.2">
      <c r="A6701" s="8">
        <v>18647</v>
      </c>
      <c r="B6701" s="50" t="s">
        <v>16625</v>
      </c>
      <c r="C6701" s="16" t="s">
        <v>2615</v>
      </c>
      <c r="D6701" s="16" t="s">
        <v>11358</v>
      </c>
      <c r="E6701" s="19" t="s">
        <v>14624</v>
      </c>
      <c r="F6701" s="17"/>
      <c r="G6701" s="17"/>
      <c r="H6701" s="17"/>
    </row>
    <row r="6702" spans="1:8" x14ac:dyDescent="0.2">
      <c r="A6702" s="8">
        <v>18547</v>
      </c>
      <c r="B6702" s="49" t="s">
        <v>16809</v>
      </c>
      <c r="C6702" s="12" t="s">
        <v>15523</v>
      </c>
      <c r="D6702" s="12" t="s">
        <v>11358</v>
      </c>
      <c r="E6702" s="20" t="s">
        <v>14624</v>
      </c>
      <c r="F6702" s="13"/>
      <c r="G6702" s="13"/>
      <c r="H6702" s="13"/>
    </row>
    <row r="6703" spans="1:8" x14ac:dyDescent="0.2">
      <c r="A6703" s="8">
        <v>5349</v>
      </c>
      <c r="B6703" s="50" t="s">
        <v>8186</v>
      </c>
      <c r="C6703" s="16" t="s">
        <v>8191</v>
      </c>
      <c r="D6703" s="16" t="s">
        <v>11336</v>
      </c>
      <c r="E6703" s="19" t="s">
        <v>16386</v>
      </c>
      <c r="F6703" s="17"/>
      <c r="G6703" s="17"/>
      <c r="H6703" s="17"/>
    </row>
    <row r="6704" spans="1:8" x14ac:dyDescent="0.2">
      <c r="A6704" s="8">
        <v>18503</v>
      </c>
      <c r="B6704" s="49" t="s">
        <v>16600</v>
      </c>
      <c r="C6704" s="12" t="s">
        <v>1267</v>
      </c>
      <c r="D6704" s="12" t="s">
        <v>11358</v>
      </c>
      <c r="E6704" s="20" t="s">
        <v>14624</v>
      </c>
      <c r="F6704" s="13"/>
      <c r="G6704" s="13"/>
      <c r="H6704" s="13"/>
    </row>
    <row r="6705" spans="1:8" x14ac:dyDescent="0.2">
      <c r="A6705" s="8">
        <v>5289</v>
      </c>
      <c r="B6705" s="50" t="s">
        <v>7701</v>
      </c>
      <c r="C6705" s="16" t="s">
        <v>7704</v>
      </c>
      <c r="D6705" s="16" t="s">
        <v>11343</v>
      </c>
      <c r="E6705" s="19" t="s">
        <v>16386</v>
      </c>
      <c r="F6705" s="17"/>
      <c r="G6705" s="17"/>
      <c r="H6705" s="17"/>
    </row>
    <row r="6706" spans="1:8" x14ac:dyDescent="0.2">
      <c r="A6706" s="8">
        <v>18511</v>
      </c>
      <c r="B6706" s="49" t="s">
        <v>16519</v>
      </c>
      <c r="C6706" s="12" t="s">
        <v>15340</v>
      </c>
      <c r="D6706" s="12" t="s">
        <v>11336</v>
      </c>
      <c r="E6706" s="20" t="s">
        <v>14624</v>
      </c>
      <c r="F6706" s="13"/>
      <c r="G6706" s="13"/>
      <c r="H6706" s="13"/>
    </row>
    <row r="6707" spans="1:8" x14ac:dyDescent="0.2">
      <c r="A6707" s="8">
        <v>5443</v>
      </c>
      <c r="B6707" s="50" t="s">
        <v>8967</v>
      </c>
      <c r="C6707" s="16" t="s">
        <v>8970</v>
      </c>
      <c r="D6707" s="16" t="s">
        <v>11343</v>
      </c>
      <c r="E6707" s="19" t="s">
        <v>16386</v>
      </c>
      <c r="F6707" s="17"/>
      <c r="G6707" s="17"/>
      <c r="H6707" s="17"/>
    </row>
    <row r="6708" spans="1:8" x14ac:dyDescent="0.2">
      <c r="A6708" s="8">
        <v>4188</v>
      </c>
      <c r="B6708" s="49" t="s">
        <v>4920</v>
      </c>
      <c r="C6708" s="12" t="s">
        <v>4926</v>
      </c>
      <c r="D6708" s="12" t="s">
        <v>11334</v>
      </c>
      <c r="E6708" s="20" t="s">
        <v>16386</v>
      </c>
      <c r="F6708" s="13"/>
      <c r="G6708" s="13"/>
      <c r="H6708" s="13"/>
    </row>
    <row r="6709" spans="1:8" x14ac:dyDescent="0.2">
      <c r="A6709" s="8">
        <v>4077</v>
      </c>
      <c r="B6709" s="50" t="s">
        <v>3961</v>
      </c>
      <c r="C6709" s="16" t="s">
        <v>3962</v>
      </c>
      <c r="D6709" s="16" t="s">
        <v>11353</v>
      </c>
      <c r="E6709" s="19" t="s">
        <v>16386</v>
      </c>
      <c r="F6709" s="17"/>
      <c r="G6709" s="17"/>
      <c r="H6709" s="17"/>
    </row>
    <row r="6710" spans="1:8" x14ac:dyDescent="0.2">
      <c r="A6710" s="8">
        <v>5479</v>
      </c>
      <c r="B6710" s="49" t="s">
        <v>9262</v>
      </c>
      <c r="C6710" s="12" t="s">
        <v>9264</v>
      </c>
      <c r="D6710" s="12" t="s">
        <v>11343</v>
      </c>
      <c r="E6710" s="12" t="s">
        <v>16428</v>
      </c>
      <c r="F6710" s="13"/>
      <c r="G6710" s="13"/>
      <c r="H6710" s="13"/>
    </row>
    <row r="6711" spans="1:8" x14ac:dyDescent="0.2">
      <c r="A6711" s="8">
        <v>5388</v>
      </c>
      <c r="B6711" s="50" t="s">
        <v>8494</v>
      </c>
      <c r="C6711" s="16" t="s">
        <v>8499</v>
      </c>
      <c r="D6711" s="16" t="s">
        <v>11358</v>
      </c>
      <c r="E6711" s="19" t="s">
        <v>16386</v>
      </c>
      <c r="F6711" s="17"/>
      <c r="G6711" s="17"/>
      <c r="H6711" s="17"/>
    </row>
    <row r="6712" spans="1:8" x14ac:dyDescent="0.2">
      <c r="A6712" s="8">
        <v>4106</v>
      </c>
      <c r="B6712" s="49" t="s">
        <v>4217</v>
      </c>
      <c r="C6712" s="12" t="s">
        <v>4222</v>
      </c>
      <c r="D6712" s="12" t="s">
        <v>11336</v>
      </c>
      <c r="E6712" s="20" t="s">
        <v>16386</v>
      </c>
      <c r="F6712" s="13"/>
      <c r="G6712" s="13"/>
      <c r="H6712" s="13"/>
    </row>
    <row r="6713" spans="1:8" x14ac:dyDescent="0.2">
      <c r="A6713" s="8">
        <v>18610</v>
      </c>
      <c r="B6713" s="50" t="s">
        <v>16703</v>
      </c>
      <c r="C6713" s="16" t="s">
        <v>15841</v>
      </c>
      <c r="D6713" s="16" t="s">
        <v>11343</v>
      </c>
      <c r="E6713" s="19" t="s">
        <v>14624</v>
      </c>
      <c r="F6713" s="17"/>
      <c r="G6713" s="17"/>
      <c r="H6713" s="17"/>
    </row>
    <row r="6714" spans="1:8" x14ac:dyDescent="0.2">
      <c r="A6714" s="8">
        <v>5595</v>
      </c>
      <c r="B6714" s="49" t="s">
        <v>10154</v>
      </c>
      <c r="C6714" s="12" t="s">
        <v>10159</v>
      </c>
      <c r="D6714" s="12" t="s">
        <v>11358</v>
      </c>
      <c r="E6714" s="12" t="s">
        <v>16687</v>
      </c>
      <c r="F6714" s="13"/>
      <c r="G6714" s="13"/>
      <c r="H6714" s="13"/>
    </row>
    <row r="6715" spans="1:8" x14ac:dyDescent="0.2">
      <c r="A6715" s="8">
        <v>18483</v>
      </c>
      <c r="B6715" s="50" t="s">
        <v>16588</v>
      </c>
      <c r="C6715" s="16" t="s">
        <v>1074</v>
      </c>
      <c r="D6715" s="16" t="s">
        <v>11353</v>
      </c>
      <c r="E6715" s="19" t="s">
        <v>14624</v>
      </c>
      <c r="F6715" s="17"/>
      <c r="G6715" s="17"/>
      <c r="H6715" s="17"/>
    </row>
    <row r="6716" spans="1:8" x14ac:dyDescent="0.2">
      <c r="A6716" s="8">
        <v>18644</v>
      </c>
      <c r="B6716" s="49" t="s">
        <v>16457</v>
      </c>
      <c r="C6716" s="12" t="s">
        <v>16000</v>
      </c>
      <c r="D6716" s="12" t="s">
        <v>11343</v>
      </c>
      <c r="E6716" s="20" t="s">
        <v>14624</v>
      </c>
      <c r="F6716" s="13"/>
      <c r="G6716" s="13"/>
      <c r="H6716" s="13"/>
    </row>
    <row r="6717" spans="1:8" x14ac:dyDescent="0.2">
      <c r="A6717" s="8">
        <v>5579</v>
      </c>
      <c r="B6717" s="50" t="s">
        <v>10027</v>
      </c>
      <c r="C6717" s="16" t="s">
        <v>10029</v>
      </c>
      <c r="D6717" s="16" t="s">
        <v>11338</v>
      </c>
      <c r="E6717" s="16" t="s">
        <v>16469</v>
      </c>
      <c r="F6717" s="17"/>
      <c r="G6717" s="17"/>
      <c r="H6717" s="17"/>
    </row>
    <row r="6718" spans="1:8" x14ac:dyDescent="0.2">
      <c r="A6718" s="8">
        <v>18689</v>
      </c>
      <c r="B6718" s="49" t="s">
        <v>16608</v>
      </c>
      <c r="C6718" s="12" t="s">
        <v>3008</v>
      </c>
      <c r="D6718" s="12" t="s">
        <v>11336</v>
      </c>
      <c r="E6718" s="20" t="s">
        <v>14624</v>
      </c>
      <c r="F6718" s="13"/>
      <c r="G6718" s="13"/>
      <c r="H6718" s="13"/>
    </row>
    <row r="6719" spans="1:8" x14ac:dyDescent="0.2">
      <c r="A6719" s="8">
        <v>5163</v>
      </c>
      <c r="B6719" s="50" t="s">
        <v>6641</v>
      </c>
      <c r="C6719" s="16" t="s">
        <v>6643</v>
      </c>
      <c r="D6719" s="16" t="s">
        <v>11338</v>
      </c>
      <c r="E6719" s="19" t="s">
        <v>16386</v>
      </c>
      <c r="F6719" s="17"/>
      <c r="G6719" s="17"/>
      <c r="H6719" s="17"/>
    </row>
    <row r="6720" spans="1:8" x14ac:dyDescent="0.2">
      <c r="A6720" s="8">
        <v>5713</v>
      </c>
      <c r="B6720" s="49" t="s">
        <v>11085</v>
      </c>
      <c r="C6720" s="12" t="s">
        <v>11086</v>
      </c>
      <c r="D6720" s="12" t="s">
        <v>11353</v>
      </c>
      <c r="E6720" s="12" t="s">
        <v>16968</v>
      </c>
      <c r="F6720" s="13"/>
      <c r="G6720" s="13"/>
      <c r="H6720" s="13"/>
    </row>
    <row r="6721" spans="1:8" x14ac:dyDescent="0.2">
      <c r="A6721" s="8">
        <v>5669</v>
      </c>
      <c r="B6721" s="50" t="s">
        <v>10733</v>
      </c>
      <c r="C6721" s="16" t="s">
        <v>10734</v>
      </c>
      <c r="D6721" s="16" t="s">
        <v>11338</v>
      </c>
      <c r="E6721" s="16" t="s">
        <v>16558</v>
      </c>
      <c r="F6721" s="17"/>
      <c r="G6721" s="17"/>
      <c r="H6721" s="17"/>
    </row>
    <row r="6722" spans="1:8" x14ac:dyDescent="0.2">
      <c r="A6722" s="8">
        <v>4165</v>
      </c>
      <c r="B6722" s="49" t="s">
        <v>4722</v>
      </c>
      <c r="C6722" s="12" t="s">
        <v>4725</v>
      </c>
      <c r="D6722" s="12" t="s">
        <v>11343</v>
      </c>
      <c r="E6722" s="20" t="s">
        <v>16386</v>
      </c>
      <c r="F6722" s="13"/>
      <c r="G6722" s="13"/>
      <c r="H6722" s="13"/>
    </row>
    <row r="6723" spans="1:8" x14ac:dyDescent="0.2">
      <c r="A6723" s="8">
        <v>18648</v>
      </c>
      <c r="B6723" s="50" t="s">
        <v>16984</v>
      </c>
      <c r="C6723" s="16" t="s">
        <v>16020</v>
      </c>
      <c r="D6723" s="16" t="s">
        <v>11343</v>
      </c>
      <c r="E6723" s="19" t="s">
        <v>14624</v>
      </c>
      <c r="F6723" s="17"/>
      <c r="G6723" s="17"/>
      <c r="H6723" s="17"/>
    </row>
    <row r="6724" spans="1:8" x14ac:dyDescent="0.2">
      <c r="A6724" s="8">
        <v>18392</v>
      </c>
      <c r="B6724" s="12" t="s">
        <v>16520</v>
      </c>
      <c r="C6724" s="12" t="s">
        <v>214</v>
      </c>
      <c r="D6724" s="12" t="s">
        <v>11362</v>
      </c>
      <c r="E6724" s="20" t="s">
        <v>14624</v>
      </c>
      <c r="F6724" s="13"/>
      <c r="G6724" s="13"/>
      <c r="H6724" s="13"/>
    </row>
    <row r="6725" spans="1:8" x14ac:dyDescent="0.2">
      <c r="A6725" s="8">
        <v>4187</v>
      </c>
      <c r="B6725" s="50" t="s">
        <v>4910</v>
      </c>
      <c r="C6725" s="16" t="s">
        <v>4912</v>
      </c>
      <c r="D6725" s="16" t="s">
        <v>11338</v>
      </c>
      <c r="E6725" s="19" t="s">
        <v>16386</v>
      </c>
      <c r="F6725" s="17"/>
      <c r="G6725" s="17"/>
      <c r="H6725" s="17"/>
    </row>
    <row r="6726" spans="1:8" x14ac:dyDescent="0.2">
      <c r="A6726" s="8">
        <v>4180</v>
      </c>
      <c r="B6726" s="49" t="s">
        <v>4851</v>
      </c>
      <c r="C6726" s="12" t="s">
        <v>4854</v>
      </c>
      <c r="D6726" s="12" t="s">
        <v>11343</v>
      </c>
      <c r="E6726" s="20" t="s">
        <v>16386</v>
      </c>
      <c r="F6726" s="13"/>
      <c r="G6726" s="13"/>
      <c r="H6726" s="13"/>
    </row>
    <row r="6727" spans="1:8" x14ac:dyDescent="0.2">
      <c r="A6727" s="8">
        <v>4077</v>
      </c>
      <c r="B6727" s="50" t="s">
        <v>3961</v>
      </c>
      <c r="C6727" s="16" t="s">
        <v>3967</v>
      </c>
      <c r="D6727" s="16" t="s">
        <v>11334</v>
      </c>
      <c r="E6727" s="19" t="s">
        <v>16386</v>
      </c>
      <c r="F6727" s="17"/>
      <c r="G6727" s="17"/>
      <c r="H6727" s="17"/>
    </row>
    <row r="6728" spans="1:8" x14ac:dyDescent="0.2">
      <c r="A6728" s="8">
        <v>18637</v>
      </c>
      <c r="B6728" s="49" t="s">
        <v>16795</v>
      </c>
      <c r="C6728" s="12" t="s">
        <v>2514</v>
      </c>
      <c r="D6728" s="12" t="s">
        <v>11353</v>
      </c>
      <c r="E6728" s="20" t="s">
        <v>14624</v>
      </c>
      <c r="F6728" s="13"/>
      <c r="G6728" s="13"/>
      <c r="H6728" s="13"/>
    </row>
    <row r="6729" spans="1:8" x14ac:dyDescent="0.2">
      <c r="A6729" s="8">
        <v>18399</v>
      </c>
      <c r="B6729" s="50" t="s">
        <v>16982</v>
      </c>
      <c r="C6729" s="16" t="s">
        <v>14758</v>
      </c>
      <c r="D6729" s="16" t="s">
        <v>11353</v>
      </c>
      <c r="E6729" s="19" t="s">
        <v>14624</v>
      </c>
      <c r="F6729" s="17"/>
      <c r="G6729" s="17"/>
      <c r="H6729" s="17"/>
    </row>
    <row r="6730" spans="1:8" x14ac:dyDescent="0.2">
      <c r="A6730" s="8">
        <v>18373</v>
      </c>
      <c r="B6730" s="49" t="s">
        <v>16621</v>
      </c>
      <c r="C6730" s="12" t="s">
        <v>23</v>
      </c>
      <c r="D6730" s="12" t="s">
        <v>11343</v>
      </c>
      <c r="E6730" s="20" t="s">
        <v>14624</v>
      </c>
      <c r="F6730" s="13"/>
      <c r="G6730" s="13"/>
      <c r="H6730" s="13"/>
    </row>
    <row r="6731" spans="1:8" x14ac:dyDescent="0.2">
      <c r="A6731" s="8">
        <v>5646</v>
      </c>
      <c r="B6731" s="50" t="s">
        <v>10557</v>
      </c>
      <c r="C6731" s="16" t="s">
        <v>10561</v>
      </c>
      <c r="D6731" s="16" t="s">
        <v>11343</v>
      </c>
      <c r="E6731" s="16" t="s">
        <v>16615</v>
      </c>
      <c r="F6731" s="17"/>
      <c r="G6731" s="17"/>
      <c r="H6731" s="17"/>
    </row>
    <row r="6732" spans="1:8" x14ac:dyDescent="0.2">
      <c r="A6732" s="8">
        <v>4173</v>
      </c>
      <c r="B6732" s="49" t="s">
        <v>4787</v>
      </c>
      <c r="C6732" s="12" t="s">
        <v>4793</v>
      </c>
      <c r="D6732" s="12" t="s">
        <v>11334</v>
      </c>
      <c r="E6732" s="20" t="s">
        <v>16386</v>
      </c>
      <c r="F6732" s="13"/>
      <c r="G6732" s="13"/>
      <c r="H6732" s="13"/>
    </row>
    <row r="6733" spans="1:8" x14ac:dyDescent="0.2">
      <c r="A6733" s="8">
        <v>18430</v>
      </c>
      <c r="B6733" s="50" t="s">
        <v>16595</v>
      </c>
      <c r="C6733" s="16" t="s">
        <v>576</v>
      </c>
      <c r="D6733" s="16" t="s">
        <v>11336</v>
      </c>
      <c r="E6733" s="19" t="s">
        <v>14624</v>
      </c>
      <c r="F6733" s="17"/>
      <c r="G6733" s="17"/>
      <c r="H6733" s="17"/>
    </row>
    <row r="6734" spans="1:8" x14ac:dyDescent="0.2">
      <c r="A6734" s="8">
        <v>18679</v>
      </c>
      <c r="B6734" s="49" t="s">
        <v>16930</v>
      </c>
      <c r="C6734" s="12" t="s">
        <v>16164</v>
      </c>
      <c r="D6734" s="12" t="s">
        <v>11343</v>
      </c>
      <c r="E6734" s="20" t="s">
        <v>14624</v>
      </c>
      <c r="F6734" s="13"/>
      <c r="G6734" s="13"/>
      <c r="H6734" s="13"/>
    </row>
    <row r="6735" spans="1:8" x14ac:dyDescent="0.2">
      <c r="A6735" s="8">
        <v>5739</v>
      </c>
      <c r="B6735" s="50" t="s">
        <v>11280</v>
      </c>
      <c r="C6735" s="16" t="s">
        <v>11287</v>
      </c>
      <c r="D6735" s="16" t="s">
        <v>11358</v>
      </c>
      <c r="E6735" s="16" t="s">
        <v>16952</v>
      </c>
      <c r="F6735" s="17"/>
      <c r="G6735" s="17"/>
      <c r="H6735" s="17"/>
    </row>
    <row r="6736" spans="1:8" x14ac:dyDescent="0.2">
      <c r="A6736" s="8">
        <v>18504</v>
      </c>
      <c r="B6736" s="49" t="s">
        <v>16714</v>
      </c>
      <c r="C6736" s="12" t="s">
        <v>1271</v>
      </c>
      <c r="D6736" s="12" t="s">
        <v>11353</v>
      </c>
      <c r="E6736" s="20" t="s">
        <v>14624</v>
      </c>
      <c r="F6736" s="13"/>
      <c r="G6736" s="13"/>
      <c r="H6736" s="13"/>
    </row>
    <row r="6737" spans="1:8" x14ac:dyDescent="0.2">
      <c r="A6737" s="8">
        <v>4015</v>
      </c>
      <c r="B6737" s="50" t="s">
        <v>3428</v>
      </c>
      <c r="C6737" s="16" t="s">
        <v>3430</v>
      </c>
      <c r="D6737" s="16" t="s">
        <v>11343</v>
      </c>
      <c r="E6737" s="19" t="s">
        <v>16386</v>
      </c>
      <c r="F6737" s="17"/>
      <c r="G6737" s="17"/>
      <c r="H6737" s="17"/>
    </row>
    <row r="6738" spans="1:8" x14ac:dyDescent="0.2">
      <c r="A6738" s="8">
        <v>5610</v>
      </c>
      <c r="B6738" s="49" t="s">
        <v>10279</v>
      </c>
      <c r="C6738" s="12" t="s">
        <v>8143</v>
      </c>
      <c r="D6738" s="12" t="s">
        <v>11353</v>
      </c>
      <c r="E6738" s="12" t="s">
        <v>16933</v>
      </c>
      <c r="F6738" s="13"/>
      <c r="G6738" s="13"/>
      <c r="H6738" s="13"/>
    </row>
    <row r="6739" spans="1:8" x14ac:dyDescent="0.2">
      <c r="A6739" s="8">
        <v>5734</v>
      </c>
      <c r="B6739" s="50" t="s">
        <v>11251</v>
      </c>
      <c r="C6739" s="16" t="s">
        <v>11255</v>
      </c>
      <c r="D6739" s="16" t="s">
        <v>11336</v>
      </c>
      <c r="E6739" s="16" t="s">
        <v>16974</v>
      </c>
      <c r="F6739" s="17"/>
      <c r="G6739" s="17"/>
      <c r="H6739" s="17"/>
    </row>
    <row r="6740" spans="1:8" x14ac:dyDescent="0.2">
      <c r="A6740" s="8">
        <v>5180</v>
      </c>
      <c r="B6740" s="49" t="s">
        <v>6780</v>
      </c>
      <c r="C6740" s="12" t="s">
        <v>6782</v>
      </c>
      <c r="D6740" s="12" t="s">
        <v>11338</v>
      </c>
      <c r="E6740" s="20" t="s">
        <v>16386</v>
      </c>
      <c r="F6740" s="13"/>
      <c r="G6740" s="13"/>
      <c r="H6740" s="13"/>
    </row>
    <row r="6741" spans="1:8" x14ac:dyDescent="0.2">
      <c r="A6741" s="8">
        <v>18699</v>
      </c>
      <c r="B6741" s="50" t="s">
        <v>16723</v>
      </c>
      <c r="C6741" s="16" t="s">
        <v>3106</v>
      </c>
      <c r="D6741" s="16" t="s">
        <v>11362</v>
      </c>
      <c r="E6741" s="19" t="s">
        <v>14624</v>
      </c>
      <c r="F6741" s="17"/>
      <c r="G6741" s="17"/>
      <c r="H6741" s="17"/>
    </row>
    <row r="6742" spans="1:8" x14ac:dyDescent="0.2">
      <c r="A6742" s="8">
        <v>4179</v>
      </c>
      <c r="B6742" s="49" t="s">
        <v>4842</v>
      </c>
      <c r="C6742" s="12" t="s">
        <v>4848</v>
      </c>
      <c r="D6742" s="12" t="s">
        <v>11358</v>
      </c>
      <c r="E6742" s="20" t="s">
        <v>16386</v>
      </c>
      <c r="F6742" s="13"/>
      <c r="G6742" s="13"/>
      <c r="H6742" s="13"/>
    </row>
    <row r="6743" spans="1:8" x14ac:dyDescent="0.2">
      <c r="A6743" s="8">
        <v>5274</v>
      </c>
      <c r="B6743" s="50" t="s">
        <v>7582</v>
      </c>
      <c r="C6743" s="16" t="s">
        <v>7590</v>
      </c>
      <c r="D6743" s="16" t="s">
        <v>11362</v>
      </c>
      <c r="E6743" s="19" t="s">
        <v>16386</v>
      </c>
      <c r="F6743" s="17"/>
      <c r="G6743" s="17"/>
      <c r="H6743" s="17"/>
    </row>
    <row r="6744" spans="1:8" x14ac:dyDescent="0.2">
      <c r="A6744" s="8">
        <v>18429</v>
      </c>
      <c r="B6744" s="12" t="s">
        <v>16788</v>
      </c>
      <c r="C6744" s="12" t="s">
        <v>14905</v>
      </c>
      <c r="D6744" s="12" t="s">
        <v>11358</v>
      </c>
      <c r="E6744" s="20" t="s">
        <v>14624</v>
      </c>
      <c r="F6744" s="13"/>
      <c r="G6744" s="13"/>
      <c r="H6744" s="13"/>
    </row>
    <row r="6745" spans="1:8" x14ac:dyDescent="0.2">
      <c r="A6745" s="8">
        <v>5611</v>
      </c>
      <c r="B6745" s="50" t="s">
        <v>10285</v>
      </c>
      <c r="C6745" s="16" t="s">
        <v>10287</v>
      </c>
      <c r="D6745" s="16" t="s">
        <v>11338</v>
      </c>
      <c r="E6745" s="16" t="s">
        <v>16838</v>
      </c>
      <c r="F6745" s="17"/>
      <c r="G6745" s="17"/>
      <c r="H6745" s="17"/>
    </row>
    <row r="6746" spans="1:8" x14ac:dyDescent="0.2">
      <c r="A6746" s="8">
        <v>5119</v>
      </c>
      <c r="B6746" s="49" t="s">
        <v>6271</v>
      </c>
      <c r="C6746" s="12" t="s">
        <v>6275</v>
      </c>
      <c r="D6746" s="12" t="s">
        <v>11336</v>
      </c>
      <c r="E6746" s="20" t="s">
        <v>16386</v>
      </c>
      <c r="F6746" s="13"/>
      <c r="G6746" s="13"/>
      <c r="H6746" s="13"/>
    </row>
    <row r="6747" spans="1:8" x14ac:dyDescent="0.2">
      <c r="A6747" s="8">
        <v>4106</v>
      </c>
      <c r="B6747" s="50" t="s">
        <v>4217</v>
      </c>
      <c r="C6747" s="16" t="s">
        <v>4223</v>
      </c>
      <c r="D6747" s="16" t="s">
        <v>11334</v>
      </c>
      <c r="E6747" s="19" t="s">
        <v>16386</v>
      </c>
      <c r="F6747" s="17"/>
      <c r="G6747" s="17"/>
      <c r="H6747" s="17"/>
    </row>
    <row r="6748" spans="1:8" x14ac:dyDescent="0.2">
      <c r="A6748" s="8">
        <v>5234</v>
      </c>
      <c r="B6748" s="49" t="s">
        <v>7243</v>
      </c>
      <c r="C6748" s="12" t="s">
        <v>7251</v>
      </c>
      <c r="D6748" s="12" t="s">
        <v>11362</v>
      </c>
      <c r="E6748" s="20" t="s">
        <v>16386</v>
      </c>
      <c r="F6748" s="13"/>
      <c r="G6748" s="13"/>
      <c r="H6748" s="13"/>
    </row>
    <row r="6749" spans="1:8" x14ac:dyDescent="0.2">
      <c r="A6749" s="8">
        <v>18621</v>
      </c>
      <c r="B6749" s="50" t="s">
        <v>16866</v>
      </c>
      <c r="C6749" s="16" t="s">
        <v>2368</v>
      </c>
      <c r="D6749" s="16" t="s">
        <v>11362</v>
      </c>
      <c r="E6749" s="19" t="s">
        <v>14624</v>
      </c>
      <c r="F6749" s="17"/>
      <c r="G6749" s="17"/>
      <c r="H6749" s="17"/>
    </row>
    <row r="6750" spans="1:8" x14ac:dyDescent="0.2">
      <c r="A6750" s="8">
        <v>4014</v>
      </c>
      <c r="B6750" s="49" t="s">
        <v>3420</v>
      </c>
      <c r="C6750" s="12" t="s">
        <v>3423</v>
      </c>
      <c r="D6750" s="12" t="s">
        <v>11343</v>
      </c>
      <c r="E6750" s="20" t="s">
        <v>16386</v>
      </c>
      <c r="F6750" s="13"/>
      <c r="G6750" s="13"/>
      <c r="H6750" s="13"/>
    </row>
    <row r="6751" spans="1:8" x14ac:dyDescent="0.2">
      <c r="A6751" s="8">
        <v>5668</v>
      </c>
      <c r="B6751" s="50" t="s">
        <v>10725</v>
      </c>
      <c r="C6751" s="16" t="s">
        <v>10729</v>
      </c>
      <c r="D6751" s="16" t="s">
        <v>11343</v>
      </c>
      <c r="E6751" s="16" t="s">
        <v>16566</v>
      </c>
      <c r="F6751" s="17"/>
      <c r="G6751" s="17"/>
      <c r="H6751" s="17"/>
    </row>
    <row r="6752" spans="1:8" x14ac:dyDescent="0.2">
      <c r="A6752" s="8">
        <v>18429</v>
      </c>
      <c r="B6752" s="12" t="s">
        <v>16788</v>
      </c>
      <c r="C6752" s="12" t="s">
        <v>14910</v>
      </c>
      <c r="D6752" s="12" t="s">
        <v>11343</v>
      </c>
      <c r="E6752" s="20" t="s">
        <v>14624</v>
      </c>
      <c r="F6752" s="13"/>
      <c r="G6752" s="13"/>
      <c r="H6752" s="13"/>
    </row>
    <row r="6753" spans="1:8" x14ac:dyDescent="0.2">
      <c r="A6753" s="8">
        <v>18489</v>
      </c>
      <c r="B6753" s="50" t="s">
        <v>16579</v>
      </c>
      <c r="C6753" s="16" t="s">
        <v>15220</v>
      </c>
      <c r="D6753" s="16" t="s">
        <v>11362</v>
      </c>
      <c r="E6753" s="19" t="s">
        <v>14624</v>
      </c>
      <c r="F6753" s="17"/>
      <c r="G6753" s="17"/>
      <c r="H6753" s="17"/>
    </row>
    <row r="6754" spans="1:8" x14ac:dyDescent="0.2">
      <c r="A6754" s="8">
        <v>4148</v>
      </c>
      <c r="B6754" s="49" t="s">
        <v>4575</v>
      </c>
      <c r="C6754" s="12" t="s">
        <v>14585</v>
      </c>
      <c r="D6754" s="12" t="s">
        <v>11358</v>
      </c>
      <c r="E6754" s="20" t="s">
        <v>16386</v>
      </c>
      <c r="F6754" s="13"/>
      <c r="G6754" s="13"/>
      <c r="H6754" s="13"/>
    </row>
    <row r="6755" spans="1:8" x14ac:dyDescent="0.2">
      <c r="A6755" s="8">
        <v>18411</v>
      </c>
      <c r="B6755" s="59" t="s">
        <v>16481</v>
      </c>
      <c r="C6755" s="58"/>
      <c r="D6755" s="16" t="s">
        <v>11353</v>
      </c>
      <c r="E6755" s="19" t="s">
        <v>14624</v>
      </c>
      <c r="F6755" s="17"/>
      <c r="G6755" s="17"/>
      <c r="H6755" s="17"/>
    </row>
    <row r="6756" spans="1:8" x14ac:dyDescent="0.2">
      <c r="A6756" s="8">
        <v>5018</v>
      </c>
      <c r="B6756" s="49" t="s">
        <v>5414</v>
      </c>
      <c r="C6756" s="12" t="s">
        <v>5418</v>
      </c>
      <c r="D6756" s="12" t="s">
        <v>11334</v>
      </c>
      <c r="E6756" s="20" t="s">
        <v>16386</v>
      </c>
      <c r="F6756" s="13"/>
      <c r="G6756" s="13"/>
      <c r="H6756" s="13"/>
    </row>
    <row r="6757" spans="1:8" x14ac:dyDescent="0.2">
      <c r="A6757" s="8">
        <v>18429</v>
      </c>
      <c r="B6757" s="16" t="s">
        <v>16788</v>
      </c>
      <c r="C6757" s="16" t="s">
        <v>14911</v>
      </c>
      <c r="D6757" s="16" t="s">
        <v>11343</v>
      </c>
      <c r="E6757" s="19" t="s">
        <v>14624</v>
      </c>
      <c r="F6757" s="17"/>
      <c r="G6757" s="17"/>
      <c r="H6757" s="17"/>
    </row>
    <row r="6758" spans="1:8" x14ac:dyDescent="0.2">
      <c r="A6758" s="8">
        <v>5415</v>
      </c>
      <c r="B6758" s="49" t="s">
        <v>8710</v>
      </c>
      <c r="C6758" s="12" t="s">
        <v>8715</v>
      </c>
      <c r="D6758" s="12" t="s">
        <v>11336</v>
      </c>
      <c r="E6758" s="20" t="s">
        <v>16386</v>
      </c>
      <c r="F6758" s="13"/>
      <c r="G6758" s="13"/>
      <c r="H6758" s="13"/>
    </row>
    <row r="6759" spans="1:8" x14ac:dyDescent="0.2">
      <c r="A6759" s="8">
        <v>5569</v>
      </c>
      <c r="B6759" s="50" t="s">
        <v>9950</v>
      </c>
      <c r="C6759" s="16" t="s">
        <v>9955</v>
      </c>
      <c r="D6759" s="16" t="s">
        <v>11334</v>
      </c>
      <c r="E6759" s="16" t="s">
        <v>16721</v>
      </c>
      <c r="F6759" s="17"/>
      <c r="G6759" s="17"/>
      <c r="H6759" s="17"/>
    </row>
    <row r="6760" spans="1:8" x14ac:dyDescent="0.2">
      <c r="A6760" s="8">
        <v>5458</v>
      </c>
      <c r="B6760" s="49" t="s">
        <v>9087</v>
      </c>
      <c r="C6760" s="12" t="s">
        <v>13034</v>
      </c>
      <c r="D6760" s="12" t="s">
        <v>11362</v>
      </c>
      <c r="E6760" s="20" t="s">
        <v>16386</v>
      </c>
      <c r="F6760" s="13"/>
      <c r="G6760" s="13"/>
      <c r="H6760" s="13"/>
    </row>
    <row r="6761" spans="1:8" x14ac:dyDescent="0.2">
      <c r="A6761" s="8">
        <v>5635</v>
      </c>
      <c r="B6761" s="50" t="s">
        <v>10476</v>
      </c>
      <c r="C6761" s="16" t="s">
        <v>10477</v>
      </c>
      <c r="D6761" s="16" t="s">
        <v>11338</v>
      </c>
      <c r="E6761" s="16" t="s">
        <v>16392</v>
      </c>
      <c r="F6761" s="17"/>
      <c r="G6761" s="17"/>
      <c r="H6761" s="17"/>
    </row>
    <row r="6762" spans="1:8" x14ac:dyDescent="0.2">
      <c r="A6762" s="8">
        <v>5529</v>
      </c>
      <c r="B6762" s="49" t="s">
        <v>9647</v>
      </c>
      <c r="C6762" s="12" t="s">
        <v>9653</v>
      </c>
      <c r="D6762" s="12" t="s">
        <v>11334</v>
      </c>
      <c r="E6762" s="12" t="s">
        <v>16489</v>
      </c>
      <c r="F6762" s="13"/>
      <c r="G6762" s="13"/>
      <c r="H6762" s="13"/>
    </row>
    <row r="6763" spans="1:8" x14ac:dyDescent="0.2">
      <c r="A6763" s="8">
        <v>5271</v>
      </c>
      <c r="B6763" s="50" t="s">
        <v>7556</v>
      </c>
      <c r="C6763" s="16" t="s">
        <v>4449</v>
      </c>
      <c r="D6763" s="16" t="s">
        <v>11353</v>
      </c>
      <c r="E6763" s="19" t="s">
        <v>16386</v>
      </c>
      <c r="F6763" s="17"/>
      <c r="G6763" s="17"/>
      <c r="H6763" s="17"/>
    </row>
    <row r="6764" spans="1:8" x14ac:dyDescent="0.2">
      <c r="A6764" s="8">
        <v>5321</v>
      </c>
      <c r="B6764" s="49" t="s">
        <v>7960</v>
      </c>
      <c r="C6764" s="12" t="s">
        <v>7964</v>
      </c>
      <c r="D6764" s="12" t="s">
        <v>11336</v>
      </c>
      <c r="E6764" s="20" t="s">
        <v>16386</v>
      </c>
      <c r="F6764" s="13"/>
      <c r="G6764" s="13"/>
      <c r="H6764" s="13"/>
    </row>
    <row r="6765" spans="1:8" x14ac:dyDescent="0.2">
      <c r="A6765" s="8">
        <v>4028</v>
      </c>
      <c r="B6765" s="50" t="s">
        <v>3542</v>
      </c>
      <c r="C6765" s="16" t="s">
        <v>3543</v>
      </c>
      <c r="D6765" s="16" t="s">
        <v>11353</v>
      </c>
      <c r="E6765" s="19" t="s">
        <v>16386</v>
      </c>
      <c r="F6765" s="17"/>
      <c r="G6765" s="17"/>
      <c r="H6765" s="17"/>
    </row>
    <row r="6766" spans="1:8" x14ac:dyDescent="0.2">
      <c r="A6766" s="8">
        <v>4039</v>
      </c>
      <c r="B6766" s="49" t="s">
        <v>3641</v>
      </c>
      <c r="C6766" s="12" t="s">
        <v>3649</v>
      </c>
      <c r="D6766" s="12" t="s">
        <v>11362</v>
      </c>
      <c r="E6766" s="20" t="s">
        <v>16386</v>
      </c>
      <c r="F6766" s="13"/>
      <c r="G6766" s="13"/>
      <c r="H6766" s="13"/>
    </row>
    <row r="6767" spans="1:8" x14ac:dyDescent="0.2">
      <c r="A6767" s="8">
        <v>5028</v>
      </c>
      <c r="B6767" s="50" t="s">
        <v>5500</v>
      </c>
      <c r="C6767" s="16" t="s">
        <v>5506</v>
      </c>
      <c r="D6767" s="16" t="s">
        <v>11334</v>
      </c>
      <c r="E6767" s="19" t="s">
        <v>16386</v>
      </c>
      <c r="F6767" s="17"/>
      <c r="G6767" s="17"/>
      <c r="H6767" s="17"/>
    </row>
    <row r="6768" spans="1:8" x14ac:dyDescent="0.2">
      <c r="A6768" s="8">
        <v>4992</v>
      </c>
      <c r="B6768" s="49" t="s">
        <v>5181</v>
      </c>
      <c r="C6768" s="12" t="s">
        <v>5184</v>
      </c>
      <c r="D6768" s="12" t="s">
        <v>11343</v>
      </c>
      <c r="E6768" s="20" t="s">
        <v>16386</v>
      </c>
      <c r="F6768" s="13"/>
      <c r="G6768" s="13"/>
      <c r="H6768" s="13"/>
    </row>
    <row r="6769" spans="1:8" x14ac:dyDescent="0.2">
      <c r="A6769" s="8">
        <v>5538</v>
      </c>
      <c r="B6769" s="50" t="s">
        <v>9722</v>
      </c>
      <c r="C6769" s="16" t="s">
        <v>9724</v>
      </c>
      <c r="D6769" s="16" t="s">
        <v>11343</v>
      </c>
      <c r="E6769" s="16" t="s">
        <v>16941</v>
      </c>
      <c r="F6769" s="17"/>
      <c r="G6769" s="17"/>
      <c r="H6769" s="17"/>
    </row>
    <row r="6770" spans="1:8" x14ac:dyDescent="0.2">
      <c r="A6770" s="8">
        <v>5381</v>
      </c>
      <c r="B6770" s="49" t="s">
        <v>8440</v>
      </c>
      <c r="C6770" s="12" t="s">
        <v>8442</v>
      </c>
      <c r="D6770" s="12" t="s">
        <v>11338</v>
      </c>
      <c r="E6770" s="20" t="s">
        <v>16386</v>
      </c>
      <c r="F6770" s="13"/>
      <c r="G6770" s="13"/>
      <c r="H6770" s="13"/>
    </row>
    <row r="6771" spans="1:8" x14ac:dyDescent="0.2">
      <c r="A6771" s="8">
        <v>5038</v>
      </c>
      <c r="B6771" s="50" t="s">
        <v>5594</v>
      </c>
      <c r="C6771" s="16" t="s">
        <v>1207</v>
      </c>
      <c r="D6771" s="16" t="s">
        <v>11353</v>
      </c>
      <c r="E6771" s="19" t="s">
        <v>16386</v>
      </c>
      <c r="F6771" s="17"/>
      <c r="G6771" s="17"/>
      <c r="H6771" s="17"/>
    </row>
    <row r="6772" spans="1:8" x14ac:dyDescent="0.2">
      <c r="A6772" s="8">
        <v>18403</v>
      </c>
      <c r="B6772" s="49" t="s">
        <v>16839</v>
      </c>
      <c r="C6772" s="12" t="s">
        <v>14778</v>
      </c>
      <c r="D6772" s="12" t="s">
        <v>11353</v>
      </c>
      <c r="E6772" s="20" t="s">
        <v>14624</v>
      </c>
      <c r="F6772" s="13"/>
      <c r="G6772" s="13"/>
      <c r="H6772" s="13"/>
    </row>
    <row r="6773" spans="1:8" x14ac:dyDescent="0.2">
      <c r="A6773" s="8">
        <v>5600</v>
      </c>
      <c r="B6773" s="50" t="s">
        <v>10198</v>
      </c>
      <c r="C6773" s="16" t="s">
        <v>10204</v>
      </c>
      <c r="D6773" s="16" t="s">
        <v>11362</v>
      </c>
      <c r="E6773" s="16" t="s">
        <v>16413</v>
      </c>
      <c r="F6773" s="17"/>
      <c r="G6773" s="17"/>
      <c r="H6773" s="17"/>
    </row>
    <row r="6774" spans="1:8" x14ac:dyDescent="0.2">
      <c r="A6774" s="8">
        <v>5341</v>
      </c>
      <c r="B6774" s="49" t="s">
        <v>8126</v>
      </c>
      <c r="C6774" s="12" t="s">
        <v>8131</v>
      </c>
      <c r="D6774" s="12" t="s">
        <v>11358</v>
      </c>
      <c r="E6774" s="20" t="s">
        <v>16386</v>
      </c>
      <c r="F6774" s="13"/>
      <c r="G6774" s="13"/>
      <c r="H6774" s="13"/>
    </row>
    <row r="6775" spans="1:8" x14ac:dyDescent="0.2">
      <c r="A6775" s="8">
        <v>5475</v>
      </c>
      <c r="B6775" s="50" t="s">
        <v>9228</v>
      </c>
      <c r="C6775" s="16" t="s">
        <v>9229</v>
      </c>
      <c r="D6775" s="16" t="s">
        <v>11353</v>
      </c>
      <c r="E6775" s="16" t="s">
        <v>16646</v>
      </c>
      <c r="F6775" s="17"/>
      <c r="G6775" s="17"/>
      <c r="H6775" s="17"/>
    </row>
    <row r="6776" spans="1:8" x14ac:dyDescent="0.2">
      <c r="A6776" s="8">
        <v>5623</v>
      </c>
      <c r="B6776" s="49" t="s">
        <v>10383</v>
      </c>
      <c r="C6776" s="12" t="s">
        <v>10386</v>
      </c>
      <c r="D6776" s="12" t="s">
        <v>11343</v>
      </c>
      <c r="E6776" s="12" t="s">
        <v>16512</v>
      </c>
      <c r="F6776" s="13"/>
      <c r="G6776" s="13"/>
      <c r="H6776" s="13"/>
    </row>
    <row r="6777" spans="1:8" x14ac:dyDescent="0.2">
      <c r="A6777" s="8">
        <v>5444</v>
      </c>
      <c r="B6777" s="50" t="s">
        <v>8974</v>
      </c>
      <c r="C6777" s="16" t="s">
        <v>8980</v>
      </c>
      <c r="D6777" s="16" t="s">
        <v>11334</v>
      </c>
      <c r="E6777" s="19" t="s">
        <v>16386</v>
      </c>
      <c r="F6777" s="17"/>
      <c r="G6777" s="17"/>
      <c r="H6777" s="17"/>
    </row>
    <row r="6778" spans="1:8" x14ac:dyDescent="0.2">
      <c r="A6778" s="8">
        <v>5140</v>
      </c>
      <c r="B6778" s="49" t="s">
        <v>6442</v>
      </c>
      <c r="C6778" s="12" t="s">
        <v>6444</v>
      </c>
      <c r="D6778" s="12" t="s">
        <v>11338</v>
      </c>
      <c r="E6778" s="20" t="s">
        <v>16386</v>
      </c>
      <c r="F6778" s="13"/>
      <c r="G6778" s="13"/>
      <c r="H6778" s="13"/>
    </row>
    <row r="6779" spans="1:8" x14ac:dyDescent="0.2">
      <c r="A6779" s="8">
        <v>5432</v>
      </c>
      <c r="B6779" s="50" t="s">
        <v>8866</v>
      </c>
      <c r="C6779" s="16" t="s">
        <v>8872</v>
      </c>
      <c r="D6779" s="16" t="s">
        <v>11334</v>
      </c>
      <c r="E6779" s="19" t="s">
        <v>16386</v>
      </c>
      <c r="F6779" s="17"/>
      <c r="G6779" s="17"/>
      <c r="H6779" s="17"/>
    </row>
    <row r="6780" spans="1:8" x14ac:dyDescent="0.2">
      <c r="A6780" s="8">
        <v>5075</v>
      </c>
      <c r="B6780" s="49" t="s">
        <v>5902</v>
      </c>
      <c r="C6780" s="12" t="s">
        <v>3925</v>
      </c>
      <c r="D6780" s="12" t="s">
        <v>11353</v>
      </c>
      <c r="E6780" s="20" t="s">
        <v>16386</v>
      </c>
      <c r="F6780" s="13"/>
      <c r="G6780" s="13"/>
      <c r="H6780" s="13"/>
    </row>
    <row r="6781" spans="1:8" x14ac:dyDescent="0.2">
      <c r="A6781" s="8">
        <v>18372</v>
      </c>
      <c r="B6781" s="50" t="s">
        <v>16550</v>
      </c>
      <c r="C6781" s="16" t="s">
        <v>14633</v>
      </c>
      <c r="D6781" s="16" t="s">
        <v>11343</v>
      </c>
      <c r="E6781" s="19" t="s">
        <v>14624</v>
      </c>
      <c r="F6781" s="17"/>
      <c r="G6781" s="17"/>
      <c r="H6781" s="17"/>
    </row>
    <row r="6782" spans="1:8" x14ac:dyDescent="0.2">
      <c r="A6782" s="8">
        <v>4986</v>
      </c>
      <c r="B6782" s="49" t="s">
        <v>5093</v>
      </c>
      <c r="C6782" s="12" t="s">
        <v>5140</v>
      </c>
      <c r="D6782" s="12" t="s">
        <v>11343</v>
      </c>
      <c r="E6782" s="20" t="s">
        <v>16386</v>
      </c>
      <c r="F6782" s="13"/>
      <c r="G6782" s="13"/>
      <c r="H6782" s="13"/>
    </row>
    <row r="6783" spans="1:8" x14ac:dyDescent="0.2">
      <c r="A6783" s="8">
        <v>4988</v>
      </c>
      <c r="B6783" s="50" t="s">
        <v>5149</v>
      </c>
      <c r="C6783" s="16" t="s">
        <v>14275</v>
      </c>
      <c r="D6783" s="16" t="s">
        <v>11358</v>
      </c>
      <c r="E6783" s="19" t="s">
        <v>16386</v>
      </c>
      <c r="F6783" s="17"/>
      <c r="G6783" s="17"/>
      <c r="H6783" s="17"/>
    </row>
    <row r="6784" spans="1:8" x14ac:dyDescent="0.2">
      <c r="A6784" s="8">
        <v>5549</v>
      </c>
      <c r="B6784" s="49" t="s">
        <v>9638</v>
      </c>
      <c r="C6784" s="12" t="s">
        <v>9644</v>
      </c>
      <c r="D6784" s="12" t="s">
        <v>11358</v>
      </c>
      <c r="E6784" s="12" t="s">
        <v>16471</v>
      </c>
      <c r="F6784" s="13"/>
      <c r="G6784" s="13"/>
      <c r="H6784" s="13"/>
    </row>
    <row r="6785" spans="1:8" x14ac:dyDescent="0.2">
      <c r="A6785" s="8">
        <v>5607</v>
      </c>
      <c r="B6785" s="50" t="s">
        <v>10259</v>
      </c>
      <c r="C6785" s="16" t="s">
        <v>3108</v>
      </c>
      <c r="D6785" s="16" t="s">
        <v>11353</v>
      </c>
      <c r="E6785" s="16" t="s">
        <v>16645</v>
      </c>
      <c r="F6785" s="17"/>
      <c r="G6785" s="17"/>
      <c r="H6785" s="17"/>
    </row>
    <row r="6786" spans="1:8" x14ac:dyDescent="0.2">
      <c r="A6786" s="8">
        <v>4139</v>
      </c>
      <c r="B6786" s="49" t="s">
        <v>4501</v>
      </c>
      <c r="C6786" s="12" t="s">
        <v>4508</v>
      </c>
      <c r="D6786" s="12" t="s">
        <v>11358</v>
      </c>
      <c r="E6786" s="20" t="s">
        <v>16386</v>
      </c>
      <c r="F6786" s="13"/>
      <c r="G6786" s="13"/>
      <c r="H6786" s="13"/>
    </row>
    <row r="6787" spans="1:8" x14ac:dyDescent="0.2">
      <c r="A6787" s="8">
        <v>5039</v>
      </c>
      <c r="B6787" s="50" t="s">
        <v>5603</v>
      </c>
      <c r="C6787" s="16" t="s">
        <v>5608</v>
      </c>
      <c r="D6787" s="16" t="s">
        <v>11336</v>
      </c>
      <c r="E6787" s="19" t="s">
        <v>16386</v>
      </c>
      <c r="F6787" s="17"/>
      <c r="G6787" s="17"/>
      <c r="H6787" s="17"/>
    </row>
    <row r="6788" spans="1:8" x14ac:dyDescent="0.2">
      <c r="A6788" s="8">
        <v>5329</v>
      </c>
      <c r="B6788" s="49" t="s">
        <v>8034</v>
      </c>
      <c r="C6788" s="12" t="s">
        <v>8037</v>
      </c>
      <c r="D6788" s="12" t="s">
        <v>11343</v>
      </c>
      <c r="E6788" s="20" t="s">
        <v>16386</v>
      </c>
      <c r="F6788" s="13"/>
      <c r="G6788" s="13"/>
      <c r="H6788" s="13"/>
    </row>
    <row r="6789" spans="1:8" x14ac:dyDescent="0.2">
      <c r="A6789" s="8">
        <v>18535</v>
      </c>
      <c r="B6789" s="50" t="s">
        <v>16521</v>
      </c>
      <c r="C6789" s="16" t="s">
        <v>15460</v>
      </c>
      <c r="D6789" s="16" t="s">
        <v>11343</v>
      </c>
      <c r="E6789" s="19" t="s">
        <v>14624</v>
      </c>
      <c r="F6789" s="17"/>
      <c r="G6789" s="17"/>
      <c r="H6789" s="17"/>
    </row>
    <row r="6790" spans="1:8" x14ac:dyDescent="0.2">
      <c r="A6790" s="8">
        <v>5025</v>
      </c>
      <c r="B6790" s="49" t="s">
        <v>5471</v>
      </c>
      <c r="C6790" s="12" t="s">
        <v>5472</v>
      </c>
      <c r="D6790" s="12" t="s">
        <v>11353</v>
      </c>
      <c r="E6790" s="20" t="s">
        <v>16386</v>
      </c>
      <c r="F6790" s="13"/>
      <c r="G6790" s="13"/>
      <c r="H6790" s="13"/>
    </row>
    <row r="6791" spans="1:8" x14ac:dyDescent="0.2">
      <c r="A6791" s="8">
        <v>5345</v>
      </c>
      <c r="B6791" s="50" t="s">
        <v>8150</v>
      </c>
      <c r="C6791" s="16" t="s">
        <v>8152</v>
      </c>
      <c r="D6791" s="16" t="s">
        <v>11338</v>
      </c>
      <c r="E6791" s="19" t="s">
        <v>16386</v>
      </c>
      <c r="F6791" s="17"/>
      <c r="G6791" s="17"/>
      <c r="H6791" s="17"/>
    </row>
    <row r="6792" spans="1:8" x14ac:dyDescent="0.2">
      <c r="A6792" s="8">
        <v>18490</v>
      </c>
      <c r="B6792" s="49" t="s">
        <v>16440</v>
      </c>
      <c r="C6792" s="12" t="s">
        <v>1146</v>
      </c>
      <c r="D6792" s="12" t="s">
        <v>11362</v>
      </c>
      <c r="E6792" s="20" t="s">
        <v>14624</v>
      </c>
      <c r="F6792" s="13"/>
      <c r="G6792" s="13"/>
      <c r="H6792" s="13"/>
    </row>
    <row r="6793" spans="1:8" x14ac:dyDescent="0.2">
      <c r="A6793" s="8">
        <v>18692</v>
      </c>
      <c r="B6793" s="50" t="s">
        <v>16991</v>
      </c>
      <c r="C6793" s="16" t="s">
        <v>3037</v>
      </c>
      <c r="D6793" s="16" t="s">
        <v>11334</v>
      </c>
      <c r="E6793" s="19" t="s">
        <v>14624</v>
      </c>
      <c r="F6793" s="17"/>
      <c r="G6793" s="17"/>
      <c r="H6793" s="17"/>
    </row>
    <row r="6794" spans="1:8" x14ac:dyDescent="0.2">
      <c r="A6794" s="8">
        <v>5567</v>
      </c>
      <c r="B6794" s="49" t="s">
        <v>9935</v>
      </c>
      <c r="C6794" s="12" t="s">
        <v>9940</v>
      </c>
      <c r="D6794" s="12" t="s">
        <v>11362</v>
      </c>
      <c r="E6794" s="12" t="s">
        <v>16865</v>
      </c>
      <c r="F6794" s="13"/>
      <c r="G6794" s="13"/>
      <c r="H6794" s="13"/>
    </row>
    <row r="6795" spans="1:8" x14ac:dyDescent="0.2">
      <c r="A6795" s="8">
        <v>4042</v>
      </c>
      <c r="B6795" s="50" t="s">
        <v>3668</v>
      </c>
      <c r="C6795" s="16" t="s">
        <v>3675</v>
      </c>
      <c r="D6795" s="16" t="s">
        <v>11358</v>
      </c>
      <c r="E6795" s="19" t="s">
        <v>16386</v>
      </c>
      <c r="F6795" s="17"/>
      <c r="G6795" s="17"/>
      <c r="H6795" s="17"/>
    </row>
    <row r="6796" spans="1:8" x14ac:dyDescent="0.2">
      <c r="A6796" s="8">
        <v>18603</v>
      </c>
      <c r="B6796" s="49" t="s">
        <v>16870</v>
      </c>
      <c r="C6796" s="12" t="s">
        <v>2198</v>
      </c>
      <c r="D6796" s="12" t="s">
        <v>11336</v>
      </c>
      <c r="E6796" s="20" t="s">
        <v>14624</v>
      </c>
      <c r="F6796" s="13"/>
      <c r="G6796" s="13"/>
      <c r="H6796" s="13"/>
    </row>
    <row r="6797" spans="1:8" x14ac:dyDescent="0.2">
      <c r="A6797" s="8">
        <v>5276</v>
      </c>
      <c r="B6797" s="50" t="s">
        <v>6078</v>
      </c>
      <c r="C6797" s="16" t="s">
        <v>6084</v>
      </c>
      <c r="D6797" s="16" t="s">
        <v>11358</v>
      </c>
      <c r="E6797" s="19" t="s">
        <v>16386</v>
      </c>
      <c r="F6797" s="17"/>
      <c r="G6797" s="17"/>
      <c r="H6797" s="17"/>
    </row>
    <row r="6798" spans="1:8" x14ac:dyDescent="0.2">
      <c r="A6798" s="8">
        <v>18565</v>
      </c>
      <c r="B6798" s="49" t="s">
        <v>16410</v>
      </c>
      <c r="C6798" s="12" t="s">
        <v>232</v>
      </c>
      <c r="D6798" s="12" t="s">
        <v>11334</v>
      </c>
      <c r="E6798" s="20" t="s">
        <v>14624</v>
      </c>
      <c r="F6798" s="13"/>
      <c r="G6798" s="13"/>
      <c r="H6798" s="13"/>
    </row>
    <row r="6799" spans="1:8" x14ac:dyDescent="0.2">
      <c r="A6799" s="8">
        <v>18707</v>
      </c>
      <c r="B6799" s="50" t="s">
        <v>16841</v>
      </c>
      <c r="C6799" s="16" t="s">
        <v>16292</v>
      </c>
      <c r="D6799" s="16" t="s">
        <v>11362</v>
      </c>
      <c r="E6799" s="19" t="s">
        <v>14624</v>
      </c>
      <c r="F6799" s="17"/>
      <c r="G6799" s="17"/>
      <c r="H6799" s="17"/>
    </row>
    <row r="6800" spans="1:8" x14ac:dyDescent="0.2">
      <c r="A6800" s="8">
        <v>5554</v>
      </c>
      <c r="B6800" s="49" t="s">
        <v>9837</v>
      </c>
      <c r="C6800" s="12" t="s">
        <v>4155</v>
      </c>
      <c r="D6800" s="12" t="s">
        <v>11338</v>
      </c>
      <c r="E6800" s="12" t="s">
        <v>16401</v>
      </c>
      <c r="F6800" s="13"/>
      <c r="G6800" s="13"/>
      <c r="H6800" s="13"/>
    </row>
    <row r="6801" spans="1:8" x14ac:dyDescent="0.2">
      <c r="A6801" s="8">
        <v>5414</v>
      </c>
      <c r="B6801" s="50" t="s">
        <v>8702</v>
      </c>
      <c r="C6801" s="16" t="s">
        <v>8708</v>
      </c>
      <c r="D6801" s="16" t="s">
        <v>11362</v>
      </c>
      <c r="E6801" s="19" t="s">
        <v>16386</v>
      </c>
      <c r="F6801" s="17"/>
      <c r="G6801" s="17"/>
      <c r="H6801" s="17"/>
    </row>
    <row r="6802" spans="1:8" x14ac:dyDescent="0.2">
      <c r="A6802" s="8">
        <v>4006</v>
      </c>
      <c r="B6802" s="49" t="s">
        <v>3345</v>
      </c>
      <c r="C6802" s="12" t="s">
        <v>3353</v>
      </c>
      <c r="D6802" s="12" t="s">
        <v>11362</v>
      </c>
      <c r="E6802" s="20" t="s">
        <v>16386</v>
      </c>
      <c r="F6802" s="13"/>
      <c r="G6802" s="13"/>
      <c r="H6802" s="13"/>
    </row>
    <row r="6803" spans="1:8" x14ac:dyDescent="0.2">
      <c r="A6803" s="8">
        <v>5611</v>
      </c>
      <c r="B6803" s="50" t="s">
        <v>10285</v>
      </c>
      <c r="C6803" s="16" t="s">
        <v>13120</v>
      </c>
      <c r="D6803" s="16" t="s">
        <v>11362</v>
      </c>
      <c r="E6803" s="16" t="s">
        <v>16838</v>
      </c>
      <c r="F6803" s="17"/>
      <c r="G6803" s="17"/>
      <c r="H6803" s="17"/>
    </row>
    <row r="6804" spans="1:8" x14ac:dyDescent="0.2">
      <c r="A6804" s="8">
        <v>18663</v>
      </c>
      <c r="B6804" s="49" t="s">
        <v>16675</v>
      </c>
      <c r="C6804" s="12" t="s">
        <v>16091</v>
      </c>
      <c r="D6804" s="12" t="s">
        <v>11343</v>
      </c>
      <c r="E6804" s="20" t="s">
        <v>14624</v>
      </c>
      <c r="F6804" s="13"/>
      <c r="G6804" s="13"/>
      <c r="H6804" s="13"/>
    </row>
    <row r="6805" spans="1:8" x14ac:dyDescent="0.2">
      <c r="A6805" s="8">
        <v>5511</v>
      </c>
      <c r="B6805" s="50" t="s">
        <v>9514</v>
      </c>
      <c r="C6805" s="16" t="s">
        <v>13054</v>
      </c>
      <c r="D6805" s="16" t="s">
        <v>11358</v>
      </c>
      <c r="E6805" s="16" t="s">
        <v>16909</v>
      </c>
      <c r="F6805" s="17"/>
      <c r="G6805" s="17"/>
      <c r="H6805" s="17"/>
    </row>
    <row r="6806" spans="1:8" x14ac:dyDescent="0.2">
      <c r="A6806" s="8">
        <v>5274</v>
      </c>
      <c r="B6806" s="49" t="s">
        <v>7582</v>
      </c>
      <c r="C6806" s="12" t="s">
        <v>7583</v>
      </c>
      <c r="D6806" s="12" t="s">
        <v>11353</v>
      </c>
      <c r="E6806" s="20" t="s">
        <v>16386</v>
      </c>
      <c r="F6806" s="13"/>
      <c r="G6806" s="13"/>
      <c r="H6806" s="13"/>
    </row>
    <row r="6807" spans="1:8" x14ac:dyDescent="0.2">
      <c r="A6807" s="8">
        <v>5050</v>
      </c>
      <c r="B6807" s="50" t="s">
        <v>5692</v>
      </c>
      <c r="C6807" s="16" t="s">
        <v>5697</v>
      </c>
      <c r="D6807" s="16" t="s">
        <v>11336</v>
      </c>
      <c r="E6807" s="19" t="s">
        <v>16386</v>
      </c>
      <c r="F6807" s="17"/>
      <c r="G6807" s="17"/>
      <c r="H6807" s="17"/>
    </row>
    <row r="6808" spans="1:8" x14ac:dyDescent="0.2">
      <c r="A6808" s="8">
        <v>5508</v>
      </c>
      <c r="B6808" s="49" t="s">
        <v>9487</v>
      </c>
      <c r="C6808" s="12" t="s">
        <v>9495</v>
      </c>
      <c r="D6808" s="12" t="s">
        <v>11362</v>
      </c>
      <c r="E6808" s="12" t="s">
        <v>16808</v>
      </c>
      <c r="F6808" s="13"/>
      <c r="G6808" s="13"/>
      <c r="H6808" s="13"/>
    </row>
    <row r="6809" spans="1:8" x14ac:dyDescent="0.2">
      <c r="A6809" s="8">
        <v>18717</v>
      </c>
      <c r="B6809" s="50" t="s">
        <v>16826</v>
      </c>
      <c r="C6809" s="16" t="s">
        <v>3269</v>
      </c>
      <c r="D6809" s="16" t="s">
        <v>11338</v>
      </c>
      <c r="E6809" s="19" t="s">
        <v>14624</v>
      </c>
      <c r="F6809" s="17"/>
      <c r="G6809" s="17"/>
      <c r="H6809" s="17"/>
    </row>
    <row r="6810" spans="1:8" x14ac:dyDescent="0.2">
      <c r="A6810" s="8">
        <v>4995</v>
      </c>
      <c r="B6810" s="49" t="s">
        <v>5207</v>
      </c>
      <c r="C6810" s="12" t="s">
        <v>5210</v>
      </c>
      <c r="D6810" s="12" t="s">
        <v>11343</v>
      </c>
      <c r="E6810" s="20" t="s">
        <v>16386</v>
      </c>
      <c r="F6810" s="13"/>
      <c r="G6810" s="13"/>
      <c r="H6810" s="13"/>
    </row>
    <row r="6811" spans="1:8" x14ac:dyDescent="0.2">
      <c r="A6811" s="8">
        <v>4027</v>
      </c>
      <c r="B6811" s="50" t="s">
        <v>3533</v>
      </c>
      <c r="C6811" s="16" t="s">
        <v>3536</v>
      </c>
      <c r="D6811" s="16" t="s">
        <v>11343</v>
      </c>
      <c r="E6811" s="19" t="s">
        <v>16386</v>
      </c>
      <c r="F6811" s="17"/>
      <c r="G6811" s="17"/>
      <c r="H6811" s="17"/>
    </row>
    <row r="6812" spans="1:8" x14ac:dyDescent="0.2">
      <c r="A6812" s="8">
        <v>18437</v>
      </c>
      <c r="B6812" s="49" t="s">
        <v>16887</v>
      </c>
      <c r="C6812" s="12" t="s">
        <v>642</v>
      </c>
      <c r="D6812" s="12" t="s">
        <v>11334</v>
      </c>
      <c r="E6812" s="20" t="s">
        <v>14624</v>
      </c>
      <c r="F6812" s="13"/>
      <c r="G6812" s="13"/>
      <c r="H6812" s="13"/>
    </row>
    <row r="6813" spans="1:8" x14ac:dyDescent="0.2">
      <c r="A6813" s="8">
        <v>18421</v>
      </c>
      <c r="B6813" s="16" t="s">
        <v>16454</v>
      </c>
      <c r="C6813" s="16" t="s">
        <v>14870</v>
      </c>
      <c r="D6813" s="16" t="s">
        <v>11338</v>
      </c>
      <c r="E6813" s="19" t="s">
        <v>14624</v>
      </c>
      <c r="F6813" s="17"/>
      <c r="G6813" s="17"/>
      <c r="H6813" s="17"/>
    </row>
    <row r="6814" spans="1:8" x14ac:dyDescent="0.2">
      <c r="A6814" s="8">
        <v>4122</v>
      </c>
      <c r="B6814" s="49" t="s">
        <v>4358</v>
      </c>
      <c r="C6814" s="12" t="s">
        <v>12787</v>
      </c>
      <c r="D6814" s="12" t="s">
        <v>11362</v>
      </c>
      <c r="E6814" s="20" t="s">
        <v>16386</v>
      </c>
      <c r="F6814" s="13"/>
      <c r="G6814" s="13"/>
      <c r="H6814" s="13"/>
    </row>
    <row r="6815" spans="1:8" x14ac:dyDescent="0.2">
      <c r="A6815" s="8">
        <v>5719</v>
      </c>
      <c r="B6815" s="50" t="s">
        <v>11137</v>
      </c>
      <c r="C6815" s="16" t="s">
        <v>11142</v>
      </c>
      <c r="D6815" s="16" t="s">
        <v>11336</v>
      </c>
      <c r="E6815" s="16" t="s">
        <v>16928</v>
      </c>
      <c r="F6815" s="17"/>
      <c r="G6815" s="17"/>
      <c r="H6815" s="17"/>
    </row>
    <row r="6816" spans="1:8" x14ac:dyDescent="0.2">
      <c r="A6816" s="8">
        <v>5208</v>
      </c>
      <c r="B6816" s="49" t="s">
        <v>7020</v>
      </c>
      <c r="C6816" s="12" t="s">
        <v>7023</v>
      </c>
      <c r="D6816" s="12" t="s">
        <v>11343</v>
      </c>
      <c r="E6816" s="20" t="s">
        <v>16386</v>
      </c>
      <c r="F6816" s="13"/>
      <c r="G6816" s="13"/>
      <c r="H6816" s="13"/>
    </row>
    <row r="6817" spans="1:8" x14ac:dyDescent="0.2">
      <c r="A6817" s="8">
        <v>18658</v>
      </c>
      <c r="B6817" s="50" t="s">
        <v>16549</v>
      </c>
      <c r="C6817" s="16" t="s">
        <v>3838</v>
      </c>
      <c r="D6817" s="16" t="s">
        <v>11353</v>
      </c>
      <c r="E6817" s="19" t="s">
        <v>14624</v>
      </c>
      <c r="F6817" s="17"/>
      <c r="G6817" s="17"/>
      <c r="H6817" s="17"/>
    </row>
    <row r="6818" spans="1:8" x14ac:dyDescent="0.2">
      <c r="A6818" s="8">
        <v>5288</v>
      </c>
      <c r="B6818" s="49" t="s">
        <v>7694</v>
      </c>
      <c r="C6818" s="12" t="s">
        <v>5352</v>
      </c>
      <c r="D6818" s="12" t="s">
        <v>11336</v>
      </c>
      <c r="E6818" s="20" t="s">
        <v>16386</v>
      </c>
      <c r="F6818" s="13"/>
      <c r="G6818" s="13"/>
      <c r="H6818" s="13"/>
    </row>
    <row r="6819" spans="1:8" x14ac:dyDescent="0.2">
      <c r="A6819" s="8">
        <v>5268</v>
      </c>
      <c r="B6819" s="50" t="s">
        <v>7531</v>
      </c>
      <c r="C6819" s="16" t="s">
        <v>7538</v>
      </c>
      <c r="D6819" s="16" t="s">
        <v>11362</v>
      </c>
      <c r="E6819" s="19" t="s">
        <v>16386</v>
      </c>
      <c r="F6819" s="17"/>
      <c r="G6819" s="17"/>
      <c r="H6819" s="17"/>
    </row>
    <row r="6820" spans="1:8" x14ac:dyDescent="0.2">
      <c r="A6820" s="8">
        <v>5704</v>
      </c>
      <c r="B6820" s="49" t="s">
        <v>8728</v>
      </c>
      <c r="C6820" s="12" t="s">
        <v>8733</v>
      </c>
      <c r="D6820" s="12" t="s">
        <v>11336</v>
      </c>
      <c r="E6820" s="12" t="s">
        <v>16962</v>
      </c>
      <c r="F6820" s="13"/>
      <c r="G6820" s="13"/>
      <c r="H6820" s="13"/>
    </row>
    <row r="6821" spans="1:8" x14ac:dyDescent="0.2">
      <c r="A6821" s="8">
        <v>18652</v>
      </c>
      <c r="B6821" s="50" t="s">
        <v>16840</v>
      </c>
      <c r="C6821" s="16" t="s">
        <v>16036</v>
      </c>
      <c r="D6821" s="16" t="s">
        <v>11343</v>
      </c>
      <c r="E6821" s="19" t="s">
        <v>14624</v>
      </c>
      <c r="F6821" s="17"/>
      <c r="G6821" s="17"/>
      <c r="H6821" s="17"/>
    </row>
    <row r="6822" spans="1:8" x14ac:dyDescent="0.2">
      <c r="A6822" s="8">
        <v>5204</v>
      </c>
      <c r="B6822" s="49" t="s">
        <v>6987</v>
      </c>
      <c r="C6822" s="12" t="s">
        <v>6989</v>
      </c>
      <c r="D6822" s="12" t="s">
        <v>11343</v>
      </c>
      <c r="E6822" s="20" t="s">
        <v>16386</v>
      </c>
      <c r="F6822" s="13"/>
      <c r="G6822" s="13"/>
      <c r="H6822" s="13"/>
    </row>
    <row r="6823" spans="1:8" x14ac:dyDescent="0.2">
      <c r="A6823" s="8">
        <v>5145</v>
      </c>
      <c r="B6823" s="50" t="s">
        <v>6483</v>
      </c>
      <c r="C6823" s="16" t="s">
        <v>6489</v>
      </c>
      <c r="D6823" s="16" t="s">
        <v>11362</v>
      </c>
      <c r="E6823" s="19" t="s">
        <v>16386</v>
      </c>
      <c r="F6823" s="17"/>
      <c r="G6823" s="17"/>
      <c r="H6823" s="17"/>
    </row>
    <row r="6824" spans="1:8" x14ac:dyDescent="0.2">
      <c r="A6824" s="8">
        <v>5301</v>
      </c>
      <c r="B6824" s="49" t="s">
        <v>7004</v>
      </c>
      <c r="C6824" s="12" t="s">
        <v>7010</v>
      </c>
      <c r="D6824" s="12" t="s">
        <v>11362</v>
      </c>
      <c r="E6824" s="20" t="s">
        <v>16386</v>
      </c>
      <c r="F6824" s="13"/>
      <c r="G6824" s="13"/>
      <c r="H6824" s="13"/>
    </row>
    <row r="6825" spans="1:8" x14ac:dyDescent="0.2">
      <c r="A6825" s="8">
        <v>5318</v>
      </c>
      <c r="B6825" s="50" t="s">
        <v>7934</v>
      </c>
      <c r="C6825" s="16" t="s">
        <v>7940</v>
      </c>
      <c r="D6825" s="16" t="s">
        <v>11334</v>
      </c>
      <c r="E6825" s="19" t="s">
        <v>16386</v>
      </c>
      <c r="F6825" s="17"/>
      <c r="G6825" s="17"/>
      <c r="H6825" s="17"/>
    </row>
    <row r="6826" spans="1:8" x14ac:dyDescent="0.2">
      <c r="A6826" s="8">
        <v>5572</v>
      </c>
      <c r="B6826" s="49" t="s">
        <v>9974</v>
      </c>
      <c r="C6826" s="12" t="s">
        <v>9980</v>
      </c>
      <c r="D6826" s="12" t="s">
        <v>11362</v>
      </c>
      <c r="E6826" s="12" t="s">
        <v>16540</v>
      </c>
      <c r="F6826" s="13"/>
      <c r="G6826" s="13"/>
      <c r="H6826" s="13"/>
    </row>
    <row r="6827" spans="1:8" x14ac:dyDescent="0.2">
      <c r="A6827" s="8">
        <v>18537</v>
      </c>
      <c r="B6827" s="16" t="s">
        <v>16555</v>
      </c>
      <c r="C6827" s="16" t="s">
        <v>15471</v>
      </c>
      <c r="D6827" s="16" t="s">
        <v>11338</v>
      </c>
      <c r="E6827" s="19" t="s">
        <v>14624</v>
      </c>
      <c r="F6827" s="17"/>
      <c r="G6827" s="17"/>
      <c r="H6827" s="17"/>
    </row>
    <row r="6828" spans="1:8" x14ac:dyDescent="0.2">
      <c r="A6828" s="8">
        <v>5249</v>
      </c>
      <c r="B6828" s="49" t="s">
        <v>7368</v>
      </c>
      <c r="C6828" s="12" t="s">
        <v>7374</v>
      </c>
      <c r="D6828" s="12" t="s">
        <v>11358</v>
      </c>
      <c r="E6828" s="20" t="s">
        <v>16386</v>
      </c>
      <c r="F6828" s="13"/>
      <c r="G6828" s="13"/>
      <c r="H6828" s="13"/>
    </row>
    <row r="6829" spans="1:8" x14ac:dyDescent="0.2">
      <c r="A6829" s="8">
        <v>5315</v>
      </c>
      <c r="B6829" s="50" t="s">
        <v>7910</v>
      </c>
      <c r="C6829" s="16" t="s">
        <v>7916</v>
      </c>
      <c r="D6829" s="16" t="s">
        <v>11362</v>
      </c>
      <c r="E6829" s="19" t="s">
        <v>16386</v>
      </c>
      <c r="F6829" s="17"/>
      <c r="G6829" s="17"/>
      <c r="H6829" s="17"/>
    </row>
    <row r="6830" spans="1:8" x14ac:dyDescent="0.2">
      <c r="A6830" s="8">
        <v>5667</v>
      </c>
      <c r="B6830" s="49" t="s">
        <v>10718</v>
      </c>
      <c r="C6830" s="12" t="s">
        <v>10720</v>
      </c>
      <c r="D6830" s="12" t="s">
        <v>11338</v>
      </c>
      <c r="E6830" s="12" t="s">
        <v>16388</v>
      </c>
      <c r="F6830" s="13"/>
      <c r="G6830" s="13"/>
      <c r="H6830" s="13"/>
    </row>
    <row r="6831" spans="1:8" x14ac:dyDescent="0.2">
      <c r="A6831" s="8">
        <v>5631</v>
      </c>
      <c r="B6831" s="50" t="s">
        <v>10448</v>
      </c>
      <c r="C6831" s="16" t="s">
        <v>10450</v>
      </c>
      <c r="D6831" s="16" t="s">
        <v>11338</v>
      </c>
      <c r="E6831" s="16" t="s">
        <v>16915</v>
      </c>
      <c r="F6831" s="17"/>
      <c r="G6831" s="17"/>
      <c r="H6831" s="17"/>
    </row>
    <row r="6832" spans="1:8" x14ac:dyDescent="0.2">
      <c r="A6832" s="8">
        <v>4005</v>
      </c>
      <c r="B6832" s="49" t="s">
        <v>3337</v>
      </c>
      <c r="C6832" s="12" t="s">
        <v>3343</v>
      </c>
      <c r="D6832" s="12" t="s">
        <v>11358</v>
      </c>
      <c r="E6832" s="20" t="s">
        <v>16386</v>
      </c>
      <c r="F6832" s="13"/>
      <c r="G6832" s="13"/>
      <c r="H6832" s="13"/>
    </row>
    <row r="6833" spans="1:8" x14ac:dyDescent="0.2">
      <c r="A6833" s="8">
        <v>18707</v>
      </c>
      <c r="B6833" s="50" t="s">
        <v>16841</v>
      </c>
      <c r="C6833" s="52">
        <v>0.41666666666666669</v>
      </c>
      <c r="D6833" s="16" t="s">
        <v>11338</v>
      </c>
      <c r="E6833" s="19" t="s">
        <v>14624</v>
      </c>
      <c r="F6833" s="17"/>
      <c r="G6833" s="17"/>
      <c r="H6833" s="17"/>
    </row>
    <row r="6834" spans="1:8" x14ac:dyDescent="0.2">
      <c r="A6834" s="8">
        <v>5308</v>
      </c>
      <c r="B6834" s="49" t="s">
        <v>7853</v>
      </c>
      <c r="C6834" s="12" t="s">
        <v>483</v>
      </c>
      <c r="D6834" s="12" t="s">
        <v>11336</v>
      </c>
      <c r="E6834" s="20" t="s">
        <v>16386</v>
      </c>
      <c r="F6834" s="13"/>
      <c r="G6834" s="13"/>
      <c r="H6834" s="13"/>
    </row>
    <row r="6835" spans="1:8" x14ac:dyDescent="0.2">
      <c r="A6835" s="8">
        <v>5187</v>
      </c>
      <c r="B6835" s="50" t="s">
        <v>6848</v>
      </c>
      <c r="C6835" s="16" t="s">
        <v>6855</v>
      </c>
      <c r="D6835" s="16" t="s">
        <v>11358</v>
      </c>
      <c r="E6835" s="19" t="s">
        <v>16386</v>
      </c>
      <c r="F6835" s="17"/>
      <c r="G6835" s="17"/>
      <c r="H6835" s="17"/>
    </row>
    <row r="6836" spans="1:8" x14ac:dyDescent="0.2">
      <c r="A6836" s="8">
        <v>4094</v>
      </c>
      <c r="B6836" s="49" t="s">
        <v>4108</v>
      </c>
      <c r="C6836" s="12" t="s">
        <v>4110</v>
      </c>
      <c r="D6836" s="12" t="s">
        <v>11338</v>
      </c>
      <c r="E6836" s="20" t="s">
        <v>16386</v>
      </c>
      <c r="F6836" s="13"/>
      <c r="G6836" s="13"/>
      <c r="H6836" s="13"/>
    </row>
    <row r="6837" spans="1:8" x14ac:dyDescent="0.2">
      <c r="A6837" s="8">
        <v>5167</v>
      </c>
      <c r="B6837" s="50" t="s">
        <v>6671</v>
      </c>
      <c r="C6837" s="16" t="s">
        <v>6675</v>
      </c>
      <c r="D6837" s="16" t="s">
        <v>11336</v>
      </c>
      <c r="E6837" s="19" t="s">
        <v>16386</v>
      </c>
      <c r="F6837" s="17"/>
      <c r="G6837" s="17"/>
      <c r="H6837" s="17"/>
    </row>
    <row r="6838" spans="1:8" x14ac:dyDescent="0.2">
      <c r="A6838" s="8">
        <v>5610</v>
      </c>
      <c r="B6838" s="49" t="s">
        <v>10279</v>
      </c>
      <c r="C6838" s="12" t="s">
        <v>10284</v>
      </c>
      <c r="D6838" s="12" t="s">
        <v>11334</v>
      </c>
      <c r="E6838" s="12" t="s">
        <v>16933</v>
      </c>
      <c r="F6838" s="13"/>
      <c r="G6838" s="13"/>
      <c r="H6838" s="13"/>
    </row>
    <row r="6839" spans="1:8" x14ac:dyDescent="0.2">
      <c r="A6839" s="8">
        <v>5654</v>
      </c>
      <c r="B6839" s="50" t="s">
        <v>7280</v>
      </c>
      <c r="C6839" s="16" t="s">
        <v>11637</v>
      </c>
      <c r="D6839" s="16" t="s">
        <v>11362</v>
      </c>
      <c r="E6839" s="16" t="s">
        <v>16503</v>
      </c>
      <c r="F6839" s="17"/>
      <c r="G6839" s="17"/>
      <c r="H6839" s="17"/>
    </row>
    <row r="6840" spans="1:8" x14ac:dyDescent="0.2">
      <c r="A6840" s="8">
        <v>5462</v>
      </c>
      <c r="B6840" s="49" t="s">
        <v>9117</v>
      </c>
      <c r="C6840" s="12" t="s">
        <v>9119</v>
      </c>
      <c r="D6840" s="12" t="s">
        <v>11338</v>
      </c>
      <c r="E6840" s="20" t="s">
        <v>16386</v>
      </c>
      <c r="F6840" s="13"/>
      <c r="G6840" s="13"/>
      <c r="H6840" s="13"/>
    </row>
    <row r="6841" spans="1:8" x14ac:dyDescent="0.2">
      <c r="A6841" s="8">
        <v>18391</v>
      </c>
      <c r="B6841" s="50" t="s">
        <v>16474</v>
      </c>
      <c r="C6841" s="16" t="s">
        <v>204</v>
      </c>
      <c r="D6841" s="16" t="s">
        <v>11362</v>
      </c>
      <c r="E6841" s="19" t="s">
        <v>14624</v>
      </c>
      <c r="F6841" s="17"/>
      <c r="G6841" s="17"/>
      <c r="H6841" s="17"/>
    </row>
    <row r="6842" spans="1:8" x14ac:dyDescent="0.2">
      <c r="A6842" s="8">
        <v>5166</v>
      </c>
      <c r="B6842" s="49" t="s">
        <v>6469</v>
      </c>
      <c r="C6842" s="12" t="s">
        <v>6669</v>
      </c>
      <c r="D6842" s="12" t="s">
        <v>11343</v>
      </c>
      <c r="E6842" s="20" t="s">
        <v>16386</v>
      </c>
      <c r="F6842" s="13"/>
      <c r="G6842" s="13"/>
      <c r="H6842" s="13"/>
    </row>
    <row r="6843" spans="1:8" x14ac:dyDescent="0.2">
      <c r="A6843" s="8">
        <v>5673</v>
      </c>
      <c r="B6843" s="50" t="s">
        <v>10766</v>
      </c>
      <c r="C6843" s="16" t="s">
        <v>10771</v>
      </c>
      <c r="D6843" s="16" t="s">
        <v>11336</v>
      </c>
      <c r="E6843" s="16" t="s">
        <v>16780</v>
      </c>
      <c r="F6843" s="17"/>
      <c r="G6843" s="17"/>
      <c r="H6843" s="17"/>
    </row>
    <row r="6844" spans="1:8" x14ac:dyDescent="0.2">
      <c r="A6844" s="8">
        <v>5528</v>
      </c>
      <c r="B6844" s="49" t="s">
        <v>9638</v>
      </c>
      <c r="C6844" s="12" t="s">
        <v>4075</v>
      </c>
      <c r="D6844" s="12" t="s">
        <v>11338</v>
      </c>
      <c r="E6844" s="12" t="s">
        <v>16471</v>
      </c>
      <c r="F6844" s="13"/>
      <c r="G6844" s="13"/>
      <c r="H6844" s="13"/>
    </row>
    <row r="6845" spans="1:8" x14ac:dyDescent="0.2">
      <c r="A6845" s="8">
        <v>18524</v>
      </c>
      <c r="B6845" s="50" t="s">
        <v>16609</v>
      </c>
      <c r="C6845" s="16" t="s">
        <v>1459</v>
      </c>
      <c r="D6845" s="16" t="s">
        <v>11353</v>
      </c>
      <c r="E6845" s="19" t="s">
        <v>14624</v>
      </c>
      <c r="F6845" s="17"/>
      <c r="G6845" s="17"/>
      <c r="H6845" s="17"/>
    </row>
    <row r="6846" spans="1:8" x14ac:dyDescent="0.2">
      <c r="A6846" s="8">
        <v>4052</v>
      </c>
      <c r="B6846" s="49" t="s">
        <v>3754</v>
      </c>
      <c r="C6846" s="12" t="s">
        <v>3759</v>
      </c>
      <c r="D6846" s="12" t="s">
        <v>11336</v>
      </c>
      <c r="E6846" s="20" t="s">
        <v>16386</v>
      </c>
      <c r="F6846" s="13"/>
      <c r="G6846" s="13"/>
      <c r="H6846" s="13"/>
    </row>
    <row r="6847" spans="1:8" x14ac:dyDescent="0.2">
      <c r="A6847" s="8">
        <v>4147</v>
      </c>
      <c r="B6847" s="50" t="s">
        <v>4566</v>
      </c>
      <c r="C6847" s="16" t="s">
        <v>4568</v>
      </c>
      <c r="D6847" s="16" t="s">
        <v>11338</v>
      </c>
      <c r="E6847" s="19" t="s">
        <v>16386</v>
      </c>
      <c r="F6847" s="17"/>
      <c r="G6847" s="17"/>
      <c r="H6847" s="17"/>
    </row>
    <row r="6848" spans="1:8" x14ac:dyDescent="0.2">
      <c r="A6848" s="8">
        <v>5352</v>
      </c>
      <c r="B6848" s="49" t="s">
        <v>8209</v>
      </c>
      <c r="C6848" s="12" t="s">
        <v>8211</v>
      </c>
      <c r="D6848" s="12" t="s">
        <v>11343</v>
      </c>
      <c r="E6848" s="20" t="s">
        <v>16386</v>
      </c>
      <c r="F6848" s="13"/>
      <c r="G6848" s="13"/>
      <c r="H6848" s="13"/>
    </row>
    <row r="6849" spans="1:8" x14ac:dyDescent="0.2">
      <c r="A6849" s="8">
        <v>18521</v>
      </c>
      <c r="B6849" s="50" t="s">
        <v>16959</v>
      </c>
      <c r="C6849" s="16" t="s">
        <v>1435</v>
      </c>
      <c r="D6849" s="16" t="s">
        <v>11358</v>
      </c>
      <c r="E6849" s="19" t="s">
        <v>14624</v>
      </c>
      <c r="F6849" s="17"/>
      <c r="G6849" s="17"/>
      <c r="H6849" s="17"/>
    </row>
    <row r="6850" spans="1:8" x14ac:dyDescent="0.2">
      <c r="A6850" s="8">
        <v>4152</v>
      </c>
      <c r="B6850" s="49" t="s">
        <v>4608</v>
      </c>
      <c r="C6850" s="12" t="s">
        <v>4609</v>
      </c>
      <c r="D6850" s="12" t="s">
        <v>11353</v>
      </c>
      <c r="E6850" s="20" t="s">
        <v>16386</v>
      </c>
      <c r="F6850" s="13"/>
      <c r="G6850" s="13"/>
      <c r="H6850" s="13"/>
    </row>
    <row r="6851" spans="1:8" x14ac:dyDescent="0.2">
      <c r="A6851" s="8">
        <v>18712</v>
      </c>
      <c r="B6851" s="50" t="s">
        <v>16594</v>
      </c>
      <c r="C6851" s="16" t="s">
        <v>1578</v>
      </c>
      <c r="D6851" s="16" t="s">
        <v>11334</v>
      </c>
      <c r="E6851" s="19" t="s">
        <v>14624</v>
      </c>
      <c r="F6851" s="17"/>
      <c r="G6851" s="17"/>
      <c r="H6851" s="17"/>
    </row>
    <row r="6852" spans="1:8" x14ac:dyDescent="0.2">
      <c r="A6852" s="8">
        <v>5481</v>
      </c>
      <c r="B6852" s="49" t="s">
        <v>9277</v>
      </c>
      <c r="C6852" s="12" t="s">
        <v>9281</v>
      </c>
      <c r="D6852" s="12" t="s">
        <v>11343</v>
      </c>
      <c r="E6852" s="12" t="s">
        <v>16543</v>
      </c>
      <c r="F6852" s="13"/>
      <c r="G6852" s="13"/>
      <c r="H6852" s="13"/>
    </row>
    <row r="6853" spans="1:8" x14ac:dyDescent="0.2">
      <c r="A6853" s="8">
        <v>18660</v>
      </c>
      <c r="B6853" s="50" t="s">
        <v>16954</v>
      </c>
      <c r="C6853" s="16" t="s">
        <v>2731</v>
      </c>
      <c r="D6853" s="16" t="s">
        <v>11338</v>
      </c>
      <c r="E6853" s="19" t="s">
        <v>14624</v>
      </c>
      <c r="F6853" s="17"/>
      <c r="G6853" s="17"/>
      <c r="H6853" s="17"/>
    </row>
    <row r="6854" spans="1:8" x14ac:dyDescent="0.2">
      <c r="A6854" s="8">
        <v>4189</v>
      </c>
      <c r="B6854" s="49" t="s">
        <v>4930</v>
      </c>
      <c r="C6854" s="12" t="s">
        <v>4932</v>
      </c>
      <c r="D6854" s="12" t="s">
        <v>11343</v>
      </c>
      <c r="E6854" s="20" t="s">
        <v>16386</v>
      </c>
      <c r="F6854" s="13"/>
      <c r="G6854" s="13"/>
      <c r="H6854" s="13"/>
    </row>
    <row r="6855" spans="1:8" x14ac:dyDescent="0.2">
      <c r="A6855" s="8">
        <v>5144</v>
      </c>
      <c r="B6855" s="50" t="s">
        <v>6476</v>
      </c>
      <c r="C6855" s="16" t="s">
        <v>6477</v>
      </c>
      <c r="D6855" s="16" t="s">
        <v>11353</v>
      </c>
      <c r="E6855" s="19" t="s">
        <v>16386</v>
      </c>
      <c r="F6855" s="17"/>
      <c r="G6855" s="17"/>
      <c r="H6855" s="17"/>
    </row>
    <row r="6856" spans="1:8" x14ac:dyDescent="0.2">
      <c r="A6856" s="8">
        <v>4978</v>
      </c>
      <c r="B6856" s="49" t="s">
        <v>5069</v>
      </c>
      <c r="C6856" s="12" t="s">
        <v>5070</v>
      </c>
      <c r="D6856" s="12" t="s">
        <v>11338</v>
      </c>
      <c r="E6856" s="20" t="s">
        <v>16386</v>
      </c>
      <c r="F6856" s="13"/>
      <c r="G6856" s="13"/>
      <c r="H6856" s="13"/>
    </row>
    <row r="6857" spans="1:8" x14ac:dyDescent="0.2">
      <c r="A6857" s="8">
        <v>5359</v>
      </c>
      <c r="B6857" s="50" t="s">
        <v>7272</v>
      </c>
      <c r="C6857" s="16" t="s">
        <v>7273</v>
      </c>
      <c r="D6857" s="16" t="s">
        <v>11353</v>
      </c>
      <c r="E6857" s="19" t="s">
        <v>16386</v>
      </c>
      <c r="F6857" s="17"/>
      <c r="G6857" s="17"/>
      <c r="H6857" s="17"/>
    </row>
    <row r="6858" spans="1:8" x14ac:dyDescent="0.2">
      <c r="A6858" s="8">
        <v>5113</v>
      </c>
      <c r="B6858" s="49" t="s">
        <v>6215</v>
      </c>
      <c r="C6858" s="12" t="s">
        <v>6220</v>
      </c>
      <c r="D6858" s="12" t="s">
        <v>11336</v>
      </c>
      <c r="E6858" s="20" t="s">
        <v>16386</v>
      </c>
      <c r="F6858" s="13"/>
      <c r="G6858" s="13"/>
      <c r="H6858" s="13"/>
    </row>
    <row r="6859" spans="1:8" x14ac:dyDescent="0.2">
      <c r="A6859" s="8">
        <v>5279</v>
      </c>
      <c r="B6859" s="50" t="s">
        <v>7620</v>
      </c>
      <c r="C6859" s="16" t="s">
        <v>7627</v>
      </c>
      <c r="D6859" s="16" t="s">
        <v>11362</v>
      </c>
      <c r="E6859" s="19" t="s">
        <v>16386</v>
      </c>
      <c r="F6859" s="17"/>
      <c r="G6859" s="17"/>
      <c r="H6859" s="17"/>
    </row>
    <row r="6860" spans="1:8" x14ac:dyDescent="0.2">
      <c r="A6860" s="8">
        <v>5125</v>
      </c>
      <c r="B6860" s="49" t="s">
        <v>6322</v>
      </c>
      <c r="C6860" s="12" t="s">
        <v>6329</v>
      </c>
      <c r="D6860" s="12" t="s">
        <v>11362</v>
      </c>
      <c r="E6860" s="20" t="s">
        <v>16386</v>
      </c>
      <c r="F6860" s="13"/>
      <c r="G6860" s="13"/>
      <c r="H6860" s="13"/>
    </row>
    <row r="6861" spans="1:8" x14ac:dyDescent="0.2">
      <c r="A6861" s="8">
        <v>18489</v>
      </c>
      <c r="B6861" s="50" t="s">
        <v>16579</v>
      </c>
      <c r="C6861" s="16" t="s">
        <v>15222</v>
      </c>
      <c r="D6861" s="16" t="s">
        <v>11338</v>
      </c>
      <c r="E6861" s="19" t="s">
        <v>14624</v>
      </c>
      <c r="F6861" s="17"/>
      <c r="G6861" s="17"/>
      <c r="H6861" s="17"/>
    </row>
    <row r="6862" spans="1:8" x14ac:dyDescent="0.2">
      <c r="A6862" s="8">
        <v>5099</v>
      </c>
      <c r="B6862" s="49" t="s">
        <v>6100</v>
      </c>
      <c r="C6862" s="12" t="s">
        <v>6106</v>
      </c>
      <c r="D6862" s="12" t="s">
        <v>11358</v>
      </c>
      <c r="E6862" s="20" t="s">
        <v>16386</v>
      </c>
      <c r="F6862" s="13"/>
      <c r="G6862" s="13"/>
      <c r="H6862" s="13"/>
    </row>
    <row r="6863" spans="1:8" x14ac:dyDescent="0.2">
      <c r="A6863" s="8">
        <v>18414</v>
      </c>
      <c r="B6863" s="16" t="s">
        <v>16593</v>
      </c>
      <c r="C6863" s="16" t="s">
        <v>14832</v>
      </c>
      <c r="D6863" s="16" t="s">
        <v>11338</v>
      </c>
      <c r="E6863" s="19" t="s">
        <v>14624</v>
      </c>
      <c r="F6863" s="17"/>
      <c r="G6863" s="17"/>
      <c r="H6863" s="17"/>
    </row>
    <row r="6864" spans="1:8" x14ac:dyDescent="0.2">
      <c r="A6864" s="8">
        <v>5196</v>
      </c>
      <c r="B6864" s="49" t="s">
        <v>6924</v>
      </c>
      <c r="C6864" s="12" t="s">
        <v>6930</v>
      </c>
      <c r="D6864" s="12" t="s">
        <v>11362</v>
      </c>
      <c r="E6864" s="20" t="s">
        <v>16386</v>
      </c>
      <c r="F6864" s="13"/>
      <c r="G6864" s="13"/>
      <c r="H6864" s="13"/>
    </row>
    <row r="6865" spans="1:8" x14ac:dyDescent="0.2">
      <c r="A6865" s="8">
        <v>5618</v>
      </c>
      <c r="B6865" s="50" t="s">
        <v>10345</v>
      </c>
      <c r="C6865" s="16" t="s">
        <v>10349</v>
      </c>
      <c r="D6865" s="16" t="s">
        <v>11343</v>
      </c>
      <c r="E6865" s="16" t="s">
        <v>16768</v>
      </c>
      <c r="F6865" s="17"/>
      <c r="G6865" s="17"/>
      <c r="H6865" s="17"/>
    </row>
    <row r="6866" spans="1:8" x14ac:dyDescent="0.2">
      <c r="A6866" s="8">
        <v>5150</v>
      </c>
      <c r="B6866" s="49" t="s">
        <v>6526</v>
      </c>
      <c r="C6866" s="12" t="s">
        <v>6530</v>
      </c>
      <c r="D6866" s="12" t="s">
        <v>11343</v>
      </c>
      <c r="E6866" s="20" t="s">
        <v>16386</v>
      </c>
      <c r="F6866" s="13"/>
      <c r="G6866" s="13"/>
      <c r="H6866" s="13"/>
    </row>
    <row r="6867" spans="1:8" x14ac:dyDescent="0.2">
      <c r="A6867" s="8">
        <v>18610</v>
      </c>
      <c r="B6867" s="50" t="s">
        <v>16703</v>
      </c>
      <c r="C6867" s="16" t="s">
        <v>15838</v>
      </c>
      <c r="D6867" s="16" t="s">
        <v>11353</v>
      </c>
      <c r="E6867" s="19" t="s">
        <v>14624</v>
      </c>
      <c r="F6867" s="17"/>
      <c r="G6867" s="17"/>
      <c r="H6867" s="17"/>
    </row>
    <row r="6868" spans="1:8" x14ac:dyDescent="0.2">
      <c r="A6868" s="8">
        <v>18609</v>
      </c>
      <c r="B6868" s="49" t="s">
        <v>16421</v>
      </c>
      <c r="C6868" s="12" t="s">
        <v>15832</v>
      </c>
      <c r="D6868" s="12" t="s">
        <v>11362</v>
      </c>
      <c r="E6868" s="20" t="s">
        <v>14624</v>
      </c>
      <c r="F6868" s="13"/>
      <c r="G6868" s="13"/>
      <c r="H6868" s="13"/>
    </row>
    <row r="6869" spans="1:8" x14ac:dyDescent="0.2">
      <c r="A6869" s="8">
        <v>5254</v>
      </c>
      <c r="B6869" s="50" t="s">
        <v>7412</v>
      </c>
      <c r="C6869" s="16" t="s">
        <v>7419</v>
      </c>
      <c r="D6869" s="16" t="s">
        <v>11358</v>
      </c>
      <c r="E6869" s="19" t="s">
        <v>16386</v>
      </c>
      <c r="F6869" s="17"/>
      <c r="G6869" s="17"/>
      <c r="H6869" s="17"/>
    </row>
    <row r="6870" spans="1:8" x14ac:dyDescent="0.2">
      <c r="A6870" s="8">
        <v>18468</v>
      </c>
      <c r="B6870" s="49" t="s">
        <v>16461</v>
      </c>
      <c r="C6870" s="12" t="s">
        <v>934</v>
      </c>
      <c r="D6870" s="12" t="s">
        <v>11336</v>
      </c>
      <c r="E6870" s="20" t="s">
        <v>14624</v>
      </c>
      <c r="F6870" s="13"/>
      <c r="G6870" s="13"/>
      <c r="H6870" s="13"/>
    </row>
    <row r="6871" spans="1:8" x14ac:dyDescent="0.2">
      <c r="A6871" s="8">
        <v>18584</v>
      </c>
      <c r="B6871" s="50" t="s">
        <v>16701</v>
      </c>
      <c r="C6871" s="16" t="s">
        <v>2031</v>
      </c>
      <c r="D6871" s="16" t="s">
        <v>11343</v>
      </c>
      <c r="E6871" s="19" t="s">
        <v>14624</v>
      </c>
      <c r="F6871" s="17"/>
      <c r="G6871" s="17"/>
      <c r="H6871" s="17"/>
    </row>
    <row r="6872" spans="1:8" x14ac:dyDescent="0.2">
      <c r="A6872" s="8">
        <v>5108</v>
      </c>
      <c r="B6872" s="49" t="s">
        <v>6172</v>
      </c>
      <c r="C6872" s="12" t="s">
        <v>334</v>
      </c>
      <c r="D6872" s="12" t="s">
        <v>11353</v>
      </c>
      <c r="E6872" s="20" t="s">
        <v>16386</v>
      </c>
      <c r="F6872" s="13"/>
      <c r="G6872" s="13"/>
      <c r="H6872" s="13"/>
    </row>
    <row r="6873" spans="1:8" x14ac:dyDescent="0.2">
      <c r="A6873" s="8">
        <v>18461</v>
      </c>
      <c r="B6873" s="50" t="s">
        <v>16987</v>
      </c>
      <c r="C6873" s="16" t="s">
        <v>15071</v>
      </c>
      <c r="D6873" s="16" t="s">
        <v>11336</v>
      </c>
      <c r="E6873" s="19" t="s">
        <v>14624</v>
      </c>
      <c r="F6873" s="17"/>
      <c r="G6873" s="17"/>
      <c r="H6873" s="17"/>
    </row>
    <row r="6874" spans="1:8" x14ac:dyDescent="0.2">
      <c r="A6874" s="8">
        <v>5559</v>
      </c>
      <c r="B6874" s="49" t="s">
        <v>9876</v>
      </c>
      <c r="C6874" s="12" t="s">
        <v>9879</v>
      </c>
      <c r="D6874" s="12" t="s">
        <v>11343</v>
      </c>
      <c r="E6874" s="12" t="s">
        <v>16741</v>
      </c>
      <c r="F6874" s="13"/>
      <c r="G6874" s="13"/>
      <c r="H6874" s="13"/>
    </row>
    <row r="6875" spans="1:8" x14ac:dyDescent="0.2">
      <c r="A6875" s="8">
        <v>4121</v>
      </c>
      <c r="B6875" s="50" t="s">
        <v>4350</v>
      </c>
      <c r="C6875" s="16" t="s">
        <v>3764</v>
      </c>
      <c r="D6875" s="16" t="s">
        <v>11353</v>
      </c>
      <c r="E6875" s="19" t="s">
        <v>16386</v>
      </c>
      <c r="F6875" s="17"/>
      <c r="G6875" s="17"/>
      <c r="H6875" s="17"/>
    </row>
    <row r="6876" spans="1:8" x14ac:dyDescent="0.2">
      <c r="A6876" s="8">
        <v>18462</v>
      </c>
      <c r="B6876" s="49" t="s">
        <v>16712</v>
      </c>
      <c r="C6876" s="12" t="s">
        <v>15078</v>
      </c>
      <c r="D6876" s="12" t="s">
        <v>11334</v>
      </c>
      <c r="E6876" s="20" t="s">
        <v>14624</v>
      </c>
      <c r="F6876" s="13"/>
      <c r="G6876" s="13"/>
      <c r="H6876" s="13"/>
    </row>
    <row r="6877" spans="1:8" x14ac:dyDescent="0.2">
      <c r="A6877" s="8">
        <v>5516</v>
      </c>
      <c r="B6877" s="50" t="s">
        <v>9545</v>
      </c>
      <c r="C6877" s="16" t="s">
        <v>483</v>
      </c>
      <c r="D6877" s="16" t="s">
        <v>11336</v>
      </c>
      <c r="E6877" s="16" t="s">
        <v>16633</v>
      </c>
      <c r="F6877" s="17"/>
      <c r="G6877" s="17"/>
      <c r="H6877" s="17"/>
    </row>
    <row r="6878" spans="1:8" x14ac:dyDescent="0.2">
      <c r="A6878" s="8">
        <v>18688</v>
      </c>
      <c r="B6878" s="49" t="s">
        <v>16932</v>
      </c>
      <c r="C6878" s="12" t="s">
        <v>16206</v>
      </c>
      <c r="D6878" s="12" t="s">
        <v>11343</v>
      </c>
      <c r="E6878" s="20" t="s">
        <v>14624</v>
      </c>
      <c r="F6878" s="13"/>
      <c r="G6878" s="13"/>
      <c r="H6878" s="13"/>
    </row>
    <row r="6879" spans="1:8" x14ac:dyDescent="0.2">
      <c r="A6879" s="8">
        <v>5125</v>
      </c>
      <c r="B6879" s="50" t="s">
        <v>6322</v>
      </c>
      <c r="C6879" s="16" t="s">
        <v>6328</v>
      </c>
      <c r="D6879" s="16" t="s">
        <v>11358</v>
      </c>
      <c r="E6879" s="19" t="s">
        <v>16386</v>
      </c>
      <c r="F6879" s="17"/>
      <c r="G6879" s="17"/>
      <c r="H6879" s="17"/>
    </row>
    <row r="6880" spans="1:8" x14ac:dyDescent="0.2">
      <c r="A6880" s="8">
        <v>5230</v>
      </c>
      <c r="B6880" s="49" t="s">
        <v>7210</v>
      </c>
      <c r="C6880" s="12" t="s">
        <v>13461</v>
      </c>
      <c r="D6880" s="12" t="s">
        <v>11362</v>
      </c>
      <c r="E6880" s="20" t="s">
        <v>16386</v>
      </c>
      <c r="F6880" s="13"/>
      <c r="G6880" s="13"/>
      <c r="H6880" s="13"/>
    </row>
    <row r="6881" spans="1:8" x14ac:dyDescent="0.2">
      <c r="A6881" s="8">
        <v>18663</v>
      </c>
      <c r="B6881" s="50" t="s">
        <v>16675</v>
      </c>
      <c r="C6881" s="16" t="s">
        <v>16089</v>
      </c>
      <c r="D6881" s="16" t="s">
        <v>11338</v>
      </c>
      <c r="E6881" s="19" t="s">
        <v>14624</v>
      </c>
      <c r="F6881" s="17"/>
      <c r="G6881" s="17"/>
      <c r="H6881" s="17"/>
    </row>
    <row r="6882" spans="1:8" x14ac:dyDescent="0.2">
      <c r="A6882" s="8">
        <v>5020</v>
      </c>
      <c r="B6882" s="49" t="s">
        <v>5428</v>
      </c>
      <c r="C6882" s="12" t="s">
        <v>5431</v>
      </c>
      <c r="D6882" s="12" t="s">
        <v>11343</v>
      </c>
      <c r="E6882" s="20" t="s">
        <v>16386</v>
      </c>
      <c r="F6882" s="13"/>
      <c r="G6882" s="13"/>
      <c r="H6882" s="13"/>
    </row>
    <row r="6883" spans="1:8" x14ac:dyDescent="0.2">
      <c r="A6883" s="8">
        <v>18444</v>
      </c>
      <c r="B6883" s="50" t="s">
        <v>16973</v>
      </c>
      <c r="C6883" s="16" t="s">
        <v>703</v>
      </c>
      <c r="D6883" s="16" t="s">
        <v>11338</v>
      </c>
      <c r="E6883" s="19" t="s">
        <v>14624</v>
      </c>
      <c r="F6883" s="17"/>
      <c r="G6883" s="17"/>
      <c r="H6883" s="17"/>
    </row>
    <row r="6884" spans="1:8" x14ac:dyDescent="0.2">
      <c r="A6884" s="8">
        <v>5508</v>
      </c>
      <c r="B6884" s="49" t="s">
        <v>9487</v>
      </c>
      <c r="C6884" s="12" t="s">
        <v>9490</v>
      </c>
      <c r="D6884" s="12" t="s">
        <v>11343</v>
      </c>
      <c r="E6884" s="12" t="s">
        <v>16808</v>
      </c>
      <c r="F6884" s="13"/>
      <c r="G6884" s="13"/>
      <c r="H6884" s="13"/>
    </row>
    <row r="6885" spans="1:8" x14ac:dyDescent="0.2">
      <c r="A6885" s="8">
        <v>18517</v>
      </c>
      <c r="B6885" s="50" t="s">
        <v>16661</v>
      </c>
      <c r="C6885" s="16" t="s">
        <v>15373</v>
      </c>
      <c r="D6885" s="16" t="s">
        <v>11343</v>
      </c>
      <c r="E6885" s="19" t="s">
        <v>14624</v>
      </c>
      <c r="F6885" s="17"/>
      <c r="G6885" s="17"/>
      <c r="H6885" s="17"/>
    </row>
    <row r="6886" spans="1:8" x14ac:dyDescent="0.2">
      <c r="A6886" s="8">
        <v>18472</v>
      </c>
      <c r="B6886" s="49" t="s">
        <v>16433</v>
      </c>
      <c r="C6886" s="12" t="s">
        <v>15130</v>
      </c>
      <c r="D6886" s="12" t="s">
        <v>11338</v>
      </c>
      <c r="E6886" s="20" t="s">
        <v>14624</v>
      </c>
      <c r="F6886" s="13"/>
      <c r="G6886" s="13"/>
      <c r="H6886" s="13"/>
    </row>
    <row r="6887" spans="1:8" x14ac:dyDescent="0.2">
      <c r="A6887" s="8">
        <v>4019</v>
      </c>
      <c r="B6887" s="50" t="s">
        <v>3463</v>
      </c>
      <c r="C6887" s="16" t="s">
        <v>1314</v>
      </c>
      <c r="D6887" s="16" t="s">
        <v>11358</v>
      </c>
      <c r="E6887" s="19" t="s">
        <v>16386</v>
      </c>
      <c r="F6887" s="17"/>
      <c r="G6887" s="17"/>
      <c r="H6887" s="17"/>
    </row>
    <row r="6888" spans="1:8" x14ac:dyDescent="0.2">
      <c r="A6888" s="8">
        <v>5522</v>
      </c>
      <c r="B6888" s="49" t="s">
        <v>9587</v>
      </c>
      <c r="C6888" s="12" t="s">
        <v>9592</v>
      </c>
      <c r="D6888" s="12" t="s">
        <v>11334</v>
      </c>
      <c r="E6888" s="12" t="s">
        <v>16857</v>
      </c>
      <c r="F6888" s="13"/>
      <c r="G6888" s="13"/>
      <c r="H6888" s="13"/>
    </row>
    <row r="6889" spans="1:8" x14ac:dyDescent="0.2">
      <c r="A6889" s="8">
        <v>5024</v>
      </c>
      <c r="B6889" s="50" t="s">
        <v>5464</v>
      </c>
      <c r="C6889" s="16" t="s">
        <v>5468</v>
      </c>
      <c r="D6889" s="16" t="s">
        <v>11358</v>
      </c>
      <c r="E6889" s="19" t="s">
        <v>16386</v>
      </c>
      <c r="F6889" s="17"/>
      <c r="G6889" s="17"/>
      <c r="H6889" s="17"/>
    </row>
    <row r="6890" spans="1:8" x14ac:dyDescent="0.2">
      <c r="A6890" s="8">
        <v>5077</v>
      </c>
      <c r="B6890" s="49" t="s">
        <v>5920</v>
      </c>
      <c r="C6890" s="12" t="s">
        <v>5926</v>
      </c>
      <c r="D6890" s="12" t="s">
        <v>11358</v>
      </c>
      <c r="E6890" s="20" t="s">
        <v>16386</v>
      </c>
      <c r="F6890" s="13"/>
      <c r="G6890" s="13"/>
      <c r="H6890" s="13"/>
    </row>
    <row r="6891" spans="1:8" x14ac:dyDescent="0.2">
      <c r="A6891" s="8">
        <v>18711</v>
      </c>
      <c r="B6891" s="50" t="s">
        <v>16601</v>
      </c>
      <c r="C6891" s="16" t="s">
        <v>3216</v>
      </c>
      <c r="D6891" s="16" t="s">
        <v>11358</v>
      </c>
      <c r="E6891" s="19" t="s">
        <v>14624</v>
      </c>
      <c r="F6891" s="17"/>
      <c r="G6891" s="17"/>
      <c r="H6891" s="17"/>
    </row>
    <row r="6892" spans="1:8" x14ac:dyDescent="0.2">
      <c r="A6892" s="8">
        <v>18620</v>
      </c>
      <c r="B6892" s="49" t="s">
        <v>16530</v>
      </c>
      <c r="C6892" s="12" t="s">
        <v>15891</v>
      </c>
      <c r="D6892" s="12" t="s">
        <v>11343</v>
      </c>
      <c r="E6892" s="20" t="s">
        <v>14624</v>
      </c>
      <c r="F6892" s="13"/>
      <c r="G6892" s="13"/>
      <c r="H6892" s="13"/>
    </row>
    <row r="6893" spans="1:8" x14ac:dyDescent="0.2">
      <c r="A6893" s="8">
        <v>4089</v>
      </c>
      <c r="B6893" s="50" t="s">
        <v>4064</v>
      </c>
      <c r="C6893" s="16" t="s">
        <v>14545</v>
      </c>
      <c r="D6893" s="16" t="s">
        <v>11358</v>
      </c>
      <c r="E6893" s="19" t="s">
        <v>16386</v>
      </c>
      <c r="F6893" s="17"/>
      <c r="G6893" s="17"/>
      <c r="H6893" s="17"/>
    </row>
    <row r="6894" spans="1:8" x14ac:dyDescent="0.2">
      <c r="A6894" s="8">
        <v>4127</v>
      </c>
      <c r="B6894" s="49" t="s">
        <v>4402</v>
      </c>
      <c r="C6894" s="12" t="s">
        <v>4407</v>
      </c>
      <c r="D6894" s="12" t="s">
        <v>11336</v>
      </c>
      <c r="E6894" s="20" t="s">
        <v>16386</v>
      </c>
      <c r="F6894" s="13"/>
      <c r="G6894" s="13"/>
      <c r="H6894" s="13"/>
    </row>
    <row r="6895" spans="1:8" x14ac:dyDescent="0.2">
      <c r="A6895" s="8">
        <v>5721</v>
      </c>
      <c r="B6895" s="50" t="s">
        <v>11155</v>
      </c>
      <c r="C6895" s="16" t="s">
        <v>11157</v>
      </c>
      <c r="D6895" s="16" t="s">
        <v>11343</v>
      </c>
      <c r="E6895" s="16" t="s">
        <v>16978</v>
      </c>
      <c r="F6895" s="17"/>
      <c r="G6895" s="17"/>
      <c r="H6895" s="17"/>
    </row>
    <row r="6896" spans="1:8" x14ac:dyDescent="0.2">
      <c r="A6896" s="8">
        <v>18578</v>
      </c>
      <c r="B6896" s="49" t="s">
        <v>16575</v>
      </c>
      <c r="C6896" s="12" t="s">
        <v>15689</v>
      </c>
      <c r="D6896" s="12" t="s">
        <v>11343</v>
      </c>
      <c r="E6896" s="20" t="s">
        <v>14624</v>
      </c>
      <c r="F6896" s="13"/>
      <c r="G6896" s="13"/>
      <c r="H6896" s="13"/>
    </row>
    <row r="6897" spans="1:8" x14ac:dyDescent="0.2">
      <c r="A6897" s="8">
        <v>5119</v>
      </c>
      <c r="B6897" s="50" t="s">
        <v>6271</v>
      </c>
      <c r="C6897" s="16" t="s">
        <v>5502</v>
      </c>
      <c r="D6897" s="16" t="s">
        <v>11338</v>
      </c>
      <c r="E6897" s="19" t="s">
        <v>16386</v>
      </c>
      <c r="F6897" s="17"/>
      <c r="G6897" s="17"/>
      <c r="H6897" s="17"/>
    </row>
    <row r="6898" spans="1:8" x14ac:dyDescent="0.2">
      <c r="A6898" s="8">
        <v>5538</v>
      </c>
      <c r="B6898" s="49" t="s">
        <v>9722</v>
      </c>
      <c r="C6898" s="12" t="s">
        <v>515</v>
      </c>
      <c r="D6898" s="12" t="s">
        <v>11353</v>
      </c>
      <c r="E6898" s="12" t="s">
        <v>16941</v>
      </c>
      <c r="F6898" s="13"/>
      <c r="G6898" s="13"/>
      <c r="H6898" s="13"/>
    </row>
    <row r="6899" spans="1:8" x14ac:dyDescent="0.2">
      <c r="A6899" s="8">
        <v>4018</v>
      </c>
      <c r="B6899" s="50" t="s">
        <v>3454</v>
      </c>
      <c r="C6899" s="16" t="s">
        <v>3458</v>
      </c>
      <c r="D6899" s="16" t="s">
        <v>11343</v>
      </c>
      <c r="E6899" s="19" t="s">
        <v>16386</v>
      </c>
      <c r="F6899" s="17"/>
      <c r="G6899" s="17"/>
      <c r="H6899" s="17"/>
    </row>
    <row r="6900" spans="1:8" x14ac:dyDescent="0.2">
      <c r="A6900" s="8">
        <v>18695</v>
      </c>
      <c r="B6900" s="49" t="s">
        <v>16546</v>
      </c>
      <c r="C6900" s="12" t="s">
        <v>3064</v>
      </c>
      <c r="D6900" s="12" t="s">
        <v>11336</v>
      </c>
      <c r="E6900" s="20" t="s">
        <v>14624</v>
      </c>
      <c r="F6900" s="13"/>
      <c r="G6900" s="13"/>
      <c r="H6900" s="13"/>
    </row>
    <row r="6901" spans="1:8" x14ac:dyDescent="0.2">
      <c r="A6901" s="8">
        <v>18593</v>
      </c>
      <c r="B6901" s="50" t="s">
        <v>16574</v>
      </c>
      <c r="C6901" s="16" t="s">
        <v>15757</v>
      </c>
      <c r="D6901" s="16" t="s">
        <v>11343</v>
      </c>
      <c r="E6901" s="19" t="s">
        <v>14624</v>
      </c>
      <c r="F6901" s="17"/>
      <c r="G6901" s="17"/>
      <c r="H6901" s="17"/>
    </row>
    <row r="6902" spans="1:8" x14ac:dyDescent="0.2">
      <c r="A6902" s="8">
        <v>5639</v>
      </c>
      <c r="B6902" s="49" t="s">
        <v>10507</v>
      </c>
      <c r="C6902" s="12" t="s">
        <v>10509</v>
      </c>
      <c r="D6902" s="12" t="s">
        <v>11338</v>
      </c>
      <c r="E6902" s="12" t="s">
        <v>16760</v>
      </c>
      <c r="F6902" s="13"/>
      <c r="G6902" s="13"/>
      <c r="H6902" s="13"/>
    </row>
    <row r="6903" spans="1:8" x14ac:dyDescent="0.2">
      <c r="A6903" s="8">
        <v>5589</v>
      </c>
      <c r="B6903" s="50" t="s">
        <v>10102</v>
      </c>
      <c r="C6903" s="16" t="s">
        <v>11386</v>
      </c>
      <c r="D6903" s="16" t="s">
        <v>11358</v>
      </c>
      <c r="E6903" s="16" t="s">
        <v>16693</v>
      </c>
      <c r="F6903" s="17"/>
      <c r="G6903" s="17"/>
      <c r="H6903" s="17"/>
    </row>
    <row r="6904" spans="1:8" x14ac:dyDescent="0.2">
      <c r="A6904" s="8">
        <v>5550</v>
      </c>
      <c r="B6904" s="49" t="s">
        <v>9810</v>
      </c>
      <c r="C6904" s="12" t="s">
        <v>9818</v>
      </c>
      <c r="D6904" s="12" t="s">
        <v>11362</v>
      </c>
      <c r="E6904" s="12" t="s">
        <v>16583</v>
      </c>
      <c r="F6904" s="13"/>
      <c r="G6904" s="13"/>
      <c r="H6904" s="13"/>
    </row>
    <row r="6905" spans="1:8" x14ac:dyDescent="0.2">
      <c r="A6905" s="8">
        <v>5634</v>
      </c>
      <c r="B6905" s="50" t="s">
        <v>9823</v>
      </c>
      <c r="C6905" s="16" t="s">
        <v>9828</v>
      </c>
      <c r="D6905" s="16" t="s">
        <v>11334</v>
      </c>
      <c r="E6905" s="16" t="s">
        <v>16691</v>
      </c>
      <c r="F6905" s="17"/>
      <c r="G6905" s="17"/>
      <c r="H6905" s="17"/>
    </row>
    <row r="6906" spans="1:8" x14ac:dyDescent="0.2">
      <c r="A6906" s="8">
        <v>5453</v>
      </c>
      <c r="B6906" s="49" t="s">
        <v>9045</v>
      </c>
      <c r="C6906" s="12" t="s">
        <v>9048</v>
      </c>
      <c r="D6906" s="12" t="s">
        <v>11343</v>
      </c>
      <c r="E6906" s="20" t="s">
        <v>16386</v>
      </c>
      <c r="F6906" s="13"/>
      <c r="G6906" s="13"/>
      <c r="H6906" s="13"/>
    </row>
    <row r="6907" spans="1:8" x14ac:dyDescent="0.2">
      <c r="A6907" s="8">
        <v>18627</v>
      </c>
      <c r="B6907" s="50" t="s">
        <v>16572</v>
      </c>
      <c r="C6907" s="16" t="s">
        <v>15925</v>
      </c>
      <c r="D6907" s="16" t="s">
        <v>11343</v>
      </c>
      <c r="E6907" s="19" t="s">
        <v>14624</v>
      </c>
      <c r="F6907" s="17"/>
      <c r="G6907" s="17"/>
      <c r="H6907" s="17"/>
    </row>
    <row r="6908" spans="1:8" x14ac:dyDescent="0.2">
      <c r="A6908" s="8">
        <v>18648</v>
      </c>
      <c r="B6908" s="49" t="s">
        <v>16984</v>
      </c>
      <c r="C6908" s="12" t="s">
        <v>2623</v>
      </c>
      <c r="D6908" s="12" t="s">
        <v>11334</v>
      </c>
      <c r="E6908" s="20" t="s">
        <v>14624</v>
      </c>
      <c r="F6908" s="13"/>
      <c r="G6908" s="13"/>
      <c r="H6908" s="13"/>
    </row>
    <row r="6909" spans="1:8" x14ac:dyDescent="0.2">
      <c r="A6909" s="8">
        <v>5058</v>
      </c>
      <c r="B6909" s="50" t="s">
        <v>5763</v>
      </c>
      <c r="C6909" s="16" t="s">
        <v>5768</v>
      </c>
      <c r="D6909" s="16" t="s">
        <v>11336</v>
      </c>
      <c r="E6909" s="19" t="s">
        <v>16386</v>
      </c>
      <c r="F6909" s="17"/>
      <c r="G6909" s="17"/>
      <c r="H6909" s="17"/>
    </row>
    <row r="6910" spans="1:8" x14ac:dyDescent="0.2">
      <c r="A6910" s="8">
        <v>5269</v>
      </c>
      <c r="B6910" s="49" t="s">
        <v>7540</v>
      </c>
      <c r="C6910" s="12" t="s">
        <v>12680</v>
      </c>
      <c r="D6910" s="12" t="s">
        <v>11358</v>
      </c>
      <c r="E6910" s="20" t="s">
        <v>16386</v>
      </c>
      <c r="F6910" s="13"/>
      <c r="G6910" s="13"/>
      <c r="H6910" s="13"/>
    </row>
    <row r="6911" spans="1:8" x14ac:dyDescent="0.2">
      <c r="A6911" s="8">
        <v>5132</v>
      </c>
      <c r="B6911" s="50" t="s">
        <v>6382</v>
      </c>
      <c r="C6911" s="16" t="s">
        <v>6388</v>
      </c>
      <c r="D6911" s="16" t="s">
        <v>11334</v>
      </c>
      <c r="E6911" s="19" t="s">
        <v>16386</v>
      </c>
      <c r="F6911" s="17"/>
      <c r="G6911" s="17"/>
      <c r="H6911" s="17"/>
    </row>
    <row r="6912" spans="1:8" x14ac:dyDescent="0.2">
      <c r="A6912" s="8">
        <v>5600</v>
      </c>
      <c r="B6912" s="49" t="s">
        <v>10198</v>
      </c>
      <c r="C6912" s="12" t="s">
        <v>10201</v>
      </c>
      <c r="D6912" s="12" t="s">
        <v>11343</v>
      </c>
      <c r="E6912" s="12" t="s">
        <v>16413</v>
      </c>
      <c r="F6912" s="13"/>
      <c r="G6912" s="13"/>
      <c r="H6912" s="13"/>
    </row>
    <row r="6913" spans="1:8" x14ac:dyDescent="0.2">
      <c r="A6913" s="8">
        <v>18709</v>
      </c>
      <c r="B6913" s="50" t="s">
        <v>16805</v>
      </c>
      <c r="C6913" s="16" t="s">
        <v>4075</v>
      </c>
      <c r="D6913" s="16" t="s">
        <v>11338</v>
      </c>
      <c r="E6913" s="19" t="s">
        <v>14624</v>
      </c>
      <c r="F6913" s="17"/>
      <c r="G6913" s="17"/>
      <c r="H6913" s="17"/>
    </row>
    <row r="6914" spans="1:8" x14ac:dyDescent="0.2">
      <c r="A6914" s="8">
        <v>4155</v>
      </c>
      <c r="B6914" s="49" t="s">
        <v>4633</v>
      </c>
      <c r="C6914" s="12" t="s">
        <v>4639</v>
      </c>
      <c r="D6914" s="12" t="s">
        <v>11334</v>
      </c>
      <c r="E6914" s="20" t="s">
        <v>16386</v>
      </c>
      <c r="F6914" s="13"/>
      <c r="G6914" s="13"/>
      <c r="H6914" s="13"/>
    </row>
    <row r="6915" spans="1:8" x14ac:dyDescent="0.2">
      <c r="A6915" s="8">
        <v>5279</v>
      </c>
      <c r="B6915" s="50" t="s">
        <v>7620</v>
      </c>
      <c r="C6915" s="16" t="s">
        <v>7622</v>
      </c>
      <c r="D6915" s="16" t="s">
        <v>11338</v>
      </c>
      <c r="E6915" s="19" t="s">
        <v>16386</v>
      </c>
      <c r="F6915" s="17"/>
      <c r="G6915" s="17"/>
      <c r="H6915" s="17"/>
    </row>
    <row r="6916" spans="1:8" x14ac:dyDescent="0.2">
      <c r="A6916" s="8">
        <v>5211</v>
      </c>
      <c r="B6916" s="49" t="s">
        <v>7047</v>
      </c>
      <c r="C6916" s="12" t="s">
        <v>7048</v>
      </c>
      <c r="D6916" s="12" t="s">
        <v>11353</v>
      </c>
      <c r="E6916" s="20" t="s">
        <v>16386</v>
      </c>
      <c r="F6916" s="13"/>
      <c r="G6916" s="13"/>
      <c r="H6916" s="13"/>
    </row>
    <row r="6917" spans="1:8" x14ac:dyDescent="0.2">
      <c r="A6917" s="8">
        <v>5352</v>
      </c>
      <c r="B6917" s="50" t="s">
        <v>8209</v>
      </c>
      <c r="C6917" s="16" t="s">
        <v>8213</v>
      </c>
      <c r="D6917" s="16" t="s">
        <v>11336</v>
      </c>
      <c r="E6917" s="19" t="s">
        <v>16386</v>
      </c>
      <c r="F6917" s="17"/>
      <c r="G6917" s="17"/>
      <c r="H6917" s="17"/>
    </row>
    <row r="6918" spans="1:8" x14ac:dyDescent="0.2">
      <c r="A6918" s="8">
        <v>18392</v>
      </c>
      <c r="B6918" s="12" t="s">
        <v>16520</v>
      </c>
      <c r="C6918" s="12" t="s">
        <v>212</v>
      </c>
      <c r="D6918" s="12" t="s">
        <v>11334</v>
      </c>
      <c r="E6918" s="20" t="s">
        <v>14624</v>
      </c>
      <c r="F6918" s="13"/>
      <c r="G6918" s="13"/>
      <c r="H6918" s="13"/>
    </row>
    <row r="6919" spans="1:8" x14ac:dyDescent="0.2">
      <c r="A6919" s="8">
        <v>5582</v>
      </c>
      <c r="B6919" s="50" t="s">
        <v>10019</v>
      </c>
      <c r="C6919" s="16" t="s">
        <v>10024</v>
      </c>
      <c r="D6919" s="16" t="s">
        <v>11334</v>
      </c>
      <c r="E6919" s="16" t="s">
        <v>16445</v>
      </c>
      <c r="F6919" s="17"/>
      <c r="G6919" s="17"/>
      <c r="H6919" s="17"/>
    </row>
    <row r="6920" spans="1:8" x14ac:dyDescent="0.2">
      <c r="A6920" s="8">
        <v>4041</v>
      </c>
      <c r="B6920" s="49" t="s">
        <v>3658</v>
      </c>
      <c r="C6920" s="12" t="s">
        <v>3665</v>
      </c>
      <c r="D6920" s="12" t="s">
        <v>11358</v>
      </c>
      <c r="E6920" s="20" t="s">
        <v>16386</v>
      </c>
      <c r="F6920" s="13"/>
      <c r="G6920" s="13"/>
      <c r="H6920" s="13"/>
    </row>
    <row r="6921" spans="1:8" x14ac:dyDescent="0.2">
      <c r="A6921" s="8">
        <v>5422</v>
      </c>
      <c r="B6921" s="50" t="s">
        <v>8774</v>
      </c>
      <c r="C6921" s="16" t="s">
        <v>8776</v>
      </c>
      <c r="D6921" s="16" t="s">
        <v>11338</v>
      </c>
      <c r="E6921" s="19" t="s">
        <v>16386</v>
      </c>
      <c r="F6921" s="17"/>
      <c r="G6921" s="17"/>
      <c r="H6921" s="17"/>
    </row>
    <row r="6922" spans="1:8" x14ac:dyDescent="0.2">
      <c r="A6922" s="8">
        <v>5309</v>
      </c>
      <c r="B6922" s="49" t="s">
        <v>7861</v>
      </c>
      <c r="C6922" s="12" t="s">
        <v>7864</v>
      </c>
      <c r="D6922" s="12" t="s">
        <v>11343</v>
      </c>
      <c r="E6922" s="20" t="s">
        <v>16386</v>
      </c>
      <c r="F6922" s="13"/>
      <c r="G6922" s="13"/>
      <c r="H6922" s="13"/>
    </row>
    <row r="6923" spans="1:8" x14ac:dyDescent="0.2">
      <c r="A6923" s="8">
        <v>4016</v>
      </c>
      <c r="B6923" s="50" t="s">
        <v>3435</v>
      </c>
      <c r="C6923" s="16" t="s">
        <v>3442</v>
      </c>
      <c r="D6923" s="16" t="s">
        <v>11358</v>
      </c>
      <c r="E6923" s="19" t="s">
        <v>16386</v>
      </c>
      <c r="F6923" s="17"/>
      <c r="G6923" s="17"/>
      <c r="H6923" s="17"/>
    </row>
    <row r="6924" spans="1:8" x14ac:dyDescent="0.2">
      <c r="A6924" s="8">
        <v>5028</v>
      </c>
      <c r="B6924" s="49" t="s">
        <v>5500</v>
      </c>
      <c r="C6924" s="12" t="s">
        <v>5507</v>
      </c>
      <c r="D6924" s="12" t="s">
        <v>11358</v>
      </c>
      <c r="E6924" s="20" t="s">
        <v>16386</v>
      </c>
      <c r="F6924" s="13"/>
      <c r="G6924" s="13"/>
      <c r="H6924" s="13"/>
    </row>
    <row r="6925" spans="1:8" x14ac:dyDescent="0.2">
      <c r="A6925" s="8">
        <v>5535</v>
      </c>
      <c r="B6925" s="50" t="s">
        <v>9506</v>
      </c>
      <c r="C6925" s="16" t="s">
        <v>2504</v>
      </c>
      <c r="D6925" s="16" t="s">
        <v>11353</v>
      </c>
      <c r="E6925" s="16" t="s">
        <v>16551</v>
      </c>
      <c r="F6925" s="17"/>
      <c r="G6925" s="17"/>
      <c r="H6925" s="17"/>
    </row>
    <row r="6926" spans="1:8" x14ac:dyDescent="0.2">
      <c r="A6926" s="8">
        <v>5540</v>
      </c>
      <c r="B6926" s="49" t="s">
        <v>9736</v>
      </c>
      <c r="C6926" s="12" t="s">
        <v>9739</v>
      </c>
      <c r="D6926" s="12" t="s">
        <v>11343</v>
      </c>
      <c r="E6926" s="12" t="s">
        <v>16786</v>
      </c>
      <c r="F6926" s="13"/>
      <c r="G6926" s="13"/>
      <c r="H6926" s="13"/>
    </row>
    <row r="6927" spans="1:8" x14ac:dyDescent="0.2">
      <c r="A6927" s="8">
        <v>18424</v>
      </c>
      <c r="B6927" s="50" t="s">
        <v>16814</v>
      </c>
      <c r="C6927" s="16" t="s">
        <v>14881</v>
      </c>
      <c r="D6927" s="16" t="s">
        <v>11362</v>
      </c>
      <c r="E6927" s="19" t="s">
        <v>14624</v>
      </c>
      <c r="F6927" s="17"/>
      <c r="G6927" s="17"/>
      <c r="H6927" s="17"/>
    </row>
    <row r="6928" spans="1:8" x14ac:dyDescent="0.2">
      <c r="A6928" s="8">
        <v>5098</v>
      </c>
      <c r="B6928" s="49" t="s">
        <v>6090</v>
      </c>
      <c r="C6928" s="12" t="s">
        <v>6093</v>
      </c>
      <c r="D6928" s="12" t="s">
        <v>11343</v>
      </c>
      <c r="E6928" s="20" t="s">
        <v>16386</v>
      </c>
      <c r="F6928" s="13"/>
      <c r="G6928" s="13"/>
      <c r="H6928" s="13"/>
    </row>
    <row r="6929" spans="1:8" x14ac:dyDescent="0.2">
      <c r="A6929" s="8">
        <v>5675</v>
      </c>
      <c r="B6929" s="50" t="s">
        <v>10784</v>
      </c>
      <c r="C6929" s="16" t="s">
        <v>10788</v>
      </c>
      <c r="D6929" s="16" t="s">
        <v>11343</v>
      </c>
      <c r="E6929" s="16" t="s">
        <v>16668</v>
      </c>
      <c r="F6929" s="17"/>
      <c r="G6929" s="17"/>
      <c r="H6929" s="17"/>
    </row>
    <row r="6930" spans="1:8" x14ac:dyDescent="0.2">
      <c r="A6930" s="8">
        <v>18717</v>
      </c>
      <c r="B6930" s="49" t="s">
        <v>16826</v>
      </c>
      <c r="C6930" s="12" t="s">
        <v>16334</v>
      </c>
      <c r="D6930" s="12" t="s">
        <v>11353</v>
      </c>
      <c r="E6930" s="20" t="s">
        <v>14624</v>
      </c>
      <c r="F6930" s="13"/>
      <c r="G6930" s="13"/>
      <c r="H6930" s="13"/>
    </row>
    <row r="6931" spans="1:8" x14ac:dyDescent="0.2">
      <c r="A6931" s="8">
        <v>5478</v>
      </c>
      <c r="B6931" s="50" t="s">
        <v>9255</v>
      </c>
      <c r="C6931" s="16" t="s">
        <v>12107</v>
      </c>
      <c r="D6931" s="16" t="s">
        <v>11362</v>
      </c>
      <c r="E6931" s="16" t="s">
        <v>16590</v>
      </c>
      <c r="F6931" s="17"/>
      <c r="G6931" s="17"/>
      <c r="H6931" s="17"/>
    </row>
    <row r="6932" spans="1:8" x14ac:dyDescent="0.2">
      <c r="A6932" s="8">
        <v>5644</v>
      </c>
      <c r="B6932" s="49" t="s">
        <v>10540</v>
      </c>
      <c r="C6932" s="12" t="s">
        <v>10543</v>
      </c>
      <c r="D6932" s="12" t="s">
        <v>11343</v>
      </c>
      <c r="E6932" s="12" t="s">
        <v>16854</v>
      </c>
      <c r="F6932" s="13"/>
      <c r="G6932" s="13"/>
      <c r="H6932" s="13"/>
    </row>
    <row r="6933" spans="1:8" x14ac:dyDescent="0.2">
      <c r="A6933" s="8">
        <v>18706</v>
      </c>
      <c r="B6933" s="50" t="s">
        <v>16443</v>
      </c>
      <c r="C6933" s="16" t="s">
        <v>16287</v>
      </c>
      <c r="D6933" s="16" t="s">
        <v>11353</v>
      </c>
      <c r="E6933" s="19" t="s">
        <v>14624</v>
      </c>
      <c r="F6933" s="17"/>
      <c r="G6933" s="17"/>
      <c r="H6933" s="17"/>
    </row>
    <row r="6934" spans="1:8" x14ac:dyDescent="0.2">
      <c r="A6934" s="8">
        <v>4010</v>
      </c>
      <c r="B6934" s="49" t="s">
        <v>3384</v>
      </c>
      <c r="C6934" s="12" t="s">
        <v>3390</v>
      </c>
      <c r="D6934" s="12" t="s">
        <v>11358</v>
      </c>
      <c r="E6934" s="20" t="s">
        <v>16386</v>
      </c>
      <c r="F6934" s="13"/>
      <c r="G6934" s="13"/>
      <c r="H6934" s="13"/>
    </row>
    <row r="6935" spans="1:8" x14ac:dyDescent="0.2">
      <c r="A6935" s="8">
        <v>5118</v>
      </c>
      <c r="B6935" s="50" t="s">
        <v>6262</v>
      </c>
      <c r="C6935" s="16" t="s">
        <v>6266</v>
      </c>
      <c r="D6935" s="16" t="s">
        <v>11343</v>
      </c>
      <c r="E6935" s="19" t="s">
        <v>16386</v>
      </c>
      <c r="F6935" s="17"/>
      <c r="G6935" s="17"/>
      <c r="H6935" s="17"/>
    </row>
    <row r="6936" spans="1:8" x14ac:dyDescent="0.2">
      <c r="A6936" s="8">
        <v>5181</v>
      </c>
      <c r="B6936" s="49" t="s">
        <v>6789</v>
      </c>
      <c r="C6936" s="12" t="s">
        <v>6795</v>
      </c>
      <c r="D6936" s="12" t="s">
        <v>11334</v>
      </c>
      <c r="E6936" s="20" t="s">
        <v>16386</v>
      </c>
      <c r="F6936" s="13"/>
      <c r="G6936" s="13"/>
      <c r="H6936" s="13"/>
    </row>
    <row r="6937" spans="1:8" x14ac:dyDescent="0.2">
      <c r="A6937" s="8">
        <v>5273</v>
      </c>
      <c r="B6937" s="50" t="s">
        <v>7572</v>
      </c>
      <c r="C6937" s="16" t="s">
        <v>7578</v>
      </c>
      <c r="D6937" s="16" t="s">
        <v>11334</v>
      </c>
      <c r="E6937" s="19" t="s">
        <v>16386</v>
      </c>
      <c r="F6937" s="17"/>
      <c r="G6937" s="17"/>
      <c r="H6937" s="17"/>
    </row>
    <row r="6938" spans="1:8" x14ac:dyDescent="0.2">
      <c r="A6938" s="8">
        <v>4144</v>
      </c>
      <c r="B6938" s="49" t="s">
        <v>4543</v>
      </c>
      <c r="C6938" s="12" t="s">
        <v>4549</v>
      </c>
      <c r="D6938" s="12" t="s">
        <v>11358</v>
      </c>
      <c r="E6938" s="20" t="s">
        <v>16386</v>
      </c>
      <c r="F6938" s="13"/>
      <c r="G6938" s="13"/>
      <c r="H6938" s="13"/>
    </row>
    <row r="6939" spans="1:8" x14ac:dyDescent="0.2">
      <c r="A6939" s="8">
        <v>5711</v>
      </c>
      <c r="B6939" s="50" t="s">
        <v>11068</v>
      </c>
      <c r="C6939" s="16" t="s">
        <v>515</v>
      </c>
      <c r="D6939" s="16" t="s">
        <v>11353</v>
      </c>
      <c r="E6939" s="16" t="s">
        <v>16940</v>
      </c>
      <c r="F6939" s="17"/>
      <c r="G6939" s="17"/>
      <c r="H6939" s="17"/>
    </row>
    <row r="6940" spans="1:8" x14ac:dyDescent="0.2">
      <c r="A6940" s="8">
        <v>18385</v>
      </c>
      <c r="B6940" s="49" t="s">
        <v>16904</v>
      </c>
      <c r="C6940" s="12" t="s">
        <v>14695</v>
      </c>
      <c r="D6940" s="12" t="s">
        <v>11343</v>
      </c>
      <c r="E6940" s="20" t="s">
        <v>14624</v>
      </c>
      <c r="F6940" s="13"/>
      <c r="G6940" s="13"/>
      <c r="H6940" s="13"/>
    </row>
    <row r="6941" spans="1:8" x14ac:dyDescent="0.2">
      <c r="A6941" s="8">
        <v>18588</v>
      </c>
      <c r="B6941" s="50" t="s">
        <v>16773</v>
      </c>
      <c r="C6941" s="16" t="s">
        <v>2070</v>
      </c>
      <c r="D6941" s="16" t="s">
        <v>11334</v>
      </c>
      <c r="E6941" s="19" t="s">
        <v>14624</v>
      </c>
      <c r="F6941" s="17"/>
      <c r="G6941" s="17"/>
      <c r="H6941" s="17"/>
    </row>
    <row r="6942" spans="1:8" x14ac:dyDescent="0.2">
      <c r="A6942" s="8">
        <v>5324</v>
      </c>
      <c r="B6942" s="49" t="s">
        <v>7988</v>
      </c>
      <c r="C6942" s="12" t="s">
        <v>7995</v>
      </c>
      <c r="D6942" s="12" t="s">
        <v>11362</v>
      </c>
      <c r="E6942" s="20" t="s">
        <v>16386</v>
      </c>
      <c r="F6942" s="13"/>
      <c r="G6942" s="13"/>
      <c r="H6942" s="13"/>
    </row>
    <row r="6943" spans="1:8" x14ac:dyDescent="0.2">
      <c r="A6943" s="8">
        <v>18595</v>
      </c>
      <c r="B6943" s="50" t="s">
        <v>16682</v>
      </c>
      <c r="C6943" s="16" t="s">
        <v>15766</v>
      </c>
      <c r="D6943" s="16" t="s">
        <v>11343</v>
      </c>
      <c r="E6943" s="19" t="s">
        <v>14624</v>
      </c>
      <c r="F6943" s="17"/>
      <c r="G6943" s="17"/>
      <c r="H6943" s="17"/>
    </row>
    <row r="6944" spans="1:8" x14ac:dyDescent="0.2">
      <c r="A6944" s="8">
        <v>5562</v>
      </c>
      <c r="B6944" s="49" t="s">
        <v>9895</v>
      </c>
      <c r="C6944" s="12" t="s">
        <v>9899</v>
      </c>
      <c r="D6944" s="12" t="s">
        <v>11336</v>
      </c>
      <c r="E6944" s="12" t="s">
        <v>16872</v>
      </c>
      <c r="F6944" s="13"/>
      <c r="G6944" s="13"/>
      <c r="H6944" s="13"/>
    </row>
    <row r="6945" spans="1:8" x14ac:dyDescent="0.2">
      <c r="A6945" s="8">
        <v>5391</v>
      </c>
      <c r="B6945" s="50" t="s">
        <v>8519</v>
      </c>
      <c r="C6945" s="16" t="s">
        <v>8526</v>
      </c>
      <c r="D6945" s="16" t="s">
        <v>11358</v>
      </c>
      <c r="E6945" s="19" t="s">
        <v>16386</v>
      </c>
      <c r="F6945" s="17"/>
      <c r="G6945" s="17"/>
      <c r="H6945" s="17"/>
    </row>
    <row r="6946" spans="1:8" x14ac:dyDescent="0.2">
      <c r="A6946" s="8">
        <v>18667</v>
      </c>
      <c r="B6946" s="49" t="s">
        <v>16893</v>
      </c>
      <c r="C6946" s="12" t="s">
        <v>16108</v>
      </c>
      <c r="D6946" s="12" t="s">
        <v>11343</v>
      </c>
      <c r="E6946" s="20" t="s">
        <v>14624</v>
      </c>
      <c r="F6946" s="13"/>
      <c r="G6946" s="13"/>
      <c r="H6946" s="13"/>
    </row>
    <row r="6947" spans="1:8" x14ac:dyDescent="0.2">
      <c r="A6947" s="8">
        <v>5005</v>
      </c>
      <c r="B6947" s="50" t="s">
        <v>5296</v>
      </c>
      <c r="C6947" s="16" t="s">
        <v>5299</v>
      </c>
      <c r="D6947" s="16" t="s">
        <v>11343</v>
      </c>
      <c r="E6947" s="19" t="s">
        <v>16386</v>
      </c>
      <c r="F6947" s="17"/>
      <c r="G6947" s="17"/>
      <c r="H6947" s="17"/>
    </row>
    <row r="6948" spans="1:8" x14ac:dyDescent="0.2">
      <c r="A6948" s="8">
        <v>5650</v>
      </c>
      <c r="B6948" s="49" t="s">
        <v>10593</v>
      </c>
      <c r="C6948" s="12" t="s">
        <v>10600</v>
      </c>
      <c r="D6948" s="12" t="s">
        <v>11362</v>
      </c>
      <c r="E6948" s="12" t="s">
        <v>16553</v>
      </c>
      <c r="F6948" s="13"/>
      <c r="G6948" s="13"/>
      <c r="H6948" s="13"/>
    </row>
    <row r="6949" spans="1:8" x14ac:dyDescent="0.2">
      <c r="A6949" s="8">
        <v>5483</v>
      </c>
      <c r="B6949" s="50" t="s">
        <v>9294</v>
      </c>
      <c r="C6949" s="16" t="s">
        <v>9301</v>
      </c>
      <c r="D6949" s="16" t="s">
        <v>11358</v>
      </c>
      <c r="E6949" s="16" t="s">
        <v>16631</v>
      </c>
      <c r="F6949" s="17"/>
      <c r="G6949" s="17"/>
      <c r="H6949" s="17"/>
    </row>
    <row r="6950" spans="1:8" x14ac:dyDescent="0.2">
      <c r="A6950" s="8">
        <v>18579</v>
      </c>
      <c r="B6950" s="49" t="s">
        <v>16961</v>
      </c>
      <c r="C6950" s="12" t="s">
        <v>1207</v>
      </c>
      <c r="D6950" s="12" t="s">
        <v>11353</v>
      </c>
      <c r="E6950" s="20" t="s">
        <v>14624</v>
      </c>
      <c r="F6950" s="13"/>
      <c r="G6950" s="13"/>
      <c r="H6950" s="13"/>
    </row>
    <row r="6951" spans="1:8" x14ac:dyDescent="0.2">
      <c r="A6951" s="8">
        <v>5660</v>
      </c>
      <c r="B6951" s="50" t="s">
        <v>10669</v>
      </c>
      <c r="C6951" s="16" t="s">
        <v>10676</v>
      </c>
      <c r="D6951" s="16" t="s">
        <v>11362</v>
      </c>
      <c r="E6951" s="16" t="s">
        <v>16537</v>
      </c>
      <c r="F6951" s="17"/>
      <c r="G6951" s="17"/>
      <c r="H6951" s="17"/>
    </row>
    <row r="6952" spans="1:8" x14ac:dyDescent="0.2">
      <c r="A6952" s="8">
        <v>4983</v>
      </c>
      <c r="B6952" s="49" t="s">
        <v>5113</v>
      </c>
      <c r="C6952" s="12" t="s">
        <v>13281</v>
      </c>
      <c r="D6952" s="12" t="s">
        <v>11358</v>
      </c>
      <c r="E6952" s="20" t="s">
        <v>16386</v>
      </c>
      <c r="F6952" s="13"/>
      <c r="G6952" s="13"/>
      <c r="H6952" s="13"/>
    </row>
    <row r="6953" spans="1:8" x14ac:dyDescent="0.2">
      <c r="A6953" s="8">
        <v>5404</v>
      </c>
      <c r="B6953" s="50" t="s">
        <v>8477</v>
      </c>
      <c r="C6953" s="16" t="s">
        <v>3391</v>
      </c>
      <c r="D6953" s="16" t="s">
        <v>11362</v>
      </c>
      <c r="E6953" s="19" t="s">
        <v>16386</v>
      </c>
      <c r="F6953" s="17"/>
      <c r="G6953" s="17"/>
      <c r="H6953" s="17"/>
    </row>
    <row r="6954" spans="1:8" x14ac:dyDescent="0.2">
      <c r="A6954" s="8">
        <v>18702</v>
      </c>
      <c r="B6954" s="49" t="s">
        <v>16387</v>
      </c>
      <c r="C6954" s="12" t="s">
        <v>3132</v>
      </c>
      <c r="D6954" s="12" t="s">
        <v>11362</v>
      </c>
      <c r="E6954" s="20" t="s">
        <v>14624</v>
      </c>
      <c r="F6954" s="13"/>
      <c r="G6954" s="13"/>
      <c r="H6954" s="13"/>
    </row>
    <row r="6955" spans="1:8" x14ac:dyDescent="0.2">
      <c r="A6955" s="8">
        <v>5082</v>
      </c>
      <c r="B6955" s="50" t="s">
        <v>5966</v>
      </c>
      <c r="C6955" s="16" t="s">
        <v>5970</v>
      </c>
      <c r="D6955" s="16" t="s">
        <v>11343</v>
      </c>
      <c r="E6955" s="19" t="s">
        <v>16386</v>
      </c>
      <c r="F6955" s="17"/>
      <c r="G6955" s="17"/>
      <c r="H6955" s="17"/>
    </row>
    <row r="6956" spans="1:8" x14ac:dyDescent="0.2">
      <c r="A6956" s="8">
        <v>5340</v>
      </c>
      <c r="B6956" s="49" t="s">
        <v>8119</v>
      </c>
      <c r="C6956" s="12" t="s">
        <v>8120</v>
      </c>
      <c r="D6956" s="12" t="s">
        <v>11353</v>
      </c>
      <c r="E6956" s="20" t="s">
        <v>16386</v>
      </c>
      <c r="F6956" s="13"/>
      <c r="G6956" s="13"/>
      <c r="H6956" s="13"/>
    </row>
    <row r="6957" spans="1:8" x14ac:dyDescent="0.2">
      <c r="A6957" s="8">
        <v>18709</v>
      </c>
      <c r="B6957" s="50" t="s">
        <v>16805</v>
      </c>
      <c r="C6957" s="16" t="s">
        <v>16300</v>
      </c>
      <c r="D6957" s="16" t="s">
        <v>11343</v>
      </c>
      <c r="E6957" s="19" t="s">
        <v>14624</v>
      </c>
      <c r="F6957" s="17"/>
      <c r="G6957" s="17"/>
      <c r="H6957" s="17"/>
    </row>
    <row r="6958" spans="1:8" x14ac:dyDescent="0.2">
      <c r="A6958" s="8">
        <v>4093</v>
      </c>
      <c r="B6958" s="49" t="s">
        <v>4100</v>
      </c>
      <c r="C6958" s="12" t="s">
        <v>4103</v>
      </c>
      <c r="D6958" s="12" t="s">
        <v>11343</v>
      </c>
      <c r="E6958" s="20" t="s">
        <v>16386</v>
      </c>
      <c r="F6958" s="13"/>
      <c r="G6958" s="13"/>
      <c r="H6958" s="13"/>
    </row>
    <row r="6959" spans="1:8" x14ac:dyDescent="0.2">
      <c r="A6959" s="8">
        <v>4123</v>
      </c>
      <c r="B6959" s="50" t="s">
        <v>4367</v>
      </c>
      <c r="C6959" s="16" t="s">
        <v>4371</v>
      </c>
      <c r="D6959" s="16" t="s">
        <v>11343</v>
      </c>
      <c r="E6959" s="19" t="s">
        <v>16386</v>
      </c>
      <c r="F6959" s="17"/>
      <c r="G6959" s="17"/>
      <c r="H6959" s="17"/>
    </row>
    <row r="6960" spans="1:8" x14ac:dyDescent="0.2">
      <c r="A6960" s="8">
        <v>18441</v>
      </c>
      <c r="B6960" s="12" t="s">
        <v>16957</v>
      </c>
      <c r="C6960" s="12" t="s">
        <v>14970</v>
      </c>
      <c r="D6960" s="12" t="s">
        <v>11343</v>
      </c>
      <c r="E6960" s="20" t="s">
        <v>14624</v>
      </c>
      <c r="F6960" s="13"/>
      <c r="G6960" s="13"/>
      <c r="H6960" s="13"/>
    </row>
    <row r="6961" spans="1:8" x14ac:dyDescent="0.2">
      <c r="A6961" s="8">
        <v>4167</v>
      </c>
      <c r="B6961" s="50" t="s">
        <v>4739</v>
      </c>
      <c r="C6961" s="16" t="s">
        <v>4745</v>
      </c>
      <c r="D6961" s="16" t="s">
        <v>11334</v>
      </c>
      <c r="E6961" s="19" t="s">
        <v>16386</v>
      </c>
      <c r="F6961" s="17"/>
      <c r="G6961" s="17"/>
      <c r="H6961" s="17"/>
    </row>
    <row r="6962" spans="1:8" x14ac:dyDescent="0.2">
      <c r="A6962" s="8">
        <v>5320</v>
      </c>
      <c r="B6962" s="49" t="s">
        <v>7951</v>
      </c>
      <c r="C6962" s="12" t="s">
        <v>7957</v>
      </c>
      <c r="D6962" s="12" t="s">
        <v>11358</v>
      </c>
      <c r="E6962" s="20" t="s">
        <v>16386</v>
      </c>
      <c r="F6962" s="13"/>
      <c r="G6962" s="13"/>
      <c r="H6962" s="13"/>
    </row>
    <row r="6963" spans="1:8" x14ac:dyDescent="0.2">
      <c r="A6963" s="8">
        <v>4114</v>
      </c>
      <c r="B6963" s="50" t="s">
        <v>4289</v>
      </c>
      <c r="C6963" s="16" t="s">
        <v>4294</v>
      </c>
      <c r="D6963" s="16" t="s">
        <v>11336</v>
      </c>
      <c r="E6963" s="19" t="s">
        <v>16386</v>
      </c>
      <c r="F6963" s="17"/>
      <c r="G6963" s="17"/>
      <c r="H6963" s="17"/>
    </row>
    <row r="6964" spans="1:8" x14ac:dyDescent="0.2">
      <c r="A6964" s="8">
        <v>5646</v>
      </c>
      <c r="B6964" s="49" t="s">
        <v>10557</v>
      </c>
      <c r="C6964" s="12" t="s">
        <v>10563</v>
      </c>
      <c r="D6964" s="12" t="s">
        <v>11334</v>
      </c>
      <c r="E6964" s="12" t="s">
        <v>16615</v>
      </c>
      <c r="F6964" s="13"/>
      <c r="G6964" s="13"/>
      <c r="H6964" s="13"/>
    </row>
    <row r="6965" spans="1:8" x14ac:dyDescent="0.2">
      <c r="A6965" s="8">
        <v>5498</v>
      </c>
      <c r="B6965" s="50" t="s">
        <v>9408</v>
      </c>
      <c r="C6965" s="16" t="s">
        <v>9413</v>
      </c>
      <c r="D6965" s="16" t="s">
        <v>11334</v>
      </c>
      <c r="E6965" s="16" t="s">
        <v>16793</v>
      </c>
      <c r="F6965" s="17"/>
      <c r="G6965" s="17"/>
      <c r="H6965" s="17"/>
    </row>
    <row r="6966" spans="1:8" x14ac:dyDescent="0.2">
      <c r="A6966" s="8">
        <v>4191</v>
      </c>
      <c r="B6966" s="49" t="s">
        <v>4946</v>
      </c>
      <c r="C6966" s="12" t="s">
        <v>4947</v>
      </c>
      <c r="D6966" s="12" t="s">
        <v>11353</v>
      </c>
      <c r="E6966" s="20" t="s">
        <v>16386</v>
      </c>
      <c r="F6966" s="13"/>
      <c r="G6966" s="13"/>
      <c r="H6966" s="13"/>
    </row>
    <row r="6967" spans="1:8" x14ac:dyDescent="0.2">
      <c r="A6967" s="8">
        <v>18618</v>
      </c>
      <c r="B6967" s="50" t="s">
        <v>16500</v>
      </c>
      <c r="C6967" s="16" t="s">
        <v>15880</v>
      </c>
      <c r="D6967" s="16" t="s">
        <v>11343</v>
      </c>
      <c r="E6967" s="19" t="s">
        <v>14624</v>
      </c>
      <c r="F6967" s="17"/>
      <c r="G6967" s="17"/>
      <c r="H6967" s="17"/>
    </row>
    <row r="6968" spans="1:8" x14ac:dyDescent="0.2">
      <c r="A6968" s="8">
        <v>18580</v>
      </c>
      <c r="B6968" s="49" t="s">
        <v>16596</v>
      </c>
      <c r="C6968" s="12" t="s">
        <v>15696</v>
      </c>
      <c r="D6968" s="12" t="s">
        <v>11343</v>
      </c>
      <c r="E6968" s="20" t="s">
        <v>14624</v>
      </c>
      <c r="F6968" s="13"/>
      <c r="G6968" s="13"/>
      <c r="H6968" s="13"/>
    </row>
    <row r="6969" spans="1:8" x14ac:dyDescent="0.2">
      <c r="A6969" s="8">
        <v>5695</v>
      </c>
      <c r="B6969" s="50" t="s">
        <v>10941</v>
      </c>
      <c r="C6969" s="16" t="s">
        <v>10946</v>
      </c>
      <c r="D6969" s="16" t="s">
        <v>11358</v>
      </c>
      <c r="E6969" s="16" t="s">
        <v>16881</v>
      </c>
      <c r="F6969" s="17"/>
      <c r="G6969" s="17"/>
      <c r="H6969" s="17"/>
    </row>
    <row r="6970" spans="1:8" x14ac:dyDescent="0.2">
      <c r="A6970" s="8">
        <v>18506</v>
      </c>
      <c r="B6970" s="49" t="s">
        <v>16713</v>
      </c>
      <c r="C6970" s="12" t="s">
        <v>15315</v>
      </c>
      <c r="D6970" s="12" t="s">
        <v>11338</v>
      </c>
      <c r="E6970" s="20" t="s">
        <v>14624</v>
      </c>
      <c r="F6970" s="13"/>
      <c r="G6970" s="13"/>
      <c r="H6970" s="13"/>
    </row>
    <row r="6971" spans="1:8" x14ac:dyDescent="0.2">
      <c r="A6971" s="8">
        <v>18464</v>
      </c>
      <c r="B6971" s="50" t="s">
        <v>16914</v>
      </c>
      <c r="C6971" s="16" t="s">
        <v>897</v>
      </c>
      <c r="D6971" s="16" t="s">
        <v>11334</v>
      </c>
      <c r="E6971" s="19" t="s">
        <v>14624</v>
      </c>
      <c r="F6971" s="17"/>
      <c r="G6971" s="17"/>
      <c r="H6971" s="17"/>
    </row>
    <row r="6972" spans="1:8" x14ac:dyDescent="0.2">
      <c r="A6972" s="8">
        <v>18459</v>
      </c>
      <c r="B6972" s="49" t="s">
        <v>16858</v>
      </c>
      <c r="C6972" s="12" t="s">
        <v>849</v>
      </c>
      <c r="D6972" s="12" t="s">
        <v>11336</v>
      </c>
      <c r="E6972" s="20" t="s">
        <v>14624</v>
      </c>
      <c r="F6972" s="13"/>
      <c r="G6972" s="13"/>
      <c r="H6972" s="13"/>
    </row>
    <row r="6973" spans="1:8" x14ac:dyDescent="0.2">
      <c r="A6973" s="8">
        <v>5114</v>
      </c>
      <c r="B6973" s="50" t="s">
        <v>6225</v>
      </c>
      <c r="C6973" s="16" t="s">
        <v>6228</v>
      </c>
      <c r="D6973" s="16" t="s">
        <v>11343</v>
      </c>
      <c r="E6973" s="19" t="s">
        <v>16386</v>
      </c>
      <c r="F6973" s="17"/>
      <c r="G6973" s="17"/>
      <c r="H6973" s="17"/>
    </row>
    <row r="6974" spans="1:8" x14ac:dyDescent="0.2">
      <c r="A6974" s="8">
        <v>5508</v>
      </c>
      <c r="B6974" s="49" t="s">
        <v>9487</v>
      </c>
      <c r="C6974" s="12" t="s">
        <v>9493</v>
      </c>
      <c r="D6974" s="12" t="s">
        <v>11334</v>
      </c>
      <c r="E6974" s="12" t="s">
        <v>16808</v>
      </c>
      <c r="F6974" s="13"/>
      <c r="G6974" s="13"/>
      <c r="H6974" s="13"/>
    </row>
    <row r="6975" spans="1:8" x14ac:dyDescent="0.2">
      <c r="A6975" s="8">
        <v>4009</v>
      </c>
      <c r="B6975" s="50" t="s">
        <v>3374</v>
      </c>
      <c r="C6975" s="16" t="s">
        <v>3380</v>
      </c>
      <c r="D6975" s="16" t="s">
        <v>11334</v>
      </c>
      <c r="E6975" s="19" t="s">
        <v>16386</v>
      </c>
      <c r="F6975" s="17"/>
      <c r="G6975" s="17"/>
      <c r="H6975" s="17"/>
    </row>
    <row r="6976" spans="1:8" x14ac:dyDescent="0.2">
      <c r="A6976" s="8">
        <v>4028</v>
      </c>
      <c r="B6976" s="49" t="s">
        <v>3542</v>
      </c>
      <c r="C6976" s="12" t="s">
        <v>3547</v>
      </c>
      <c r="D6976" s="12" t="s">
        <v>11336</v>
      </c>
      <c r="E6976" s="20" t="s">
        <v>16386</v>
      </c>
      <c r="F6976" s="13"/>
      <c r="G6976" s="13"/>
      <c r="H6976" s="13"/>
    </row>
    <row r="6977" spans="1:8" x14ac:dyDescent="0.2">
      <c r="A6977" s="8">
        <v>5604</v>
      </c>
      <c r="B6977" s="50" t="s">
        <v>10233</v>
      </c>
      <c r="C6977" s="16" t="s">
        <v>10238</v>
      </c>
      <c r="D6977" s="16" t="s">
        <v>11358</v>
      </c>
      <c r="E6977" s="16" t="s">
        <v>16477</v>
      </c>
      <c r="F6977" s="17"/>
      <c r="G6977" s="17"/>
      <c r="H6977" s="17"/>
    </row>
    <row r="6978" spans="1:8" x14ac:dyDescent="0.2">
      <c r="A6978" s="8">
        <v>5551</v>
      </c>
      <c r="B6978" s="49" t="s">
        <v>6138</v>
      </c>
      <c r="C6978" s="12" t="s">
        <v>6146</v>
      </c>
      <c r="D6978" s="12" t="s">
        <v>11362</v>
      </c>
      <c r="E6978" s="12" t="s">
        <v>16767</v>
      </c>
      <c r="F6978" s="13"/>
      <c r="G6978" s="13"/>
      <c r="H6978" s="13"/>
    </row>
    <row r="6979" spans="1:8" x14ac:dyDescent="0.2">
      <c r="A6979" s="8">
        <v>4142</v>
      </c>
      <c r="B6979" s="50" t="s">
        <v>4526</v>
      </c>
      <c r="C6979" s="16" t="s">
        <v>4527</v>
      </c>
      <c r="D6979" s="16" t="s">
        <v>11343</v>
      </c>
      <c r="E6979" s="19" t="s">
        <v>16386</v>
      </c>
      <c r="F6979" s="17"/>
      <c r="G6979" s="17"/>
      <c r="H6979" s="17"/>
    </row>
    <row r="6980" spans="1:8" x14ac:dyDescent="0.2">
      <c r="A6980" s="8">
        <v>4023</v>
      </c>
      <c r="B6980" s="49" t="s">
        <v>3497</v>
      </c>
      <c r="C6980" s="12" t="s">
        <v>3502</v>
      </c>
      <c r="D6980" s="12" t="s">
        <v>11358</v>
      </c>
      <c r="E6980" s="20" t="s">
        <v>16386</v>
      </c>
      <c r="F6980" s="13"/>
      <c r="G6980" s="13"/>
      <c r="H6980" s="13"/>
    </row>
    <row r="6981" spans="1:8" x14ac:dyDescent="0.2">
      <c r="A6981" s="8">
        <v>5405</v>
      </c>
      <c r="B6981" s="50" t="s">
        <v>8632</v>
      </c>
      <c r="C6981" s="16" t="s">
        <v>8634</v>
      </c>
      <c r="D6981" s="16" t="s">
        <v>11338</v>
      </c>
      <c r="E6981" s="19" t="s">
        <v>16386</v>
      </c>
      <c r="F6981" s="17"/>
      <c r="G6981" s="17"/>
      <c r="H6981" s="17"/>
    </row>
    <row r="6982" spans="1:8" x14ac:dyDescent="0.2">
      <c r="A6982" s="8">
        <v>5689</v>
      </c>
      <c r="B6982" s="49" t="s">
        <v>10896</v>
      </c>
      <c r="C6982" s="12" t="s">
        <v>10903</v>
      </c>
      <c r="D6982" s="12" t="s">
        <v>11362</v>
      </c>
      <c r="E6982" s="12" t="s">
        <v>16804</v>
      </c>
      <c r="F6982" s="13"/>
      <c r="G6982" s="13"/>
      <c r="H6982" s="13"/>
    </row>
    <row r="6983" spans="1:8" x14ac:dyDescent="0.2">
      <c r="A6983" s="8">
        <v>5294</v>
      </c>
      <c r="B6983" s="50" t="s">
        <v>7733</v>
      </c>
      <c r="C6983" s="16" t="s">
        <v>7734</v>
      </c>
      <c r="D6983" s="16" t="s">
        <v>11338</v>
      </c>
      <c r="E6983" s="19" t="s">
        <v>16386</v>
      </c>
      <c r="F6983" s="17"/>
      <c r="G6983" s="17"/>
      <c r="H6983" s="17"/>
    </row>
    <row r="6984" spans="1:8" x14ac:dyDescent="0.2">
      <c r="A6984" s="8">
        <v>5735</v>
      </c>
      <c r="B6984" s="49" t="s">
        <v>8580</v>
      </c>
      <c r="C6984" s="12" t="s">
        <v>8585</v>
      </c>
      <c r="D6984" s="12" t="s">
        <v>11336</v>
      </c>
      <c r="E6984" s="12" t="s">
        <v>16836</v>
      </c>
      <c r="F6984" s="13"/>
      <c r="G6984" s="13"/>
      <c r="H6984" s="13"/>
    </row>
    <row r="6985" spans="1:8" x14ac:dyDescent="0.2">
      <c r="A6985" s="8">
        <v>5591</v>
      </c>
      <c r="B6985" s="50" t="s">
        <v>10119</v>
      </c>
      <c r="C6985" s="16" t="s">
        <v>10120</v>
      </c>
      <c r="D6985" s="16" t="s">
        <v>11353</v>
      </c>
      <c r="E6985" s="16" t="s">
        <v>16458</v>
      </c>
      <c r="F6985" s="17"/>
      <c r="G6985" s="17"/>
      <c r="H6985" s="17"/>
    </row>
    <row r="6986" spans="1:8" x14ac:dyDescent="0.2">
      <c r="A6986" s="8">
        <v>18435</v>
      </c>
      <c r="B6986" s="49" t="s">
        <v>16629</v>
      </c>
      <c r="C6986" s="12" t="s">
        <v>14938</v>
      </c>
      <c r="D6986" s="12" t="s">
        <v>11362</v>
      </c>
      <c r="E6986" s="20" t="s">
        <v>14624</v>
      </c>
      <c r="F6986" s="13"/>
      <c r="G6986" s="13"/>
      <c r="H6986" s="13"/>
    </row>
    <row r="6987" spans="1:8" x14ac:dyDescent="0.2">
      <c r="A6987" s="8">
        <v>18497</v>
      </c>
      <c r="B6987" s="16" t="s">
        <v>16526</v>
      </c>
      <c r="C6987" s="16" t="s">
        <v>1213</v>
      </c>
      <c r="D6987" s="16" t="s">
        <v>11358</v>
      </c>
      <c r="E6987" s="19" t="s">
        <v>14624</v>
      </c>
      <c r="F6987" s="17"/>
      <c r="G6987" s="17"/>
      <c r="H6987" s="17"/>
    </row>
    <row r="6988" spans="1:8" x14ac:dyDescent="0.2">
      <c r="A6988" s="8">
        <v>5270</v>
      </c>
      <c r="B6988" s="49" t="s">
        <v>7548</v>
      </c>
      <c r="C6988" s="12" t="s">
        <v>7549</v>
      </c>
      <c r="D6988" s="12" t="s">
        <v>11353</v>
      </c>
      <c r="E6988" s="20" t="s">
        <v>16386</v>
      </c>
      <c r="F6988" s="13"/>
      <c r="G6988" s="13"/>
      <c r="H6988" s="13"/>
    </row>
    <row r="6989" spans="1:8" x14ac:dyDescent="0.2">
      <c r="A6989" s="8">
        <v>5192</v>
      </c>
      <c r="B6989" s="50" t="s">
        <v>6887</v>
      </c>
      <c r="C6989" s="16" t="s">
        <v>6891</v>
      </c>
      <c r="D6989" s="16" t="s">
        <v>11343</v>
      </c>
      <c r="E6989" s="19" t="s">
        <v>16386</v>
      </c>
      <c r="F6989" s="17"/>
      <c r="G6989" s="17"/>
      <c r="H6989" s="17"/>
    </row>
    <row r="6990" spans="1:8" x14ac:dyDescent="0.2">
      <c r="A6990" s="8">
        <v>4037</v>
      </c>
      <c r="B6990" s="49" t="s">
        <v>3621</v>
      </c>
      <c r="C6990" s="12" t="s">
        <v>3627</v>
      </c>
      <c r="D6990" s="12" t="s">
        <v>11334</v>
      </c>
      <c r="E6990" s="20" t="s">
        <v>16386</v>
      </c>
      <c r="F6990" s="13"/>
      <c r="G6990" s="13"/>
      <c r="H6990" s="13"/>
    </row>
    <row r="6991" spans="1:8" x14ac:dyDescent="0.2">
      <c r="A6991" s="8">
        <v>18403</v>
      </c>
      <c r="B6991" s="50" t="s">
        <v>16839</v>
      </c>
      <c r="C6991" s="16" t="s">
        <v>320</v>
      </c>
      <c r="D6991" s="16" t="s">
        <v>11358</v>
      </c>
      <c r="E6991" s="19" t="s">
        <v>14624</v>
      </c>
      <c r="F6991" s="17"/>
      <c r="G6991" s="17"/>
      <c r="H6991" s="17"/>
    </row>
    <row r="6992" spans="1:8" x14ac:dyDescent="0.2">
      <c r="A6992" s="8">
        <v>5514</v>
      </c>
      <c r="B6992" s="49" t="s">
        <v>9532</v>
      </c>
      <c r="C6992" s="12" t="s">
        <v>9538</v>
      </c>
      <c r="D6992" s="12" t="s">
        <v>11334</v>
      </c>
      <c r="E6992" s="12" t="s">
        <v>16801</v>
      </c>
      <c r="F6992" s="13"/>
      <c r="G6992" s="13"/>
      <c r="H6992" s="13"/>
    </row>
    <row r="6993" spans="1:8" x14ac:dyDescent="0.2">
      <c r="A6993" s="8">
        <v>18644</v>
      </c>
      <c r="B6993" s="50" t="s">
        <v>16457</v>
      </c>
      <c r="C6993" s="16" t="s">
        <v>16001</v>
      </c>
      <c r="D6993" s="16" t="s">
        <v>11343</v>
      </c>
      <c r="E6993" s="19" t="s">
        <v>14624</v>
      </c>
      <c r="F6993" s="17"/>
      <c r="G6993" s="17"/>
      <c r="H6993" s="17"/>
    </row>
    <row r="6994" spans="1:8" x14ac:dyDescent="0.2">
      <c r="A6994" s="8">
        <v>5381</v>
      </c>
      <c r="B6994" s="49" t="s">
        <v>8440</v>
      </c>
      <c r="C6994" s="12" t="s">
        <v>8445</v>
      </c>
      <c r="D6994" s="12" t="s">
        <v>11336</v>
      </c>
      <c r="E6994" s="20" t="s">
        <v>16386</v>
      </c>
      <c r="F6994" s="13"/>
      <c r="G6994" s="13"/>
      <c r="H6994" s="13"/>
    </row>
    <row r="6995" spans="1:8" x14ac:dyDescent="0.2">
      <c r="A6995" s="8">
        <v>18675</v>
      </c>
      <c r="B6995" s="50" t="s">
        <v>16561</v>
      </c>
      <c r="C6995" s="16" t="s">
        <v>16145</v>
      </c>
      <c r="D6995" s="16" t="s">
        <v>11343</v>
      </c>
      <c r="E6995" s="19" t="s">
        <v>14624</v>
      </c>
      <c r="F6995" s="17"/>
      <c r="G6995" s="17"/>
      <c r="H6995" s="17"/>
    </row>
    <row r="6996" spans="1:8" x14ac:dyDescent="0.2">
      <c r="A6996" s="8">
        <v>18676</v>
      </c>
      <c r="B6996" s="49" t="s">
        <v>16877</v>
      </c>
      <c r="C6996" s="12" t="s">
        <v>2888</v>
      </c>
      <c r="D6996" s="12" t="s">
        <v>11336</v>
      </c>
      <c r="E6996" s="20" t="s">
        <v>14624</v>
      </c>
      <c r="F6996" s="13"/>
      <c r="G6996" s="13"/>
      <c r="H6996" s="13"/>
    </row>
    <row r="6997" spans="1:8" x14ac:dyDescent="0.2">
      <c r="A6997" s="8">
        <v>18390</v>
      </c>
      <c r="B6997" s="50" t="s">
        <v>16842</v>
      </c>
      <c r="C6997" s="16" t="s">
        <v>194</v>
      </c>
      <c r="D6997" s="16" t="s">
        <v>11362</v>
      </c>
      <c r="E6997" s="19" t="s">
        <v>14624</v>
      </c>
      <c r="F6997" s="17"/>
      <c r="G6997" s="17"/>
      <c r="H6997" s="17"/>
    </row>
    <row r="6998" spans="1:8" x14ac:dyDescent="0.2">
      <c r="A6998" s="8">
        <v>5293</v>
      </c>
      <c r="B6998" s="49" t="s">
        <v>7724</v>
      </c>
      <c r="C6998" s="12" t="s">
        <v>7725</v>
      </c>
      <c r="D6998" s="12" t="s">
        <v>11353</v>
      </c>
      <c r="E6998" s="20" t="s">
        <v>16386</v>
      </c>
      <c r="F6998" s="13"/>
      <c r="G6998" s="13"/>
      <c r="H6998" s="13"/>
    </row>
    <row r="6999" spans="1:8" x14ac:dyDescent="0.2">
      <c r="A6999" s="8">
        <v>5121</v>
      </c>
      <c r="B6999" s="50" t="s">
        <v>6288</v>
      </c>
      <c r="C6999" s="16" t="s">
        <v>12718</v>
      </c>
      <c r="D6999" s="16" t="s">
        <v>11362</v>
      </c>
      <c r="E6999" s="19" t="s">
        <v>16386</v>
      </c>
      <c r="F6999" s="17"/>
      <c r="G6999" s="17"/>
      <c r="H6999" s="17"/>
    </row>
    <row r="7000" spans="1:8" x14ac:dyDescent="0.2">
      <c r="A7000" s="8">
        <v>5315</v>
      </c>
      <c r="B7000" s="49" t="s">
        <v>7910</v>
      </c>
      <c r="C7000" s="12" t="s">
        <v>7914</v>
      </c>
      <c r="D7000" s="12" t="s">
        <v>11336</v>
      </c>
      <c r="E7000" s="20" t="s">
        <v>16386</v>
      </c>
      <c r="F7000" s="13"/>
      <c r="G7000" s="13"/>
      <c r="H7000" s="13"/>
    </row>
    <row r="7001" spans="1:8" x14ac:dyDescent="0.2">
      <c r="A7001" s="8">
        <v>5159</v>
      </c>
      <c r="B7001" s="50" t="s">
        <v>6610</v>
      </c>
      <c r="C7001" s="16" t="s">
        <v>6614</v>
      </c>
      <c r="D7001" s="16" t="s">
        <v>11334</v>
      </c>
      <c r="E7001" s="19" t="s">
        <v>16386</v>
      </c>
      <c r="F7001" s="17"/>
      <c r="G7001" s="17"/>
      <c r="H7001" s="17"/>
    </row>
    <row r="7002" spans="1:8" x14ac:dyDescent="0.2">
      <c r="A7002" s="8">
        <v>5208</v>
      </c>
      <c r="B7002" s="49" t="s">
        <v>7020</v>
      </c>
      <c r="C7002" s="12" t="s">
        <v>7026</v>
      </c>
      <c r="D7002" s="12" t="s">
        <v>11334</v>
      </c>
      <c r="E7002" s="20" t="s">
        <v>16386</v>
      </c>
      <c r="F7002" s="13"/>
      <c r="G7002" s="13"/>
      <c r="H7002" s="13"/>
    </row>
    <row r="7003" spans="1:8" x14ac:dyDescent="0.2">
      <c r="A7003" s="8">
        <v>5451</v>
      </c>
      <c r="B7003" s="50" t="s">
        <v>9032</v>
      </c>
      <c r="C7003" s="16" t="s">
        <v>9039</v>
      </c>
      <c r="D7003" s="16" t="s">
        <v>11362</v>
      </c>
      <c r="E7003" s="19" t="s">
        <v>16386</v>
      </c>
      <c r="F7003" s="17"/>
      <c r="G7003" s="17"/>
      <c r="H7003" s="17"/>
    </row>
    <row r="7004" spans="1:8" x14ac:dyDescent="0.2">
      <c r="A7004" s="8">
        <v>4114</v>
      </c>
      <c r="B7004" s="49" t="s">
        <v>4289</v>
      </c>
      <c r="C7004" s="12" t="s">
        <v>4296</v>
      </c>
      <c r="D7004" s="12" t="s">
        <v>11358</v>
      </c>
      <c r="E7004" s="20" t="s">
        <v>16386</v>
      </c>
      <c r="F7004" s="13"/>
      <c r="G7004" s="13"/>
      <c r="H7004" s="13"/>
    </row>
    <row r="7005" spans="1:8" x14ac:dyDescent="0.2">
      <c r="A7005" s="8">
        <v>18538</v>
      </c>
      <c r="B7005" s="16" t="s">
        <v>16892</v>
      </c>
      <c r="C7005" s="16" t="s">
        <v>1599</v>
      </c>
      <c r="D7005" s="16" t="s">
        <v>11358</v>
      </c>
      <c r="E7005" s="19" t="s">
        <v>14624</v>
      </c>
      <c r="F7005" s="17"/>
      <c r="G7005" s="17"/>
      <c r="H7005" s="17"/>
    </row>
    <row r="7006" spans="1:8" x14ac:dyDescent="0.2">
      <c r="A7006" s="8">
        <v>5253</v>
      </c>
      <c r="B7006" s="49" t="s">
        <v>7403</v>
      </c>
      <c r="C7006" s="12" t="s">
        <v>7407</v>
      </c>
      <c r="D7006" s="12" t="s">
        <v>11343</v>
      </c>
      <c r="E7006" s="20" t="s">
        <v>16386</v>
      </c>
      <c r="F7006" s="13"/>
      <c r="G7006" s="13"/>
      <c r="H7006" s="13"/>
    </row>
    <row r="7007" spans="1:8" x14ac:dyDescent="0.2">
      <c r="A7007" s="8">
        <v>5168</v>
      </c>
      <c r="B7007" s="50" t="s">
        <v>6679</v>
      </c>
      <c r="C7007" s="16" t="s">
        <v>6680</v>
      </c>
      <c r="D7007" s="16" t="s">
        <v>11343</v>
      </c>
      <c r="E7007" s="19" t="s">
        <v>16386</v>
      </c>
      <c r="F7007" s="17"/>
      <c r="G7007" s="17"/>
      <c r="H7007" s="17"/>
    </row>
    <row r="7008" spans="1:8" x14ac:dyDescent="0.2">
      <c r="A7008" s="8">
        <v>18698</v>
      </c>
      <c r="B7008" s="49" t="s">
        <v>16478</v>
      </c>
      <c r="C7008" s="12" t="s">
        <v>3094</v>
      </c>
      <c r="D7008" s="12" t="s">
        <v>11336</v>
      </c>
      <c r="E7008" s="20" t="s">
        <v>14624</v>
      </c>
      <c r="F7008" s="13"/>
      <c r="G7008" s="13"/>
      <c r="H7008" s="13"/>
    </row>
    <row r="7009" spans="1:8" x14ac:dyDescent="0.2">
      <c r="A7009" s="8">
        <v>18618</v>
      </c>
      <c r="B7009" s="50" t="s">
        <v>16500</v>
      </c>
      <c r="C7009" s="16" t="s">
        <v>2340</v>
      </c>
      <c r="D7009" s="16" t="s">
        <v>11358</v>
      </c>
      <c r="E7009" s="19" t="s">
        <v>14624</v>
      </c>
      <c r="F7009" s="17"/>
      <c r="G7009" s="17"/>
      <c r="H7009" s="17"/>
    </row>
    <row r="7010" spans="1:8" x14ac:dyDescent="0.2">
      <c r="A7010" s="8">
        <v>5162</v>
      </c>
      <c r="B7010" s="49" t="s">
        <v>6634</v>
      </c>
      <c r="C7010" s="12" t="s">
        <v>6638</v>
      </c>
      <c r="D7010" s="12" t="s">
        <v>11334</v>
      </c>
      <c r="E7010" s="20" t="s">
        <v>16386</v>
      </c>
      <c r="F7010" s="13"/>
      <c r="G7010" s="13"/>
      <c r="H7010" s="13"/>
    </row>
    <row r="7011" spans="1:8" x14ac:dyDescent="0.2">
      <c r="A7011" s="8">
        <v>18532</v>
      </c>
      <c r="B7011" s="50" t="s">
        <v>16715</v>
      </c>
      <c r="C7011" s="16" t="s">
        <v>1539</v>
      </c>
      <c r="D7011" s="16" t="s">
        <v>11334</v>
      </c>
      <c r="E7011" s="19" t="s">
        <v>14624</v>
      </c>
      <c r="F7011" s="17"/>
      <c r="G7011" s="17"/>
      <c r="H7011" s="17"/>
    </row>
    <row r="7012" spans="1:8" x14ac:dyDescent="0.2">
      <c r="A7012" s="8">
        <v>18442</v>
      </c>
      <c r="B7012" s="49" t="s">
        <v>16463</v>
      </c>
      <c r="C7012" s="12" t="s">
        <v>687</v>
      </c>
      <c r="D7012" s="12" t="s">
        <v>11334</v>
      </c>
      <c r="E7012" s="20" t="s">
        <v>14624</v>
      </c>
      <c r="F7012" s="13"/>
      <c r="G7012" s="13"/>
      <c r="H7012" s="13"/>
    </row>
    <row r="7013" spans="1:8" x14ac:dyDescent="0.2">
      <c r="A7013" s="8">
        <v>4182</v>
      </c>
      <c r="B7013" s="50" t="s">
        <v>4864</v>
      </c>
      <c r="C7013" s="16" t="s">
        <v>4868</v>
      </c>
      <c r="D7013" s="16" t="s">
        <v>11343</v>
      </c>
      <c r="E7013" s="19" t="s">
        <v>16386</v>
      </c>
      <c r="F7013" s="17"/>
      <c r="G7013" s="17"/>
      <c r="H7013" s="17"/>
    </row>
    <row r="7014" spans="1:8" x14ac:dyDescent="0.2">
      <c r="A7014" s="8">
        <v>5067</v>
      </c>
      <c r="B7014" s="49" t="s">
        <v>5843</v>
      </c>
      <c r="C7014" s="12" t="s">
        <v>5848</v>
      </c>
      <c r="D7014" s="12" t="s">
        <v>11334</v>
      </c>
      <c r="E7014" s="20" t="s">
        <v>16386</v>
      </c>
      <c r="F7014" s="13"/>
      <c r="G7014" s="13"/>
      <c r="H7014" s="13"/>
    </row>
    <row r="7015" spans="1:8" x14ac:dyDescent="0.2">
      <c r="A7015" s="8">
        <v>18556</v>
      </c>
      <c r="B7015" s="16" t="s">
        <v>16735</v>
      </c>
      <c r="C7015" s="16" t="s">
        <v>1771</v>
      </c>
      <c r="D7015" s="16" t="s">
        <v>11334</v>
      </c>
      <c r="E7015" s="19" t="s">
        <v>14624</v>
      </c>
      <c r="F7015" s="17"/>
      <c r="G7015" s="17"/>
      <c r="H7015" s="17"/>
    </row>
    <row r="7016" spans="1:8" x14ac:dyDescent="0.2">
      <c r="A7016" s="8">
        <v>18516</v>
      </c>
      <c r="B7016" s="49" t="s">
        <v>16943</v>
      </c>
      <c r="C7016" s="12" t="s">
        <v>1390</v>
      </c>
      <c r="D7016" s="12" t="s">
        <v>11334</v>
      </c>
      <c r="E7016" s="20" t="s">
        <v>14624</v>
      </c>
      <c r="F7016" s="13"/>
      <c r="G7016" s="13"/>
      <c r="H7016" s="13"/>
    </row>
    <row r="7017" spans="1:8" x14ac:dyDescent="0.2">
      <c r="A7017" s="8">
        <v>18619</v>
      </c>
      <c r="B7017" s="50" t="s">
        <v>16899</v>
      </c>
      <c r="C7017" s="16" t="s">
        <v>15886</v>
      </c>
      <c r="D7017" s="16" t="s">
        <v>11343</v>
      </c>
      <c r="E7017" s="19" t="s">
        <v>14624</v>
      </c>
      <c r="F7017" s="17"/>
      <c r="G7017" s="17"/>
      <c r="H7017" s="17"/>
    </row>
    <row r="7018" spans="1:8" x14ac:dyDescent="0.2">
      <c r="A7018" s="8">
        <v>18572</v>
      </c>
      <c r="B7018" s="49" t="s">
        <v>16770</v>
      </c>
      <c r="C7018" s="12" t="s">
        <v>15663</v>
      </c>
      <c r="D7018" s="12" t="s">
        <v>11343</v>
      </c>
      <c r="E7018" s="20" t="s">
        <v>14624</v>
      </c>
      <c r="F7018" s="13"/>
      <c r="G7018" s="13"/>
      <c r="H7018" s="13"/>
    </row>
    <row r="7019" spans="1:8" x14ac:dyDescent="0.2">
      <c r="A7019" s="8">
        <v>5675</v>
      </c>
      <c r="B7019" s="50" t="s">
        <v>10784</v>
      </c>
      <c r="C7019" s="16" t="s">
        <v>10787</v>
      </c>
      <c r="D7019" s="16" t="s">
        <v>11343</v>
      </c>
      <c r="E7019" s="16" t="s">
        <v>16668</v>
      </c>
      <c r="F7019" s="17"/>
      <c r="G7019" s="17"/>
      <c r="H7019" s="17"/>
    </row>
    <row r="7020" spans="1:8" x14ac:dyDescent="0.2">
      <c r="A7020" s="8">
        <v>5100</v>
      </c>
      <c r="B7020" s="49" t="s">
        <v>6109</v>
      </c>
      <c r="C7020" s="12" t="s">
        <v>6115</v>
      </c>
      <c r="D7020" s="12" t="s">
        <v>11334</v>
      </c>
      <c r="E7020" s="20" t="s">
        <v>16386</v>
      </c>
      <c r="F7020" s="13"/>
      <c r="G7020" s="13"/>
      <c r="H7020" s="13"/>
    </row>
    <row r="7021" spans="1:8" x14ac:dyDescent="0.2">
      <c r="A7021" s="8">
        <v>18446</v>
      </c>
      <c r="B7021" s="50" t="s">
        <v>16577</v>
      </c>
      <c r="C7021" s="16" t="s">
        <v>14990</v>
      </c>
      <c r="D7021" s="16" t="s">
        <v>11358</v>
      </c>
      <c r="E7021" s="19" t="s">
        <v>14624</v>
      </c>
      <c r="F7021" s="17"/>
      <c r="G7021" s="17"/>
      <c r="H7021" s="17"/>
    </row>
    <row r="7022" spans="1:8" x14ac:dyDescent="0.2">
      <c r="A7022" s="8">
        <v>4060</v>
      </c>
      <c r="B7022" s="49" t="s">
        <v>3819</v>
      </c>
      <c r="C7022" s="12" t="s">
        <v>12537</v>
      </c>
      <c r="D7022" s="12" t="s">
        <v>11362</v>
      </c>
      <c r="E7022" s="20" t="s">
        <v>16386</v>
      </c>
      <c r="F7022" s="13"/>
      <c r="G7022" s="13"/>
      <c r="H7022" s="13"/>
    </row>
    <row r="7023" spans="1:8" x14ac:dyDescent="0.2">
      <c r="A7023" s="8">
        <v>18718</v>
      </c>
      <c r="B7023" s="50" t="s">
        <v>16710</v>
      </c>
      <c r="C7023" s="16" t="s">
        <v>3278</v>
      </c>
      <c r="D7023" s="16" t="s">
        <v>11353</v>
      </c>
      <c r="E7023" s="19" t="s">
        <v>14624</v>
      </c>
      <c r="F7023" s="17"/>
      <c r="G7023" s="17"/>
      <c r="H7023" s="17"/>
    </row>
    <row r="7024" spans="1:8" x14ac:dyDescent="0.2">
      <c r="A7024" s="8">
        <v>18707</v>
      </c>
      <c r="B7024" s="49" t="s">
        <v>16841</v>
      </c>
      <c r="C7024" s="12" t="s">
        <v>3175</v>
      </c>
      <c r="D7024" s="12" t="s">
        <v>11353</v>
      </c>
      <c r="E7024" s="20" t="s">
        <v>14624</v>
      </c>
      <c r="F7024" s="13"/>
      <c r="G7024" s="13"/>
      <c r="H7024" s="13"/>
    </row>
    <row r="7025" spans="1:8" x14ac:dyDescent="0.2">
      <c r="A7025" s="8">
        <v>4018</v>
      </c>
      <c r="B7025" s="50" t="s">
        <v>3454</v>
      </c>
      <c r="C7025" s="16" t="s">
        <v>3456</v>
      </c>
      <c r="D7025" s="16" t="s">
        <v>11338</v>
      </c>
      <c r="E7025" s="19" t="s">
        <v>16386</v>
      </c>
      <c r="F7025" s="17"/>
      <c r="G7025" s="17"/>
      <c r="H7025" s="17"/>
    </row>
    <row r="7026" spans="1:8" x14ac:dyDescent="0.2">
      <c r="A7026" s="8">
        <v>5267</v>
      </c>
      <c r="B7026" s="49" t="s">
        <v>7522</v>
      </c>
      <c r="C7026" s="12" t="s">
        <v>7523</v>
      </c>
      <c r="D7026" s="12" t="s">
        <v>11338</v>
      </c>
      <c r="E7026" s="20" t="s">
        <v>16386</v>
      </c>
      <c r="F7026" s="13"/>
      <c r="G7026" s="13"/>
      <c r="H7026" s="13"/>
    </row>
    <row r="7027" spans="1:8" x14ac:dyDescent="0.2">
      <c r="A7027" s="8">
        <v>5472</v>
      </c>
      <c r="B7027" s="50" t="s">
        <v>9204</v>
      </c>
      <c r="C7027" s="16" t="s">
        <v>9207</v>
      </c>
      <c r="D7027" s="16" t="s">
        <v>11343</v>
      </c>
      <c r="E7027" s="16" t="s">
        <v>16727</v>
      </c>
      <c r="F7027" s="17"/>
      <c r="G7027" s="17"/>
      <c r="H7027" s="17"/>
    </row>
    <row r="7028" spans="1:8" x14ac:dyDescent="0.2">
      <c r="A7028" s="8">
        <v>5272</v>
      </c>
      <c r="B7028" s="49" t="s">
        <v>7562</v>
      </c>
      <c r="C7028" s="12" t="s">
        <v>7565</v>
      </c>
      <c r="D7028" s="12" t="s">
        <v>11343</v>
      </c>
      <c r="E7028" s="20" t="s">
        <v>16386</v>
      </c>
      <c r="F7028" s="13"/>
      <c r="G7028" s="13"/>
      <c r="H7028" s="13"/>
    </row>
    <row r="7029" spans="1:8" x14ac:dyDescent="0.2">
      <c r="A7029" s="8">
        <v>18384</v>
      </c>
      <c r="B7029" s="16" t="s">
        <v>16910</v>
      </c>
      <c r="C7029" s="16" t="s">
        <v>134</v>
      </c>
      <c r="D7029" s="16" t="s">
        <v>11336</v>
      </c>
      <c r="E7029" s="19" t="s">
        <v>14624</v>
      </c>
      <c r="F7029" s="17"/>
      <c r="G7029" s="17"/>
      <c r="H7029" s="17"/>
    </row>
    <row r="7030" spans="1:8" x14ac:dyDescent="0.2">
      <c r="A7030" s="8">
        <v>4091</v>
      </c>
      <c r="B7030" s="49" t="s">
        <v>4083</v>
      </c>
      <c r="C7030" s="12" t="s">
        <v>4085</v>
      </c>
      <c r="D7030" s="12" t="s">
        <v>11343</v>
      </c>
      <c r="E7030" s="20" t="s">
        <v>16386</v>
      </c>
      <c r="F7030" s="13"/>
      <c r="G7030" s="13"/>
      <c r="H7030" s="13"/>
    </row>
    <row r="7031" spans="1:8" x14ac:dyDescent="0.2">
      <c r="A7031" s="8">
        <v>4100</v>
      </c>
      <c r="B7031" s="50" t="s">
        <v>4165</v>
      </c>
      <c r="C7031" s="16" t="s">
        <v>4169</v>
      </c>
      <c r="D7031" s="16" t="s">
        <v>11343</v>
      </c>
      <c r="E7031" s="19" t="s">
        <v>16386</v>
      </c>
      <c r="F7031" s="17"/>
      <c r="G7031" s="17"/>
      <c r="H7031" s="17"/>
    </row>
    <row r="7032" spans="1:8" x14ac:dyDescent="0.2">
      <c r="A7032" s="8">
        <v>5080</v>
      </c>
      <c r="B7032" s="49" t="s">
        <v>5947</v>
      </c>
      <c r="C7032" s="12" t="s">
        <v>13723</v>
      </c>
      <c r="D7032" s="12" t="s">
        <v>11358</v>
      </c>
      <c r="E7032" s="20" t="s">
        <v>16386</v>
      </c>
      <c r="F7032" s="13"/>
      <c r="G7032" s="13"/>
      <c r="H7032" s="13"/>
    </row>
    <row r="7033" spans="1:8" x14ac:dyDescent="0.2">
      <c r="A7033" s="8">
        <v>4098</v>
      </c>
      <c r="B7033" s="50" t="s">
        <v>4146</v>
      </c>
      <c r="C7033" s="16" t="s">
        <v>4154</v>
      </c>
      <c r="D7033" s="16" t="s">
        <v>11362</v>
      </c>
      <c r="E7033" s="19" t="s">
        <v>16386</v>
      </c>
      <c r="F7033" s="17"/>
      <c r="G7033" s="17"/>
      <c r="H7033" s="17"/>
    </row>
    <row r="7034" spans="1:8" x14ac:dyDescent="0.2">
      <c r="A7034" s="8">
        <v>5289</v>
      </c>
      <c r="B7034" s="49" t="s">
        <v>7701</v>
      </c>
      <c r="C7034" s="12" t="s">
        <v>7707</v>
      </c>
      <c r="D7034" s="12" t="s">
        <v>11334</v>
      </c>
      <c r="E7034" s="20" t="s">
        <v>16386</v>
      </c>
      <c r="F7034" s="13"/>
      <c r="G7034" s="13"/>
      <c r="H7034" s="13"/>
    </row>
    <row r="7035" spans="1:8" x14ac:dyDescent="0.2">
      <c r="A7035" s="8">
        <v>4009</v>
      </c>
      <c r="B7035" s="50" t="s">
        <v>3374</v>
      </c>
      <c r="C7035" s="16" t="s">
        <v>3378</v>
      </c>
      <c r="D7035" s="16" t="s">
        <v>11343</v>
      </c>
      <c r="E7035" s="19" t="s">
        <v>16386</v>
      </c>
      <c r="F7035" s="17"/>
      <c r="G7035" s="17"/>
      <c r="H7035" s="17"/>
    </row>
    <row r="7036" spans="1:8" x14ac:dyDescent="0.2">
      <c r="A7036" s="8">
        <v>5393</v>
      </c>
      <c r="B7036" s="49" t="s">
        <v>8539</v>
      </c>
      <c r="C7036" s="12" t="s">
        <v>8543</v>
      </c>
      <c r="D7036" s="12" t="s">
        <v>11336</v>
      </c>
      <c r="E7036" s="20" t="s">
        <v>16386</v>
      </c>
      <c r="F7036" s="13"/>
      <c r="G7036" s="13"/>
      <c r="H7036" s="13"/>
    </row>
    <row r="7037" spans="1:8" x14ac:dyDescent="0.2">
      <c r="A7037" s="8">
        <v>18415</v>
      </c>
      <c r="B7037" s="50" t="s">
        <v>16472</v>
      </c>
      <c r="C7037" s="16" t="s">
        <v>435</v>
      </c>
      <c r="D7037" s="16" t="s">
        <v>11334</v>
      </c>
      <c r="E7037" s="19" t="s">
        <v>14624</v>
      </c>
      <c r="F7037" s="17"/>
      <c r="G7037" s="17"/>
      <c r="H7037" s="17"/>
    </row>
    <row r="7038" spans="1:8" x14ac:dyDescent="0.2">
      <c r="A7038" s="8">
        <v>5154</v>
      </c>
      <c r="B7038" s="49" t="s">
        <v>6564</v>
      </c>
      <c r="C7038" s="12" t="s">
        <v>6567</v>
      </c>
      <c r="D7038" s="12" t="s">
        <v>11343</v>
      </c>
      <c r="E7038" s="20" t="s">
        <v>16386</v>
      </c>
      <c r="F7038" s="13"/>
      <c r="G7038" s="13"/>
      <c r="H7038" s="13"/>
    </row>
    <row r="7039" spans="1:8" x14ac:dyDescent="0.2">
      <c r="A7039" s="8">
        <v>4185</v>
      </c>
      <c r="B7039" s="50" t="s">
        <v>4892</v>
      </c>
      <c r="C7039" s="16" t="s">
        <v>4894</v>
      </c>
      <c r="D7039" s="16" t="s">
        <v>11338</v>
      </c>
      <c r="E7039" s="19" t="s">
        <v>16386</v>
      </c>
      <c r="F7039" s="17"/>
      <c r="G7039" s="17"/>
      <c r="H7039" s="17"/>
    </row>
    <row r="7040" spans="1:8" x14ac:dyDescent="0.2">
      <c r="A7040" s="8">
        <v>5537</v>
      </c>
      <c r="B7040" s="49" t="s">
        <v>9714</v>
      </c>
      <c r="C7040" s="12" t="s">
        <v>8506</v>
      </c>
      <c r="D7040" s="12" t="s">
        <v>11334</v>
      </c>
      <c r="E7040" s="12" t="s">
        <v>16980</v>
      </c>
      <c r="F7040" s="13"/>
      <c r="G7040" s="13"/>
      <c r="H7040" s="13"/>
    </row>
    <row r="7041" spans="1:8" x14ac:dyDescent="0.2">
      <c r="A7041" s="8">
        <v>18463</v>
      </c>
      <c r="B7041" s="50" t="s">
        <v>16891</v>
      </c>
      <c r="C7041" s="16" t="s">
        <v>15084</v>
      </c>
      <c r="D7041" s="16" t="s">
        <v>11338</v>
      </c>
      <c r="E7041" s="19" t="s">
        <v>14624</v>
      </c>
      <c r="F7041" s="17"/>
      <c r="G7041" s="17"/>
      <c r="H7041" s="17"/>
    </row>
    <row r="7042" spans="1:8" x14ac:dyDescent="0.2">
      <c r="A7042" s="8">
        <v>18547</v>
      </c>
      <c r="B7042" s="49" t="s">
        <v>16809</v>
      </c>
      <c r="C7042" s="12" t="s">
        <v>15525</v>
      </c>
      <c r="D7042" s="12" t="s">
        <v>11336</v>
      </c>
      <c r="E7042" s="20" t="s">
        <v>14624</v>
      </c>
      <c r="F7042" s="13"/>
      <c r="G7042" s="13"/>
      <c r="H7042" s="13"/>
    </row>
    <row r="7043" spans="1:8" x14ac:dyDescent="0.2">
      <c r="A7043" s="8">
        <v>4133</v>
      </c>
      <c r="B7043" s="50" t="s">
        <v>4453</v>
      </c>
      <c r="C7043" s="16" t="s">
        <v>3774</v>
      </c>
      <c r="D7043" s="16" t="s">
        <v>11338</v>
      </c>
      <c r="E7043" s="19" t="s">
        <v>16386</v>
      </c>
      <c r="F7043" s="17"/>
      <c r="G7043" s="17"/>
      <c r="H7043" s="17"/>
    </row>
    <row r="7044" spans="1:8" x14ac:dyDescent="0.2">
      <c r="A7044" s="8">
        <v>4166</v>
      </c>
      <c r="B7044" s="49" t="s">
        <v>4731</v>
      </c>
      <c r="C7044" s="12" t="s">
        <v>4732</v>
      </c>
      <c r="D7044" s="12" t="s">
        <v>11353</v>
      </c>
      <c r="E7044" s="20" t="s">
        <v>16386</v>
      </c>
      <c r="F7044" s="13"/>
      <c r="G7044" s="13"/>
      <c r="H7044" s="13"/>
    </row>
    <row r="7045" spans="1:8" x14ac:dyDescent="0.2">
      <c r="A7045" s="8">
        <v>5700</v>
      </c>
      <c r="B7045" s="50" t="s">
        <v>10984</v>
      </c>
      <c r="C7045" s="16" t="s">
        <v>12446</v>
      </c>
      <c r="D7045" s="16" t="s">
        <v>11358</v>
      </c>
      <c r="E7045" s="16" t="s">
        <v>16658</v>
      </c>
      <c r="F7045" s="17"/>
      <c r="G7045" s="17"/>
      <c r="H7045" s="17"/>
    </row>
    <row r="7046" spans="1:8" x14ac:dyDescent="0.2">
      <c r="A7046" s="8">
        <v>18569</v>
      </c>
      <c r="B7046" s="49" t="s">
        <v>16937</v>
      </c>
      <c r="C7046" s="12" t="s">
        <v>1895</v>
      </c>
      <c r="D7046" s="12" t="s">
        <v>11334</v>
      </c>
      <c r="E7046" s="20" t="s">
        <v>14624</v>
      </c>
      <c r="F7046" s="13"/>
      <c r="G7046" s="13"/>
      <c r="H7046" s="13"/>
    </row>
    <row r="7047" spans="1:8" x14ac:dyDescent="0.2">
      <c r="A7047" s="8">
        <v>5046</v>
      </c>
      <c r="B7047" s="50" t="s">
        <v>5657</v>
      </c>
      <c r="C7047" s="16" t="s">
        <v>5662</v>
      </c>
      <c r="D7047" s="16" t="s">
        <v>11334</v>
      </c>
      <c r="E7047" s="19" t="s">
        <v>16386</v>
      </c>
      <c r="F7047" s="17"/>
      <c r="G7047" s="17"/>
      <c r="H7047" s="17"/>
    </row>
    <row r="7048" spans="1:8" x14ac:dyDescent="0.2">
      <c r="A7048" s="8">
        <v>4050</v>
      </c>
      <c r="B7048" s="49" t="s">
        <v>3739</v>
      </c>
      <c r="C7048" s="12" t="s">
        <v>3744</v>
      </c>
      <c r="D7048" s="12" t="s">
        <v>11334</v>
      </c>
      <c r="E7048" s="20" t="s">
        <v>16386</v>
      </c>
      <c r="F7048" s="13"/>
      <c r="G7048" s="13"/>
      <c r="H7048" s="13"/>
    </row>
    <row r="7049" spans="1:8" x14ac:dyDescent="0.2">
      <c r="A7049" s="8">
        <v>5373</v>
      </c>
      <c r="B7049" s="50" t="s">
        <v>7004</v>
      </c>
      <c r="C7049" s="16" t="s">
        <v>8383</v>
      </c>
      <c r="D7049" s="16" t="s">
        <v>11343</v>
      </c>
      <c r="E7049" s="19" t="s">
        <v>16386</v>
      </c>
      <c r="F7049" s="17"/>
      <c r="G7049" s="17"/>
      <c r="H7049" s="17"/>
    </row>
    <row r="7050" spans="1:8" x14ac:dyDescent="0.2">
      <c r="A7050" s="8">
        <v>4024</v>
      </c>
      <c r="B7050" s="49" t="s">
        <v>3505</v>
      </c>
      <c r="C7050" s="12" t="s">
        <v>3507</v>
      </c>
      <c r="D7050" s="12" t="s">
        <v>11343</v>
      </c>
      <c r="E7050" s="20" t="s">
        <v>16386</v>
      </c>
      <c r="F7050" s="13"/>
      <c r="G7050" s="13"/>
      <c r="H7050" s="13"/>
    </row>
    <row r="7051" spans="1:8" x14ac:dyDescent="0.2">
      <c r="A7051" s="8">
        <v>5336</v>
      </c>
      <c r="B7051" s="50" t="s">
        <v>8086</v>
      </c>
      <c r="C7051" s="16" t="s">
        <v>8088</v>
      </c>
      <c r="D7051" s="16" t="s">
        <v>11343</v>
      </c>
      <c r="E7051" s="19" t="s">
        <v>16386</v>
      </c>
      <c r="F7051" s="17"/>
      <c r="G7051" s="17"/>
      <c r="H7051" s="17"/>
    </row>
    <row r="7052" spans="1:8" x14ac:dyDescent="0.2">
      <c r="A7052" s="8">
        <v>5085</v>
      </c>
      <c r="B7052" s="49" t="s">
        <v>5893</v>
      </c>
      <c r="C7052" s="12" t="s">
        <v>5894</v>
      </c>
      <c r="D7052" s="12" t="s">
        <v>11353</v>
      </c>
      <c r="E7052" s="20" t="s">
        <v>16386</v>
      </c>
      <c r="F7052" s="13"/>
      <c r="G7052" s="13"/>
      <c r="H7052" s="13"/>
    </row>
    <row r="7053" spans="1:8" x14ac:dyDescent="0.2">
      <c r="A7053" s="8">
        <v>5514</v>
      </c>
      <c r="B7053" s="50" t="s">
        <v>9532</v>
      </c>
      <c r="C7053" s="16" t="s">
        <v>9533</v>
      </c>
      <c r="D7053" s="16" t="s">
        <v>11353</v>
      </c>
      <c r="E7053" s="16" t="s">
        <v>16801</v>
      </c>
      <c r="F7053" s="17"/>
      <c r="G7053" s="17"/>
      <c r="H7053" s="17"/>
    </row>
    <row r="7054" spans="1:8" x14ac:dyDescent="0.2">
      <c r="A7054" s="8">
        <v>5727</v>
      </c>
      <c r="B7054" s="49" t="s">
        <v>11193</v>
      </c>
      <c r="C7054" s="12" t="s">
        <v>11198</v>
      </c>
      <c r="D7054" s="12" t="s">
        <v>11334</v>
      </c>
      <c r="E7054" s="12" t="s">
        <v>16706</v>
      </c>
      <c r="F7054" s="13"/>
      <c r="G7054" s="13"/>
      <c r="H7054" s="13"/>
    </row>
    <row r="7055" spans="1:8" x14ac:dyDescent="0.2">
      <c r="A7055" s="8">
        <v>4027</v>
      </c>
      <c r="B7055" s="50" t="s">
        <v>3533</v>
      </c>
      <c r="C7055" s="16" t="s">
        <v>3540</v>
      </c>
      <c r="D7055" s="16" t="s">
        <v>11362</v>
      </c>
      <c r="E7055" s="19" t="s">
        <v>16386</v>
      </c>
      <c r="F7055" s="17"/>
      <c r="G7055" s="17"/>
      <c r="H7055" s="17"/>
    </row>
    <row r="7056" spans="1:8" x14ac:dyDescent="0.2">
      <c r="A7056" s="8">
        <v>5169</v>
      </c>
      <c r="B7056" s="49" t="s">
        <v>6686</v>
      </c>
      <c r="C7056" s="12" t="s">
        <v>6690</v>
      </c>
      <c r="D7056" s="12" t="s">
        <v>11343</v>
      </c>
      <c r="E7056" s="20" t="s">
        <v>16386</v>
      </c>
      <c r="F7056" s="13"/>
      <c r="G7056" s="13"/>
      <c r="H7056" s="13"/>
    </row>
    <row r="7057" spans="1:8" x14ac:dyDescent="0.2">
      <c r="A7057" s="8">
        <v>18552</v>
      </c>
      <c r="B7057" s="50" t="s">
        <v>16921</v>
      </c>
      <c r="C7057" s="16" t="s">
        <v>475</v>
      </c>
      <c r="D7057" s="16" t="s">
        <v>11334</v>
      </c>
      <c r="E7057" s="19" t="s">
        <v>14624</v>
      </c>
      <c r="F7057" s="17"/>
      <c r="G7057" s="17"/>
      <c r="H7057" s="17"/>
    </row>
    <row r="7058" spans="1:8" x14ac:dyDescent="0.2">
      <c r="A7058" s="8">
        <v>5079</v>
      </c>
      <c r="B7058" s="49" t="s">
        <v>5938</v>
      </c>
      <c r="C7058" s="12" t="s">
        <v>5939</v>
      </c>
      <c r="D7058" s="12" t="s">
        <v>11353</v>
      </c>
      <c r="E7058" s="20" t="s">
        <v>16386</v>
      </c>
      <c r="F7058" s="13"/>
      <c r="G7058" s="13"/>
      <c r="H7058" s="13"/>
    </row>
    <row r="7059" spans="1:8" x14ac:dyDescent="0.2">
      <c r="A7059" s="8">
        <v>5255</v>
      </c>
      <c r="B7059" s="50" t="s">
        <v>7422</v>
      </c>
      <c r="C7059" s="16" t="s">
        <v>7429</v>
      </c>
      <c r="D7059" s="16" t="s">
        <v>11362</v>
      </c>
      <c r="E7059" s="19" t="s">
        <v>16386</v>
      </c>
      <c r="F7059" s="17"/>
      <c r="G7059" s="17"/>
      <c r="H7059" s="17"/>
    </row>
    <row r="7060" spans="1:8" x14ac:dyDescent="0.2">
      <c r="A7060" s="8">
        <v>4197</v>
      </c>
      <c r="B7060" s="49" t="s">
        <v>5001</v>
      </c>
      <c r="C7060" s="12" t="s">
        <v>13801</v>
      </c>
      <c r="D7060" s="12" t="s">
        <v>11362</v>
      </c>
      <c r="E7060" s="20" t="s">
        <v>16386</v>
      </c>
      <c r="F7060" s="13"/>
      <c r="G7060" s="13"/>
      <c r="H7060" s="13"/>
    </row>
    <row r="7061" spans="1:8" x14ac:dyDescent="0.2">
      <c r="A7061" s="8">
        <v>18692</v>
      </c>
      <c r="B7061" s="50" t="s">
        <v>16991</v>
      </c>
      <c r="C7061" s="16" t="s">
        <v>16225</v>
      </c>
      <c r="D7061" s="16" t="s">
        <v>11343</v>
      </c>
      <c r="E7061" s="19" t="s">
        <v>14624</v>
      </c>
      <c r="F7061" s="17"/>
      <c r="G7061" s="17"/>
      <c r="H7061" s="17"/>
    </row>
    <row r="7062" spans="1:8" x14ac:dyDescent="0.2">
      <c r="A7062" s="8">
        <v>18540</v>
      </c>
      <c r="B7062" s="49" t="s">
        <v>16450</v>
      </c>
      <c r="C7062" s="12" t="s">
        <v>1616</v>
      </c>
      <c r="D7062" s="12" t="s">
        <v>11336</v>
      </c>
      <c r="E7062" s="20" t="s">
        <v>14624</v>
      </c>
      <c r="F7062" s="13"/>
      <c r="G7062" s="13"/>
      <c r="H7062" s="13"/>
    </row>
    <row r="7063" spans="1:8" x14ac:dyDescent="0.2">
      <c r="A7063" s="8">
        <v>5408</v>
      </c>
      <c r="B7063" s="50" t="s">
        <v>7412</v>
      </c>
      <c r="C7063" s="16" t="s">
        <v>7413</v>
      </c>
      <c r="D7063" s="16" t="s">
        <v>11353</v>
      </c>
      <c r="E7063" s="19" t="s">
        <v>16386</v>
      </c>
      <c r="F7063" s="17"/>
      <c r="G7063" s="17"/>
      <c r="H7063" s="17"/>
    </row>
    <row r="7064" spans="1:8" x14ac:dyDescent="0.2">
      <c r="A7064" s="8">
        <v>5310</v>
      </c>
      <c r="B7064" s="49" t="s">
        <v>7870</v>
      </c>
      <c r="C7064" s="12" t="s">
        <v>940</v>
      </c>
      <c r="D7064" s="12" t="s">
        <v>11338</v>
      </c>
      <c r="E7064" s="20" t="s">
        <v>16386</v>
      </c>
      <c r="F7064" s="13"/>
      <c r="G7064" s="13"/>
      <c r="H7064" s="13"/>
    </row>
    <row r="7065" spans="1:8" x14ac:dyDescent="0.2">
      <c r="A7065" s="8">
        <v>5125</v>
      </c>
      <c r="B7065" s="50" t="s">
        <v>6322</v>
      </c>
      <c r="C7065" s="16" t="s">
        <v>6326</v>
      </c>
      <c r="D7065" s="16" t="s">
        <v>11343</v>
      </c>
      <c r="E7065" s="19" t="s">
        <v>16386</v>
      </c>
      <c r="F7065" s="17"/>
      <c r="G7065" s="17"/>
      <c r="H7065" s="17"/>
    </row>
    <row r="7066" spans="1:8" x14ac:dyDescent="0.2">
      <c r="A7066" s="8">
        <v>5143</v>
      </c>
      <c r="B7066" s="49" t="s">
        <v>6469</v>
      </c>
      <c r="C7066" s="12" t="s">
        <v>11968</v>
      </c>
      <c r="D7066" s="12" t="s">
        <v>11362</v>
      </c>
      <c r="E7066" s="20" t="s">
        <v>16386</v>
      </c>
      <c r="F7066" s="13"/>
      <c r="G7066" s="13"/>
      <c r="H7066" s="13"/>
    </row>
    <row r="7067" spans="1:8" x14ac:dyDescent="0.2">
      <c r="A7067" s="8">
        <v>5716</v>
      </c>
      <c r="B7067" s="50" t="s">
        <v>11111</v>
      </c>
      <c r="C7067" s="16" t="s">
        <v>11116</v>
      </c>
      <c r="D7067" s="16" t="s">
        <v>11336</v>
      </c>
      <c r="E7067" s="16" t="s">
        <v>16951</v>
      </c>
      <c r="F7067" s="17"/>
      <c r="G7067" s="17"/>
      <c r="H7067" s="17"/>
    </row>
    <row r="7068" spans="1:8" x14ac:dyDescent="0.2">
      <c r="A7068" s="8">
        <v>18692</v>
      </c>
      <c r="B7068" s="49" t="s">
        <v>16991</v>
      </c>
      <c r="C7068" s="12" t="s">
        <v>16221</v>
      </c>
      <c r="D7068" s="12" t="s">
        <v>11358</v>
      </c>
      <c r="E7068" s="20" t="s">
        <v>14624</v>
      </c>
      <c r="F7068" s="13"/>
      <c r="G7068" s="13"/>
      <c r="H7068" s="13"/>
    </row>
    <row r="7069" spans="1:8" x14ac:dyDescent="0.2">
      <c r="A7069" s="8">
        <v>18518</v>
      </c>
      <c r="B7069" s="50" t="s">
        <v>16763</v>
      </c>
      <c r="C7069" s="16" t="s">
        <v>15375</v>
      </c>
      <c r="D7069" s="16" t="s">
        <v>11358</v>
      </c>
      <c r="E7069" s="19" t="s">
        <v>14624</v>
      </c>
      <c r="F7069" s="17"/>
      <c r="G7069" s="17"/>
      <c r="H7069" s="17"/>
    </row>
    <row r="7070" spans="1:8" x14ac:dyDescent="0.2">
      <c r="A7070" s="8">
        <v>5358</v>
      </c>
      <c r="B7070" s="49" t="s">
        <v>8258</v>
      </c>
      <c r="C7070" s="12" t="s">
        <v>8265</v>
      </c>
      <c r="D7070" s="12" t="s">
        <v>11362</v>
      </c>
      <c r="E7070" s="20" t="s">
        <v>16386</v>
      </c>
      <c r="F7070" s="13"/>
      <c r="G7070" s="13"/>
      <c r="H7070" s="13"/>
    </row>
    <row r="7071" spans="1:8" x14ac:dyDescent="0.2">
      <c r="A7071" s="8">
        <v>18708</v>
      </c>
      <c r="B7071" s="50" t="s">
        <v>16942</v>
      </c>
      <c r="C7071" s="16" t="s">
        <v>16298</v>
      </c>
      <c r="D7071" s="16" t="s">
        <v>11343</v>
      </c>
      <c r="E7071" s="19" t="s">
        <v>14624</v>
      </c>
      <c r="F7071" s="17"/>
      <c r="G7071" s="17"/>
      <c r="H7071" s="17"/>
    </row>
    <row r="7072" spans="1:8" x14ac:dyDescent="0.2">
      <c r="A7072" s="8">
        <v>5319</v>
      </c>
      <c r="B7072" s="49" t="s">
        <v>7944</v>
      </c>
      <c r="C7072" s="12" t="s">
        <v>13288</v>
      </c>
      <c r="D7072" s="12" t="s">
        <v>11358</v>
      </c>
      <c r="E7072" s="20" t="s">
        <v>16386</v>
      </c>
      <c r="F7072" s="13"/>
      <c r="G7072" s="13"/>
      <c r="H7072" s="13"/>
    </row>
    <row r="7073" spans="1:8" x14ac:dyDescent="0.2">
      <c r="A7073" s="8">
        <v>5671</v>
      </c>
      <c r="B7073" s="50" t="s">
        <v>10752</v>
      </c>
      <c r="C7073" s="16" t="s">
        <v>10756</v>
      </c>
      <c r="D7073" s="16" t="s">
        <v>11343</v>
      </c>
      <c r="E7073" s="16" t="s">
        <v>16528</v>
      </c>
      <c r="F7073" s="17"/>
      <c r="G7073" s="17"/>
      <c r="H7073" s="17"/>
    </row>
    <row r="7074" spans="1:8" x14ac:dyDescent="0.2">
      <c r="A7074" s="8">
        <v>5627</v>
      </c>
      <c r="B7074" s="49" t="s">
        <v>10412</v>
      </c>
      <c r="C7074" s="12" t="s">
        <v>10413</v>
      </c>
      <c r="D7074" s="12" t="s">
        <v>11353</v>
      </c>
      <c r="E7074" s="12" t="s">
        <v>16850</v>
      </c>
      <c r="F7074" s="13"/>
      <c r="G7074" s="13"/>
      <c r="H7074" s="13"/>
    </row>
    <row r="7075" spans="1:8" x14ac:dyDescent="0.2">
      <c r="A7075" s="8">
        <v>4151</v>
      </c>
      <c r="B7075" s="50" t="s">
        <v>4599</v>
      </c>
      <c r="C7075" s="16" t="s">
        <v>4601</v>
      </c>
      <c r="D7075" s="16" t="s">
        <v>11338</v>
      </c>
      <c r="E7075" s="19" t="s">
        <v>16386</v>
      </c>
      <c r="F7075" s="17"/>
      <c r="G7075" s="17"/>
      <c r="H7075" s="17"/>
    </row>
    <row r="7076" spans="1:8" x14ac:dyDescent="0.2">
      <c r="A7076" s="8">
        <v>5081</v>
      </c>
      <c r="B7076" s="49" t="s">
        <v>5956</v>
      </c>
      <c r="C7076" s="12" t="s">
        <v>5958</v>
      </c>
      <c r="D7076" s="12" t="s">
        <v>11338</v>
      </c>
      <c r="E7076" s="20" t="s">
        <v>16386</v>
      </c>
      <c r="F7076" s="13"/>
      <c r="G7076" s="13"/>
      <c r="H7076" s="13"/>
    </row>
    <row r="7077" spans="1:8" x14ac:dyDescent="0.2">
      <c r="A7077" s="8">
        <v>18494</v>
      </c>
      <c r="B7077" s="16" t="s">
        <v>16989</v>
      </c>
      <c r="C7077" s="16" t="s">
        <v>15246</v>
      </c>
      <c r="D7077" s="16" t="s">
        <v>11362</v>
      </c>
      <c r="E7077" s="19" t="s">
        <v>14624</v>
      </c>
      <c r="F7077" s="17"/>
      <c r="G7077" s="17"/>
      <c r="H7077" s="17"/>
    </row>
    <row r="7078" spans="1:8" x14ac:dyDescent="0.2">
      <c r="A7078" s="8">
        <v>4997</v>
      </c>
      <c r="B7078" s="49" t="s">
        <v>5224</v>
      </c>
      <c r="C7078" s="12" t="s">
        <v>5227</v>
      </c>
      <c r="D7078" s="12" t="s">
        <v>11343</v>
      </c>
      <c r="E7078" s="20" t="s">
        <v>16386</v>
      </c>
      <c r="F7078" s="13"/>
      <c r="G7078" s="13"/>
      <c r="H7078" s="13"/>
    </row>
    <row r="7079" spans="1:8" x14ac:dyDescent="0.2">
      <c r="A7079" s="8">
        <v>5084</v>
      </c>
      <c r="B7079" s="50" t="s">
        <v>5983</v>
      </c>
      <c r="C7079" s="16" t="s">
        <v>5988</v>
      </c>
      <c r="D7079" s="16" t="s">
        <v>11336</v>
      </c>
      <c r="E7079" s="19" t="s">
        <v>16386</v>
      </c>
      <c r="F7079" s="17"/>
      <c r="G7079" s="17"/>
      <c r="H7079" s="17"/>
    </row>
    <row r="7080" spans="1:8" x14ac:dyDescent="0.2">
      <c r="A7080" s="8">
        <v>5305</v>
      </c>
      <c r="B7080" s="49" t="s">
        <v>7828</v>
      </c>
      <c r="C7080" s="12" t="s">
        <v>7829</v>
      </c>
      <c r="D7080" s="12" t="s">
        <v>11353</v>
      </c>
      <c r="E7080" s="20" t="s">
        <v>16386</v>
      </c>
      <c r="F7080" s="13"/>
      <c r="G7080" s="13"/>
      <c r="H7080" s="13"/>
    </row>
    <row r="7081" spans="1:8" x14ac:dyDescent="0.2">
      <c r="A7081" s="8">
        <v>5305</v>
      </c>
      <c r="B7081" s="50" t="s">
        <v>7828</v>
      </c>
      <c r="C7081" s="16" t="s">
        <v>7832</v>
      </c>
      <c r="D7081" s="16" t="s">
        <v>11343</v>
      </c>
      <c r="E7081" s="19" t="s">
        <v>16386</v>
      </c>
      <c r="F7081" s="17"/>
      <c r="G7081" s="17"/>
      <c r="H7081" s="17"/>
    </row>
    <row r="7082" spans="1:8" x14ac:dyDescent="0.2">
      <c r="A7082" s="8">
        <v>5055</v>
      </c>
      <c r="B7082" s="49" t="s">
        <v>5737</v>
      </c>
      <c r="C7082" s="12" t="s">
        <v>5742</v>
      </c>
      <c r="D7082" s="12" t="s">
        <v>11336</v>
      </c>
      <c r="E7082" s="20" t="s">
        <v>16386</v>
      </c>
      <c r="F7082" s="13"/>
      <c r="G7082" s="13"/>
      <c r="H7082" s="13"/>
    </row>
    <row r="7083" spans="1:8" x14ac:dyDescent="0.2">
      <c r="A7083" s="8">
        <v>18545</v>
      </c>
      <c r="B7083" s="16" t="s">
        <v>16811</v>
      </c>
      <c r="C7083" s="16" t="s">
        <v>15513</v>
      </c>
      <c r="D7083" s="16" t="s">
        <v>11362</v>
      </c>
      <c r="E7083" s="19" t="s">
        <v>14624</v>
      </c>
      <c r="F7083" s="17"/>
      <c r="G7083" s="17"/>
      <c r="H7083" s="17"/>
    </row>
    <row r="7084" spans="1:8" x14ac:dyDescent="0.2">
      <c r="A7084" s="8">
        <v>4091</v>
      </c>
      <c r="B7084" s="49" t="s">
        <v>4083</v>
      </c>
      <c r="C7084" s="12" t="s">
        <v>4086</v>
      </c>
      <c r="D7084" s="12" t="s">
        <v>11336</v>
      </c>
      <c r="E7084" s="20" t="s">
        <v>16386</v>
      </c>
      <c r="F7084" s="13"/>
      <c r="G7084" s="13"/>
      <c r="H7084" s="13"/>
    </row>
    <row r="7085" spans="1:8" x14ac:dyDescent="0.2">
      <c r="A7085" s="8">
        <v>5575</v>
      </c>
      <c r="B7085" s="50" t="s">
        <v>5594</v>
      </c>
      <c r="C7085" s="16" t="s">
        <v>5599</v>
      </c>
      <c r="D7085" s="16" t="s">
        <v>11334</v>
      </c>
      <c r="E7085" s="16" t="s">
        <v>16709</v>
      </c>
      <c r="F7085" s="17"/>
      <c r="G7085" s="17"/>
      <c r="H7085" s="17"/>
    </row>
    <row r="7086" spans="1:8" x14ac:dyDescent="0.2">
      <c r="A7086" s="8">
        <v>18377</v>
      </c>
      <c r="B7086" s="12" t="s">
        <v>16573</v>
      </c>
      <c r="C7086" s="12" t="s">
        <v>14658</v>
      </c>
      <c r="D7086" s="12" t="s">
        <v>11343</v>
      </c>
      <c r="E7086" s="20" t="s">
        <v>14624</v>
      </c>
      <c r="F7086" s="13"/>
      <c r="G7086" s="13"/>
      <c r="H7086" s="13"/>
    </row>
    <row r="7087" spans="1:8" x14ac:dyDescent="0.2">
      <c r="A7087" s="8">
        <v>5295</v>
      </c>
      <c r="B7087" s="50" t="s">
        <v>7742</v>
      </c>
      <c r="C7087" s="16" t="s">
        <v>7746</v>
      </c>
      <c r="D7087" s="16" t="s">
        <v>11343</v>
      </c>
      <c r="E7087" s="19" t="s">
        <v>16386</v>
      </c>
      <c r="F7087" s="17"/>
      <c r="G7087" s="17"/>
      <c r="H7087" s="17"/>
    </row>
    <row r="7088" spans="1:8" x14ac:dyDescent="0.2">
      <c r="A7088" s="8">
        <v>18384</v>
      </c>
      <c r="B7088" s="12" t="s">
        <v>16910</v>
      </c>
      <c r="C7088" s="12" t="s">
        <v>14690</v>
      </c>
      <c r="D7088" s="12" t="s">
        <v>11343</v>
      </c>
      <c r="E7088" s="20" t="s">
        <v>14624</v>
      </c>
      <c r="F7088" s="13"/>
      <c r="G7088" s="13"/>
      <c r="H7088" s="13"/>
    </row>
    <row r="7089" spans="1:8" x14ac:dyDescent="0.2">
      <c r="A7089" s="8">
        <v>18683</v>
      </c>
      <c r="B7089" s="50" t="s">
        <v>16981</v>
      </c>
      <c r="C7089" s="16" t="s">
        <v>2949</v>
      </c>
      <c r="D7089" s="16" t="s">
        <v>11343</v>
      </c>
      <c r="E7089" s="19" t="s">
        <v>14624</v>
      </c>
      <c r="F7089" s="17"/>
      <c r="G7089" s="17"/>
      <c r="H7089" s="17"/>
    </row>
    <row r="7090" spans="1:8" x14ac:dyDescent="0.2">
      <c r="A7090" s="8">
        <v>18664</v>
      </c>
      <c r="B7090" s="49" t="s">
        <v>16614</v>
      </c>
      <c r="C7090" s="12" t="s">
        <v>2775</v>
      </c>
      <c r="D7090" s="12" t="s">
        <v>11358</v>
      </c>
      <c r="E7090" s="20" t="s">
        <v>14624</v>
      </c>
      <c r="F7090" s="13"/>
      <c r="G7090" s="13"/>
      <c r="H7090" s="13"/>
    </row>
    <row r="7091" spans="1:8" x14ac:dyDescent="0.2">
      <c r="A7091" s="8">
        <v>5506</v>
      </c>
      <c r="B7091" s="50" t="s">
        <v>9469</v>
      </c>
      <c r="C7091" s="16" t="s">
        <v>9474</v>
      </c>
      <c r="D7091" s="16" t="s">
        <v>11336</v>
      </c>
      <c r="E7091" s="16" t="s">
        <v>16726</v>
      </c>
      <c r="F7091" s="17"/>
      <c r="G7091" s="17"/>
      <c r="H7091" s="17"/>
    </row>
    <row r="7092" spans="1:8" x14ac:dyDescent="0.2">
      <c r="A7092" s="8">
        <v>5081</v>
      </c>
      <c r="B7092" s="49" t="s">
        <v>5956</v>
      </c>
      <c r="C7092" s="12" t="s">
        <v>5960</v>
      </c>
      <c r="D7092" s="12" t="s">
        <v>11343</v>
      </c>
      <c r="E7092" s="20" t="s">
        <v>16386</v>
      </c>
      <c r="F7092" s="13"/>
      <c r="G7092" s="13"/>
      <c r="H7092" s="13"/>
    </row>
    <row r="7093" spans="1:8" x14ac:dyDescent="0.2">
      <c r="A7093" s="8">
        <v>18476</v>
      </c>
      <c r="B7093" s="16" t="s">
        <v>16969</v>
      </c>
      <c r="C7093" s="16" t="s">
        <v>1009</v>
      </c>
      <c r="D7093" s="16" t="s">
        <v>11336</v>
      </c>
      <c r="E7093" s="19" t="s">
        <v>14624</v>
      </c>
      <c r="F7093" s="17"/>
      <c r="G7093" s="17"/>
      <c r="H7093" s="17"/>
    </row>
    <row r="7094" spans="1:8" x14ac:dyDescent="0.2">
      <c r="A7094" s="8">
        <v>18390</v>
      </c>
      <c r="B7094" s="49" t="s">
        <v>16842</v>
      </c>
      <c r="C7094" s="12" t="s">
        <v>191</v>
      </c>
      <c r="D7094" s="12" t="s">
        <v>11336</v>
      </c>
      <c r="E7094" s="20" t="s">
        <v>14624</v>
      </c>
      <c r="F7094" s="13"/>
      <c r="G7094" s="13"/>
      <c r="H7094" s="13"/>
    </row>
    <row r="7095" spans="1:8" x14ac:dyDescent="0.2">
      <c r="A7095" s="8">
        <v>5707</v>
      </c>
      <c r="B7095" s="50" t="s">
        <v>11037</v>
      </c>
      <c r="C7095" s="16" t="s">
        <v>11039</v>
      </c>
      <c r="D7095" s="16" t="s">
        <v>11338</v>
      </c>
      <c r="E7095" s="16" t="s">
        <v>16799</v>
      </c>
      <c r="F7095" s="17"/>
      <c r="G7095" s="17"/>
      <c r="H7095" s="17"/>
    </row>
    <row r="7096" spans="1:8" x14ac:dyDescent="0.2">
      <c r="A7096" s="8">
        <v>4116</v>
      </c>
      <c r="B7096" s="49" t="s">
        <v>4306</v>
      </c>
      <c r="C7096" s="12" t="s">
        <v>4313</v>
      </c>
      <c r="D7096" s="12" t="s">
        <v>11362</v>
      </c>
      <c r="E7096" s="20" t="s">
        <v>16386</v>
      </c>
      <c r="F7096" s="13"/>
      <c r="G7096" s="13"/>
      <c r="H7096" s="13"/>
    </row>
    <row r="7097" spans="1:8" x14ac:dyDescent="0.2">
      <c r="A7097" s="8">
        <v>4099</v>
      </c>
      <c r="B7097" s="50" t="s">
        <v>4156</v>
      </c>
      <c r="C7097" s="16" t="s">
        <v>4159</v>
      </c>
      <c r="D7097" s="16" t="s">
        <v>11343</v>
      </c>
      <c r="E7097" s="19" t="s">
        <v>16386</v>
      </c>
      <c r="F7097" s="17"/>
      <c r="G7097" s="17"/>
      <c r="H7097" s="17"/>
    </row>
    <row r="7098" spans="1:8" x14ac:dyDescent="0.2">
      <c r="A7098" s="8">
        <v>4091</v>
      </c>
      <c r="B7098" s="49" t="s">
        <v>4083</v>
      </c>
      <c r="C7098" s="12" t="s">
        <v>1207</v>
      </c>
      <c r="D7098" s="12" t="s">
        <v>11353</v>
      </c>
      <c r="E7098" s="20" t="s">
        <v>16386</v>
      </c>
      <c r="F7098" s="13"/>
      <c r="G7098" s="13"/>
      <c r="H7098" s="13"/>
    </row>
    <row r="7099" spans="1:8" x14ac:dyDescent="0.2">
      <c r="A7099" s="8">
        <v>18557</v>
      </c>
      <c r="B7099" s="50" t="s">
        <v>16541</v>
      </c>
      <c r="C7099" s="16" t="s">
        <v>1783</v>
      </c>
      <c r="D7099" s="16" t="s">
        <v>11362</v>
      </c>
      <c r="E7099" s="19" t="s">
        <v>14624</v>
      </c>
      <c r="F7099" s="17"/>
      <c r="G7099" s="17"/>
      <c r="H7099" s="17"/>
    </row>
    <row r="7100" spans="1:8" x14ac:dyDescent="0.2">
      <c r="A7100" s="8">
        <v>5098</v>
      </c>
      <c r="B7100" s="49" t="s">
        <v>6090</v>
      </c>
      <c r="C7100" s="12" t="s">
        <v>6091</v>
      </c>
      <c r="D7100" s="12" t="s">
        <v>11353</v>
      </c>
      <c r="E7100" s="20" t="s">
        <v>16386</v>
      </c>
      <c r="F7100" s="13"/>
      <c r="G7100" s="13"/>
      <c r="H7100" s="13"/>
    </row>
    <row r="7101" spans="1:8" x14ac:dyDescent="0.2">
      <c r="A7101" s="8">
        <v>18701</v>
      </c>
      <c r="B7101" s="50" t="s">
        <v>16516</v>
      </c>
      <c r="C7101" s="16" t="s">
        <v>3121</v>
      </c>
      <c r="D7101" s="16" t="s">
        <v>11336</v>
      </c>
      <c r="E7101" s="19" t="s">
        <v>14624</v>
      </c>
      <c r="F7101" s="17"/>
      <c r="G7101" s="17"/>
      <c r="H7101" s="17"/>
    </row>
    <row r="7102" spans="1:8" x14ac:dyDescent="0.2">
      <c r="A7102" s="8">
        <v>5057</v>
      </c>
      <c r="B7102" s="49" t="s">
        <v>5756</v>
      </c>
      <c r="C7102" s="12" t="s">
        <v>5364</v>
      </c>
      <c r="D7102" s="12" t="s">
        <v>11358</v>
      </c>
      <c r="E7102" s="20" t="s">
        <v>16386</v>
      </c>
      <c r="F7102" s="13"/>
      <c r="G7102" s="13"/>
      <c r="H7102" s="13"/>
    </row>
    <row r="7103" spans="1:8" x14ac:dyDescent="0.2">
      <c r="A7103" s="8">
        <v>4984</v>
      </c>
      <c r="B7103" s="50" t="s">
        <v>5122</v>
      </c>
      <c r="C7103" s="16" t="s">
        <v>5128</v>
      </c>
      <c r="D7103" s="16" t="s">
        <v>11358</v>
      </c>
      <c r="E7103" s="19" t="s">
        <v>16386</v>
      </c>
      <c r="F7103" s="17"/>
      <c r="G7103" s="17"/>
      <c r="H7103" s="17"/>
    </row>
    <row r="7104" spans="1:8" x14ac:dyDescent="0.2">
      <c r="A7104" s="8">
        <v>5328</v>
      </c>
      <c r="B7104" s="49" t="s">
        <v>8025</v>
      </c>
      <c r="C7104" s="12" t="s">
        <v>8027</v>
      </c>
      <c r="D7104" s="12" t="s">
        <v>11343</v>
      </c>
      <c r="E7104" s="20" t="s">
        <v>16386</v>
      </c>
      <c r="F7104" s="13"/>
      <c r="G7104" s="13"/>
      <c r="H7104" s="13"/>
    </row>
    <row r="7105" spans="1:8" x14ac:dyDescent="0.2">
      <c r="A7105" s="8">
        <v>18498</v>
      </c>
      <c r="B7105" s="50" t="s">
        <v>16527</v>
      </c>
      <c r="C7105" s="16" t="s">
        <v>15269</v>
      </c>
      <c r="D7105" s="16" t="s">
        <v>11338</v>
      </c>
      <c r="E7105" s="19" t="s">
        <v>14624</v>
      </c>
      <c r="F7105" s="17"/>
      <c r="G7105" s="17"/>
      <c r="H7105" s="17"/>
    </row>
    <row r="7106" spans="1:8" x14ac:dyDescent="0.2">
      <c r="A7106" s="8">
        <v>5011</v>
      </c>
      <c r="B7106" s="49" t="s">
        <v>5347</v>
      </c>
      <c r="C7106" s="12" t="s">
        <v>5350</v>
      </c>
      <c r="D7106" s="12" t="s">
        <v>11343</v>
      </c>
      <c r="E7106" s="20" t="s">
        <v>16386</v>
      </c>
      <c r="F7106" s="13"/>
      <c r="G7106" s="13"/>
      <c r="H7106" s="13"/>
    </row>
    <row r="7107" spans="1:8" x14ac:dyDescent="0.2">
      <c r="A7107" s="8">
        <v>5150</v>
      </c>
      <c r="B7107" s="50" t="s">
        <v>6526</v>
      </c>
      <c r="C7107" s="16" t="s">
        <v>6527</v>
      </c>
      <c r="D7107" s="16" t="s">
        <v>11353</v>
      </c>
      <c r="E7107" s="19" t="s">
        <v>16386</v>
      </c>
      <c r="F7107" s="17"/>
      <c r="G7107" s="17"/>
      <c r="H7107" s="17"/>
    </row>
    <row r="7108" spans="1:8" x14ac:dyDescent="0.2">
      <c r="A7108" s="8">
        <v>18531</v>
      </c>
      <c r="B7108" s="49" t="s">
        <v>16754</v>
      </c>
      <c r="C7108" s="12" t="s">
        <v>15436</v>
      </c>
      <c r="D7108" s="12" t="s">
        <v>11362</v>
      </c>
      <c r="E7108" s="20" t="s">
        <v>14624</v>
      </c>
      <c r="F7108" s="13"/>
      <c r="G7108" s="13"/>
      <c r="H7108" s="13"/>
    </row>
    <row r="7109" spans="1:8" x14ac:dyDescent="0.2">
      <c r="A7109" s="8">
        <v>5229</v>
      </c>
      <c r="B7109" s="50" t="s">
        <v>7201</v>
      </c>
      <c r="C7109" s="16" t="s">
        <v>7207</v>
      </c>
      <c r="D7109" s="16" t="s">
        <v>11358</v>
      </c>
      <c r="E7109" s="19" t="s">
        <v>16386</v>
      </c>
      <c r="F7109" s="17"/>
      <c r="G7109" s="17"/>
      <c r="H7109" s="17"/>
    </row>
    <row r="7110" spans="1:8" x14ac:dyDescent="0.2">
      <c r="A7110" s="8">
        <v>5017</v>
      </c>
      <c r="B7110" s="49" t="s">
        <v>5405</v>
      </c>
      <c r="C7110" s="12" t="s">
        <v>5410</v>
      </c>
      <c r="D7110" s="12" t="s">
        <v>11336</v>
      </c>
      <c r="E7110" s="20" t="s">
        <v>16386</v>
      </c>
      <c r="F7110" s="13"/>
      <c r="G7110" s="13"/>
      <c r="H7110" s="13"/>
    </row>
    <row r="7111" spans="1:8" x14ac:dyDescent="0.2">
      <c r="A7111" s="8">
        <v>5734</v>
      </c>
      <c r="B7111" s="50" t="s">
        <v>11251</v>
      </c>
      <c r="C7111" s="16" t="s">
        <v>11252</v>
      </c>
      <c r="D7111" s="16" t="s">
        <v>11338</v>
      </c>
      <c r="E7111" s="16" t="s">
        <v>16974</v>
      </c>
      <c r="F7111" s="17"/>
      <c r="G7111" s="17"/>
      <c r="H7111" s="17"/>
    </row>
    <row r="7112" spans="1:8" x14ac:dyDescent="0.2">
      <c r="A7112" s="8">
        <v>4994</v>
      </c>
      <c r="B7112" s="49" t="s">
        <v>5197</v>
      </c>
      <c r="C7112" s="12" t="s">
        <v>5205</v>
      </c>
      <c r="D7112" s="12" t="s">
        <v>11362</v>
      </c>
      <c r="E7112" s="20" t="s">
        <v>16386</v>
      </c>
      <c r="F7112" s="13"/>
      <c r="G7112" s="13"/>
      <c r="H7112" s="13"/>
    </row>
    <row r="7113" spans="1:8" x14ac:dyDescent="0.2">
      <c r="A7113" s="8">
        <v>18592</v>
      </c>
      <c r="B7113" s="50" t="s">
        <v>16794</v>
      </c>
      <c r="C7113" s="16" t="s">
        <v>2103</v>
      </c>
      <c r="D7113" s="16" t="s">
        <v>11358</v>
      </c>
      <c r="E7113" s="19" t="s">
        <v>14624</v>
      </c>
      <c r="F7113" s="17"/>
      <c r="G7113" s="17"/>
      <c r="H7113" s="17"/>
    </row>
    <row r="7114" spans="1:8" x14ac:dyDescent="0.2">
      <c r="A7114" s="8">
        <v>18495</v>
      </c>
      <c r="B7114" s="49" t="s">
        <v>16781</v>
      </c>
      <c r="C7114" s="12" t="s">
        <v>1194</v>
      </c>
      <c r="D7114" s="12" t="s">
        <v>11334</v>
      </c>
      <c r="E7114" s="20" t="s">
        <v>14624</v>
      </c>
      <c r="F7114" s="13"/>
      <c r="G7114" s="13"/>
      <c r="H7114" s="13"/>
    </row>
    <row r="7115" spans="1:8" x14ac:dyDescent="0.2">
      <c r="A7115" s="8">
        <v>5445</v>
      </c>
      <c r="B7115" s="50" t="s">
        <v>8984</v>
      </c>
      <c r="C7115" s="16" t="s">
        <v>8989</v>
      </c>
      <c r="D7115" s="16" t="s">
        <v>11358</v>
      </c>
      <c r="E7115" s="19" t="s">
        <v>16386</v>
      </c>
      <c r="F7115" s="17"/>
      <c r="G7115" s="17"/>
      <c r="H7115" s="17"/>
    </row>
    <row r="7116" spans="1:8" x14ac:dyDescent="0.2">
      <c r="A7116" s="8">
        <v>5514</v>
      </c>
      <c r="B7116" s="49" t="s">
        <v>9532</v>
      </c>
      <c r="C7116" s="12" t="s">
        <v>9535</v>
      </c>
      <c r="D7116" s="12" t="s">
        <v>11343</v>
      </c>
      <c r="E7116" s="12" t="s">
        <v>16801</v>
      </c>
      <c r="F7116" s="13"/>
      <c r="G7116" s="13"/>
      <c r="H7116" s="13"/>
    </row>
    <row r="7117" spans="1:8" x14ac:dyDescent="0.2">
      <c r="A7117" s="8">
        <v>4197</v>
      </c>
      <c r="B7117" s="50" t="s">
        <v>5001</v>
      </c>
      <c r="C7117" s="16" t="s">
        <v>5002</v>
      </c>
      <c r="D7117" s="16" t="s">
        <v>11353</v>
      </c>
      <c r="E7117" s="19" t="s">
        <v>16386</v>
      </c>
      <c r="F7117" s="17"/>
      <c r="G7117" s="17"/>
      <c r="H7117" s="17"/>
    </row>
    <row r="7118" spans="1:8" x14ac:dyDescent="0.2">
      <c r="A7118" s="8">
        <v>5688</v>
      </c>
      <c r="B7118" s="49" t="s">
        <v>10888</v>
      </c>
      <c r="C7118" s="12" t="s">
        <v>10892</v>
      </c>
      <c r="D7118" s="12" t="s">
        <v>11343</v>
      </c>
      <c r="E7118" s="12" t="s">
        <v>16737</v>
      </c>
      <c r="F7118" s="13"/>
      <c r="G7118" s="13"/>
      <c r="H7118" s="13"/>
    </row>
    <row r="7119" spans="1:8" x14ac:dyDescent="0.2">
      <c r="A7119" s="8">
        <v>5392</v>
      </c>
      <c r="B7119" s="50" t="s">
        <v>8529</v>
      </c>
      <c r="C7119" s="16" t="s">
        <v>8537</v>
      </c>
      <c r="D7119" s="16" t="s">
        <v>11362</v>
      </c>
      <c r="E7119" s="19" t="s">
        <v>16386</v>
      </c>
      <c r="F7119" s="17"/>
      <c r="G7119" s="17"/>
      <c r="H7119" s="17"/>
    </row>
    <row r="7120" spans="1:8" x14ac:dyDescent="0.2">
      <c r="A7120" s="8">
        <v>5294</v>
      </c>
      <c r="B7120" s="49" t="s">
        <v>7733</v>
      </c>
      <c r="C7120" s="12" t="s">
        <v>7739</v>
      </c>
      <c r="D7120" s="12" t="s">
        <v>11358</v>
      </c>
      <c r="E7120" s="20" t="s">
        <v>16386</v>
      </c>
      <c r="F7120" s="13"/>
      <c r="G7120" s="13"/>
      <c r="H7120" s="13"/>
    </row>
    <row r="7121" spans="1:8" x14ac:dyDescent="0.2">
      <c r="A7121" s="8">
        <v>5523</v>
      </c>
      <c r="B7121" s="50" t="s">
        <v>9595</v>
      </c>
      <c r="C7121" s="16" t="s">
        <v>6843</v>
      </c>
      <c r="D7121" s="16" t="s">
        <v>11336</v>
      </c>
      <c r="E7121" s="16" t="s">
        <v>16565</v>
      </c>
      <c r="F7121" s="17"/>
      <c r="G7121" s="17"/>
      <c r="H7121" s="17"/>
    </row>
    <row r="7122" spans="1:8" x14ac:dyDescent="0.2">
      <c r="A7122" s="8">
        <v>18404</v>
      </c>
      <c r="B7122" s="49" t="s">
        <v>16747</v>
      </c>
      <c r="C7122" s="12" t="s">
        <v>331</v>
      </c>
      <c r="D7122" s="12" t="s">
        <v>11362</v>
      </c>
      <c r="E7122" s="20" t="s">
        <v>14624</v>
      </c>
      <c r="F7122" s="13"/>
      <c r="G7122" s="13"/>
      <c r="H7122" s="13"/>
    </row>
    <row r="7123" spans="1:8" x14ac:dyDescent="0.2">
      <c r="A7123" s="8">
        <v>4134</v>
      </c>
      <c r="B7123" s="50" t="s">
        <v>4459</v>
      </c>
      <c r="C7123" s="16" t="s">
        <v>4467</v>
      </c>
      <c r="D7123" s="16" t="s">
        <v>11362</v>
      </c>
      <c r="E7123" s="19" t="s">
        <v>16386</v>
      </c>
      <c r="F7123" s="17"/>
      <c r="G7123" s="17"/>
      <c r="H7123" s="17"/>
    </row>
    <row r="7124" spans="1:8" x14ac:dyDescent="0.2">
      <c r="A7124" s="8">
        <v>5282</v>
      </c>
      <c r="B7124" s="49" t="s">
        <v>7644</v>
      </c>
      <c r="C7124" s="12" t="s">
        <v>7646</v>
      </c>
      <c r="D7124" s="12" t="s">
        <v>11338</v>
      </c>
      <c r="E7124" s="20" t="s">
        <v>16386</v>
      </c>
      <c r="F7124" s="13"/>
      <c r="G7124" s="13"/>
      <c r="H7124" s="13"/>
    </row>
    <row r="7125" spans="1:8" x14ac:dyDescent="0.2">
      <c r="A7125" s="8">
        <v>18528</v>
      </c>
      <c r="B7125" s="50" t="s">
        <v>16544</v>
      </c>
      <c r="C7125" s="16" t="s">
        <v>15424</v>
      </c>
      <c r="D7125" s="16" t="s">
        <v>11343</v>
      </c>
      <c r="E7125" s="19" t="s">
        <v>14624</v>
      </c>
      <c r="F7125" s="17"/>
      <c r="G7125" s="17"/>
      <c r="H7125" s="17"/>
    </row>
    <row r="7126" spans="1:8" x14ac:dyDescent="0.2">
      <c r="A7126" s="8">
        <v>5261</v>
      </c>
      <c r="B7126" s="49" t="s">
        <v>7472</v>
      </c>
      <c r="C7126" s="12" t="s">
        <v>7478</v>
      </c>
      <c r="D7126" s="12" t="s">
        <v>11358</v>
      </c>
      <c r="E7126" s="20" t="s">
        <v>16386</v>
      </c>
      <c r="F7126" s="13"/>
      <c r="G7126" s="13"/>
      <c r="H7126" s="13"/>
    </row>
    <row r="7127" spans="1:8" x14ac:dyDescent="0.2">
      <c r="A7127" s="8">
        <v>4143</v>
      </c>
      <c r="B7127" s="50" t="s">
        <v>4534</v>
      </c>
      <c r="C7127" s="16" t="s">
        <v>4536</v>
      </c>
      <c r="D7127" s="16" t="s">
        <v>11343</v>
      </c>
      <c r="E7127" s="19" t="s">
        <v>16386</v>
      </c>
      <c r="F7127" s="17"/>
      <c r="G7127" s="17"/>
      <c r="H7127" s="17"/>
    </row>
    <row r="7128" spans="1:8" x14ac:dyDescent="0.2">
      <c r="A7128" s="8">
        <v>5477</v>
      </c>
      <c r="B7128" s="49" t="s">
        <v>9245</v>
      </c>
      <c r="C7128" s="12" t="s">
        <v>9251</v>
      </c>
      <c r="D7128" s="12" t="s">
        <v>11334</v>
      </c>
      <c r="E7128" s="12" t="s">
        <v>16861</v>
      </c>
      <c r="F7128" s="13"/>
      <c r="G7128" s="13"/>
      <c r="H7128" s="13"/>
    </row>
    <row r="7129" spans="1:8" x14ac:dyDescent="0.2">
      <c r="A7129" s="8">
        <v>18460</v>
      </c>
      <c r="B7129" s="16" t="s">
        <v>16420</v>
      </c>
      <c r="C7129" s="16" t="s">
        <v>15068</v>
      </c>
      <c r="D7129" s="16" t="s">
        <v>11343</v>
      </c>
      <c r="E7129" s="19" t="s">
        <v>14624</v>
      </c>
      <c r="F7129" s="17"/>
      <c r="G7129" s="17"/>
      <c r="H7129" s="17"/>
    </row>
    <row r="7130" spans="1:8" x14ac:dyDescent="0.2">
      <c r="A7130" s="8">
        <v>5632</v>
      </c>
      <c r="B7130" s="49" t="s">
        <v>10457</v>
      </c>
      <c r="C7130" s="12" t="s">
        <v>10458</v>
      </c>
      <c r="D7130" s="12" t="s">
        <v>11343</v>
      </c>
      <c r="E7130" s="12" t="s">
        <v>16807</v>
      </c>
      <c r="F7130" s="13"/>
      <c r="G7130" s="13"/>
      <c r="H7130" s="13"/>
    </row>
    <row r="7131" spans="1:8" x14ac:dyDescent="0.2">
      <c r="A7131" s="8">
        <v>18510</v>
      </c>
      <c r="B7131" s="50" t="s">
        <v>16559</v>
      </c>
      <c r="C7131" s="16" t="s">
        <v>1335</v>
      </c>
      <c r="D7131" s="16" t="s">
        <v>11362</v>
      </c>
      <c r="E7131" s="19" t="s">
        <v>14624</v>
      </c>
      <c r="F7131" s="17"/>
      <c r="G7131" s="17"/>
      <c r="H7131" s="17"/>
    </row>
    <row r="7132" spans="1:8" x14ac:dyDescent="0.2">
      <c r="A7132" s="8">
        <v>5085</v>
      </c>
      <c r="B7132" s="49" t="s">
        <v>5893</v>
      </c>
      <c r="C7132" s="12" t="s">
        <v>5900</v>
      </c>
      <c r="D7132" s="12" t="s">
        <v>11358</v>
      </c>
      <c r="E7132" s="20" t="s">
        <v>16386</v>
      </c>
      <c r="F7132" s="13"/>
      <c r="G7132" s="13"/>
      <c r="H7132" s="13"/>
    </row>
    <row r="7133" spans="1:8" x14ac:dyDescent="0.2">
      <c r="A7133" s="8">
        <v>4088</v>
      </c>
      <c r="B7133" s="50" t="s">
        <v>4054</v>
      </c>
      <c r="C7133" s="16" t="s">
        <v>4062</v>
      </c>
      <c r="D7133" s="16" t="s">
        <v>11362</v>
      </c>
      <c r="E7133" s="19" t="s">
        <v>16386</v>
      </c>
      <c r="F7133" s="17"/>
      <c r="G7133" s="17"/>
      <c r="H7133" s="17"/>
    </row>
    <row r="7134" spans="1:8" x14ac:dyDescent="0.2">
      <c r="A7134" s="8">
        <v>5527</v>
      </c>
      <c r="B7134" s="49" t="s">
        <v>9628</v>
      </c>
      <c r="C7134" s="12" t="s">
        <v>9632</v>
      </c>
      <c r="D7134" s="12" t="s">
        <v>11343</v>
      </c>
      <c r="E7134" s="12" t="s">
        <v>16828</v>
      </c>
      <c r="F7134" s="13"/>
      <c r="G7134" s="13"/>
      <c r="H7134" s="13"/>
    </row>
    <row r="7135" spans="1:8" x14ac:dyDescent="0.2">
      <c r="A7135" s="8">
        <v>5442</v>
      </c>
      <c r="B7135" s="50" t="s">
        <v>8958</v>
      </c>
      <c r="C7135" s="16" t="s">
        <v>13542</v>
      </c>
      <c r="D7135" s="16" t="s">
        <v>11334</v>
      </c>
      <c r="E7135" s="19" t="s">
        <v>16386</v>
      </c>
      <c r="F7135" s="17"/>
      <c r="G7135" s="17"/>
      <c r="H7135" s="17"/>
    </row>
    <row r="7136" spans="1:8" x14ac:dyDescent="0.2">
      <c r="A7136" s="8">
        <v>5437</v>
      </c>
      <c r="B7136" s="49" t="s">
        <v>8912</v>
      </c>
      <c r="C7136" s="12" t="s">
        <v>8917</v>
      </c>
      <c r="D7136" s="12" t="s">
        <v>11336</v>
      </c>
      <c r="E7136" s="20" t="s">
        <v>16386</v>
      </c>
      <c r="F7136" s="13"/>
      <c r="G7136" s="13"/>
      <c r="H7136" s="13"/>
    </row>
    <row r="7137" spans="1:8" x14ac:dyDescent="0.2">
      <c r="A7137" s="8">
        <v>4059</v>
      </c>
      <c r="B7137" s="50" t="s">
        <v>3812</v>
      </c>
      <c r="C7137" s="16" t="s">
        <v>13840</v>
      </c>
      <c r="D7137" s="16" t="s">
        <v>11358</v>
      </c>
      <c r="E7137" s="19" t="s">
        <v>16386</v>
      </c>
      <c r="F7137" s="17"/>
      <c r="G7137" s="17"/>
      <c r="H7137" s="17"/>
    </row>
    <row r="7138" spans="1:8" x14ac:dyDescent="0.2">
      <c r="A7138" s="8">
        <v>5125</v>
      </c>
      <c r="B7138" s="49" t="s">
        <v>6322</v>
      </c>
      <c r="C7138" s="12" t="s">
        <v>6327</v>
      </c>
      <c r="D7138" s="12" t="s">
        <v>11336</v>
      </c>
      <c r="E7138" s="20" t="s">
        <v>16386</v>
      </c>
      <c r="F7138" s="13"/>
      <c r="G7138" s="13"/>
      <c r="H7138" s="13"/>
    </row>
    <row r="7139" spans="1:8" x14ac:dyDescent="0.2">
      <c r="A7139" s="8">
        <v>18656</v>
      </c>
      <c r="B7139" s="50" t="s">
        <v>16702</v>
      </c>
      <c r="C7139" s="16" t="s">
        <v>16056</v>
      </c>
      <c r="D7139" s="16" t="s">
        <v>11343</v>
      </c>
      <c r="E7139" s="19" t="s">
        <v>14624</v>
      </c>
      <c r="F7139" s="17"/>
      <c r="G7139" s="17"/>
      <c r="H7139" s="17"/>
    </row>
    <row r="7140" spans="1:8" x14ac:dyDescent="0.2">
      <c r="A7140" s="8">
        <v>18587</v>
      </c>
      <c r="B7140" s="49" t="s">
        <v>16442</v>
      </c>
      <c r="C7140" s="12" t="s">
        <v>4075</v>
      </c>
      <c r="D7140" s="12" t="s">
        <v>11338</v>
      </c>
      <c r="E7140" s="20" t="s">
        <v>14624</v>
      </c>
      <c r="F7140" s="13"/>
      <c r="G7140" s="13"/>
      <c r="H7140" s="13"/>
    </row>
    <row r="7141" spans="1:8" x14ac:dyDescent="0.2">
      <c r="A7141" s="8">
        <v>5181</v>
      </c>
      <c r="B7141" s="50" t="s">
        <v>6789</v>
      </c>
      <c r="C7141" s="16" t="s">
        <v>6791</v>
      </c>
      <c r="D7141" s="16" t="s">
        <v>11338</v>
      </c>
      <c r="E7141" s="19" t="s">
        <v>16386</v>
      </c>
      <c r="F7141" s="17"/>
      <c r="G7141" s="17"/>
      <c r="H7141" s="17"/>
    </row>
    <row r="7142" spans="1:8" x14ac:dyDescent="0.2">
      <c r="A7142" s="8">
        <v>5330</v>
      </c>
      <c r="B7142" s="49" t="s">
        <v>8043</v>
      </c>
      <c r="C7142" s="12" t="s">
        <v>3407</v>
      </c>
      <c r="D7142" s="12" t="s">
        <v>11334</v>
      </c>
      <c r="E7142" s="20" t="s">
        <v>16386</v>
      </c>
      <c r="F7142" s="13"/>
      <c r="G7142" s="13"/>
      <c r="H7142" s="13"/>
    </row>
    <row r="7143" spans="1:8" x14ac:dyDescent="0.2">
      <c r="A7143" s="8">
        <v>4079</v>
      </c>
      <c r="B7143" s="50" t="s">
        <v>3980</v>
      </c>
      <c r="C7143" s="16" t="s">
        <v>3987</v>
      </c>
      <c r="D7143" s="16" t="s">
        <v>11358</v>
      </c>
      <c r="E7143" s="19" t="s">
        <v>16386</v>
      </c>
      <c r="F7143" s="17"/>
      <c r="G7143" s="17"/>
      <c r="H7143" s="17"/>
    </row>
    <row r="7144" spans="1:8" x14ac:dyDescent="0.2">
      <c r="A7144" s="8">
        <v>18384</v>
      </c>
      <c r="B7144" s="12" t="s">
        <v>16910</v>
      </c>
      <c r="C7144" s="12" t="s">
        <v>14691</v>
      </c>
      <c r="D7144" s="12" t="s">
        <v>11343</v>
      </c>
      <c r="E7144" s="20" t="s">
        <v>14624</v>
      </c>
      <c r="F7144" s="13"/>
      <c r="G7144" s="13"/>
      <c r="H7144" s="13"/>
    </row>
    <row r="7145" spans="1:8" x14ac:dyDescent="0.2">
      <c r="A7145" s="8">
        <v>4146</v>
      </c>
      <c r="B7145" s="50" t="s">
        <v>4556</v>
      </c>
      <c r="C7145" s="16" t="s">
        <v>4557</v>
      </c>
      <c r="D7145" s="16" t="s">
        <v>11353</v>
      </c>
      <c r="E7145" s="19" t="s">
        <v>16386</v>
      </c>
      <c r="F7145" s="17"/>
      <c r="G7145" s="17"/>
      <c r="H7145" s="17"/>
    </row>
    <row r="7146" spans="1:8" x14ac:dyDescent="0.2">
      <c r="A7146" s="8">
        <v>18687</v>
      </c>
      <c r="B7146" s="49" t="s">
        <v>16623</v>
      </c>
      <c r="C7146" s="12" t="s">
        <v>16200</v>
      </c>
      <c r="D7146" s="12" t="s">
        <v>11343</v>
      </c>
      <c r="E7146" s="20" t="s">
        <v>14624</v>
      </c>
      <c r="F7146" s="13"/>
      <c r="G7146" s="13"/>
      <c r="H7146" s="13"/>
    </row>
    <row r="7147" spans="1:8" x14ac:dyDescent="0.2">
      <c r="A7147" s="8">
        <v>5630</v>
      </c>
      <c r="B7147" s="50" t="s">
        <v>10439</v>
      </c>
      <c r="C7147" s="16" t="s">
        <v>10444</v>
      </c>
      <c r="D7147" s="16" t="s">
        <v>11336</v>
      </c>
      <c r="E7147" s="16" t="s">
        <v>16986</v>
      </c>
      <c r="F7147" s="17"/>
      <c r="G7147" s="17"/>
      <c r="H7147" s="17"/>
    </row>
    <row r="7148" spans="1:8" x14ac:dyDescent="0.2">
      <c r="A7148" s="8">
        <v>18504</v>
      </c>
      <c r="B7148" s="49" t="s">
        <v>16714</v>
      </c>
      <c r="C7148" s="12" t="s">
        <v>15301</v>
      </c>
      <c r="D7148" s="12" t="s">
        <v>11334</v>
      </c>
      <c r="E7148" s="20" t="s">
        <v>14624</v>
      </c>
      <c r="F7148" s="13"/>
      <c r="G7148" s="13"/>
      <c r="H7148" s="13"/>
    </row>
    <row r="7149" spans="1:8" x14ac:dyDescent="0.2">
      <c r="A7149" s="8">
        <v>18619</v>
      </c>
      <c r="B7149" s="50" t="s">
        <v>16899</v>
      </c>
      <c r="C7149" s="16" t="s">
        <v>2349</v>
      </c>
      <c r="D7149" s="16" t="s">
        <v>11334</v>
      </c>
      <c r="E7149" s="19" t="s">
        <v>14624</v>
      </c>
      <c r="F7149" s="17"/>
      <c r="G7149" s="17"/>
      <c r="H7149" s="17"/>
    </row>
    <row r="7150" spans="1:8" x14ac:dyDescent="0.2">
      <c r="A7150" s="8">
        <v>5275</v>
      </c>
      <c r="B7150" s="49" t="s">
        <v>7592</v>
      </c>
      <c r="C7150" s="12" t="s">
        <v>14126</v>
      </c>
      <c r="D7150" s="12" t="s">
        <v>11358</v>
      </c>
      <c r="E7150" s="20" t="s">
        <v>16386</v>
      </c>
      <c r="F7150" s="13"/>
      <c r="G7150" s="13"/>
      <c r="H7150" s="13"/>
    </row>
    <row r="7151" spans="1:8" x14ac:dyDescent="0.2">
      <c r="A7151" s="8">
        <v>5513</v>
      </c>
      <c r="B7151" s="50" t="s">
        <v>9524</v>
      </c>
      <c r="C7151" s="16" t="s">
        <v>4075</v>
      </c>
      <c r="D7151" s="16" t="s">
        <v>11338</v>
      </c>
      <c r="E7151" s="16" t="s">
        <v>16750</v>
      </c>
      <c r="F7151" s="17"/>
      <c r="G7151" s="17"/>
      <c r="H7151" s="17"/>
    </row>
    <row r="7152" spans="1:8" x14ac:dyDescent="0.2">
      <c r="A7152" s="8">
        <v>18430</v>
      </c>
      <c r="B7152" s="49" t="s">
        <v>16595</v>
      </c>
      <c r="C7152" s="12" t="s">
        <v>14914</v>
      </c>
      <c r="D7152" s="12" t="s">
        <v>11343</v>
      </c>
      <c r="E7152" s="20" t="s">
        <v>14624</v>
      </c>
      <c r="F7152" s="13"/>
      <c r="G7152" s="13"/>
      <c r="H7152" s="13"/>
    </row>
    <row r="7153" spans="1:8" x14ac:dyDescent="0.2">
      <c r="A7153" s="8">
        <v>5575</v>
      </c>
      <c r="B7153" s="50" t="s">
        <v>5594</v>
      </c>
      <c r="C7153" s="16" t="s">
        <v>1207</v>
      </c>
      <c r="D7153" s="16" t="s">
        <v>11353</v>
      </c>
      <c r="E7153" s="16" t="s">
        <v>16709</v>
      </c>
      <c r="F7153" s="17"/>
      <c r="G7153" s="17"/>
      <c r="H7153" s="17"/>
    </row>
    <row r="7154" spans="1:8" x14ac:dyDescent="0.2">
      <c r="A7154" s="8">
        <v>18627</v>
      </c>
      <c r="B7154" s="49" t="s">
        <v>16572</v>
      </c>
      <c r="C7154" s="12" t="s">
        <v>15921</v>
      </c>
      <c r="D7154" s="12" t="s">
        <v>11358</v>
      </c>
      <c r="E7154" s="20" t="s">
        <v>14624</v>
      </c>
      <c r="F7154" s="13"/>
      <c r="G7154" s="13"/>
      <c r="H7154" s="13"/>
    </row>
    <row r="7155" spans="1:8" x14ac:dyDescent="0.2">
      <c r="A7155" s="8">
        <v>5355</v>
      </c>
      <c r="B7155" s="50" t="s">
        <v>8234</v>
      </c>
      <c r="C7155" s="16" t="s">
        <v>8239</v>
      </c>
      <c r="D7155" s="16" t="s">
        <v>11336</v>
      </c>
      <c r="E7155" s="19" t="s">
        <v>16386</v>
      </c>
      <c r="F7155" s="17"/>
      <c r="G7155" s="17"/>
      <c r="H7155" s="17"/>
    </row>
    <row r="7156" spans="1:8" x14ac:dyDescent="0.2">
      <c r="A7156" s="8">
        <v>5119</v>
      </c>
      <c r="B7156" s="49" t="s">
        <v>6271</v>
      </c>
      <c r="C7156" s="12" t="s">
        <v>6276</v>
      </c>
      <c r="D7156" s="12" t="s">
        <v>11358</v>
      </c>
      <c r="E7156" s="20" t="s">
        <v>16386</v>
      </c>
      <c r="F7156" s="13"/>
      <c r="G7156" s="13"/>
      <c r="H7156" s="13"/>
    </row>
    <row r="7157" spans="1:8" x14ac:dyDescent="0.2">
      <c r="A7157" s="8">
        <v>18418</v>
      </c>
      <c r="B7157" s="50" t="s">
        <v>16391</v>
      </c>
      <c r="C7157" s="16" t="s">
        <v>464</v>
      </c>
      <c r="D7157" s="16" t="s">
        <v>11336</v>
      </c>
      <c r="E7157" s="19" t="s">
        <v>14624</v>
      </c>
      <c r="F7157" s="17"/>
      <c r="G7157" s="17"/>
      <c r="H7157" s="17"/>
    </row>
    <row r="7158" spans="1:8" x14ac:dyDescent="0.2">
      <c r="A7158" s="8">
        <v>5435</v>
      </c>
      <c r="B7158" s="49" t="s">
        <v>8894</v>
      </c>
      <c r="C7158" s="12" t="s">
        <v>8899</v>
      </c>
      <c r="D7158" s="12" t="s">
        <v>11336</v>
      </c>
      <c r="E7158" s="20" t="s">
        <v>16386</v>
      </c>
      <c r="F7158" s="13"/>
      <c r="G7158" s="13"/>
      <c r="H7158" s="13"/>
    </row>
    <row r="7159" spans="1:8" x14ac:dyDescent="0.2">
      <c r="A7159" s="8">
        <v>5562</v>
      </c>
      <c r="B7159" s="50" t="s">
        <v>9895</v>
      </c>
      <c r="C7159" s="16" t="s">
        <v>586</v>
      </c>
      <c r="D7159" s="16" t="s">
        <v>11353</v>
      </c>
      <c r="E7159" s="16" t="s">
        <v>16872</v>
      </c>
      <c r="F7159" s="17"/>
      <c r="G7159" s="17"/>
      <c r="H7159" s="17"/>
    </row>
    <row r="7160" spans="1:8" x14ac:dyDescent="0.2">
      <c r="A7160" s="8">
        <v>18697</v>
      </c>
      <c r="B7160" s="49" t="s">
        <v>16948</v>
      </c>
      <c r="C7160" s="12" t="s">
        <v>16249</v>
      </c>
      <c r="D7160" s="12" t="s">
        <v>11343</v>
      </c>
      <c r="E7160" s="20" t="s">
        <v>14624</v>
      </c>
      <c r="F7160" s="13"/>
      <c r="G7160" s="13"/>
      <c r="H7160" s="13"/>
    </row>
    <row r="7161" spans="1:8" x14ac:dyDescent="0.2">
      <c r="A7161" s="8">
        <v>5324</v>
      </c>
      <c r="B7161" s="50" t="s">
        <v>7988</v>
      </c>
      <c r="C7161" s="16" t="s">
        <v>7990</v>
      </c>
      <c r="D7161" s="16" t="s">
        <v>11343</v>
      </c>
      <c r="E7161" s="19" t="s">
        <v>16386</v>
      </c>
      <c r="F7161" s="17"/>
      <c r="G7161" s="17"/>
      <c r="H7161" s="17"/>
    </row>
    <row r="7162" spans="1:8" x14ac:dyDescent="0.2">
      <c r="A7162" s="8">
        <v>5626</v>
      </c>
      <c r="B7162" s="49" t="s">
        <v>10402</v>
      </c>
      <c r="C7162" s="12" t="s">
        <v>10407</v>
      </c>
      <c r="D7162" s="12" t="s">
        <v>11336</v>
      </c>
      <c r="E7162" s="12" t="s">
        <v>16956</v>
      </c>
      <c r="F7162" s="13"/>
      <c r="G7162" s="13"/>
      <c r="H7162" s="13"/>
    </row>
    <row r="7163" spans="1:8" x14ac:dyDescent="0.2">
      <c r="A7163" s="8">
        <v>5011</v>
      </c>
      <c r="B7163" s="50" t="s">
        <v>5347</v>
      </c>
      <c r="C7163" s="16" t="s">
        <v>5353</v>
      </c>
      <c r="D7163" s="16" t="s">
        <v>11334</v>
      </c>
      <c r="E7163" s="19" t="s">
        <v>16386</v>
      </c>
      <c r="F7163" s="17"/>
      <c r="G7163" s="17"/>
      <c r="H7163" s="17"/>
    </row>
    <row r="7164" spans="1:8" x14ac:dyDescent="0.2">
      <c r="A7164" s="8">
        <v>18555</v>
      </c>
      <c r="B7164" s="12" t="s">
        <v>16672</v>
      </c>
      <c r="C7164" s="12" t="s">
        <v>15575</v>
      </c>
      <c r="D7164" s="12" t="s">
        <v>11336</v>
      </c>
      <c r="E7164" s="20" t="s">
        <v>14624</v>
      </c>
      <c r="F7164" s="13"/>
      <c r="G7164" s="13"/>
      <c r="H7164" s="13"/>
    </row>
    <row r="7165" spans="1:8" x14ac:dyDescent="0.2">
      <c r="A7165" s="8">
        <v>5685</v>
      </c>
      <c r="B7165" s="50" t="s">
        <v>10866</v>
      </c>
      <c r="C7165" s="16" t="s">
        <v>10874</v>
      </c>
      <c r="D7165" s="16" t="s">
        <v>11362</v>
      </c>
      <c r="E7165" s="16" t="s">
        <v>16662</v>
      </c>
      <c r="F7165" s="17"/>
      <c r="G7165" s="17"/>
      <c r="H7165" s="17"/>
    </row>
    <row r="7166" spans="1:8" x14ac:dyDescent="0.2">
      <c r="A7166" s="8">
        <v>18649</v>
      </c>
      <c r="B7166" s="49" t="s">
        <v>16719</v>
      </c>
      <c r="C7166" s="12" t="s">
        <v>16023</v>
      </c>
      <c r="D7166" s="12" t="s">
        <v>11343</v>
      </c>
      <c r="E7166" s="20" t="s">
        <v>14624</v>
      </c>
      <c r="F7166" s="13"/>
      <c r="G7166" s="13"/>
      <c r="H7166" s="13"/>
    </row>
    <row r="7167" spans="1:8" x14ac:dyDescent="0.2">
      <c r="A7167" s="8">
        <v>18549</v>
      </c>
      <c r="B7167" s="50" t="s">
        <v>16690</v>
      </c>
      <c r="C7167" s="16" t="s">
        <v>15537</v>
      </c>
      <c r="D7167" s="16" t="s">
        <v>11362</v>
      </c>
      <c r="E7167" s="19" t="s">
        <v>14624</v>
      </c>
      <c r="F7167" s="17"/>
      <c r="G7167" s="17"/>
      <c r="H7167" s="17"/>
    </row>
    <row r="7168" spans="1:8" x14ac:dyDescent="0.2">
      <c r="A7168" s="8">
        <v>18682</v>
      </c>
      <c r="B7168" s="49" t="s">
        <v>16654</v>
      </c>
      <c r="C7168" s="12" t="s">
        <v>2938</v>
      </c>
      <c r="D7168" s="12" t="s">
        <v>11338</v>
      </c>
      <c r="E7168" s="20" t="s">
        <v>14624</v>
      </c>
      <c r="F7168" s="13"/>
      <c r="G7168" s="13"/>
      <c r="H7168" s="13"/>
    </row>
    <row r="7169" spans="1:8" x14ac:dyDescent="0.2">
      <c r="A7169" s="8">
        <v>18476</v>
      </c>
      <c r="B7169" s="16" t="s">
        <v>16969</v>
      </c>
      <c r="C7169" s="16" t="s">
        <v>15155</v>
      </c>
      <c r="D7169" s="16" t="s">
        <v>11343</v>
      </c>
      <c r="E7169" s="19" t="s">
        <v>14624</v>
      </c>
      <c r="F7169" s="17"/>
      <c r="G7169" s="17"/>
      <c r="H7169" s="17"/>
    </row>
    <row r="7170" spans="1:8" x14ac:dyDescent="0.2">
      <c r="A7170" s="8">
        <v>4063</v>
      </c>
      <c r="B7170" s="49" t="s">
        <v>3844</v>
      </c>
      <c r="C7170" s="12" t="s">
        <v>3852</v>
      </c>
      <c r="D7170" s="12" t="s">
        <v>11362</v>
      </c>
      <c r="E7170" s="20" t="s">
        <v>16386</v>
      </c>
      <c r="F7170" s="13"/>
      <c r="G7170" s="13"/>
      <c r="H7170" s="13"/>
    </row>
    <row r="7171" spans="1:8" x14ac:dyDescent="0.2">
      <c r="A7171" s="8">
        <v>5672</v>
      </c>
      <c r="B7171" s="50" t="s">
        <v>10760</v>
      </c>
      <c r="C7171" s="16" t="s">
        <v>13432</v>
      </c>
      <c r="D7171" s="16" t="s">
        <v>11362</v>
      </c>
      <c r="E7171" s="16" t="s">
        <v>16884</v>
      </c>
      <c r="F7171" s="17"/>
      <c r="G7171" s="17"/>
      <c r="H7171" s="17"/>
    </row>
    <row r="7172" spans="1:8" x14ac:dyDescent="0.2">
      <c r="A7172" s="8">
        <v>18601</v>
      </c>
      <c r="B7172" s="49" t="s">
        <v>16446</v>
      </c>
      <c r="C7172" s="12" t="s">
        <v>2183</v>
      </c>
      <c r="D7172" s="12" t="s">
        <v>11358</v>
      </c>
      <c r="E7172" s="20" t="s">
        <v>14624</v>
      </c>
      <c r="F7172" s="13"/>
      <c r="G7172" s="13"/>
      <c r="H7172" s="13"/>
    </row>
    <row r="7173" spans="1:8" x14ac:dyDescent="0.2">
      <c r="A7173" s="8">
        <v>5188</v>
      </c>
      <c r="B7173" s="50" t="s">
        <v>6469</v>
      </c>
      <c r="C7173" s="16" t="s">
        <v>6859</v>
      </c>
      <c r="D7173" s="16" t="s">
        <v>11343</v>
      </c>
      <c r="E7173" s="19" t="s">
        <v>16386</v>
      </c>
      <c r="F7173" s="17"/>
      <c r="G7173" s="17"/>
      <c r="H7173" s="17"/>
    </row>
    <row r="7174" spans="1:8" x14ac:dyDescent="0.2">
      <c r="A7174" s="8">
        <v>5055</v>
      </c>
      <c r="B7174" s="49" t="s">
        <v>5737</v>
      </c>
      <c r="C7174" s="12" t="s">
        <v>5740</v>
      </c>
      <c r="D7174" s="12" t="s">
        <v>11343</v>
      </c>
      <c r="E7174" s="20" t="s">
        <v>16386</v>
      </c>
      <c r="F7174" s="13"/>
      <c r="G7174" s="13"/>
      <c r="H7174" s="13"/>
    </row>
    <row r="7175" spans="1:8" x14ac:dyDescent="0.2">
      <c r="A7175" s="8">
        <v>5071</v>
      </c>
      <c r="B7175" s="50" t="s">
        <v>5869</v>
      </c>
      <c r="C7175" s="16" t="s">
        <v>11664</v>
      </c>
      <c r="D7175" s="16" t="s">
        <v>11358</v>
      </c>
      <c r="E7175" s="19" t="s">
        <v>16386</v>
      </c>
      <c r="F7175" s="17"/>
      <c r="G7175" s="17"/>
      <c r="H7175" s="17"/>
    </row>
    <row r="7176" spans="1:8" x14ac:dyDescent="0.2">
      <c r="A7176" s="8">
        <v>18467</v>
      </c>
      <c r="B7176" s="49" t="s">
        <v>16697</v>
      </c>
      <c r="C7176" s="12" t="s">
        <v>927</v>
      </c>
      <c r="D7176" s="12" t="s">
        <v>11362</v>
      </c>
      <c r="E7176" s="20" t="s">
        <v>14624</v>
      </c>
      <c r="F7176" s="13"/>
      <c r="G7176" s="13"/>
      <c r="H7176" s="13"/>
    </row>
    <row r="7177" spans="1:8" x14ac:dyDescent="0.2">
      <c r="A7177" s="8">
        <v>5423</v>
      </c>
      <c r="B7177" s="50" t="s">
        <v>8783</v>
      </c>
      <c r="C7177" s="16" t="s">
        <v>8788</v>
      </c>
      <c r="D7177" s="16" t="s">
        <v>11336</v>
      </c>
      <c r="E7177" s="19" t="s">
        <v>16386</v>
      </c>
      <c r="F7177" s="17"/>
      <c r="G7177" s="17"/>
      <c r="H7177" s="17"/>
    </row>
    <row r="7178" spans="1:8" x14ac:dyDescent="0.2">
      <c r="A7178" s="8">
        <v>18478</v>
      </c>
      <c r="B7178" s="49" t="s">
        <v>16885</v>
      </c>
      <c r="C7178" s="12" t="s">
        <v>1031</v>
      </c>
      <c r="D7178" s="12" t="s">
        <v>11358</v>
      </c>
      <c r="E7178" s="20" t="s">
        <v>14624</v>
      </c>
      <c r="F7178" s="13"/>
      <c r="G7178" s="13"/>
      <c r="H7178" s="13"/>
    </row>
    <row r="7179" spans="1:8" x14ac:dyDescent="0.2">
      <c r="A7179" s="8">
        <v>5255</v>
      </c>
      <c r="B7179" s="50" t="s">
        <v>7422</v>
      </c>
      <c r="C7179" s="16" t="s">
        <v>7427</v>
      </c>
      <c r="D7179" s="16" t="s">
        <v>11334</v>
      </c>
      <c r="E7179" s="19" t="s">
        <v>16386</v>
      </c>
      <c r="F7179" s="17"/>
      <c r="G7179" s="17"/>
      <c r="H7179" s="17"/>
    </row>
    <row r="7180" spans="1:8" x14ac:dyDescent="0.2">
      <c r="A7180" s="8">
        <v>5322</v>
      </c>
      <c r="B7180" s="49" t="s">
        <v>7968</v>
      </c>
      <c r="C7180" s="12" t="s">
        <v>7973</v>
      </c>
      <c r="D7180" s="12" t="s">
        <v>11336</v>
      </c>
      <c r="E7180" s="20" t="s">
        <v>16386</v>
      </c>
      <c r="F7180" s="13"/>
      <c r="G7180" s="13"/>
      <c r="H7180" s="13"/>
    </row>
    <row r="7181" spans="1:8" x14ac:dyDescent="0.2">
      <c r="A7181" s="8">
        <v>18399</v>
      </c>
      <c r="B7181" s="50" t="s">
        <v>16982</v>
      </c>
      <c r="C7181" s="16" t="s">
        <v>14760</v>
      </c>
      <c r="D7181" s="16" t="s">
        <v>11343</v>
      </c>
      <c r="E7181" s="19" t="s">
        <v>14624</v>
      </c>
      <c r="F7181" s="17"/>
      <c r="G7181" s="17"/>
      <c r="H7181" s="17"/>
    </row>
    <row r="7182" spans="1:8" x14ac:dyDescent="0.2">
      <c r="A7182" s="8">
        <v>18526</v>
      </c>
      <c r="B7182" s="49" t="s">
        <v>16563</v>
      </c>
      <c r="C7182" s="12" t="s">
        <v>15417</v>
      </c>
      <c r="D7182" s="12" t="s">
        <v>11343</v>
      </c>
      <c r="E7182" s="20" t="s">
        <v>14624</v>
      </c>
      <c r="F7182" s="13"/>
      <c r="G7182" s="13"/>
      <c r="H7182" s="13"/>
    </row>
    <row r="7183" spans="1:8" x14ac:dyDescent="0.2">
      <c r="A7183" s="8">
        <v>5386</v>
      </c>
      <c r="B7183" s="50" t="s">
        <v>8477</v>
      </c>
      <c r="C7183" s="16" t="s">
        <v>8480</v>
      </c>
      <c r="D7183" s="16" t="s">
        <v>11343</v>
      </c>
      <c r="E7183" s="19" t="s">
        <v>16386</v>
      </c>
      <c r="F7183" s="17"/>
      <c r="G7183" s="17"/>
      <c r="H7183" s="17"/>
    </row>
    <row r="7184" spans="1:8" x14ac:dyDescent="0.2">
      <c r="A7184" s="8">
        <v>18415</v>
      </c>
      <c r="B7184" s="49" t="s">
        <v>16472</v>
      </c>
      <c r="C7184" s="12" t="s">
        <v>14837</v>
      </c>
      <c r="D7184" s="12" t="s">
        <v>11338</v>
      </c>
      <c r="E7184" s="20" t="s">
        <v>14624</v>
      </c>
      <c r="F7184" s="13"/>
      <c r="G7184" s="13"/>
      <c r="H7184" s="13"/>
    </row>
    <row r="7185" spans="1:8" x14ac:dyDescent="0.2">
      <c r="A7185" s="8">
        <v>18493</v>
      </c>
      <c r="B7185" s="16" t="s">
        <v>16507</v>
      </c>
      <c r="C7185" s="16" t="s">
        <v>1173</v>
      </c>
      <c r="D7185" s="16" t="s">
        <v>11336</v>
      </c>
      <c r="E7185" s="19" t="s">
        <v>14624</v>
      </c>
      <c r="F7185" s="17"/>
      <c r="G7185" s="17"/>
      <c r="H7185" s="17"/>
    </row>
    <row r="7186" spans="1:8" x14ac:dyDescent="0.2">
      <c r="A7186" s="8">
        <v>5354</v>
      </c>
      <c r="B7186" s="49" t="s">
        <v>8224</v>
      </c>
      <c r="C7186" s="12" t="s">
        <v>8225</v>
      </c>
      <c r="D7186" s="12" t="s">
        <v>11353</v>
      </c>
      <c r="E7186" s="20" t="s">
        <v>16386</v>
      </c>
      <c r="F7186" s="13"/>
      <c r="G7186" s="13"/>
      <c r="H7186" s="13"/>
    </row>
    <row r="7187" spans="1:8" x14ac:dyDescent="0.2">
      <c r="A7187" s="8">
        <v>5166</v>
      </c>
      <c r="B7187" s="50" t="s">
        <v>6469</v>
      </c>
      <c r="C7187" s="16" t="s">
        <v>6668</v>
      </c>
      <c r="D7187" s="16" t="s">
        <v>11338</v>
      </c>
      <c r="E7187" s="19" t="s">
        <v>16386</v>
      </c>
      <c r="F7187" s="17"/>
      <c r="G7187" s="17"/>
      <c r="H7187" s="17"/>
    </row>
    <row r="7188" spans="1:8" x14ac:dyDescent="0.2">
      <c r="A7188" s="8">
        <v>5482</v>
      </c>
      <c r="B7188" s="49" t="s">
        <v>9286</v>
      </c>
      <c r="C7188" s="12" t="s">
        <v>9292</v>
      </c>
      <c r="D7188" s="12" t="s">
        <v>11362</v>
      </c>
      <c r="E7188" s="12" t="s">
        <v>16436</v>
      </c>
      <c r="F7188" s="13"/>
      <c r="G7188" s="13"/>
      <c r="H7188" s="13"/>
    </row>
    <row r="7189" spans="1:8" x14ac:dyDescent="0.2">
      <c r="A7189" s="8">
        <v>5393</v>
      </c>
      <c r="B7189" s="50" t="s">
        <v>8539</v>
      </c>
      <c r="C7189" s="16" t="s">
        <v>8542</v>
      </c>
      <c r="D7189" s="16" t="s">
        <v>11343</v>
      </c>
      <c r="E7189" s="19" t="s">
        <v>16386</v>
      </c>
      <c r="F7189" s="17"/>
      <c r="G7189" s="17"/>
      <c r="H7189" s="17"/>
    </row>
    <row r="7190" spans="1:8" x14ac:dyDescent="0.2">
      <c r="A7190" s="8">
        <v>5434</v>
      </c>
      <c r="B7190" s="49" t="s">
        <v>8885</v>
      </c>
      <c r="C7190" s="12" t="s">
        <v>8890</v>
      </c>
      <c r="D7190" s="12" t="s">
        <v>11334</v>
      </c>
      <c r="E7190" s="20" t="s">
        <v>16386</v>
      </c>
      <c r="F7190" s="13"/>
      <c r="G7190" s="13"/>
      <c r="H7190" s="13"/>
    </row>
    <row r="7191" spans="1:8" x14ac:dyDescent="0.2">
      <c r="A7191" s="8">
        <v>5046</v>
      </c>
      <c r="B7191" s="50" t="s">
        <v>5657</v>
      </c>
      <c r="C7191" s="16" t="s">
        <v>5661</v>
      </c>
      <c r="D7191" s="16" t="s">
        <v>11336</v>
      </c>
      <c r="E7191" s="19" t="s">
        <v>16386</v>
      </c>
      <c r="F7191" s="17"/>
      <c r="G7191" s="17"/>
      <c r="H7191" s="17"/>
    </row>
    <row r="7192" spans="1:8" x14ac:dyDescent="0.2">
      <c r="A7192" s="8">
        <v>5743</v>
      </c>
      <c r="B7192" s="49" t="s">
        <v>11102</v>
      </c>
      <c r="C7192" s="12" t="s">
        <v>11311</v>
      </c>
      <c r="D7192" s="12" t="s">
        <v>11343</v>
      </c>
      <c r="E7192" s="12" t="s">
        <v>16659</v>
      </c>
      <c r="F7192" s="13"/>
      <c r="G7192" s="13"/>
      <c r="H7192" s="13"/>
    </row>
    <row r="7193" spans="1:8" x14ac:dyDescent="0.2">
      <c r="A7193" s="8">
        <v>4996</v>
      </c>
      <c r="B7193" s="50" t="s">
        <v>5217</v>
      </c>
      <c r="C7193" s="16" t="s">
        <v>5219</v>
      </c>
      <c r="D7193" s="16" t="s">
        <v>11343</v>
      </c>
      <c r="E7193" s="19" t="s">
        <v>16386</v>
      </c>
      <c r="F7193" s="17"/>
      <c r="G7193" s="17"/>
      <c r="H7193" s="17"/>
    </row>
    <row r="7194" spans="1:8" x14ac:dyDescent="0.2">
      <c r="A7194" s="8">
        <v>5432</v>
      </c>
      <c r="B7194" s="49" t="s">
        <v>8866</v>
      </c>
      <c r="C7194" s="12" t="s">
        <v>8870</v>
      </c>
      <c r="D7194" s="12" t="s">
        <v>11343</v>
      </c>
      <c r="E7194" s="20" t="s">
        <v>16386</v>
      </c>
      <c r="F7194" s="13"/>
      <c r="G7194" s="13"/>
      <c r="H7194" s="13"/>
    </row>
    <row r="7195" spans="1:8" x14ac:dyDescent="0.2">
      <c r="A7195" s="8">
        <v>5210</v>
      </c>
      <c r="B7195" s="50" t="s">
        <v>7037</v>
      </c>
      <c r="C7195" s="16" t="s">
        <v>7043</v>
      </c>
      <c r="D7195" s="16" t="s">
        <v>11334</v>
      </c>
      <c r="E7195" s="19" t="s">
        <v>16386</v>
      </c>
      <c r="F7195" s="17"/>
      <c r="G7195" s="17"/>
      <c r="H7195" s="17"/>
    </row>
    <row r="7196" spans="1:8" x14ac:dyDescent="0.2">
      <c r="A7196" s="8">
        <v>5463</v>
      </c>
      <c r="B7196" s="49" t="s">
        <v>9125</v>
      </c>
      <c r="C7196" s="12" t="s">
        <v>9126</v>
      </c>
      <c r="D7196" s="12" t="s">
        <v>11353</v>
      </c>
      <c r="E7196" s="20" t="s">
        <v>16386</v>
      </c>
      <c r="F7196" s="13"/>
      <c r="G7196" s="13"/>
      <c r="H7196" s="13"/>
    </row>
    <row r="7197" spans="1:8" x14ac:dyDescent="0.2">
      <c r="A7197" s="8">
        <v>4133</v>
      </c>
      <c r="B7197" s="50" t="s">
        <v>4453</v>
      </c>
      <c r="C7197" s="16" t="s">
        <v>14590</v>
      </c>
      <c r="D7197" s="16" t="s">
        <v>11358</v>
      </c>
      <c r="E7197" s="19" t="s">
        <v>16386</v>
      </c>
      <c r="F7197" s="17"/>
      <c r="G7197" s="17"/>
      <c r="H7197" s="17"/>
    </row>
    <row r="7198" spans="1:8" x14ac:dyDescent="0.2">
      <c r="A7198" s="8">
        <v>5136</v>
      </c>
      <c r="B7198" s="49" t="s">
        <v>6411</v>
      </c>
      <c r="C7198" s="12" t="s">
        <v>515</v>
      </c>
      <c r="D7198" s="12" t="s">
        <v>11353</v>
      </c>
      <c r="E7198" s="20" t="s">
        <v>16386</v>
      </c>
      <c r="F7198" s="13"/>
      <c r="G7198" s="13"/>
      <c r="H7198" s="13"/>
    </row>
    <row r="7199" spans="1:8" x14ac:dyDescent="0.2">
      <c r="A7199" s="8">
        <v>18609</v>
      </c>
      <c r="B7199" s="50" t="s">
        <v>16421</v>
      </c>
      <c r="C7199" s="16" t="s">
        <v>15835</v>
      </c>
      <c r="D7199" s="16" t="s">
        <v>11343</v>
      </c>
      <c r="E7199" s="19" t="s">
        <v>14624</v>
      </c>
      <c r="F7199" s="17"/>
      <c r="G7199" s="17"/>
      <c r="H7199" s="17"/>
    </row>
    <row r="7200" spans="1:8" x14ac:dyDescent="0.2">
      <c r="A7200" s="8">
        <v>4049</v>
      </c>
      <c r="B7200" s="49" t="s">
        <v>3732</v>
      </c>
      <c r="C7200" s="12" t="s">
        <v>586</v>
      </c>
      <c r="D7200" s="12" t="s">
        <v>11336</v>
      </c>
      <c r="E7200" s="20" t="s">
        <v>16386</v>
      </c>
      <c r="F7200" s="13"/>
      <c r="G7200" s="13"/>
      <c r="H7200" s="13"/>
    </row>
    <row r="7201" spans="1:8" x14ac:dyDescent="0.2">
      <c r="A7201" s="8">
        <v>4181</v>
      </c>
      <c r="B7201" s="50" t="s">
        <v>4165</v>
      </c>
      <c r="C7201" s="16" t="s">
        <v>4862</v>
      </c>
      <c r="D7201" s="16" t="s">
        <v>11343</v>
      </c>
      <c r="E7201" s="19" t="s">
        <v>16386</v>
      </c>
      <c r="F7201" s="17"/>
      <c r="G7201" s="17"/>
      <c r="H7201" s="17"/>
    </row>
    <row r="7202" spans="1:8" x14ac:dyDescent="0.2">
      <c r="A7202" s="8">
        <v>5082</v>
      </c>
      <c r="B7202" s="49" t="s">
        <v>5966</v>
      </c>
      <c r="C7202" s="12" t="s">
        <v>5972</v>
      </c>
      <c r="D7202" s="12" t="s">
        <v>11334</v>
      </c>
      <c r="E7202" s="20" t="s">
        <v>16386</v>
      </c>
      <c r="F7202" s="13"/>
      <c r="G7202" s="13"/>
      <c r="H7202" s="13"/>
    </row>
    <row r="7203" spans="1:8" x14ac:dyDescent="0.2">
      <c r="A7203" s="8">
        <v>5306</v>
      </c>
      <c r="B7203" s="50" t="s">
        <v>7835</v>
      </c>
      <c r="C7203" s="16" t="s">
        <v>7841</v>
      </c>
      <c r="D7203" s="16" t="s">
        <v>11334</v>
      </c>
      <c r="E7203" s="19" t="s">
        <v>16386</v>
      </c>
      <c r="F7203" s="17"/>
      <c r="G7203" s="17"/>
      <c r="H7203" s="17"/>
    </row>
    <row r="7204" spans="1:8" x14ac:dyDescent="0.2">
      <c r="A7204" s="8">
        <v>18513</v>
      </c>
      <c r="B7204" s="12" t="s">
        <v>16848</v>
      </c>
      <c r="C7204" s="12" t="s">
        <v>1364</v>
      </c>
      <c r="D7204" s="12" t="s">
        <v>11362</v>
      </c>
      <c r="E7204" s="20" t="s">
        <v>14624</v>
      </c>
      <c r="F7204" s="13"/>
      <c r="G7204" s="13"/>
      <c r="H7204" s="13"/>
    </row>
    <row r="7205" spans="1:8" x14ac:dyDescent="0.2">
      <c r="A7205" s="8">
        <v>5590</v>
      </c>
      <c r="B7205" s="50" t="s">
        <v>10110</v>
      </c>
      <c r="C7205" s="16" t="s">
        <v>10111</v>
      </c>
      <c r="D7205" s="16" t="s">
        <v>11353</v>
      </c>
      <c r="E7205" s="16" t="s">
        <v>16800</v>
      </c>
      <c r="F7205" s="17"/>
      <c r="G7205" s="17"/>
      <c r="H7205" s="17"/>
    </row>
    <row r="7206" spans="1:8" x14ac:dyDescent="0.2">
      <c r="A7206" s="8">
        <v>5741</v>
      </c>
      <c r="B7206" s="49" t="s">
        <v>7152</v>
      </c>
      <c r="C7206" s="12" t="s">
        <v>7157</v>
      </c>
      <c r="D7206" s="12" t="s">
        <v>11334</v>
      </c>
      <c r="E7206" s="12" t="s">
        <v>16939</v>
      </c>
      <c r="F7206" s="13"/>
      <c r="G7206" s="13"/>
      <c r="H7206" s="13"/>
    </row>
    <row r="7207" spans="1:8" x14ac:dyDescent="0.2">
      <c r="A7207" s="8">
        <v>5188</v>
      </c>
      <c r="B7207" s="50" t="s">
        <v>6469</v>
      </c>
      <c r="C7207" s="16" t="s">
        <v>6860</v>
      </c>
      <c r="D7207" s="16" t="s">
        <v>11343</v>
      </c>
      <c r="E7207" s="19" t="s">
        <v>16386</v>
      </c>
      <c r="F7207" s="17"/>
      <c r="G7207" s="17"/>
      <c r="H7207" s="17"/>
    </row>
    <row r="7208" spans="1:8" x14ac:dyDescent="0.2">
      <c r="A7208" s="8">
        <v>4200</v>
      </c>
      <c r="B7208" s="49" t="s">
        <v>5025</v>
      </c>
      <c r="C7208" s="12" t="s">
        <v>5026</v>
      </c>
      <c r="D7208" s="12" t="s">
        <v>11353</v>
      </c>
      <c r="E7208" s="20" t="s">
        <v>16386</v>
      </c>
      <c r="F7208" s="13"/>
      <c r="G7208" s="13"/>
      <c r="H7208" s="13"/>
    </row>
    <row r="7209" spans="1:8" x14ac:dyDescent="0.2">
      <c r="A7209" s="8">
        <v>5241</v>
      </c>
      <c r="B7209" s="50" t="s">
        <v>7298</v>
      </c>
      <c r="C7209" s="16" t="s">
        <v>7299</v>
      </c>
      <c r="D7209" s="16" t="s">
        <v>11353</v>
      </c>
      <c r="E7209" s="19" t="s">
        <v>16386</v>
      </c>
      <c r="F7209" s="17"/>
      <c r="G7209" s="17"/>
      <c r="H7209" s="17"/>
    </row>
    <row r="7210" spans="1:8" x14ac:dyDescent="0.2">
      <c r="A7210" s="8">
        <v>4037</v>
      </c>
      <c r="B7210" s="49" t="s">
        <v>3621</v>
      </c>
      <c r="C7210" s="12" t="s">
        <v>3628</v>
      </c>
      <c r="D7210" s="12" t="s">
        <v>11358</v>
      </c>
      <c r="E7210" s="20" t="s">
        <v>16386</v>
      </c>
      <c r="F7210" s="13"/>
      <c r="G7210" s="13"/>
      <c r="H7210" s="13"/>
    </row>
    <row r="7211" spans="1:8" x14ac:dyDescent="0.2">
      <c r="A7211" s="8">
        <v>5040</v>
      </c>
      <c r="B7211" s="50" t="s">
        <v>5613</v>
      </c>
      <c r="C7211" s="16" t="s">
        <v>5619</v>
      </c>
      <c r="D7211" s="16" t="s">
        <v>11334</v>
      </c>
      <c r="E7211" s="19" t="s">
        <v>16386</v>
      </c>
      <c r="F7211" s="17"/>
      <c r="G7211" s="17"/>
      <c r="H7211" s="17"/>
    </row>
    <row r="7212" spans="1:8" x14ac:dyDescent="0.2">
      <c r="A7212" s="8">
        <v>18546</v>
      </c>
      <c r="B7212" s="12" t="s">
        <v>16568</v>
      </c>
      <c r="C7212" s="12" t="s">
        <v>15522</v>
      </c>
      <c r="D7212" s="12" t="s">
        <v>11343</v>
      </c>
      <c r="E7212" s="20" t="s">
        <v>14624</v>
      </c>
      <c r="F7212" s="13"/>
      <c r="G7212" s="13"/>
      <c r="H7212" s="13"/>
    </row>
    <row r="7213" spans="1:8" x14ac:dyDescent="0.2">
      <c r="A7213" s="8">
        <v>4194</v>
      </c>
      <c r="B7213" s="50" t="s">
        <v>4973</v>
      </c>
      <c r="C7213" s="16" t="s">
        <v>4977</v>
      </c>
      <c r="D7213" s="16" t="s">
        <v>11336</v>
      </c>
      <c r="E7213" s="19" t="s">
        <v>16386</v>
      </c>
      <c r="F7213" s="17"/>
      <c r="G7213" s="17"/>
      <c r="H7213" s="17"/>
    </row>
    <row r="7214" spans="1:8" x14ac:dyDescent="0.2">
      <c r="A7214" s="8">
        <v>4147</v>
      </c>
      <c r="B7214" s="49" t="s">
        <v>4566</v>
      </c>
      <c r="C7214" s="12" t="s">
        <v>14296</v>
      </c>
      <c r="D7214" s="12" t="s">
        <v>11358</v>
      </c>
      <c r="E7214" s="20" t="s">
        <v>16386</v>
      </c>
      <c r="F7214" s="13"/>
      <c r="G7214" s="13"/>
      <c r="H7214" s="13"/>
    </row>
    <row r="7215" spans="1:8" x14ac:dyDescent="0.2">
      <c r="A7215" s="8">
        <v>18692</v>
      </c>
      <c r="B7215" s="50" t="s">
        <v>16991</v>
      </c>
      <c r="C7215" s="16" t="s">
        <v>3036</v>
      </c>
      <c r="D7215" s="16" t="s">
        <v>11336</v>
      </c>
      <c r="E7215" s="19" t="s">
        <v>14624</v>
      </c>
      <c r="F7215" s="17"/>
      <c r="G7215" s="17"/>
      <c r="H7215" s="17"/>
    </row>
    <row r="7216" spans="1:8" x14ac:dyDescent="0.2">
      <c r="A7216" s="8">
        <v>18637</v>
      </c>
      <c r="B7216" s="49" t="s">
        <v>16795</v>
      </c>
      <c r="C7216" s="12" t="s">
        <v>15972</v>
      </c>
      <c r="D7216" s="12" t="s">
        <v>11343</v>
      </c>
      <c r="E7216" s="20" t="s">
        <v>14624</v>
      </c>
      <c r="F7216" s="13"/>
      <c r="G7216" s="13"/>
      <c r="H7216" s="13"/>
    </row>
    <row r="7217" spans="1:8" x14ac:dyDescent="0.2">
      <c r="A7217" s="8">
        <v>5518</v>
      </c>
      <c r="B7217" s="50" t="s">
        <v>9562</v>
      </c>
      <c r="C7217" s="16" t="s">
        <v>9565</v>
      </c>
      <c r="D7217" s="16" t="s">
        <v>11343</v>
      </c>
      <c r="E7217" s="16" t="s">
        <v>16522</v>
      </c>
      <c r="F7217" s="17"/>
      <c r="G7217" s="17"/>
      <c r="H7217" s="17"/>
    </row>
    <row r="7218" spans="1:8" x14ac:dyDescent="0.2">
      <c r="A7218" s="8">
        <v>18638</v>
      </c>
      <c r="B7218" s="49" t="s">
        <v>16821</v>
      </c>
      <c r="C7218" s="12" t="s">
        <v>2530</v>
      </c>
      <c r="D7218" s="12" t="s">
        <v>11358</v>
      </c>
      <c r="E7218" s="20" t="s">
        <v>14624</v>
      </c>
      <c r="F7218" s="13"/>
      <c r="G7218" s="13"/>
      <c r="H7218" s="13"/>
    </row>
    <row r="7219" spans="1:8" x14ac:dyDescent="0.2">
      <c r="A7219" s="8">
        <v>5326</v>
      </c>
      <c r="B7219" s="50" t="s">
        <v>8007</v>
      </c>
      <c r="C7219" s="16" t="s">
        <v>8009</v>
      </c>
      <c r="D7219" s="16" t="s">
        <v>11343</v>
      </c>
      <c r="E7219" s="19" t="s">
        <v>16386</v>
      </c>
      <c r="F7219" s="17"/>
      <c r="G7219" s="17"/>
      <c r="H7219" s="17"/>
    </row>
    <row r="7220" spans="1:8" x14ac:dyDescent="0.2">
      <c r="A7220" s="8">
        <v>5409</v>
      </c>
      <c r="B7220" s="49" t="s">
        <v>8664</v>
      </c>
      <c r="C7220" s="12" t="s">
        <v>8669</v>
      </c>
      <c r="D7220" s="12" t="s">
        <v>11336</v>
      </c>
      <c r="E7220" s="20" t="s">
        <v>16386</v>
      </c>
      <c r="F7220" s="13"/>
      <c r="G7220" s="13"/>
      <c r="H7220" s="13"/>
    </row>
    <row r="7221" spans="1:8" x14ac:dyDescent="0.2">
      <c r="A7221" s="8">
        <v>5330</v>
      </c>
      <c r="B7221" s="50" t="s">
        <v>8043</v>
      </c>
      <c r="C7221" s="16" t="s">
        <v>8046</v>
      </c>
      <c r="D7221" s="16" t="s">
        <v>11343</v>
      </c>
      <c r="E7221" s="19" t="s">
        <v>16386</v>
      </c>
      <c r="F7221" s="17"/>
      <c r="G7221" s="17"/>
      <c r="H7221" s="17"/>
    </row>
    <row r="7222" spans="1:8" x14ac:dyDescent="0.2">
      <c r="A7222" s="8">
        <v>5333</v>
      </c>
      <c r="B7222" s="49" t="s">
        <v>8066</v>
      </c>
      <c r="C7222" s="12" t="s">
        <v>8073</v>
      </c>
      <c r="D7222" s="12" t="s">
        <v>11362</v>
      </c>
      <c r="E7222" s="20" t="s">
        <v>16386</v>
      </c>
      <c r="F7222" s="13"/>
      <c r="G7222" s="13"/>
      <c r="H7222" s="13"/>
    </row>
    <row r="7223" spans="1:8" x14ac:dyDescent="0.2">
      <c r="A7223" s="8">
        <v>18394</v>
      </c>
      <c r="B7223" s="50" t="s">
        <v>16756</v>
      </c>
      <c r="C7223" s="16" t="s">
        <v>233</v>
      </c>
      <c r="D7223" s="16" t="s">
        <v>11362</v>
      </c>
      <c r="E7223" s="19" t="s">
        <v>14624</v>
      </c>
      <c r="F7223" s="17"/>
      <c r="G7223" s="17"/>
      <c r="H7223" s="17"/>
    </row>
    <row r="7224" spans="1:8" x14ac:dyDescent="0.2">
      <c r="A7224" s="8">
        <v>4167</v>
      </c>
      <c r="B7224" s="49" t="s">
        <v>4739</v>
      </c>
      <c r="C7224" s="12" t="s">
        <v>4740</v>
      </c>
      <c r="D7224" s="12" t="s">
        <v>11353</v>
      </c>
      <c r="E7224" s="20" t="s">
        <v>16386</v>
      </c>
      <c r="F7224" s="13"/>
      <c r="G7224" s="13"/>
      <c r="H7224" s="13"/>
    </row>
    <row r="7225" spans="1:8" x14ac:dyDescent="0.2">
      <c r="A7225" s="8">
        <v>5048</v>
      </c>
      <c r="B7225" s="50" t="s">
        <v>5673</v>
      </c>
      <c r="C7225" s="16" t="s">
        <v>5676</v>
      </c>
      <c r="D7225" s="16" t="s">
        <v>11343</v>
      </c>
      <c r="E7225" s="19" t="s">
        <v>16386</v>
      </c>
      <c r="F7225" s="17"/>
      <c r="G7225" s="17"/>
      <c r="H7225" s="17"/>
    </row>
    <row r="7226" spans="1:8" x14ac:dyDescent="0.2">
      <c r="A7226" s="8">
        <v>18678</v>
      </c>
      <c r="B7226" s="49" t="s">
        <v>16617</v>
      </c>
      <c r="C7226" s="12" t="s">
        <v>2906</v>
      </c>
      <c r="D7226" s="12" t="s">
        <v>11358</v>
      </c>
      <c r="E7226" s="20" t="s">
        <v>14624</v>
      </c>
      <c r="F7226" s="13"/>
      <c r="G7226" s="13"/>
      <c r="H7226" s="13"/>
    </row>
    <row r="7227" spans="1:8" x14ac:dyDescent="0.2">
      <c r="A7227" s="8">
        <v>5115</v>
      </c>
      <c r="B7227" s="50" t="s">
        <v>6233</v>
      </c>
      <c r="C7227" s="16" t="s">
        <v>6238</v>
      </c>
      <c r="D7227" s="16" t="s">
        <v>11334</v>
      </c>
      <c r="E7227" s="19" t="s">
        <v>16386</v>
      </c>
      <c r="F7227" s="17"/>
      <c r="G7227" s="17"/>
      <c r="H7227" s="17"/>
    </row>
    <row r="7228" spans="1:8" x14ac:dyDescent="0.2">
      <c r="A7228" s="8">
        <v>5284</v>
      </c>
      <c r="B7228" s="49" t="s">
        <v>7662</v>
      </c>
      <c r="C7228" s="12" t="s">
        <v>7667</v>
      </c>
      <c r="D7228" s="12" t="s">
        <v>11334</v>
      </c>
      <c r="E7228" s="20" t="s">
        <v>16386</v>
      </c>
      <c r="F7228" s="13"/>
      <c r="G7228" s="13"/>
      <c r="H7228" s="13"/>
    </row>
    <row r="7229" spans="1:8" x14ac:dyDescent="0.2">
      <c r="A7229" s="8">
        <v>4137</v>
      </c>
      <c r="B7229" s="50" t="s">
        <v>4485</v>
      </c>
      <c r="C7229" s="16" t="s">
        <v>4490</v>
      </c>
      <c r="D7229" s="16" t="s">
        <v>11336</v>
      </c>
      <c r="E7229" s="19" t="s">
        <v>16386</v>
      </c>
      <c r="F7229" s="17"/>
      <c r="G7229" s="17"/>
      <c r="H7229" s="17"/>
    </row>
    <row r="7230" spans="1:8" x14ac:dyDescent="0.2">
      <c r="A7230" s="8">
        <v>5275</v>
      </c>
      <c r="B7230" s="49" t="s">
        <v>7592</v>
      </c>
      <c r="C7230" s="12" t="s">
        <v>13946</v>
      </c>
      <c r="D7230" s="12" t="s">
        <v>11362</v>
      </c>
      <c r="E7230" s="20" t="s">
        <v>16386</v>
      </c>
      <c r="F7230" s="13"/>
      <c r="G7230" s="13"/>
      <c r="H7230" s="13"/>
    </row>
    <row r="7231" spans="1:8" x14ac:dyDescent="0.2">
      <c r="A7231" s="8">
        <v>5464</v>
      </c>
      <c r="B7231" s="50" t="s">
        <v>9134</v>
      </c>
      <c r="C7231" s="16" t="s">
        <v>9136</v>
      </c>
      <c r="D7231" s="16" t="s">
        <v>11338</v>
      </c>
      <c r="E7231" s="19" t="s">
        <v>16386</v>
      </c>
      <c r="F7231" s="17"/>
      <c r="G7231" s="17"/>
      <c r="H7231" s="17"/>
    </row>
    <row r="7232" spans="1:8" x14ac:dyDescent="0.2">
      <c r="A7232" s="8">
        <v>5285</v>
      </c>
      <c r="B7232" s="49" t="s">
        <v>7671</v>
      </c>
      <c r="C7232" s="12" t="s">
        <v>483</v>
      </c>
      <c r="D7232" s="12" t="s">
        <v>11336</v>
      </c>
      <c r="E7232" s="20" t="s">
        <v>16386</v>
      </c>
      <c r="F7232" s="13"/>
      <c r="G7232" s="13"/>
      <c r="H7232" s="13"/>
    </row>
    <row r="7233" spans="1:8" x14ac:dyDescent="0.2">
      <c r="A7233" s="8">
        <v>5298</v>
      </c>
      <c r="B7233" s="50" t="s">
        <v>7768</v>
      </c>
      <c r="C7233" s="16" t="s">
        <v>7771</v>
      </c>
      <c r="D7233" s="16" t="s">
        <v>11343</v>
      </c>
      <c r="E7233" s="19" t="s">
        <v>16386</v>
      </c>
      <c r="F7233" s="17"/>
      <c r="G7233" s="17"/>
      <c r="H7233" s="17"/>
    </row>
    <row r="7234" spans="1:8" x14ac:dyDescent="0.2">
      <c r="A7234" s="8">
        <v>18386</v>
      </c>
      <c r="B7234" s="12" t="s">
        <v>16486</v>
      </c>
      <c r="C7234" s="12" t="s">
        <v>155</v>
      </c>
      <c r="D7234" s="12" t="s">
        <v>11362</v>
      </c>
      <c r="E7234" s="20" t="s">
        <v>14624</v>
      </c>
      <c r="F7234" s="13"/>
      <c r="G7234" s="13"/>
      <c r="H7234" s="13"/>
    </row>
    <row r="7235" spans="1:8" x14ac:dyDescent="0.2">
      <c r="A7235" s="8">
        <v>5687</v>
      </c>
      <c r="B7235" s="50" t="s">
        <v>10567</v>
      </c>
      <c r="C7235" s="16" t="s">
        <v>10885</v>
      </c>
      <c r="D7235" s="16" t="s">
        <v>11343</v>
      </c>
      <c r="E7235" s="16" t="s">
        <v>16505</v>
      </c>
      <c r="F7235" s="17"/>
      <c r="G7235" s="17"/>
      <c r="H7235" s="17"/>
    </row>
    <row r="7236" spans="1:8" x14ac:dyDescent="0.2">
      <c r="A7236" s="8">
        <v>5035</v>
      </c>
      <c r="B7236" s="49" t="s">
        <v>5565</v>
      </c>
      <c r="C7236" s="12" t="s">
        <v>5569</v>
      </c>
      <c r="D7236" s="12" t="s">
        <v>11343</v>
      </c>
      <c r="E7236" s="20" t="s">
        <v>16386</v>
      </c>
      <c r="F7236" s="13"/>
      <c r="G7236" s="13"/>
      <c r="H7236" s="13"/>
    </row>
    <row r="7237" spans="1:8" x14ac:dyDescent="0.2">
      <c r="A7237" s="8">
        <v>18596</v>
      </c>
      <c r="B7237" s="50" t="s">
        <v>16483</v>
      </c>
      <c r="C7237" s="16" t="s">
        <v>15771</v>
      </c>
      <c r="D7237" s="16" t="s">
        <v>11343</v>
      </c>
      <c r="E7237" s="19" t="s">
        <v>14624</v>
      </c>
      <c r="F7237" s="17"/>
      <c r="G7237" s="17"/>
      <c r="H7237" s="17"/>
    </row>
    <row r="7238" spans="1:8" x14ac:dyDescent="0.2">
      <c r="A7238" s="8">
        <v>4198</v>
      </c>
      <c r="B7238" s="49" t="s">
        <v>5008</v>
      </c>
      <c r="C7238" s="12" t="s">
        <v>5010</v>
      </c>
      <c r="D7238" s="12" t="s">
        <v>11343</v>
      </c>
      <c r="E7238" s="20" t="s">
        <v>16386</v>
      </c>
      <c r="F7238" s="13"/>
      <c r="G7238" s="13"/>
      <c r="H7238" s="13"/>
    </row>
    <row r="7239" spans="1:8" x14ac:dyDescent="0.2">
      <c r="A7239" s="8">
        <v>5262</v>
      </c>
      <c r="B7239" s="50" t="s">
        <v>7481</v>
      </c>
      <c r="C7239" s="16" t="s">
        <v>7482</v>
      </c>
      <c r="D7239" s="16" t="s">
        <v>11353</v>
      </c>
      <c r="E7239" s="19" t="s">
        <v>16386</v>
      </c>
      <c r="F7239" s="17"/>
      <c r="G7239" s="17"/>
      <c r="H7239" s="17"/>
    </row>
    <row r="7240" spans="1:8" x14ac:dyDescent="0.2">
      <c r="A7240" s="8">
        <v>5265</v>
      </c>
      <c r="B7240" s="49" t="s">
        <v>7504</v>
      </c>
      <c r="C7240" s="12" t="s">
        <v>7510</v>
      </c>
      <c r="D7240" s="12" t="s">
        <v>11334</v>
      </c>
      <c r="E7240" s="20" t="s">
        <v>16386</v>
      </c>
      <c r="F7240" s="13"/>
      <c r="G7240" s="13"/>
      <c r="H7240" s="13"/>
    </row>
    <row r="7241" spans="1:8" x14ac:dyDescent="0.2">
      <c r="A7241" s="8">
        <v>18530</v>
      </c>
      <c r="B7241" s="50" t="s">
        <v>16947</v>
      </c>
      <c r="C7241" s="16" t="s">
        <v>15435</v>
      </c>
      <c r="D7241" s="16" t="s">
        <v>11343</v>
      </c>
      <c r="E7241" s="19" t="s">
        <v>14624</v>
      </c>
      <c r="F7241" s="17"/>
      <c r="G7241" s="17"/>
      <c r="H7241" s="17"/>
    </row>
    <row r="7242" spans="1:8" x14ac:dyDescent="0.2">
      <c r="A7242" s="8">
        <v>18687</v>
      </c>
      <c r="B7242" s="49" t="s">
        <v>16623</v>
      </c>
      <c r="C7242" s="12" t="s">
        <v>16198</v>
      </c>
      <c r="D7242" s="12" t="s">
        <v>11362</v>
      </c>
      <c r="E7242" s="20" t="s">
        <v>14624</v>
      </c>
      <c r="F7242" s="13"/>
      <c r="G7242" s="13"/>
      <c r="H7242" s="13"/>
    </row>
    <row r="7243" spans="1:8" x14ac:dyDescent="0.2">
      <c r="A7243" s="8">
        <v>18564</v>
      </c>
      <c r="B7243" s="16" t="s">
        <v>16493</v>
      </c>
      <c r="C7243" s="16" t="s">
        <v>1847</v>
      </c>
      <c r="D7243" s="16" t="s">
        <v>11336</v>
      </c>
      <c r="E7243" s="19" t="s">
        <v>14624</v>
      </c>
      <c r="F7243" s="17"/>
      <c r="G7243" s="17"/>
      <c r="H7243" s="17"/>
    </row>
    <row r="7244" spans="1:8" x14ac:dyDescent="0.2">
      <c r="A7244" s="8">
        <v>4123</v>
      </c>
      <c r="B7244" s="49" t="s">
        <v>4367</v>
      </c>
      <c r="C7244" s="12" t="s">
        <v>4373</v>
      </c>
      <c r="D7244" s="12" t="s">
        <v>11334</v>
      </c>
      <c r="E7244" s="20" t="s">
        <v>16386</v>
      </c>
      <c r="F7244" s="13"/>
      <c r="G7244" s="13"/>
      <c r="H7244" s="13"/>
    </row>
    <row r="7245" spans="1:8" x14ac:dyDescent="0.2">
      <c r="A7245" s="8">
        <v>18542</v>
      </c>
      <c r="B7245" s="16" t="s">
        <v>16830</v>
      </c>
      <c r="C7245" s="16" t="s">
        <v>1635</v>
      </c>
      <c r="D7245" s="16" t="s">
        <v>11334</v>
      </c>
      <c r="E7245" s="19" t="s">
        <v>14624</v>
      </c>
      <c r="F7245" s="17"/>
      <c r="G7245" s="17"/>
      <c r="H7245" s="17"/>
    </row>
    <row r="7246" spans="1:8" x14ac:dyDescent="0.2">
      <c r="A7246" s="8">
        <v>5136</v>
      </c>
      <c r="B7246" s="49" t="s">
        <v>6411</v>
      </c>
      <c r="C7246" s="12" t="s">
        <v>605</v>
      </c>
      <c r="D7246" s="12" t="s">
        <v>11334</v>
      </c>
      <c r="E7246" s="20" t="s">
        <v>16386</v>
      </c>
      <c r="F7246" s="13"/>
      <c r="G7246" s="13"/>
      <c r="H7246" s="13"/>
    </row>
    <row r="7247" spans="1:8" x14ac:dyDescent="0.2">
      <c r="A7247" s="8">
        <v>4072</v>
      </c>
      <c r="B7247" s="50" t="s">
        <v>3916</v>
      </c>
      <c r="C7247" s="16" t="s">
        <v>3920</v>
      </c>
      <c r="D7247" s="16" t="s">
        <v>11343</v>
      </c>
      <c r="E7247" s="19" t="s">
        <v>16386</v>
      </c>
      <c r="F7247" s="17"/>
      <c r="G7247" s="17"/>
      <c r="H7247" s="17"/>
    </row>
    <row r="7248" spans="1:8" x14ac:dyDescent="0.2">
      <c r="A7248" s="8">
        <v>4163</v>
      </c>
      <c r="B7248" s="49" t="s">
        <v>4706</v>
      </c>
      <c r="C7248" s="12" t="s">
        <v>4708</v>
      </c>
      <c r="D7248" s="12" t="s">
        <v>11343</v>
      </c>
      <c r="E7248" s="20" t="s">
        <v>16386</v>
      </c>
      <c r="F7248" s="13"/>
      <c r="G7248" s="13"/>
      <c r="H7248" s="13"/>
    </row>
    <row r="7249" spans="1:8" x14ac:dyDescent="0.2">
      <c r="A7249" s="8">
        <v>4119</v>
      </c>
      <c r="B7249" s="50" t="s">
        <v>4334</v>
      </c>
      <c r="C7249" s="16" t="s">
        <v>4337</v>
      </c>
      <c r="D7249" s="16" t="s">
        <v>11343</v>
      </c>
      <c r="E7249" s="19" t="s">
        <v>16386</v>
      </c>
      <c r="F7249" s="17"/>
      <c r="G7249" s="17"/>
      <c r="H7249" s="17"/>
    </row>
    <row r="7250" spans="1:8" x14ac:dyDescent="0.2">
      <c r="A7250" s="8">
        <v>18555</v>
      </c>
      <c r="B7250" s="12" t="s">
        <v>16672</v>
      </c>
      <c r="C7250" s="12" t="s">
        <v>15580</v>
      </c>
      <c r="D7250" s="12" t="s">
        <v>11343</v>
      </c>
      <c r="E7250" s="20" t="s">
        <v>14624</v>
      </c>
      <c r="F7250" s="13"/>
      <c r="G7250" s="13"/>
      <c r="H7250" s="13"/>
    </row>
    <row r="7251" spans="1:8" x14ac:dyDescent="0.2">
      <c r="A7251" s="8">
        <v>18681</v>
      </c>
      <c r="B7251" s="50" t="s">
        <v>16597</v>
      </c>
      <c r="C7251" s="16" t="s">
        <v>16171</v>
      </c>
      <c r="D7251" s="16" t="s">
        <v>11336</v>
      </c>
      <c r="E7251" s="19" t="s">
        <v>14624</v>
      </c>
      <c r="F7251" s="17"/>
      <c r="G7251" s="17"/>
      <c r="H7251" s="17"/>
    </row>
    <row r="7252" spans="1:8" x14ac:dyDescent="0.2">
      <c r="A7252" s="8">
        <v>4033</v>
      </c>
      <c r="B7252" s="49" t="s">
        <v>3586</v>
      </c>
      <c r="C7252" s="12" t="s">
        <v>1207</v>
      </c>
      <c r="D7252" s="12" t="s">
        <v>11353</v>
      </c>
      <c r="E7252" s="20" t="s">
        <v>16386</v>
      </c>
      <c r="F7252" s="13"/>
      <c r="G7252" s="13"/>
      <c r="H7252" s="13"/>
    </row>
    <row r="7253" spans="1:8" x14ac:dyDescent="0.2">
      <c r="A7253" s="8">
        <v>4109</v>
      </c>
      <c r="B7253" s="50" t="s">
        <v>4244</v>
      </c>
      <c r="C7253" s="16" t="s">
        <v>4246</v>
      </c>
      <c r="D7253" s="16" t="s">
        <v>11338</v>
      </c>
      <c r="E7253" s="19" t="s">
        <v>16386</v>
      </c>
      <c r="F7253" s="17"/>
      <c r="G7253" s="17"/>
      <c r="H7253" s="17"/>
    </row>
    <row r="7254" spans="1:8" x14ac:dyDescent="0.2">
      <c r="A7254" s="8">
        <v>18414</v>
      </c>
      <c r="B7254" s="12" t="s">
        <v>16593</v>
      </c>
      <c r="C7254" s="12" t="s">
        <v>14831</v>
      </c>
      <c r="D7254" s="12" t="s">
        <v>11334</v>
      </c>
      <c r="E7254" s="20" t="s">
        <v>14624</v>
      </c>
      <c r="F7254" s="13"/>
      <c r="G7254" s="13"/>
      <c r="H7254" s="13"/>
    </row>
    <row r="7255" spans="1:8" x14ac:dyDescent="0.2">
      <c r="A7255" s="8">
        <v>18632</v>
      </c>
      <c r="B7255" s="50" t="s">
        <v>16906</v>
      </c>
      <c r="C7255" s="16" t="s">
        <v>15947</v>
      </c>
      <c r="D7255" s="16" t="s">
        <v>11343</v>
      </c>
      <c r="E7255" s="19" t="s">
        <v>14624</v>
      </c>
      <c r="F7255" s="17"/>
      <c r="G7255" s="17"/>
      <c r="H7255" s="17"/>
    </row>
    <row r="7256" spans="1:8" x14ac:dyDescent="0.2">
      <c r="A7256" s="8">
        <v>18474</v>
      </c>
      <c r="B7256" s="49" t="s">
        <v>16728</v>
      </c>
      <c r="C7256" s="12" t="s">
        <v>15142</v>
      </c>
      <c r="D7256" s="12" t="s">
        <v>11343</v>
      </c>
      <c r="E7256" s="20" t="s">
        <v>14624</v>
      </c>
      <c r="F7256" s="13"/>
      <c r="G7256" s="13"/>
      <c r="H7256" s="13"/>
    </row>
    <row r="7257" spans="1:8" x14ac:dyDescent="0.2">
      <c r="A7257" s="8">
        <v>5489</v>
      </c>
      <c r="B7257" s="50" t="s">
        <v>9343</v>
      </c>
      <c r="C7257" s="16" t="s">
        <v>9348</v>
      </c>
      <c r="D7257" s="16" t="s">
        <v>11334</v>
      </c>
      <c r="E7257" s="16" t="s">
        <v>16607</v>
      </c>
      <c r="F7257" s="17"/>
      <c r="G7257" s="17"/>
      <c r="H7257" s="17"/>
    </row>
    <row r="7258" spans="1:8" x14ac:dyDescent="0.2">
      <c r="A7258" s="8">
        <v>5401</v>
      </c>
      <c r="B7258" s="49" t="s">
        <v>8605</v>
      </c>
      <c r="C7258" s="12" t="s">
        <v>8609</v>
      </c>
      <c r="D7258" s="12" t="s">
        <v>11343</v>
      </c>
      <c r="E7258" s="20" t="s">
        <v>16386</v>
      </c>
      <c r="F7258" s="13"/>
      <c r="G7258" s="13"/>
      <c r="H7258" s="13"/>
    </row>
    <row r="7259" spans="1:8" x14ac:dyDescent="0.2">
      <c r="A7259" s="8">
        <v>5659</v>
      </c>
      <c r="B7259" s="50" t="s">
        <v>10660</v>
      </c>
      <c r="C7259" s="16" t="s">
        <v>10662</v>
      </c>
      <c r="D7259" s="16" t="s">
        <v>11338</v>
      </c>
      <c r="E7259" s="16" t="s">
        <v>16988</v>
      </c>
      <c r="F7259" s="17"/>
      <c r="G7259" s="17"/>
      <c r="H7259" s="17"/>
    </row>
    <row r="7260" spans="1:8" x14ac:dyDescent="0.2">
      <c r="A7260" s="8">
        <v>5129</v>
      </c>
      <c r="B7260" s="49" t="s">
        <v>6357</v>
      </c>
      <c r="C7260" s="12" t="s">
        <v>13955</v>
      </c>
      <c r="D7260" s="12" t="s">
        <v>11362</v>
      </c>
      <c r="E7260" s="20" t="s">
        <v>16386</v>
      </c>
      <c r="F7260" s="13"/>
      <c r="G7260" s="13"/>
      <c r="H7260" s="13"/>
    </row>
    <row r="7261" spans="1:8" x14ac:dyDescent="0.2">
      <c r="A7261" s="8">
        <v>5273</v>
      </c>
      <c r="B7261" s="50" t="s">
        <v>7572</v>
      </c>
      <c r="C7261" s="16" t="s">
        <v>7579</v>
      </c>
      <c r="D7261" s="16" t="s">
        <v>11358</v>
      </c>
      <c r="E7261" s="19" t="s">
        <v>16386</v>
      </c>
      <c r="F7261" s="17"/>
      <c r="G7261" s="17"/>
      <c r="H7261" s="17"/>
    </row>
    <row r="7262" spans="1:8" x14ac:dyDescent="0.2">
      <c r="A7262" s="8">
        <v>4046</v>
      </c>
      <c r="B7262" s="49" t="s">
        <v>3705</v>
      </c>
      <c r="C7262" s="12" t="s">
        <v>3712</v>
      </c>
      <c r="D7262" s="12" t="s">
        <v>11358</v>
      </c>
      <c r="E7262" s="20" t="s">
        <v>16386</v>
      </c>
      <c r="F7262" s="13"/>
      <c r="G7262" s="13"/>
      <c r="H7262" s="13"/>
    </row>
    <row r="7263" spans="1:8" x14ac:dyDescent="0.2">
      <c r="A7263" s="8">
        <v>5084</v>
      </c>
      <c r="B7263" s="50" t="s">
        <v>5983</v>
      </c>
      <c r="C7263" s="16" t="s">
        <v>5986</v>
      </c>
      <c r="D7263" s="16" t="s">
        <v>11343</v>
      </c>
      <c r="E7263" s="19" t="s">
        <v>16386</v>
      </c>
      <c r="F7263" s="17"/>
      <c r="G7263" s="17"/>
      <c r="H7263" s="17"/>
    </row>
    <row r="7264" spans="1:8" x14ac:dyDescent="0.2">
      <c r="A7264" s="8">
        <v>5542</v>
      </c>
      <c r="B7264" s="49" t="s">
        <v>9754</v>
      </c>
      <c r="C7264" s="12" t="s">
        <v>9757</v>
      </c>
      <c r="D7264" s="12" t="s">
        <v>11343</v>
      </c>
      <c r="E7264" s="12" t="s">
        <v>16851</v>
      </c>
      <c r="F7264" s="13"/>
      <c r="G7264" s="13"/>
      <c r="H7264" s="13"/>
    </row>
    <row r="7265" spans="1:8" x14ac:dyDescent="0.2">
      <c r="A7265" s="8">
        <v>5122</v>
      </c>
      <c r="B7265" s="50" t="s">
        <v>6296</v>
      </c>
      <c r="C7265" s="16" t="s">
        <v>6301</v>
      </c>
      <c r="D7265" s="16" t="s">
        <v>11334</v>
      </c>
      <c r="E7265" s="19" t="s">
        <v>16386</v>
      </c>
      <c r="F7265" s="17"/>
      <c r="G7265" s="17"/>
      <c r="H7265" s="17"/>
    </row>
    <row r="7266" spans="1:8" x14ac:dyDescent="0.2">
      <c r="A7266" s="8">
        <v>4134</v>
      </c>
      <c r="B7266" s="49" t="s">
        <v>4459</v>
      </c>
      <c r="C7266" s="12" t="s">
        <v>4462</v>
      </c>
      <c r="D7266" s="12" t="s">
        <v>11343</v>
      </c>
      <c r="E7266" s="20" t="s">
        <v>16386</v>
      </c>
      <c r="F7266" s="13"/>
      <c r="G7266" s="13"/>
      <c r="H7266" s="13"/>
    </row>
    <row r="7267" spans="1:8" x14ac:dyDescent="0.2">
      <c r="A7267" s="8">
        <v>5648</v>
      </c>
      <c r="B7267" s="50" t="s">
        <v>10576</v>
      </c>
      <c r="C7267" s="16" t="s">
        <v>483</v>
      </c>
      <c r="D7267" s="16" t="s">
        <v>11336</v>
      </c>
      <c r="E7267" s="16" t="s">
        <v>16490</v>
      </c>
      <c r="F7267" s="17"/>
      <c r="G7267" s="17"/>
      <c r="H7267" s="17"/>
    </row>
    <row r="7268" spans="1:8" x14ac:dyDescent="0.2">
      <c r="A7268" s="8">
        <v>4124</v>
      </c>
      <c r="B7268" s="49" t="s">
        <v>4377</v>
      </c>
      <c r="C7268" s="12" t="s">
        <v>4384</v>
      </c>
      <c r="D7268" s="12" t="s">
        <v>11358</v>
      </c>
      <c r="E7268" s="20" t="s">
        <v>16386</v>
      </c>
      <c r="F7268" s="13"/>
      <c r="G7268" s="13"/>
      <c r="H7268" s="13"/>
    </row>
    <row r="7269" spans="1:8" x14ac:dyDescent="0.2">
      <c r="A7269" s="8">
        <v>5181</v>
      </c>
      <c r="B7269" s="50" t="s">
        <v>6789</v>
      </c>
      <c r="C7269" s="16" t="s">
        <v>6790</v>
      </c>
      <c r="D7269" s="16" t="s">
        <v>11353</v>
      </c>
      <c r="E7269" s="19" t="s">
        <v>16386</v>
      </c>
      <c r="F7269" s="17"/>
      <c r="G7269" s="17"/>
      <c r="H7269" s="17"/>
    </row>
    <row r="7270" spans="1:8" x14ac:dyDescent="0.2">
      <c r="A7270" s="8">
        <v>18438</v>
      </c>
      <c r="B7270" s="12" t="s">
        <v>16938</v>
      </c>
      <c r="C7270" s="12" t="s">
        <v>14954</v>
      </c>
      <c r="D7270" s="12" t="s">
        <v>11343</v>
      </c>
      <c r="E7270" s="20" t="s">
        <v>14624</v>
      </c>
      <c r="F7270" s="13"/>
      <c r="G7270" s="13"/>
      <c r="H7270" s="13"/>
    </row>
    <row r="7271" spans="1:8" x14ac:dyDescent="0.2">
      <c r="A7271" s="8">
        <v>5527</v>
      </c>
      <c r="B7271" s="50" t="s">
        <v>9628</v>
      </c>
      <c r="C7271" s="16" t="s">
        <v>9629</v>
      </c>
      <c r="D7271" s="16" t="s">
        <v>11353</v>
      </c>
      <c r="E7271" s="16" t="s">
        <v>16828</v>
      </c>
      <c r="F7271" s="17"/>
      <c r="G7271" s="17"/>
      <c r="H7271" s="17"/>
    </row>
    <row r="7272" spans="1:8" x14ac:dyDescent="0.2">
      <c r="A7272" s="8">
        <v>5279</v>
      </c>
      <c r="B7272" s="49" t="s">
        <v>7620</v>
      </c>
      <c r="C7272" s="12" t="s">
        <v>7621</v>
      </c>
      <c r="D7272" s="12" t="s">
        <v>11353</v>
      </c>
      <c r="E7272" s="20" t="s">
        <v>16386</v>
      </c>
      <c r="F7272" s="13"/>
      <c r="G7272" s="13"/>
      <c r="H7272" s="13"/>
    </row>
    <row r="7273" spans="1:8" x14ac:dyDescent="0.2">
      <c r="A7273" s="8">
        <v>5506</v>
      </c>
      <c r="B7273" s="50" t="s">
        <v>9469</v>
      </c>
      <c r="C7273" s="16" t="s">
        <v>9470</v>
      </c>
      <c r="D7273" s="16" t="s">
        <v>11353</v>
      </c>
      <c r="E7273" s="16" t="s">
        <v>16726</v>
      </c>
      <c r="F7273" s="17"/>
      <c r="G7273" s="17"/>
      <c r="H7273" s="17"/>
    </row>
    <row r="7274" spans="1:8" x14ac:dyDescent="0.2">
      <c r="A7274" s="8">
        <v>5215</v>
      </c>
      <c r="B7274" s="49" t="s">
        <v>7082</v>
      </c>
      <c r="C7274" s="12" t="s">
        <v>7083</v>
      </c>
      <c r="D7274" s="12" t="s">
        <v>11353</v>
      </c>
      <c r="E7274" s="20" t="s">
        <v>16386</v>
      </c>
      <c r="F7274" s="13"/>
      <c r="G7274" s="13"/>
      <c r="H7274" s="13"/>
    </row>
    <row r="7275" spans="1:8" x14ac:dyDescent="0.2">
      <c r="A7275" s="8">
        <v>18708</v>
      </c>
      <c r="B7275" s="50" t="s">
        <v>16942</v>
      </c>
      <c r="C7275" s="16" t="s">
        <v>3188</v>
      </c>
      <c r="D7275" s="16" t="s">
        <v>11336</v>
      </c>
      <c r="E7275" s="19" t="s">
        <v>14624</v>
      </c>
      <c r="F7275" s="17"/>
      <c r="G7275" s="17"/>
      <c r="H7275" s="17"/>
    </row>
    <row r="7276" spans="1:8" x14ac:dyDescent="0.2">
      <c r="A7276" s="8">
        <v>4148</v>
      </c>
      <c r="B7276" s="49" t="s">
        <v>4575</v>
      </c>
      <c r="C7276" s="12" t="s">
        <v>940</v>
      </c>
      <c r="D7276" s="12" t="s">
        <v>11338</v>
      </c>
      <c r="E7276" s="20" t="s">
        <v>16386</v>
      </c>
      <c r="F7276" s="13"/>
      <c r="G7276" s="13"/>
      <c r="H7276" s="13"/>
    </row>
    <row r="7277" spans="1:8" x14ac:dyDescent="0.2">
      <c r="A7277" s="8">
        <v>18598</v>
      </c>
      <c r="B7277" s="50" t="s">
        <v>16567</v>
      </c>
      <c r="C7277" s="16" t="s">
        <v>2147</v>
      </c>
      <c r="D7277" s="16" t="s">
        <v>11353</v>
      </c>
      <c r="E7277" s="19" t="s">
        <v>14624</v>
      </c>
      <c r="F7277" s="17"/>
      <c r="G7277" s="17"/>
      <c r="H7277" s="17"/>
    </row>
    <row r="7278" spans="1:8" x14ac:dyDescent="0.2">
      <c r="A7278" s="8">
        <v>5292</v>
      </c>
      <c r="B7278" s="49" t="s">
        <v>6972</v>
      </c>
      <c r="C7278" s="12" t="s">
        <v>7722</v>
      </c>
      <c r="D7278" s="12" t="s">
        <v>11343</v>
      </c>
      <c r="E7278" s="20" t="s">
        <v>16386</v>
      </c>
      <c r="F7278" s="13"/>
      <c r="G7278" s="13"/>
      <c r="H7278" s="13"/>
    </row>
    <row r="7279" spans="1:8" x14ac:dyDescent="0.2">
      <c r="A7279" s="8">
        <v>5735</v>
      </c>
      <c r="B7279" s="50" t="s">
        <v>8580</v>
      </c>
      <c r="C7279" s="16" t="s">
        <v>11260</v>
      </c>
      <c r="D7279" s="16" t="s">
        <v>11343</v>
      </c>
      <c r="E7279" s="16" t="s">
        <v>16836</v>
      </c>
      <c r="F7279" s="17"/>
      <c r="G7279" s="17"/>
      <c r="H7279" s="17"/>
    </row>
    <row r="7280" spans="1:8" x14ac:dyDescent="0.2">
      <c r="A7280" s="8">
        <v>4096</v>
      </c>
      <c r="B7280" s="49" t="s">
        <v>4126</v>
      </c>
      <c r="C7280" s="12" t="s">
        <v>4127</v>
      </c>
      <c r="D7280" s="12" t="s">
        <v>11353</v>
      </c>
      <c r="E7280" s="20" t="s">
        <v>16386</v>
      </c>
      <c r="F7280" s="13"/>
      <c r="G7280" s="13"/>
      <c r="H7280" s="13"/>
    </row>
    <row r="7281" spans="1:8" x14ac:dyDescent="0.2">
      <c r="A7281" s="8">
        <v>18536</v>
      </c>
      <c r="B7281" s="50" t="s">
        <v>16535</v>
      </c>
      <c r="C7281" s="16" t="s">
        <v>15466</v>
      </c>
      <c r="D7281" s="16" t="s">
        <v>11338</v>
      </c>
      <c r="E7281" s="19" t="s">
        <v>14624</v>
      </c>
      <c r="F7281" s="17"/>
      <c r="G7281" s="17"/>
      <c r="H7281" s="17"/>
    </row>
    <row r="7282" spans="1:8" x14ac:dyDescent="0.2">
      <c r="A7282" s="8">
        <v>4100</v>
      </c>
      <c r="B7282" s="49" t="s">
        <v>4165</v>
      </c>
      <c r="C7282" s="12" t="s">
        <v>4170</v>
      </c>
      <c r="D7282" s="12" t="s">
        <v>11336</v>
      </c>
      <c r="E7282" s="20" t="s">
        <v>16386</v>
      </c>
      <c r="F7282" s="13"/>
      <c r="G7282" s="13"/>
      <c r="H7282" s="13"/>
    </row>
    <row r="7283" spans="1:8" x14ac:dyDescent="0.2">
      <c r="A7283" s="8">
        <v>18379</v>
      </c>
      <c r="B7283" s="16" t="s">
        <v>16765</v>
      </c>
      <c r="C7283" s="16" t="s">
        <v>86</v>
      </c>
      <c r="D7283" s="16" t="s">
        <v>11334</v>
      </c>
      <c r="E7283" s="19" t="s">
        <v>14624</v>
      </c>
      <c r="F7283" s="17"/>
      <c r="G7283" s="17"/>
      <c r="H7283" s="17"/>
    </row>
    <row r="7284" spans="1:8" x14ac:dyDescent="0.2">
      <c r="A7284" s="8">
        <v>4021</v>
      </c>
      <c r="B7284" s="49" t="s">
        <v>3481</v>
      </c>
      <c r="C7284" s="12" t="s">
        <v>13820</v>
      </c>
      <c r="D7284" s="12" t="s">
        <v>11358</v>
      </c>
      <c r="E7284" s="20" t="s">
        <v>16386</v>
      </c>
      <c r="F7284" s="13"/>
      <c r="G7284" s="13"/>
      <c r="H7284" s="13"/>
    </row>
    <row r="7285" spans="1:8" x14ac:dyDescent="0.2">
      <c r="A7285" s="8">
        <v>5314</v>
      </c>
      <c r="B7285" s="50" t="s">
        <v>7902</v>
      </c>
      <c r="C7285" s="16" t="s">
        <v>7906</v>
      </c>
      <c r="D7285" s="16" t="s">
        <v>11343</v>
      </c>
      <c r="E7285" s="19" t="s">
        <v>16386</v>
      </c>
      <c r="F7285" s="17"/>
      <c r="G7285" s="17"/>
      <c r="H7285" s="17"/>
    </row>
    <row r="7286" spans="1:8" x14ac:dyDescent="0.2">
      <c r="A7286" s="8">
        <v>5682</v>
      </c>
      <c r="B7286" s="49" t="s">
        <v>10840</v>
      </c>
      <c r="C7286" s="12" t="s">
        <v>10844</v>
      </c>
      <c r="D7286" s="12" t="s">
        <v>11343</v>
      </c>
      <c r="E7286" s="12" t="s">
        <v>16708</v>
      </c>
      <c r="F7286" s="13"/>
      <c r="G7286" s="13"/>
      <c r="H7286" s="13"/>
    </row>
    <row r="7287" spans="1:8" x14ac:dyDescent="0.2">
      <c r="A7287" s="8">
        <v>18601</v>
      </c>
      <c r="B7287" s="50" t="s">
        <v>16446</v>
      </c>
      <c r="C7287" s="16" t="s">
        <v>15797</v>
      </c>
      <c r="D7287" s="16" t="s">
        <v>11343</v>
      </c>
      <c r="E7287" s="19" t="s">
        <v>14624</v>
      </c>
      <c r="F7287" s="17"/>
      <c r="G7287" s="17"/>
      <c r="H7287" s="17"/>
    </row>
    <row r="7288" spans="1:8" x14ac:dyDescent="0.2">
      <c r="A7288" s="8">
        <v>4142</v>
      </c>
      <c r="B7288" s="49" t="s">
        <v>4526</v>
      </c>
      <c r="C7288" s="12" t="s">
        <v>4532</v>
      </c>
      <c r="D7288" s="12" t="s">
        <v>11362</v>
      </c>
      <c r="E7288" s="20" t="s">
        <v>16386</v>
      </c>
      <c r="F7288" s="13"/>
      <c r="G7288" s="13"/>
      <c r="H7288" s="13"/>
    </row>
    <row r="7289" spans="1:8" x14ac:dyDescent="0.2">
      <c r="A7289" s="8">
        <v>5612</v>
      </c>
      <c r="B7289" s="50" t="s">
        <v>10292</v>
      </c>
      <c r="C7289" s="16" t="s">
        <v>10293</v>
      </c>
      <c r="D7289" s="16" t="s">
        <v>11353</v>
      </c>
      <c r="E7289" s="16" t="s">
        <v>16692</v>
      </c>
      <c r="F7289" s="17"/>
      <c r="G7289" s="17"/>
      <c r="H7289" s="17"/>
    </row>
    <row r="7290" spans="1:8" x14ac:dyDescent="0.2">
      <c r="A7290" s="8">
        <v>5494</v>
      </c>
      <c r="B7290" s="49" t="s">
        <v>9387</v>
      </c>
      <c r="C7290" s="12" t="s">
        <v>9391</v>
      </c>
      <c r="D7290" s="12" t="s">
        <v>11336</v>
      </c>
      <c r="E7290" s="12" t="s">
        <v>16602</v>
      </c>
      <c r="F7290" s="13"/>
      <c r="G7290" s="13"/>
      <c r="H7290" s="13"/>
    </row>
    <row r="7291" spans="1:8" x14ac:dyDescent="0.2">
      <c r="A7291" s="8">
        <v>5115</v>
      </c>
      <c r="B7291" s="50" t="s">
        <v>6233</v>
      </c>
      <c r="C7291" s="16" t="s">
        <v>4055</v>
      </c>
      <c r="D7291" s="16" t="s">
        <v>11353</v>
      </c>
      <c r="E7291" s="19" t="s">
        <v>16386</v>
      </c>
      <c r="F7291" s="17"/>
      <c r="G7291" s="17"/>
      <c r="H7291" s="17"/>
    </row>
    <row r="7292" spans="1:8" x14ac:dyDescent="0.2">
      <c r="A7292" s="8">
        <v>18585</v>
      </c>
      <c r="B7292" s="49" t="s">
        <v>16663</v>
      </c>
      <c r="C7292" s="12" t="s">
        <v>15720</v>
      </c>
      <c r="D7292" s="12" t="s">
        <v>11343</v>
      </c>
      <c r="E7292" s="20" t="s">
        <v>14624</v>
      </c>
      <c r="F7292" s="13"/>
      <c r="G7292" s="13"/>
      <c r="H7292" s="13"/>
    </row>
    <row r="7293" spans="1:8" x14ac:dyDescent="0.2">
      <c r="A7293" s="8">
        <v>5058</v>
      </c>
      <c r="B7293" s="50" t="s">
        <v>5763</v>
      </c>
      <c r="C7293" s="16" t="s">
        <v>5769</v>
      </c>
      <c r="D7293" s="16" t="s">
        <v>11334</v>
      </c>
      <c r="E7293" s="19" t="s">
        <v>16386</v>
      </c>
      <c r="F7293" s="17"/>
      <c r="G7293" s="17"/>
      <c r="H7293" s="17"/>
    </row>
    <row r="7294" spans="1:8" x14ac:dyDescent="0.2">
      <c r="A7294" s="8">
        <v>4107</v>
      </c>
      <c r="B7294" s="49" t="s">
        <v>4227</v>
      </c>
      <c r="C7294" s="12" t="s">
        <v>4233</v>
      </c>
      <c r="D7294" s="12" t="s">
        <v>11334</v>
      </c>
      <c r="E7294" s="20" t="s">
        <v>16386</v>
      </c>
      <c r="F7294" s="13"/>
      <c r="G7294" s="13"/>
      <c r="H7294" s="13"/>
    </row>
    <row r="7295" spans="1:8" x14ac:dyDescent="0.2">
      <c r="A7295" s="8">
        <v>5462</v>
      </c>
      <c r="B7295" s="50" t="s">
        <v>9117</v>
      </c>
      <c r="C7295" s="16" t="s">
        <v>9118</v>
      </c>
      <c r="D7295" s="16" t="s">
        <v>11353</v>
      </c>
      <c r="E7295" s="19" t="s">
        <v>16386</v>
      </c>
      <c r="F7295" s="17"/>
      <c r="G7295" s="17"/>
      <c r="H7295" s="17"/>
    </row>
    <row r="7296" spans="1:8" x14ac:dyDescent="0.2">
      <c r="A7296" s="8">
        <v>18688</v>
      </c>
      <c r="B7296" s="49" t="s">
        <v>16932</v>
      </c>
      <c r="C7296" s="12" t="s">
        <v>3000</v>
      </c>
      <c r="D7296" s="12" t="s">
        <v>11358</v>
      </c>
      <c r="E7296" s="20" t="s">
        <v>14624</v>
      </c>
      <c r="F7296" s="13"/>
      <c r="G7296" s="13"/>
      <c r="H7296" s="13"/>
    </row>
    <row r="7297" spans="1:8" x14ac:dyDescent="0.2">
      <c r="A7297" s="8">
        <v>5064</v>
      </c>
      <c r="B7297" s="50" t="s">
        <v>5817</v>
      </c>
      <c r="C7297" s="16" t="s">
        <v>1578</v>
      </c>
      <c r="D7297" s="16" t="s">
        <v>11334</v>
      </c>
      <c r="E7297" s="19" t="s">
        <v>16386</v>
      </c>
      <c r="F7297" s="17"/>
      <c r="G7297" s="17"/>
      <c r="H7297" s="17"/>
    </row>
    <row r="7298" spans="1:8" x14ac:dyDescent="0.2">
      <c r="A7298" s="8">
        <v>5693</v>
      </c>
      <c r="B7298" s="49" t="s">
        <v>6425</v>
      </c>
      <c r="C7298" s="12" t="s">
        <v>6432</v>
      </c>
      <c r="D7298" s="12" t="s">
        <v>11358</v>
      </c>
      <c r="E7298" s="12" t="s">
        <v>16464</v>
      </c>
      <c r="F7298" s="13"/>
      <c r="G7298" s="13"/>
      <c r="H7298" s="13"/>
    </row>
    <row r="7299" spans="1:8" x14ac:dyDescent="0.2">
      <c r="A7299" s="8">
        <v>5043</v>
      </c>
      <c r="B7299" s="50" t="s">
        <v>5637</v>
      </c>
      <c r="C7299" s="16" t="s">
        <v>5641</v>
      </c>
      <c r="D7299" s="16" t="s">
        <v>11336</v>
      </c>
      <c r="E7299" s="19" t="s">
        <v>16386</v>
      </c>
      <c r="F7299" s="17"/>
      <c r="G7299" s="17"/>
      <c r="H7299" s="17"/>
    </row>
    <row r="7300" spans="1:8" x14ac:dyDescent="0.2">
      <c r="A7300" s="8">
        <v>5157</v>
      </c>
      <c r="B7300" s="49" t="s">
        <v>6591</v>
      </c>
      <c r="C7300" s="12" t="s">
        <v>6594</v>
      </c>
      <c r="D7300" s="12" t="s">
        <v>11343</v>
      </c>
      <c r="E7300" s="20" t="s">
        <v>16386</v>
      </c>
      <c r="F7300" s="13"/>
      <c r="G7300" s="13"/>
      <c r="H7300" s="13"/>
    </row>
    <row r="7301" spans="1:8" x14ac:dyDescent="0.2">
      <c r="A7301" s="8">
        <v>18648</v>
      </c>
      <c r="B7301" s="50" t="s">
        <v>16984</v>
      </c>
      <c r="C7301" s="16" t="s">
        <v>16018</v>
      </c>
      <c r="D7301" s="16" t="s">
        <v>11343</v>
      </c>
      <c r="E7301" s="19" t="s">
        <v>14624</v>
      </c>
      <c r="F7301" s="17"/>
      <c r="G7301" s="17"/>
      <c r="H7301" s="17"/>
    </row>
    <row r="7302" spans="1:8" x14ac:dyDescent="0.2">
      <c r="A7302" s="8">
        <v>18514</v>
      </c>
      <c r="B7302" s="49" t="s">
        <v>16791</v>
      </c>
      <c r="C7302" s="12" t="s">
        <v>954</v>
      </c>
      <c r="D7302" s="12" t="s">
        <v>11334</v>
      </c>
      <c r="E7302" s="20" t="s">
        <v>14624</v>
      </c>
      <c r="F7302" s="13"/>
      <c r="G7302" s="13"/>
      <c r="H7302" s="13"/>
    </row>
    <row r="7303" spans="1:8" x14ac:dyDescent="0.2">
      <c r="A7303" s="8">
        <v>5200</v>
      </c>
      <c r="B7303" s="50" t="s">
        <v>6955</v>
      </c>
      <c r="C7303" s="16" t="s">
        <v>6957</v>
      </c>
      <c r="D7303" s="16" t="s">
        <v>11343</v>
      </c>
      <c r="E7303" s="19" t="s">
        <v>16386</v>
      </c>
      <c r="F7303" s="17"/>
      <c r="G7303" s="17"/>
      <c r="H7303" s="17"/>
    </row>
    <row r="7304" spans="1:8" x14ac:dyDescent="0.2">
      <c r="A7304" s="8">
        <v>5671</v>
      </c>
      <c r="B7304" s="49" t="s">
        <v>10752</v>
      </c>
      <c r="C7304" s="12" t="s">
        <v>10753</v>
      </c>
      <c r="D7304" s="12" t="s">
        <v>11353</v>
      </c>
      <c r="E7304" s="12" t="s">
        <v>16528</v>
      </c>
      <c r="F7304" s="13"/>
      <c r="G7304" s="13"/>
      <c r="H7304" s="13"/>
    </row>
    <row r="7305" spans="1:8" x14ac:dyDescent="0.2">
      <c r="A7305" s="8">
        <v>18528</v>
      </c>
      <c r="B7305" s="50" t="s">
        <v>16544</v>
      </c>
      <c r="C7305" s="16" t="s">
        <v>1503</v>
      </c>
      <c r="D7305" s="16" t="s">
        <v>11362</v>
      </c>
      <c r="E7305" s="19" t="s">
        <v>14624</v>
      </c>
      <c r="F7305" s="17"/>
      <c r="G7305" s="17"/>
      <c r="H7305" s="17"/>
    </row>
    <row r="7306" spans="1:8" x14ac:dyDescent="0.2">
      <c r="A7306" s="8">
        <v>4995</v>
      </c>
      <c r="B7306" s="49" t="s">
        <v>5207</v>
      </c>
      <c r="C7306" s="12" t="s">
        <v>5215</v>
      </c>
      <c r="D7306" s="12" t="s">
        <v>11362</v>
      </c>
      <c r="E7306" s="20" t="s">
        <v>16386</v>
      </c>
      <c r="F7306" s="13"/>
      <c r="G7306" s="13"/>
      <c r="H7306" s="13"/>
    </row>
    <row r="7307" spans="1:8" x14ac:dyDescent="0.2">
      <c r="A7307" s="8">
        <v>18639</v>
      </c>
      <c r="B7307" s="50" t="s">
        <v>16476</v>
      </c>
      <c r="C7307" s="16" t="s">
        <v>2541</v>
      </c>
      <c r="D7307" s="16" t="s">
        <v>11362</v>
      </c>
      <c r="E7307" s="19" t="s">
        <v>14624</v>
      </c>
      <c r="F7307" s="17"/>
      <c r="G7307" s="17"/>
      <c r="H7307" s="17"/>
    </row>
    <row r="7308" spans="1:8" x14ac:dyDescent="0.2">
      <c r="A7308" s="8">
        <v>5433</v>
      </c>
      <c r="B7308" s="49" t="s">
        <v>8875</v>
      </c>
      <c r="C7308" s="12" t="s">
        <v>8883</v>
      </c>
      <c r="D7308" s="12" t="s">
        <v>11362</v>
      </c>
      <c r="E7308" s="20" t="s">
        <v>16386</v>
      </c>
      <c r="F7308" s="13"/>
      <c r="G7308" s="13"/>
      <c r="H7308" s="13"/>
    </row>
    <row r="7309" spans="1:8" x14ac:dyDescent="0.2">
      <c r="A7309" s="8">
        <v>18643</v>
      </c>
      <c r="B7309" s="50" t="s">
        <v>16955</v>
      </c>
      <c r="C7309" s="16" t="s">
        <v>15994</v>
      </c>
      <c r="D7309" s="16" t="s">
        <v>11343</v>
      </c>
      <c r="E7309" s="19" t="s">
        <v>14624</v>
      </c>
      <c r="F7309" s="17"/>
      <c r="G7309" s="17"/>
      <c r="H7309" s="17"/>
    </row>
    <row r="7310" spans="1:8" x14ac:dyDescent="0.2">
      <c r="A7310" s="8">
        <v>5108</v>
      </c>
      <c r="B7310" s="49" t="s">
        <v>6172</v>
      </c>
      <c r="C7310" s="12" t="s">
        <v>6176</v>
      </c>
      <c r="D7310" s="12" t="s">
        <v>11336</v>
      </c>
      <c r="E7310" s="20" t="s">
        <v>16386</v>
      </c>
      <c r="F7310" s="13"/>
      <c r="G7310" s="13"/>
      <c r="H7310" s="13"/>
    </row>
    <row r="7311" spans="1:8" x14ac:dyDescent="0.2">
      <c r="A7311" s="8">
        <v>5117</v>
      </c>
      <c r="B7311" s="50" t="s">
        <v>6252</v>
      </c>
      <c r="C7311" s="16" t="s">
        <v>6253</v>
      </c>
      <c r="D7311" s="16" t="s">
        <v>11353</v>
      </c>
      <c r="E7311" s="19" t="s">
        <v>16386</v>
      </c>
      <c r="F7311" s="17"/>
      <c r="G7311" s="17"/>
      <c r="H7311" s="17"/>
    </row>
    <row r="7312" spans="1:8" x14ac:dyDescent="0.2">
      <c r="A7312" s="8">
        <v>4058</v>
      </c>
      <c r="B7312" s="49" t="s">
        <v>3802</v>
      </c>
      <c r="C7312" s="12" t="s">
        <v>3803</v>
      </c>
      <c r="D7312" s="12" t="s">
        <v>11353</v>
      </c>
      <c r="E7312" s="20" t="s">
        <v>16386</v>
      </c>
      <c r="F7312" s="13"/>
      <c r="G7312" s="13"/>
      <c r="H7312" s="13"/>
    </row>
    <row r="7313" spans="1:8" x14ac:dyDescent="0.2">
      <c r="A7313" s="8">
        <v>4992</v>
      </c>
      <c r="B7313" s="50" t="s">
        <v>5181</v>
      </c>
      <c r="C7313" s="16" t="s">
        <v>5182</v>
      </c>
      <c r="D7313" s="16" t="s">
        <v>11353</v>
      </c>
      <c r="E7313" s="19" t="s">
        <v>16386</v>
      </c>
      <c r="F7313" s="17"/>
      <c r="G7313" s="17"/>
      <c r="H7313" s="17"/>
    </row>
    <row r="7314" spans="1:8" x14ac:dyDescent="0.2">
      <c r="A7314" s="8">
        <v>4068</v>
      </c>
      <c r="B7314" s="49" t="s">
        <v>3881</v>
      </c>
      <c r="C7314" s="12" t="s">
        <v>3889</v>
      </c>
      <c r="D7314" s="12" t="s">
        <v>11362</v>
      </c>
      <c r="E7314" s="20" t="s">
        <v>16386</v>
      </c>
      <c r="F7314" s="13"/>
      <c r="G7314" s="13"/>
      <c r="H7314" s="13"/>
    </row>
    <row r="7315" spans="1:8" x14ac:dyDescent="0.2">
      <c r="A7315" s="8">
        <v>5607</v>
      </c>
      <c r="B7315" s="50" t="s">
        <v>10259</v>
      </c>
      <c r="C7315" s="16" t="s">
        <v>10263</v>
      </c>
      <c r="D7315" s="16" t="s">
        <v>11336</v>
      </c>
      <c r="E7315" s="16" t="s">
        <v>16645</v>
      </c>
      <c r="F7315" s="17"/>
      <c r="G7315" s="17"/>
      <c r="H7315" s="17"/>
    </row>
    <row r="7316" spans="1:8" x14ac:dyDescent="0.2">
      <c r="A7316" s="8">
        <v>18540</v>
      </c>
      <c r="B7316" s="49" t="s">
        <v>16450</v>
      </c>
      <c r="C7316" s="12" t="s">
        <v>755</v>
      </c>
      <c r="D7316" s="12" t="s">
        <v>11334</v>
      </c>
      <c r="E7316" s="20" t="s">
        <v>14624</v>
      </c>
      <c r="F7316" s="13"/>
      <c r="G7316" s="13"/>
      <c r="H7316" s="13"/>
    </row>
    <row r="7317" spans="1:8" x14ac:dyDescent="0.2">
      <c r="A7317" s="8">
        <v>4057</v>
      </c>
      <c r="B7317" s="50" t="s">
        <v>3695</v>
      </c>
      <c r="C7317" s="16" t="s">
        <v>3700</v>
      </c>
      <c r="D7317" s="16" t="s">
        <v>11336</v>
      </c>
      <c r="E7317" s="19" t="s">
        <v>16386</v>
      </c>
      <c r="F7317" s="17"/>
      <c r="G7317" s="17"/>
      <c r="H7317" s="17"/>
    </row>
    <row r="7318" spans="1:8" x14ac:dyDescent="0.2">
      <c r="A7318" s="8">
        <v>5230</v>
      </c>
      <c r="B7318" s="49" t="s">
        <v>7210</v>
      </c>
      <c r="C7318" s="12" t="s">
        <v>7212</v>
      </c>
      <c r="D7318" s="12" t="s">
        <v>11343</v>
      </c>
      <c r="E7318" s="20" t="s">
        <v>16386</v>
      </c>
      <c r="F7318" s="13"/>
      <c r="G7318" s="13"/>
      <c r="H7318" s="13"/>
    </row>
    <row r="7319" spans="1:8" x14ac:dyDescent="0.2">
      <c r="A7319" s="8">
        <v>5545</v>
      </c>
      <c r="B7319" s="50" t="s">
        <v>9770</v>
      </c>
      <c r="C7319" s="16" t="s">
        <v>1207</v>
      </c>
      <c r="D7319" s="16" t="s">
        <v>11334</v>
      </c>
      <c r="E7319" s="16" t="s">
        <v>16475</v>
      </c>
      <c r="F7319" s="17"/>
      <c r="G7319" s="17"/>
      <c r="H7319" s="17"/>
    </row>
    <row r="7320" spans="1:8" x14ac:dyDescent="0.2">
      <c r="A7320" s="8">
        <v>5455</v>
      </c>
      <c r="B7320" s="49" t="s">
        <v>9062</v>
      </c>
      <c r="C7320" s="12" t="s">
        <v>9068</v>
      </c>
      <c r="D7320" s="12" t="s">
        <v>11334</v>
      </c>
      <c r="E7320" s="20" t="s">
        <v>16386</v>
      </c>
      <c r="F7320" s="13"/>
      <c r="G7320" s="13"/>
      <c r="H7320" s="13"/>
    </row>
    <row r="7321" spans="1:8" x14ac:dyDescent="0.2">
      <c r="A7321" s="8">
        <v>5167</v>
      </c>
      <c r="B7321" s="50" t="s">
        <v>6671</v>
      </c>
      <c r="C7321" s="16" t="s">
        <v>6674</v>
      </c>
      <c r="D7321" s="16" t="s">
        <v>11343</v>
      </c>
      <c r="E7321" s="19" t="s">
        <v>16386</v>
      </c>
      <c r="F7321" s="17"/>
      <c r="G7321" s="17"/>
      <c r="H7321" s="17"/>
    </row>
    <row r="7322" spans="1:8" x14ac:dyDescent="0.2">
      <c r="A7322" s="8">
        <v>5323</v>
      </c>
      <c r="B7322" s="49" t="s">
        <v>7978</v>
      </c>
      <c r="C7322" s="12" t="s">
        <v>7982</v>
      </c>
      <c r="D7322" s="12" t="s">
        <v>11343</v>
      </c>
      <c r="E7322" s="20" t="s">
        <v>16386</v>
      </c>
      <c r="F7322" s="13"/>
      <c r="G7322" s="13"/>
      <c r="H7322" s="13"/>
    </row>
    <row r="7323" spans="1:8" x14ac:dyDescent="0.2">
      <c r="A7323" s="8">
        <v>5194</v>
      </c>
      <c r="B7323" s="50" t="s">
        <v>6906</v>
      </c>
      <c r="C7323" s="16" t="s">
        <v>6911</v>
      </c>
      <c r="D7323" s="16" t="s">
        <v>11336</v>
      </c>
      <c r="E7323" s="19" t="s">
        <v>16386</v>
      </c>
      <c r="F7323" s="17"/>
      <c r="G7323" s="17"/>
      <c r="H7323" s="17"/>
    </row>
    <row r="7324" spans="1:8" x14ac:dyDescent="0.2">
      <c r="A7324" s="8">
        <v>18454</v>
      </c>
      <c r="B7324" s="49" t="s">
        <v>16783</v>
      </c>
      <c r="C7324" s="12" t="s">
        <v>15033</v>
      </c>
      <c r="D7324" s="12" t="s">
        <v>11343</v>
      </c>
      <c r="E7324" s="20" t="s">
        <v>14624</v>
      </c>
      <c r="F7324" s="13"/>
      <c r="G7324" s="13"/>
      <c r="H7324" s="13"/>
    </row>
    <row r="7325" spans="1:8" x14ac:dyDescent="0.2">
      <c r="A7325" s="8">
        <v>18604</v>
      </c>
      <c r="B7325" s="50" t="s">
        <v>16784</v>
      </c>
      <c r="C7325" s="16" t="s">
        <v>15809</v>
      </c>
      <c r="D7325" s="16" t="s">
        <v>11353</v>
      </c>
      <c r="E7325" s="19" t="s">
        <v>14624</v>
      </c>
      <c r="F7325" s="17"/>
      <c r="G7325" s="17"/>
      <c r="H7325" s="17"/>
    </row>
    <row r="7326" spans="1:8" x14ac:dyDescent="0.2">
      <c r="A7326" s="8">
        <v>5614</v>
      </c>
      <c r="B7326" s="49" t="s">
        <v>10312</v>
      </c>
      <c r="C7326" s="12" t="s">
        <v>981</v>
      </c>
      <c r="D7326" s="12" t="s">
        <v>11336</v>
      </c>
      <c r="E7326" s="12" t="s">
        <v>16729</v>
      </c>
      <c r="F7326" s="13"/>
      <c r="G7326" s="13"/>
      <c r="H7326" s="13"/>
    </row>
    <row r="7327" spans="1:8" x14ac:dyDescent="0.2">
      <c r="A7327" s="8">
        <v>18598</v>
      </c>
      <c r="B7327" s="50" t="s">
        <v>16567</v>
      </c>
      <c r="C7327" s="16" t="s">
        <v>15778</v>
      </c>
      <c r="D7327" s="16" t="s">
        <v>11334</v>
      </c>
      <c r="E7327" s="19" t="s">
        <v>14624</v>
      </c>
      <c r="F7327" s="17"/>
      <c r="G7327" s="17"/>
      <c r="H7327" s="17"/>
    </row>
    <row r="7328" spans="1:8" x14ac:dyDescent="0.2">
      <c r="A7328" s="8">
        <v>5698</v>
      </c>
      <c r="B7328" s="49" t="s">
        <v>10967</v>
      </c>
      <c r="C7328" s="12" t="s">
        <v>10971</v>
      </c>
      <c r="D7328" s="12" t="s">
        <v>11336</v>
      </c>
      <c r="E7328" s="12" t="s">
        <v>16886</v>
      </c>
      <c r="F7328" s="13"/>
      <c r="G7328" s="13"/>
      <c r="H7328" s="13"/>
    </row>
    <row r="7329" spans="1:8" x14ac:dyDescent="0.2">
      <c r="A7329" s="8">
        <v>4975</v>
      </c>
      <c r="B7329" s="50" t="s">
        <v>5043</v>
      </c>
      <c r="C7329" s="16" t="s">
        <v>5049</v>
      </c>
      <c r="D7329" s="16" t="s">
        <v>11358</v>
      </c>
      <c r="E7329" s="19" t="s">
        <v>16386</v>
      </c>
      <c r="F7329" s="17"/>
      <c r="G7329" s="17"/>
      <c r="H7329" s="17"/>
    </row>
    <row r="7330" spans="1:8" x14ac:dyDescent="0.2">
      <c r="A7330" s="8">
        <v>18496</v>
      </c>
      <c r="B7330" s="49" t="s">
        <v>16688</v>
      </c>
      <c r="C7330" s="12" t="s">
        <v>991</v>
      </c>
      <c r="D7330" s="12" t="s">
        <v>11336</v>
      </c>
      <c r="E7330" s="20" t="s">
        <v>14624</v>
      </c>
      <c r="F7330" s="13"/>
      <c r="G7330" s="13"/>
      <c r="H7330" s="13"/>
    </row>
    <row r="7331" spans="1:8" x14ac:dyDescent="0.2">
      <c r="A7331" s="8">
        <v>4132</v>
      </c>
      <c r="B7331" s="50" t="s">
        <v>4443</v>
      </c>
      <c r="C7331" s="16" t="s">
        <v>4445</v>
      </c>
      <c r="D7331" s="16" t="s">
        <v>11338</v>
      </c>
      <c r="E7331" s="19" t="s">
        <v>16386</v>
      </c>
      <c r="F7331" s="17"/>
      <c r="G7331" s="17"/>
      <c r="H7331" s="17"/>
    </row>
    <row r="7332" spans="1:8" x14ac:dyDescent="0.2">
      <c r="A7332" s="8">
        <v>5137</v>
      </c>
      <c r="B7332" s="49" t="s">
        <v>6418</v>
      </c>
      <c r="C7332" s="12" t="s">
        <v>1578</v>
      </c>
      <c r="D7332" s="12" t="s">
        <v>11334</v>
      </c>
      <c r="E7332" s="20" t="s">
        <v>16386</v>
      </c>
      <c r="F7332" s="13"/>
      <c r="G7332" s="13"/>
      <c r="H7332" s="13"/>
    </row>
    <row r="7333" spans="1:8" x14ac:dyDescent="0.2">
      <c r="A7333" s="8">
        <v>4036</v>
      </c>
      <c r="B7333" s="50" t="s">
        <v>3612</v>
      </c>
      <c r="C7333" s="16" t="s">
        <v>3616</v>
      </c>
      <c r="D7333" s="16" t="s">
        <v>11343</v>
      </c>
      <c r="E7333" s="19" t="s">
        <v>16386</v>
      </c>
      <c r="F7333" s="17"/>
      <c r="G7333" s="17"/>
      <c r="H7333" s="17"/>
    </row>
    <row r="7334" spans="1:8" x14ac:dyDescent="0.2">
      <c r="A7334" s="8">
        <v>5726</v>
      </c>
      <c r="B7334" s="49" t="s">
        <v>7047</v>
      </c>
      <c r="C7334" s="12" t="s">
        <v>13888</v>
      </c>
      <c r="D7334" s="12" t="s">
        <v>11358</v>
      </c>
      <c r="E7334" s="12" t="s">
        <v>16648</v>
      </c>
      <c r="F7334" s="13"/>
      <c r="G7334" s="13"/>
      <c r="H7334" s="13"/>
    </row>
    <row r="7335" spans="1:8" x14ac:dyDescent="0.2">
      <c r="A7335" s="8">
        <v>5677</v>
      </c>
      <c r="B7335" s="50" t="s">
        <v>10802</v>
      </c>
      <c r="C7335" s="16" t="s">
        <v>10808</v>
      </c>
      <c r="D7335" s="16" t="s">
        <v>11358</v>
      </c>
      <c r="E7335" s="16" t="s">
        <v>16670</v>
      </c>
      <c r="F7335" s="17"/>
      <c r="G7335" s="17"/>
      <c r="H7335" s="17"/>
    </row>
    <row r="7336" spans="1:8" x14ac:dyDescent="0.2">
      <c r="A7336" s="8">
        <v>5103</v>
      </c>
      <c r="B7336" s="49" t="s">
        <v>6129</v>
      </c>
      <c r="C7336" s="12" t="s">
        <v>6132</v>
      </c>
      <c r="D7336" s="12" t="s">
        <v>11343</v>
      </c>
      <c r="E7336" s="20" t="s">
        <v>16386</v>
      </c>
      <c r="F7336" s="13"/>
      <c r="G7336" s="13"/>
      <c r="H7336" s="13"/>
    </row>
    <row r="7337" spans="1:8" x14ac:dyDescent="0.2">
      <c r="A7337" s="8">
        <v>5567</v>
      </c>
      <c r="B7337" s="50" t="s">
        <v>9935</v>
      </c>
      <c r="C7337" s="16" t="s">
        <v>9936</v>
      </c>
      <c r="D7337" s="16" t="s">
        <v>11338</v>
      </c>
      <c r="E7337" s="16" t="s">
        <v>16865</v>
      </c>
      <c r="F7337" s="17"/>
      <c r="G7337" s="17"/>
      <c r="H7337" s="17"/>
    </row>
    <row r="7338" spans="1:8" x14ac:dyDescent="0.2">
      <c r="A7338" s="8">
        <v>5417</v>
      </c>
      <c r="B7338" s="49" t="s">
        <v>8728</v>
      </c>
      <c r="C7338" s="12" t="s">
        <v>5213</v>
      </c>
      <c r="D7338" s="12" t="s">
        <v>11334</v>
      </c>
      <c r="E7338" s="20" t="s">
        <v>16386</v>
      </c>
      <c r="F7338" s="13"/>
      <c r="G7338" s="13"/>
      <c r="H7338" s="13"/>
    </row>
    <row r="7339" spans="1:8" x14ac:dyDescent="0.2">
      <c r="A7339" s="8">
        <v>4976</v>
      </c>
      <c r="B7339" s="50" t="s">
        <v>5051</v>
      </c>
      <c r="C7339" s="16" t="s">
        <v>5058</v>
      </c>
      <c r="D7339" s="16" t="s">
        <v>11358</v>
      </c>
      <c r="E7339" s="19" t="s">
        <v>16386</v>
      </c>
      <c r="F7339" s="17"/>
      <c r="G7339" s="17"/>
      <c r="H7339" s="17"/>
    </row>
    <row r="7340" spans="1:8" x14ac:dyDescent="0.2">
      <c r="A7340" s="8">
        <v>5072</v>
      </c>
      <c r="B7340" s="49" t="s">
        <v>5875</v>
      </c>
      <c r="C7340" s="12" t="s">
        <v>5879</v>
      </c>
      <c r="D7340" s="12" t="s">
        <v>11343</v>
      </c>
      <c r="E7340" s="20" t="s">
        <v>16386</v>
      </c>
      <c r="F7340" s="13"/>
      <c r="G7340" s="13"/>
      <c r="H7340" s="13"/>
    </row>
    <row r="7341" spans="1:8" x14ac:dyDescent="0.2">
      <c r="A7341" s="8">
        <v>5073</v>
      </c>
      <c r="B7341" s="50" t="s">
        <v>5885</v>
      </c>
      <c r="C7341" s="16" t="s">
        <v>5887</v>
      </c>
      <c r="D7341" s="16" t="s">
        <v>11343</v>
      </c>
      <c r="E7341" s="19" t="s">
        <v>16386</v>
      </c>
      <c r="F7341" s="17"/>
      <c r="G7341" s="17"/>
      <c r="H7341" s="17"/>
    </row>
    <row r="7342" spans="1:8" x14ac:dyDescent="0.2">
      <c r="A7342" s="8">
        <v>4164</v>
      </c>
      <c r="B7342" s="49" t="s">
        <v>4713</v>
      </c>
      <c r="C7342" s="12" t="s">
        <v>4719</v>
      </c>
      <c r="D7342" s="12" t="s">
        <v>11358</v>
      </c>
      <c r="E7342" s="20" t="s">
        <v>16386</v>
      </c>
      <c r="F7342" s="13"/>
      <c r="G7342" s="13"/>
      <c r="H7342" s="13"/>
    </row>
    <row r="7343" spans="1:8" x14ac:dyDescent="0.2">
      <c r="A7343" s="8">
        <v>5279</v>
      </c>
      <c r="B7343" s="50" t="s">
        <v>7620</v>
      </c>
      <c r="C7343" s="16" t="s">
        <v>7625</v>
      </c>
      <c r="D7343" s="16" t="s">
        <v>11336</v>
      </c>
      <c r="E7343" s="19" t="s">
        <v>16386</v>
      </c>
      <c r="F7343" s="17"/>
      <c r="G7343" s="17"/>
      <c r="H7343" s="17"/>
    </row>
    <row r="7344" spans="1:8" x14ac:dyDescent="0.2">
      <c r="A7344" s="8">
        <v>5480</v>
      </c>
      <c r="B7344" s="49" t="s">
        <v>9269</v>
      </c>
      <c r="C7344" s="12" t="s">
        <v>9274</v>
      </c>
      <c r="D7344" s="12" t="s">
        <v>11336</v>
      </c>
      <c r="E7344" s="12" t="s">
        <v>16465</v>
      </c>
      <c r="F7344" s="13"/>
      <c r="G7344" s="13"/>
      <c r="H7344" s="13"/>
    </row>
    <row r="7345" spans="1:8" x14ac:dyDescent="0.2">
      <c r="A7345" s="8">
        <v>4110</v>
      </c>
      <c r="B7345" s="50" t="s">
        <v>4253</v>
      </c>
      <c r="C7345" s="16" t="s">
        <v>4256</v>
      </c>
      <c r="D7345" s="16" t="s">
        <v>11343</v>
      </c>
      <c r="E7345" s="19" t="s">
        <v>16386</v>
      </c>
      <c r="F7345" s="17"/>
      <c r="G7345" s="17"/>
      <c r="H7345" s="17"/>
    </row>
    <row r="7346" spans="1:8" x14ac:dyDescent="0.2">
      <c r="A7346" s="8">
        <v>5704</v>
      </c>
      <c r="B7346" s="49" t="s">
        <v>8728</v>
      </c>
      <c r="C7346" s="12" t="s">
        <v>11015</v>
      </c>
      <c r="D7346" s="12" t="s">
        <v>11338</v>
      </c>
      <c r="E7346" s="12" t="s">
        <v>16962</v>
      </c>
      <c r="F7346" s="13"/>
      <c r="G7346" s="13"/>
      <c r="H7346" s="13"/>
    </row>
    <row r="7347" spans="1:8" x14ac:dyDescent="0.2">
      <c r="A7347" s="8">
        <v>18511</v>
      </c>
      <c r="B7347" s="50" t="s">
        <v>16519</v>
      </c>
      <c r="C7347" s="16" t="s">
        <v>15343</v>
      </c>
      <c r="D7347" s="16" t="s">
        <v>11343</v>
      </c>
      <c r="E7347" s="19" t="s">
        <v>14624</v>
      </c>
      <c r="F7347" s="17"/>
      <c r="G7347" s="17"/>
      <c r="H7347" s="17"/>
    </row>
    <row r="7348" spans="1:8" x14ac:dyDescent="0.2">
      <c r="A7348" s="8">
        <v>5300</v>
      </c>
      <c r="B7348" s="49" t="s">
        <v>7786</v>
      </c>
      <c r="C7348" s="12" t="s">
        <v>7790</v>
      </c>
      <c r="D7348" s="12" t="s">
        <v>11343</v>
      </c>
      <c r="E7348" s="20" t="s">
        <v>16386</v>
      </c>
      <c r="F7348" s="13"/>
      <c r="G7348" s="13"/>
      <c r="H7348" s="13"/>
    </row>
    <row r="7349" spans="1:8" x14ac:dyDescent="0.2">
      <c r="A7349" s="8">
        <v>5109</v>
      </c>
      <c r="B7349" s="50" t="s">
        <v>6181</v>
      </c>
      <c r="C7349" s="16" t="s">
        <v>6187</v>
      </c>
      <c r="D7349" s="16" t="s">
        <v>11334</v>
      </c>
      <c r="E7349" s="19" t="s">
        <v>16386</v>
      </c>
      <c r="F7349" s="17"/>
      <c r="G7349" s="17"/>
      <c r="H7349" s="17"/>
    </row>
    <row r="7350" spans="1:8" x14ac:dyDescent="0.2">
      <c r="A7350" s="8">
        <v>5726</v>
      </c>
      <c r="B7350" s="49" t="s">
        <v>7047</v>
      </c>
      <c r="C7350" s="12" t="s">
        <v>11191</v>
      </c>
      <c r="D7350" s="12" t="s">
        <v>11343</v>
      </c>
      <c r="E7350" s="12" t="s">
        <v>16648</v>
      </c>
      <c r="F7350" s="13"/>
      <c r="G7350" s="13"/>
      <c r="H7350" s="13"/>
    </row>
    <row r="7351" spans="1:8" x14ac:dyDescent="0.2">
      <c r="A7351" s="8">
        <v>5505</v>
      </c>
      <c r="B7351" s="50" t="s">
        <v>5330</v>
      </c>
      <c r="C7351" s="16" t="s">
        <v>9468</v>
      </c>
      <c r="D7351" s="16" t="s">
        <v>11343</v>
      </c>
      <c r="E7351" s="16" t="s">
        <v>16880</v>
      </c>
      <c r="F7351" s="17"/>
      <c r="G7351" s="17"/>
      <c r="H7351" s="17"/>
    </row>
    <row r="7352" spans="1:8" x14ac:dyDescent="0.2">
      <c r="A7352" s="8">
        <v>5286</v>
      </c>
      <c r="B7352" s="49" t="s">
        <v>7678</v>
      </c>
      <c r="C7352" s="12" t="s">
        <v>7684</v>
      </c>
      <c r="D7352" s="12" t="s">
        <v>11358</v>
      </c>
      <c r="E7352" s="20" t="s">
        <v>16386</v>
      </c>
      <c r="F7352" s="13"/>
      <c r="G7352" s="13"/>
      <c r="H7352" s="13"/>
    </row>
    <row r="7353" spans="1:8" x14ac:dyDescent="0.2">
      <c r="A7353" s="8">
        <v>5315</v>
      </c>
      <c r="B7353" s="50" t="s">
        <v>7910</v>
      </c>
      <c r="C7353" s="16" t="s">
        <v>411</v>
      </c>
      <c r="D7353" s="16" t="s">
        <v>11353</v>
      </c>
      <c r="E7353" s="19" t="s">
        <v>16386</v>
      </c>
      <c r="F7353" s="17"/>
      <c r="G7353" s="17"/>
      <c r="H7353" s="17"/>
    </row>
    <row r="7354" spans="1:8" x14ac:dyDescent="0.2">
      <c r="A7354" s="8">
        <v>5341</v>
      </c>
      <c r="B7354" s="49" t="s">
        <v>8126</v>
      </c>
      <c r="C7354" s="12" t="s">
        <v>921</v>
      </c>
      <c r="D7354" s="12" t="s">
        <v>11338</v>
      </c>
      <c r="E7354" s="20" t="s">
        <v>16386</v>
      </c>
      <c r="F7354" s="13"/>
      <c r="G7354" s="13"/>
      <c r="H7354" s="13"/>
    </row>
    <row r="7355" spans="1:8" x14ac:dyDescent="0.2">
      <c r="A7355" s="8">
        <v>18560</v>
      </c>
      <c r="B7355" s="16" t="s">
        <v>16676</v>
      </c>
      <c r="C7355" s="16" t="s">
        <v>1810</v>
      </c>
      <c r="D7355" s="16" t="s">
        <v>11334</v>
      </c>
      <c r="E7355" s="19" t="s">
        <v>14624</v>
      </c>
      <c r="F7355" s="17"/>
      <c r="G7355" s="17"/>
      <c r="H7355" s="17"/>
    </row>
    <row r="7356" spans="1:8" x14ac:dyDescent="0.2">
      <c r="A7356" s="8">
        <v>5584</v>
      </c>
      <c r="B7356" s="49" t="s">
        <v>10060</v>
      </c>
      <c r="C7356" s="12" t="s">
        <v>10064</v>
      </c>
      <c r="D7356" s="12" t="s">
        <v>11343</v>
      </c>
      <c r="E7356" s="12" t="s">
        <v>16678</v>
      </c>
      <c r="F7356" s="13"/>
      <c r="G7356" s="13"/>
      <c r="H7356" s="13"/>
    </row>
    <row r="7357" spans="1:8" x14ac:dyDescent="0.2">
      <c r="A7357" s="8">
        <v>4072</v>
      </c>
      <c r="B7357" s="50" t="s">
        <v>3916</v>
      </c>
      <c r="C7357" s="16" t="s">
        <v>3919</v>
      </c>
      <c r="D7357" s="16" t="s">
        <v>11343</v>
      </c>
      <c r="E7357" s="19" t="s">
        <v>16386</v>
      </c>
      <c r="F7357" s="17"/>
      <c r="G7357" s="17"/>
      <c r="H7357" s="17"/>
    </row>
    <row r="7358" spans="1:8" x14ac:dyDescent="0.2">
      <c r="A7358" s="8">
        <v>18481</v>
      </c>
      <c r="B7358" s="12" t="s">
        <v>16852</v>
      </c>
      <c r="C7358" s="12" t="s">
        <v>15182</v>
      </c>
      <c r="D7358" s="12" t="s">
        <v>11338</v>
      </c>
      <c r="E7358" s="20" t="s">
        <v>14624</v>
      </c>
      <c r="F7358" s="13"/>
      <c r="G7358" s="13"/>
      <c r="H7358" s="13"/>
    </row>
    <row r="7359" spans="1:8" x14ac:dyDescent="0.2">
      <c r="A7359" s="8">
        <v>4122</v>
      </c>
      <c r="B7359" s="50" t="s">
        <v>4358</v>
      </c>
      <c r="C7359" s="16" t="s">
        <v>4365</v>
      </c>
      <c r="D7359" s="16" t="s">
        <v>11358</v>
      </c>
      <c r="E7359" s="19" t="s">
        <v>16386</v>
      </c>
      <c r="F7359" s="17"/>
      <c r="G7359" s="17"/>
      <c r="H7359" s="17"/>
    </row>
    <row r="7360" spans="1:8" x14ac:dyDescent="0.2">
      <c r="A7360" s="8">
        <v>18374</v>
      </c>
      <c r="B7360" s="49" t="s">
        <v>16990</v>
      </c>
      <c r="C7360" s="12" t="s">
        <v>36</v>
      </c>
      <c r="D7360" s="12" t="s">
        <v>11334</v>
      </c>
      <c r="E7360" s="20" t="s">
        <v>14624</v>
      </c>
      <c r="F7360" s="13"/>
      <c r="G7360" s="13"/>
      <c r="H7360" s="13"/>
    </row>
    <row r="7361" spans="1:8" x14ac:dyDescent="0.2">
      <c r="A7361" s="8">
        <v>4017</v>
      </c>
      <c r="B7361" s="50" t="s">
        <v>3444</v>
      </c>
      <c r="C7361" s="16" t="s">
        <v>3447</v>
      </c>
      <c r="D7361" s="16" t="s">
        <v>11343</v>
      </c>
      <c r="E7361" s="19" t="s">
        <v>16386</v>
      </c>
      <c r="F7361" s="17"/>
      <c r="G7361" s="17"/>
      <c r="H7361" s="17"/>
    </row>
    <row r="7362" spans="1:8" x14ac:dyDescent="0.2">
      <c r="A7362" s="8">
        <v>5138</v>
      </c>
      <c r="B7362" s="49" t="s">
        <v>6425</v>
      </c>
      <c r="C7362" s="12" t="s">
        <v>6433</v>
      </c>
      <c r="D7362" s="12" t="s">
        <v>11362</v>
      </c>
      <c r="E7362" s="20" t="s">
        <v>16386</v>
      </c>
      <c r="F7362" s="13"/>
      <c r="G7362" s="13"/>
      <c r="H7362" s="13"/>
    </row>
    <row r="7363" spans="1:8" x14ac:dyDescent="0.2">
      <c r="A7363" s="8">
        <v>18556</v>
      </c>
      <c r="B7363" s="16" t="s">
        <v>16735</v>
      </c>
      <c r="C7363" s="16" t="s">
        <v>1770</v>
      </c>
      <c r="D7363" s="16" t="s">
        <v>11336</v>
      </c>
      <c r="E7363" s="19" t="s">
        <v>14624</v>
      </c>
      <c r="F7363" s="17"/>
      <c r="G7363" s="17"/>
      <c r="H7363" s="17"/>
    </row>
    <row r="7364" spans="1:8" x14ac:dyDescent="0.2">
      <c r="A7364" s="8">
        <v>5461</v>
      </c>
      <c r="B7364" s="49" t="s">
        <v>9109</v>
      </c>
      <c r="C7364" s="12" t="s">
        <v>9111</v>
      </c>
      <c r="D7364" s="12" t="s">
        <v>11343</v>
      </c>
      <c r="E7364" s="20" t="s">
        <v>16386</v>
      </c>
      <c r="F7364" s="13"/>
      <c r="G7364" s="13"/>
      <c r="H7364" s="13"/>
    </row>
    <row r="7365" spans="1:8" x14ac:dyDescent="0.2">
      <c r="A7365" s="8">
        <v>5264</v>
      </c>
      <c r="B7365" s="50" t="s">
        <v>7496</v>
      </c>
      <c r="C7365" s="16" t="s">
        <v>3764</v>
      </c>
      <c r="D7365" s="16" t="s">
        <v>11353</v>
      </c>
      <c r="E7365" s="19" t="s">
        <v>16386</v>
      </c>
      <c r="F7365" s="17"/>
      <c r="G7365" s="17"/>
      <c r="H7365" s="17"/>
    </row>
    <row r="7366" spans="1:8" x14ac:dyDescent="0.2">
      <c r="A7366" s="8">
        <v>18422</v>
      </c>
      <c r="B7366" s="12" t="s">
        <v>16724</v>
      </c>
      <c r="C7366" s="12" t="s">
        <v>14876</v>
      </c>
      <c r="D7366" s="12" t="s">
        <v>11343</v>
      </c>
      <c r="E7366" s="20" t="s">
        <v>14624</v>
      </c>
      <c r="F7366" s="13"/>
      <c r="G7366" s="13"/>
      <c r="H7366" s="13"/>
    </row>
    <row r="7367" spans="1:8" x14ac:dyDescent="0.2">
      <c r="A7367" s="8">
        <v>5256</v>
      </c>
      <c r="B7367" s="50" t="s">
        <v>7431</v>
      </c>
      <c r="C7367" s="16" t="s">
        <v>12278</v>
      </c>
      <c r="D7367" s="16" t="s">
        <v>11358</v>
      </c>
      <c r="E7367" s="19" t="s">
        <v>16386</v>
      </c>
      <c r="F7367" s="17"/>
      <c r="G7367" s="17"/>
      <c r="H7367" s="17"/>
    </row>
    <row r="7368" spans="1:8" x14ac:dyDescent="0.2">
      <c r="A7368" s="8">
        <v>5423</v>
      </c>
      <c r="B7368" s="49" t="s">
        <v>8783</v>
      </c>
      <c r="C7368" s="12" t="s">
        <v>8786</v>
      </c>
      <c r="D7368" s="12" t="s">
        <v>11343</v>
      </c>
      <c r="E7368" s="20" t="s">
        <v>16386</v>
      </c>
      <c r="F7368" s="13"/>
      <c r="G7368" s="13"/>
      <c r="H7368" s="13"/>
    </row>
    <row r="7369" spans="1:8" x14ac:dyDescent="0.2">
      <c r="A7369" s="8">
        <v>5413</v>
      </c>
      <c r="B7369" s="50" t="s">
        <v>5792</v>
      </c>
      <c r="C7369" s="16" t="s">
        <v>5793</v>
      </c>
      <c r="D7369" s="16" t="s">
        <v>11353</v>
      </c>
      <c r="E7369" s="19" t="s">
        <v>16386</v>
      </c>
      <c r="F7369" s="17"/>
      <c r="G7369" s="17"/>
      <c r="H7369" s="17"/>
    </row>
    <row r="7370" spans="1:8" x14ac:dyDescent="0.2">
      <c r="A7370" s="8">
        <v>4166</v>
      </c>
      <c r="B7370" s="49" t="s">
        <v>4731</v>
      </c>
      <c r="C7370" s="12" t="s">
        <v>1730</v>
      </c>
      <c r="D7370" s="12" t="s">
        <v>11338</v>
      </c>
      <c r="E7370" s="20" t="s">
        <v>16386</v>
      </c>
      <c r="F7370" s="13"/>
      <c r="G7370" s="13"/>
      <c r="H7370" s="13"/>
    </row>
    <row r="7371" spans="1:8" x14ac:dyDescent="0.2">
      <c r="A7371" s="8">
        <v>5686</v>
      </c>
      <c r="B7371" s="50" t="s">
        <v>10876</v>
      </c>
      <c r="C7371" s="16" t="s">
        <v>10880</v>
      </c>
      <c r="D7371" s="16" t="s">
        <v>11336</v>
      </c>
      <c r="E7371" s="16" t="s">
        <v>16642</v>
      </c>
      <c r="F7371" s="17"/>
      <c r="G7371" s="17"/>
      <c r="H7371" s="17"/>
    </row>
    <row r="7372" spans="1:8" x14ac:dyDescent="0.2">
      <c r="A7372" s="8">
        <v>4120</v>
      </c>
      <c r="B7372" s="49" t="s">
        <v>4343</v>
      </c>
      <c r="C7372" s="12" t="s">
        <v>4346</v>
      </c>
      <c r="D7372" s="12" t="s">
        <v>11343</v>
      </c>
      <c r="E7372" s="20" t="s">
        <v>16386</v>
      </c>
      <c r="F7372" s="13"/>
      <c r="G7372" s="13"/>
      <c r="H7372" s="13"/>
    </row>
    <row r="7373" spans="1:8" x14ac:dyDescent="0.2">
      <c r="A7373" s="8">
        <v>5074</v>
      </c>
      <c r="B7373" s="50" t="s">
        <v>5893</v>
      </c>
      <c r="C7373" s="16" t="s">
        <v>3602</v>
      </c>
      <c r="D7373" s="16" t="s">
        <v>11362</v>
      </c>
      <c r="E7373" s="19" t="s">
        <v>16386</v>
      </c>
      <c r="F7373" s="17"/>
      <c r="G7373" s="17"/>
      <c r="H7373" s="17"/>
    </row>
    <row r="7374" spans="1:8" x14ac:dyDescent="0.2">
      <c r="A7374" s="8">
        <v>5562</v>
      </c>
      <c r="B7374" s="49" t="s">
        <v>9895</v>
      </c>
      <c r="C7374" s="12" t="s">
        <v>9898</v>
      </c>
      <c r="D7374" s="12" t="s">
        <v>11343</v>
      </c>
      <c r="E7374" s="12" t="s">
        <v>16872</v>
      </c>
      <c r="F7374" s="13"/>
      <c r="G7374" s="13"/>
      <c r="H7374" s="13"/>
    </row>
    <row r="7375" spans="1:8" x14ac:dyDescent="0.2">
      <c r="A7375" s="8">
        <v>5363</v>
      </c>
      <c r="B7375" s="50" t="s">
        <v>8294</v>
      </c>
      <c r="C7375" s="16" t="s">
        <v>8302</v>
      </c>
      <c r="D7375" s="16" t="s">
        <v>11362</v>
      </c>
      <c r="E7375" s="19" t="s">
        <v>16386</v>
      </c>
      <c r="F7375" s="17"/>
      <c r="G7375" s="17"/>
      <c r="H7375" s="17"/>
    </row>
    <row r="7376" spans="1:8" x14ac:dyDescent="0.2">
      <c r="A7376" s="8">
        <v>18536</v>
      </c>
      <c r="B7376" s="49" t="s">
        <v>16535</v>
      </c>
      <c r="C7376" s="12" t="s">
        <v>1578</v>
      </c>
      <c r="D7376" s="12" t="s">
        <v>11334</v>
      </c>
      <c r="E7376" s="20" t="s">
        <v>14624</v>
      </c>
      <c r="F7376" s="13"/>
      <c r="G7376" s="13"/>
      <c r="H7376" s="13"/>
    </row>
    <row r="7377" spans="1:8" x14ac:dyDescent="0.2">
      <c r="A7377" s="8">
        <v>5539</v>
      </c>
      <c r="B7377" s="50" t="s">
        <v>9730</v>
      </c>
      <c r="C7377" s="16" t="s">
        <v>9732</v>
      </c>
      <c r="D7377" s="16" t="s">
        <v>11343</v>
      </c>
      <c r="E7377" s="16" t="s">
        <v>16764</v>
      </c>
      <c r="F7377" s="17"/>
      <c r="G7377" s="17"/>
      <c r="H7377" s="17"/>
    </row>
    <row r="7378" spans="1:8" x14ac:dyDescent="0.2">
      <c r="A7378" s="8">
        <v>5537</v>
      </c>
      <c r="B7378" s="49" t="s">
        <v>9714</v>
      </c>
      <c r="C7378" s="12" t="s">
        <v>9716</v>
      </c>
      <c r="D7378" s="12" t="s">
        <v>11338</v>
      </c>
      <c r="E7378" s="12" t="s">
        <v>16980</v>
      </c>
      <c r="F7378" s="13"/>
      <c r="G7378" s="13"/>
      <c r="H7378" s="13"/>
    </row>
    <row r="7379" spans="1:8" x14ac:dyDescent="0.2">
      <c r="A7379" s="8">
        <v>4190</v>
      </c>
      <c r="B7379" s="50" t="s">
        <v>4937</v>
      </c>
      <c r="C7379" s="16" t="s">
        <v>4943</v>
      </c>
      <c r="D7379" s="16" t="s">
        <v>11334</v>
      </c>
      <c r="E7379" s="19" t="s">
        <v>16386</v>
      </c>
      <c r="F7379" s="17"/>
      <c r="G7379" s="17"/>
      <c r="H7379" s="17"/>
    </row>
    <row r="7380" spans="1:8" x14ac:dyDescent="0.2">
      <c r="A7380" s="8">
        <v>5553</v>
      </c>
      <c r="B7380" s="49" t="s">
        <v>9830</v>
      </c>
      <c r="C7380" s="12" t="s">
        <v>1730</v>
      </c>
      <c r="D7380" s="12" t="s">
        <v>11338</v>
      </c>
      <c r="E7380" s="12" t="s">
        <v>16592</v>
      </c>
      <c r="F7380" s="13"/>
      <c r="G7380" s="13"/>
      <c r="H7380" s="13"/>
    </row>
    <row r="7381" spans="1:8" x14ac:dyDescent="0.2">
      <c r="A7381" s="8">
        <v>5377</v>
      </c>
      <c r="B7381" s="50" t="s">
        <v>8409</v>
      </c>
      <c r="C7381" s="16" t="s">
        <v>8230</v>
      </c>
      <c r="D7381" s="16" t="s">
        <v>11334</v>
      </c>
      <c r="E7381" s="19" t="s">
        <v>16386</v>
      </c>
      <c r="F7381" s="17"/>
      <c r="G7381" s="17"/>
      <c r="H7381" s="17"/>
    </row>
    <row r="7382" spans="1:8" x14ac:dyDescent="0.2">
      <c r="A7382" s="8">
        <v>18639</v>
      </c>
      <c r="B7382" s="49" t="s">
        <v>16476</v>
      </c>
      <c r="C7382" s="12" t="s">
        <v>15978</v>
      </c>
      <c r="D7382" s="12" t="s">
        <v>11343</v>
      </c>
      <c r="E7382" s="20" t="s">
        <v>14624</v>
      </c>
      <c r="F7382" s="13"/>
      <c r="G7382" s="13"/>
      <c r="H7382" s="13"/>
    </row>
    <row r="7383" spans="1:8" x14ac:dyDescent="0.2">
      <c r="A7383" s="8">
        <v>5530</v>
      </c>
      <c r="B7383" s="50" t="s">
        <v>9657</v>
      </c>
      <c r="C7383" s="16" t="s">
        <v>9664</v>
      </c>
      <c r="D7383" s="16" t="s">
        <v>11358</v>
      </c>
      <c r="E7383" s="16" t="s">
        <v>16769</v>
      </c>
      <c r="F7383" s="17"/>
      <c r="G7383" s="17"/>
      <c r="H7383" s="17"/>
    </row>
    <row r="7384" spans="1:8" x14ac:dyDescent="0.2">
      <c r="A7384" s="8">
        <v>4112</v>
      </c>
      <c r="B7384" s="49" t="s">
        <v>4271</v>
      </c>
      <c r="C7384" s="12" t="s">
        <v>4274</v>
      </c>
      <c r="D7384" s="12" t="s">
        <v>11343</v>
      </c>
      <c r="E7384" s="20" t="s">
        <v>16386</v>
      </c>
      <c r="F7384" s="13"/>
      <c r="G7384" s="13"/>
      <c r="H7384" s="13"/>
    </row>
    <row r="7385" spans="1:8" x14ac:dyDescent="0.2">
      <c r="A7385" s="8">
        <v>4990</v>
      </c>
      <c r="B7385" s="50" t="s">
        <v>5165</v>
      </c>
      <c r="C7385" s="16" t="s">
        <v>5166</v>
      </c>
      <c r="D7385" s="16" t="s">
        <v>11353</v>
      </c>
      <c r="E7385" s="19" t="s">
        <v>16386</v>
      </c>
      <c r="F7385" s="17"/>
      <c r="G7385" s="17"/>
      <c r="H7385" s="17"/>
    </row>
    <row r="7386" spans="1:8" x14ac:dyDescent="0.2">
      <c r="A7386" s="8">
        <v>5157</v>
      </c>
      <c r="B7386" s="49" t="s">
        <v>6591</v>
      </c>
      <c r="C7386" s="12" t="s">
        <v>6595</v>
      </c>
      <c r="D7386" s="12" t="s">
        <v>11343</v>
      </c>
      <c r="E7386" s="20" t="s">
        <v>16386</v>
      </c>
      <c r="F7386" s="13"/>
      <c r="G7386" s="13"/>
      <c r="H7386" s="13"/>
    </row>
    <row r="7387" spans="1:8" x14ac:dyDescent="0.2">
      <c r="A7387" s="8">
        <v>5077</v>
      </c>
      <c r="B7387" s="50" t="s">
        <v>5920</v>
      </c>
      <c r="C7387" s="16" t="s">
        <v>5923</v>
      </c>
      <c r="D7387" s="16" t="s">
        <v>11343</v>
      </c>
      <c r="E7387" s="19" t="s">
        <v>16386</v>
      </c>
      <c r="F7387" s="17"/>
      <c r="G7387" s="17"/>
      <c r="H7387" s="17"/>
    </row>
    <row r="7388" spans="1:8" x14ac:dyDescent="0.2">
      <c r="A7388" s="8">
        <v>5007</v>
      </c>
      <c r="B7388" s="49" t="s">
        <v>5312</v>
      </c>
      <c r="C7388" s="12" t="s">
        <v>5314</v>
      </c>
      <c r="D7388" s="12" t="s">
        <v>11338</v>
      </c>
      <c r="E7388" s="20" t="s">
        <v>16386</v>
      </c>
      <c r="F7388" s="13"/>
      <c r="G7388" s="13"/>
      <c r="H7388" s="13"/>
    </row>
    <row r="7389" spans="1:8" x14ac:dyDescent="0.2">
      <c r="A7389" s="8">
        <v>4165</v>
      </c>
      <c r="B7389" s="50" t="s">
        <v>4722</v>
      </c>
      <c r="C7389" s="16" t="s">
        <v>4727</v>
      </c>
      <c r="D7389" s="16" t="s">
        <v>11336</v>
      </c>
      <c r="E7389" s="19" t="s">
        <v>16386</v>
      </c>
      <c r="F7389" s="17"/>
      <c r="G7389" s="17"/>
      <c r="H7389" s="17"/>
    </row>
    <row r="7390" spans="1:8" x14ac:dyDescent="0.2">
      <c r="A7390" s="8">
        <v>18536</v>
      </c>
      <c r="B7390" s="49" t="s">
        <v>16535</v>
      </c>
      <c r="C7390" s="12" t="s">
        <v>15462</v>
      </c>
      <c r="D7390" s="12" t="s">
        <v>11358</v>
      </c>
      <c r="E7390" s="20" t="s">
        <v>14624</v>
      </c>
      <c r="F7390" s="13"/>
      <c r="G7390" s="13"/>
      <c r="H7390" s="13"/>
    </row>
    <row r="7391" spans="1:8" x14ac:dyDescent="0.2">
      <c r="A7391" s="8">
        <v>5653</v>
      </c>
      <c r="B7391" s="50" t="s">
        <v>10615</v>
      </c>
      <c r="C7391" s="16" t="s">
        <v>10619</v>
      </c>
      <c r="D7391" s="16" t="s">
        <v>11336</v>
      </c>
      <c r="E7391" s="16" t="s">
        <v>16867</v>
      </c>
      <c r="F7391" s="17"/>
      <c r="G7391" s="17"/>
      <c r="H7391" s="17"/>
    </row>
    <row r="7392" spans="1:8" x14ac:dyDescent="0.2">
      <c r="A7392" s="8">
        <v>18377</v>
      </c>
      <c r="B7392" s="12" t="s">
        <v>16573</v>
      </c>
      <c r="C7392" s="12" t="s">
        <v>14656</v>
      </c>
      <c r="D7392" s="12" t="s">
        <v>11336</v>
      </c>
      <c r="E7392" s="20" t="s">
        <v>14624</v>
      </c>
      <c r="F7392" s="13"/>
      <c r="G7392" s="13"/>
      <c r="H7392" s="13"/>
    </row>
    <row r="7393" spans="1:8" x14ac:dyDescent="0.2">
      <c r="A7393" s="8">
        <v>18569</v>
      </c>
      <c r="B7393" s="50" t="s">
        <v>16937</v>
      </c>
      <c r="C7393" s="16" t="s">
        <v>15645</v>
      </c>
      <c r="D7393" s="16" t="s">
        <v>11343</v>
      </c>
      <c r="E7393" s="19" t="s">
        <v>14624</v>
      </c>
      <c r="F7393" s="17"/>
      <c r="G7393" s="17"/>
      <c r="H7393" s="17"/>
    </row>
    <row r="7394" spans="1:8" x14ac:dyDescent="0.2">
      <c r="A7394" s="8">
        <v>5280</v>
      </c>
      <c r="B7394" s="49" t="s">
        <v>7628</v>
      </c>
      <c r="C7394" s="12" t="s">
        <v>7630</v>
      </c>
      <c r="D7394" s="12" t="s">
        <v>11343</v>
      </c>
      <c r="E7394" s="20" t="s">
        <v>16386</v>
      </c>
      <c r="F7394" s="13"/>
      <c r="G7394" s="13"/>
      <c r="H7394" s="13"/>
    </row>
    <row r="7395" spans="1:8" x14ac:dyDescent="0.2">
      <c r="A7395" s="8">
        <v>5603</v>
      </c>
      <c r="B7395" s="50" t="s">
        <v>10225</v>
      </c>
      <c r="C7395" s="16" t="s">
        <v>558</v>
      </c>
      <c r="D7395" s="16" t="s">
        <v>11334</v>
      </c>
      <c r="E7395" s="16" t="s">
        <v>16418</v>
      </c>
      <c r="F7395" s="17"/>
      <c r="G7395" s="17"/>
      <c r="H7395" s="17"/>
    </row>
    <row r="7396" spans="1:8" x14ac:dyDescent="0.2">
      <c r="A7396" s="8">
        <v>5627</v>
      </c>
      <c r="B7396" s="49" t="s">
        <v>10412</v>
      </c>
      <c r="C7396" s="12" t="s">
        <v>10415</v>
      </c>
      <c r="D7396" s="12" t="s">
        <v>11343</v>
      </c>
      <c r="E7396" s="12" t="s">
        <v>16850</v>
      </c>
      <c r="F7396" s="13"/>
      <c r="G7396" s="13"/>
      <c r="H7396" s="13"/>
    </row>
    <row r="7397" spans="1:8" x14ac:dyDescent="0.2">
      <c r="A7397" s="8">
        <v>18397</v>
      </c>
      <c r="B7397" s="50" t="s">
        <v>16862</v>
      </c>
      <c r="C7397" s="16" t="s">
        <v>14747</v>
      </c>
      <c r="D7397" s="16" t="s">
        <v>11353</v>
      </c>
      <c r="E7397" s="19" t="s">
        <v>14624</v>
      </c>
      <c r="F7397" s="17"/>
      <c r="G7397" s="17"/>
      <c r="H7397" s="17"/>
    </row>
    <row r="7398" spans="1:8" x14ac:dyDescent="0.2">
      <c r="A7398" s="8">
        <v>5141</v>
      </c>
      <c r="B7398" s="49" t="s">
        <v>6451</v>
      </c>
      <c r="C7398" s="12" t="s">
        <v>6453</v>
      </c>
      <c r="D7398" s="12" t="s">
        <v>11338</v>
      </c>
      <c r="E7398" s="20" t="s">
        <v>16386</v>
      </c>
      <c r="F7398" s="13"/>
      <c r="G7398" s="13"/>
      <c r="H7398" s="13"/>
    </row>
    <row r="7399" spans="1:8" x14ac:dyDescent="0.2">
      <c r="A7399" s="8">
        <v>5174</v>
      </c>
      <c r="B7399" s="50" t="s">
        <v>6729</v>
      </c>
      <c r="C7399" s="16" t="s">
        <v>6733</v>
      </c>
      <c r="D7399" s="16" t="s">
        <v>11343</v>
      </c>
      <c r="E7399" s="19" t="s">
        <v>16386</v>
      </c>
      <c r="F7399" s="17"/>
      <c r="G7399" s="17"/>
      <c r="H7399" s="17"/>
    </row>
    <row r="7400" spans="1:8" x14ac:dyDescent="0.2">
      <c r="A7400" s="8">
        <v>18655</v>
      </c>
      <c r="B7400" s="49" t="s">
        <v>16664</v>
      </c>
      <c r="C7400" s="12" t="s">
        <v>2685</v>
      </c>
      <c r="D7400" s="12" t="s">
        <v>11353</v>
      </c>
      <c r="E7400" s="20" t="s">
        <v>14624</v>
      </c>
      <c r="F7400" s="13"/>
      <c r="G7400" s="13"/>
      <c r="H7400" s="13"/>
    </row>
    <row r="7401" spans="1:8" x14ac:dyDescent="0.2">
      <c r="A7401" s="8">
        <v>5174</v>
      </c>
      <c r="B7401" s="50" t="s">
        <v>6729</v>
      </c>
      <c r="C7401" s="16" t="s">
        <v>6730</v>
      </c>
      <c r="D7401" s="16" t="s">
        <v>11353</v>
      </c>
      <c r="E7401" s="19" t="s">
        <v>16386</v>
      </c>
      <c r="F7401" s="17"/>
      <c r="G7401" s="17"/>
      <c r="H7401" s="17"/>
    </row>
    <row r="7402" spans="1:8" x14ac:dyDescent="0.2">
      <c r="A7402" s="8">
        <v>5317</v>
      </c>
      <c r="B7402" s="49" t="s">
        <v>7926</v>
      </c>
      <c r="C7402" s="12" t="s">
        <v>14302</v>
      </c>
      <c r="D7402" s="12" t="s">
        <v>11362</v>
      </c>
      <c r="E7402" s="20" t="s">
        <v>16386</v>
      </c>
      <c r="F7402" s="13"/>
      <c r="G7402" s="13"/>
      <c r="H7402" s="13"/>
    </row>
    <row r="7403" spans="1:8" x14ac:dyDescent="0.2">
      <c r="A7403" s="8">
        <v>18567</v>
      </c>
      <c r="B7403" s="50" t="s">
        <v>16965</v>
      </c>
      <c r="C7403" s="16" t="s">
        <v>15638</v>
      </c>
      <c r="D7403" s="16" t="s">
        <v>11343</v>
      </c>
      <c r="E7403" s="19" t="s">
        <v>14624</v>
      </c>
      <c r="F7403" s="17"/>
      <c r="G7403" s="17"/>
      <c r="H7403" s="17"/>
    </row>
    <row r="7404" spans="1:8" x14ac:dyDescent="0.2">
      <c r="A7404" s="8">
        <v>4008</v>
      </c>
      <c r="B7404" s="49" t="s">
        <v>3364</v>
      </c>
      <c r="C7404" s="12" t="s">
        <v>3371</v>
      </c>
      <c r="D7404" s="12" t="s">
        <v>11358</v>
      </c>
      <c r="E7404" s="20" t="s">
        <v>16386</v>
      </c>
      <c r="F7404" s="13"/>
      <c r="G7404" s="13"/>
      <c r="H7404" s="13"/>
    </row>
    <row r="7405" spans="1:8" x14ac:dyDescent="0.2">
      <c r="A7405" s="8">
        <v>5481</v>
      </c>
      <c r="B7405" s="50" t="s">
        <v>9277</v>
      </c>
      <c r="C7405" s="16" t="s">
        <v>9282</v>
      </c>
      <c r="D7405" s="16" t="s">
        <v>11336</v>
      </c>
      <c r="E7405" s="16" t="s">
        <v>16543</v>
      </c>
      <c r="F7405" s="17"/>
      <c r="G7405" s="17"/>
      <c r="H7405" s="17"/>
    </row>
    <row r="7406" spans="1:8" x14ac:dyDescent="0.2">
      <c r="A7406" s="8">
        <v>5713</v>
      </c>
      <c r="B7406" s="49" t="s">
        <v>11085</v>
      </c>
      <c r="C7406" s="12" t="s">
        <v>11089</v>
      </c>
      <c r="D7406" s="12" t="s">
        <v>11343</v>
      </c>
      <c r="E7406" s="12" t="s">
        <v>16968</v>
      </c>
      <c r="F7406" s="13"/>
      <c r="G7406" s="13"/>
      <c r="H7406" s="13"/>
    </row>
    <row r="7407" spans="1:8" x14ac:dyDescent="0.2">
      <c r="A7407" s="8">
        <v>5427</v>
      </c>
      <c r="B7407" s="50" t="s">
        <v>8821</v>
      </c>
      <c r="C7407" s="16" t="s">
        <v>8825</v>
      </c>
      <c r="D7407" s="16" t="s">
        <v>11343</v>
      </c>
      <c r="E7407" s="19" t="s">
        <v>16386</v>
      </c>
      <c r="F7407" s="17"/>
      <c r="G7407" s="17"/>
      <c r="H7407" s="17"/>
    </row>
    <row r="7408" spans="1:8" x14ac:dyDescent="0.2">
      <c r="A7408" s="8">
        <v>18384</v>
      </c>
      <c r="B7408" s="12" t="s">
        <v>16910</v>
      </c>
      <c r="C7408" s="12" t="s">
        <v>136</v>
      </c>
      <c r="D7408" s="12" t="s">
        <v>11358</v>
      </c>
      <c r="E7408" s="20" t="s">
        <v>14624</v>
      </c>
      <c r="F7408" s="13"/>
      <c r="G7408" s="13"/>
      <c r="H7408" s="13"/>
    </row>
    <row r="7409" spans="1:8" x14ac:dyDescent="0.2">
      <c r="A7409" s="8">
        <v>18704</v>
      </c>
      <c r="B7409" s="50" t="s">
        <v>16868</v>
      </c>
      <c r="C7409" s="16" t="s">
        <v>3146</v>
      </c>
      <c r="D7409" s="16" t="s">
        <v>11338</v>
      </c>
      <c r="E7409" s="19" t="s">
        <v>14624</v>
      </c>
      <c r="F7409" s="17"/>
      <c r="G7409" s="17"/>
      <c r="H7409" s="17"/>
    </row>
    <row r="7410" spans="1:8" x14ac:dyDescent="0.2">
      <c r="A7410" s="8">
        <v>18555</v>
      </c>
      <c r="B7410" s="12" t="s">
        <v>16672</v>
      </c>
      <c r="C7410" s="12" t="s">
        <v>15578</v>
      </c>
      <c r="D7410" s="12" t="s">
        <v>11338</v>
      </c>
      <c r="E7410" s="20" t="s">
        <v>14624</v>
      </c>
      <c r="F7410" s="13"/>
      <c r="G7410" s="13"/>
      <c r="H7410" s="13"/>
    </row>
    <row r="7411" spans="1:8" x14ac:dyDescent="0.2">
      <c r="A7411" s="8">
        <v>18602</v>
      </c>
      <c r="B7411" s="50" t="s">
        <v>16859</v>
      </c>
      <c r="C7411" s="16" t="s">
        <v>2186</v>
      </c>
      <c r="D7411" s="16" t="s">
        <v>11353</v>
      </c>
      <c r="E7411" s="19" t="s">
        <v>14624</v>
      </c>
      <c r="F7411" s="17"/>
      <c r="G7411" s="17"/>
      <c r="H7411" s="17"/>
    </row>
    <row r="7412" spans="1:8" x14ac:dyDescent="0.2">
      <c r="A7412" s="8">
        <v>5078</v>
      </c>
      <c r="B7412" s="49" t="s">
        <v>5929</v>
      </c>
      <c r="C7412" s="12" t="s">
        <v>5932</v>
      </c>
      <c r="D7412" s="12" t="s">
        <v>11343</v>
      </c>
      <c r="E7412" s="20" t="s">
        <v>16386</v>
      </c>
      <c r="F7412" s="13"/>
      <c r="G7412" s="13"/>
      <c r="H7412" s="13"/>
    </row>
    <row r="7413" spans="1:8" x14ac:dyDescent="0.2">
      <c r="A7413" s="8">
        <v>5565</v>
      </c>
      <c r="B7413" s="50" t="s">
        <v>9918</v>
      </c>
      <c r="C7413" s="16" t="s">
        <v>6071</v>
      </c>
      <c r="D7413" s="16" t="s">
        <v>11338</v>
      </c>
      <c r="E7413" s="16" t="s">
        <v>16510</v>
      </c>
      <c r="F7413" s="17"/>
      <c r="G7413" s="17"/>
      <c r="H7413" s="17"/>
    </row>
    <row r="7414" spans="1:8" x14ac:dyDescent="0.2">
      <c r="A7414" s="8">
        <v>18456</v>
      </c>
      <c r="B7414" s="49" t="s">
        <v>16749</v>
      </c>
      <c r="C7414" s="12" t="s">
        <v>822</v>
      </c>
      <c r="D7414" s="12" t="s">
        <v>11358</v>
      </c>
      <c r="E7414" s="20" t="s">
        <v>14624</v>
      </c>
      <c r="F7414" s="13"/>
      <c r="G7414" s="13"/>
      <c r="H7414" s="13"/>
    </row>
    <row r="7415" spans="1:8" x14ac:dyDescent="0.2">
      <c r="A7415" s="8">
        <v>5362</v>
      </c>
      <c r="B7415" s="50" t="s">
        <v>8285</v>
      </c>
      <c r="C7415" s="16" t="s">
        <v>8292</v>
      </c>
      <c r="D7415" s="16" t="s">
        <v>11358</v>
      </c>
      <c r="E7415" s="19" t="s">
        <v>16386</v>
      </c>
      <c r="F7415" s="17"/>
      <c r="G7415" s="17"/>
      <c r="H7415" s="17"/>
    </row>
    <row r="7416" spans="1:8" x14ac:dyDescent="0.2">
      <c r="A7416" s="8">
        <v>4988</v>
      </c>
      <c r="B7416" s="49" t="s">
        <v>5149</v>
      </c>
      <c r="C7416" s="12" t="s">
        <v>5150</v>
      </c>
      <c r="D7416" s="12" t="s">
        <v>11338</v>
      </c>
      <c r="E7416" s="20" t="s">
        <v>16386</v>
      </c>
      <c r="F7416" s="13"/>
      <c r="G7416" s="13"/>
      <c r="H7416" s="13"/>
    </row>
    <row r="7417" spans="1:8" x14ac:dyDescent="0.2">
      <c r="A7417" s="8">
        <v>5549</v>
      </c>
      <c r="B7417" s="50" t="s">
        <v>9638</v>
      </c>
      <c r="C7417" s="16" t="s">
        <v>9808</v>
      </c>
      <c r="D7417" s="16" t="s">
        <v>11343</v>
      </c>
      <c r="E7417" s="16" t="s">
        <v>16471</v>
      </c>
      <c r="F7417" s="17"/>
      <c r="G7417" s="17"/>
      <c r="H7417" s="17"/>
    </row>
    <row r="7418" spans="1:8" x14ac:dyDescent="0.2">
      <c r="A7418" s="8">
        <v>18473</v>
      </c>
      <c r="B7418" s="49" t="s">
        <v>16585</v>
      </c>
      <c r="C7418" s="12" t="s">
        <v>984</v>
      </c>
      <c r="D7418" s="12" t="s">
        <v>11362</v>
      </c>
      <c r="E7418" s="20" t="s">
        <v>14624</v>
      </c>
      <c r="F7418" s="13"/>
      <c r="G7418" s="13"/>
      <c r="H7418" s="13"/>
    </row>
    <row r="7419" spans="1:8" x14ac:dyDescent="0.2">
      <c r="A7419" s="8">
        <v>5126</v>
      </c>
      <c r="B7419" s="50" t="s">
        <v>6331</v>
      </c>
      <c r="C7419" s="16" t="s">
        <v>6336</v>
      </c>
      <c r="D7419" s="16" t="s">
        <v>11334</v>
      </c>
      <c r="E7419" s="19" t="s">
        <v>16386</v>
      </c>
      <c r="F7419" s="17"/>
      <c r="G7419" s="17"/>
      <c r="H7419" s="17"/>
    </row>
    <row r="7420" spans="1:8" x14ac:dyDescent="0.2">
      <c r="A7420" s="8">
        <v>5058</v>
      </c>
      <c r="B7420" s="49" t="s">
        <v>5763</v>
      </c>
      <c r="C7420" s="12" t="s">
        <v>5771</v>
      </c>
      <c r="D7420" s="12" t="s">
        <v>11362</v>
      </c>
      <c r="E7420" s="20" t="s">
        <v>16386</v>
      </c>
      <c r="F7420" s="13"/>
      <c r="G7420" s="13"/>
      <c r="H7420" s="13"/>
    </row>
    <row r="7421" spans="1:8" x14ac:dyDescent="0.2">
      <c r="A7421" s="8">
        <v>18512</v>
      </c>
      <c r="B7421" s="50" t="s">
        <v>16525</v>
      </c>
      <c r="C7421" s="16" t="s">
        <v>15344</v>
      </c>
      <c r="D7421" s="16" t="s">
        <v>11358</v>
      </c>
      <c r="E7421" s="19" t="s">
        <v>14624</v>
      </c>
      <c r="F7421" s="17"/>
      <c r="G7421" s="17"/>
      <c r="H7421" s="17"/>
    </row>
    <row r="7422" spans="1:8" x14ac:dyDescent="0.2">
      <c r="A7422" s="8">
        <v>4084</v>
      </c>
      <c r="B7422" s="49" t="s">
        <v>4018</v>
      </c>
      <c r="C7422" s="12" t="s">
        <v>4022</v>
      </c>
      <c r="D7422" s="12" t="s">
        <v>11343</v>
      </c>
      <c r="E7422" s="20" t="s">
        <v>16386</v>
      </c>
      <c r="F7422" s="13"/>
      <c r="G7422" s="13"/>
      <c r="H7422" s="13"/>
    </row>
    <row r="7423" spans="1:8" x14ac:dyDescent="0.2">
      <c r="A7423" s="8">
        <v>18701</v>
      </c>
      <c r="B7423" s="50" t="s">
        <v>16516</v>
      </c>
      <c r="C7423" s="16" t="s">
        <v>3122</v>
      </c>
      <c r="D7423" s="16" t="s">
        <v>11358</v>
      </c>
      <c r="E7423" s="19" t="s">
        <v>14624</v>
      </c>
      <c r="F7423" s="17"/>
      <c r="G7423" s="17"/>
      <c r="H7423" s="17"/>
    </row>
    <row r="7424" spans="1:8" x14ac:dyDescent="0.2">
      <c r="A7424" s="8">
        <v>18678</v>
      </c>
      <c r="B7424" s="49" t="s">
        <v>16617</v>
      </c>
      <c r="C7424" s="12" t="s">
        <v>15032</v>
      </c>
      <c r="D7424" s="12" t="s">
        <v>11338</v>
      </c>
      <c r="E7424" s="20" t="s">
        <v>14624</v>
      </c>
      <c r="F7424" s="13"/>
      <c r="G7424" s="13"/>
      <c r="H7424" s="13"/>
    </row>
    <row r="7425" spans="1:8" x14ac:dyDescent="0.2">
      <c r="A7425" s="8">
        <v>18583</v>
      </c>
      <c r="B7425" s="50" t="s">
        <v>16882</v>
      </c>
      <c r="C7425" s="16" t="s">
        <v>2026</v>
      </c>
      <c r="D7425" s="16" t="s">
        <v>11358</v>
      </c>
      <c r="E7425" s="19" t="s">
        <v>14624</v>
      </c>
      <c r="F7425" s="17"/>
      <c r="G7425" s="17"/>
      <c r="H7425" s="17"/>
    </row>
    <row r="7426" spans="1:8" x14ac:dyDescent="0.2">
      <c r="A7426" s="8">
        <v>18465</v>
      </c>
      <c r="B7426" s="12" t="s">
        <v>16491</v>
      </c>
      <c r="C7426" s="12" t="s">
        <v>15098</v>
      </c>
      <c r="D7426" s="12" t="s">
        <v>11343</v>
      </c>
      <c r="E7426" s="20" t="s">
        <v>14624</v>
      </c>
      <c r="F7426" s="13"/>
      <c r="G7426" s="13"/>
      <c r="H7426" s="13"/>
    </row>
    <row r="7427" spans="1:8" x14ac:dyDescent="0.2">
      <c r="A7427" s="8">
        <v>5185</v>
      </c>
      <c r="B7427" s="50" t="s">
        <v>6828</v>
      </c>
      <c r="C7427" s="16" t="s">
        <v>6830</v>
      </c>
      <c r="D7427" s="16" t="s">
        <v>11338</v>
      </c>
      <c r="E7427" s="19" t="s">
        <v>16386</v>
      </c>
      <c r="F7427" s="17"/>
      <c r="G7427" s="17"/>
      <c r="H7427" s="17"/>
    </row>
    <row r="7428" spans="1:8" x14ac:dyDescent="0.2">
      <c r="A7428" s="8">
        <v>5085</v>
      </c>
      <c r="B7428" s="49" t="s">
        <v>5893</v>
      </c>
      <c r="C7428" s="12" t="s">
        <v>5898</v>
      </c>
      <c r="D7428" s="12" t="s">
        <v>11336</v>
      </c>
      <c r="E7428" s="20" t="s">
        <v>16386</v>
      </c>
      <c r="F7428" s="13"/>
      <c r="G7428" s="13"/>
      <c r="H7428" s="13"/>
    </row>
    <row r="7429" spans="1:8" x14ac:dyDescent="0.2">
      <c r="A7429" s="8">
        <v>5690</v>
      </c>
      <c r="B7429" s="50" t="s">
        <v>10905</v>
      </c>
      <c r="C7429" s="16" t="s">
        <v>10909</v>
      </c>
      <c r="D7429" s="16" t="s">
        <v>11358</v>
      </c>
      <c r="E7429" s="16" t="s">
        <v>16616</v>
      </c>
      <c r="F7429" s="17"/>
      <c r="G7429" s="17"/>
      <c r="H7429" s="17"/>
    </row>
    <row r="7430" spans="1:8" x14ac:dyDescent="0.2">
      <c r="A7430" s="8">
        <v>4040</v>
      </c>
      <c r="B7430" s="49" t="s">
        <v>3651</v>
      </c>
      <c r="C7430" s="12" t="s">
        <v>3656</v>
      </c>
      <c r="D7430" s="12" t="s">
        <v>11362</v>
      </c>
      <c r="E7430" s="20" t="s">
        <v>16386</v>
      </c>
      <c r="F7430" s="13"/>
      <c r="G7430" s="13"/>
      <c r="H7430" s="13"/>
    </row>
    <row r="7431" spans="1:8" x14ac:dyDescent="0.2">
      <c r="A7431" s="8">
        <v>5427</v>
      </c>
      <c r="B7431" s="50" t="s">
        <v>8821</v>
      </c>
      <c r="C7431" s="16" t="s">
        <v>8824</v>
      </c>
      <c r="D7431" s="16" t="s">
        <v>11343</v>
      </c>
      <c r="E7431" s="19" t="s">
        <v>16386</v>
      </c>
      <c r="F7431" s="17"/>
      <c r="G7431" s="17"/>
      <c r="H7431" s="17"/>
    </row>
    <row r="7432" spans="1:8" x14ac:dyDescent="0.2">
      <c r="A7432" s="8">
        <v>5030</v>
      </c>
      <c r="B7432" s="49" t="s">
        <v>5520</v>
      </c>
      <c r="C7432" s="12" t="s">
        <v>5527</v>
      </c>
      <c r="D7432" s="12" t="s">
        <v>11362</v>
      </c>
      <c r="E7432" s="20" t="s">
        <v>16386</v>
      </c>
      <c r="F7432" s="13"/>
      <c r="G7432" s="13"/>
      <c r="H7432" s="13"/>
    </row>
    <row r="7433" spans="1:8" x14ac:dyDescent="0.2">
      <c r="A7433" s="8">
        <v>18714</v>
      </c>
      <c r="B7433" s="50" t="s">
        <v>16753</v>
      </c>
      <c r="C7433" s="16" t="s">
        <v>3243</v>
      </c>
      <c r="D7433" s="16" t="s">
        <v>11334</v>
      </c>
      <c r="E7433" s="19" t="s">
        <v>14624</v>
      </c>
      <c r="F7433" s="17"/>
      <c r="G7433" s="17"/>
      <c r="H7433" s="17"/>
    </row>
    <row r="7434" spans="1:8" x14ac:dyDescent="0.2">
      <c r="A7434" s="8">
        <v>5711</v>
      </c>
      <c r="B7434" s="49" t="s">
        <v>11068</v>
      </c>
      <c r="C7434" s="12" t="s">
        <v>11069</v>
      </c>
      <c r="D7434" s="12" t="s">
        <v>11338</v>
      </c>
      <c r="E7434" s="12" t="s">
        <v>16940</v>
      </c>
      <c r="F7434" s="13"/>
      <c r="G7434" s="13"/>
      <c r="H7434" s="13"/>
    </row>
    <row r="7435" spans="1:8" x14ac:dyDescent="0.2">
      <c r="A7435" s="8">
        <v>5526</v>
      </c>
      <c r="B7435" s="50" t="s">
        <v>9618</v>
      </c>
      <c r="C7435" s="16" t="s">
        <v>9619</v>
      </c>
      <c r="D7435" s="16" t="s">
        <v>11353</v>
      </c>
      <c r="E7435" s="16" t="s">
        <v>16972</v>
      </c>
      <c r="F7435" s="17"/>
      <c r="G7435" s="17"/>
      <c r="H7435" s="17"/>
    </row>
    <row r="7436" spans="1:8" x14ac:dyDescent="0.2">
      <c r="A7436" s="8">
        <v>18637</v>
      </c>
      <c r="B7436" s="49" t="s">
        <v>16795</v>
      </c>
      <c r="C7436" s="12" t="s">
        <v>2520</v>
      </c>
      <c r="D7436" s="12" t="s">
        <v>11358</v>
      </c>
      <c r="E7436" s="20" t="s">
        <v>14624</v>
      </c>
      <c r="F7436" s="13"/>
      <c r="G7436" s="13"/>
      <c r="H7436" s="13"/>
    </row>
    <row r="7437" spans="1:8" x14ac:dyDescent="0.2">
      <c r="A7437" s="8">
        <v>5528</v>
      </c>
      <c r="B7437" s="50" t="s">
        <v>9638</v>
      </c>
      <c r="C7437" s="16" t="s">
        <v>9644</v>
      </c>
      <c r="D7437" s="16" t="s">
        <v>11358</v>
      </c>
      <c r="E7437" s="16" t="s">
        <v>16471</v>
      </c>
      <c r="F7437" s="17"/>
      <c r="G7437" s="17"/>
      <c r="H7437" s="17"/>
    </row>
    <row r="7438" spans="1:8" x14ac:dyDescent="0.2">
      <c r="A7438" s="8">
        <v>5610</v>
      </c>
      <c r="B7438" s="49" t="s">
        <v>10279</v>
      </c>
      <c r="C7438" s="12" t="s">
        <v>12684</v>
      </c>
      <c r="D7438" s="12" t="s">
        <v>11362</v>
      </c>
      <c r="E7438" s="12" t="s">
        <v>16933</v>
      </c>
      <c r="F7438" s="13"/>
      <c r="G7438" s="13"/>
      <c r="H7438" s="13"/>
    </row>
    <row r="7439" spans="1:8" x14ac:dyDescent="0.2">
      <c r="A7439" s="8">
        <v>5735</v>
      </c>
      <c r="B7439" s="50" t="s">
        <v>8580</v>
      </c>
      <c r="C7439" s="16" t="s">
        <v>14526</v>
      </c>
      <c r="D7439" s="16" t="s">
        <v>11358</v>
      </c>
      <c r="E7439" s="16" t="s">
        <v>16836</v>
      </c>
      <c r="F7439" s="17"/>
      <c r="G7439" s="17"/>
      <c r="H7439" s="17"/>
    </row>
    <row r="7440" spans="1:8" x14ac:dyDescent="0.2">
      <c r="A7440" s="8">
        <v>4128</v>
      </c>
      <c r="B7440" s="49" t="s">
        <v>4411</v>
      </c>
      <c r="C7440" s="12" t="s">
        <v>4413</v>
      </c>
      <c r="D7440" s="12" t="s">
        <v>11338</v>
      </c>
      <c r="E7440" s="20" t="s">
        <v>16386</v>
      </c>
      <c r="F7440" s="13"/>
      <c r="G7440" s="13"/>
      <c r="H7440" s="13"/>
    </row>
    <row r="7441" spans="1:8" x14ac:dyDescent="0.2">
      <c r="A7441" s="8">
        <v>5617</v>
      </c>
      <c r="B7441" s="50" t="s">
        <v>10337</v>
      </c>
      <c r="C7441" s="16" t="s">
        <v>10340</v>
      </c>
      <c r="D7441" s="16" t="s">
        <v>11343</v>
      </c>
      <c r="E7441" s="16" t="s">
        <v>16696</v>
      </c>
      <c r="F7441" s="17"/>
      <c r="G7441" s="17"/>
      <c r="H7441" s="17"/>
    </row>
    <row r="7442" spans="1:8" x14ac:dyDescent="0.2">
      <c r="A7442" s="8">
        <v>18376</v>
      </c>
      <c r="B7442" s="49" t="s">
        <v>16677</v>
      </c>
      <c r="C7442" s="12" t="s">
        <v>14653</v>
      </c>
      <c r="D7442" s="12" t="s">
        <v>11343</v>
      </c>
      <c r="E7442" s="20" t="s">
        <v>14624</v>
      </c>
      <c r="F7442" s="13"/>
      <c r="G7442" s="13"/>
      <c r="H7442" s="13"/>
    </row>
    <row r="7443" spans="1:8" x14ac:dyDescent="0.2">
      <c r="A7443" s="8">
        <v>5449</v>
      </c>
      <c r="B7443" s="50" t="s">
        <v>9014</v>
      </c>
      <c r="C7443" s="16" t="s">
        <v>9018</v>
      </c>
      <c r="D7443" s="16" t="s">
        <v>11343</v>
      </c>
      <c r="E7443" s="19" t="s">
        <v>16386</v>
      </c>
      <c r="F7443" s="17"/>
      <c r="G7443" s="17"/>
      <c r="H7443" s="17"/>
    </row>
    <row r="7444" spans="1:8" x14ac:dyDescent="0.2">
      <c r="A7444" s="8">
        <v>4076</v>
      </c>
      <c r="B7444" s="49" t="s">
        <v>3952</v>
      </c>
      <c r="C7444" s="12" t="s">
        <v>3959</v>
      </c>
      <c r="D7444" s="12" t="s">
        <v>11358</v>
      </c>
      <c r="E7444" s="20" t="s">
        <v>16386</v>
      </c>
      <c r="F7444" s="13"/>
      <c r="G7444" s="13"/>
      <c r="H7444" s="13"/>
    </row>
    <row r="7445" spans="1:8" x14ac:dyDescent="0.2">
      <c r="A7445" s="8">
        <v>5515</v>
      </c>
      <c r="B7445" s="50" t="s">
        <v>8690</v>
      </c>
      <c r="C7445" s="16" t="s">
        <v>8696</v>
      </c>
      <c r="D7445" s="16" t="s">
        <v>11334</v>
      </c>
      <c r="E7445" s="16" t="s">
        <v>16536</v>
      </c>
      <c r="F7445" s="17"/>
      <c r="G7445" s="17"/>
      <c r="H7445" s="17"/>
    </row>
    <row r="7446" spans="1:8" x14ac:dyDescent="0.2">
      <c r="A7446" s="8">
        <v>4002</v>
      </c>
      <c r="B7446" s="49" t="s">
        <v>3307</v>
      </c>
      <c r="C7446" s="12" t="s">
        <v>3314</v>
      </c>
      <c r="D7446" s="12" t="s">
        <v>11358</v>
      </c>
      <c r="E7446" s="20" t="s">
        <v>16386</v>
      </c>
      <c r="F7446" s="13"/>
      <c r="G7446" s="13"/>
      <c r="H7446" s="13"/>
    </row>
    <row r="7447" spans="1:8" x14ac:dyDescent="0.2">
      <c r="A7447" s="8">
        <v>5212</v>
      </c>
      <c r="B7447" s="50" t="s">
        <v>7056</v>
      </c>
      <c r="C7447" s="16" t="s">
        <v>7061</v>
      </c>
      <c r="D7447" s="16" t="s">
        <v>11336</v>
      </c>
      <c r="E7447" s="19" t="s">
        <v>16386</v>
      </c>
      <c r="F7447" s="17"/>
      <c r="G7447" s="17"/>
      <c r="H7447" s="17"/>
    </row>
    <row r="7448" spans="1:8" x14ac:dyDescent="0.2">
      <c r="A7448" s="8">
        <v>5298</v>
      </c>
      <c r="B7448" s="49" t="s">
        <v>7768</v>
      </c>
      <c r="C7448" s="12" t="s">
        <v>7770</v>
      </c>
      <c r="D7448" s="12" t="s">
        <v>11338</v>
      </c>
      <c r="E7448" s="20" t="s">
        <v>16386</v>
      </c>
      <c r="F7448" s="13"/>
      <c r="G7448" s="13"/>
      <c r="H7448" s="13"/>
    </row>
    <row r="7449" spans="1:8" x14ac:dyDescent="0.2">
      <c r="A7449" s="8">
        <v>18672</v>
      </c>
      <c r="B7449" s="50" t="s">
        <v>16515</v>
      </c>
      <c r="C7449" s="16" t="s">
        <v>16135</v>
      </c>
      <c r="D7449" s="16" t="s">
        <v>11343</v>
      </c>
      <c r="E7449" s="19" t="s">
        <v>14624</v>
      </c>
      <c r="F7449" s="17"/>
      <c r="G7449" s="17"/>
      <c r="H7449" s="17"/>
    </row>
    <row r="7450" spans="1:8" x14ac:dyDescent="0.2">
      <c r="A7450" s="8">
        <v>4019</v>
      </c>
      <c r="B7450" s="49" t="s">
        <v>3463</v>
      </c>
      <c r="C7450" s="12" t="s">
        <v>3465</v>
      </c>
      <c r="D7450" s="12" t="s">
        <v>11338</v>
      </c>
      <c r="E7450" s="20" t="s">
        <v>16386</v>
      </c>
      <c r="F7450" s="13"/>
      <c r="G7450" s="13"/>
      <c r="H7450" s="13"/>
    </row>
    <row r="7451" spans="1:8" x14ac:dyDescent="0.2">
      <c r="A7451" s="8">
        <v>5469</v>
      </c>
      <c r="B7451" s="50" t="s">
        <v>9176</v>
      </c>
      <c r="C7451" s="16" t="s">
        <v>9183</v>
      </c>
      <c r="D7451" s="16" t="s">
        <v>11358</v>
      </c>
      <c r="E7451" s="19" t="s">
        <v>16386</v>
      </c>
      <c r="F7451" s="17"/>
      <c r="G7451" s="17"/>
      <c r="H7451" s="17"/>
    </row>
    <row r="7452" spans="1:8" x14ac:dyDescent="0.2">
      <c r="A7452" s="8">
        <v>5136</v>
      </c>
      <c r="B7452" s="49" t="s">
        <v>6411</v>
      </c>
      <c r="C7452" s="12" t="s">
        <v>6416</v>
      </c>
      <c r="D7452" s="12" t="s">
        <v>11362</v>
      </c>
      <c r="E7452" s="20" t="s">
        <v>16386</v>
      </c>
      <c r="F7452" s="13"/>
      <c r="G7452" s="13"/>
      <c r="H7452" s="13"/>
    </row>
    <row r="7453" spans="1:8" x14ac:dyDescent="0.2">
      <c r="A7453" s="8">
        <v>18600</v>
      </c>
      <c r="B7453" s="50" t="s">
        <v>16742</v>
      </c>
      <c r="C7453" s="16" t="s">
        <v>15790</v>
      </c>
      <c r="D7453" s="16" t="s">
        <v>11338</v>
      </c>
      <c r="E7453" s="19" t="s">
        <v>14624</v>
      </c>
      <c r="F7453" s="17"/>
      <c r="G7453" s="17"/>
      <c r="H7453" s="17"/>
    </row>
    <row r="7454" spans="1:8" x14ac:dyDescent="0.2">
      <c r="A7454" s="8">
        <v>5355</v>
      </c>
      <c r="B7454" s="49" t="s">
        <v>8234</v>
      </c>
      <c r="C7454" s="12" t="s">
        <v>8235</v>
      </c>
      <c r="D7454" s="12" t="s">
        <v>11353</v>
      </c>
      <c r="E7454" s="20" t="s">
        <v>16386</v>
      </c>
      <c r="F7454" s="13"/>
      <c r="G7454" s="13"/>
      <c r="H7454" s="13"/>
    </row>
    <row r="7455" spans="1:8" x14ac:dyDescent="0.2">
      <c r="A7455" s="8">
        <v>4064</v>
      </c>
      <c r="B7455" s="50" t="s">
        <v>3658</v>
      </c>
      <c r="C7455" s="16" t="s">
        <v>3855</v>
      </c>
      <c r="D7455" s="16" t="s">
        <v>11343</v>
      </c>
      <c r="E7455" s="19" t="s">
        <v>16386</v>
      </c>
      <c r="F7455" s="17"/>
      <c r="G7455" s="17"/>
      <c r="H7455" s="17"/>
    </row>
    <row r="7456" spans="1:8" x14ac:dyDescent="0.2">
      <c r="A7456" s="8">
        <v>4039</v>
      </c>
      <c r="B7456" s="49" t="s">
        <v>3641</v>
      </c>
      <c r="C7456" s="12" t="s">
        <v>3642</v>
      </c>
      <c r="D7456" s="12" t="s">
        <v>11353</v>
      </c>
      <c r="E7456" s="20" t="s">
        <v>16386</v>
      </c>
      <c r="F7456" s="13"/>
      <c r="G7456" s="13"/>
      <c r="H7456" s="13"/>
    </row>
    <row r="7457" spans="1:8" x14ac:dyDescent="0.2">
      <c r="A7457" s="8">
        <v>4001</v>
      </c>
      <c r="B7457" s="50" t="s">
        <v>3297</v>
      </c>
      <c r="C7457" s="16" t="s">
        <v>3299</v>
      </c>
      <c r="D7457" s="16" t="s">
        <v>11338</v>
      </c>
      <c r="E7457" s="19" t="s">
        <v>16386</v>
      </c>
      <c r="F7457" s="17"/>
      <c r="G7457" s="17"/>
      <c r="H7457" s="17"/>
    </row>
    <row r="7458" spans="1:8" x14ac:dyDescent="0.2">
      <c r="A7458" s="8">
        <v>5657</v>
      </c>
      <c r="B7458" s="49" t="s">
        <v>9469</v>
      </c>
      <c r="C7458" s="12" t="s">
        <v>9470</v>
      </c>
      <c r="D7458" s="12" t="s">
        <v>11353</v>
      </c>
      <c r="E7458" s="12" t="s">
        <v>16726</v>
      </c>
      <c r="F7458" s="13"/>
      <c r="G7458" s="13"/>
      <c r="H7458" s="13"/>
    </row>
    <row r="7459" spans="1:8" x14ac:dyDescent="0.2">
      <c r="A7459" s="8">
        <v>5720</v>
      </c>
      <c r="B7459" s="50" t="s">
        <v>11146</v>
      </c>
      <c r="C7459" s="16" t="s">
        <v>11150</v>
      </c>
      <c r="D7459" s="16" t="s">
        <v>11343</v>
      </c>
      <c r="E7459" s="16" t="s">
        <v>16667</v>
      </c>
      <c r="F7459" s="17"/>
      <c r="G7459" s="17"/>
      <c r="H7459" s="17"/>
    </row>
    <row r="7460" spans="1:8" x14ac:dyDescent="0.2">
      <c r="A7460" s="8">
        <v>5110</v>
      </c>
      <c r="B7460" s="49" t="s">
        <v>6191</v>
      </c>
      <c r="C7460" s="12" t="s">
        <v>6192</v>
      </c>
      <c r="D7460" s="12" t="s">
        <v>11338</v>
      </c>
      <c r="E7460" s="20" t="s">
        <v>16386</v>
      </c>
      <c r="F7460" s="13"/>
      <c r="G7460" s="13"/>
      <c r="H7460" s="13"/>
    </row>
    <row r="7461" spans="1:8" x14ac:dyDescent="0.2">
      <c r="A7461" s="8">
        <v>5717</v>
      </c>
      <c r="B7461" s="50" t="s">
        <v>11120</v>
      </c>
      <c r="C7461" s="16" t="s">
        <v>11126</v>
      </c>
      <c r="D7461" s="16" t="s">
        <v>11334</v>
      </c>
      <c r="E7461" s="16" t="s">
        <v>16711</v>
      </c>
      <c r="F7461" s="17"/>
      <c r="G7461" s="17"/>
      <c r="H7461" s="17"/>
    </row>
    <row r="7462" spans="1:8" x14ac:dyDescent="0.2">
      <c r="A7462" s="8">
        <v>5373</v>
      </c>
      <c r="B7462" s="49" t="s">
        <v>7004</v>
      </c>
      <c r="C7462" s="12" t="s">
        <v>7010</v>
      </c>
      <c r="D7462" s="12" t="s">
        <v>11358</v>
      </c>
      <c r="E7462" s="20" t="s">
        <v>16386</v>
      </c>
      <c r="F7462" s="13"/>
      <c r="G7462" s="13"/>
      <c r="H7462" s="13"/>
    </row>
    <row r="7463" spans="1:8" x14ac:dyDescent="0.2">
      <c r="A7463" s="8">
        <v>5394</v>
      </c>
      <c r="B7463" s="50" t="s">
        <v>8547</v>
      </c>
      <c r="C7463" s="16" t="s">
        <v>8551</v>
      </c>
      <c r="D7463" s="16" t="s">
        <v>11343</v>
      </c>
      <c r="E7463" s="19" t="s">
        <v>16386</v>
      </c>
      <c r="F7463" s="17"/>
      <c r="G7463" s="17"/>
      <c r="H7463" s="17"/>
    </row>
    <row r="7464" spans="1:8" x14ac:dyDescent="0.2">
      <c r="A7464" s="8">
        <v>4048</v>
      </c>
      <c r="B7464" s="49" t="s">
        <v>3724</v>
      </c>
      <c r="C7464" s="12" t="s">
        <v>586</v>
      </c>
      <c r="D7464" s="12" t="s">
        <v>11336</v>
      </c>
      <c r="E7464" s="20" t="s">
        <v>16386</v>
      </c>
      <c r="F7464" s="13"/>
      <c r="G7464" s="13"/>
      <c r="H7464" s="13"/>
    </row>
    <row r="7465" spans="1:8" x14ac:dyDescent="0.2">
      <c r="A7465" s="8">
        <v>5659</v>
      </c>
      <c r="B7465" s="50" t="s">
        <v>10660</v>
      </c>
      <c r="C7465" s="16" t="s">
        <v>10666</v>
      </c>
      <c r="D7465" s="16" t="s">
        <v>11334</v>
      </c>
      <c r="E7465" s="16" t="s">
        <v>16988</v>
      </c>
      <c r="F7465" s="17"/>
      <c r="G7465" s="17"/>
      <c r="H7465" s="17"/>
    </row>
    <row r="7466" spans="1:8" x14ac:dyDescent="0.2">
      <c r="A7466" s="8">
        <v>5146</v>
      </c>
      <c r="B7466" s="49" t="s">
        <v>6491</v>
      </c>
      <c r="C7466" s="12" t="s">
        <v>6495</v>
      </c>
      <c r="D7466" s="12" t="s">
        <v>11343</v>
      </c>
      <c r="E7466" s="20" t="s">
        <v>16386</v>
      </c>
      <c r="F7466" s="13"/>
      <c r="G7466" s="13"/>
      <c r="H7466" s="13"/>
    </row>
    <row r="7467" spans="1:8" x14ac:dyDescent="0.2">
      <c r="A7467" s="8">
        <v>18666</v>
      </c>
      <c r="B7467" s="50" t="s">
        <v>16422</v>
      </c>
      <c r="C7467" s="16" t="s">
        <v>2790</v>
      </c>
      <c r="D7467" s="16" t="s">
        <v>11336</v>
      </c>
      <c r="E7467" s="19" t="s">
        <v>14624</v>
      </c>
      <c r="F7467" s="17"/>
      <c r="G7467" s="17"/>
      <c r="H7467" s="17"/>
    </row>
    <row r="7468" spans="1:8" x14ac:dyDescent="0.2">
      <c r="A7468" s="8">
        <v>5266</v>
      </c>
      <c r="B7468" s="49" t="s">
        <v>7513</v>
      </c>
      <c r="C7468" s="12" t="s">
        <v>14044</v>
      </c>
      <c r="D7468" s="12" t="s">
        <v>11358</v>
      </c>
      <c r="E7468" s="20" t="s">
        <v>16386</v>
      </c>
      <c r="F7468" s="13"/>
      <c r="G7468" s="13"/>
      <c r="H7468" s="13"/>
    </row>
    <row r="7469" spans="1:8" x14ac:dyDescent="0.2">
      <c r="A7469" s="8">
        <v>18662</v>
      </c>
      <c r="B7469" s="50" t="s">
        <v>16878</v>
      </c>
      <c r="C7469" s="16" t="s">
        <v>2754</v>
      </c>
      <c r="D7469" s="16" t="s">
        <v>11336</v>
      </c>
      <c r="E7469" s="19" t="s">
        <v>14624</v>
      </c>
      <c r="F7469" s="17"/>
      <c r="G7469" s="17"/>
      <c r="H7469" s="17"/>
    </row>
    <row r="7470" spans="1:8" x14ac:dyDescent="0.2">
      <c r="A7470" s="8">
        <v>18416</v>
      </c>
      <c r="B7470" s="49" t="s">
        <v>16847</v>
      </c>
      <c r="C7470" s="12" t="s">
        <v>14843</v>
      </c>
      <c r="D7470" s="12" t="s">
        <v>11338</v>
      </c>
      <c r="E7470" s="20" t="s">
        <v>14624</v>
      </c>
      <c r="F7470" s="13"/>
      <c r="G7470" s="13"/>
      <c r="H7470" s="13"/>
    </row>
    <row r="7471" spans="1:8" x14ac:dyDescent="0.2">
      <c r="A7471" s="8">
        <v>18466</v>
      </c>
      <c r="B7471" s="16" t="s">
        <v>16722</v>
      </c>
      <c r="C7471" s="16" t="s">
        <v>917</v>
      </c>
      <c r="D7471" s="16" t="s">
        <v>11362</v>
      </c>
      <c r="E7471" s="19" t="s">
        <v>14624</v>
      </c>
      <c r="F7471" s="17"/>
      <c r="G7471" s="17"/>
      <c r="H7471" s="17"/>
    </row>
    <row r="7472" spans="1:8" x14ac:dyDescent="0.2">
      <c r="A7472" s="8">
        <v>4086</v>
      </c>
      <c r="B7472" s="49" t="s">
        <v>4038</v>
      </c>
      <c r="C7472" s="12" t="s">
        <v>14231</v>
      </c>
      <c r="D7472" s="12" t="s">
        <v>11362</v>
      </c>
      <c r="E7472" s="20" t="s">
        <v>16386</v>
      </c>
      <c r="F7472" s="13"/>
      <c r="G7472" s="13"/>
      <c r="H7472" s="13"/>
    </row>
    <row r="7473" spans="1:8" x14ac:dyDescent="0.2">
      <c r="A7473" s="8">
        <v>5079</v>
      </c>
      <c r="B7473" s="50" t="s">
        <v>5938</v>
      </c>
      <c r="C7473" s="16" t="s">
        <v>5944</v>
      </c>
      <c r="D7473" s="16" t="s">
        <v>11358</v>
      </c>
      <c r="E7473" s="19" t="s">
        <v>16386</v>
      </c>
      <c r="F7473" s="17"/>
      <c r="G7473" s="17"/>
      <c r="H7473" s="17"/>
    </row>
    <row r="7474" spans="1:8" x14ac:dyDescent="0.2">
      <c r="A7474" s="8">
        <v>4054</v>
      </c>
      <c r="B7474" s="49" t="s">
        <v>3772</v>
      </c>
      <c r="C7474" s="12" t="s">
        <v>3780</v>
      </c>
      <c r="D7474" s="12" t="s">
        <v>11362</v>
      </c>
      <c r="E7474" s="20" t="s">
        <v>16386</v>
      </c>
      <c r="F7474" s="13"/>
      <c r="G7474" s="13"/>
      <c r="H7474" s="13"/>
    </row>
    <row r="7475" spans="1:8" x14ac:dyDescent="0.2">
      <c r="A7475" s="8">
        <v>5271</v>
      </c>
      <c r="B7475" s="50" t="s">
        <v>7556</v>
      </c>
      <c r="C7475" s="16" t="s">
        <v>13467</v>
      </c>
      <c r="D7475" s="16" t="s">
        <v>11362</v>
      </c>
      <c r="E7475" s="19" t="s">
        <v>16386</v>
      </c>
      <c r="F7475" s="17"/>
      <c r="G7475" s="17"/>
      <c r="H7475" s="17"/>
    </row>
    <row r="7476" spans="1:8" x14ac:dyDescent="0.2">
      <c r="A7476" s="8">
        <v>5422</v>
      </c>
      <c r="B7476" s="49" t="s">
        <v>8774</v>
      </c>
      <c r="C7476" s="12" t="s">
        <v>13908</v>
      </c>
      <c r="D7476" s="12" t="s">
        <v>11358</v>
      </c>
      <c r="E7476" s="20" t="s">
        <v>16386</v>
      </c>
      <c r="F7476" s="13"/>
      <c r="G7476" s="13"/>
      <c r="H7476" s="13"/>
    </row>
    <row r="7477" spans="1:8" x14ac:dyDescent="0.2">
      <c r="A7477" s="8">
        <v>18573</v>
      </c>
      <c r="B7477" s="50" t="s">
        <v>16569</v>
      </c>
      <c r="C7477" s="16" t="s">
        <v>15664</v>
      </c>
      <c r="D7477" s="16" t="s">
        <v>11338</v>
      </c>
      <c r="E7477" s="19" t="s">
        <v>14624</v>
      </c>
      <c r="F7477" s="17"/>
      <c r="G7477" s="17"/>
      <c r="H7477" s="17"/>
    </row>
    <row r="7478" spans="1:8" x14ac:dyDescent="0.2">
      <c r="A7478" s="8">
        <v>4192</v>
      </c>
      <c r="B7478" s="49" t="s">
        <v>4956</v>
      </c>
      <c r="C7478" s="12" t="s">
        <v>4963</v>
      </c>
      <c r="D7478" s="12" t="s">
        <v>11362</v>
      </c>
      <c r="E7478" s="20" t="s">
        <v>16386</v>
      </c>
      <c r="F7478" s="13"/>
      <c r="G7478" s="13"/>
      <c r="H7478" s="13"/>
    </row>
    <row r="7479" spans="1:8" x14ac:dyDescent="0.2">
      <c r="A7479" s="8">
        <v>5221</v>
      </c>
      <c r="B7479" s="50" t="s">
        <v>7135</v>
      </c>
      <c r="C7479" s="16" t="s">
        <v>7139</v>
      </c>
      <c r="D7479" s="16" t="s">
        <v>11343</v>
      </c>
      <c r="E7479" s="19" t="s">
        <v>16386</v>
      </c>
      <c r="F7479" s="17"/>
      <c r="G7479" s="17"/>
      <c r="H7479" s="17"/>
    </row>
    <row r="7480" spans="1:8" x14ac:dyDescent="0.2">
      <c r="A7480" s="8">
        <v>4102</v>
      </c>
      <c r="B7480" s="49" t="s">
        <v>4182</v>
      </c>
      <c r="C7480" s="12" t="s">
        <v>4190</v>
      </c>
      <c r="D7480" s="12" t="s">
        <v>11362</v>
      </c>
      <c r="E7480" s="20" t="s">
        <v>16386</v>
      </c>
      <c r="F7480" s="13"/>
      <c r="G7480" s="13"/>
      <c r="H7480" s="13"/>
    </row>
    <row r="7481" spans="1:8" x14ac:dyDescent="0.2">
      <c r="A7481" s="8">
        <v>5312</v>
      </c>
      <c r="B7481" s="50" t="s">
        <v>7887</v>
      </c>
      <c r="C7481" s="16" t="s">
        <v>7888</v>
      </c>
      <c r="D7481" s="16" t="s">
        <v>11353</v>
      </c>
      <c r="E7481" s="19" t="s">
        <v>16386</v>
      </c>
      <c r="F7481" s="17"/>
      <c r="G7481" s="17"/>
      <c r="H7481" s="17"/>
    </row>
    <row r="7482" spans="1:8" x14ac:dyDescent="0.2">
      <c r="A7482" s="8">
        <v>5448</v>
      </c>
      <c r="B7482" s="49" t="s">
        <v>7887</v>
      </c>
      <c r="C7482" s="12" t="s">
        <v>12425</v>
      </c>
      <c r="D7482" s="12" t="s">
        <v>11358</v>
      </c>
      <c r="E7482" s="20" t="s">
        <v>16386</v>
      </c>
      <c r="F7482" s="13"/>
      <c r="G7482" s="13"/>
      <c r="H7482" s="13"/>
    </row>
    <row r="7483" spans="1:8" x14ac:dyDescent="0.2">
      <c r="A7483" s="8">
        <v>5601</v>
      </c>
      <c r="B7483" s="50" t="s">
        <v>10206</v>
      </c>
      <c r="C7483" s="16" t="s">
        <v>10210</v>
      </c>
      <c r="D7483" s="16" t="s">
        <v>11336</v>
      </c>
      <c r="E7483" s="16" t="s">
        <v>16916</v>
      </c>
      <c r="F7483" s="17"/>
      <c r="G7483" s="17"/>
      <c r="H7483" s="17"/>
    </row>
    <row r="7484" spans="1:8" x14ac:dyDescent="0.2">
      <c r="A7484" s="8">
        <v>5233</v>
      </c>
      <c r="B7484" s="49" t="s">
        <v>7235</v>
      </c>
      <c r="C7484" s="12" t="s">
        <v>13038</v>
      </c>
      <c r="D7484" s="12" t="s">
        <v>11358</v>
      </c>
      <c r="E7484" s="20" t="s">
        <v>16386</v>
      </c>
      <c r="F7484" s="13"/>
      <c r="G7484" s="13"/>
      <c r="H7484" s="13"/>
    </row>
    <row r="7485" spans="1:8" x14ac:dyDescent="0.2">
      <c r="A7485" s="8">
        <v>18706</v>
      </c>
      <c r="B7485" s="50" t="s">
        <v>16443</v>
      </c>
      <c r="C7485" s="16" t="s">
        <v>3169</v>
      </c>
      <c r="D7485" s="16" t="s">
        <v>11336</v>
      </c>
      <c r="E7485" s="19" t="s">
        <v>14624</v>
      </c>
      <c r="F7485" s="17"/>
      <c r="G7485" s="17"/>
      <c r="H7485" s="17"/>
    </row>
    <row r="7486" spans="1:8" x14ac:dyDescent="0.2">
      <c r="A7486" s="8">
        <v>5672</v>
      </c>
      <c r="B7486" s="49" t="s">
        <v>10760</v>
      </c>
      <c r="C7486" s="12" t="s">
        <v>10764</v>
      </c>
      <c r="D7486" s="12" t="s">
        <v>11358</v>
      </c>
      <c r="E7486" s="12" t="s">
        <v>16884</v>
      </c>
      <c r="F7486" s="13"/>
      <c r="G7486" s="13"/>
      <c r="H7486" s="13"/>
    </row>
    <row r="7487" spans="1:8" x14ac:dyDescent="0.2">
      <c r="A7487" s="8">
        <v>4012</v>
      </c>
      <c r="B7487" s="50" t="s">
        <v>3401</v>
      </c>
      <c r="C7487" s="16" t="s">
        <v>3407</v>
      </c>
      <c r="D7487" s="16" t="s">
        <v>11334</v>
      </c>
      <c r="E7487" s="19" t="s">
        <v>16386</v>
      </c>
      <c r="F7487" s="17"/>
      <c r="G7487" s="17"/>
      <c r="H7487" s="17"/>
    </row>
    <row r="7488" spans="1:8" x14ac:dyDescent="0.2">
      <c r="A7488" s="8">
        <v>4165</v>
      </c>
      <c r="B7488" s="49" t="s">
        <v>4722</v>
      </c>
      <c r="C7488" s="12" t="s">
        <v>4726</v>
      </c>
      <c r="D7488" s="12" t="s">
        <v>11343</v>
      </c>
      <c r="E7488" s="20" t="s">
        <v>16386</v>
      </c>
      <c r="F7488" s="13"/>
      <c r="G7488" s="13"/>
      <c r="H7488" s="13"/>
    </row>
    <row r="7489" spans="1:8" x14ac:dyDescent="0.2">
      <c r="A7489" s="8">
        <v>5220</v>
      </c>
      <c r="B7489" s="50" t="s">
        <v>7125</v>
      </c>
      <c r="C7489" s="16" t="s">
        <v>7129</v>
      </c>
      <c r="D7489" s="16" t="s">
        <v>11343</v>
      </c>
      <c r="E7489" s="19" t="s">
        <v>16386</v>
      </c>
      <c r="F7489" s="17"/>
      <c r="G7489" s="17"/>
      <c r="H7489" s="17"/>
    </row>
    <row r="7490" spans="1:8" x14ac:dyDescent="0.2">
      <c r="A7490" s="8">
        <v>18486</v>
      </c>
      <c r="B7490" s="49" t="s">
        <v>16837</v>
      </c>
      <c r="C7490" s="12" t="s">
        <v>155</v>
      </c>
      <c r="D7490" s="12" t="s">
        <v>11362</v>
      </c>
      <c r="E7490" s="20" t="s">
        <v>14624</v>
      </c>
      <c r="F7490" s="13"/>
      <c r="G7490" s="13"/>
      <c r="H7490" s="13"/>
    </row>
    <row r="7491" spans="1:8" x14ac:dyDescent="0.2">
      <c r="A7491" s="8">
        <v>5623</v>
      </c>
      <c r="B7491" s="50" t="s">
        <v>10383</v>
      </c>
      <c r="C7491" s="16" t="s">
        <v>6221</v>
      </c>
      <c r="D7491" s="16" t="s">
        <v>11334</v>
      </c>
      <c r="E7491" s="16" t="s">
        <v>16512</v>
      </c>
      <c r="F7491" s="17"/>
      <c r="G7491" s="17"/>
      <c r="H7491" s="17"/>
    </row>
    <row r="7492" spans="1:8" x14ac:dyDescent="0.2">
      <c r="A7492" s="8">
        <v>18426</v>
      </c>
      <c r="B7492" s="49" t="s">
        <v>16971</v>
      </c>
      <c r="C7492" s="12" t="s">
        <v>14894</v>
      </c>
      <c r="D7492" s="12" t="s">
        <v>11343</v>
      </c>
      <c r="E7492" s="20" t="s">
        <v>14624</v>
      </c>
      <c r="F7492" s="13"/>
      <c r="G7492" s="13"/>
      <c r="H7492" s="13"/>
    </row>
    <row r="7493" spans="1:8" x14ac:dyDescent="0.2">
      <c r="A7493" s="8">
        <v>18492</v>
      </c>
      <c r="B7493" s="16" t="s">
        <v>16492</v>
      </c>
      <c r="C7493" s="16" t="s">
        <v>15238</v>
      </c>
      <c r="D7493" s="16" t="s">
        <v>11338</v>
      </c>
      <c r="E7493" s="19" t="s">
        <v>14624</v>
      </c>
      <c r="F7493" s="17"/>
      <c r="G7493" s="17"/>
      <c r="H7493" s="17"/>
    </row>
    <row r="7494" spans="1:8" x14ac:dyDescent="0.2">
      <c r="A7494" s="8">
        <v>5683</v>
      </c>
      <c r="B7494" s="49" t="s">
        <v>10849</v>
      </c>
      <c r="C7494" s="12" t="s">
        <v>10852</v>
      </c>
      <c r="D7494" s="12" t="s">
        <v>11343</v>
      </c>
      <c r="E7494" s="12" t="s">
        <v>16875</v>
      </c>
      <c r="F7494" s="13"/>
      <c r="G7494" s="13"/>
      <c r="H7494" s="13"/>
    </row>
    <row r="7495" spans="1:8" x14ac:dyDescent="0.2">
      <c r="A7495" s="8">
        <v>5238</v>
      </c>
      <c r="B7495" s="50" t="s">
        <v>7272</v>
      </c>
      <c r="C7495" s="16" t="s">
        <v>7276</v>
      </c>
      <c r="D7495" s="16" t="s">
        <v>11343</v>
      </c>
      <c r="E7495" s="19" t="s">
        <v>16386</v>
      </c>
      <c r="F7495" s="17"/>
      <c r="G7495" s="17"/>
      <c r="H7495" s="17"/>
    </row>
    <row r="7496" spans="1:8" x14ac:dyDescent="0.2">
      <c r="A7496" s="8">
        <v>18551</v>
      </c>
      <c r="B7496" s="49" t="s">
        <v>16762</v>
      </c>
      <c r="C7496" s="12" t="s">
        <v>1726</v>
      </c>
      <c r="D7496" s="12" t="s">
        <v>11362</v>
      </c>
      <c r="E7496" s="20" t="s">
        <v>14624</v>
      </c>
      <c r="F7496" s="13"/>
      <c r="G7496" s="13"/>
      <c r="H7496" s="13"/>
    </row>
    <row r="7497" spans="1:8" x14ac:dyDescent="0.2">
      <c r="A7497" s="8">
        <v>18605</v>
      </c>
      <c r="B7497" s="50" t="s">
        <v>16438</v>
      </c>
      <c r="C7497" s="16" t="s">
        <v>15816</v>
      </c>
      <c r="D7497" s="16" t="s">
        <v>11343</v>
      </c>
      <c r="E7497" s="19" t="s">
        <v>14624</v>
      </c>
      <c r="F7497" s="17"/>
      <c r="G7497" s="17"/>
      <c r="H7497" s="17"/>
    </row>
    <row r="7498" spans="1:8" x14ac:dyDescent="0.2">
      <c r="A7498" s="8">
        <v>4054</v>
      </c>
      <c r="B7498" s="49" t="s">
        <v>3772</v>
      </c>
      <c r="C7498" s="12" t="s">
        <v>3777</v>
      </c>
      <c r="D7498" s="12" t="s">
        <v>11336</v>
      </c>
      <c r="E7498" s="20" t="s">
        <v>16386</v>
      </c>
      <c r="F7498" s="13"/>
      <c r="G7498" s="13"/>
      <c r="H7498" s="13"/>
    </row>
    <row r="7499" spans="1:8" x14ac:dyDescent="0.2">
      <c r="A7499" s="8">
        <v>4100</v>
      </c>
      <c r="B7499" s="50" t="s">
        <v>4165</v>
      </c>
      <c r="C7499" s="16" t="s">
        <v>13742</v>
      </c>
      <c r="D7499" s="16" t="s">
        <v>11358</v>
      </c>
      <c r="E7499" s="19" t="s">
        <v>16386</v>
      </c>
      <c r="F7499" s="17"/>
      <c r="G7499" s="17"/>
      <c r="H7499" s="17"/>
    </row>
    <row r="7500" spans="1:8" x14ac:dyDescent="0.2">
      <c r="A7500" s="8">
        <v>5244</v>
      </c>
      <c r="B7500" s="49" t="s">
        <v>7325</v>
      </c>
      <c r="C7500" s="12" t="s">
        <v>7331</v>
      </c>
      <c r="D7500" s="12" t="s">
        <v>11362</v>
      </c>
      <c r="E7500" s="20" t="s">
        <v>16386</v>
      </c>
      <c r="F7500" s="13"/>
      <c r="G7500" s="13"/>
      <c r="H7500" s="13"/>
    </row>
    <row r="7501" spans="1:8" x14ac:dyDescent="0.2">
      <c r="A7501" s="8">
        <v>5020</v>
      </c>
      <c r="B7501" s="50" t="s">
        <v>5428</v>
      </c>
      <c r="C7501" s="16" t="s">
        <v>5435</v>
      </c>
      <c r="D7501" s="16" t="s">
        <v>11362</v>
      </c>
      <c r="E7501" s="19" t="s">
        <v>16386</v>
      </c>
      <c r="F7501" s="17"/>
      <c r="G7501" s="17"/>
      <c r="H7501" s="17"/>
    </row>
    <row r="7502" spans="1:8" x14ac:dyDescent="0.2">
      <c r="A7502" s="8">
        <v>18590</v>
      </c>
      <c r="B7502" s="49" t="s">
        <v>16824</v>
      </c>
      <c r="C7502" s="12" t="s">
        <v>2084</v>
      </c>
      <c r="D7502" s="12" t="s">
        <v>11336</v>
      </c>
      <c r="E7502" s="20" t="s">
        <v>14624</v>
      </c>
      <c r="F7502" s="13"/>
      <c r="G7502" s="13"/>
      <c r="H7502" s="13"/>
    </row>
    <row r="7503" spans="1:8" x14ac:dyDescent="0.2">
      <c r="A7503" s="8">
        <v>4051</v>
      </c>
      <c r="B7503" s="50" t="s">
        <v>3747</v>
      </c>
      <c r="C7503" s="16" t="s">
        <v>1558</v>
      </c>
      <c r="D7503" s="16" t="s">
        <v>11334</v>
      </c>
      <c r="E7503" s="19" t="s">
        <v>16386</v>
      </c>
      <c r="F7503" s="17"/>
      <c r="G7503" s="17"/>
      <c r="H7503" s="17"/>
    </row>
    <row r="7504" spans="1:8" x14ac:dyDescent="0.2">
      <c r="A7504" s="8">
        <v>5090</v>
      </c>
      <c r="B7504" s="49" t="s">
        <v>6030</v>
      </c>
      <c r="C7504" s="12" t="s">
        <v>6035</v>
      </c>
      <c r="D7504" s="12" t="s">
        <v>11358</v>
      </c>
      <c r="E7504" s="20" t="s">
        <v>16386</v>
      </c>
      <c r="F7504" s="13"/>
      <c r="G7504" s="13"/>
      <c r="H7504" s="13"/>
    </row>
    <row r="7505" spans="1:8" x14ac:dyDescent="0.2">
      <c r="A7505" s="8">
        <v>5366</v>
      </c>
      <c r="B7505" s="50" t="s">
        <v>8322</v>
      </c>
      <c r="C7505" s="16" t="s">
        <v>8329</v>
      </c>
      <c r="D7505" s="16" t="s">
        <v>11362</v>
      </c>
      <c r="E7505" s="19" t="s">
        <v>16386</v>
      </c>
      <c r="F7505" s="17"/>
      <c r="G7505" s="17"/>
      <c r="H7505" s="17"/>
    </row>
    <row r="7506" spans="1:8" x14ac:dyDescent="0.2">
      <c r="A7506" s="8">
        <v>5484</v>
      </c>
      <c r="B7506" s="49" t="s">
        <v>5854</v>
      </c>
      <c r="C7506" s="12" t="s">
        <v>9305</v>
      </c>
      <c r="D7506" s="12" t="s">
        <v>11343</v>
      </c>
      <c r="E7506" s="12" t="s">
        <v>16720</v>
      </c>
      <c r="F7506" s="13"/>
      <c r="G7506" s="13"/>
      <c r="H7506" s="13"/>
    </row>
    <row r="7507" spans="1:8" x14ac:dyDescent="0.2">
      <c r="A7507" s="8">
        <v>18658</v>
      </c>
      <c r="B7507" s="50" t="s">
        <v>16549</v>
      </c>
      <c r="C7507" s="16" t="s">
        <v>2717</v>
      </c>
      <c r="D7507" s="16" t="s">
        <v>11362</v>
      </c>
      <c r="E7507" s="19" t="s">
        <v>14624</v>
      </c>
      <c r="F7507" s="17"/>
      <c r="G7507" s="17"/>
      <c r="H7507" s="17"/>
    </row>
    <row r="7508" spans="1:8" x14ac:dyDescent="0.2">
      <c r="A7508" s="8">
        <v>5605</v>
      </c>
      <c r="B7508" s="49" t="s">
        <v>10240</v>
      </c>
      <c r="C7508" s="12" t="s">
        <v>10241</v>
      </c>
      <c r="D7508" s="12" t="s">
        <v>11338</v>
      </c>
      <c r="E7508" s="12" t="s">
        <v>16718</v>
      </c>
      <c r="F7508" s="13"/>
      <c r="G7508" s="13"/>
      <c r="H7508" s="13"/>
    </row>
    <row r="7509" spans="1:8" x14ac:dyDescent="0.2">
      <c r="A7509" s="8">
        <v>5116</v>
      </c>
      <c r="B7509" s="50" t="s">
        <v>6242</v>
      </c>
      <c r="C7509" s="16" t="s">
        <v>6248</v>
      </c>
      <c r="D7509" s="16" t="s">
        <v>11334</v>
      </c>
      <c r="E7509" s="19" t="s">
        <v>16386</v>
      </c>
      <c r="F7509" s="17"/>
      <c r="G7509" s="17"/>
      <c r="H7509" s="17"/>
    </row>
    <row r="7510" spans="1:8" x14ac:dyDescent="0.2">
      <c r="A7510" s="8">
        <v>4136</v>
      </c>
      <c r="B7510" s="49" t="s">
        <v>4478</v>
      </c>
      <c r="C7510" s="12" t="s">
        <v>4482</v>
      </c>
      <c r="D7510" s="12" t="s">
        <v>11336</v>
      </c>
      <c r="E7510" s="20" t="s">
        <v>16386</v>
      </c>
      <c r="F7510" s="13"/>
      <c r="G7510" s="13"/>
      <c r="H7510" s="13"/>
    </row>
    <row r="7511" spans="1:8" x14ac:dyDescent="0.2">
      <c r="A7511" s="8">
        <v>5376</v>
      </c>
      <c r="B7511" s="50" t="s">
        <v>8400</v>
      </c>
      <c r="C7511" s="16" t="s">
        <v>8404</v>
      </c>
      <c r="D7511" s="16" t="s">
        <v>11343</v>
      </c>
      <c r="E7511" s="19" t="s">
        <v>16386</v>
      </c>
      <c r="F7511" s="17"/>
      <c r="G7511" s="17"/>
      <c r="H7511" s="17"/>
    </row>
    <row r="7512" spans="1:8" x14ac:dyDescent="0.2">
      <c r="A7512" s="8">
        <v>5316</v>
      </c>
      <c r="B7512" s="49" t="s">
        <v>7918</v>
      </c>
      <c r="C7512" s="12" t="s">
        <v>12414</v>
      </c>
      <c r="D7512" s="12" t="s">
        <v>11362</v>
      </c>
      <c r="E7512" s="20" t="s">
        <v>16386</v>
      </c>
      <c r="F7512" s="13"/>
      <c r="G7512" s="13"/>
      <c r="H7512" s="13"/>
    </row>
    <row r="7513" spans="1:8" x14ac:dyDescent="0.2">
      <c r="A7513" s="8">
        <v>4178</v>
      </c>
      <c r="B7513" s="50" t="s">
        <v>4832</v>
      </c>
      <c r="C7513" s="16" t="s">
        <v>4834</v>
      </c>
      <c r="D7513" s="16" t="s">
        <v>11338</v>
      </c>
      <c r="E7513" s="19" t="s">
        <v>16386</v>
      </c>
      <c r="F7513" s="17"/>
      <c r="G7513" s="17"/>
      <c r="H7513" s="17"/>
    </row>
    <row r="7514" spans="1:8" x14ac:dyDescent="0.2">
      <c r="A7514" s="8">
        <v>5466</v>
      </c>
      <c r="B7514" s="49" t="s">
        <v>9151</v>
      </c>
      <c r="C7514" s="12" t="s">
        <v>9159</v>
      </c>
      <c r="D7514" s="12" t="s">
        <v>11362</v>
      </c>
      <c r="E7514" s="20" t="s">
        <v>16386</v>
      </c>
      <c r="F7514" s="13"/>
      <c r="G7514" s="13"/>
      <c r="H7514" s="13"/>
    </row>
    <row r="7515" spans="1:8" x14ac:dyDescent="0.2">
      <c r="A7515" s="8">
        <v>5454</v>
      </c>
      <c r="B7515" s="50" t="s">
        <v>9054</v>
      </c>
      <c r="C7515" s="16" t="s">
        <v>9057</v>
      </c>
      <c r="D7515" s="16" t="s">
        <v>11343</v>
      </c>
      <c r="E7515" s="19" t="s">
        <v>16386</v>
      </c>
      <c r="F7515" s="17"/>
      <c r="G7515" s="17"/>
      <c r="H7515" s="17"/>
    </row>
    <row r="7516" spans="1:8" x14ac:dyDescent="0.2">
      <c r="A7516" s="8">
        <v>5604</v>
      </c>
      <c r="B7516" s="49" t="s">
        <v>10233</v>
      </c>
      <c r="C7516" s="12" t="s">
        <v>3308</v>
      </c>
      <c r="D7516" s="12" t="s">
        <v>11353</v>
      </c>
      <c r="E7516" s="12" t="s">
        <v>16477</v>
      </c>
      <c r="F7516" s="13"/>
      <c r="G7516" s="13"/>
      <c r="H7516" s="13"/>
    </row>
    <row r="7517" spans="1:8" x14ac:dyDescent="0.2">
      <c r="A7517" s="8">
        <v>18480</v>
      </c>
      <c r="B7517" s="16" t="s">
        <v>16888</v>
      </c>
      <c r="C7517" s="16" t="s">
        <v>1049</v>
      </c>
      <c r="D7517" s="16" t="s">
        <v>11334</v>
      </c>
      <c r="E7517" s="19" t="s">
        <v>14624</v>
      </c>
      <c r="F7517" s="17"/>
      <c r="G7517" s="17"/>
      <c r="H7517" s="17"/>
    </row>
    <row r="7518" spans="1:8" x14ac:dyDescent="0.2">
      <c r="A7518" s="8">
        <v>18706</v>
      </c>
      <c r="B7518" s="49" t="s">
        <v>16443</v>
      </c>
      <c r="C7518" s="12" t="s">
        <v>16283</v>
      </c>
      <c r="D7518" s="12" t="s">
        <v>11358</v>
      </c>
      <c r="E7518" s="20" t="s">
        <v>14624</v>
      </c>
      <c r="F7518" s="13"/>
      <c r="G7518" s="13"/>
      <c r="H7518" s="13"/>
    </row>
    <row r="7519" spans="1:8" x14ac:dyDescent="0.2">
      <c r="A7519" s="8">
        <v>18516</v>
      </c>
      <c r="B7519" s="50" t="s">
        <v>16943</v>
      </c>
      <c r="C7519" s="16" t="s">
        <v>15369</v>
      </c>
      <c r="D7519" s="16" t="s">
        <v>11343</v>
      </c>
      <c r="E7519" s="19" t="s">
        <v>14624</v>
      </c>
      <c r="F7519" s="17"/>
      <c r="G7519" s="17"/>
      <c r="H7519" s="17"/>
    </row>
    <row r="7520" spans="1:8" x14ac:dyDescent="0.2">
      <c r="A7520" s="8">
        <v>5639</v>
      </c>
      <c r="B7520" s="49" t="s">
        <v>10507</v>
      </c>
      <c r="C7520" s="12" t="s">
        <v>10508</v>
      </c>
      <c r="D7520" s="12" t="s">
        <v>11353</v>
      </c>
      <c r="E7520" s="12" t="s">
        <v>16760</v>
      </c>
      <c r="F7520" s="13"/>
      <c r="G7520" s="13"/>
      <c r="H7520" s="13"/>
    </row>
    <row r="7521" spans="1:8" x14ac:dyDescent="0.2">
      <c r="A7521" s="8">
        <v>5280</v>
      </c>
      <c r="B7521" s="50" t="s">
        <v>7628</v>
      </c>
      <c r="C7521" s="16" t="s">
        <v>7631</v>
      </c>
      <c r="D7521" s="16" t="s">
        <v>11336</v>
      </c>
      <c r="E7521" s="19" t="s">
        <v>16386</v>
      </c>
      <c r="F7521" s="17"/>
      <c r="G7521" s="17"/>
      <c r="H7521" s="17"/>
    </row>
    <row r="7522" spans="1:8" x14ac:dyDescent="0.2">
      <c r="A7522" s="8">
        <v>5046</v>
      </c>
      <c r="B7522" s="49" t="s">
        <v>5657</v>
      </c>
      <c r="C7522" s="12" t="s">
        <v>5658</v>
      </c>
      <c r="D7522" s="12" t="s">
        <v>11338</v>
      </c>
      <c r="E7522" s="20" t="s">
        <v>16386</v>
      </c>
      <c r="F7522" s="13"/>
      <c r="G7522" s="13"/>
      <c r="H7522" s="13"/>
    </row>
    <row r="7523" spans="1:8" x14ac:dyDescent="0.2">
      <c r="A7523" s="8">
        <v>5276</v>
      </c>
      <c r="B7523" s="50" t="s">
        <v>6078</v>
      </c>
      <c r="C7523" s="16" t="s">
        <v>7602</v>
      </c>
      <c r="D7523" s="16" t="s">
        <v>11343</v>
      </c>
      <c r="E7523" s="19" t="s">
        <v>16386</v>
      </c>
      <c r="F7523" s="17"/>
      <c r="G7523" s="17"/>
      <c r="H7523" s="17"/>
    </row>
    <row r="7524" spans="1:8" x14ac:dyDescent="0.2">
      <c r="A7524" s="8">
        <v>5321</v>
      </c>
      <c r="B7524" s="49" t="s">
        <v>7960</v>
      </c>
      <c r="C7524" s="12" t="s">
        <v>7966</v>
      </c>
      <c r="D7524" s="12" t="s">
        <v>11358</v>
      </c>
      <c r="E7524" s="20" t="s">
        <v>16386</v>
      </c>
      <c r="F7524" s="13"/>
      <c r="G7524" s="13"/>
      <c r="H7524" s="13"/>
    </row>
    <row r="7525" spans="1:8" x14ac:dyDescent="0.2">
      <c r="A7525" s="8">
        <v>5478</v>
      </c>
      <c r="B7525" s="50" t="s">
        <v>9255</v>
      </c>
      <c r="C7525" s="16" t="s">
        <v>9256</v>
      </c>
      <c r="D7525" s="16" t="s">
        <v>11353</v>
      </c>
      <c r="E7525" s="16" t="s">
        <v>16590</v>
      </c>
      <c r="F7525" s="17"/>
      <c r="G7525" s="17"/>
      <c r="H7525" s="17"/>
    </row>
    <row r="7526" spans="1:8" x14ac:dyDescent="0.2">
      <c r="A7526" s="8">
        <v>18386</v>
      </c>
      <c r="B7526" s="12" t="s">
        <v>16486</v>
      </c>
      <c r="C7526" s="12" t="s">
        <v>14700</v>
      </c>
      <c r="D7526" s="12" t="s">
        <v>11343</v>
      </c>
      <c r="E7526" s="20" t="s">
        <v>14624</v>
      </c>
      <c r="F7526" s="13"/>
      <c r="G7526" s="13"/>
      <c r="H7526" s="13"/>
    </row>
    <row r="7527" spans="1:8" x14ac:dyDescent="0.2">
      <c r="A7527" s="8">
        <v>4996</v>
      </c>
      <c r="B7527" s="50" t="s">
        <v>5217</v>
      </c>
      <c r="C7527" s="16" t="s">
        <v>2344</v>
      </c>
      <c r="D7527" s="16" t="s">
        <v>11353</v>
      </c>
      <c r="E7527" s="19" t="s">
        <v>16386</v>
      </c>
      <c r="F7527" s="17"/>
      <c r="G7527" s="17"/>
      <c r="H7527" s="17"/>
    </row>
    <row r="7528" spans="1:8" x14ac:dyDescent="0.2">
      <c r="A7528" s="8">
        <v>5299</v>
      </c>
      <c r="B7528" s="49" t="s">
        <v>7777</v>
      </c>
      <c r="C7528" s="12" t="s">
        <v>7782</v>
      </c>
      <c r="D7528" s="12" t="s">
        <v>11334</v>
      </c>
      <c r="E7528" s="20" t="s">
        <v>16386</v>
      </c>
      <c r="F7528" s="13"/>
      <c r="G7528" s="13"/>
      <c r="H7528" s="13"/>
    </row>
    <row r="7529" spans="1:8" x14ac:dyDescent="0.2">
      <c r="A7529" s="8">
        <v>5195</v>
      </c>
      <c r="B7529" s="50" t="s">
        <v>6915</v>
      </c>
      <c r="C7529" s="16" t="s">
        <v>6919</v>
      </c>
      <c r="D7529" s="16" t="s">
        <v>11336</v>
      </c>
      <c r="E7529" s="19" t="s">
        <v>16386</v>
      </c>
      <c r="F7529" s="17"/>
      <c r="G7529" s="17"/>
      <c r="H7529" s="17"/>
    </row>
    <row r="7530" spans="1:8" x14ac:dyDescent="0.2">
      <c r="A7530" s="8">
        <v>4096</v>
      </c>
      <c r="B7530" s="49" t="s">
        <v>4126</v>
      </c>
      <c r="C7530" s="12" t="s">
        <v>4134</v>
      </c>
      <c r="D7530" s="12" t="s">
        <v>11362</v>
      </c>
      <c r="E7530" s="20" t="s">
        <v>16386</v>
      </c>
      <c r="F7530" s="13"/>
      <c r="G7530" s="13"/>
      <c r="H7530" s="13"/>
    </row>
    <row r="7531" spans="1:8" x14ac:dyDescent="0.2">
      <c r="A7531" s="8">
        <v>5244</v>
      </c>
      <c r="B7531" s="50" t="s">
        <v>7325</v>
      </c>
      <c r="C7531" s="16" t="s">
        <v>14596</v>
      </c>
      <c r="D7531" s="16" t="s">
        <v>11358</v>
      </c>
      <c r="E7531" s="19" t="s">
        <v>16386</v>
      </c>
      <c r="F7531" s="17"/>
      <c r="G7531" s="17"/>
      <c r="H7531" s="17"/>
    </row>
    <row r="7532" spans="1:8" x14ac:dyDescent="0.2">
      <c r="A7532" s="8">
        <v>18480</v>
      </c>
      <c r="B7532" s="12" t="s">
        <v>16888</v>
      </c>
      <c r="C7532" s="12" t="s">
        <v>15179</v>
      </c>
      <c r="D7532" s="12" t="s">
        <v>11343</v>
      </c>
      <c r="E7532" s="20" t="s">
        <v>14624</v>
      </c>
      <c r="F7532" s="13"/>
      <c r="G7532" s="13"/>
      <c r="H7532" s="13"/>
    </row>
    <row r="7533" spans="1:8" x14ac:dyDescent="0.2">
      <c r="A7533" s="8">
        <v>5134</v>
      </c>
      <c r="B7533" s="50" t="s">
        <v>6394</v>
      </c>
      <c r="C7533" s="16" t="s">
        <v>6397</v>
      </c>
      <c r="D7533" s="16" t="s">
        <v>11343</v>
      </c>
      <c r="E7533" s="19" t="s">
        <v>16386</v>
      </c>
      <c r="F7533" s="17"/>
      <c r="G7533" s="17"/>
      <c r="H7533" s="17"/>
    </row>
    <row r="7534" spans="1:8" x14ac:dyDescent="0.2">
      <c r="A7534" s="8">
        <v>18616</v>
      </c>
      <c r="B7534" s="49" t="s">
        <v>16581</v>
      </c>
      <c r="C7534" s="12" t="s">
        <v>2319</v>
      </c>
      <c r="D7534" s="12" t="s">
        <v>11336</v>
      </c>
      <c r="E7534" s="20" t="s">
        <v>14624</v>
      </c>
      <c r="F7534" s="13"/>
      <c r="G7534" s="13"/>
      <c r="H7534" s="13"/>
    </row>
    <row r="7535" spans="1:8" x14ac:dyDescent="0.2">
      <c r="A7535" s="8">
        <v>5294</v>
      </c>
      <c r="B7535" s="50" t="s">
        <v>7733</v>
      </c>
      <c r="C7535" s="16" t="s">
        <v>7735</v>
      </c>
      <c r="D7535" s="16" t="s">
        <v>11343</v>
      </c>
      <c r="E7535" s="19" t="s">
        <v>16386</v>
      </c>
      <c r="F7535" s="17"/>
      <c r="G7535" s="17"/>
      <c r="H7535" s="17"/>
    </row>
    <row r="7536" spans="1:8" x14ac:dyDescent="0.2">
      <c r="A7536" s="8">
        <v>4056</v>
      </c>
      <c r="B7536" s="49" t="s">
        <v>3789</v>
      </c>
      <c r="C7536" s="12" t="s">
        <v>3790</v>
      </c>
      <c r="D7536" s="12" t="s">
        <v>11353</v>
      </c>
      <c r="E7536" s="20" t="s">
        <v>16386</v>
      </c>
      <c r="F7536" s="13"/>
      <c r="G7536" s="13"/>
      <c r="H7536" s="13"/>
    </row>
    <row r="7537" spans="1:8" x14ac:dyDescent="0.2">
      <c r="A7537" s="8">
        <v>5411</v>
      </c>
      <c r="B7537" s="50" t="s">
        <v>8682</v>
      </c>
      <c r="C7537" s="16" t="s">
        <v>13348</v>
      </c>
      <c r="D7537" s="16" t="s">
        <v>11358</v>
      </c>
      <c r="E7537" s="19" t="s">
        <v>16386</v>
      </c>
      <c r="F7537" s="17"/>
      <c r="G7537" s="17"/>
      <c r="H7537" s="17"/>
    </row>
    <row r="7538" spans="1:8" x14ac:dyDescent="0.2">
      <c r="A7538" s="8">
        <v>5329</v>
      </c>
      <c r="B7538" s="49" t="s">
        <v>8034</v>
      </c>
      <c r="C7538" s="12" t="s">
        <v>8040</v>
      </c>
      <c r="D7538" s="12" t="s">
        <v>11358</v>
      </c>
      <c r="E7538" s="20" t="s">
        <v>16386</v>
      </c>
      <c r="F7538" s="13"/>
      <c r="G7538" s="13"/>
      <c r="H7538" s="13"/>
    </row>
    <row r="7539" spans="1:8" x14ac:dyDescent="0.2">
      <c r="A7539" s="8">
        <v>18416</v>
      </c>
      <c r="B7539" s="50" t="s">
        <v>16847</v>
      </c>
      <c r="C7539" s="16" t="s">
        <v>447</v>
      </c>
      <c r="D7539" s="16" t="s">
        <v>11362</v>
      </c>
      <c r="E7539" s="19" t="s">
        <v>14624</v>
      </c>
      <c r="F7539" s="17"/>
      <c r="G7539" s="17"/>
      <c r="H7539" s="17"/>
    </row>
    <row r="7540" spans="1:8" x14ac:dyDescent="0.2">
      <c r="A7540" s="8">
        <v>4176</v>
      </c>
      <c r="B7540" s="49" t="s">
        <v>4812</v>
      </c>
      <c r="C7540" s="12" t="s">
        <v>4817</v>
      </c>
      <c r="D7540" s="12" t="s">
        <v>11336</v>
      </c>
      <c r="E7540" s="20" t="s">
        <v>16386</v>
      </c>
      <c r="F7540" s="13"/>
      <c r="G7540" s="13"/>
      <c r="H7540" s="13"/>
    </row>
    <row r="7541" spans="1:8" x14ac:dyDescent="0.2">
      <c r="A7541" s="8">
        <v>4183</v>
      </c>
      <c r="B7541" s="50" t="s">
        <v>4874</v>
      </c>
      <c r="C7541" s="16" t="s">
        <v>4875</v>
      </c>
      <c r="D7541" s="16" t="s">
        <v>11338</v>
      </c>
      <c r="E7541" s="19" t="s">
        <v>16386</v>
      </c>
      <c r="F7541" s="17"/>
      <c r="G7541" s="17"/>
      <c r="H7541" s="17"/>
    </row>
    <row r="7542" spans="1:8" x14ac:dyDescent="0.2">
      <c r="A7542" s="8">
        <v>18510</v>
      </c>
      <c r="B7542" s="49" t="s">
        <v>16559</v>
      </c>
      <c r="C7542" s="12" t="s">
        <v>15337</v>
      </c>
      <c r="D7542" s="12" t="s">
        <v>11343</v>
      </c>
      <c r="E7542" s="20" t="s">
        <v>14624</v>
      </c>
      <c r="F7542" s="13"/>
      <c r="G7542" s="13"/>
      <c r="H7542" s="13"/>
    </row>
    <row r="7543" spans="1:8" x14ac:dyDescent="0.2">
      <c r="A7543" s="8">
        <v>18719</v>
      </c>
      <c r="B7543" s="50" t="s">
        <v>16855</v>
      </c>
      <c r="C7543" s="16" t="s">
        <v>16346</v>
      </c>
      <c r="D7543" s="16" t="s">
        <v>11343</v>
      </c>
      <c r="E7543" s="19" t="s">
        <v>14624</v>
      </c>
      <c r="F7543" s="17"/>
      <c r="G7543" s="17"/>
      <c r="H7543" s="17"/>
    </row>
    <row r="7544" spans="1:8" x14ac:dyDescent="0.2">
      <c r="A7544" s="8">
        <v>5637</v>
      </c>
      <c r="B7544" s="49" t="s">
        <v>10495</v>
      </c>
      <c r="C7544" s="12" t="s">
        <v>10501</v>
      </c>
      <c r="D7544" s="12" t="s">
        <v>11334</v>
      </c>
      <c r="E7544" s="12" t="s">
        <v>16641</v>
      </c>
      <c r="F7544" s="13"/>
      <c r="G7544" s="13"/>
      <c r="H7544" s="13"/>
    </row>
    <row r="7545" spans="1:8" x14ac:dyDescent="0.2">
      <c r="A7545" s="8">
        <v>5671</v>
      </c>
      <c r="B7545" s="50" t="s">
        <v>10752</v>
      </c>
      <c r="C7545" s="16" t="s">
        <v>10757</v>
      </c>
      <c r="D7545" s="16" t="s">
        <v>11336</v>
      </c>
      <c r="E7545" s="16" t="s">
        <v>16528</v>
      </c>
      <c r="F7545" s="17"/>
      <c r="G7545" s="17"/>
      <c r="H7545" s="17"/>
    </row>
    <row r="7546" spans="1:8" x14ac:dyDescent="0.2">
      <c r="A7546" s="8">
        <v>5228</v>
      </c>
      <c r="B7546" s="49" t="s">
        <v>7193</v>
      </c>
      <c r="C7546" s="12" t="s">
        <v>7198</v>
      </c>
      <c r="D7546" s="12" t="s">
        <v>11336</v>
      </c>
      <c r="E7546" s="20" t="s">
        <v>16386</v>
      </c>
      <c r="F7546" s="13"/>
      <c r="G7546" s="13"/>
      <c r="H7546" s="13"/>
    </row>
    <row r="7547" spans="1:8" x14ac:dyDescent="0.2">
      <c r="A7547" s="8">
        <v>5371</v>
      </c>
      <c r="B7547" s="50" t="s">
        <v>8365</v>
      </c>
      <c r="C7547" s="16" t="s">
        <v>8368</v>
      </c>
      <c r="D7547" s="16" t="s">
        <v>11343</v>
      </c>
      <c r="E7547" s="19" t="s">
        <v>16386</v>
      </c>
      <c r="F7547" s="17"/>
      <c r="G7547" s="17"/>
      <c r="H7547" s="17"/>
    </row>
    <row r="7548" spans="1:8" x14ac:dyDescent="0.2">
      <c r="A7548" s="8">
        <v>5500</v>
      </c>
      <c r="B7548" s="49" t="s">
        <v>9426</v>
      </c>
      <c r="C7548" s="12" t="s">
        <v>9428</v>
      </c>
      <c r="D7548" s="12" t="s">
        <v>11343</v>
      </c>
      <c r="E7548" s="12" t="s">
        <v>16396</v>
      </c>
      <c r="F7548" s="13"/>
      <c r="G7548" s="13"/>
      <c r="H7548" s="13"/>
    </row>
    <row r="7549" spans="1:8" x14ac:dyDescent="0.2">
      <c r="A7549" s="8">
        <v>4149</v>
      </c>
      <c r="B7549" s="50" t="s">
        <v>4582</v>
      </c>
      <c r="C7549" s="16" t="s">
        <v>4584</v>
      </c>
      <c r="D7549" s="16" t="s">
        <v>11343</v>
      </c>
      <c r="E7549" s="19" t="s">
        <v>16386</v>
      </c>
      <c r="F7549" s="17"/>
      <c r="G7549" s="17"/>
      <c r="H7549" s="17"/>
    </row>
    <row r="7550" spans="1:8" x14ac:dyDescent="0.2">
      <c r="A7550" s="8">
        <v>5678</v>
      </c>
      <c r="B7550" s="49" t="s">
        <v>10811</v>
      </c>
      <c r="C7550" s="12" t="s">
        <v>10816</v>
      </c>
      <c r="D7550" s="12" t="s">
        <v>11358</v>
      </c>
      <c r="E7550" s="12" t="s">
        <v>16785</v>
      </c>
      <c r="F7550" s="13"/>
      <c r="G7550" s="13"/>
      <c r="H7550" s="13"/>
    </row>
    <row r="7551" spans="1:8" x14ac:dyDescent="0.2">
      <c r="A7551" s="8">
        <v>5098</v>
      </c>
      <c r="B7551" s="50" t="s">
        <v>6090</v>
      </c>
      <c r="C7551" s="16" t="s">
        <v>6096</v>
      </c>
      <c r="D7551" s="16" t="s">
        <v>11334</v>
      </c>
      <c r="E7551" s="19" t="s">
        <v>16386</v>
      </c>
      <c r="F7551" s="17"/>
      <c r="G7551" s="17"/>
      <c r="H7551" s="17"/>
    </row>
    <row r="7552" spans="1:8" x14ac:dyDescent="0.2">
      <c r="A7552" s="8">
        <v>18617</v>
      </c>
      <c r="B7552" s="49" t="s">
        <v>16390</v>
      </c>
      <c r="C7552" s="12" t="s">
        <v>15877</v>
      </c>
      <c r="D7552" s="12" t="s">
        <v>11343</v>
      </c>
      <c r="E7552" s="20" t="s">
        <v>14624</v>
      </c>
      <c r="F7552" s="13"/>
      <c r="G7552" s="13"/>
      <c r="H7552" s="13"/>
    </row>
    <row r="7553" spans="1:8" x14ac:dyDescent="0.2">
      <c r="A7553" s="8">
        <v>18410</v>
      </c>
      <c r="B7553" s="50" t="s">
        <v>16498</v>
      </c>
      <c r="C7553" s="16" t="s">
        <v>14812</v>
      </c>
      <c r="D7553" s="16" t="s">
        <v>11343</v>
      </c>
      <c r="E7553" s="19" t="s">
        <v>14624</v>
      </c>
      <c r="F7553" s="17"/>
      <c r="G7553" s="17"/>
      <c r="H7553" s="17"/>
    </row>
    <row r="7554" spans="1:8" x14ac:dyDescent="0.2">
      <c r="A7554" s="8">
        <v>18590</v>
      </c>
      <c r="B7554" s="49" t="s">
        <v>16824</v>
      </c>
      <c r="C7554" s="12" t="s">
        <v>1872</v>
      </c>
      <c r="D7554" s="12" t="s">
        <v>11338</v>
      </c>
      <c r="E7554" s="20" t="s">
        <v>14624</v>
      </c>
      <c r="F7554" s="13"/>
      <c r="G7554" s="13"/>
      <c r="H7554" s="13"/>
    </row>
    <row r="7555" spans="1:8" x14ac:dyDescent="0.2">
      <c r="A7555" s="8">
        <v>5612</v>
      </c>
      <c r="B7555" s="50" t="s">
        <v>10292</v>
      </c>
      <c r="C7555" s="16" t="s">
        <v>10297</v>
      </c>
      <c r="D7555" s="16" t="s">
        <v>11336</v>
      </c>
      <c r="E7555" s="16" t="s">
        <v>16692</v>
      </c>
      <c r="F7555" s="17"/>
      <c r="G7555" s="17"/>
      <c r="H7555" s="17"/>
    </row>
    <row r="7556" spans="1:8" x14ac:dyDescent="0.2">
      <c r="A7556" s="8">
        <v>5574</v>
      </c>
      <c r="B7556" s="49" t="s">
        <v>9991</v>
      </c>
      <c r="C7556" s="12" t="s">
        <v>9995</v>
      </c>
      <c r="D7556" s="12" t="s">
        <v>11336</v>
      </c>
      <c r="E7556" s="12" t="s">
        <v>16820</v>
      </c>
      <c r="F7556" s="13"/>
      <c r="G7556" s="13"/>
      <c r="H7556" s="13"/>
    </row>
    <row r="7557" spans="1:8" x14ac:dyDescent="0.2">
      <c r="A7557" s="8">
        <v>5341</v>
      </c>
      <c r="B7557" s="50" t="s">
        <v>8126</v>
      </c>
      <c r="C7557" s="16" t="s">
        <v>8127</v>
      </c>
      <c r="D7557" s="16" t="s">
        <v>11343</v>
      </c>
      <c r="E7557" s="19" t="s">
        <v>16386</v>
      </c>
      <c r="F7557" s="17"/>
      <c r="G7557" s="17"/>
      <c r="H7557" s="17"/>
    </row>
    <row r="7558" spans="1:8" x14ac:dyDescent="0.2">
      <c r="A7558" s="8">
        <v>5561</v>
      </c>
      <c r="B7558" s="49" t="s">
        <v>8632</v>
      </c>
      <c r="C7558" s="12" t="s">
        <v>9892</v>
      </c>
      <c r="D7558" s="12" t="s">
        <v>11338</v>
      </c>
      <c r="E7558" s="12" t="s">
        <v>16647</v>
      </c>
      <c r="F7558" s="13"/>
      <c r="G7558" s="13"/>
      <c r="H7558" s="13"/>
    </row>
    <row r="7559" spans="1:8" x14ac:dyDescent="0.2">
      <c r="A7559" s="8">
        <v>5687</v>
      </c>
      <c r="B7559" s="50" t="s">
        <v>10567</v>
      </c>
      <c r="C7559" s="16" t="s">
        <v>10573</v>
      </c>
      <c r="D7559" s="16" t="s">
        <v>11334</v>
      </c>
      <c r="E7559" s="16" t="s">
        <v>16505</v>
      </c>
      <c r="F7559" s="17"/>
      <c r="G7559" s="17"/>
      <c r="H7559" s="17"/>
    </row>
    <row r="7560" spans="1:8" x14ac:dyDescent="0.2">
      <c r="A7560" s="8">
        <v>5584</v>
      </c>
      <c r="B7560" s="49" t="s">
        <v>10060</v>
      </c>
      <c r="C7560" s="12" t="s">
        <v>10065</v>
      </c>
      <c r="D7560" s="12" t="s">
        <v>11336</v>
      </c>
      <c r="E7560" s="12" t="s">
        <v>16678</v>
      </c>
      <c r="F7560" s="13"/>
      <c r="G7560" s="13"/>
      <c r="H7560" s="13"/>
    </row>
    <row r="7561" spans="1:8" x14ac:dyDescent="0.2">
      <c r="A7561" s="8">
        <v>5138</v>
      </c>
      <c r="B7561" s="50" t="s">
        <v>6425</v>
      </c>
      <c r="C7561" s="16" t="s">
        <v>6427</v>
      </c>
      <c r="D7561" s="16" t="s">
        <v>11338</v>
      </c>
      <c r="E7561" s="19" t="s">
        <v>16386</v>
      </c>
      <c r="F7561" s="17"/>
      <c r="G7561" s="17"/>
      <c r="H7561" s="17"/>
    </row>
    <row r="7562" spans="1:8" x14ac:dyDescent="0.2">
      <c r="A7562" s="8">
        <v>18536</v>
      </c>
      <c r="B7562" s="49" t="s">
        <v>16535</v>
      </c>
      <c r="C7562" s="12" t="s">
        <v>15465</v>
      </c>
      <c r="D7562" s="12" t="s">
        <v>11353</v>
      </c>
      <c r="E7562" s="20" t="s">
        <v>14624</v>
      </c>
      <c r="F7562" s="13"/>
      <c r="G7562" s="13"/>
      <c r="H7562" s="13"/>
    </row>
    <row r="7563" spans="1:8" x14ac:dyDescent="0.2">
      <c r="A7563" s="8">
        <v>4100</v>
      </c>
      <c r="B7563" s="50" t="s">
        <v>4165</v>
      </c>
      <c r="C7563" s="16" t="s">
        <v>4167</v>
      </c>
      <c r="D7563" s="16" t="s">
        <v>11338</v>
      </c>
      <c r="E7563" s="19" t="s">
        <v>16386</v>
      </c>
      <c r="F7563" s="17"/>
      <c r="G7563" s="17"/>
      <c r="H7563" s="17"/>
    </row>
    <row r="7564" spans="1:8" x14ac:dyDescent="0.2">
      <c r="A7564" s="8">
        <v>18500</v>
      </c>
      <c r="B7564" s="49" t="s">
        <v>16399</v>
      </c>
      <c r="C7564" s="12" t="s">
        <v>915</v>
      </c>
      <c r="D7564" s="12" t="s">
        <v>11334</v>
      </c>
      <c r="E7564" s="20" t="s">
        <v>14624</v>
      </c>
      <c r="F7564" s="13"/>
      <c r="G7564" s="13"/>
      <c r="H7564" s="13"/>
    </row>
    <row r="7565" spans="1:8" x14ac:dyDescent="0.2">
      <c r="A7565" s="8">
        <v>18635</v>
      </c>
      <c r="B7565" s="50" t="s">
        <v>16976</v>
      </c>
      <c r="C7565" s="16" t="s">
        <v>15963</v>
      </c>
      <c r="D7565" s="16" t="s">
        <v>11338</v>
      </c>
      <c r="E7565" s="19" t="s">
        <v>14624</v>
      </c>
      <c r="F7565" s="17"/>
      <c r="G7565" s="17"/>
      <c r="H7565" s="17"/>
    </row>
    <row r="7566" spans="1:8" x14ac:dyDescent="0.2">
      <c r="A7566" s="8">
        <v>5513</v>
      </c>
      <c r="B7566" s="49" t="s">
        <v>9524</v>
      </c>
      <c r="C7566" s="12" t="s">
        <v>9525</v>
      </c>
      <c r="D7566" s="12" t="s">
        <v>11353</v>
      </c>
      <c r="E7566" s="12" t="s">
        <v>16750</v>
      </c>
      <c r="F7566" s="13"/>
      <c r="G7566" s="13"/>
      <c r="H7566" s="13"/>
    </row>
    <row r="7567" spans="1:8" x14ac:dyDescent="0.2">
      <c r="A7567" s="8">
        <v>5538</v>
      </c>
      <c r="B7567" s="50" t="s">
        <v>9722</v>
      </c>
      <c r="C7567" s="16" t="s">
        <v>9725</v>
      </c>
      <c r="D7567" s="16" t="s">
        <v>11343</v>
      </c>
      <c r="E7567" s="16" t="s">
        <v>16941</v>
      </c>
      <c r="F7567" s="17"/>
      <c r="G7567" s="17"/>
      <c r="H7567" s="17"/>
    </row>
    <row r="7568" spans="1:8" x14ac:dyDescent="0.2">
      <c r="A7568" s="8">
        <v>5000</v>
      </c>
      <c r="B7568" s="49" t="s">
        <v>5253</v>
      </c>
      <c r="C7568" s="12" t="s">
        <v>5254</v>
      </c>
      <c r="D7568" s="12" t="s">
        <v>11353</v>
      </c>
      <c r="E7568" s="20" t="s">
        <v>16386</v>
      </c>
      <c r="F7568" s="13"/>
      <c r="G7568" s="13"/>
      <c r="H7568" s="13"/>
    </row>
    <row r="7569" spans="1:8" x14ac:dyDescent="0.2">
      <c r="A7569" s="8">
        <v>5414</v>
      </c>
      <c r="B7569" s="50" t="s">
        <v>8702</v>
      </c>
      <c r="C7569" s="16" t="s">
        <v>8704</v>
      </c>
      <c r="D7569" s="16" t="s">
        <v>11343</v>
      </c>
      <c r="E7569" s="19" t="s">
        <v>16386</v>
      </c>
      <c r="F7569" s="17"/>
      <c r="G7569" s="17"/>
      <c r="H7569" s="17"/>
    </row>
    <row r="7570" spans="1:8" x14ac:dyDescent="0.2">
      <c r="A7570" s="8">
        <v>5741</v>
      </c>
      <c r="B7570" s="49" t="s">
        <v>7152</v>
      </c>
      <c r="C7570" s="12" t="s">
        <v>7159</v>
      </c>
      <c r="D7570" s="12" t="s">
        <v>11362</v>
      </c>
      <c r="E7570" s="12" t="s">
        <v>16939</v>
      </c>
      <c r="F7570" s="13"/>
      <c r="G7570" s="13"/>
      <c r="H7570" s="13"/>
    </row>
    <row r="7571" spans="1:8" x14ac:dyDescent="0.2">
      <c r="A7571" s="8">
        <v>5336</v>
      </c>
      <c r="B7571" s="50" t="s">
        <v>8086</v>
      </c>
      <c r="C7571" s="16" t="s">
        <v>8092</v>
      </c>
      <c r="D7571" s="16" t="s">
        <v>11358</v>
      </c>
      <c r="E7571" s="19" t="s">
        <v>16386</v>
      </c>
      <c r="F7571" s="17"/>
      <c r="G7571" s="17"/>
      <c r="H7571" s="17"/>
    </row>
    <row r="7572" spans="1:8" x14ac:dyDescent="0.2">
      <c r="A7572" s="8">
        <v>5237</v>
      </c>
      <c r="B7572" s="49" t="s">
        <v>7264</v>
      </c>
      <c r="C7572" s="12" t="s">
        <v>7267</v>
      </c>
      <c r="D7572" s="12" t="s">
        <v>11343</v>
      </c>
      <c r="E7572" s="20" t="s">
        <v>16386</v>
      </c>
      <c r="F7572" s="13"/>
      <c r="G7572" s="13"/>
      <c r="H7572" s="13"/>
    </row>
    <row r="7573" spans="1:8" x14ac:dyDescent="0.2">
      <c r="A7573" s="8">
        <v>5410</v>
      </c>
      <c r="B7573" s="50" t="s">
        <v>8674</v>
      </c>
      <c r="C7573" s="16" t="s">
        <v>8678</v>
      </c>
      <c r="D7573" s="16" t="s">
        <v>11336</v>
      </c>
      <c r="E7573" s="19" t="s">
        <v>16386</v>
      </c>
      <c r="F7573" s="17"/>
      <c r="G7573" s="17"/>
      <c r="H7573" s="17"/>
    </row>
    <row r="7574" spans="1:8" x14ac:dyDescent="0.2">
      <c r="A7574" s="8">
        <v>5667</v>
      </c>
      <c r="B7574" s="49" t="s">
        <v>10718</v>
      </c>
      <c r="C7574" s="12" t="s">
        <v>10723</v>
      </c>
      <c r="D7574" s="12" t="s">
        <v>11336</v>
      </c>
      <c r="E7574" s="12" t="s">
        <v>16388</v>
      </c>
      <c r="F7574" s="13"/>
      <c r="G7574" s="13"/>
      <c r="H7574" s="13"/>
    </row>
    <row r="7575" spans="1:8" x14ac:dyDescent="0.2">
      <c r="A7575" s="8">
        <v>4083</v>
      </c>
      <c r="B7575" s="50" t="s">
        <v>4010</v>
      </c>
      <c r="C7575" s="16" t="s">
        <v>2633</v>
      </c>
      <c r="D7575" s="16" t="s">
        <v>11336</v>
      </c>
      <c r="E7575" s="19" t="s">
        <v>16386</v>
      </c>
      <c r="F7575" s="17"/>
      <c r="G7575" s="17"/>
      <c r="H7575" s="17"/>
    </row>
    <row r="7576" spans="1:8" x14ac:dyDescent="0.2">
      <c r="A7576" s="8">
        <v>5247</v>
      </c>
      <c r="B7576" s="49" t="s">
        <v>7350</v>
      </c>
      <c r="C7576" s="12" t="s">
        <v>3764</v>
      </c>
      <c r="D7576" s="12" t="s">
        <v>11353</v>
      </c>
      <c r="E7576" s="20" t="s">
        <v>16386</v>
      </c>
      <c r="F7576" s="13"/>
      <c r="G7576" s="13"/>
      <c r="H7576" s="13"/>
    </row>
    <row r="7577" spans="1:8" x14ac:dyDescent="0.2">
      <c r="A7577" s="8">
        <v>5339</v>
      </c>
      <c r="B7577" s="50" t="s">
        <v>8112</v>
      </c>
      <c r="C7577" s="16" t="s">
        <v>8117</v>
      </c>
      <c r="D7577" s="16" t="s">
        <v>11334</v>
      </c>
      <c r="E7577" s="19" t="s">
        <v>16386</v>
      </c>
      <c r="F7577" s="17"/>
      <c r="G7577" s="17"/>
      <c r="H7577" s="17"/>
    </row>
    <row r="7578" spans="1:8" x14ac:dyDescent="0.2">
      <c r="A7578" s="8">
        <v>5155</v>
      </c>
      <c r="B7578" s="49" t="s">
        <v>6573</v>
      </c>
      <c r="C7578" s="12" t="s">
        <v>6581</v>
      </c>
      <c r="D7578" s="12" t="s">
        <v>11362</v>
      </c>
      <c r="E7578" s="20" t="s">
        <v>16386</v>
      </c>
      <c r="F7578" s="13"/>
      <c r="G7578" s="13"/>
      <c r="H7578" s="13"/>
    </row>
    <row r="7579" spans="1:8" x14ac:dyDescent="0.2">
      <c r="A7579" s="8">
        <v>18486</v>
      </c>
      <c r="B7579" s="50" t="s">
        <v>16837</v>
      </c>
      <c r="C7579" s="16" t="s">
        <v>15208</v>
      </c>
      <c r="D7579" s="16" t="s">
        <v>11343</v>
      </c>
      <c r="E7579" s="19" t="s">
        <v>14624</v>
      </c>
      <c r="F7579" s="17"/>
      <c r="G7579" s="17"/>
      <c r="H7579" s="17"/>
    </row>
    <row r="7580" spans="1:8" x14ac:dyDescent="0.2">
      <c r="A7580" s="8">
        <v>5366</v>
      </c>
      <c r="B7580" s="49" t="s">
        <v>8322</v>
      </c>
      <c r="C7580" s="12" t="s">
        <v>8323</v>
      </c>
      <c r="D7580" s="12" t="s">
        <v>11338</v>
      </c>
      <c r="E7580" s="20" t="s">
        <v>16386</v>
      </c>
      <c r="F7580" s="13"/>
      <c r="G7580" s="13"/>
      <c r="H7580" s="13"/>
    </row>
    <row r="7581" spans="1:8" x14ac:dyDescent="0.2">
      <c r="A7581" s="8">
        <v>4982</v>
      </c>
      <c r="B7581" s="50" t="s">
        <v>5103</v>
      </c>
      <c r="C7581" s="16" t="s">
        <v>5111</v>
      </c>
      <c r="D7581" s="16" t="s">
        <v>11362</v>
      </c>
      <c r="E7581" s="19" t="s">
        <v>16386</v>
      </c>
      <c r="F7581" s="17"/>
      <c r="G7581" s="17"/>
      <c r="H7581" s="17"/>
    </row>
    <row r="7582" spans="1:8" x14ac:dyDescent="0.2">
      <c r="A7582" s="8">
        <v>5661</v>
      </c>
      <c r="B7582" s="49" t="s">
        <v>10678</v>
      </c>
      <c r="C7582" s="12" t="s">
        <v>13164</v>
      </c>
      <c r="D7582" s="12" t="s">
        <v>11362</v>
      </c>
      <c r="E7582" s="12" t="s">
        <v>16949</v>
      </c>
      <c r="F7582" s="13"/>
      <c r="G7582" s="13"/>
      <c r="H7582" s="13"/>
    </row>
    <row r="7583" spans="1:8" x14ac:dyDescent="0.2">
      <c r="A7583" s="8">
        <v>5072</v>
      </c>
      <c r="B7583" s="50" t="s">
        <v>5875</v>
      </c>
      <c r="C7583" s="16" t="s">
        <v>5882</v>
      </c>
      <c r="D7583" s="16" t="s">
        <v>11358</v>
      </c>
      <c r="E7583" s="19" t="s">
        <v>16386</v>
      </c>
      <c r="F7583" s="17"/>
      <c r="G7583" s="17"/>
      <c r="H7583" s="17"/>
    </row>
    <row r="7584" spans="1:8" x14ac:dyDescent="0.2">
      <c r="A7584" s="8">
        <v>4092</v>
      </c>
      <c r="B7584" s="49" t="s">
        <v>4091</v>
      </c>
      <c r="C7584" s="12" t="s">
        <v>12289</v>
      </c>
      <c r="D7584" s="12" t="s">
        <v>11362</v>
      </c>
      <c r="E7584" s="20" t="s">
        <v>16386</v>
      </c>
      <c r="F7584" s="13"/>
      <c r="G7584" s="13"/>
      <c r="H7584" s="13"/>
    </row>
    <row r="7585" spans="1:8" x14ac:dyDescent="0.2">
      <c r="A7585" s="8">
        <v>5182</v>
      </c>
      <c r="B7585" s="50" t="s">
        <v>6799</v>
      </c>
      <c r="C7585" s="16" t="s">
        <v>6802</v>
      </c>
      <c r="D7585" s="16" t="s">
        <v>11343</v>
      </c>
      <c r="E7585" s="19" t="s">
        <v>16386</v>
      </c>
      <c r="F7585" s="17"/>
      <c r="G7585" s="17"/>
      <c r="H7585" s="17"/>
    </row>
    <row r="7586" spans="1:8" x14ac:dyDescent="0.2">
      <c r="A7586" s="8">
        <v>4010</v>
      </c>
      <c r="B7586" s="49" t="s">
        <v>3384</v>
      </c>
      <c r="C7586" s="12" t="s">
        <v>3391</v>
      </c>
      <c r="D7586" s="12" t="s">
        <v>11362</v>
      </c>
      <c r="E7586" s="20" t="s">
        <v>16386</v>
      </c>
      <c r="F7586" s="13"/>
      <c r="G7586" s="13"/>
      <c r="H7586" s="13"/>
    </row>
    <row r="7587" spans="1:8" x14ac:dyDescent="0.2">
      <c r="A7587" s="8">
        <v>5068</v>
      </c>
      <c r="B7587" s="50" t="s">
        <v>5191</v>
      </c>
      <c r="C7587" s="16" t="s">
        <v>5852</v>
      </c>
      <c r="D7587" s="16" t="s">
        <v>11343</v>
      </c>
      <c r="E7587" s="19" t="s">
        <v>16386</v>
      </c>
      <c r="F7587" s="17"/>
      <c r="G7587" s="17"/>
      <c r="H7587" s="17"/>
    </row>
    <row r="7588" spans="1:8" x14ac:dyDescent="0.2">
      <c r="A7588" s="8">
        <v>18641</v>
      </c>
      <c r="B7588" s="49" t="s">
        <v>16434</v>
      </c>
      <c r="C7588" s="12" t="s">
        <v>15987</v>
      </c>
      <c r="D7588" s="12" t="s">
        <v>11343</v>
      </c>
      <c r="E7588" s="20" t="s">
        <v>14624</v>
      </c>
      <c r="F7588" s="13"/>
      <c r="G7588" s="13"/>
      <c r="H7588" s="13"/>
    </row>
    <row r="7589" spans="1:8" x14ac:dyDescent="0.2">
      <c r="A7589" s="8">
        <v>18519</v>
      </c>
      <c r="B7589" s="50" t="s">
        <v>16694</v>
      </c>
      <c r="C7589" s="16" t="s">
        <v>15380</v>
      </c>
      <c r="D7589" s="16" t="s">
        <v>11358</v>
      </c>
      <c r="E7589" s="19" t="s">
        <v>14624</v>
      </c>
      <c r="F7589" s="17"/>
      <c r="G7589" s="17"/>
      <c r="H7589" s="17"/>
    </row>
    <row r="7590" spans="1:8" x14ac:dyDescent="0.2">
      <c r="A7590" s="8">
        <v>5403</v>
      </c>
      <c r="B7590" s="49" t="s">
        <v>8622</v>
      </c>
      <c r="C7590" s="12" t="s">
        <v>1207</v>
      </c>
      <c r="D7590" s="12" t="s">
        <v>11353</v>
      </c>
      <c r="E7590" s="20" t="s">
        <v>16386</v>
      </c>
      <c r="F7590" s="13"/>
      <c r="G7590" s="13"/>
      <c r="H7590" s="13"/>
    </row>
    <row r="7591" spans="1:8" x14ac:dyDescent="0.2">
      <c r="A7591" s="8">
        <v>5010</v>
      </c>
      <c r="B7591" s="50" t="s">
        <v>5337</v>
      </c>
      <c r="C7591" s="16" t="s">
        <v>5340</v>
      </c>
      <c r="D7591" s="16" t="s">
        <v>11343</v>
      </c>
      <c r="E7591" s="19" t="s">
        <v>16386</v>
      </c>
      <c r="F7591" s="17"/>
      <c r="G7591" s="17"/>
      <c r="H7591" s="17"/>
    </row>
    <row r="7592" spans="1:8" x14ac:dyDescent="0.2">
      <c r="A7592" s="8">
        <v>5527</v>
      </c>
      <c r="B7592" s="49" t="s">
        <v>9628</v>
      </c>
      <c r="C7592" s="12" t="s">
        <v>9630</v>
      </c>
      <c r="D7592" s="12" t="s">
        <v>11338</v>
      </c>
      <c r="E7592" s="12" t="s">
        <v>16828</v>
      </c>
      <c r="F7592" s="13"/>
      <c r="G7592" s="13"/>
      <c r="H7592" s="13"/>
    </row>
    <row r="7593" spans="1:8" x14ac:dyDescent="0.2">
      <c r="A7593" s="8">
        <v>5339</v>
      </c>
      <c r="B7593" s="50" t="s">
        <v>8112</v>
      </c>
      <c r="C7593" s="16" t="s">
        <v>8116</v>
      </c>
      <c r="D7593" s="16" t="s">
        <v>11336</v>
      </c>
      <c r="E7593" s="19" t="s">
        <v>16386</v>
      </c>
      <c r="F7593" s="17"/>
      <c r="G7593" s="17"/>
      <c r="H7593" s="17"/>
    </row>
    <row r="7594" spans="1:8" x14ac:dyDescent="0.2">
      <c r="A7594" s="8">
        <v>5456</v>
      </c>
      <c r="B7594" s="49" t="s">
        <v>9072</v>
      </c>
      <c r="C7594" s="12" t="s">
        <v>12233</v>
      </c>
      <c r="D7594" s="12" t="s">
        <v>11358</v>
      </c>
      <c r="E7594" s="20" t="s">
        <v>16386</v>
      </c>
      <c r="F7594" s="13"/>
      <c r="G7594" s="13"/>
      <c r="H7594" s="13"/>
    </row>
    <row r="7595" spans="1:8" x14ac:dyDescent="0.2">
      <c r="A7595" s="8">
        <v>5677</v>
      </c>
      <c r="B7595" s="50" t="s">
        <v>10802</v>
      </c>
      <c r="C7595" s="16" t="s">
        <v>10809</v>
      </c>
      <c r="D7595" s="16" t="s">
        <v>11362</v>
      </c>
      <c r="E7595" s="16" t="s">
        <v>16670</v>
      </c>
      <c r="F7595" s="17"/>
      <c r="G7595" s="17"/>
      <c r="H7595" s="17"/>
    </row>
    <row r="7596" spans="1:8" x14ac:dyDescent="0.2">
      <c r="A7596" s="8">
        <v>18530</v>
      </c>
      <c r="B7596" s="49" t="s">
        <v>16947</v>
      </c>
      <c r="C7596" s="12" t="s">
        <v>4075</v>
      </c>
      <c r="D7596" s="12" t="s">
        <v>11338</v>
      </c>
      <c r="E7596" s="20" t="s">
        <v>14624</v>
      </c>
      <c r="F7596" s="13"/>
      <c r="G7596" s="13"/>
      <c r="H7596" s="13"/>
    </row>
    <row r="7597" spans="1:8" x14ac:dyDescent="0.2">
      <c r="A7597" s="8">
        <v>5054</v>
      </c>
      <c r="B7597" s="50" t="s">
        <v>5729</v>
      </c>
      <c r="C7597" s="16" t="s">
        <v>5732</v>
      </c>
      <c r="D7597" s="16" t="s">
        <v>11343</v>
      </c>
      <c r="E7597" s="19" t="s">
        <v>16386</v>
      </c>
      <c r="F7597" s="17"/>
      <c r="G7597" s="17"/>
      <c r="H7597" s="17"/>
    </row>
    <row r="7598" spans="1:8" x14ac:dyDescent="0.2">
      <c r="A7598" s="8">
        <v>18405</v>
      </c>
      <c r="B7598" s="49" t="s">
        <v>16685</v>
      </c>
      <c r="C7598" s="12" t="s">
        <v>339</v>
      </c>
      <c r="D7598" s="12" t="s">
        <v>11334</v>
      </c>
      <c r="E7598" s="20" t="s">
        <v>14624</v>
      </c>
      <c r="F7598" s="13"/>
      <c r="G7598" s="13"/>
      <c r="H7598" s="13"/>
    </row>
    <row r="7599" spans="1:8" x14ac:dyDescent="0.2">
      <c r="A7599" s="8">
        <v>18675</v>
      </c>
      <c r="B7599" s="50" t="s">
        <v>16561</v>
      </c>
      <c r="C7599" s="16" t="s">
        <v>2879</v>
      </c>
      <c r="D7599" s="16" t="s">
        <v>11334</v>
      </c>
      <c r="E7599" s="19" t="s">
        <v>14624</v>
      </c>
      <c r="F7599" s="17"/>
      <c r="G7599" s="17"/>
      <c r="H7599" s="17"/>
    </row>
    <row r="7600" spans="1:8" x14ac:dyDescent="0.2">
      <c r="A7600" s="8">
        <v>5068</v>
      </c>
      <c r="B7600" s="49" t="s">
        <v>5191</v>
      </c>
      <c r="C7600" s="12" t="s">
        <v>3370</v>
      </c>
      <c r="D7600" s="12" t="s">
        <v>11334</v>
      </c>
      <c r="E7600" s="20" t="s">
        <v>16386</v>
      </c>
      <c r="F7600" s="13"/>
      <c r="G7600" s="13"/>
      <c r="H7600" s="13"/>
    </row>
    <row r="7601" spans="1:8" x14ac:dyDescent="0.2">
      <c r="A7601" s="8">
        <v>18420</v>
      </c>
      <c r="B7601" s="50" t="s">
        <v>16777</v>
      </c>
      <c r="C7601" s="16" t="s">
        <v>14864</v>
      </c>
      <c r="D7601" s="16" t="s">
        <v>11353</v>
      </c>
      <c r="E7601" s="19" t="s">
        <v>14624</v>
      </c>
      <c r="F7601" s="17"/>
      <c r="G7601" s="17"/>
      <c r="H7601" s="17"/>
    </row>
    <row r="7602" spans="1:8" x14ac:dyDescent="0.2">
      <c r="A7602" s="8">
        <v>5116</v>
      </c>
      <c r="B7602" s="49" t="s">
        <v>6242</v>
      </c>
      <c r="C7602" s="12" t="s">
        <v>6249</v>
      </c>
      <c r="D7602" s="12" t="s">
        <v>11358</v>
      </c>
      <c r="E7602" s="20" t="s">
        <v>16386</v>
      </c>
      <c r="F7602" s="13"/>
      <c r="G7602" s="13"/>
      <c r="H7602" s="13"/>
    </row>
    <row r="7603" spans="1:8" x14ac:dyDescent="0.2">
      <c r="A7603" s="8">
        <v>18698</v>
      </c>
      <c r="B7603" s="50" t="s">
        <v>16478</v>
      </c>
      <c r="C7603" s="16" t="s">
        <v>3095</v>
      </c>
      <c r="D7603" s="16" t="s">
        <v>11334</v>
      </c>
      <c r="E7603" s="19" t="s">
        <v>14624</v>
      </c>
      <c r="F7603" s="17"/>
      <c r="G7603" s="17"/>
      <c r="H7603" s="17"/>
    </row>
    <row r="7604" spans="1:8" x14ac:dyDescent="0.2">
      <c r="A7604" s="8">
        <v>5097</v>
      </c>
      <c r="B7604" s="49" t="s">
        <v>6053</v>
      </c>
      <c r="C7604" s="12" t="s">
        <v>6058</v>
      </c>
      <c r="D7604" s="12" t="s">
        <v>11358</v>
      </c>
      <c r="E7604" s="20" t="s">
        <v>16386</v>
      </c>
      <c r="F7604" s="13"/>
      <c r="G7604" s="13"/>
      <c r="H7604" s="13"/>
    </row>
    <row r="7605" spans="1:8" x14ac:dyDescent="0.2">
      <c r="A7605" s="8">
        <v>18439</v>
      </c>
      <c r="B7605" s="16" t="s">
        <v>16666</v>
      </c>
      <c r="C7605" s="16" t="s">
        <v>661</v>
      </c>
      <c r="D7605" s="16" t="s">
        <v>11358</v>
      </c>
      <c r="E7605" s="19" t="s">
        <v>14624</v>
      </c>
      <c r="F7605" s="17"/>
      <c r="G7605" s="17"/>
      <c r="H7605" s="17"/>
    </row>
    <row r="7606" spans="1:8" x14ac:dyDescent="0.2">
      <c r="A7606" s="8">
        <v>4050</v>
      </c>
      <c r="B7606" s="49" t="s">
        <v>3739</v>
      </c>
      <c r="C7606" s="12" t="s">
        <v>1433</v>
      </c>
      <c r="D7606" s="12" t="s">
        <v>11336</v>
      </c>
      <c r="E7606" s="20" t="s">
        <v>16386</v>
      </c>
      <c r="F7606" s="13"/>
      <c r="G7606" s="13"/>
      <c r="H7606" s="13"/>
    </row>
    <row r="7607" spans="1:8" x14ac:dyDescent="0.2">
      <c r="A7607" s="8">
        <v>4979</v>
      </c>
      <c r="B7607" s="50" t="s">
        <v>5076</v>
      </c>
      <c r="C7607" s="16" t="s">
        <v>5081</v>
      </c>
      <c r="D7607" s="16" t="s">
        <v>11336</v>
      </c>
      <c r="E7607" s="19" t="s">
        <v>16386</v>
      </c>
      <c r="F7607" s="17"/>
      <c r="G7607" s="17"/>
      <c r="H7607" s="17"/>
    </row>
    <row r="7608" spans="1:8" x14ac:dyDescent="0.2">
      <c r="A7608" s="8">
        <v>5532</v>
      </c>
      <c r="B7608" s="49" t="s">
        <v>9676</v>
      </c>
      <c r="C7608" s="12" t="s">
        <v>9683</v>
      </c>
      <c r="D7608" s="12" t="s">
        <v>11358</v>
      </c>
      <c r="E7608" s="12" t="s">
        <v>16411</v>
      </c>
      <c r="F7608" s="13"/>
      <c r="G7608" s="13"/>
      <c r="H7608" s="13"/>
    </row>
    <row r="7609" spans="1:8" x14ac:dyDescent="0.2">
      <c r="A7609" s="8">
        <v>5053</v>
      </c>
      <c r="B7609" s="50" t="s">
        <v>5719</v>
      </c>
      <c r="C7609" s="16" t="s">
        <v>5721</v>
      </c>
      <c r="D7609" s="16" t="s">
        <v>11338</v>
      </c>
      <c r="E7609" s="19" t="s">
        <v>16386</v>
      </c>
      <c r="F7609" s="17"/>
      <c r="G7609" s="17"/>
      <c r="H7609" s="17"/>
    </row>
    <row r="7610" spans="1:8" x14ac:dyDescent="0.2">
      <c r="A7610" s="8">
        <v>5001</v>
      </c>
      <c r="B7610" s="49" t="s">
        <v>5261</v>
      </c>
      <c r="C7610" s="12" t="s">
        <v>1207</v>
      </c>
      <c r="D7610" s="12" t="s">
        <v>11353</v>
      </c>
      <c r="E7610" s="20" t="s">
        <v>16386</v>
      </c>
      <c r="F7610" s="13"/>
      <c r="G7610" s="13"/>
      <c r="H7610" s="13"/>
    </row>
    <row r="7611" spans="1:8" x14ac:dyDescent="0.2">
      <c r="A7611" s="8">
        <v>5694</v>
      </c>
      <c r="B7611" s="50" t="s">
        <v>10932</v>
      </c>
      <c r="C7611" s="16" t="s">
        <v>10937</v>
      </c>
      <c r="D7611" s="16" t="s">
        <v>11334</v>
      </c>
      <c r="E7611" s="16" t="s">
        <v>16833</v>
      </c>
      <c r="F7611" s="17"/>
      <c r="G7611" s="17"/>
      <c r="H7611" s="17"/>
    </row>
    <row r="7612" spans="1:8" x14ac:dyDescent="0.2">
      <c r="A7612" s="8">
        <v>5302</v>
      </c>
      <c r="B7612" s="49" t="s">
        <v>7799</v>
      </c>
      <c r="C7612" s="12" t="s">
        <v>7804</v>
      </c>
      <c r="D7612" s="12" t="s">
        <v>11336</v>
      </c>
      <c r="E7612" s="20" t="s">
        <v>16386</v>
      </c>
      <c r="F7612" s="13"/>
      <c r="G7612" s="13"/>
      <c r="H7612" s="13"/>
    </row>
    <row r="7613" spans="1:8" x14ac:dyDescent="0.2">
      <c r="A7613" s="8">
        <v>5725</v>
      </c>
      <c r="B7613" s="50" t="s">
        <v>11183</v>
      </c>
      <c r="C7613" s="16" t="s">
        <v>13391</v>
      </c>
      <c r="D7613" s="16" t="s">
        <v>11362</v>
      </c>
      <c r="E7613" s="16" t="s">
        <v>16874</v>
      </c>
      <c r="F7613" s="17"/>
      <c r="G7613" s="17"/>
      <c r="H7613" s="17"/>
    </row>
    <row r="7614" spans="1:8" x14ac:dyDescent="0.2">
      <c r="A7614" s="8">
        <v>5348</v>
      </c>
      <c r="B7614" s="49" t="s">
        <v>8176</v>
      </c>
      <c r="C7614" s="12" t="s">
        <v>8181</v>
      </c>
      <c r="D7614" s="12" t="s">
        <v>11336</v>
      </c>
      <c r="E7614" s="20" t="s">
        <v>16386</v>
      </c>
      <c r="F7614" s="13"/>
      <c r="G7614" s="13"/>
      <c r="H7614" s="13"/>
    </row>
    <row r="7615" spans="1:8" x14ac:dyDescent="0.2">
      <c r="A7615" s="8">
        <v>4025</v>
      </c>
      <c r="B7615" s="50" t="s">
        <v>3514</v>
      </c>
      <c r="C7615" s="16" t="s">
        <v>3521</v>
      </c>
      <c r="D7615" s="16" t="s">
        <v>11362</v>
      </c>
      <c r="E7615" s="19" t="s">
        <v>16386</v>
      </c>
      <c r="F7615" s="17"/>
      <c r="G7615" s="17"/>
      <c r="H7615" s="17"/>
    </row>
    <row r="7616" spans="1:8" x14ac:dyDescent="0.2">
      <c r="A7616" s="8">
        <v>5419</v>
      </c>
      <c r="B7616" s="49" t="s">
        <v>8746</v>
      </c>
      <c r="C7616" s="12" t="s">
        <v>8750</v>
      </c>
      <c r="D7616" s="12" t="s">
        <v>11343</v>
      </c>
      <c r="E7616" s="20" t="s">
        <v>16386</v>
      </c>
      <c r="F7616" s="13"/>
      <c r="G7616" s="13"/>
      <c r="H7616" s="13"/>
    </row>
    <row r="7617" spans="1:8" x14ac:dyDescent="0.2">
      <c r="A7617" s="8">
        <v>4143</v>
      </c>
      <c r="B7617" s="50" t="s">
        <v>4534</v>
      </c>
      <c r="C7617" s="16" t="s">
        <v>4535</v>
      </c>
      <c r="D7617" s="16" t="s">
        <v>11338</v>
      </c>
      <c r="E7617" s="19" t="s">
        <v>16386</v>
      </c>
      <c r="F7617" s="17"/>
      <c r="G7617" s="17"/>
      <c r="H7617" s="17"/>
    </row>
    <row r="7618" spans="1:8" x14ac:dyDescent="0.2">
      <c r="A7618" s="8">
        <v>18579</v>
      </c>
      <c r="B7618" s="49" t="s">
        <v>16961</v>
      </c>
      <c r="C7618" s="12" t="s">
        <v>1986</v>
      </c>
      <c r="D7618" s="12" t="s">
        <v>11336</v>
      </c>
      <c r="E7618" s="20" t="s">
        <v>14624</v>
      </c>
      <c r="F7618" s="13"/>
      <c r="G7618" s="13"/>
      <c r="H7618" s="13"/>
    </row>
    <row r="7619" spans="1:8" x14ac:dyDescent="0.2">
      <c r="A7619" s="8">
        <v>5109</v>
      </c>
      <c r="B7619" s="50" t="s">
        <v>6181</v>
      </c>
      <c r="C7619" s="16" t="s">
        <v>6185</v>
      </c>
      <c r="D7619" s="16" t="s">
        <v>11343</v>
      </c>
      <c r="E7619" s="19" t="s">
        <v>16386</v>
      </c>
      <c r="F7619" s="17"/>
      <c r="G7619" s="17"/>
      <c r="H7619" s="17"/>
    </row>
    <row r="7620" spans="1:8" x14ac:dyDescent="0.2">
      <c r="A7620" s="8">
        <v>18563</v>
      </c>
      <c r="B7620" s="49" t="s">
        <v>16538</v>
      </c>
      <c r="C7620" s="12" t="s">
        <v>15616</v>
      </c>
      <c r="D7620" s="12" t="s">
        <v>11353</v>
      </c>
      <c r="E7620" s="20" t="s">
        <v>14624</v>
      </c>
      <c r="F7620" s="13"/>
      <c r="G7620" s="13"/>
      <c r="H7620" s="13"/>
    </row>
    <row r="7621" spans="1:8" x14ac:dyDescent="0.2">
      <c r="A7621" s="8">
        <v>18424</v>
      </c>
      <c r="B7621" s="50" t="s">
        <v>16814</v>
      </c>
      <c r="C7621" s="16" t="s">
        <v>519</v>
      </c>
      <c r="D7621" s="16" t="s">
        <v>11336</v>
      </c>
      <c r="E7621" s="19" t="s">
        <v>14624</v>
      </c>
      <c r="F7621" s="17"/>
      <c r="G7621" s="17"/>
      <c r="H7621" s="17"/>
    </row>
    <row r="7622" spans="1:8" x14ac:dyDescent="0.2">
      <c r="A7622" s="8">
        <v>5714</v>
      </c>
      <c r="B7622" s="49" t="s">
        <v>11093</v>
      </c>
      <c r="C7622" s="12" t="s">
        <v>11099</v>
      </c>
      <c r="D7622" s="12" t="s">
        <v>11358</v>
      </c>
      <c r="E7622" s="12" t="s">
        <v>16744</v>
      </c>
      <c r="F7622" s="13"/>
      <c r="G7622" s="13"/>
      <c r="H7622" s="13"/>
    </row>
    <row r="7623" spans="1:8" x14ac:dyDescent="0.2">
      <c r="A7623" s="8">
        <v>5192</v>
      </c>
      <c r="B7623" s="50" t="s">
        <v>6887</v>
      </c>
      <c r="C7623" s="16" t="s">
        <v>6888</v>
      </c>
      <c r="D7623" s="16" t="s">
        <v>11353</v>
      </c>
      <c r="E7623" s="19" t="s">
        <v>16386</v>
      </c>
      <c r="F7623" s="17"/>
      <c r="G7623" s="17"/>
      <c r="H7623" s="17"/>
    </row>
    <row r="7624" spans="1:8" x14ac:dyDescent="0.2">
      <c r="A7624" s="8">
        <v>5680</v>
      </c>
      <c r="B7624" s="49" t="s">
        <v>10821</v>
      </c>
      <c r="C7624" s="12" t="s">
        <v>10823</v>
      </c>
      <c r="D7624" s="12" t="s">
        <v>11343</v>
      </c>
      <c r="E7624" s="12" t="s">
        <v>16929</v>
      </c>
      <c r="F7624" s="13"/>
      <c r="G7624" s="13"/>
      <c r="H7624" s="13"/>
    </row>
    <row r="7625" spans="1:8" x14ac:dyDescent="0.2">
      <c r="A7625" s="8">
        <v>18453</v>
      </c>
      <c r="B7625" s="50" t="s">
        <v>16790</v>
      </c>
      <c r="C7625" s="16" t="s">
        <v>790</v>
      </c>
      <c r="D7625" s="16" t="s">
        <v>11336</v>
      </c>
      <c r="E7625" s="19" t="s">
        <v>14624</v>
      </c>
      <c r="F7625" s="17"/>
      <c r="G7625" s="17"/>
      <c r="H7625" s="17"/>
    </row>
    <row r="7626" spans="1:8" x14ac:dyDescent="0.2">
      <c r="A7626" s="8">
        <v>4182</v>
      </c>
      <c r="B7626" s="49" t="s">
        <v>4864</v>
      </c>
      <c r="C7626" s="12" t="s">
        <v>4871</v>
      </c>
      <c r="D7626" s="12" t="s">
        <v>11358</v>
      </c>
      <c r="E7626" s="20" t="s">
        <v>16386</v>
      </c>
      <c r="F7626" s="13"/>
      <c r="G7626" s="13"/>
      <c r="H7626" s="13"/>
    </row>
    <row r="7627" spans="1:8" x14ac:dyDescent="0.2">
      <c r="A7627" s="8">
        <v>5279</v>
      </c>
      <c r="B7627" s="50" t="s">
        <v>7620</v>
      </c>
      <c r="C7627" s="16" t="s">
        <v>7624</v>
      </c>
      <c r="D7627" s="16" t="s">
        <v>11343</v>
      </c>
      <c r="E7627" s="19" t="s">
        <v>16386</v>
      </c>
      <c r="F7627" s="17"/>
      <c r="G7627" s="17"/>
      <c r="H7627" s="17"/>
    </row>
    <row r="7628" spans="1:8" x14ac:dyDescent="0.2">
      <c r="A7628" s="8">
        <v>5546</v>
      </c>
      <c r="B7628" s="49" t="s">
        <v>9779</v>
      </c>
      <c r="C7628" s="12" t="s">
        <v>9780</v>
      </c>
      <c r="D7628" s="12" t="s">
        <v>11353</v>
      </c>
      <c r="E7628" s="12" t="s">
        <v>16752</v>
      </c>
      <c r="F7628" s="13"/>
      <c r="G7628" s="13"/>
      <c r="H7628" s="13"/>
    </row>
    <row r="7629" spans="1:8" x14ac:dyDescent="0.2">
      <c r="A7629" s="8">
        <v>4090</v>
      </c>
      <c r="B7629" s="50" t="s">
        <v>4073</v>
      </c>
      <c r="C7629" s="16" t="s">
        <v>4074</v>
      </c>
      <c r="D7629" s="16" t="s">
        <v>11353</v>
      </c>
      <c r="E7629" s="19" t="s">
        <v>16386</v>
      </c>
      <c r="F7629" s="17"/>
      <c r="G7629" s="17"/>
      <c r="H7629" s="17"/>
    </row>
    <row r="7630" spans="1:8" x14ac:dyDescent="0.2">
      <c r="A7630" s="8">
        <v>5178</v>
      </c>
      <c r="B7630" s="49" t="s">
        <v>6765</v>
      </c>
      <c r="C7630" s="12" t="s">
        <v>12981</v>
      </c>
      <c r="D7630" s="12" t="s">
        <v>11362</v>
      </c>
      <c r="E7630" s="20" t="s">
        <v>16386</v>
      </c>
      <c r="F7630" s="13"/>
      <c r="G7630" s="13"/>
      <c r="H7630" s="13"/>
    </row>
    <row r="7631" spans="1:8" x14ac:dyDescent="0.2">
      <c r="A7631" s="8">
        <v>5364</v>
      </c>
      <c r="B7631" s="50" t="s">
        <v>8304</v>
      </c>
      <c r="C7631" s="16" t="s">
        <v>8310</v>
      </c>
      <c r="D7631" s="16" t="s">
        <v>11358</v>
      </c>
      <c r="E7631" s="19" t="s">
        <v>16386</v>
      </c>
      <c r="F7631" s="17"/>
      <c r="G7631" s="17"/>
      <c r="H7631" s="17"/>
    </row>
    <row r="7632" spans="1:8" x14ac:dyDescent="0.2">
      <c r="A7632" s="8">
        <v>18490</v>
      </c>
      <c r="B7632" s="49" t="s">
        <v>16440</v>
      </c>
      <c r="C7632" s="12" t="s">
        <v>15226</v>
      </c>
      <c r="D7632" s="12" t="s">
        <v>11353</v>
      </c>
      <c r="E7632" s="20" t="s">
        <v>14624</v>
      </c>
      <c r="F7632" s="13"/>
      <c r="G7632" s="13"/>
      <c r="H7632" s="13"/>
    </row>
    <row r="7633" spans="1:8" x14ac:dyDescent="0.2">
      <c r="A7633" s="8">
        <v>5346</v>
      </c>
      <c r="B7633" s="50" t="s">
        <v>8159</v>
      </c>
      <c r="C7633" s="16" t="s">
        <v>8161</v>
      </c>
      <c r="D7633" s="16" t="s">
        <v>11338</v>
      </c>
      <c r="E7633" s="19" t="s">
        <v>16386</v>
      </c>
      <c r="F7633" s="17"/>
      <c r="G7633" s="17"/>
      <c r="H7633" s="17"/>
    </row>
    <row r="7634" spans="1:8" x14ac:dyDescent="0.2">
      <c r="A7634" s="8">
        <v>5071</v>
      </c>
      <c r="B7634" s="49" t="s">
        <v>5869</v>
      </c>
      <c r="C7634" s="12" t="s">
        <v>334</v>
      </c>
      <c r="D7634" s="12" t="s">
        <v>11353</v>
      </c>
      <c r="E7634" s="20" t="s">
        <v>16386</v>
      </c>
      <c r="F7634" s="13"/>
      <c r="G7634" s="13"/>
      <c r="H7634" s="13"/>
    </row>
    <row r="7635" spans="1:8" x14ac:dyDescent="0.2">
      <c r="A7635" s="8">
        <v>5436</v>
      </c>
      <c r="B7635" s="50" t="s">
        <v>8903</v>
      </c>
      <c r="C7635" s="16" t="s">
        <v>8905</v>
      </c>
      <c r="D7635" s="16" t="s">
        <v>11338</v>
      </c>
      <c r="E7635" s="19" t="s">
        <v>16386</v>
      </c>
      <c r="F7635" s="17"/>
      <c r="G7635" s="17"/>
      <c r="H7635" s="17"/>
    </row>
    <row r="7636" spans="1:8" x14ac:dyDescent="0.2">
      <c r="A7636" s="8">
        <v>18380</v>
      </c>
      <c r="B7636" s="12" t="s">
        <v>16908</v>
      </c>
      <c r="C7636" s="12" t="s">
        <v>14672</v>
      </c>
      <c r="D7636" s="12" t="s">
        <v>11343</v>
      </c>
      <c r="E7636" s="20" t="s">
        <v>14624</v>
      </c>
      <c r="F7636" s="13"/>
      <c r="G7636" s="13"/>
      <c r="H7636" s="13"/>
    </row>
    <row r="7637" spans="1:8" x14ac:dyDescent="0.2">
      <c r="A7637" s="8">
        <v>5206</v>
      </c>
      <c r="B7637" s="50" t="s">
        <v>7004</v>
      </c>
      <c r="C7637" s="16" t="s">
        <v>7009</v>
      </c>
      <c r="D7637" s="16" t="s">
        <v>11334</v>
      </c>
      <c r="E7637" s="19" t="s">
        <v>16386</v>
      </c>
      <c r="F7637" s="17"/>
      <c r="G7637" s="17"/>
      <c r="H7637" s="17"/>
    </row>
    <row r="7638" spans="1:8" x14ac:dyDescent="0.2">
      <c r="A7638" s="8">
        <v>5378</v>
      </c>
      <c r="B7638" s="49" t="s">
        <v>8415</v>
      </c>
      <c r="C7638" s="12" t="s">
        <v>11741</v>
      </c>
      <c r="D7638" s="12" t="s">
        <v>11358</v>
      </c>
      <c r="E7638" s="20" t="s">
        <v>16386</v>
      </c>
      <c r="F7638" s="13"/>
      <c r="G7638" s="13"/>
      <c r="H7638" s="13"/>
    </row>
    <row r="7639" spans="1:8" x14ac:dyDescent="0.2">
      <c r="A7639" s="8">
        <v>18641</v>
      </c>
      <c r="B7639" s="50" t="s">
        <v>16434</v>
      </c>
      <c r="C7639" s="16" t="s">
        <v>15988</v>
      </c>
      <c r="D7639" s="16" t="s">
        <v>11343</v>
      </c>
      <c r="E7639" s="19" t="s">
        <v>14624</v>
      </c>
      <c r="F7639" s="17"/>
      <c r="G7639" s="17"/>
      <c r="H7639" s="17"/>
    </row>
    <row r="7640" spans="1:8" x14ac:dyDescent="0.2">
      <c r="A7640" s="8">
        <v>18650</v>
      </c>
      <c r="B7640" s="49" t="s">
        <v>16900</v>
      </c>
      <c r="C7640" s="12" t="s">
        <v>16025</v>
      </c>
      <c r="D7640" s="12" t="s">
        <v>11336</v>
      </c>
      <c r="E7640" s="20" t="s">
        <v>14624</v>
      </c>
      <c r="F7640" s="13"/>
      <c r="G7640" s="13"/>
      <c r="H7640" s="13"/>
    </row>
    <row r="7641" spans="1:8" x14ac:dyDescent="0.2">
      <c r="A7641" s="8">
        <v>18538</v>
      </c>
      <c r="B7641" s="16" t="s">
        <v>16892</v>
      </c>
      <c r="C7641" s="16" t="s">
        <v>1600</v>
      </c>
      <c r="D7641" s="16" t="s">
        <v>11362</v>
      </c>
      <c r="E7641" s="19" t="s">
        <v>14624</v>
      </c>
      <c r="F7641" s="17"/>
      <c r="G7641" s="17"/>
      <c r="H7641" s="17"/>
    </row>
    <row r="7642" spans="1:8" x14ac:dyDescent="0.2">
      <c r="A7642" s="8">
        <v>5643</v>
      </c>
      <c r="B7642" s="49" t="s">
        <v>10531</v>
      </c>
      <c r="C7642" s="12" t="s">
        <v>10535</v>
      </c>
      <c r="D7642" s="12" t="s">
        <v>11336</v>
      </c>
      <c r="E7642" s="12" t="s">
        <v>16817</v>
      </c>
      <c r="F7642" s="13"/>
      <c r="G7642" s="13"/>
      <c r="H7642" s="13"/>
    </row>
    <row r="7643" spans="1:8" x14ac:dyDescent="0.2">
      <c r="A7643" s="8">
        <v>5529</v>
      </c>
      <c r="B7643" s="50" t="s">
        <v>9647</v>
      </c>
      <c r="C7643" s="16" t="s">
        <v>9652</v>
      </c>
      <c r="D7643" s="16" t="s">
        <v>11336</v>
      </c>
      <c r="E7643" s="16" t="s">
        <v>16489</v>
      </c>
      <c r="F7643" s="17"/>
      <c r="G7643" s="17"/>
      <c r="H7643" s="17"/>
    </row>
    <row r="7644" spans="1:8" x14ac:dyDescent="0.2">
      <c r="A7644" s="8">
        <v>18462</v>
      </c>
      <c r="B7644" s="49" t="s">
        <v>16712</v>
      </c>
      <c r="C7644" s="12" t="s">
        <v>881</v>
      </c>
      <c r="D7644" s="12" t="s">
        <v>11362</v>
      </c>
      <c r="E7644" s="20" t="s">
        <v>14624</v>
      </c>
      <c r="F7644" s="13"/>
      <c r="G7644" s="13"/>
      <c r="H7644" s="13"/>
    </row>
    <row r="7645" spans="1:8" x14ac:dyDescent="0.2">
      <c r="A7645" s="8">
        <v>5040</v>
      </c>
      <c r="B7645" s="50" t="s">
        <v>5613</v>
      </c>
      <c r="C7645" s="16" t="s">
        <v>5617</v>
      </c>
      <c r="D7645" s="16" t="s">
        <v>11343</v>
      </c>
      <c r="E7645" s="19" t="s">
        <v>16386</v>
      </c>
      <c r="F7645" s="17"/>
      <c r="G7645" s="17"/>
      <c r="H7645" s="17"/>
    </row>
    <row r="7646" spans="1:8" x14ac:dyDescent="0.2">
      <c r="A7646" s="8">
        <v>5014</v>
      </c>
      <c r="B7646" s="49" t="s">
        <v>5377</v>
      </c>
      <c r="C7646" s="12" t="s">
        <v>5384</v>
      </c>
      <c r="D7646" s="12" t="s">
        <v>11358</v>
      </c>
      <c r="E7646" s="20" t="s">
        <v>16386</v>
      </c>
      <c r="F7646" s="13"/>
      <c r="G7646" s="13"/>
      <c r="H7646" s="13"/>
    </row>
    <row r="7647" spans="1:8" x14ac:dyDescent="0.2">
      <c r="A7647" s="8">
        <v>18551</v>
      </c>
      <c r="B7647" s="50" t="s">
        <v>16762</v>
      </c>
      <c r="C7647" s="16" t="s">
        <v>15552</v>
      </c>
      <c r="D7647" s="16" t="s">
        <v>11338</v>
      </c>
      <c r="E7647" s="19" t="s">
        <v>14624</v>
      </c>
      <c r="F7647" s="17"/>
      <c r="G7647" s="17"/>
      <c r="H7647" s="17"/>
    </row>
    <row r="7648" spans="1:8" x14ac:dyDescent="0.2">
      <c r="A7648" s="8">
        <v>5342</v>
      </c>
      <c r="B7648" s="49" t="s">
        <v>6191</v>
      </c>
      <c r="C7648" s="12" t="s">
        <v>6196</v>
      </c>
      <c r="D7648" s="12" t="s">
        <v>11334</v>
      </c>
      <c r="E7648" s="20" t="s">
        <v>16386</v>
      </c>
      <c r="F7648" s="13"/>
      <c r="G7648" s="13"/>
      <c r="H7648" s="13"/>
    </row>
    <row r="7649" spans="1:8" x14ac:dyDescent="0.2">
      <c r="A7649" s="8">
        <v>5577</v>
      </c>
      <c r="B7649" s="50" t="s">
        <v>10010</v>
      </c>
      <c r="C7649" s="16" t="s">
        <v>10015</v>
      </c>
      <c r="D7649" s="16" t="s">
        <v>11336</v>
      </c>
      <c r="E7649" s="16" t="s">
        <v>16950</v>
      </c>
      <c r="F7649" s="17"/>
      <c r="G7649" s="17"/>
      <c r="H7649" s="17"/>
    </row>
    <row r="7650" spans="1:8" x14ac:dyDescent="0.2">
      <c r="A7650" s="8">
        <v>5483</v>
      </c>
      <c r="B7650" s="49" t="s">
        <v>9294</v>
      </c>
      <c r="C7650" s="12" t="s">
        <v>9296</v>
      </c>
      <c r="D7650" s="12" t="s">
        <v>11338</v>
      </c>
      <c r="E7650" s="12" t="s">
        <v>16631</v>
      </c>
      <c r="F7650" s="13"/>
      <c r="G7650" s="13"/>
      <c r="H7650" s="13"/>
    </row>
    <row r="7651" spans="1:8" x14ac:dyDescent="0.2">
      <c r="A7651" s="8">
        <v>5280</v>
      </c>
      <c r="B7651" s="50" t="s">
        <v>7628</v>
      </c>
      <c r="C7651" s="16" t="s">
        <v>7632</v>
      </c>
      <c r="D7651" s="16" t="s">
        <v>11358</v>
      </c>
      <c r="E7651" s="19" t="s">
        <v>16386</v>
      </c>
      <c r="F7651" s="17"/>
      <c r="G7651" s="17"/>
      <c r="H7651" s="17"/>
    </row>
    <row r="7652" spans="1:8" x14ac:dyDescent="0.2">
      <c r="A7652" s="8">
        <v>5106</v>
      </c>
      <c r="B7652" s="49" t="s">
        <v>6157</v>
      </c>
      <c r="C7652" s="12" t="s">
        <v>2137</v>
      </c>
      <c r="D7652" s="12" t="s">
        <v>11338</v>
      </c>
      <c r="E7652" s="20" t="s">
        <v>16386</v>
      </c>
      <c r="F7652" s="13"/>
      <c r="G7652" s="13"/>
      <c r="H7652" s="13"/>
    </row>
    <row r="7653" spans="1:8" x14ac:dyDescent="0.2">
      <c r="A7653" s="8">
        <v>18531</v>
      </c>
      <c r="B7653" s="50" t="s">
        <v>16754</v>
      </c>
      <c r="C7653" s="16" t="s">
        <v>15441</v>
      </c>
      <c r="D7653" s="16" t="s">
        <v>11343</v>
      </c>
      <c r="E7653" s="19" t="s">
        <v>14624</v>
      </c>
      <c r="F7653" s="17"/>
      <c r="G7653" s="17"/>
      <c r="H7653" s="17"/>
    </row>
    <row r="7654" spans="1:8" x14ac:dyDescent="0.2">
      <c r="A7654" s="8">
        <v>18597</v>
      </c>
      <c r="B7654" s="49" t="s">
        <v>16705</v>
      </c>
      <c r="C7654" s="12" t="s">
        <v>15774</v>
      </c>
      <c r="D7654" s="12" t="s">
        <v>11353</v>
      </c>
      <c r="E7654" s="20" t="s">
        <v>14624</v>
      </c>
      <c r="F7654" s="13"/>
      <c r="G7654" s="13"/>
      <c r="H7654" s="13"/>
    </row>
    <row r="7655" spans="1:8" x14ac:dyDescent="0.2">
      <c r="A7655" s="8">
        <v>5025</v>
      </c>
      <c r="B7655" s="50" t="s">
        <v>5471</v>
      </c>
      <c r="C7655" s="16" t="s">
        <v>5478</v>
      </c>
      <c r="D7655" s="16" t="s">
        <v>11358</v>
      </c>
      <c r="E7655" s="19" t="s">
        <v>16386</v>
      </c>
      <c r="F7655" s="17"/>
      <c r="G7655" s="17"/>
      <c r="H7655" s="17"/>
    </row>
    <row r="7656" spans="1:8" x14ac:dyDescent="0.2">
      <c r="A7656" s="8">
        <v>5457</v>
      </c>
      <c r="B7656" s="49" t="s">
        <v>9079</v>
      </c>
      <c r="C7656" s="12" t="s">
        <v>9082</v>
      </c>
      <c r="D7656" s="12" t="s">
        <v>11336</v>
      </c>
      <c r="E7656" s="20" t="s">
        <v>16386</v>
      </c>
      <c r="F7656" s="13"/>
      <c r="G7656" s="13"/>
      <c r="H7656" s="13"/>
    </row>
    <row r="7657" spans="1:8" x14ac:dyDescent="0.2">
      <c r="A7657" s="8">
        <v>5358</v>
      </c>
      <c r="B7657" s="50" t="s">
        <v>8258</v>
      </c>
      <c r="C7657" s="16" t="s">
        <v>3108</v>
      </c>
      <c r="D7657" s="16" t="s">
        <v>11353</v>
      </c>
      <c r="E7657" s="19" t="s">
        <v>16386</v>
      </c>
      <c r="F7657" s="17"/>
      <c r="G7657" s="17"/>
      <c r="H7657" s="17"/>
    </row>
    <row r="7658" spans="1:8" x14ac:dyDescent="0.2">
      <c r="A7658" s="8">
        <v>18401</v>
      </c>
      <c r="B7658" s="49" t="s">
        <v>16975</v>
      </c>
      <c r="C7658" s="12" t="s">
        <v>14771</v>
      </c>
      <c r="D7658" s="12" t="s">
        <v>11343</v>
      </c>
      <c r="E7658" s="20" t="s">
        <v>14624</v>
      </c>
      <c r="F7658" s="13"/>
      <c r="G7658" s="13"/>
      <c r="H7658" s="13"/>
    </row>
    <row r="7659" spans="1:8" x14ac:dyDescent="0.2">
      <c r="A7659" s="8">
        <v>4056</v>
      </c>
      <c r="B7659" s="50" t="s">
        <v>3789</v>
      </c>
      <c r="C7659" s="16" t="s">
        <v>3793</v>
      </c>
      <c r="D7659" s="16" t="s">
        <v>11343</v>
      </c>
      <c r="E7659" s="19" t="s">
        <v>16386</v>
      </c>
      <c r="F7659" s="17"/>
      <c r="G7659" s="17"/>
      <c r="H7659" s="17"/>
    </row>
    <row r="7660" spans="1:8" x14ac:dyDescent="0.2">
      <c r="A7660" s="8">
        <v>5231</v>
      </c>
      <c r="B7660" s="49" t="s">
        <v>7217</v>
      </c>
      <c r="C7660" s="12" t="s">
        <v>7223</v>
      </c>
      <c r="D7660" s="12" t="s">
        <v>11358</v>
      </c>
      <c r="E7660" s="20" t="s">
        <v>16386</v>
      </c>
      <c r="F7660" s="13"/>
      <c r="G7660" s="13"/>
      <c r="H7660" s="13"/>
    </row>
    <row r="7661" spans="1:8" x14ac:dyDescent="0.2">
      <c r="A7661" s="8">
        <v>18697</v>
      </c>
      <c r="B7661" s="50" t="s">
        <v>16948</v>
      </c>
      <c r="C7661" s="16" t="s">
        <v>3087</v>
      </c>
      <c r="D7661" s="16" t="s">
        <v>11362</v>
      </c>
      <c r="E7661" s="19" t="s">
        <v>14624</v>
      </c>
      <c r="F7661" s="17"/>
      <c r="G7661" s="17"/>
      <c r="H7661" s="17"/>
    </row>
    <row r="7662" spans="1:8" x14ac:dyDescent="0.2">
      <c r="A7662" s="8">
        <v>5313</v>
      </c>
      <c r="B7662" s="49" t="s">
        <v>7893</v>
      </c>
      <c r="C7662" s="12" t="s">
        <v>7894</v>
      </c>
      <c r="D7662" s="12" t="s">
        <v>11353</v>
      </c>
      <c r="E7662" s="20" t="s">
        <v>16386</v>
      </c>
      <c r="F7662" s="13"/>
      <c r="G7662" s="13"/>
      <c r="H7662" s="13"/>
    </row>
    <row r="7663" spans="1:8" x14ac:dyDescent="0.2">
      <c r="A7663" s="8">
        <v>5095</v>
      </c>
      <c r="B7663" s="50" t="s">
        <v>6069</v>
      </c>
      <c r="C7663" s="16" t="s">
        <v>13346</v>
      </c>
      <c r="D7663" s="16" t="s">
        <v>11358</v>
      </c>
      <c r="E7663" s="19" t="s">
        <v>16386</v>
      </c>
      <c r="F7663" s="17"/>
      <c r="G7663" s="17"/>
      <c r="H7663" s="17"/>
    </row>
    <row r="7664" spans="1:8" x14ac:dyDescent="0.2">
      <c r="A7664" s="8">
        <v>4009</v>
      </c>
      <c r="B7664" s="49" t="s">
        <v>3374</v>
      </c>
      <c r="C7664" s="12" t="s">
        <v>3379</v>
      </c>
      <c r="D7664" s="12" t="s">
        <v>11336</v>
      </c>
      <c r="E7664" s="20" t="s">
        <v>16386</v>
      </c>
      <c r="F7664" s="13"/>
      <c r="G7664" s="13"/>
      <c r="H7664" s="13"/>
    </row>
    <row r="7665" spans="1:8" x14ac:dyDescent="0.2">
      <c r="A7665" s="8">
        <v>5645</v>
      </c>
      <c r="B7665" s="50" t="s">
        <v>10549</v>
      </c>
      <c r="C7665" s="16" t="s">
        <v>1207</v>
      </c>
      <c r="D7665" s="16" t="s">
        <v>11353</v>
      </c>
      <c r="E7665" s="16" t="s">
        <v>16832</v>
      </c>
      <c r="F7665" s="17"/>
      <c r="G7665" s="17"/>
      <c r="H7665" s="17"/>
    </row>
    <row r="7666" spans="1:8" x14ac:dyDescent="0.2">
      <c r="A7666" s="8">
        <v>5629</v>
      </c>
      <c r="B7666" s="49" t="s">
        <v>10430</v>
      </c>
      <c r="C7666" s="12" t="s">
        <v>10433</v>
      </c>
      <c r="D7666" s="12" t="s">
        <v>11343</v>
      </c>
      <c r="E7666" s="12" t="s">
        <v>16564</v>
      </c>
      <c r="F7666" s="13"/>
      <c r="G7666" s="13"/>
      <c r="H7666" s="13"/>
    </row>
    <row r="7667" spans="1:8" x14ac:dyDescent="0.2">
      <c r="A7667" s="8">
        <v>5610</v>
      </c>
      <c r="B7667" s="50" t="s">
        <v>10279</v>
      </c>
      <c r="C7667" s="16" t="s">
        <v>10281</v>
      </c>
      <c r="D7667" s="16" t="s">
        <v>11343</v>
      </c>
      <c r="E7667" s="16" t="s">
        <v>16933</v>
      </c>
      <c r="F7667" s="17"/>
      <c r="G7667" s="17"/>
      <c r="H7667" s="17"/>
    </row>
    <row r="7668" spans="1:8" x14ac:dyDescent="0.2">
      <c r="A7668" s="8">
        <v>5367</v>
      </c>
      <c r="B7668" s="49" t="s">
        <v>8331</v>
      </c>
      <c r="C7668" s="12" t="s">
        <v>8333</v>
      </c>
      <c r="D7668" s="12" t="s">
        <v>11338</v>
      </c>
      <c r="E7668" s="20" t="s">
        <v>16386</v>
      </c>
      <c r="F7668" s="13"/>
      <c r="G7668" s="13"/>
      <c r="H7668" s="13"/>
    </row>
    <row r="7669" spans="1:8" x14ac:dyDescent="0.2">
      <c r="A7669" s="8">
        <v>18433</v>
      </c>
      <c r="B7669" s="50" t="s">
        <v>16924</v>
      </c>
      <c r="C7669" s="16" t="s">
        <v>14925</v>
      </c>
      <c r="D7669" s="16" t="s">
        <v>11336</v>
      </c>
      <c r="E7669" s="19" t="s">
        <v>14624</v>
      </c>
      <c r="F7669" s="17"/>
      <c r="G7669" s="17"/>
      <c r="H7669" s="17"/>
    </row>
    <row r="7670" spans="1:8" x14ac:dyDescent="0.2">
      <c r="A7670" s="8">
        <v>18688</v>
      </c>
      <c r="B7670" s="49" t="s">
        <v>16932</v>
      </c>
      <c r="C7670" s="12" t="s">
        <v>16207</v>
      </c>
      <c r="D7670" s="12" t="s">
        <v>11343</v>
      </c>
      <c r="E7670" s="20" t="s">
        <v>14624</v>
      </c>
      <c r="F7670" s="13"/>
      <c r="G7670" s="13"/>
      <c r="H7670" s="13"/>
    </row>
    <row r="7671" spans="1:8" x14ac:dyDescent="0.2">
      <c r="A7671" s="8">
        <v>5016</v>
      </c>
      <c r="B7671" s="50" t="s">
        <v>5395</v>
      </c>
      <c r="C7671" s="16" t="s">
        <v>5402</v>
      </c>
      <c r="D7671" s="16" t="s">
        <v>11358</v>
      </c>
      <c r="E7671" s="19" t="s">
        <v>16386</v>
      </c>
      <c r="F7671" s="17"/>
      <c r="G7671" s="17"/>
      <c r="H7671" s="17"/>
    </row>
    <row r="7672" spans="1:8" x14ac:dyDescent="0.2">
      <c r="A7672" s="8">
        <v>18514</v>
      </c>
      <c r="B7672" s="49" t="s">
        <v>16791</v>
      </c>
      <c r="C7672" s="12" t="s">
        <v>15359</v>
      </c>
      <c r="D7672" s="12" t="s">
        <v>11343</v>
      </c>
      <c r="E7672" s="20" t="s">
        <v>14624</v>
      </c>
      <c r="F7672" s="13"/>
      <c r="G7672" s="13"/>
      <c r="H7672" s="13"/>
    </row>
    <row r="7673" spans="1:8" x14ac:dyDescent="0.2">
      <c r="A7673" s="8">
        <v>18461</v>
      </c>
      <c r="B7673" s="50" t="s">
        <v>16987</v>
      </c>
      <c r="C7673" s="16" t="s">
        <v>871</v>
      </c>
      <c r="D7673" s="16" t="s">
        <v>11362</v>
      </c>
      <c r="E7673" s="19" t="s">
        <v>14624</v>
      </c>
      <c r="F7673" s="17"/>
      <c r="G7673" s="17"/>
      <c r="H7673" s="17"/>
    </row>
    <row r="7674" spans="1:8" x14ac:dyDescent="0.2">
      <c r="A7674" s="8">
        <v>5400</v>
      </c>
      <c r="B7674" s="49" t="s">
        <v>8597</v>
      </c>
      <c r="C7674" s="12" t="s">
        <v>8599</v>
      </c>
      <c r="D7674" s="12" t="s">
        <v>11343</v>
      </c>
      <c r="E7674" s="20" t="s">
        <v>16386</v>
      </c>
      <c r="F7674" s="13"/>
      <c r="G7674" s="13"/>
      <c r="H7674" s="13"/>
    </row>
    <row r="7675" spans="1:8" x14ac:dyDescent="0.2">
      <c r="A7675" s="8">
        <v>5728</v>
      </c>
      <c r="B7675" s="50" t="s">
        <v>11202</v>
      </c>
      <c r="C7675" s="16" t="s">
        <v>9409</v>
      </c>
      <c r="D7675" s="16" t="s">
        <v>11353</v>
      </c>
      <c r="E7675" s="16" t="s">
        <v>16556</v>
      </c>
      <c r="F7675" s="17"/>
      <c r="G7675" s="17"/>
      <c r="H7675" s="17"/>
    </row>
    <row r="7676" spans="1:8" x14ac:dyDescent="0.2">
      <c r="A7676" s="8">
        <v>5582</v>
      </c>
      <c r="B7676" s="49" t="s">
        <v>10019</v>
      </c>
      <c r="C7676" s="12" t="s">
        <v>10048</v>
      </c>
      <c r="D7676" s="12" t="s">
        <v>11338</v>
      </c>
      <c r="E7676" s="12" t="s">
        <v>16445</v>
      </c>
      <c r="F7676" s="13"/>
      <c r="G7676" s="13"/>
      <c r="H7676" s="13"/>
    </row>
    <row r="7677" spans="1:8" x14ac:dyDescent="0.2">
      <c r="A7677" s="8">
        <v>5127</v>
      </c>
      <c r="B7677" s="50" t="s">
        <v>6340</v>
      </c>
      <c r="C7677" s="16" t="s">
        <v>6342</v>
      </c>
      <c r="D7677" s="16" t="s">
        <v>11338</v>
      </c>
      <c r="E7677" s="19" t="s">
        <v>16386</v>
      </c>
      <c r="F7677" s="17"/>
      <c r="G7677" s="17"/>
      <c r="H7677" s="17"/>
    </row>
    <row r="7678" spans="1:8" x14ac:dyDescent="0.2">
      <c r="A7678" s="8">
        <v>4158</v>
      </c>
      <c r="B7678" s="49" t="s">
        <v>4660</v>
      </c>
      <c r="C7678" s="12" t="s">
        <v>4663</v>
      </c>
      <c r="D7678" s="12" t="s">
        <v>11343</v>
      </c>
      <c r="E7678" s="20" t="s">
        <v>16386</v>
      </c>
      <c r="F7678" s="13"/>
      <c r="G7678" s="13"/>
      <c r="H7678" s="13"/>
    </row>
    <row r="7679" spans="1:8" x14ac:dyDescent="0.2">
      <c r="A7679" s="8">
        <v>5029</v>
      </c>
      <c r="B7679" s="50" t="s">
        <v>5510</v>
      </c>
      <c r="C7679" s="16" t="s">
        <v>5511</v>
      </c>
      <c r="D7679" s="16" t="s">
        <v>11353</v>
      </c>
      <c r="E7679" s="19" t="s">
        <v>16386</v>
      </c>
      <c r="F7679" s="17"/>
      <c r="G7679" s="17"/>
      <c r="H7679" s="17"/>
    </row>
    <row r="7680" spans="1:8" x14ac:dyDescent="0.2">
      <c r="A7680" s="8">
        <v>4152</v>
      </c>
      <c r="B7680" s="49" t="s">
        <v>4608</v>
      </c>
      <c r="C7680" s="12" t="s">
        <v>4612</v>
      </c>
      <c r="D7680" s="12" t="s">
        <v>11343</v>
      </c>
      <c r="E7680" s="20" t="s">
        <v>16386</v>
      </c>
      <c r="F7680" s="13"/>
      <c r="G7680" s="13"/>
      <c r="H7680" s="13"/>
    </row>
    <row r="7681" spans="1:8" x14ac:dyDescent="0.2">
      <c r="A7681" s="8">
        <v>5416</v>
      </c>
      <c r="B7681" s="50" t="s">
        <v>8719</v>
      </c>
      <c r="C7681" s="16" t="s">
        <v>8726</v>
      </c>
      <c r="D7681" s="16" t="s">
        <v>11362</v>
      </c>
      <c r="E7681" s="19" t="s">
        <v>16386</v>
      </c>
      <c r="F7681" s="17"/>
      <c r="G7681" s="17"/>
      <c r="H7681" s="17"/>
    </row>
    <row r="7682" spans="1:8" x14ac:dyDescent="0.2">
      <c r="A7682" s="8">
        <v>18580</v>
      </c>
      <c r="B7682" s="49" t="s">
        <v>16596</v>
      </c>
      <c r="C7682" s="12" t="s">
        <v>1992</v>
      </c>
      <c r="D7682" s="12" t="s">
        <v>11353</v>
      </c>
      <c r="E7682" s="20" t="s">
        <v>14624</v>
      </c>
      <c r="F7682" s="13"/>
      <c r="G7682" s="13"/>
      <c r="H7682" s="13"/>
    </row>
    <row r="7683" spans="1:8" x14ac:dyDescent="0.2">
      <c r="A7683" s="8">
        <v>5468</v>
      </c>
      <c r="B7683" s="50" t="s">
        <v>9168</v>
      </c>
      <c r="C7683" s="16" t="s">
        <v>9173</v>
      </c>
      <c r="D7683" s="16" t="s">
        <v>11336</v>
      </c>
      <c r="E7683" s="19" t="s">
        <v>16386</v>
      </c>
      <c r="F7683" s="17"/>
      <c r="G7683" s="17"/>
      <c r="H7683" s="17"/>
    </row>
    <row r="7684" spans="1:8" x14ac:dyDescent="0.2">
      <c r="A7684" s="8">
        <v>5003</v>
      </c>
      <c r="B7684" s="49" t="s">
        <v>5280</v>
      </c>
      <c r="C7684" s="12" t="s">
        <v>1207</v>
      </c>
      <c r="D7684" s="12" t="s">
        <v>11353</v>
      </c>
      <c r="E7684" s="20" t="s">
        <v>16386</v>
      </c>
      <c r="F7684" s="13"/>
      <c r="G7684" s="13"/>
      <c r="H7684" s="13"/>
    </row>
    <row r="7685" spans="1:8" x14ac:dyDescent="0.2">
      <c r="A7685" s="8">
        <v>5616</v>
      </c>
      <c r="B7685" s="50" t="s">
        <v>10329</v>
      </c>
      <c r="C7685" s="16" t="s">
        <v>12750</v>
      </c>
      <c r="D7685" s="16" t="s">
        <v>11336</v>
      </c>
      <c r="E7685" s="16" t="s">
        <v>16441</v>
      </c>
      <c r="F7685" s="17"/>
      <c r="G7685" s="17"/>
      <c r="H7685" s="17"/>
    </row>
    <row r="7686" spans="1:8" x14ac:dyDescent="0.2">
      <c r="A7686" s="8">
        <v>4050</v>
      </c>
      <c r="B7686" s="49" t="s">
        <v>3739</v>
      </c>
      <c r="C7686" s="12" t="s">
        <v>13031</v>
      </c>
      <c r="D7686" s="12" t="s">
        <v>11358</v>
      </c>
      <c r="E7686" s="20" t="s">
        <v>16386</v>
      </c>
      <c r="F7686" s="13"/>
      <c r="G7686" s="13"/>
      <c r="H7686" s="13"/>
    </row>
    <row r="7687" spans="1:8" x14ac:dyDescent="0.2">
      <c r="A7687" s="8">
        <v>5361</v>
      </c>
      <c r="B7687" s="50" t="s">
        <v>8278</v>
      </c>
      <c r="C7687" s="16" t="s">
        <v>8280</v>
      </c>
      <c r="D7687" s="16" t="s">
        <v>11338</v>
      </c>
      <c r="E7687" s="19" t="s">
        <v>16386</v>
      </c>
      <c r="F7687" s="17"/>
      <c r="G7687" s="17"/>
      <c r="H7687" s="17"/>
    </row>
    <row r="7688" spans="1:8" x14ac:dyDescent="0.2">
      <c r="A7688" s="8">
        <v>18641</v>
      </c>
      <c r="B7688" s="49" t="s">
        <v>16434</v>
      </c>
      <c r="C7688" s="12" t="s">
        <v>2555</v>
      </c>
      <c r="D7688" s="12" t="s">
        <v>11338</v>
      </c>
      <c r="E7688" s="20" t="s">
        <v>14624</v>
      </c>
      <c r="F7688" s="13"/>
      <c r="G7688" s="13"/>
      <c r="H7688" s="13"/>
    </row>
    <row r="7689" spans="1:8" x14ac:dyDescent="0.2">
      <c r="A7689" s="8">
        <v>18378</v>
      </c>
      <c r="B7689" s="50" t="s">
        <v>16834</v>
      </c>
      <c r="C7689" s="16" t="s">
        <v>14660</v>
      </c>
      <c r="D7689" s="16" t="s">
        <v>11343</v>
      </c>
      <c r="E7689" s="19" t="s">
        <v>14624</v>
      </c>
      <c r="F7689" s="17"/>
      <c r="G7689" s="17"/>
      <c r="H7689" s="17"/>
    </row>
    <row r="7690" spans="1:8" x14ac:dyDescent="0.2">
      <c r="A7690" s="8">
        <v>18521</v>
      </c>
      <c r="B7690" s="49" t="s">
        <v>16959</v>
      </c>
      <c r="C7690" s="12" t="s">
        <v>15393</v>
      </c>
      <c r="D7690" s="12" t="s">
        <v>11343</v>
      </c>
      <c r="E7690" s="20" t="s">
        <v>14624</v>
      </c>
      <c r="F7690" s="13"/>
      <c r="G7690" s="13"/>
      <c r="H7690" s="13"/>
    </row>
    <row r="7691" spans="1:8" x14ac:dyDescent="0.2">
      <c r="A7691" s="8">
        <v>5485</v>
      </c>
      <c r="B7691" s="50" t="s">
        <v>9308</v>
      </c>
      <c r="C7691" s="16" t="s">
        <v>9312</v>
      </c>
      <c r="D7691" s="16" t="s">
        <v>11334</v>
      </c>
      <c r="E7691" s="16" t="s">
        <v>16970</v>
      </c>
      <c r="F7691" s="17"/>
      <c r="G7691" s="17"/>
      <c r="H7691" s="17"/>
    </row>
    <row r="7692" spans="1:8" x14ac:dyDescent="0.2">
      <c r="A7692" s="8">
        <v>5303</v>
      </c>
      <c r="B7692" s="49" t="s">
        <v>7809</v>
      </c>
      <c r="C7692" s="12" t="s">
        <v>7813</v>
      </c>
      <c r="D7692" s="12" t="s">
        <v>11343</v>
      </c>
      <c r="E7692" s="20" t="s">
        <v>16386</v>
      </c>
      <c r="F7692" s="13"/>
      <c r="G7692" s="13"/>
      <c r="H7692" s="13"/>
    </row>
    <row r="7693" spans="1:8" x14ac:dyDescent="0.2">
      <c r="A7693" s="8">
        <v>18435</v>
      </c>
      <c r="B7693" s="50" t="s">
        <v>16629</v>
      </c>
      <c r="C7693" s="16" t="s">
        <v>14936</v>
      </c>
      <c r="D7693" s="16" t="s">
        <v>11358</v>
      </c>
      <c r="E7693" s="19" t="s">
        <v>14624</v>
      </c>
      <c r="F7693" s="17"/>
      <c r="G7693" s="17"/>
      <c r="H7693" s="17"/>
    </row>
    <row r="7694" spans="1:8" x14ac:dyDescent="0.2">
      <c r="A7694" s="8">
        <v>5732</v>
      </c>
      <c r="B7694" s="49" t="s">
        <v>11236</v>
      </c>
      <c r="C7694" s="12" t="s">
        <v>11240</v>
      </c>
      <c r="D7694" s="12" t="s">
        <v>11343</v>
      </c>
      <c r="E7694" s="12" t="s">
        <v>16684</v>
      </c>
      <c r="F7694" s="13"/>
      <c r="G7694" s="13"/>
      <c r="H7694" s="13"/>
    </row>
    <row r="7695" spans="1:8" x14ac:dyDescent="0.2">
      <c r="A7695" s="8">
        <v>5217</v>
      </c>
      <c r="B7695" s="50" t="s">
        <v>7099</v>
      </c>
      <c r="C7695" s="16" t="s">
        <v>7105</v>
      </c>
      <c r="D7695" s="16" t="s">
        <v>11334</v>
      </c>
      <c r="E7695" s="19" t="s">
        <v>16386</v>
      </c>
      <c r="F7695" s="17"/>
      <c r="G7695" s="17"/>
      <c r="H7695" s="17"/>
    </row>
    <row r="7696" spans="1:8" x14ac:dyDescent="0.2">
      <c r="A7696" s="8">
        <v>5434</v>
      </c>
      <c r="B7696" s="49" t="s">
        <v>8885</v>
      </c>
      <c r="C7696" s="12" t="s">
        <v>8887</v>
      </c>
      <c r="D7696" s="12" t="s">
        <v>11338</v>
      </c>
      <c r="E7696" s="20" t="s">
        <v>16386</v>
      </c>
      <c r="F7696" s="13"/>
      <c r="G7696" s="13"/>
      <c r="H7696" s="13"/>
    </row>
    <row r="7697" spans="1:8" x14ac:dyDescent="0.2">
      <c r="A7697" s="8">
        <v>5137</v>
      </c>
      <c r="B7697" s="50" t="s">
        <v>6418</v>
      </c>
      <c r="C7697" s="16" t="s">
        <v>6419</v>
      </c>
      <c r="D7697" s="16" t="s">
        <v>11353</v>
      </c>
      <c r="E7697" s="19" t="s">
        <v>16386</v>
      </c>
      <c r="F7697" s="17"/>
      <c r="G7697" s="17"/>
      <c r="H7697" s="17"/>
    </row>
    <row r="7698" spans="1:8" x14ac:dyDescent="0.2">
      <c r="A7698" s="8">
        <v>4009</v>
      </c>
      <c r="B7698" s="49" t="s">
        <v>3374</v>
      </c>
      <c r="C7698" s="12" t="s">
        <v>3376</v>
      </c>
      <c r="D7698" s="12" t="s">
        <v>11338</v>
      </c>
      <c r="E7698" s="20" t="s">
        <v>16386</v>
      </c>
      <c r="F7698" s="13"/>
      <c r="G7698" s="13"/>
      <c r="H7698" s="13"/>
    </row>
    <row r="7699" spans="1:8" x14ac:dyDescent="0.2">
      <c r="A7699" s="8">
        <v>18560</v>
      </c>
      <c r="B7699" s="16" t="s">
        <v>16676</v>
      </c>
      <c r="C7699" s="16" t="s">
        <v>1805</v>
      </c>
      <c r="D7699" s="16" t="s">
        <v>11353</v>
      </c>
      <c r="E7699" s="19" t="s">
        <v>14624</v>
      </c>
      <c r="F7699" s="17"/>
      <c r="G7699" s="17"/>
      <c r="H7699" s="17"/>
    </row>
    <row r="7700" spans="1:8" x14ac:dyDescent="0.2">
      <c r="A7700" s="8">
        <v>5314</v>
      </c>
      <c r="B7700" s="49" t="s">
        <v>7902</v>
      </c>
      <c r="C7700" s="12" t="s">
        <v>7907</v>
      </c>
      <c r="D7700" s="12" t="s">
        <v>11336</v>
      </c>
      <c r="E7700" s="20" t="s">
        <v>16386</v>
      </c>
      <c r="F7700" s="13"/>
      <c r="G7700" s="13"/>
      <c r="H7700" s="13"/>
    </row>
    <row r="7701" spans="1:8" x14ac:dyDescent="0.2">
      <c r="A7701" s="8">
        <v>5627</v>
      </c>
      <c r="B7701" s="50" t="s">
        <v>10412</v>
      </c>
      <c r="C7701" s="16" t="s">
        <v>14051</v>
      </c>
      <c r="D7701" s="16" t="s">
        <v>11358</v>
      </c>
      <c r="E7701" s="16" t="s">
        <v>16850</v>
      </c>
      <c r="F7701" s="17"/>
      <c r="G7701" s="17"/>
      <c r="H7701" s="17"/>
    </row>
    <row r="7702" spans="1:8" x14ac:dyDescent="0.2">
      <c r="A7702" s="8">
        <v>5722</v>
      </c>
      <c r="B7702" s="49" t="s">
        <v>11163</v>
      </c>
      <c r="C7702" s="12" t="s">
        <v>11166</v>
      </c>
      <c r="D7702" s="12" t="s">
        <v>11343</v>
      </c>
      <c r="E7702" s="12" t="s">
        <v>16448</v>
      </c>
      <c r="F7702" s="13"/>
      <c r="G7702" s="13"/>
      <c r="H7702" s="13"/>
    </row>
    <row r="7703" spans="1:8" x14ac:dyDescent="0.2">
      <c r="A7703" s="8">
        <v>5254</v>
      </c>
      <c r="B7703" s="50" t="s">
        <v>7412</v>
      </c>
      <c r="C7703" s="16" t="s">
        <v>7418</v>
      </c>
      <c r="D7703" s="16" t="s">
        <v>11334</v>
      </c>
      <c r="E7703" s="19" t="s">
        <v>16386</v>
      </c>
      <c r="F7703" s="17"/>
      <c r="G7703" s="17"/>
      <c r="H7703" s="17"/>
    </row>
    <row r="7704" spans="1:8" x14ac:dyDescent="0.2">
      <c r="A7704" s="8">
        <v>5226</v>
      </c>
      <c r="B7704" s="49" t="s">
        <v>7177</v>
      </c>
      <c r="C7704" s="12" t="s">
        <v>7178</v>
      </c>
      <c r="D7704" s="12" t="s">
        <v>11353</v>
      </c>
      <c r="E7704" s="20" t="s">
        <v>16386</v>
      </c>
      <c r="F7704" s="13"/>
      <c r="G7704" s="13"/>
      <c r="H7704" s="13"/>
    </row>
    <row r="7705" spans="1:8" x14ac:dyDescent="0.2">
      <c r="A7705" s="8">
        <v>5248</v>
      </c>
      <c r="B7705" s="50" t="s">
        <v>7358</v>
      </c>
      <c r="C7705" s="16" t="s">
        <v>7362</v>
      </c>
      <c r="D7705" s="16" t="s">
        <v>11343</v>
      </c>
      <c r="E7705" s="19" t="s">
        <v>16386</v>
      </c>
      <c r="F7705" s="17"/>
      <c r="G7705" s="17"/>
      <c r="H7705" s="17"/>
    </row>
    <row r="7706" spans="1:8" x14ac:dyDescent="0.2">
      <c r="A7706" s="8">
        <v>4128</v>
      </c>
      <c r="B7706" s="49" t="s">
        <v>4411</v>
      </c>
      <c r="C7706" s="12" t="s">
        <v>12659</v>
      </c>
      <c r="D7706" s="12" t="s">
        <v>11362</v>
      </c>
      <c r="E7706" s="20" t="s">
        <v>16386</v>
      </c>
      <c r="F7706" s="13"/>
      <c r="G7706" s="13"/>
      <c r="H7706" s="13"/>
    </row>
    <row r="7707" spans="1:8" x14ac:dyDescent="0.2">
      <c r="A7707" s="8">
        <v>5407</v>
      </c>
      <c r="B7707" s="50" t="s">
        <v>8651</v>
      </c>
      <c r="C7707" s="16" t="s">
        <v>8652</v>
      </c>
      <c r="D7707" s="16" t="s">
        <v>11353</v>
      </c>
      <c r="E7707" s="19" t="s">
        <v>16386</v>
      </c>
      <c r="F7707" s="17"/>
      <c r="G7707" s="17"/>
      <c r="H7707" s="17"/>
    </row>
    <row r="7708" spans="1:8" x14ac:dyDescent="0.2">
      <c r="A7708" s="8">
        <v>5705</v>
      </c>
      <c r="B7708" s="49" t="s">
        <v>11018</v>
      </c>
      <c r="C7708" s="12" t="s">
        <v>11021</v>
      </c>
      <c r="D7708" s="12" t="s">
        <v>11343</v>
      </c>
      <c r="E7708" s="12" t="s">
        <v>16895</v>
      </c>
      <c r="F7708" s="13"/>
      <c r="G7708" s="13"/>
      <c r="H7708" s="13"/>
    </row>
    <row r="7709" spans="1:8" x14ac:dyDescent="0.2">
      <c r="A7709" s="8">
        <v>18530</v>
      </c>
      <c r="B7709" s="50" t="s">
        <v>16947</v>
      </c>
      <c r="C7709" s="16" t="s">
        <v>1520</v>
      </c>
      <c r="D7709" s="16" t="s">
        <v>11334</v>
      </c>
      <c r="E7709" s="19" t="s">
        <v>14624</v>
      </c>
      <c r="F7709" s="17"/>
      <c r="G7709" s="17"/>
      <c r="H7709" s="17"/>
    </row>
    <row r="7710" spans="1:8" x14ac:dyDescent="0.2">
      <c r="A7710" s="8">
        <v>5695</v>
      </c>
      <c r="B7710" s="49" t="s">
        <v>10941</v>
      </c>
      <c r="C7710" s="12" t="s">
        <v>2390</v>
      </c>
      <c r="D7710" s="12" t="s">
        <v>11338</v>
      </c>
      <c r="E7710" s="12" t="s">
        <v>16881</v>
      </c>
      <c r="F7710" s="13"/>
      <c r="G7710" s="13"/>
      <c r="H7710" s="13"/>
    </row>
    <row r="7711" spans="1:8" x14ac:dyDescent="0.2">
      <c r="A7711" s="8">
        <v>5321</v>
      </c>
      <c r="B7711" s="50" t="s">
        <v>7960</v>
      </c>
      <c r="C7711" s="16" t="s">
        <v>7962</v>
      </c>
      <c r="D7711" s="16" t="s">
        <v>11343</v>
      </c>
      <c r="E7711" s="19" t="s">
        <v>16386</v>
      </c>
      <c r="F7711" s="17"/>
      <c r="G7711" s="17"/>
      <c r="H7711" s="17"/>
    </row>
    <row r="7712" spans="1:8" x14ac:dyDescent="0.2">
      <c r="A7712" s="8">
        <v>5482</v>
      </c>
      <c r="B7712" s="49" t="s">
        <v>9286</v>
      </c>
      <c r="C7712" s="12" t="s">
        <v>9291</v>
      </c>
      <c r="D7712" s="12" t="s">
        <v>11334</v>
      </c>
      <c r="E7712" s="12" t="s">
        <v>16436</v>
      </c>
      <c r="F7712" s="13"/>
      <c r="G7712" s="13"/>
      <c r="H7712" s="13"/>
    </row>
    <row r="7713" spans="1:8" x14ac:dyDescent="0.2">
      <c r="A7713" s="8">
        <v>4135</v>
      </c>
      <c r="B7713" s="50" t="s">
        <v>4469</v>
      </c>
      <c r="C7713" s="16" t="s">
        <v>4471</v>
      </c>
      <c r="D7713" s="16" t="s">
        <v>11343</v>
      </c>
      <c r="E7713" s="19" t="s">
        <v>16386</v>
      </c>
      <c r="F7713" s="17"/>
      <c r="G7713" s="17"/>
      <c r="H7713" s="17"/>
    </row>
    <row r="7714" spans="1:8" x14ac:dyDescent="0.2">
      <c r="A7714" s="8">
        <v>18560</v>
      </c>
      <c r="B7714" s="12" t="s">
        <v>16676</v>
      </c>
      <c r="C7714" s="12" t="s">
        <v>15604</v>
      </c>
      <c r="D7714" s="12" t="s">
        <v>11343</v>
      </c>
      <c r="E7714" s="20" t="s">
        <v>14624</v>
      </c>
      <c r="F7714" s="13"/>
      <c r="G7714" s="13"/>
      <c r="H7714" s="13"/>
    </row>
    <row r="7715" spans="1:8" x14ac:dyDescent="0.2">
      <c r="A7715" s="8">
        <v>5088</v>
      </c>
      <c r="B7715" s="50" t="s">
        <v>6013</v>
      </c>
      <c r="C7715" s="16" t="s">
        <v>6019</v>
      </c>
      <c r="D7715" s="16" t="s">
        <v>11334</v>
      </c>
      <c r="E7715" s="19" t="s">
        <v>16386</v>
      </c>
      <c r="F7715" s="17"/>
      <c r="G7715" s="17"/>
      <c r="H7715" s="17"/>
    </row>
    <row r="7716" spans="1:8" x14ac:dyDescent="0.2">
      <c r="A7716" s="8">
        <v>5460</v>
      </c>
      <c r="B7716" s="49" t="s">
        <v>9101</v>
      </c>
      <c r="C7716" s="12" t="s">
        <v>12947</v>
      </c>
      <c r="D7716" s="12" t="s">
        <v>11358</v>
      </c>
      <c r="E7716" s="20" t="s">
        <v>16386</v>
      </c>
      <c r="F7716" s="13"/>
      <c r="G7716" s="13"/>
      <c r="H7716" s="13"/>
    </row>
    <row r="7717" spans="1:8" x14ac:dyDescent="0.2">
      <c r="A7717" s="8">
        <v>5113</v>
      </c>
      <c r="B7717" s="50" t="s">
        <v>6215</v>
      </c>
      <c r="C7717" s="16" t="s">
        <v>6223</v>
      </c>
      <c r="D7717" s="16" t="s">
        <v>11362</v>
      </c>
      <c r="E7717" s="19" t="s">
        <v>16386</v>
      </c>
      <c r="F7717" s="17"/>
      <c r="G7717" s="17"/>
      <c r="H7717" s="17"/>
    </row>
    <row r="7718" spans="1:8" x14ac:dyDescent="0.2">
      <c r="A7718" s="8">
        <v>5467</v>
      </c>
      <c r="B7718" s="49" t="s">
        <v>9161</v>
      </c>
      <c r="C7718" s="12" t="s">
        <v>4075</v>
      </c>
      <c r="D7718" s="12" t="s">
        <v>11338</v>
      </c>
      <c r="E7718" s="20" t="s">
        <v>16386</v>
      </c>
      <c r="F7718" s="13"/>
      <c r="G7718" s="13"/>
      <c r="H7718" s="13"/>
    </row>
    <row r="7719" spans="1:8" x14ac:dyDescent="0.2">
      <c r="A7719" s="8">
        <v>5003</v>
      </c>
      <c r="B7719" s="50" t="s">
        <v>5280</v>
      </c>
      <c r="C7719" s="16" t="s">
        <v>13806</v>
      </c>
      <c r="D7719" s="16" t="s">
        <v>11358</v>
      </c>
      <c r="E7719" s="19" t="s">
        <v>16386</v>
      </c>
      <c r="F7719" s="17"/>
      <c r="G7719" s="17"/>
      <c r="H7719" s="17"/>
    </row>
    <row r="7720" spans="1:8" x14ac:dyDescent="0.2">
      <c r="A7720" s="8">
        <v>5674</v>
      </c>
      <c r="B7720" s="49" t="s">
        <v>10774</v>
      </c>
      <c r="C7720" s="12" t="s">
        <v>10776</v>
      </c>
      <c r="D7720" s="12" t="s">
        <v>11338</v>
      </c>
      <c r="E7720" s="12" t="s">
        <v>16923</v>
      </c>
      <c r="F7720" s="13"/>
      <c r="G7720" s="13"/>
      <c r="H7720" s="13"/>
    </row>
    <row r="7721" spans="1:8" x14ac:dyDescent="0.2">
      <c r="A7721" s="8">
        <v>5631</v>
      </c>
      <c r="B7721" s="50" t="s">
        <v>10448</v>
      </c>
      <c r="C7721" s="16" t="s">
        <v>10453</v>
      </c>
      <c r="D7721" s="16" t="s">
        <v>11336</v>
      </c>
      <c r="E7721" s="16" t="s">
        <v>16915</v>
      </c>
      <c r="F7721" s="17"/>
      <c r="G7721" s="17"/>
      <c r="H7721" s="17"/>
    </row>
    <row r="7722" spans="1:8" x14ac:dyDescent="0.2">
      <c r="A7722" s="8">
        <v>5525</v>
      </c>
      <c r="B7722" s="49" t="s">
        <v>9611</v>
      </c>
      <c r="C7722" s="12" t="s">
        <v>121</v>
      </c>
      <c r="D7722" s="12" t="s">
        <v>11353</v>
      </c>
      <c r="E7722" s="12" t="s">
        <v>16806</v>
      </c>
      <c r="F7722" s="13"/>
      <c r="G7722" s="13"/>
      <c r="H7722" s="13"/>
    </row>
    <row r="7723" spans="1:8" x14ac:dyDescent="0.2">
      <c r="A7723" s="8">
        <v>5499</v>
      </c>
      <c r="B7723" s="50" t="s">
        <v>9416</v>
      </c>
      <c r="C7723" s="16" t="s">
        <v>9420</v>
      </c>
      <c r="D7723" s="16" t="s">
        <v>11343</v>
      </c>
      <c r="E7723" s="16" t="s">
        <v>16570</v>
      </c>
      <c r="F7723" s="17"/>
      <c r="G7723" s="17"/>
      <c r="H7723" s="17"/>
    </row>
    <row r="7724" spans="1:8" x14ac:dyDescent="0.2">
      <c r="A7724" s="8">
        <v>18607</v>
      </c>
      <c r="B7724" s="49" t="s">
        <v>16748</v>
      </c>
      <c r="C7724" s="12" t="s">
        <v>15825</v>
      </c>
      <c r="D7724" s="12" t="s">
        <v>11343</v>
      </c>
      <c r="E7724" s="20" t="s">
        <v>14624</v>
      </c>
      <c r="F7724" s="13"/>
      <c r="G7724" s="13"/>
      <c r="H7724" s="13"/>
    </row>
    <row r="7725" spans="1:8" x14ac:dyDescent="0.2">
      <c r="A7725" s="8">
        <v>18398</v>
      </c>
      <c r="B7725" s="50" t="s">
        <v>16860</v>
      </c>
      <c r="C7725" s="16" t="s">
        <v>14754</v>
      </c>
      <c r="D7725" s="16" t="s">
        <v>11338</v>
      </c>
      <c r="E7725" s="19" t="s">
        <v>14624</v>
      </c>
      <c r="F7725" s="17"/>
      <c r="G7725" s="17"/>
      <c r="H7725" s="17"/>
    </row>
    <row r="7726" spans="1:8" x14ac:dyDescent="0.2">
      <c r="A7726" s="8">
        <v>18500</v>
      </c>
      <c r="B7726" s="49" t="s">
        <v>16399</v>
      </c>
      <c r="C7726" s="12" t="s">
        <v>15281</v>
      </c>
      <c r="D7726" s="12" t="s">
        <v>11343</v>
      </c>
      <c r="E7726" s="20" t="s">
        <v>14624</v>
      </c>
      <c r="F7726" s="13"/>
      <c r="G7726" s="13"/>
      <c r="H7726" s="13"/>
    </row>
    <row r="7727" spans="1:8" x14ac:dyDescent="0.2">
      <c r="A7727" s="8">
        <v>5077</v>
      </c>
      <c r="B7727" s="50" t="s">
        <v>5920</v>
      </c>
      <c r="C7727" s="16" t="s">
        <v>5925</v>
      </c>
      <c r="D7727" s="16" t="s">
        <v>11334</v>
      </c>
      <c r="E7727" s="19" t="s">
        <v>16386</v>
      </c>
      <c r="F7727" s="17"/>
      <c r="G7727" s="17"/>
      <c r="H7727" s="17"/>
    </row>
    <row r="7728" spans="1:8" x14ac:dyDescent="0.2">
      <c r="A7728" s="8">
        <v>4102</v>
      </c>
      <c r="B7728" s="49" t="s">
        <v>4182</v>
      </c>
      <c r="C7728" s="12" t="s">
        <v>4188</v>
      </c>
      <c r="D7728" s="12" t="s">
        <v>11334</v>
      </c>
      <c r="E7728" s="20" t="s">
        <v>16386</v>
      </c>
      <c r="F7728" s="13"/>
      <c r="G7728" s="13"/>
      <c r="H7728" s="13"/>
    </row>
    <row r="7729" spans="1:8" x14ac:dyDescent="0.2">
      <c r="A7729" s="8">
        <v>5184</v>
      </c>
      <c r="B7729" s="50" t="s">
        <v>6818</v>
      </c>
      <c r="C7729" s="16" t="s">
        <v>6826</v>
      </c>
      <c r="D7729" s="16" t="s">
        <v>11362</v>
      </c>
      <c r="E7729" s="19" t="s">
        <v>16386</v>
      </c>
      <c r="F7729" s="17"/>
      <c r="G7729" s="17"/>
      <c r="H7729" s="17"/>
    </row>
    <row r="7730" spans="1:8" x14ac:dyDescent="0.2">
      <c r="A7730" s="8">
        <v>4035</v>
      </c>
      <c r="B7730" s="49" t="s">
        <v>3604</v>
      </c>
      <c r="C7730" s="12" t="s">
        <v>12374</v>
      </c>
      <c r="D7730" s="12" t="s">
        <v>11358</v>
      </c>
      <c r="E7730" s="20" t="s">
        <v>16386</v>
      </c>
      <c r="F7730" s="13"/>
      <c r="G7730" s="13"/>
      <c r="H7730" s="13"/>
    </row>
    <row r="7731" spans="1:8" x14ac:dyDescent="0.2">
      <c r="A7731" s="8">
        <v>5400</v>
      </c>
      <c r="B7731" s="50" t="s">
        <v>8597</v>
      </c>
      <c r="C7731" s="16" t="s">
        <v>8600</v>
      </c>
      <c r="D7731" s="16" t="s">
        <v>11343</v>
      </c>
      <c r="E7731" s="19" t="s">
        <v>16386</v>
      </c>
      <c r="F7731" s="17"/>
      <c r="G7731" s="17"/>
      <c r="H7731" s="17"/>
    </row>
    <row r="7732" spans="1:8" x14ac:dyDescent="0.2">
      <c r="A7732" s="8">
        <v>5056</v>
      </c>
      <c r="B7732" s="49" t="s">
        <v>5746</v>
      </c>
      <c r="C7732" s="12" t="s">
        <v>5754</v>
      </c>
      <c r="D7732" s="12" t="s">
        <v>11362</v>
      </c>
      <c r="E7732" s="20" t="s">
        <v>16386</v>
      </c>
      <c r="F7732" s="13"/>
      <c r="G7732" s="13"/>
      <c r="H7732" s="13"/>
    </row>
    <row r="7733" spans="1:8" x14ac:dyDescent="0.2">
      <c r="A7733" s="8">
        <v>5539</v>
      </c>
      <c r="B7733" s="50" t="s">
        <v>9730</v>
      </c>
      <c r="C7733" s="16" t="s">
        <v>2345</v>
      </c>
      <c r="D7733" s="16" t="s">
        <v>11338</v>
      </c>
      <c r="E7733" s="16" t="s">
        <v>16764</v>
      </c>
      <c r="F7733" s="17"/>
      <c r="G7733" s="17"/>
      <c r="H7733" s="17"/>
    </row>
    <row r="7734" spans="1:8" x14ac:dyDescent="0.2">
      <c r="A7734" s="8">
        <v>5028</v>
      </c>
      <c r="B7734" s="49" t="s">
        <v>5500</v>
      </c>
      <c r="C7734" s="12" t="s">
        <v>5504</v>
      </c>
      <c r="D7734" s="12" t="s">
        <v>11343</v>
      </c>
      <c r="E7734" s="20" t="s">
        <v>16386</v>
      </c>
      <c r="F7734" s="13"/>
      <c r="G7734" s="13"/>
      <c r="H7734" s="13"/>
    </row>
    <row r="7735" spans="1:8" x14ac:dyDescent="0.2">
      <c r="A7735" s="8">
        <v>5220</v>
      </c>
      <c r="B7735" s="50" t="s">
        <v>7125</v>
      </c>
      <c r="C7735" s="16" t="s">
        <v>7126</v>
      </c>
      <c r="D7735" s="16" t="s">
        <v>11353</v>
      </c>
      <c r="E7735" s="19" t="s">
        <v>16386</v>
      </c>
      <c r="F7735" s="17"/>
      <c r="G7735" s="17"/>
      <c r="H7735" s="17"/>
    </row>
    <row r="7736" spans="1:8" x14ac:dyDescent="0.2">
      <c r="A7736" s="8">
        <v>5508</v>
      </c>
      <c r="B7736" s="49" t="s">
        <v>9487</v>
      </c>
      <c r="C7736" s="12" t="s">
        <v>9494</v>
      </c>
      <c r="D7736" s="12" t="s">
        <v>11358</v>
      </c>
      <c r="E7736" s="12" t="s">
        <v>16808</v>
      </c>
      <c r="F7736" s="13"/>
      <c r="G7736" s="13"/>
      <c r="H7736" s="13"/>
    </row>
    <row r="7737" spans="1:8" x14ac:dyDescent="0.2">
      <c r="A7737" s="8">
        <v>5184</v>
      </c>
      <c r="B7737" s="50" t="s">
        <v>6818</v>
      </c>
      <c r="C7737" s="16" t="s">
        <v>6822</v>
      </c>
      <c r="D7737" s="16" t="s">
        <v>11343</v>
      </c>
      <c r="E7737" s="19" t="s">
        <v>16386</v>
      </c>
      <c r="F7737" s="17"/>
      <c r="G7737" s="17"/>
      <c r="H7737" s="17"/>
    </row>
    <row r="7738" spans="1:8" x14ac:dyDescent="0.2">
      <c r="A7738" s="8">
        <v>18429</v>
      </c>
      <c r="B7738" s="12" t="s">
        <v>16788</v>
      </c>
      <c r="C7738" s="12" t="s">
        <v>14907</v>
      </c>
      <c r="D7738" s="12" t="s">
        <v>11334</v>
      </c>
      <c r="E7738" s="20" t="s">
        <v>14624</v>
      </c>
      <c r="F7738" s="13"/>
      <c r="G7738" s="13"/>
      <c r="H7738" s="13"/>
    </row>
    <row r="7739" spans="1:8" x14ac:dyDescent="0.2">
      <c r="A7739" s="8">
        <v>5470</v>
      </c>
      <c r="B7739" s="50" t="s">
        <v>9186</v>
      </c>
      <c r="C7739" s="16" t="s">
        <v>9192</v>
      </c>
      <c r="D7739" s="16" t="s">
        <v>11358</v>
      </c>
      <c r="E7739" s="19" t="s">
        <v>16386</v>
      </c>
      <c r="F7739" s="17"/>
      <c r="G7739" s="17"/>
      <c r="H7739" s="17"/>
    </row>
    <row r="7740" spans="1:8" x14ac:dyDescent="0.2">
      <c r="A7740" s="8">
        <v>5715</v>
      </c>
      <c r="B7740" s="49" t="s">
        <v>11102</v>
      </c>
      <c r="C7740" s="12" t="s">
        <v>11108</v>
      </c>
      <c r="D7740" s="12" t="s">
        <v>11358</v>
      </c>
      <c r="E7740" s="12" t="s">
        <v>16659</v>
      </c>
      <c r="F7740" s="13"/>
      <c r="G7740" s="13"/>
      <c r="H7740" s="13"/>
    </row>
    <row r="7741" spans="1:8" x14ac:dyDescent="0.2">
      <c r="A7741" s="8">
        <v>18414</v>
      </c>
      <c r="B7741" s="16" t="s">
        <v>16593</v>
      </c>
      <c r="C7741" s="16" t="s">
        <v>14833</v>
      </c>
      <c r="D7741" s="16" t="s">
        <v>11343</v>
      </c>
      <c r="E7741" s="19" t="s">
        <v>14624</v>
      </c>
      <c r="F7741" s="17"/>
      <c r="G7741" s="17"/>
      <c r="H7741" s="17"/>
    </row>
    <row r="7742" spans="1:8" x14ac:dyDescent="0.2">
      <c r="A7742" s="8">
        <v>18455</v>
      </c>
      <c r="B7742" s="12" t="s">
        <v>16883</v>
      </c>
      <c r="C7742" s="12" t="s">
        <v>15037</v>
      </c>
      <c r="D7742" s="12" t="s">
        <v>11343</v>
      </c>
      <c r="E7742" s="20" t="s">
        <v>14624</v>
      </c>
      <c r="F7742" s="13"/>
      <c r="G7742" s="13"/>
      <c r="H7742" s="13"/>
    </row>
    <row r="7743" spans="1:8" x14ac:dyDescent="0.2">
      <c r="A7743" s="8">
        <v>5399</v>
      </c>
      <c r="B7743" s="50" t="s">
        <v>8589</v>
      </c>
      <c r="C7743" s="16" t="s">
        <v>8590</v>
      </c>
      <c r="D7743" s="16" t="s">
        <v>11353</v>
      </c>
      <c r="E7743" s="19" t="s">
        <v>16386</v>
      </c>
      <c r="F7743" s="17"/>
      <c r="G7743" s="17"/>
      <c r="H7743" s="17"/>
    </row>
    <row r="7744" spans="1:8" x14ac:dyDescent="0.2">
      <c r="A7744" s="8">
        <v>5200</v>
      </c>
      <c r="B7744" s="49" t="s">
        <v>6955</v>
      </c>
      <c r="C7744" s="12" t="s">
        <v>6961</v>
      </c>
      <c r="D7744" s="12" t="s">
        <v>11362</v>
      </c>
      <c r="E7744" s="20" t="s">
        <v>16386</v>
      </c>
      <c r="F7744" s="13"/>
      <c r="G7744" s="13"/>
      <c r="H7744" s="13"/>
    </row>
    <row r="7745" spans="1:8" x14ac:dyDescent="0.2">
      <c r="A7745" s="8">
        <v>4192</v>
      </c>
      <c r="B7745" s="50" t="s">
        <v>4956</v>
      </c>
      <c r="C7745" s="16" t="s">
        <v>4961</v>
      </c>
      <c r="D7745" s="16" t="s">
        <v>11334</v>
      </c>
      <c r="E7745" s="19" t="s">
        <v>16386</v>
      </c>
      <c r="F7745" s="17"/>
      <c r="G7745" s="17"/>
      <c r="H7745" s="17"/>
    </row>
    <row r="7746" spans="1:8" x14ac:dyDescent="0.2">
      <c r="A7746" s="8">
        <v>18409</v>
      </c>
      <c r="B7746" s="49" t="s">
        <v>16917</v>
      </c>
      <c r="C7746" s="12" t="s">
        <v>14801</v>
      </c>
      <c r="D7746" s="12" t="s">
        <v>11362</v>
      </c>
      <c r="E7746" s="20" t="s">
        <v>14624</v>
      </c>
      <c r="F7746" s="13"/>
      <c r="G7746" s="13"/>
      <c r="H7746" s="13"/>
    </row>
    <row r="7747" spans="1:8" x14ac:dyDescent="0.2">
      <c r="A7747" s="8">
        <v>18683</v>
      </c>
      <c r="B7747" s="50" t="s">
        <v>16981</v>
      </c>
      <c r="C7747" s="16" t="s">
        <v>16178</v>
      </c>
      <c r="D7747" s="16" t="s">
        <v>11353</v>
      </c>
      <c r="E7747" s="19" t="s">
        <v>14624</v>
      </c>
      <c r="F7747" s="17"/>
      <c r="G7747" s="17"/>
      <c r="H7747" s="17"/>
    </row>
    <row r="7748" spans="1:8" x14ac:dyDescent="0.2">
      <c r="A7748" s="8">
        <v>5690</v>
      </c>
      <c r="B7748" s="49" t="s">
        <v>10905</v>
      </c>
      <c r="C7748" s="12" t="s">
        <v>10907</v>
      </c>
      <c r="D7748" s="12" t="s">
        <v>11343</v>
      </c>
      <c r="E7748" s="12" t="s">
        <v>16616</v>
      </c>
      <c r="F7748" s="13"/>
      <c r="G7748" s="13"/>
      <c r="H7748" s="13"/>
    </row>
    <row r="7749" spans="1:8" x14ac:dyDescent="0.2">
      <c r="A7749" s="8">
        <v>5217</v>
      </c>
      <c r="B7749" s="50" t="s">
        <v>7099</v>
      </c>
      <c r="C7749" s="16" t="s">
        <v>7100</v>
      </c>
      <c r="D7749" s="16" t="s">
        <v>11353</v>
      </c>
      <c r="E7749" s="19" t="s">
        <v>16386</v>
      </c>
      <c r="F7749" s="17"/>
      <c r="G7749" s="17"/>
      <c r="H7749" s="17"/>
    </row>
    <row r="7750" spans="1:8" x14ac:dyDescent="0.2">
      <c r="A7750" s="8">
        <v>18389</v>
      </c>
      <c r="B7750" s="12" t="s">
        <v>16944</v>
      </c>
      <c r="C7750" s="12" t="s">
        <v>181</v>
      </c>
      <c r="D7750" s="12" t="s">
        <v>11336</v>
      </c>
      <c r="E7750" s="20" t="s">
        <v>14624</v>
      </c>
      <c r="F7750" s="13"/>
      <c r="G7750" s="13"/>
      <c r="H7750" s="13"/>
    </row>
    <row r="7751" spans="1:8" x14ac:dyDescent="0.2">
      <c r="A7751" s="8">
        <v>5353</v>
      </c>
      <c r="B7751" s="50" t="s">
        <v>8216</v>
      </c>
      <c r="C7751" s="16" t="s">
        <v>8220</v>
      </c>
      <c r="D7751" s="16" t="s">
        <v>11343</v>
      </c>
      <c r="E7751" s="19" t="s">
        <v>16386</v>
      </c>
      <c r="F7751" s="17"/>
      <c r="G7751" s="17"/>
      <c r="H7751" s="17"/>
    </row>
    <row r="7752" spans="1:8" x14ac:dyDescent="0.2">
      <c r="A7752" s="8">
        <v>5559</v>
      </c>
      <c r="B7752" s="49" t="s">
        <v>9876</v>
      </c>
      <c r="C7752" s="12" t="s">
        <v>9880</v>
      </c>
      <c r="D7752" s="12" t="s">
        <v>11343</v>
      </c>
      <c r="E7752" s="12" t="s">
        <v>16741</v>
      </c>
      <c r="F7752" s="13"/>
      <c r="G7752" s="13"/>
      <c r="H7752" s="13"/>
    </row>
    <row r="7753" spans="1:8" x14ac:dyDescent="0.2">
      <c r="A7753" s="8">
        <v>18393</v>
      </c>
      <c r="B7753" s="50" t="s">
        <v>16547</v>
      </c>
      <c r="C7753" s="16" t="s">
        <v>14730</v>
      </c>
      <c r="D7753" s="16" t="s">
        <v>11338</v>
      </c>
      <c r="E7753" s="19" t="s">
        <v>14624</v>
      </c>
      <c r="F7753" s="17"/>
      <c r="G7753" s="17"/>
      <c r="H7753" s="17"/>
    </row>
    <row r="7754" spans="1:8" x14ac:dyDescent="0.2">
      <c r="A7754" s="8">
        <v>18542</v>
      </c>
      <c r="B7754" s="12" t="s">
        <v>16830</v>
      </c>
      <c r="C7754" s="12" t="s">
        <v>15496</v>
      </c>
      <c r="D7754" s="12" t="s">
        <v>11338</v>
      </c>
      <c r="E7754" s="20" t="s">
        <v>14624</v>
      </c>
      <c r="F7754" s="13"/>
      <c r="G7754" s="13"/>
      <c r="H7754" s="13"/>
    </row>
    <row r="7755" spans="1:8" x14ac:dyDescent="0.2">
      <c r="A7755" s="8">
        <v>5615</v>
      </c>
      <c r="B7755" s="50" t="s">
        <v>10320</v>
      </c>
      <c r="C7755" s="16" t="s">
        <v>10323</v>
      </c>
      <c r="D7755" s="16" t="s">
        <v>11343</v>
      </c>
      <c r="E7755" s="16" t="s">
        <v>16927</v>
      </c>
      <c r="F7755" s="17"/>
      <c r="G7755" s="17"/>
      <c r="H7755" s="17"/>
    </row>
    <row r="7756" spans="1:8" x14ac:dyDescent="0.2">
      <c r="A7756" s="8">
        <v>5259</v>
      </c>
      <c r="B7756" s="49" t="s">
        <v>7455</v>
      </c>
      <c r="C7756" s="12" t="s">
        <v>7461</v>
      </c>
      <c r="D7756" s="12" t="s">
        <v>11334</v>
      </c>
      <c r="E7756" s="20" t="s">
        <v>16386</v>
      </c>
      <c r="F7756" s="13"/>
      <c r="G7756" s="13"/>
      <c r="H7756" s="13"/>
    </row>
    <row r="7757" spans="1:8" x14ac:dyDescent="0.2">
      <c r="A7757" s="8">
        <v>5688</v>
      </c>
      <c r="B7757" s="50" t="s">
        <v>10888</v>
      </c>
      <c r="C7757" s="16" t="s">
        <v>10894</v>
      </c>
      <c r="D7757" s="16" t="s">
        <v>11358</v>
      </c>
      <c r="E7757" s="16" t="s">
        <v>16737</v>
      </c>
      <c r="F7757" s="17"/>
      <c r="G7757" s="17"/>
      <c r="H7757" s="17"/>
    </row>
    <row r="7758" spans="1:8" x14ac:dyDescent="0.2">
      <c r="A7758" s="8">
        <v>18689</v>
      </c>
      <c r="B7758" s="49" t="s">
        <v>16608</v>
      </c>
      <c r="C7758" s="12" t="s">
        <v>3005</v>
      </c>
      <c r="D7758" s="12" t="s">
        <v>11338</v>
      </c>
      <c r="E7758" s="20" t="s">
        <v>14624</v>
      </c>
      <c r="F7758" s="13"/>
      <c r="G7758" s="13"/>
      <c r="H7758" s="13"/>
    </row>
    <row r="7759" spans="1:8" x14ac:dyDescent="0.2">
      <c r="A7759" s="8">
        <v>4986</v>
      </c>
      <c r="B7759" s="50" t="s">
        <v>5093</v>
      </c>
      <c r="C7759" s="16" t="s">
        <v>5139</v>
      </c>
      <c r="D7759" s="16" t="s">
        <v>11343</v>
      </c>
      <c r="E7759" s="19" t="s">
        <v>16386</v>
      </c>
      <c r="F7759" s="17"/>
      <c r="G7759" s="17"/>
      <c r="H7759" s="17"/>
    </row>
    <row r="7760" spans="1:8" x14ac:dyDescent="0.2">
      <c r="A7760" s="8">
        <v>4974</v>
      </c>
      <c r="B7760" s="49" t="s">
        <v>5033</v>
      </c>
      <c r="C7760" s="12" t="s">
        <v>5036</v>
      </c>
      <c r="D7760" s="12" t="s">
        <v>11343</v>
      </c>
      <c r="E7760" s="20" t="s">
        <v>16386</v>
      </c>
      <c r="F7760" s="13"/>
      <c r="G7760" s="13"/>
      <c r="H7760" s="13"/>
    </row>
    <row r="7761" spans="1:8" x14ac:dyDescent="0.2">
      <c r="A7761" s="8">
        <v>18714</v>
      </c>
      <c r="B7761" s="50" t="s">
        <v>16753</v>
      </c>
      <c r="C7761" s="16" t="s">
        <v>16321</v>
      </c>
      <c r="D7761" s="16" t="s">
        <v>11343</v>
      </c>
      <c r="E7761" s="19" t="s">
        <v>14624</v>
      </c>
      <c r="F7761" s="17"/>
      <c r="G7761" s="17"/>
      <c r="H7761" s="17"/>
    </row>
    <row r="7762" spans="1:8" x14ac:dyDescent="0.2">
      <c r="A7762" s="8">
        <v>18549</v>
      </c>
      <c r="B7762" s="49" t="s">
        <v>16690</v>
      </c>
      <c r="C7762" s="12" t="s">
        <v>15540</v>
      </c>
      <c r="D7762" s="12" t="s">
        <v>11343</v>
      </c>
      <c r="E7762" s="20" t="s">
        <v>14624</v>
      </c>
      <c r="F7762" s="13"/>
      <c r="G7762" s="13"/>
      <c r="H7762" s="13"/>
    </row>
    <row r="7763" spans="1:8" x14ac:dyDescent="0.2">
      <c r="A7763" s="8">
        <v>18663</v>
      </c>
      <c r="B7763" s="50" t="s">
        <v>16675</v>
      </c>
      <c r="C7763" s="16" t="s">
        <v>2765</v>
      </c>
      <c r="D7763" s="16" t="s">
        <v>11334</v>
      </c>
      <c r="E7763" s="19" t="s">
        <v>14624</v>
      </c>
      <c r="F7763" s="17"/>
      <c r="G7763" s="17"/>
      <c r="H7763" s="17"/>
    </row>
    <row r="7764" spans="1:8" x14ac:dyDescent="0.2">
      <c r="A7764" s="8">
        <v>5074</v>
      </c>
      <c r="B7764" s="49" t="s">
        <v>5893</v>
      </c>
      <c r="C7764" s="12" t="s">
        <v>5894</v>
      </c>
      <c r="D7764" s="12" t="s">
        <v>11353</v>
      </c>
      <c r="E7764" s="20" t="s">
        <v>16386</v>
      </c>
      <c r="F7764" s="13"/>
      <c r="G7764" s="13"/>
      <c r="H7764" s="13"/>
    </row>
    <row r="7765" spans="1:8" x14ac:dyDescent="0.2">
      <c r="A7765" s="8">
        <v>4090</v>
      </c>
      <c r="B7765" s="50" t="s">
        <v>4073</v>
      </c>
      <c r="C7765" s="16" t="s">
        <v>4080</v>
      </c>
      <c r="D7765" s="16" t="s">
        <v>11358</v>
      </c>
      <c r="E7765" s="19" t="s">
        <v>16386</v>
      </c>
      <c r="F7765" s="17"/>
      <c r="G7765" s="17"/>
      <c r="H7765" s="17"/>
    </row>
    <row r="7766" spans="1:8" x14ac:dyDescent="0.2">
      <c r="A7766" s="8">
        <v>5642</v>
      </c>
      <c r="B7766" s="49" t="s">
        <v>6469</v>
      </c>
      <c r="C7766" s="12" t="s">
        <v>6475</v>
      </c>
      <c r="D7766" s="12" t="s">
        <v>11358</v>
      </c>
      <c r="E7766" s="12" t="s">
        <v>16480</v>
      </c>
      <c r="F7766" s="13"/>
      <c r="G7766" s="13"/>
      <c r="H7766" s="13"/>
    </row>
    <row r="7767" spans="1:8" x14ac:dyDescent="0.2">
      <c r="A7767" s="8">
        <v>5167</v>
      </c>
      <c r="B7767" s="50" t="s">
        <v>6671</v>
      </c>
      <c r="C7767" s="16" t="s">
        <v>5451</v>
      </c>
      <c r="D7767" s="16" t="s">
        <v>11334</v>
      </c>
      <c r="E7767" s="19" t="s">
        <v>16386</v>
      </c>
      <c r="F7767" s="17"/>
      <c r="G7767" s="17"/>
      <c r="H7767" s="17"/>
    </row>
    <row r="7768" spans="1:8" x14ac:dyDescent="0.2">
      <c r="A7768" s="8">
        <v>5293</v>
      </c>
      <c r="B7768" s="49" t="s">
        <v>7724</v>
      </c>
      <c r="C7768" s="12" t="s">
        <v>558</v>
      </c>
      <c r="D7768" s="12" t="s">
        <v>11334</v>
      </c>
      <c r="E7768" s="20" t="s">
        <v>16386</v>
      </c>
      <c r="F7768" s="13"/>
      <c r="G7768" s="13"/>
      <c r="H7768" s="13"/>
    </row>
    <row r="7769" spans="1:8" x14ac:dyDescent="0.2">
      <c r="A7769" s="8">
        <v>5511</v>
      </c>
      <c r="B7769" s="50" t="s">
        <v>9514</v>
      </c>
      <c r="C7769" s="16" t="s">
        <v>9519</v>
      </c>
      <c r="D7769" s="16" t="s">
        <v>11362</v>
      </c>
      <c r="E7769" s="16" t="s">
        <v>16909</v>
      </c>
      <c r="F7769" s="17"/>
      <c r="G7769" s="17"/>
      <c r="H7769" s="17"/>
    </row>
    <row r="7770" spans="1:8" x14ac:dyDescent="0.2">
      <c r="A7770" s="8">
        <v>5305</v>
      </c>
      <c r="B7770" s="49" t="s">
        <v>7828</v>
      </c>
      <c r="C7770" s="12" t="s">
        <v>7830</v>
      </c>
      <c r="D7770" s="12" t="s">
        <v>11338</v>
      </c>
      <c r="E7770" s="20" t="s">
        <v>16386</v>
      </c>
      <c r="F7770" s="13"/>
      <c r="G7770" s="13"/>
      <c r="H7770" s="13"/>
    </row>
    <row r="7771" spans="1:8" x14ac:dyDescent="0.2">
      <c r="A7771" s="8">
        <v>5301</v>
      </c>
      <c r="B7771" s="50" t="s">
        <v>7004</v>
      </c>
      <c r="C7771" s="16" t="s">
        <v>7008</v>
      </c>
      <c r="D7771" s="16" t="s">
        <v>11336</v>
      </c>
      <c r="E7771" s="19" t="s">
        <v>16386</v>
      </c>
      <c r="F7771" s="17"/>
      <c r="G7771" s="17"/>
      <c r="H7771" s="17"/>
    </row>
    <row r="7772" spans="1:8" x14ac:dyDescent="0.2">
      <c r="A7772" s="8">
        <v>5044</v>
      </c>
      <c r="B7772" s="49" t="s">
        <v>5643</v>
      </c>
      <c r="C7772" s="12" t="s">
        <v>5647</v>
      </c>
      <c r="D7772" s="12" t="s">
        <v>11343</v>
      </c>
      <c r="E7772" s="20" t="s">
        <v>16386</v>
      </c>
      <c r="F7772" s="13"/>
      <c r="G7772" s="13"/>
      <c r="H7772" s="13"/>
    </row>
    <row r="7773" spans="1:8" x14ac:dyDescent="0.2">
      <c r="A7773" s="8">
        <v>5214</v>
      </c>
      <c r="B7773" s="50" t="s">
        <v>7074</v>
      </c>
      <c r="C7773" s="16" t="s">
        <v>7079</v>
      </c>
      <c r="D7773" s="16" t="s">
        <v>11334</v>
      </c>
      <c r="E7773" s="19" t="s">
        <v>16386</v>
      </c>
      <c r="F7773" s="17"/>
      <c r="G7773" s="17"/>
      <c r="H7773" s="17"/>
    </row>
    <row r="7774" spans="1:8" x14ac:dyDescent="0.2">
      <c r="A7774" s="8">
        <v>18585</v>
      </c>
      <c r="B7774" s="49" t="s">
        <v>16663</v>
      </c>
      <c r="C7774" s="12" t="s">
        <v>2045</v>
      </c>
      <c r="D7774" s="12" t="s">
        <v>11362</v>
      </c>
      <c r="E7774" s="20" t="s">
        <v>14624</v>
      </c>
      <c r="F7774" s="13"/>
      <c r="G7774" s="13"/>
      <c r="H7774" s="13"/>
    </row>
    <row r="7775" spans="1:8" x14ac:dyDescent="0.2">
      <c r="A7775" s="8">
        <v>5154</v>
      </c>
      <c r="B7775" s="50" t="s">
        <v>6564</v>
      </c>
      <c r="C7775" s="16" t="s">
        <v>6566</v>
      </c>
      <c r="D7775" s="16" t="s">
        <v>11338</v>
      </c>
      <c r="E7775" s="19" t="s">
        <v>16386</v>
      </c>
      <c r="F7775" s="17"/>
      <c r="G7775" s="17"/>
      <c r="H7775" s="17"/>
    </row>
    <row r="7776" spans="1:8" x14ac:dyDescent="0.2">
      <c r="A7776" s="8">
        <v>5133</v>
      </c>
      <c r="B7776" s="49" t="s">
        <v>5710</v>
      </c>
      <c r="C7776" s="12" t="s">
        <v>5715</v>
      </c>
      <c r="D7776" s="12" t="s">
        <v>11334</v>
      </c>
      <c r="E7776" s="20" t="s">
        <v>16386</v>
      </c>
      <c r="F7776" s="13"/>
      <c r="G7776" s="13"/>
      <c r="H7776" s="13"/>
    </row>
    <row r="7777" spans="1:8" x14ac:dyDescent="0.2">
      <c r="A7777" s="8">
        <v>5048</v>
      </c>
      <c r="B7777" s="50" t="s">
        <v>5673</v>
      </c>
      <c r="C7777" s="16" t="s">
        <v>5680</v>
      </c>
      <c r="D7777" s="16" t="s">
        <v>11358</v>
      </c>
      <c r="E7777" s="19" t="s">
        <v>16386</v>
      </c>
      <c r="F7777" s="17"/>
      <c r="G7777" s="17"/>
      <c r="H7777" s="17"/>
    </row>
    <row r="7778" spans="1:8" x14ac:dyDescent="0.2">
      <c r="A7778" s="8">
        <v>18636</v>
      </c>
      <c r="B7778" s="49" t="s">
        <v>16922</v>
      </c>
      <c r="C7778" s="12" t="s">
        <v>15968</v>
      </c>
      <c r="D7778" s="12" t="s">
        <v>11343</v>
      </c>
      <c r="E7778" s="20" t="s">
        <v>14624</v>
      </c>
      <c r="F7778" s="13"/>
      <c r="G7778" s="13"/>
      <c r="H7778" s="13"/>
    </row>
    <row r="7779" spans="1:8" x14ac:dyDescent="0.2">
      <c r="A7779" s="8">
        <v>4041</v>
      </c>
      <c r="B7779" s="50" t="s">
        <v>3658</v>
      </c>
      <c r="C7779" s="16" t="s">
        <v>3662</v>
      </c>
      <c r="D7779" s="16" t="s">
        <v>11343</v>
      </c>
      <c r="E7779" s="19" t="s">
        <v>16386</v>
      </c>
      <c r="F7779" s="17"/>
      <c r="G7779" s="17"/>
      <c r="H7779" s="17"/>
    </row>
    <row r="7780" spans="1:8" x14ac:dyDescent="0.2">
      <c r="A7780" s="8">
        <v>18576</v>
      </c>
      <c r="B7780" s="49" t="s">
        <v>16403</v>
      </c>
      <c r="C7780" s="12" t="s">
        <v>1961</v>
      </c>
      <c r="D7780" s="12" t="s">
        <v>11358</v>
      </c>
      <c r="E7780" s="20" t="s">
        <v>14624</v>
      </c>
      <c r="F7780" s="13"/>
      <c r="G7780" s="13"/>
      <c r="H7780" s="13"/>
    </row>
    <row r="7781" spans="1:8" x14ac:dyDescent="0.2">
      <c r="A7781" s="8">
        <v>5128</v>
      </c>
      <c r="B7781" s="50" t="s">
        <v>6347</v>
      </c>
      <c r="C7781" s="16" t="s">
        <v>6348</v>
      </c>
      <c r="D7781" s="16" t="s">
        <v>11353</v>
      </c>
      <c r="E7781" s="19" t="s">
        <v>16386</v>
      </c>
      <c r="F7781" s="17"/>
      <c r="G7781" s="17"/>
      <c r="H7781" s="17"/>
    </row>
    <row r="7782" spans="1:8" x14ac:dyDescent="0.2">
      <c r="A7782" s="8">
        <v>4034</v>
      </c>
      <c r="B7782" s="49" t="s">
        <v>3595</v>
      </c>
      <c r="C7782" s="12" t="s">
        <v>3596</v>
      </c>
      <c r="D7782" s="12" t="s">
        <v>11338</v>
      </c>
      <c r="E7782" s="20" t="s">
        <v>16386</v>
      </c>
      <c r="F7782" s="13"/>
      <c r="G7782" s="13"/>
      <c r="H7782" s="13"/>
    </row>
    <row r="7783" spans="1:8" x14ac:dyDescent="0.2">
      <c r="A7783" s="8">
        <v>5327</v>
      </c>
      <c r="B7783" s="50" t="s">
        <v>8016</v>
      </c>
      <c r="C7783" s="16" t="s">
        <v>8021</v>
      </c>
      <c r="D7783" s="16" t="s">
        <v>11334</v>
      </c>
      <c r="E7783" s="19" t="s">
        <v>16386</v>
      </c>
      <c r="F7783" s="17"/>
      <c r="G7783" s="17"/>
      <c r="H7783" s="17"/>
    </row>
    <row r="7784" spans="1:8" x14ac:dyDescent="0.2">
      <c r="A7784" s="8">
        <v>5584</v>
      </c>
      <c r="B7784" s="49" t="s">
        <v>10060</v>
      </c>
      <c r="C7784" s="12" t="s">
        <v>10066</v>
      </c>
      <c r="D7784" s="12" t="s">
        <v>11358</v>
      </c>
      <c r="E7784" s="12" t="s">
        <v>16678</v>
      </c>
      <c r="F7784" s="13"/>
      <c r="G7784" s="13"/>
      <c r="H7784" s="13"/>
    </row>
    <row r="7785" spans="1:8" x14ac:dyDescent="0.2">
      <c r="A7785" s="8">
        <v>18566</v>
      </c>
      <c r="B7785" s="50" t="s">
        <v>16698</v>
      </c>
      <c r="C7785" s="16" t="s">
        <v>15630</v>
      </c>
      <c r="D7785" s="16" t="s">
        <v>11338</v>
      </c>
      <c r="E7785" s="19" t="s">
        <v>14624</v>
      </c>
      <c r="F7785" s="17"/>
      <c r="G7785" s="17"/>
      <c r="H7785" s="17"/>
    </row>
    <row r="7786" spans="1:8" x14ac:dyDescent="0.2">
      <c r="A7786" s="8">
        <v>4038</v>
      </c>
      <c r="B7786" s="49" t="s">
        <v>3631</v>
      </c>
      <c r="C7786" s="12" t="s">
        <v>3637</v>
      </c>
      <c r="D7786" s="12" t="s">
        <v>11334</v>
      </c>
      <c r="E7786" s="20" t="s">
        <v>16386</v>
      </c>
      <c r="F7786" s="13"/>
      <c r="G7786" s="13"/>
      <c r="H7786" s="13"/>
    </row>
    <row r="7787" spans="1:8" x14ac:dyDescent="0.2">
      <c r="A7787" s="8">
        <v>5194</v>
      </c>
      <c r="B7787" s="50" t="s">
        <v>6906</v>
      </c>
      <c r="C7787" s="16" t="s">
        <v>6914</v>
      </c>
      <c r="D7787" s="16" t="s">
        <v>11362</v>
      </c>
      <c r="E7787" s="19" t="s">
        <v>16386</v>
      </c>
      <c r="F7787" s="17"/>
      <c r="G7787" s="17"/>
      <c r="H7787" s="17"/>
    </row>
    <row r="7788" spans="1:8" x14ac:dyDescent="0.2">
      <c r="A7788" s="8">
        <v>5628</v>
      </c>
      <c r="B7788" s="49" t="s">
        <v>10420</v>
      </c>
      <c r="C7788" s="12" t="s">
        <v>10424</v>
      </c>
      <c r="D7788" s="12" t="s">
        <v>11343</v>
      </c>
      <c r="E7788" s="12" t="s">
        <v>16772</v>
      </c>
      <c r="F7788" s="13"/>
      <c r="G7788" s="13"/>
      <c r="H7788" s="13"/>
    </row>
    <row r="7789" spans="1:8" x14ac:dyDescent="0.2">
      <c r="A7789" s="8">
        <v>18653</v>
      </c>
      <c r="B7789" s="50" t="s">
        <v>16468</v>
      </c>
      <c r="C7789" s="16" t="s">
        <v>16039</v>
      </c>
      <c r="D7789" s="16" t="s">
        <v>11362</v>
      </c>
      <c r="E7789" s="19" t="s">
        <v>14624</v>
      </c>
      <c r="F7789" s="17"/>
      <c r="G7789" s="17"/>
      <c r="H7789" s="17"/>
    </row>
    <row r="7790" spans="1:8" x14ac:dyDescent="0.2">
      <c r="A7790" s="8">
        <v>5017</v>
      </c>
      <c r="B7790" s="49" t="s">
        <v>5405</v>
      </c>
      <c r="C7790" s="12" t="s">
        <v>13049</v>
      </c>
      <c r="D7790" s="12" t="s">
        <v>11362</v>
      </c>
      <c r="E7790" s="20" t="s">
        <v>16386</v>
      </c>
      <c r="F7790" s="13"/>
      <c r="G7790" s="13"/>
      <c r="H7790" s="13"/>
    </row>
    <row r="7791" spans="1:8" x14ac:dyDescent="0.2">
      <c r="A7791" s="8">
        <v>5547</v>
      </c>
      <c r="B7791" s="50" t="s">
        <v>9788</v>
      </c>
      <c r="C7791" s="16" t="s">
        <v>9795</v>
      </c>
      <c r="D7791" s="16" t="s">
        <v>11362</v>
      </c>
      <c r="E7791" s="16" t="s">
        <v>16681</v>
      </c>
      <c r="F7791" s="17"/>
      <c r="G7791" s="17"/>
      <c r="H7791" s="17"/>
    </row>
    <row r="7792" spans="1:8" x14ac:dyDescent="0.2">
      <c r="A7792" s="8">
        <v>5306</v>
      </c>
      <c r="B7792" s="49" t="s">
        <v>7835</v>
      </c>
      <c r="C7792" s="12" t="s">
        <v>7839</v>
      </c>
      <c r="D7792" s="12" t="s">
        <v>11343</v>
      </c>
      <c r="E7792" s="20" t="s">
        <v>16386</v>
      </c>
      <c r="F7792" s="13"/>
      <c r="G7792" s="13"/>
      <c r="H7792" s="13"/>
    </row>
    <row r="7793" spans="1:8" x14ac:dyDescent="0.2">
      <c r="A7793" s="8">
        <v>4083</v>
      </c>
      <c r="B7793" s="50" t="s">
        <v>4010</v>
      </c>
      <c r="C7793" s="16" t="s">
        <v>4014</v>
      </c>
      <c r="D7793" s="16" t="s">
        <v>11343</v>
      </c>
      <c r="E7793" s="19" t="s">
        <v>16386</v>
      </c>
      <c r="F7793" s="17"/>
      <c r="G7793" s="17"/>
      <c r="H7793" s="17"/>
    </row>
    <row r="7794" spans="1:8" x14ac:dyDescent="0.2">
      <c r="A7794" s="8">
        <v>18431</v>
      </c>
      <c r="B7794" s="49" t="s">
        <v>16766</v>
      </c>
      <c r="C7794" s="12" t="s">
        <v>14919</v>
      </c>
      <c r="D7794" s="12" t="s">
        <v>11343</v>
      </c>
      <c r="E7794" s="20" t="s">
        <v>14624</v>
      </c>
      <c r="F7794" s="13"/>
      <c r="G7794" s="13"/>
      <c r="H7794" s="13"/>
    </row>
    <row r="7795" spans="1:8" x14ac:dyDescent="0.2">
      <c r="A7795" s="8">
        <v>5731</v>
      </c>
      <c r="B7795" s="50" t="s">
        <v>11227</v>
      </c>
      <c r="C7795" s="16" t="s">
        <v>11231</v>
      </c>
      <c r="D7795" s="16" t="s">
        <v>11343</v>
      </c>
      <c r="E7795" s="16" t="s">
        <v>16757</v>
      </c>
      <c r="F7795" s="17"/>
      <c r="G7795" s="17"/>
      <c r="H7795" s="17"/>
    </row>
    <row r="7796" spans="1:8" x14ac:dyDescent="0.2">
      <c r="A7796" s="8">
        <v>18406</v>
      </c>
      <c r="B7796" s="49" t="s">
        <v>16897</v>
      </c>
      <c r="C7796" s="12" t="s">
        <v>350</v>
      </c>
      <c r="D7796" s="12" t="s">
        <v>11358</v>
      </c>
      <c r="E7796" s="20" t="s">
        <v>14624</v>
      </c>
      <c r="F7796" s="13"/>
      <c r="G7796" s="13"/>
      <c r="H7796" s="13"/>
    </row>
    <row r="7797" spans="1:8" x14ac:dyDescent="0.2">
      <c r="A7797" s="8">
        <v>5412</v>
      </c>
      <c r="B7797" s="50" t="s">
        <v>8690</v>
      </c>
      <c r="C7797" s="16" t="s">
        <v>8693</v>
      </c>
      <c r="D7797" s="16" t="s">
        <v>11343</v>
      </c>
      <c r="E7797" s="19" t="s">
        <v>16386</v>
      </c>
      <c r="F7797" s="17"/>
      <c r="G7797" s="17"/>
      <c r="H7797" s="17"/>
    </row>
    <row r="7798" spans="1:8" x14ac:dyDescent="0.2">
      <c r="A7798" s="8">
        <v>5099</v>
      </c>
      <c r="B7798" s="49" t="s">
        <v>6100</v>
      </c>
      <c r="C7798" s="12" t="s">
        <v>874</v>
      </c>
      <c r="D7798" s="12" t="s">
        <v>11353</v>
      </c>
      <c r="E7798" s="20" t="s">
        <v>16386</v>
      </c>
      <c r="F7798" s="13"/>
      <c r="G7798" s="13"/>
      <c r="H7798" s="13"/>
    </row>
    <row r="7799" spans="1:8" x14ac:dyDescent="0.2">
      <c r="A7799" s="8">
        <v>4994</v>
      </c>
      <c r="B7799" s="50" t="s">
        <v>5197</v>
      </c>
      <c r="C7799" s="16" t="s">
        <v>5203</v>
      </c>
      <c r="D7799" s="16" t="s">
        <v>11334</v>
      </c>
      <c r="E7799" s="19" t="s">
        <v>16386</v>
      </c>
      <c r="F7799" s="17"/>
      <c r="G7799" s="17"/>
      <c r="H7799" s="17"/>
    </row>
    <row r="7800" spans="1:8" x14ac:dyDescent="0.2">
      <c r="A7800" s="8">
        <v>5592</v>
      </c>
      <c r="B7800" s="49" t="s">
        <v>10129</v>
      </c>
      <c r="C7800" s="12" t="s">
        <v>10130</v>
      </c>
      <c r="D7800" s="12" t="s">
        <v>11343</v>
      </c>
      <c r="E7800" s="12" t="s">
        <v>16734</v>
      </c>
      <c r="F7800" s="13"/>
      <c r="G7800" s="13"/>
      <c r="H7800" s="13"/>
    </row>
    <row r="7801" spans="1:8" x14ac:dyDescent="0.2">
      <c r="A7801" s="8">
        <v>5351</v>
      </c>
      <c r="B7801" s="50" t="s">
        <v>8200</v>
      </c>
      <c r="C7801" s="16" t="s">
        <v>8203</v>
      </c>
      <c r="D7801" s="16" t="s">
        <v>11343</v>
      </c>
      <c r="E7801" s="19" t="s">
        <v>16386</v>
      </c>
      <c r="F7801" s="17"/>
      <c r="G7801" s="17"/>
      <c r="H7801" s="17"/>
    </row>
    <row r="7802" spans="1:8" x14ac:dyDescent="0.2">
      <c r="A7802" s="8">
        <v>18681</v>
      </c>
      <c r="B7802" s="49" t="s">
        <v>16597</v>
      </c>
      <c r="C7802" s="12" t="s">
        <v>2933</v>
      </c>
      <c r="D7802" s="12" t="s">
        <v>11358</v>
      </c>
      <c r="E7802" s="20" t="s">
        <v>14624</v>
      </c>
      <c r="F7802" s="13"/>
      <c r="G7802" s="13"/>
      <c r="H7802" s="13"/>
    </row>
    <row r="7803" spans="1:8" x14ac:dyDescent="0.2">
      <c r="A7803" s="8">
        <v>5112</v>
      </c>
      <c r="B7803" s="50" t="s">
        <v>6207</v>
      </c>
      <c r="C7803" s="16" t="s">
        <v>6210</v>
      </c>
      <c r="D7803" s="16" t="s">
        <v>11343</v>
      </c>
      <c r="E7803" s="19" t="s">
        <v>16386</v>
      </c>
      <c r="F7803" s="17"/>
      <c r="G7803" s="17"/>
      <c r="H7803" s="17"/>
    </row>
    <row r="7804" spans="1:8" x14ac:dyDescent="0.2">
      <c r="A7804" s="8">
        <v>5237</v>
      </c>
      <c r="B7804" s="49" t="s">
        <v>7264</v>
      </c>
      <c r="C7804" s="12" t="s">
        <v>14423</v>
      </c>
      <c r="D7804" s="12" t="s">
        <v>11362</v>
      </c>
      <c r="E7804" s="20" t="s">
        <v>16386</v>
      </c>
      <c r="F7804" s="13"/>
      <c r="G7804" s="13"/>
      <c r="H7804" s="13"/>
    </row>
    <row r="7805" spans="1:8" x14ac:dyDescent="0.2">
      <c r="A7805" s="8">
        <v>5497</v>
      </c>
      <c r="B7805" s="50" t="s">
        <v>9401</v>
      </c>
      <c r="C7805" s="16" t="s">
        <v>9402</v>
      </c>
      <c r="D7805" s="16" t="s">
        <v>11353</v>
      </c>
      <c r="E7805" s="16" t="s">
        <v>16967</v>
      </c>
      <c r="F7805" s="17"/>
      <c r="G7805" s="17"/>
      <c r="H7805" s="17"/>
    </row>
    <row r="7806" spans="1:8" x14ac:dyDescent="0.2">
      <c r="A7806" s="8">
        <v>5162</v>
      </c>
      <c r="B7806" s="49" t="s">
        <v>6634</v>
      </c>
      <c r="C7806" s="12" t="s">
        <v>12129</v>
      </c>
      <c r="D7806" s="12" t="s">
        <v>11362</v>
      </c>
      <c r="E7806" s="20" t="s">
        <v>16386</v>
      </c>
      <c r="F7806" s="13"/>
      <c r="G7806" s="13"/>
      <c r="H7806" s="13"/>
    </row>
    <row r="7807" spans="1:8" x14ac:dyDescent="0.2">
      <c r="A7807" s="8">
        <v>5542</v>
      </c>
      <c r="B7807" s="50" t="s">
        <v>9754</v>
      </c>
      <c r="C7807" s="16" t="s">
        <v>4075</v>
      </c>
      <c r="D7807" s="16" t="s">
        <v>11338</v>
      </c>
      <c r="E7807" s="16" t="s">
        <v>16851</v>
      </c>
      <c r="F7807" s="17"/>
      <c r="G7807" s="17"/>
      <c r="H7807" s="17"/>
    </row>
    <row r="7808" spans="1:8" x14ac:dyDescent="0.2">
      <c r="A7808" s="8">
        <v>18560</v>
      </c>
      <c r="B7808" s="12" t="s">
        <v>16676</v>
      </c>
      <c r="C7808" s="12" t="s">
        <v>15605</v>
      </c>
      <c r="D7808" s="12" t="s">
        <v>11343</v>
      </c>
      <c r="E7808" s="20" t="s">
        <v>14624</v>
      </c>
      <c r="F7808" s="13"/>
      <c r="G7808" s="13"/>
      <c r="H7808" s="13"/>
    </row>
    <row r="7809" spans="1:8" x14ac:dyDescent="0.2">
      <c r="A7809" s="8">
        <v>18481</v>
      </c>
      <c r="B7809" s="16" t="s">
        <v>16852</v>
      </c>
      <c r="C7809" s="16" t="s">
        <v>15181</v>
      </c>
      <c r="D7809" s="16" t="s">
        <v>11353</v>
      </c>
      <c r="E7809" s="19" t="s">
        <v>14624</v>
      </c>
      <c r="F7809" s="17"/>
      <c r="G7809" s="17"/>
      <c r="H7809" s="17"/>
    </row>
    <row r="7810" spans="1:8" x14ac:dyDescent="0.2">
      <c r="A7810" s="8">
        <v>4048</v>
      </c>
      <c r="B7810" s="49" t="s">
        <v>3724</v>
      </c>
      <c r="C7810" s="12" t="s">
        <v>3725</v>
      </c>
      <c r="D7810" s="12" t="s">
        <v>11353</v>
      </c>
      <c r="E7810" s="20" t="s">
        <v>16386</v>
      </c>
      <c r="F7810" s="13"/>
      <c r="G7810" s="13"/>
      <c r="H7810" s="13"/>
    </row>
    <row r="7811" spans="1:8" x14ac:dyDescent="0.2">
      <c r="A7811" s="8">
        <v>5289</v>
      </c>
      <c r="B7811" s="50" t="s">
        <v>7701</v>
      </c>
      <c r="C7811" s="16" t="s">
        <v>7709</v>
      </c>
      <c r="D7811" s="16" t="s">
        <v>11362</v>
      </c>
      <c r="E7811" s="19" t="s">
        <v>16386</v>
      </c>
      <c r="F7811" s="17"/>
      <c r="G7811" s="17"/>
      <c r="H7811" s="17"/>
    </row>
    <row r="7812" spans="1:8" x14ac:dyDescent="0.2">
      <c r="A7812" s="8">
        <v>18395</v>
      </c>
      <c r="B7812" s="49" t="s">
        <v>16578</v>
      </c>
      <c r="C7812" s="12" t="s">
        <v>14740</v>
      </c>
      <c r="D7812" s="12" t="s">
        <v>11343</v>
      </c>
      <c r="E7812" s="20" t="s">
        <v>14624</v>
      </c>
      <c r="F7812" s="13"/>
      <c r="G7812" s="13"/>
      <c r="H7812" s="13"/>
    </row>
    <row r="7813" spans="1:8" x14ac:dyDescent="0.2">
      <c r="A7813" s="8">
        <v>18515</v>
      </c>
      <c r="B7813" s="50" t="s">
        <v>16835</v>
      </c>
      <c r="C7813" s="16" t="s">
        <v>1381</v>
      </c>
      <c r="D7813" s="16" t="s">
        <v>11358</v>
      </c>
      <c r="E7813" s="19" t="s">
        <v>14624</v>
      </c>
      <c r="F7813" s="17"/>
      <c r="G7813" s="17"/>
      <c r="H7813" s="17"/>
    </row>
    <row r="7814" spans="1:8" x14ac:dyDescent="0.2">
      <c r="A7814" s="8">
        <v>5100</v>
      </c>
      <c r="B7814" s="49" t="s">
        <v>6109</v>
      </c>
      <c r="C7814" s="12" t="s">
        <v>6113</v>
      </c>
      <c r="D7814" s="12" t="s">
        <v>11343</v>
      </c>
      <c r="E7814" s="20" t="s">
        <v>16386</v>
      </c>
      <c r="F7814" s="13"/>
      <c r="G7814" s="13"/>
      <c r="H7814" s="13"/>
    </row>
    <row r="7815" spans="1:8" x14ac:dyDescent="0.2">
      <c r="A7815" s="8">
        <v>4037</v>
      </c>
      <c r="B7815" s="50" t="s">
        <v>3621</v>
      </c>
      <c r="C7815" s="16" t="s">
        <v>3626</v>
      </c>
      <c r="D7815" s="16" t="s">
        <v>11336</v>
      </c>
      <c r="E7815" s="19" t="s">
        <v>16386</v>
      </c>
      <c r="F7815" s="17"/>
      <c r="G7815" s="17"/>
      <c r="H7815" s="17"/>
    </row>
    <row r="7816" spans="1:8" x14ac:dyDescent="0.2">
      <c r="A7816" s="8">
        <v>5225</v>
      </c>
      <c r="B7816" s="49" t="s">
        <v>7169</v>
      </c>
      <c r="C7816" s="12" t="s">
        <v>7171</v>
      </c>
      <c r="D7816" s="12" t="s">
        <v>11343</v>
      </c>
      <c r="E7816" s="20" t="s">
        <v>16386</v>
      </c>
      <c r="F7816" s="13"/>
      <c r="G7816" s="13"/>
      <c r="H7816" s="13"/>
    </row>
    <row r="7817" spans="1:8" x14ac:dyDescent="0.2">
      <c r="A7817" s="8">
        <v>18534</v>
      </c>
      <c r="B7817" s="16" t="s">
        <v>16829</v>
      </c>
      <c r="C7817" s="16" t="s">
        <v>1560</v>
      </c>
      <c r="D7817" s="16" t="s">
        <v>11362</v>
      </c>
      <c r="E7817" s="19" t="s">
        <v>14624</v>
      </c>
      <c r="F7817" s="17"/>
      <c r="G7817" s="17"/>
      <c r="H7817" s="17"/>
    </row>
    <row r="7818" spans="1:8" x14ac:dyDescent="0.2">
      <c r="A7818" s="8">
        <v>4182</v>
      </c>
      <c r="B7818" s="49" t="s">
        <v>4864</v>
      </c>
      <c r="C7818" s="12" t="s">
        <v>4870</v>
      </c>
      <c r="D7818" s="12" t="s">
        <v>11334</v>
      </c>
      <c r="E7818" s="20" t="s">
        <v>16386</v>
      </c>
      <c r="F7818" s="13"/>
      <c r="G7818" s="13"/>
      <c r="H7818" s="13"/>
    </row>
    <row r="7819" spans="1:8" x14ac:dyDescent="0.2">
      <c r="A7819" s="8">
        <v>5092</v>
      </c>
      <c r="B7819" s="50" t="s">
        <v>6045</v>
      </c>
      <c r="C7819" s="16" t="s">
        <v>1281</v>
      </c>
      <c r="D7819" s="16" t="s">
        <v>11353</v>
      </c>
      <c r="E7819" s="19" t="s">
        <v>16386</v>
      </c>
      <c r="F7819" s="17"/>
      <c r="G7819" s="17"/>
      <c r="H7819" s="17"/>
    </row>
    <row r="7820" spans="1:8" x14ac:dyDescent="0.2">
      <c r="A7820" s="8">
        <v>18465</v>
      </c>
      <c r="B7820" s="12" t="s">
        <v>16491</v>
      </c>
      <c r="C7820" s="12" t="s">
        <v>902</v>
      </c>
      <c r="D7820" s="12" t="s">
        <v>11353</v>
      </c>
      <c r="E7820" s="20" t="s">
        <v>14624</v>
      </c>
      <c r="F7820" s="13"/>
      <c r="G7820" s="13"/>
      <c r="H7820" s="13"/>
    </row>
    <row r="7821" spans="1:8" x14ac:dyDescent="0.2">
      <c r="A7821" s="8">
        <v>5577</v>
      </c>
      <c r="B7821" s="50" t="s">
        <v>10010</v>
      </c>
      <c r="C7821" s="16" t="s">
        <v>10016</v>
      </c>
      <c r="D7821" s="16" t="s">
        <v>11334</v>
      </c>
      <c r="E7821" s="16" t="s">
        <v>16950</v>
      </c>
      <c r="F7821" s="17"/>
      <c r="G7821" s="17"/>
      <c r="H7821" s="17"/>
    </row>
    <row r="7822" spans="1:8" x14ac:dyDescent="0.2">
      <c r="A7822" s="8">
        <v>5446</v>
      </c>
      <c r="B7822" s="49" t="s">
        <v>8992</v>
      </c>
      <c r="C7822" s="12" t="s">
        <v>8998</v>
      </c>
      <c r="D7822" s="12" t="s">
        <v>11334</v>
      </c>
      <c r="E7822" s="20" t="s">
        <v>16386</v>
      </c>
      <c r="F7822" s="13"/>
      <c r="G7822" s="13"/>
      <c r="H7822" s="13"/>
    </row>
    <row r="7823" spans="1:8" x14ac:dyDescent="0.2">
      <c r="A7823" s="8">
        <v>4163</v>
      </c>
      <c r="B7823" s="50" t="s">
        <v>4706</v>
      </c>
      <c r="C7823" s="16" t="s">
        <v>3838</v>
      </c>
      <c r="D7823" s="16" t="s">
        <v>11353</v>
      </c>
      <c r="E7823" s="19" t="s">
        <v>16386</v>
      </c>
      <c r="F7823" s="17"/>
      <c r="G7823" s="17"/>
      <c r="H7823" s="17"/>
    </row>
    <row r="7824" spans="1:8" x14ac:dyDescent="0.2">
      <c r="A7824" s="8">
        <v>5730</v>
      </c>
      <c r="B7824" s="49" t="s">
        <v>11218</v>
      </c>
      <c r="C7824" s="12" t="s">
        <v>11221</v>
      </c>
      <c r="D7824" s="12" t="s">
        <v>11343</v>
      </c>
      <c r="E7824" s="12" t="s">
        <v>16776</v>
      </c>
      <c r="F7824" s="13"/>
      <c r="G7824" s="13"/>
      <c r="H7824" s="13"/>
    </row>
    <row r="7825" spans="1:8" x14ac:dyDescent="0.2">
      <c r="A7825" s="8">
        <v>18463</v>
      </c>
      <c r="B7825" s="50" t="s">
        <v>16891</v>
      </c>
      <c r="C7825" s="16" t="s">
        <v>15085</v>
      </c>
      <c r="D7825" s="16" t="s">
        <v>11343</v>
      </c>
      <c r="E7825" s="19" t="s">
        <v>14624</v>
      </c>
      <c r="F7825" s="17"/>
      <c r="G7825" s="17"/>
      <c r="H7825" s="17"/>
    </row>
    <row r="7826" spans="1:8" x14ac:dyDescent="0.2">
      <c r="A7826" s="8">
        <v>5376</v>
      </c>
      <c r="B7826" s="49" t="s">
        <v>8400</v>
      </c>
      <c r="C7826" s="12" t="s">
        <v>8406</v>
      </c>
      <c r="D7826" s="12" t="s">
        <v>11334</v>
      </c>
      <c r="E7826" s="20" t="s">
        <v>16386</v>
      </c>
      <c r="F7826" s="13"/>
      <c r="G7826" s="13"/>
      <c r="H7826" s="13"/>
    </row>
    <row r="7827" spans="1:8" x14ac:dyDescent="0.2">
      <c r="A7827" s="8">
        <v>5044</v>
      </c>
      <c r="B7827" s="50" t="s">
        <v>5643</v>
      </c>
      <c r="C7827" s="16" t="s">
        <v>1742</v>
      </c>
      <c r="D7827" s="16" t="s">
        <v>11334</v>
      </c>
      <c r="E7827" s="19" t="s">
        <v>16386</v>
      </c>
      <c r="F7827" s="17"/>
      <c r="G7827" s="17"/>
      <c r="H7827" s="17"/>
    </row>
    <row r="7828" spans="1:8" x14ac:dyDescent="0.2">
      <c r="A7828" s="8">
        <v>5664</v>
      </c>
      <c r="B7828" s="49" t="s">
        <v>10172</v>
      </c>
      <c r="C7828" s="12" t="s">
        <v>10178</v>
      </c>
      <c r="D7828" s="12" t="s">
        <v>11358</v>
      </c>
      <c r="E7828" s="12" t="s">
        <v>16435</v>
      </c>
      <c r="F7828" s="13"/>
      <c r="G7828" s="13"/>
      <c r="H7828" s="13"/>
    </row>
    <row r="7829" spans="1:8" x14ac:dyDescent="0.2">
      <c r="A7829" s="8">
        <v>5104</v>
      </c>
      <c r="B7829" s="50" t="s">
        <v>6138</v>
      </c>
      <c r="C7829" s="16" t="s">
        <v>6140</v>
      </c>
      <c r="D7829" s="16" t="s">
        <v>11338</v>
      </c>
      <c r="E7829" s="19" t="s">
        <v>16386</v>
      </c>
      <c r="F7829" s="17"/>
      <c r="G7829" s="17"/>
      <c r="H7829" s="17"/>
    </row>
    <row r="7830" spans="1:8" x14ac:dyDescent="0.2">
      <c r="A7830" s="8">
        <v>18711</v>
      </c>
      <c r="B7830" s="49" t="s">
        <v>16601</v>
      </c>
      <c r="C7830" s="12" t="s">
        <v>3217</v>
      </c>
      <c r="D7830" s="12" t="s">
        <v>11362</v>
      </c>
      <c r="E7830" s="20" t="s">
        <v>14624</v>
      </c>
      <c r="F7830" s="13"/>
      <c r="G7830" s="13"/>
      <c r="H7830" s="13"/>
    </row>
    <row r="7831" spans="1:8" x14ac:dyDescent="0.2">
      <c r="A7831" s="8">
        <v>5060</v>
      </c>
      <c r="B7831" s="50" t="s">
        <v>5782</v>
      </c>
      <c r="C7831" s="16" t="s">
        <v>5790</v>
      </c>
      <c r="D7831" s="16" t="s">
        <v>11362</v>
      </c>
      <c r="E7831" s="19" t="s">
        <v>16386</v>
      </c>
      <c r="F7831" s="17"/>
      <c r="G7831" s="17"/>
      <c r="H7831" s="17"/>
    </row>
    <row r="7832" spans="1:8" x14ac:dyDescent="0.2">
      <c r="A7832" s="8">
        <v>5006</v>
      </c>
      <c r="B7832" s="49" t="s">
        <v>5305</v>
      </c>
      <c r="C7832" s="12" t="s">
        <v>2605</v>
      </c>
      <c r="D7832" s="12" t="s">
        <v>11358</v>
      </c>
      <c r="E7832" s="20" t="s">
        <v>16386</v>
      </c>
      <c r="F7832" s="13"/>
      <c r="G7832" s="13"/>
      <c r="H7832" s="13"/>
    </row>
    <row r="7833" spans="1:8" x14ac:dyDescent="0.2">
      <c r="A7833" s="8">
        <v>18689</v>
      </c>
      <c r="B7833" s="50" t="s">
        <v>16608</v>
      </c>
      <c r="C7833" s="16" t="s">
        <v>16209</v>
      </c>
      <c r="D7833" s="16" t="s">
        <v>11343</v>
      </c>
      <c r="E7833" s="19" t="s">
        <v>14624</v>
      </c>
      <c r="F7833" s="17"/>
      <c r="G7833" s="17"/>
      <c r="H7833" s="17"/>
    </row>
    <row r="7834" spans="1:8" x14ac:dyDescent="0.2">
      <c r="A7834" s="8">
        <v>5653</v>
      </c>
      <c r="B7834" s="49" t="s">
        <v>10615</v>
      </c>
      <c r="C7834" s="12" t="s">
        <v>10620</v>
      </c>
      <c r="D7834" s="12" t="s">
        <v>11334</v>
      </c>
      <c r="E7834" s="12" t="s">
        <v>16867</v>
      </c>
      <c r="F7834" s="13"/>
      <c r="G7834" s="13"/>
      <c r="H7834" s="13"/>
    </row>
    <row r="7835" spans="1:8" x14ac:dyDescent="0.2">
      <c r="A7835" s="8">
        <v>5013</v>
      </c>
      <c r="B7835" s="50" t="s">
        <v>5367</v>
      </c>
      <c r="C7835" s="16" t="s">
        <v>5372</v>
      </c>
      <c r="D7835" s="16" t="s">
        <v>11336</v>
      </c>
      <c r="E7835" s="19" t="s">
        <v>16386</v>
      </c>
      <c r="F7835" s="17"/>
      <c r="G7835" s="17"/>
      <c r="H7835" s="17"/>
    </row>
    <row r="7836" spans="1:8" x14ac:dyDescent="0.2">
      <c r="A7836" s="8">
        <v>4091</v>
      </c>
      <c r="B7836" s="49" t="s">
        <v>4083</v>
      </c>
      <c r="C7836" s="12" t="s">
        <v>4087</v>
      </c>
      <c r="D7836" s="12" t="s">
        <v>11334</v>
      </c>
      <c r="E7836" s="20" t="s">
        <v>16386</v>
      </c>
      <c r="F7836" s="13"/>
      <c r="G7836" s="13"/>
      <c r="H7836" s="13"/>
    </row>
    <row r="7837" spans="1:8" x14ac:dyDescent="0.2">
      <c r="A7837" s="8">
        <v>18548</v>
      </c>
      <c r="B7837" s="50" t="s">
        <v>16778</v>
      </c>
      <c r="C7837" s="16" t="s">
        <v>15531</v>
      </c>
      <c r="D7837" s="16" t="s">
        <v>11334</v>
      </c>
      <c r="E7837" s="19" t="s">
        <v>14624</v>
      </c>
      <c r="F7837" s="17"/>
      <c r="G7837" s="17"/>
      <c r="H7837" s="17"/>
    </row>
    <row r="7838" spans="1:8" x14ac:dyDescent="0.2">
      <c r="A7838" s="8">
        <v>5736</v>
      </c>
      <c r="B7838" s="49" t="s">
        <v>11262</v>
      </c>
      <c r="C7838" s="12" t="s">
        <v>11268</v>
      </c>
      <c r="D7838" s="12" t="s">
        <v>11358</v>
      </c>
      <c r="E7838" s="12" t="s">
        <v>16745</v>
      </c>
      <c r="F7838" s="13"/>
      <c r="G7838" s="13"/>
      <c r="H7838" s="13"/>
    </row>
    <row r="7839" spans="1:8" x14ac:dyDescent="0.2">
      <c r="A7839" s="8">
        <v>18372</v>
      </c>
      <c r="B7839" s="50" t="s">
        <v>16550</v>
      </c>
      <c r="C7839" s="16" t="s">
        <v>14630</v>
      </c>
      <c r="D7839" s="16" t="s">
        <v>11362</v>
      </c>
      <c r="E7839" s="19" t="s">
        <v>14624</v>
      </c>
      <c r="F7839" s="17"/>
      <c r="G7839" s="17"/>
      <c r="H7839" s="17"/>
    </row>
    <row r="7840" spans="1:8" x14ac:dyDescent="0.2">
      <c r="A7840" s="8">
        <v>18500</v>
      </c>
      <c r="B7840" s="49" t="s">
        <v>16399</v>
      </c>
      <c r="C7840" s="12" t="s">
        <v>1240</v>
      </c>
      <c r="D7840" s="12" t="s">
        <v>11358</v>
      </c>
      <c r="E7840" s="20" t="s">
        <v>14624</v>
      </c>
      <c r="F7840" s="13"/>
      <c r="G7840" s="13"/>
      <c r="H7840" s="13"/>
    </row>
    <row r="7841" spans="1:8" x14ac:dyDescent="0.2">
      <c r="A7841" s="8">
        <v>18627</v>
      </c>
      <c r="B7841" s="50" t="s">
        <v>16572</v>
      </c>
      <c r="C7841" s="16" t="s">
        <v>2423</v>
      </c>
      <c r="D7841" s="16" t="s">
        <v>11334</v>
      </c>
      <c r="E7841" s="19" t="s">
        <v>14624</v>
      </c>
      <c r="F7841" s="17"/>
      <c r="G7841" s="17"/>
      <c r="H7841" s="17"/>
    </row>
    <row r="7842" spans="1:8" x14ac:dyDescent="0.2">
      <c r="A7842" s="8">
        <v>5599</v>
      </c>
      <c r="B7842" s="49" t="s">
        <v>10191</v>
      </c>
      <c r="C7842" s="12" t="s">
        <v>10195</v>
      </c>
      <c r="D7842" s="12" t="s">
        <v>11343</v>
      </c>
      <c r="E7842" s="12" t="s">
        <v>16414</v>
      </c>
      <c r="F7842" s="13"/>
      <c r="G7842" s="13"/>
      <c r="H7842" s="13"/>
    </row>
    <row r="7843" spans="1:8" x14ac:dyDescent="0.2">
      <c r="A7843" s="8">
        <v>18595</v>
      </c>
      <c r="B7843" s="50" t="s">
        <v>16682</v>
      </c>
      <c r="C7843" s="16" t="s">
        <v>15765</v>
      </c>
      <c r="D7843" s="16" t="s">
        <v>11343</v>
      </c>
      <c r="E7843" s="19" t="s">
        <v>14624</v>
      </c>
      <c r="F7843" s="17"/>
      <c r="G7843" s="17"/>
      <c r="H7843" s="17"/>
    </row>
    <row r="7844" spans="1:8" x14ac:dyDescent="0.2">
      <c r="A7844" s="8">
        <v>5139</v>
      </c>
      <c r="B7844" s="49" t="s">
        <v>6434</v>
      </c>
      <c r="C7844" s="12" t="s">
        <v>6440</v>
      </c>
      <c r="D7844" s="12" t="s">
        <v>11334</v>
      </c>
      <c r="E7844" s="20" t="s">
        <v>16386</v>
      </c>
      <c r="F7844" s="13"/>
      <c r="G7844" s="13"/>
      <c r="H7844" s="13"/>
    </row>
    <row r="7845" spans="1:8" x14ac:dyDescent="0.2">
      <c r="A7845" s="8">
        <v>5029</v>
      </c>
      <c r="B7845" s="50" t="s">
        <v>5510</v>
      </c>
      <c r="C7845" s="16" t="s">
        <v>5512</v>
      </c>
      <c r="D7845" s="16" t="s">
        <v>11338</v>
      </c>
      <c r="E7845" s="19" t="s">
        <v>16386</v>
      </c>
      <c r="F7845" s="17"/>
      <c r="G7845" s="17"/>
      <c r="H7845" s="17"/>
    </row>
    <row r="7846" spans="1:8" x14ac:dyDescent="0.2">
      <c r="A7846" s="8">
        <v>5477</v>
      </c>
      <c r="B7846" s="49" t="s">
        <v>9245</v>
      </c>
      <c r="C7846" s="12" t="s">
        <v>9253</v>
      </c>
      <c r="D7846" s="12" t="s">
        <v>11362</v>
      </c>
      <c r="E7846" s="12" t="s">
        <v>16861</v>
      </c>
      <c r="F7846" s="13"/>
      <c r="G7846" s="13"/>
      <c r="H7846" s="13"/>
    </row>
    <row r="7847" spans="1:8" x14ac:dyDescent="0.2">
      <c r="A7847" s="8">
        <v>5327</v>
      </c>
      <c r="B7847" s="50" t="s">
        <v>8016</v>
      </c>
      <c r="C7847" s="16" t="s">
        <v>8020</v>
      </c>
      <c r="D7847" s="16" t="s">
        <v>11336</v>
      </c>
      <c r="E7847" s="19" t="s">
        <v>16386</v>
      </c>
      <c r="F7847" s="17"/>
      <c r="G7847" s="17"/>
      <c r="H7847" s="17"/>
    </row>
    <row r="7848" spans="1:8" x14ac:dyDescent="0.2">
      <c r="A7848" s="8">
        <v>4161</v>
      </c>
      <c r="B7848" s="49" t="s">
        <v>4687</v>
      </c>
      <c r="C7848" s="12" t="s">
        <v>4689</v>
      </c>
      <c r="D7848" s="12" t="s">
        <v>11338</v>
      </c>
      <c r="E7848" s="20" t="s">
        <v>16386</v>
      </c>
      <c r="F7848" s="13"/>
      <c r="G7848" s="13"/>
      <c r="H7848" s="13"/>
    </row>
    <row r="7849" spans="1:8" x14ac:dyDescent="0.2">
      <c r="A7849" s="8">
        <v>5107</v>
      </c>
      <c r="B7849" s="50" t="s">
        <v>6165</v>
      </c>
      <c r="C7849" s="16" t="s">
        <v>6170</v>
      </c>
      <c r="D7849" s="16" t="s">
        <v>11336</v>
      </c>
      <c r="E7849" s="19" t="s">
        <v>16386</v>
      </c>
      <c r="F7849" s="17"/>
      <c r="G7849" s="17"/>
      <c r="H7849" s="17"/>
    </row>
    <row r="7850" spans="1:8" x14ac:dyDescent="0.2">
      <c r="A7850" s="8">
        <v>5358</v>
      </c>
      <c r="B7850" s="49" t="s">
        <v>8258</v>
      </c>
      <c r="C7850" s="12" t="s">
        <v>8260</v>
      </c>
      <c r="D7850" s="12" t="s">
        <v>11343</v>
      </c>
      <c r="E7850" s="20" t="s">
        <v>16386</v>
      </c>
      <c r="F7850" s="13"/>
      <c r="G7850" s="13"/>
      <c r="H7850" s="13"/>
    </row>
    <row r="7851" spans="1:8" x14ac:dyDescent="0.2">
      <c r="A7851" s="8">
        <v>4164</v>
      </c>
      <c r="B7851" s="50" t="s">
        <v>4713</v>
      </c>
      <c r="C7851" s="16" t="s">
        <v>4716</v>
      </c>
      <c r="D7851" s="16" t="s">
        <v>11343</v>
      </c>
      <c r="E7851" s="19" t="s">
        <v>16386</v>
      </c>
      <c r="F7851" s="17"/>
      <c r="G7851" s="17"/>
      <c r="H7851" s="17"/>
    </row>
    <row r="7852" spans="1:8" x14ac:dyDescent="0.2">
      <c r="A7852" s="8">
        <v>5432</v>
      </c>
      <c r="B7852" s="49" t="s">
        <v>8866</v>
      </c>
      <c r="C7852" s="12" t="s">
        <v>8868</v>
      </c>
      <c r="D7852" s="12" t="s">
        <v>11338</v>
      </c>
      <c r="E7852" s="20" t="s">
        <v>16386</v>
      </c>
      <c r="F7852" s="13"/>
      <c r="G7852" s="13"/>
      <c r="H7852" s="13"/>
    </row>
    <row r="7853" spans="1:8" x14ac:dyDescent="0.2">
      <c r="A7853" s="8">
        <v>5485</v>
      </c>
      <c r="B7853" s="50" t="s">
        <v>9308</v>
      </c>
      <c r="C7853" s="16" t="s">
        <v>4379</v>
      </c>
      <c r="D7853" s="16" t="s">
        <v>11338</v>
      </c>
      <c r="E7853" s="16" t="s">
        <v>16970</v>
      </c>
      <c r="F7853" s="17"/>
      <c r="G7853" s="17"/>
      <c r="H7853" s="17"/>
    </row>
    <row r="7854" spans="1:8" x14ac:dyDescent="0.2">
      <c r="A7854" s="8">
        <v>4124</v>
      </c>
      <c r="B7854" s="49" t="s">
        <v>4377</v>
      </c>
      <c r="C7854" s="12" t="s">
        <v>4380</v>
      </c>
      <c r="D7854" s="12" t="s">
        <v>11343</v>
      </c>
      <c r="E7854" s="20" t="s">
        <v>16386</v>
      </c>
      <c r="F7854" s="13"/>
      <c r="G7854" s="13"/>
      <c r="H7854" s="13"/>
    </row>
    <row r="7855" spans="1:8" x14ac:dyDescent="0.2">
      <c r="A7855" s="8">
        <v>5548</v>
      </c>
      <c r="B7855" s="50" t="s">
        <v>9797</v>
      </c>
      <c r="C7855" s="16" t="s">
        <v>9801</v>
      </c>
      <c r="D7855" s="16" t="s">
        <v>11343</v>
      </c>
      <c r="E7855" s="16" t="s">
        <v>16460</v>
      </c>
      <c r="F7855" s="17"/>
      <c r="G7855" s="17"/>
      <c r="H7855" s="17"/>
    </row>
    <row r="7856" spans="1:8" x14ac:dyDescent="0.2">
      <c r="A7856" s="8">
        <v>5696</v>
      </c>
      <c r="B7856" s="49" t="s">
        <v>10949</v>
      </c>
      <c r="C7856" s="12" t="s">
        <v>10954</v>
      </c>
      <c r="D7856" s="12" t="s">
        <v>11358</v>
      </c>
      <c r="E7856" s="12" t="s">
        <v>16604</v>
      </c>
      <c r="F7856" s="13"/>
      <c r="G7856" s="13"/>
      <c r="H7856" s="13"/>
    </row>
    <row r="7857" spans="1:8" x14ac:dyDescent="0.2">
      <c r="A7857" s="8">
        <v>5486</v>
      </c>
      <c r="B7857" s="50" t="s">
        <v>9315</v>
      </c>
      <c r="C7857" s="16" t="s">
        <v>9321</v>
      </c>
      <c r="D7857" s="16" t="s">
        <v>11334</v>
      </c>
      <c r="E7857" s="16" t="s">
        <v>16913</v>
      </c>
      <c r="F7857" s="17"/>
      <c r="G7857" s="17"/>
      <c r="H7857" s="17"/>
    </row>
    <row r="7858" spans="1:8" x14ac:dyDescent="0.2">
      <c r="A7858" s="8">
        <v>5611</v>
      </c>
      <c r="B7858" s="49" t="s">
        <v>10285</v>
      </c>
      <c r="C7858" s="12" t="s">
        <v>10291</v>
      </c>
      <c r="D7858" s="12" t="s">
        <v>11334</v>
      </c>
      <c r="E7858" s="12" t="s">
        <v>16838</v>
      </c>
      <c r="F7858" s="13"/>
      <c r="G7858" s="13"/>
      <c r="H7858" s="13"/>
    </row>
    <row r="7859" spans="1:8" x14ac:dyDescent="0.2">
      <c r="A7859" s="8">
        <v>4002</v>
      </c>
      <c r="B7859" s="50" t="s">
        <v>3307</v>
      </c>
      <c r="C7859" s="16" t="s">
        <v>3309</v>
      </c>
      <c r="D7859" s="16" t="s">
        <v>11338</v>
      </c>
      <c r="E7859" s="19" t="s">
        <v>16386</v>
      </c>
      <c r="F7859" s="17"/>
      <c r="G7859" s="17"/>
      <c r="H7859" s="17"/>
    </row>
    <row r="7860" spans="1:8" x14ac:dyDescent="0.2">
      <c r="A7860" s="8">
        <v>18475</v>
      </c>
      <c r="B7860" s="12" t="s">
        <v>16889</v>
      </c>
      <c r="C7860" s="12" t="s">
        <v>15146</v>
      </c>
      <c r="D7860" s="12" t="s">
        <v>11336</v>
      </c>
      <c r="E7860" s="20" t="s">
        <v>14624</v>
      </c>
      <c r="F7860" s="13"/>
      <c r="G7860" s="13"/>
      <c r="H7860" s="13"/>
    </row>
    <row r="7861" spans="1:8" x14ac:dyDescent="0.2">
      <c r="A7861" s="8">
        <v>5585</v>
      </c>
      <c r="B7861" s="50" t="s">
        <v>10068</v>
      </c>
      <c r="C7861" s="16" t="s">
        <v>10071</v>
      </c>
      <c r="D7861" s="16" t="s">
        <v>11343</v>
      </c>
      <c r="E7861" s="16" t="s">
        <v>16731</v>
      </c>
      <c r="F7861" s="17"/>
      <c r="G7861" s="17"/>
      <c r="H7861" s="17"/>
    </row>
    <row r="7862" spans="1:8" x14ac:dyDescent="0.2">
      <c r="A7862" s="8">
        <v>5344</v>
      </c>
      <c r="B7862" s="49" t="s">
        <v>8142</v>
      </c>
      <c r="C7862" s="12" t="s">
        <v>8147</v>
      </c>
      <c r="D7862" s="12" t="s">
        <v>11336</v>
      </c>
      <c r="E7862" s="20" t="s">
        <v>16386</v>
      </c>
      <c r="F7862" s="13"/>
      <c r="G7862" s="13"/>
      <c r="H7862" s="13"/>
    </row>
    <row r="7863" spans="1:8" x14ac:dyDescent="0.2">
      <c r="A7863" s="8">
        <v>5241</v>
      </c>
      <c r="B7863" s="50" t="s">
        <v>7298</v>
      </c>
      <c r="C7863" s="16" t="s">
        <v>7304</v>
      </c>
      <c r="D7863" s="16" t="s">
        <v>11362</v>
      </c>
      <c r="E7863" s="19" t="s">
        <v>16386</v>
      </c>
      <c r="F7863" s="17"/>
      <c r="G7863" s="17"/>
      <c r="H7863" s="17"/>
    </row>
    <row r="7864" spans="1:8" x14ac:dyDescent="0.2">
      <c r="A7864" s="8">
        <v>5168</v>
      </c>
      <c r="B7864" s="49" t="s">
        <v>6679</v>
      </c>
      <c r="C7864" s="12" t="s">
        <v>6684</v>
      </c>
      <c r="D7864" s="12" t="s">
        <v>11362</v>
      </c>
      <c r="E7864" s="20" t="s">
        <v>16386</v>
      </c>
      <c r="F7864" s="13"/>
      <c r="G7864" s="13"/>
      <c r="H7864" s="13"/>
    </row>
    <row r="7865" spans="1:8" x14ac:dyDescent="0.2">
      <c r="A7865" s="8">
        <v>5521</v>
      </c>
      <c r="B7865" s="50" t="s">
        <v>8690</v>
      </c>
      <c r="C7865" s="16" t="s">
        <v>8696</v>
      </c>
      <c r="D7865" s="16" t="s">
        <v>11334</v>
      </c>
      <c r="E7865" s="16" t="s">
        <v>16536</v>
      </c>
      <c r="F7865" s="17"/>
      <c r="G7865" s="17"/>
      <c r="H7865" s="17"/>
    </row>
    <row r="7866" spans="1:8" x14ac:dyDescent="0.2">
      <c r="A7866" s="8">
        <v>5170</v>
      </c>
      <c r="B7866" s="49" t="s">
        <v>6694</v>
      </c>
      <c r="C7866" s="12" t="s">
        <v>6696</v>
      </c>
      <c r="D7866" s="12" t="s">
        <v>11338</v>
      </c>
      <c r="E7866" s="20" t="s">
        <v>16386</v>
      </c>
      <c r="F7866" s="13"/>
      <c r="G7866" s="13"/>
      <c r="H7866" s="13"/>
    </row>
    <row r="7867" spans="1:8" x14ac:dyDescent="0.2">
      <c r="A7867" s="8">
        <v>5120</v>
      </c>
      <c r="B7867" s="50" t="s">
        <v>6279</v>
      </c>
      <c r="C7867" s="16" t="s">
        <v>6281</v>
      </c>
      <c r="D7867" s="16" t="s">
        <v>11338</v>
      </c>
      <c r="E7867" s="19" t="s">
        <v>16386</v>
      </c>
      <c r="F7867" s="17"/>
      <c r="G7867" s="17"/>
      <c r="H7867" s="17"/>
    </row>
    <row r="7868" spans="1:8" x14ac:dyDescent="0.2">
      <c r="A7868" s="8">
        <v>18634</v>
      </c>
      <c r="B7868" s="49" t="s">
        <v>16831</v>
      </c>
      <c r="C7868" s="12" t="s">
        <v>15960</v>
      </c>
      <c r="D7868" s="12" t="s">
        <v>11343</v>
      </c>
      <c r="E7868" s="20" t="s">
        <v>14624</v>
      </c>
      <c r="F7868" s="13"/>
      <c r="G7868" s="13"/>
      <c r="H7868" s="13"/>
    </row>
    <row r="7869" spans="1:8" x14ac:dyDescent="0.2">
      <c r="A7869" s="8">
        <v>5340</v>
      </c>
      <c r="B7869" s="50" t="s">
        <v>8119</v>
      </c>
      <c r="C7869" s="16" t="s">
        <v>8122</v>
      </c>
      <c r="D7869" s="16" t="s">
        <v>11343</v>
      </c>
      <c r="E7869" s="19" t="s">
        <v>16386</v>
      </c>
      <c r="F7869" s="17"/>
      <c r="G7869" s="17"/>
      <c r="H7869" s="17"/>
    </row>
    <row r="7870" spans="1:8" x14ac:dyDescent="0.2">
      <c r="A7870" s="8">
        <v>5208</v>
      </c>
      <c r="B7870" s="49" t="s">
        <v>7020</v>
      </c>
      <c r="C7870" s="12" t="s">
        <v>7021</v>
      </c>
      <c r="D7870" s="12" t="s">
        <v>11353</v>
      </c>
      <c r="E7870" s="20" t="s">
        <v>16386</v>
      </c>
      <c r="F7870" s="13"/>
      <c r="G7870" s="13"/>
      <c r="H7870" s="13"/>
    </row>
    <row r="7871" spans="1:8" x14ac:dyDescent="0.2">
      <c r="A7871" s="8">
        <v>4083</v>
      </c>
      <c r="B7871" s="50" t="s">
        <v>4010</v>
      </c>
      <c r="C7871" s="16" t="s">
        <v>4011</v>
      </c>
      <c r="D7871" s="16" t="s">
        <v>11353</v>
      </c>
      <c r="E7871" s="19" t="s">
        <v>16386</v>
      </c>
      <c r="F7871" s="17"/>
      <c r="G7871" s="17"/>
      <c r="H7871" s="17"/>
    </row>
    <row r="7872" spans="1:8" x14ac:dyDescent="0.2">
      <c r="A7872" s="8">
        <v>18381</v>
      </c>
      <c r="B7872" s="49" t="s">
        <v>16740</v>
      </c>
      <c r="C7872" s="12" t="s">
        <v>14674</v>
      </c>
      <c r="D7872" s="12" t="s">
        <v>11362</v>
      </c>
      <c r="E7872" s="20" t="s">
        <v>14624</v>
      </c>
      <c r="F7872" s="13"/>
      <c r="G7872" s="13"/>
      <c r="H7872" s="13"/>
    </row>
    <row r="7873" spans="1:8" x14ac:dyDescent="0.2">
      <c r="A7873" s="8">
        <v>5539</v>
      </c>
      <c r="B7873" s="50" t="s">
        <v>9730</v>
      </c>
      <c r="C7873" s="16" t="s">
        <v>9731</v>
      </c>
      <c r="D7873" s="16" t="s">
        <v>11343</v>
      </c>
      <c r="E7873" s="16" t="s">
        <v>16764</v>
      </c>
      <c r="F7873" s="17"/>
      <c r="G7873" s="17"/>
      <c r="H7873" s="17"/>
    </row>
    <row r="7874" spans="1:8" x14ac:dyDescent="0.2">
      <c r="A7874" s="8">
        <v>18422</v>
      </c>
      <c r="B7874" s="12" t="s">
        <v>16724</v>
      </c>
      <c r="C7874" s="12" t="s">
        <v>502</v>
      </c>
      <c r="D7874" s="12" t="s">
        <v>11358</v>
      </c>
      <c r="E7874" s="20" t="s">
        <v>14624</v>
      </c>
      <c r="F7874" s="13"/>
      <c r="G7874" s="13"/>
      <c r="H7874" s="13"/>
    </row>
    <row r="7875" spans="1:8" x14ac:dyDescent="0.2">
      <c r="A7875" s="8">
        <v>5281</v>
      </c>
      <c r="B7875" s="50" t="s">
        <v>7635</v>
      </c>
      <c r="C7875" s="16" t="s">
        <v>7636</v>
      </c>
      <c r="D7875" s="16" t="s">
        <v>11338</v>
      </c>
      <c r="E7875" s="19" t="s">
        <v>16386</v>
      </c>
      <c r="F7875" s="17"/>
      <c r="G7875" s="17"/>
      <c r="H7875" s="17"/>
    </row>
    <row r="7876" spans="1:8" x14ac:dyDescent="0.2">
      <c r="A7876" s="8">
        <v>18621</v>
      </c>
      <c r="B7876" s="49" t="s">
        <v>16866</v>
      </c>
      <c r="C7876" s="12" t="s">
        <v>483</v>
      </c>
      <c r="D7876" s="12" t="s">
        <v>11336</v>
      </c>
      <c r="E7876" s="20" t="s">
        <v>14624</v>
      </c>
      <c r="F7876" s="13"/>
      <c r="G7876" s="13"/>
      <c r="H7876" s="13"/>
    </row>
    <row r="7877" spans="1:8" x14ac:dyDescent="0.2">
      <c r="A7877" s="8">
        <v>5302</v>
      </c>
      <c r="B7877" s="50" t="s">
        <v>7799</v>
      </c>
      <c r="C7877" s="16" t="s">
        <v>7801</v>
      </c>
      <c r="D7877" s="16" t="s">
        <v>11338</v>
      </c>
      <c r="E7877" s="19" t="s">
        <v>16386</v>
      </c>
      <c r="F7877" s="17"/>
      <c r="G7877" s="17"/>
      <c r="H7877" s="17"/>
    </row>
    <row r="7878" spans="1:8" x14ac:dyDescent="0.2">
      <c r="A7878" s="8">
        <v>4022</v>
      </c>
      <c r="B7878" s="49" t="s">
        <v>3489</v>
      </c>
      <c r="C7878" s="12" t="s">
        <v>13856</v>
      </c>
      <c r="D7878" s="12" t="s">
        <v>11362</v>
      </c>
      <c r="E7878" s="20" t="s">
        <v>16386</v>
      </c>
      <c r="F7878" s="13"/>
      <c r="G7878" s="13"/>
      <c r="H7878" s="13"/>
    </row>
    <row r="7879" spans="1:8" x14ac:dyDescent="0.2">
      <c r="A7879" s="8">
        <v>5091</v>
      </c>
      <c r="B7879" s="50" t="s">
        <v>6037</v>
      </c>
      <c r="C7879" s="16" t="s">
        <v>6043</v>
      </c>
      <c r="D7879" s="16" t="s">
        <v>11362</v>
      </c>
      <c r="E7879" s="19" t="s">
        <v>16386</v>
      </c>
      <c r="F7879" s="17"/>
      <c r="G7879" s="17"/>
      <c r="H7879" s="17"/>
    </row>
    <row r="7880" spans="1:8" x14ac:dyDescent="0.2">
      <c r="A7880" s="8">
        <v>4173</v>
      </c>
      <c r="B7880" s="49" t="s">
        <v>4787</v>
      </c>
      <c r="C7880" s="12" t="s">
        <v>4794</v>
      </c>
      <c r="D7880" s="12" t="s">
        <v>11362</v>
      </c>
      <c r="E7880" s="20" t="s">
        <v>16386</v>
      </c>
      <c r="F7880" s="13"/>
      <c r="G7880" s="13"/>
      <c r="H7880" s="13"/>
    </row>
    <row r="7881" spans="1:8" x14ac:dyDescent="0.2">
      <c r="A7881" s="8">
        <v>4987</v>
      </c>
      <c r="B7881" s="50" t="s">
        <v>5141</v>
      </c>
      <c r="C7881" s="16" t="s">
        <v>5142</v>
      </c>
      <c r="D7881" s="16" t="s">
        <v>11353</v>
      </c>
      <c r="E7881" s="19" t="s">
        <v>16386</v>
      </c>
      <c r="F7881" s="17"/>
      <c r="G7881" s="17"/>
      <c r="H7881" s="17"/>
    </row>
    <row r="7882" spans="1:8" x14ac:dyDescent="0.2">
      <c r="A7882" s="8">
        <v>18374</v>
      </c>
      <c r="B7882" s="49" t="s">
        <v>16990</v>
      </c>
      <c r="C7882" s="12" t="s">
        <v>35</v>
      </c>
      <c r="D7882" s="12" t="s">
        <v>11336</v>
      </c>
      <c r="E7882" s="20" t="s">
        <v>14624</v>
      </c>
      <c r="F7882" s="13"/>
      <c r="G7882" s="13"/>
      <c r="H7882" s="13"/>
    </row>
    <row r="7883" spans="1:8" x14ac:dyDescent="0.2">
      <c r="A7883" s="8">
        <v>18401</v>
      </c>
      <c r="B7883" s="50" t="s">
        <v>16975</v>
      </c>
      <c r="C7883" s="16" t="s">
        <v>14770</v>
      </c>
      <c r="D7883" s="16" t="s">
        <v>11338</v>
      </c>
      <c r="E7883" s="19" t="s">
        <v>14624</v>
      </c>
      <c r="F7883" s="17"/>
      <c r="G7883" s="17"/>
      <c r="H7883" s="17"/>
    </row>
    <row r="7884" spans="1:8" x14ac:dyDescent="0.2">
      <c r="A7884" s="8">
        <v>5603</v>
      </c>
      <c r="B7884" s="49" t="s">
        <v>10225</v>
      </c>
      <c r="C7884" s="12" t="s">
        <v>10230</v>
      </c>
      <c r="D7884" s="12" t="s">
        <v>11358</v>
      </c>
      <c r="E7884" s="12" t="s">
        <v>16418</v>
      </c>
      <c r="F7884" s="13"/>
      <c r="G7884" s="13"/>
      <c r="H7884" s="13"/>
    </row>
    <row r="7885" spans="1:8" x14ac:dyDescent="0.2">
      <c r="A7885" s="8">
        <v>18460</v>
      </c>
      <c r="B7885" s="16" t="s">
        <v>16420</v>
      </c>
      <c r="C7885" s="16" t="s">
        <v>15065</v>
      </c>
      <c r="D7885" s="16" t="s">
        <v>11336</v>
      </c>
      <c r="E7885" s="19" t="s">
        <v>14624</v>
      </c>
      <c r="F7885" s="17"/>
      <c r="G7885" s="17"/>
      <c r="H7885" s="17"/>
    </row>
    <row r="7886" spans="1:8" x14ac:dyDescent="0.2">
      <c r="A7886" s="8">
        <v>5416</v>
      </c>
      <c r="B7886" s="49" t="s">
        <v>8719</v>
      </c>
      <c r="C7886" s="12" t="s">
        <v>8720</v>
      </c>
      <c r="D7886" s="12" t="s">
        <v>11338</v>
      </c>
      <c r="E7886" s="20" t="s">
        <v>16386</v>
      </c>
      <c r="F7886" s="13"/>
      <c r="G7886" s="13"/>
      <c r="H7886" s="13"/>
    </row>
    <row r="7887" spans="1:8" x14ac:dyDescent="0.2">
      <c r="A7887" s="8">
        <v>5366</v>
      </c>
      <c r="B7887" s="50" t="s">
        <v>8322</v>
      </c>
      <c r="C7887" s="16" t="s">
        <v>8324</v>
      </c>
      <c r="D7887" s="16" t="s">
        <v>11343</v>
      </c>
      <c r="E7887" s="19" t="s">
        <v>16386</v>
      </c>
      <c r="F7887" s="17"/>
      <c r="G7887" s="17"/>
      <c r="H7887" s="17"/>
    </row>
    <row r="7888" spans="1:8" x14ac:dyDescent="0.2">
      <c r="A7888" s="8">
        <v>5439</v>
      </c>
      <c r="B7888" s="49" t="s">
        <v>8931</v>
      </c>
      <c r="C7888" s="12" t="s">
        <v>8933</v>
      </c>
      <c r="D7888" s="12" t="s">
        <v>11338</v>
      </c>
      <c r="E7888" s="20" t="s">
        <v>16386</v>
      </c>
      <c r="F7888" s="13"/>
      <c r="G7888" s="13"/>
      <c r="H7888" s="13"/>
    </row>
    <row r="7889" spans="1:8" x14ac:dyDescent="0.2">
      <c r="A7889" s="8">
        <v>18709</v>
      </c>
      <c r="B7889" s="50" t="s">
        <v>16805</v>
      </c>
      <c r="C7889" s="16" t="s">
        <v>3194</v>
      </c>
      <c r="D7889" s="16" t="s">
        <v>11353</v>
      </c>
      <c r="E7889" s="19" t="s">
        <v>14624</v>
      </c>
      <c r="F7889" s="17"/>
      <c r="G7889" s="17"/>
      <c r="H7889" s="17"/>
    </row>
    <row r="7890" spans="1:8" x14ac:dyDescent="0.2">
      <c r="A7890" s="8">
        <v>5404</v>
      </c>
      <c r="B7890" s="49" t="s">
        <v>8477</v>
      </c>
      <c r="C7890" s="12" t="s">
        <v>8482</v>
      </c>
      <c r="D7890" s="12" t="s">
        <v>11336</v>
      </c>
      <c r="E7890" s="20" t="s">
        <v>16386</v>
      </c>
      <c r="F7890" s="13"/>
      <c r="G7890" s="13"/>
      <c r="H7890" s="13"/>
    </row>
    <row r="7891" spans="1:8" x14ac:dyDescent="0.2">
      <c r="A7891" s="8">
        <v>5106</v>
      </c>
      <c r="B7891" s="50" t="s">
        <v>6157</v>
      </c>
      <c r="C7891" s="16" t="s">
        <v>6160</v>
      </c>
      <c r="D7891" s="16" t="s">
        <v>11343</v>
      </c>
      <c r="E7891" s="19" t="s">
        <v>16386</v>
      </c>
      <c r="F7891" s="17"/>
      <c r="G7891" s="17"/>
      <c r="H7891" s="17"/>
    </row>
    <row r="7892" spans="1:8" x14ac:dyDescent="0.2">
      <c r="A7892" s="8">
        <v>5745</v>
      </c>
      <c r="B7892" s="49" t="s">
        <v>11316</v>
      </c>
      <c r="C7892" s="12" t="s">
        <v>1207</v>
      </c>
      <c r="D7892" s="12" t="s">
        <v>11353</v>
      </c>
      <c r="E7892" s="12" t="s">
        <v>16619</v>
      </c>
      <c r="F7892" s="13"/>
      <c r="G7892" s="13"/>
      <c r="H7892" s="13"/>
    </row>
    <row r="7893" spans="1:8" x14ac:dyDescent="0.2">
      <c r="A7893" s="8">
        <v>18679</v>
      </c>
      <c r="B7893" s="50" t="s">
        <v>16930</v>
      </c>
      <c r="C7893" s="16" t="s">
        <v>16162</v>
      </c>
      <c r="D7893" s="16" t="s">
        <v>11353</v>
      </c>
      <c r="E7893" s="19" t="s">
        <v>14624</v>
      </c>
      <c r="F7893" s="17"/>
      <c r="G7893" s="17"/>
      <c r="H7893" s="17"/>
    </row>
    <row r="7894" spans="1:8" x14ac:dyDescent="0.2">
      <c r="A7894" s="8">
        <v>18591</v>
      </c>
      <c r="B7894" s="49" t="s">
        <v>16966</v>
      </c>
      <c r="C7894" s="12" t="s">
        <v>15747</v>
      </c>
      <c r="D7894" s="12" t="s">
        <v>11338</v>
      </c>
      <c r="E7894" s="20" t="s">
        <v>14624</v>
      </c>
      <c r="F7894" s="13"/>
      <c r="G7894" s="13"/>
      <c r="H7894" s="13"/>
    </row>
    <row r="7895" spans="1:8" x14ac:dyDescent="0.2">
      <c r="A7895" s="8">
        <v>5235</v>
      </c>
      <c r="B7895" s="50" t="s">
        <v>7252</v>
      </c>
      <c r="C7895" s="16" t="s">
        <v>13277</v>
      </c>
      <c r="D7895" s="16" t="s">
        <v>11362</v>
      </c>
      <c r="E7895" s="19" t="s">
        <v>16386</v>
      </c>
      <c r="F7895" s="17"/>
      <c r="G7895" s="17"/>
      <c r="H7895" s="17"/>
    </row>
    <row r="7896" spans="1:8" x14ac:dyDescent="0.2">
      <c r="A7896" s="8">
        <v>4156</v>
      </c>
      <c r="B7896" s="49" t="s">
        <v>4641</v>
      </c>
      <c r="C7896" s="12" t="s">
        <v>4647</v>
      </c>
      <c r="D7896" s="12" t="s">
        <v>11334</v>
      </c>
      <c r="E7896" s="20" t="s">
        <v>16386</v>
      </c>
      <c r="F7896" s="13"/>
      <c r="G7896" s="13"/>
      <c r="H7896" s="13"/>
    </row>
    <row r="7897" spans="1:8" x14ac:dyDescent="0.2">
      <c r="A7897" s="8">
        <v>4132</v>
      </c>
      <c r="B7897" s="50" t="s">
        <v>4443</v>
      </c>
      <c r="C7897" s="16" t="s">
        <v>4450</v>
      </c>
      <c r="D7897" s="16" t="s">
        <v>11358</v>
      </c>
      <c r="E7897" s="19" t="s">
        <v>16386</v>
      </c>
      <c r="F7897" s="17"/>
      <c r="G7897" s="17"/>
      <c r="H7897" s="17"/>
    </row>
    <row r="7898" spans="1:8" x14ac:dyDescent="0.2">
      <c r="A7898" s="8">
        <v>5408</v>
      </c>
      <c r="B7898" s="49" t="s">
        <v>7412</v>
      </c>
      <c r="C7898" s="12" t="s">
        <v>7420</v>
      </c>
      <c r="D7898" s="12" t="s">
        <v>11362</v>
      </c>
      <c r="E7898" s="20" t="s">
        <v>16386</v>
      </c>
      <c r="F7898" s="13"/>
      <c r="G7898" s="13"/>
      <c r="H7898" s="13"/>
    </row>
    <row r="7899" spans="1:8" x14ac:dyDescent="0.2">
      <c r="A7899" s="8">
        <v>18454</v>
      </c>
      <c r="B7899" s="50" t="s">
        <v>16783</v>
      </c>
      <c r="C7899" s="16" t="s">
        <v>800</v>
      </c>
      <c r="D7899" s="16" t="s">
        <v>11336</v>
      </c>
      <c r="E7899" s="19" t="s">
        <v>14624</v>
      </c>
      <c r="F7899" s="17"/>
      <c r="G7899" s="17"/>
      <c r="H7899" s="17"/>
    </row>
    <row r="7900" spans="1:8" x14ac:dyDescent="0.2">
      <c r="A7900" s="8">
        <v>5739</v>
      </c>
      <c r="B7900" s="49" t="s">
        <v>11280</v>
      </c>
      <c r="C7900" s="12" t="s">
        <v>11285</v>
      </c>
      <c r="D7900" s="12" t="s">
        <v>11336</v>
      </c>
      <c r="E7900" s="12" t="s">
        <v>16952</v>
      </c>
      <c r="F7900" s="13"/>
      <c r="G7900" s="13"/>
      <c r="H7900" s="13"/>
    </row>
    <row r="7901" spans="1:8" x14ac:dyDescent="0.2">
      <c r="A7901" s="8">
        <v>5288</v>
      </c>
      <c r="B7901" s="50" t="s">
        <v>7694</v>
      </c>
      <c r="C7901" s="16" t="s">
        <v>7695</v>
      </c>
      <c r="D7901" s="16" t="s">
        <v>11353</v>
      </c>
      <c r="E7901" s="19" t="s">
        <v>16386</v>
      </c>
      <c r="F7901" s="17"/>
      <c r="G7901" s="17"/>
      <c r="H7901" s="17"/>
    </row>
    <row r="7902" spans="1:8" x14ac:dyDescent="0.2">
      <c r="A7902" s="8">
        <v>5103</v>
      </c>
      <c r="B7902" s="49" t="s">
        <v>6129</v>
      </c>
      <c r="C7902" s="12" t="s">
        <v>6130</v>
      </c>
      <c r="D7902" s="12" t="s">
        <v>11353</v>
      </c>
      <c r="E7902" s="20" t="s">
        <v>16386</v>
      </c>
      <c r="F7902" s="13"/>
      <c r="G7902" s="13"/>
      <c r="H7902" s="13"/>
    </row>
    <row r="7903" spans="1:8" x14ac:dyDescent="0.2">
      <c r="A7903" s="8">
        <v>5097</v>
      </c>
      <c r="B7903" s="50" t="s">
        <v>6053</v>
      </c>
      <c r="C7903" s="16" t="s">
        <v>6089</v>
      </c>
      <c r="D7903" s="16" t="s">
        <v>11343</v>
      </c>
      <c r="E7903" s="19" t="s">
        <v>16386</v>
      </c>
      <c r="F7903" s="17"/>
      <c r="G7903" s="17"/>
      <c r="H7903" s="17"/>
    </row>
    <row r="7904" spans="1:8" x14ac:dyDescent="0.2">
      <c r="A7904" s="8">
        <v>5300</v>
      </c>
      <c r="B7904" s="49" t="s">
        <v>7786</v>
      </c>
      <c r="C7904" s="12" t="s">
        <v>7791</v>
      </c>
      <c r="D7904" s="12" t="s">
        <v>11336</v>
      </c>
      <c r="E7904" s="20" t="s">
        <v>16386</v>
      </c>
      <c r="F7904" s="13"/>
      <c r="G7904" s="13"/>
      <c r="H7904" s="13"/>
    </row>
    <row r="7905" spans="1:8" x14ac:dyDescent="0.2">
      <c r="A7905" s="8">
        <v>5401</v>
      </c>
      <c r="B7905" s="50" t="s">
        <v>8605</v>
      </c>
      <c r="C7905" s="16" t="s">
        <v>8607</v>
      </c>
      <c r="D7905" s="16" t="s">
        <v>11338</v>
      </c>
      <c r="E7905" s="19" t="s">
        <v>16386</v>
      </c>
      <c r="F7905" s="17"/>
      <c r="G7905" s="17"/>
      <c r="H7905" s="17"/>
    </row>
    <row r="7906" spans="1:8" x14ac:dyDescent="0.2">
      <c r="A7906" s="8">
        <v>4126</v>
      </c>
      <c r="B7906" s="49" t="s">
        <v>4394</v>
      </c>
      <c r="C7906" s="12" t="s">
        <v>14008</v>
      </c>
      <c r="D7906" s="12" t="s">
        <v>11362</v>
      </c>
      <c r="E7906" s="20" t="s">
        <v>16386</v>
      </c>
      <c r="F7906" s="13"/>
      <c r="G7906" s="13"/>
      <c r="H7906" s="13"/>
    </row>
    <row r="7907" spans="1:8" x14ac:dyDescent="0.2">
      <c r="A7907" s="8">
        <v>4089</v>
      </c>
      <c r="B7907" s="50" t="s">
        <v>4064</v>
      </c>
      <c r="C7907" s="16" t="s">
        <v>4068</v>
      </c>
      <c r="D7907" s="16" t="s">
        <v>11343</v>
      </c>
      <c r="E7907" s="19" t="s">
        <v>16386</v>
      </c>
      <c r="F7907" s="17"/>
      <c r="G7907" s="17"/>
      <c r="H7907" s="17"/>
    </row>
    <row r="7908" spans="1:8" x14ac:dyDescent="0.2">
      <c r="A7908" s="8">
        <v>5534</v>
      </c>
      <c r="B7908" s="49" t="s">
        <v>9694</v>
      </c>
      <c r="C7908" s="12" t="s">
        <v>9700</v>
      </c>
      <c r="D7908" s="12" t="s">
        <v>11334</v>
      </c>
      <c r="E7908" s="12" t="s">
        <v>16587</v>
      </c>
      <c r="F7908" s="13"/>
      <c r="G7908" s="13"/>
      <c r="H7908" s="13"/>
    </row>
    <row r="7909" spans="1:8" x14ac:dyDescent="0.2">
      <c r="A7909" s="8">
        <v>5015</v>
      </c>
      <c r="B7909" s="50" t="s">
        <v>5386</v>
      </c>
      <c r="C7909" s="16" t="s">
        <v>5392</v>
      </c>
      <c r="D7909" s="16" t="s">
        <v>11334</v>
      </c>
      <c r="E7909" s="19" t="s">
        <v>16386</v>
      </c>
      <c r="F7909" s="17"/>
      <c r="G7909" s="17"/>
      <c r="H7909" s="17"/>
    </row>
    <row r="7910" spans="1:8" x14ac:dyDescent="0.2">
      <c r="A7910" s="8">
        <v>4128</v>
      </c>
      <c r="B7910" s="49" t="s">
        <v>4411</v>
      </c>
      <c r="C7910" s="12" t="s">
        <v>14150</v>
      </c>
      <c r="D7910" s="12" t="s">
        <v>11358</v>
      </c>
      <c r="E7910" s="20" t="s">
        <v>16386</v>
      </c>
      <c r="F7910" s="13"/>
      <c r="G7910" s="13"/>
      <c r="H7910" s="13"/>
    </row>
    <row r="7911" spans="1:8" x14ac:dyDescent="0.2">
      <c r="A7911" s="8">
        <v>5638</v>
      </c>
      <c r="B7911" s="50" t="s">
        <v>7272</v>
      </c>
      <c r="C7911" s="16" t="s">
        <v>10505</v>
      </c>
      <c r="D7911" s="16" t="s">
        <v>11343</v>
      </c>
      <c r="E7911" s="16" t="s">
        <v>16846</v>
      </c>
      <c r="F7911" s="17"/>
      <c r="G7911" s="17"/>
      <c r="H7911" s="17"/>
    </row>
    <row r="7912" spans="1:8" x14ac:dyDescent="0.2">
      <c r="A7912" s="8">
        <v>4080</v>
      </c>
      <c r="B7912" s="49" t="s">
        <v>3990</v>
      </c>
      <c r="C7912" s="12" t="s">
        <v>3996</v>
      </c>
      <c r="D7912" s="12" t="s">
        <v>11358</v>
      </c>
      <c r="E7912" s="20" t="s">
        <v>16386</v>
      </c>
      <c r="F7912" s="13"/>
      <c r="G7912" s="13"/>
      <c r="H7912" s="13"/>
    </row>
    <row r="7913" spans="1:8" x14ac:dyDescent="0.2">
      <c r="A7913" s="8">
        <v>5737</v>
      </c>
      <c r="B7913" s="50" t="s">
        <v>11270</v>
      </c>
      <c r="C7913" s="16" t="s">
        <v>11271</v>
      </c>
      <c r="D7913" s="16" t="s">
        <v>11343</v>
      </c>
      <c r="E7913" s="16" t="s">
        <v>16397</v>
      </c>
      <c r="F7913" s="17"/>
      <c r="G7913" s="17"/>
      <c r="H7913" s="17"/>
    </row>
    <row r="7914" spans="1:8" x14ac:dyDescent="0.2">
      <c r="A7914" s="8">
        <v>18441</v>
      </c>
      <c r="B7914" s="12" t="s">
        <v>16957</v>
      </c>
      <c r="C7914" s="12" t="s">
        <v>680</v>
      </c>
      <c r="D7914" s="12" t="s">
        <v>11362</v>
      </c>
      <c r="E7914" s="20" t="s">
        <v>14624</v>
      </c>
      <c r="F7914" s="13"/>
      <c r="G7914" s="13"/>
      <c r="H7914" s="13"/>
    </row>
    <row r="7915" spans="1:8" x14ac:dyDescent="0.2">
      <c r="A7915" s="8">
        <v>18449</v>
      </c>
      <c r="B7915" s="16" t="s">
        <v>16416</v>
      </c>
      <c r="C7915" s="16" t="s">
        <v>15012</v>
      </c>
      <c r="D7915" s="16" t="s">
        <v>11343</v>
      </c>
      <c r="E7915" s="19" t="s">
        <v>14624</v>
      </c>
      <c r="F7915" s="17"/>
      <c r="G7915" s="17"/>
      <c r="H7915" s="17"/>
    </row>
    <row r="7916" spans="1:8" x14ac:dyDescent="0.2">
      <c r="A7916" s="8">
        <v>5227</v>
      </c>
      <c r="B7916" s="49" t="s">
        <v>7185</v>
      </c>
      <c r="C7916" s="12" t="s">
        <v>7188</v>
      </c>
      <c r="D7916" s="12" t="s">
        <v>11343</v>
      </c>
      <c r="E7916" s="20" t="s">
        <v>16386</v>
      </c>
      <c r="F7916" s="13"/>
      <c r="G7916" s="13"/>
      <c r="H7916" s="13"/>
    </row>
    <row r="7917" spans="1:8" x14ac:dyDescent="0.2">
      <c r="A7917" s="8">
        <v>5163</v>
      </c>
      <c r="B7917" s="50" t="s">
        <v>6641</v>
      </c>
      <c r="C7917" s="16" t="s">
        <v>6644</v>
      </c>
      <c r="D7917" s="16" t="s">
        <v>11343</v>
      </c>
      <c r="E7917" s="19" t="s">
        <v>16386</v>
      </c>
      <c r="F7917" s="17"/>
      <c r="G7917" s="17"/>
      <c r="H7917" s="17"/>
    </row>
    <row r="7918" spans="1:8" x14ac:dyDescent="0.2">
      <c r="A7918" s="8">
        <v>18673</v>
      </c>
      <c r="B7918" s="49" t="s">
        <v>16963</v>
      </c>
      <c r="C7918" s="12" t="s">
        <v>2859</v>
      </c>
      <c r="D7918" s="12" t="s">
        <v>11334</v>
      </c>
      <c r="E7918" s="20" t="s">
        <v>14624</v>
      </c>
      <c r="F7918" s="13"/>
      <c r="G7918" s="13"/>
      <c r="H7918" s="13"/>
    </row>
    <row r="7919" spans="1:8" x14ac:dyDescent="0.2">
      <c r="A7919" s="8">
        <v>5522</v>
      </c>
      <c r="B7919" s="50" t="s">
        <v>9587</v>
      </c>
      <c r="C7919" s="16" t="s">
        <v>9591</v>
      </c>
      <c r="D7919" s="16" t="s">
        <v>11336</v>
      </c>
      <c r="E7919" s="16" t="s">
        <v>16857</v>
      </c>
      <c r="F7919" s="17"/>
      <c r="G7919" s="17"/>
      <c r="H7919" s="17"/>
    </row>
    <row r="7920" spans="1:8" x14ac:dyDescent="0.2">
      <c r="A7920" s="8">
        <v>5227</v>
      </c>
      <c r="B7920" s="49" t="s">
        <v>7185</v>
      </c>
      <c r="C7920" s="12" t="s">
        <v>7187</v>
      </c>
      <c r="D7920" s="12" t="s">
        <v>11338</v>
      </c>
      <c r="E7920" s="20" t="s">
        <v>16386</v>
      </c>
      <c r="F7920" s="13"/>
      <c r="G7920" s="13"/>
      <c r="H7920" s="13"/>
    </row>
    <row r="7921" spans="1:8" x14ac:dyDescent="0.2">
      <c r="A7921" s="8">
        <v>5024</v>
      </c>
      <c r="B7921" s="50" t="s">
        <v>5464</v>
      </c>
      <c r="C7921" s="16" t="s">
        <v>5465</v>
      </c>
      <c r="D7921" s="16" t="s">
        <v>11343</v>
      </c>
      <c r="E7921" s="19" t="s">
        <v>16386</v>
      </c>
      <c r="F7921" s="17"/>
      <c r="G7921" s="17"/>
      <c r="H7921" s="17"/>
    </row>
    <row r="7922" spans="1:8" x14ac:dyDescent="0.2">
      <c r="A7922" s="8">
        <v>5053</v>
      </c>
      <c r="B7922" s="49" t="s">
        <v>5719</v>
      </c>
      <c r="C7922" s="12" t="s">
        <v>5724</v>
      </c>
      <c r="D7922" s="12" t="s">
        <v>11336</v>
      </c>
      <c r="E7922" s="20" t="s">
        <v>16386</v>
      </c>
      <c r="F7922" s="13"/>
      <c r="G7922" s="13"/>
      <c r="H7922" s="13"/>
    </row>
    <row r="7923" spans="1:8" x14ac:dyDescent="0.2">
      <c r="A7923" s="8">
        <v>18399</v>
      </c>
      <c r="B7923" s="50" t="s">
        <v>16982</v>
      </c>
      <c r="C7923" s="16" t="s">
        <v>278</v>
      </c>
      <c r="D7923" s="16" t="s">
        <v>11336</v>
      </c>
      <c r="E7923" s="19" t="s">
        <v>14624</v>
      </c>
      <c r="F7923" s="17"/>
      <c r="G7923" s="17"/>
      <c r="H7923" s="17"/>
    </row>
    <row r="7924" spans="1:8" x14ac:dyDescent="0.2">
      <c r="A7924" s="8">
        <v>18520</v>
      </c>
      <c r="B7924" s="12" t="s">
        <v>16920</v>
      </c>
      <c r="C7924" s="12" t="s">
        <v>1164</v>
      </c>
      <c r="D7924" s="12" t="s">
        <v>11334</v>
      </c>
      <c r="E7924" s="20" t="s">
        <v>14624</v>
      </c>
      <c r="F7924" s="13"/>
      <c r="G7924" s="13"/>
      <c r="H7924" s="13"/>
    </row>
    <row r="7925" spans="1:8" x14ac:dyDescent="0.2">
      <c r="A7925" s="8">
        <v>18662</v>
      </c>
      <c r="B7925" s="50" t="s">
        <v>16878</v>
      </c>
      <c r="C7925" s="16" t="s">
        <v>2757</v>
      </c>
      <c r="D7925" s="16" t="s">
        <v>11362</v>
      </c>
      <c r="E7925" s="19" t="s">
        <v>14624</v>
      </c>
      <c r="F7925" s="17"/>
      <c r="G7925" s="17"/>
      <c r="H7925" s="17"/>
    </row>
    <row r="7926" spans="1:8" x14ac:dyDescent="0.2">
      <c r="A7926" s="8">
        <v>5194</v>
      </c>
      <c r="B7926" s="49" t="s">
        <v>6906</v>
      </c>
      <c r="C7926" s="12" t="s">
        <v>6912</v>
      </c>
      <c r="D7926" s="12" t="s">
        <v>11334</v>
      </c>
      <c r="E7926" s="20" t="s">
        <v>16386</v>
      </c>
      <c r="F7926" s="13"/>
      <c r="G7926" s="13"/>
      <c r="H7926" s="13"/>
    </row>
    <row r="7927" spans="1:8" x14ac:dyDescent="0.2">
      <c r="A7927" s="8">
        <v>18553</v>
      </c>
      <c r="B7927" s="50" t="s">
        <v>16613</v>
      </c>
      <c r="C7927" s="16" t="s">
        <v>1743</v>
      </c>
      <c r="D7927" s="16" t="s">
        <v>11358</v>
      </c>
      <c r="E7927" s="19" t="s">
        <v>14624</v>
      </c>
      <c r="F7927" s="17"/>
      <c r="G7927" s="17"/>
      <c r="H7927" s="17"/>
    </row>
    <row r="7928" spans="1:8" x14ac:dyDescent="0.2">
      <c r="A7928" s="8">
        <v>4006</v>
      </c>
      <c r="B7928" s="49" t="s">
        <v>3345</v>
      </c>
      <c r="C7928" s="12" t="s">
        <v>3349</v>
      </c>
      <c r="D7928" s="12" t="s">
        <v>11343</v>
      </c>
      <c r="E7928" s="20" t="s">
        <v>16386</v>
      </c>
      <c r="F7928" s="13"/>
      <c r="G7928" s="13"/>
      <c r="H7928" s="13"/>
    </row>
    <row r="7929" spans="1:8" x14ac:dyDescent="0.2">
      <c r="A7929" s="8">
        <v>4011</v>
      </c>
      <c r="B7929" s="50" t="s">
        <v>3393</v>
      </c>
      <c r="C7929" s="16" t="s">
        <v>3399</v>
      </c>
      <c r="D7929" s="16" t="s">
        <v>11362</v>
      </c>
      <c r="E7929" s="19" t="s">
        <v>16386</v>
      </c>
      <c r="F7929" s="17"/>
      <c r="G7929" s="17"/>
      <c r="H7929" s="17"/>
    </row>
    <row r="7930" spans="1:8" x14ac:dyDescent="0.2">
      <c r="A7930" s="8">
        <v>18564</v>
      </c>
      <c r="B7930" s="12" t="s">
        <v>16493</v>
      </c>
      <c r="C7930" s="12" t="s">
        <v>1848</v>
      </c>
      <c r="D7930" s="12" t="s">
        <v>11334</v>
      </c>
      <c r="E7930" s="20" t="s">
        <v>14624</v>
      </c>
      <c r="F7930" s="13"/>
      <c r="G7930" s="13"/>
      <c r="H7930" s="13"/>
    </row>
    <row r="7931" spans="1:8" x14ac:dyDescent="0.2">
      <c r="A7931" s="8">
        <v>4075</v>
      </c>
      <c r="B7931" s="50" t="s">
        <v>3944</v>
      </c>
      <c r="C7931" s="16" t="s">
        <v>3949</v>
      </c>
      <c r="D7931" s="16" t="s">
        <v>11358</v>
      </c>
      <c r="E7931" s="19" t="s">
        <v>16386</v>
      </c>
      <c r="F7931" s="17"/>
      <c r="G7931" s="17"/>
      <c r="H7931" s="17"/>
    </row>
    <row r="7932" spans="1:8" x14ac:dyDescent="0.2">
      <c r="A7932" s="8">
        <v>5284</v>
      </c>
      <c r="B7932" s="49" t="s">
        <v>7662</v>
      </c>
      <c r="C7932" s="12" t="s">
        <v>7665</v>
      </c>
      <c r="D7932" s="12" t="s">
        <v>11343</v>
      </c>
      <c r="E7932" s="20" t="s">
        <v>16386</v>
      </c>
      <c r="F7932" s="13"/>
      <c r="G7932" s="13"/>
      <c r="H7932" s="13"/>
    </row>
    <row r="7933" spans="1:8" x14ac:dyDescent="0.2">
      <c r="A7933" s="8">
        <v>18382</v>
      </c>
      <c r="B7933" s="50" t="s">
        <v>16618</v>
      </c>
      <c r="C7933" s="16" t="s">
        <v>14680</v>
      </c>
      <c r="D7933" s="16" t="s">
        <v>11338</v>
      </c>
      <c r="E7933" s="19" t="s">
        <v>14624</v>
      </c>
      <c r="F7933" s="17"/>
      <c r="G7933" s="17"/>
      <c r="H7933" s="17"/>
    </row>
    <row r="7934" spans="1:8" x14ac:dyDescent="0.2">
      <c r="A7934" s="8">
        <v>5216</v>
      </c>
      <c r="B7934" s="49" t="s">
        <v>7091</v>
      </c>
      <c r="C7934" s="12" t="s">
        <v>7095</v>
      </c>
      <c r="D7934" s="12" t="s">
        <v>11334</v>
      </c>
      <c r="E7934" s="20" t="s">
        <v>16386</v>
      </c>
      <c r="F7934" s="13"/>
      <c r="G7934" s="13"/>
      <c r="H7934" s="13"/>
    </row>
    <row r="7935" spans="1:8" x14ac:dyDescent="0.2">
      <c r="A7935" s="8">
        <v>5292</v>
      </c>
      <c r="B7935" s="50" t="s">
        <v>6972</v>
      </c>
      <c r="C7935" s="16" t="s">
        <v>12873</v>
      </c>
      <c r="D7935" s="16" t="s">
        <v>11362</v>
      </c>
      <c r="E7935" s="19" t="s">
        <v>16386</v>
      </c>
      <c r="F7935" s="17"/>
      <c r="G7935" s="17"/>
      <c r="H7935" s="17"/>
    </row>
    <row r="7936" spans="1:8" x14ac:dyDescent="0.2">
      <c r="A7936" s="8">
        <v>4044</v>
      </c>
      <c r="B7936" s="49" t="s">
        <v>3685</v>
      </c>
      <c r="C7936" s="12" t="s">
        <v>3688</v>
      </c>
      <c r="D7936" s="12" t="s">
        <v>11343</v>
      </c>
      <c r="E7936" s="20" t="s">
        <v>16386</v>
      </c>
      <c r="F7936" s="13"/>
      <c r="G7936" s="13"/>
      <c r="H7936" s="13"/>
    </row>
    <row r="7937" spans="1:8" x14ac:dyDescent="0.2">
      <c r="A7937" s="8">
        <v>5312</v>
      </c>
      <c r="B7937" s="50" t="s">
        <v>7887</v>
      </c>
      <c r="C7937" s="16" t="s">
        <v>7891</v>
      </c>
      <c r="D7937" s="16" t="s">
        <v>11343</v>
      </c>
      <c r="E7937" s="19" t="s">
        <v>16386</v>
      </c>
      <c r="F7937" s="17"/>
      <c r="G7937" s="17"/>
      <c r="H7937" s="17"/>
    </row>
    <row r="7938" spans="1:8" x14ac:dyDescent="0.2">
      <c r="A7938" s="8">
        <v>4144</v>
      </c>
      <c r="B7938" s="49" t="s">
        <v>4543</v>
      </c>
      <c r="C7938" s="12" t="s">
        <v>1578</v>
      </c>
      <c r="D7938" s="12" t="s">
        <v>11334</v>
      </c>
      <c r="E7938" s="20" t="s">
        <v>16386</v>
      </c>
      <c r="F7938" s="13"/>
      <c r="G7938" s="13"/>
      <c r="H7938" s="13"/>
    </row>
    <row r="7939" spans="1:8" x14ac:dyDescent="0.2">
      <c r="A7939" s="8">
        <v>5654</v>
      </c>
      <c r="B7939" s="50" t="s">
        <v>7280</v>
      </c>
      <c r="C7939" s="16" t="s">
        <v>7286</v>
      </c>
      <c r="D7939" s="16" t="s">
        <v>11334</v>
      </c>
      <c r="E7939" s="16" t="s">
        <v>16503</v>
      </c>
      <c r="F7939" s="17"/>
      <c r="G7939" s="17"/>
      <c r="H7939" s="17"/>
    </row>
    <row r="7940" spans="1:8" x14ac:dyDescent="0.2">
      <c r="A7940" s="8">
        <v>5132</v>
      </c>
      <c r="B7940" s="49" t="s">
        <v>6382</v>
      </c>
      <c r="C7940" s="12" t="s">
        <v>6385</v>
      </c>
      <c r="D7940" s="12" t="s">
        <v>11343</v>
      </c>
      <c r="E7940" s="20" t="s">
        <v>16386</v>
      </c>
      <c r="F7940" s="13"/>
      <c r="G7940" s="13"/>
      <c r="H7940" s="13"/>
    </row>
    <row r="7941" spans="1:8" x14ac:dyDescent="0.2">
      <c r="A7941" s="8">
        <v>5381</v>
      </c>
      <c r="B7941" s="50" t="s">
        <v>8440</v>
      </c>
      <c r="C7941" s="16" t="s">
        <v>8444</v>
      </c>
      <c r="D7941" s="16" t="s">
        <v>11343</v>
      </c>
      <c r="E7941" s="19" t="s">
        <v>16386</v>
      </c>
      <c r="F7941" s="17"/>
      <c r="G7941" s="17"/>
      <c r="H7941" s="17"/>
    </row>
    <row r="7942" spans="1:8" x14ac:dyDescent="0.2">
      <c r="A7942" s="8">
        <v>18417</v>
      </c>
      <c r="B7942" s="12" t="s">
        <v>16627</v>
      </c>
      <c r="C7942" s="12" t="s">
        <v>14849</v>
      </c>
      <c r="D7942" s="12" t="s">
        <v>11338</v>
      </c>
      <c r="E7942" s="20" t="s">
        <v>14624</v>
      </c>
      <c r="F7942" s="13"/>
      <c r="G7942" s="13"/>
      <c r="H7942" s="13"/>
    </row>
    <row r="7943" spans="1:8" x14ac:dyDescent="0.2">
      <c r="A7943" s="8">
        <v>5660</v>
      </c>
      <c r="B7943" s="50" t="s">
        <v>10669</v>
      </c>
      <c r="C7943" s="16" t="s">
        <v>10671</v>
      </c>
      <c r="D7943" s="16" t="s">
        <v>11343</v>
      </c>
      <c r="E7943" s="16" t="s">
        <v>16537</v>
      </c>
      <c r="F7943" s="17"/>
      <c r="G7943" s="17"/>
      <c r="H7943" s="17"/>
    </row>
    <row r="7944" spans="1:8" x14ac:dyDescent="0.2">
      <c r="A7944" s="8">
        <v>18574</v>
      </c>
      <c r="B7944" s="49" t="s">
        <v>16640</v>
      </c>
      <c r="C7944" s="12" t="s">
        <v>1943</v>
      </c>
      <c r="D7944" s="12" t="s">
        <v>11362</v>
      </c>
      <c r="E7944" s="20" t="s">
        <v>14624</v>
      </c>
      <c r="F7944" s="13"/>
      <c r="G7944" s="13"/>
      <c r="H7944" s="13"/>
    </row>
    <row r="7945" spans="1:8" x14ac:dyDescent="0.2">
      <c r="A7945" s="8">
        <v>18501</v>
      </c>
      <c r="B7945" s="16" t="s">
        <v>16576</v>
      </c>
      <c r="C7945" s="16" t="s">
        <v>15284</v>
      </c>
      <c r="D7945" s="16" t="s">
        <v>11334</v>
      </c>
      <c r="E7945" s="19" t="s">
        <v>14624</v>
      </c>
      <c r="F7945" s="17"/>
      <c r="G7945" s="17"/>
      <c r="H7945" s="17"/>
    </row>
    <row r="7946" spans="1:8" x14ac:dyDescent="0.2">
      <c r="A7946" s="8">
        <v>5281</v>
      </c>
      <c r="B7946" s="49" t="s">
        <v>7635</v>
      </c>
      <c r="C7946" s="12" t="s">
        <v>7637</v>
      </c>
      <c r="D7946" s="12" t="s">
        <v>11343</v>
      </c>
      <c r="E7946" s="20" t="s">
        <v>16386</v>
      </c>
      <c r="F7946" s="13"/>
      <c r="G7946" s="13"/>
      <c r="H7946" s="13"/>
    </row>
    <row r="7947" spans="1:8" x14ac:dyDescent="0.2">
      <c r="A7947" s="8">
        <v>18686</v>
      </c>
      <c r="B7947" s="50" t="s">
        <v>16426</v>
      </c>
      <c r="C7947" s="16" t="s">
        <v>16195</v>
      </c>
      <c r="D7947" s="16" t="s">
        <v>11343</v>
      </c>
      <c r="E7947" s="19" t="s">
        <v>14624</v>
      </c>
      <c r="F7947" s="17"/>
      <c r="G7947" s="17"/>
      <c r="H7947" s="17"/>
    </row>
    <row r="7948" spans="1:8" x14ac:dyDescent="0.2">
      <c r="A7948" s="8">
        <v>5416</v>
      </c>
      <c r="B7948" s="49" t="s">
        <v>8719</v>
      </c>
      <c r="C7948" s="12" t="s">
        <v>8725</v>
      </c>
      <c r="D7948" s="12" t="s">
        <v>11358</v>
      </c>
      <c r="E7948" s="20" t="s">
        <v>16386</v>
      </c>
      <c r="F7948" s="13"/>
      <c r="G7948" s="13"/>
      <c r="H7948" s="13"/>
    </row>
    <row r="7949" spans="1:8" x14ac:dyDescent="0.2">
      <c r="A7949" s="8">
        <v>5476</v>
      </c>
      <c r="B7949" s="50" t="s">
        <v>9236</v>
      </c>
      <c r="C7949" s="16" t="s">
        <v>9243</v>
      </c>
      <c r="D7949" s="16" t="s">
        <v>11358</v>
      </c>
      <c r="E7949" s="16" t="s">
        <v>16651</v>
      </c>
      <c r="F7949" s="17"/>
      <c r="G7949" s="17"/>
      <c r="H7949" s="17"/>
    </row>
    <row r="7950" spans="1:8" x14ac:dyDescent="0.2">
      <c r="A7950" s="8">
        <v>18406</v>
      </c>
      <c r="B7950" s="49" t="s">
        <v>16897</v>
      </c>
      <c r="C7950" s="12" t="s">
        <v>349</v>
      </c>
      <c r="D7950" s="12" t="s">
        <v>11334</v>
      </c>
      <c r="E7950" s="20" t="s">
        <v>14624</v>
      </c>
      <c r="F7950" s="13"/>
      <c r="G7950" s="13"/>
      <c r="H7950" s="13"/>
    </row>
    <row r="7951" spans="1:8" x14ac:dyDescent="0.2">
      <c r="A7951" s="8">
        <v>5109</v>
      </c>
      <c r="B7951" s="50" t="s">
        <v>6181</v>
      </c>
      <c r="C7951" s="16" t="s">
        <v>6184</v>
      </c>
      <c r="D7951" s="16" t="s">
        <v>11343</v>
      </c>
      <c r="E7951" s="19" t="s">
        <v>16386</v>
      </c>
      <c r="F7951" s="17"/>
      <c r="G7951" s="17"/>
      <c r="H7951" s="17"/>
    </row>
    <row r="7952" spans="1:8" x14ac:dyDescent="0.2">
      <c r="A7952" s="8">
        <v>5235</v>
      </c>
      <c r="B7952" s="49" t="s">
        <v>7252</v>
      </c>
      <c r="C7952" s="12" t="s">
        <v>7253</v>
      </c>
      <c r="D7952" s="12" t="s">
        <v>11338</v>
      </c>
      <c r="E7952" s="20" t="s">
        <v>16386</v>
      </c>
      <c r="F7952" s="13"/>
      <c r="G7952" s="13"/>
      <c r="H7952" s="13"/>
    </row>
    <row r="7953" spans="1:8" x14ac:dyDescent="0.2">
      <c r="A7953" s="8">
        <v>5585</v>
      </c>
      <c r="B7953" s="50" t="s">
        <v>10068</v>
      </c>
      <c r="C7953" s="16" t="s">
        <v>515</v>
      </c>
      <c r="D7953" s="16" t="s">
        <v>11353</v>
      </c>
      <c r="E7953" s="16" t="s">
        <v>16731</v>
      </c>
      <c r="F7953" s="17"/>
      <c r="G7953" s="17"/>
      <c r="H7953" s="17"/>
    </row>
    <row r="7954" spans="1:8" x14ac:dyDescent="0.2">
      <c r="A7954" s="8">
        <v>18473</v>
      </c>
      <c r="B7954" s="49" t="s">
        <v>16585</v>
      </c>
      <c r="C7954" s="12" t="s">
        <v>15135</v>
      </c>
      <c r="D7954" s="12" t="s">
        <v>11338</v>
      </c>
      <c r="E7954" s="20" t="s">
        <v>14624</v>
      </c>
      <c r="F7954" s="13"/>
      <c r="G7954" s="13"/>
      <c r="H7954" s="13"/>
    </row>
    <row r="7955" spans="1:8" x14ac:dyDescent="0.2">
      <c r="A7955" s="8">
        <v>5203</v>
      </c>
      <c r="B7955" s="50" t="s">
        <v>6979</v>
      </c>
      <c r="C7955" s="16" t="s">
        <v>13750</v>
      </c>
      <c r="D7955" s="16" t="s">
        <v>11358</v>
      </c>
      <c r="E7955" s="19" t="s">
        <v>16386</v>
      </c>
      <c r="F7955" s="17"/>
      <c r="G7955" s="17"/>
      <c r="H7955" s="17"/>
    </row>
    <row r="7956" spans="1:8" x14ac:dyDescent="0.2">
      <c r="A7956" s="8">
        <v>5167</v>
      </c>
      <c r="B7956" s="49" t="s">
        <v>6671</v>
      </c>
      <c r="C7956" s="12" t="s">
        <v>6672</v>
      </c>
      <c r="D7956" s="12" t="s">
        <v>11338</v>
      </c>
      <c r="E7956" s="20" t="s">
        <v>16386</v>
      </c>
      <c r="F7956" s="13"/>
      <c r="G7956" s="13"/>
      <c r="H7956" s="13"/>
    </row>
    <row r="7957" spans="1:8" x14ac:dyDescent="0.2">
      <c r="A7957" s="8">
        <v>5093</v>
      </c>
      <c r="B7957" s="50" t="s">
        <v>6053</v>
      </c>
      <c r="C7957" s="16" t="s">
        <v>6059</v>
      </c>
      <c r="D7957" s="16" t="s">
        <v>11362</v>
      </c>
      <c r="E7957" s="19" t="s">
        <v>16386</v>
      </c>
      <c r="F7957" s="17"/>
      <c r="G7957" s="17"/>
      <c r="H7957" s="17"/>
    </row>
    <row r="7958" spans="1:8" x14ac:dyDescent="0.2">
      <c r="A7958" s="8">
        <v>5655</v>
      </c>
      <c r="B7958" s="49" t="s">
        <v>10627</v>
      </c>
      <c r="C7958" s="12" t="s">
        <v>10628</v>
      </c>
      <c r="D7958" s="12" t="s">
        <v>11353</v>
      </c>
      <c r="E7958" s="12" t="s">
        <v>16508</v>
      </c>
      <c r="F7958" s="13"/>
      <c r="G7958" s="13"/>
      <c r="H7958" s="13"/>
    </row>
    <row r="7959" spans="1:8" x14ac:dyDescent="0.2">
      <c r="A7959" s="8">
        <v>5031</v>
      </c>
      <c r="B7959" s="50" t="s">
        <v>5529</v>
      </c>
      <c r="C7959" s="16" t="s">
        <v>5531</v>
      </c>
      <c r="D7959" s="16" t="s">
        <v>11338</v>
      </c>
      <c r="E7959" s="19" t="s">
        <v>16386</v>
      </c>
      <c r="F7959" s="17"/>
      <c r="G7959" s="17"/>
      <c r="H7959" s="17"/>
    </row>
    <row r="7960" spans="1:8" x14ac:dyDescent="0.2">
      <c r="A7960" s="8">
        <v>5142</v>
      </c>
      <c r="B7960" s="49" t="s">
        <v>6460</v>
      </c>
      <c r="C7960" s="12" t="s">
        <v>6465</v>
      </c>
      <c r="D7960" s="12" t="s">
        <v>11334</v>
      </c>
      <c r="E7960" s="20" t="s">
        <v>16386</v>
      </c>
      <c r="F7960" s="13"/>
      <c r="G7960" s="13"/>
      <c r="H7960" s="13"/>
    </row>
    <row r="7961" spans="1:8" x14ac:dyDescent="0.2">
      <c r="A7961" s="8">
        <v>5704</v>
      </c>
      <c r="B7961" s="50" t="s">
        <v>8728</v>
      </c>
      <c r="C7961" s="16" t="s">
        <v>5213</v>
      </c>
      <c r="D7961" s="16" t="s">
        <v>11334</v>
      </c>
      <c r="E7961" s="16" t="s">
        <v>16962</v>
      </c>
      <c r="F7961" s="17"/>
      <c r="G7961" s="17"/>
      <c r="H7961" s="17"/>
    </row>
    <row r="7962" spans="1:8" x14ac:dyDescent="0.2">
      <c r="A7962" s="8">
        <v>18690</v>
      </c>
      <c r="B7962" s="49" t="s">
        <v>16606</v>
      </c>
      <c r="C7962" s="12" t="s">
        <v>16213</v>
      </c>
      <c r="D7962" s="12" t="s">
        <v>11338</v>
      </c>
      <c r="E7962" s="20" t="s">
        <v>14624</v>
      </c>
      <c r="F7962" s="13"/>
      <c r="G7962" s="13"/>
      <c r="H7962" s="13"/>
    </row>
    <row r="7963" spans="1:8" x14ac:dyDescent="0.2">
      <c r="A7963" s="8">
        <v>5019</v>
      </c>
      <c r="B7963" s="50" t="s">
        <v>5421</v>
      </c>
      <c r="C7963" s="16" t="s">
        <v>5425</v>
      </c>
      <c r="D7963" s="16" t="s">
        <v>11334</v>
      </c>
      <c r="E7963" s="19" t="s">
        <v>16386</v>
      </c>
      <c r="F7963" s="17"/>
      <c r="G7963" s="17"/>
      <c r="H7963" s="17"/>
    </row>
    <row r="7964" spans="1:8" x14ac:dyDescent="0.2">
      <c r="A7964" s="8">
        <v>5027</v>
      </c>
      <c r="B7964" s="49" t="s">
        <v>5491</v>
      </c>
      <c r="C7964" s="12" t="s">
        <v>13725</v>
      </c>
      <c r="D7964" s="12" t="s">
        <v>11358</v>
      </c>
      <c r="E7964" s="20" t="s">
        <v>16386</v>
      </c>
      <c r="F7964" s="13"/>
      <c r="G7964" s="13"/>
      <c r="H7964" s="13"/>
    </row>
    <row r="7965" spans="1:8" x14ac:dyDescent="0.2">
      <c r="A7965" s="8">
        <v>5458</v>
      </c>
      <c r="B7965" s="50" t="s">
        <v>9087</v>
      </c>
      <c r="C7965" s="16" t="s">
        <v>9091</v>
      </c>
      <c r="D7965" s="16" t="s">
        <v>11334</v>
      </c>
      <c r="E7965" s="19" t="s">
        <v>16386</v>
      </c>
      <c r="F7965" s="17"/>
      <c r="G7965" s="17"/>
      <c r="H7965" s="17"/>
    </row>
    <row r="7966" spans="1:8" x14ac:dyDescent="0.2">
      <c r="A7966" s="8">
        <v>5089</v>
      </c>
      <c r="B7966" s="49" t="s">
        <v>6023</v>
      </c>
      <c r="C7966" s="12" t="s">
        <v>6025</v>
      </c>
      <c r="D7966" s="12" t="s">
        <v>11338</v>
      </c>
      <c r="E7966" s="20" t="s">
        <v>16386</v>
      </c>
      <c r="F7966" s="13"/>
      <c r="G7966" s="13"/>
      <c r="H7966" s="13"/>
    </row>
    <row r="7967" spans="1:8" x14ac:dyDescent="0.2">
      <c r="A7967" s="8">
        <v>5700</v>
      </c>
      <c r="B7967" s="50" t="s">
        <v>10984</v>
      </c>
      <c r="C7967" s="16" t="s">
        <v>10989</v>
      </c>
      <c r="D7967" s="16" t="s">
        <v>11336</v>
      </c>
      <c r="E7967" s="16" t="s">
        <v>16658</v>
      </c>
      <c r="F7967" s="17"/>
      <c r="G7967" s="17"/>
      <c r="H7967" s="17"/>
    </row>
    <row r="7968" spans="1:8" x14ac:dyDescent="0.2">
      <c r="A7968" s="8">
        <v>4131</v>
      </c>
      <c r="B7968" s="49" t="s">
        <v>4435</v>
      </c>
      <c r="C7968" s="12" t="s">
        <v>4441</v>
      </c>
      <c r="D7968" s="12" t="s">
        <v>11334</v>
      </c>
      <c r="E7968" s="20" t="s">
        <v>16386</v>
      </c>
      <c r="F7968" s="13"/>
      <c r="G7968" s="13"/>
      <c r="H7968" s="13"/>
    </row>
    <row r="7969" spans="1:8" x14ac:dyDescent="0.2">
      <c r="A7969" s="8">
        <v>18647</v>
      </c>
      <c r="B7969" s="50" t="s">
        <v>16625</v>
      </c>
      <c r="C7969" s="16" t="s">
        <v>16015</v>
      </c>
      <c r="D7969" s="16" t="s">
        <v>11343</v>
      </c>
      <c r="E7969" s="19" t="s">
        <v>14624</v>
      </c>
      <c r="F7969" s="17"/>
      <c r="G7969" s="17"/>
      <c r="H7969" s="17"/>
    </row>
    <row r="7970" spans="1:8" x14ac:dyDescent="0.2">
      <c r="A7970" s="8">
        <v>5634</v>
      </c>
      <c r="B7970" s="49" t="s">
        <v>9823</v>
      </c>
      <c r="C7970" s="12" t="s">
        <v>10474</v>
      </c>
      <c r="D7970" s="12" t="s">
        <v>11343</v>
      </c>
      <c r="E7970" s="12" t="s">
        <v>16691</v>
      </c>
      <c r="F7970" s="13"/>
      <c r="G7970" s="13"/>
      <c r="H7970" s="13"/>
    </row>
    <row r="7971" spans="1:8" x14ac:dyDescent="0.2">
      <c r="A7971" s="8">
        <v>5505</v>
      </c>
      <c r="B7971" s="50" t="s">
        <v>5330</v>
      </c>
      <c r="C7971" s="16" t="s">
        <v>5331</v>
      </c>
      <c r="D7971" s="16" t="s">
        <v>11353</v>
      </c>
      <c r="E7971" s="16" t="s">
        <v>16880</v>
      </c>
      <c r="F7971" s="17"/>
      <c r="G7971" s="17"/>
      <c r="H7971" s="17"/>
    </row>
    <row r="7972" spans="1:8" x14ac:dyDescent="0.2">
      <c r="A7972" s="8">
        <v>5240</v>
      </c>
      <c r="B7972" s="49" t="s">
        <v>7288</v>
      </c>
      <c r="C7972" s="12" t="s">
        <v>7293</v>
      </c>
      <c r="D7972" s="12" t="s">
        <v>11336</v>
      </c>
      <c r="E7972" s="20" t="s">
        <v>16386</v>
      </c>
      <c r="F7972" s="13"/>
      <c r="G7972" s="13"/>
      <c r="H7972" s="13"/>
    </row>
    <row r="7973" spans="1:8" x14ac:dyDescent="0.2">
      <c r="A7973" s="8">
        <v>5543</v>
      </c>
      <c r="B7973" s="50" t="s">
        <v>6469</v>
      </c>
      <c r="C7973" s="16" t="s">
        <v>6475</v>
      </c>
      <c r="D7973" s="16" t="s">
        <v>11358</v>
      </c>
      <c r="E7973" s="16" t="s">
        <v>16480</v>
      </c>
      <c r="F7973" s="17"/>
      <c r="G7973" s="17"/>
      <c r="H7973" s="17"/>
    </row>
    <row r="7974" spans="1:8" x14ac:dyDescent="0.2">
      <c r="A7974" s="8">
        <v>5033</v>
      </c>
      <c r="B7974" s="49" t="s">
        <v>5547</v>
      </c>
      <c r="C7974" s="12" t="s">
        <v>5551</v>
      </c>
      <c r="D7974" s="12" t="s">
        <v>11343</v>
      </c>
      <c r="E7974" s="20" t="s">
        <v>16386</v>
      </c>
      <c r="F7974" s="13"/>
      <c r="G7974" s="13"/>
      <c r="H7974" s="13"/>
    </row>
    <row r="7975" spans="1:8" x14ac:dyDescent="0.2">
      <c r="A7975" s="8">
        <v>5041</v>
      </c>
      <c r="B7975" s="50" t="s">
        <v>5622</v>
      </c>
      <c r="C7975" s="16" t="s">
        <v>3764</v>
      </c>
      <c r="D7975" s="16" t="s">
        <v>11353</v>
      </c>
      <c r="E7975" s="19" t="s">
        <v>16386</v>
      </c>
      <c r="F7975" s="17"/>
      <c r="G7975" s="17"/>
      <c r="H7975" s="17"/>
    </row>
    <row r="7976" spans="1:8" x14ac:dyDescent="0.2">
      <c r="A7976" s="8">
        <v>5099</v>
      </c>
      <c r="B7976" s="49" t="s">
        <v>6100</v>
      </c>
      <c r="C7976" s="12" t="s">
        <v>6102</v>
      </c>
      <c r="D7976" s="12" t="s">
        <v>11343</v>
      </c>
      <c r="E7976" s="20" t="s">
        <v>16386</v>
      </c>
      <c r="F7976" s="13"/>
      <c r="G7976" s="13"/>
      <c r="H7976" s="13"/>
    </row>
    <row r="7977" spans="1:8" x14ac:dyDescent="0.2">
      <c r="A7977" s="8">
        <v>4061</v>
      </c>
      <c r="B7977" s="50" t="s">
        <v>3827</v>
      </c>
      <c r="C7977" s="16" t="s">
        <v>3832</v>
      </c>
      <c r="D7977" s="16" t="s">
        <v>11336</v>
      </c>
      <c r="E7977" s="19" t="s">
        <v>16386</v>
      </c>
      <c r="F7977" s="17"/>
      <c r="G7977" s="17"/>
      <c r="H7977" s="17"/>
    </row>
    <row r="7978" spans="1:8" x14ac:dyDescent="0.2">
      <c r="A7978" s="8">
        <v>18661</v>
      </c>
      <c r="B7978" s="49" t="s">
        <v>16598</v>
      </c>
      <c r="C7978" s="12" t="s">
        <v>2741</v>
      </c>
      <c r="D7978" s="12" t="s">
        <v>11338</v>
      </c>
      <c r="E7978" s="20" t="s">
        <v>14624</v>
      </c>
      <c r="F7978" s="13"/>
      <c r="G7978" s="13"/>
      <c r="H7978" s="13"/>
    </row>
    <row r="7979" spans="1:8" x14ac:dyDescent="0.2">
      <c r="A7979" s="8">
        <v>18527</v>
      </c>
      <c r="B7979" s="50" t="s">
        <v>16953</v>
      </c>
      <c r="C7979" s="16" t="s">
        <v>1493</v>
      </c>
      <c r="D7979" s="16" t="s">
        <v>11358</v>
      </c>
      <c r="E7979" s="19" t="s">
        <v>14624</v>
      </c>
      <c r="F7979" s="17"/>
      <c r="G7979" s="17"/>
      <c r="H7979" s="17"/>
    </row>
    <row r="7980" spans="1:8" x14ac:dyDescent="0.2">
      <c r="A7980" s="8">
        <v>5634</v>
      </c>
      <c r="B7980" s="49" t="s">
        <v>9823</v>
      </c>
      <c r="C7980" s="12" t="s">
        <v>13263</v>
      </c>
      <c r="D7980" s="12" t="s">
        <v>11358</v>
      </c>
      <c r="E7980" s="12" t="s">
        <v>16691</v>
      </c>
      <c r="F7980" s="13"/>
      <c r="G7980" s="13"/>
      <c r="H7980" s="13"/>
    </row>
    <row r="7981" spans="1:8" x14ac:dyDescent="0.2">
      <c r="A7981" s="8">
        <v>5142</v>
      </c>
      <c r="B7981" s="50" t="s">
        <v>6460</v>
      </c>
      <c r="C7981" s="16" t="s">
        <v>586</v>
      </c>
      <c r="D7981" s="16" t="s">
        <v>11353</v>
      </c>
      <c r="E7981" s="19" t="s">
        <v>16386</v>
      </c>
      <c r="F7981" s="17"/>
      <c r="G7981" s="17"/>
      <c r="H7981" s="17"/>
    </row>
    <row r="7982" spans="1:8" x14ac:dyDescent="0.2">
      <c r="A7982" s="8">
        <v>5173</v>
      </c>
      <c r="B7982" s="49" t="s">
        <v>6723</v>
      </c>
      <c r="C7982" s="12" t="s">
        <v>6727</v>
      </c>
      <c r="D7982" s="12" t="s">
        <v>11336</v>
      </c>
      <c r="E7982" s="20" t="s">
        <v>16386</v>
      </c>
      <c r="F7982" s="13"/>
      <c r="G7982" s="13"/>
      <c r="H7982" s="13"/>
    </row>
    <row r="7983" spans="1:8" x14ac:dyDescent="0.2">
      <c r="A7983" s="8">
        <v>5336</v>
      </c>
      <c r="B7983" s="50" t="s">
        <v>8086</v>
      </c>
      <c r="C7983" s="16" t="s">
        <v>8091</v>
      </c>
      <c r="D7983" s="16" t="s">
        <v>11334</v>
      </c>
      <c r="E7983" s="19" t="s">
        <v>16386</v>
      </c>
      <c r="F7983" s="17"/>
      <c r="G7983" s="17"/>
      <c r="H7983" s="17"/>
    </row>
    <row r="7984" spans="1:8" x14ac:dyDescent="0.2">
      <c r="A7984" s="8">
        <v>5687</v>
      </c>
      <c r="B7984" s="49" t="s">
        <v>10567</v>
      </c>
      <c r="C7984" s="12" t="s">
        <v>10574</v>
      </c>
      <c r="D7984" s="12" t="s">
        <v>11358</v>
      </c>
      <c r="E7984" s="12" t="s">
        <v>16505</v>
      </c>
      <c r="F7984" s="13"/>
      <c r="G7984" s="13"/>
      <c r="H7984" s="13"/>
    </row>
    <row r="7985" spans="1:8" x14ac:dyDescent="0.2">
      <c r="A7985" s="8">
        <v>5031</v>
      </c>
      <c r="B7985" s="50" t="s">
        <v>5529</v>
      </c>
      <c r="C7985" s="16" t="s">
        <v>5532</v>
      </c>
      <c r="D7985" s="16" t="s">
        <v>11343</v>
      </c>
      <c r="E7985" s="19" t="s">
        <v>16386</v>
      </c>
      <c r="F7985" s="17"/>
      <c r="G7985" s="17"/>
      <c r="H7985" s="17"/>
    </row>
    <row r="7986" spans="1:8" x14ac:dyDescent="0.2">
      <c r="A7986" s="8">
        <v>4146</v>
      </c>
      <c r="B7986" s="49" t="s">
        <v>4556</v>
      </c>
      <c r="C7986" s="12" t="s">
        <v>4561</v>
      </c>
      <c r="D7986" s="12" t="s">
        <v>11336</v>
      </c>
      <c r="E7986" s="20" t="s">
        <v>16386</v>
      </c>
      <c r="F7986" s="13"/>
      <c r="G7986" s="13"/>
      <c r="H7986" s="13"/>
    </row>
    <row r="7987" spans="1:8" x14ac:dyDescent="0.2">
      <c r="A7987" s="8">
        <v>5485</v>
      </c>
      <c r="B7987" s="50" t="s">
        <v>9308</v>
      </c>
      <c r="C7987" s="16" t="s">
        <v>9310</v>
      </c>
      <c r="D7987" s="16" t="s">
        <v>11343</v>
      </c>
      <c r="E7987" s="16" t="s">
        <v>16970</v>
      </c>
      <c r="F7987" s="17"/>
      <c r="G7987" s="17"/>
      <c r="H7987" s="17"/>
    </row>
    <row r="7988" spans="1:8" x14ac:dyDescent="0.2">
      <c r="A7988" s="8">
        <v>5033</v>
      </c>
      <c r="B7988" s="49" t="s">
        <v>5547</v>
      </c>
      <c r="C7988" s="12" t="s">
        <v>5550</v>
      </c>
      <c r="D7988" s="12" t="s">
        <v>11343</v>
      </c>
      <c r="E7988" s="20" t="s">
        <v>16386</v>
      </c>
      <c r="F7988" s="13"/>
      <c r="G7988" s="13"/>
      <c r="H7988" s="13"/>
    </row>
    <row r="7989" spans="1:8" x14ac:dyDescent="0.2">
      <c r="A7989" s="8">
        <v>5322</v>
      </c>
      <c r="B7989" s="50" t="s">
        <v>7968</v>
      </c>
      <c r="C7989" s="16" t="s">
        <v>7975</v>
      </c>
      <c r="D7989" s="16" t="s">
        <v>11358</v>
      </c>
      <c r="E7989" s="19" t="s">
        <v>16386</v>
      </c>
      <c r="F7989" s="17"/>
      <c r="G7989" s="17"/>
      <c r="H7989" s="17"/>
    </row>
    <row r="7990" spans="1:8" x14ac:dyDescent="0.2">
      <c r="A7990" s="8">
        <v>5180</v>
      </c>
      <c r="B7990" s="49" t="s">
        <v>6780</v>
      </c>
      <c r="C7990" s="12" t="s">
        <v>5364</v>
      </c>
      <c r="D7990" s="12" t="s">
        <v>11362</v>
      </c>
      <c r="E7990" s="20" t="s">
        <v>16386</v>
      </c>
      <c r="F7990" s="13"/>
      <c r="G7990" s="13"/>
      <c r="H7990" s="13"/>
    </row>
    <row r="7991" spans="1:8" x14ac:dyDescent="0.2">
      <c r="A7991" s="8">
        <v>5582</v>
      </c>
      <c r="B7991" s="50" t="s">
        <v>10019</v>
      </c>
      <c r="C7991" s="16" t="s">
        <v>10049</v>
      </c>
      <c r="D7991" s="16" t="s">
        <v>11343</v>
      </c>
      <c r="E7991" s="16" t="s">
        <v>16445</v>
      </c>
      <c r="F7991" s="17"/>
      <c r="G7991" s="17"/>
      <c r="H7991" s="17"/>
    </row>
    <row r="7992" spans="1:8" x14ac:dyDescent="0.2">
      <c r="A7992" s="8">
        <v>4138</v>
      </c>
      <c r="B7992" s="49" t="s">
        <v>4494</v>
      </c>
      <c r="C7992" s="12" t="s">
        <v>1207</v>
      </c>
      <c r="D7992" s="12" t="s">
        <v>11353</v>
      </c>
      <c r="E7992" s="20" t="s">
        <v>16386</v>
      </c>
      <c r="F7992" s="13"/>
      <c r="G7992" s="13"/>
      <c r="H7992" s="13"/>
    </row>
    <row r="7993" spans="1:8" x14ac:dyDescent="0.2">
      <c r="A7993" s="8">
        <v>5368</v>
      </c>
      <c r="B7993" s="50" t="s">
        <v>8339</v>
      </c>
      <c r="C7993" s="16" t="s">
        <v>8345</v>
      </c>
      <c r="D7993" s="16" t="s">
        <v>11358</v>
      </c>
      <c r="E7993" s="19" t="s">
        <v>16386</v>
      </c>
      <c r="F7993" s="17"/>
      <c r="G7993" s="17"/>
      <c r="H7993" s="17"/>
    </row>
    <row r="7994" spans="1:8" x14ac:dyDescent="0.2">
      <c r="A7994" s="8">
        <v>5216</v>
      </c>
      <c r="B7994" s="49" t="s">
        <v>7091</v>
      </c>
      <c r="C7994" s="12" t="s">
        <v>7096</v>
      </c>
      <c r="D7994" s="12" t="s">
        <v>11358</v>
      </c>
      <c r="E7994" s="20" t="s">
        <v>16386</v>
      </c>
      <c r="F7994" s="13"/>
      <c r="G7994" s="13"/>
      <c r="H7994" s="13"/>
    </row>
    <row r="7995" spans="1:8" x14ac:dyDescent="0.2">
      <c r="A7995" s="8">
        <v>18404</v>
      </c>
      <c r="B7995" s="50" t="s">
        <v>16747</v>
      </c>
      <c r="C7995" s="16" t="s">
        <v>14785</v>
      </c>
      <c r="D7995" s="16" t="s">
        <v>11343</v>
      </c>
      <c r="E7995" s="19" t="s">
        <v>14624</v>
      </c>
      <c r="F7995" s="17"/>
      <c r="G7995" s="17"/>
      <c r="H7995" s="17"/>
    </row>
    <row r="7996" spans="1:8" x14ac:dyDescent="0.2">
      <c r="A7996" s="8">
        <v>5647</v>
      </c>
      <c r="B7996" s="49" t="s">
        <v>10567</v>
      </c>
      <c r="C7996" s="12" t="s">
        <v>10575</v>
      </c>
      <c r="D7996" s="12" t="s">
        <v>11362</v>
      </c>
      <c r="E7996" s="12" t="s">
        <v>16505</v>
      </c>
      <c r="F7996" s="13"/>
      <c r="G7996" s="13"/>
      <c r="H7996" s="13"/>
    </row>
    <row r="7997" spans="1:8" x14ac:dyDescent="0.2">
      <c r="A7997" s="8">
        <v>5079</v>
      </c>
      <c r="B7997" s="50" t="s">
        <v>5938</v>
      </c>
      <c r="C7997" s="16" t="s">
        <v>5943</v>
      </c>
      <c r="D7997" s="16" t="s">
        <v>11336</v>
      </c>
      <c r="E7997" s="19" t="s">
        <v>16386</v>
      </c>
      <c r="F7997" s="17"/>
      <c r="G7997" s="17"/>
      <c r="H7997" s="17"/>
    </row>
    <row r="7998" spans="1:8" x14ac:dyDescent="0.2">
      <c r="A7998" s="8">
        <v>5096</v>
      </c>
      <c r="B7998" s="49" t="s">
        <v>6078</v>
      </c>
      <c r="C7998" s="12" t="s">
        <v>6084</v>
      </c>
      <c r="D7998" s="12" t="s">
        <v>11358</v>
      </c>
      <c r="E7998" s="20" t="s">
        <v>16386</v>
      </c>
      <c r="F7998" s="13"/>
      <c r="G7998" s="13"/>
      <c r="H7998" s="13"/>
    </row>
    <row r="7999" spans="1:8" x14ac:dyDescent="0.2">
      <c r="A7999" s="8">
        <v>5131</v>
      </c>
      <c r="B7999" s="50" t="s">
        <v>6372</v>
      </c>
      <c r="C7999" s="16" t="s">
        <v>6374</v>
      </c>
      <c r="D7999" s="16" t="s">
        <v>11338</v>
      </c>
      <c r="E7999" s="19" t="s">
        <v>16386</v>
      </c>
      <c r="F7999" s="17"/>
      <c r="G7999" s="17"/>
      <c r="H7999" s="17"/>
    </row>
    <row r="8000" spans="1:8" x14ac:dyDescent="0.2">
      <c r="A8000" s="8">
        <v>5682</v>
      </c>
      <c r="B8000" s="49" t="s">
        <v>10840</v>
      </c>
      <c r="C8000" s="12" t="s">
        <v>10845</v>
      </c>
      <c r="D8000" s="12" t="s">
        <v>11336</v>
      </c>
      <c r="E8000" s="12" t="s">
        <v>16708</v>
      </c>
      <c r="F8000" s="13"/>
      <c r="G8000" s="13"/>
      <c r="H8000" s="13"/>
    </row>
    <row r="8001" spans="1:8" x14ac:dyDescent="0.2">
      <c r="A8001" s="8">
        <v>18626</v>
      </c>
      <c r="B8001" s="50" t="s">
        <v>16539</v>
      </c>
      <c r="C8001" s="16" t="s">
        <v>2415</v>
      </c>
      <c r="D8001" s="16" t="s">
        <v>11358</v>
      </c>
      <c r="E8001" s="19" t="s">
        <v>14624</v>
      </c>
      <c r="F8001" s="17"/>
      <c r="G8001" s="17"/>
      <c r="H8001" s="17"/>
    </row>
    <row r="8002" spans="1:8" x14ac:dyDescent="0.2">
      <c r="A8002" s="8">
        <v>5615</v>
      </c>
      <c r="B8002" s="49" t="s">
        <v>10320</v>
      </c>
      <c r="C8002" s="12" t="s">
        <v>10322</v>
      </c>
      <c r="D8002" s="12" t="s">
        <v>11338</v>
      </c>
      <c r="E8002" s="12" t="s">
        <v>16927</v>
      </c>
      <c r="F8002" s="13"/>
      <c r="G8002" s="13"/>
      <c r="H8002" s="13"/>
    </row>
    <row r="8003" spans="1:8" x14ac:dyDescent="0.2">
      <c r="A8003" s="8">
        <v>5706</v>
      </c>
      <c r="B8003" s="50" t="s">
        <v>11028</v>
      </c>
      <c r="C8003" s="16" t="s">
        <v>11030</v>
      </c>
      <c r="D8003" s="16" t="s">
        <v>11343</v>
      </c>
      <c r="E8003" s="16" t="s">
        <v>16815</v>
      </c>
      <c r="F8003" s="17"/>
      <c r="G8003" s="17"/>
      <c r="H8003" s="17"/>
    </row>
    <row r="8004" spans="1:8" x14ac:dyDescent="0.2">
      <c r="A8004" s="8">
        <v>5126</v>
      </c>
      <c r="B8004" s="49" t="s">
        <v>6331</v>
      </c>
      <c r="C8004" s="12" t="s">
        <v>6332</v>
      </c>
      <c r="D8004" s="12" t="s">
        <v>11353</v>
      </c>
      <c r="E8004" s="20" t="s">
        <v>16386</v>
      </c>
      <c r="F8004" s="13"/>
      <c r="G8004" s="13"/>
      <c r="H8004" s="13"/>
    </row>
    <row r="8005" spans="1:8" x14ac:dyDescent="0.2">
      <c r="A8005" s="8">
        <v>5190</v>
      </c>
      <c r="B8005" s="50" t="s">
        <v>6870</v>
      </c>
      <c r="C8005" s="16" t="s">
        <v>6873</v>
      </c>
      <c r="D8005" s="16" t="s">
        <v>11343</v>
      </c>
      <c r="E8005" s="19" t="s">
        <v>16386</v>
      </c>
      <c r="F8005" s="17"/>
      <c r="G8005" s="17"/>
      <c r="H8005" s="17"/>
    </row>
    <row r="8006" spans="1:8" x14ac:dyDescent="0.2">
      <c r="A8006" s="8">
        <v>5640</v>
      </c>
      <c r="B8006" s="49" t="s">
        <v>10517</v>
      </c>
      <c r="C8006" s="12" t="s">
        <v>10518</v>
      </c>
      <c r="D8006" s="12" t="s">
        <v>11353</v>
      </c>
      <c r="E8006" s="12" t="s">
        <v>16683</v>
      </c>
      <c r="F8006" s="13"/>
      <c r="G8006" s="13"/>
      <c r="H8006" s="13"/>
    </row>
    <row r="8007" spans="1:8" x14ac:dyDescent="0.2">
      <c r="A8007" s="8">
        <v>18660</v>
      </c>
      <c r="B8007" s="50" t="s">
        <v>16954</v>
      </c>
      <c r="C8007" s="16" t="s">
        <v>2735</v>
      </c>
      <c r="D8007" s="16" t="s">
        <v>11334</v>
      </c>
      <c r="E8007" s="19" t="s">
        <v>14624</v>
      </c>
      <c r="F8007" s="17"/>
      <c r="G8007" s="17"/>
      <c r="H8007" s="17"/>
    </row>
    <row r="8008" spans="1:8" x14ac:dyDescent="0.2">
      <c r="A8008" s="8">
        <v>5708</v>
      </c>
      <c r="B8008" s="49" t="s">
        <v>11047</v>
      </c>
      <c r="C8008" s="12" t="s">
        <v>11051</v>
      </c>
      <c r="D8008" s="12" t="s">
        <v>11343</v>
      </c>
      <c r="E8008" s="12" t="s">
        <v>16934</v>
      </c>
      <c r="F8008" s="13"/>
      <c r="G8008" s="13"/>
      <c r="H8008" s="13"/>
    </row>
    <row r="8009" spans="1:8" x14ac:dyDescent="0.2">
      <c r="A8009" s="8">
        <v>5132</v>
      </c>
      <c r="B8009" s="50" t="s">
        <v>6382</v>
      </c>
      <c r="C8009" s="16" t="s">
        <v>6383</v>
      </c>
      <c r="D8009" s="16" t="s">
        <v>11353</v>
      </c>
      <c r="E8009" s="19" t="s">
        <v>16386</v>
      </c>
      <c r="F8009" s="17"/>
      <c r="G8009" s="17"/>
      <c r="H8009" s="17"/>
    </row>
    <row r="8010" spans="1:8" x14ac:dyDescent="0.2">
      <c r="A8010" s="8">
        <v>4083</v>
      </c>
      <c r="B8010" s="49" t="s">
        <v>4010</v>
      </c>
      <c r="C8010" s="12" t="s">
        <v>4012</v>
      </c>
      <c r="D8010" s="12" t="s">
        <v>11338</v>
      </c>
      <c r="E8010" s="20" t="s">
        <v>16386</v>
      </c>
      <c r="F8010" s="13"/>
      <c r="G8010" s="13"/>
      <c r="H8010" s="13"/>
    </row>
    <row r="8011" spans="1:8" x14ac:dyDescent="0.2">
      <c r="A8011" s="8">
        <v>18550</v>
      </c>
      <c r="B8011" s="16" t="s">
        <v>16700</v>
      </c>
      <c r="C8011" s="16" t="s">
        <v>15547</v>
      </c>
      <c r="D8011" s="16" t="s">
        <v>11343</v>
      </c>
      <c r="E8011" s="19" t="s">
        <v>14624</v>
      </c>
      <c r="F8011" s="17"/>
      <c r="G8011" s="17"/>
      <c r="H8011" s="17"/>
    </row>
    <row r="8012" spans="1:8" x14ac:dyDescent="0.2">
      <c r="A8012" s="8">
        <v>18705</v>
      </c>
      <c r="B8012" s="49" t="s">
        <v>16665</v>
      </c>
      <c r="C8012" s="12" t="s">
        <v>3159</v>
      </c>
      <c r="D8012" s="12" t="s">
        <v>11336</v>
      </c>
      <c r="E8012" s="20" t="s">
        <v>14624</v>
      </c>
      <c r="F8012" s="13"/>
      <c r="G8012" s="13"/>
      <c r="H8012" s="13"/>
    </row>
    <row r="8013" spans="1:8" x14ac:dyDescent="0.2">
      <c r="A8013" s="8">
        <v>4117</v>
      </c>
      <c r="B8013" s="50" t="s">
        <v>4315</v>
      </c>
      <c r="C8013" s="16" t="s">
        <v>4322</v>
      </c>
      <c r="D8013" s="16" t="s">
        <v>11362</v>
      </c>
      <c r="E8013" s="19" t="s">
        <v>16386</v>
      </c>
      <c r="F8013" s="17"/>
      <c r="G8013" s="17"/>
      <c r="H8013" s="17"/>
    </row>
    <row r="8014" spans="1:8" x14ac:dyDescent="0.2">
      <c r="A8014" s="8">
        <v>4118</v>
      </c>
      <c r="B8014" s="49" t="s">
        <v>4324</v>
      </c>
      <c r="C8014" s="12" t="s">
        <v>4332</v>
      </c>
      <c r="D8014" s="12" t="s">
        <v>11362</v>
      </c>
      <c r="E8014" s="20" t="s">
        <v>16386</v>
      </c>
      <c r="F8014" s="13"/>
      <c r="G8014" s="13"/>
      <c r="H8014" s="13"/>
    </row>
    <row r="8015" spans="1:8" x14ac:dyDescent="0.2">
      <c r="A8015" s="8">
        <v>5213</v>
      </c>
      <c r="B8015" s="50" t="s">
        <v>7065</v>
      </c>
      <c r="C8015" s="16" t="s">
        <v>7069</v>
      </c>
      <c r="D8015" s="16" t="s">
        <v>11336</v>
      </c>
      <c r="E8015" s="19" t="s">
        <v>16386</v>
      </c>
      <c r="F8015" s="17"/>
      <c r="G8015" s="17"/>
      <c r="H8015" s="17"/>
    </row>
    <row r="8016" spans="1:8" x14ac:dyDescent="0.2">
      <c r="A8016" s="8">
        <v>5678</v>
      </c>
      <c r="B8016" s="49" t="s">
        <v>10811</v>
      </c>
      <c r="C8016" s="12" t="s">
        <v>10813</v>
      </c>
      <c r="D8016" s="12" t="s">
        <v>11343</v>
      </c>
      <c r="E8016" s="12" t="s">
        <v>16785</v>
      </c>
      <c r="F8016" s="13"/>
      <c r="G8016" s="13"/>
      <c r="H8016" s="13"/>
    </row>
    <row r="8017" spans="1:8" x14ac:dyDescent="0.2">
      <c r="A8017" s="8">
        <v>4128</v>
      </c>
      <c r="B8017" s="50" t="s">
        <v>4411</v>
      </c>
      <c r="C8017" s="16" t="s">
        <v>586</v>
      </c>
      <c r="D8017" s="16" t="s">
        <v>11336</v>
      </c>
      <c r="E8017" s="19" t="s">
        <v>16386</v>
      </c>
      <c r="F8017" s="17"/>
      <c r="G8017" s="17"/>
      <c r="H8017" s="17"/>
    </row>
    <row r="8018" spans="1:8" x14ac:dyDescent="0.2">
      <c r="A8018" s="8">
        <v>5081</v>
      </c>
      <c r="B8018" s="49" t="s">
        <v>5956</v>
      </c>
      <c r="C8018" s="12" t="s">
        <v>5963</v>
      </c>
      <c r="D8018" s="12" t="s">
        <v>11358</v>
      </c>
      <c r="E8018" s="20" t="s">
        <v>16386</v>
      </c>
      <c r="F8018" s="13"/>
      <c r="G8018" s="13"/>
      <c r="H8018" s="13"/>
    </row>
    <row r="8019" spans="1:8" x14ac:dyDescent="0.2">
      <c r="A8019" s="8">
        <v>18413</v>
      </c>
      <c r="B8019" s="16" t="s">
        <v>16796</v>
      </c>
      <c r="C8019" s="16" t="s">
        <v>14826</v>
      </c>
      <c r="D8019" s="16" t="s">
        <v>11338</v>
      </c>
      <c r="E8019" s="19" t="s">
        <v>14624</v>
      </c>
      <c r="F8019" s="17"/>
      <c r="G8019" s="17"/>
      <c r="H8019" s="17"/>
    </row>
    <row r="8020" spans="1:8" x14ac:dyDescent="0.2">
      <c r="A8020" s="8">
        <v>18432</v>
      </c>
      <c r="B8020" s="57" t="s">
        <v>16699</v>
      </c>
      <c r="C8020" s="58"/>
      <c r="D8020" s="12" t="s">
        <v>11353</v>
      </c>
      <c r="E8020" s="20" t="s">
        <v>14624</v>
      </c>
      <c r="F8020" s="13"/>
      <c r="G8020" s="13"/>
      <c r="H8020" s="13"/>
    </row>
    <row r="8021" spans="1:8" x14ac:dyDescent="0.2">
      <c r="A8021" s="8">
        <v>4979</v>
      </c>
      <c r="B8021" s="50" t="s">
        <v>5076</v>
      </c>
      <c r="C8021" s="16" t="s">
        <v>5078</v>
      </c>
      <c r="D8021" s="16" t="s">
        <v>11338</v>
      </c>
      <c r="E8021" s="19" t="s">
        <v>16386</v>
      </c>
      <c r="F8021" s="17"/>
      <c r="G8021" s="17"/>
      <c r="H8021" s="17"/>
    </row>
    <row r="8022" spans="1:8" x14ac:dyDescent="0.2">
      <c r="A8022" s="8">
        <v>18542</v>
      </c>
      <c r="B8022" s="12" t="s">
        <v>16830</v>
      </c>
      <c r="C8022" s="12" t="s">
        <v>15497</v>
      </c>
      <c r="D8022" s="12" t="s">
        <v>11343</v>
      </c>
      <c r="E8022" s="20" t="s">
        <v>14624</v>
      </c>
      <c r="F8022" s="13"/>
      <c r="G8022" s="13"/>
      <c r="H8022" s="13"/>
    </row>
    <row r="8023" spans="1:8" x14ac:dyDescent="0.2">
      <c r="A8023" s="8">
        <v>18683</v>
      </c>
      <c r="B8023" s="50" t="s">
        <v>16981</v>
      </c>
      <c r="C8023" s="16" t="s">
        <v>16181</v>
      </c>
      <c r="D8023" s="16" t="s">
        <v>11343</v>
      </c>
      <c r="E8023" s="19" t="s">
        <v>14624</v>
      </c>
      <c r="F8023" s="17"/>
      <c r="G8023" s="17"/>
      <c r="H8023" s="17"/>
    </row>
    <row r="8024" spans="1:8" x14ac:dyDescent="0.2">
      <c r="A8024" s="8">
        <v>5250</v>
      </c>
      <c r="B8024" s="49" t="s">
        <v>7377</v>
      </c>
      <c r="C8024" s="12" t="s">
        <v>7383</v>
      </c>
      <c r="D8024" s="12" t="s">
        <v>11334</v>
      </c>
      <c r="E8024" s="20" t="s">
        <v>16386</v>
      </c>
      <c r="F8024" s="13"/>
      <c r="G8024" s="13"/>
      <c r="H8024" s="13"/>
    </row>
    <row r="8025" spans="1:8" x14ac:dyDescent="0.2">
      <c r="A8025" s="8">
        <v>5526</v>
      </c>
      <c r="B8025" s="50" t="s">
        <v>9618</v>
      </c>
      <c r="C8025" s="16" t="s">
        <v>9620</v>
      </c>
      <c r="D8025" s="16" t="s">
        <v>11338</v>
      </c>
      <c r="E8025" s="16" t="s">
        <v>16972</v>
      </c>
      <c r="F8025" s="17"/>
      <c r="G8025" s="17"/>
      <c r="H8025" s="17"/>
    </row>
    <row r="8026" spans="1:8" x14ac:dyDescent="0.2">
      <c r="A8026" s="8">
        <v>5086</v>
      </c>
      <c r="B8026" s="49" t="s">
        <v>5996</v>
      </c>
      <c r="C8026" s="12" t="s">
        <v>5997</v>
      </c>
      <c r="D8026" s="12" t="s">
        <v>11353</v>
      </c>
      <c r="E8026" s="20" t="s">
        <v>16386</v>
      </c>
      <c r="F8026" s="13"/>
      <c r="G8026" s="13"/>
      <c r="H8026" s="13"/>
    </row>
    <row r="8027" spans="1:8" x14ac:dyDescent="0.2">
      <c r="A8027" s="8">
        <v>18632</v>
      </c>
      <c r="B8027" s="50" t="s">
        <v>16906</v>
      </c>
      <c r="C8027" s="16" t="s">
        <v>2466</v>
      </c>
      <c r="D8027" s="16" t="s">
        <v>11338</v>
      </c>
      <c r="E8027" s="19" t="s">
        <v>14624</v>
      </c>
      <c r="F8027" s="17"/>
      <c r="G8027" s="17"/>
      <c r="H8027" s="17"/>
    </row>
    <row r="8028" spans="1:8" x14ac:dyDescent="0.2">
      <c r="A8028" s="8">
        <v>18396</v>
      </c>
      <c r="B8028" s="12" t="s">
        <v>16818</v>
      </c>
      <c r="C8028" s="12" t="s">
        <v>4015</v>
      </c>
      <c r="D8028" s="12" t="s">
        <v>11336</v>
      </c>
      <c r="E8028" s="20" t="s">
        <v>14624</v>
      </c>
      <c r="F8028" s="13"/>
      <c r="G8028" s="13"/>
      <c r="H8028" s="13"/>
    </row>
    <row r="8029" spans="1:8" x14ac:dyDescent="0.2">
      <c r="A8029" s="8">
        <v>5098</v>
      </c>
      <c r="B8029" s="50" t="s">
        <v>6090</v>
      </c>
      <c r="C8029" s="16" t="s">
        <v>6094</v>
      </c>
      <c r="D8029" s="16" t="s">
        <v>11343</v>
      </c>
      <c r="E8029" s="19" t="s">
        <v>16386</v>
      </c>
      <c r="F8029" s="17"/>
      <c r="G8029" s="17"/>
      <c r="H8029" s="17"/>
    </row>
    <row r="8030" spans="1:8" x14ac:dyDescent="0.2">
      <c r="A8030" s="8">
        <v>5737</v>
      </c>
      <c r="B8030" s="49" t="s">
        <v>11270</v>
      </c>
      <c r="C8030" s="12" t="s">
        <v>1730</v>
      </c>
      <c r="D8030" s="12" t="s">
        <v>11338</v>
      </c>
      <c r="E8030" s="12" t="s">
        <v>16397</v>
      </c>
      <c r="F8030" s="13"/>
      <c r="G8030" s="13"/>
      <c r="H8030" s="13"/>
    </row>
    <row r="8031" spans="1:8" x14ac:dyDescent="0.2">
      <c r="A8031" s="8">
        <v>5001</v>
      </c>
      <c r="B8031" s="50" t="s">
        <v>5261</v>
      </c>
      <c r="C8031" s="16" t="s">
        <v>5265</v>
      </c>
      <c r="D8031" s="16" t="s">
        <v>11336</v>
      </c>
      <c r="E8031" s="19" t="s">
        <v>16386</v>
      </c>
      <c r="F8031" s="17"/>
      <c r="G8031" s="17"/>
      <c r="H8031" s="17"/>
    </row>
    <row r="8032" spans="1:8" x14ac:dyDescent="0.2">
      <c r="A8032" s="8">
        <v>5094</v>
      </c>
      <c r="B8032" s="49" t="s">
        <v>6061</v>
      </c>
      <c r="C8032" s="12" t="s">
        <v>1861</v>
      </c>
      <c r="D8032" s="12" t="s">
        <v>11338</v>
      </c>
      <c r="E8032" s="20" t="s">
        <v>16386</v>
      </c>
      <c r="F8032" s="13"/>
      <c r="G8032" s="13"/>
      <c r="H8032" s="13"/>
    </row>
    <row r="8033" spans="1:8" x14ac:dyDescent="0.2">
      <c r="A8033" s="8">
        <v>5209</v>
      </c>
      <c r="B8033" s="50" t="s">
        <v>7030</v>
      </c>
      <c r="C8033" s="16" t="s">
        <v>7031</v>
      </c>
      <c r="D8033" s="16" t="s">
        <v>11338</v>
      </c>
      <c r="E8033" s="19" t="s">
        <v>16386</v>
      </c>
      <c r="F8033" s="17"/>
      <c r="G8033" s="17"/>
      <c r="H8033" s="17"/>
    </row>
    <row r="8034" spans="1:8" x14ac:dyDescent="0.2">
      <c r="A8034" s="8">
        <v>5622</v>
      </c>
      <c r="B8034" s="49" t="s">
        <v>10375</v>
      </c>
      <c r="C8034" s="12" t="s">
        <v>3478</v>
      </c>
      <c r="D8034" s="12" t="s">
        <v>11334</v>
      </c>
      <c r="E8034" s="12" t="s">
        <v>16977</v>
      </c>
      <c r="F8034" s="13"/>
      <c r="G8034" s="13"/>
      <c r="H8034" s="13"/>
    </row>
    <row r="8035" spans="1:8" x14ac:dyDescent="0.2">
      <c r="A8035" s="8">
        <v>4175</v>
      </c>
      <c r="B8035" s="50" t="s">
        <v>4803</v>
      </c>
      <c r="C8035" s="16" t="s">
        <v>4808</v>
      </c>
      <c r="D8035" s="16" t="s">
        <v>11334</v>
      </c>
      <c r="E8035" s="19" t="s">
        <v>16386</v>
      </c>
      <c r="F8035" s="17"/>
      <c r="G8035" s="17"/>
      <c r="H8035" s="17"/>
    </row>
    <row r="8036" spans="1:8" x14ac:dyDescent="0.2">
      <c r="A8036" s="8">
        <v>5498</v>
      </c>
      <c r="B8036" s="49" t="s">
        <v>9408</v>
      </c>
      <c r="C8036" s="12" t="s">
        <v>9414</v>
      </c>
      <c r="D8036" s="12" t="s">
        <v>11358</v>
      </c>
      <c r="E8036" s="12" t="s">
        <v>16793</v>
      </c>
      <c r="F8036" s="13"/>
      <c r="G8036" s="13"/>
      <c r="H8036" s="13"/>
    </row>
    <row r="8037" spans="1:8" x14ac:dyDescent="0.2">
      <c r="A8037" s="8">
        <v>5296</v>
      </c>
      <c r="B8037" s="50" t="s">
        <v>7750</v>
      </c>
      <c r="C8037" s="16" t="s">
        <v>7753</v>
      </c>
      <c r="D8037" s="16" t="s">
        <v>11343</v>
      </c>
      <c r="E8037" s="19" t="s">
        <v>16386</v>
      </c>
      <c r="F8037" s="17"/>
      <c r="G8037" s="17"/>
      <c r="H8037" s="17"/>
    </row>
    <row r="8038" spans="1:8" x14ac:dyDescent="0.2">
      <c r="A8038" s="8">
        <v>4156</v>
      </c>
      <c r="B8038" s="49" t="s">
        <v>4641</v>
      </c>
      <c r="C8038" s="12" t="s">
        <v>4643</v>
      </c>
      <c r="D8038" s="12" t="s">
        <v>11338</v>
      </c>
      <c r="E8038" s="20" t="s">
        <v>16386</v>
      </c>
      <c r="F8038" s="13"/>
      <c r="G8038" s="13"/>
      <c r="H8038" s="13"/>
    </row>
    <row r="8039" spans="1:8" x14ac:dyDescent="0.2">
      <c r="A8039" s="8">
        <v>18402</v>
      </c>
      <c r="B8039" s="50" t="s">
        <v>16453</v>
      </c>
      <c r="C8039" s="16" t="s">
        <v>305</v>
      </c>
      <c r="D8039" s="16" t="s">
        <v>11338</v>
      </c>
      <c r="E8039" s="19" t="s">
        <v>14624</v>
      </c>
      <c r="F8039" s="17"/>
      <c r="G8039" s="17"/>
      <c r="H8039" s="17"/>
    </row>
    <row r="8040" spans="1:8" x14ac:dyDescent="0.2">
      <c r="A8040" s="8">
        <v>4007</v>
      </c>
      <c r="B8040" s="49" t="s">
        <v>3355</v>
      </c>
      <c r="C8040" s="12" t="s">
        <v>3359</v>
      </c>
      <c r="D8040" s="12" t="s">
        <v>11343</v>
      </c>
      <c r="E8040" s="20" t="s">
        <v>16386</v>
      </c>
      <c r="F8040" s="13"/>
      <c r="G8040" s="13"/>
      <c r="H8040" s="13"/>
    </row>
    <row r="8041" spans="1:8" x14ac:dyDescent="0.2">
      <c r="A8041" s="8">
        <v>5372</v>
      </c>
      <c r="B8041" s="50" t="s">
        <v>8371</v>
      </c>
      <c r="C8041" s="16" t="s">
        <v>8378</v>
      </c>
      <c r="D8041" s="16" t="s">
        <v>11358</v>
      </c>
      <c r="E8041" s="19" t="s">
        <v>16386</v>
      </c>
      <c r="F8041" s="17"/>
      <c r="G8041" s="17"/>
      <c r="H8041" s="17"/>
    </row>
    <row r="8042" spans="1:8" x14ac:dyDescent="0.2">
      <c r="A8042" s="8">
        <v>18459</v>
      </c>
      <c r="B8042" s="49" t="s">
        <v>16858</v>
      </c>
      <c r="C8042" s="12" t="s">
        <v>15060</v>
      </c>
      <c r="D8042" s="12" t="s">
        <v>11343</v>
      </c>
      <c r="E8042" s="20" t="s">
        <v>14624</v>
      </c>
      <c r="F8042" s="13"/>
      <c r="G8042" s="13"/>
      <c r="H8042" s="13"/>
    </row>
    <row r="8043" spans="1:8" x14ac:dyDescent="0.2">
      <c r="A8043" s="8">
        <v>5666</v>
      </c>
      <c r="B8043" s="50" t="s">
        <v>10708</v>
      </c>
      <c r="C8043" s="16" t="s">
        <v>10712</v>
      </c>
      <c r="D8043" s="16" t="s">
        <v>11343</v>
      </c>
      <c r="E8043" s="16" t="s">
        <v>16879</v>
      </c>
      <c r="F8043" s="17"/>
      <c r="G8043" s="17"/>
      <c r="H8043" s="17"/>
    </row>
    <row r="8044" spans="1:8" x14ac:dyDescent="0.2">
      <c r="A8044" s="8">
        <v>18644</v>
      </c>
      <c r="B8044" s="49" t="s">
        <v>16457</v>
      </c>
      <c r="C8044" s="12" t="s">
        <v>1578</v>
      </c>
      <c r="D8044" s="12" t="s">
        <v>11334</v>
      </c>
      <c r="E8044" s="20" t="s">
        <v>14624</v>
      </c>
      <c r="F8044" s="13"/>
      <c r="G8044" s="13"/>
      <c r="H8044" s="13"/>
    </row>
    <row r="8045" spans="1:8" x14ac:dyDescent="0.2">
      <c r="A8045" s="8">
        <v>5698</v>
      </c>
      <c r="B8045" s="50" t="s">
        <v>10967</v>
      </c>
      <c r="C8045" s="16" t="s">
        <v>10974</v>
      </c>
      <c r="D8045" s="16" t="s">
        <v>11362</v>
      </c>
      <c r="E8045" s="16" t="s">
        <v>16886</v>
      </c>
      <c r="F8045" s="17"/>
      <c r="G8045" s="17"/>
      <c r="H8045" s="17"/>
    </row>
    <row r="8046" spans="1:8" x14ac:dyDescent="0.2">
      <c r="A8046" s="8">
        <v>5440</v>
      </c>
      <c r="B8046" s="49" t="s">
        <v>8941</v>
      </c>
      <c r="C8046" s="12" t="s">
        <v>8943</v>
      </c>
      <c r="D8046" s="12" t="s">
        <v>11343</v>
      </c>
      <c r="E8046" s="20" t="s">
        <v>16386</v>
      </c>
      <c r="F8046" s="13"/>
      <c r="G8046" s="13"/>
      <c r="H8046" s="13"/>
    </row>
    <row r="8047" spans="1:8" x14ac:dyDescent="0.2">
      <c r="A8047" s="8">
        <v>5185</v>
      </c>
      <c r="B8047" s="50" t="s">
        <v>6828</v>
      </c>
      <c r="C8047" s="16" t="s">
        <v>6833</v>
      </c>
      <c r="D8047" s="16" t="s">
        <v>11336</v>
      </c>
      <c r="E8047" s="19" t="s">
        <v>16386</v>
      </c>
      <c r="F8047" s="17"/>
      <c r="G8047" s="17"/>
      <c r="H8047" s="17"/>
    </row>
    <row r="8048" spans="1:8" x14ac:dyDescent="0.2">
      <c r="A8048" s="8">
        <v>5183</v>
      </c>
      <c r="B8048" s="49" t="s">
        <v>6809</v>
      </c>
      <c r="C8048" s="12" t="s">
        <v>6813</v>
      </c>
      <c r="D8048" s="12" t="s">
        <v>11343</v>
      </c>
      <c r="E8048" s="20" t="s">
        <v>16386</v>
      </c>
      <c r="F8048" s="13"/>
      <c r="G8048" s="13"/>
      <c r="H8048" s="13"/>
    </row>
    <row r="8049" spans="1:8" x14ac:dyDescent="0.2">
      <c r="A8049" s="8">
        <v>18632</v>
      </c>
      <c r="B8049" s="50" t="s">
        <v>16906</v>
      </c>
      <c r="C8049" s="16" t="s">
        <v>2472</v>
      </c>
      <c r="D8049" s="16" t="s">
        <v>11362</v>
      </c>
      <c r="E8049" s="19" t="s">
        <v>14624</v>
      </c>
      <c r="F8049" s="17"/>
      <c r="G8049" s="17"/>
      <c r="H8049" s="17"/>
    </row>
    <row r="8050" spans="1:8" x14ac:dyDescent="0.2">
      <c r="A8050" s="8">
        <v>5584</v>
      </c>
      <c r="B8050" s="49" t="s">
        <v>10060</v>
      </c>
      <c r="C8050" s="12" t="s">
        <v>10063</v>
      </c>
      <c r="D8050" s="12" t="s">
        <v>11343</v>
      </c>
      <c r="E8050" s="12" t="s">
        <v>16678</v>
      </c>
      <c r="F8050" s="13"/>
      <c r="G8050" s="13"/>
      <c r="H8050" s="13"/>
    </row>
    <row r="8051" spans="1:8" x14ac:dyDescent="0.2">
      <c r="A8051" s="8">
        <v>5278</v>
      </c>
      <c r="B8051" s="50" t="s">
        <v>7610</v>
      </c>
      <c r="C8051" s="16" t="s">
        <v>7613</v>
      </c>
      <c r="D8051" s="16" t="s">
        <v>11343</v>
      </c>
      <c r="E8051" s="19" t="s">
        <v>16386</v>
      </c>
      <c r="F8051" s="17"/>
      <c r="G8051" s="17"/>
      <c r="H8051" s="17"/>
    </row>
    <row r="8052" spans="1:8" x14ac:dyDescent="0.2">
      <c r="A8052" s="8">
        <v>18530</v>
      </c>
      <c r="B8052" s="49" t="s">
        <v>16947</v>
      </c>
      <c r="C8052" s="12" t="s">
        <v>15430</v>
      </c>
      <c r="D8052" s="12" t="s">
        <v>11362</v>
      </c>
      <c r="E8052" s="20" t="s">
        <v>14624</v>
      </c>
      <c r="F8052" s="13"/>
      <c r="G8052" s="13"/>
      <c r="H8052" s="13"/>
    </row>
    <row r="8053" spans="1:8" x14ac:dyDescent="0.2">
      <c r="A8053" s="8">
        <v>5340</v>
      </c>
      <c r="B8053" s="50" t="s">
        <v>8119</v>
      </c>
      <c r="C8053" s="16" t="s">
        <v>8125</v>
      </c>
      <c r="D8053" s="16" t="s">
        <v>11334</v>
      </c>
      <c r="E8053" s="19" t="s">
        <v>16386</v>
      </c>
      <c r="F8053" s="17"/>
      <c r="G8053" s="17"/>
      <c r="H8053" s="17"/>
    </row>
    <row r="8054" spans="1:8" x14ac:dyDescent="0.2">
      <c r="A8054" s="8">
        <v>5097</v>
      </c>
      <c r="B8054" s="49" t="s">
        <v>6053</v>
      </c>
      <c r="C8054" s="12" t="s">
        <v>6087</v>
      </c>
      <c r="D8054" s="12" t="s">
        <v>11338</v>
      </c>
      <c r="E8054" s="20" t="s">
        <v>16386</v>
      </c>
      <c r="F8054" s="13"/>
      <c r="G8054" s="13"/>
      <c r="H8054" s="13"/>
    </row>
    <row r="8055" spans="1:8" x14ac:dyDescent="0.2">
      <c r="A8055" s="8">
        <v>4110</v>
      </c>
      <c r="B8055" s="50" t="s">
        <v>4253</v>
      </c>
      <c r="C8055" s="16" t="s">
        <v>4259</v>
      </c>
      <c r="D8055" s="16" t="s">
        <v>11358</v>
      </c>
      <c r="E8055" s="19" t="s">
        <v>16386</v>
      </c>
      <c r="F8055" s="17"/>
      <c r="G8055" s="17"/>
      <c r="H8055" s="17"/>
    </row>
    <row r="8056" spans="1:8" x14ac:dyDescent="0.2">
      <c r="A8056" s="8">
        <v>18585</v>
      </c>
      <c r="B8056" s="49" t="s">
        <v>16663</v>
      </c>
      <c r="C8056" s="12" t="s">
        <v>2043</v>
      </c>
      <c r="D8056" s="12" t="s">
        <v>11334</v>
      </c>
      <c r="E8056" s="20" t="s">
        <v>14624</v>
      </c>
      <c r="F8056" s="13"/>
      <c r="G8056" s="13"/>
      <c r="H8056" s="13"/>
    </row>
    <row r="8057" spans="1:8" x14ac:dyDescent="0.2">
      <c r="A8057" s="8">
        <v>5705</v>
      </c>
      <c r="B8057" s="50" t="s">
        <v>11018</v>
      </c>
      <c r="C8057" s="16" t="s">
        <v>11025</v>
      </c>
      <c r="D8057" s="16" t="s">
        <v>11358</v>
      </c>
      <c r="E8057" s="16" t="s">
        <v>16895</v>
      </c>
      <c r="F8057" s="17"/>
      <c r="G8057" s="17"/>
      <c r="H8057" s="17"/>
    </row>
    <row r="8058" spans="1:8" x14ac:dyDescent="0.2">
      <c r="A8058" s="8">
        <v>4182</v>
      </c>
      <c r="B8058" s="49" t="s">
        <v>4864</v>
      </c>
      <c r="C8058" s="12" t="s">
        <v>4869</v>
      </c>
      <c r="D8058" s="12" t="s">
        <v>11336</v>
      </c>
      <c r="E8058" s="20" t="s">
        <v>16386</v>
      </c>
      <c r="F8058" s="13"/>
      <c r="G8058" s="13"/>
      <c r="H8058" s="13"/>
    </row>
    <row r="8059" spans="1:8" x14ac:dyDescent="0.2">
      <c r="A8059" s="8">
        <v>5258</v>
      </c>
      <c r="B8059" s="50" t="s">
        <v>7445</v>
      </c>
      <c r="C8059" s="16" t="s">
        <v>7450</v>
      </c>
      <c r="D8059" s="16" t="s">
        <v>11336</v>
      </c>
      <c r="E8059" s="19" t="s">
        <v>16386</v>
      </c>
      <c r="F8059" s="17"/>
      <c r="G8059" s="17"/>
      <c r="H8059" s="17"/>
    </row>
    <row r="8060" spans="1:8" x14ac:dyDescent="0.2">
      <c r="A8060" s="8">
        <v>4987</v>
      </c>
      <c r="B8060" s="49" t="s">
        <v>5141</v>
      </c>
      <c r="C8060" s="12" t="s">
        <v>3380</v>
      </c>
      <c r="D8060" s="12" t="s">
        <v>11334</v>
      </c>
      <c r="E8060" s="20" t="s">
        <v>16386</v>
      </c>
      <c r="F8060" s="13"/>
      <c r="G8060" s="13"/>
      <c r="H8060" s="13"/>
    </row>
    <row r="8061" spans="1:8" x14ac:dyDescent="0.2">
      <c r="A8061" s="8">
        <v>5377</v>
      </c>
      <c r="B8061" s="50" t="s">
        <v>8409</v>
      </c>
      <c r="C8061" s="16" t="s">
        <v>8412</v>
      </c>
      <c r="D8061" s="16" t="s">
        <v>11343</v>
      </c>
      <c r="E8061" s="19" t="s">
        <v>16386</v>
      </c>
      <c r="F8061" s="17"/>
      <c r="G8061" s="17"/>
      <c r="H8061" s="17"/>
    </row>
    <row r="8062" spans="1:8" x14ac:dyDescent="0.2">
      <c r="A8062" s="8">
        <v>5566</v>
      </c>
      <c r="B8062" s="49" t="s">
        <v>9926</v>
      </c>
      <c r="C8062" s="12" t="s">
        <v>9931</v>
      </c>
      <c r="D8062" s="12" t="s">
        <v>11336</v>
      </c>
      <c r="E8062" s="12" t="s">
        <v>16534</v>
      </c>
      <c r="F8062" s="13"/>
      <c r="G8062" s="13"/>
      <c r="H8062" s="13"/>
    </row>
    <row r="8063" spans="1:8" x14ac:dyDescent="0.2">
      <c r="A8063" s="8">
        <v>5444</v>
      </c>
      <c r="B8063" s="50" t="s">
        <v>8974</v>
      </c>
      <c r="C8063" s="16" t="s">
        <v>8979</v>
      </c>
      <c r="D8063" s="16" t="s">
        <v>11336</v>
      </c>
      <c r="E8063" s="19" t="s">
        <v>16386</v>
      </c>
      <c r="F8063" s="17"/>
      <c r="G8063" s="17"/>
      <c r="H8063" s="17"/>
    </row>
    <row r="8064" spans="1:8" x14ac:dyDescent="0.2">
      <c r="A8064" s="8">
        <v>4187</v>
      </c>
      <c r="B8064" s="49" t="s">
        <v>4910</v>
      </c>
      <c r="C8064" s="12" t="s">
        <v>4914</v>
      </c>
      <c r="D8064" s="12" t="s">
        <v>11343</v>
      </c>
      <c r="E8064" s="20" t="s">
        <v>16386</v>
      </c>
      <c r="F8064" s="13"/>
      <c r="G8064" s="13"/>
      <c r="H8064" s="13"/>
    </row>
    <row r="8065" spans="1:8" x14ac:dyDescent="0.2">
      <c r="A8065" s="8">
        <v>5099</v>
      </c>
      <c r="B8065" s="50" t="s">
        <v>6100</v>
      </c>
      <c r="C8065" s="16" t="s">
        <v>6103</v>
      </c>
      <c r="D8065" s="16" t="s">
        <v>11343</v>
      </c>
      <c r="E8065" s="19" t="s">
        <v>16386</v>
      </c>
      <c r="F8065" s="17"/>
      <c r="G8065" s="17"/>
      <c r="H8065" s="17"/>
    </row>
    <row r="8066" spans="1:8" x14ac:dyDescent="0.2">
      <c r="A8066" s="8">
        <v>5418</v>
      </c>
      <c r="B8066" s="49" t="s">
        <v>8737</v>
      </c>
      <c r="C8066" s="12" t="s">
        <v>8740</v>
      </c>
      <c r="D8066" s="12" t="s">
        <v>11343</v>
      </c>
      <c r="E8066" s="20" t="s">
        <v>16386</v>
      </c>
      <c r="F8066" s="13"/>
      <c r="G8066" s="13"/>
      <c r="H8066" s="13"/>
    </row>
    <row r="8067" spans="1:8" x14ac:dyDescent="0.2">
      <c r="A8067" s="8">
        <v>4053</v>
      </c>
      <c r="B8067" s="50" t="s">
        <v>3763</v>
      </c>
      <c r="C8067" s="16" t="s">
        <v>3770</v>
      </c>
      <c r="D8067" s="16" t="s">
        <v>11362</v>
      </c>
      <c r="E8067" s="19" t="s">
        <v>16386</v>
      </c>
      <c r="F8067" s="17"/>
      <c r="G8067" s="17"/>
      <c r="H8067" s="17"/>
    </row>
    <row r="8068" spans="1:8" x14ac:dyDescent="0.2">
      <c r="A8068" s="8">
        <v>18400</v>
      </c>
      <c r="B8068" s="49" t="s">
        <v>16479</v>
      </c>
      <c r="C8068" s="12" t="s">
        <v>14766</v>
      </c>
      <c r="D8068" s="12" t="s">
        <v>11343</v>
      </c>
      <c r="E8068" s="20" t="s">
        <v>14624</v>
      </c>
      <c r="F8068" s="13"/>
      <c r="G8068" s="13"/>
      <c r="H8068" s="13"/>
    </row>
    <row r="8069" spans="1:8" x14ac:dyDescent="0.2">
      <c r="A8069" s="8">
        <v>18684</v>
      </c>
      <c r="B8069" s="50" t="s">
        <v>16782</v>
      </c>
      <c r="C8069" s="16" t="s">
        <v>16185</v>
      </c>
      <c r="D8069" s="16" t="s">
        <v>11343</v>
      </c>
      <c r="E8069" s="19" t="s">
        <v>14624</v>
      </c>
      <c r="F8069" s="17"/>
      <c r="G8069" s="17"/>
      <c r="H8069" s="17"/>
    </row>
    <row r="8070" spans="1:8" x14ac:dyDescent="0.2">
      <c r="A8070" s="8">
        <v>5047</v>
      </c>
      <c r="B8070" s="49" t="s">
        <v>5665</v>
      </c>
      <c r="C8070" s="12" t="s">
        <v>5669</v>
      </c>
      <c r="D8070" s="12" t="s">
        <v>11343</v>
      </c>
      <c r="E8070" s="20" t="s">
        <v>16386</v>
      </c>
      <c r="F8070" s="13"/>
      <c r="G8070" s="13"/>
      <c r="H8070" s="13"/>
    </row>
    <row r="8071" spans="1:8" x14ac:dyDescent="0.2">
      <c r="A8071" s="8">
        <v>18642</v>
      </c>
      <c r="B8071" s="50" t="s">
        <v>16395</v>
      </c>
      <c r="C8071" s="16" t="s">
        <v>2563</v>
      </c>
      <c r="D8071" s="16" t="s">
        <v>11353</v>
      </c>
      <c r="E8071" s="19" t="s">
        <v>14624</v>
      </c>
      <c r="F8071" s="17"/>
      <c r="G8071" s="17"/>
      <c r="H8071" s="17"/>
    </row>
    <row r="8072" spans="1:8" x14ac:dyDescent="0.2">
      <c r="A8072" s="8">
        <v>5547</v>
      </c>
      <c r="B8072" s="49" t="s">
        <v>9788</v>
      </c>
      <c r="C8072" s="12" t="s">
        <v>9792</v>
      </c>
      <c r="D8072" s="12" t="s">
        <v>11343</v>
      </c>
      <c r="E8072" s="12" t="s">
        <v>16681</v>
      </c>
      <c r="F8072" s="13"/>
      <c r="G8072" s="13"/>
      <c r="H8072" s="13"/>
    </row>
    <row r="8073" spans="1:8" x14ac:dyDescent="0.2">
      <c r="A8073" s="8">
        <v>4125</v>
      </c>
      <c r="B8073" s="50" t="s">
        <v>4386</v>
      </c>
      <c r="C8073" s="16" t="s">
        <v>13755</v>
      </c>
      <c r="D8073" s="16" t="s">
        <v>11362</v>
      </c>
      <c r="E8073" s="19" t="s">
        <v>16386</v>
      </c>
      <c r="F8073" s="17"/>
      <c r="G8073" s="17"/>
      <c r="H8073" s="17"/>
    </row>
    <row r="8074" spans="1:8" x14ac:dyDescent="0.2">
      <c r="A8074" s="8">
        <v>4042</v>
      </c>
      <c r="B8074" s="49" t="s">
        <v>3668</v>
      </c>
      <c r="C8074" s="12" t="s">
        <v>3672</v>
      </c>
      <c r="D8074" s="12" t="s">
        <v>11343</v>
      </c>
      <c r="E8074" s="20" t="s">
        <v>16386</v>
      </c>
      <c r="F8074" s="13"/>
      <c r="G8074" s="13"/>
      <c r="H8074" s="13"/>
    </row>
    <row r="8075" spans="1:8" x14ac:dyDescent="0.2">
      <c r="A8075" s="8">
        <v>5464</v>
      </c>
      <c r="B8075" s="50" t="s">
        <v>9134</v>
      </c>
      <c r="C8075" s="16" t="s">
        <v>9140</v>
      </c>
      <c r="D8075" s="16" t="s">
        <v>11358</v>
      </c>
      <c r="E8075" s="19" t="s">
        <v>16386</v>
      </c>
      <c r="F8075" s="17"/>
      <c r="G8075" s="17"/>
      <c r="H8075" s="17"/>
    </row>
    <row r="8076" spans="1:8" x14ac:dyDescent="0.2">
      <c r="A8076" s="8">
        <v>18603</v>
      </c>
      <c r="B8076" s="49" t="s">
        <v>16870</v>
      </c>
      <c r="C8076" s="12" t="s">
        <v>15803</v>
      </c>
      <c r="D8076" s="12" t="s">
        <v>11353</v>
      </c>
      <c r="E8076" s="20" t="s">
        <v>14624</v>
      </c>
      <c r="F8076" s="13"/>
      <c r="G8076" s="13"/>
      <c r="H8076" s="13"/>
    </row>
    <row r="8077" spans="1:8" x14ac:dyDescent="0.2">
      <c r="A8077" s="8">
        <v>5295</v>
      </c>
      <c r="B8077" s="50" t="s">
        <v>7742</v>
      </c>
      <c r="C8077" s="16" t="s">
        <v>7748</v>
      </c>
      <c r="D8077" s="16" t="s">
        <v>11334</v>
      </c>
      <c r="E8077" s="19" t="s">
        <v>16386</v>
      </c>
      <c r="F8077" s="17"/>
      <c r="G8077" s="17"/>
      <c r="H8077" s="17"/>
    </row>
    <row r="8078" spans="1:8" x14ac:dyDescent="0.2">
      <c r="A8078" s="8">
        <v>5734</v>
      </c>
      <c r="B8078" s="49" t="s">
        <v>11251</v>
      </c>
      <c r="C8078" s="12" t="s">
        <v>9771</v>
      </c>
      <c r="D8078" s="12" t="s">
        <v>11353</v>
      </c>
      <c r="E8078" s="12" t="s">
        <v>16974</v>
      </c>
      <c r="F8078" s="13"/>
      <c r="G8078" s="13"/>
      <c r="H8078" s="13"/>
    </row>
    <row r="8079" spans="1:8" x14ac:dyDescent="0.2">
      <c r="A8079" s="8">
        <v>18580</v>
      </c>
      <c r="B8079" s="50" t="s">
        <v>16596</v>
      </c>
      <c r="C8079" s="16" t="s">
        <v>1993</v>
      </c>
      <c r="D8079" s="16" t="s">
        <v>11338</v>
      </c>
      <c r="E8079" s="19" t="s">
        <v>14624</v>
      </c>
      <c r="F8079" s="17"/>
      <c r="G8079" s="17"/>
      <c r="H8079" s="17"/>
    </row>
    <row r="8080" spans="1:8" x14ac:dyDescent="0.2">
      <c r="A8080" s="8">
        <v>4992</v>
      </c>
      <c r="B8080" s="49" t="s">
        <v>5181</v>
      </c>
      <c r="C8080" s="12" t="s">
        <v>5183</v>
      </c>
      <c r="D8080" s="12" t="s">
        <v>11338</v>
      </c>
      <c r="E8080" s="20" t="s">
        <v>16386</v>
      </c>
      <c r="F8080" s="13"/>
      <c r="G8080" s="13"/>
      <c r="H8080" s="13"/>
    </row>
    <row r="8081" spans="1:8" x14ac:dyDescent="0.2">
      <c r="A8081" s="8">
        <v>18704</v>
      </c>
      <c r="B8081" s="50" t="s">
        <v>16868</v>
      </c>
      <c r="C8081" s="16" t="s">
        <v>16278</v>
      </c>
      <c r="D8081" s="16" t="s">
        <v>11343</v>
      </c>
      <c r="E8081" s="19" t="s">
        <v>14624</v>
      </c>
      <c r="F8081" s="17"/>
      <c r="G8081" s="17"/>
      <c r="H8081" s="17"/>
    </row>
    <row r="8082" spans="1:8" x14ac:dyDescent="0.2">
      <c r="A8082" s="8">
        <v>5682</v>
      </c>
      <c r="B8082" s="49" t="s">
        <v>10840</v>
      </c>
      <c r="C8082" s="12" t="s">
        <v>10847</v>
      </c>
      <c r="D8082" s="12" t="s">
        <v>11362</v>
      </c>
      <c r="E8082" s="12" t="s">
        <v>16708</v>
      </c>
      <c r="F8082" s="13"/>
      <c r="G8082" s="13"/>
      <c r="H8082" s="13"/>
    </row>
    <row r="8083" spans="1:8" x14ac:dyDescent="0.2">
      <c r="A8083" s="8">
        <v>5268</v>
      </c>
      <c r="B8083" s="50" t="s">
        <v>7531</v>
      </c>
      <c r="C8083" s="16" t="s">
        <v>7534</v>
      </c>
      <c r="D8083" s="16" t="s">
        <v>11343</v>
      </c>
      <c r="E8083" s="19" t="s">
        <v>16386</v>
      </c>
      <c r="F8083" s="17"/>
      <c r="G8083" s="17"/>
      <c r="H8083" s="17"/>
    </row>
    <row r="8084" spans="1:8" x14ac:dyDescent="0.2">
      <c r="A8084" s="8">
        <v>5214</v>
      </c>
      <c r="B8084" s="49" t="s">
        <v>7074</v>
      </c>
      <c r="C8084" s="12" t="s">
        <v>7080</v>
      </c>
      <c r="D8084" s="12" t="s">
        <v>11358</v>
      </c>
      <c r="E8084" s="20" t="s">
        <v>16386</v>
      </c>
      <c r="F8084" s="13"/>
      <c r="G8084" s="13"/>
      <c r="H8084" s="13"/>
    </row>
    <row r="8085" spans="1:8" x14ac:dyDescent="0.2">
      <c r="A8085" s="8">
        <v>5233</v>
      </c>
      <c r="B8085" s="50" t="s">
        <v>7235</v>
      </c>
      <c r="C8085" s="16" t="s">
        <v>7236</v>
      </c>
      <c r="D8085" s="16" t="s">
        <v>11353</v>
      </c>
      <c r="E8085" s="19" t="s">
        <v>16386</v>
      </c>
      <c r="F8085" s="17"/>
      <c r="G8085" s="17"/>
      <c r="H8085" s="17"/>
    </row>
    <row r="8086" spans="1:8" x14ac:dyDescent="0.2">
      <c r="A8086" s="8">
        <v>5587</v>
      </c>
      <c r="B8086" s="49" t="s">
        <v>10085</v>
      </c>
      <c r="C8086" s="12" t="s">
        <v>10091</v>
      </c>
      <c r="D8086" s="12" t="s">
        <v>11334</v>
      </c>
      <c r="E8086" s="12" t="s">
        <v>16673</v>
      </c>
      <c r="F8086" s="13"/>
      <c r="G8086" s="13"/>
      <c r="H8086" s="13"/>
    </row>
    <row r="8087" spans="1:8" x14ac:dyDescent="0.2">
      <c r="A8087" s="8">
        <v>5430</v>
      </c>
      <c r="B8087" s="50" t="s">
        <v>8850</v>
      </c>
      <c r="C8087" s="16" t="s">
        <v>8851</v>
      </c>
      <c r="D8087" s="16" t="s">
        <v>11338</v>
      </c>
      <c r="E8087" s="19" t="s">
        <v>16386</v>
      </c>
      <c r="F8087" s="17"/>
      <c r="G8087" s="17"/>
      <c r="H8087" s="17"/>
    </row>
    <row r="8088" spans="1:8" x14ac:dyDescent="0.2">
      <c r="A8088" s="8">
        <v>5499</v>
      </c>
      <c r="B8088" s="49" t="s">
        <v>9416</v>
      </c>
      <c r="C8088" s="12" t="s">
        <v>9422</v>
      </c>
      <c r="D8088" s="12" t="s">
        <v>11334</v>
      </c>
      <c r="E8088" s="12" t="s">
        <v>16570</v>
      </c>
      <c r="F8088" s="13"/>
      <c r="G8088" s="13"/>
      <c r="H8088" s="13"/>
    </row>
    <row r="8089" spans="1:8" x14ac:dyDescent="0.2">
      <c r="A8089" s="8">
        <v>5541</v>
      </c>
      <c r="B8089" s="50" t="s">
        <v>9746</v>
      </c>
      <c r="C8089" s="16" t="s">
        <v>9747</v>
      </c>
      <c r="D8089" s="16" t="s">
        <v>11338</v>
      </c>
      <c r="E8089" s="16" t="s">
        <v>16548</v>
      </c>
      <c r="F8089" s="17"/>
      <c r="G8089" s="17"/>
      <c r="H8089" s="17"/>
    </row>
    <row r="8090" spans="1:8" x14ac:dyDescent="0.2">
      <c r="A8090" s="8">
        <v>18606</v>
      </c>
      <c r="B8090" s="49" t="s">
        <v>16812</v>
      </c>
      <c r="C8090" s="12" t="s">
        <v>2228</v>
      </c>
      <c r="D8090" s="12" t="s">
        <v>11336</v>
      </c>
      <c r="E8090" s="20" t="s">
        <v>14624</v>
      </c>
      <c r="F8090" s="13"/>
      <c r="G8090" s="13"/>
      <c r="H8090" s="13"/>
    </row>
    <row r="8091" spans="1:8" x14ac:dyDescent="0.2">
      <c r="A8091" s="8">
        <v>18696</v>
      </c>
      <c r="B8091" s="50" t="s">
        <v>16582</v>
      </c>
      <c r="C8091" s="16" t="s">
        <v>16240</v>
      </c>
      <c r="D8091" s="16" t="s">
        <v>11358</v>
      </c>
      <c r="E8091" s="19" t="s">
        <v>14624</v>
      </c>
      <c r="F8091" s="17"/>
      <c r="G8091" s="17"/>
      <c r="H8091" s="17"/>
    </row>
    <row r="8092" spans="1:8" x14ac:dyDescent="0.2">
      <c r="A8092" s="8">
        <v>5579</v>
      </c>
      <c r="B8092" s="49" t="s">
        <v>10027</v>
      </c>
      <c r="C8092" s="12" t="s">
        <v>10034</v>
      </c>
      <c r="D8092" s="12" t="s">
        <v>11362</v>
      </c>
      <c r="E8092" s="12" t="s">
        <v>16469</v>
      </c>
      <c r="F8092" s="13"/>
      <c r="G8092" s="13"/>
      <c r="H8092" s="13"/>
    </row>
    <row r="8093" spans="1:8" x14ac:dyDescent="0.2">
      <c r="A8093" s="8">
        <v>4168</v>
      </c>
      <c r="B8093" s="50" t="s">
        <v>4748</v>
      </c>
      <c r="C8093" s="16" t="s">
        <v>4754</v>
      </c>
      <c r="D8093" s="16" t="s">
        <v>11362</v>
      </c>
      <c r="E8093" s="19" t="s">
        <v>16386</v>
      </c>
      <c r="F8093" s="17"/>
      <c r="G8093" s="17"/>
      <c r="H8093" s="17"/>
    </row>
    <row r="8094" spans="1:8" x14ac:dyDescent="0.2">
      <c r="A8094" s="8">
        <v>18467</v>
      </c>
      <c r="B8094" s="49" t="s">
        <v>16697</v>
      </c>
      <c r="C8094" s="12" t="s">
        <v>15104</v>
      </c>
      <c r="D8094" s="12" t="s">
        <v>11343</v>
      </c>
      <c r="E8094" s="20" t="s">
        <v>14624</v>
      </c>
      <c r="F8094" s="13"/>
      <c r="G8094" s="13"/>
      <c r="H8094" s="13"/>
    </row>
    <row r="8095" spans="1:8" x14ac:dyDescent="0.2">
      <c r="A8095" s="8">
        <v>18693</v>
      </c>
      <c r="B8095" s="50" t="s">
        <v>16985</v>
      </c>
      <c r="C8095" s="16" t="s">
        <v>3046</v>
      </c>
      <c r="D8095" s="16" t="s">
        <v>11336</v>
      </c>
      <c r="E8095" s="19" t="s">
        <v>14624</v>
      </c>
      <c r="F8095" s="17"/>
      <c r="G8095" s="17"/>
      <c r="H8095" s="17"/>
    </row>
    <row r="8096" spans="1:8" x14ac:dyDescent="0.2">
      <c r="A8096" s="8">
        <v>5020</v>
      </c>
      <c r="B8096" s="49" t="s">
        <v>5428</v>
      </c>
      <c r="C8096" s="12" t="s">
        <v>5429</v>
      </c>
      <c r="D8096" s="12" t="s">
        <v>11353</v>
      </c>
      <c r="E8096" s="20" t="s">
        <v>16386</v>
      </c>
      <c r="F8096" s="13"/>
      <c r="G8096" s="13"/>
      <c r="H8096" s="13"/>
    </row>
    <row r="8097" spans="1:8" x14ac:dyDescent="0.2">
      <c r="A8097" s="8">
        <v>5064</v>
      </c>
      <c r="B8097" s="50" t="s">
        <v>5817</v>
      </c>
      <c r="C8097" s="16" t="s">
        <v>5818</v>
      </c>
      <c r="D8097" s="16" t="s">
        <v>11353</v>
      </c>
      <c r="E8097" s="19" t="s">
        <v>16386</v>
      </c>
      <c r="F8097" s="17"/>
      <c r="G8097" s="17"/>
      <c r="H8097" s="17"/>
    </row>
    <row r="8098" spans="1:8" x14ac:dyDescent="0.2">
      <c r="A8098" s="8">
        <v>5099</v>
      </c>
      <c r="B8098" s="49" t="s">
        <v>6100</v>
      </c>
      <c r="C8098" s="12" t="s">
        <v>6107</v>
      </c>
      <c r="D8098" s="12" t="s">
        <v>11362</v>
      </c>
      <c r="E8098" s="20" t="s">
        <v>16386</v>
      </c>
      <c r="F8098" s="13"/>
      <c r="G8098" s="13"/>
      <c r="H8098" s="13"/>
    </row>
    <row r="8099" spans="1:8" x14ac:dyDescent="0.2">
      <c r="A8099" s="8">
        <v>4042</v>
      </c>
      <c r="B8099" s="50" t="s">
        <v>3668</v>
      </c>
      <c r="C8099" s="16" t="s">
        <v>3669</v>
      </c>
      <c r="D8099" s="16" t="s">
        <v>11353</v>
      </c>
      <c r="E8099" s="19" t="s">
        <v>16386</v>
      </c>
      <c r="F8099" s="17"/>
      <c r="G8099" s="17"/>
      <c r="H8099" s="17"/>
    </row>
    <row r="8100" spans="1:8" x14ac:dyDescent="0.2">
      <c r="A8100" s="8">
        <v>5543</v>
      </c>
      <c r="B8100" s="49" t="s">
        <v>6469</v>
      </c>
      <c r="C8100" s="12" t="s">
        <v>9760</v>
      </c>
      <c r="D8100" s="12" t="s">
        <v>11343</v>
      </c>
      <c r="E8100" s="12" t="s">
        <v>16480</v>
      </c>
      <c r="F8100" s="13"/>
      <c r="G8100" s="13"/>
      <c r="H8100" s="13"/>
    </row>
    <row r="8101" spans="1:8" x14ac:dyDescent="0.2">
      <c r="A8101" s="8">
        <v>5722</v>
      </c>
      <c r="B8101" s="50" t="s">
        <v>11163</v>
      </c>
      <c r="C8101" s="16" t="s">
        <v>11168</v>
      </c>
      <c r="D8101" s="16" t="s">
        <v>11336</v>
      </c>
      <c r="E8101" s="16" t="s">
        <v>16448</v>
      </c>
      <c r="F8101" s="17"/>
      <c r="G8101" s="17"/>
      <c r="H8101" s="17"/>
    </row>
    <row r="8102" spans="1:8" x14ac:dyDescent="0.2">
      <c r="A8102" s="8">
        <v>18717</v>
      </c>
      <c r="B8102" s="49" t="s">
        <v>16826</v>
      </c>
      <c r="C8102" s="12" t="s">
        <v>16335</v>
      </c>
      <c r="D8102" s="12" t="s">
        <v>11343</v>
      </c>
      <c r="E8102" s="20" t="s">
        <v>14624</v>
      </c>
      <c r="F8102" s="13"/>
      <c r="G8102" s="13"/>
      <c r="H8102" s="13"/>
    </row>
    <row r="8103" spans="1:8" x14ac:dyDescent="0.2">
      <c r="A8103" s="8">
        <v>4016</v>
      </c>
      <c r="B8103" s="50" t="s">
        <v>3435</v>
      </c>
      <c r="C8103" s="16" t="s">
        <v>12721</v>
      </c>
      <c r="D8103" s="16" t="s">
        <v>11362</v>
      </c>
      <c r="E8103" s="19" t="s">
        <v>16386</v>
      </c>
      <c r="F8103" s="17"/>
      <c r="G8103" s="17"/>
      <c r="H8103" s="17"/>
    </row>
    <row r="8104" spans="1:8" x14ac:dyDescent="0.2">
      <c r="A8104" s="8">
        <v>5608</v>
      </c>
      <c r="B8104" s="49" t="s">
        <v>6425</v>
      </c>
      <c r="C8104" s="12" t="s">
        <v>6427</v>
      </c>
      <c r="D8104" s="12" t="s">
        <v>11338</v>
      </c>
      <c r="E8104" s="12" t="s">
        <v>16464</v>
      </c>
      <c r="F8104" s="13"/>
      <c r="G8104" s="13"/>
      <c r="H8104" s="13"/>
    </row>
    <row r="8105" spans="1:8" x14ac:dyDescent="0.2">
      <c r="A8105" s="8">
        <v>5332</v>
      </c>
      <c r="B8105" s="50" t="s">
        <v>8056</v>
      </c>
      <c r="C8105" s="16" t="s">
        <v>8064</v>
      </c>
      <c r="D8105" s="16" t="s">
        <v>11362</v>
      </c>
      <c r="E8105" s="19" t="s">
        <v>16386</v>
      </c>
      <c r="F8105" s="17"/>
      <c r="G8105" s="17"/>
      <c r="H8105" s="17"/>
    </row>
    <row r="8106" spans="1:8" x14ac:dyDescent="0.2">
      <c r="A8106" s="8">
        <v>5396</v>
      </c>
      <c r="B8106" s="49" t="s">
        <v>8565</v>
      </c>
      <c r="C8106" s="12" t="s">
        <v>12384</v>
      </c>
      <c r="D8106" s="12" t="s">
        <v>11362</v>
      </c>
      <c r="E8106" s="20" t="s">
        <v>16386</v>
      </c>
      <c r="F8106" s="13"/>
      <c r="G8106" s="13"/>
      <c r="H8106" s="13"/>
    </row>
    <row r="8107" spans="1:8" x14ac:dyDescent="0.2">
      <c r="A8107" s="8">
        <v>18583</v>
      </c>
      <c r="B8107" s="50" t="s">
        <v>16882</v>
      </c>
      <c r="C8107" s="16" t="s">
        <v>15714</v>
      </c>
      <c r="D8107" s="16" t="s">
        <v>11343</v>
      </c>
      <c r="E8107" s="19" t="s">
        <v>14624</v>
      </c>
      <c r="F8107" s="17"/>
      <c r="G8107" s="17"/>
      <c r="H8107" s="17"/>
    </row>
    <row r="8108" spans="1:8" x14ac:dyDescent="0.2">
      <c r="A8108" s="8">
        <v>5447</v>
      </c>
      <c r="B8108" s="49" t="s">
        <v>9002</v>
      </c>
      <c r="C8108" s="12" t="s">
        <v>9007</v>
      </c>
      <c r="D8108" s="12" t="s">
        <v>11336</v>
      </c>
      <c r="E8108" s="20" t="s">
        <v>16386</v>
      </c>
      <c r="F8108" s="13"/>
      <c r="G8108" s="13"/>
      <c r="H8108" s="13"/>
    </row>
    <row r="8109" spans="1:8" x14ac:dyDescent="0.2">
      <c r="A8109" s="8">
        <v>5063</v>
      </c>
      <c r="B8109" s="50" t="s">
        <v>5811</v>
      </c>
      <c r="C8109" s="16" t="s">
        <v>483</v>
      </c>
      <c r="D8109" s="16" t="s">
        <v>11336</v>
      </c>
      <c r="E8109" s="19" t="s">
        <v>16386</v>
      </c>
      <c r="F8109" s="17"/>
      <c r="G8109" s="17"/>
      <c r="H8109" s="17"/>
    </row>
    <row r="8110" spans="1:8" x14ac:dyDescent="0.2">
      <c r="A8110" s="8">
        <v>18691</v>
      </c>
      <c r="B8110" s="49" t="s">
        <v>16523</v>
      </c>
      <c r="C8110" s="12" t="s">
        <v>3023</v>
      </c>
      <c r="D8110" s="12" t="s">
        <v>11353</v>
      </c>
      <c r="E8110" s="20" t="s">
        <v>14624</v>
      </c>
      <c r="F8110" s="13"/>
      <c r="G8110" s="13"/>
      <c r="H8110" s="13"/>
    </row>
    <row r="8111" spans="1:8" x14ac:dyDescent="0.2">
      <c r="A8111" s="8">
        <v>5224</v>
      </c>
      <c r="B8111" s="50" t="s">
        <v>7161</v>
      </c>
      <c r="C8111" s="16" t="s">
        <v>7167</v>
      </c>
      <c r="D8111" s="16" t="s">
        <v>11358</v>
      </c>
      <c r="E8111" s="19" t="s">
        <v>16386</v>
      </c>
      <c r="F8111" s="17"/>
      <c r="G8111" s="17"/>
      <c r="H8111" s="17"/>
    </row>
    <row r="8112" spans="1:8" x14ac:dyDescent="0.2">
      <c r="A8112" s="8">
        <v>5465</v>
      </c>
      <c r="B8112" s="49" t="s">
        <v>9142</v>
      </c>
      <c r="C8112" s="12" t="s">
        <v>11502</v>
      </c>
      <c r="D8112" s="12" t="s">
        <v>11358</v>
      </c>
      <c r="E8112" s="20" t="s">
        <v>16386</v>
      </c>
      <c r="F8112" s="13"/>
      <c r="G8112" s="13"/>
      <c r="H8112" s="13"/>
    </row>
    <row r="8113" spans="1:8" x14ac:dyDescent="0.2">
      <c r="A8113" s="8">
        <v>4168</v>
      </c>
      <c r="B8113" s="50" t="s">
        <v>4748</v>
      </c>
      <c r="C8113" s="16" t="s">
        <v>1207</v>
      </c>
      <c r="D8113" s="16" t="s">
        <v>11353</v>
      </c>
      <c r="E8113" s="19" t="s">
        <v>16386</v>
      </c>
      <c r="F8113" s="17"/>
      <c r="G8113" s="17"/>
      <c r="H8113" s="17"/>
    </row>
    <row r="8114" spans="1:8" x14ac:dyDescent="0.2">
      <c r="A8114" s="8">
        <v>18453</v>
      </c>
      <c r="B8114" s="49" t="s">
        <v>16790</v>
      </c>
      <c r="C8114" s="12" t="s">
        <v>786</v>
      </c>
      <c r="D8114" s="12" t="s">
        <v>11353</v>
      </c>
      <c r="E8114" s="20" t="s">
        <v>14624</v>
      </c>
      <c r="F8114" s="13"/>
      <c r="G8114" s="13"/>
      <c r="H8114" s="13"/>
    </row>
    <row r="8115" spans="1:8" x14ac:dyDescent="0.2">
      <c r="A8115" s="8">
        <v>5387</v>
      </c>
      <c r="B8115" s="50" t="s">
        <v>8485</v>
      </c>
      <c r="C8115" s="16" t="s">
        <v>8489</v>
      </c>
      <c r="D8115" s="16" t="s">
        <v>11336</v>
      </c>
      <c r="E8115" s="19" t="s">
        <v>16386</v>
      </c>
      <c r="F8115" s="17"/>
      <c r="G8115" s="17"/>
      <c r="H8115" s="17"/>
    </row>
    <row r="8116" spans="1:8" x14ac:dyDescent="0.2">
      <c r="A8116" s="8">
        <v>5142</v>
      </c>
      <c r="B8116" s="49" t="s">
        <v>6460</v>
      </c>
      <c r="C8116" s="12" t="s">
        <v>6463</v>
      </c>
      <c r="D8116" s="12" t="s">
        <v>11343</v>
      </c>
      <c r="E8116" s="20" t="s">
        <v>16386</v>
      </c>
      <c r="F8116" s="13"/>
      <c r="G8116" s="13"/>
      <c r="H8116" s="13"/>
    </row>
    <row r="8117" spans="1:8" x14ac:dyDescent="0.2">
      <c r="A8117" s="8">
        <v>5250</v>
      </c>
      <c r="B8117" s="50" t="s">
        <v>7377</v>
      </c>
      <c r="C8117" s="16" t="s">
        <v>7381</v>
      </c>
      <c r="D8117" s="16" t="s">
        <v>11343</v>
      </c>
      <c r="E8117" s="19" t="s">
        <v>16386</v>
      </c>
      <c r="F8117" s="17"/>
      <c r="G8117" s="17"/>
      <c r="H8117" s="17"/>
    </row>
    <row r="8118" spans="1:8" x14ac:dyDescent="0.2">
      <c r="A8118" s="8">
        <v>18567</v>
      </c>
      <c r="B8118" s="49" t="s">
        <v>16965</v>
      </c>
      <c r="C8118" s="12" t="s">
        <v>15635</v>
      </c>
      <c r="D8118" s="12" t="s">
        <v>11338</v>
      </c>
      <c r="E8118" s="20" t="s">
        <v>14624</v>
      </c>
      <c r="F8118" s="13"/>
      <c r="G8118" s="13"/>
      <c r="H8118" s="13"/>
    </row>
    <row r="8119" spans="1:8" x14ac:dyDescent="0.2">
      <c r="A8119" s="8">
        <v>18582</v>
      </c>
      <c r="B8119" s="50" t="s">
        <v>16511</v>
      </c>
      <c r="C8119" s="16" t="s">
        <v>2016</v>
      </c>
      <c r="D8119" s="16" t="s">
        <v>11334</v>
      </c>
      <c r="E8119" s="19" t="s">
        <v>14624</v>
      </c>
      <c r="F8119" s="17"/>
      <c r="G8119" s="17"/>
      <c r="H8119" s="17"/>
    </row>
    <row r="8120" spans="1:8" x14ac:dyDescent="0.2">
      <c r="A8120" s="8">
        <v>4986</v>
      </c>
      <c r="B8120" s="49" t="s">
        <v>5093</v>
      </c>
      <c r="C8120" s="12" t="s">
        <v>5098</v>
      </c>
      <c r="D8120" s="12" t="s">
        <v>11336</v>
      </c>
      <c r="E8120" s="20" t="s">
        <v>16386</v>
      </c>
      <c r="F8120" s="13"/>
      <c r="G8120" s="13"/>
      <c r="H8120" s="13"/>
    </row>
    <row r="8121" spans="1:8" x14ac:dyDescent="0.2">
      <c r="A8121" s="8">
        <v>5266</v>
      </c>
      <c r="B8121" s="50" t="s">
        <v>7513</v>
      </c>
      <c r="C8121" s="16" t="s">
        <v>7520</v>
      </c>
      <c r="D8121" s="16" t="s">
        <v>11362</v>
      </c>
      <c r="E8121" s="19" t="s">
        <v>16386</v>
      </c>
      <c r="F8121" s="17"/>
      <c r="G8121" s="17"/>
      <c r="H8121" s="17"/>
    </row>
    <row r="8122" spans="1:8" x14ac:dyDescent="0.2">
      <c r="A8122" s="8">
        <v>5655</v>
      </c>
      <c r="B8122" s="49" t="s">
        <v>10627</v>
      </c>
      <c r="C8122" s="12" t="s">
        <v>10633</v>
      </c>
      <c r="D8122" s="12" t="s">
        <v>11334</v>
      </c>
      <c r="E8122" s="12" t="s">
        <v>16508</v>
      </c>
      <c r="F8122" s="13"/>
      <c r="G8122" s="13"/>
      <c r="H8122" s="13"/>
    </row>
    <row r="8123" spans="1:8" x14ac:dyDescent="0.2">
      <c r="A8123" s="8">
        <v>5344</v>
      </c>
      <c r="B8123" s="50" t="s">
        <v>8142</v>
      </c>
      <c r="C8123" s="16" t="s">
        <v>8148</v>
      </c>
      <c r="D8123" s="16" t="s">
        <v>11334</v>
      </c>
      <c r="E8123" s="19" t="s">
        <v>16386</v>
      </c>
      <c r="F8123" s="17"/>
      <c r="G8123" s="17"/>
      <c r="H8123" s="17"/>
    </row>
    <row r="8124" spans="1:8" x14ac:dyDescent="0.2">
      <c r="A8124" s="8">
        <v>5237</v>
      </c>
      <c r="B8124" s="49" t="s">
        <v>7264</v>
      </c>
      <c r="C8124" s="12" t="s">
        <v>13928</v>
      </c>
      <c r="D8124" s="12" t="s">
        <v>11358</v>
      </c>
      <c r="E8124" s="20" t="s">
        <v>16386</v>
      </c>
      <c r="F8124" s="13"/>
      <c r="G8124" s="13"/>
      <c r="H8124" s="13"/>
    </row>
    <row r="8125" spans="1:8" x14ac:dyDescent="0.2">
      <c r="A8125" s="8">
        <v>4144</v>
      </c>
      <c r="B8125" s="50" t="s">
        <v>4543</v>
      </c>
      <c r="C8125" s="16" t="s">
        <v>4545</v>
      </c>
      <c r="D8125" s="16" t="s">
        <v>11338</v>
      </c>
      <c r="E8125" s="19" t="s">
        <v>16386</v>
      </c>
      <c r="F8125" s="17"/>
      <c r="G8125" s="17"/>
      <c r="H8125" s="17"/>
    </row>
    <row r="8126" spans="1:8" x14ac:dyDescent="0.2">
      <c r="A8126" s="8">
        <v>5693</v>
      </c>
      <c r="B8126" s="49" t="s">
        <v>6425</v>
      </c>
      <c r="C8126" s="12" t="s">
        <v>6431</v>
      </c>
      <c r="D8126" s="12" t="s">
        <v>11334</v>
      </c>
      <c r="E8126" s="12" t="s">
        <v>16464</v>
      </c>
      <c r="F8126" s="13"/>
      <c r="G8126" s="13"/>
      <c r="H8126" s="13"/>
    </row>
    <row r="8127" spans="1:8" x14ac:dyDescent="0.2">
      <c r="A8127" s="8">
        <v>5385</v>
      </c>
      <c r="B8127" s="50" t="s">
        <v>8469</v>
      </c>
      <c r="C8127" s="16" t="s">
        <v>8473</v>
      </c>
      <c r="D8127" s="16" t="s">
        <v>11343</v>
      </c>
      <c r="E8127" s="19" t="s">
        <v>16386</v>
      </c>
      <c r="F8127" s="17"/>
      <c r="G8127" s="17"/>
      <c r="H8127" s="17"/>
    </row>
    <row r="8128" spans="1:8" x14ac:dyDescent="0.2">
      <c r="A8128" s="8">
        <v>18710</v>
      </c>
      <c r="B8128" s="49" t="s">
        <v>16827</v>
      </c>
      <c r="C8128" s="12" t="s">
        <v>1396</v>
      </c>
      <c r="D8128" s="12" t="s">
        <v>11336</v>
      </c>
      <c r="E8128" s="20" t="s">
        <v>14624</v>
      </c>
      <c r="F8128" s="13"/>
      <c r="G8128" s="13"/>
      <c r="H8128" s="13"/>
    </row>
    <row r="8129" spans="1:8" x14ac:dyDescent="0.2">
      <c r="A8129" s="8">
        <v>18650</v>
      </c>
      <c r="B8129" s="50" t="s">
        <v>16900</v>
      </c>
      <c r="C8129" s="16" t="s">
        <v>16028</v>
      </c>
      <c r="D8129" s="16" t="s">
        <v>11343</v>
      </c>
      <c r="E8129" s="19" t="s">
        <v>14624</v>
      </c>
      <c r="F8129" s="17"/>
      <c r="G8129" s="17"/>
      <c r="H8129" s="17"/>
    </row>
    <row r="8130" spans="1:8" x14ac:dyDescent="0.2">
      <c r="A8130" s="8">
        <v>5656</v>
      </c>
      <c r="B8130" s="49" t="s">
        <v>10637</v>
      </c>
      <c r="C8130" s="12" t="s">
        <v>10640</v>
      </c>
      <c r="D8130" s="12" t="s">
        <v>11343</v>
      </c>
      <c r="E8130" s="12" t="s">
        <v>16946</v>
      </c>
      <c r="F8130" s="13"/>
      <c r="G8130" s="13"/>
      <c r="H8130" s="13"/>
    </row>
    <row r="8131" spans="1:8" x14ac:dyDescent="0.2">
      <c r="A8131" s="8">
        <v>18586</v>
      </c>
      <c r="B8131" s="50" t="s">
        <v>16634</v>
      </c>
      <c r="C8131" s="16" t="s">
        <v>2048</v>
      </c>
      <c r="D8131" s="16" t="s">
        <v>11353</v>
      </c>
      <c r="E8131" s="19" t="s">
        <v>14624</v>
      </c>
      <c r="F8131" s="17"/>
      <c r="G8131" s="17"/>
      <c r="H8131" s="17"/>
    </row>
    <row r="8132" spans="1:8" x14ac:dyDescent="0.2">
      <c r="A8132" s="8">
        <v>5202</v>
      </c>
      <c r="B8132" s="49" t="s">
        <v>6972</v>
      </c>
      <c r="C8132" s="12" t="s">
        <v>12873</v>
      </c>
      <c r="D8132" s="12" t="s">
        <v>11362</v>
      </c>
      <c r="E8132" s="20" t="s">
        <v>16386</v>
      </c>
      <c r="F8132" s="13"/>
      <c r="G8132" s="13"/>
      <c r="H8132" s="13"/>
    </row>
    <row r="8133" spans="1:8" x14ac:dyDescent="0.2">
      <c r="A8133" s="8">
        <v>4993</v>
      </c>
      <c r="B8133" s="50" t="s">
        <v>5191</v>
      </c>
      <c r="C8133" s="16" t="s">
        <v>5194</v>
      </c>
      <c r="D8133" s="16" t="s">
        <v>11343</v>
      </c>
      <c r="E8133" s="19" t="s">
        <v>16386</v>
      </c>
      <c r="F8133" s="17"/>
      <c r="G8133" s="17"/>
      <c r="H8133" s="17"/>
    </row>
    <row r="8134" spans="1:8" x14ac:dyDescent="0.2">
      <c r="A8134" s="8">
        <v>5339</v>
      </c>
      <c r="B8134" s="49" t="s">
        <v>8112</v>
      </c>
      <c r="C8134" s="12" t="s">
        <v>8115</v>
      </c>
      <c r="D8134" s="12" t="s">
        <v>11343</v>
      </c>
      <c r="E8134" s="20" t="s">
        <v>16386</v>
      </c>
      <c r="F8134" s="13"/>
      <c r="G8134" s="13"/>
      <c r="H8134" s="13"/>
    </row>
    <row r="8135" spans="1:8" x14ac:dyDescent="0.2">
      <c r="A8135" s="8">
        <v>4983</v>
      </c>
      <c r="B8135" s="50" t="s">
        <v>5113</v>
      </c>
      <c r="C8135" s="16" t="s">
        <v>5118</v>
      </c>
      <c r="D8135" s="16" t="s">
        <v>11336</v>
      </c>
      <c r="E8135" s="19" t="s">
        <v>16386</v>
      </c>
      <c r="F8135" s="17"/>
      <c r="G8135" s="17"/>
      <c r="H8135" s="17"/>
    </row>
    <row r="8136" spans="1:8" x14ac:dyDescent="0.2">
      <c r="A8136" s="8">
        <v>4055</v>
      </c>
      <c r="B8136" s="49" t="s">
        <v>3782</v>
      </c>
      <c r="C8136" s="12" t="s">
        <v>1164</v>
      </c>
      <c r="D8136" s="12" t="s">
        <v>11334</v>
      </c>
      <c r="E8136" s="20" t="s">
        <v>16386</v>
      </c>
      <c r="F8136" s="13"/>
      <c r="G8136" s="13"/>
      <c r="H8136" s="13"/>
    </row>
    <row r="8137" spans="1:8" x14ac:dyDescent="0.2">
      <c r="A8137" s="8">
        <v>5604</v>
      </c>
      <c r="B8137" s="50" t="s">
        <v>10233</v>
      </c>
      <c r="C8137" s="16" t="s">
        <v>10237</v>
      </c>
      <c r="D8137" s="16" t="s">
        <v>11336</v>
      </c>
      <c r="E8137" s="16" t="s">
        <v>16477</v>
      </c>
      <c r="F8137" s="17"/>
      <c r="G8137" s="17"/>
      <c r="H8137" s="17"/>
    </row>
    <row r="8138" spans="1:8" x14ac:dyDescent="0.2">
      <c r="A8138" s="8">
        <v>5692</v>
      </c>
      <c r="B8138" s="49" t="s">
        <v>10921</v>
      </c>
      <c r="C8138" s="12" t="s">
        <v>483</v>
      </c>
      <c r="D8138" s="12" t="s">
        <v>11336</v>
      </c>
      <c r="E8138" s="12" t="s">
        <v>16945</v>
      </c>
      <c r="F8138" s="13"/>
      <c r="G8138" s="13"/>
      <c r="H8138" s="13"/>
    </row>
    <row r="8139" spans="1:8" x14ac:dyDescent="0.2">
      <c r="A8139" s="8">
        <v>5066</v>
      </c>
      <c r="B8139" s="50" t="s">
        <v>5835</v>
      </c>
      <c r="C8139" s="16" t="s">
        <v>5840</v>
      </c>
      <c r="D8139" s="16" t="s">
        <v>11334</v>
      </c>
      <c r="E8139" s="19" t="s">
        <v>16386</v>
      </c>
      <c r="F8139" s="17"/>
      <c r="G8139" s="17"/>
      <c r="H8139" s="17"/>
    </row>
    <row r="8140" spans="1:8" x14ac:dyDescent="0.2">
      <c r="A8140" s="8">
        <v>18603</v>
      </c>
      <c r="B8140" s="49" t="s">
        <v>16870</v>
      </c>
      <c r="C8140" s="12" t="s">
        <v>2201</v>
      </c>
      <c r="D8140" s="12" t="s">
        <v>11362</v>
      </c>
      <c r="E8140" s="20" t="s">
        <v>14624</v>
      </c>
      <c r="F8140" s="13"/>
      <c r="G8140" s="13"/>
      <c r="H8140" s="13"/>
    </row>
    <row r="8141" spans="1:8" x14ac:dyDescent="0.2">
      <c r="A8141" s="8">
        <v>5337</v>
      </c>
      <c r="B8141" s="50" t="s">
        <v>8095</v>
      </c>
      <c r="C8141" s="16" t="s">
        <v>8096</v>
      </c>
      <c r="D8141" s="16" t="s">
        <v>11338</v>
      </c>
      <c r="E8141" s="19" t="s">
        <v>16386</v>
      </c>
      <c r="F8141" s="17"/>
      <c r="G8141" s="17"/>
      <c r="H8141" s="17"/>
    </row>
    <row r="8142" spans="1:8" x14ac:dyDescent="0.2">
      <c r="A8142" s="8">
        <v>5579</v>
      </c>
      <c r="B8142" s="49" t="s">
        <v>10027</v>
      </c>
      <c r="C8142" s="12" t="s">
        <v>10033</v>
      </c>
      <c r="D8142" s="12" t="s">
        <v>11358</v>
      </c>
      <c r="E8142" s="12" t="s">
        <v>16469</v>
      </c>
      <c r="F8142" s="13"/>
      <c r="G8142" s="13"/>
      <c r="H8142" s="13"/>
    </row>
    <row r="8143" spans="1:8" x14ac:dyDescent="0.2">
      <c r="A8143" s="8">
        <v>4117</v>
      </c>
      <c r="B8143" s="50" t="s">
        <v>4315</v>
      </c>
      <c r="C8143" s="16" t="s">
        <v>4318</v>
      </c>
      <c r="D8143" s="16" t="s">
        <v>11343</v>
      </c>
      <c r="E8143" s="19" t="s">
        <v>16386</v>
      </c>
      <c r="F8143" s="17"/>
      <c r="G8143" s="17"/>
      <c r="H8143" s="17"/>
    </row>
    <row r="8144" spans="1:8" x14ac:dyDescent="0.2">
      <c r="A8144" s="8">
        <v>4169</v>
      </c>
      <c r="B8144" s="49" t="s">
        <v>4756</v>
      </c>
      <c r="C8144" s="12" t="s">
        <v>4762</v>
      </c>
      <c r="D8144" s="12" t="s">
        <v>11362</v>
      </c>
      <c r="E8144" s="20" t="s">
        <v>16386</v>
      </c>
      <c r="F8144" s="13"/>
      <c r="G8144" s="13"/>
      <c r="H8144" s="13"/>
    </row>
    <row r="8145" spans="1:8" x14ac:dyDescent="0.2">
      <c r="A8145" s="8">
        <v>5047</v>
      </c>
      <c r="B8145" s="50" t="s">
        <v>5665</v>
      </c>
      <c r="C8145" s="16" t="s">
        <v>5667</v>
      </c>
      <c r="D8145" s="16" t="s">
        <v>11338</v>
      </c>
      <c r="E8145" s="19" t="s">
        <v>16386</v>
      </c>
      <c r="F8145" s="17"/>
      <c r="G8145" s="17"/>
      <c r="H8145" s="17"/>
    </row>
    <row r="8146" spans="1:8" x14ac:dyDescent="0.2">
      <c r="A8146" s="8">
        <v>18519</v>
      </c>
      <c r="B8146" s="49" t="s">
        <v>16694</v>
      </c>
      <c r="C8146" s="12" t="s">
        <v>1413</v>
      </c>
      <c r="D8146" s="12" t="s">
        <v>11353</v>
      </c>
      <c r="E8146" s="20" t="s">
        <v>14624</v>
      </c>
      <c r="F8146" s="13"/>
      <c r="G8146" s="13"/>
      <c r="H8146" s="13"/>
    </row>
    <row r="8147" spans="1:8" x14ac:dyDescent="0.2">
      <c r="A8147" s="8">
        <v>18629</v>
      </c>
      <c r="B8147" s="50" t="s">
        <v>16394</v>
      </c>
      <c r="C8147" s="16" t="s">
        <v>15931</v>
      </c>
      <c r="D8147" s="16" t="s">
        <v>11336</v>
      </c>
      <c r="E8147" s="19" t="s">
        <v>14624</v>
      </c>
      <c r="F8147" s="17"/>
      <c r="G8147" s="17"/>
      <c r="H8147" s="17"/>
    </row>
    <row r="8148" spans="1:8" x14ac:dyDescent="0.2">
      <c r="A8148" s="8">
        <v>5528</v>
      </c>
      <c r="B8148" s="49" t="s">
        <v>9638</v>
      </c>
      <c r="C8148" s="12" t="s">
        <v>9639</v>
      </c>
      <c r="D8148" s="12" t="s">
        <v>11353</v>
      </c>
      <c r="E8148" s="12" t="s">
        <v>16471</v>
      </c>
      <c r="F8148" s="13"/>
      <c r="G8148" s="13"/>
      <c r="H8148" s="13"/>
    </row>
    <row r="8149" spans="1:8" x14ac:dyDescent="0.2">
      <c r="A8149" s="8">
        <v>5736</v>
      </c>
      <c r="B8149" s="50" t="s">
        <v>11262</v>
      </c>
      <c r="C8149" s="16" t="s">
        <v>3764</v>
      </c>
      <c r="D8149" s="16" t="s">
        <v>11353</v>
      </c>
      <c r="E8149" s="16" t="s">
        <v>16745</v>
      </c>
      <c r="F8149" s="17"/>
      <c r="G8149" s="17"/>
      <c r="H8149" s="17"/>
    </row>
    <row r="8150" spans="1:8" x14ac:dyDescent="0.2">
      <c r="A8150" s="8">
        <v>5657</v>
      </c>
      <c r="B8150" s="49" t="s">
        <v>9469</v>
      </c>
      <c r="C8150" s="12" t="s">
        <v>6302</v>
      </c>
      <c r="D8150" s="12" t="s">
        <v>11358</v>
      </c>
      <c r="E8150" s="12" t="s">
        <v>16726</v>
      </c>
      <c r="F8150" s="13"/>
      <c r="G8150" s="13"/>
      <c r="H8150" s="13"/>
    </row>
    <row r="8151" spans="1:8" x14ac:dyDescent="0.2">
      <c r="A8151" s="8">
        <v>4072</v>
      </c>
      <c r="B8151" s="50" t="s">
        <v>3916</v>
      </c>
      <c r="C8151" s="16" t="s">
        <v>3917</v>
      </c>
      <c r="D8151" s="16" t="s">
        <v>11353</v>
      </c>
      <c r="E8151" s="19" t="s">
        <v>16386</v>
      </c>
      <c r="F8151" s="17"/>
      <c r="G8151" s="17"/>
      <c r="H8151" s="17"/>
    </row>
    <row r="8152" spans="1:8" x14ac:dyDescent="0.2">
      <c r="A8152" s="8">
        <v>5696</v>
      </c>
      <c r="B8152" s="49" t="s">
        <v>10949</v>
      </c>
      <c r="C8152" s="12" t="s">
        <v>1207</v>
      </c>
      <c r="D8152" s="12" t="s">
        <v>11353</v>
      </c>
      <c r="E8152" s="12" t="s">
        <v>16604</v>
      </c>
      <c r="F8152" s="13"/>
      <c r="G8152" s="13"/>
      <c r="H8152" s="13"/>
    </row>
    <row r="8153" spans="1:8" x14ac:dyDescent="0.2">
      <c r="A8153" s="8">
        <v>5321</v>
      </c>
      <c r="B8153" s="50" t="s">
        <v>7960</v>
      </c>
      <c r="C8153" s="16" t="s">
        <v>387</v>
      </c>
      <c r="D8153" s="16" t="s">
        <v>11353</v>
      </c>
      <c r="E8153" s="19" t="s">
        <v>16386</v>
      </c>
      <c r="F8153" s="17"/>
      <c r="G8153" s="17"/>
      <c r="H8153" s="17"/>
    </row>
    <row r="8154" spans="1:8" x14ac:dyDescent="0.2">
      <c r="A8154" s="8">
        <v>18614</v>
      </c>
      <c r="B8154" s="49" t="s">
        <v>16905</v>
      </c>
      <c r="C8154" s="12" t="s">
        <v>15857</v>
      </c>
      <c r="D8154" s="12" t="s">
        <v>11358</v>
      </c>
      <c r="E8154" s="20" t="s">
        <v>14624</v>
      </c>
      <c r="F8154" s="13"/>
      <c r="G8154" s="13"/>
      <c r="H8154" s="13"/>
    </row>
    <row r="8155" spans="1:8" x14ac:dyDescent="0.2">
      <c r="A8155" s="8">
        <v>5049</v>
      </c>
      <c r="B8155" s="50" t="s">
        <v>5683</v>
      </c>
      <c r="C8155" s="16" t="s">
        <v>5684</v>
      </c>
      <c r="D8155" s="16" t="s">
        <v>11353</v>
      </c>
      <c r="E8155" s="19" t="s">
        <v>16386</v>
      </c>
      <c r="F8155" s="17"/>
      <c r="G8155" s="17"/>
      <c r="H8155" s="17"/>
    </row>
    <row r="8156" spans="1:8" x14ac:dyDescent="0.2">
      <c r="A8156" s="8">
        <v>5727</v>
      </c>
      <c r="B8156" s="49" t="s">
        <v>11193</v>
      </c>
      <c r="C8156" s="12" t="s">
        <v>11194</v>
      </c>
      <c r="D8156" s="12" t="s">
        <v>11338</v>
      </c>
      <c r="E8156" s="12" t="s">
        <v>16706</v>
      </c>
      <c r="F8156" s="13"/>
      <c r="G8156" s="13"/>
      <c r="H8156" s="13"/>
    </row>
    <row r="8157" spans="1:8" x14ac:dyDescent="0.2">
      <c r="A8157" s="8">
        <v>5673</v>
      </c>
      <c r="B8157" s="50" t="s">
        <v>10766</v>
      </c>
      <c r="C8157" s="16" t="s">
        <v>10770</v>
      </c>
      <c r="D8157" s="16" t="s">
        <v>11343</v>
      </c>
      <c r="E8157" s="16" t="s">
        <v>16780</v>
      </c>
      <c r="F8157" s="17"/>
      <c r="G8157" s="17"/>
      <c r="H8157" s="17"/>
    </row>
    <row r="8158" spans="1:8" x14ac:dyDescent="0.2">
      <c r="A8158" s="8">
        <v>4058</v>
      </c>
      <c r="B8158" s="49" t="s">
        <v>3802</v>
      </c>
      <c r="C8158" s="12" t="s">
        <v>3804</v>
      </c>
      <c r="D8158" s="12" t="s">
        <v>11338</v>
      </c>
      <c r="E8158" s="20" t="s">
        <v>16386</v>
      </c>
      <c r="F8158" s="13"/>
      <c r="G8158" s="13"/>
      <c r="H8158" s="13"/>
    </row>
    <row r="8159" spans="1:8" x14ac:dyDescent="0.2">
      <c r="A8159" s="8">
        <v>5623</v>
      </c>
      <c r="B8159" s="50" t="s">
        <v>10383</v>
      </c>
      <c r="C8159" s="16" t="s">
        <v>10385</v>
      </c>
      <c r="D8159" s="16" t="s">
        <v>11338</v>
      </c>
      <c r="E8159" s="16" t="s">
        <v>16512</v>
      </c>
      <c r="F8159" s="17"/>
      <c r="G8159" s="17"/>
      <c r="H8159" s="17"/>
    </row>
    <row r="8160" spans="1:8" x14ac:dyDescent="0.2">
      <c r="A8160" s="8">
        <v>18383</v>
      </c>
      <c r="B8160" s="49" t="s">
        <v>16452</v>
      </c>
      <c r="C8160" s="12" t="s">
        <v>14684</v>
      </c>
      <c r="D8160" s="12" t="s">
        <v>11353</v>
      </c>
      <c r="E8160" s="20" t="s">
        <v>14624</v>
      </c>
      <c r="F8160" s="13"/>
      <c r="G8160" s="13"/>
      <c r="H8160" s="13"/>
    </row>
    <row r="8161" spans="1:8" x14ac:dyDescent="0.2">
      <c r="A8161" s="8">
        <v>18626</v>
      </c>
      <c r="B8161" s="50" t="s">
        <v>16539</v>
      </c>
      <c r="C8161" s="16" t="s">
        <v>2416</v>
      </c>
      <c r="D8161" s="16" t="s">
        <v>11362</v>
      </c>
      <c r="E8161" s="19" t="s">
        <v>14624</v>
      </c>
      <c r="F8161" s="17"/>
      <c r="G8161" s="17"/>
      <c r="H8161" s="17"/>
    </row>
    <row r="8162" spans="1:8" x14ac:dyDescent="0.2">
      <c r="A8162" s="8">
        <v>5326</v>
      </c>
      <c r="B8162" s="49" t="s">
        <v>8007</v>
      </c>
      <c r="C8162" s="12" t="s">
        <v>8012</v>
      </c>
      <c r="D8162" s="12" t="s">
        <v>11334</v>
      </c>
      <c r="E8162" s="20" t="s">
        <v>16386</v>
      </c>
      <c r="F8162" s="13"/>
      <c r="G8162" s="13"/>
      <c r="H8162" s="13"/>
    </row>
    <row r="8163" spans="1:8" x14ac:dyDescent="0.2">
      <c r="A8163" s="8">
        <v>5119</v>
      </c>
      <c r="B8163" s="50" t="s">
        <v>6271</v>
      </c>
      <c r="C8163" s="16" t="s">
        <v>1742</v>
      </c>
      <c r="D8163" s="16" t="s">
        <v>11334</v>
      </c>
      <c r="E8163" s="19" t="s">
        <v>16386</v>
      </c>
      <c r="F8163" s="17"/>
      <c r="G8163" s="17"/>
      <c r="H8163" s="17"/>
    </row>
    <row r="8164" spans="1:8" x14ac:dyDescent="0.2">
      <c r="A8164" s="8">
        <v>18448</v>
      </c>
      <c r="B8164" s="57" t="s">
        <v>16580</v>
      </c>
      <c r="C8164" s="58"/>
      <c r="D8164" s="12" t="s">
        <v>11353</v>
      </c>
      <c r="E8164" s="20" t="s">
        <v>14624</v>
      </c>
      <c r="F8164" s="13"/>
      <c r="G8164" s="13"/>
      <c r="H8164" s="13"/>
    </row>
    <row r="8165" spans="1:8" x14ac:dyDescent="0.2">
      <c r="A8165" s="8">
        <v>5520</v>
      </c>
      <c r="B8165" s="50" t="s">
        <v>5337</v>
      </c>
      <c r="C8165" s="16" t="s">
        <v>9582</v>
      </c>
      <c r="D8165" s="16" t="s">
        <v>11343</v>
      </c>
      <c r="E8165" s="16" t="s">
        <v>16417</v>
      </c>
      <c r="F8165" s="17"/>
      <c r="G8165" s="17"/>
      <c r="H8165" s="17"/>
    </row>
    <row r="8166" spans="1:8" x14ac:dyDescent="0.2">
      <c r="A8166" s="8">
        <v>4199</v>
      </c>
      <c r="B8166" s="49" t="s">
        <v>5016</v>
      </c>
      <c r="C8166" s="12" t="s">
        <v>483</v>
      </c>
      <c r="D8166" s="12" t="s">
        <v>11336</v>
      </c>
      <c r="E8166" s="20" t="s">
        <v>16386</v>
      </c>
      <c r="F8166" s="13"/>
      <c r="G8166" s="13"/>
      <c r="H8166" s="13"/>
    </row>
    <row r="8167" spans="1:8" x14ac:dyDescent="0.2">
      <c r="A8167" s="8">
        <v>4194</v>
      </c>
      <c r="B8167" s="50" t="s">
        <v>4973</v>
      </c>
      <c r="C8167" s="16" t="s">
        <v>4974</v>
      </c>
      <c r="D8167" s="16" t="s">
        <v>11353</v>
      </c>
      <c r="E8167" s="19" t="s">
        <v>16386</v>
      </c>
      <c r="F8167" s="17"/>
      <c r="G8167" s="17"/>
      <c r="H8167" s="17"/>
    </row>
    <row r="8168" spans="1:8" x14ac:dyDescent="0.2">
      <c r="A8168" s="8">
        <v>5016</v>
      </c>
      <c r="B8168" s="49" t="s">
        <v>5395</v>
      </c>
      <c r="C8168" s="12" t="s">
        <v>5403</v>
      </c>
      <c r="D8168" s="12" t="s">
        <v>11362</v>
      </c>
      <c r="E8168" s="20" t="s">
        <v>16386</v>
      </c>
      <c r="F8168" s="13"/>
      <c r="G8168" s="13"/>
      <c r="H8168" s="13"/>
    </row>
    <row r="8169" spans="1:8" x14ac:dyDescent="0.2">
      <c r="A8169" s="8">
        <v>5035</v>
      </c>
      <c r="B8169" s="50" t="s">
        <v>5565</v>
      </c>
      <c r="C8169" s="16" t="s">
        <v>5566</v>
      </c>
      <c r="D8169" s="16" t="s">
        <v>11353</v>
      </c>
      <c r="E8169" s="19" t="s">
        <v>16386</v>
      </c>
      <c r="F8169" s="17"/>
      <c r="G8169" s="17"/>
      <c r="H8169" s="17"/>
    </row>
    <row r="8170" spans="1:8" x14ac:dyDescent="0.2">
      <c r="A8170" s="8">
        <v>18507</v>
      </c>
      <c r="B8170" s="49" t="s">
        <v>16506</v>
      </c>
      <c r="C8170" s="12" t="s">
        <v>15321</v>
      </c>
      <c r="D8170" s="12" t="s">
        <v>11343</v>
      </c>
      <c r="E8170" s="20" t="s">
        <v>14624</v>
      </c>
      <c r="F8170" s="13"/>
      <c r="G8170" s="13"/>
      <c r="H8170" s="13"/>
    </row>
    <row r="8171" spans="1:8" x14ac:dyDescent="0.2">
      <c r="A8171" s="8">
        <v>4013</v>
      </c>
      <c r="B8171" s="50" t="s">
        <v>3411</v>
      </c>
      <c r="C8171" s="16" t="s">
        <v>3418</v>
      </c>
      <c r="D8171" s="16" t="s">
        <v>11362</v>
      </c>
      <c r="E8171" s="19" t="s">
        <v>16386</v>
      </c>
      <c r="F8171" s="17"/>
      <c r="G8171" s="17"/>
      <c r="H8171" s="17"/>
    </row>
    <row r="8172" spans="1:8" x14ac:dyDescent="0.2">
      <c r="A8172" s="8">
        <v>5232</v>
      </c>
      <c r="B8172" s="49" t="s">
        <v>7226</v>
      </c>
      <c r="C8172" s="12" t="s">
        <v>7231</v>
      </c>
      <c r="D8172" s="12" t="s">
        <v>11334</v>
      </c>
      <c r="E8172" s="20" t="s">
        <v>16386</v>
      </c>
      <c r="F8172" s="13"/>
      <c r="G8172" s="13"/>
      <c r="H8172" s="13"/>
    </row>
    <row r="8173" spans="1:8" x14ac:dyDescent="0.2">
      <c r="A8173" s="8">
        <v>5726</v>
      </c>
      <c r="B8173" s="50" t="s">
        <v>7047</v>
      </c>
      <c r="C8173" s="16" t="s">
        <v>7054</v>
      </c>
      <c r="D8173" s="16" t="s">
        <v>11362</v>
      </c>
      <c r="E8173" s="16" t="s">
        <v>16648</v>
      </c>
      <c r="F8173" s="17"/>
      <c r="G8173" s="17"/>
      <c r="H8173" s="17"/>
    </row>
    <row r="8174" spans="1:8" x14ac:dyDescent="0.2">
      <c r="A8174" s="8">
        <v>5310</v>
      </c>
      <c r="B8174" s="49" t="s">
        <v>7870</v>
      </c>
      <c r="C8174" s="12" t="s">
        <v>4970</v>
      </c>
      <c r="D8174" s="12" t="s">
        <v>11334</v>
      </c>
      <c r="E8174" s="20" t="s">
        <v>16386</v>
      </c>
      <c r="F8174" s="13"/>
      <c r="G8174" s="13"/>
      <c r="H8174" s="13"/>
    </row>
    <row r="8175" spans="1:8" x14ac:dyDescent="0.2">
      <c r="A8175" s="8">
        <v>5085</v>
      </c>
      <c r="B8175" s="50" t="s">
        <v>5893</v>
      </c>
      <c r="C8175" s="16" t="s">
        <v>5995</v>
      </c>
      <c r="D8175" s="16" t="s">
        <v>11343</v>
      </c>
      <c r="E8175" s="19" t="s">
        <v>16386</v>
      </c>
      <c r="F8175" s="17"/>
      <c r="G8175" s="17"/>
      <c r="H8175" s="17"/>
    </row>
    <row r="8176" spans="1:8" x14ac:dyDescent="0.2">
      <c r="A8176" s="8">
        <v>5230</v>
      </c>
      <c r="B8176" s="49" t="s">
        <v>7210</v>
      </c>
      <c r="C8176" s="12" t="s">
        <v>1207</v>
      </c>
      <c r="D8176" s="12" t="s">
        <v>11353</v>
      </c>
      <c r="E8176" s="20" t="s">
        <v>16386</v>
      </c>
      <c r="F8176" s="13"/>
      <c r="G8176" s="13"/>
      <c r="H8176" s="13"/>
    </row>
    <row r="8177" spans="1:8" x14ac:dyDescent="0.2">
      <c r="A8177" s="8">
        <v>5389</v>
      </c>
      <c r="B8177" s="50" t="s">
        <v>8501</v>
      </c>
      <c r="C8177" s="16" t="s">
        <v>14129</v>
      </c>
      <c r="D8177" s="16" t="s">
        <v>11336</v>
      </c>
      <c r="E8177" s="19" t="s">
        <v>16386</v>
      </c>
      <c r="F8177" s="17"/>
      <c r="G8177" s="17"/>
      <c r="H8177" s="17"/>
    </row>
    <row r="8178" spans="1:8" x14ac:dyDescent="0.2">
      <c r="A8178" s="8">
        <v>4068</v>
      </c>
      <c r="B8178" s="49" t="s">
        <v>3881</v>
      </c>
      <c r="C8178" s="12" t="s">
        <v>3886</v>
      </c>
      <c r="D8178" s="12" t="s">
        <v>11336</v>
      </c>
      <c r="E8178" s="20" t="s">
        <v>16386</v>
      </c>
      <c r="F8178" s="13"/>
      <c r="G8178" s="13"/>
      <c r="H8178" s="13"/>
    </row>
    <row r="8179" spans="1:8" x14ac:dyDescent="0.2">
      <c r="A8179" s="8">
        <v>18561</v>
      </c>
      <c r="B8179" s="16" t="s">
        <v>16531</v>
      </c>
      <c r="C8179" s="16" t="s">
        <v>15608</v>
      </c>
      <c r="D8179" s="16" t="s">
        <v>11343</v>
      </c>
      <c r="E8179" s="19" t="s">
        <v>14624</v>
      </c>
      <c r="F8179" s="17"/>
      <c r="G8179" s="17"/>
      <c r="H8179" s="17"/>
    </row>
    <row r="8180" spans="1:8" x14ac:dyDescent="0.2">
      <c r="A8180" s="8">
        <v>5440</v>
      </c>
      <c r="B8180" s="49" t="s">
        <v>8941</v>
      </c>
      <c r="C8180" s="12" t="s">
        <v>8944</v>
      </c>
      <c r="D8180" s="12" t="s">
        <v>11343</v>
      </c>
      <c r="E8180" s="20" t="s">
        <v>16386</v>
      </c>
      <c r="F8180" s="13"/>
      <c r="G8180" s="13"/>
      <c r="H8180" s="13"/>
    </row>
    <row r="8181" spans="1:8" x14ac:dyDescent="0.2">
      <c r="A8181" s="8">
        <v>5680</v>
      </c>
      <c r="B8181" s="50" t="s">
        <v>10821</v>
      </c>
      <c r="C8181" s="16" t="s">
        <v>10825</v>
      </c>
      <c r="D8181" s="16" t="s">
        <v>11336</v>
      </c>
      <c r="E8181" s="16" t="s">
        <v>16929</v>
      </c>
      <c r="F8181" s="17"/>
      <c r="G8181" s="17"/>
      <c r="H8181" s="17"/>
    </row>
    <row r="8182" spans="1:8" x14ac:dyDescent="0.2">
      <c r="A8182" s="8">
        <v>4993</v>
      </c>
      <c r="B8182" s="49" t="s">
        <v>5191</v>
      </c>
      <c r="C8182" s="12" t="s">
        <v>5195</v>
      </c>
      <c r="D8182" s="12" t="s">
        <v>11343</v>
      </c>
      <c r="E8182" s="20" t="s">
        <v>16386</v>
      </c>
      <c r="F8182" s="13"/>
      <c r="G8182" s="13"/>
      <c r="H8182" s="13"/>
    </row>
    <row r="8183" spans="1:8" x14ac:dyDescent="0.2">
      <c r="A8183" s="8">
        <v>5635</v>
      </c>
      <c r="B8183" s="50" t="s">
        <v>10476</v>
      </c>
      <c r="C8183" s="16" t="s">
        <v>10480</v>
      </c>
      <c r="D8183" s="16" t="s">
        <v>11336</v>
      </c>
      <c r="E8183" s="16" t="s">
        <v>16392</v>
      </c>
      <c r="F8183" s="17"/>
      <c r="G8183" s="17"/>
      <c r="H8183" s="17"/>
    </row>
    <row r="8184" spans="1:8" x14ac:dyDescent="0.2">
      <c r="A8184" s="8">
        <v>18433</v>
      </c>
      <c r="B8184" s="49" t="s">
        <v>16924</v>
      </c>
      <c r="C8184" s="12" t="s">
        <v>14927</v>
      </c>
      <c r="D8184" s="12" t="s">
        <v>11343</v>
      </c>
      <c r="E8184" s="20" t="s">
        <v>14624</v>
      </c>
      <c r="F8184" s="13"/>
      <c r="G8184" s="13"/>
      <c r="H8184" s="13"/>
    </row>
    <row r="8185" spans="1:8" x14ac:dyDescent="0.2">
      <c r="A8185" s="8">
        <v>4163</v>
      </c>
      <c r="B8185" s="50" t="s">
        <v>4706</v>
      </c>
      <c r="C8185" s="16" t="s">
        <v>4710</v>
      </c>
      <c r="D8185" s="16" t="s">
        <v>11336</v>
      </c>
      <c r="E8185" s="19" t="s">
        <v>16386</v>
      </c>
      <c r="F8185" s="17"/>
      <c r="G8185" s="17"/>
      <c r="H8185" s="17"/>
    </row>
    <row r="8186" spans="1:8" x14ac:dyDescent="0.2">
      <c r="A8186" s="8">
        <v>4106</v>
      </c>
      <c r="B8186" s="49" t="s">
        <v>4217</v>
      </c>
      <c r="C8186" s="12" t="s">
        <v>4218</v>
      </c>
      <c r="D8186" s="12" t="s">
        <v>11353</v>
      </c>
      <c r="E8186" s="20" t="s">
        <v>16386</v>
      </c>
      <c r="F8186" s="13"/>
      <c r="G8186" s="13"/>
      <c r="H8186" s="13"/>
    </row>
    <row r="8187" spans="1:8" x14ac:dyDescent="0.2">
      <c r="A8187" s="8">
        <v>5213</v>
      </c>
      <c r="B8187" s="50" t="s">
        <v>7065</v>
      </c>
      <c r="C8187" s="16" t="s">
        <v>7068</v>
      </c>
      <c r="D8187" s="16" t="s">
        <v>11343</v>
      </c>
      <c r="E8187" s="19" t="s">
        <v>16386</v>
      </c>
      <c r="F8187" s="17"/>
      <c r="G8187" s="17"/>
      <c r="H8187" s="17"/>
    </row>
    <row r="8188" spans="1:8" x14ac:dyDescent="0.2">
      <c r="A8188" s="8">
        <v>5006</v>
      </c>
      <c r="B8188" s="49" t="s">
        <v>5305</v>
      </c>
      <c r="C8188" s="12" t="s">
        <v>5306</v>
      </c>
      <c r="D8188" s="12" t="s">
        <v>11343</v>
      </c>
      <c r="E8188" s="20" t="s">
        <v>16386</v>
      </c>
      <c r="F8188" s="13"/>
      <c r="G8188" s="13"/>
      <c r="H8188" s="13"/>
    </row>
    <row r="8189" spans="1:8" x14ac:dyDescent="0.2">
      <c r="A8189" s="8">
        <v>5432</v>
      </c>
      <c r="B8189" s="50" t="s">
        <v>8866</v>
      </c>
      <c r="C8189" s="16" t="s">
        <v>8869</v>
      </c>
      <c r="D8189" s="16" t="s">
        <v>11343</v>
      </c>
      <c r="E8189" s="19" t="s">
        <v>16386</v>
      </c>
      <c r="F8189" s="17"/>
      <c r="G8189" s="17"/>
      <c r="H8189" s="17"/>
    </row>
    <row r="8190" spans="1:8" x14ac:dyDescent="0.2">
      <c r="A8190" s="8">
        <v>5266</v>
      </c>
      <c r="B8190" s="49" t="s">
        <v>7513</v>
      </c>
      <c r="C8190" s="12" t="s">
        <v>7519</v>
      </c>
      <c r="D8190" s="12" t="s">
        <v>11334</v>
      </c>
      <c r="E8190" s="20" t="s">
        <v>16386</v>
      </c>
      <c r="F8190" s="13"/>
      <c r="G8190" s="13"/>
      <c r="H8190" s="13"/>
    </row>
    <row r="8191" spans="1:8" x14ac:dyDescent="0.2">
      <c r="A8191" s="8">
        <v>18602</v>
      </c>
      <c r="B8191" s="50" t="s">
        <v>16859</v>
      </c>
      <c r="C8191" s="16" t="s">
        <v>15801</v>
      </c>
      <c r="D8191" s="16" t="s">
        <v>11343</v>
      </c>
      <c r="E8191" s="19" t="s">
        <v>14624</v>
      </c>
      <c r="F8191" s="17"/>
      <c r="G8191" s="17"/>
      <c r="H8191" s="17"/>
    </row>
    <row r="8192" spans="1:8" x14ac:dyDescent="0.2">
      <c r="A8192" s="8">
        <v>5402</v>
      </c>
      <c r="B8192" s="49" t="s">
        <v>8614</v>
      </c>
      <c r="C8192" s="12" t="s">
        <v>8620</v>
      </c>
      <c r="D8192" s="12" t="s">
        <v>11362</v>
      </c>
      <c r="E8192" s="20" t="s">
        <v>16386</v>
      </c>
      <c r="F8192" s="13"/>
      <c r="G8192" s="13"/>
      <c r="H8192" s="13"/>
    </row>
    <row r="8193" spans="1:8" x14ac:dyDescent="0.2">
      <c r="A8193" s="8">
        <v>18717</v>
      </c>
      <c r="B8193" s="50" t="s">
        <v>16826</v>
      </c>
      <c r="C8193" s="16" t="s">
        <v>3275</v>
      </c>
      <c r="D8193" s="16" t="s">
        <v>11362</v>
      </c>
      <c r="E8193" s="19" t="s">
        <v>14624</v>
      </c>
      <c r="F8193" s="17"/>
      <c r="G8193" s="17"/>
      <c r="H8193" s="17"/>
    </row>
    <row r="8194" spans="1:8" x14ac:dyDescent="0.2">
      <c r="A8194" s="8">
        <v>5137</v>
      </c>
      <c r="B8194" s="49" t="s">
        <v>6418</v>
      </c>
      <c r="C8194" s="12" t="s">
        <v>6420</v>
      </c>
      <c r="D8194" s="12" t="s">
        <v>11338</v>
      </c>
      <c r="E8194" s="20" t="s">
        <v>16386</v>
      </c>
      <c r="F8194" s="13"/>
      <c r="G8194" s="13"/>
      <c r="H8194" s="13"/>
    </row>
    <row r="8195" spans="1:8" x14ac:dyDescent="0.2">
      <c r="A8195" s="8">
        <v>18605</v>
      </c>
      <c r="B8195" s="50" t="s">
        <v>16438</v>
      </c>
      <c r="C8195" s="16" t="s">
        <v>2215</v>
      </c>
      <c r="D8195" s="16" t="s">
        <v>11338</v>
      </c>
      <c r="E8195" s="19" t="s">
        <v>14624</v>
      </c>
      <c r="F8195" s="17"/>
      <c r="G8195" s="17"/>
      <c r="H8195" s="17"/>
    </row>
    <row r="8196" spans="1:8" x14ac:dyDescent="0.2">
      <c r="A8196" s="8">
        <v>5161</v>
      </c>
      <c r="B8196" s="49" t="s">
        <v>6626</v>
      </c>
      <c r="C8196" s="12" t="s">
        <v>6629</v>
      </c>
      <c r="D8196" s="12" t="s">
        <v>11343</v>
      </c>
      <c r="E8196" s="20" t="s">
        <v>16386</v>
      </c>
      <c r="F8196" s="13"/>
      <c r="G8196" s="13"/>
      <c r="H8196" s="13"/>
    </row>
    <row r="8197" spans="1:8" x14ac:dyDescent="0.2">
      <c r="A8197" s="8">
        <v>5584</v>
      </c>
      <c r="B8197" s="50" t="s">
        <v>10060</v>
      </c>
      <c r="C8197" s="16" t="s">
        <v>1380</v>
      </c>
      <c r="D8197" s="16" t="s">
        <v>11334</v>
      </c>
      <c r="E8197" s="16" t="s">
        <v>16678</v>
      </c>
      <c r="F8197" s="17"/>
      <c r="G8197" s="17"/>
      <c r="H8197" s="17"/>
    </row>
    <row r="8198" spans="1:8" x14ac:dyDescent="0.2">
      <c r="A8198" s="8">
        <v>5021</v>
      </c>
      <c r="B8198" s="49" t="s">
        <v>5437</v>
      </c>
      <c r="C8198" s="12" t="s">
        <v>5439</v>
      </c>
      <c r="D8198" s="12" t="s">
        <v>11343</v>
      </c>
      <c r="E8198" s="20" t="s">
        <v>16386</v>
      </c>
      <c r="F8198" s="13"/>
      <c r="G8198" s="13"/>
      <c r="H8198" s="13"/>
    </row>
    <row r="8199" spans="1:8" x14ac:dyDescent="0.2">
      <c r="A8199" s="8">
        <v>5664</v>
      </c>
      <c r="B8199" s="50" t="s">
        <v>10172</v>
      </c>
      <c r="C8199" s="16" t="s">
        <v>10179</v>
      </c>
      <c r="D8199" s="16" t="s">
        <v>11362</v>
      </c>
      <c r="E8199" s="16" t="s">
        <v>16435</v>
      </c>
      <c r="F8199" s="17"/>
      <c r="G8199" s="17"/>
      <c r="H8199" s="17"/>
    </row>
    <row r="8200" spans="1:8" x14ac:dyDescent="0.2">
      <c r="A8200" s="8">
        <v>5213</v>
      </c>
      <c r="B8200" s="49" t="s">
        <v>7065</v>
      </c>
      <c r="C8200" s="12" t="s">
        <v>7072</v>
      </c>
      <c r="D8200" s="12" t="s">
        <v>11362</v>
      </c>
      <c r="E8200" s="20" t="s">
        <v>16386</v>
      </c>
      <c r="F8200" s="13"/>
      <c r="G8200" s="13"/>
      <c r="H8200" s="13"/>
    </row>
    <row r="8201" spans="1:8" x14ac:dyDescent="0.2">
      <c r="A8201" s="8">
        <v>5596</v>
      </c>
      <c r="B8201" s="50" t="s">
        <v>10162</v>
      </c>
      <c r="C8201" s="16" t="s">
        <v>10163</v>
      </c>
      <c r="D8201" s="16" t="s">
        <v>11353</v>
      </c>
      <c r="E8201" s="16" t="s">
        <v>16643</v>
      </c>
      <c r="F8201" s="17"/>
      <c r="G8201" s="17"/>
      <c r="H8201" s="17"/>
    </row>
    <row r="8202" spans="1:8" x14ac:dyDescent="0.2">
      <c r="A8202" s="8">
        <v>5144</v>
      </c>
      <c r="B8202" s="49" t="s">
        <v>6476</v>
      </c>
      <c r="C8202" s="12" t="s">
        <v>4897</v>
      </c>
      <c r="D8202" s="12" t="s">
        <v>11336</v>
      </c>
      <c r="E8202" s="20" t="s">
        <v>16386</v>
      </c>
      <c r="F8202" s="13"/>
      <c r="G8202" s="13"/>
      <c r="H8202" s="13"/>
    </row>
    <row r="8203" spans="1:8" x14ac:dyDescent="0.2">
      <c r="A8203" s="8">
        <v>5673</v>
      </c>
      <c r="B8203" s="50" t="s">
        <v>10766</v>
      </c>
      <c r="C8203" s="16" t="s">
        <v>475</v>
      </c>
      <c r="D8203" s="16" t="s">
        <v>11334</v>
      </c>
      <c r="E8203" s="16" t="s">
        <v>16780</v>
      </c>
      <c r="F8203" s="17"/>
      <c r="G8203" s="17"/>
      <c r="H8203" s="17"/>
    </row>
    <row r="8204" spans="1:8" x14ac:dyDescent="0.2">
      <c r="A8204" s="8">
        <v>5184</v>
      </c>
      <c r="B8204" s="49" t="s">
        <v>6818</v>
      </c>
      <c r="C8204" s="12" t="s">
        <v>6825</v>
      </c>
      <c r="D8204" s="12" t="s">
        <v>11358</v>
      </c>
      <c r="E8204" s="20" t="s">
        <v>16386</v>
      </c>
      <c r="F8204" s="13"/>
      <c r="G8204" s="13"/>
      <c r="H8204" s="13"/>
    </row>
    <row r="8205" spans="1:8" x14ac:dyDescent="0.2">
      <c r="A8205" s="8">
        <v>5715</v>
      </c>
      <c r="B8205" s="50" t="s">
        <v>11102</v>
      </c>
      <c r="C8205" s="16" t="s">
        <v>11106</v>
      </c>
      <c r="D8205" s="16" t="s">
        <v>11336</v>
      </c>
      <c r="E8205" s="16" t="s">
        <v>16659</v>
      </c>
      <c r="F8205" s="17"/>
      <c r="G8205" s="17"/>
      <c r="H8205" s="17"/>
    </row>
    <row r="8206" spans="1:8" x14ac:dyDescent="0.2">
      <c r="A8206" s="8">
        <v>18671</v>
      </c>
      <c r="B8206" s="49" t="s">
        <v>16876</v>
      </c>
      <c r="C8206" s="12" t="s">
        <v>16129</v>
      </c>
      <c r="D8206" s="12" t="s">
        <v>11343</v>
      </c>
      <c r="E8206" s="20" t="s">
        <v>14624</v>
      </c>
      <c r="F8206" s="13"/>
      <c r="G8206" s="13"/>
      <c r="H8206" s="13"/>
    </row>
    <row r="8207" spans="1:8" x14ac:dyDescent="0.2">
      <c r="A8207" s="8">
        <v>5054</v>
      </c>
      <c r="B8207" s="50" t="s">
        <v>5729</v>
      </c>
      <c r="C8207" s="16" t="s">
        <v>5734</v>
      </c>
      <c r="D8207" s="16" t="s">
        <v>11358</v>
      </c>
      <c r="E8207" s="19" t="s">
        <v>16386</v>
      </c>
      <c r="F8207" s="17"/>
      <c r="G8207" s="17"/>
      <c r="H8207" s="17"/>
    </row>
    <row r="8208" spans="1:8" x14ac:dyDescent="0.2">
      <c r="A8208" s="8">
        <v>5134</v>
      </c>
      <c r="B8208" s="49" t="s">
        <v>6394</v>
      </c>
      <c r="C8208" s="12" t="s">
        <v>6400</v>
      </c>
      <c r="D8208" s="12" t="s">
        <v>11362</v>
      </c>
      <c r="E8208" s="20" t="s">
        <v>16386</v>
      </c>
      <c r="F8208" s="13"/>
      <c r="G8208" s="13"/>
      <c r="H8208" s="13"/>
    </row>
    <row r="8209" spans="1:8" x14ac:dyDescent="0.2">
      <c r="A8209" s="8">
        <v>5466</v>
      </c>
      <c r="B8209" s="50" t="s">
        <v>9151</v>
      </c>
      <c r="C8209" s="16" t="s">
        <v>9152</v>
      </c>
      <c r="D8209" s="16" t="s">
        <v>11353</v>
      </c>
      <c r="E8209" s="19" t="s">
        <v>16386</v>
      </c>
      <c r="F8209" s="17"/>
      <c r="G8209" s="17"/>
      <c r="H8209" s="17"/>
    </row>
    <row r="8210" spans="1:8" x14ac:dyDescent="0.2">
      <c r="A8210" s="8">
        <v>18625</v>
      </c>
      <c r="B8210" s="49" t="s">
        <v>16925</v>
      </c>
      <c r="C8210" s="12" t="s">
        <v>2404</v>
      </c>
      <c r="D8210" s="12" t="s">
        <v>11334</v>
      </c>
      <c r="E8210" s="20" t="s">
        <v>14624</v>
      </c>
      <c r="F8210" s="13"/>
      <c r="G8210" s="13"/>
      <c r="H8210" s="13"/>
    </row>
    <row r="8211" spans="1:8" x14ac:dyDescent="0.2">
      <c r="A8211" s="8">
        <v>18492</v>
      </c>
      <c r="B8211" s="16" t="s">
        <v>16492</v>
      </c>
      <c r="C8211" s="16" t="s">
        <v>15240</v>
      </c>
      <c r="D8211" s="16" t="s">
        <v>11343</v>
      </c>
      <c r="E8211" s="19" t="s">
        <v>14624</v>
      </c>
      <c r="F8211" s="17"/>
      <c r="G8211" s="17"/>
      <c r="H8211" s="17"/>
    </row>
    <row r="8212" spans="1:8" x14ac:dyDescent="0.2">
      <c r="A8212" s="8">
        <v>5007</v>
      </c>
      <c r="B8212" s="49" t="s">
        <v>5312</v>
      </c>
      <c r="C8212" s="12" t="s">
        <v>5316</v>
      </c>
      <c r="D8212" s="12" t="s">
        <v>11343</v>
      </c>
      <c r="E8212" s="20" t="s">
        <v>16386</v>
      </c>
      <c r="F8212" s="13"/>
      <c r="G8212" s="13"/>
      <c r="H8212" s="13"/>
    </row>
    <row r="8213" spans="1:8" x14ac:dyDescent="0.2">
      <c r="A8213" s="8">
        <v>5369</v>
      </c>
      <c r="B8213" s="50" t="s">
        <v>8348</v>
      </c>
      <c r="C8213" s="16" t="s">
        <v>8349</v>
      </c>
      <c r="D8213" s="16" t="s">
        <v>11353</v>
      </c>
      <c r="E8213" s="19" t="s">
        <v>16386</v>
      </c>
      <c r="F8213" s="17"/>
      <c r="G8213" s="17"/>
      <c r="H8213" s="17"/>
    </row>
    <row r="8214" spans="1:8" x14ac:dyDescent="0.2">
      <c r="A8214" s="8">
        <v>4039</v>
      </c>
      <c r="B8214" s="49" t="s">
        <v>3641</v>
      </c>
      <c r="C8214" s="12" t="s">
        <v>3646</v>
      </c>
      <c r="D8214" s="12" t="s">
        <v>11336</v>
      </c>
      <c r="E8214" s="20" t="s">
        <v>16386</v>
      </c>
      <c r="F8214" s="13"/>
      <c r="G8214" s="13"/>
      <c r="H8214" s="13"/>
    </row>
    <row r="8215" spans="1:8" x14ac:dyDescent="0.2">
      <c r="A8215" s="8">
        <v>4086</v>
      </c>
      <c r="B8215" s="50" t="s">
        <v>4038</v>
      </c>
      <c r="C8215" s="16" t="s">
        <v>4039</v>
      </c>
      <c r="D8215" s="16" t="s">
        <v>11353</v>
      </c>
      <c r="E8215" s="19" t="s">
        <v>16386</v>
      </c>
      <c r="F8215" s="17"/>
      <c r="G8215" s="17"/>
      <c r="H8215" s="17"/>
    </row>
    <row r="8216" spans="1:8" x14ac:dyDescent="0.2">
      <c r="A8216" s="8">
        <v>5021</v>
      </c>
      <c r="B8216" s="49" t="s">
        <v>5437</v>
      </c>
      <c r="C8216" s="12" t="s">
        <v>1164</v>
      </c>
      <c r="D8216" s="12" t="s">
        <v>11334</v>
      </c>
      <c r="E8216" s="20" t="s">
        <v>16386</v>
      </c>
      <c r="F8216" s="13"/>
      <c r="G8216" s="13"/>
      <c r="H8216" s="13"/>
    </row>
    <row r="8217" spans="1:8" x14ac:dyDescent="0.2">
      <c r="A8217" s="8">
        <v>18632</v>
      </c>
      <c r="B8217" s="50" t="s">
        <v>16906</v>
      </c>
      <c r="C8217" s="16" t="s">
        <v>15946</v>
      </c>
      <c r="D8217" s="16" t="s">
        <v>11343</v>
      </c>
      <c r="E8217" s="19" t="s">
        <v>14624</v>
      </c>
      <c r="F8217" s="17"/>
      <c r="G8217" s="17"/>
      <c r="H8217" s="17"/>
    </row>
    <row r="8218" spans="1:8" x14ac:dyDescent="0.2">
      <c r="A8218" s="8">
        <v>5111</v>
      </c>
      <c r="B8218" s="49" t="s">
        <v>6199</v>
      </c>
      <c r="C8218" s="12" t="s">
        <v>6202</v>
      </c>
      <c r="D8218" s="12" t="s">
        <v>11343</v>
      </c>
      <c r="E8218" s="20" t="s">
        <v>16386</v>
      </c>
      <c r="F8218" s="13"/>
      <c r="G8218" s="13"/>
      <c r="H8218" s="13"/>
    </row>
    <row r="8219" spans="1:8" x14ac:dyDescent="0.2">
      <c r="A8219" s="8">
        <v>4173</v>
      </c>
      <c r="B8219" s="50" t="s">
        <v>4787</v>
      </c>
      <c r="C8219" s="16" t="s">
        <v>14020</v>
      </c>
      <c r="D8219" s="16" t="s">
        <v>11358</v>
      </c>
      <c r="E8219" s="19" t="s">
        <v>16386</v>
      </c>
      <c r="F8219" s="17"/>
      <c r="G8219" s="17"/>
      <c r="H8219" s="17"/>
    </row>
    <row r="8220" spans="1:8" x14ac:dyDescent="0.2">
      <c r="A8220" s="8">
        <v>5045</v>
      </c>
      <c r="B8220" s="49" t="s">
        <v>5650</v>
      </c>
      <c r="C8220" s="12" t="s">
        <v>3953</v>
      </c>
      <c r="D8220" s="12" t="s">
        <v>11353</v>
      </c>
      <c r="E8220" s="20" t="s">
        <v>16386</v>
      </c>
      <c r="F8220" s="13"/>
      <c r="G8220" s="13"/>
      <c r="H8220" s="13"/>
    </row>
    <row r="8221" spans="1:8" x14ac:dyDescent="0.2">
      <c r="A8221" s="8">
        <v>5397</v>
      </c>
      <c r="B8221" s="50" t="s">
        <v>8573</v>
      </c>
      <c r="C8221" s="16" t="s">
        <v>8576</v>
      </c>
      <c r="D8221" s="16" t="s">
        <v>11343</v>
      </c>
      <c r="E8221" s="19" t="s">
        <v>16386</v>
      </c>
      <c r="F8221" s="17"/>
      <c r="G8221" s="17"/>
      <c r="H8221" s="17"/>
    </row>
    <row r="8222" spans="1:8" x14ac:dyDescent="0.2">
      <c r="A8222" s="8">
        <v>18606</v>
      </c>
      <c r="B8222" s="49" t="s">
        <v>16812</v>
      </c>
      <c r="C8222" s="12" t="s">
        <v>15819</v>
      </c>
      <c r="D8222" s="12" t="s">
        <v>11353</v>
      </c>
      <c r="E8222" s="20" t="s">
        <v>14624</v>
      </c>
      <c r="F8222" s="13"/>
      <c r="G8222" s="13"/>
      <c r="H8222" s="13"/>
    </row>
    <row r="8223" spans="1:8" x14ac:dyDescent="0.2">
      <c r="A8223" s="8">
        <v>5190</v>
      </c>
      <c r="B8223" s="50" t="s">
        <v>6870</v>
      </c>
      <c r="C8223" s="16" t="s">
        <v>6872</v>
      </c>
      <c r="D8223" s="16" t="s">
        <v>11338</v>
      </c>
      <c r="E8223" s="19" t="s">
        <v>16386</v>
      </c>
      <c r="F8223" s="17"/>
      <c r="G8223" s="17"/>
      <c r="H8223" s="17"/>
    </row>
    <row r="8224" spans="1:8" x14ac:dyDescent="0.2">
      <c r="A8224" s="8">
        <v>18569</v>
      </c>
      <c r="B8224" s="49" t="s">
        <v>16937</v>
      </c>
      <c r="C8224" s="12" t="s">
        <v>1896</v>
      </c>
      <c r="D8224" s="12" t="s">
        <v>11358</v>
      </c>
      <c r="E8224" s="20" t="s">
        <v>14624</v>
      </c>
      <c r="F8224" s="13"/>
      <c r="G8224" s="13"/>
      <c r="H8224" s="13"/>
    </row>
    <row r="8225" spans="1:8" x14ac:dyDescent="0.2">
      <c r="A8225" s="8">
        <v>4057</v>
      </c>
      <c r="B8225" s="50" t="s">
        <v>3695</v>
      </c>
      <c r="C8225" s="16" t="s">
        <v>3800</v>
      </c>
      <c r="D8225" s="16" t="s">
        <v>11343</v>
      </c>
      <c r="E8225" s="19" t="s">
        <v>16386</v>
      </c>
      <c r="F8225" s="17"/>
      <c r="G8225" s="17"/>
      <c r="H8225" s="17"/>
    </row>
    <row r="8226" spans="1:8" x14ac:dyDescent="0.2">
      <c r="A8226" s="8">
        <v>5435</v>
      </c>
      <c r="B8226" s="49" t="s">
        <v>8894</v>
      </c>
      <c r="C8226" s="12" t="s">
        <v>475</v>
      </c>
      <c r="D8226" s="12" t="s">
        <v>11334</v>
      </c>
      <c r="E8226" s="20" t="s">
        <v>16386</v>
      </c>
      <c r="F8226" s="13"/>
      <c r="G8226" s="13"/>
      <c r="H8226" s="13"/>
    </row>
    <row r="8227" spans="1:8" x14ac:dyDescent="0.2">
      <c r="A8227" s="8">
        <v>5088</v>
      </c>
      <c r="B8227" s="50" t="s">
        <v>6013</v>
      </c>
      <c r="C8227" s="16" t="s">
        <v>6021</v>
      </c>
      <c r="D8227" s="16" t="s">
        <v>11362</v>
      </c>
      <c r="E8227" s="19" t="s">
        <v>16386</v>
      </c>
      <c r="F8227" s="17"/>
      <c r="G8227" s="17"/>
      <c r="H8227" s="17"/>
    </row>
    <row r="8228" spans="1:8" x14ac:dyDescent="0.2">
      <c r="A8228" s="8">
        <v>5512</v>
      </c>
      <c r="B8228" s="49" t="s">
        <v>5854</v>
      </c>
      <c r="C8228" s="12" t="s">
        <v>5858</v>
      </c>
      <c r="D8228" s="12" t="s">
        <v>11336</v>
      </c>
      <c r="E8228" s="12" t="s">
        <v>16720</v>
      </c>
      <c r="F8228" s="13"/>
      <c r="G8228" s="13"/>
      <c r="H8228" s="13"/>
    </row>
    <row r="8229" spans="1:8" x14ac:dyDescent="0.2">
      <c r="A8229" s="8">
        <v>4118</v>
      </c>
      <c r="B8229" s="50" t="s">
        <v>4324</v>
      </c>
      <c r="C8229" s="16" t="s">
        <v>4330</v>
      </c>
      <c r="D8229" s="16" t="s">
        <v>11334</v>
      </c>
      <c r="E8229" s="19" t="s">
        <v>16386</v>
      </c>
      <c r="F8229" s="17"/>
      <c r="G8229" s="17"/>
      <c r="H8229" s="17"/>
    </row>
    <row r="8230" spans="1:8" x14ac:dyDescent="0.2">
      <c r="A8230" s="8">
        <v>5742</v>
      </c>
      <c r="B8230" s="49" t="s">
        <v>11301</v>
      </c>
      <c r="C8230" s="12" t="s">
        <v>11305</v>
      </c>
      <c r="D8230" s="12" t="s">
        <v>11343</v>
      </c>
      <c r="E8230" s="12" t="s">
        <v>16517</v>
      </c>
      <c r="F8230" s="13"/>
      <c r="G8230" s="13"/>
      <c r="H8230" s="13"/>
    </row>
    <row r="8231" spans="1:8" x14ac:dyDescent="0.2">
      <c r="A8231" s="8">
        <v>5224</v>
      </c>
      <c r="B8231" s="50" t="s">
        <v>7161</v>
      </c>
      <c r="C8231" s="16" t="s">
        <v>7165</v>
      </c>
      <c r="D8231" s="16" t="s">
        <v>11343</v>
      </c>
      <c r="E8231" s="19" t="s">
        <v>16386</v>
      </c>
      <c r="F8231" s="17"/>
      <c r="G8231" s="17"/>
      <c r="H8231" s="17"/>
    </row>
    <row r="8232" spans="1:8" x14ac:dyDescent="0.2">
      <c r="A8232" s="8">
        <v>18455</v>
      </c>
      <c r="B8232" s="12" t="s">
        <v>16883</v>
      </c>
      <c r="C8232" s="12" t="s">
        <v>812</v>
      </c>
      <c r="D8232" s="12" t="s">
        <v>11358</v>
      </c>
      <c r="E8232" s="20" t="s">
        <v>14624</v>
      </c>
      <c r="F8232" s="13"/>
      <c r="G8232" s="13"/>
      <c r="H8232" s="13"/>
    </row>
    <row r="8233" spans="1:8" x14ac:dyDescent="0.2">
      <c r="A8233" s="8">
        <v>18398</v>
      </c>
      <c r="B8233" s="50" t="s">
        <v>16860</v>
      </c>
      <c r="C8233" s="16" t="s">
        <v>14755</v>
      </c>
      <c r="D8233" s="16" t="s">
        <v>11343</v>
      </c>
      <c r="E8233" s="19" t="s">
        <v>14624</v>
      </c>
      <c r="F8233" s="17"/>
      <c r="G8233" s="17"/>
      <c r="H8233" s="17"/>
    </row>
    <row r="8234" spans="1:8" x14ac:dyDescent="0.2">
      <c r="A8234" s="8">
        <v>4020</v>
      </c>
      <c r="B8234" s="49" t="s">
        <v>3472</v>
      </c>
      <c r="C8234" s="12" t="s">
        <v>3476</v>
      </c>
      <c r="D8234" s="12" t="s">
        <v>11343</v>
      </c>
      <c r="E8234" s="20" t="s">
        <v>16386</v>
      </c>
      <c r="F8234" s="13"/>
      <c r="G8234" s="13"/>
      <c r="H8234" s="13"/>
    </row>
    <row r="8235" spans="1:8" x14ac:dyDescent="0.2">
      <c r="A8235" s="8">
        <v>5733</v>
      </c>
      <c r="B8235" s="50" t="s">
        <v>11244</v>
      </c>
      <c r="C8235" s="16" t="s">
        <v>11248</v>
      </c>
      <c r="D8235" s="16" t="s">
        <v>11334</v>
      </c>
      <c r="E8235" s="16" t="s">
        <v>16439</v>
      </c>
      <c r="F8235" s="17"/>
      <c r="G8235" s="17"/>
      <c r="H8235" s="17"/>
    </row>
    <row r="8236" spans="1:8" x14ac:dyDescent="0.2">
      <c r="A8236" s="8">
        <v>5254</v>
      </c>
      <c r="B8236" s="49" t="s">
        <v>7412</v>
      </c>
      <c r="C8236" s="12" t="s">
        <v>7415</v>
      </c>
      <c r="D8236" s="12" t="s">
        <v>11343</v>
      </c>
      <c r="E8236" s="20" t="s">
        <v>16386</v>
      </c>
      <c r="F8236" s="13"/>
      <c r="G8236" s="13"/>
      <c r="H8236" s="13"/>
    </row>
    <row r="8237" spans="1:8" x14ac:dyDescent="0.2">
      <c r="A8237" s="8">
        <v>18566</v>
      </c>
      <c r="B8237" s="50" t="s">
        <v>16698</v>
      </c>
      <c r="C8237" s="16" t="s">
        <v>15633</v>
      </c>
      <c r="D8237" s="16" t="s">
        <v>11343</v>
      </c>
      <c r="E8237" s="19" t="s">
        <v>14624</v>
      </c>
      <c r="F8237" s="17"/>
      <c r="G8237" s="17"/>
      <c r="H8237" s="17"/>
    </row>
    <row r="8238" spans="1:8" x14ac:dyDescent="0.2">
      <c r="A8238" s="8">
        <v>5102</v>
      </c>
      <c r="B8238" s="49" t="s">
        <v>5103</v>
      </c>
      <c r="C8238" s="12" t="s">
        <v>5110</v>
      </c>
      <c r="D8238" s="12" t="s">
        <v>11358</v>
      </c>
      <c r="E8238" s="20" t="s">
        <v>16386</v>
      </c>
      <c r="F8238" s="13"/>
      <c r="G8238" s="13"/>
      <c r="H8238" s="13"/>
    </row>
    <row r="8239" spans="1:8" x14ac:dyDescent="0.2">
      <c r="A8239" s="8">
        <v>18510</v>
      </c>
      <c r="B8239" s="50" t="s">
        <v>16559</v>
      </c>
      <c r="C8239" s="16" t="s">
        <v>1332</v>
      </c>
      <c r="D8239" s="16" t="s">
        <v>11336</v>
      </c>
      <c r="E8239" s="19" t="s">
        <v>14624</v>
      </c>
      <c r="F8239" s="17"/>
      <c r="G8239" s="17"/>
      <c r="H8239" s="17"/>
    </row>
    <row r="8240" spans="1:8" x14ac:dyDescent="0.2">
      <c r="A8240" s="8">
        <v>18473</v>
      </c>
      <c r="B8240" s="49" t="s">
        <v>16585</v>
      </c>
      <c r="C8240" s="12" t="s">
        <v>15136</v>
      </c>
      <c r="D8240" s="12" t="s">
        <v>11343</v>
      </c>
      <c r="E8240" s="20" t="s">
        <v>14624</v>
      </c>
      <c r="F8240" s="13"/>
      <c r="G8240" s="13"/>
      <c r="H8240" s="13"/>
    </row>
    <row r="8241" spans="1:8" x14ac:dyDescent="0.2">
      <c r="A8241" s="8">
        <v>5606</v>
      </c>
      <c r="B8241" s="50" t="s">
        <v>10249</v>
      </c>
      <c r="C8241" s="16" t="s">
        <v>10256</v>
      </c>
      <c r="D8241" s="16" t="s">
        <v>11358</v>
      </c>
      <c r="E8241" s="16" t="s">
        <v>16890</v>
      </c>
      <c r="F8241" s="17"/>
      <c r="G8241" s="17"/>
      <c r="H8241" s="17"/>
    </row>
    <row r="8242" spans="1:8" x14ac:dyDescent="0.2">
      <c r="A8242" s="8">
        <v>18645</v>
      </c>
      <c r="B8242" s="49" t="s">
        <v>16451</v>
      </c>
      <c r="C8242" s="12" t="s">
        <v>16005</v>
      </c>
      <c r="D8242" s="12" t="s">
        <v>11343</v>
      </c>
      <c r="E8242" s="20" t="s">
        <v>14624</v>
      </c>
      <c r="F8242" s="13"/>
      <c r="G8242" s="13"/>
      <c r="H8242" s="13"/>
    </row>
    <row r="8243" spans="1:8" x14ac:dyDescent="0.2">
      <c r="A8243" s="8">
        <v>18605</v>
      </c>
      <c r="B8243" s="50" t="s">
        <v>16438</v>
      </c>
      <c r="C8243" s="16" t="s">
        <v>2221</v>
      </c>
      <c r="D8243" s="16" t="s">
        <v>11362</v>
      </c>
      <c r="E8243" s="19" t="s">
        <v>14624</v>
      </c>
      <c r="F8243" s="17"/>
      <c r="G8243" s="17"/>
      <c r="H8243" s="17"/>
    </row>
    <row r="8244" spans="1:8" x14ac:dyDescent="0.2">
      <c r="A8244" s="8">
        <v>5015</v>
      </c>
      <c r="B8244" s="49" t="s">
        <v>5386</v>
      </c>
      <c r="C8244" s="12" t="s">
        <v>5388</v>
      </c>
      <c r="D8244" s="12" t="s">
        <v>11338</v>
      </c>
      <c r="E8244" s="20" t="s">
        <v>16386</v>
      </c>
      <c r="F8244" s="13"/>
      <c r="G8244" s="13"/>
      <c r="H8244" s="13"/>
    </row>
    <row r="8245" spans="1:8" x14ac:dyDescent="0.2">
      <c r="A8245" s="8">
        <v>5274</v>
      </c>
      <c r="B8245" s="50" t="s">
        <v>7582</v>
      </c>
      <c r="C8245" s="16" t="s">
        <v>7586</v>
      </c>
      <c r="D8245" s="16" t="s">
        <v>11343</v>
      </c>
      <c r="E8245" s="19" t="s">
        <v>16386</v>
      </c>
      <c r="F8245" s="17"/>
      <c r="G8245" s="17"/>
      <c r="H8245" s="17"/>
    </row>
    <row r="8246" spans="1:8" x14ac:dyDescent="0.2">
      <c r="A8246" s="8">
        <v>5184</v>
      </c>
      <c r="B8246" s="49" t="s">
        <v>6818</v>
      </c>
      <c r="C8246" s="12" t="s">
        <v>6824</v>
      </c>
      <c r="D8246" s="12" t="s">
        <v>11334</v>
      </c>
      <c r="E8246" s="20" t="s">
        <v>16386</v>
      </c>
      <c r="F8246" s="13"/>
      <c r="G8246" s="13"/>
      <c r="H8246" s="13"/>
    </row>
    <row r="8247" spans="1:8" x14ac:dyDescent="0.2">
      <c r="A8247" s="8">
        <v>5123</v>
      </c>
      <c r="B8247" s="50" t="s">
        <v>6305</v>
      </c>
      <c r="C8247" s="16" t="s">
        <v>6306</v>
      </c>
      <c r="D8247" s="16" t="s">
        <v>11353</v>
      </c>
      <c r="E8247" s="19" t="s">
        <v>16386</v>
      </c>
      <c r="F8247" s="17"/>
      <c r="G8247" s="17"/>
      <c r="H8247" s="17"/>
    </row>
    <row r="8248" spans="1:8" x14ac:dyDescent="0.2">
      <c r="A8248" s="8">
        <v>4138</v>
      </c>
      <c r="B8248" s="49" t="s">
        <v>4494</v>
      </c>
      <c r="C8248" s="12" t="s">
        <v>4499</v>
      </c>
      <c r="D8248" s="12" t="s">
        <v>11362</v>
      </c>
      <c r="E8248" s="20" t="s">
        <v>16386</v>
      </c>
      <c r="F8248" s="13"/>
      <c r="G8248" s="13"/>
      <c r="H8248" s="13"/>
    </row>
    <row r="8249" spans="1:8" x14ac:dyDescent="0.2">
      <c r="A8249" s="8">
        <v>5138</v>
      </c>
      <c r="B8249" s="50" t="s">
        <v>6425</v>
      </c>
      <c r="C8249" s="16" t="s">
        <v>6429</v>
      </c>
      <c r="D8249" s="16" t="s">
        <v>11343</v>
      </c>
      <c r="E8249" s="19" t="s">
        <v>16386</v>
      </c>
      <c r="F8249" s="17"/>
      <c r="G8249" s="17"/>
      <c r="H8249" s="17"/>
    </row>
    <row r="8250" spans="1:8" x14ac:dyDescent="0.2">
      <c r="A8250" s="8">
        <v>5236</v>
      </c>
      <c r="B8250" s="49" t="s">
        <v>7259</v>
      </c>
      <c r="C8250" s="12" t="s">
        <v>940</v>
      </c>
      <c r="D8250" s="12" t="s">
        <v>11338</v>
      </c>
      <c r="E8250" s="20" t="s">
        <v>16386</v>
      </c>
      <c r="F8250" s="13"/>
      <c r="G8250" s="13"/>
      <c r="H8250" s="13"/>
    </row>
    <row r="8251" spans="1:8" x14ac:dyDescent="0.2">
      <c r="A8251" s="8">
        <v>5243</v>
      </c>
      <c r="B8251" s="50" t="s">
        <v>7316</v>
      </c>
      <c r="C8251" s="16" t="s">
        <v>7323</v>
      </c>
      <c r="D8251" s="16" t="s">
        <v>11362</v>
      </c>
      <c r="E8251" s="19" t="s">
        <v>16386</v>
      </c>
      <c r="F8251" s="17"/>
      <c r="G8251" s="17"/>
      <c r="H8251" s="17"/>
    </row>
    <row r="8252" spans="1:8" x14ac:dyDescent="0.2">
      <c r="A8252" s="8">
        <v>5721</v>
      </c>
      <c r="B8252" s="49" t="s">
        <v>11155</v>
      </c>
      <c r="C8252" s="12" t="s">
        <v>11160</v>
      </c>
      <c r="D8252" s="12" t="s">
        <v>11358</v>
      </c>
      <c r="E8252" s="12" t="s">
        <v>16978</v>
      </c>
      <c r="F8252" s="13"/>
      <c r="G8252" s="13"/>
      <c r="H8252" s="13"/>
    </row>
    <row r="8253" spans="1:8" x14ac:dyDescent="0.2">
      <c r="A8253" s="8">
        <v>5144</v>
      </c>
      <c r="B8253" s="50" t="s">
        <v>6476</v>
      </c>
      <c r="C8253" s="16" t="s">
        <v>6478</v>
      </c>
      <c r="D8253" s="16" t="s">
        <v>11343</v>
      </c>
      <c r="E8253" s="19" t="s">
        <v>16386</v>
      </c>
      <c r="F8253" s="17"/>
      <c r="G8253" s="17"/>
      <c r="H8253" s="17"/>
    </row>
    <row r="8254" spans="1:8" x14ac:dyDescent="0.2">
      <c r="A8254" s="8">
        <v>5672</v>
      </c>
      <c r="B8254" s="49" t="s">
        <v>10760</v>
      </c>
      <c r="C8254" s="12" t="s">
        <v>10761</v>
      </c>
      <c r="D8254" s="12" t="s">
        <v>11338</v>
      </c>
      <c r="E8254" s="12" t="s">
        <v>16884</v>
      </c>
      <c r="F8254" s="13"/>
      <c r="G8254" s="13"/>
      <c r="H8254" s="13"/>
    </row>
    <row r="8255" spans="1:8" x14ac:dyDescent="0.2">
      <c r="A8255" s="8">
        <v>18648</v>
      </c>
      <c r="B8255" s="50" t="s">
        <v>16984</v>
      </c>
      <c r="C8255" s="16" t="s">
        <v>2622</v>
      </c>
      <c r="D8255" s="16" t="s">
        <v>11336</v>
      </c>
      <c r="E8255" s="19" t="s">
        <v>14624</v>
      </c>
      <c r="F8255" s="17"/>
      <c r="G8255" s="17"/>
      <c r="H8255" s="17"/>
    </row>
    <row r="8256" spans="1:8" x14ac:dyDescent="0.2">
      <c r="A8256" s="8">
        <v>4985</v>
      </c>
      <c r="B8256" s="49" t="s">
        <v>5129</v>
      </c>
      <c r="C8256" s="12" t="s">
        <v>5133</v>
      </c>
      <c r="D8256" s="12" t="s">
        <v>11343</v>
      </c>
      <c r="E8256" s="20" t="s">
        <v>16386</v>
      </c>
      <c r="F8256" s="13"/>
      <c r="G8256" s="13"/>
      <c r="H8256" s="13"/>
    </row>
    <row r="8257" spans="1:8" x14ac:dyDescent="0.2">
      <c r="A8257" s="8">
        <v>5654</v>
      </c>
      <c r="B8257" s="50" t="s">
        <v>7280</v>
      </c>
      <c r="C8257" s="16" t="s">
        <v>10625</v>
      </c>
      <c r="D8257" s="16" t="s">
        <v>11343</v>
      </c>
      <c r="E8257" s="16" t="s">
        <v>16503</v>
      </c>
      <c r="F8257" s="17"/>
      <c r="G8257" s="17"/>
      <c r="H8257" s="17"/>
    </row>
    <row r="8258" spans="1:8" x14ac:dyDescent="0.2">
      <c r="A8258" s="8">
        <v>5045</v>
      </c>
      <c r="B8258" s="49" t="s">
        <v>5650</v>
      </c>
      <c r="C8258" s="12" t="s">
        <v>5651</v>
      </c>
      <c r="D8258" s="12" t="s">
        <v>11338</v>
      </c>
      <c r="E8258" s="20" t="s">
        <v>16386</v>
      </c>
      <c r="F8258" s="13"/>
      <c r="G8258" s="13"/>
      <c r="H8258" s="13"/>
    </row>
    <row r="8259" spans="1:8" x14ac:dyDescent="0.2">
      <c r="A8259" s="8">
        <v>5485</v>
      </c>
      <c r="B8259" s="50" t="s">
        <v>9308</v>
      </c>
      <c r="C8259" s="16" t="s">
        <v>9313</v>
      </c>
      <c r="D8259" s="16" t="s">
        <v>11358</v>
      </c>
      <c r="E8259" s="16" t="s">
        <v>16970</v>
      </c>
      <c r="F8259" s="17"/>
      <c r="G8259" s="17"/>
      <c r="H8259" s="17"/>
    </row>
    <row r="8260" spans="1:8" x14ac:dyDescent="0.2">
      <c r="A8260" s="8">
        <v>5684</v>
      </c>
      <c r="B8260" s="49" t="s">
        <v>10857</v>
      </c>
      <c r="C8260" s="12" t="s">
        <v>10863</v>
      </c>
      <c r="D8260" s="12" t="s">
        <v>11358</v>
      </c>
      <c r="E8260" s="12" t="s">
        <v>16802</v>
      </c>
      <c r="F8260" s="13"/>
      <c r="G8260" s="13"/>
      <c r="H8260" s="13"/>
    </row>
    <row r="8261" spans="1:8" x14ac:dyDescent="0.2">
      <c r="A8261" s="8">
        <v>5503</v>
      </c>
      <c r="B8261" s="50" t="s">
        <v>9451</v>
      </c>
      <c r="C8261" s="16" t="s">
        <v>9454</v>
      </c>
      <c r="D8261" s="16" t="s">
        <v>11334</v>
      </c>
      <c r="E8261" s="16" t="s">
        <v>16657</v>
      </c>
      <c r="F8261" s="17"/>
      <c r="G8261" s="17"/>
      <c r="H8261" s="17"/>
    </row>
    <row r="8262" spans="1:8" x14ac:dyDescent="0.2">
      <c r="A8262" s="8">
        <v>5122</v>
      </c>
      <c r="B8262" s="49" t="s">
        <v>6296</v>
      </c>
      <c r="C8262" s="12" t="s">
        <v>6297</v>
      </c>
      <c r="D8262" s="12" t="s">
        <v>11338</v>
      </c>
      <c r="E8262" s="20" t="s">
        <v>16386</v>
      </c>
      <c r="F8262" s="13"/>
      <c r="G8262" s="13"/>
      <c r="H8262" s="13"/>
    </row>
    <row r="8263" spans="1:8" x14ac:dyDescent="0.2">
      <c r="A8263" s="8">
        <v>18478</v>
      </c>
      <c r="B8263" s="50" t="s">
        <v>16885</v>
      </c>
      <c r="C8263" s="16" t="s">
        <v>15166</v>
      </c>
      <c r="D8263" s="16" t="s">
        <v>11334</v>
      </c>
      <c r="E8263" s="19" t="s">
        <v>14624</v>
      </c>
      <c r="F8263" s="17"/>
      <c r="G8263" s="17"/>
      <c r="H8263" s="17"/>
    </row>
    <row r="8264" spans="1:8" x14ac:dyDescent="0.2">
      <c r="A8264" s="8">
        <v>5596</v>
      </c>
      <c r="B8264" s="49" t="s">
        <v>10162</v>
      </c>
      <c r="C8264" s="12" t="s">
        <v>10164</v>
      </c>
      <c r="D8264" s="12" t="s">
        <v>11338</v>
      </c>
      <c r="E8264" s="12" t="s">
        <v>16643</v>
      </c>
      <c r="F8264" s="13"/>
      <c r="G8264" s="13"/>
      <c r="H8264" s="13"/>
    </row>
    <row r="8265" spans="1:8" x14ac:dyDescent="0.2">
      <c r="A8265" s="8">
        <v>18562</v>
      </c>
      <c r="B8265" s="50" t="s">
        <v>16473</v>
      </c>
      <c r="C8265" s="16" t="s">
        <v>1823</v>
      </c>
      <c r="D8265" s="16" t="s">
        <v>11353</v>
      </c>
      <c r="E8265" s="19" t="s">
        <v>14624</v>
      </c>
      <c r="F8265" s="17"/>
      <c r="G8265" s="17"/>
      <c r="H8265" s="17"/>
    </row>
    <row r="8266" spans="1:8" x14ac:dyDescent="0.2">
      <c r="A8266" s="8">
        <v>5086</v>
      </c>
      <c r="B8266" s="49" t="s">
        <v>5996</v>
      </c>
      <c r="C8266" s="12" t="s">
        <v>13205</v>
      </c>
      <c r="D8266" s="12" t="s">
        <v>11358</v>
      </c>
      <c r="E8266" s="20" t="s">
        <v>16386</v>
      </c>
      <c r="F8266" s="13"/>
      <c r="G8266" s="13"/>
      <c r="H8266" s="13"/>
    </row>
    <row r="8267" spans="1:8" x14ac:dyDescent="0.2">
      <c r="A8267" s="8">
        <v>5386</v>
      </c>
      <c r="B8267" s="50" t="s">
        <v>8477</v>
      </c>
      <c r="C8267" s="16" t="s">
        <v>8483</v>
      </c>
      <c r="D8267" s="16" t="s">
        <v>11334</v>
      </c>
      <c r="E8267" s="19" t="s">
        <v>16386</v>
      </c>
      <c r="F8267" s="17"/>
      <c r="G8267" s="17"/>
      <c r="H8267" s="17"/>
    </row>
    <row r="8268" spans="1:8" x14ac:dyDescent="0.2">
      <c r="A8268" s="8">
        <v>18466</v>
      </c>
      <c r="B8268" s="12" t="s">
        <v>16722</v>
      </c>
      <c r="C8268" s="12" t="s">
        <v>915</v>
      </c>
      <c r="D8268" s="12" t="s">
        <v>11334</v>
      </c>
      <c r="E8268" s="20" t="s">
        <v>14624</v>
      </c>
      <c r="F8268" s="13"/>
      <c r="G8268" s="13"/>
      <c r="H8268" s="13"/>
    </row>
    <row r="8269" spans="1:8" x14ac:dyDescent="0.2">
      <c r="A8269" s="8">
        <v>5450</v>
      </c>
      <c r="B8269" s="50" t="s">
        <v>9024</v>
      </c>
      <c r="C8269" s="16" t="s">
        <v>3478</v>
      </c>
      <c r="D8269" s="16" t="s">
        <v>11334</v>
      </c>
      <c r="E8269" s="19" t="s">
        <v>16386</v>
      </c>
      <c r="F8269" s="17"/>
      <c r="G8269" s="17"/>
      <c r="H8269" s="17"/>
    </row>
    <row r="8270" spans="1:8" x14ac:dyDescent="0.2">
      <c r="A8270" s="8">
        <v>5526</v>
      </c>
      <c r="B8270" s="49" t="s">
        <v>9618</v>
      </c>
      <c r="C8270" s="12" t="s">
        <v>9622</v>
      </c>
      <c r="D8270" s="12" t="s">
        <v>11343</v>
      </c>
      <c r="E8270" s="12" t="s">
        <v>16972</v>
      </c>
      <c r="F8270" s="13"/>
      <c r="G8270" s="13"/>
      <c r="H8270" s="13"/>
    </row>
    <row r="8271" spans="1:8" x14ac:dyDescent="0.2">
      <c r="A8271" s="8">
        <v>4176</v>
      </c>
      <c r="B8271" s="50" t="s">
        <v>4812</v>
      </c>
      <c r="C8271" s="16" t="s">
        <v>4818</v>
      </c>
      <c r="D8271" s="16" t="s">
        <v>11334</v>
      </c>
      <c r="E8271" s="19" t="s">
        <v>16386</v>
      </c>
      <c r="F8271" s="17"/>
      <c r="G8271" s="17"/>
      <c r="H8271" s="17"/>
    </row>
    <row r="8272" spans="1:8" x14ac:dyDescent="0.2">
      <c r="A8272" s="8">
        <v>4043</v>
      </c>
      <c r="B8272" s="49" t="s">
        <v>3678</v>
      </c>
      <c r="C8272" s="12" t="s">
        <v>13174</v>
      </c>
      <c r="D8272" s="12" t="s">
        <v>11362</v>
      </c>
      <c r="E8272" s="20" t="s">
        <v>16386</v>
      </c>
      <c r="F8272" s="13"/>
      <c r="G8272" s="13"/>
      <c r="H8272" s="13"/>
    </row>
    <row r="8273" spans="1:8" x14ac:dyDescent="0.2">
      <c r="A8273" s="8">
        <v>5434</v>
      </c>
      <c r="B8273" s="50" t="s">
        <v>8885</v>
      </c>
      <c r="C8273" s="16" t="s">
        <v>8892</v>
      </c>
      <c r="D8273" s="16" t="s">
        <v>11362</v>
      </c>
      <c r="E8273" s="19" t="s">
        <v>16386</v>
      </c>
      <c r="F8273" s="17"/>
      <c r="G8273" s="17"/>
      <c r="H8273" s="17"/>
    </row>
    <row r="8274" spans="1:8" x14ac:dyDescent="0.2">
      <c r="A8274" s="8">
        <v>18588</v>
      </c>
      <c r="B8274" s="49" t="s">
        <v>16773</v>
      </c>
      <c r="C8274" s="12" t="s">
        <v>15732</v>
      </c>
      <c r="D8274" s="12" t="s">
        <v>11343</v>
      </c>
      <c r="E8274" s="20" t="s">
        <v>14624</v>
      </c>
      <c r="F8274" s="13"/>
      <c r="G8274" s="13"/>
      <c r="H8274" s="13"/>
    </row>
    <row r="8275" spans="1:8" x14ac:dyDescent="0.2">
      <c r="A8275" s="8">
        <v>5539</v>
      </c>
      <c r="B8275" s="50" t="s">
        <v>9730</v>
      </c>
      <c r="C8275" s="16" t="s">
        <v>9733</v>
      </c>
      <c r="D8275" s="16" t="s">
        <v>11336</v>
      </c>
      <c r="E8275" s="16" t="s">
        <v>16764</v>
      </c>
      <c r="F8275" s="17"/>
      <c r="G8275" s="17"/>
      <c r="H8275" s="17"/>
    </row>
    <row r="8276" spans="1:8" x14ac:dyDescent="0.2">
      <c r="A8276" s="8">
        <v>5023</v>
      </c>
      <c r="B8276" s="49" t="s">
        <v>5455</v>
      </c>
      <c r="C8276" s="12" t="s">
        <v>5457</v>
      </c>
      <c r="D8276" s="12" t="s">
        <v>11338</v>
      </c>
      <c r="E8276" s="20" t="s">
        <v>16386</v>
      </c>
      <c r="F8276" s="13"/>
      <c r="G8276" s="13"/>
      <c r="H8276" s="13"/>
    </row>
    <row r="8277" spans="1:8" x14ac:dyDescent="0.2">
      <c r="A8277" s="8">
        <v>18474</v>
      </c>
      <c r="B8277" s="50" t="s">
        <v>16728</v>
      </c>
      <c r="C8277" s="16" t="s">
        <v>15141</v>
      </c>
      <c r="D8277" s="16" t="s">
        <v>11338</v>
      </c>
      <c r="E8277" s="19" t="s">
        <v>14624</v>
      </c>
      <c r="F8277" s="17"/>
      <c r="G8277" s="17"/>
      <c r="H8277" s="17"/>
    </row>
    <row r="8278" spans="1:8" x14ac:dyDescent="0.2">
      <c r="A8278" s="8">
        <v>18505</v>
      </c>
      <c r="B8278" s="49" t="s">
        <v>16679</v>
      </c>
      <c r="C8278" s="12" t="s">
        <v>15309</v>
      </c>
      <c r="D8278" s="12" t="s">
        <v>11343</v>
      </c>
      <c r="E8278" s="20" t="s">
        <v>14624</v>
      </c>
      <c r="F8278" s="13"/>
      <c r="G8278" s="13"/>
      <c r="H8278" s="13"/>
    </row>
    <row r="8279" spans="1:8" x14ac:dyDescent="0.2">
      <c r="A8279" s="8">
        <v>5565</v>
      </c>
      <c r="B8279" s="50" t="s">
        <v>9918</v>
      </c>
      <c r="C8279" s="16" t="s">
        <v>9921</v>
      </c>
      <c r="D8279" s="16" t="s">
        <v>11336</v>
      </c>
      <c r="E8279" s="16" t="s">
        <v>16510</v>
      </c>
      <c r="F8279" s="17"/>
      <c r="G8279" s="17"/>
      <c r="H8279" s="17"/>
    </row>
    <row r="8280" spans="1:8" x14ac:dyDescent="0.2">
      <c r="A8280" s="8">
        <v>18690</v>
      </c>
      <c r="B8280" s="49" t="s">
        <v>16606</v>
      </c>
      <c r="C8280" s="12" t="s">
        <v>16215</v>
      </c>
      <c r="D8280" s="12" t="s">
        <v>11343</v>
      </c>
      <c r="E8280" s="20" t="s">
        <v>14624</v>
      </c>
      <c r="F8280" s="13"/>
      <c r="G8280" s="13"/>
      <c r="H8280" s="13"/>
    </row>
    <row r="8281" spans="1:8" x14ac:dyDescent="0.2">
      <c r="A8281" s="8">
        <v>5678</v>
      </c>
      <c r="B8281" s="50" t="s">
        <v>10811</v>
      </c>
      <c r="C8281" s="16" t="s">
        <v>1578</v>
      </c>
      <c r="D8281" s="16" t="s">
        <v>11334</v>
      </c>
      <c r="E8281" s="16" t="s">
        <v>16785</v>
      </c>
      <c r="F8281" s="17"/>
      <c r="G8281" s="17"/>
      <c r="H8281" s="17"/>
    </row>
    <row r="8282" spans="1:8" x14ac:dyDescent="0.2">
      <c r="A8282" s="8">
        <v>5525</v>
      </c>
      <c r="B8282" s="49" t="s">
        <v>9611</v>
      </c>
      <c r="C8282" s="12" t="s">
        <v>9616</v>
      </c>
      <c r="D8282" s="12" t="s">
        <v>11358</v>
      </c>
      <c r="E8282" s="12" t="s">
        <v>16806</v>
      </c>
      <c r="F8282" s="13"/>
      <c r="G8282" s="13"/>
      <c r="H8282" s="13"/>
    </row>
    <row r="8283" spans="1:8" x14ac:dyDescent="0.2">
      <c r="A8283" s="8">
        <v>5016</v>
      </c>
      <c r="B8283" s="50" t="s">
        <v>5395</v>
      </c>
      <c r="C8283" s="16" t="s">
        <v>5396</v>
      </c>
      <c r="D8283" s="16" t="s">
        <v>11353</v>
      </c>
      <c r="E8283" s="19" t="s">
        <v>16386</v>
      </c>
      <c r="F8283" s="17"/>
      <c r="G8283" s="17"/>
      <c r="H8283" s="17"/>
    </row>
    <row r="8284" spans="1:8" x14ac:dyDescent="0.2">
      <c r="A8284" s="8">
        <v>5584</v>
      </c>
      <c r="B8284" s="49" t="s">
        <v>10060</v>
      </c>
      <c r="C8284" s="12" t="s">
        <v>12269</v>
      </c>
      <c r="D8284" s="12" t="s">
        <v>11362</v>
      </c>
      <c r="E8284" s="12" t="s">
        <v>16678</v>
      </c>
      <c r="F8284" s="13"/>
      <c r="G8284" s="13"/>
      <c r="H8284" s="13"/>
    </row>
    <row r="8285" spans="1:8" x14ac:dyDescent="0.2">
      <c r="A8285" s="8">
        <v>4150</v>
      </c>
      <c r="B8285" s="50" t="s">
        <v>4590</v>
      </c>
      <c r="C8285" s="16" t="s">
        <v>4592</v>
      </c>
      <c r="D8285" s="16" t="s">
        <v>11338</v>
      </c>
      <c r="E8285" s="19" t="s">
        <v>16386</v>
      </c>
      <c r="F8285" s="17"/>
      <c r="G8285" s="17"/>
      <c r="H8285" s="17"/>
    </row>
    <row r="8286" spans="1:8" x14ac:dyDescent="0.2">
      <c r="A8286" s="8">
        <v>5017</v>
      </c>
      <c r="B8286" s="49" t="s">
        <v>5405</v>
      </c>
      <c r="C8286" s="12" t="s">
        <v>5407</v>
      </c>
      <c r="D8286" s="12" t="s">
        <v>11338</v>
      </c>
      <c r="E8286" s="20" t="s">
        <v>16386</v>
      </c>
      <c r="F8286" s="13"/>
      <c r="G8286" s="13"/>
      <c r="H8286" s="13"/>
    </row>
    <row r="8287" spans="1:8" x14ac:dyDescent="0.2">
      <c r="A8287" s="8">
        <v>18538</v>
      </c>
      <c r="B8287" s="16" t="s">
        <v>16892</v>
      </c>
      <c r="C8287" s="16" t="s">
        <v>1593</v>
      </c>
      <c r="D8287" s="16" t="s">
        <v>11353</v>
      </c>
      <c r="E8287" s="19" t="s">
        <v>14624</v>
      </c>
      <c r="F8287" s="17"/>
      <c r="G8287" s="17"/>
      <c r="H8287" s="17"/>
    </row>
    <row r="8288" spans="1:8" x14ac:dyDescent="0.2">
      <c r="A8288" s="8">
        <v>18561</v>
      </c>
      <c r="B8288" s="12" t="s">
        <v>16531</v>
      </c>
      <c r="C8288" s="12" t="s">
        <v>4075</v>
      </c>
      <c r="D8288" s="12" t="s">
        <v>11338</v>
      </c>
      <c r="E8288" s="20" t="s">
        <v>14624</v>
      </c>
      <c r="F8288" s="13"/>
      <c r="G8288" s="13"/>
      <c r="H8288" s="13"/>
    </row>
    <row r="8289" spans="1:8" x14ac:dyDescent="0.2">
      <c r="A8289" s="8">
        <v>5357</v>
      </c>
      <c r="B8289" s="50" t="s">
        <v>8250</v>
      </c>
      <c r="C8289" s="16" t="s">
        <v>387</v>
      </c>
      <c r="D8289" s="16" t="s">
        <v>11353</v>
      </c>
      <c r="E8289" s="19" t="s">
        <v>16386</v>
      </c>
      <c r="F8289" s="17"/>
      <c r="G8289" s="17"/>
      <c r="H8289" s="17"/>
    </row>
    <row r="8290" spans="1:8" x14ac:dyDescent="0.2">
      <c r="A8290" s="8">
        <v>18713</v>
      </c>
      <c r="B8290" s="49" t="s">
        <v>16746</v>
      </c>
      <c r="C8290" s="12" t="s">
        <v>3232</v>
      </c>
      <c r="D8290" s="12" t="s">
        <v>11336</v>
      </c>
      <c r="E8290" s="20" t="s">
        <v>14624</v>
      </c>
      <c r="F8290" s="13"/>
      <c r="G8290" s="13"/>
      <c r="H8290" s="13"/>
    </row>
    <row r="8291" spans="1:8" x14ac:dyDescent="0.2">
      <c r="A8291" s="8">
        <v>18630</v>
      </c>
      <c r="B8291" s="50" t="s">
        <v>16552</v>
      </c>
      <c r="C8291" s="16" t="s">
        <v>2452</v>
      </c>
      <c r="D8291" s="16" t="s">
        <v>11362</v>
      </c>
      <c r="E8291" s="19" t="s">
        <v>14624</v>
      </c>
      <c r="F8291" s="17"/>
      <c r="G8291" s="17"/>
      <c r="H8291" s="17"/>
    </row>
    <row r="8292" spans="1:8" x14ac:dyDescent="0.2">
      <c r="A8292" s="8">
        <v>4177</v>
      </c>
      <c r="B8292" s="49" t="s">
        <v>4822</v>
      </c>
      <c r="C8292" s="12" t="s">
        <v>4826</v>
      </c>
      <c r="D8292" s="12" t="s">
        <v>11343</v>
      </c>
      <c r="E8292" s="20" t="s">
        <v>16386</v>
      </c>
      <c r="F8292" s="13"/>
      <c r="G8292" s="13"/>
      <c r="H8292" s="13"/>
    </row>
    <row r="8293" spans="1:8" x14ac:dyDescent="0.2">
      <c r="A8293" s="8">
        <v>18630</v>
      </c>
      <c r="B8293" s="50" t="s">
        <v>16552</v>
      </c>
      <c r="C8293" s="16" t="s">
        <v>2445</v>
      </c>
      <c r="D8293" s="16" t="s">
        <v>11353</v>
      </c>
      <c r="E8293" s="19" t="s">
        <v>14624</v>
      </c>
      <c r="F8293" s="17"/>
      <c r="G8293" s="17"/>
      <c r="H8293" s="17"/>
    </row>
    <row r="8294" spans="1:8" x14ac:dyDescent="0.2">
      <c r="A8294" s="8">
        <v>5424</v>
      </c>
      <c r="B8294" s="49" t="s">
        <v>8793</v>
      </c>
      <c r="C8294" s="12" t="s">
        <v>8795</v>
      </c>
      <c r="D8294" s="12" t="s">
        <v>11338</v>
      </c>
      <c r="E8294" s="20" t="s">
        <v>16386</v>
      </c>
      <c r="F8294" s="13"/>
      <c r="G8294" s="13"/>
      <c r="H8294" s="13"/>
    </row>
    <row r="8295" spans="1:8" x14ac:dyDescent="0.2">
      <c r="A8295" s="8">
        <v>18397</v>
      </c>
      <c r="B8295" s="50" t="s">
        <v>16862</v>
      </c>
      <c r="C8295" s="16" t="s">
        <v>14749</v>
      </c>
      <c r="D8295" s="16" t="s">
        <v>11343</v>
      </c>
      <c r="E8295" s="19" t="s">
        <v>14624</v>
      </c>
      <c r="F8295" s="17"/>
      <c r="G8295" s="17"/>
      <c r="H8295" s="17"/>
    </row>
    <row r="8296" spans="1:8" x14ac:dyDescent="0.2">
      <c r="A8296" s="8">
        <v>5255</v>
      </c>
      <c r="B8296" s="49" t="s">
        <v>7422</v>
      </c>
      <c r="C8296" s="12" t="s">
        <v>7428</v>
      </c>
      <c r="D8296" s="12" t="s">
        <v>11358</v>
      </c>
      <c r="E8296" s="20" t="s">
        <v>16386</v>
      </c>
      <c r="F8296" s="13"/>
      <c r="G8296" s="13"/>
      <c r="H8296" s="13"/>
    </row>
    <row r="8297" spans="1:8" x14ac:dyDescent="0.2">
      <c r="A8297" s="8">
        <v>18507</v>
      </c>
      <c r="B8297" s="50" t="s">
        <v>16506</v>
      </c>
      <c r="C8297" s="16" t="s">
        <v>298</v>
      </c>
      <c r="D8297" s="16" t="s">
        <v>11336</v>
      </c>
      <c r="E8297" s="19" t="s">
        <v>14624</v>
      </c>
      <c r="F8297" s="17"/>
      <c r="G8297" s="17"/>
      <c r="H8297" s="17"/>
    </row>
    <row r="8298" spans="1:8" x14ac:dyDescent="0.2">
      <c r="A8298" s="8">
        <v>5596</v>
      </c>
      <c r="B8298" s="49" t="s">
        <v>10162</v>
      </c>
      <c r="C8298" s="12" t="s">
        <v>10165</v>
      </c>
      <c r="D8298" s="12" t="s">
        <v>11343</v>
      </c>
      <c r="E8298" s="12" t="s">
        <v>16643</v>
      </c>
      <c r="F8298" s="13"/>
      <c r="G8298" s="13"/>
      <c r="H8298" s="13"/>
    </row>
    <row r="8299" spans="1:8" x14ac:dyDescent="0.2">
      <c r="A8299" s="8">
        <v>18675</v>
      </c>
      <c r="B8299" s="50" t="s">
        <v>16561</v>
      </c>
      <c r="C8299" s="16" t="s">
        <v>2878</v>
      </c>
      <c r="D8299" s="16" t="s">
        <v>11336</v>
      </c>
      <c r="E8299" s="19" t="s">
        <v>14624</v>
      </c>
      <c r="F8299" s="17"/>
      <c r="G8299" s="17"/>
      <c r="H8299" s="17"/>
    </row>
    <row r="8300" spans="1:8" x14ac:dyDescent="0.2">
      <c r="A8300" s="8">
        <v>5205</v>
      </c>
      <c r="B8300" s="49" t="s">
        <v>6996</v>
      </c>
      <c r="C8300" s="12" t="s">
        <v>7002</v>
      </c>
      <c r="D8300" s="12" t="s">
        <v>11362</v>
      </c>
      <c r="E8300" s="20" t="s">
        <v>16386</v>
      </c>
      <c r="F8300" s="13"/>
      <c r="G8300" s="13"/>
      <c r="H8300" s="13"/>
    </row>
    <row r="8301" spans="1:8" x14ac:dyDescent="0.2">
      <c r="A8301" s="8">
        <v>18702</v>
      </c>
      <c r="B8301" s="50" t="s">
        <v>16387</v>
      </c>
      <c r="C8301" s="16" t="s">
        <v>16269</v>
      </c>
      <c r="D8301" s="16" t="s">
        <v>11343</v>
      </c>
      <c r="E8301" s="19" t="s">
        <v>14624</v>
      </c>
      <c r="F8301" s="17"/>
      <c r="G8301" s="17"/>
      <c r="H8301" s="17"/>
    </row>
    <row r="8302" spans="1:8" x14ac:dyDescent="0.2">
      <c r="A8302" s="8">
        <v>4120</v>
      </c>
      <c r="B8302" s="49" t="s">
        <v>4343</v>
      </c>
      <c r="C8302" s="12" t="s">
        <v>11955</v>
      </c>
      <c r="D8302" s="12" t="s">
        <v>11358</v>
      </c>
      <c r="E8302" s="20" t="s">
        <v>16386</v>
      </c>
      <c r="F8302" s="13"/>
      <c r="G8302" s="13"/>
      <c r="H8302" s="13"/>
    </row>
    <row r="8303" spans="1:8" x14ac:dyDescent="0.2">
      <c r="A8303" s="8">
        <v>5034</v>
      </c>
      <c r="B8303" s="50" t="s">
        <v>5557</v>
      </c>
      <c r="C8303" s="16" t="s">
        <v>5560</v>
      </c>
      <c r="D8303" s="16" t="s">
        <v>11336</v>
      </c>
      <c r="E8303" s="19" t="s">
        <v>16386</v>
      </c>
      <c r="F8303" s="17"/>
      <c r="G8303" s="17"/>
      <c r="H8303" s="17"/>
    </row>
    <row r="8304" spans="1:8" x14ac:dyDescent="0.2">
      <c r="A8304" s="8">
        <v>18676</v>
      </c>
      <c r="B8304" s="49" t="s">
        <v>16877</v>
      </c>
      <c r="C8304" s="12" t="s">
        <v>2890</v>
      </c>
      <c r="D8304" s="12" t="s">
        <v>11362</v>
      </c>
      <c r="E8304" s="20" t="s">
        <v>14624</v>
      </c>
      <c r="F8304" s="13"/>
      <c r="G8304" s="13"/>
      <c r="H8304" s="13"/>
    </row>
    <row r="8305" spans="1:8" x14ac:dyDescent="0.2">
      <c r="A8305" s="8">
        <v>5015</v>
      </c>
      <c r="B8305" s="50" t="s">
        <v>5386</v>
      </c>
      <c r="C8305" s="16" t="s">
        <v>5391</v>
      </c>
      <c r="D8305" s="16" t="s">
        <v>11336</v>
      </c>
      <c r="E8305" s="19" t="s">
        <v>16386</v>
      </c>
      <c r="F8305" s="17"/>
      <c r="G8305" s="17"/>
      <c r="H8305" s="17"/>
    </row>
    <row r="8306" spans="1:8" x14ac:dyDescent="0.2">
      <c r="A8306" s="8">
        <v>18455</v>
      </c>
      <c r="B8306" s="12" t="s">
        <v>16883</v>
      </c>
      <c r="C8306" s="12" t="s">
        <v>811</v>
      </c>
      <c r="D8306" s="12" t="s">
        <v>11334</v>
      </c>
      <c r="E8306" s="20" t="s">
        <v>14624</v>
      </c>
      <c r="F8306" s="13"/>
      <c r="G8306" s="13"/>
      <c r="H8306" s="13"/>
    </row>
    <row r="8307" spans="1:8" x14ac:dyDescent="0.2">
      <c r="A8307" s="8">
        <v>5432</v>
      </c>
      <c r="B8307" s="50" t="s">
        <v>8866</v>
      </c>
      <c r="C8307" s="16" t="s">
        <v>13642</v>
      </c>
      <c r="D8307" s="16" t="s">
        <v>11362</v>
      </c>
      <c r="E8307" s="19" t="s">
        <v>16386</v>
      </c>
      <c r="F8307" s="17"/>
      <c r="G8307" s="17"/>
      <c r="H8307" s="17"/>
    </row>
    <row r="8308" spans="1:8" x14ac:dyDescent="0.2">
      <c r="A8308" s="8">
        <v>5156</v>
      </c>
      <c r="B8308" s="49" t="s">
        <v>6583</v>
      </c>
      <c r="C8308" s="12" t="s">
        <v>6587</v>
      </c>
      <c r="D8308" s="12" t="s">
        <v>11336</v>
      </c>
      <c r="E8308" s="20" t="s">
        <v>16386</v>
      </c>
      <c r="F8308" s="13"/>
      <c r="G8308" s="13"/>
      <c r="H8308" s="13"/>
    </row>
    <row r="8309" spans="1:8" x14ac:dyDescent="0.2">
      <c r="A8309" s="8">
        <v>18608</v>
      </c>
      <c r="B8309" s="50" t="s">
        <v>16653</v>
      </c>
      <c r="C8309" s="16" t="s">
        <v>15828</v>
      </c>
      <c r="D8309" s="16" t="s">
        <v>11338</v>
      </c>
      <c r="E8309" s="19" t="s">
        <v>14624</v>
      </c>
      <c r="F8309" s="17"/>
      <c r="G8309" s="17"/>
      <c r="H8309" s="17"/>
    </row>
    <row r="8310" spans="1:8" x14ac:dyDescent="0.2">
      <c r="A8310" s="8">
        <v>5544</v>
      </c>
      <c r="B8310" s="49" t="s">
        <v>9762</v>
      </c>
      <c r="C8310" s="12" t="s">
        <v>9763</v>
      </c>
      <c r="D8310" s="12" t="s">
        <v>11343</v>
      </c>
      <c r="E8310" s="12" t="s">
        <v>16911</v>
      </c>
      <c r="F8310" s="13"/>
      <c r="G8310" s="13"/>
      <c r="H8310" s="13"/>
    </row>
    <row r="8311" spans="1:8" x14ac:dyDescent="0.2">
      <c r="A8311" s="8">
        <v>5420</v>
      </c>
      <c r="B8311" s="50" t="s">
        <v>8756</v>
      </c>
      <c r="C8311" s="16" t="s">
        <v>8758</v>
      </c>
      <c r="D8311" s="16" t="s">
        <v>11343</v>
      </c>
      <c r="E8311" s="19" t="s">
        <v>16386</v>
      </c>
      <c r="F8311" s="17"/>
      <c r="G8311" s="17"/>
      <c r="H8311" s="17"/>
    </row>
    <row r="8312" spans="1:8" x14ac:dyDescent="0.2">
      <c r="A8312" s="8">
        <v>5629</v>
      </c>
      <c r="B8312" s="49" t="s">
        <v>10430</v>
      </c>
      <c r="C8312" s="12" t="s">
        <v>10432</v>
      </c>
      <c r="D8312" s="12" t="s">
        <v>11338</v>
      </c>
      <c r="E8312" s="12" t="s">
        <v>16564</v>
      </c>
      <c r="F8312" s="13"/>
      <c r="G8312" s="13"/>
      <c r="H8312" s="13"/>
    </row>
    <row r="8313" spans="1:8" x14ac:dyDescent="0.2">
      <c r="A8313" s="8">
        <v>18698</v>
      </c>
      <c r="B8313" s="50" t="s">
        <v>16478</v>
      </c>
      <c r="C8313" s="16" t="s">
        <v>16256</v>
      </c>
      <c r="D8313" s="16" t="s">
        <v>11343</v>
      </c>
      <c r="E8313" s="19" t="s">
        <v>14624</v>
      </c>
      <c r="F8313" s="17"/>
      <c r="G8313" s="17"/>
      <c r="H8313" s="17"/>
    </row>
    <row r="8314" spans="1:8" x14ac:dyDescent="0.2">
      <c r="A8314" s="8">
        <v>5091</v>
      </c>
      <c r="B8314" s="49" t="s">
        <v>6037</v>
      </c>
      <c r="C8314" s="12" t="s">
        <v>6038</v>
      </c>
      <c r="D8314" s="12" t="s">
        <v>11338</v>
      </c>
      <c r="E8314" s="20" t="s">
        <v>16386</v>
      </c>
      <c r="F8314" s="13"/>
      <c r="G8314" s="13"/>
      <c r="H8314" s="13"/>
    </row>
    <row r="8315" spans="1:8" x14ac:dyDescent="0.2">
      <c r="A8315" s="8">
        <v>18442</v>
      </c>
      <c r="B8315" s="50" t="s">
        <v>16463</v>
      </c>
      <c r="C8315" s="16" t="s">
        <v>14973</v>
      </c>
      <c r="D8315" s="16" t="s">
        <v>11343</v>
      </c>
      <c r="E8315" s="19" t="s">
        <v>14624</v>
      </c>
      <c r="F8315" s="17"/>
      <c r="G8315" s="17"/>
      <c r="H8315" s="17"/>
    </row>
    <row r="8316" spans="1:8" x14ac:dyDescent="0.2">
      <c r="A8316" s="8">
        <v>5102</v>
      </c>
      <c r="B8316" s="49" t="s">
        <v>5103</v>
      </c>
      <c r="C8316" s="12" t="s">
        <v>6127</v>
      </c>
      <c r="D8316" s="12" t="s">
        <v>11343</v>
      </c>
      <c r="E8316" s="20" t="s">
        <v>16386</v>
      </c>
      <c r="F8316" s="13"/>
      <c r="G8316" s="13"/>
      <c r="H8316" s="13"/>
    </row>
    <row r="8317" spans="1:8" x14ac:dyDescent="0.2">
      <c r="A8317" s="8">
        <v>4975</v>
      </c>
      <c r="B8317" s="50" t="s">
        <v>5043</v>
      </c>
      <c r="C8317" s="16" t="s">
        <v>5047</v>
      </c>
      <c r="D8317" s="16" t="s">
        <v>11336</v>
      </c>
      <c r="E8317" s="19" t="s">
        <v>16386</v>
      </c>
      <c r="F8317" s="17"/>
      <c r="G8317" s="17"/>
      <c r="H8317" s="17"/>
    </row>
    <row r="8318" spans="1:8" x14ac:dyDescent="0.2">
      <c r="A8318" s="8">
        <v>18591</v>
      </c>
      <c r="B8318" s="49" t="s">
        <v>16966</v>
      </c>
      <c r="C8318" s="12" t="s">
        <v>15744</v>
      </c>
      <c r="D8318" s="12" t="s">
        <v>11362</v>
      </c>
      <c r="E8318" s="20" t="s">
        <v>14624</v>
      </c>
      <c r="F8318" s="13"/>
      <c r="G8318" s="13"/>
      <c r="H8318" s="13"/>
    </row>
    <row r="8319" spans="1:8" x14ac:dyDescent="0.2">
      <c r="A8319" s="8">
        <v>5020</v>
      </c>
      <c r="B8319" s="50" t="s">
        <v>5428</v>
      </c>
      <c r="C8319" s="16" t="s">
        <v>483</v>
      </c>
      <c r="D8319" s="16" t="s">
        <v>11336</v>
      </c>
      <c r="E8319" s="19" t="s">
        <v>16386</v>
      </c>
      <c r="F8319" s="17"/>
      <c r="G8319" s="17"/>
      <c r="H8319" s="17"/>
    </row>
    <row r="8320" spans="1:8" x14ac:dyDescent="0.2">
      <c r="A8320" s="8">
        <v>4190</v>
      </c>
      <c r="B8320" s="49" t="s">
        <v>4937</v>
      </c>
      <c r="C8320" s="12" t="s">
        <v>4944</v>
      </c>
      <c r="D8320" s="12" t="s">
        <v>11358</v>
      </c>
      <c r="E8320" s="20" t="s">
        <v>16386</v>
      </c>
      <c r="F8320" s="13"/>
      <c r="G8320" s="13"/>
      <c r="H8320" s="13"/>
    </row>
    <row r="8321" spans="1:8" x14ac:dyDescent="0.2">
      <c r="A8321" s="8">
        <v>18504</v>
      </c>
      <c r="B8321" s="50" t="s">
        <v>16714</v>
      </c>
      <c r="C8321" s="16" t="s">
        <v>15302</v>
      </c>
      <c r="D8321" s="16" t="s">
        <v>11336</v>
      </c>
      <c r="E8321" s="19" t="s">
        <v>14624</v>
      </c>
      <c r="F8321" s="17"/>
      <c r="G8321" s="17"/>
      <c r="H8321" s="17"/>
    </row>
    <row r="8322" spans="1:8" x14ac:dyDescent="0.2">
      <c r="A8322" s="8">
        <v>5154</v>
      </c>
      <c r="B8322" s="49" t="s">
        <v>6564</v>
      </c>
      <c r="C8322" s="12" t="s">
        <v>6565</v>
      </c>
      <c r="D8322" s="12" t="s">
        <v>11353</v>
      </c>
      <c r="E8322" s="20" t="s">
        <v>16386</v>
      </c>
      <c r="F8322" s="13"/>
      <c r="G8322" s="13"/>
      <c r="H8322" s="13"/>
    </row>
    <row r="8323" spans="1:8" x14ac:dyDescent="0.2">
      <c r="A8323" s="8">
        <v>4979</v>
      </c>
      <c r="B8323" s="50" t="s">
        <v>5076</v>
      </c>
      <c r="C8323" s="16" t="s">
        <v>5080</v>
      </c>
      <c r="D8323" s="16" t="s">
        <v>11343</v>
      </c>
      <c r="E8323" s="19" t="s">
        <v>16386</v>
      </c>
      <c r="F8323" s="17"/>
      <c r="G8323" s="17"/>
      <c r="H8323" s="17"/>
    </row>
    <row r="8324" spans="1:8" x14ac:dyDescent="0.2">
      <c r="A8324" s="8">
        <v>5626</v>
      </c>
      <c r="B8324" s="49" t="s">
        <v>10402</v>
      </c>
      <c r="C8324" s="12" t="s">
        <v>10408</v>
      </c>
      <c r="D8324" s="12" t="s">
        <v>11334</v>
      </c>
      <c r="E8324" s="12" t="s">
        <v>16956</v>
      </c>
      <c r="F8324" s="13"/>
      <c r="G8324" s="13"/>
      <c r="H8324" s="13"/>
    </row>
    <row r="8325" spans="1:8" x14ac:dyDescent="0.2">
      <c r="A8325" s="8">
        <v>5093</v>
      </c>
      <c r="B8325" s="50" t="s">
        <v>6053</v>
      </c>
      <c r="C8325" s="16" t="s">
        <v>1207</v>
      </c>
      <c r="D8325" s="16" t="s">
        <v>11353</v>
      </c>
      <c r="E8325" s="19" t="s">
        <v>16386</v>
      </c>
      <c r="F8325" s="17"/>
      <c r="G8325" s="17"/>
      <c r="H8325" s="17"/>
    </row>
    <row r="8326" spans="1:8" x14ac:dyDescent="0.2">
      <c r="A8326" s="8">
        <v>5598</v>
      </c>
      <c r="B8326" s="49" t="s">
        <v>10181</v>
      </c>
      <c r="C8326" s="12" t="s">
        <v>10183</v>
      </c>
      <c r="D8326" s="12" t="s">
        <v>11338</v>
      </c>
      <c r="E8326" s="12" t="s">
        <v>16761</v>
      </c>
      <c r="F8326" s="13"/>
      <c r="G8326" s="13"/>
      <c r="H8326" s="13"/>
    </row>
    <row r="8327" spans="1:8" x14ac:dyDescent="0.2">
      <c r="A8327" s="8">
        <v>4076</v>
      </c>
      <c r="B8327" s="50" t="s">
        <v>3952</v>
      </c>
      <c r="C8327" s="16" t="s">
        <v>3954</v>
      </c>
      <c r="D8327" s="16" t="s">
        <v>11338</v>
      </c>
      <c r="E8327" s="19" t="s">
        <v>16386</v>
      </c>
      <c r="F8327" s="17"/>
      <c r="G8327" s="17"/>
      <c r="H8327" s="17"/>
    </row>
    <row r="8328" spans="1:8" x14ac:dyDescent="0.2">
      <c r="A8328" s="8">
        <v>18719</v>
      </c>
      <c r="B8328" s="49" t="s">
        <v>16855</v>
      </c>
      <c r="C8328" s="12" t="s">
        <v>3288</v>
      </c>
      <c r="D8328" s="12" t="s">
        <v>11353</v>
      </c>
      <c r="E8328" s="20" t="s">
        <v>14624</v>
      </c>
      <c r="F8328" s="13"/>
      <c r="G8328" s="13"/>
      <c r="H8328" s="13"/>
    </row>
    <row r="8329" spans="1:8" x14ac:dyDescent="0.2">
      <c r="A8329" s="8">
        <v>5170</v>
      </c>
      <c r="B8329" s="50" t="s">
        <v>6694</v>
      </c>
      <c r="C8329" s="16" t="s">
        <v>6698</v>
      </c>
      <c r="D8329" s="16" t="s">
        <v>11343</v>
      </c>
      <c r="E8329" s="19" t="s">
        <v>16386</v>
      </c>
      <c r="F8329" s="17"/>
      <c r="G8329" s="17"/>
      <c r="H8329" s="17"/>
    </row>
    <row r="8330" spans="1:8" x14ac:dyDescent="0.2">
      <c r="A8330" s="8">
        <v>18427</v>
      </c>
      <c r="B8330" s="49" t="s">
        <v>16825</v>
      </c>
      <c r="C8330" s="12" t="s">
        <v>14899</v>
      </c>
      <c r="D8330" s="12" t="s">
        <v>11343</v>
      </c>
      <c r="E8330" s="20" t="s">
        <v>14624</v>
      </c>
      <c r="F8330" s="13"/>
      <c r="G8330" s="13"/>
      <c r="H8330" s="13"/>
    </row>
    <row r="8331" spans="1:8" x14ac:dyDescent="0.2">
      <c r="A8331" s="8">
        <v>5282</v>
      </c>
      <c r="B8331" s="50" t="s">
        <v>7644</v>
      </c>
      <c r="C8331" s="16" t="s">
        <v>7647</v>
      </c>
      <c r="D8331" s="16" t="s">
        <v>11343</v>
      </c>
      <c r="E8331" s="19" t="s">
        <v>16386</v>
      </c>
      <c r="F8331" s="17"/>
      <c r="G8331" s="17"/>
      <c r="H8331" s="17"/>
    </row>
    <row r="8332" spans="1:8" x14ac:dyDescent="0.2">
      <c r="A8332" s="8">
        <v>5594</v>
      </c>
      <c r="B8332" s="49" t="s">
        <v>10144</v>
      </c>
      <c r="C8332" s="12" t="s">
        <v>10150</v>
      </c>
      <c r="D8332" s="12" t="s">
        <v>11334</v>
      </c>
      <c r="E8332" s="12" t="s">
        <v>16415</v>
      </c>
      <c r="F8332" s="13"/>
      <c r="G8332" s="13"/>
      <c r="H8332" s="13"/>
    </row>
    <row r="8333" spans="1:8" x14ac:dyDescent="0.2">
      <c r="A8333" s="8">
        <v>5453</v>
      </c>
      <c r="B8333" s="50" t="s">
        <v>9045</v>
      </c>
      <c r="C8333" s="16" t="s">
        <v>9052</v>
      </c>
      <c r="D8333" s="16" t="s">
        <v>11362</v>
      </c>
      <c r="E8333" s="19" t="s">
        <v>16386</v>
      </c>
      <c r="F8333" s="17"/>
      <c r="G8333" s="17"/>
      <c r="H8333" s="17"/>
    </row>
    <row r="8334" spans="1:8" x14ac:dyDescent="0.2">
      <c r="A8334" s="8">
        <v>18458</v>
      </c>
      <c r="B8334" s="49" t="s">
        <v>16671</v>
      </c>
      <c r="C8334" s="12" t="s">
        <v>15052</v>
      </c>
      <c r="D8334" s="12" t="s">
        <v>11353</v>
      </c>
      <c r="E8334" s="20" t="s">
        <v>14624</v>
      </c>
      <c r="F8334" s="13"/>
      <c r="G8334" s="13"/>
      <c r="H8334" s="13"/>
    </row>
    <row r="8335" spans="1:8" x14ac:dyDescent="0.2">
      <c r="A8335" s="8">
        <v>5325</v>
      </c>
      <c r="B8335" s="50" t="s">
        <v>7997</v>
      </c>
      <c r="C8335" s="16" t="s">
        <v>8002</v>
      </c>
      <c r="D8335" s="16" t="s">
        <v>11336</v>
      </c>
      <c r="E8335" s="19" t="s">
        <v>16386</v>
      </c>
      <c r="F8335" s="17"/>
      <c r="G8335" s="17"/>
      <c r="H8335" s="17"/>
    </row>
    <row r="8336" spans="1:8" x14ac:dyDescent="0.2">
      <c r="A8336" s="8">
        <v>5529</v>
      </c>
      <c r="B8336" s="49" t="s">
        <v>9647</v>
      </c>
      <c r="C8336" s="12" t="s">
        <v>9648</v>
      </c>
      <c r="D8336" s="12" t="s">
        <v>11353</v>
      </c>
      <c r="E8336" s="12" t="s">
        <v>16489</v>
      </c>
      <c r="F8336" s="13"/>
      <c r="G8336" s="13"/>
      <c r="H8336" s="13"/>
    </row>
    <row r="8337" spans="1:8" x14ac:dyDescent="0.2">
      <c r="A8337" s="8">
        <v>4149</v>
      </c>
      <c r="B8337" s="50" t="s">
        <v>4582</v>
      </c>
      <c r="C8337" s="16" t="s">
        <v>4585</v>
      </c>
      <c r="D8337" s="16" t="s">
        <v>11343</v>
      </c>
      <c r="E8337" s="19" t="s">
        <v>16386</v>
      </c>
      <c r="F8337" s="17"/>
      <c r="G8337" s="17"/>
      <c r="H8337" s="17"/>
    </row>
    <row r="8338" spans="1:8" x14ac:dyDescent="0.2">
      <c r="A8338" s="8">
        <v>18614</v>
      </c>
      <c r="B8338" s="49" t="s">
        <v>16905</v>
      </c>
      <c r="C8338" s="12" t="s">
        <v>15858</v>
      </c>
      <c r="D8338" s="12" t="s">
        <v>11362</v>
      </c>
      <c r="E8338" s="20" t="s">
        <v>14624</v>
      </c>
      <c r="F8338" s="13"/>
      <c r="G8338" s="13"/>
      <c r="H8338" s="13"/>
    </row>
    <row r="8339" spans="1:8" x14ac:dyDescent="0.2">
      <c r="A8339" s="8">
        <v>4976</v>
      </c>
      <c r="B8339" s="50" t="s">
        <v>5051</v>
      </c>
      <c r="C8339" s="16" t="s">
        <v>5055</v>
      </c>
      <c r="D8339" s="16" t="s">
        <v>11343</v>
      </c>
      <c r="E8339" s="19" t="s">
        <v>16386</v>
      </c>
      <c r="F8339" s="17"/>
      <c r="G8339" s="17"/>
      <c r="H8339" s="17"/>
    </row>
    <row r="8340" spans="1:8" x14ac:dyDescent="0.2">
      <c r="A8340" s="8">
        <v>5208</v>
      </c>
      <c r="B8340" s="49" t="s">
        <v>7020</v>
      </c>
      <c r="C8340" s="12" t="s">
        <v>7024</v>
      </c>
      <c r="D8340" s="12" t="s">
        <v>11343</v>
      </c>
      <c r="E8340" s="20" t="s">
        <v>16386</v>
      </c>
      <c r="F8340" s="13"/>
      <c r="G8340" s="13"/>
      <c r="H8340" s="13"/>
    </row>
    <row r="8341" spans="1:8" x14ac:dyDescent="0.2">
      <c r="A8341" s="8">
        <v>5334</v>
      </c>
      <c r="B8341" s="50" t="s">
        <v>6469</v>
      </c>
      <c r="C8341" s="16" t="s">
        <v>6475</v>
      </c>
      <c r="D8341" s="16" t="s">
        <v>11358</v>
      </c>
      <c r="E8341" s="19" t="s">
        <v>16386</v>
      </c>
      <c r="F8341" s="17"/>
      <c r="G8341" s="17"/>
      <c r="H8341" s="17"/>
    </row>
    <row r="8342" spans="1:8" x14ac:dyDescent="0.2">
      <c r="A8342" s="8">
        <v>18634</v>
      </c>
      <c r="B8342" s="49" t="s">
        <v>16831</v>
      </c>
      <c r="C8342" s="12" t="s">
        <v>15956</v>
      </c>
      <c r="D8342" s="12" t="s">
        <v>11358</v>
      </c>
      <c r="E8342" s="20" t="s">
        <v>14624</v>
      </c>
      <c r="F8342" s="13"/>
      <c r="G8342" s="13"/>
      <c r="H8342" s="13"/>
    </row>
    <row r="8343" spans="1:8" x14ac:dyDescent="0.2">
      <c r="A8343" s="8">
        <v>5207</v>
      </c>
      <c r="B8343" s="50" t="s">
        <v>7011</v>
      </c>
      <c r="C8343" s="16" t="s">
        <v>7017</v>
      </c>
      <c r="D8343" s="16" t="s">
        <v>11358</v>
      </c>
      <c r="E8343" s="19" t="s">
        <v>16386</v>
      </c>
      <c r="F8343" s="17"/>
      <c r="G8343" s="17"/>
      <c r="H8343" s="17"/>
    </row>
    <row r="8344" spans="1:8" x14ac:dyDescent="0.2">
      <c r="A8344" s="8">
        <v>5554</v>
      </c>
      <c r="B8344" s="49" t="s">
        <v>9837</v>
      </c>
      <c r="C8344" s="12" t="s">
        <v>9838</v>
      </c>
      <c r="D8344" s="12" t="s">
        <v>11353</v>
      </c>
      <c r="E8344" s="12" t="s">
        <v>16401</v>
      </c>
      <c r="F8344" s="13"/>
      <c r="G8344" s="13"/>
      <c r="H8344" s="13"/>
    </row>
    <row r="8345" spans="1:8" x14ac:dyDescent="0.2">
      <c r="A8345" s="8">
        <v>18421</v>
      </c>
      <c r="B8345" s="16" t="s">
        <v>16454</v>
      </c>
      <c r="C8345" s="16" t="s">
        <v>494</v>
      </c>
      <c r="D8345" s="16" t="s">
        <v>11358</v>
      </c>
      <c r="E8345" s="19" t="s">
        <v>14624</v>
      </c>
      <c r="F8345" s="17"/>
      <c r="G8345" s="17"/>
      <c r="H8345" s="17"/>
    </row>
    <row r="8346" spans="1:8" x14ac:dyDescent="0.2">
      <c r="A8346" s="8">
        <v>5586</v>
      </c>
      <c r="B8346" s="49" t="s">
        <v>10075</v>
      </c>
      <c r="C8346" s="12" t="s">
        <v>10079</v>
      </c>
      <c r="D8346" s="12" t="s">
        <v>11343</v>
      </c>
      <c r="E8346" s="12" t="s">
        <v>16482</v>
      </c>
      <c r="F8346" s="13"/>
      <c r="G8346" s="13"/>
      <c r="H8346" s="13"/>
    </row>
    <row r="8347" spans="1:8" x14ac:dyDescent="0.2">
      <c r="A8347" s="8">
        <v>5083</v>
      </c>
      <c r="B8347" s="50" t="s">
        <v>5976</v>
      </c>
      <c r="C8347" s="16" t="s">
        <v>13389</v>
      </c>
      <c r="D8347" s="16" t="s">
        <v>11358</v>
      </c>
      <c r="E8347" s="19" t="s">
        <v>16386</v>
      </c>
      <c r="F8347" s="17"/>
      <c r="G8347" s="17"/>
      <c r="H8347" s="17"/>
    </row>
    <row r="8348" spans="1:8" x14ac:dyDescent="0.2">
      <c r="A8348" s="8">
        <v>5023</v>
      </c>
      <c r="B8348" s="49" t="s">
        <v>5455</v>
      </c>
      <c r="C8348" s="12" t="s">
        <v>5458</v>
      </c>
      <c r="D8348" s="12" t="s">
        <v>11343</v>
      </c>
      <c r="E8348" s="20" t="s">
        <v>16386</v>
      </c>
      <c r="F8348" s="13"/>
      <c r="G8348" s="13"/>
      <c r="H8348" s="13"/>
    </row>
    <row r="8349" spans="1:8" x14ac:dyDescent="0.2">
      <c r="A8349" s="8">
        <v>5318</v>
      </c>
      <c r="B8349" s="50" t="s">
        <v>7934</v>
      </c>
      <c r="C8349" s="16" t="s">
        <v>7941</v>
      </c>
      <c r="D8349" s="16" t="s">
        <v>11358</v>
      </c>
      <c r="E8349" s="19" t="s">
        <v>16386</v>
      </c>
      <c r="F8349" s="17"/>
      <c r="G8349" s="17"/>
      <c r="H8349" s="17"/>
    </row>
    <row r="8350" spans="1:8" x14ac:dyDescent="0.2">
      <c r="A8350" s="8">
        <v>4189</v>
      </c>
      <c r="B8350" s="49" t="s">
        <v>4930</v>
      </c>
      <c r="C8350" s="12" t="s">
        <v>4935</v>
      </c>
      <c r="D8350" s="12" t="s">
        <v>11334</v>
      </c>
      <c r="E8350" s="20" t="s">
        <v>16386</v>
      </c>
      <c r="F8350" s="13"/>
      <c r="G8350" s="13"/>
      <c r="H8350" s="13"/>
    </row>
    <row r="8351" spans="1:8" x14ac:dyDescent="0.2">
      <c r="A8351" s="8">
        <v>4160</v>
      </c>
      <c r="B8351" s="50" t="s">
        <v>4678</v>
      </c>
      <c r="C8351" s="16" t="s">
        <v>4683</v>
      </c>
      <c r="D8351" s="16" t="s">
        <v>11336</v>
      </c>
      <c r="E8351" s="19" t="s">
        <v>16386</v>
      </c>
      <c r="F8351" s="17"/>
      <c r="G8351" s="17"/>
      <c r="H8351" s="17"/>
    </row>
    <row r="8352" spans="1:8" x14ac:dyDescent="0.2">
      <c r="A8352" s="8">
        <v>5703</v>
      </c>
      <c r="B8352" s="49" t="s">
        <v>10292</v>
      </c>
      <c r="C8352" s="12" t="s">
        <v>10297</v>
      </c>
      <c r="D8352" s="12" t="s">
        <v>11336</v>
      </c>
      <c r="E8352" s="12" t="s">
        <v>16692</v>
      </c>
      <c r="F8352" s="13"/>
      <c r="G8352" s="13"/>
      <c r="H8352" s="13"/>
    </row>
    <row r="8353" spans="1:8" x14ac:dyDescent="0.2">
      <c r="A8353" s="8">
        <v>4187</v>
      </c>
      <c r="B8353" s="50" t="s">
        <v>4910</v>
      </c>
      <c r="C8353" s="16" t="s">
        <v>4911</v>
      </c>
      <c r="D8353" s="16" t="s">
        <v>11353</v>
      </c>
      <c r="E8353" s="19" t="s">
        <v>16386</v>
      </c>
      <c r="F8353" s="17"/>
      <c r="G8353" s="17"/>
      <c r="H8353" s="17"/>
    </row>
    <row r="8354" spans="1:8" x14ac:dyDescent="0.2">
      <c r="A8354" s="8">
        <v>4155</v>
      </c>
      <c r="B8354" s="49" t="s">
        <v>4633</v>
      </c>
      <c r="C8354" s="12" t="s">
        <v>4636</v>
      </c>
      <c r="D8354" s="12" t="s">
        <v>11343</v>
      </c>
      <c r="E8354" s="20" t="s">
        <v>16386</v>
      </c>
      <c r="F8354" s="13"/>
      <c r="G8354" s="13"/>
      <c r="H8354" s="13"/>
    </row>
    <row r="8355" spans="1:8" x14ac:dyDescent="0.2">
      <c r="A8355" s="8">
        <v>4178</v>
      </c>
      <c r="B8355" s="50" t="s">
        <v>4832</v>
      </c>
      <c r="C8355" s="16" t="s">
        <v>4840</v>
      </c>
      <c r="D8355" s="16" t="s">
        <v>11362</v>
      </c>
      <c r="E8355" s="19" t="s">
        <v>16386</v>
      </c>
      <c r="F8355" s="17"/>
      <c r="G8355" s="17"/>
      <c r="H8355" s="17"/>
    </row>
    <row r="8356" spans="1:8" x14ac:dyDescent="0.2">
      <c r="A8356" s="8">
        <v>5563</v>
      </c>
      <c r="B8356" s="49" t="s">
        <v>9904</v>
      </c>
      <c r="C8356" s="12" t="s">
        <v>9907</v>
      </c>
      <c r="D8356" s="12" t="s">
        <v>11343</v>
      </c>
      <c r="E8356" s="12" t="s">
        <v>16896</v>
      </c>
      <c r="F8356" s="13"/>
      <c r="G8356" s="13"/>
      <c r="H8356" s="13"/>
    </row>
    <row r="8357" spans="1:8" x14ac:dyDescent="0.2">
      <c r="A8357" s="8">
        <v>4982</v>
      </c>
      <c r="B8357" s="50" t="s">
        <v>5103</v>
      </c>
      <c r="C8357" s="16" t="s">
        <v>5108</v>
      </c>
      <c r="D8357" s="16" t="s">
        <v>11336</v>
      </c>
      <c r="E8357" s="19" t="s">
        <v>16386</v>
      </c>
      <c r="F8357" s="17"/>
      <c r="G8357" s="17"/>
      <c r="H8357" s="17"/>
    </row>
    <row r="8358" spans="1:8" x14ac:dyDescent="0.2">
      <c r="A8358" s="8">
        <v>4106</v>
      </c>
      <c r="B8358" s="49" t="s">
        <v>4217</v>
      </c>
      <c r="C8358" s="12" t="s">
        <v>4221</v>
      </c>
      <c r="D8358" s="12" t="s">
        <v>11343</v>
      </c>
      <c r="E8358" s="20" t="s">
        <v>16386</v>
      </c>
      <c r="F8358" s="13"/>
      <c r="G8358" s="13"/>
      <c r="H8358" s="13"/>
    </row>
    <row r="8359" spans="1:8" x14ac:dyDescent="0.2">
      <c r="A8359" s="8">
        <v>4175</v>
      </c>
      <c r="B8359" s="50" t="s">
        <v>4803</v>
      </c>
      <c r="C8359" s="16" t="s">
        <v>4810</v>
      </c>
      <c r="D8359" s="16" t="s">
        <v>11362</v>
      </c>
      <c r="E8359" s="19" t="s">
        <v>16386</v>
      </c>
      <c r="F8359" s="17"/>
      <c r="G8359" s="17"/>
      <c r="H8359" s="17"/>
    </row>
    <row r="8360" spans="1:8" x14ac:dyDescent="0.2">
      <c r="A8360" s="8">
        <v>18643</v>
      </c>
      <c r="B8360" s="49" t="s">
        <v>16955</v>
      </c>
      <c r="C8360" s="12" t="s">
        <v>2580</v>
      </c>
      <c r="D8360" s="12" t="s">
        <v>11362</v>
      </c>
      <c r="E8360" s="20" t="s">
        <v>14624</v>
      </c>
      <c r="F8360" s="13"/>
      <c r="G8360" s="13"/>
      <c r="H8360" s="13"/>
    </row>
    <row r="8361" spans="1:8" x14ac:dyDescent="0.2">
      <c r="A8361" s="8">
        <v>5159</v>
      </c>
      <c r="B8361" s="50" t="s">
        <v>6610</v>
      </c>
      <c r="C8361" s="16" t="s">
        <v>6613</v>
      </c>
      <c r="D8361" s="16" t="s">
        <v>11343</v>
      </c>
      <c r="E8361" s="19" t="s">
        <v>16386</v>
      </c>
      <c r="F8361" s="17"/>
      <c r="G8361" s="17"/>
      <c r="H8361" s="17"/>
    </row>
    <row r="8362" spans="1:8" x14ac:dyDescent="0.2">
      <c r="A8362" s="8">
        <v>5283</v>
      </c>
      <c r="B8362" s="49" t="s">
        <v>7653</v>
      </c>
      <c r="C8362" s="12" t="s">
        <v>7654</v>
      </c>
      <c r="D8362" s="12" t="s">
        <v>11353</v>
      </c>
      <c r="E8362" s="20" t="s">
        <v>16386</v>
      </c>
      <c r="F8362" s="13"/>
      <c r="G8362" s="13"/>
      <c r="H8362" s="13"/>
    </row>
    <row r="8363" spans="1:8" x14ac:dyDescent="0.2">
      <c r="A8363" s="8">
        <v>5596</v>
      </c>
      <c r="B8363" s="50" t="s">
        <v>10162</v>
      </c>
      <c r="C8363" s="16" t="s">
        <v>10167</v>
      </c>
      <c r="D8363" s="16" t="s">
        <v>11336</v>
      </c>
      <c r="E8363" s="16" t="s">
        <v>16643</v>
      </c>
      <c r="F8363" s="17"/>
      <c r="G8363" s="17"/>
      <c r="H8363" s="17"/>
    </row>
    <row r="8364" spans="1:8" x14ac:dyDescent="0.2">
      <c r="A8364" s="8">
        <v>5032</v>
      </c>
      <c r="B8364" s="49" t="s">
        <v>5538</v>
      </c>
      <c r="C8364" s="12" t="s">
        <v>5540</v>
      </c>
      <c r="D8364" s="12" t="s">
        <v>11338</v>
      </c>
      <c r="E8364" s="20" t="s">
        <v>16386</v>
      </c>
      <c r="F8364" s="13"/>
      <c r="G8364" s="13"/>
      <c r="H8364" s="13"/>
    </row>
    <row r="8365" spans="1:8" x14ac:dyDescent="0.2">
      <c r="A8365" s="8">
        <v>18696</v>
      </c>
      <c r="B8365" s="50" t="s">
        <v>16582</v>
      </c>
      <c r="C8365" s="16" t="s">
        <v>16244</v>
      </c>
      <c r="D8365" s="16" t="s">
        <v>11338</v>
      </c>
      <c r="E8365" s="19" t="s">
        <v>14624</v>
      </c>
      <c r="F8365" s="17"/>
      <c r="G8365" s="17"/>
      <c r="H8365" s="17"/>
    </row>
    <row r="8366" spans="1:8" x14ac:dyDescent="0.2">
      <c r="A8366" s="8">
        <v>5525</v>
      </c>
      <c r="B8366" s="49" t="s">
        <v>9611</v>
      </c>
      <c r="C8366" s="12" t="s">
        <v>9614</v>
      </c>
      <c r="D8366" s="12" t="s">
        <v>11343</v>
      </c>
      <c r="E8366" s="12" t="s">
        <v>16806</v>
      </c>
      <c r="F8366" s="13"/>
      <c r="G8366" s="13"/>
      <c r="H8366" s="13"/>
    </row>
    <row r="8367" spans="1:8" x14ac:dyDescent="0.2">
      <c r="A8367" s="8">
        <v>5184</v>
      </c>
      <c r="B8367" s="50" t="s">
        <v>6818</v>
      </c>
      <c r="C8367" s="16" t="s">
        <v>6820</v>
      </c>
      <c r="D8367" s="16" t="s">
        <v>11338</v>
      </c>
      <c r="E8367" s="19" t="s">
        <v>16386</v>
      </c>
      <c r="F8367" s="17"/>
      <c r="G8367" s="17"/>
      <c r="H8367" s="17"/>
    </row>
    <row r="8368" spans="1:8" x14ac:dyDescent="0.2">
      <c r="A8368" s="8">
        <v>5405</v>
      </c>
      <c r="B8368" s="49" t="s">
        <v>8632</v>
      </c>
      <c r="C8368" s="12" t="s">
        <v>8635</v>
      </c>
      <c r="D8368" s="12" t="s">
        <v>11343</v>
      </c>
      <c r="E8368" s="20" t="s">
        <v>16386</v>
      </c>
      <c r="F8368" s="13"/>
      <c r="G8368" s="13"/>
      <c r="H8368" s="13"/>
    </row>
    <row r="8369" spans="1:8" x14ac:dyDescent="0.2">
      <c r="A8369" s="8">
        <v>5276</v>
      </c>
      <c r="B8369" s="50" t="s">
        <v>6078</v>
      </c>
      <c r="C8369" s="16" t="s">
        <v>7600</v>
      </c>
      <c r="D8369" s="16" t="s">
        <v>11338</v>
      </c>
      <c r="E8369" s="19" t="s">
        <v>16386</v>
      </c>
      <c r="F8369" s="17"/>
      <c r="G8369" s="17"/>
      <c r="H8369" s="17"/>
    </row>
    <row r="8370" spans="1:8" x14ac:dyDescent="0.2">
      <c r="A8370" s="8">
        <v>5658</v>
      </c>
      <c r="B8370" s="49" t="s">
        <v>10650</v>
      </c>
      <c r="C8370" s="12" t="s">
        <v>10651</v>
      </c>
      <c r="D8370" s="12" t="s">
        <v>11353</v>
      </c>
      <c r="E8370" s="12" t="s">
        <v>16730</v>
      </c>
      <c r="F8370" s="13"/>
      <c r="G8370" s="13"/>
      <c r="H8370" s="13"/>
    </row>
    <row r="8371" spans="1:8" x14ac:dyDescent="0.2">
      <c r="A8371" s="8">
        <v>5100</v>
      </c>
      <c r="B8371" s="50" t="s">
        <v>6109</v>
      </c>
      <c r="C8371" s="16" t="s">
        <v>6110</v>
      </c>
      <c r="D8371" s="16" t="s">
        <v>11353</v>
      </c>
      <c r="E8371" s="19" t="s">
        <v>16386</v>
      </c>
      <c r="F8371" s="17"/>
      <c r="G8371" s="17"/>
      <c r="H8371" s="17"/>
    </row>
    <row r="8372" spans="1:8" x14ac:dyDescent="0.2">
      <c r="A8372" s="8">
        <v>5471</v>
      </c>
      <c r="B8372" s="49" t="s">
        <v>9195</v>
      </c>
      <c r="C8372" s="12" t="s">
        <v>13156</v>
      </c>
      <c r="D8372" s="12" t="s">
        <v>11358</v>
      </c>
      <c r="E8372" s="20" t="s">
        <v>16386</v>
      </c>
      <c r="F8372" s="13"/>
      <c r="G8372" s="13"/>
      <c r="H8372" s="13"/>
    </row>
    <row r="8373" spans="1:8" x14ac:dyDescent="0.2">
      <c r="A8373" s="8">
        <v>5377</v>
      </c>
      <c r="B8373" s="50" t="s">
        <v>8409</v>
      </c>
      <c r="C8373" s="16" t="s">
        <v>8411</v>
      </c>
      <c r="D8373" s="16" t="s">
        <v>11343</v>
      </c>
      <c r="E8373" s="19" t="s">
        <v>16386</v>
      </c>
      <c r="F8373" s="17"/>
      <c r="G8373" s="17"/>
      <c r="H8373" s="17"/>
    </row>
    <row r="8374" spans="1:8" x14ac:dyDescent="0.2">
      <c r="A8374" s="8">
        <v>5253</v>
      </c>
      <c r="B8374" s="49" t="s">
        <v>7403</v>
      </c>
      <c r="C8374" s="12" t="s">
        <v>7408</v>
      </c>
      <c r="D8374" s="12" t="s">
        <v>11336</v>
      </c>
      <c r="E8374" s="20" t="s">
        <v>16386</v>
      </c>
      <c r="F8374" s="13"/>
      <c r="G8374" s="13"/>
      <c r="H8374" s="13"/>
    </row>
    <row r="8375" spans="1:8" x14ac:dyDescent="0.2">
      <c r="A8375" s="8">
        <v>5052</v>
      </c>
      <c r="B8375" s="50" t="s">
        <v>5710</v>
      </c>
      <c r="C8375" s="16" t="s">
        <v>5716</v>
      </c>
      <c r="D8375" s="16" t="s">
        <v>11358</v>
      </c>
      <c r="E8375" s="19" t="s">
        <v>16386</v>
      </c>
      <c r="F8375" s="17"/>
      <c r="G8375" s="17"/>
      <c r="H8375" s="17"/>
    </row>
    <row r="8376" spans="1:8" x14ac:dyDescent="0.2">
      <c r="A8376" s="8">
        <v>5365</v>
      </c>
      <c r="B8376" s="49" t="s">
        <v>8312</v>
      </c>
      <c r="C8376" s="12" t="s">
        <v>8313</v>
      </c>
      <c r="D8376" s="12" t="s">
        <v>11353</v>
      </c>
      <c r="E8376" s="20" t="s">
        <v>16386</v>
      </c>
      <c r="F8376" s="13"/>
      <c r="G8376" s="13"/>
      <c r="H8376" s="13"/>
    </row>
    <row r="8377" spans="1:8" x14ac:dyDescent="0.2">
      <c r="A8377" s="8">
        <v>5333</v>
      </c>
      <c r="B8377" s="50" t="s">
        <v>8066</v>
      </c>
      <c r="C8377" s="16" t="s">
        <v>8067</v>
      </c>
      <c r="D8377" s="16" t="s">
        <v>11338</v>
      </c>
      <c r="E8377" s="19" t="s">
        <v>16386</v>
      </c>
      <c r="F8377" s="17"/>
      <c r="G8377" s="17"/>
      <c r="H8377" s="17"/>
    </row>
    <row r="8378" spans="1:8" x14ac:dyDescent="0.2">
      <c r="A8378" s="8">
        <v>5273</v>
      </c>
      <c r="B8378" s="49" t="s">
        <v>7572</v>
      </c>
      <c r="C8378" s="12" t="s">
        <v>7577</v>
      </c>
      <c r="D8378" s="12" t="s">
        <v>11336</v>
      </c>
      <c r="E8378" s="20" t="s">
        <v>16386</v>
      </c>
      <c r="F8378" s="13"/>
      <c r="G8378" s="13"/>
      <c r="H8378" s="13"/>
    </row>
    <row r="8379" spans="1:8" x14ac:dyDescent="0.2">
      <c r="A8379" s="8">
        <v>5076</v>
      </c>
      <c r="B8379" s="50" t="s">
        <v>5910</v>
      </c>
      <c r="C8379" s="16" t="s">
        <v>5912</v>
      </c>
      <c r="D8379" s="16" t="s">
        <v>11338</v>
      </c>
      <c r="E8379" s="19" t="s">
        <v>16386</v>
      </c>
      <c r="F8379" s="17"/>
      <c r="G8379" s="17"/>
      <c r="H8379" s="17"/>
    </row>
    <row r="8380" spans="1:8" x14ac:dyDescent="0.2">
      <c r="A8380" s="8">
        <v>5424</v>
      </c>
      <c r="B8380" s="49" t="s">
        <v>8793</v>
      </c>
      <c r="C8380" s="12" t="s">
        <v>8801</v>
      </c>
      <c r="D8380" s="12" t="s">
        <v>11362</v>
      </c>
      <c r="E8380" s="20" t="s">
        <v>16386</v>
      </c>
      <c r="F8380" s="13"/>
      <c r="G8380" s="13"/>
      <c r="H8380" s="13"/>
    </row>
    <row r="8381" spans="1:8" x14ac:dyDescent="0.2">
      <c r="A8381" s="8">
        <v>5054</v>
      </c>
      <c r="B8381" s="50" t="s">
        <v>5729</v>
      </c>
      <c r="C8381" s="16" t="s">
        <v>5730</v>
      </c>
      <c r="D8381" s="16" t="s">
        <v>11338</v>
      </c>
      <c r="E8381" s="19" t="s">
        <v>16386</v>
      </c>
      <c r="F8381" s="17"/>
      <c r="G8381" s="17"/>
      <c r="H8381" s="17"/>
    </row>
    <row r="8382" spans="1:8" x14ac:dyDescent="0.2">
      <c r="A8382" s="8">
        <v>4052</v>
      </c>
      <c r="B8382" s="49" t="s">
        <v>3754</v>
      </c>
      <c r="C8382" s="12" t="s">
        <v>3757</v>
      </c>
      <c r="D8382" s="12" t="s">
        <v>11343</v>
      </c>
      <c r="E8382" s="20" t="s">
        <v>16386</v>
      </c>
      <c r="F8382" s="13"/>
      <c r="G8382" s="13"/>
      <c r="H8382" s="13"/>
    </row>
    <row r="8383" spans="1:8" x14ac:dyDescent="0.2">
      <c r="A8383" s="8">
        <v>18495</v>
      </c>
      <c r="B8383" s="50" t="s">
        <v>16781</v>
      </c>
      <c r="C8383" s="16" t="s">
        <v>1189</v>
      </c>
      <c r="D8383" s="16" t="s">
        <v>11353</v>
      </c>
      <c r="E8383" s="19" t="s">
        <v>14624</v>
      </c>
      <c r="F8383" s="17"/>
      <c r="G8383" s="17"/>
      <c r="H8383" s="17"/>
    </row>
    <row r="8384" spans="1:8" x14ac:dyDescent="0.2">
      <c r="A8384" s="8">
        <v>5468</v>
      </c>
      <c r="B8384" s="49" t="s">
        <v>9168</v>
      </c>
      <c r="C8384" s="12" t="s">
        <v>9172</v>
      </c>
      <c r="D8384" s="12" t="s">
        <v>11343</v>
      </c>
      <c r="E8384" s="20" t="s">
        <v>16386</v>
      </c>
      <c r="F8384" s="13"/>
      <c r="G8384" s="13"/>
      <c r="H8384" s="13"/>
    </row>
    <row r="8385" spans="1:8" x14ac:dyDescent="0.2">
      <c r="A8385" s="8">
        <v>18521</v>
      </c>
      <c r="B8385" s="50" t="s">
        <v>16959</v>
      </c>
      <c r="C8385" s="16" t="s">
        <v>15392</v>
      </c>
      <c r="D8385" s="16" t="s">
        <v>11343</v>
      </c>
      <c r="E8385" s="19" t="s">
        <v>14624</v>
      </c>
      <c r="F8385" s="17"/>
      <c r="G8385" s="17"/>
      <c r="H8385" s="17"/>
    </row>
    <row r="8386" spans="1:8" x14ac:dyDescent="0.2">
      <c r="A8386" s="8">
        <v>4147</v>
      </c>
      <c r="B8386" s="49" t="s">
        <v>4566</v>
      </c>
      <c r="C8386" s="12" t="s">
        <v>4569</v>
      </c>
      <c r="D8386" s="12" t="s">
        <v>11343</v>
      </c>
      <c r="E8386" s="20" t="s">
        <v>16386</v>
      </c>
      <c r="F8386" s="13"/>
      <c r="G8386" s="13"/>
      <c r="H8386" s="13"/>
    </row>
    <row r="8387" spans="1:8" x14ac:dyDescent="0.2">
      <c r="A8387" s="8">
        <v>4074</v>
      </c>
      <c r="B8387" s="50" t="s">
        <v>3934</v>
      </c>
      <c r="C8387" s="16" t="s">
        <v>3936</v>
      </c>
      <c r="D8387" s="16" t="s">
        <v>11338</v>
      </c>
      <c r="E8387" s="19" t="s">
        <v>16386</v>
      </c>
      <c r="F8387" s="17"/>
      <c r="G8387" s="17"/>
      <c r="H8387" s="17"/>
    </row>
    <row r="8388" spans="1:8" x14ac:dyDescent="0.2">
      <c r="A8388" s="8">
        <v>18561</v>
      </c>
      <c r="B8388" s="12" t="s">
        <v>16531</v>
      </c>
      <c r="C8388" s="12" t="s">
        <v>1818</v>
      </c>
      <c r="D8388" s="12" t="s">
        <v>11334</v>
      </c>
      <c r="E8388" s="20" t="s">
        <v>14624</v>
      </c>
      <c r="F8388" s="13"/>
      <c r="G8388" s="13"/>
      <c r="H8388" s="13"/>
    </row>
    <row r="8389" spans="1:8" x14ac:dyDescent="0.2">
      <c r="A8389" s="8">
        <v>5685</v>
      </c>
      <c r="B8389" s="50" t="s">
        <v>10866</v>
      </c>
      <c r="C8389" s="16" t="s">
        <v>10868</v>
      </c>
      <c r="D8389" s="16" t="s">
        <v>11338</v>
      </c>
      <c r="E8389" s="16" t="s">
        <v>16662</v>
      </c>
      <c r="F8389" s="17"/>
      <c r="G8389" s="17"/>
      <c r="H8389" s="17"/>
    </row>
    <row r="8390" spans="1:8" x14ac:dyDescent="0.2">
      <c r="A8390" s="8">
        <v>5457</v>
      </c>
      <c r="B8390" s="49" t="s">
        <v>9079</v>
      </c>
      <c r="C8390" s="12" t="s">
        <v>9085</v>
      </c>
      <c r="D8390" s="12" t="s">
        <v>11362</v>
      </c>
      <c r="E8390" s="20" t="s">
        <v>16386</v>
      </c>
      <c r="F8390" s="13"/>
      <c r="G8390" s="13"/>
      <c r="H8390" s="13"/>
    </row>
    <row r="8391" spans="1:8" x14ac:dyDescent="0.2">
      <c r="A8391" s="8">
        <v>4139</v>
      </c>
      <c r="B8391" s="50" t="s">
        <v>4501</v>
      </c>
      <c r="C8391" s="16" t="s">
        <v>4506</v>
      </c>
      <c r="D8391" s="16" t="s">
        <v>11336</v>
      </c>
      <c r="E8391" s="19" t="s">
        <v>16386</v>
      </c>
      <c r="F8391" s="17"/>
      <c r="G8391" s="17"/>
      <c r="H8391" s="17"/>
    </row>
    <row r="8392" spans="1:8" x14ac:dyDescent="0.2">
      <c r="A8392" s="8">
        <v>18407</v>
      </c>
      <c r="B8392" s="12" t="s">
        <v>16635</v>
      </c>
      <c r="C8392" s="12" t="s">
        <v>4075</v>
      </c>
      <c r="D8392" s="12" t="s">
        <v>11338</v>
      </c>
      <c r="E8392" s="20" t="s">
        <v>14624</v>
      </c>
      <c r="F8392" s="13"/>
      <c r="G8392" s="13"/>
      <c r="H8392" s="13"/>
    </row>
    <row r="8393" spans="1:8" x14ac:dyDescent="0.2">
      <c r="A8393" s="8">
        <v>5382</v>
      </c>
      <c r="B8393" s="50" t="s">
        <v>7011</v>
      </c>
      <c r="C8393" s="16" t="s">
        <v>5027</v>
      </c>
      <c r="D8393" s="16" t="s">
        <v>11338</v>
      </c>
      <c r="E8393" s="19" t="s">
        <v>16386</v>
      </c>
      <c r="F8393" s="17"/>
      <c r="G8393" s="17"/>
      <c r="H8393" s="17"/>
    </row>
    <row r="8394" spans="1:8" x14ac:dyDescent="0.2">
      <c r="A8394" s="8">
        <v>5392</v>
      </c>
      <c r="B8394" s="49" t="s">
        <v>8529</v>
      </c>
      <c r="C8394" s="12" t="s">
        <v>8536</v>
      </c>
      <c r="D8394" s="12" t="s">
        <v>11358</v>
      </c>
      <c r="E8394" s="20" t="s">
        <v>16386</v>
      </c>
      <c r="F8394" s="13"/>
      <c r="G8394" s="13"/>
      <c r="H8394" s="13"/>
    </row>
    <row r="8395" spans="1:8" x14ac:dyDescent="0.2">
      <c r="A8395" s="8">
        <v>18428</v>
      </c>
      <c r="B8395" s="16" t="s">
        <v>16437</v>
      </c>
      <c r="C8395" s="16" t="s">
        <v>560</v>
      </c>
      <c r="D8395" s="16" t="s">
        <v>11362</v>
      </c>
      <c r="E8395" s="19" t="s">
        <v>14624</v>
      </c>
      <c r="F8395" s="17"/>
      <c r="G8395" s="17"/>
      <c r="H8395" s="17"/>
    </row>
    <row r="8396" spans="1:8" x14ac:dyDescent="0.2">
      <c r="A8396" s="8">
        <v>5529</v>
      </c>
      <c r="B8396" s="49" t="s">
        <v>9647</v>
      </c>
      <c r="C8396" s="12" t="s">
        <v>9650</v>
      </c>
      <c r="D8396" s="12" t="s">
        <v>11343</v>
      </c>
      <c r="E8396" s="12" t="s">
        <v>16489</v>
      </c>
      <c r="F8396" s="13"/>
      <c r="G8396" s="13"/>
      <c r="H8396" s="13"/>
    </row>
    <row r="8397" spans="1:8" x14ac:dyDescent="0.2">
      <c r="A8397" s="8">
        <v>4046</v>
      </c>
      <c r="B8397" s="50" t="s">
        <v>3705</v>
      </c>
      <c r="C8397" s="16" t="s">
        <v>3713</v>
      </c>
      <c r="D8397" s="16" t="s">
        <v>11362</v>
      </c>
      <c r="E8397" s="19" t="s">
        <v>16386</v>
      </c>
      <c r="F8397" s="17"/>
      <c r="G8397" s="17"/>
      <c r="H8397" s="17"/>
    </row>
    <row r="8398" spans="1:8" x14ac:dyDescent="0.2">
      <c r="A8398" s="8">
        <v>5034</v>
      </c>
      <c r="B8398" s="49" t="s">
        <v>5557</v>
      </c>
      <c r="C8398" s="12" t="s">
        <v>5558</v>
      </c>
      <c r="D8398" s="12" t="s">
        <v>11343</v>
      </c>
      <c r="E8398" s="20" t="s">
        <v>16386</v>
      </c>
      <c r="F8398" s="13"/>
      <c r="G8398" s="13"/>
      <c r="H8398" s="13"/>
    </row>
    <row r="8399" spans="1:8" x14ac:dyDescent="0.2">
      <c r="A8399" s="8">
        <v>18459</v>
      </c>
      <c r="B8399" s="50" t="s">
        <v>16858</v>
      </c>
      <c r="C8399" s="16" t="s">
        <v>15058</v>
      </c>
      <c r="D8399" s="16" t="s">
        <v>11362</v>
      </c>
      <c r="E8399" s="19" t="s">
        <v>14624</v>
      </c>
      <c r="F8399" s="17"/>
      <c r="G8399" s="17"/>
      <c r="H8399" s="17"/>
    </row>
    <row r="8400" spans="1:8" x14ac:dyDescent="0.2">
      <c r="A8400" s="8">
        <v>5147</v>
      </c>
      <c r="B8400" s="49" t="s">
        <v>6500</v>
      </c>
      <c r="C8400" s="12" t="s">
        <v>6504</v>
      </c>
      <c r="D8400" s="12" t="s">
        <v>11343</v>
      </c>
      <c r="E8400" s="20" t="s">
        <v>16386</v>
      </c>
      <c r="F8400" s="13"/>
      <c r="G8400" s="13"/>
      <c r="H8400" s="13"/>
    </row>
    <row r="8401" spans="1:8" x14ac:dyDescent="0.2">
      <c r="A8401" s="8">
        <v>5078</v>
      </c>
      <c r="B8401" s="50" t="s">
        <v>5929</v>
      </c>
      <c r="C8401" s="16" t="s">
        <v>12875</v>
      </c>
      <c r="D8401" s="16" t="s">
        <v>11358</v>
      </c>
      <c r="E8401" s="19" t="s">
        <v>16386</v>
      </c>
      <c r="F8401" s="17"/>
      <c r="G8401" s="17"/>
      <c r="H8401" s="17"/>
    </row>
    <row r="8402" spans="1:8" x14ac:dyDescent="0.2">
      <c r="A8402" s="8">
        <v>5556</v>
      </c>
      <c r="B8402" s="49" t="s">
        <v>6469</v>
      </c>
      <c r="C8402" s="12" t="s">
        <v>6474</v>
      </c>
      <c r="D8402" s="12" t="s">
        <v>11334</v>
      </c>
      <c r="E8402" s="12" t="s">
        <v>16480</v>
      </c>
      <c r="F8402" s="13"/>
      <c r="G8402" s="13"/>
      <c r="H8402" s="13"/>
    </row>
    <row r="8403" spans="1:8" x14ac:dyDescent="0.2">
      <c r="A8403" s="8">
        <v>5344</v>
      </c>
      <c r="B8403" s="50" t="s">
        <v>8142</v>
      </c>
      <c r="C8403" s="16" t="s">
        <v>12770</v>
      </c>
      <c r="D8403" s="16" t="s">
        <v>11362</v>
      </c>
      <c r="E8403" s="19" t="s">
        <v>16386</v>
      </c>
      <c r="F8403" s="17"/>
      <c r="G8403" s="17"/>
      <c r="H8403" s="17"/>
    </row>
    <row r="8404" spans="1:8" x14ac:dyDescent="0.2">
      <c r="A8404" s="8">
        <v>18675</v>
      </c>
      <c r="B8404" s="49" t="s">
        <v>16561</v>
      </c>
      <c r="C8404" s="12" t="s">
        <v>2874</v>
      </c>
      <c r="D8404" s="12" t="s">
        <v>11353</v>
      </c>
      <c r="E8404" s="20" t="s">
        <v>14624</v>
      </c>
      <c r="F8404" s="13"/>
      <c r="G8404" s="13"/>
      <c r="H8404" s="13"/>
    </row>
    <row r="8405" spans="1:8" x14ac:dyDescent="0.2">
      <c r="A8405" s="8">
        <v>5050</v>
      </c>
      <c r="B8405" s="50" t="s">
        <v>5692</v>
      </c>
      <c r="C8405" s="16" t="s">
        <v>5696</v>
      </c>
      <c r="D8405" s="16" t="s">
        <v>11343</v>
      </c>
      <c r="E8405" s="19" t="s">
        <v>16386</v>
      </c>
      <c r="F8405" s="17"/>
      <c r="G8405" s="17"/>
      <c r="H8405" s="17"/>
    </row>
    <row r="8406" spans="1:8" x14ac:dyDescent="0.2">
      <c r="A8406" s="8">
        <v>5187</v>
      </c>
      <c r="B8406" s="49" t="s">
        <v>6848</v>
      </c>
      <c r="C8406" s="12" t="s">
        <v>6854</v>
      </c>
      <c r="D8406" s="12" t="s">
        <v>11334</v>
      </c>
      <c r="E8406" s="20" t="s">
        <v>16386</v>
      </c>
      <c r="F8406" s="13"/>
      <c r="G8406" s="13"/>
      <c r="H8406" s="13"/>
    </row>
    <row r="8407" spans="1:8" x14ac:dyDescent="0.2">
      <c r="A8407" s="8">
        <v>18426</v>
      </c>
      <c r="B8407" s="50" t="s">
        <v>16971</v>
      </c>
      <c r="C8407" s="16" t="s">
        <v>539</v>
      </c>
      <c r="D8407" s="16" t="s">
        <v>11336</v>
      </c>
      <c r="E8407" s="19" t="s">
        <v>14624</v>
      </c>
      <c r="F8407" s="17"/>
      <c r="G8407" s="17"/>
      <c r="H8407" s="17"/>
    </row>
    <row r="8408" spans="1:8" x14ac:dyDescent="0.2">
      <c r="A8408" s="8">
        <v>4147</v>
      </c>
      <c r="B8408" s="49" t="s">
        <v>4566</v>
      </c>
      <c r="C8408" s="12" t="s">
        <v>4572</v>
      </c>
      <c r="D8408" s="12" t="s">
        <v>11334</v>
      </c>
      <c r="E8408" s="20" t="s">
        <v>16386</v>
      </c>
      <c r="F8408" s="13"/>
      <c r="G8408" s="13"/>
      <c r="H8408" s="13"/>
    </row>
    <row r="8409" spans="1:8" x14ac:dyDescent="0.2">
      <c r="A8409" s="8">
        <v>4074</v>
      </c>
      <c r="B8409" s="50" t="s">
        <v>3934</v>
      </c>
      <c r="C8409" s="16" t="s">
        <v>3935</v>
      </c>
      <c r="D8409" s="16" t="s">
        <v>11353</v>
      </c>
      <c r="E8409" s="19" t="s">
        <v>16386</v>
      </c>
      <c r="F8409" s="17"/>
      <c r="G8409" s="17"/>
      <c r="H8409" s="17"/>
    </row>
    <row r="8410" spans="1:8" x14ac:dyDescent="0.2">
      <c r="A8410" s="8">
        <v>5693</v>
      </c>
      <c r="B8410" s="49" t="s">
        <v>6425</v>
      </c>
      <c r="C8410" s="12" t="s">
        <v>6433</v>
      </c>
      <c r="D8410" s="12" t="s">
        <v>11362</v>
      </c>
      <c r="E8410" s="12" t="s">
        <v>16464</v>
      </c>
      <c r="F8410" s="13"/>
      <c r="G8410" s="13"/>
      <c r="H8410" s="13"/>
    </row>
    <row r="8411" spans="1:8" x14ac:dyDescent="0.2">
      <c r="A8411" s="8">
        <v>5169</v>
      </c>
      <c r="B8411" s="50" t="s">
        <v>6686</v>
      </c>
      <c r="C8411" s="16" t="s">
        <v>6687</v>
      </c>
      <c r="D8411" s="16" t="s">
        <v>11353</v>
      </c>
      <c r="E8411" s="19" t="s">
        <v>16386</v>
      </c>
      <c r="F8411" s="17"/>
      <c r="G8411" s="17"/>
      <c r="H8411" s="17"/>
    </row>
    <row r="8412" spans="1:8" x14ac:dyDescent="0.2">
      <c r="A8412" s="8">
        <v>18562</v>
      </c>
      <c r="B8412" s="49" t="s">
        <v>16473</v>
      </c>
      <c r="C8412" s="12" t="s">
        <v>1824</v>
      </c>
      <c r="D8412" s="12" t="s">
        <v>11338</v>
      </c>
      <c r="E8412" s="20" t="s">
        <v>14624</v>
      </c>
      <c r="F8412" s="13"/>
      <c r="G8412" s="13"/>
      <c r="H8412" s="13"/>
    </row>
    <row r="8413" spans="1:8" x14ac:dyDescent="0.2">
      <c r="A8413" s="8">
        <v>5334</v>
      </c>
      <c r="B8413" s="50" t="s">
        <v>6469</v>
      </c>
      <c r="C8413" s="16" t="s">
        <v>8077</v>
      </c>
      <c r="D8413" s="16" t="s">
        <v>11343</v>
      </c>
      <c r="E8413" s="19" t="s">
        <v>16386</v>
      </c>
      <c r="F8413" s="17"/>
      <c r="G8413" s="17"/>
      <c r="H8413" s="17"/>
    </row>
    <row r="8414" spans="1:8" x14ac:dyDescent="0.2">
      <c r="A8414" s="8">
        <v>4047</v>
      </c>
      <c r="B8414" s="49" t="s">
        <v>3714</v>
      </c>
      <c r="C8414" s="12" t="s">
        <v>3717</v>
      </c>
      <c r="D8414" s="12" t="s">
        <v>11343</v>
      </c>
      <c r="E8414" s="20" t="s">
        <v>16386</v>
      </c>
      <c r="F8414" s="13"/>
      <c r="G8414" s="13"/>
      <c r="H8414" s="13"/>
    </row>
    <row r="8415" spans="1:8" x14ac:dyDescent="0.2">
      <c r="A8415" s="8">
        <v>4082</v>
      </c>
      <c r="B8415" s="50" t="s">
        <v>3739</v>
      </c>
      <c r="C8415" s="16" t="s">
        <v>13031</v>
      </c>
      <c r="D8415" s="16" t="s">
        <v>11358</v>
      </c>
      <c r="E8415" s="19" t="s">
        <v>16386</v>
      </c>
      <c r="F8415" s="17"/>
      <c r="G8415" s="17"/>
      <c r="H8415" s="17"/>
    </row>
    <row r="8416" spans="1:8" x14ac:dyDescent="0.2">
      <c r="A8416" s="8">
        <v>5229</v>
      </c>
      <c r="B8416" s="49" t="s">
        <v>7201</v>
      </c>
      <c r="C8416" s="12" t="s">
        <v>7203</v>
      </c>
      <c r="D8416" s="12" t="s">
        <v>11343</v>
      </c>
      <c r="E8416" s="20" t="s">
        <v>16386</v>
      </c>
      <c r="F8416" s="13"/>
      <c r="G8416" s="13"/>
      <c r="H8416" s="13"/>
    </row>
    <row r="8417" spans="1:8" x14ac:dyDescent="0.2">
      <c r="A8417" s="8">
        <v>5742</v>
      </c>
      <c r="B8417" s="50" t="s">
        <v>11301</v>
      </c>
      <c r="C8417" s="16" t="s">
        <v>11303</v>
      </c>
      <c r="D8417" s="16" t="s">
        <v>11338</v>
      </c>
      <c r="E8417" s="16" t="s">
        <v>16517</v>
      </c>
      <c r="F8417" s="17"/>
      <c r="G8417" s="17"/>
      <c r="H8417" s="17"/>
    </row>
    <row r="8418" spans="1:8" x14ac:dyDescent="0.2">
      <c r="A8418" s="8">
        <v>18556</v>
      </c>
      <c r="B8418" s="12" t="s">
        <v>16735</v>
      </c>
      <c r="C8418" s="12" t="s">
        <v>1766</v>
      </c>
      <c r="D8418" s="12" t="s">
        <v>11353</v>
      </c>
      <c r="E8418" s="20" t="s">
        <v>14624</v>
      </c>
      <c r="F8418" s="13"/>
      <c r="G8418" s="13"/>
      <c r="H8418" s="13"/>
    </row>
    <row r="8419" spans="1:8" x14ac:dyDescent="0.2">
      <c r="A8419" s="8">
        <v>4993</v>
      </c>
      <c r="B8419" s="50" t="s">
        <v>5191</v>
      </c>
      <c r="C8419" s="16" t="s">
        <v>5192</v>
      </c>
      <c r="D8419" s="16" t="s">
        <v>11353</v>
      </c>
      <c r="E8419" s="19" t="s">
        <v>16386</v>
      </c>
      <c r="F8419" s="17"/>
      <c r="G8419" s="17"/>
      <c r="H8419" s="17"/>
    </row>
    <row r="8420" spans="1:8" x14ac:dyDescent="0.2">
      <c r="A8420" s="8">
        <v>18526</v>
      </c>
      <c r="B8420" s="49" t="s">
        <v>16563</v>
      </c>
      <c r="C8420" s="12" t="s">
        <v>15415</v>
      </c>
      <c r="D8420" s="12" t="s">
        <v>11336</v>
      </c>
      <c r="E8420" s="20" t="s">
        <v>14624</v>
      </c>
      <c r="F8420" s="13"/>
      <c r="G8420" s="13"/>
      <c r="H8420" s="13"/>
    </row>
    <row r="8421" spans="1:8" x14ac:dyDescent="0.2">
      <c r="A8421" s="8">
        <v>5441</v>
      </c>
      <c r="B8421" s="50" t="s">
        <v>8949</v>
      </c>
      <c r="C8421" s="16" t="s">
        <v>8952</v>
      </c>
      <c r="D8421" s="16" t="s">
        <v>11343</v>
      </c>
      <c r="E8421" s="19" t="s">
        <v>16386</v>
      </c>
      <c r="F8421" s="17"/>
      <c r="G8421" s="17"/>
      <c r="H8421" s="17"/>
    </row>
    <row r="8422" spans="1:8" x14ac:dyDescent="0.2">
      <c r="A8422" s="8">
        <v>4118</v>
      </c>
      <c r="B8422" s="49" t="s">
        <v>4324</v>
      </c>
      <c r="C8422" s="12" t="s">
        <v>4328</v>
      </c>
      <c r="D8422" s="12" t="s">
        <v>11343</v>
      </c>
      <c r="E8422" s="20" t="s">
        <v>16386</v>
      </c>
      <c r="F8422" s="13"/>
      <c r="G8422" s="13"/>
      <c r="H8422" s="13"/>
    </row>
    <row r="8423" spans="1:8" x14ac:dyDescent="0.2">
      <c r="A8423" s="8">
        <v>18670</v>
      </c>
      <c r="B8423" s="50" t="s">
        <v>16823</v>
      </c>
      <c r="C8423" s="16" t="s">
        <v>16123</v>
      </c>
      <c r="D8423" s="16" t="s">
        <v>11338</v>
      </c>
      <c r="E8423" s="19" t="s">
        <v>14624</v>
      </c>
      <c r="F8423" s="17"/>
      <c r="G8423" s="17"/>
      <c r="H8423" s="17"/>
    </row>
    <row r="8424" spans="1:8" x14ac:dyDescent="0.2">
      <c r="A8424" s="8">
        <v>5656</v>
      </c>
      <c r="B8424" s="49" t="s">
        <v>10637</v>
      </c>
      <c r="C8424" s="12" t="s">
        <v>10642</v>
      </c>
      <c r="D8424" s="12" t="s">
        <v>11336</v>
      </c>
      <c r="E8424" s="12" t="s">
        <v>16946</v>
      </c>
      <c r="F8424" s="13"/>
      <c r="G8424" s="13"/>
      <c r="H8424" s="13"/>
    </row>
    <row r="8425" spans="1:8" x14ac:dyDescent="0.2">
      <c r="A8425" s="8">
        <v>5676</v>
      </c>
      <c r="B8425" s="50" t="s">
        <v>10793</v>
      </c>
      <c r="C8425" s="16" t="s">
        <v>10796</v>
      </c>
      <c r="D8425" s="16" t="s">
        <v>11343</v>
      </c>
      <c r="E8425" s="16" t="s">
        <v>16898</v>
      </c>
      <c r="F8425" s="17"/>
      <c r="G8425" s="17"/>
      <c r="H8425" s="17"/>
    </row>
    <row r="8426" spans="1:8" x14ac:dyDescent="0.2">
      <c r="A8426" s="8">
        <v>4012</v>
      </c>
      <c r="B8426" s="49" t="s">
        <v>3401</v>
      </c>
      <c r="C8426" s="12" t="s">
        <v>3402</v>
      </c>
      <c r="D8426" s="12" t="s">
        <v>11353</v>
      </c>
      <c r="E8426" s="20" t="s">
        <v>16386</v>
      </c>
      <c r="F8426" s="13"/>
      <c r="G8426" s="13"/>
      <c r="H8426" s="13"/>
    </row>
    <row r="8427" spans="1:8" x14ac:dyDescent="0.2">
      <c r="A8427" s="8">
        <v>5210</v>
      </c>
      <c r="B8427" s="50" t="s">
        <v>7037</v>
      </c>
      <c r="C8427" s="16" t="s">
        <v>7039</v>
      </c>
      <c r="D8427" s="16" t="s">
        <v>11338</v>
      </c>
      <c r="E8427" s="19" t="s">
        <v>16386</v>
      </c>
      <c r="F8427" s="17"/>
      <c r="G8427" s="17"/>
      <c r="H8427" s="17"/>
    </row>
    <row r="8428" spans="1:8" x14ac:dyDescent="0.2">
      <c r="A8428" s="8">
        <v>5536</v>
      </c>
      <c r="B8428" s="49" t="s">
        <v>9706</v>
      </c>
      <c r="C8428" s="12" t="s">
        <v>9712</v>
      </c>
      <c r="D8428" s="12" t="s">
        <v>11358</v>
      </c>
      <c r="E8428" s="12" t="s">
        <v>16412</v>
      </c>
      <c r="F8428" s="13"/>
      <c r="G8428" s="13"/>
      <c r="H8428" s="13"/>
    </row>
    <row r="8429" spans="1:8" x14ac:dyDescent="0.2">
      <c r="A8429" s="8">
        <v>4085</v>
      </c>
      <c r="B8429" s="50" t="s">
        <v>4028</v>
      </c>
      <c r="C8429" s="16" t="s">
        <v>4031</v>
      </c>
      <c r="D8429" s="16" t="s">
        <v>11343</v>
      </c>
      <c r="E8429" s="19" t="s">
        <v>16386</v>
      </c>
      <c r="F8429" s="17"/>
      <c r="G8429" s="17"/>
      <c r="H8429" s="17"/>
    </row>
    <row r="8430" spans="1:8" x14ac:dyDescent="0.2">
      <c r="A8430" s="8">
        <v>18639</v>
      </c>
      <c r="B8430" s="49" t="s">
        <v>16476</v>
      </c>
      <c r="C8430" s="12" t="s">
        <v>2540</v>
      </c>
      <c r="D8430" s="12" t="s">
        <v>11358</v>
      </c>
      <c r="E8430" s="20" t="s">
        <v>14624</v>
      </c>
      <c r="F8430" s="13"/>
      <c r="G8430" s="13"/>
      <c r="H8430" s="13"/>
    </row>
    <row r="8431" spans="1:8" x14ac:dyDescent="0.2">
      <c r="A8431" s="8">
        <v>5620</v>
      </c>
      <c r="B8431" s="50" t="s">
        <v>6418</v>
      </c>
      <c r="C8431" s="16" t="s">
        <v>6419</v>
      </c>
      <c r="D8431" s="16" t="s">
        <v>11353</v>
      </c>
      <c r="E8431" s="16" t="s">
        <v>16554</v>
      </c>
      <c r="F8431" s="17"/>
      <c r="G8431" s="17"/>
      <c r="H8431" s="17"/>
    </row>
    <row r="8432" spans="1:8" x14ac:dyDescent="0.2">
      <c r="A8432" s="8">
        <v>5359</v>
      </c>
      <c r="B8432" s="49" t="s">
        <v>7272</v>
      </c>
      <c r="C8432" s="12" t="s">
        <v>8267</v>
      </c>
      <c r="D8432" s="12" t="s">
        <v>11343</v>
      </c>
      <c r="E8432" s="20" t="s">
        <v>16386</v>
      </c>
      <c r="F8432" s="13"/>
      <c r="G8432" s="13"/>
      <c r="H8432" s="13"/>
    </row>
    <row r="8433" spans="1:8" x14ac:dyDescent="0.2">
      <c r="A8433" s="8">
        <v>5359</v>
      </c>
      <c r="B8433" s="50" t="s">
        <v>7272</v>
      </c>
      <c r="C8433" s="16" t="s">
        <v>7277</v>
      </c>
      <c r="D8433" s="16" t="s">
        <v>11336</v>
      </c>
      <c r="E8433" s="19" t="s">
        <v>16386</v>
      </c>
      <c r="F8433" s="17"/>
      <c r="G8433" s="17"/>
      <c r="H8433" s="17"/>
    </row>
    <row r="8434" spans="1:8" x14ac:dyDescent="0.2">
      <c r="A8434" s="8">
        <v>5302</v>
      </c>
      <c r="B8434" s="49" t="s">
        <v>7799</v>
      </c>
      <c r="C8434" s="12" t="s">
        <v>7803</v>
      </c>
      <c r="D8434" s="12" t="s">
        <v>11343</v>
      </c>
      <c r="E8434" s="20" t="s">
        <v>16386</v>
      </c>
      <c r="F8434" s="13"/>
      <c r="G8434" s="13"/>
      <c r="H8434" s="13"/>
    </row>
    <row r="8435" spans="1:8" x14ac:dyDescent="0.2">
      <c r="A8435" s="8">
        <v>18569</v>
      </c>
      <c r="B8435" s="50" t="s">
        <v>16937</v>
      </c>
      <c r="C8435" s="16" t="s">
        <v>15644</v>
      </c>
      <c r="D8435" s="16" t="s">
        <v>11338</v>
      </c>
      <c r="E8435" s="19" t="s">
        <v>14624</v>
      </c>
      <c r="F8435" s="17"/>
      <c r="G8435" s="17"/>
      <c r="H8435" s="17"/>
    </row>
    <row r="8436" spans="1:8" x14ac:dyDescent="0.2">
      <c r="A8436" s="8">
        <v>4048</v>
      </c>
      <c r="B8436" s="49" t="s">
        <v>3724</v>
      </c>
      <c r="C8436" s="12" t="s">
        <v>3727</v>
      </c>
      <c r="D8436" s="12" t="s">
        <v>11343</v>
      </c>
      <c r="E8436" s="20" t="s">
        <v>16386</v>
      </c>
      <c r="F8436" s="13"/>
      <c r="G8436" s="13"/>
      <c r="H8436" s="13"/>
    </row>
    <row r="8437" spans="1:8" x14ac:dyDescent="0.2">
      <c r="A8437" s="8">
        <v>18494</v>
      </c>
      <c r="B8437" s="16" t="s">
        <v>16989</v>
      </c>
      <c r="C8437" s="16" t="s">
        <v>15251</v>
      </c>
      <c r="D8437" s="16" t="s">
        <v>11343</v>
      </c>
      <c r="E8437" s="19" t="s">
        <v>14624</v>
      </c>
      <c r="F8437" s="17"/>
      <c r="G8437" s="17"/>
      <c r="H8437" s="17"/>
    </row>
    <row r="8438" spans="1:8" x14ac:dyDescent="0.2">
      <c r="A8438" s="8">
        <v>18530</v>
      </c>
      <c r="B8438" s="49" t="s">
        <v>16947</v>
      </c>
      <c r="C8438" s="12" t="s">
        <v>15434</v>
      </c>
      <c r="D8438" s="12" t="s">
        <v>11343</v>
      </c>
      <c r="E8438" s="20" t="s">
        <v>14624</v>
      </c>
      <c r="F8438" s="13"/>
      <c r="G8438" s="13"/>
      <c r="H8438" s="13"/>
    </row>
    <row r="8439" spans="1:8" x14ac:dyDescent="0.2">
      <c r="A8439" s="8">
        <v>18668</v>
      </c>
      <c r="B8439" s="50" t="s">
        <v>16599</v>
      </c>
      <c r="C8439" s="16" t="s">
        <v>16114</v>
      </c>
      <c r="D8439" s="16" t="s">
        <v>11343</v>
      </c>
      <c r="E8439" s="19" t="s">
        <v>14624</v>
      </c>
      <c r="F8439" s="17"/>
      <c r="G8439" s="17"/>
      <c r="H8439" s="17"/>
    </row>
    <row r="8440" spans="1:8" x14ac:dyDescent="0.2">
      <c r="A8440" s="8">
        <v>5321</v>
      </c>
      <c r="B8440" s="49" t="s">
        <v>7960</v>
      </c>
      <c r="C8440" s="12" t="s">
        <v>7961</v>
      </c>
      <c r="D8440" s="12" t="s">
        <v>11338</v>
      </c>
      <c r="E8440" s="20" t="s">
        <v>16386</v>
      </c>
      <c r="F8440" s="13"/>
      <c r="G8440" s="13"/>
      <c r="H8440" s="13"/>
    </row>
    <row r="8441" spans="1:8" x14ac:dyDescent="0.2">
      <c r="A8441" s="8">
        <v>5507</v>
      </c>
      <c r="B8441" s="50" t="s">
        <v>9478</v>
      </c>
      <c r="C8441" s="16" t="s">
        <v>9479</v>
      </c>
      <c r="D8441" s="16" t="s">
        <v>11353</v>
      </c>
      <c r="E8441" s="16" t="s">
        <v>16931</v>
      </c>
      <c r="F8441" s="17"/>
      <c r="G8441" s="17"/>
      <c r="H8441" s="17"/>
    </row>
    <row r="8442" spans="1:8" x14ac:dyDescent="0.2">
      <c r="A8442" s="8">
        <v>4055</v>
      </c>
      <c r="B8442" s="49" t="s">
        <v>3782</v>
      </c>
      <c r="C8442" s="12" t="s">
        <v>3787</v>
      </c>
      <c r="D8442" s="12" t="s">
        <v>11358</v>
      </c>
      <c r="E8442" s="20" t="s">
        <v>16386</v>
      </c>
      <c r="F8442" s="13"/>
      <c r="G8442" s="13"/>
      <c r="H8442" s="13"/>
    </row>
    <row r="8443" spans="1:8" x14ac:dyDescent="0.2">
      <c r="A8443" s="8">
        <v>5051</v>
      </c>
      <c r="B8443" s="50" t="s">
        <v>5701</v>
      </c>
      <c r="C8443" s="16" t="s">
        <v>5704</v>
      </c>
      <c r="D8443" s="16" t="s">
        <v>11343</v>
      </c>
      <c r="E8443" s="19" t="s">
        <v>16386</v>
      </c>
      <c r="F8443" s="17"/>
      <c r="G8443" s="17"/>
      <c r="H8443" s="17"/>
    </row>
    <row r="8444" spans="1:8" x14ac:dyDescent="0.2">
      <c r="A8444" s="8">
        <v>5230</v>
      </c>
      <c r="B8444" s="49" t="s">
        <v>7210</v>
      </c>
      <c r="C8444" s="12" t="s">
        <v>7211</v>
      </c>
      <c r="D8444" s="12" t="s">
        <v>11338</v>
      </c>
      <c r="E8444" s="20" t="s">
        <v>16386</v>
      </c>
      <c r="F8444" s="13"/>
      <c r="G8444" s="13"/>
      <c r="H8444" s="13"/>
    </row>
    <row r="8445" spans="1:8" x14ac:dyDescent="0.2">
      <c r="A8445" s="8">
        <v>4090</v>
      </c>
      <c r="B8445" s="50" t="s">
        <v>4073</v>
      </c>
      <c r="C8445" s="16" t="s">
        <v>4077</v>
      </c>
      <c r="D8445" s="16" t="s">
        <v>11343</v>
      </c>
      <c r="E8445" s="19" t="s">
        <v>16386</v>
      </c>
      <c r="F8445" s="17"/>
      <c r="G8445" s="17"/>
      <c r="H8445" s="17"/>
    </row>
    <row r="8446" spans="1:8" x14ac:dyDescent="0.2">
      <c r="A8446" s="8">
        <v>4180</v>
      </c>
      <c r="B8446" s="49" t="s">
        <v>4851</v>
      </c>
      <c r="C8446" s="12" t="s">
        <v>4853</v>
      </c>
      <c r="D8446" s="12" t="s">
        <v>11338</v>
      </c>
      <c r="E8446" s="20" t="s">
        <v>16386</v>
      </c>
      <c r="F8446" s="13"/>
      <c r="G8446" s="13"/>
      <c r="H8446" s="13"/>
    </row>
    <row r="8447" spans="1:8" x14ac:dyDescent="0.2">
      <c r="A8447" s="8">
        <v>5300</v>
      </c>
      <c r="B8447" s="50" t="s">
        <v>7786</v>
      </c>
      <c r="C8447" s="16" t="s">
        <v>7792</v>
      </c>
      <c r="D8447" s="16" t="s">
        <v>11334</v>
      </c>
      <c r="E8447" s="19" t="s">
        <v>16386</v>
      </c>
      <c r="F8447" s="17"/>
      <c r="G8447" s="17"/>
      <c r="H8447" s="17"/>
    </row>
    <row r="8448" spans="1:8" x14ac:dyDescent="0.2">
      <c r="A8448" s="8">
        <v>18405</v>
      </c>
      <c r="B8448" s="49" t="s">
        <v>16685</v>
      </c>
      <c r="C8448" s="12" t="s">
        <v>14787</v>
      </c>
      <c r="D8448" s="12" t="s">
        <v>11358</v>
      </c>
      <c r="E8448" s="20" t="s">
        <v>14624</v>
      </c>
      <c r="F8448" s="13"/>
      <c r="G8448" s="13"/>
      <c r="H8448" s="13"/>
    </row>
    <row r="8449" spans="1:8" x14ac:dyDescent="0.2">
      <c r="A8449" s="8">
        <v>4146</v>
      </c>
      <c r="B8449" s="50" t="s">
        <v>4556</v>
      </c>
      <c r="C8449" s="16" t="s">
        <v>4564</v>
      </c>
      <c r="D8449" s="16" t="s">
        <v>11362</v>
      </c>
      <c r="E8449" s="19" t="s">
        <v>16386</v>
      </c>
      <c r="F8449" s="17"/>
      <c r="G8449" s="17"/>
      <c r="H8449" s="17"/>
    </row>
    <row r="8450" spans="1:8" x14ac:dyDescent="0.2">
      <c r="A8450" s="8">
        <v>5073</v>
      </c>
      <c r="B8450" s="49" t="s">
        <v>5885</v>
      </c>
      <c r="C8450" s="12" t="s">
        <v>5891</v>
      </c>
      <c r="D8450" s="12" t="s">
        <v>11358</v>
      </c>
      <c r="E8450" s="20" t="s">
        <v>16386</v>
      </c>
      <c r="F8450" s="13"/>
      <c r="G8450" s="13"/>
      <c r="H8450" s="13"/>
    </row>
    <row r="8451" spans="1:8" x14ac:dyDescent="0.2">
      <c r="A8451" s="8">
        <v>5148</v>
      </c>
      <c r="B8451" s="50" t="s">
        <v>6510</v>
      </c>
      <c r="C8451" s="16" t="s">
        <v>6512</v>
      </c>
      <c r="D8451" s="16" t="s">
        <v>11343</v>
      </c>
      <c r="E8451" s="19" t="s">
        <v>16386</v>
      </c>
      <c r="F8451" s="17"/>
      <c r="G8451" s="17"/>
      <c r="H8451" s="17"/>
    </row>
    <row r="8452" spans="1:8" x14ac:dyDescent="0.2">
      <c r="A8452" s="8">
        <v>5459</v>
      </c>
      <c r="B8452" s="49" t="s">
        <v>9093</v>
      </c>
      <c r="C8452" s="12" t="s">
        <v>9095</v>
      </c>
      <c r="D8452" s="12" t="s">
        <v>11343</v>
      </c>
      <c r="E8452" s="20" t="s">
        <v>16386</v>
      </c>
      <c r="F8452" s="13"/>
      <c r="G8452" s="13"/>
      <c r="H8452" s="13"/>
    </row>
    <row r="8453" spans="1:8" x14ac:dyDescent="0.2">
      <c r="A8453" s="8">
        <v>5528</v>
      </c>
      <c r="B8453" s="50" t="s">
        <v>9638</v>
      </c>
      <c r="C8453" s="16" t="s">
        <v>9641</v>
      </c>
      <c r="D8453" s="16" t="s">
        <v>11343</v>
      </c>
      <c r="E8453" s="16" t="s">
        <v>16471</v>
      </c>
      <c r="F8453" s="17"/>
      <c r="G8453" s="17"/>
      <c r="H8453" s="17"/>
    </row>
    <row r="8454" spans="1:8" x14ac:dyDescent="0.2">
      <c r="A8454" s="8">
        <v>4105</v>
      </c>
      <c r="B8454" s="49" t="s">
        <v>4209</v>
      </c>
      <c r="C8454" s="12" t="s">
        <v>4212</v>
      </c>
      <c r="D8454" s="12" t="s">
        <v>11343</v>
      </c>
      <c r="E8454" s="20" t="s">
        <v>16386</v>
      </c>
      <c r="F8454" s="13"/>
      <c r="G8454" s="13"/>
      <c r="H8454" s="13"/>
    </row>
    <row r="8455" spans="1:8" x14ac:dyDescent="0.2">
      <c r="A8455" s="8">
        <v>4030</v>
      </c>
      <c r="B8455" s="50" t="s">
        <v>3560</v>
      </c>
      <c r="C8455" s="16" t="s">
        <v>3567</v>
      </c>
      <c r="D8455" s="16" t="s">
        <v>11358</v>
      </c>
      <c r="E8455" s="19" t="s">
        <v>16386</v>
      </c>
      <c r="F8455" s="17"/>
      <c r="G8455" s="17"/>
      <c r="H8455" s="17"/>
    </row>
    <row r="8456" spans="1:8" x14ac:dyDescent="0.2">
      <c r="A8456" s="8">
        <v>18653</v>
      </c>
      <c r="B8456" s="49" t="s">
        <v>16468</v>
      </c>
      <c r="C8456" s="12" t="s">
        <v>2669</v>
      </c>
      <c r="D8456" s="12" t="s">
        <v>11336</v>
      </c>
      <c r="E8456" s="20" t="s">
        <v>14624</v>
      </c>
      <c r="F8456" s="13"/>
      <c r="G8456" s="13"/>
      <c r="H8456" s="13"/>
    </row>
    <row r="8457" spans="1:8" x14ac:dyDescent="0.2">
      <c r="A8457" s="8">
        <v>5330</v>
      </c>
      <c r="B8457" s="50" t="s">
        <v>8043</v>
      </c>
      <c r="C8457" s="16" t="s">
        <v>8050</v>
      </c>
      <c r="D8457" s="16" t="s">
        <v>11362</v>
      </c>
      <c r="E8457" s="19" t="s">
        <v>16386</v>
      </c>
      <c r="F8457" s="17"/>
      <c r="G8457" s="17"/>
      <c r="H8457" s="17"/>
    </row>
    <row r="8458" spans="1:8" x14ac:dyDescent="0.2">
      <c r="A8458" s="8">
        <v>18544</v>
      </c>
      <c r="B8458" s="49" t="s">
        <v>16739</v>
      </c>
      <c r="C8458" s="12" t="s">
        <v>15509</v>
      </c>
      <c r="D8458" s="12" t="s">
        <v>11338</v>
      </c>
      <c r="E8458" s="20" t="s">
        <v>14624</v>
      </c>
      <c r="F8458" s="13"/>
      <c r="G8458" s="13"/>
      <c r="H8458" s="13"/>
    </row>
    <row r="8459" spans="1:8" x14ac:dyDescent="0.2">
      <c r="A8459" s="8">
        <v>5439</v>
      </c>
      <c r="B8459" s="50" t="s">
        <v>8931</v>
      </c>
      <c r="C8459" s="16" t="s">
        <v>8937</v>
      </c>
      <c r="D8459" s="16" t="s">
        <v>11334</v>
      </c>
      <c r="E8459" s="19" t="s">
        <v>16386</v>
      </c>
      <c r="F8459" s="17"/>
      <c r="G8459" s="17"/>
      <c r="H8459" s="17"/>
    </row>
    <row r="8460" spans="1:8" x14ac:dyDescent="0.2">
      <c r="A8460" s="8">
        <v>4143</v>
      </c>
      <c r="B8460" s="49" t="s">
        <v>4534</v>
      </c>
      <c r="C8460" s="12" t="s">
        <v>4540</v>
      </c>
      <c r="D8460" s="12" t="s">
        <v>11358</v>
      </c>
      <c r="E8460" s="20" t="s">
        <v>16386</v>
      </c>
      <c r="F8460" s="13"/>
      <c r="G8460" s="13"/>
      <c r="H8460" s="13"/>
    </row>
    <row r="8461" spans="1:8" x14ac:dyDescent="0.2">
      <c r="A8461" s="8">
        <v>5385</v>
      </c>
      <c r="B8461" s="50" t="s">
        <v>8469</v>
      </c>
      <c r="C8461" s="16" t="s">
        <v>8471</v>
      </c>
      <c r="D8461" s="16" t="s">
        <v>11338</v>
      </c>
      <c r="E8461" s="19" t="s">
        <v>16386</v>
      </c>
      <c r="F8461" s="17"/>
      <c r="G8461" s="17"/>
      <c r="H8461" s="17"/>
    </row>
    <row r="8462" spans="1:8" x14ac:dyDescent="0.2">
      <c r="A8462" s="8">
        <v>5477</v>
      </c>
      <c r="B8462" s="49" t="s">
        <v>9245</v>
      </c>
      <c r="C8462" s="12" t="s">
        <v>9252</v>
      </c>
      <c r="D8462" s="12" t="s">
        <v>11358</v>
      </c>
      <c r="E8462" s="12" t="s">
        <v>16861</v>
      </c>
      <c r="F8462" s="13"/>
      <c r="G8462" s="13"/>
      <c r="H8462" s="13"/>
    </row>
    <row r="8463" spans="1:8" x14ac:dyDescent="0.2">
      <c r="A8463" s="8">
        <v>5327</v>
      </c>
      <c r="B8463" s="50" t="s">
        <v>8016</v>
      </c>
      <c r="C8463" s="16" t="s">
        <v>8022</v>
      </c>
      <c r="D8463" s="16" t="s">
        <v>11358</v>
      </c>
      <c r="E8463" s="19" t="s">
        <v>16386</v>
      </c>
      <c r="F8463" s="17"/>
      <c r="G8463" s="17"/>
      <c r="H8463" s="17"/>
    </row>
    <row r="8464" spans="1:8" x14ac:dyDescent="0.2">
      <c r="A8464" s="8">
        <v>18719</v>
      </c>
      <c r="B8464" s="49" t="s">
        <v>16855</v>
      </c>
      <c r="C8464" s="12" t="s">
        <v>3293</v>
      </c>
      <c r="D8464" s="12" t="s">
        <v>11334</v>
      </c>
      <c r="E8464" s="20" t="s">
        <v>14624</v>
      </c>
      <c r="F8464" s="13"/>
      <c r="G8464" s="13"/>
      <c r="H8464" s="13"/>
    </row>
    <row r="8465" spans="1:8" x14ac:dyDescent="0.2">
      <c r="A8465" s="8">
        <v>5078</v>
      </c>
      <c r="B8465" s="50" t="s">
        <v>5929</v>
      </c>
      <c r="C8465" s="16" t="s">
        <v>5935</v>
      </c>
      <c r="D8465" s="16" t="s">
        <v>11334</v>
      </c>
      <c r="E8465" s="19" t="s">
        <v>16386</v>
      </c>
      <c r="F8465" s="17"/>
      <c r="G8465" s="17"/>
      <c r="H8465" s="17"/>
    </row>
    <row r="8466" spans="1:8" x14ac:dyDescent="0.2">
      <c r="A8466" s="8">
        <v>4054</v>
      </c>
      <c r="B8466" s="49" t="s">
        <v>3772</v>
      </c>
      <c r="C8466" s="12" t="s">
        <v>3775</v>
      </c>
      <c r="D8466" s="12" t="s">
        <v>11343</v>
      </c>
      <c r="E8466" s="20" t="s">
        <v>16386</v>
      </c>
      <c r="F8466" s="13"/>
      <c r="G8466" s="13"/>
      <c r="H8466" s="13"/>
    </row>
    <row r="8467" spans="1:8" x14ac:dyDescent="0.2">
      <c r="A8467" s="8">
        <v>5012</v>
      </c>
      <c r="B8467" s="50" t="s">
        <v>5357</v>
      </c>
      <c r="C8467" s="16" t="s">
        <v>5358</v>
      </c>
      <c r="D8467" s="16" t="s">
        <v>11353</v>
      </c>
      <c r="E8467" s="19" t="s">
        <v>16386</v>
      </c>
      <c r="F8467" s="17"/>
      <c r="G8467" s="17"/>
      <c r="H8467" s="17"/>
    </row>
    <row r="8468" spans="1:8" x14ac:dyDescent="0.2">
      <c r="A8468" s="8">
        <v>5609</v>
      </c>
      <c r="B8468" s="49" t="s">
        <v>10269</v>
      </c>
      <c r="C8468" s="12" t="s">
        <v>10276</v>
      </c>
      <c r="D8468" s="12" t="s">
        <v>11358</v>
      </c>
      <c r="E8468" s="12" t="s">
        <v>16960</v>
      </c>
      <c r="F8468" s="13"/>
      <c r="G8468" s="13"/>
      <c r="H8468" s="13"/>
    </row>
    <row r="8469" spans="1:8" x14ac:dyDescent="0.2">
      <c r="A8469" s="8">
        <v>5252</v>
      </c>
      <c r="B8469" s="50" t="s">
        <v>7396</v>
      </c>
      <c r="C8469" s="16" t="s">
        <v>483</v>
      </c>
      <c r="D8469" s="16" t="s">
        <v>11336</v>
      </c>
      <c r="E8469" s="19" t="s">
        <v>16386</v>
      </c>
      <c r="F8469" s="17"/>
      <c r="G8469" s="17"/>
      <c r="H8469" s="17"/>
    </row>
    <row r="8470" spans="1:8" x14ac:dyDescent="0.2">
      <c r="A8470" s="8">
        <v>5248</v>
      </c>
      <c r="B8470" s="49" t="s">
        <v>7358</v>
      </c>
      <c r="C8470" s="12" t="s">
        <v>7365</v>
      </c>
      <c r="D8470" s="12" t="s">
        <v>11358</v>
      </c>
      <c r="E8470" s="20" t="s">
        <v>16386</v>
      </c>
      <c r="F8470" s="13"/>
      <c r="G8470" s="13"/>
      <c r="H8470" s="13"/>
    </row>
    <row r="8471" spans="1:8" x14ac:dyDescent="0.2">
      <c r="A8471" s="8">
        <v>5281</v>
      </c>
      <c r="B8471" s="50" t="s">
        <v>7635</v>
      </c>
      <c r="C8471" s="16" t="s">
        <v>7642</v>
      </c>
      <c r="D8471" s="16" t="s">
        <v>11362</v>
      </c>
      <c r="E8471" s="19" t="s">
        <v>16386</v>
      </c>
      <c r="F8471" s="17"/>
      <c r="G8471" s="17"/>
      <c r="H8471" s="17"/>
    </row>
    <row r="8472" spans="1:8" x14ac:dyDescent="0.2">
      <c r="A8472" s="8">
        <v>5288</v>
      </c>
      <c r="B8472" s="49" t="s">
        <v>7694</v>
      </c>
      <c r="C8472" s="12" t="s">
        <v>7699</v>
      </c>
      <c r="D8472" s="12" t="s">
        <v>11358</v>
      </c>
      <c r="E8472" s="20" t="s">
        <v>16386</v>
      </c>
      <c r="F8472" s="13"/>
      <c r="G8472" s="13"/>
      <c r="H8472" s="13"/>
    </row>
    <row r="8473" spans="1:8" x14ac:dyDescent="0.2">
      <c r="A8473" s="8">
        <v>5491</v>
      </c>
      <c r="B8473" s="50" t="s">
        <v>9359</v>
      </c>
      <c r="C8473" s="16" t="s">
        <v>9365</v>
      </c>
      <c r="D8473" s="16" t="s">
        <v>11334</v>
      </c>
      <c r="E8473" s="16" t="s">
        <v>16733</v>
      </c>
      <c r="F8473" s="17"/>
      <c r="G8473" s="17"/>
      <c r="H8473" s="17"/>
    </row>
    <row r="8474" spans="1:8" x14ac:dyDescent="0.2">
      <c r="A8474" s="8">
        <v>4119</v>
      </c>
      <c r="B8474" s="49" t="s">
        <v>4334</v>
      </c>
      <c r="C8474" s="12" t="s">
        <v>4338</v>
      </c>
      <c r="D8474" s="12" t="s">
        <v>11343</v>
      </c>
      <c r="E8474" s="20" t="s">
        <v>16386</v>
      </c>
      <c r="F8474" s="13"/>
      <c r="G8474" s="13"/>
      <c r="H8474" s="13"/>
    </row>
    <row r="8475" spans="1:8" x14ac:dyDescent="0.2">
      <c r="A8475" s="8">
        <v>18445</v>
      </c>
      <c r="B8475" s="50" t="s">
        <v>16743</v>
      </c>
      <c r="C8475" s="16" t="s">
        <v>713</v>
      </c>
      <c r="D8475" s="16" t="s">
        <v>11338</v>
      </c>
      <c r="E8475" s="19" t="s">
        <v>14624</v>
      </c>
      <c r="F8475" s="17"/>
      <c r="G8475" s="17"/>
      <c r="H8475" s="17"/>
    </row>
    <row r="8476" spans="1:8" x14ac:dyDescent="0.2">
      <c r="A8476" s="8">
        <v>18377</v>
      </c>
      <c r="B8476" s="12" t="s">
        <v>16573</v>
      </c>
      <c r="C8476" s="12" t="s">
        <v>14655</v>
      </c>
      <c r="D8476" s="12" t="s">
        <v>11362</v>
      </c>
      <c r="E8476" s="20" t="s">
        <v>14624</v>
      </c>
      <c r="F8476" s="13"/>
      <c r="G8476" s="13"/>
      <c r="H8476" s="13"/>
    </row>
    <row r="8477" spans="1:8" x14ac:dyDescent="0.2">
      <c r="A8477" s="8">
        <v>5687</v>
      </c>
      <c r="B8477" s="50" t="s">
        <v>10567</v>
      </c>
      <c r="C8477" s="16" t="s">
        <v>10884</v>
      </c>
      <c r="D8477" s="16" t="s">
        <v>11338</v>
      </c>
      <c r="E8477" s="16" t="s">
        <v>16505</v>
      </c>
      <c r="F8477" s="17"/>
      <c r="G8477" s="17"/>
      <c r="H8477" s="17"/>
    </row>
    <row r="8478" spans="1:8" x14ac:dyDescent="0.2">
      <c r="A8478" s="8">
        <v>18527</v>
      </c>
      <c r="B8478" s="49" t="s">
        <v>16953</v>
      </c>
      <c r="C8478" s="12" t="s">
        <v>1494</v>
      </c>
      <c r="D8478" s="12" t="s">
        <v>11362</v>
      </c>
      <c r="E8478" s="20" t="s">
        <v>14624</v>
      </c>
      <c r="F8478" s="13"/>
      <c r="G8478" s="13"/>
      <c r="H8478" s="13"/>
    </row>
    <row r="8479" spans="1:8" x14ac:dyDescent="0.2">
      <c r="A8479" s="8">
        <v>5287</v>
      </c>
      <c r="B8479" s="50" t="s">
        <v>7686</v>
      </c>
      <c r="C8479" s="16" t="s">
        <v>7692</v>
      </c>
      <c r="D8479" s="16" t="s">
        <v>11358</v>
      </c>
      <c r="E8479" s="19" t="s">
        <v>16386</v>
      </c>
      <c r="F8479" s="17"/>
      <c r="G8479" s="17"/>
      <c r="H8479" s="17"/>
    </row>
    <row r="8480" spans="1:8" x14ac:dyDescent="0.2">
      <c r="A8480" s="8">
        <v>5641</v>
      </c>
      <c r="B8480" s="49" t="s">
        <v>7918</v>
      </c>
      <c r="C8480" s="12" t="s">
        <v>10526</v>
      </c>
      <c r="D8480" s="12" t="s">
        <v>11338</v>
      </c>
      <c r="E8480" s="12" t="s">
        <v>16707</v>
      </c>
      <c r="F8480" s="13"/>
      <c r="G8480" s="13"/>
      <c r="H8480" s="13"/>
    </row>
    <row r="8481" spans="1:8" x14ac:dyDescent="0.2">
      <c r="A8481" s="8">
        <v>4177</v>
      </c>
      <c r="B8481" s="50" t="s">
        <v>4822</v>
      </c>
      <c r="C8481" s="16" t="s">
        <v>4827</v>
      </c>
      <c r="D8481" s="16" t="s">
        <v>11336</v>
      </c>
      <c r="E8481" s="19" t="s">
        <v>16386</v>
      </c>
      <c r="F8481" s="17"/>
      <c r="G8481" s="17"/>
      <c r="H8481" s="17"/>
    </row>
    <row r="8482" spans="1:8" x14ac:dyDescent="0.2">
      <c r="A8482" s="8">
        <v>5000</v>
      </c>
      <c r="B8482" s="49" t="s">
        <v>5253</v>
      </c>
      <c r="C8482" s="12" t="s">
        <v>5258</v>
      </c>
      <c r="D8482" s="12" t="s">
        <v>11358</v>
      </c>
      <c r="E8482" s="20" t="s">
        <v>16386</v>
      </c>
      <c r="F8482" s="13"/>
      <c r="G8482" s="13"/>
      <c r="H8482" s="13"/>
    </row>
    <row r="8483" spans="1:8" x14ac:dyDescent="0.2">
      <c r="A8483" s="8">
        <v>5331</v>
      </c>
      <c r="B8483" s="50" t="s">
        <v>7887</v>
      </c>
      <c r="C8483" s="16" t="s">
        <v>3967</v>
      </c>
      <c r="D8483" s="16" t="s">
        <v>11334</v>
      </c>
      <c r="E8483" s="19" t="s">
        <v>16386</v>
      </c>
      <c r="F8483" s="17"/>
      <c r="G8483" s="17"/>
      <c r="H8483" s="17"/>
    </row>
    <row r="8484" spans="1:8" x14ac:dyDescent="0.2">
      <c r="A8484" s="8">
        <v>5509</v>
      </c>
      <c r="B8484" s="49" t="s">
        <v>9497</v>
      </c>
      <c r="C8484" s="12" t="s">
        <v>9498</v>
      </c>
      <c r="D8484" s="12" t="s">
        <v>11353</v>
      </c>
      <c r="E8484" s="12" t="s">
        <v>16655</v>
      </c>
      <c r="F8484" s="13"/>
      <c r="G8484" s="13"/>
      <c r="H8484" s="13"/>
    </row>
    <row r="8485" spans="1:8" x14ac:dyDescent="0.2">
      <c r="A8485" s="8">
        <v>5526</v>
      </c>
      <c r="B8485" s="50" t="s">
        <v>9618</v>
      </c>
      <c r="C8485" s="16" t="s">
        <v>9626</v>
      </c>
      <c r="D8485" s="16" t="s">
        <v>11362</v>
      </c>
      <c r="E8485" s="16" t="s">
        <v>16972</v>
      </c>
      <c r="F8485" s="17"/>
      <c r="G8485" s="17"/>
      <c r="H8485" s="17"/>
    </row>
    <row r="8486" spans="1:8" x14ac:dyDescent="0.2">
      <c r="A8486" s="8">
        <v>18707</v>
      </c>
      <c r="B8486" s="49" t="s">
        <v>16841</v>
      </c>
      <c r="C8486" s="12" t="s">
        <v>3178</v>
      </c>
      <c r="D8486" s="12" t="s">
        <v>11336</v>
      </c>
      <c r="E8486" s="20" t="s">
        <v>14624</v>
      </c>
      <c r="F8486" s="13"/>
      <c r="G8486" s="13"/>
      <c r="H8486" s="13"/>
    </row>
    <row r="8487" spans="1:8" x14ac:dyDescent="0.2">
      <c r="A8487" s="8">
        <v>5328</v>
      </c>
      <c r="B8487" s="50" t="s">
        <v>8025</v>
      </c>
      <c r="C8487" s="16" t="s">
        <v>8029</v>
      </c>
      <c r="D8487" s="16" t="s">
        <v>11336</v>
      </c>
      <c r="E8487" s="19" t="s">
        <v>16386</v>
      </c>
      <c r="F8487" s="17"/>
      <c r="G8487" s="17"/>
      <c r="H8487" s="17"/>
    </row>
    <row r="8488" spans="1:8" x14ac:dyDescent="0.2">
      <c r="A8488" s="8">
        <v>18669</v>
      </c>
      <c r="B8488" s="49" t="s">
        <v>16571</v>
      </c>
      <c r="C8488" s="12" t="s">
        <v>16118</v>
      </c>
      <c r="D8488" s="12" t="s">
        <v>11338</v>
      </c>
      <c r="E8488" s="20" t="s">
        <v>14624</v>
      </c>
      <c r="F8488" s="13"/>
      <c r="G8488" s="13"/>
      <c r="H8488" s="13"/>
    </row>
    <row r="8489" spans="1:8" x14ac:dyDescent="0.2">
      <c r="A8489" s="8">
        <v>18600</v>
      </c>
      <c r="B8489" s="50" t="s">
        <v>16742</v>
      </c>
      <c r="C8489" s="16" t="s">
        <v>2167</v>
      </c>
      <c r="D8489" s="16" t="s">
        <v>11353</v>
      </c>
      <c r="E8489" s="19" t="s">
        <v>14624</v>
      </c>
      <c r="F8489" s="17"/>
      <c r="G8489" s="17"/>
      <c r="H8489" s="17"/>
    </row>
    <row r="8490" spans="1:8" x14ac:dyDescent="0.2">
      <c r="A8490" s="8">
        <v>5564</v>
      </c>
      <c r="B8490" s="49" t="s">
        <v>9910</v>
      </c>
      <c r="C8490" s="12" t="s">
        <v>9912</v>
      </c>
      <c r="D8490" s="12" t="s">
        <v>11338</v>
      </c>
      <c r="E8490" s="12" t="s">
        <v>16650</v>
      </c>
      <c r="F8490" s="13"/>
      <c r="G8490" s="13"/>
      <c r="H8490" s="13"/>
    </row>
    <row r="8491" spans="1:8" x14ac:dyDescent="0.2">
      <c r="A8491" s="8">
        <v>5202</v>
      </c>
      <c r="B8491" s="50" t="s">
        <v>6972</v>
      </c>
      <c r="C8491" s="16" t="s">
        <v>6976</v>
      </c>
      <c r="D8491" s="16" t="s">
        <v>11336</v>
      </c>
      <c r="E8491" s="19" t="s">
        <v>16386</v>
      </c>
      <c r="F8491" s="17"/>
      <c r="G8491" s="17"/>
      <c r="H8491" s="17"/>
    </row>
    <row r="8492" spans="1:8" x14ac:dyDescent="0.2">
      <c r="A8492" s="8">
        <v>4111</v>
      </c>
      <c r="B8492" s="49" t="s">
        <v>4262</v>
      </c>
      <c r="C8492" s="12" t="s">
        <v>4268</v>
      </c>
      <c r="D8492" s="12" t="s">
        <v>11358</v>
      </c>
      <c r="E8492" s="20" t="s">
        <v>16386</v>
      </c>
      <c r="F8492" s="13"/>
      <c r="G8492" s="13"/>
      <c r="H8492" s="13"/>
    </row>
    <row r="8493" spans="1:8" x14ac:dyDescent="0.2">
      <c r="A8493" s="8">
        <v>5203</v>
      </c>
      <c r="B8493" s="50" t="s">
        <v>6979</v>
      </c>
      <c r="C8493" s="16" t="s">
        <v>12738</v>
      </c>
      <c r="D8493" s="16" t="s">
        <v>11362</v>
      </c>
      <c r="E8493" s="19" t="s">
        <v>16386</v>
      </c>
      <c r="F8493" s="17"/>
      <c r="G8493" s="17"/>
      <c r="H8493" s="17"/>
    </row>
    <row r="8494" spans="1:8" x14ac:dyDescent="0.2">
      <c r="A8494" s="8">
        <v>18458</v>
      </c>
      <c r="B8494" s="49" t="s">
        <v>16671</v>
      </c>
      <c r="C8494" s="12" t="s">
        <v>15050</v>
      </c>
      <c r="D8494" s="12" t="s">
        <v>11362</v>
      </c>
      <c r="E8494" s="20" t="s">
        <v>14624</v>
      </c>
      <c r="F8494" s="13"/>
      <c r="G8494" s="13"/>
      <c r="H8494" s="13"/>
    </row>
    <row r="8495" spans="1:8" x14ac:dyDescent="0.2">
      <c r="A8495" s="8">
        <v>18591</v>
      </c>
      <c r="B8495" s="50" t="s">
        <v>16966</v>
      </c>
      <c r="C8495" s="16" t="s">
        <v>15743</v>
      </c>
      <c r="D8495" s="16" t="s">
        <v>11358</v>
      </c>
      <c r="E8495" s="19" t="s">
        <v>14624</v>
      </c>
      <c r="F8495" s="17"/>
      <c r="G8495" s="17"/>
      <c r="H8495" s="17"/>
    </row>
    <row r="8496" spans="1:8" x14ac:dyDescent="0.2">
      <c r="A8496" s="8">
        <v>5138</v>
      </c>
      <c r="B8496" s="49" t="s">
        <v>6425</v>
      </c>
      <c r="C8496" s="12" t="s">
        <v>6431</v>
      </c>
      <c r="D8496" s="12" t="s">
        <v>11334</v>
      </c>
      <c r="E8496" s="20" t="s">
        <v>16386</v>
      </c>
      <c r="F8496" s="13"/>
      <c r="G8496" s="13"/>
      <c r="H8496" s="13"/>
    </row>
    <row r="8497" spans="1:8" x14ac:dyDescent="0.2">
      <c r="A8497" s="8">
        <v>4139</v>
      </c>
      <c r="B8497" s="50" t="s">
        <v>4501</v>
      </c>
      <c r="C8497" s="16" t="s">
        <v>4502</v>
      </c>
      <c r="D8497" s="16" t="s">
        <v>11353</v>
      </c>
      <c r="E8497" s="19" t="s">
        <v>16386</v>
      </c>
      <c r="F8497" s="17"/>
      <c r="G8497" s="17"/>
      <c r="H8497" s="17"/>
    </row>
    <row r="8498" spans="1:8" x14ac:dyDescent="0.2">
      <c r="A8498" s="8">
        <v>5512</v>
      </c>
      <c r="B8498" s="49" t="s">
        <v>5854</v>
      </c>
      <c r="C8498" s="12" t="s">
        <v>1207</v>
      </c>
      <c r="D8498" s="12" t="s">
        <v>11353</v>
      </c>
      <c r="E8498" s="12" t="s">
        <v>16720</v>
      </c>
      <c r="F8498" s="13"/>
      <c r="G8498" s="13"/>
      <c r="H8498" s="13"/>
    </row>
    <row r="8499" spans="1:8" x14ac:dyDescent="0.2">
      <c r="A8499" s="8">
        <v>18640</v>
      </c>
      <c r="B8499" s="50" t="s">
        <v>16513</v>
      </c>
      <c r="C8499" s="16" t="s">
        <v>2551</v>
      </c>
      <c r="D8499" s="16" t="s">
        <v>11362</v>
      </c>
      <c r="E8499" s="19" t="s">
        <v>14624</v>
      </c>
      <c r="F8499" s="17"/>
      <c r="G8499" s="17"/>
      <c r="H8499" s="17"/>
    </row>
    <row r="8500" spans="1:8" x14ac:dyDescent="0.2">
      <c r="A8500" s="8">
        <v>4111</v>
      </c>
      <c r="B8500" s="49" t="s">
        <v>4262</v>
      </c>
      <c r="C8500" s="12" t="s">
        <v>4264</v>
      </c>
      <c r="D8500" s="12" t="s">
        <v>11338</v>
      </c>
      <c r="E8500" s="20" t="s">
        <v>16386</v>
      </c>
      <c r="F8500" s="13"/>
      <c r="G8500" s="13"/>
      <c r="H8500" s="13"/>
    </row>
    <row r="8501" spans="1:8" x14ac:dyDescent="0.2">
      <c r="A8501" s="8">
        <v>18715</v>
      </c>
      <c r="B8501" s="50" t="s">
        <v>16632</v>
      </c>
      <c r="C8501" s="16" t="s">
        <v>16328</v>
      </c>
      <c r="D8501" s="16" t="s">
        <v>11343</v>
      </c>
      <c r="E8501" s="19" t="s">
        <v>14624</v>
      </c>
      <c r="F8501" s="17"/>
      <c r="G8501" s="17"/>
      <c r="H8501" s="17"/>
    </row>
    <row r="8502" spans="1:8" x14ac:dyDescent="0.2">
      <c r="A8502" s="8">
        <v>5108</v>
      </c>
      <c r="B8502" s="49" t="s">
        <v>6172</v>
      </c>
      <c r="C8502" s="12" t="s">
        <v>6175</v>
      </c>
      <c r="D8502" s="12" t="s">
        <v>11343</v>
      </c>
      <c r="E8502" s="20" t="s">
        <v>16386</v>
      </c>
      <c r="F8502" s="13"/>
      <c r="G8502" s="13"/>
      <c r="H8502" s="13"/>
    </row>
    <row r="8503" spans="1:8" x14ac:dyDescent="0.2">
      <c r="A8503" s="8">
        <v>5075</v>
      </c>
      <c r="B8503" s="50" t="s">
        <v>5902</v>
      </c>
      <c r="C8503" s="16" t="s">
        <v>5904</v>
      </c>
      <c r="D8503" s="16" t="s">
        <v>11343</v>
      </c>
      <c r="E8503" s="19" t="s">
        <v>16386</v>
      </c>
      <c r="F8503" s="17"/>
      <c r="G8503" s="17"/>
      <c r="H8503" s="17"/>
    </row>
    <row r="8504" spans="1:8" x14ac:dyDescent="0.2">
      <c r="A8504" s="8">
        <v>5131</v>
      </c>
      <c r="B8504" s="49" t="s">
        <v>6372</v>
      </c>
      <c r="C8504" s="12" t="s">
        <v>6376</v>
      </c>
      <c r="D8504" s="12" t="s">
        <v>11343</v>
      </c>
      <c r="E8504" s="20" t="s">
        <v>16386</v>
      </c>
      <c r="F8504" s="13"/>
      <c r="G8504" s="13"/>
      <c r="H8504" s="13"/>
    </row>
    <row r="8505" spans="1:8" x14ac:dyDescent="0.2">
      <c r="A8505" s="8">
        <v>18498</v>
      </c>
      <c r="B8505" s="50" t="s">
        <v>16527</v>
      </c>
      <c r="C8505" s="16" t="s">
        <v>15268</v>
      </c>
      <c r="D8505" s="16" t="s">
        <v>11334</v>
      </c>
      <c r="E8505" s="19" t="s">
        <v>14624</v>
      </c>
      <c r="F8505" s="17"/>
      <c r="G8505" s="17"/>
      <c r="H8505" s="17"/>
    </row>
    <row r="8506" spans="1:8" x14ac:dyDescent="0.2">
      <c r="A8506" s="8">
        <v>5590</v>
      </c>
      <c r="B8506" s="49" t="s">
        <v>10110</v>
      </c>
      <c r="C8506" s="12" t="s">
        <v>10114</v>
      </c>
      <c r="D8506" s="12" t="s">
        <v>11343</v>
      </c>
      <c r="E8506" s="12" t="s">
        <v>16800</v>
      </c>
      <c r="F8506" s="13"/>
      <c r="G8506" s="13"/>
      <c r="H8506" s="13"/>
    </row>
    <row r="8507" spans="1:8" x14ac:dyDescent="0.2">
      <c r="A8507" s="8">
        <v>5591</v>
      </c>
      <c r="B8507" s="50" t="s">
        <v>10119</v>
      </c>
      <c r="C8507" s="16" t="s">
        <v>10123</v>
      </c>
      <c r="D8507" s="16" t="s">
        <v>11343</v>
      </c>
      <c r="E8507" s="16" t="s">
        <v>16458</v>
      </c>
      <c r="F8507" s="17"/>
      <c r="G8507" s="17"/>
      <c r="H8507" s="17"/>
    </row>
    <row r="8508" spans="1:8" x14ac:dyDescent="0.2">
      <c r="A8508" s="8">
        <v>5342</v>
      </c>
      <c r="B8508" s="49" t="s">
        <v>6191</v>
      </c>
      <c r="C8508" s="12" t="s">
        <v>6195</v>
      </c>
      <c r="D8508" s="12" t="s">
        <v>11336</v>
      </c>
      <c r="E8508" s="20" t="s">
        <v>16386</v>
      </c>
      <c r="F8508" s="13"/>
      <c r="G8508" s="13"/>
      <c r="H8508" s="13"/>
    </row>
    <row r="8509" spans="1:8" x14ac:dyDescent="0.2">
      <c r="A8509" s="8">
        <v>18488</v>
      </c>
      <c r="B8509" s="50" t="s">
        <v>16738</v>
      </c>
      <c r="C8509" s="16" t="s">
        <v>15217</v>
      </c>
      <c r="D8509" s="16" t="s">
        <v>11343</v>
      </c>
      <c r="E8509" s="19" t="s">
        <v>14624</v>
      </c>
      <c r="F8509" s="17"/>
      <c r="G8509" s="17"/>
      <c r="H8509" s="17"/>
    </row>
    <row r="8510" spans="1:8" x14ac:dyDescent="0.2">
      <c r="A8510" s="8">
        <v>5100</v>
      </c>
      <c r="B8510" s="49" t="s">
        <v>6109</v>
      </c>
      <c r="C8510" s="12" t="s">
        <v>6112</v>
      </c>
      <c r="D8510" s="12" t="s">
        <v>11343</v>
      </c>
      <c r="E8510" s="20" t="s">
        <v>16386</v>
      </c>
      <c r="F8510" s="13"/>
      <c r="G8510" s="13"/>
      <c r="H8510" s="13"/>
    </row>
    <row r="8511" spans="1:8" x14ac:dyDescent="0.2">
      <c r="A8511" s="8">
        <v>18598</v>
      </c>
      <c r="B8511" s="50" t="s">
        <v>16567</v>
      </c>
      <c r="C8511" s="16" t="s">
        <v>15780</v>
      </c>
      <c r="D8511" s="16" t="s">
        <v>11343</v>
      </c>
      <c r="E8511" s="19" t="s">
        <v>14624</v>
      </c>
      <c r="F8511" s="17"/>
      <c r="G8511" s="17"/>
      <c r="H8511" s="17"/>
    </row>
    <row r="8512" spans="1:8" x14ac:dyDescent="0.2">
      <c r="A8512" s="8">
        <v>5383</v>
      </c>
      <c r="B8512" s="49" t="s">
        <v>8451</v>
      </c>
      <c r="C8512" s="12" t="s">
        <v>8457</v>
      </c>
      <c r="D8512" s="12" t="s">
        <v>11334</v>
      </c>
      <c r="E8512" s="20" t="s">
        <v>16386</v>
      </c>
      <c r="F8512" s="13"/>
      <c r="G8512" s="13"/>
      <c r="H8512" s="13"/>
    </row>
    <row r="8513" spans="1:8" x14ac:dyDescent="0.2">
      <c r="A8513" s="8">
        <v>5205</v>
      </c>
      <c r="B8513" s="50" t="s">
        <v>6996</v>
      </c>
      <c r="C8513" s="16" t="s">
        <v>6907</v>
      </c>
      <c r="D8513" s="16" t="s">
        <v>11353</v>
      </c>
      <c r="E8513" s="19" t="s">
        <v>16386</v>
      </c>
      <c r="F8513" s="17"/>
      <c r="G8513" s="17"/>
      <c r="H8513" s="17"/>
    </row>
    <row r="8514" spans="1:8" x14ac:dyDescent="0.2">
      <c r="A8514" s="8">
        <v>18710</v>
      </c>
      <c r="B8514" s="49" t="s">
        <v>16827</v>
      </c>
      <c r="C8514" s="12" t="s">
        <v>4075</v>
      </c>
      <c r="D8514" s="12" t="s">
        <v>11338</v>
      </c>
      <c r="E8514" s="20" t="s">
        <v>14624</v>
      </c>
      <c r="F8514" s="13"/>
      <c r="G8514" s="13"/>
      <c r="H8514" s="13"/>
    </row>
    <row r="8515" spans="1:8" x14ac:dyDescent="0.2">
      <c r="A8515" s="8">
        <v>5605</v>
      </c>
      <c r="B8515" s="50" t="s">
        <v>10240</v>
      </c>
      <c r="C8515" s="16" t="s">
        <v>10242</v>
      </c>
      <c r="D8515" s="16" t="s">
        <v>11343</v>
      </c>
      <c r="E8515" s="16" t="s">
        <v>16718</v>
      </c>
      <c r="F8515" s="17"/>
      <c r="G8515" s="17"/>
      <c r="H8515" s="17"/>
    </row>
    <row r="8516" spans="1:8" x14ac:dyDescent="0.2">
      <c r="A8516" s="8">
        <v>18589</v>
      </c>
      <c r="B8516" s="49" t="s">
        <v>16425</v>
      </c>
      <c r="C8516" s="12" t="s">
        <v>4015</v>
      </c>
      <c r="D8516" s="12" t="s">
        <v>11336</v>
      </c>
      <c r="E8516" s="20" t="s">
        <v>14624</v>
      </c>
      <c r="F8516" s="13"/>
      <c r="G8516" s="13"/>
      <c r="H8516" s="13"/>
    </row>
    <row r="8517" spans="1:8" x14ac:dyDescent="0.2">
      <c r="A8517" s="8">
        <v>4170</v>
      </c>
      <c r="B8517" s="50" t="s">
        <v>4764</v>
      </c>
      <c r="C8517" s="16" t="s">
        <v>4768</v>
      </c>
      <c r="D8517" s="16" t="s">
        <v>11336</v>
      </c>
      <c r="E8517" s="19" t="s">
        <v>16386</v>
      </c>
      <c r="F8517" s="17"/>
      <c r="G8517" s="17"/>
      <c r="H8517" s="17"/>
    </row>
    <row r="8518" spans="1:8" x14ac:dyDescent="0.2">
      <c r="A8518" s="8">
        <v>18433</v>
      </c>
      <c r="B8518" s="49" t="s">
        <v>16924</v>
      </c>
      <c r="C8518" s="12" t="s">
        <v>605</v>
      </c>
      <c r="D8518" s="12" t="s">
        <v>11334</v>
      </c>
      <c r="E8518" s="20" t="s">
        <v>14624</v>
      </c>
      <c r="F8518" s="13"/>
      <c r="G8518" s="13"/>
      <c r="H8518" s="13"/>
    </row>
    <row r="8519" spans="1:8" x14ac:dyDescent="0.2">
      <c r="A8519" s="8">
        <v>5523</v>
      </c>
      <c r="B8519" s="50" t="s">
        <v>9595</v>
      </c>
      <c r="C8519" s="16" t="s">
        <v>9599</v>
      </c>
      <c r="D8519" s="16" t="s">
        <v>11334</v>
      </c>
      <c r="E8519" s="16" t="s">
        <v>16565</v>
      </c>
      <c r="F8519" s="17"/>
      <c r="G8519" s="17"/>
      <c r="H8519" s="17"/>
    </row>
    <row r="8520" spans="1:8" x14ac:dyDescent="0.2">
      <c r="A8520" s="8">
        <v>5666</v>
      </c>
      <c r="B8520" s="49" t="s">
        <v>10708</v>
      </c>
      <c r="C8520" s="12" t="s">
        <v>10715</v>
      </c>
      <c r="D8520" s="12" t="s">
        <v>11358</v>
      </c>
      <c r="E8520" s="12" t="s">
        <v>16879</v>
      </c>
      <c r="F8520" s="13"/>
      <c r="G8520" s="13"/>
      <c r="H8520" s="13"/>
    </row>
    <row r="8521" spans="1:8" x14ac:dyDescent="0.2">
      <c r="A8521" s="8">
        <v>5145</v>
      </c>
      <c r="B8521" s="50" t="s">
        <v>6483</v>
      </c>
      <c r="C8521" s="16" t="s">
        <v>6486</v>
      </c>
      <c r="D8521" s="16" t="s">
        <v>11343</v>
      </c>
      <c r="E8521" s="19" t="s">
        <v>16386</v>
      </c>
      <c r="F8521" s="17"/>
      <c r="G8521" s="17"/>
      <c r="H8521" s="17"/>
    </row>
    <row r="8522" spans="1:8" x14ac:dyDescent="0.2">
      <c r="A8522" s="8">
        <v>5328</v>
      </c>
      <c r="B8522" s="49" t="s">
        <v>8025</v>
      </c>
      <c r="C8522" s="12" t="s">
        <v>8032</v>
      </c>
      <c r="D8522" s="12" t="s">
        <v>11362</v>
      </c>
      <c r="E8522" s="20" t="s">
        <v>16386</v>
      </c>
      <c r="F8522" s="13"/>
      <c r="G8522" s="13"/>
      <c r="H8522" s="13"/>
    </row>
    <row r="8523" spans="1:8" x14ac:dyDescent="0.2">
      <c r="A8523" s="8">
        <v>18515</v>
      </c>
      <c r="B8523" s="50" t="s">
        <v>16835</v>
      </c>
      <c r="C8523" s="16" t="s">
        <v>1379</v>
      </c>
      <c r="D8523" s="16" t="s">
        <v>11336</v>
      </c>
      <c r="E8523" s="19" t="s">
        <v>14624</v>
      </c>
      <c r="F8523" s="17"/>
      <c r="G8523" s="17"/>
      <c r="H8523" s="17"/>
    </row>
    <row r="8524" spans="1:8" x14ac:dyDescent="0.2">
      <c r="A8524" s="8">
        <v>4983</v>
      </c>
      <c r="B8524" s="49" t="s">
        <v>5113</v>
      </c>
      <c r="C8524" s="12" t="s">
        <v>5120</v>
      </c>
      <c r="D8524" s="12" t="s">
        <v>11362</v>
      </c>
      <c r="E8524" s="20" t="s">
        <v>16386</v>
      </c>
      <c r="F8524" s="13"/>
      <c r="G8524" s="13"/>
      <c r="H8524" s="13"/>
    </row>
    <row r="8525" spans="1:8" x14ac:dyDescent="0.2">
      <c r="A8525" s="8">
        <v>5517</v>
      </c>
      <c r="B8525" s="50" t="s">
        <v>9552</v>
      </c>
      <c r="C8525" s="16" t="s">
        <v>9553</v>
      </c>
      <c r="D8525" s="16" t="s">
        <v>11353</v>
      </c>
      <c r="E8525" s="16" t="s">
        <v>16717</v>
      </c>
      <c r="F8525" s="17"/>
      <c r="G8525" s="17"/>
      <c r="H8525" s="17"/>
    </row>
    <row r="8526" spans="1:8" x14ac:dyDescent="0.2">
      <c r="A8526" s="8">
        <v>18537</v>
      </c>
      <c r="B8526" s="12" t="s">
        <v>16555</v>
      </c>
      <c r="C8526" s="12" t="s">
        <v>1589</v>
      </c>
      <c r="D8526" s="12" t="s">
        <v>11358</v>
      </c>
      <c r="E8526" s="20" t="s">
        <v>14624</v>
      </c>
      <c r="F8526" s="13"/>
      <c r="G8526" s="13"/>
      <c r="H8526" s="13"/>
    </row>
    <row r="8527" spans="1:8" x14ac:dyDescent="0.2">
      <c r="A8527" s="8">
        <v>5135</v>
      </c>
      <c r="B8527" s="50" t="s">
        <v>6402</v>
      </c>
      <c r="C8527" s="16" t="s">
        <v>6408</v>
      </c>
      <c r="D8527" s="16" t="s">
        <v>11334</v>
      </c>
      <c r="E8527" s="19" t="s">
        <v>16386</v>
      </c>
      <c r="F8527" s="17"/>
      <c r="G8527" s="17"/>
      <c r="H8527" s="17"/>
    </row>
    <row r="8528" spans="1:8" x14ac:dyDescent="0.2">
      <c r="A8528" s="8">
        <v>18647</v>
      </c>
      <c r="B8528" s="49" t="s">
        <v>16625</v>
      </c>
      <c r="C8528" s="12" t="s">
        <v>2614</v>
      </c>
      <c r="D8528" s="12" t="s">
        <v>11334</v>
      </c>
      <c r="E8528" s="20" t="s">
        <v>14624</v>
      </c>
      <c r="F8528" s="13"/>
      <c r="G8528" s="13"/>
      <c r="H8528" s="13"/>
    </row>
    <row r="8529" spans="1:8" x14ac:dyDescent="0.2">
      <c r="A8529" s="8">
        <v>5001</v>
      </c>
      <c r="B8529" s="50" t="s">
        <v>5261</v>
      </c>
      <c r="C8529" s="16" t="s">
        <v>5268</v>
      </c>
      <c r="D8529" s="16" t="s">
        <v>11362</v>
      </c>
      <c r="E8529" s="19" t="s">
        <v>16386</v>
      </c>
      <c r="F8529" s="17"/>
      <c r="G8529" s="17"/>
      <c r="H8529" s="17"/>
    </row>
    <row r="8530" spans="1:8" x14ac:dyDescent="0.2">
      <c r="A8530" s="8">
        <v>18476</v>
      </c>
      <c r="B8530" s="12" t="s">
        <v>16969</v>
      </c>
      <c r="C8530" s="12" t="s">
        <v>15156</v>
      </c>
      <c r="D8530" s="12" t="s">
        <v>11343</v>
      </c>
      <c r="E8530" s="20" t="s">
        <v>14624</v>
      </c>
      <c r="F8530" s="13"/>
      <c r="G8530" s="13"/>
      <c r="H8530" s="13"/>
    </row>
    <row r="8531" spans="1:8" x14ac:dyDescent="0.2">
      <c r="A8531" s="8">
        <v>4114</v>
      </c>
      <c r="B8531" s="50" t="s">
        <v>4289</v>
      </c>
      <c r="C8531" s="16" t="s">
        <v>4295</v>
      </c>
      <c r="D8531" s="16" t="s">
        <v>11334</v>
      </c>
      <c r="E8531" s="19" t="s">
        <v>16386</v>
      </c>
      <c r="F8531" s="17"/>
      <c r="G8531" s="17"/>
      <c r="H8531" s="17"/>
    </row>
    <row r="8532" spans="1:8" x14ac:dyDescent="0.2">
      <c r="A8532" s="8">
        <v>5335</v>
      </c>
      <c r="B8532" s="49" t="s">
        <v>8078</v>
      </c>
      <c r="C8532" s="12" t="s">
        <v>8085</v>
      </c>
      <c r="D8532" s="12" t="s">
        <v>11362</v>
      </c>
      <c r="E8532" s="20" t="s">
        <v>16386</v>
      </c>
      <c r="F8532" s="13"/>
      <c r="G8532" s="13"/>
      <c r="H8532" s="13"/>
    </row>
    <row r="8533" spans="1:8" x14ac:dyDescent="0.2">
      <c r="A8533" s="8">
        <v>5074</v>
      </c>
      <c r="B8533" s="50" t="s">
        <v>5893</v>
      </c>
      <c r="C8533" s="16" t="s">
        <v>5898</v>
      </c>
      <c r="D8533" s="16" t="s">
        <v>11336</v>
      </c>
      <c r="E8533" s="19" t="s">
        <v>16386</v>
      </c>
      <c r="F8533" s="17"/>
      <c r="G8533" s="17"/>
      <c r="H8533" s="17"/>
    </row>
    <row r="8534" spans="1:8" x14ac:dyDescent="0.2">
      <c r="A8534" s="8">
        <v>5410</v>
      </c>
      <c r="B8534" s="49" t="s">
        <v>8674</v>
      </c>
      <c r="C8534" s="12" t="s">
        <v>8676</v>
      </c>
      <c r="D8534" s="12" t="s">
        <v>11343</v>
      </c>
      <c r="E8534" s="20" t="s">
        <v>16386</v>
      </c>
      <c r="F8534" s="13"/>
      <c r="G8534" s="13"/>
      <c r="H8534" s="13"/>
    </row>
    <row r="8535" spans="1:8" x14ac:dyDescent="0.2">
      <c r="A8535" s="8">
        <v>5289</v>
      </c>
      <c r="B8535" s="50" t="s">
        <v>7701</v>
      </c>
      <c r="C8535" s="16" t="s">
        <v>7703</v>
      </c>
      <c r="D8535" s="16" t="s">
        <v>11338</v>
      </c>
      <c r="E8535" s="19" t="s">
        <v>16386</v>
      </c>
      <c r="F8535" s="17"/>
      <c r="G8535" s="17"/>
      <c r="H8535" s="17"/>
    </row>
    <row r="8536" spans="1:8" x14ac:dyDescent="0.2">
      <c r="A8536" s="8">
        <v>18522</v>
      </c>
      <c r="B8536" s="49" t="s">
        <v>16902</v>
      </c>
      <c r="C8536" s="12" t="s">
        <v>15396</v>
      </c>
      <c r="D8536" s="12" t="s">
        <v>11336</v>
      </c>
      <c r="E8536" s="20" t="s">
        <v>14624</v>
      </c>
      <c r="F8536" s="13"/>
      <c r="G8536" s="13"/>
      <c r="H8536" s="13"/>
    </row>
    <row r="8537" spans="1:8" x14ac:dyDescent="0.2">
      <c r="A8537" s="8">
        <v>5734</v>
      </c>
      <c r="B8537" s="50" t="s">
        <v>11251</v>
      </c>
      <c r="C8537" s="16" t="s">
        <v>11256</v>
      </c>
      <c r="D8537" s="16" t="s">
        <v>11334</v>
      </c>
      <c r="E8537" s="16" t="s">
        <v>16974</v>
      </c>
      <c r="F8537" s="17"/>
      <c r="G8537" s="17"/>
      <c r="H8537" s="17"/>
    </row>
    <row r="8538" spans="1:8" x14ac:dyDescent="0.2">
      <c r="A8538" s="8">
        <v>5546</v>
      </c>
      <c r="B8538" s="49" t="s">
        <v>9779</v>
      </c>
      <c r="C8538" s="12" t="s">
        <v>9783</v>
      </c>
      <c r="D8538" s="12" t="s">
        <v>11336</v>
      </c>
      <c r="E8538" s="12" t="s">
        <v>16752</v>
      </c>
      <c r="F8538" s="13"/>
      <c r="G8538" s="13"/>
      <c r="H8538" s="13"/>
    </row>
    <row r="8539" spans="1:8" x14ac:dyDescent="0.2">
      <c r="A8539" s="8">
        <v>4108</v>
      </c>
      <c r="B8539" s="50" t="s">
        <v>4235</v>
      </c>
      <c r="C8539" s="16" t="s">
        <v>4238</v>
      </c>
      <c r="D8539" s="16" t="s">
        <v>11343</v>
      </c>
      <c r="E8539" s="19" t="s">
        <v>16386</v>
      </c>
      <c r="F8539" s="17"/>
      <c r="G8539" s="17"/>
      <c r="H8539" s="17"/>
    </row>
    <row r="8540" spans="1:8" x14ac:dyDescent="0.2">
      <c r="A8540" s="8">
        <v>5679</v>
      </c>
      <c r="B8540" s="49" t="s">
        <v>10430</v>
      </c>
      <c r="C8540" s="12" t="s">
        <v>10818</v>
      </c>
      <c r="D8540" s="12" t="s">
        <v>11338</v>
      </c>
      <c r="E8540" s="12" t="s">
        <v>16564</v>
      </c>
      <c r="F8540" s="13"/>
      <c r="G8540" s="13"/>
      <c r="H8540" s="13"/>
    </row>
    <row r="8541" spans="1:8" x14ac:dyDescent="0.2">
      <c r="A8541" s="8">
        <v>5131</v>
      </c>
      <c r="B8541" s="50" t="s">
        <v>6372</v>
      </c>
      <c r="C8541" s="16" t="s">
        <v>6375</v>
      </c>
      <c r="D8541" s="16" t="s">
        <v>11343</v>
      </c>
      <c r="E8541" s="19" t="s">
        <v>16386</v>
      </c>
      <c r="F8541" s="17"/>
      <c r="G8541" s="17"/>
      <c r="H8541" s="17"/>
    </row>
    <row r="8542" spans="1:8" x14ac:dyDescent="0.2">
      <c r="A8542" s="8">
        <v>18522</v>
      </c>
      <c r="B8542" s="49" t="s">
        <v>16902</v>
      </c>
      <c r="C8542" s="12" t="s">
        <v>15399</v>
      </c>
      <c r="D8542" s="12" t="s">
        <v>11343</v>
      </c>
      <c r="E8542" s="20" t="s">
        <v>14624</v>
      </c>
      <c r="F8542" s="13"/>
      <c r="G8542" s="13"/>
      <c r="H8542" s="13"/>
    </row>
    <row r="8543" spans="1:8" x14ac:dyDescent="0.2">
      <c r="A8543" s="8">
        <v>5531</v>
      </c>
      <c r="B8543" s="50" t="s">
        <v>9667</v>
      </c>
      <c r="C8543" s="16" t="s">
        <v>9670</v>
      </c>
      <c r="D8543" s="16" t="s">
        <v>11343</v>
      </c>
      <c r="E8543" s="16" t="s">
        <v>16449</v>
      </c>
      <c r="F8543" s="17"/>
      <c r="G8543" s="17"/>
      <c r="H8543" s="17"/>
    </row>
    <row r="8544" spans="1:8" x14ac:dyDescent="0.2">
      <c r="A8544" s="8">
        <v>4024</v>
      </c>
      <c r="B8544" s="49" t="s">
        <v>3505</v>
      </c>
      <c r="C8544" s="12" t="s">
        <v>3508</v>
      </c>
      <c r="D8544" s="12" t="s">
        <v>11343</v>
      </c>
      <c r="E8544" s="20" t="s">
        <v>16386</v>
      </c>
      <c r="F8544" s="13"/>
      <c r="G8544" s="13"/>
      <c r="H8544" s="13"/>
    </row>
    <row r="8545" spans="1:8" x14ac:dyDescent="0.2">
      <c r="A8545" s="8">
        <v>18438</v>
      </c>
      <c r="B8545" s="16" t="s">
        <v>16938</v>
      </c>
      <c r="C8545" s="16" t="s">
        <v>14953</v>
      </c>
      <c r="D8545" s="16" t="s">
        <v>11343</v>
      </c>
      <c r="E8545" s="19" t="s">
        <v>14624</v>
      </c>
      <c r="F8545" s="17"/>
      <c r="G8545" s="17"/>
      <c r="H8545" s="17"/>
    </row>
    <row r="8546" spans="1:8" x14ac:dyDescent="0.2">
      <c r="A8546" s="8">
        <v>5211</v>
      </c>
      <c r="B8546" s="49" t="s">
        <v>7047</v>
      </c>
      <c r="C8546" s="12" t="s">
        <v>13888</v>
      </c>
      <c r="D8546" s="12" t="s">
        <v>11358</v>
      </c>
      <c r="E8546" s="20" t="s">
        <v>16386</v>
      </c>
      <c r="F8546" s="13"/>
      <c r="G8546" s="13"/>
      <c r="H8546" s="13"/>
    </row>
    <row r="8547" spans="1:8" x14ac:dyDescent="0.2">
      <c r="A8547" s="8">
        <v>5224</v>
      </c>
      <c r="B8547" s="50" t="s">
        <v>7161</v>
      </c>
      <c r="C8547" s="16" t="s">
        <v>7166</v>
      </c>
      <c r="D8547" s="16" t="s">
        <v>11334</v>
      </c>
      <c r="E8547" s="19" t="s">
        <v>16386</v>
      </c>
      <c r="F8547" s="17"/>
      <c r="G8547" s="17"/>
      <c r="H8547" s="17"/>
    </row>
    <row r="8548" spans="1:8" x14ac:dyDescent="0.2">
      <c r="A8548" s="8">
        <v>5279</v>
      </c>
      <c r="B8548" s="49" t="s">
        <v>7620</v>
      </c>
      <c r="C8548" s="12" t="s">
        <v>4155</v>
      </c>
      <c r="D8548" s="12" t="s">
        <v>11334</v>
      </c>
      <c r="E8548" s="20" t="s">
        <v>16386</v>
      </c>
      <c r="F8548" s="13"/>
      <c r="G8548" s="13"/>
      <c r="H8548" s="13"/>
    </row>
    <row r="8549" spans="1:8" x14ac:dyDescent="0.2">
      <c r="A8549" s="8">
        <v>18527</v>
      </c>
      <c r="B8549" s="50" t="s">
        <v>16953</v>
      </c>
      <c r="C8549" s="16" t="s">
        <v>15420</v>
      </c>
      <c r="D8549" s="16" t="s">
        <v>11343</v>
      </c>
      <c r="E8549" s="19" t="s">
        <v>14624</v>
      </c>
      <c r="F8549" s="17"/>
      <c r="G8549" s="17"/>
      <c r="H8549" s="17"/>
    </row>
    <row r="8550" spans="1:8" x14ac:dyDescent="0.2">
      <c r="A8550" s="8">
        <v>5012</v>
      </c>
      <c r="B8550" s="49" t="s">
        <v>5357</v>
      </c>
      <c r="C8550" s="12" t="s">
        <v>5364</v>
      </c>
      <c r="D8550" s="12" t="s">
        <v>11358</v>
      </c>
      <c r="E8550" s="20" t="s">
        <v>16386</v>
      </c>
      <c r="F8550" s="13"/>
      <c r="G8550" s="13"/>
      <c r="H8550" s="13"/>
    </row>
    <row r="8551" spans="1:8" x14ac:dyDescent="0.2">
      <c r="A8551" s="8">
        <v>5126</v>
      </c>
      <c r="B8551" s="50" t="s">
        <v>6331</v>
      </c>
      <c r="C8551" s="16" t="s">
        <v>6334</v>
      </c>
      <c r="D8551" s="16" t="s">
        <v>11343</v>
      </c>
      <c r="E8551" s="19" t="s">
        <v>16386</v>
      </c>
      <c r="F8551" s="17"/>
      <c r="G8551" s="17"/>
      <c r="H8551" s="17"/>
    </row>
    <row r="8552" spans="1:8" x14ac:dyDescent="0.2">
      <c r="A8552" s="8">
        <v>5652</v>
      </c>
      <c r="B8552" s="49" t="s">
        <v>10605</v>
      </c>
      <c r="C8552" s="12" t="s">
        <v>10613</v>
      </c>
      <c r="D8552" s="12" t="s">
        <v>11362</v>
      </c>
      <c r="E8552" s="12" t="s">
        <v>16674</v>
      </c>
      <c r="F8552" s="13"/>
      <c r="G8552" s="13"/>
      <c r="H8552" s="13"/>
    </row>
    <row r="8553" spans="1:8" x14ac:dyDescent="0.2">
      <c r="A8553" s="8">
        <v>5606</v>
      </c>
      <c r="B8553" s="50" t="s">
        <v>10249</v>
      </c>
      <c r="C8553" s="16" t="s">
        <v>10254</v>
      </c>
      <c r="D8553" s="16" t="s">
        <v>11336</v>
      </c>
      <c r="E8553" s="16" t="s">
        <v>16890</v>
      </c>
      <c r="F8553" s="17"/>
      <c r="G8553" s="17"/>
      <c r="H8553" s="17"/>
    </row>
    <row r="8554" spans="1:8" x14ac:dyDescent="0.2">
      <c r="A8554" s="8">
        <v>4125</v>
      </c>
      <c r="B8554" s="49" t="s">
        <v>4386</v>
      </c>
      <c r="C8554" s="12" t="s">
        <v>4391</v>
      </c>
      <c r="D8554" s="12" t="s">
        <v>11334</v>
      </c>
      <c r="E8554" s="20" t="s">
        <v>16386</v>
      </c>
      <c r="F8554" s="13"/>
      <c r="G8554" s="13"/>
      <c r="H8554" s="13"/>
    </row>
    <row r="8555" spans="1:8" x14ac:dyDescent="0.2">
      <c r="A8555" s="8">
        <v>4051</v>
      </c>
      <c r="B8555" s="50" t="s">
        <v>3747</v>
      </c>
      <c r="C8555" s="16" t="s">
        <v>3751</v>
      </c>
      <c r="D8555" s="16" t="s">
        <v>11343</v>
      </c>
      <c r="E8555" s="19" t="s">
        <v>16386</v>
      </c>
      <c r="F8555" s="17"/>
      <c r="G8555" s="17"/>
      <c r="H8555" s="17"/>
    </row>
    <row r="8556" spans="1:8" x14ac:dyDescent="0.2">
      <c r="A8556" s="8">
        <v>18436</v>
      </c>
      <c r="B8556" s="12" t="s">
        <v>16669</v>
      </c>
      <c r="C8556" s="12" t="s">
        <v>634</v>
      </c>
      <c r="D8556" s="12" t="s">
        <v>11358</v>
      </c>
      <c r="E8556" s="20" t="s">
        <v>14624</v>
      </c>
      <c r="F8556" s="13"/>
      <c r="G8556" s="13"/>
      <c r="H8556" s="13"/>
    </row>
    <row r="8557" spans="1:8" x14ac:dyDescent="0.2">
      <c r="A8557" s="8">
        <v>5381</v>
      </c>
      <c r="B8557" s="50" t="s">
        <v>8440</v>
      </c>
      <c r="C8557" s="16" t="s">
        <v>8446</v>
      </c>
      <c r="D8557" s="16" t="s">
        <v>11334</v>
      </c>
      <c r="E8557" s="19" t="s">
        <v>16386</v>
      </c>
      <c r="F8557" s="17"/>
      <c r="G8557" s="17"/>
      <c r="H8557" s="17"/>
    </row>
    <row r="8558" spans="1:8" x14ac:dyDescent="0.2">
      <c r="A8558" s="8">
        <v>5106</v>
      </c>
      <c r="B8558" s="49" t="s">
        <v>6157</v>
      </c>
      <c r="C8558" s="12" t="s">
        <v>6159</v>
      </c>
      <c r="D8558" s="12" t="s">
        <v>11343</v>
      </c>
      <c r="E8558" s="20" t="s">
        <v>16386</v>
      </c>
      <c r="F8558" s="13"/>
      <c r="G8558" s="13"/>
      <c r="H8558" s="13"/>
    </row>
    <row r="8559" spans="1:8" x14ac:dyDescent="0.2">
      <c r="A8559" s="8">
        <v>18636</v>
      </c>
      <c r="B8559" s="50" t="s">
        <v>16922</v>
      </c>
      <c r="C8559" s="16" t="s">
        <v>2511</v>
      </c>
      <c r="D8559" s="16" t="s">
        <v>11362</v>
      </c>
      <c r="E8559" s="19" t="s">
        <v>14624</v>
      </c>
      <c r="F8559" s="17"/>
      <c r="G8559" s="17"/>
      <c r="H8559" s="17"/>
    </row>
    <row r="8560" spans="1:8" x14ac:dyDescent="0.2">
      <c r="A8560" s="8">
        <v>5226</v>
      </c>
      <c r="B8560" s="49" t="s">
        <v>7177</v>
      </c>
      <c r="C8560" s="12" t="s">
        <v>7180</v>
      </c>
      <c r="D8560" s="12" t="s">
        <v>11343</v>
      </c>
      <c r="E8560" s="20" t="s">
        <v>16386</v>
      </c>
      <c r="F8560" s="13"/>
      <c r="G8560" s="13"/>
      <c r="H8560" s="13"/>
    </row>
    <row r="8561" spans="1:8" x14ac:dyDescent="0.2">
      <c r="A8561" s="8">
        <v>4121</v>
      </c>
      <c r="B8561" s="50" t="s">
        <v>4350</v>
      </c>
      <c r="C8561" s="16" t="s">
        <v>4351</v>
      </c>
      <c r="D8561" s="16" t="s">
        <v>11338</v>
      </c>
      <c r="E8561" s="19" t="s">
        <v>16386</v>
      </c>
      <c r="F8561" s="17"/>
      <c r="G8561" s="17"/>
      <c r="H8561" s="17"/>
    </row>
    <row r="8562" spans="1:8" x14ac:dyDescent="0.2">
      <c r="A8562" s="8">
        <v>4025</v>
      </c>
      <c r="B8562" s="49" t="s">
        <v>3514</v>
      </c>
      <c r="C8562" s="12" t="s">
        <v>3517</v>
      </c>
      <c r="D8562" s="12" t="s">
        <v>11343</v>
      </c>
      <c r="E8562" s="20" t="s">
        <v>16386</v>
      </c>
      <c r="F8562" s="13"/>
      <c r="G8562" s="13"/>
      <c r="H8562" s="13"/>
    </row>
    <row r="8563" spans="1:8" x14ac:dyDescent="0.2">
      <c r="A8563" s="8">
        <v>5186</v>
      </c>
      <c r="B8563" s="50" t="s">
        <v>6838</v>
      </c>
      <c r="C8563" s="16" t="s">
        <v>6845</v>
      </c>
      <c r="D8563" s="16" t="s">
        <v>11358</v>
      </c>
      <c r="E8563" s="19" t="s">
        <v>16386</v>
      </c>
      <c r="F8563" s="17"/>
      <c r="G8563" s="17"/>
      <c r="H8563" s="17"/>
    </row>
    <row r="8564" spans="1:8" x14ac:dyDescent="0.2">
      <c r="A8564" s="8">
        <v>18632</v>
      </c>
      <c r="B8564" s="49" t="s">
        <v>16906</v>
      </c>
      <c r="C8564" s="12" t="s">
        <v>2465</v>
      </c>
      <c r="D8564" s="12" t="s">
        <v>11353</v>
      </c>
      <c r="E8564" s="20" t="s">
        <v>14624</v>
      </c>
      <c r="F8564" s="13"/>
      <c r="G8564" s="13"/>
      <c r="H8564" s="13"/>
    </row>
    <row r="8565" spans="1:8" x14ac:dyDescent="0.2">
      <c r="A8565" s="8">
        <v>18475</v>
      </c>
      <c r="B8565" s="16" t="s">
        <v>16889</v>
      </c>
      <c r="C8565" s="16" t="s">
        <v>15149</v>
      </c>
      <c r="D8565" s="16" t="s">
        <v>11343</v>
      </c>
      <c r="E8565" s="19" t="s">
        <v>14624</v>
      </c>
      <c r="F8565" s="17"/>
      <c r="G8565" s="17"/>
      <c r="H8565" s="17"/>
    </row>
    <row r="8566" spans="1:8" x14ac:dyDescent="0.2">
      <c r="A8566" s="8">
        <v>5615</v>
      </c>
      <c r="B8566" s="49" t="s">
        <v>10320</v>
      </c>
      <c r="C8566" s="12" t="s">
        <v>10327</v>
      </c>
      <c r="D8566" s="12" t="s">
        <v>11362</v>
      </c>
      <c r="E8566" s="12" t="s">
        <v>16927</v>
      </c>
      <c r="F8566" s="13"/>
      <c r="G8566" s="13"/>
      <c r="H8566" s="13"/>
    </row>
    <row r="8567" spans="1:8" x14ac:dyDescent="0.2">
      <c r="A8567" s="8">
        <v>4196</v>
      </c>
      <c r="B8567" s="50" t="s">
        <v>4991</v>
      </c>
      <c r="C8567" s="16" t="s">
        <v>4992</v>
      </c>
      <c r="D8567" s="16" t="s">
        <v>11353</v>
      </c>
      <c r="E8567" s="19" t="s">
        <v>16386</v>
      </c>
      <c r="F8567" s="17"/>
      <c r="G8567" s="17"/>
      <c r="H8567" s="17"/>
    </row>
    <row r="8568" spans="1:8" x14ac:dyDescent="0.2">
      <c r="A8568" s="8">
        <v>5506</v>
      </c>
      <c r="B8568" s="49" t="s">
        <v>9469</v>
      </c>
      <c r="C8568" s="12" t="s">
        <v>9472</v>
      </c>
      <c r="D8568" s="12" t="s">
        <v>11343</v>
      </c>
      <c r="E8568" s="12" t="s">
        <v>16726</v>
      </c>
      <c r="F8568" s="13"/>
      <c r="G8568" s="13"/>
      <c r="H8568" s="13"/>
    </row>
    <row r="8569" spans="1:8" x14ac:dyDescent="0.2">
      <c r="A8569" s="8">
        <v>5681</v>
      </c>
      <c r="B8569" s="50" t="s">
        <v>10830</v>
      </c>
      <c r="C8569" s="16" t="s">
        <v>10833</v>
      </c>
      <c r="D8569" s="16" t="s">
        <v>11343</v>
      </c>
      <c r="E8569" s="16" t="s">
        <v>16736</v>
      </c>
      <c r="F8569" s="17"/>
      <c r="G8569" s="17"/>
      <c r="H8569" s="17"/>
    </row>
    <row r="8570" spans="1:8" x14ac:dyDescent="0.2">
      <c r="A8570" s="8">
        <v>18629</v>
      </c>
      <c r="B8570" s="49" t="s">
        <v>16394</v>
      </c>
      <c r="C8570" s="12" t="s">
        <v>15932</v>
      </c>
      <c r="D8570" s="12" t="s">
        <v>11338</v>
      </c>
      <c r="E8570" s="20" t="s">
        <v>14624</v>
      </c>
      <c r="F8570" s="13"/>
      <c r="G8570" s="13"/>
      <c r="H8570" s="13"/>
    </row>
    <row r="8571" spans="1:8" x14ac:dyDescent="0.2">
      <c r="A8571" s="8">
        <v>4004</v>
      </c>
      <c r="B8571" s="50" t="s">
        <v>3327</v>
      </c>
      <c r="C8571" s="16" t="s">
        <v>3330</v>
      </c>
      <c r="D8571" s="16" t="s">
        <v>11343</v>
      </c>
      <c r="E8571" s="19" t="s">
        <v>16386</v>
      </c>
      <c r="F8571" s="17"/>
      <c r="G8571" s="17"/>
      <c r="H8571" s="17"/>
    </row>
    <row r="8572" spans="1:8" x14ac:dyDescent="0.2">
      <c r="A8572" s="8">
        <v>5104</v>
      </c>
      <c r="B8572" s="49" t="s">
        <v>6138</v>
      </c>
      <c r="C8572" s="12" t="s">
        <v>6146</v>
      </c>
      <c r="D8572" s="12" t="s">
        <v>11362</v>
      </c>
      <c r="E8572" s="20" t="s">
        <v>16386</v>
      </c>
      <c r="F8572" s="13"/>
      <c r="G8572" s="13"/>
      <c r="H8572" s="13"/>
    </row>
    <row r="8573" spans="1:8" x14ac:dyDescent="0.2">
      <c r="A8573" s="8">
        <v>5193</v>
      </c>
      <c r="B8573" s="50" t="s">
        <v>6896</v>
      </c>
      <c r="C8573" s="16" t="s">
        <v>6901</v>
      </c>
      <c r="D8573" s="16" t="s">
        <v>11336</v>
      </c>
      <c r="E8573" s="19" t="s">
        <v>16386</v>
      </c>
      <c r="F8573" s="17"/>
      <c r="G8573" s="17"/>
      <c r="H8573" s="17"/>
    </row>
    <row r="8574" spans="1:8" x14ac:dyDescent="0.2">
      <c r="A8574" s="8">
        <v>5542</v>
      </c>
      <c r="B8574" s="49" t="s">
        <v>9754</v>
      </c>
      <c r="C8574" s="12" t="s">
        <v>9756</v>
      </c>
      <c r="D8574" s="12" t="s">
        <v>11343</v>
      </c>
      <c r="E8574" s="12" t="s">
        <v>16851</v>
      </c>
      <c r="F8574" s="13"/>
      <c r="G8574" s="13"/>
      <c r="H8574" s="13"/>
    </row>
    <row r="8575" spans="1:8" x14ac:dyDescent="0.2">
      <c r="A8575" s="8">
        <v>18651</v>
      </c>
      <c r="B8575" s="50" t="s">
        <v>16649</v>
      </c>
      <c r="C8575" s="16" t="s">
        <v>2647</v>
      </c>
      <c r="D8575" s="16" t="s">
        <v>11338</v>
      </c>
      <c r="E8575" s="19" t="s">
        <v>14624</v>
      </c>
      <c r="F8575" s="17"/>
      <c r="G8575" s="17"/>
      <c r="H8575" s="17"/>
    </row>
    <row r="8576" spans="1:8" x14ac:dyDescent="0.2">
      <c r="A8576" s="8">
        <v>18716</v>
      </c>
      <c r="B8576" s="49" t="s">
        <v>16869</v>
      </c>
      <c r="C8576" s="12" t="s">
        <v>3258</v>
      </c>
      <c r="D8576" s="12" t="s">
        <v>11353</v>
      </c>
      <c r="E8576" s="20" t="s">
        <v>14624</v>
      </c>
      <c r="F8576" s="13"/>
      <c r="G8576" s="13"/>
      <c r="H8576" s="13"/>
    </row>
    <row r="8577" spans="1:8" x14ac:dyDescent="0.2">
      <c r="A8577" s="8">
        <v>18590</v>
      </c>
      <c r="B8577" s="50" t="s">
        <v>16824</v>
      </c>
      <c r="C8577" s="16" t="s">
        <v>15738</v>
      </c>
      <c r="D8577" s="16" t="s">
        <v>11358</v>
      </c>
      <c r="E8577" s="19" t="s">
        <v>14624</v>
      </c>
      <c r="F8577" s="17"/>
      <c r="G8577" s="17"/>
      <c r="H8577" s="17"/>
    </row>
    <row r="8578" spans="1:8" x14ac:dyDescent="0.2">
      <c r="A8578" s="8">
        <v>5060</v>
      </c>
      <c r="B8578" s="49" t="s">
        <v>5782</v>
      </c>
      <c r="C8578" s="12" t="s">
        <v>5786</v>
      </c>
      <c r="D8578" s="12" t="s">
        <v>11343</v>
      </c>
      <c r="E8578" s="20" t="s">
        <v>16386</v>
      </c>
      <c r="F8578" s="13"/>
      <c r="G8578" s="13"/>
      <c r="H8578" s="13"/>
    </row>
    <row r="8579" spans="1:8" x14ac:dyDescent="0.2">
      <c r="A8579" s="8">
        <v>18501</v>
      </c>
      <c r="B8579" s="16" t="s">
        <v>16576</v>
      </c>
      <c r="C8579" s="16" t="s">
        <v>15289</v>
      </c>
      <c r="D8579" s="16" t="s">
        <v>11343</v>
      </c>
      <c r="E8579" s="19" t="s">
        <v>14624</v>
      </c>
      <c r="F8579" s="17"/>
      <c r="G8579" s="17"/>
      <c r="H8579" s="17"/>
    </row>
    <row r="8580" spans="1:8" x14ac:dyDescent="0.2">
      <c r="A8580" s="8">
        <v>18584</v>
      </c>
      <c r="B8580" s="49" t="s">
        <v>16701</v>
      </c>
      <c r="C8580" s="12" t="s">
        <v>1207</v>
      </c>
      <c r="D8580" s="12" t="s">
        <v>11353</v>
      </c>
      <c r="E8580" s="20" t="s">
        <v>14624</v>
      </c>
      <c r="F8580" s="13"/>
      <c r="G8580" s="13"/>
      <c r="H8580" s="13"/>
    </row>
    <row r="8581" spans="1:8" x14ac:dyDescent="0.2">
      <c r="A8581" s="8">
        <v>4990</v>
      </c>
      <c r="B8581" s="50" t="s">
        <v>5165</v>
      </c>
      <c r="C8581" s="16" t="s">
        <v>4155</v>
      </c>
      <c r="D8581" s="16" t="s">
        <v>11334</v>
      </c>
      <c r="E8581" s="19" t="s">
        <v>16386</v>
      </c>
      <c r="F8581" s="17"/>
      <c r="G8581" s="17"/>
      <c r="H8581" s="17"/>
    </row>
    <row r="8582" spans="1:8" x14ac:dyDescent="0.2">
      <c r="A8582" s="8">
        <v>5390</v>
      </c>
      <c r="B8582" s="49" t="s">
        <v>8510</v>
      </c>
      <c r="C8582" s="12" t="s">
        <v>8517</v>
      </c>
      <c r="D8582" s="12" t="s">
        <v>11362</v>
      </c>
      <c r="E8582" s="20" t="s">
        <v>16386</v>
      </c>
      <c r="F8582" s="13"/>
      <c r="G8582" s="13"/>
      <c r="H8582" s="13"/>
    </row>
    <row r="8583" spans="1:8" x14ac:dyDescent="0.2">
      <c r="A8583" s="8">
        <v>18470</v>
      </c>
      <c r="B8583" s="50" t="s">
        <v>16408</v>
      </c>
      <c r="C8583" s="16" t="s">
        <v>15119</v>
      </c>
      <c r="D8583" s="16" t="s">
        <v>11334</v>
      </c>
      <c r="E8583" s="19" t="s">
        <v>14624</v>
      </c>
      <c r="F8583" s="17"/>
      <c r="G8583" s="17"/>
      <c r="H8583" s="17"/>
    </row>
    <row r="8584" spans="1:8" x14ac:dyDescent="0.2">
      <c r="A8584" s="8">
        <v>5500</v>
      </c>
      <c r="B8584" s="49" t="s">
        <v>9426</v>
      </c>
      <c r="C8584" s="12" t="s">
        <v>483</v>
      </c>
      <c r="D8584" s="12" t="s">
        <v>11336</v>
      </c>
      <c r="E8584" s="12" t="s">
        <v>16396</v>
      </c>
      <c r="F8584" s="13"/>
      <c r="G8584" s="13"/>
      <c r="H8584" s="13"/>
    </row>
    <row r="8585" spans="1:8" x14ac:dyDescent="0.2">
      <c r="A8585" s="8">
        <v>5628</v>
      </c>
      <c r="B8585" s="50" t="s">
        <v>10420</v>
      </c>
      <c r="C8585" s="16" t="s">
        <v>10422</v>
      </c>
      <c r="D8585" s="16" t="s">
        <v>11338</v>
      </c>
      <c r="E8585" s="16" t="s">
        <v>16772</v>
      </c>
      <c r="F8585" s="17"/>
      <c r="G8585" s="17"/>
      <c r="H8585" s="17"/>
    </row>
    <row r="8586" spans="1:8" x14ac:dyDescent="0.2">
      <c r="A8586" s="8">
        <v>5304</v>
      </c>
      <c r="B8586" s="49" t="s">
        <v>7818</v>
      </c>
      <c r="C8586" s="12" t="s">
        <v>7822</v>
      </c>
      <c r="D8586" s="12" t="s">
        <v>11343</v>
      </c>
      <c r="E8586" s="20" t="s">
        <v>16386</v>
      </c>
      <c r="F8586" s="13"/>
      <c r="G8586" s="13"/>
      <c r="H8586" s="13"/>
    </row>
    <row r="8587" spans="1:8" x14ac:dyDescent="0.2">
      <c r="A8587" s="8">
        <v>18444</v>
      </c>
      <c r="B8587" s="50" t="s">
        <v>16973</v>
      </c>
      <c r="C8587" s="16" t="s">
        <v>708</v>
      </c>
      <c r="D8587" s="16" t="s">
        <v>11358</v>
      </c>
      <c r="E8587" s="19" t="s">
        <v>14624</v>
      </c>
      <c r="F8587" s="17"/>
      <c r="G8587" s="17"/>
      <c r="H8587" s="17"/>
    </row>
    <row r="8588" spans="1:8" x14ac:dyDescent="0.2">
      <c r="A8588" s="8">
        <v>4073</v>
      </c>
      <c r="B8588" s="49" t="s">
        <v>3924</v>
      </c>
      <c r="C8588" s="12" t="s">
        <v>3932</v>
      </c>
      <c r="D8588" s="12" t="s">
        <v>11362</v>
      </c>
      <c r="E8588" s="20" t="s">
        <v>16386</v>
      </c>
      <c r="F8588" s="13"/>
      <c r="G8588" s="13"/>
      <c r="H8588" s="13"/>
    </row>
    <row r="8589" spans="1:8" x14ac:dyDescent="0.2">
      <c r="A8589" s="8">
        <v>5324</v>
      </c>
      <c r="B8589" s="50" t="s">
        <v>7988</v>
      </c>
      <c r="C8589" s="16" t="s">
        <v>7991</v>
      </c>
      <c r="D8589" s="16" t="s">
        <v>11343</v>
      </c>
      <c r="E8589" s="19" t="s">
        <v>16386</v>
      </c>
      <c r="F8589" s="17"/>
      <c r="G8589" s="17"/>
      <c r="H8589" s="17"/>
    </row>
    <row r="8590" spans="1:8" x14ac:dyDescent="0.2">
      <c r="A8590" s="8">
        <v>5316</v>
      </c>
      <c r="B8590" s="49" t="s">
        <v>7918</v>
      </c>
      <c r="C8590" s="12" t="s">
        <v>7921</v>
      </c>
      <c r="D8590" s="12" t="s">
        <v>11343</v>
      </c>
      <c r="E8590" s="20" t="s">
        <v>16386</v>
      </c>
      <c r="F8590" s="13"/>
      <c r="G8590" s="13"/>
      <c r="H8590" s="13"/>
    </row>
    <row r="8591" spans="1:8" x14ac:dyDescent="0.2">
      <c r="A8591" s="8">
        <v>5628</v>
      </c>
      <c r="B8591" s="50" t="s">
        <v>10420</v>
      </c>
      <c r="C8591" s="16" t="s">
        <v>10425</v>
      </c>
      <c r="D8591" s="16" t="s">
        <v>11336</v>
      </c>
      <c r="E8591" s="16" t="s">
        <v>16772</v>
      </c>
      <c r="F8591" s="17"/>
      <c r="G8591" s="17"/>
      <c r="H8591" s="17"/>
    </row>
    <row r="8592" spans="1:8" x14ac:dyDescent="0.2">
      <c r="A8592" s="8">
        <v>18636</v>
      </c>
      <c r="B8592" s="49" t="s">
        <v>16922</v>
      </c>
      <c r="C8592" s="12" t="s">
        <v>2509</v>
      </c>
      <c r="D8592" s="12" t="s">
        <v>11334</v>
      </c>
      <c r="E8592" s="20" t="s">
        <v>14624</v>
      </c>
      <c r="F8592" s="13"/>
      <c r="G8592" s="13"/>
      <c r="H8592" s="13"/>
    </row>
    <row r="8593" spans="1:8" x14ac:dyDescent="0.2">
      <c r="A8593" s="8">
        <v>5612</v>
      </c>
      <c r="B8593" s="50" t="s">
        <v>10292</v>
      </c>
      <c r="C8593" s="16" t="s">
        <v>10295</v>
      </c>
      <c r="D8593" s="16" t="s">
        <v>11343</v>
      </c>
      <c r="E8593" s="16" t="s">
        <v>16692</v>
      </c>
      <c r="F8593" s="17"/>
      <c r="G8593" s="17"/>
      <c r="H8593" s="17"/>
    </row>
    <row r="8594" spans="1:8" x14ac:dyDescent="0.2">
      <c r="A8594" s="8">
        <v>4987</v>
      </c>
      <c r="B8594" s="49" t="s">
        <v>5141</v>
      </c>
      <c r="C8594" s="12" t="s">
        <v>5144</v>
      </c>
      <c r="D8594" s="12" t="s">
        <v>11343</v>
      </c>
      <c r="E8594" s="20" t="s">
        <v>16386</v>
      </c>
      <c r="F8594" s="13"/>
      <c r="G8594" s="13"/>
      <c r="H8594" s="13"/>
    </row>
    <row r="8595" spans="1:8" x14ac:dyDescent="0.2">
      <c r="A8595" s="8">
        <v>5609</v>
      </c>
      <c r="B8595" s="50" t="s">
        <v>10269</v>
      </c>
      <c r="C8595" s="16" t="s">
        <v>10271</v>
      </c>
      <c r="D8595" s="16" t="s">
        <v>11338</v>
      </c>
      <c r="E8595" s="16" t="s">
        <v>16960</v>
      </c>
      <c r="F8595" s="17"/>
      <c r="G8595" s="17"/>
      <c r="H8595" s="17"/>
    </row>
    <row r="8596" spans="1:8" x14ac:dyDescent="0.2">
      <c r="A8596" s="8">
        <v>4043</v>
      </c>
      <c r="B8596" s="49" t="s">
        <v>3678</v>
      </c>
      <c r="C8596" s="12" t="s">
        <v>3681</v>
      </c>
      <c r="D8596" s="12" t="s">
        <v>11343</v>
      </c>
      <c r="E8596" s="20" t="s">
        <v>16386</v>
      </c>
      <c r="F8596" s="13"/>
      <c r="G8596" s="13"/>
      <c r="H8596" s="13"/>
    </row>
    <row r="8597" spans="1:8" x14ac:dyDescent="0.2">
      <c r="A8597" s="8">
        <v>18635</v>
      </c>
      <c r="B8597" s="50" t="s">
        <v>16976</v>
      </c>
      <c r="C8597" s="16" t="s">
        <v>15961</v>
      </c>
      <c r="D8597" s="16" t="s">
        <v>11358</v>
      </c>
      <c r="E8597" s="19" t="s">
        <v>14624</v>
      </c>
      <c r="F8597" s="17"/>
      <c r="G8597" s="17"/>
      <c r="H8597" s="17"/>
    </row>
    <row r="8598" spans="1:8" x14ac:dyDescent="0.2">
      <c r="A8598" s="8">
        <v>5043</v>
      </c>
      <c r="B8598" s="49" t="s">
        <v>5637</v>
      </c>
      <c r="C8598" s="12" t="s">
        <v>5639</v>
      </c>
      <c r="D8598" s="12" t="s">
        <v>11343</v>
      </c>
      <c r="E8598" s="20" t="s">
        <v>16386</v>
      </c>
      <c r="F8598" s="13"/>
      <c r="G8598" s="13"/>
      <c r="H8598" s="13"/>
    </row>
    <row r="8599" spans="1:8" x14ac:dyDescent="0.2">
      <c r="A8599" s="8">
        <v>5507</v>
      </c>
      <c r="B8599" s="50" t="s">
        <v>9478</v>
      </c>
      <c r="C8599" s="16" t="s">
        <v>13974</v>
      </c>
      <c r="D8599" s="16" t="s">
        <v>11362</v>
      </c>
      <c r="E8599" s="16" t="s">
        <v>16931</v>
      </c>
      <c r="F8599" s="17"/>
      <c r="G8599" s="17"/>
      <c r="H8599" s="17"/>
    </row>
    <row r="8600" spans="1:8" x14ac:dyDescent="0.2">
      <c r="A8600" s="8">
        <v>5034</v>
      </c>
      <c r="B8600" s="49" t="s">
        <v>5557</v>
      </c>
      <c r="C8600" s="12" t="s">
        <v>1281</v>
      </c>
      <c r="D8600" s="12" t="s">
        <v>11353</v>
      </c>
      <c r="E8600" s="20" t="s">
        <v>16386</v>
      </c>
      <c r="F8600" s="13"/>
      <c r="G8600" s="13"/>
      <c r="H8600" s="13"/>
    </row>
    <row r="8601" spans="1:8" x14ac:dyDescent="0.2">
      <c r="A8601" s="8">
        <v>4981</v>
      </c>
      <c r="B8601" s="50" t="s">
        <v>5093</v>
      </c>
      <c r="C8601" s="16" t="s">
        <v>5095</v>
      </c>
      <c r="D8601" s="16" t="s">
        <v>11338</v>
      </c>
      <c r="E8601" s="19" t="s">
        <v>16386</v>
      </c>
      <c r="F8601" s="17"/>
      <c r="G8601" s="17"/>
      <c r="H8601" s="17"/>
    </row>
    <row r="8602" spans="1:8" x14ac:dyDescent="0.2">
      <c r="A8602" s="8">
        <v>4172</v>
      </c>
      <c r="B8602" s="49" t="s">
        <v>4779</v>
      </c>
      <c r="C8602" s="12" t="s">
        <v>4784</v>
      </c>
      <c r="D8602" s="12" t="s">
        <v>11358</v>
      </c>
      <c r="E8602" s="20" t="s">
        <v>16386</v>
      </c>
      <c r="F8602" s="13"/>
      <c r="G8602" s="13"/>
      <c r="H8602" s="13"/>
    </row>
    <row r="8603" spans="1:8" x14ac:dyDescent="0.2">
      <c r="A8603" s="8">
        <v>5659</v>
      </c>
      <c r="B8603" s="50" t="s">
        <v>10660</v>
      </c>
      <c r="C8603" s="16" t="s">
        <v>10664</v>
      </c>
      <c r="D8603" s="16" t="s">
        <v>11343</v>
      </c>
      <c r="E8603" s="16" t="s">
        <v>16988</v>
      </c>
      <c r="F8603" s="17"/>
      <c r="G8603" s="17"/>
      <c r="H8603" s="17"/>
    </row>
    <row r="8604" spans="1:8" x14ac:dyDescent="0.2">
      <c r="A8604" s="8">
        <v>4057</v>
      </c>
      <c r="B8604" s="49" t="s">
        <v>3695</v>
      </c>
      <c r="C8604" s="12" t="s">
        <v>3702</v>
      </c>
      <c r="D8604" s="12" t="s">
        <v>11358</v>
      </c>
      <c r="E8604" s="20" t="s">
        <v>16386</v>
      </c>
      <c r="F8604" s="13"/>
      <c r="G8604" s="13"/>
      <c r="H8604" s="13"/>
    </row>
    <row r="8605" spans="1:8" x14ac:dyDescent="0.2">
      <c r="A8605" s="8">
        <v>18706</v>
      </c>
      <c r="B8605" s="50" t="s">
        <v>16443</v>
      </c>
      <c r="C8605" s="16" t="s">
        <v>16286</v>
      </c>
      <c r="D8605" s="16" t="s">
        <v>11334</v>
      </c>
      <c r="E8605" s="19" t="s">
        <v>14624</v>
      </c>
      <c r="F8605" s="17"/>
      <c r="G8605" s="17"/>
      <c r="H8605" s="17"/>
    </row>
    <row r="8606" spans="1:8" x14ac:dyDescent="0.2">
      <c r="A8606" s="8">
        <v>18409</v>
      </c>
      <c r="B8606" s="49" t="s">
        <v>16917</v>
      </c>
      <c r="C8606" s="12" t="s">
        <v>14805</v>
      </c>
      <c r="D8606" s="12" t="s">
        <v>11343</v>
      </c>
      <c r="E8606" s="20" t="s">
        <v>14624</v>
      </c>
      <c r="F8606" s="13"/>
      <c r="G8606" s="13"/>
      <c r="H8606" s="13"/>
    </row>
    <row r="8607" spans="1:8" x14ac:dyDescent="0.2">
      <c r="A8607" s="8">
        <v>5050</v>
      </c>
      <c r="B8607" s="50" t="s">
        <v>5692</v>
      </c>
      <c r="C8607" s="16" t="s">
        <v>13697</v>
      </c>
      <c r="D8607" s="16" t="s">
        <v>11358</v>
      </c>
      <c r="E8607" s="19" t="s">
        <v>16386</v>
      </c>
      <c r="F8607" s="17"/>
      <c r="G8607" s="17"/>
      <c r="H8607" s="17"/>
    </row>
    <row r="8608" spans="1:8" x14ac:dyDescent="0.2">
      <c r="A8608" s="8">
        <v>5504</v>
      </c>
      <c r="B8608" s="49" t="s">
        <v>9458</v>
      </c>
      <c r="C8608" s="12" t="s">
        <v>9463</v>
      </c>
      <c r="D8608" s="12" t="s">
        <v>11336</v>
      </c>
      <c r="E8608" s="12" t="s">
        <v>16419</v>
      </c>
      <c r="F8608" s="13"/>
      <c r="G8608" s="13"/>
      <c r="H8608" s="13"/>
    </row>
    <row r="8609" spans="1:8" x14ac:dyDescent="0.2">
      <c r="A8609" s="8">
        <v>4182</v>
      </c>
      <c r="B8609" s="50" t="s">
        <v>4864</v>
      </c>
      <c r="C8609" s="16" t="s">
        <v>4865</v>
      </c>
      <c r="D8609" s="16" t="s">
        <v>11353</v>
      </c>
      <c r="E8609" s="19" t="s">
        <v>16386</v>
      </c>
      <c r="F8609" s="17"/>
      <c r="G8609" s="17"/>
      <c r="H8609" s="17"/>
    </row>
    <row r="8610" spans="1:8" x14ac:dyDescent="0.2">
      <c r="A8610" s="8">
        <v>5093</v>
      </c>
      <c r="B8610" s="49" t="s">
        <v>6053</v>
      </c>
      <c r="C8610" s="12" t="s">
        <v>6055</v>
      </c>
      <c r="D8610" s="12" t="s">
        <v>11343</v>
      </c>
      <c r="E8610" s="20" t="s">
        <v>16386</v>
      </c>
      <c r="F8610" s="13"/>
      <c r="G8610" s="13"/>
      <c r="H8610" s="13"/>
    </row>
    <row r="8611" spans="1:8" x14ac:dyDescent="0.2">
      <c r="A8611" s="8">
        <v>4193</v>
      </c>
      <c r="B8611" s="50" t="s">
        <v>4965</v>
      </c>
      <c r="C8611" s="16" t="s">
        <v>4970</v>
      </c>
      <c r="D8611" s="16" t="s">
        <v>11334</v>
      </c>
      <c r="E8611" s="19" t="s">
        <v>16386</v>
      </c>
      <c r="F8611" s="17"/>
      <c r="G8611" s="17"/>
      <c r="H8611" s="17"/>
    </row>
    <row r="8612" spans="1:8" x14ac:dyDescent="0.2">
      <c r="A8612" s="8">
        <v>5117</v>
      </c>
      <c r="B8612" s="49" t="s">
        <v>6252</v>
      </c>
      <c r="C8612" s="12" t="s">
        <v>6255</v>
      </c>
      <c r="D8612" s="12" t="s">
        <v>11343</v>
      </c>
      <c r="E8612" s="20" t="s">
        <v>16386</v>
      </c>
      <c r="F8612" s="13"/>
      <c r="G8612" s="13"/>
      <c r="H8612" s="13"/>
    </row>
    <row r="8613" spans="1:8" x14ac:dyDescent="0.2">
      <c r="A8613" s="8">
        <v>18620</v>
      </c>
      <c r="B8613" s="50" t="s">
        <v>16530</v>
      </c>
      <c r="C8613" s="16" t="s">
        <v>15892</v>
      </c>
      <c r="D8613" s="16" t="s">
        <v>11343</v>
      </c>
      <c r="E8613" s="19" t="s">
        <v>14624</v>
      </c>
      <c r="F8613" s="17"/>
      <c r="G8613" s="17"/>
      <c r="H8613" s="17"/>
    </row>
    <row r="8614" spans="1:8" x14ac:dyDescent="0.2">
      <c r="A8614" s="8">
        <v>18592</v>
      </c>
      <c r="B8614" s="49" t="s">
        <v>16794</v>
      </c>
      <c r="C8614" s="12" t="s">
        <v>2098</v>
      </c>
      <c r="D8614" s="12" t="s">
        <v>11353</v>
      </c>
      <c r="E8614" s="20" t="s">
        <v>14624</v>
      </c>
      <c r="F8614" s="13"/>
      <c r="G8614" s="13"/>
      <c r="H8614" s="13"/>
    </row>
    <row r="8615" spans="1:8" x14ac:dyDescent="0.2">
      <c r="A8615" s="8">
        <v>4116</v>
      </c>
      <c r="B8615" s="50" t="s">
        <v>4306</v>
      </c>
      <c r="C8615" s="16" t="s">
        <v>3478</v>
      </c>
      <c r="D8615" s="16" t="s">
        <v>11334</v>
      </c>
      <c r="E8615" s="19" t="s">
        <v>16386</v>
      </c>
      <c r="F8615" s="17"/>
      <c r="G8615" s="17"/>
      <c r="H8615" s="17"/>
    </row>
    <row r="8616" spans="1:8" x14ac:dyDescent="0.2">
      <c r="A8616" s="8">
        <v>5518</v>
      </c>
      <c r="B8616" s="49" t="s">
        <v>9562</v>
      </c>
      <c r="C8616" s="12" t="s">
        <v>9567</v>
      </c>
      <c r="D8616" s="12" t="s">
        <v>11336</v>
      </c>
      <c r="E8616" s="12" t="s">
        <v>16522</v>
      </c>
      <c r="F8616" s="13"/>
      <c r="G8616" s="13"/>
      <c r="H8616" s="13"/>
    </row>
    <row r="8617" spans="1:8" x14ac:dyDescent="0.2">
      <c r="A8617" s="8">
        <v>5081</v>
      </c>
      <c r="B8617" s="50" t="s">
        <v>5956</v>
      </c>
      <c r="C8617" s="16" t="s">
        <v>5964</v>
      </c>
      <c r="D8617" s="16" t="s">
        <v>11362</v>
      </c>
      <c r="E8617" s="19" t="s">
        <v>16386</v>
      </c>
      <c r="F8617" s="17"/>
      <c r="G8617" s="17"/>
      <c r="H8617" s="17"/>
    </row>
    <row r="8618" spans="1:8" x14ac:dyDescent="0.2">
      <c r="A8618" s="8">
        <v>5556</v>
      </c>
      <c r="B8618" s="49" t="s">
        <v>6469</v>
      </c>
      <c r="C8618" s="12" t="s">
        <v>9855</v>
      </c>
      <c r="D8618" s="12" t="s">
        <v>11343</v>
      </c>
      <c r="E8618" s="12" t="s">
        <v>16480</v>
      </c>
      <c r="F8618" s="13"/>
      <c r="G8618" s="13"/>
      <c r="H8618" s="13"/>
    </row>
    <row r="8619" spans="1:8" x14ac:dyDescent="0.2">
      <c r="A8619" s="8">
        <v>4124</v>
      </c>
      <c r="B8619" s="50" t="s">
        <v>4377</v>
      </c>
      <c r="C8619" s="16" t="s">
        <v>4383</v>
      </c>
      <c r="D8619" s="16" t="s">
        <v>11334</v>
      </c>
      <c r="E8619" s="19" t="s">
        <v>16386</v>
      </c>
      <c r="F8619" s="17"/>
      <c r="G8619" s="17"/>
      <c r="H8619" s="17"/>
    </row>
    <row r="8620" spans="1:8" x14ac:dyDescent="0.2">
      <c r="A8620" s="8">
        <v>4066</v>
      </c>
      <c r="B8620" s="49" t="s">
        <v>3865</v>
      </c>
      <c r="C8620" s="12" t="s">
        <v>3871</v>
      </c>
      <c r="D8620" s="12" t="s">
        <v>11334</v>
      </c>
      <c r="E8620" s="20" t="s">
        <v>16386</v>
      </c>
      <c r="F8620" s="13"/>
      <c r="G8620" s="13"/>
      <c r="H8620" s="13"/>
    </row>
    <row r="8621" spans="1:8" x14ac:dyDescent="0.2">
      <c r="A8621" s="8">
        <v>18643</v>
      </c>
      <c r="B8621" s="50" t="s">
        <v>16955</v>
      </c>
      <c r="C8621" s="16" t="s">
        <v>2577</v>
      </c>
      <c r="D8621" s="16" t="s">
        <v>11336</v>
      </c>
      <c r="E8621" s="19" t="s">
        <v>14624</v>
      </c>
      <c r="F8621" s="17"/>
      <c r="G8621" s="17"/>
      <c r="H8621" s="17"/>
    </row>
    <row r="8622" spans="1:8" x14ac:dyDescent="0.2">
      <c r="A8622" s="8">
        <v>5546</v>
      </c>
      <c r="B8622" s="49" t="s">
        <v>9779</v>
      </c>
      <c r="C8622" s="12" t="s">
        <v>9782</v>
      </c>
      <c r="D8622" s="12" t="s">
        <v>11343</v>
      </c>
      <c r="E8622" s="12" t="s">
        <v>16752</v>
      </c>
      <c r="F8622" s="13"/>
      <c r="G8622" s="13"/>
      <c r="H8622" s="13"/>
    </row>
    <row r="8623" spans="1:8" x14ac:dyDescent="0.2">
      <c r="A8623" s="8">
        <v>5537</v>
      </c>
      <c r="B8623" s="50" t="s">
        <v>9714</v>
      </c>
      <c r="C8623" s="16" t="s">
        <v>9715</v>
      </c>
      <c r="D8623" s="16" t="s">
        <v>11353</v>
      </c>
      <c r="E8623" s="16" t="s">
        <v>16980</v>
      </c>
      <c r="F8623" s="17"/>
      <c r="G8623" s="17"/>
      <c r="H8623" s="17"/>
    </row>
    <row r="8624" spans="1:8" x14ac:dyDescent="0.2">
      <c r="A8624" s="8">
        <v>4196</v>
      </c>
      <c r="B8624" s="49" t="s">
        <v>4991</v>
      </c>
      <c r="C8624" s="12" t="s">
        <v>4994</v>
      </c>
      <c r="D8624" s="12" t="s">
        <v>11343</v>
      </c>
      <c r="E8624" s="20" t="s">
        <v>16386</v>
      </c>
      <c r="F8624" s="13"/>
      <c r="G8624" s="13"/>
      <c r="H8624" s="13"/>
    </row>
    <row r="8625" spans="1:8" x14ac:dyDescent="0.2">
      <c r="A8625" s="8">
        <v>5631</v>
      </c>
      <c r="B8625" s="50" t="s">
        <v>10448</v>
      </c>
      <c r="C8625" s="16" t="s">
        <v>10454</v>
      </c>
      <c r="D8625" s="16" t="s">
        <v>11334</v>
      </c>
      <c r="E8625" s="16" t="s">
        <v>16915</v>
      </c>
      <c r="F8625" s="17"/>
      <c r="G8625" s="17"/>
      <c r="H8625" s="17"/>
    </row>
    <row r="8626" spans="1:8" x14ac:dyDescent="0.2">
      <c r="A8626" s="8">
        <v>5037</v>
      </c>
      <c r="B8626" s="49" t="s">
        <v>5584</v>
      </c>
      <c r="C8626" s="12" t="s">
        <v>5588</v>
      </c>
      <c r="D8626" s="12" t="s">
        <v>11343</v>
      </c>
      <c r="E8626" s="20" t="s">
        <v>16386</v>
      </c>
      <c r="F8626" s="13"/>
      <c r="G8626" s="13"/>
      <c r="H8626" s="13"/>
    </row>
    <row r="8627" spans="1:8" x14ac:dyDescent="0.2">
      <c r="A8627" s="8">
        <v>18381</v>
      </c>
      <c r="B8627" s="50" t="s">
        <v>16740</v>
      </c>
      <c r="C8627" s="16" t="s">
        <v>102</v>
      </c>
      <c r="D8627" s="16" t="s">
        <v>11338</v>
      </c>
      <c r="E8627" s="19" t="s">
        <v>14624</v>
      </c>
      <c r="F8627" s="17"/>
      <c r="G8627" s="17"/>
      <c r="H8627" s="17"/>
    </row>
    <row r="8628" spans="1:8" x14ac:dyDescent="0.2">
      <c r="A8628" s="8">
        <v>18560</v>
      </c>
      <c r="B8628" s="12" t="s">
        <v>16676</v>
      </c>
      <c r="C8628" s="12" t="s">
        <v>15087</v>
      </c>
      <c r="D8628" s="12" t="s">
        <v>11358</v>
      </c>
      <c r="E8628" s="20" t="s">
        <v>14624</v>
      </c>
      <c r="F8628" s="13"/>
      <c r="G8628" s="13"/>
      <c r="H8628" s="13"/>
    </row>
    <row r="8629" spans="1:8" x14ac:dyDescent="0.2">
      <c r="A8629" s="8">
        <v>5315</v>
      </c>
      <c r="B8629" s="50" t="s">
        <v>7910</v>
      </c>
      <c r="C8629" s="16" t="s">
        <v>7911</v>
      </c>
      <c r="D8629" s="16" t="s">
        <v>11338</v>
      </c>
      <c r="E8629" s="19" t="s">
        <v>16386</v>
      </c>
      <c r="F8629" s="17"/>
      <c r="G8629" s="17"/>
      <c r="H8629" s="17"/>
    </row>
    <row r="8630" spans="1:8" x14ac:dyDescent="0.2">
      <c r="A8630" s="8">
        <v>5335</v>
      </c>
      <c r="B8630" s="49" t="s">
        <v>8078</v>
      </c>
      <c r="C8630" s="12" t="s">
        <v>8083</v>
      </c>
      <c r="D8630" s="12" t="s">
        <v>11334</v>
      </c>
      <c r="E8630" s="20" t="s">
        <v>16386</v>
      </c>
      <c r="F8630" s="13"/>
      <c r="G8630" s="13"/>
      <c r="H8630" s="13"/>
    </row>
    <row r="8631" spans="1:8" x14ac:dyDescent="0.2">
      <c r="A8631" s="8">
        <v>5301</v>
      </c>
      <c r="B8631" s="50" t="s">
        <v>7004</v>
      </c>
      <c r="C8631" s="16" t="s">
        <v>7009</v>
      </c>
      <c r="D8631" s="16" t="s">
        <v>11334</v>
      </c>
      <c r="E8631" s="19" t="s">
        <v>16386</v>
      </c>
      <c r="F8631" s="17"/>
      <c r="G8631" s="17"/>
      <c r="H8631" s="17"/>
    </row>
    <row r="8632" spans="1:8" x14ac:dyDescent="0.2">
      <c r="A8632" s="8">
        <v>5146</v>
      </c>
      <c r="B8632" s="49" t="s">
        <v>6491</v>
      </c>
      <c r="C8632" s="12" t="s">
        <v>6498</v>
      </c>
      <c r="D8632" s="12" t="s">
        <v>11362</v>
      </c>
      <c r="E8632" s="20" t="s">
        <v>16386</v>
      </c>
      <c r="F8632" s="13"/>
      <c r="G8632" s="13"/>
      <c r="H8632" s="13"/>
    </row>
    <row r="8633" spans="1:8" x14ac:dyDescent="0.2">
      <c r="A8633" s="8">
        <v>18455</v>
      </c>
      <c r="B8633" s="16" t="s">
        <v>16883</v>
      </c>
      <c r="C8633" s="16" t="s">
        <v>806</v>
      </c>
      <c r="D8633" s="16" t="s">
        <v>11353</v>
      </c>
      <c r="E8633" s="19" t="s">
        <v>14624</v>
      </c>
      <c r="F8633" s="17"/>
      <c r="G8633" s="17"/>
      <c r="H8633" s="17"/>
    </row>
    <row r="8634" spans="1:8" x14ac:dyDescent="0.2">
      <c r="A8634" s="8">
        <v>18684</v>
      </c>
      <c r="B8634" s="49" t="s">
        <v>16782</v>
      </c>
      <c r="C8634" s="12" t="s">
        <v>16182</v>
      </c>
      <c r="D8634" s="12" t="s">
        <v>11336</v>
      </c>
      <c r="E8634" s="20" t="s">
        <v>14624</v>
      </c>
      <c r="F8634" s="13"/>
      <c r="G8634" s="13"/>
      <c r="H8634" s="13"/>
    </row>
    <row r="8635" spans="1:8" x14ac:dyDescent="0.2">
      <c r="A8635" s="8">
        <v>18563</v>
      </c>
      <c r="B8635" s="50" t="s">
        <v>16538</v>
      </c>
      <c r="C8635" s="16" t="s">
        <v>15612</v>
      </c>
      <c r="D8635" s="16" t="s">
        <v>11362</v>
      </c>
      <c r="E8635" s="19" t="s">
        <v>14624</v>
      </c>
      <c r="F8635" s="17"/>
      <c r="G8635" s="17"/>
      <c r="H8635" s="17"/>
    </row>
    <row r="8636" spans="1:8" x14ac:dyDescent="0.2">
      <c r="A8636" s="8">
        <v>5215</v>
      </c>
      <c r="B8636" s="49" t="s">
        <v>7082</v>
      </c>
      <c r="C8636" s="12" t="s">
        <v>7086</v>
      </c>
      <c r="D8636" s="12" t="s">
        <v>11343</v>
      </c>
      <c r="E8636" s="20" t="s">
        <v>16386</v>
      </c>
      <c r="F8636" s="13"/>
      <c r="G8636" s="13"/>
      <c r="H8636" s="13"/>
    </row>
    <row r="8637" spans="1:8" x14ac:dyDescent="0.2">
      <c r="A8637" s="8">
        <v>18644</v>
      </c>
      <c r="B8637" s="50" t="s">
        <v>16457</v>
      </c>
      <c r="C8637" s="16" t="s">
        <v>15996</v>
      </c>
      <c r="D8637" s="16" t="s">
        <v>11362</v>
      </c>
      <c r="E8637" s="19" t="s">
        <v>14624</v>
      </c>
      <c r="F8637" s="17"/>
      <c r="G8637" s="17"/>
      <c r="H8637" s="17"/>
    </row>
    <row r="8638" spans="1:8" x14ac:dyDescent="0.2">
      <c r="A8638" s="8">
        <v>4033</v>
      </c>
      <c r="B8638" s="49" t="s">
        <v>3586</v>
      </c>
      <c r="C8638" s="12" t="s">
        <v>3592</v>
      </c>
      <c r="D8638" s="12" t="s">
        <v>11358</v>
      </c>
      <c r="E8638" s="20" t="s">
        <v>16386</v>
      </c>
      <c r="F8638" s="13"/>
      <c r="G8638" s="13"/>
      <c r="H8638" s="13"/>
    </row>
    <row r="8639" spans="1:8" x14ac:dyDescent="0.2">
      <c r="A8639" s="8">
        <v>5417</v>
      </c>
      <c r="B8639" s="50" t="s">
        <v>8728</v>
      </c>
      <c r="C8639" s="16" t="s">
        <v>8732</v>
      </c>
      <c r="D8639" s="16" t="s">
        <v>11343</v>
      </c>
      <c r="E8639" s="19" t="s">
        <v>16386</v>
      </c>
      <c r="F8639" s="17"/>
      <c r="G8639" s="17"/>
      <c r="H8639" s="17"/>
    </row>
    <row r="8640" spans="1:8" x14ac:dyDescent="0.2">
      <c r="A8640" s="8">
        <v>18376</v>
      </c>
      <c r="B8640" s="49" t="s">
        <v>16677</v>
      </c>
      <c r="C8640" s="12" t="s">
        <v>3464</v>
      </c>
      <c r="D8640" s="12" t="s">
        <v>11353</v>
      </c>
      <c r="E8640" s="20" t="s">
        <v>14624</v>
      </c>
      <c r="F8640" s="13"/>
      <c r="G8640" s="13"/>
      <c r="H8640" s="13"/>
    </row>
    <row r="8641" spans="1:8" x14ac:dyDescent="0.2">
      <c r="A8641" s="8">
        <v>4127</v>
      </c>
      <c r="B8641" s="50" t="s">
        <v>4402</v>
      </c>
      <c r="C8641" s="16" t="s">
        <v>4405</v>
      </c>
      <c r="D8641" s="16" t="s">
        <v>11343</v>
      </c>
      <c r="E8641" s="19" t="s">
        <v>16386</v>
      </c>
      <c r="F8641" s="17"/>
      <c r="G8641" s="17"/>
      <c r="H8641" s="17"/>
    </row>
    <row r="8642" spans="1:8" x14ac:dyDescent="0.2">
      <c r="A8642" s="8">
        <v>18471</v>
      </c>
      <c r="B8642" s="12" t="s">
        <v>16755</v>
      </c>
      <c r="C8642" s="12" t="s">
        <v>962</v>
      </c>
      <c r="D8642" s="12" t="s">
        <v>11336</v>
      </c>
      <c r="E8642" s="20" t="s">
        <v>14624</v>
      </c>
      <c r="F8642" s="13"/>
      <c r="G8642" s="13"/>
      <c r="H8642" s="13"/>
    </row>
    <row r="8643" spans="1:8" x14ac:dyDescent="0.2">
      <c r="A8643" s="8">
        <v>5346</v>
      </c>
      <c r="B8643" s="50" t="s">
        <v>8159</v>
      </c>
      <c r="C8643" s="16" t="s">
        <v>8165</v>
      </c>
      <c r="D8643" s="16" t="s">
        <v>11362</v>
      </c>
      <c r="E8643" s="19" t="s">
        <v>16386</v>
      </c>
      <c r="F8643" s="17"/>
      <c r="G8643" s="17"/>
      <c r="H8643" s="17"/>
    </row>
    <row r="8644" spans="1:8" x14ac:dyDescent="0.2">
      <c r="A8644" s="8">
        <v>18559</v>
      </c>
      <c r="B8644" s="49" t="s">
        <v>16402</v>
      </c>
      <c r="C8644" s="12" t="s">
        <v>15598</v>
      </c>
      <c r="D8644" s="12" t="s">
        <v>11353</v>
      </c>
      <c r="E8644" s="20" t="s">
        <v>14624</v>
      </c>
      <c r="F8644" s="13"/>
      <c r="G8644" s="13"/>
      <c r="H8644" s="13"/>
    </row>
    <row r="8645" spans="1:8" x14ac:dyDescent="0.2">
      <c r="A8645" s="8">
        <v>18556</v>
      </c>
      <c r="B8645" s="16" t="s">
        <v>16735</v>
      </c>
      <c r="C8645" s="16" t="s">
        <v>15581</v>
      </c>
      <c r="D8645" s="16" t="s">
        <v>11358</v>
      </c>
      <c r="E8645" s="19" t="s">
        <v>14624</v>
      </c>
      <c r="F8645" s="17"/>
      <c r="G8645" s="17"/>
      <c r="H8645" s="17"/>
    </row>
    <row r="8646" spans="1:8" x14ac:dyDescent="0.2">
      <c r="A8646" s="8">
        <v>18668</v>
      </c>
      <c r="B8646" s="49" t="s">
        <v>16599</v>
      </c>
      <c r="C8646" s="12" t="s">
        <v>16113</v>
      </c>
      <c r="D8646" s="12" t="s">
        <v>11343</v>
      </c>
      <c r="E8646" s="20" t="s">
        <v>14624</v>
      </c>
      <c r="F8646" s="13"/>
      <c r="G8646" s="13"/>
      <c r="H8646" s="13"/>
    </row>
    <row r="8647" spans="1:8" x14ac:dyDescent="0.2">
      <c r="A8647" s="8">
        <v>5379</v>
      </c>
      <c r="B8647" s="50" t="s">
        <v>8422</v>
      </c>
      <c r="C8647" s="16" t="s">
        <v>8423</v>
      </c>
      <c r="D8647" s="16" t="s">
        <v>11338</v>
      </c>
      <c r="E8647" s="19" t="s">
        <v>16386</v>
      </c>
      <c r="F8647" s="17"/>
      <c r="G8647" s="17"/>
      <c r="H8647" s="17"/>
    </row>
    <row r="8648" spans="1:8" x14ac:dyDescent="0.2">
      <c r="A8648" s="8">
        <v>5411</v>
      </c>
      <c r="B8648" s="49" t="s">
        <v>8682</v>
      </c>
      <c r="C8648" s="12" t="s">
        <v>8683</v>
      </c>
      <c r="D8648" s="12" t="s">
        <v>11353</v>
      </c>
      <c r="E8648" s="20" t="s">
        <v>16386</v>
      </c>
      <c r="F8648" s="13"/>
      <c r="G8648" s="13"/>
      <c r="H8648" s="13"/>
    </row>
    <row r="8649" spans="1:8" x14ac:dyDescent="0.2">
      <c r="A8649" s="8">
        <v>18486</v>
      </c>
      <c r="B8649" s="50" t="s">
        <v>16837</v>
      </c>
      <c r="C8649" s="16" t="s">
        <v>154</v>
      </c>
      <c r="D8649" s="16" t="s">
        <v>11358</v>
      </c>
      <c r="E8649" s="19" t="s">
        <v>14624</v>
      </c>
      <c r="F8649" s="17"/>
      <c r="G8649" s="17"/>
      <c r="H8649" s="17"/>
    </row>
    <row r="8650" spans="1:8" x14ac:dyDescent="0.2">
      <c r="A8650" s="8">
        <v>5370</v>
      </c>
      <c r="B8650" s="49" t="s">
        <v>8358</v>
      </c>
      <c r="C8650" s="12" t="s">
        <v>8362</v>
      </c>
      <c r="D8650" s="12" t="s">
        <v>11334</v>
      </c>
      <c r="E8650" s="20" t="s">
        <v>16386</v>
      </c>
      <c r="F8650" s="13"/>
      <c r="G8650" s="13"/>
      <c r="H8650" s="13"/>
    </row>
    <row r="8651" spans="1:8" x14ac:dyDescent="0.2">
      <c r="A8651" s="8">
        <v>5499</v>
      </c>
      <c r="B8651" s="50" t="s">
        <v>9416</v>
      </c>
      <c r="C8651" s="16" t="s">
        <v>9419</v>
      </c>
      <c r="D8651" s="16" t="s">
        <v>11343</v>
      </c>
      <c r="E8651" s="16" t="s">
        <v>16570</v>
      </c>
      <c r="F8651" s="17"/>
      <c r="G8651" s="17"/>
      <c r="H8651" s="17"/>
    </row>
    <row r="8652" spans="1:8" x14ac:dyDescent="0.2">
      <c r="A8652" s="8">
        <v>5351</v>
      </c>
      <c r="B8652" s="49" t="s">
        <v>8200</v>
      </c>
      <c r="C8652" s="12" t="s">
        <v>8202</v>
      </c>
      <c r="D8652" s="12" t="s">
        <v>11338</v>
      </c>
      <c r="E8652" s="20" t="s">
        <v>16386</v>
      </c>
      <c r="F8652" s="13"/>
      <c r="G8652" s="13"/>
      <c r="H8652" s="13"/>
    </row>
    <row r="8653" spans="1:8" x14ac:dyDescent="0.2">
      <c r="A8653" s="8">
        <v>5095</v>
      </c>
      <c r="B8653" s="50" t="s">
        <v>6069</v>
      </c>
      <c r="C8653" s="16" t="s">
        <v>6074</v>
      </c>
      <c r="D8653" s="16" t="s">
        <v>11336</v>
      </c>
      <c r="E8653" s="19" t="s">
        <v>16386</v>
      </c>
      <c r="F8653" s="17"/>
      <c r="G8653" s="17"/>
      <c r="H8653" s="17"/>
    </row>
    <row r="8654" spans="1:8" x14ac:dyDescent="0.2">
      <c r="A8654" s="8">
        <v>4989</v>
      </c>
      <c r="B8654" s="49" t="s">
        <v>5156</v>
      </c>
      <c r="C8654" s="12" t="s">
        <v>5163</v>
      </c>
      <c r="D8654" s="12" t="s">
        <v>11358</v>
      </c>
      <c r="E8654" s="20" t="s">
        <v>16386</v>
      </c>
      <c r="F8654" s="13"/>
      <c r="G8654" s="13"/>
      <c r="H8654" s="13"/>
    </row>
    <row r="8655" spans="1:8" x14ac:dyDescent="0.2">
      <c r="A8655" s="8">
        <v>4153</v>
      </c>
      <c r="B8655" s="50" t="s">
        <v>4617</v>
      </c>
      <c r="C8655" s="16" t="s">
        <v>4623</v>
      </c>
      <c r="D8655" s="16" t="s">
        <v>11362</v>
      </c>
      <c r="E8655" s="19" t="s">
        <v>16386</v>
      </c>
      <c r="F8655" s="17"/>
      <c r="G8655" s="17"/>
      <c r="H8655" s="17"/>
    </row>
    <row r="8656" spans="1:8" x14ac:dyDescent="0.2">
      <c r="A8656" s="8">
        <v>18696</v>
      </c>
      <c r="B8656" s="49" t="s">
        <v>16582</v>
      </c>
      <c r="C8656" s="12" t="s">
        <v>16242</v>
      </c>
      <c r="D8656" s="12" t="s">
        <v>11362</v>
      </c>
      <c r="E8656" s="20" t="s">
        <v>14624</v>
      </c>
      <c r="F8656" s="13"/>
      <c r="G8656" s="13"/>
      <c r="H8656" s="13"/>
    </row>
    <row r="8657" spans="1:8" x14ac:dyDescent="0.2">
      <c r="A8657" s="8">
        <v>5260</v>
      </c>
      <c r="B8657" s="50" t="s">
        <v>7465</v>
      </c>
      <c r="C8657" s="16" t="s">
        <v>893</v>
      </c>
      <c r="D8657" s="16" t="s">
        <v>11338</v>
      </c>
      <c r="E8657" s="19" t="s">
        <v>16386</v>
      </c>
      <c r="F8657" s="17"/>
      <c r="G8657" s="17"/>
      <c r="H8657" s="17"/>
    </row>
    <row r="8658" spans="1:8" x14ac:dyDescent="0.2">
      <c r="A8658" s="8">
        <v>5553</v>
      </c>
      <c r="B8658" s="49" t="s">
        <v>9830</v>
      </c>
      <c r="C8658" s="12" t="s">
        <v>9835</v>
      </c>
      <c r="D8658" s="12" t="s">
        <v>11334</v>
      </c>
      <c r="E8658" s="12" t="s">
        <v>16592</v>
      </c>
      <c r="F8658" s="13"/>
      <c r="G8658" s="13"/>
      <c r="H8658" s="13"/>
    </row>
    <row r="8659" spans="1:8" x14ac:dyDescent="0.2">
      <c r="A8659" s="8">
        <v>5179</v>
      </c>
      <c r="B8659" s="50" t="s">
        <v>6772</v>
      </c>
      <c r="C8659" s="16" t="s">
        <v>12923</v>
      </c>
      <c r="D8659" s="16" t="s">
        <v>11362</v>
      </c>
      <c r="E8659" s="19" t="s">
        <v>16386</v>
      </c>
      <c r="F8659" s="17"/>
      <c r="G8659" s="17"/>
      <c r="H8659" s="17"/>
    </row>
    <row r="8660" spans="1:8" x14ac:dyDescent="0.2">
      <c r="A8660" s="8">
        <v>18442</v>
      </c>
      <c r="B8660" s="49" t="s">
        <v>16463</v>
      </c>
      <c r="C8660" s="12" t="s">
        <v>641</v>
      </c>
      <c r="D8660" s="12" t="s">
        <v>11353</v>
      </c>
      <c r="E8660" s="20" t="s">
        <v>14624</v>
      </c>
      <c r="F8660" s="13"/>
      <c r="G8660" s="13"/>
      <c r="H8660" s="13"/>
    </row>
    <row r="8661" spans="1:8" x14ac:dyDescent="0.2">
      <c r="A8661" s="8">
        <v>4999</v>
      </c>
      <c r="B8661" s="50" t="s">
        <v>5243</v>
      </c>
      <c r="C8661" s="16" t="s">
        <v>5247</v>
      </c>
      <c r="D8661" s="16" t="s">
        <v>11343</v>
      </c>
      <c r="E8661" s="19" t="s">
        <v>16386</v>
      </c>
      <c r="F8661" s="17"/>
      <c r="G8661" s="17"/>
      <c r="H8661" s="17"/>
    </row>
    <row r="8662" spans="1:8" x14ac:dyDescent="0.2">
      <c r="A8662" s="8">
        <v>18537</v>
      </c>
      <c r="B8662" s="12" t="s">
        <v>16555</v>
      </c>
      <c r="C8662" s="12" t="s">
        <v>15470</v>
      </c>
      <c r="D8662" s="12" t="s">
        <v>11353</v>
      </c>
      <c r="E8662" s="20" t="s">
        <v>14624</v>
      </c>
      <c r="F8662" s="13"/>
      <c r="G8662" s="13"/>
      <c r="H8662" s="13"/>
    </row>
    <row r="8663" spans="1:8" x14ac:dyDescent="0.2">
      <c r="A8663" s="8">
        <v>5425</v>
      </c>
      <c r="B8663" s="50" t="s">
        <v>8803</v>
      </c>
      <c r="C8663" s="16" t="s">
        <v>8805</v>
      </c>
      <c r="D8663" s="16" t="s">
        <v>11338</v>
      </c>
      <c r="E8663" s="19" t="s">
        <v>16386</v>
      </c>
      <c r="F8663" s="17"/>
      <c r="G8663" s="17"/>
      <c r="H8663" s="17"/>
    </row>
    <row r="8664" spans="1:8" x14ac:dyDescent="0.2">
      <c r="A8664" s="8">
        <v>5706</v>
      </c>
      <c r="B8664" s="49" t="s">
        <v>11028</v>
      </c>
      <c r="C8664" s="12" t="s">
        <v>776</v>
      </c>
      <c r="D8664" s="12" t="s">
        <v>11353</v>
      </c>
      <c r="E8664" s="12" t="s">
        <v>16815</v>
      </c>
      <c r="F8664" s="13"/>
      <c r="G8664" s="13"/>
      <c r="H8664" s="13"/>
    </row>
    <row r="8665" spans="1:8" x14ac:dyDescent="0.2">
      <c r="A8665" s="8">
        <v>5096</v>
      </c>
      <c r="B8665" s="50" t="s">
        <v>6078</v>
      </c>
      <c r="C8665" s="16" t="s">
        <v>755</v>
      </c>
      <c r="D8665" s="16" t="s">
        <v>11334</v>
      </c>
      <c r="E8665" s="19" t="s">
        <v>16386</v>
      </c>
      <c r="F8665" s="17"/>
      <c r="G8665" s="17"/>
      <c r="H8665" s="17"/>
    </row>
    <row r="8666" spans="1:8" x14ac:dyDescent="0.2">
      <c r="A8666" s="8">
        <v>5176</v>
      </c>
      <c r="B8666" s="49" t="s">
        <v>6749</v>
      </c>
      <c r="C8666" s="12" t="s">
        <v>6756</v>
      </c>
      <c r="D8666" s="12" t="s">
        <v>11358</v>
      </c>
      <c r="E8666" s="20" t="s">
        <v>16386</v>
      </c>
      <c r="F8666" s="13"/>
      <c r="G8666" s="13"/>
      <c r="H8666" s="13"/>
    </row>
    <row r="8667" spans="1:8" x14ac:dyDescent="0.2">
      <c r="A8667" s="8">
        <v>5066</v>
      </c>
      <c r="B8667" s="50" t="s">
        <v>5835</v>
      </c>
      <c r="C8667" s="16" t="s">
        <v>5841</v>
      </c>
      <c r="D8667" s="16" t="s">
        <v>11358</v>
      </c>
      <c r="E8667" s="19" t="s">
        <v>16386</v>
      </c>
      <c r="F8667" s="17"/>
      <c r="G8667" s="17"/>
      <c r="H8667" s="17"/>
    </row>
    <row r="8668" spans="1:8" x14ac:dyDescent="0.2">
      <c r="A8668" s="8">
        <v>4151</v>
      </c>
      <c r="B8668" s="49" t="s">
        <v>4599</v>
      </c>
      <c r="C8668" s="12" t="s">
        <v>4600</v>
      </c>
      <c r="D8668" s="12" t="s">
        <v>11353</v>
      </c>
      <c r="E8668" s="20" t="s">
        <v>16386</v>
      </c>
      <c r="F8668" s="13"/>
      <c r="G8668" s="13"/>
      <c r="H8668" s="13"/>
    </row>
    <row r="8669" spans="1:8" x14ac:dyDescent="0.2">
      <c r="A8669" s="8">
        <v>18554</v>
      </c>
      <c r="B8669" s="50" t="s">
        <v>16622</v>
      </c>
      <c r="C8669" s="16" t="s">
        <v>1752</v>
      </c>
      <c r="D8669" s="16" t="s">
        <v>11334</v>
      </c>
      <c r="E8669" s="19" t="s">
        <v>14624</v>
      </c>
      <c r="F8669" s="17"/>
      <c r="G8669" s="17"/>
      <c r="H8669" s="17"/>
    </row>
    <row r="8670" spans="1:8" x14ac:dyDescent="0.2">
      <c r="A8670" s="8">
        <v>18479</v>
      </c>
      <c r="B8670" s="49" t="s">
        <v>16637</v>
      </c>
      <c r="C8670" s="12" t="s">
        <v>15174</v>
      </c>
      <c r="D8670" s="12" t="s">
        <v>11343</v>
      </c>
      <c r="E8670" s="20" t="s">
        <v>14624</v>
      </c>
      <c r="F8670" s="13"/>
      <c r="G8670" s="13"/>
      <c r="H8670" s="13"/>
    </row>
    <row r="8671" spans="1:8" x14ac:dyDescent="0.2">
      <c r="A8671" s="8">
        <v>5739</v>
      </c>
      <c r="B8671" s="50" t="s">
        <v>11280</v>
      </c>
      <c r="C8671" s="16" t="s">
        <v>11283</v>
      </c>
      <c r="D8671" s="16" t="s">
        <v>11343</v>
      </c>
      <c r="E8671" s="16" t="s">
        <v>16952</v>
      </c>
      <c r="F8671" s="17"/>
      <c r="G8671" s="17"/>
      <c r="H8671" s="17"/>
    </row>
    <row r="8672" spans="1:8" x14ac:dyDescent="0.2">
      <c r="A8672" s="8">
        <v>5636</v>
      </c>
      <c r="B8672" s="49" t="s">
        <v>10485</v>
      </c>
      <c r="C8672" s="12" t="s">
        <v>10490</v>
      </c>
      <c r="D8672" s="12" t="s">
        <v>11336</v>
      </c>
      <c r="E8672" s="12" t="s">
        <v>16456</v>
      </c>
      <c r="F8672" s="13"/>
      <c r="G8672" s="13"/>
      <c r="H8672" s="13"/>
    </row>
    <row r="8673" spans="1:8" x14ac:dyDescent="0.2">
      <c r="A8673" s="8">
        <v>5647</v>
      </c>
      <c r="B8673" s="50" t="s">
        <v>10567</v>
      </c>
      <c r="C8673" s="16" t="s">
        <v>10572</v>
      </c>
      <c r="D8673" s="16" t="s">
        <v>11336</v>
      </c>
      <c r="E8673" s="16" t="s">
        <v>16505</v>
      </c>
      <c r="F8673" s="17"/>
      <c r="G8673" s="17"/>
      <c r="H8673" s="17"/>
    </row>
    <row r="8674" spans="1:8" x14ac:dyDescent="0.2">
      <c r="A8674" s="8">
        <v>5064</v>
      </c>
      <c r="B8674" s="49" t="s">
        <v>5817</v>
      </c>
      <c r="C8674" s="12" t="s">
        <v>5819</v>
      </c>
      <c r="D8674" s="12" t="s">
        <v>11343</v>
      </c>
      <c r="E8674" s="20" t="s">
        <v>16386</v>
      </c>
      <c r="F8674" s="13"/>
      <c r="G8674" s="13"/>
      <c r="H8674" s="13"/>
    </row>
    <row r="8675" spans="1:8" x14ac:dyDescent="0.2">
      <c r="A8675" s="8">
        <v>5550</v>
      </c>
      <c r="B8675" s="50" t="s">
        <v>9810</v>
      </c>
      <c r="C8675" s="16" t="s">
        <v>9817</v>
      </c>
      <c r="D8675" s="16" t="s">
        <v>11358</v>
      </c>
      <c r="E8675" s="16" t="s">
        <v>16583</v>
      </c>
      <c r="F8675" s="17"/>
      <c r="G8675" s="17"/>
      <c r="H8675" s="17"/>
    </row>
    <row r="8676" spans="1:8" x14ac:dyDescent="0.2">
      <c r="A8676" s="8">
        <v>18383</v>
      </c>
      <c r="B8676" s="49" t="s">
        <v>16452</v>
      </c>
      <c r="C8676" s="12" t="s">
        <v>14685</v>
      </c>
      <c r="D8676" s="12" t="s">
        <v>11338</v>
      </c>
      <c r="E8676" s="20" t="s">
        <v>14624</v>
      </c>
      <c r="F8676" s="13"/>
      <c r="G8676" s="13"/>
      <c r="H8676" s="13"/>
    </row>
    <row r="8677" spans="1:8" x14ac:dyDescent="0.2">
      <c r="A8677" s="8">
        <v>18586</v>
      </c>
      <c r="B8677" s="50" t="s">
        <v>16634</v>
      </c>
      <c r="C8677" s="16" t="s">
        <v>15724</v>
      </c>
      <c r="D8677" s="16" t="s">
        <v>11343</v>
      </c>
      <c r="E8677" s="19" t="s">
        <v>14624</v>
      </c>
      <c r="F8677" s="17"/>
      <c r="G8677" s="17"/>
      <c r="H8677" s="17"/>
    </row>
    <row r="8678" spans="1:8" x14ac:dyDescent="0.2">
      <c r="A8678" s="8">
        <v>5716</v>
      </c>
      <c r="B8678" s="49" t="s">
        <v>11111</v>
      </c>
      <c r="C8678" s="12" t="s">
        <v>11115</v>
      </c>
      <c r="D8678" s="12" t="s">
        <v>11343</v>
      </c>
      <c r="E8678" s="12" t="s">
        <v>16951</v>
      </c>
      <c r="F8678" s="13"/>
      <c r="G8678" s="13"/>
      <c r="H8678" s="13"/>
    </row>
    <row r="8679" spans="1:8" x14ac:dyDescent="0.2">
      <c r="A8679" s="8">
        <v>5295</v>
      </c>
      <c r="B8679" s="50" t="s">
        <v>7742</v>
      </c>
      <c r="C8679" s="16" t="s">
        <v>7744</v>
      </c>
      <c r="D8679" s="16" t="s">
        <v>11338</v>
      </c>
      <c r="E8679" s="19" t="s">
        <v>16386</v>
      </c>
      <c r="F8679" s="17"/>
      <c r="G8679" s="17"/>
      <c r="H8679" s="17"/>
    </row>
    <row r="8680" spans="1:8" x14ac:dyDescent="0.2">
      <c r="A8680" s="8">
        <v>5497</v>
      </c>
      <c r="B8680" s="49" t="s">
        <v>9401</v>
      </c>
      <c r="C8680" s="12" t="s">
        <v>940</v>
      </c>
      <c r="D8680" s="12" t="s">
        <v>11338</v>
      </c>
      <c r="E8680" s="12" t="s">
        <v>16967</v>
      </c>
      <c r="F8680" s="13"/>
      <c r="G8680" s="13"/>
      <c r="H8680" s="13"/>
    </row>
    <row r="8681" spans="1:8" x14ac:dyDescent="0.2">
      <c r="A8681" s="8">
        <v>5577</v>
      </c>
      <c r="B8681" s="50" t="s">
        <v>10010</v>
      </c>
      <c r="C8681" s="16" t="s">
        <v>10014</v>
      </c>
      <c r="D8681" s="16" t="s">
        <v>11343</v>
      </c>
      <c r="E8681" s="16" t="s">
        <v>16950</v>
      </c>
      <c r="F8681" s="17"/>
      <c r="G8681" s="17"/>
      <c r="H8681" s="17"/>
    </row>
    <row r="8682" spans="1:8" x14ac:dyDescent="0.2">
      <c r="A8682" s="8">
        <v>4161</v>
      </c>
      <c r="B8682" s="49" t="s">
        <v>4687</v>
      </c>
      <c r="C8682" s="12" t="s">
        <v>4692</v>
      </c>
      <c r="D8682" s="12" t="s">
        <v>11336</v>
      </c>
      <c r="E8682" s="20" t="s">
        <v>16386</v>
      </c>
      <c r="F8682" s="13"/>
      <c r="G8682" s="13"/>
      <c r="H8682" s="13"/>
    </row>
    <row r="8683" spans="1:8" x14ac:dyDescent="0.2">
      <c r="A8683" s="8">
        <v>4041</v>
      </c>
      <c r="B8683" s="50" t="s">
        <v>3658</v>
      </c>
      <c r="C8683" s="16" t="s">
        <v>3666</v>
      </c>
      <c r="D8683" s="16" t="s">
        <v>11362</v>
      </c>
      <c r="E8683" s="19" t="s">
        <v>16386</v>
      </c>
      <c r="F8683" s="17"/>
      <c r="G8683" s="17"/>
      <c r="H8683" s="17"/>
    </row>
    <row r="8684" spans="1:8" x14ac:dyDescent="0.2">
      <c r="A8684" s="8">
        <v>5280</v>
      </c>
      <c r="B8684" s="49" t="s">
        <v>7628</v>
      </c>
      <c r="C8684" s="12" t="s">
        <v>4075</v>
      </c>
      <c r="D8684" s="12" t="s">
        <v>11338</v>
      </c>
      <c r="E8684" s="20" t="s">
        <v>16386</v>
      </c>
      <c r="F8684" s="13"/>
      <c r="G8684" s="13"/>
      <c r="H8684" s="13"/>
    </row>
    <row r="8685" spans="1:8" x14ac:dyDescent="0.2">
      <c r="A8685" s="8">
        <v>18379</v>
      </c>
      <c r="B8685" s="16" t="s">
        <v>16765</v>
      </c>
      <c r="C8685" s="16" t="s">
        <v>14665</v>
      </c>
      <c r="D8685" s="16" t="s">
        <v>11343</v>
      </c>
      <c r="E8685" s="19" t="s">
        <v>14624</v>
      </c>
      <c r="F8685" s="17"/>
      <c r="G8685" s="17"/>
      <c r="H8685" s="17"/>
    </row>
    <row r="8686" spans="1:8" x14ac:dyDescent="0.2">
      <c r="A8686" s="8">
        <v>4134</v>
      </c>
      <c r="B8686" s="49" t="s">
        <v>4459</v>
      </c>
      <c r="C8686" s="12" t="s">
        <v>4464</v>
      </c>
      <c r="D8686" s="12" t="s">
        <v>11336</v>
      </c>
      <c r="E8686" s="20" t="s">
        <v>16386</v>
      </c>
      <c r="F8686" s="13"/>
      <c r="G8686" s="13"/>
      <c r="H8686" s="13"/>
    </row>
    <row r="8687" spans="1:8" x14ac:dyDescent="0.2">
      <c r="A8687" s="8">
        <v>5658</v>
      </c>
      <c r="B8687" s="50" t="s">
        <v>10650</v>
      </c>
      <c r="C8687" s="16" t="s">
        <v>10654</v>
      </c>
      <c r="D8687" s="16" t="s">
        <v>11343</v>
      </c>
      <c r="E8687" s="16" t="s">
        <v>16730</v>
      </c>
      <c r="F8687" s="17"/>
      <c r="G8687" s="17"/>
      <c r="H8687" s="17"/>
    </row>
    <row r="8688" spans="1:8" x14ac:dyDescent="0.2">
      <c r="A8688" s="8">
        <v>5225</v>
      </c>
      <c r="B8688" s="49" t="s">
        <v>7169</v>
      </c>
      <c r="C8688" s="12" t="s">
        <v>7170</v>
      </c>
      <c r="D8688" s="12" t="s">
        <v>11338</v>
      </c>
      <c r="E8688" s="20" t="s">
        <v>16386</v>
      </c>
      <c r="F8688" s="13"/>
      <c r="G8688" s="13"/>
      <c r="H8688" s="13"/>
    </row>
    <row r="8689" spans="1:8" x14ac:dyDescent="0.2">
      <c r="A8689" s="8">
        <v>18628</v>
      </c>
      <c r="B8689" s="50" t="s">
        <v>16843</v>
      </c>
      <c r="C8689" s="16" t="s">
        <v>2344</v>
      </c>
      <c r="D8689" s="16" t="s">
        <v>11353</v>
      </c>
      <c r="E8689" s="19" t="s">
        <v>14624</v>
      </c>
      <c r="F8689" s="17"/>
      <c r="G8689" s="17"/>
      <c r="H8689" s="17"/>
    </row>
    <row r="8690" spans="1:8" x14ac:dyDescent="0.2">
      <c r="A8690" s="8">
        <v>5436</v>
      </c>
      <c r="B8690" s="49" t="s">
        <v>8903</v>
      </c>
      <c r="C8690" s="12" t="s">
        <v>8910</v>
      </c>
      <c r="D8690" s="12" t="s">
        <v>11362</v>
      </c>
      <c r="E8690" s="20" t="s">
        <v>16386</v>
      </c>
      <c r="F8690" s="13"/>
      <c r="G8690" s="13"/>
      <c r="H8690" s="13"/>
    </row>
    <row r="8691" spans="1:8" x14ac:dyDescent="0.2">
      <c r="A8691" s="8">
        <v>5191</v>
      </c>
      <c r="B8691" s="50" t="s">
        <v>6880</v>
      </c>
      <c r="C8691" s="16" t="s">
        <v>6883</v>
      </c>
      <c r="D8691" s="16" t="s">
        <v>11343</v>
      </c>
      <c r="E8691" s="19" t="s">
        <v>16386</v>
      </c>
      <c r="F8691" s="17"/>
      <c r="G8691" s="17"/>
      <c r="H8691" s="17"/>
    </row>
    <row r="8692" spans="1:8" x14ac:dyDescent="0.2">
      <c r="A8692" s="8">
        <v>18694</v>
      </c>
      <c r="B8692" s="49" t="s">
        <v>16792</v>
      </c>
      <c r="C8692" s="12" t="s">
        <v>16230</v>
      </c>
      <c r="D8692" s="12" t="s">
        <v>11358</v>
      </c>
      <c r="E8692" s="20" t="s">
        <v>14624</v>
      </c>
      <c r="F8692" s="13"/>
      <c r="G8692" s="13"/>
      <c r="H8692" s="13"/>
    </row>
    <row r="8693" spans="1:8" x14ac:dyDescent="0.2">
      <c r="A8693" s="8">
        <v>5239</v>
      </c>
      <c r="B8693" s="50" t="s">
        <v>7280</v>
      </c>
      <c r="C8693" s="16" t="s">
        <v>7283</v>
      </c>
      <c r="D8693" s="16" t="s">
        <v>11343</v>
      </c>
      <c r="E8693" s="19" t="s">
        <v>16386</v>
      </c>
      <c r="F8693" s="17"/>
      <c r="G8693" s="17"/>
      <c r="H8693" s="17"/>
    </row>
    <row r="8694" spans="1:8" x14ac:dyDescent="0.2">
      <c r="A8694" s="8">
        <v>4045</v>
      </c>
      <c r="B8694" s="49" t="s">
        <v>3695</v>
      </c>
      <c r="C8694" s="12" t="s">
        <v>3697</v>
      </c>
      <c r="D8694" s="12" t="s">
        <v>11338</v>
      </c>
      <c r="E8694" s="20" t="s">
        <v>16386</v>
      </c>
      <c r="F8694" s="13"/>
      <c r="G8694" s="13"/>
      <c r="H8694" s="13"/>
    </row>
    <row r="8695" spans="1:8" x14ac:dyDescent="0.2">
      <c r="A8695" s="8">
        <v>18641</v>
      </c>
      <c r="B8695" s="50" t="s">
        <v>16434</v>
      </c>
      <c r="C8695" s="16" t="s">
        <v>15986</v>
      </c>
      <c r="D8695" s="16" t="s">
        <v>11334</v>
      </c>
      <c r="E8695" s="19" t="s">
        <v>14624</v>
      </c>
      <c r="F8695" s="17"/>
      <c r="G8695" s="17"/>
      <c r="H8695" s="17"/>
    </row>
    <row r="8696" spans="1:8" x14ac:dyDescent="0.2">
      <c r="A8696" s="8">
        <v>5452</v>
      </c>
      <c r="B8696" s="49" t="s">
        <v>5330</v>
      </c>
      <c r="C8696" s="12" t="s">
        <v>13431</v>
      </c>
      <c r="D8696" s="12" t="s">
        <v>11358</v>
      </c>
      <c r="E8696" s="20" t="s">
        <v>16386</v>
      </c>
      <c r="F8696" s="13"/>
      <c r="G8696" s="13"/>
      <c r="H8696" s="13"/>
    </row>
    <row r="8697" spans="1:8" x14ac:dyDescent="0.2">
      <c r="A8697" s="8">
        <v>18621</v>
      </c>
      <c r="B8697" s="50" t="s">
        <v>16866</v>
      </c>
      <c r="C8697" s="16" t="s">
        <v>15893</v>
      </c>
      <c r="D8697" s="16" t="s">
        <v>11358</v>
      </c>
      <c r="E8697" s="19" t="s">
        <v>14624</v>
      </c>
      <c r="F8697" s="17"/>
      <c r="G8697" s="17"/>
      <c r="H8697" s="17"/>
    </row>
    <row r="8698" spans="1:8" x14ac:dyDescent="0.2">
      <c r="A8698" s="8">
        <v>5262</v>
      </c>
      <c r="B8698" s="49" t="s">
        <v>7481</v>
      </c>
      <c r="C8698" s="12" t="s">
        <v>586</v>
      </c>
      <c r="D8698" s="12" t="s">
        <v>11336</v>
      </c>
      <c r="E8698" s="20" t="s">
        <v>16386</v>
      </c>
      <c r="F8698" s="13"/>
      <c r="G8698" s="13"/>
      <c r="H8698" s="13"/>
    </row>
    <row r="8699" spans="1:8" x14ac:dyDescent="0.2">
      <c r="A8699" s="8">
        <v>18515</v>
      </c>
      <c r="B8699" s="50" t="s">
        <v>16835</v>
      </c>
      <c r="C8699" s="16" t="s">
        <v>15364</v>
      </c>
      <c r="D8699" s="16" t="s">
        <v>11343</v>
      </c>
      <c r="E8699" s="19" t="s">
        <v>14624</v>
      </c>
      <c r="F8699" s="17"/>
      <c r="G8699" s="17"/>
      <c r="H8699" s="17"/>
    </row>
    <row r="8700" spans="1:8" x14ac:dyDescent="0.2">
      <c r="A8700" s="8">
        <v>4156</v>
      </c>
      <c r="B8700" s="49" t="s">
        <v>4641</v>
      </c>
      <c r="C8700" s="12" t="s">
        <v>4644</v>
      </c>
      <c r="D8700" s="12" t="s">
        <v>11343</v>
      </c>
      <c r="E8700" s="20" t="s">
        <v>16386</v>
      </c>
      <c r="F8700" s="13"/>
      <c r="G8700" s="13"/>
      <c r="H8700" s="13"/>
    </row>
    <row r="8701" spans="1:8" x14ac:dyDescent="0.2">
      <c r="A8701" s="8">
        <v>18675</v>
      </c>
      <c r="B8701" s="50" t="s">
        <v>16561</v>
      </c>
      <c r="C8701" s="16" t="s">
        <v>2880</v>
      </c>
      <c r="D8701" s="16" t="s">
        <v>11358</v>
      </c>
      <c r="E8701" s="19" t="s">
        <v>14624</v>
      </c>
      <c r="F8701" s="17"/>
      <c r="G8701" s="17"/>
      <c r="H8701" s="17"/>
    </row>
    <row r="8702" spans="1:8" x14ac:dyDescent="0.2">
      <c r="A8702" s="8">
        <v>4188</v>
      </c>
      <c r="B8702" s="49" t="s">
        <v>4920</v>
      </c>
      <c r="C8702" s="12" t="s">
        <v>4928</v>
      </c>
      <c r="D8702" s="12" t="s">
        <v>11362</v>
      </c>
      <c r="E8702" s="20" t="s">
        <v>16386</v>
      </c>
      <c r="F8702" s="13"/>
      <c r="G8702" s="13"/>
      <c r="H8702" s="13"/>
    </row>
    <row r="8703" spans="1:8" x14ac:dyDescent="0.2">
      <c r="A8703" s="8">
        <v>18592</v>
      </c>
      <c r="B8703" s="50" t="s">
        <v>16794</v>
      </c>
      <c r="C8703" s="16" t="s">
        <v>15752</v>
      </c>
      <c r="D8703" s="16" t="s">
        <v>11343</v>
      </c>
      <c r="E8703" s="19" t="s">
        <v>14624</v>
      </c>
      <c r="F8703" s="17"/>
      <c r="G8703" s="17"/>
      <c r="H8703" s="17"/>
    </row>
    <row r="8704" spans="1:8" x14ac:dyDescent="0.2">
      <c r="A8704" s="8">
        <v>18627</v>
      </c>
      <c r="B8704" s="49" t="s">
        <v>16572</v>
      </c>
      <c r="C8704" s="12" t="s">
        <v>2419</v>
      </c>
      <c r="D8704" s="12" t="s">
        <v>11353</v>
      </c>
      <c r="E8704" s="20" t="s">
        <v>14624</v>
      </c>
      <c r="F8704" s="13"/>
      <c r="G8704" s="13"/>
      <c r="H8704" s="13"/>
    </row>
    <row r="8705" spans="1:8" x14ac:dyDescent="0.2">
      <c r="A8705" s="8">
        <v>5395</v>
      </c>
      <c r="B8705" s="50" t="s">
        <v>8556</v>
      </c>
      <c r="C8705" s="16" t="s">
        <v>8559</v>
      </c>
      <c r="D8705" s="16" t="s">
        <v>11343</v>
      </c>
      <c r="E8705" s="19" t="s">
        <v>16386</v>
      </c>
      <c r="F8705" s="17"/>
      <c r="G8705" s="17"/>
      <c r="H8705" s="17"/>
    </row>
    <row r="8706" spans="1:8" x14ac:dyDescent="0.2">
      <c r="A8706" s="8">
        <v>5621</v>
      </c>
      <c r="B8706" s="49" t="s">
        <v>10366</v>
      </c>
      <c r="C8706" s="12" t="s">
        <v>10370</v>
      </c>
      <c r="D8706" s="12" t="s">
        <v>11343</v>
      </c>
      <c r="E8706" s="12" t="s">
        <v>16504</v>
      </c>
      <c r="F8706" s="13"/>
      <c r="G8706" s="13"/>
      <c r="H8706" s="13"/>
    </row>
    <row r="8707" spans="1:8" x14ac:dyDescent="0.2">
      <c r="A8707" s="8">
        <v>5253</v>
      </c>
      <c r="B8707" s="50" t="s">
        <v>7403</v>
      </c>
      <c r="C8707" s="16" t="s">
        <v>7409</v>
      </c>
      <c r="D8707" s="16" t="s">
        <v>11334</v>
      </c>
      <c r="E8707" s="19" t="s">
        <v>16386</v>
      </c>
      <c r="F8707" s="17"/>
      <c r="G8707" s="17"/>
      <c r="H8707" s="17"/>
    </row>
    <row r="8708" spans="1:8" x14ac:dyDescent="0.2">
      <c r="A8708" s="8">
        <v>5148</v>
      </c>
      <c r="B8708" s="49" t="s">
        <v>6510</v>
      </c>
      <c r="C8708" s="12" t="s">
        <v>3551</v>
      </c>
      <c r="D8708" s="12" t="s">
        <v>11353</v>
      </c>
      <c r="E8708" s="20" t="s">
        <v>16386</v>
      </c>
      <c r="F8708" s="13"/>
      <c r="G8708" s="13"/>
      <c r="H8708" s="13"/>
    </row>
    <row r="8709" spans="1:8" x14ac:dyDescent="0.2">
      <c r="A8709" s="8">
        <v>5013</v>
      </c>
      <c r="B8709" s="50" t="s">
        <v>5367</v>
      </c>
      <c r="C8709" s="16" t="s">
        <v>5375</v>
      </c>
      <c r="D8709" s="16" t="s">
        <v>11362</v>
      </c>
      <c r="E8709" s="19" t="s">
        <v>16386</v>
      </c>
      <c r="F8709" s="17"/>
      <c r="G8709" s="17"/>
      <c r="H8709" s="17"/>
    </row>
    <row r="8710" spans="1:8" x14ac:dyDescent="0.2">
      <c r="A8710" s="8">
        <v>5157</v>
      </c>
      <c r="B8710" s="49" t="s">
        <v>6591</v>
      </c>
      <c r="C8710" s="12" t="s">
        <v>6592</v>
      </c>
      <c r="D8710" s="12" t="s">
        <v>11353</v>
      </c>
      <c r="E8710" s="20" t="s">
        <v>16386</v>
      </c>
      <c r="F8710" s="13"/>
      <c r="G8710" s="13"/>
      <c r="H8710" s="13"/>
    </row>
    <row r="8711" spans="1:8" x14ac:dyDescent="0.2">
      <c r="A8711" s="8">
        <v>5527</v>
      </c>
      <c r="B8711" s="50" t="s">
        <v>9628</v>
      </c>
      <c r="C8711" s="16" t="s">
        <v>9631</v>
      </c>
      <c r="D8711" s="16" t="s">
        <v>11343</v>
      </c>
      <c r="E8711" s="16" t="s">
        <v>16828</v>
      </c>
      <c r="F8711" s="17"/>
      <c r="G8711" s="17"/>
      <c r="H8711" s="17"/>
    </row>
    <row r="8712" spans="1:8" x14ac:dyDescent="0.2">
      <c r="A8712" s="8">
        <v>5708</v>
      </c>
      <c r="B8712" s="49" t="s">
        <v>11047</v>
      </c>
      <c r="C8712" s="12" t="s">
        <v>11053</v>
      </c>
      <c r="D8712" s="12" t="s">
        <v>11334</v>
      </c>
      <c r="E8712" s="12" t="s">
        <v>16934</v>
      </c>
      <c r="F8712" s="13"/>
      <c r="G8712" s="13"/>
      <c r="H8712" s="13"/>
    </row>
    <row r="8713" spans="1:8" x14ac:dyDescent="0.2">
      <c r="A8713" s="8">
        <v>5523</v>
      </c>
      <c r="B8713" s="50" t="s">
        <v>9595</v>
      </c>
      <c r="C8713" s="16" t="s">
        <v>9600</v>
      </c>
      <c r="D8713" s="16" t="s">
        <v>11358</v>
      </c>
      <c r="E8713" s="16" t="s">
        <v>16565</v>
      </c>
      <c r="F8713" s="17"/>
      <c r="G8713" s="17"/>
      <c r="H8713" s="17"/>
    </row>
    <row r="8714" spans="1:8" x14ac:dyDescent="0.2">
      <c r="A8714" s="8">
        <v>18565</v>
      </c>
      <c r="B8714" s="49" t="s">
        <v>16410</v>
      </c>
      <c r="C8714" s="12" t="s">
        <v>1858</v>
      </c>
      <c r="D8714" s="12" t="s">
        <v>11362</v>
      </c>
      <c r="E8714" s="20" t="s">
        <v>14624</v>
      </c>
      <c r="F8714" s="13"/>
      <c r="G8714" s="13"/>
      <c r="H8714" s="13"/>
    </row>
    <row r="8715" spans="1:8" x14ac:dyDescent="0.2">
      <c r="A8715" s="8">
        <v>18596</v>
      </c>
      <c r="B8715" s="50" t="s">
        <v>16483</v>
      </c>
      <c r="C8715" s="16" t="s">
        <v>15772</v>
      </c>
      <c r="D8715" s="16" t="s">
        <v>11343</v>
      </c>
      <c r="E8715" s="19" t="s">
        <v>14624</v>
      </c>
      <c r="F8715" s="17"/>
      <c r="G8715" s="17"/>
      <c r="H8715" s="17"/>
    </row>
    <row r="8716" spans="1:8" x14ac:dyDescent="0.2">
      <c r="A8716" s="8">
        <v>18425</v>
      </c>
      <c r="B8716" s="12" t="s">
        <v>16398</v>
      </c>
      <c r="C8716" s="12" t="s">
        <v>14887</v>
      </c>
      <c r="D8716" s="12" t="s">
        <v>11353</v>
      </c>
      <c r="E8716" s="20" t="s">
        <v>14624</v>
      </c>
      <c r="F8716" s="13"/>
      <c r="G8716" s="13"/>
      <c r="H8716" s="13"/>
    </row>
    <row r="8717" spans="1:8" x14ac:dyDescent="0.2">
      <c r="A8717" s="8">
        <v>18712</v>
      </c>
      <c r="B8717" s="50" t="s">
        <v>16594</v>
      </c>
      <c r="C8717" s="16" t="s">
        <v>16311</v>
      </c>
      <c r="D8717" s="16" t="s">
        <v>11336</v>
      </c>
      <c r="E8717" s="19" t="s">
        <v>14624</v>
      </c>
      <c r="F8717" s="17"/>
      <c r="G8717" s="17"/>
      <c r="H8717" s="17"/>
    </row>
    <row r="8718" spans="1:8" x14ac:dyDescent="0.2">
      <c r="A8718" s="8">
        <v>5740</v>
      </c>
      <c r="B8718" s="49" t="s">
        <v>11289</v>
      </c>
      <c r="C8718" s="12" t="s">
        <v>11291</v>
      </c>
      <c r="D8718" s="12" t="s">
        <v>11338</v>
      </c>
      <c r="E8718" s="12" t="s">
        <v>16816</v>
      </c>
      <c r="F8718" s="13"/>
      <c r="G8718" s="13"/>
      <c r="H8718" s="13"/>
    </row>
    <row r="8719" spans="1:8" x14ac:dyDescent="0.2">
      <c r="A8719" s="8">
        <v>4983</v>
      </c>
      <c r="B8719" s="50" t="s">
        <v>5113</v>
      </c>
      <c r="C8719" s="16" t="s">
        <v>5115</v>
      </c>
      <c r="D8719" s="16" t="s">
        <v>11338</v>
      </c>
      <c r="E8719" s="19" t="s">
        <v>16386</v>
      </c>
      <c r="F8719" s="17"/>
      <c r="G8719" s="17"/>
      <c r="H8719" s="17"/>
    </row>
    <row r="8720" spans="1:8" x14ac:dyDescent="0.2">
      <c r="A8720" s="8">
        <v>5287</v>
      </c>
      <c r="B8720" s="49" t="s">
        <v>7686</v>
      </c>
      <c r="C8720" s="12" t="s">
        <v>7691</v>
      </c>
      <c r="D8720" s="12" t="s">
        <v>11334</v>
      </c>
      <c r="E8720" s="20" t="s">
        <v>16386</v>
      </c>
      <c r="F8720" s="13"/>
      <c r="G8720" s="13"/>
      <c r="H8720" s="13"/>
    </row>
    <row r="8721" spans="1:8" x14ac:dyDescent="0.2">
      <c r="A8721" s="8">
        <v>5077</v>
      </c>
      <c r="B8721" s="50" t="s">
        <v>5920</v>
      </c>
      <c r="C8721" s="16" t="s">
        <v>4824</v>
      </c>
      <c r="D8721" s="16" t="s">
        <v>11338</v>
      </c>
      <c r="E8721" s="19" t="s">
        <v>16386</v>
      </c>
      <c r="F8721" s="17"/>
      <c r="G8721" s="17"/>
      <c r="H8721" s="17"/>
    </row>
    <row r="8722" spans="1:8" x14ac:dyDescent="0.2">
      <c r="A8722" s="8">
        <v>5645</v>
      </c>
      <c r="B8722" s="49" t="s">
        <v>10549</v>
      </c>
      <c r="C8722" s="12" t="s">
        <v>10553</v>
      </c>
      <c r="D8722" s="12" t="s">
        <v>11336</v>
      </c>
      <c r="E8722" s="12" t="s">
        <v>16832</v>
      </c>
      <c r="F8722" s="13"/>
      <c r="G8722" s="13"/>
      <c r="H8722" s="13"/>
    </row>
    <row r="8723" spans="1:8" x14ac:dyDescent="0.2">
      <c r="A8723" s="8">
        <v>4068</v>
      </c>
      <c r="B8723" s="50" t="s">
        <v>3881</v>
      </c>
      <c r="C8723" s="16" t="s">
        <v>3883</v>
      </c>
      <c r="D8723" s="16" t="s">
        <v>11338</v>
      </c>
      <c r="E8723" s="19" t="s">
        <v>16386</v>
      </c>
      <c r="F8723" s="17"/>
      <c r="G8723" s="17"/>
      <c r="H8723" s="17"/>
    </row>
    <row r="8724" spans="1:8" x14ac:dyDescent="0.2">
      <c r="A8724" s="8">
        <v>5202</v>
      </c>
      <c r="B8724" s="49" t="s">
        <v>6972</v>
      </c>
      <c r="C8724" s="12" t="s">
        <v>178</v>
      </c>
      <c r="D8724" s="12" t="s">
        <v>11338</v>
      </c>
      <c r="E8724" s="20" t="s">
        <v>16386</v>
      </c>
      <c r="F8724" s="13"/>
      <c r="G8724" s="13"/>
      <c r="H8724" s="13"/>
    </row>
    <row r="8725" spans="1:8" x14ac:dyDescent="0.2">
      <c r="A8725" s="8">
        <v>5419</v>
      </c>
      <c r="B8725" s="50" t="s">
        <v>8746</v>
      </c>
      <c r="C8725" s="16" t="s">
        <v>8752</v>
      </c>
      <c r="D8725" s="16" t="s">
        <v>11334</v>
      </c>
      <c r="E8725" s="19" t="s">
        <v>16386</v>
      </c>
      <c r="F8725" s="17"/>
      <c r="G8725" s="17"/>
      <c r="H8725" s="17"/>
    </row>
    <row r="8726" spans="1:8" x14ac:dyDescent="0.2">
      <c r="A8726" s="8">
        <v>4976</v>
      </c>
      <c r="B8726" s="49" t="s">
        <v>5051</v>
      </c>
      <c r="C8726" s="12" t="s">
        <v>5057</v>
      </c>
      <c r="D8726" s="12" t="s">
        <v>11334</v>
      </c>
      <c r="E8726" s="20" t="s">
        <v>16386</v>
      </c>
      <c r="F8726" s="13"/>
      <c r="G8726" s="13"/>
      <c r="H8726" s="13"/>
    </row>
    <row r="8727" spans="1:8" x14ac:dyDescent="0.2">
      <c r="A8727" s="8">
        <v>5101</v>
      </c>
      <c r="B8727" s="50" t="s">
        <v>6117</v>
      </c>
      <c r="C8727" s="16" t="s">
        <v>6124</v>
      </c>
      <c r="D8727" s="16" t="s">
        <v>11358</v>
      </c>
      <c r="E8727" s="19" t="s">
        <v>16386</v>
      </c>
      <c r="F8727" s="17"/>
      <c r="G8727" s="17"/>
      <c r="H8727" s="17"/>
    </row>
    <row r="8728" spans="1:8" x14ac:dyDescent="0.2">
      <c r="A8728" s="8">
        <v>5158</v>
      </c>
      <c r="B8728" s="49" t="s">
        <v>6601</v>
      </c>
      <c r="C8728" s="12" t="s">
        <v>6608</v>
      </c>
      <c r="D8728" s="12" t="s">
        <v>11358</v>
      </c>
      <c r="E8728" s="20" t="s">
        <v>16386</v>
      </c>
      <c r="F8728" s="13"/>
      <c r="G8728" s="13"/>
      <c r="H8728" s="13"/>
    </row>
    <row r="8729" spans="1:8" x14ac:dyDescent="0.2">
      <c r="A8729" s="8">
        <v>5072</v>
      </c>
      <c r="B8729" s="50" t="s">
        <v>5875</v>
      </c>
      <c r="C8729" s="16" t="s">
        <v>5881</v>
      </c>
      <c r="D8729" s="16" t="s">
        <v>11334</v>
      </c>
      <c r="E8729" s="19" t="s">
        <v>16386</v>
      </c>
      <c r="F8729" s="17"/>
      <c r="G8729" s="17"/>
      <c r="H8729" s="17"/>
    </row>
    <row r="8730" spans="1:8" x14ac:dyDescent="0.2">
      <c r="A8730" s="8">
        <v>4100</v>
      </c>
      <c r="B8730" s="49" t="s">
        <v>4165</v>
      </c>
      <c r="C8730" s="12" t="s">
        <v>4168</v>
      </c>
      <c r="D8730" s="12" t="s">
        <v>11343</v>
      </c>
      <c r="E8730" s="20" t="s">
        <v>16386</v>
      </c>
      <c r="F8730" s="13"/>
      <c r="G8730" s="13"/>
      <c r="H8730" s="13"/>
    </row>
    <row r="8731" spans="1:8" x14ac:dyDescent="0.2">
      <c r="A8731" s="8">
        <v>5647</v>
      </c>
      <c r="B8731" s="50" t="s">
        <v>10567</v>
      </c>
      <c r="C8731" s="16" t="s">
        <v>10571</v>
      </c>
      <c r="D8731" s="16" t="s">
        <v>11343</v>
      </c>
      <c r="E8731" s="16" t="s">
        <v>16505</v>
      </c>
      <c r="F8731" s="17"/>
      <c r="G8731" s="17"/>
      <c r="H8731" s="17"/>
    </row>
    <row r="8732" spans="1:8" x14ac:dyDescent="0.2">
      <c r="A8732" s="8">
        <v>5738</v>
      </c>
      <c r="B8732" s="49" t="s">
        <v>10531</v>
      </c>
      <c r="C8732" s="12" t="s">
        <v>10538</v>
      </c>
      <c r="D8732" s="12" t="s">
        <v>11362</v>
      </c>
      <c r="E8732" s="12" t="s">
        <v>16817</v>
      </c>
      <c r="F8732" s="13"/>
      <c r="G8732" s="13"/>
      <c r="H8732" s="13"/>
    </row>
    <row r="8733" spans="1:8" x14ac:dyDescent="0.2">
      <c r="A8733" s="8">
        <v>5029</v>
      </c>
      <c r="B8733" s="50" t="s">
        <v>5510</v>
      </c>
      <c r="C8733" s="16" t="s">
        <v>5514</v>
      </c>
      <c r="D8733" s="16" t="s">
        <v>11343</v>
      </c>
      <c r="E8733" s="19" t="s">
        <v>16386</v>
      </c>
      <c r="F8733" s="17"/>
      <c r="G8733" s="17"/>
      <c r="H8733" s="17"/>
    </row>
    <row r="8734" spans="1:8" x14ac:dyDescent="0.2">
      <c r="A8734" s="8">
        <v>5515</v>
      </c>
      <c r="B8734" s="49" t="s">
        <v>8690</v>
      </c>
      <c r="C8734" s="12" t="s">
        <v>8697</v>
      </c>
      <c r="D8734" s="12" t="s">
        <v>11358</v>
      </c>
      <c r="E8734" s="12" t="s">
        <v>16536</v>
      </c>
      <c r="F8734" s="13"/>
      <c r="G8734" s="13"/>
      <c r="H8734" s="13"/>
    </row>
    <row r="8735" spans="1:8" x14ac:dyDescent="0.2">
      <c r="A8735" s="8">
        <v>5662</v>
      </c>
      <c r="B8735" s="50" t="s">
        <v>6191</v>
      </c>
      <c r="C8735" s="16" t="s">
        <v>6198</v>
      </c>
      <c r="D8735" s="16" t="s">
        <v>11362</v>
      </c>
      <c r="E8735" s="16" t="s">
        <v>16639</v>
      </c>
      <c r="F8735" s="17"/>
      <c r="G8735" s="17"/>
      <c r="H8735" s="17"/>
    </row>
    <row r="8736" spans="1:8" x14ac:dyDescent="0.2">
      <c r="A8736" s="8">
        <v>5039</v>
      </c>
      <c r="B8736" s="49" t="s">
        <v>5603</v>
      </c>
      <c r="C8736" s="12" t="s">
        <v>5605</v>
      </c>
      <c r="D8736" s="12" t="s">
        <v>11338</v>
      </c>
      <c r="E8736" s="20" t="s">
        <v>16386</v>
      </c>
      <c r="F8736" s="13"/>
      <c r="G8736" s="13"/>
      <c r="H8736" s="13"/>
    </row>
    <row r="8737" spans="1:8" x14ac:dyDescent="0.2">
      <c r="A8737" s="8">
        <v>4154</v>
      </c>
      <c r="B8737" s="50" t="s">
        <v>4625</v>
      </c>
      <c r="C8737" s="16" t="s">
        <v>4630</v>
      </c>
      <c r="D8737" s="16" t="s">
        <v>11336</v>
      </c>
      <c r="E8737" s="19" t="s">
        <v>16386</v>
      </c>
      <c r="F8737" s="17"/>
      <c r="G8737" s="17"/>
      <c r="H8737" s="17"/>
    </row>
    <row r="8738" spans="1:8" x14ac:dyDescent="0.2">
      <c r="A8738" s="8">
        <v>18683</v>
      </c>
      <c r="B8738" s="49" t="s">
        <v>16981</v>
      </c>
      <c r="C8738" s="12" t="s">
        <v>2954</v>
      </c>
      <c r="D8738" s="12" t="s">
        <v>11362</v>
      </c>
      <c r="E8738" s="20" t="s">
        <v>14624</v>
      </c>
      <c r="F8738" s="13"/>
      <c r="G8738" s="13"/>
      <c r="H8738" s="13"/>
    </row>
    <row r="8739" spans="1:8" x14ac:dyDescent="0.2">
      <c r="A8739" s="8">
        <v>18435</v>
      </c>
      <c r="B8739" s="50" t="s">
        <v>16629</v>
      </c>
      <c r="C8739" s="16" t="s">
        <v>623</v>
      </c>
      <c r="D8739" s="16" t="s">
        <v>11334</v>
      </c>
      <c r="E8739" s="19" t="s">
        <v>14624</v>
      </c>
      <c r="F8739" s="17"/>
      <c r="G8739" s="17"/>
      <c r="H8739" s="17"/>
    </row>
    <row r="8740" spans="1:8" x14ac:dyDescent="0.2">
      <c r="A8740" s="8">
        <v>4028</v>
      </c>
      <c r="B8740" s="49" t="s">
        <v>3542</v>
      </c>
      <c r="C8740" s="12" t="s">
        <v>3548</v>
      </c>
      <c r="D8740" s="12" t="s">
        <v>11358</v>
      </c>
      <c r="E8740" s="20" t="s">
        <v>16386</v>
      </c>
      <c r="F8740" s="13"/>
      <c r="G8740" s="13"/>
      <c r="H8740" s="13"/>
    </row>
    <row r="8741" spans="1:8" x14ac:dyDescent="0.2">
      <c r="A8741" s="8">
        <v>18405</v>
      </c>
      <c r="B8741" s="50" t="s">
        <v>16685</v>
      </c>
      <c r="C8741" s="16" t="s">
        <v>336</v>
      </c>
      <c r="D8741" s="16" t="s">
        <v>11343</v>
      </c>
      <c r="E8741" s="19" t="s">
        <v>14624</v>
      </c>
      <c r="F8741" s="17"/>
      <c r="G8741" s="17"/>
      <c r="H8741" s="17"/>
    </row>
    <row r="8742" spans="1:8" x14ac:dyDescent="0.2">
      <c r="A8742" s="8">
        <v>5713</v>
      </c>
      <c r="B8742" s="49" t="s">
        <v>11085</v>
      </c>
      <c r="C8742" s="12" t="s">
        <v>11088</v>
      </c>
      <c r="D8742" s="12" t="s">
        <v>11343</v>
      </c>
      <c r="E8742" s="12" t="s">
        <v>16968</v>
      </c>
      <c r="F8742" s="13"/>
      <c r="G8742" s="13"/>
      <c r="H8742" s="13"/>
    </row>
    <row r="8743" spans="1:8" x14ac:dyDescent="0.2">
      <c r="A8743" s="8">
        <v>5018</v>
      </c>
      <c r="B8743" s="50" t="s">
        <v>5414</v>
      </c>
      <c r="C8743" s="16" t="s">
        <v>5415</v>
      </c>
      <c r="D8743" s="16" t="s">
        <v>11353</v>
      </c>
      <c r="E8743" s="19" t="s">
        <v>16386</v>
      </c>
      <c r="F8743" s="17"/>
      <c r="G8743" s="17"/>
      <c r="H8743" s="17"/>
    </row>
    <row r="8744" spans="1:8" x14ac:dyDescent="0.2">
      <c r="A8744" s="8">
        <v>5116</v>
      </c>
      <c r="B8744" s="49" t="s">
        <v>6242</v>
      </c>
      <c r="C8744" s="12" t="s">
        <v>6245</v>
      </c>
      <c r="D8744" s="12" t="s">
        <v>11343</v>
      </c>
      <c r="E8744" s="20" t="s">
        <v>16386</v>
      </c>
      <c r="F8744" s="13"/>
      <c r="G8744" s="13"/>
      <c r="H8744" s="13"/>
    </row>
    <row r="8745" spans="1:8" x14ac:dyDescent="0.2">
      <c r="A8745" s="8">
        <v>4038</v>
      </c>
      <c r="B8745" s="50" t="s">
        <v>3631</v>
      </c>
      <c r="C8745" s="16" t="s">
        <v>3635</v>
      </c>
      <c r="D8745" s="16" t="s">
        <v>11343</v>
      </c>
      <c r="E8745" s="19" t="s">
        <v>16386</v>
      </c>
      <c r="F8745" s="17"/>
      <c r="G8745" s="17"/>
      <c r="H8745" s="17"/>
    </row>
    <row r="8746" spans="1:8" x14ac:dyDescent="0.2">
      <c r="A8746" s="8">
        <v>5165</v>
      </c>
      <c r="B8746" s="49" t="s">
        <v>6659</v>
      </c>
      <c r="C8746" s="12" t="s">
        <v>6666</v>
      </c>
      <c r="D8746" s="12" t="s">
        <v>11362</v>
      </c>
      <c r="E8746" s="20" t="s">
        <v>16386</v>
      </c>
      <c r="F8746" s="13"/>
      <c r="G8746" s="13"/>
      <c r="H8746" s="13"/>
    </row>
    <row r="8747" spans="1:8" x14ac:dyDescent="0.2">
      <c r="A8747" s="8">
        <v>5428</v>
      </c>
      <c r="B8747" s="50" t="s">
        <v>8831</v>
      </c>
      <c r="C8747" s="16" t="s">
        <v>8838</v>
      </c>
      <c r="D8747" s="16" t="s">
        <v>11362</v>
      </c>
      <c r="E8747" s="19" t="s">
        <v>16386</v>
      </c>
      <c r="F8747" s="17"/>
      <c r="G8747" s="17"/>
      <c r="H8747" s="17"/>
    </row>
    <row r="8748" spans="1:8" x14ac:dyDescent="0.2">
      <c r="A8748" s="8">
        <v>4151</v>
      </c>
      <c r="B8748" s="49" t="s">
        <v>4599</v>
      </c>
      <c r="C8748" s="12" t="s">
        <v>4606</v>
      </c>
      <c r="D8748" s="12" t="s">
        <v>11362</v>
      </c>
      <c r="E8748" s="20" t="s">
        <v>16386</v>
      </c>
      <c r="F8748" s="13"/>
      <c r="G8748" s="13"/>
      <c r="H8748" s="13"/>
    </row>
    <row r="8749" spans="1:8" x14ac:dyDescent="0.2">
      <c r="A8749" s="8">
        <v>5344</v>
      </c>
      <c r="B8749" s="50" t="s">
        <v>8142</v>
      </c>
      <c r="C8749" s="16" t="s">
        <v>8143</v>
      </c>
      <c r="D8749" s="16" t="s">
        <v>11353</v>
      </c>
      <c r="E8749" s="19" t="s">
        <v>16386</v>
      </c>
      <c r="F8749" s="17"/>
      <c r="G8749" s="17"/>
      <c r="H8749" s="17"/>
    </row>
    <row r="8750" spans="1:8" x14ac:dyDescent="0.2">
      <c r="A8750" s="8">
        <v>5150</v>
      </c>
      <c r="B8750" s="49" t="s">
        <v>6526</v>
      </c>
      <c r="C8750" s="12" t="s">
        <v>6528</v>
      </c>
      <c r="D8750" s="12" t="s">
        <v>11338</v>
      </c>
      <c r="E8750" s="20" t="s">
        <v>16386</v>
      </c>
      <c r="F8750" s="13"/>
      <c r="G8750" s="13"/>
      <c r="H8750" s="13"/>
    </row>
    <row r="8751" spans="1:8" x14ac:dyDescent="0.2">
      <c r="A8751" s="8">
        <v>18554</v>
      </c>
      <c r="B8751" s="50" t="s">
        <v>16622</v>
      </c>
      <c r="C8751" s="16" t="s">
        <v>15569</v>
      </c>
      <c r="D8751" s="16" t="s">
        <v>11353</v>
      </c>
      <c r="E8751" s="19" t="s">
        <v>14624</v>
      </c>
      <c r="F8751" s="17"/>
      <c r="G8751" s="17"/>
      <c r="H8751" s="17"/>
    </row>
    <row r="8752" spans="1:8" x14ac:dyDescent="0.2">
      <c r="A8752" s="8">
        <v>5106</v>
      </c>
      <c r="B8752" s="49" t="s">
        <v>6157</v>
      </c>
      <c r="C8752" s="12" t="s">
        <v>6162</v>
      </c>
      <c r="D8752" s="12" t="s">
        <v>11334</v>
      </c>
      <c r="E8752" s="20" t="s">
        <v>16386</v>
      </c>
      <c r="F8752" s="13"/>
      <c r="G8752" s="13"/>
      <c r="H8752" s="13"/>
    </row>
    <row r="8753" spans="1:8" x14ac:dyDescent="0.2">
      <c r="A8753" s="8">
        <v>4068</v>
      </c>
      <c r="B8753" s="50" t="s">
        <v>3881</v>
      </c>
      <c r="C8753" s="16" t="s">
        <v>3882</v>
      </c>
      <c r="D8753" s="16" t="s">
        <v>11353</v>
      </c>
      <c r="E8753" s="19" t="s">
        <v>16386</v>
      </c>
      <c r="F8753" s="17"/>
      <c r="G8753" s="17"/>
      <c r="H8753" s="17"/>
    </row>
    <row r="8754" spans="1:8" x14ac:dyDescent="0.2">
      <c r="A8754" s="8">
        <v>18452</v>
      </c>
      <c r="B8754" s="12" t="s">
        <v>16774</v>
      </c>
      <c r="C8754" s="12" t="s">
        <v>15025</v>
      </c>
      <c r="D8754" s="12" t="s">
        <v>11338</v>
      </c>
      <c r="E8754" s="20" t="s">
        <v>14624</v>
      </c>
      <c r="F8754" s="13"/>
      <c r="G8754" s="13"/>
      <c r="H8754" s="13"/>
    </row>
    <row r="8755" spans="1:8" x14ac:dyDescent="0.2">
      <c r="A8755" s="8">
        <v>5732</v>
      </c>
      <c r="B8755" s="50" t="s">
        <v>11236</v>
      </c>
      <c r="C8755" s="16" t="s">
        <v>13080</v>
      </c>
      <c r="D8755" s="16" t="s">
        <v>11362</v>
      </c>
      <c r="E8755" s="16" t="s">
        <v>16684</v>
      </c>
      <c r="F8755" s="17"/>
      <c r="G8755" s="17"/>
      <c r="H8755" s="17"/>
    </row>
    <row r="8756" spans="1:8" x14ac:dyDescent="0.2">
      <c r="A8756" s="8">
        <v>5233</v>
      </c>
      <c r="B8756" s="49" t="s">
        <v>7235</v>
      </c>
      <c r="C8756" s="12" t="s">
        <v>7238</v>
      </c>
      <c r="D8756" s="12" t="s">
        <v>11343</v>
      </c>
      <c r="E8756" s="20" t="s">
        <v>16386</v>
      </c>
      <c r="F8756" s="13"/>
      <c r="G8756" s="13"/>
      <c r="H8756" s="13"/>
    </row>
    <row r="8757" spans="1:8" x14ac:dyDescent="0.2">
      <c r="A8757" s="8">
        <v>18393</v>
      </c>
      <c r="B8757" s="50" t="s">
        <v>16547</v>
      </c>
      <c r="C8757" s="16" t="s">
        <v>222</v>
      </c>
      <c r="D8757" s="16" t="s">
        <v>11334</v>
      </c>
      <c r="E8757" s="19" t="s">
        <v>14624</v>
      </c>
      <c r="F8757" s="17"/>
      <c r="G8757" s="17"/>
      <c r="H8757" s="17"/>
    </row>
    <row r="8758" spans="1:8" x14ac:dyDescent="0.2">
      <c r="A8758" s="8">
        <v>5078</v>
      </c>
      <c r="B8758" s="49" t="s">
        <v>5929</v>
      </c>
      <c r="C8758" s="12" t="s">
        <v>5930</v>
      </c>
      <c r="D8758" s="12" t="s">
        <v>11353</v>
      </c>
      <c r="E8758" s="20" t="s">
        <v>16386</v>
      </c>
      <c r="F8758" s="13"/>
      <c r="G8758" s="13"/>
      <c r="H8758" s="13"/>
    </row>
    <row r="8759" spans="1:8" x14ac:dyDescent="0.2">
      <c r="A8759" s="8">
        <v>5323</v>
      </c>
      <c r="B8759" s="50" t="s">
        <v>7978</v>
      </c>
      <c r="C8759" s="16" t="s">
        <v>7985</v>
      </c>
      <c r="D8759" s="16" t="s">
        <v>11358</v>
      </c>
      <c r="E8759" s="19" t="s">
        <v>16386</v>
      </c>
      <c r="F8759" s="17"/>
      <c r="G8759" s="17"/>
      <c r="H8759" s="17"/>
    </row>
    <row r="8760" spans="1:8" x14ac:dyDescent="0.2">
      <c r="A8760" s="8">
        <v>4162</v>
      </c>
      <c r="B8760" s="49" t="s">
        <v>4697</v>
      </c>
      <c r="C8760" s="12" t="s">
        <v>4704</v>
      </c>
      <c r="D8760" s="12" t="s">
        <v>11362</v>
      </c>
      <c r="E8760" s="20" t="s">
        <v>16386</v>
      </c>
      <c r="F8760" s="13"/>
      <c r="G8760" s="13"/>
      <c r="H8760" s="13"/>
    </row>
    <row r="8761" spans="1:8" x14ac:dyDescent="0.2">
      <c r="A8761" s="8">
        <v>5467</v>
      </c>
      <c r="B8761" s="50" t="s">
        <v>9161</v>
      </c>
      <c r="C8761" s="16" t="s">
        <v>9164</v>
      </c>
      <c r="D8761" s="16" t="s">
        <v>11336</v>
      </c>
      <c r="E8761" s="19" t="s">
        <v>16386</v>
      </c>
      <c r="F8761" s="17"/>
      <c r="G8761" s="17"/>
      <c r="H8761" s="17"/>
    </row>
    <row r="8762" spans="1:8" x14ac:dyDescent="0.2">
      <c r="A8762" s="8">
        <v>4136</v>
      </c>
      <c r="B8762" s="49" t="s">
        <v>4478</v>
      </c>
      <c r="C8762" s="12" t="s">
        <v>4480</v>
      </c>
      <c r="D8762" s="12" t="s">
        <v>11343</v>
      </c>
      <c r="E8762" s="20" t="s">
        <v>16386</v>
      </c>
      <c r="F8762" s="13"/>
      <c r="G8762" s="13"/>
      <c r="H8762" s="13"/>
    </row>
    <row r="8763" spans="1:8" x14ac:dyDescent="0.2">
      <c r="A8763" s="8">
        <v>4055</v>
      </c>
      <c r="B8763" s="50" t="s">
        <v>3782</v>
      </c>
      <c r="C8763" s="16" t="s">
        <v>3784</v>
      </c>
      <c r="D8763" s="16" t="s">
        <v>11343</v>
      </c>
      <c r="E8763" s="19" t="s">
        <v>16386</v>
      </c>
      <c r="F8763" s="17"/>
      <c r="G8763" s="17"/>
      <c r="H8763" s="17"/>
    </row>
    <row r="8764" spans="1:8" x14ac:dyDescent="0.2">
      <c r="A8764" s="8">
        <v>5525</v>
      </c>
      <c r="B8764" s="49" t="s">
        <v>9611</v>
      </c>
      <c r="C8764" s="12" t="s">
        <v>9615</v>
      </c>
      <c r="D8764" s="12" t="s">
        <v>11334</v>
      </c>
      <c r="E8764" s="12" t="s">
        <v>16806</v>
      </c>
      <c r="F8764" s="13"/>
      <c r="G8764" s="13"/>
      <c r="H8764" s="13"/>
    </row>
    <row r="8765" spans="1:8" x14ac:dyDescent="0.2">
      <c r="A8765" s="8">
        <v>5452</v>
      </c>
      <c r="B8765" s="50" t="s">
        <v>5330</v>
      </c>
      <c r="C8765" s="16" t="s">
        <v>9041</v>
      </c>
      <c r="D8765" s="16" t="s">
        <v>11338</v>
      </c>
      <c r="E8765" s="19" t="s">
        <v>16386</v>
      </c>
      <c r="F8765" s="17"/>
      <c r="G8765" s="17"/>
      <c r="H8765" s="17"/>
    </row>
    <row r="8766" spans="1:8" x14ac:dyDescent="0.2">
      <c r="A8766" s="8">
        <v>5108</v>
      </c>
      <c r="B8766" s="49" t="s">
        <v>6172</v>
      </c>
      <c r="C8766" s="12" t="s">
        <v>6173</v>
      </c>
      <c r="D8766" s="12" t="s">
        <v>11338</v>
      </c>
      <c r="E8766" s="20" t="s">
        <v>16386</v>
      </c>
      <c r="F8766" s="13"/>
      <c r="G8766" s="13"/>
      <c r="H8766" s="13"/>
    </row>
    <row r="8767" spans="1:8" x14ac:dyDescent="0.2">
      <c r="A8767" s="8">
        <v>18669</v>
      </c>
      <c r="B8767" s="50" t="s">
        <v>16571</v>
      </c>
      <c r="C8767" s="16" t="s">
        <v>2820</v>
      </c>
      <c r="D8767" s="16" t="s">
        <v>11334</v>
      </c>
      <c r="E8767" s="19" t="s">
        <v>14624</v>
      </c>
      <c r="F8767" s="17"/>
      <c r="G8767" s="17"/>
      <c r="H8767" s="17"/>
    </row>
    <row r="8768" spans="1:8" x14ac:dyDescent="0.2">
      <c r="A8768" s="8">
        <v>4100</v>
      </c>
      <c r="B8768" s="49" t="s">
        <v>4165</v>
      </c>
      <c r="C8768" s="12" t="s">
        <v>4166</v>
      </c>
      <c r="D8768" s="12" t="s">
        <v>11353</v>
      </c>
      <c r="E8768" s="20" t="s">
        <v>16386</v>
      </c>
      <c r="F8768" s="13"/>
      <c r="G8768" s="13"/>
      <c r="H8768" s="13"/>
    </row>
    <row r="8769" spans="1:8" x14ac:dyDescent="0.2">
      <c r="A8769" s="8">
        <v>5649</v>
      </c>
      <c r="B8769" s="50" t="s">
        <v>10585</v>
      </c>
      <c r="C8769" s="16" t="s">
        <v>10590</v>
      </c>
      <c r="D8769" s="16" t="s">
        <v>11358</v>
      </c>
      <c r="E8769" s="16" t="s">
        <v>16389</v>
      </c>
      <c r="F8769" s="17"/>
      <c r="G8769" s="17"/>
      <c r="H8769" s="17"/>
    </row>
    <row r="8770" spans="1:8" x14ac:dyDescent="0.2">
      <c r="A8770" s="8">
        <v>18579</v>
      </c>
      <c r="B8770" s="49" t="s">
        <v>16961</v>
      </c>
      <c r="C8770" s="12" t="s">
        <v>1989</v>
      </c>
      <c r="D8770" s="12" t="s">
        <v>11362</v>
      </c>
      <c r="E8770" s="20" t="s">
        <v>14624</v>
      </c>
      <c r="F8770" s="13"/>
      <c r="G8770" s="13"/>
      <c r="H8770" s="13"/>
    </row>
    <row r="8771" spans="1:8" x14ac:dyDescent="0.2">
      <c r="A8771" s="8">
        <v>18704</v>
      </c>
      <c r="B8771" s="50" t="s">
        <v>16868</v>
      </c>
      <c r="C8771" s="16" t="s">
        <v>3151</v>
      </c>
      <c r="D8771" s="16" t="s">
        <v>11358</v>
      </c>
      <c r="E8771" s="19" t="s">
        <v>14624</v>
      </c>
      <c r="F8771" s="17"/>
      <c r="G8771" s="17"/>
      <c r="H8771" s="17"/>
    </row>
    <row r="8772" spans="1:8" x14ac:dyDescent="0.2">
      <c r="A8772" s="8">
        <v>5454</v>
      </c>
      <c r="B8772" s="49" t="s">
        <v>9054</v>
      </c>
      <c r="C8772" s="12" t="s">
        <v>155</v>
      </c>
      <c r="D8772" s="12" t="s">
        <v>11362</v>
      </c>
      <c r="E8772" s="20" t="s">
        <v>16386</v>
      </c>
      <c r="F8772" s="13"/>
      <c r="G8772" s="13"/>
      <c r="H8772" s="13"/>
    </row>
    <row r="8773" spans="1:8" x14ac:dyDescent="0.2">
      <c r="A8773" s="8">
        <v>18415</v>
      </c>
      <c r="B8773" s="50" t="s">
        <v>16472</v>
      </c>
      <c r="C8773" s="16" t="s">
        <v>434</v>
      </c>
      <c r="D8773" s="16" t="s">
        <v>11336</v>
      </c>
      <c r="E8773" s="19" t="s">
        <v>14624</v>
      </c>
      <c r="F8773" s="17"/>
      <c r="G8773" s="17"/>
      <c r="H8773" s="17"/>
    </row>
    <row r="8774" spans="1:8" x14ac:dyDescent="0.2">
      <c r="A8774" s="8">
        <v>5432</v>
      </c>
      <c r="B8774" s="49" t="s">
        <v>8866</v>
      </c>
      <c r="C8774" s="12" t="s">
        <v>8871</v>
      </c>
      <c r="D8774" s="12" t="s">
        <v>11336</v>
      </c>
      <c r="E8774" s="20" t="s">
        <v>16386</v>
      </c>
      <c r="F8774" s="13"/>
      <c r="G8774" s="13"/>
      <c r="H8774" s="13"/>
    </row>
    <row r="8775" spans="1:8" x14ac:dyDescent="0.2">
      <c r="A8775" s="8">
        <v>4155</v>
      </c>
      <c r="B8775" s="50" t="s">
        <v>4633</v>
      </c>
      <c r="C8775" s="16" t="s">
        <v>4638</v>
      </c>
      <c r="D8775" s="16" t="s">
        <v>11336</v>
      </c>
      <c r="E8775" s="19" t="s">
        <v>16386</v>
      </c>
      <c r="F8775" s="17"/>
      <c r="G8775" s="17"/>
      <c r="H8775" s="17"/>
    </row>
    <row r="8776" spans="1:8" x14ac:dyDescent="0.2">
      <c r="A8776" s="8">
        <v>18650</v>
      </c>
      <c r="B8776" s="49" t="s">
        <v>16900</v>
      </c>
      <c r="C8776" s="12" t="s">
        <v>2643</v>
      </c>
      <c r="D8776" s="12" t="s">
        <v>11358</v>
      </c>
      <c r="E8776" s="20" t="s">
        <v>14624</v>
      </c>
      <c r="F8776" s="13"/>
      <c r="G8776" s="13"/>
      <c r="H8776" s="13"/>
    </row>
    <row r="8777" spans="1:8" x14ac:dyDescent="0.2">
      <c r="A8777" s="8">
        <v>5706</v>
      </c>
      <c r="B8777" s="50" t="s">
        <v>11028</v>
      </c>
      <c r="C8777" s="16" t="s">
        <v>11034</v>
      </c>
      <c r="D8777" s="16" t="s">
        <v>11358</v>
      </c>
      <c r="E8777" s="16" t="s">
        <v>16815</v>
      </c>
      <c r="F8777" s="17"/>
      <c r="G8777" s="17"/>
      <c r="H8777" s="17"/>
    </row>
    <row r="8778" spans="1:8" x14ac:dyDescent="0.2">
      <c r="A8778" s="8">
        <v>5659</v>
      </c>
      <c r="B8778" s="49" t="s">
        <v>10660</v>
      </c>
      <c r="C8778" s="12" t="s">
        <v>10663</v>
      </c>
      <c r="D8778" s="12" t="s">
        <v>11343</v>
      </c>
      <c r="E8778" s="12" t="s">
        <v>16988</v>
      </c>
      <c r="F8778" s="13"/>
      <c r="G8778" s="13"/>
      <c r="H8778" s="13"/>
    </row>
    <row r="8779" spans="1:8" x14ac:dyDescent="0.2">
      <c r="A8779" s="8">
        <v>18494</v>
      </c>
      <c r="B8779" s="16" t="s">
        <v>16989</v>
      </c>
      <c r="C8779" s="16" t="s">
        <v>1183</v>
      </c>
      <c r="D8779" s="16" t="s">
        <v>11336</v>
      </c>
      <c r="E8779" s="19" t="s">
        <v>14624</v>
      </c>
      <c r="F8779" s="17"/>
      <c r="G8779" s="17"/>
      <c r="H8779" s="17"/>
    </row>
    <row r="8780" spans="1:8" x14ac:dyDescent="0.2">
      <c r="A8780" s="8">
        <v>5556</v>
      </c>
      <c r="B8780" s="49" t="s">
        <v>6469</v>
      </c>
      <c r="C8780" s="12" t="s">
        <v>483</v>
      </c>
      <c r="D8780" s="12" t="s">
        <v>11336</v>
      </c>
      <c r="E8780" s="12" t="s">
        <v>16480</v>
      </c>
      <c r="F8780" s="13"/>
      <c r="G8780" s="13"/>
      <c r="H8780" s="13"/>
    </row>
    <row r="8781" spans="1:8" x14ac:dyDescent="0.2">
      <c r="A8781" s="8">
        <v>5119</v>
      </c>
      <c r="B8781" s="50" t="s">
        <v>6271</v>
      </c>
      <c r="C8781" s="16" t="s">
        <v>6274</v>
      </c>
      <c r="D8781" s="16" t="s">
        <v>11343</v>
      </c>
      <c r="E8781" s="19" t="s">
        <v>16386</v>
      </c>
      <c r="F8781" s="17"/>
      <c r="G8781" s="17"/>
      <c r="H8781" s="17"/>
    </row>
    <row r="8782" spans="1:8" x14ac:dyDescent="0.2">
      <c r="A8782" s="8">
        <v>18547</v>
      </c>
      <c r="B8782" s="49" t="s">
        <v>16809</v>
      </c>
      <c r="C8782" s="12" t="s">
        <v>15527</v>
      </c>
      <c r="D8782" s="12" t="s">
        <v>11338</v>
      </c>
      <c r="E8782" s="20" t="s">
        <v>14624</v>
      </c>
      <c r="F8782" s="13"/>
      <c r="G8782" s="13"/>
      <c r="H8782" s="13"/>
    </row>
    <row r="8783" spans="1:8" x14ac:dyDescent="0.2">
      <c r="A8783" s="8">
        <v>5265</v>
      </c>
      <c r="B8783" s="50" t="s">
        <v>7504</v>
      </c>
      <c r="C8783" s="16" t="s">
        <v>7507</v>
      </c>
      <c r="D8783" s="16" t="s">
        <v>11343</v>
      </c>
      <c r="E8783" s="19" t="s">
        <v>16386</v>
      </c>
      <c r="F8783" s="17"/>
      <c r="G8783" s="17"/>
      <c r="H8783" s="17"/>
    </row>
    <row r="8784" spans="1:8" x14ac:dyDescent="0.2">
      <c r="A8784" s="8">
        <v>18667</v>
      </c>
      <c r="B8784" s="49" t="s">
        <v>16893</v>
      </c>
      <c r="C8784" s="12" t="s">
        <v>16104</v>
      </c>
      <c r="D8784" s="12" t="s">
        <v>11358</v>
      </c>
      <c r="E8784" s="20" t="s">
        <v>14624</v>
      </c>
      <c r="F8784" s="13"/>
      <c r="G8784" s="13"/>
      <c r="H8784" s="13"/>
    </row>
    <row r="8785" spans="1:8" x14ac:dyDescent="0.2">
      <c r="A8785" s="8">
        <v>5606</v>
      </c>
      <c r="B8785" s="50" t="s">
        <v>10249</v>
      </c>
      <c r="C8785" s="16" t="s">
        <v>10257</v>
      </c>
      <c r="D8785" s="16" t="s">
        <v>11362</v>
      </c>
      <c r="E8785" s="16" t="s">
        <v>16890</v>
      </c>
      <c r="F8785" s="17"/>
      <c r="G8785" s="17"/>
      <c r="H8785" s="17"/>
    </row>
    <row r="8786" spans="1:8" x14ac:dyDescent="0.2">
      <c r="A8786" s="8">
        <v>4019</v>
      </c>
      <c r="B8786" s="49" t="s">
        <v>3463</v>
      </c>
      <c r="C8786" s="12" t="s">
        <v>3468</v>
      </c>
      <c r="D8786" s="12" t="s">
        <v>11336</v>
      </c>
      <c r="E8786" s="20" t="s">
        <v>16386</v>
      </c>
      <c r="F8786" s="13"/>
      <c r="G8786" s="13"/>
      <c r="H8786" s="13"/>
    </row>
    <row r="8787" spans="1:8" x14ac:dyDescent="0.2">
      <c r="A8787" s="8">
        <v>5540</v>
      </c>
      <c r="B8787" s="50" t="s">
        <v>9736</v>
      </c>
      <c r="C8787" s="16" t="s">
        <v>9737</v>
      </c>
      <c r="D8787" s="16" t="s">
        <v>11353</v>
      </c>
      <c r="E8787" s="16" t="s">
        <v>16786</v>
      </c>
      <c r="F8787" s="17"/>
      <c r="G8787" s="17"/>
      <c r="H8787" s="17"/>
    </row>
    <row r="8788" spans="1:8" x14ac:dyDescent="0.2">
      <c r="A8788" s="8">
        <v>5375</v>
      </c>
      <c r="B8788" s="49" t="s">
        <v>8392</v>
      </c>
      <c r="C8788" s="12" t="s">
        <v>8393</v>
      </c>
      <c r="D8788" s="12" t="s">
        <v>11353</v>
      </c>
      <c r="E8788" s="20" t="s">
        <v>16386</v>
      </c>
      <c r="F8788" s="13"/>
      <c r="G8788" s="13"/>
      <c r="H8788" s="13"/>
    </row>
    <row r="8789" spans="1:8" x14ac:dyDescent="0.2">
      <c r="A8789" s="8">
        <v>5727</v>
      </c>
      <c r="B8789" s="50" t="s">
        <v>11193</v>
      </c>
      <c r="C8789" s="16" t="s">
        <v>11200</v>
      </c>
      <c r="D8789" s="16" t="s">
        <v>11362</v>
      </c>
      <c r="E8789" s="16" t="s">
        <v>16706</v>
      </c>
      <c r="F8789" s="17"/>
      <c r="G8789" s="17"/>
      <c r="H8789" s="17"/>
    </row>
    <row r="8790" spans="1:8" x14ac:dyDescent="0.2">
      <c r="A8790" s="8">
        <v>5631</v>
      </c>
      <c r="B8790" s="49" t="s">
        <v>10448</v>
      </c>
      <c r="C8790" s="12" t="s">
        <v>10455</v>
      </c>
      <c r="D8790" s="12" t="s">
        <v>11358</v>
      </c>
      <c r="E8790" s="12" t="s">
        <v>16915</v>
      </c>
      <c r="F8790" s="13"/>
      <c r="G8790" s="13"/>
      <c r="H8790" s="13"/>
    </row>
    <row r="8791" spans="1:8" x14ac:dyDescent="0.2">
      <c r="A8791" s="8">
        <v>18444</v>
      </c>
      <c r="B8791" s="50" t="s">
        <v>16973</v>
      </c>
      <c r="C8791" s="16" t="s">
        <v>707</v>
      </c>
      <c r="D8791" s="16" t="s">
        <v>11334</v>
      </c>
      <c r="E8791" s="19" t="s">
        <v>14624</v>
      </c>
      <c r="F8791" s="17"/>
      <c r="G8791" s="17"/>
      <c r="H8791" s="17"/>
    </row>
    <row r="8792" spans="1:8" x14ac:dyDescent="0.2">
      <c r="A8792" s="8">
        <v>5177</v>
      </c>
      <c r="B8792" s="49" t="s">
        <v>6758</v>
      </c>
      <c r="C8792" s="12" t="s">
        <v>4075</v>
      </c>
      <c r="D8792" s="12" t="s">
        <v>11338</v>
      </c>
      <c r="E8792" s="20" t="s">
        <v>16386</v>
      </c>
      <c r="F8792" s="13"/>
      <c r="G8792" s="13"/>
      <c r="H8792" s="13"/>
    </row>
    <row r="8793" spans="1:8" x14ac:dyDescent="0.2">
      <c r="A8793" s="8">
        <v>4090</v>
      </c>
      <c r="B8793" s="50" t="s">
        <v>4073</v>
      </c>
      <c r="C8793" s="16" t="s">
        <v>4079</v>
      </c>
      <c r="D8793" s="16" t="s">
        <v>11334</v>
      </c>
      <c r="E8793" s="19" t="s">
        <v>16386</v>
      </c>
      <c r="F8793" s="17"/>
      <c r="G8793" s="17"/>
      <c r="H8793" s="17"/>
    </row>
    <row r="8794" spans="1:8" x14ac:dyDescent="0.2">
      <c r="A8794" s="8">
        <v>18573</v>
      </c>
      <c r="B8794" s="49" t="s">
        <v>16569</v>
      </c>
      <c r="C8794" s="12" t="s">
        <v>1933</v>
      </c>
      <c r="D8794" s="12" t="s">
        <v>11358</v>
      </c>
      <c r="E8794" s="20" t="s">
        <v>14624</v>
      </c>
      <c r="F8794" s="13"/>
      <c r="G8794" s="13"/>
      <c r="H8794" s="13"/>
    </row>
    <row r="8795" spans="1:8" x14ac:dyDescent="0.2">
      <c r="A8795" s="8">
        <v>5326</v>
      </c>
      <c r="B8795" s="50" t="s">
        <v>8007</v>
      </c>
      <c r="C8795" s="16" t="s">
        <v>334</v>
      </c>
      <c r="D8795" s="16" t="s">
        <v>11353</v>
      </c>
      <c r="E8795" s="19" t="s">
        <v>16386</v>
      </c>
      <c r="F8795" s="17"/>
      <c r="G8795" s="17"/>
      <c r="H8795" s="17"/>
    </row>
    <row r="8796" spans="1:8" x14ac:dyDescent="0.2">
      <c r="A8796" s="8">
        <v>5360</v>
      </c>
      <c r="B8796" s="49" t="s">
        <v>8270</v>
      </c>
      <c r="C8796" s="12" t="s">
        <v>8271</v>
      </c>
      <c r="D8796" s="12" t="s">
        <v>11338</v>
      </c>
      <c r="E8796" s="20" t="s">
        <v>16386</v>
      </c>
      <c r="F8796" s="13"/>
      <c r="G8796" s="13"/>
      <c r="H8796" s="13"/>
    </row>
    <row r="8797" spans="1:8" x14ac:dyDescent="0.2">
      <c r="A8797" s="8">
        <v>5566</v>
      </c>
      <c r="B8797" s="50" t="s">
        <v>9926</v>
      </c>
      <c r="C8797" s="16" t="s">
        <v>9932</v>
      </c>
      <c r="D8797" s="16" t="s">
        <v>11358</v>
      </c>
      <c r="E8797" s="16" t="s">
        <v>16534</v>
      </c>
      <c r="F8797" s="17"/>
      <c r="G8797" s="17"/>
      <c r="H8797" s="17"/>
    </row>
    <row r="8798" spans="1:8" x14ac:dyDescent="0.2">
      <c r="A8798" s="8">
        <v>5490</v>
      </c>
      <c r="B8798" s="49" t="s">
        <v>9351</v>
      </c>
      <c r="C8798" s="12" t="s">
        <v>9352</v>
      </c>
      <c r="D8798" s="12" t="s">
        <v>11338</v>
      </c>
      <c r="E8798" s="12" t="s">
        <v>16487</v>
      </c>
      <c r="F8798" s="13"/>
      <c r="G8798" s="13"/>
      <c r="H8798" s="13"/>
    </row>
    <row r="8799" spans="1:8" x14ac:dyDescent="0.2">
      <c r="A8799" s="8">
        <v>18648</v>
      </c>
      <c r="B8799" s="50" t="s">
        <v>16984</v>
      </c>
      <c r="C8799" s="16" t="s">
        <v>2625</v>
      </c>
      <c r="D8799" s="16" t="s">
        <v>11362</v>
      </c>
      <c r="E8799" s="19" t="s">
        <v>14624</v>
      </c>
      <c r="F8799" s="17"/>
      <c r="G8799" s="17"/>
      <c r="H8799" s="17"/>
    </row>
    <row r="8800" spans="1:8" x14ac:dyDescent="0.2">
      <c r="A8800" s="8">
        <v>5571</v>
      </c>
      <c r="B8800" s="49" t="s">
        <v>9965</v>
      </c>
      <c r="C8800" s="12" t="s">
        <v>9971</v>
      </c>
      <c r="D8800" s="12" t="s">
        <v>11358</v>
      </c>
      <c r="E8800" s="12" t="s">
        <v>16789</v>
      </c>
      <c r="F8800" s="13"/>
      <c r="G8800" s="13"/>
      <c r="H8800" s="13"/>
    </row>
    <row r="8801" spans="1:8" x14ac:dyDescent="0.2">
      <c r="A8801" s="8">
        <v>5127</v>
      </c>
      <c r="B8801" s="50" t="s">
        <v>6340</v>
      </c>
      <c r="C8801" s="16" t="s">
        <v>6344</v>
      </c>
      <c r="D8801" s="16" t="s">
        <v>11343</v>
      </c>
      <c r="E8801" s="19" t="s">
        <v>16386</v>
      </c>
      <c r="F8801" s="17"/>
      <c r="G8801" s="17"/>
      <c r="H8801" s="17"/>
    </row>
    <row r="8802" spans="1:8" x14ac:dyDescent="0.2">
      <c r="A8802" s="8">
        <v>4979</v>
      </c>
      <c r="B8802" s="49" t="s">
        <v>5076</v>
      </c>
      <c r="C8802" s="12" t="s">
        <v>5079</v>
      </c>
      <c r="D8802" s="12" t="s">
        <v>11343</v>
      </c>
      <c r="E8802" s="20" t="s">
        <v>16386</v>
      </c>
      <c r="F8802" s="13"/>
      <c r="G8802" s="13"/>
      <c r="H8802" s="13"/>
    </row>
    <row r="8803" spans="1:8" x14ac:dyDescent="0.2">
      <c r="A8803" s="8">
        <v>5253</v>
      </c>
      <c r="B8803" s="50" t="s">
        <v>7403</v>
      </c>
      <c r="C8803" s="16" t="s">
        <v>7404</v>
      </c>
      <c r="D8803" s="16" t="s">
        <v>11353</v>
      </c>
      <c r="E8803" s="19" t="s">
        <v>16386</v>
      </c>
      <c r="F8803" s="17"/>
      <c r="G8803" s="17"/>
      <c r="H8803" s="17"/>
    </row>
    <row r="8804" spans="1:8" x14ac:dyDescent="0.2">
      <c r="A8804" s="8">
        <v>5501</v>
      </c>
      <c r="B8804" s="49" t="s">
        <v>9432</v>
      </c>
      <c r="C8804" s="12" t="s">
        <v>9439</v>
      </c>
      <c r="D8804" s="12" t="s">
        <v>11362</v>
      </c>
      <c r="E8804" s="12" t="s">
        <v>16427</v>
      </c>
      <c r="F8804" s="13"/>
      <c r="G8804" s="13"/>
      <c r="H8804" s="13"/>
    </row>
    <row r="8805" spans="1:8" x14ac:dyDescent="0.2">
      <c r="A8805" s="8">
        <v>5503</v>
      </c>
      <c r="B8805" s="50" t="s">
        <v>9451</v>
      </c>
      <c r="C8805" s="16" t="s">
        <v>5844</v>
      </c>
      <c r="D8805" s="16" t="s">
        <v>11353</v>
      </c>
      <c r="E8805" s="16" t="s">
        <v>16657</v>
      </c>
      <c r="F8805" s="17"/>
      <c r="G8805" s="17"/>
      <c r="H8805" s="17"/>
    </row>
    <row r="8806" spans="1:8" x14ac:dyDescent="0.2">
      <c r="A8806" s="8">
        <v>5620</v>
      </c>
      <c r="B8806" s="49" t="s">
        <v>6418</v>
      </c>
      <c r="C8806" s="12" t="s">
        <v>6423</v>
      </c>
      <c r="D8806" s="12" t="s">
        <v>11358</v>
      </c>
      <c r="E8806" s="12" t="s">
        <v>16554</v>
      </c>
      <c r="F8806" s="13"/>
      <c r="G8806" s="13"/>
      <c r="H8806" s="13"/>
    </row>
    <row r="8807" spans="1:8" x14ac:dyDescent="0.2">
      <c r="A8807" s="8">
        <v>5128</v>
      </c>
      <c r="B8807" s="50" t="s">
        <v>6347</v>
      </c>
      <c r="C8807" s="16" t="s">
        <v>6351</v>
      </c>
      <c r="D8807" s="16" t="s">
        <v>11343</v>
      </c>
      <c r="E8807" s="19" t="s">
        <v>16386</v>
      </c>
      <c r="F8807" s="17"/>
      <c r="G8807" s="17"/>
      <c r="H8807" s="17"/>
    </row>
    <row r="8808" spans="1:8" x14ac:dyDescent="0.2">
      <c r="A8808" s="8">
        <v>18543</v>
      </c>
      <c r="B8808" s="49" t="s">
        <v>16494</v>
      </c>
      <c r="C8808" s="12" t="s">
        <v>15502</v>
      </c>
      <c r="D8808" s="12" t="s">
        <v>11338</v>
      </c>
      <c r="E8808" s="20" t="s">
        <v>14624</v>
      </c>
      <c r="F8808" s="13"/>
      <c r="G8808" s="13"/>
      <c r="H8808" s="13"/>
    </row>
    <row r="8809" spans="1:8" x14ac:dyDescent="0.2">
      <c r="A8809" s="8">
        <v>4169</v>
      </c>
      <c r="B8809" s="50" t="s">
        <v>4756</v>
      </c>
      <c r="C8809" s="16" t="s">
        <v>4758</v>
      </c>
      <c r="D8809" s="16" t="s">
        <v>11343</v>
      </c>
      <c r="E8809" s="19" t="s">
        <v>16386</v>
      </c>
      <c r="F8809" s="17"/>
      <c r="G8809" s="17"/>
      <c r="H8809" s="17"/>
    </row>
    <row r="8810" spans="1:8" x14ac:dyDescent="0.2">
      <c r="A8810" s="8">
        <v>18578</v>
      </c>
      <c r="B8810" s="49" t="s">
        <v>16575</v>
      </c>
      <c r="C8810" s="12" t="s">
        <v>15686</v>
      </c>
      <c r="D8810" s="12" t="s">
        <v>11353</v>
      </c>
      <c r="E8810" s="20" t="s">
        <v>14624</v>
      </c>
      <c r="F8810" s="13"/>
      <c r="G8810" s="13"/>
      <c r="H8810" s="13"/>
    </row>
    <row r="8811" spans="1:8" x14ac:dyDescent="0.2">
      <c r="A8811" s="8">
        <v>18705</v>
      </c>
      <c r="B8811" s="50" t="s">
        <v>16665</v>
      </c>
      <c r="C8811" s="16" t="s">
        <v>3161</v>
      </c>
      <c r="D8811" s="16" t="s">
        <v>11358</v>
      </c>
      <c r="E8811" s="19" t="s">
        <v>14624</v>
      </c>
      <c r="F8811" s="17"/>
      <c r="G8811" s="17"/>
      <c r="H8811" s="17"/>
    </row>
    <row r="8812" spans="1:8" x14ac:dyDescent="0.2">
      <c r="A8812" s="8">
        <v>4006</v>
      </c>
      <c r="B8812" s="49" t="s">
        <v>3345</v>
      </c>
      <c r="C8812" s="12" t="s">
        <v>3348</v>
      </c>
      <c r="D8812" s="12" t="s">
        <v>11343</v>
      </c>
      <c r="E8812" s="20" t="s">
        <v>16386</v>
      </c>
      <c r="F8812" s="13"/>
      <c r="G8812" s="13"/>
      <c r="H8812" s="13"/>
    </row>
    <row r="8813" spans="1:8" x14ac:dyDescent="0.2">
      <c r="A8813" s="8">
        <v>18523</v>
      </c>
      <c r="B8813" s="50" t="s">
        <v>16591</v>
      </c>
      <c r="C8813" s="16" t="s">
        <v>1453</v>
      </c>
      <c r="D8813" s="16" t="s">
        <v>11336</v>
      </c>
      <c r="E8813" s="19" t="s">
        <v>14624</v>
      </c>
      <c r="F8813" s="17"/>
      <c r="G8813" s="17"/>
      <c r="H8813" s="17"/>
    </row>
    <row r="8814" spans="1:8" x14ac:dyDescent="0.2">
      <c r="A8814" s="8">
        <v>5601</v>
      </c>
      <c r="B8814" s="49" t="s">
        <v>10206</v>
      </c>
      <c r="C8814" s="12" t="s">
        <v>10211</v>
      </c>
      <c r="D8814" s="12" t="s">
        <v>11334</v>
      </c>
      <c r="E8814" s="12" t="s">
        <v>16916</v>
      </c>
      <c r="F8814" s="13"/>
      <c r="G8814" s="13"/>
      <c r="H8814" s="13"/>
    </row>
    <row r="8815" spans="1:8" x14ac:dyDescent="0.2">
      <c r="A8815" s="8">
        <v>4974</v>
      </c>
      <c r="B8815" s="50" t="s">
        <v>5033</v>
      </c>
      <c r="C8815" s="16" t="s">
        <v>5039</v>
      </c>
      <c r="D8815" s="16" t="s">
        <v>11334</v>
      </c>
      <c r="E8815" s="19" t="s">
        <v>16386</v>
      </c>
      <c r="F8815" s="17"/>
      <c r="G8815" s="17"/>
      <c r="H8815" s="17"/>
    </row>
    <row r="8816" spans="1:8" x14ac:dyDescent="0.2">
      <c r="A8816" s="8">
        <v>4094</v>
      </c>
      <c r="B8816" s="49" t="s">
        <v>4108</v>
      </c>
      <c r="C8816" s="12" t="s">
        <v>4113</v>
      </c>
      <c r="D8816" s="12" t="s">
        <v>11336</v>
      </c>
      <c r="E8816" s="20" t="s">
        <v>16386</v>
      </c>
      <c r="F8816" s="13"/>
      <c r="G8816" s="13"/>
      <c r="H8816" s="13"/>
    </row>
    <row r="8817" spans="1:8" x14ac:dyDescent="0.2">
      <c r="A8817" s="8">
        <v>5402</v>
      </c>
      <c r="B8817" s="50" t="s">
        <v>8614</v>
      </c>
      <c r="C8817" s="16" t="s">
        <v>8616</v>
      </c>
      <c r="D8817" s="16" t="s">
        <v>11338</v>
      </c>
      <c r="E8817" s="19" t="s">
        <v>16386</v>
      </c>
      <c r="F8817" s="17"/>
      <c r="G8817" s="17"/>
      <c r="H8817" s="17"/>
    </row>
    <row r="8818" spans="1:8" x14ac:dyDescent="0.2">
      <c r="A8818" s="8">
        <v>5490</v>
      </c>
      <c r="B8818" s="49" t="s">
        <v>9351</v>
      </c>
      <c r="C8818" s="12" t="s">
        <v>9357</v>
      </c>
      <c r="D8818" s="12" t="s">
        <v>11362</v>
      </c>
      <c r="E8818" s="12" t="s">
        <v>16487</v>
      </c>
      <c r="F8818" s="13"/>
      <c r="G8818" s="13"/>
      <c r="H8818" s="13"/>
    </row>
    <row r="8819" spans="1:8" x14ac:dyDescent="0.2">
      <c r="A8819" s="8">
        <v>5033</v>
      </c>
      <c r="B8819" s="50" t="s">
        <v>5547</v>
      </c>
      <c r="C8819" s="16" t="s">
        <v>5548</v>
      </c>
      <c r="D8819" s="16" t="s">
        <v>11353</v>
      </c>
      <c r="E8819" s="19" t="s">
        <v>16386</v>
      </c>
      <c r="F8819" s="17"/>
      <c r="G8819" s="17"/>
      <c r="H8819" s="17"/>
    </row>
    <row r="8820" spans="1:8" x14ac:dyDescent="0.2">
      <c r="A8820" s="8">
        <v>18616</v>
      </c>
      <c r="B8820" s="49" t="s">
        <v>16581</v>
      </c>
      <c r="C8820" s="12" t="s">
        <v>15872</v>
      </c>
      <c r="D8820" s="12" t="s">
        <v>11343</v>
      </c>
      <c r="E8820" s="20" t="s">
        <v>14624</v>
      </c>
      <c r="F8820" s="13"/>
      <c r="G8820" s="13"/>
      <c r="H8820" s="13"/>
    </row>
    <row r="8821" spans="1:8" x14ac:dyDescent="0.2">
      <c r="A8821" s="8">
        <v>5389</v>
      </c>
      <c r="B8821" s="50" t="s">
        <v>8501</v>
      </c>
      <c r="C8821" s="16" t="s">
        <v>8506</v>
      </c>
      <c r="D8821" s="16" t="s">
        <v>11334</v>
      </c>
      <c r="E8821" s="19" t="s">
        <v>16386</v>
      </c>
      <c r="F8821" s="17"/>
      <c r="G8821" s="17"/>
      <c r="H8821" s="17"/>
    </row>
    <row r="8822" spans="1:8" x14ac:dyDescent="0.2">
      <c r="A8822" s="8">
        <v>5733</v>
      </c>
      <c r="B8822" s="49" t="s">
        <v>11244</v>
      </c>
      <c r="C8822" s="12" t="s">
        <v>1207</v>
      </c>
      <c r="D8822" s="12" t="s">
        <v>11353</v>
      </c>
      <c r="E8822" s="12" t="s">
        <v>16439</v>
      </c>
      <c r="F8822" s="13"/>
      <c r="G8822" s="13"/>
      <c r="H8822" s="13"/>
    </row>
    <row r="8823" spans="1:8" x14ac:dyDescent="0.2">
      <c r="A8823" s="8">
        <v>5433</v>
      </c>
      <c r="B8823" s="50" t="s">
        <v>8875</v>
      </c>
      <c r="C8823" s="16" t="s">
        <v>8881</v>
      </c>
      <c r="D8823" s="16" t="s">
        <v>11334</v>
      </c>
      <c r="E8823" s="19" t="s">
        <v>16386</v>
      </c>
      <c r="F8823" s="17"/>
      <c r="G8823" s="17"/>
      <c r="H8823" s="17"/>
    </row>
    <row r="8824" spans="1:8" x14ac:dyDescent="0.2">
      <c r="A8824" s="8">
        <v>18537</v>
      </c>
      <c r="B8824" s="12" t="s">
        <v>16555</v>
      </c>
      <c r="C8824" s="12" t="s">
        <v>1588</v>
      </c>
      <c r="D8824" s="12" t="s">
        <v>11334</v>
      </c>
      <c r="E8824" s="20" t="s">
        <v>14624</v>
      </c>
      <c r="F8824" s="13"/>
      <c r="G8824" s="13"/>
      <c r="H8824" s="13"/>
    </row>
    <row r="8825" spans="1:8" x14ac:dyDescent="0.2">
      <c r="A8825" s="8">
        <v>5201</v>
      </c>
      <c r="B8825" s="50" t="s">
        <v>6963</v>
      </c>
      <c r="C8825" s="16" t="s">
        <v>6969</v>
      </c>
      <c r="D8825" s="16" t="s">
        <v>11358</v>
      </c>
      <c r="E8825" s="19" t="s">
        <v>16386</v>
      </c>
      <c r="F8825" s="17"/>
      <c r="G8825" s="17"/>
      <c r="H8825" s="17"/>
    </row>
    <row r="8826" spans="1:8" x14ac:dyDescent="0.2">
      <c r="A8826" s="8">
        <v>5701</v>
      </c>
      <c r="B8826" s="49" t="s">
        <v>10993</v>
      </c>
      <c r="C8826" s="12" t="s">
        <v>10994</v>
      </c>
      <c r="D8826" s="12" t="s">
        <v>11353</v>
      </c>
      <c r="E8826" s="12" t="s">
        <v>16545</v>
      </c>
      <c r="F8826" s="13"/>
      <c r="G8826" s="13"/>
      <c r="H8826" s="13"/>
    </row>
    <row r="8827" spans="1:8" x14ac:dyDescent="0.2">
      <c r="A8827" s="8">
        <v>5444</v>
      </c>
      <c r="B8827" s="50" t="s">
        <v>8974</v>
      </c>
      <c r="C8827" s="16" t="s">
        <v>8975</v>
      </c>
      <c r="D8827" s="16" t="s">
        <v>11353</v>
      </c>
      <c r="E8827" s="19" t="s">
        <v>16386</v>
      </c>
      <c r="F8827" s="17"/>
      <c r="G8827" s="17"/>
      <c r="H8827" s="17"/>
    </row>
    <row r="8828" spans="1:8" x14ac:dyDescent="0.2">
      <c r="A8828" s="8">
        <v>5384</v>
      </c>
      <c r="B8828" s="49" t="s">
        <v>8461</v>
      </c>
      <c r="C8828" s="12" t="s">
        <v>8466</v>
      </c>
      <c r="D8828" s="12" t="s">
        <v>11336</v>
      </c>
      <c r="E8828" s="20" t="s">
        <v>16386</v>
      </c>
      <c r="F8828" s="13"/>
      <c r="G8828" s="13"/>
      <c r="H8828" s="13"/>
    </row>
    <row r="8829" spans="1:8" x14ac:dyDescent="0.2">
      <c r="A8829" s="8">
        <v>5411</v>
      </c>
      <c r="B8829" s="50" t="s">
        <v>8682</v>
      </c>
      <c r="C8829" s="16" t="s">
        <v>8688</v>
      </c>
      <c r="D8829" s="16" t="s">
        <v>11334</v>
      </c>
      <c r="E8829" s="19" t="s">
        <v>16386</v>
      </c>
      <c r="F8829" s="17"/>
      <c r="G8829" s="17"/>
      <c r="H8829" s="17"/>
    </row>
    <row r="8830" spans="1:8" x14ac:dyDescent="0.2">
      <c r="A8830" s="8">
        <v>4072</v>
      </c>
      <c r="B8830" s="49" t="s">
        <v>3916</v>
      </c>
      <c r="C8830" s="12" t="s">
        <v>12524</v>
      </c>
      <c r="D8830" s="12" t="s">
        <v>11362</v>
      </c>
      <c r="E8830" s="20" t="s">
        <v>16386</v>
      </c>
      <c r="F8830" s="13"/>
      <c r="G8830" s="13"/>
      <c r="H8830" s="13"/>
    </row>
    <row r="8831" spans="1:8" x14ac:dyDescent="0.2">
      <c r="A8831" s="8">
        <v>5704</v>
      </c>
      <c r="B8831" s="50" t="s">
        <v>8728</v>
      </c>
      <c r="C8831" s="16" t="s">
        <v>8735</v>
      </c>
      <c r="D8831" s="16" t="s">
        <v>11362</v>
      </c>
      <c r="E8831" s="16" t="s">
        <v>16962</v>
      </c>
      <c r="F8831" s="17"/>
      <c r="G8831" s="17"/>
      <c r="H8831" s="17"/>
    </row>
    <row r="8832" spans="1:8" x14ac:dyDescent="0.2">
      <c r="A8832" s="8">
        <v>18670</v>
      </c>
      <c r="B8832" s="49" t="s">
        <v>16823</v>
      </c>
      <c r="C8832" s="12" t="s">
        <v>16124</v>
      </c>
      <c r="D8832" s="12" t="s">
        <v>11343</v>
      </c>
      <c r="E8832" s="20" t="s">
        <v>14624</v>
      </c>
      <c r="F8832" s="13"/>
      <c r="G8832" s="13"/>
      <c r="H8832" s="13"/>
    </row>
    <row r="8833" spans="1:8" x14ac:dyDescent="0.2">
      <c r="A8833" s="8">
        <v>5396</v>
      </c>
      <c r="B8833" s="50" t="s">
        <v>8565</v>
      </c>
      <c r="C8833" s="16" t="s">
        <v>8568</v>
      </c>
      <c r="D8833" s="16" t="s">
        <v>11343</v>
      </c>
      <c r="E8833" s="19" t="s">
        <v>16386</v>
      </c>
      <c r="F8833" s="17"/>
      <c r="G8833" s="17"/>
      <c r="H8833" s="17"/>
    </row>
    <row r="8834" spans="1:8" x14ac:dyDescent="0.2">
      <c r="A8834" s="8">
        <v>18581</v>
      </c>
      <c r="B8834" s="49" t="s">
        <v>16533</v>
      </c>
      <c r="C8834" s="12" t="s">
        <v>2008</v>
      </c>
      <c r="D8834" s="12" t="s">
        <v>11362</v>
      </c>
      <c r="E8834" s="20" t="s">
        <v>14624</v>
      </c>
      <c r="F8834" s="13"/>
      <c r="G8834" s="13"/>
      <c r="H8834" s="13"/>
    </row>
    <row r="8835" spans="1:8" x14ac:dyDescent="0.2">
      <c r="A8835" s="8">
        <v>5343</v>
      </c>
      <c r="B8835" s="50" t="s">
        <v>8137</v>
      </c>
      <c r="C8835" s="16" t="s">
        <v>8140</v>
      </c>
      <c r="D8835" s="16" t="s">
        <v>11334</v>
      </c>
      <c r="E8835" s="19" t="s">
        <v>16386</v>
      </c>
      <c r="F8835" s="17"/>
      <c r="G8835" s="17"/>
      <c r="H8835" s="17"/>
    </row>
    <row r="8836" spans="1:8" x14ac:dyDescent="0.2">
      <c r="A8836" s="8">
        <v>5585</v>
      </c>
      <c r="B8836" s="49" t="s">
        <v>10068</v>
      </c>
      <c r="C8836" s="12" t="s">
        <v>10073</v>
      </c>
      <c r="D8836" s="12" t="s">
        <v>11362</v>
      </c>
      <c r="E8836" s="12" t="s">
        <v>16731</v>
      </c>
      <c r="F8836" s="13"/>
      <c r="G8836" s="13"/>
      <c r="H8836" s="13"/>
    </row>
    <row r="8837" spans="1:8" x14ac:dyDescent="0.2">
      <c r="A8837" s="8">
        <v>5256</v>
      </c>
      <c r="B8837" s="50" t="s">
        <v>7431</v>
      </c>
      <c r="C8837" s="16" t="s">
        <v>7435</v>
      </c>
      <c r="D8837" s="16" t="s">
        <v>11336</v>
      </c>
      <c r="E8837" s="19" t="s">
        <v>16386</v>
      </c>
      <c r="F8837" s="17"/>
      <c r="G8837" s="17"/>
      <c r="H8837" s="17"/>
    </row>
    <row r="8838" spans="1:8" x14ac:dyDescent="0.2">
      <c r="A8838" s="8">
        <v>4063</v>
      </c>
      <c r="B8838" s="49" t="s">
        <v>3844</v>
      </c>
      <c r="C8838" s="12" t="s">
        <v>3845</v>
      </c>
      <c r="D8838" s="12" t="s">
        <v>11353</v>
      </c>
      <c r="E8838" s="20" t="s">
        <v>16386</v>
      </c>
      <c r="F8838" s="13"/>
      <c r="G8838" s="13"/>
      <c r="H8838" s="13"/>
    </row>
    <row r="8839" spans="1:8" x14ac:dyDescent="0.2">
      <c r="A8839" s="8">
        <v>5406</v>
      </c>
      <c r="B8839" s="50" t="s">
        <v>8641</v>
      </c>
      <c r="C8839" s="16" t="s">
        <v>8645</v>
      </c>
      <c r="D8839" s="16" t="s">
        <v>11343</v>
      </c>
      <c r="E8839" s="19" t="s">
        <v>16386</v>
      </c>
      <c r="F8839" s="17"/>
      <c r="G8839" s="17"/>
      <c r="H8839" s="17"/>
    </row>
    <row r="8840" spans="1:8" x14ac:dyDescent="0.2">
      <c r="A8840" s="8">
        <v>5728</v>
      </c>
      <c r="B8840" s="49" t="s">
        <v>11202</v>
      </c>
      <c r="C8840" s="12" t="s">
        <v>4379</v>
      </c>
      <c r="D8840" s="12" t="s">
        <v>11338</v>
      </c>
      <c r="E8840" s="12" t="s">
        <v>16556</v>
      </c>
      <c r="F8840" s="13"/>
      <c r="G8840" s="13"/>
      <c r="H8840" s="13"/>
    </row>
    <row r="8841" spans="1:8" x14ac:dyDescent="0.2">
      <c r="A8841" s="8">
        <v>5486</v>
      </c>
      <c r="B8841" s="50" t="s">
        <v>9315</v>
      </c>
      <c r="C8841" s="16" t="s">
        <v>9320</v>
      </c>
      <c r="D8841" s="16" t="s">
        <v>11336</v>
      </c>
      <c r="E8841" s="16" t="s">
        <v>16913</v>
      </c>
      <c r="F8841" s="17"/>
      <c r="G8841" s="17"/>
      <c r="H8841" s="17"/>
    </row>
    <row r="8842" spans="1:8" x14ac:dyDescent="0.2">
      <c r="A8842" s="8">
        <v>18625</v>
      </c>
      <c r="B8842" s="49" t="s">
        <v>16925</v>
      </c>
      <c r="C8842" s="12" t="s">
        <v>15913</v>
      </c>
      <c r="D8842" s="12" t="s">
        <v>11353</v>
      </c>
      <c r="E8842" s="20" t="s">
        <v>14624</v>
      </c>
      <c r="F8842" s="13"/>
      <c r="G8842" s="13"/>
      <c r="H8842" s="13"/>
    </row>
    <row r="8843" spans="1:8" x14ac:dyDescent="0.2">
      <c r="A8843" s="8">
        <v>5317</v>
      </c>
      <c r="B8843" s="50" t="s">
        <v>7926</v>
      </c>
      <c r="C8843" s="16" t="s">
        <v>7929</v>
      </c>
      <c r="D8843" s="16" t="s">
        <v>11343</v>
      </c>
      <c r="E8843" s="19" t="s">
        <v>16386</v>
      </c>
      <c r="F8843" s="17"/>
      <c r="G8843" s="17"/>
      <c r="H8843" s="17"/>
    </row>
    <row r="8844" spans="1:8" x14ac:dyDescent="0.2">
      <c r="A8844" s="8">
        <v>5639</v>
      </c>
      <c r="B8844" s="49" t="s">
        <v>10507</v>
      </c>
      <c r="C8844" s="12" t="s">
        <v>10515</v>
      </c>
      <c r="D8844" s="12" t="s">
        <v>11362</v>
      </c>
      <c r="E8844" s="12" t="s">
        <v>16760</v>
      </c>
      <c r="F8844" s="13"/>
      <c r="G8844" s="13"/>
      <c r="H8844" s="13"/>
    </row>
    <row r="8845" spans="1:8" x14ac:dyDescent="0.2">
      <c r="A8845" s="8">
        <v>4992</v>
      </c>
      <c r="B8845" s="50" t="s">
        <v>5181</v>
      </c>
      <c r="C8845" s="16" t="s">
        <v>5189</v>
      </c>
      <c r="D8845" s="16" t="s">
        <v>11362</v>
      </c>
      <c r="E8845" s="19" t="s">
        <v>16386</v>
      </c>
      <c r="F8845" s="17"/>
      <c r="G8845" s="17"/>
      <c r="H8845" s="17"/>
    </row>
    <row r="8846" spans="1:8" x14ac:dyDescent="0.2">
      <c r="A8846" s="8">
        <v>18453</v>
      </c>
      <c r="B8846" s="49" t="s">
        <v>16790</v>
      </c>
      <c r="C8846" s="12" t="s">
        <v>15030</v>
      </c>
      <c r="D8846" s="12" t="s">
        <v>11343</v>
      </c>
      <c r="E8846" s="20" t="s">
        <v>14624</v>
      </c>
      <c r="F8846" s="13"/>
      <c r="G8846" s="13"/>
      <c r="H8846" s="13"/>
    </row>
    <row r="8847" spans="1:8" x14ac:dyDescent="0.2">
      <c r="A8847" s="8">
        <v>18570</v>
      </c>
      <c r="B8847" s="16" t="s">
        <v>16873</v>
      </c>
      <c r="C8847" s="16" t="s">
        <v>15652</v>
      </c>
      <c r="D8847" s="16" t="s">
        <v>11343</v>
      </c>
      <c r="E8847" s="19" t="s">
        <v>14624</v>
      </c>
      <c r="F8847" s="17"/>
      <c r="G8847" s="17"/>
      <c r="H8847" s="17"/>
    </row>
    <row r="8848" spans="1:8" x14ac:dyDescent="0.2">
      <c r="A8848" s="8">
        <v>5308</v>
      </c>
      <c r="B8848" s="49" t="s">
        <v>7853</v>
      </c>
      <c r="C8848" s="12" t="s">
        <v>7855</v>
      </c>
      <c r="D8848" s="12" t="s">
        <v>11343</v>
      </c>
      <c r="E8848" s="20" t="s">
        <v>16386</v>
      </c>
      <c r="F8848" s="13"/>
      <c r="G8848" s="13"/>
      <c r="H8848" s="13"/>
    </row>
    <row r="8849" spans="1:8" x14ac:dyDescent="0.2">
      <c r="A8849" s="8">
        <v>5567</v>
      </c>
      <c r="B8849" s="50" t="s">
        <v>9935</v>
      </c>
      <c r="C8849" s="16" t="s">
        <v>9937</v>
      </c>
      <c r="D8849" s="16" t="s">
        <v>11343</v>
      </c>
      <c r="E8849" s="16" t="s">
        <v>16865</v>
      </c>
      <c r="F8849" s="17"/>
      <c r="G8849" s="17"/>
      <c r="H8849" s="17"/>
    </row>
    <row r="8850" spans="1:8" x14ac:dyDescent="0.2">
      <c r="A8850" s="8">
        <v>5000</v>
      </c>
      <c r="B8850" s="49" t="s">
        <v>5253</v>
      </c>
      <c r="C8850" s="12" t="s">
        <v>5256</v>
      </c>
      <c r="D8850" s="12" t="s">
        <v>11343</v>
      </c>
      <c r="E8850" s="20" t="s">
        <v>16386</v>
      </c>
      <c r="F8850" s="13"/>
      <c r="G8850" s="13"/>
      <c r="H8850" s="13"/>
    </row>
    <row r="8851" spans="1:8" x14ac:dyDescent="0.2">
      <c r="A8851" s="8">
        <v>18447</v>
      </c>
      <c r="B8851" s="50" t="s">
        <v>16983</v>
      </c>
      <c r="C8851" s="16" t="s">
        <v>15000</v>
      </c>
      <c r="D8851" s="16" t="s">
        <v>11338</v>
      </c>
      <c r="E8851" s="19" t="s">
        <v>14624</v>
      </c>
      <c r="F8851" s="17"/>
      <c r="G8851" s="17"/>
      <c r="H8851" s="17"/>
    </row>
    <row r="8852" spans="1:8" x14ac:dyDescent="0.2">
      <c r="A8852" s="8">
        <v>5353</v>
      </c>
      <c r="B8852" s="49" t="s">
        <v>8216</v>
      </c>
      <c r="C8852" s="12" t="s">
        <v>8217</v>
      </c>
      <c r="D8852" s="12" t="s">
        <v>11353</v>
      </c>
      <c r="E8852" s="20" t="s">
        <v>16386</v>
      </c>
      <c r="F8852" s="13"/>
      <c r="G8852" s="13"/>
      <c r="H8852" s="13"/>
    </row>
    <row r="8853" spans="1:8" x14ac:dyDescent="0.2">
      <c r="A8853" s="8">
        <v>18394</v>
      </c>
      <c r="B8853" s="50" t="s">
        <v>16756</v>
      </c>
      <c r="C8853" s="16" t="s">
        <v>233</v>
      </c>
      <c r="D8853" s="16" t="s">
        <v>11358</v>
      </c>
      <c r="E8853" s="19" t="s">
        <v>14624</v>
      </c>
      <c r="F8853" s="17"/>
      <c r="G8853" s="17"/>
      <c r="H8853" s="17"/>
    </row>
    <row r="8854" spans="1:8" x14ac:dyDescent="0.2">
      <c r="A8854" s="8">
        <v>5421</v>
      </c>
      <c r="B8854" s="49" t="s">
        <v>8764</v>
      </c>
      <c r="C8854" s="12" t="s">
        <v>8769</v>
      </c>
      <c r="D8854" s="12" t="s">
        <v>11336</v>
      </c>
      <c r="E8854" s="20" t="s">
        <v>16386</v>
      </c>
      <c r="F8854" s="13"/>
      <c r="G8854" s="13"/>
      <c r="H8854" s="13"/>
    </row>
    <row r="8855" spans="1:8" x14ac:dyDescent="0.2">
      <c r="A8855" s="8">
        <v>18574</v>
      </c>
      <c r="B8855" s="50" t="s">
        <v>16640</v>
      </c>
      <c r="C8855" s="16" t="s">
        <v>15668</v>
      </c>
      <c r="D8855" s="16" t="s">
        <v>11343</v>
      </c>
      <c r="E8855" s="19" t="s">
        <v>14624</v>
      </c>
      <c r="F8855" s="17"/>
      <c r="G8855" s="17"/>
      <c r="H8855" s="17"/>
    </row>
    <row r="8856" spans="1:8" x14ac:dyDescent="0.2">
      <c r="A8856" s="8">
        <v>4048</v>
      </c>
      <c r="B8856" s="49" t="s">
        <v>3724</v>
      </c>
      <c r="C8856" s="12" t="s">
        <v>3726</v>
      </c>
      <c r="D8856" s="12" t="s">
        <v>11338</v>
      </c>
      <c r="E8856" s="20" t="s">
        <v>16386</v>
      </c>
      <c r="F8856" s="13"/>
      <c r="G8856" s="13"/>
      <c r="H8856" s="13"/>
    </row>
    <row r="8857" spans="1:8" x14ac:dyDescent="0.2">
      <c r="A8857" s="8">
        <v>18419</v>
      </c>
      <c r="B8857" s="50" t="s">
        <v>16488</v>
      </c>
      <c r="C8857" s="16" t="s">
        <v>475</v>
      </c>
      <c r="D8857" s="16" t="s">
        <v>11334</v>
      </c>
      <c r="E8857" s="19" t="s">
        <v>14624</v>
      </c>
      <c r="F8857" s="17"/>
      <c r="G8857" s="17"/>
      <c r="H8857" s="17"/>
    </row>
    <row r="8858" spans="1:8" x14ac:dyDescent="0.2">
      <c r="A8858" s="8">
        <v>4997</v>
      </c>
      <c r="B8858" s="49" t="s">
        <v>5224</v>
      </c>
      <c r="C8858" s="12" t="s">
        <v>5230</v>
      </c>
      <c r="D8858" s="12" t="s">
        <v>11334</v>
      </c>
      <c r="E8858" s="20" t="s">
        <v>16386</v>
      </c>
      <c r="F8858" s="13"/>
      <c r="G8858" s="13"/>
      <c r="H8858" s="13"/>
    </row>
    <row r="8859" spans="1:8" x14ac:dyDescent="0.2">
      <c r="A8859" s="8">
        <v>5353</v>
      </c>
      <c r="B8859" s="50" t="s">
        <v>8216</v>
      </c>
      <c r="C8859" s="16" t="s">
        <v>8223</v>
      </c>
      <c r="D8859" s="16" t="s">
        <v>11362</v>
      </c>
      <c r="E8859" s="19" t="s">
        <v>16386</v>
      </c>
      <c r="F8859" s="17"/>
      <c r="G8859" s="17"/>
      <c r="H8859" s="17"/>
    </row>
    <row r="8860" spans="1:8" x14ac:dyDescent="0.2">
      <c r="A8860" s="8">
        <v>4063</v>
      </c>
      <c r="B8860" s="49" t="s">
        <v>3844</v>
      </c>
      <c r="C8860" s="12" t="s">
        <v>3848</v>
      </c>
      <c r="D8860" s="12" t="s">
        <v>11343</v>
      </c>
      <c r="E8860" s="20" t="s">
        <v>16386</v>
      </c>
      <c r="F8860" s="13"/>
      <c r="G8860" s="13"/>
      <c r="H8860" s="13"/>
    </row>
    <row r="8861" spans="1:8" x14ac:dyDescent="0.2">
      <c r="A8861" s="8">
        <v>4154</v>
      </c>
      <c r="B8861" s="50" t="s">
        <v>4625</v>
      </c>
      <c r="C8861" s="16" t="s">
        <v>13796</v>
      </c>
      <c r="D8861" s="16" t="s">
        <v>11358</v>
      </c>
      <c r="E8861" s="19" t="s">
        <v>16386</v>
      </c>
      <c r="F8861" s="17"/>
      <c r="G8861" s="17"/>
      <c r="H8861" s="17"/>
    </row>
    <row r="8862" spans="1:8" x14ac:dyDescent="0.2">
      <c r="A8862" s="8">
        <v>18543</v>
      </c>
      <c r="B8862" s="49" t="s">
        <v>16494</v>
      </c>
      <c r="C8862" s="12" t="s">
        <v>15504</v>
      </c>
      <c r="D8862" s="12" t="s">
        <v>11343</v>
      </c>
      <c r="E8862" s="20" t="s">
        <v>14624</v>
      </c>
      <c r="F8862" s="13"/>
      <c r="G8862" s="13"/>
      <c r="H8862" s="13"/>
    </row>
    <row r="8863" spans="1:8" x14ac:dyDescent="0.2">
      <c r="A8863" s="8">
        <v>5118</v>
      </c>
      <c r="B8863" s="50" t="s">
        <v>6262</v>
      </c>
      <c r="C8863" s="16" t="s">
        <v>6265</v>
      </c>
      <c r="D8863" s="16" t="s">
        <v>11343</v>
      </c>
      <c r="E8863" s="19" t="s">
        <v>16386</v>
      </c>
      <c r="F8863" s="17"/>
      <c r="G8863" s="17"/>
      <c r="H8863" s="17"/>
    </row>
    <row r="8864" spans="1:8" x14ac:dyDescent="0.2">
      <c r="A8864" s="8">
        <v>5433</v>
      </c>
      <c r="B8864" s="49" t="s">
        <v>8875</v>
      </c>
      <c r="C8864" s="12" t="s">
        <v>8882</v>
      </c>
      <c r="D8864" s="12" t="s">
        <v>11358</v>
      </c>
      <c r="E8864" s="20" t="s">
        <v>16386</v>
      </c>
      <c r="F8864" s="13"/>
      <c r="G8864" s="13"/>
      <c r="H8864" s="13"/>
    </row>
    <row r="8865" spans="1:8" x14ac:dyDescent="0.2">
      <c r="A8865" s="8">
        <v>5673</v>
      </c>
      <c r="B8865" s="50" t="s">
        <v>10766</v>
      </c>
      <c r="C8865" s="16" t="s">
        <v>10769</v>
      </c>
      <c r="D8865" s="16" t="s">
        <v>11343</v>
      </c>
      <c r="E8865" s="16" t="s">
        <v>16780</v>
      </c>
      <c r="F8865" s="17"/>
      <c r="G8865" s="17"/>
      <c r="H8865" s="17"/>
    </row>
    <row r="8866" spans="1:8" x14ac:dyDescent="0.2">
      <c r="A8866" s="8">
        <v>5259</v>
      </c>
      <c r="B8866" s="49" t="s">
        <v>7455</v>
      </c>
      <c r="C8866" s="12" t="s">
        <v>7460</v>
      </c>
      <c r="D8866" s="12" t="s">
        <v>11336</v>
      </c>
      <c r="E8866" s="20" t="s">
        <v>16386</v>
      </c>
      <c r="F8866" s="13"/>
      <c r="G8866" s="13"/>
      <c r="H8866" s="13"/>
    </row>
    <row r="8867" spans="1:8" x14ac:dyDescent="0.2">
      <c r="A8867" s="8">
        <v>18577</v>
      </c>
      <c r="B8867" s="50" t="s">
        <v>16936</v>
      </c>
      <c r="C8867" s="16" t="s">
        <v>15680</v>
      </c>
      <c r="D8867" s="16" t="s">
        <v>11338</v>
      </c>
      <c r="E8867" s="19" t="s">
        <v>14624</v>
      </c>
      <c r="F8867" s="17"/>
      <c r="G8867" s="17"/>
      <c r="H8867" s="17"/>
    </row>
    <row r="8868" spans="1:8" x14ac:dyDescent="0.2">
      <c r="A8868" s="8">
        <v>18389</v>
      </c>
      <c r="B8868" s="12" t="s">
        <v>16944</v>
      </c>
      <c r="C8868" s="12" t="s">
        <v>183</v>
      </c>
      <c r="D8868" s="12" t="s">
        <v>11358</v>
      </c>
      <c r="E8868" s="20" t="s">
        <v>14624</v>
      </c>
      <c r="F8868" s="13"/>
      <c r="G8868" s="13"/>
      <c r="H8868" s="13"/>
    </row>
    <row r="8869" spans="1:8" x14ac:dyDescent="0.2">
      <c r="A8869" s="8">
        <v>5469</v>
      </c>
      <c r="B8869" s="50" t="s">
        <v>9176</v>
      </c>
      <c r="C8869" s="16" t="s">
        <v>9177</v>
      </c>
      <c r="D8869" s="16" t="s">
        <v>11353</v>
      </c>
      <c r="E8869" s="19" t="s">
        <v>16386</v>
      </c>
      <c r="F8869" s="17"/>
      <c r="G8869" s="17"/>
      <c r="H8869" s="17"/>
    </row>
    <row r="8870" spans="1:8" x14ac:dyDescent="0.2">
      <c r="A8870" s="8">
        <v>5236</v>
      </c>
      <c r="B8870" s="49" t="s">
        <v>7259</v>
      </c>
      <c r="C8870" s="12" t="s">
        <v>7263</v>
      </c>
      <c r="D8870" s="12" t="s">
        <v>11334</v>
      </c>
      <c r="E8870" s="20" t="s">
        <v>16386</v>
      </c>
      <c r="F8870" s="13"/>
      <c r="G8870" s="13"/>
      <c r="H8870" s="13"/>
    </row>
    <row r="8871" spans="1:8" x14ac:dyDescent="0.2">
      <c r="A8871" s="8">
        <v>5113</v>
      </c>
      <c r="B8871" s="50" t="s">
        <v>6215</v>
      </c>
      <c r="C8871" s="16" t="s">
        <v>6218</v>
      </c>
      <c r="D8871" s="16" t="s">
        <v>11343</v>
      </c>
      <c r="E8871" s="19" t="s">
        <v>16386</v>
      </c>
      <c r="F8871" s="17"/>
      <c r="G8871" s="17"/>
      <c r="H8871" s="17"/>
    </row>
    <row r="8872" spans="1:8" x14ac:dyDescent="0.2">
      <c r="A8872" s="8">
        <v>5352</v>
      </c>
      <c r="B8872" s="49" t="s">
        <v>8209</v>
      </c>
      <c r="C8872" s="12" t="s">
        <v>411</v>
      </c>
      <c r="D8872" s="12" t="s">
        <v>11353</v>
      </c>
      <c r="E8872" s="20" t="s">
        <v>16386</v>
      </c>
      <c r="F8872" s="13"/>
      <c r="G8872" s="13"/>
      <c r="H8872" s="13"/>
    </row>
    <row r="8873" spans="1:8" x14ac:dyDescent="0.2">
      <c r="A8873" s="8">
        <v>4076</v>
      </c>
      <c r="B8873" s="50" t="s">
        <v>3952</v>
      </c>
      <c r="C8873" s="16" t="s">
        <v>3957</v>
      </c>
      <c r="D8873" s="16" t="s">
        <v>11336</v>
      </c>
      <c r="E8873" s="19" t="s">
        <v>16386</v>
      </c>
      <c r="F8873" s="17"/>
      <c r="G8873" s="17"/>
      <c r="H8873" s="17"/>
    </row>
    <row r="8874" spans="1:8" x14ac:dyDescent="0.2">
      <c r="A8874" s="8">
        <v>4174</v>
      </c>
      <c r="B8874" s="49" t="s">
        <v>4796</v>
      </c>
      <c r="C8874" s="12" t="s">
        <v>4798</v>
      </c>
      <c r="D8874" s="12" t="s">
        <v>11338</v>
      </c>
      <c r="E8874" s="20" t="s">
        <v>16386</v>
      </c>
      <c r="F8874" s="13"/>
      <c r="G8874" s="13"/>
      <c r="H8874" s="13"/>
    </row>
    <row r="8875" spans="1:8" x14ac:dyDescent="0.2">
      <c r="A8875" s="8">
        <v>4028</v>
      </c>
      <c r="B8875" s="50" t="s">
        <v>3542</v>
      </c>
      <c r="C8875" s="16" t="s">
        <v>1578</v>
      </c>
      <c r="D8875" s="16" t="s">
        <v>11334</v>
      </c>
      <c r="E8875" s="19" t="s">
        <v>16386</v>
      </c>
      <c r="F8875" s="17"/>
      <c r="G8875" s="17"/>
      <c r="H8875" s="17"/>
    </row>
    <row r="8876" spans="1:8" x14ac:dyDescent="0.2">
      <c r="A8876" s="8">
        <v>5087</v>
      </c>
      <c r="B8876" s="49" t="s">
        <v>6004</v>
      </c>
      <c r="C8876" s="12" t="s">
        <v>6009</v>
      </c>
      <c r="D8876" s="12" t="s">
        <v>11336</v>
      </c>
      <c r="E8876" s="20" t="s">
        <v>16386</v>
      </c>
      <c r="F8876" s="13"/>
      <c r="G8876" s="13"/>
      <c r="H8876" s="13"/>
    </row>
    <row r="8877" spans="1:8" x14ac:dyDescent="0.2">
      <c r="A8877" s="8">
        <v>5262</v>
      </c>
      <c r="B8877" s="50" t="s">
        <v>7481</v>
      </c>
      <c r="C8877" s="16" t="s">
        <v>7486</v>
      </c>
      <c r="D8877" s="16" t="s">
        <v>11362</v>
      </c>
      <c r="E8877" s="19" t="s">
        <v>16386</v>
      </c>
      <c r="F8877" s="17"/>
      <c r="G8877" s="17"/>
      <c r="H8877" s="17"/>
    </row>
    <row r="8878" spans="1:8" x14ac:dyDescent="0.2">
      <c r="A8878" s="8">
        <v>5741</v>
      </c>
      <c r="B8878" s="49" t="s">
        <v>7152</v>
      </c>
      <c r="C8878" s="12" t="s">
        <v>11299</v>
      </c>
      <c r="D8878" s="12" t="s">
        <v>11343</v>
      </c>
      <c r="E8878" s="12" t="s">
        <v>16939</v>
      </c>
      <c r="F8878" s="13"/>
      <c r="G8878" s="13"/>
      <c r="H8878" s="13"/>
    </row>
    <row r="8879" spans="1:8" x14ac:dyDescent="0.2">
      <c r="A8879" s="8">
        <v>5249</v>
      </c>
      <c r="B8879" s="50" t="s">
        <v>7368</v>
      </c>
      <c r="C8879" s="16" t="s">
        <v>7375</v>
      </c>
      <c r="D8879" s="16" t="s">
        <v>11362</v>
      </c>
      <c r="E8879" s="19" t="s">
        <v>16386</v>
      </c>
      <c r="F8879" s="17"/>
      <c r="G8879" s="17"/>
      <c r="H8879" s="17"/>
    </row>
    <row r="8880" spans="1:8" x14ac:dyDescent="0.2">
      <c r="A8880" s="8">
        <v>5468</v>
      </c>
      <c r="B8880" s="49" t="s">
        <v>9168</v>
      </c>
      <c r="C8880" s="12" t="s">
        <v>13035</v>
      </c>
      <c r="D8880" s="12" t="s">
        <v>11358</v>
      </c>
      <c r="E8880" s="20" t="s">
        <v>16386</v>
      </c>
      <c r="F8880" s="13"/>
      <c r="G8880" s="13"/>
      <c r="H8880" s="13"/>
    </row>
    <row r="8881" spans="1:8" x14ac:dyDescent="0.2">
      <c r="A8881" s="8">
        <v>4048</v>
      </c>
      <c r="B8881" s="50" t="s">
        <v>3724</v>
      </c>
      <c r="C8881" s="16" t="s">
        <v>717</v>
      </c>
      <c r="D8881" s="16" t="s">
        <v>11334</v>
      </c>
      <c r="E8881" s="19" t="s">
        <v>16386</v>
      </c>
      <c r="F8881" s="17"/>
      <c r="G8881" s="17"/>
      <c r="H8881" s="17"/>
    </row>
    <row r="8882" spans="1:8" x14ac:dyDescent="0.2">
      <c r="A8882" s="8">
        <v>18408</v>
      </c>
      <c r="B8882" s="12" t="s">
        <v>16429</v>
      </c>
      <c r="C8882" s="12" t="s">
        <v>14796</v>
      </c>
      <c r="D8882" s="12" t="s">
        <v>11334</v>
      </c>
      <c r="E8882" s="20" t="s">
        <v>14624</v>
      </c>
      <c r="F8882" s="13"/>
      <c r="G8882" s="13"/>
      <c r="H8882" s="13"/>
    </row>
    <row r="8883" spans="1:8" x14ac:dyDescent="0.2">
      <c r="A8883" s="8">
        <v>4091</v>
      </c>
      <c r="B8883" s="50" t="s">
        <v>4083</v>
      </c>
      <c r="C8883" s="16" t="s">
        <v>4088</v>
      </c>
      <c r="D8883" s="16" t="s">
        <v>11358</v>
      </c>
      <c r="E8883" s="19" t="s">
        <v>16386</v>
      </c>
      <c r="F8883" s="17"/>
      <c r="G8883" s="17"/>
      <c r="H8883" s="17"/>
    </row>
    <row r="8884" spans="1:8" x14ac:dyDescent="0.2">
      <c r="A8884" s="8">
        <v>5036</v>
      </c>
      <c r="B8884" s="49" t="s">
        <v>5575</v>
      </c>
      <c r="C8884" s="12" t="s">
        <v>5578</v>
      </c>
      <c r="D8884" s="12" t="s">
        <v>11343</v>
      </c>
      <c r="E8884" s="20" t="s">
        <v>16386</v>
      </c>
      <c r="F8884" s="13"/>
      <c r="G8884" s="13"/>
      <c r="H8884" s="13"/>
    </row>
    <row r="8885" spans="1:8" x14ac:dyDescent="0.2">
      <c r="A8885" s="8">
        <v>18581</v>
      </c>
      <c r="B8885" s="50" t="s">
        <v>16533</v>
      </c>
      <c r="C8885" s="16" t="s">
        <v>15702</v>
      </c>
      <c r="D8885" s="16" t="s">
        <v>11353</v>
      </c>
      <c r="E8885" s="19" t="s">
        <v>14624</v>
      </c>
      <c r="F8885" s="17"/>
      <c r="G8885" s="17"/>
      <c r="H8885" s="17"/>
    </row>
    <row r="8886" spans="1:8" x14ac:dyDescent="0.2">
      <c r="A8886" s="8">
        <v>18580</v>
      </c>
      <c r="B8886" s="49" t="s">
        <v>16596</v>
      </c>
      <c r="C8886" s="12" t="s">
        <v>1998</v>
      </c>
      <c r="D8886" s="12" t="s">
        <v>11362</v>
      </c>
      <c r="E8886" s="20" t="s">
        <v>14624</v>
      </c>
      <c r="F8886" s="13"/>
      <c r="G8886" s="13"/>
      <c r="H8886" s="13"/>
    </row>
    <row r="8887" spans="1:8" x14ac:dyDescent="0.2">
      <c r="A8887" s="8">
        <v>5365</v>
      </c>
      <c r="B8887" s="50" t="s">
        <v>8312</v>
      </c>
      <c r="C8887" s="16" t="s">
        <v>8315</v>
      </c>
      <c r="D8887" s="16" t="s">
        <v>11343</v>
      </c>
      <c r="E8887" s="19" t="s">
        <v>16386</v>
      </c>
      <c r="F8887" s="17"/>
      <c r="G8887" s="17"/>
      <c r="H8887" s="17"/>
    </row>
    <row r="8888" spans="1:8" x14ac:dyDescent="0.2">
      <c r="A8888" s="8">
        <v>18505</v>
      </c>
      <c r="B8888" s="49" t="s">
        <v>16679</v>
      </c>
      <c r="C8888" s="12" t="s">
        <v>1287</v>
      </c>
      <c r="D8888" s="12" t="s">
        <v>11358</v>
      </c>
      <c r="E8888" s="20" t="s">
        <v>14624</v>
      </c>
      <c r="F8888" s="13"/>
      <c r="G8888" s="13"/>
      <c r="H8888" s="13"/>
    </row>
    <row r="8889" spans="1:8" x14ac:dyDescent="0.2">
      <c r="A8889" s="8">
        <v>18689</v>
      </c>
      <c r="B8889" s="50" t="s">
        <v>16608</v>
      </c>
      <c r="C8889" s="16" t="s">
        <v>3009</v>
      </c>
      <c r="D8889" s="16" t="s">
        <v>11334</v>
      </c>
      <c r="E8889" s="19" t="s">
        <v>14624</v>
      </c>
      <c r="F8889" s="17"/>
      <c r="G8889" s="17"/>
      <c r="H8889" s="17"/>
    </row>
    <row r="8890" spans="1:8" x14ac:dyDescent="0.2">
      <c r="A8890" s="8">
        <v>5463</v>
      </c>
      <c r="B8890" s="49" t="s">
        <v>9125</v>
      </c>
      <c r="C8890" s="12" t="s">
        <v>246</v>
      </c>
      <c r="D8890" s="12" t="s">
        <v>11338</v>
      </c>
      <c r="E8890" s="20" t="s">
        <v>16386</v>
      </c>
      <c r="F8890" s="13"/>
      <c r="G8890" s="13"/>
      <c r="H8890" s="13"/>
    </row>
    <row r="8891" spans="1:8" x14ac:dyDescent="0.2">
      <c r="A8891" s="8">
        <v>18682</v>
      </c>
      <c r="B8891" s="50" t="s">
        <v>16654</v>
      </c>
      <c r="C8891" s="16" t="s">
        <v>2942</v>
      </c>
      <c r="D8891" s="16" t="s">
        <v>11334</v>
      </c>
      <c r="E8891" s="19" t="s">
        <v>14624</v>
      </c>
      <c r="F8891" s="17"/>
      <c r="G8891" s="17"/>
      <c r="H8891" s="17"/>
    </row>
    <row r="8892" spans="1:8" x14ac:dyDescent="0.2">
      <c r="A8892" s="8">
        <v>5354</v>
      </c>
      <c r="B8892" s="49" t="s">
        <v>8224</v>
      </c>
      <c r="C8892" s="12" t="s">
        <v>8231</v>
      </c>
      <c r="D8892" s="12" t="s">
        <v>11358</v>
      </c>
      <c r="E8892" s="20" t="s">
        <v>16386</v>
      </c>
      <c r="F8892" s="13"/>
      <c r="G8892" s="13"/>
      <c r="H8892" s="13"/>
    </row>
    <row r="8893" spans="1:8" x14ac:dyDescent="0.2">
      <c r="A8893" s="8">
        <v>5495</v>
      </c>
      <c r="B8893" s="50" t="s">
        <v>6972</v>
      </c>
      <c r="C8893" s="16" t="s">
        <v>178</v>
      </c>
      <c r="D8893" s="16" t="s">
        <v>11338</v>
      </c>
      <c r="E8893" s="16" t="s">
        <v>16459</v>
      </c>
      <c r="F8893" s="17"/>
      <c r="G8893" s="17"/>
      <c r="H8893" s="17"/>
    </row>
    <row r="8894" spans="1:8" x14ac:dyDescent="0.2">
      <c r="A8894" s="8">
        <v>5541</v>
      </c>
      <c r="B8894" s="49" t="s">
        <v>9746</v>
      </c>
      <c r="C8894" s="12" t="s">
        <v>1207</v>
      </c>
      <c r="D8894" s="12" t="s">
        <v>11353</v>
      </c>
      <c r="E8894" s="12" t="s">
        <v>16548</v>
      </c>
      <c r="F8894" s="13"/>
      <c r="G8894" s="13"/>
      <c r="H8894" s="13"/>
    </row>
    <row r="8895" spans="1:8" x14ac:dyDescent="0.2">
      <c r="A8895" s="8">
        <v>18489</v>
      </c>
      <c r="B8895" s="50" t="s">
        <v>16579</v>
      </c>
      <c r="C8895" s="16" t="s">
        <v>1135</v>
      </c>
      <c r="D8895" s="16" t="s">
        <v>11358</v>
      </c>
      <c r="E8895" s="19" t="s">
        <v>14624</v>
      </c>
      <c r="F8895" s="17"/>
      <c r="G8895" s="17"/>
      <c r="H8895" s="17"/>
    </row>
    <row r="8896" spans="1:8" x14ac:dyDescent="0.2">
      <c r="A8896" s="8">
        <v>18504</v>
      </c>
      <c r="B8896" s="49" t="s">
        <v>16714</v>
      </c>
      <c r="C8896" s="12" t="s">
        <v>15304</v>
      </c>
      <c r="D8896" s="12" t="s">
        <v>11343</v>
      </c>
      <c r="E8896" s="20" t="s">
        <v>14624</v>
      </c>
      <c r="F8896" s="13"/>
      <c r="G8896" s="13"/>
      <c r="H8896" s="13"/>
    </row>
    <row r="8897" spans="1:8" x14ac:dyDescent="0.2">
      <c r="A8897" s="8">
        <v>18616</v>
      </c>
      <c r="B8897" s="50" t="s">
        <v>16581</v>
      </c>
      <c r="C8897" s="16" t="s">
        <v>15870</v>
      </c>
      <c r="D8897" s="16" t="s">
        <v>11338</v>
      </c>
      <c r="E8897" s="19" t="s">
        <v>14624</v>
      </c>
      <c r="F8897" s="17"/>
      <c r="G8897" s="17"/>
      <c r="H8897" s="17"/>
    </row>
    <row r="8898" spans="1:8" x14ac:dyDescent="0.2">
      <c r="A8898" s="8">
        <v>5014</v>
      </c>
      <c r="B8898" s="49" t="s">
        <v>5377</v>
      </c>
      <c r="C8898" s="12" t="s">
        <v>5379</v>
      </c>
      <c r="D8898" s="12" t="s">
        <v>11338</v>
      </c>
      <c r="E8898" s="20" t="s">
        <v>16386</v>
      </c>
      <c r="F8898" s="13"/>
      <c r="G8898" s="13"/>
      <c r="H8898" s="13"/>
    </row>
    <row r="8899" spans="1:8" x14ac:dyDescent="0.2">
      <c r="A8899" s="8">
        <v>18680</v>
      </c>
      <c r="B8899" s="50" t="s">
        <v>16424</v>
      </c>
      <c r="C8899" s="16" t="s">
        <v>2922</v>
      </c>
      <c r="D8899" s="16" t="s">
        <v>11336</v>
      </c>
      <c r="E8899" s="19" t="s">
        <v>14624</v>
      </c>
      <c r="F8899" s="17"/>
      <c r="G8899" s="17"/>
      <c r="H8899" s="17"/>
    </row>
    <row r="8900" spans="1:8" x14ac:dyDescent="0.2">
      <c r="A8900" s="8">
        <v>18537</v>
      </c>
      <c r="B8900" s="12" t="s">
        <v>16555</v>
      </c>
      <c r="C8900" s="12" t="s">
        <v>15472</v>
      </c>
      <c r="D8900" s="12" t="s">
        <v>11343</v>
      </c>
      <c r="E8900" s="20" t="s">
        <v>14624</v>
      </c>
      <c r="F8900" s="13"/>
      <c r="G8900" s="13"/>
      <c r="H8900" s="13"/>
    </row>
    <row r="8901" spans="1:8" x14ac:dyDescent="0.2">
      <c r="A8901" s="8">
        <v>18468</v>
      </c>
      <c r="B8901" s="50" t="s">
        <v>16461</v>
      </c>
      <c r="C8901" s="16" t="s">
        <v>935</v>
      </c>
      <c r="D8901" s="16" t="s">
        <v>11358</v>
      </c>
      <c r="E8901" s="19" t="s">
        <v>14624</v>
      </c>
      <c r="F8901" s="17"/>
      <c r="G8901" s="17"/>
      <c r="H8901" s="17"/>
    </row>
    <row r="8902" spans="1:8" x14ac:dyDescent="0.2">
      <c r="A8902" s="8">
        <v>5602</v>
      </c>
      <c r="B8902" s="49" t="s">
        <v>10215</v>
      </c>
      <c r="C8902" s="12" t="s">
        <v>10217</v>
      </c>
      <c r="D8902" s="12" t="s">
        <v>11338</v>
      </c>
      <c r="E8902" s="12" t="s">
        <v>16518</v>
      </c>
      <c r="F8902" s="13"/>
      <c r="G8902" s="13"/>
      <c r="H8902" s="13"/>
    </row>
    <row r="8903" spans="1:8" x14ac:dyDescent="0.2">
      <c r="A8903" s="8">
        <v>5743</v>
      </c>
      <c r="B8903" s="50" t="s">
        <v>11102</v>
      </c>
      <c r="C8903" s="16" t="s">
        <v>11107</v>
      </c>
      <c r="D8903" s="16" t="s">
        <v>11334</v>
      </c>
      <c r="E8903" s="16" t="s">
        <v>16659</v>
      </c>
      <c r="F8903" s="17"/>
      <c r="G8903" s="17"/>
      <c r="H8903" s="17"/>
    </row>
    <row r="8904" spans="1:8" x14ac:dyDescent="0.2">
      <c r="A8904" s="8">
        <v>5555</v>
      </c>
      <c r="B8904" s="49" t="s">
        <v>9845</v>
      </c>
      <c r="C8904" s="12" t="s">
        <v>9848</v>
      </c>
      <c r="D8904" s="12" t="s">
        <v>11343</v>
      </c>
      <c r="E8904" s="12" t="s">
        <v>16901</v>
      </c>
      <c r="F8904" s="13"/>
      <c r="G8904" s="13"/>
      <c r="H8904" s="13"/>
    </row>
    <row r="8905" spans="1:8" x14ac:dyDescent="0.2">
      <c r="A8905" s="8">
        <v>4003</v>
      </c>
      <c r="B8905" s="50" t="s">
        <v>3317</v>
      </c>
      <c r="C8905" s="16" t="s">
        <v>3323</v>
      </c>
      <c r="D8905" s="16" t="s">
        <v>11334</v>
      </c>
      <c r="E8905" s="19" t="s">
        <v>16386</v>
      </c>
      <c r="F8905" s="17"/>
      <c r="G8905" s="17"/>
      <c r="H8905" s="17"/>
    </row>
    <row r="8906" spans="1:8" x14ac:dyDescent="0.2">
      <c r="A8906" s="8">
        <v>5554</v>
      </c>
      <c r="B8906" s="49" t="s">
        <v>9837</v>
      </c>
      <c r="C8906" s="12" t="s">
        <v>483</v>
      </c>
      <c r="D8906" s="12" t="s">
        <v>11334</v>
      </c>
      <c r="E8906" s="12" t="s">
        <v>16401</v>
      </c>
      <c r="F8906" s="13"/>
      <c r="G8906" s="13"/>
      <c r="H8906" s="13"/>
    </row>
    <row r="8907" spans="1:8" x14ac:dyDescent="0.2">
      <c r="A8907" s="8">
        <v>5178</v>
      </c>
      <c r="B8907" s="50" t="s">
        <v>6765</v>
      </c>
      <c r="C8907" s="16" t="s">
        <v>6766</v>
      </c>
      <c r="D8907" s="16" t="s">
        <v>11353</v>
      </c>
      <c r="E8907" s="19" t="s">
        <v>16386</v>
      </c>
      <c r="F8907" s="17"/>
      <c r="G8907" s="17"/>
      <c r="H8907" s="17"/>
    </row>
    <row r="8908" spans="1:8" x14ac:dyDescent="0.2">
      <c r="A8908" s="8">
        <v>4999</v>
      </c>
      <c r="B8908" s="49" t="s">
        <v>5243</v>
      </c>
      <c r="C8908" s="12" t="s">
        <v>5246</v>
      </c>
      <c r="D8908" s="12" t="s">
        <v>11343</v>
      </c>
      <c r="E8908" s="20" t="s">
        <v>16386</v>
      </c>
      <c r="F8908" s="13"/>
      <c r="G8908" s="13"/>
      <c r="H8908" s="13"/>
    </row>
    <row r="8909" spans="1:8" x14ac:dyDescent="0.2">
      <c r="A8909" s="8">
        <v>5318</v>
      </c>
      <c r="B8909" s="50" t="s">
        <v>7934</v>
      </c>
      <c r="C8909" s="16" t="s">
        <v>7938</v>
      </c>
      <c r="D8909" s="16" t="s">
        <v>11343</v>
      </c>
      <c r="E8909" s="19" t="s">
        <v>16386</v>
      </c>
      <c r="F8909" s="17"/>
      <c r="G8909" s="17"/>
      <c r="H8909" s="17"/>
    </row>
    <row r="8910" spans="1:8" x14ac:dyDescent="0.2">
      <c r="A8910" s="8">
        <v>5342</v>
      </c>
      <c r="B8910" s="49" t="s">
        <v>6191</v>
      </c>
      <c r="C8910" s="12" t="s">
        <v>8135</v>
      </c>
      <c r="D8910" s="12" t="s">
        <v>11343</v>
      </c>
      <c r="E8910" s="20" t="s">
        <v>16386</v>
      </c>
      <c r="F8910" s="13"/>
      <c r="G8910" s="13"/>
      <c r="H8910" s="13"/>
    </row>
    <row r="8911" spans="1:8" x14ac:dyDescent="0.2">
      <c r="A8911" s="8">
        <v>5418</v>
      </c>
      <c r="B8911" s="50" t="s">
        <v>8737</v>
      </c>
      <c r="C8911" s="16" t="s">
        <v>8738</v>
      </c>
      <c r="D8911" s="16" t="s">
        <v>11338</v>
      </c>
      <c r="E8911" s="19" t="s">
        <v>16386</v>
      </c>
      <c r="F8911" s="17"/>
      <c r="G8911" s="17"/>
      <c r="H8911" s="17"/>
    </row>
    <row r="8912" spans="1:8" x14ac:dyDescent="0.2">
      <c r="A8912" s="8">
        <v>18464</v>
      </c>
      <c r="B8912" s="49" t="s">
        <v>16914</v>
      </c>
      <c r="C8912" s="12" t="s">
        <v>896</v>
      </c>
      <c r="D8912" s="12" t="s">
        <v>11336</v>
      </c>
      <c r="E8912" s="20" t="s">
        <v>14624</v>
      </c>
      <c r="F8912" s="13"/>
      <c r="G8912" s="13"/>
      <c r="H8912" s="13"/>
    </row>
    <row r="8913" spans="1:8" x14ac:dyDescent="0.2">
      <c r="A8913" s="8">
        <v>5006</v>
      </c>
      <c r="B8913" s="50" t="s">
        <v>5305</v>
      </c>
      <c r="C8913" s="16" t="s">
        <v>5307</v>
      </c>
      <c r="D8913" s="16" t="s">
        <v>11343</v>
      </c>
      <c r="E8913" s="19" t="s">
        <v>16386</v>
      </c>
      <c r="F8913" s="17"/>
      <c r="G8913" s="17"/>
      <c r="H8913" s="17"/>
    </row>
    <row r="8914" spans="1:8" x14ac:dyDescent="0.2">
      <c r="A8914" s="8">
        <v>18697</v>
      </c>
      <c r="B8914" s="49" t="s">
        <v>16948</v>
      </c>
      <c r="C8914" s="12" t="s">
        <v>3081</v>
      </c>
      <c r="D8914" s="12" t="s">
        <v>11338</v>
      </c>
      <c r="E8914" s="20" t="s">
        <v>14624</v>
      </c>
      <c r="F8914" s="13"/>
      <c r="G8914" s="13"/>
      <c r="H8914" s="13"/>
    </row>
    <row r="8915" spans="1:8" x14ac:dyDescent="0.2">
      <c r="A8915" s="8">
        <v>18695</v>
      </c>
      <c r="B8915" s="50" t="s">
        <v>16546</v>
      </c>
      <c r="C8915" s="16" t="s">
        <v>16236</v>
      </c>
      <c r="D8915" s="16" t="s">
        <v>11362</v>
      </c>
      <c r="E8915" s="19" t="s">
        <v>14624</v>
      </c>
      <c r="F8915" s="17"/>
      <c r="G8915" s="17"/>
      <c r="H8915" s="17"/>
    </row>
    <row r="8916" spans="1:8" x14ac:dyDescent="0.2">
      <c r="A8916" s="8">
        <v>18450</v>
      </c>
      <c r="B8916" s="49" t="s">
        <v>16660</v>
      </c>
      <c r="C8916" s="12" t="s">
        <v>15016</v>
      </c>
      <c r="D8916" s="12" t="s">
        <v>11343</v>
      </c>
      <c r="E8916" s="20" t="s">
        <v>14624</v>
      </c>
      <c r="F8916" s="13"/>
      <c r="G8916" s="13"/>
      <c r="H8916" s="13"/>
    </row>
    <row r="8917" spans="1:8" x14ac:dyDescent="0.2">
      <c r="A8917" s="8">
        <v>4036</v>
      </c>
      <c r="B8917" s="50" t="s">
        <v>3612</v>
      </c>
      <c r="C8917" s="16" t="s">
        <v>3617</v>
      </c>
      <c r="D8917" s="16" t="s">
        <v>11336</v>
      </c>
      <c r="E8917" s="19" t="s">
        <v>16386</v>
      </c>
      <c r="F8917" s="17"/>
      <c r="G8917" s="17"/>
      <c r="H8917" s="17"/>
    </row>
    <row r="8918" spans="1:8" x14ac:dyDescent="0.2">
      <c r="A8918" s="8">
        <v>4183</v>
      </c>
      <c r="B8918" s="49" t="s">
        <v>4874</v>
      </c>
      <c r="C8918" s="12" t="s">
        <v>4876</v>
      </c>
      <c r="D8918" s="12" t="s">
        <v>11343</v>
      </c>
      <c r="E8918" s="20" t="s">
        <v>16386</v>
      </c>
      <c r="F8918" s="13"/>
      <c r="G8918" s="13"/>
      <c r="H8918" s="13"/>
    </row>
    <row r="8919" spans="1:8" x14ac:dyDescent="0.2">
      <c r="A8919" s="8">
        <v>5667</v>
      </c>
      <c r="B8919" s="50" t="s">
        <v>10718</v>
      </c>
      <c r="C8919" s="16" t="s">
        <v>10723</v>
      </c>
      <c r="D8919" s="16" t="s">
        <v>11334</v>
      </c>
      <c r="E8919" s="16" t="s">
        <v>16388</v>
      </c>
      <c r="F8919" s="17"/>
      <c r="G8919" s="17"/>
      <c r="H8919" s="17"/>
    </row>
    <row r="8920" spans="1:8" x14ac:dyDescent="0.2">
      <c r="A8920" s="8">
        <v>5535</v>
      </c>
      <c r="B8920" s="49" t="s">
        <v>9506</v>
      </c>
      <c r="C8920" s="12" t="s">
        <v>178</v>
      </c>
      <c r="D8920" s="12" t="s">
        <v>11338</v>
      </c>
      <c r="E8920" s="12" t="s">
        <v>16551</v>
      </c>
      <c r="F8920" s="13"/>
      <c r="G8920" s="13"/>
      <c r="H8920" s="13"/>
    </row>
    <row r="8921" spans="1:8" x14ac:dyDescent="0.2">
      <c r="A8921" s="8">
        <v>18458</v>
      </c>
      <c r="B8921" s="50" t="s">
        <v>16671</v>
      </c>
      <c r="C8921" s="16" t="s">
        <v>15056</v>
      </c>
      <c r="D8921" s="16" t="s">
        <v>11343</v>
      </c>
      <c r="E8921" s="19" t="s">
        <v>14624</v>
      </c>
      <c r="F8921" s="17"/>
      <c r="G8921" s="17"/>
      <c r="H8921" s="17"/>
    </row>
    <row r="8922" spans="1:8" x14ac:dyDescent="0.2">
      <c r="A8922" s="8">
        <v>5272</v>
      </c>
      <c r="B8922" s="49" t="s">
        <v>7562</v>
      </c>
      <c r="C8922" s="12" t="s">
        <v>7568</v>
      </c>
      <c r="D8922" s="12" t="s">
        <v>11334</v>
      </c>
      <c r="E8922" s="20" t="s">
        <v>16386</v>
      </c>
      <c r="F8922" s="13"/>
      <c r="G8922" s="13"/>
      <c r="H8922" s="13"/>
    </row>
    <row r="8923" spans="1:8" x14ac:dyDescent="0.2">
      <c r="A8923" s="8">
        <v>4139</v>
      </c>
      <c r="B8923" s="50" t="s">
        <v>4501</v>
      </c>
      <c r="C8923" s="16" t="s">
        <v>13214</v>
      </c>
      <c r="D8923" s="16" t="s">
        <v>11362</v>
      </c>
      <c r="E8923" s="19" t="s">
        <v>16386</v>
      </c>
      <c r="F8923" s="17"/>
      <c r="G8923" s="17"/>
      <c r="H8923" s="17"/>
    </row>
    <row r="8924" spans="1:8" x14ac:dyDescent="0.2">
      <c r="A8924" s="8">
        <v>5258</v>
      </c>
      <c r="B8924" s="49" t="s">
        <v>7445</v>
      </c>
      <c r="C8924" s="12" t="s">
        <v>7451</v>
      </c>
      <c r="D8924" s="12" t="s">
        <v>11334</v>
      </c>
      <c r="E8924" s="20" t="s">
        <v>16386</v>
      </c>
      <c r="F8924" s="13"/>
      <c r="G8924" s="13"/>
      <c r="H8924" s="13"/>
    </row>
    <row r="8925" spans="1:8" x14ac:dyDescent="0.2">
      <c r="A8925" s="8">
        <v>5506</v>
      </c>
      <c r="B8925" s="50" t="s">
        <v>9469</v>
      </c>
      <c r="C8925" s="16" t="s">
        <v>9475</v>
      </c>
      <c r="D8925" s="16" t="s">
        <v>11334</v>
      </c>
      <c r="E8925" s="16" t="s">
        <v>16726</v>
      </c>
      <c r="F8925" s="17"/>
      <c r="G8925" s="17"/>
      <c r="H8925" s="17"/>
    </row>
    <row r="8926" spans="1:8" x14ac:dyDescent="0.2">
      <c r="A8926" s="8">
        <v>5567</v>
      </c>
      <c r="B8926" s="49" t="s">
        <v>9935</v>
      </c>
      <c r="C8926" s="12" t="s">
        <v>9939</v>
      </c>
      <c r="D8926" s="12" t="s">
        <v>11336</v>
      </c>
      <c r="E8926" s="12" t="s">
        <v>16865</v>
      </c>
      <c r="F8926" s="13"/>
      <c r="G8926" s="13"/>
      <c r="H8926" s="13"/>
    </row>
    <row r="8927" spans="1:8" x14ac:dyDescent="0.2">
      <c r="A8927" s="8">
        <v>4992</v>
      </c>
      <c r="B8927" s="50" t="s">
        <v>5181</v>
      </c>
      <c r="C8927" s="16" t="s">
        <v>5187</v>
      </c>
      <c r="D8927" s="16" t="s">
        <v>11334</v>
      </c>
      <c r="E8927" s="19" t="s">
        <v>16386</v>
      </c>
      <c r="F8927" s="17"/>
      <c r="G8927" s="17"/>
      <c r="H8927" s="17"/>
    </row>
    <row r="8928" spans="1:8" x14ac:dyDescent="0.2">
      <c r="A8928" s="8">
        <v>4150</v>
      </c>
      <c r="B8928" s="49" t="s">
        <v>4590</v>
      </c>
      <c r="C8928" s="12" t="s">
        <v>4596</v>
      </c>
      <c r="D8928" s="12" t="s">
        <v>11358</v>
      </c>
      <c r="E8928" s="20" t="s">
        <v>16386</v>
      </c>
      <c r="F8928" s="13"/>
      <c r="G8928" s="13"/>
      <c r="H8928" s="13"/>
    </row>
    <row r="8929" spans="1:8" x14ac:dyDescent="0.2">
      <c r="A8929" s="8">
        <v>18602</v>
      </c>
      <c r="B8929" s="50" t="s">
        <v>16859</v>
      </c>
      <c r="C8929" s="16" t="s">
        <v>2193</v>
      </c>
      <c r="D8929" s="16" t="s">
        <v>11362</v>
      </c>
      <c r="E8929" s="19" t="s">
        <v>14624</v>
      </c>
      <c r="F8929" s="17"/>
      <c r="G8929" s="17"/>
      <c r="H8929" s="17"/>
    </row>
    <row r="8930" spans="1:8" x14ac:dyDescent="0.2">
      <c r="A8930" s="8">
        <v>4120</v>
      </c>
      <c r="B8930" s="49" t="s">
        <v>4343</v>
      </c>
      <c r="C8930" s="12" t="s">
        <v>4345</v>
      </c>
      <c r="D8930" s="12" t="s">
        <v>11343</v>
      </c>
      <c r="E8930" s="20" t="s">
        <v>16386</v>
      </c>
      <c r="F8930" s="13"/>
      <c r="G8930" s="13"/>
      <c r="H8930" s="13"/>
    </row>
    <row r="8931" spans="1:8" x14ac:dyDescent="0.2">
      <c r="A8931" s="8">
        <v>5002</v>
      </c>
      <c r="B8931" s="50" t="s">
        <v>5270</v>
      </c>
      <c r="C8931" s="16" t="s">
        <v>5271</v>
      </c>
      <c r="D8931" s="16" t="s">
        <v>11353</v>
      </c>
      <c r="E8931" s="19" t="s">
        <v>16386</v>
      </c>
      <c r="F8931" s="17"/>
      <c r="G8931" s="17"/>
      <c r="H8931" s="17"/>
    </row>
    <row r="8932" spans="1:8" x14ac:dyDescent="0.2">
      <c r="A8932" s="8">
        <v>18547</v>
      </c>
      <c r="B8932" s="49" t="s">
        <v>16809</v>
      </c>
      <c r="C8932" s="12" t="s">
        <v>15524</v>
      </c>
      <c r="D8932" s="12" t="s">
        <v>11362</v>
      </c>
      <c r="E8932" s="20" t="s">
        <v>14624</v>
      </c>
      <c r="F8932" s="13"/>
      <c r="G8932" s="13"/>
      <c r="H8932" s="13"/>
    </row>
    <row r="8933" spans="1:8" x14ac:dyDescent="0.2">
      <c r="A8933" s="8">
        <v>5455</v>
      </c>
      <c r="B8933" s="50" t="s">
        <v>9062</v>
      </c>
      <c r="C8933" s="16" t="s">
        <v>9069</v>
      </c>
      <c r="D8933" s="16" t="s">
        <v>11358</v>
      </c>
      <c r="E8933" s="19" t="s">
        <v>16386</v>
      </c>
      <c r="F8933" s="17"/>
      <c r="G8933" s="17"/>
      <c r="H8933" s="17"/>
    </row>
    <row r="8934" spans="1:8" x14ac:dyDescent="0.2">
      <c r="A8934" s="8">
        <v>5502</v>
      </c>
      <c r="B8934" s="49" t="s">
        <v>9441</v>
      </c>
      <c r="C8934" s="12" t="s">
        <v>9444</v>
      </c>
      <c r="D8934" s="12" t="s">
        <v>11343</v>
      </c>
      <c r="E8934" s="12" t="s">
        <v>16704</v>
      </c>
      <c r="F8934" s="13"/>
      <c r="G8934" s="13"/>
      <c r="H8934" s="13"/>
    </row>
    <row r="8935" spans="1:8" x14ac:dyDescent="0.2">
      <c r="A8935" s="8">
        <v>5437</v>
      </c>
      <c r="B8935" s="50" t="s">
        <v>8912</v>
      </c>
      <c r="C8935" s="16" t="s">
        <v>8915</v>
      </c>
      <c r="D8935" s="16" t="s">
        <v>11343</v>
      </c>
      <c r="E8935" s="19" t="s">
        <v>16386</v>
      </c>
      <c r="F8935" s="17"/>
      <c r="G8935" s="17"/>
      <c r="H8935" s="17"/>
    </row>
    <row r="8936" spans="1:8" x14ac:dyDescent="0.2">
      <c r="A8936" s="8">
        <v>4010</v>
      </c>
      <c r="B8936" s="49" t="s">
        <v>3384</v>
      </c>
      <c r="C8936" s="12" t="s">
        <v>3385</v>
      </c>
      <c r="D8936" s="12" t="s">
        <v>11338</v>
      </c>
      <c r="E8936" s="20" t="s">
        <v>16386</v>
      </c>
      <c r="F8936" s="13"/>
      <c r="G8936" s="13"/>
      <c r="H8936" s="13"/>
    </row>
    <row r="8937" spans="1:8" x14ac:dyDescent="0.2">
      <c r="A8937" s="8">
        <v>4150</v>
      </c>
      <c r="B8937" s="50" t="s">
        <v>4590</v>
      </c>
      <c r="C8937" s="16" t="s">
        <v>4595</v>
      </c>
      <c r="D8937" s="16" t="s">
        <v>11336</v>
      </c>
      <c r="E8937" s="19" t="s">
        <v>16386</v>
      </c>
      <c r="F8937" s="17"/>
      <c r="G8937" s="17"/>
      <c r="H8937" s="17"/>
    </row>
    <row r="8938" spans="1:8" x14ac:dyDescent="0.2">
      <c r="A8938" s="8">
        <v>5739</v>
      </c>
      <c r="B8938" s="49" t="s">
        <v>11280</v>
      </c>
      <c r="C8938" s="12" t="s">
        <v>11281</v>
      </c>
      <c r="D8938" s="12" t="s">
        <v>11353</v>
      </c>
      <c r="E8938" s="12" t="s">
        <v>16952</v>
      </c>
      <c r="F8938" s="13"/>
      <c r="G8938" s="13"/>
      <c r="H8938" s="13"/>
    </row>
    <row r="8939" spans="1:8" x14ac:dyDescent="0.2">
      <c r="A8939" s="8">
        <v>5513</v>
      </c>
      <c r="B8939" s="50" t="s">
        <v>9524</v>
      </c>
      <c r="C8939" s="16" t="s">
        <v>9529</v>
      </c>
      <c r="D8939" s="16" t="s">
        <v>11358</v>
      </c>
      <c r="E8939" s="16" t="s">
        <v>16750</v>
      </c>
      <c r="F8939" s="17"/>
      <c r="G8939" s="17"/>
      <c r="H8939" s="17"/>
    </row>
    <row r="8940" spans="1:8" x14ac:dyDescent="0.2">
      <c r="A8940" s="8">
        <v>5365</v>
      </c>
      <c r="B8940" s="49" t="s">
        <v>8312</v>
      </c>
      <c r="C8940" s="12" t="s">
        <v>8318</v>
      </c>
      <c r="D8940" s="12" t="s">
        <v>11334</v>
      </c>
      <c r="E8940" s="20" t="s">
        <v>16386</v>
      </c>
      <c r="F8940" s="13"/>
      <c r="G8940" s="13"/>
      <c r="H8940" s="13"/>
    </row>
    <row r="8941" spans="1:8" x14ac:dyDescent="0.2">
      <c r="A8941" s="8">
        <v>18494</v>
      </c>
      <c r="B8941" s="16" t="s">
        <v>16989</v>
      </c>
      <c r="C8941" s="16" t="s">
        <v>15250</v>
      </c>
      <c r="D8941" s="16" t="s">
        <v>11343</v>
      </c>
      <c r="E8941" s="19" t="s">
        <v>14624</v>
      </c>
      <c r="F8941" s="17"/>
      <c r="G8941" s="17"/>
      <c r="H8941" s="17"/>
    </row>
    <row r="8942" spans="1:8" x14ac:dyDescent="0.2">
      <c r="A8942" s="8">
        <v>5462</v>
      </c>
      <c r="B8942" s="49" t="s">
        <v>9117</v>
      </c>
      <c r="C8942" s="12" t="s">
        <v>9120</v>
      </c>
      <c r="D8942" s="12" t="s">
        <v>11343</v>
      </c>
      <c r="E8942" s="20" t="s">
        <v>16386</v>
      </c>
      <c r="F8942" s="13"/>
      <c r="G8942" s="13"/>
      <c r="H8942" s="13"/>
    </row>
    <row r="8943" spans="1:8" x14ac:dyDescent="0.2">
      <c r="A8943" s="8">
        <v>5073</v>
      </c>
      <c r="B8943" s="50" t="s">
        <v>5885</v>
      </c>
      <c r="C8943" s="16" t="s">
        <v>5886</v>
      </c>
      <c r="D8943" s="16" t="s">
        <v>11353</v>
      </c>
      <c r="E8943" s="19" t="s">
        <v>16386</v>
      </c>
      <c r="F8943" s="17"/>
      <c r="G8943" s="17"/>
      <c r="H8943" s="17"/>
    </row>
    <row r="8944" spans="1:8" x14ac:dyDescent="0.2">
      <c r="A8944" s="8">
        <v>5466</v>
      </c>
      <c r="B8944" s="49" t="s">
        <v>9151</v>
      </c>
      <c r="C8944" s="12" t="s">
        <v>9155</v>
      </c>
      <c r="D8944" s="12" t="s">
        <v>11343</v>
      </c>
      <c r="E8944" s="20" t="s">
        <v>16386</v>
      </c>
      <c r="F8944" s="13"/>
      <c r="G8944" s="13"/>
      <c r="H8944" s="13"/>
    </row>
    <row r="8945" spans="1:8" x14ac:dyDescent="0.2">
      <c r="A8945" s="8">
        <v>5369</v>
      </c>
      <c r="B8945" s="50" t="s">
        <v>8348</v>
      </c>
      <c r="C8945" s="16" t="s">
        <v>8352</v>
      </c>
      <c r="D8945" s="16" t="s">
        <v>11343</v>
      </c>
      <c r="E8945" s="19" t="s">
        <v>16386</v>
      </c>
      <c r="F8945" s="17"/>
      <c r="G8945" s="17"/>
      <c r="H8945" s="17"/>
    </row>
    <row r="8946" spans="1:8" x14ac:dyDescent="0.2">
      <c r="A8946" s="8">
        <v>5495</v>
      </c>
      <c r="B8946" s="49" t="s">
        <v>6972</v>
      </c>
      <c r="C8946" s="12" t="s">
        <v>6976</v>
      </c>
      <c r="D8946" s="12" t="s">
        <v>11336</v>
      </c>
      <c r="E8946" s="12" t="s">
        <v>16459</v>
      </c>
      <c r="F8946" s="13"/>
      <c r="G8946" s="13"/>
      <c r="H8946" s="13"/>
    </row>
    <row r="8947" spans="1:8" x14ac:dyDescent="0.2">
      <c r="A8947" s="8">
        <v>18396</v>
      </c>
      <c r="B8947" s="16" t="s">
        <v>16818</v>
      </c>
      <c r="C8947" s="16" t="s">
        <v>14743</v>
      </c>
      <c r="D8947" s="16" t="s">
        <v>11343</v>
      </c>
      <c r="E8947" s="19" t="s">
        <v>14624</v>
      </c>
      <c r="F8947" s="17"/>
      <c r="G8947" s="17"/>
      <c r="H8947" s="17"/>
    </row>
    <row r="8948" spans="1:8" x14ac:dyDescent="0.2">
      <c r="A8948" s="8">
        <v>5240</v>
      </c>
      <c r="B8948" s="49" t="s">
        <v>7288</v>
      </c>
      <c r="C8948" s="12" t="s">
        <v>7295</v>
      </c>
      <c r="D8948" s="12" t="s">
        <v>11358</v>
      </c>
      <c r="E8948" s="20" t="s">
        <v>16386</v>
      </c>
      <c r="F8948" s="13"/>
      <c r="G8948" s="13"/>
      <c r="H8948" s="13"/>
    </row>
    <row r="8949" spans="1:8" x14ac:dyDescent="0.2">
      <c r="A8949" s="8">
        <v>5034</v>
      </c>
      <c r="B8949" s="50" t="s">
        <v>5557</v>
      </c>
      <c r="C8949" s="16" t="s">
        <v>5559</v>
      </c>
      <c r="D8949" s="16" t="s">
        <v>11343</v>
      </c>
      <c r="E8949" s="19" t="s">
        <v>16386</v>
      </c>
      <c r="F8949" s="17"/>
      <c r="G8949" s="17"/>
      <c r="H8949" s="17"/>
    </row>
    <row r="8950" spans="1:8" x14ac:dyDescent="0.2">
      <c r="A8950" s="8">
        <v>5008</v>
      </c>
      <c r="B8950" s="49" t="s">
        <v>5322</v>
      </c>
      <c r="C8950" s="12" t="s">
        <v>5323</v>
      </c>
      <c r="D8950" s="12" t="s">
        <v>11353</v>
      </c>
      <c r="E8950" s="20" t="s">
        <v>16386</v>
      </c>
      <c r="F8950" s="13"/>
      <c r="G8950" s="13"/>
      <c r="H8950" s="13"/>
    </row>
    <row r="8951" spans="1:8" x14ac:dyDescent="0.2">
      <c r="A8951" s="8">
        <v>5263</v>
      </c>
      <c r="B8951" s="50" t="s">
        <v>7488</v>
      </c>
      <c r="C8951" s="16" t="s">
        <v>7493</v>
      </c>
      <c r="D8951" s="16" t="s">
        <v>11336</v>
      </c>
      <c r="E8951" s="19" t="s">
        <v>16386</v>
      </c>
      <c r="F8951" s="17"/>
      <c r="G8951" s="17"/>
      <c r="H8951" s="17"/>
    </row>
    <row r="8952" spans="1:8" x14ac:dyDescent="0.2">
      <c r="A8952" s="8">
        <v>18579</v>
      </c>
      <c r="B8952" s="49" t="s">
        <v>16961</v>
      </c>
      <c r="C8952" s="12" t="s">
        <v>15692</v>
      </c>
      <c r="D8952" s="12" t="s">
        <v>11343</v>
      </c>
      <c r="E8952" s="20" t="s">
        <v>14624</v>
      </c>
      <c r="F8952" s="13"/>
      <c r="G8952" s="13"/>
      <c r="H8952" s="13"/>
    </row>
    <row r="8953" spans="1:8" x14ac:dyDescent="0.2">
      <c r="A8953" s="8">
        <v>18463</v>
      </c>
      <c r="B8953" s="50" t="s">
        <v>16891</v>
      </c>
      <c r="C8953" s="16" t="s">
        <v>15081</v>
      </c>
      <c r="D8953" s="16" t="s">
        <v>11358</v>
      </c>
      <c r="E8953" s="19" t="s">
        <v>14624</v>
      </c>
      <c r="F8953" s="17"/>
      <c r="G8953" s="17"/>
      <c r="H8953" s="17"/>
    </row>
    <row r="8954" spans="1:8" x14ac:dyDescent="0.2">
      <c r="A8954" s="8">
        <v>4183</v>
      </c>
      <c r="B8954" s="49" t="s">
        <v>4874</v>
      </c>
      <c r="C8954" s="12" t="s">
        <v>4880</v>
      </c>
      <c r="D8954" s="12" t="s">
        <v>11362</v>
      </c>
      <c r="E8954" s="20" t="s">
        <v>16386</v>
      </c>
      <c r="F8954" s="13"/>
      <c r="G8954" s="13"/>
      <c r="H8954" s="13"/>
    </row>
    <row r="8955" spans="1:8" x14ac:dyDescent="0.2">
      <c r="A8955" s="8">
        <v>18425</v>
      </c>
      <c r="B8955" s="16" t="s">
        <v>16398</v>
      </c>
      <c r="C8955" s="16" t="s">
        <v>14888</v>
      </c>
      <c r="D8955" s="16" t="s">
        <v>11338</v>
      </c>
      <c r="E8955" s="19" t="s">
        <v>14624</v>
      </c>
      <c r="F8955" s="17"/>
      <c r="G8955" s="17"/>
      <c r="H8955" s="17"/>
    </row>
    <row r="8956" spans="1:8" x14ac:dyDescent="0.2">
      <c r="A8956" s="8">
        <v>5155</v>
      </c>
      <c r="B8956" s="49" t="s">
        <v>6573</v>
      </c>
      <c r="C8956" s="12" t="s">
        <v>6576</v>
      </c>
      <c r="D8956" s="12" t="s">
        <v>11343</v>
      </c>
      <c r="E8956" s="20" t="s">
        <v>16386</v>
      </c>
      <c r="F8956" s="13"/>
      <c r="G8956" s="13"/>
      <c r="H8956" s="13"/>
    </row>
    <row r="8957" spans="1:8" x14ac:dyDescent="0.2">
      <c r="A8957" s="8">
        <v>5087</v>
      </c>
      <c r="B8957" s="50" t="s">
        <v>6004</v>
      </c>
      <c r="C8957" s="16" t="s">
        <v>6011</v>
      </c>
      <c r="D8957" s="16" t="s">
        <v>11362</v>
      </c>
      <c r="E8957" s="19" t="s">
        <v>16386</v>
      </c>
      <c r="F8957" s="17"/>
      <c r="G8957" s="17"/>
      <c r="H8957" s="17"/>
    </row>
    <row r="8958" spans="1:8" x14ac:dyDescent="0.2">
      <c r="A8958" s="8">
        <v>18520</v>
      </c>
      <c r="B8958" s="12" t="s">
        <v>16920</v>
      </c>
      <c r="C8958" s="12" t="s">
        <v>15385</v>
      </c>
      <c r="D8958" s="12" t="s">
        <v>11358</v>
      </c>
      <c r="E8958" s="20" t="s">
        <v>14624</v>
      </c>
      <c r="F8958" s="13"/>
      <c r="G8958" s="13"/>
      <c r="H8958" s="13"/>
    </row>
    <row r="8959" spans="1:8" x14ac:dyDescent="0.2">
      <c r="A8959" s="8">
        <v>18636</v>
      </c>
      <c r="B8959" s="50" t="s">
        <v>16922</v>
      </c>
      <c r="C8959" s="16" t="s">
        <v>15967</v>
      </c>
      <c r="D8959" s="16" t="s">
        <v>11343</v>
      </c>
      <c r="E8959" s="19" t="s">
        <v>14624</v>
      </c>
      <c r="F8959" s="17"/>
      <c r="G8959" s="17"/>
      <c r="H8959" s="17"/>
    </row>
    <row r="8960" spans="1:8" x14ac:dyDescent="0.2">
      <c r="A8960" s="8">
        <v>18642</v>
      </c>
      <c r="B8960" s="49" t="s">
        <v>16395</v>
      </c>
      <c r="C8960" s="12" t="s">
        <v>2567</v>
      </c>
      <c r="D8960" s="12" t="s">
        <v>11336</v>
      </c>
      <c r="E8960" s="20" t="s">
        <v>14624</v>
      </c>
      <c r="F8960" s="13"/>
      <c r="G8960" s="13"/>
      <c r="H8960" s="13"/>
    </row>
    <row r="8961" spans="1:8" x14ac:dyDescent="0.2">
      <c r="A8961" s="8">
        <v>5105</v>
      </c>
      <c r="B8961" s="50" t="s">
        <v>6148</v>
      </c>
      <c r="C8961" s="16" t="s">
        <v>6153</v>
      </c>
      <c r="D8961" s="16" t="s">
        <v>11336</v>
      </c>
      <c r="E8961" s="19" t="s">
        <v>16386</v>
      </c>
      <c r="F8961" s="17"/>
      <c r="G8961" s="17"/>
      <c r="H8961" s="17"/>
    </row>
    <row r="8962" spans="1:8" x14ac:dyDescent="0.2">
      <c r="A8962" s="8">
        <v>4070</v>
      </c>
      <c r="B8962" s="49" t="s">
        <v>3899</v>
      </c>
      <c r="C8962" s="12" t="s">
        <v>3902</v>
      </c>
      <c r="D8962" s="12" t="s">
        <v>11343</v>
      </c>
      <c r="E8962" s="20" t="s">
        <v>16386</v>
      </c>
      <c r="F8962" s="13"/>
      <c r="G8962" s="13"/>
      <c r="H8962" s="13"/>
    </row>
    <row r="8963" spans="1:8" x14ac:dyDescent="0.2">
      <c r="A8963" s="8">
        <v>4118</v>
      </c>
      <c r="B8963" s="50" t="s">
        <v>4324</v>
      </c>
      <c r="C8963" s="16" t="s">
        <v>4327</v>
      </c>
      <c r="D8963" s="16" t="s">
        <v>11343</v>
      </c>
      <c r="E8963" s="19" t="s">
        <v>16386</v>
      </c>
      <c r="F8963" s="17"/>
      <c r="G8963" s="17"/>
      <c r="H8963" s="17"/>
    </row>
    <row r="8964" spans="1:8" x14ac:dyDescent="0.2">
      <c r="A8964" s="8">
        <v>5051</v>
      </c>
      <c r="B8964" s="49" t="s">
        <v>5701</v>
      </c>
      <c r="C8964" s="12" t="s">
        <v>5707</v>
      </c>
      <c r="D8964" s="12" t="s">
        <v>11358</v>
      </c>
      <c r="E8964" s="20" t="s">
        <v>16386</v>
      </c>
      <c r="F8964" s="13"/>
      <c r="G8964" s="13"/>
      <c r="H8964" s="13"/>
    </row>
    <row r="8965" spans="1:8" x14ac:dyDescent="0.2">
      <c r="A8965" s="8">
        <v>18661</v>
      </c>
      <c r="B8965" s="50" t="s">
        <v>16598</v>
      </c>
      <c r="C8965" s="16" t="s">
        <v>16076</v>
      </c>
      <c r="D8965" s="16" t="s">
        <v>11358</v>
      </c>
      <c r="E8965" s="19" t="s">
        <v>14624</v>
      </c>
      <c r="F8965" s="17"/>
      <c r="G8965" s="17"/>
      <c r="H8965" s="17"/>
    </row>
    <row r="8966" spans="1:8" x14ac:dyDescent="0.2">
      <c r="A8966" s="8">
        <v>5484</v>
      </c>
      <c r="B8966" s="49" t="s">
        <v>5854</v>
      </c>
      <c r="C8966" s="12" t="s">
        <v>5858</v>
      </c>
      <c r="D8966" s="12" t="s">
        <v>11336</v>
      </c>
      <c r="E8966" s="12" t="s">
        <v>16720</v>
      </c>
      <c r="F8966" s="13"/>
      <c r="G8966" s="13"/>
      <c r="H8966" s="13"/>
    </row>
    <row r="8967" spans="1:8" x14ac:dyDescent="0.2">
      <c r="A8967" s="8">
        <v>5002</v>
      </c>
      <c r="B8967" s="50" t="s">
        <v>5270</v>
      </c>
      <c r="C8967" s="16" t="s">
        <v>5275</v>
      </c>
      <c r="D8967" s="16" t="s">
        <v>11336</v>
      </c>
      <c r="E8967" s="19" t="s">
        <v>16386</v>
      </c>
      <c r="F8967" s="17"/>
      <c r="G8967" s="17"/>
      <c r="H8967" s="17"/>
    </row>
    <row r="8968" spans="1:8" x14ac:dyDescent="0.2">
      <c r="A8968" s="8">
        <v>5318</v>
      </c>
      <c r="B8968" s="49" t="s">
        <v>7934</v>
      </c>
      <c r="C8968" s="12" t="s">
        <v>7937</v>
      </c>
      <c r="D8968" s="12" t="s">
        <v>11343</v>
      </c>
      <c r="E8968" s="20" t="s">
        <v>16386</v>
      </c>
      <c r="F8968" s="13"/>
      <c r="G8968" s="13"/>
      <c r="H8968" s="13"/>
    </row>
    <row r="8969" spans="1:8" x14ac:dyDescent="0.2">
      <c r="A8969" s="8">
        <v>18436</v>
      </c>
      <c r="B8969" s="16" t="s">
        <v>16669</v>
      </c>
      <c r="C8969" s="16" t="s">
        <v>14943</v>
      </c>
      <c r="D8969" s="16" t="s">
        <v>11353</v>
      </c>
      <c r="E8969" s="19" t="s">
        <v>14624</v>
      </c>
      <c r="F8969" s="17"/>
      <c r="G8969" s="17"/>
      <c r="H8969" s="17"/>
    </row>
    <row r="8970" spans="1:8" x14ac:dyDescent="0.2">
      <c r="A8970" s="8">
        <v>4975</v>
      </c>
      <c r="B8970" s="49" t="s">
        <v>5043</v>
      </c>
      <c r="C8970" s="12" t="s">
        <v>5048</v>
      </c>
      <c r="D8970" s="12" t="s">
        <v>11334</v>
      </c>
      <c r="E8970" s="20" t="s">
        <v>16386</v>
      </c>
      <c r="F8970" s="13"/>
      <c r="G8970" s="13"/>
      <c r="H8970" s="13"/>
    </row>
    <row r="8971" spans="1:8" x14ac:dyDescent="0.2">
      <c r="A8971" s="8">
        <v>5175</v>
      </c>
      <c r="B8971" s="50" t="s">
        <v>6739</v>
      </c>
      <c r="C8971" s="16" t="s">
        <v>6742</v>
      </c>
      <c r="D8971" s="16" t="s">
        <v>11343</v>
      </c>
      <c r="E8971" s="19" t="s">
        <v>16386</v>
      </c>
      <c r="F8971" s="17"/>
      <c r="G8971" s="17"/>
      <c r="H8971" s="17"/>
    </row>
    <row r="8972" spans="1:8" x14ac:dyDescent="0.2">
      <c r="A8972" s="8">
        <v>18437</v>
      </c>
      <c r="B8972" s="49" t="s">
        <v>16887</v>
      </c>
      <c r="C8972" s="12" t="s">
        <v>14948</v>
      </c>
      <c r="D8972" s="12" t="s">
        <v>11353</v>
      </c>
      <c r="E8972" s="20" t="s">
        <v>14624</v>
      </c>
      <c r="F8972" s="13"/>
      <c r="G8972" s="13"/>
      <c r="H8972" s="13"/>
    </row>
    <row r="8973" spans="1:8" x14ac:dyDescent="0.2">
      <c r="A8973" s="8">
        <v>4040</v>
      </c>
      <c r="B8973" s="50" t="s">
        <v>3651</v>
      </c>
      <c r="C8973" s="16" t="s">
        <v>3653</v>
      </c>
      <c r="D8973" s="16" t="s">
        <v>11343</v>
      </c>
      <c r="E8973" s="19" t="s">
        <v>16386</v>
      </c>
      <c r="F8973" s="17"/>
      <c r="G8973" s="17"/>
      <c r="H8973" s="17"/>
    </row>
    <row r="8974" spans="1:8" x14ac:dyDescent="0.2">
      <c r="A8974" s="8">
        <v>4115</v>
      </c>
      <c r="B8974" s="49" t="s">
        <v>4298</v>
      </c>
      <c r="C8974" s="12" t="s">
        <v>4302</v>
      </c>
      <c r="D8974" s="12" t="s">
        <v>11336</v>
      </c>
      <c r="E8974" s="20" t="s">
        <v>16386</v>
      </c>
      <c r="F8974" s="13"/>
      <c r="G8974" s="13"/>
      <c r="H8974" s="13"/>
    </row>
    <row r="8975" spans="1:8" x14ac:dyDescent="0.2">
      <c r="A8975" s="8">
        <v>5563</v>
      </c>
      <c r="B8975" s="50" t="s">
        <v>9904</v>
      </c>
      <c r="C8975" s="16" t="s">
        <v>12773</v>
      </c>
      <c r="D8975" s="16" t="s">
        <v>11362</v>
      </c>
      <c r="E8975" s="16" t="s">
        <v>16896</v>
      </c>
      <c r="F8975" s="17"/>
      <c r="G8975" s="17"/>
      <c r="H8975" s="17"/>
    </row>
    <row r="8976" spans="1:8" x14ac:dyDescent="0.2">
      <c r="A8976" s="8">
        <v>5530</v>
      </c>
      <c r="B8976" s="49" t="s">
        <v>9657</v>
      </c>
      <c r="C8976" s="12" t="s">
        <v>9663</v>
      </c>
      <c r="D8976" s="12" t="s">
        <v>11334</v>
      </c>
      <c r="E8976" s="12" t="s">
        <v>16769</v>
      </c>
      <c r="F8976" s="13"/>
      <c r="G8976" s="13"/>
      <c r="H8976" s="13"/>
    </row>
    <row r="8977" spans="1:8" x14ac:dyDescent="0.2">
      <c r="A8977" s="8">
        <v>18536</v>
      </c>
      <c r="B8977" s="50" t="s">
        <v>16535</v>
      </c>
      <c r="C8977" s="16" t="s">
        <v>15467</v>
      </c>
      <c r="D8977" s="16" t="s">
        <v>11343</v>
      </c>
      <c r="E8977" s="19" t="s">
        <v>14624</v>
      </c>
      <c r="F8977" s="17"/>
      <c r="G8977" s="17"/>
      <c r="H8977" s="17"/>
    </row>
    <row r="8978" spans="1:8" x14ac:dyDescent="0.2">
      <c r="A8978" s="8">
        <v>18579</v>
      </c>
      <c r="B8978" s="49" t="s">
        <v>16961</v>
      </c>
      <c r="C8978" s="12" t="s">
        <v>1987</v>
      </c>
      <c r="D8978" s="12" t="s">
        <v>11334</v>
      </c>
      <c r="E8978" s="20" t="s">
        <v>14624</v>
      </c>
      <c r="F8978" s="13"/>
      <c r="G8978" s="13"/>
      <c r="H8978" s="13"/>
    </row>
    <row r="8979" spans="1:8" x14ac:dyDescent="0.2">
      <c r="A8979" s="8">
        <v>18620</v>
      </c>
      <c r="B8979" s="50" t="s">
        <v>16530</v>
      </c>
      <c r="C8979" s="16" t="s">
        <v>2356</v>
      </c>
      <c r="D8979" s="16" t="s">
        <v>11336</v>
      </c>
      <c r="E8979" s="19" t="s">
        <v>14624</v>
      </c>
      <c r="F8979" s="17"/>
      <c r="G8979" s="17"/>
      <c r="H8979" s="17"/>
    </row>
    <row r="8980" spans="1:8" x14ac:dyDescent="0.2">
      <c r="A8980" s="8">
        <v>4044</v>
      </c>
      <c r="B8980" s="49" t="s">
        <v>3685</v>
      </c>
      <c r="C8980" s="12" t="s">
        <v>3687</v>
      </c>
      <c r="D8980" s="12" t="s">
        <v>11338</v>
      </c>
      <c r="E8980" s="20" t="s">
        <v>16386</v>
      </c>
      <c r="F8980" s="13"/>
      <c r="G8980" s="13"/>
      <c r="H8980" s="13"/>
    </row>
    <row r="8981" spans="1:8" x14ac:dyDescent="0.2">
      <c r="A8981" s="8">
        <v>18522</v>
      </c>
      <c r="B8981" s="50" t="s">
        <v>16902</v>
      </c>
      <c r="C8981" s="16" t="s">
        <v>15398</v>
      </c>
      <c r="D8981" s="16" t="s">
        <v>11338</v>
      </c>
      <c r="E8981" s="19" t="s">
        <v>14624</v>
      </c>
      <c r="F8981" s="17"/>
      <c r="G8981" s="17"/>
      <c r="H8981" s="17"/>
    </row>
    <row r="8982" spans="1:8" x14ac:dyDescent="0.2">
      <c r="A8982" s="8">
        <v>4118</v>
      </c>
      <c r="B8982" s="49" t="s">
        <v>4324</v>
      </c>
      <c r="C8982" s="12" t="s">
        <v>4325</v>
      </c>
      <c r="D8982" s="12" t="s">
        <v>11353</v>
      </c>
      <c r="E8982" s="20" t="s">
        <v>16386</v>
      </c>
      <c r="F8982" s="13"/>
      <c r="G8982" s="13"/>
      <c r="H8982" s="13"/>
    </row>
    <row r="8983" spans="1:8" x14ac:dyDescent="0.2">
      <c r="A8983" s="8">
        <v>5081</v>
      </c>
      <c r="B8983" s="50" t="s">
        <v>5956</v>
      </c>
      <c r="C8983" s="16" t="s">
        <v>5962</v>
      </c>
      <c r="D8983" s="16" t="s">
        <v>11334</v>
      </c>
      <c r="E8983" s="19" t="s">
        <v>16386</v>
      </c>
      <c r="F8983" s="17"/>
      <c r="G8983" s="17"/>
      <c r="H8983" s="17"/>
    </row>
    <row r="8984" spans="1:8" x14ac:dyDescent="0.2">
      <c r="A8984" s="8">
        <v>5417</v>
      </c>
      <c r="B8984" s="49" t="s">
        <v>8728</v>
      </c>
      <c r="C8984" s="12" t="s">
        <v>8733</v>
      </c>
      <c r="D8984" s="12" t="s">
        <v>11336</v>
      </c>
      <c r="E8984" s="20" t="s">
        <v>16386</v>
      </c>
      <c r="F8984" s="13"/>
      <c r="G8984" s="13"/>
      <c r="H8984" s="13"/>
    </row>
    <row r="8985" spans="1:8" x14ac:dyDescent="0.2">
      <c r="A8985" s="8">
        <v>4173</v>
      </c>
      <c r="B8985" s="50" t="s">
        <v>4787</v>
      </c>
      <c r="C8985" s="16" t="s">
        <v>4790</v>
      </c>
      <c r="D8985" s="16" t="s">
        <v>11343</v>
      </c>
      <c r="E8985" s="19" t="s">
        <v>16386</v>
      </c>
      <c r="F8985" s="17"/>
      <c r="G8985" s="17"/>
      <c r="H8985" s="17"/>
    </row>
    <row r="8986" spans="1:8" x14ac:dyDescent="0.2">
      <c r="A8986" s="8">
        <v>5660</v>
      </c>
      <c r="B8986" s="49" t="s">
        <v>10669</v>
      </c>
      <c r="C8986" s="12" t="s">
        <v>10672</v>
      </c>
      <c r="D8986" s="12" t="s">
        <v>11343</v>
      </c>
      <c r="E8986" s="12" t="s">
        <v>16537</v>
      </c>
      <c r="F8986" s="13"/>
      <c r="G8986" s="13"/>
      <c r="H8986" s="13"/>
    </row>
    <row r="8987" spans="1:8" x14ac:dyDescent="0.2">
      <c r="A8987" s="8">
        <v>18549</v>
      </c>
      <c r="B8987" s="50" t="s">
        <v>16690</v>
      </c>
      <c r="C8987" s="16" t="s">
        <v>1704</v>
      </c>
      <c r="D8987" s="16" t="s">
        <v>11334</v>
      </c>
      <c r="E8987" s="19" t="s">
        <v>14624</v>
      </c>
      <c r="F8987" s="17"/>
      <c r="G8987" s="17"/>
      <c r="H8987" s="17"/>
    </row>
    <row r="8988" spans="1:8" x14ac:dyDescent="0.2">
      <c r="A8988" s="8">
        <v>4190</v>
      </c>
      <c r="B8988" s="49" t="s">
        <v>4937</v>
      </c>
      <c r="C8988" s="12" t="s">
        <v>4938</v>
      </c>
      <c r="D8988" s="12" t="s">
        <v>11353</v>
      </c>
      <c r="E8988" s="20" t="s">
        <v>16386</v>
      </c>
      <c r="F8988" s="13"/>
      <c r="G8988" s="13"/>
      <c r="H8988" s="13"/>
    </row>
    <row r="8989" spans="1:8" x14ac:dyDescent="0.2">
      <c r="A8989" s="8">
        <v>5131</v>
      </c>
      <c r="B8989" s="50" t="s">
        <v>6372</v>
      </c>
      <c r="C8989" s="16" t="s">
        <v>6380</v>
      </c>
      <c r="D8989" s="16" t="s">
        <v>11362</v>
      </c>
      <c r="E8989" s="19" t="s">
        <v>16386</v>
      </c>
      <c r="F8989" s="17"/>
      <c r="G8989" s="17"/>
      <c r="H8989" s="17"/>
    </row>
    <row r="8990" spans="1:8" x14ac:dyDescent="0.2">
      <c r="A8990" s="8">
        <v>5651</v>
      </c>
      <c r="B8990" s="49" t="s">
        <v>6809</v>
      </c>
      <c r="C8990" s="12" t="s">
        <v>6814</v>
      </c>
      <c r="D8990" s="12" t="s">
        <v>11336</v>
      </c>
      <c r="E8990" s="12" t="s">
        <v>16501</v>
      </c>
      <c r="F8990" s="13"/>
      <c r="G8990" s="13"/>
      <c r="H8990" s="13"/>
    </row>
    <row r="8991" spans="1:8" x14ac:dyDescent="0.2">
      <c r="A8991" s="8">
        <v>18640</v>
      </c>
      <c r="B8991" s="50" t="s">
        <v>16513</v>
      </c>
      <c r="C8991" s="16" t="s">
        <v>2549</v>
      </c>
      <c r="D8991" s="16" t="s">
        <v>11334</v>
      </c>
      <c r="E8991" s="19" t="s">
        <v>14624</v>
      </c>
      <c r="F8991" s="17"/>
      <c r="G8991" s="17"/>
      <c r="H8991" s="17"/>
    </row>
    <row r="8992" spans="1:8" x14ac:dyDescent="0.2">
      <c r="A8992" s="8">
        <v>5064</v>
      </c>
      <c r="B8992" s="49" t="s">
        <v>5817</v>
      </c>
      <c r="C8992" s="12" t="s">
        <v>4075</v>
      </c>
      <c r="D8992" s="12" t="s">
        <v>11338</v>
      </c>
      <c r="E8992" s="20" t="s">
        <v>16386</v>
      </c>
      <c r="F8992" s="13"/>
      <c r="G8992" s="13"/>
      <c r="H8992" s="13"/>
    </row>
    <row r="8993" spans="1:8" x14ac:dyDescent="0.2">
      <c r="A8993" s="8">
        <v>5725</v>
      </c>
      <c r="B8993" s="50" t="s">
        <v>11183</v>
      </c>
      <c r="C8993" s="16" t="s">
        <v>11188</v>
      </c>
      <c r="D8993" s="16" t="s">
        <v>11358</v>
      </c>
      <c r="E8993" s="16" t="s">
        <v>16874</v>
      </c>
      <c r="F8993" s="17"/>
      <c r="G8993" s="17"/>
      <c r="H8993" s="17"/>
    </row>
    <row r="8994" spans="1:8" x14ac:dyDescent="0.2">
      <c r="A8994" s="8">
        <v>5075</v>
      </c>
      <c r="B8994" s="49" t="s">
        <v>5902</v>
      </c>
      <c r="C8994" s="12" t="s">
        <v>2632</v>
      </c>
      <c r="D8994" s="12" t="s">
        <v>11336</v>
      </c>
      <c r="E8994" s="20" t="s">
        <v>16386</v>
      </c>
      <c r="F8994" s="13"/>
      <c r="G8994" s="13"/>
      <c r="H8994" s="13"/>
    </row>
    <row r="8995" spans="1:8" x14ac:dyDescent="0.2">
      <c r="A8995" s="8">
        <v>18622</v>
      </c>
      <c r="B8995" s="50" t="s">
        <v>16849</v>
      </c>
      <c r="C8995" s="16" t="s">
        <v>2376</v>
      </c>
      <c r="D8995" s="16" t="s">
        <v>11334</v>
      </c>
      <c r="E8995" s="19" t="s">
        <v>14624</v>
      </c>
      <c r="F8995" s="17"/>
      <c r="G8995" s="17"/>
      <c r="H8995" s="17"/>
    </row>
    <row r="8996" spans="1:8" x14ac:dyDescent="0.2">
      <c r="A8996" s="8">
        <v>5440</v>
      </c>
      <c r="B8996" s="49" t="s">
        <v>8941</v>
      </c>
      <c r="C8996" s="12" t="s">
        <v>8946</v>
      </c>
      <c r="D8996" s="12" t="s">
        <v>11358</v>
      </c>
      <c r="E8996" s="20" t="s">
        <v>16386</v>
      </c>
      <c r="F8996" s="13"/>
      <c r="G8996" s="13"/>
      <c r="H8996" s="13"/>
    </row>
    <row r="8997" spans="1:8" x14ac:dyDescent="0.2">
      <c r="A8997" s="8">
        <v>4171</v>
      </c>
      <c r="B8997" s="50" t="s">
        <v>4772</v>
      </c>
      <c r="C8997" s="16" t="s">
        <v>191</v>
      </c>
      <c r="D8997" s="16" t="s">
        <v>11336</v>
      </c>
      <c r="E8997" s="19" t="s">
        <v>16386</v>
      </c>
      <c r="F8997" s="17"/>
      <c r="G8997" s="17"/>
      <c r="H8997" s="17"/>
    </row>
    <row r="8998" spans="1:8" x14ac:dyDescent="0.2">
      <c r="A8998" s="8">
        <v>4001</v>
      </c>
      <c r="B8998" s="49" t="s">
        <v>3297</v>
      </c>
      <c r="C8998" s="12" t="s">
        <v>3300</v>
      </c>
      <c r="D8998" s="12" t="s">
        <v>11343</v>
      </c>
      <c r="E8998" s="20" t="s">
        <v>16386</v>
      </c>
      <c r="F8998" s="13"/>
      <c r="G8998" s="13"/>
      <c r="H8998" s="13"/>
    </row>
    <row r="8999" spans="1:8" x14ac:dyDescent="0.2">
      <c r="A8999" s="8">
        <v>5322</v>
      </c>
      <c r="B8999" s="50" t="s">
        <v>7968</v>
      </c>
      <c r="C8999" s="16" t="s">
        <v>7972</v>
      </c>
      <c r="D8999" s="16" t="s">
        <v>11343</v>
      </c>
      <c r="E8999" s="19" t="s">
        <v>16386</v>
      </c>
      <c r="F8999" s="17"/>
      <c r="G8999" s="17"/>
      <c r="H8999" s="17"/>
    </row>
    <row r="9000" spans="1:8" x14ac:dyDescent="0.2">
      <c r="A9000" s="8">
        <v>5460</v>
      </c>
      <c r="B9000" s="49" t="s">
        <v>9101</v>
      </c>
      <c r="C9000" s="12" t="s">
        <v>9106</v>
      </c>
      <c r="D9000" s="12" t="s">
        <v>11336</v>
      </c>
      <c r="E9000" s="20" t="s">
        <v>16386</v>
      </c>
      <c r="F9000" s="13"/>
      <c r="G9000" s="13"/>
      <c r="H9000" s="13"/>
    </row>
    <row r="9001" spans="1:8" x14ac:dyDescent="0.2">
      <c r="A9001" s="8">
        <v>18518</v>
      </c>
      <c r="B9001" s="59" t="s">
        <v>16763</v>
      </c>
      <c r="C9001" s="58"/>
      <c r="D9001" s="16" t="s">
        <v>11353</v>
      </c>
      <c r="E9001" s="19" t="s">
        <v>14624</v>
      </c>
      <c r="F9001" s="17"/>
      <c r="G9001" s="17"/>
      <c r="H9001" s="17"/>
    </row>
    <row r="9002" spans="1:8" x14ac:dyDescent="0.2">
      <c r="A9002" s="8">
        <v>5120</v>
      </c>
      <c r="B9002" s="49" t="s">
        <v>6279</v>
      </c>
      <c r="C9002" s="12" t="s">
        <v>6284</v>
      </c>
      <c r="D9002" s="12" t="s">
        <v>11336</v>
      </c>
      <c r="E9002" s="20" t="s">
        <v>16386</v>
      </c>
      <c r="F9002" s="13"/>
      <c r="G9002" s="13"/>
      <c r="H9002" s="13"/>
    </row>
    <row r="9003" spans="1:8" x14ac:dyDescent="0.2">
      <c r="A9003" s="8">
        <v>5595</v>
      </c>
      <c r="B9003" s="50" t="s">
        <v>10154</v>
      </c>
      <c r="C9003" s="16" t="s">
        <v>10155</v>
      </c>
      <c r="D9003" s="16" t="s">
        <v>11353</v>
      </c>
      <c r="E9003" s="16" t="s">
        <v>16687</v>
      </c>
      <c r="F9003" s="17"/>
      <c r="G9003" s="17"/>
      <c r="H9003" s="17"/>
    </row>
    <row r="9004" spans="1:8" x14ac:dyDescent="0.2">
      <c r="A9004" s="8">
        <v>5310</v>
      </c>
      <c r="B9004" s="49" t="s">
        <v>7870</v>
      </c>
      <c r="C9004" s="12" t="s">
        <v>7873</v>
      </c>
      <c r="D9004" s="12" t="s">
        <v>11343</v>
      </c>
      <c r="E9004" s="20" t="s">
        <v>16386</v>
      </c>
      <c r="F9004" s="13"/>
      <c r="G9004" s="13"/>
      <c r="H9004" s="13"/>
    </row>
    <row r="9005" spans="1:8" x14ac:dyDescent="0.2">
      <c r="A9005" s="8">
        <v>5395</v>
      </c>
      <c r="B9005" s="50" t="s">
        <v>8556</v>
      </c>
      <c r="C9005" s="16" t="s">
        <v>8558</v>
      </c>
      <c r="D9005" s="16" t="s">
        <v>11338</v>
      </c>
      <c r="E9005" s="19" t="s">
        <v>16386</v>
      </c>
      <c r="F9005" s="17"/>
      <c r="G9005" s="17"/>
      <c r="H9005" s="17"/>
    </row>
    <row r="9006" spans="1:8" x14ac:dyDescent="0.2">
      <c r="A9006" s="8">
        <v>18513</v>
      </c>
      <c r="B9006" s="12" t="s">
        <v>16848</v>
      </c>
      <c r="C9006" s="12" t="s">
        <v>1362</v>
      </c>
      <c r="D9006" s="12" t="s">
        <v>11334</v>
      </c>
      <c r="E9006" s="20" t="s">
        <v>14624</v>
      </c>
      <c r="F9006" s="13"/>
      <c r="G9006" s="13"/>
      <c r="H9006" s="13"/>
    </row>
    <row r="9007" spans="1:8" x14ac:dyDescent="0.2">
      <c r="A9007" s="8">
        <v>18419</v>
      </c>
      <c r="B9007" s="50" t="s">
        <v>16488</v>
      </c>
      <c r="C9007" s="16" t="s">
        <v>14858</v>
      </c>
      <c r="D9007" s="16" t="s">
        <v>11362</v>
      </c>
      <c r="E9007" s="19" t="s">
        <v>14624</v>
      </c>
      <c r="F9007" s="17"/>
      <c r="G9007" s="17"/>
      <c r="H9007" s="17"/>
    </row>
    <row r="9008" spans="1:8" x14ac:dyDescent="0.2">
      <c r="A9008" s="8">
        <v>18609</v>
      </c>
      <c r="B9008" s="49" t="s">
        <v>16421</v>
      </c>
      <c r="C9008" s="12" t="s">
        <v>15836</v>
      </c>
      <c r="D9008" s="12" t="s">
        <v>11343</v>
      </c>
      <c r="E9008" s="20" t="s">
        <v>14624</v>
      </c>
      <c r="F9008" s="13"/>
      <c r="G9008" s="13"/>
      <c r="H9008" s="13"/>
    </row>
    <row r="9009" spans="1:8" x14ac:dyDescent="0.2">
      <c r="A9009" s="8">
        <v>5350</v>
      </c>
      <c r="B9009" s="50" t="s">
        <v>8194</v>
      </c>
      <c r="C9009" s="16" t="s">
        <v>12008</v>
      </c>
      <c r="D9009" s="16" t="s">
        <v>11362</v>
      </c>
      <c r="E9009" s="19" t="s">
        <v>16386</v>
      </c>
      <c r="F9009" s="17"/>
      <c r="G9009" s="17"/>
      <c r="H9009" s="17"/>
    </row>
    <row r="9010" spans="1:8" x14ac:dyDescent="0.2">
      <c r="A9010" s="8">
        <v>5650</v>
      </c>
      <c r="B9010" s="49" t="s">
        <v>10593</v>
      </c>
      <c r="C9010" s="12" t="s">
        <v>10597</v>
      </c>
      <c r="D9010" s="12" t="s">
        <v>11336</v>
      </c>
      <c r="E9010" s="12" t="s">
        <v>16553</v>
      </c>
      <c r="F9010" s="13"/>
      <c r="G9010" s="13"/>
      <c r="H9010" s="13"/>
    </row>
    <row r="9011" spans="1:8" x14ac:dyDescent="0.2">
      <c r="A9011" s="8">
        <v>5625</v>
      </c>
      <c r="B9011" s="50" t="s">
        <v>10394</v>
      </c>
      <c r="C9011" s="16" t="s">
        <v>10395</v>
      </c>
      <c r="D9011" s="16" t="s">
        <v>11338</v>
      </c>
      <c r="E9011" s="16" t="s">
        <v>16499</v>
      </c>
      <c r="F9011" s="17"/>
      <c r="G9011" s="17"/>
      <c r="H9011" s="17"/>
    </row>
    <row r="9012" spans="1:8" x14ac:dyDescent="0.2">
      <c r="A9012" s="8">
        <v>18482</v>
      </c>
      <c r="B9012" s="12" t="s">
        <v>16611</v>
      </c>
      <c r="C9012" s="12" t="s">
        <v>15185</v>
      </c>
      <c r="D9012" s="12" t="s">
        <v>11353</v>
      </c>
      <c r="E9012" s="20" t="s">
        <v>14624</v>
      </c>
      <c r="F9012" s="13"/>
      <c r="G9012" s="13"/>
      <c r="H9012" s="13"/>
    </row>
    <row r="9013" spans="1:8" x14ac:dyDescent="0.2">
      <c r="A9013" s="8">
        <v>18626</v>
      </c>
      <c r="B9013" s="50" t="s">
        <v>16539</v>
      </c>
      <c r="C9013" s="16" t="s">
        <v>15919</v>
      </c>
      <c r="D9013" s="16" t="s">
        <v>11343</v>
      </c>
      <c r="E9013" s="19" t="s">
        <v>14624</v>
      </c>
      <c r="F9013" s="17"/>
      <c r="G9013" s="17"/>
      <c r="H9013" s="17"/>
    </row>
    <row r="9014" spans="1:8" x14ac:dyDescent="0.2">
      <c r="A9014" s="8">
        <v>18474</v>
      </c>
      <c r="B9014" s="49" t="s">
        <v>16728</v>
      </c>
      <c r="C9014" s="12" t="s">
        <v>994</v>
      </c>
      <c r="D9014" s="12" t="s">
        <v>11362</v>
      </c>
      <c r="E9014" s="20" t="s">
        <v>14624</v>
      </c>
      <c r="F9014" s="13"/>
      <c r="G9014" s="13"/>
      <c r="H9014" s="13"/>
    </row>
    <row r="9015" spans="1:8" x14ac:dyDescent="0.2">
      <c r="A9015" s="8">
        <v>5444</v>
      </c>
      <c r="B9015" s="50" t="s">
        <v>8974</v>
      </c>
      <c r="C9015" s="16" t="s">
        <v>8982</v>
      </c>
      <c r="D9015" s="16" t="s">
        <v>11362</v>
      </c>
      <c r="E9015" s="19" t="s">
        <v>16386</v>
      </c>
      <c r="F9015" s="17"/>
      <c r="G9015" s="17"/>
      <c r="H9015" s="17"/>
    </row>
    <row r="9016" spans="1:8" x14ac:dyDescent="0.2">
      <c r="A9016" s="8">
        <v>18677</v>
      </c>
      <c r="B9016" s="49" t="e">
        <v>#N/A</v>
      </c>
      <c r="C9016" s="12" t="s">
        <v>2896</v>
      </c>
      <c r="D9016" s="12" t="s">
        <v>11336</v>
      </c>
      <c r="E9016" s="20" t="s">
        <v>14624</v>
      </c>
      <c r="F9016" s="13"/>
      <c r="G9016" s="13"/>
      <c r="H9016" s="13"/>
    </row>
    <row r="9017" spans="1:8" x14ac:dyDescent="0.2">
      <c r="A9017" s="8">
        <v>5731</v>
      </c>
      <c r="B9017" s="50" t="s">
        <v>11227</v>
      </c>
      <c r="C9017" s="16" t="s">
        <v>11234</v>
      </c>
      <c r="D9017" s="16" t="s">
        <v>11362</v>
      </c>
      <c r="E9017" s="16" t="s">
        <v>16757</v>
      </c>
      <c r="F9017" s="17"/>
      <c r="G9017" s="17"/>
      <c r="H9017" s="17"/>
    </row>
    <row r="9018" spans="1:8" x14ac:dyDescent="0.2">
      <c r="A9018" s="8">
        <v>5121</v>
      </c>
      <c r="B9018" s="49" t="s">
        <v>6288</v>
      </c>
      <c r="C9018" s="12" t="s">
        <v>6294</v>
      </c>
      <c r="D9018" s="12" t="s">
        <v>11334</v>
      </c>
      <c r="E9018" s="20" t="s">
        <v>16386</v>
      </c>
      <c r="F9018" s="13"/>
      <c r="G9018" s="13"/>
      <c r="H9018" s="13"/>
    </row>
    <row r="9019" spans="1:8" x14ac:dyDescent="0.2">
      <c r="A9019" s="8">
        <v>5461</v>
      </c>
      <c r="B9019" s="50" t="s">
        <v>9109</v>
      </c>
      <c r="C9019" s="16" t="s">
        <v>9113</v>
      </c>
      <c r="D9019" s="16" t="s">
        <v>11336</v>
      </c>
      <c r="E9019" s="19" t="s">
        <v>16386</v>
      </c>
      <c r="F9019" s="17"/>
      <c r="G9019" s="17"/>
      <c r="H9019" s="17"/>
    </row>
    <row r="9020" spans="1:8" x14ac:dyDescent="0.2">
      <c r="A9020" s="8">
        <v>18527</v>
      </c>
      <c r="B9020" s="49" t="s">
        <v>16953</v>
      </c>
      <c r="C9020" s="12" t="s">
        <v>1492</v>
      </c>
      <c r="D9020" s="12" t="s">
        <v>11334</v>
      </c>
      <c r="E9020" s="20" t="s">
        <v>14624</v>
      </c>
      <c r="F9020" s="13"/>
      <c r="G9020" s="13"/>
      <c r="H9020" s="13"/>
    </row>
    <row r="9021" spans="1:8" x14ac:dyDescent="0.2">
      <c r="A9021" s="8">
        <v>5220</v>
      </c>
      <c r="B9021" s="50" t="s">
        <v>7125</v>
      </c>
      <c r="C9021" s="16" t="s">
        <v>7131</v>
      </c>
      <c r="D9021" s="16" t="s">
        <v>11334</v>
      </c>
      <c r="E9021" s="19" t="s">
        <v>16386</v>
      </c>
      <c r="F9021" s="17"/>
      <c r="G9021" s="17"/>
      <c r="H9021" s="17"/>
    </row>
    <row r="9022" spans="1:8" x14ac:dyDescent="0.2">
      <c r="A9022" s="8">
        <v>5740</v>
      </c>
      <c r="B9022" s="49" t="s">
        <v>11289</v>
      </c>
      <c r="C9022" s="12" t="s">
        <v>11292</v>
      </c>
      <c r="D9022" s="12" t="s">
        <v>11343</v>
      </c>
      <c r="E9022" s="12" t="s">
        <v>16816</v>
      </c>
      <c r="F9022" s="13"/>
      <c r="G9022" s="13"/>
      <c r="H9022" s="13"/>
    </row>
    <row r="9023" spans="1:8" x14ac:dyDescent="0.2">
      <c r="A9023" s="8">
        <v>18566</v>
      </c>
      <c r="B9023" s="50" t="s">
        <v>16698</v>
      </c>
      <c r="C9023" s="16" t="s">
        <v>1865</v>
      </c>
      <c r="D9023" s="16" t="s">
        <v>11336</v>
      </c>
      <c r="E9023" s="19" t="s">
        <v>14624</v>
      </c>
      <c r="F9023" s="17"/>
      <c r="G9023" s="17"/>
      <c r="H9023" s="17"/>
    </row>
    <row r="9024" spans="1:8" x14ac:dyDescent="0.2">
      <c r="A9024" s="8">
        <v>4161</v>
      </c>
      <c r="B9024" s="49" t="s">
        <v>4687</v>
      </c>
      <c r="C9024" s="12" t="s">
        <v>4694</v>
      </c>
      <c r="D9024" s="12" t="s">
        <v>11358</v>
      </c>
      <c r="E9024" s="20" t="s">
        <v>16386</v>
      </c>
      <c r="F9024" s="13"/>
      <c r="G9024" s="13"/>
      <c r="H9024" s="13"/>
    </row>
    <row r="9025" spans="1:8" x14ac:dyDescent="0.2">
      <c r="A9025" s="8">
        <v>5035</v>
      </c>
      <c r="B9025" s="50" t="s">
        <v>5565</v>
      </c>
      <c r="C9025" s="16" t="s">
        <v>5572</v>
      </c>
      <c r="D9025" s="16" t="s">
        <v>11358</v>
      </c>
      <c r="E9025" s="19" t="s">
        <v>16386</v>
      </c>
      <c r="F9025" s="17"/>
      <c r="G9025" s="17"/>
      <c r="H9025" s="17"/>
    </row>
    <row r="9026" spans="1:8" x14ac:dyDescent="0.2">
      <c r="A9026" s="8">
        <v>18445</v>
      </c>
      <c r="B9026" s="49" t="s">
        <v>16743</v>
      </c>
      <c r="C9026" s="12" t="s">
        <v>717</v>
      </c>
      <c r="D9026" s="12" t="s">
        <v>11334</v>
      </c>
      <c r="E9026" s="20" t="s">
        <v>14624</v>
      </c>
      <c r="F9026" s="13"/>
      <c r="G9026" s="13"/>
      <c r="H9026" s="13"/>
    </row>
    <row r="9027" spans="1:8" x14ac:dyDescent="0.2">
      <c r="A9027" s="8">
        <v>5655</v>
      </c>
      <c r="B9027" s="50" t="s">
        <v>10627</v>
      </c>
      <c r="C9027" s="16" t="s">
        <v>10635</v>
      </c>
      <c r="D9027" s="16" t="s">
        <v>11362</v>
      </c>
      <c r="E9027" s="16" t="s">
        <v>16508</v>
      </c>
      <c r="F9027" s="17"/>
      <c r="G9027" s="17"/>
      <c r="H9027" s="17"/>
    </row>
    <row r="9028" spans="1:8" x14ac:dyDescent="0.2">
      <c r="A9028" s="8">
        <v>5145</v>
      </c>
      <c r="B9028" s="49" t="s">
        <v>6483</v>
      </c>
      <c r="C9028" s="12" t="s">
        <v>6487</v>
      </c>
      <c r="D9028" s="12" t="s">
        <v>11336</v>
      </c>
      <c r="E9028" s="20" t="s">
        <v>16386</v>
      </c>
      <c r="F9028" s="13"/>
      <c r="G9028" s="13"/>
      <c r="H9028" s="13"/>
    </row>
    <row r="9029" spans="1:8" x14ac:dyDescent="0.2">
      <c r="A9029" s="8">
        <v>18680</v>
      </c>
      <c r="B9029" s="50" t="s">
        <v>16424</v>
      </c>
      <c r="C9029" s="16" t="s">
        <v>16167</v>
      </c>
      <c r="D9029" s="16" t="s">
        <v>11338</v>
      </c>
      <c r="E9029" s="19" t="s">
        <v>14624</v>
      </c>
      <c r="F9029" s="17"/>
      <c r="G9029" s="17"/>
      <c r="H9029" s="17"/>
    </row>
    <row r="9030" spans="1:8" x14ac:dyDescent="0.2">
      <c r="A9030" s="8">
        <v>5456</v>
      </c>
      <c r="B9030" s="49" t="s">
        <v>9072</v>
      </c>
      <c r="C9030" s="12" t="s">
        <v>4015</v>
      </c>
      <c r="D9030" s="12" t="s">
        <v>11336</v>
      </c>
      <c r="E9030" s="20" t="s">
        <v>16386</v>
      </c>
      <c r="F9030" s="13"/>
      <c r="G9030" s="13"/>
      <c r="H9030" s="13"/>
    </row>
    <row r="9031" spans="1:8" x14ac:dyDescent="0.2">
      <c r="A9031" s="8">
        <v>5282</v>
      </c>
      <c r="B9031" s="50" t="s">
        <v>7644</v>
      </c>
      <c r="C9031" s="16" t="s">
        <v>7645</v>
      </c>
      <c r="D9031" s="16" t="s">
        <v>11353</v>
      </c>
      <c r="E9031" s="19" t="s">
        <v>16386</v>
      </c>
      <c r="F9031" s="17"/>
      <c r="G9031" s="17"/>
      <c r="H9031" s="17"/>
    </row>
    <row r="9032" spans="1:8" x14ac:dyDescent="0.2">
      <c r="A9032" s="8">
        <v>5676</v>
      </c>
      <c r="B9032" s="49" t="s">
        <v>10793</v>
      </c>
      <c r="C9032" s="12" t="s">
        <v>515</v>
      </c>
      <c r="D9032" s="12" t="s">
        <v>11353</v>
      </c>
      <c r="E9032" s="12" t="s">
        <v>16898</v>
      </c>
      <c r="F9032" s="13"/>
      <c r="G9032" s="13"/>
      <c r="H9032" s="13"/>
    </row>
    <row r="9033" spans="1:8" x14ac:dyDescent="0.2">
      <c r="A9033" s="8">
        <v>5364</v>
      </c>
      <c r="B9033" s="50" t="s">
        <v>8304</v>
      </c>
      <c r="C9033" s="16" t="s">
        <v>8309</v>
      </c>
      <c r="D9033" s="16" t="s">
        <v>11336</v>
      </c>
      <c r="E9033" s="19" t="s">
        <v>16386</v>
      </c>
      <c r="F9033" s="17"/>
      <c r="G9033" s="17"/>
      <c r="H9033" s="17"/>
    </row>
    <row r="9034" spans="1:8" x14ac:dyDescent="0.2">
      <c r="A9034" s="8">
        <v>5688</v>
      </c>
      <c r="B9034" s="49" t="s">
        <v>10888</v>
      </c>
      <c r="C9034" s="12" t="s">
        <v>10889</v>
      </c>
      <c r="D9034" s="12" t="s">
        <v>11353</v>
      </c>
      <c r="E9034" s="12" t="s">
        <v>16737</v>
      </c>
      <c r="F9034" s="13"/>
      <c r="G9034" s="13"/>
      <c r="H9034" s="13"/>
    </row>
    <row r="9035" spans="1:8" x14ac:dyDescent="0.2">
      <c r="A9035" s="8">
        <v>18606</v>
      </c>
      <c r="B9035" s="50" t="s">
        <v>16812</v>
      </c>
      <c r="C9035" s="16" t="s">
        <v>15821</v>
      </c>
      <c r="D9035" s="16" t="s">
        <v>11343</v>
      </c>
      <c r="E9035" s="19" t="s">
        <v>14624</v>
      </c>
      <c r="F9035" s="17"/>
      <c r="G9035" s="17"/>
      <c r="H9035" s="17"/>
    </row>
    <row r="9036" spans="1:8" x14ac:dyDescent="0.2">
      <c r="A9036" s="8">
        <v>5687</v>
      </c>
      <c r="B9036" s="49" t="s">
        <v>10567</v>
      </c>
      <c r="C9036" s="12" t="s">
        <v>10575</v>
      </c>
      <c r="D9036" s="12" t="s">
        <v>11362</v>
      </c>
      <c r="E9036" s="12" t="s">
        <v>16505</v>
      </c>
      <c r="F9036" s="13"/>
      <c r="G9036" s="13"/>
      <c r="H9036" s="13"/>
    </row>
    <row r="9037" spans="1:8" x14ac:dyDescent="0.2">
      <c r="A9037" s="8">
        <v>5267</v>
      </c>
      <c r="B9037" s="50" t="s">
        <v>7522</v>
      </c>
      <c r="C9037" s="16" t="s">
        <v>7529</v>
      </c>
      <c r="D9037" s="16" t="s">
        <v>11362</v>
      </c>
      <c r="E9037" s="19" t="s">
        <v>16386</v>
      </c>
      <c r="F9037" s="17"/>
      <c r="G9037" s="17"/>
      <c r="H9037" s="17"/>
    </row>
    <row r="9038" spans="1:8" x14ac:dyDescent="0.2">
      <c r="A9038" s="8">
        <v>4098</v>
      </c>
      <c r="B9038" s="49" t="s">
        <v>4146</v>
      </c>
      <c r="C9038" s="12" t="s">
        <v>4147</v>
      </c>
      <c r="D9038" s="12" t="s">
        <v>11353</v>
      </c>
      <c r="E9038" s="20" t="s">
        <v>16386</v>
      </c>
      <c r="F9038" s="13"/>
      <c r="G9038" s="13"/>
      <c r="H9038" s="13"/>
    </row>
    <row r="9039" spans="1:8" x14ac:dyDescent="0.2">
      <c r="A9039" s="8">
        <v>5225</v>
      </c>
      <c r="B9039" s="50" t="s">
        <v>7169</v>
      </c>
      <c r="C9039" s="16" t="s">
        <v>4188</v>
      </c>
      <c r="D9039" s="16" t="s">
        <v>11336</v>
      </c>
      <c r="E9039" s="19" t="s">
        <v>16386</v>
      </c>
      <c r="F9039" s="17"/>
      <c r="G9039" s="17"/>
      <c r="H9039" s="17"/>
    </row>
    <row r="9040" spans="1:8" x14ac:dyDescent="0.2">
      <c r="A9040" s="8">
        <v>5120</v>
      </c>
      <c r="B9040" s="49" t="s">
        <v>6279</v>
      </c>
      <c r="C9040" s="12" t="s">
        <v>6286</v>
      </c>
      <c r="D9040" s="12" t="s">
        <v>11358</v>
      </c>
      <c r="E9040" s="20" t="s">
        <v>16386</v>
      </c>
      <c r="F9040" s="13"/>
      <c r="G9040" s="13"/>
      <c r="H9040" s="13"/>
    </row>
    <row r="9041" spans="1:8" x14ac:dyDescent="0.2">
      <c r="A9041" s="8">
        <v>5610</v>
      </c>
      <c r="B9041" s="50" t="s">
        <v>10279</v>
      </c>
      <c r="C9041" s="16" t="s">
        <v>11961</v>
      </c>
      <c r="D9041" s="16" t="s">
        <v>11358</v>
      </c>
      <c r="E9041" s="16" t="s">
        <v>16933</v>
      </c>
      <c r="F9041" s="17"/>
      <c r="G9041" s="17"/>
      <c r="H9041" s="17"/>
    </row>
    <row r="9042" spans="1:8" x14ac:dyDescent="0.2">
      <c r="A9042" s="8">
        <v>5675</v>
      </c>
      <c r="B9042" s="49" t="s">
        <v>10784</v>
      </c>
      <c r="C9042" s="12" t="s">
        <v>10791</v>
      </c>
      <c r="D9042" s="12" t="s">
        <v>11362</v>
      </c>
      <c r="E9042" s="12" t="s">
        <v>16668</v>
      </c>
      <c r="F9042" s="13"/>
      <c r="G9042" s="13"/>
      <c r="H9042" s="13"/>
    </row>
    <row r="9043" spans="1:8" x14ac:dyDescent="0.2">
      <c r="A9043" s="8">
        <v>5360</v>
      </c>
      <c r="B9043" s="50" t="s">
        <v>8270</v>
      </c>
      <c r="C9043" s="16" t="s">
        <v>5446</v>
      </c>
      <c r="D9043" s="16" t="s">
        <v>11353</v>
      </c>
      <c r="E9043" s="19" t="s">
        <v>16386</v>
      </c>
      <c r="F9043" s="17"/>
      <c r="G9043" s="17"/>
      <c r="H9043" s="17"/>
    </row>
    <row r="9044" spans="1:8" x14ac:dyDescent="0.2">
      <c r="A9044" s="8">
        <v>5670</v>
      </c>
      <c r="B9044" s="49" t="s">
        <v>10742</v>
      </c>
      <c r="C9044" s="12" t="s">
        <v>10743</v>
      </c>
      <c r="D9044" s="12" t="s">
        <v>11353</v>
      </c>
      <c r="E9044" s="12" t="s">
        <v>16822</v>
      </c>
      <c r="F9044" s="13"/>
      <c r="G9044" s="13"/>
      <c r="H9044" s="13"/>
    </row>
    <row r="9045" spans="1:8" x14ac:dyDescent="0.2">
      <c r="A9045" s="8">
        <v>5619</v>
      </c>
      <c r="B9045" s="50" t="s">
        <v>10355</v>
      </c>
      <c r="C9045" s="16" t="s">
        <v>10356</v>
      </c>
      <c r="D9045" s="16" t="s">
        <v>11353</v>
      </c>
      <c r="E9045" s="16" t="s">
        <v>16644</v>
      </c>
      <c r="F9045" s="17"/>
      <c r="G9045" s="17"/>
      <c r="H9045" s="17"/>
    </row>
    <row r="9046" spans="1:8" x14ac:dyDescent="0.2">
      <c r="A9046" s="8">
        <v>4198</v>
      </c>
      <c r="B9046" s="49" t="s">
        <v>5008</v>
      </c>
      <c r="C9046" s="12" t="s">
        <v>5011</v>
      </c>
      <c r="D9046" s="12" t="s">
        <v>11343</v>
      </c>
      <c r="E9046" s="20" t="s">
        <v>16386</v>
      </c>
      <c r="F9046" s="13"/>
      <c r="G9046" s="13"/>
      <c r="H9046" s="13"/>
    </row>
    <row r="9047" spans="1:8" x14ac:dyDescent="0.2">
      <c r="A9047" s="8">
        <v>5734</v>
      </c>
      <c r="B9047" s="50" t="s">
        <v>11251</v>
      </c>
      <c r="C9047" s="16" t="s">
        <v>11257</v>
      </c>
      <c r="D9047" s="16" t="s">
        <v>11362</v>
      </c>
      <c r="E9047" s="16" t="s">
        <v>16974</v>
      </c>
      <c r="F9047" s="17"/>
      <c r="G9047" s="17"/>
      <c r="H9047" s="17"/>
    </row>
    <row r="9048" spans="1:8" x14ac:dyDescent="0.2">
      <c r="A9048" s="8">
        <v>5256</v>
      </c>
      <c r="B9048" s="49" t="s">
        <v>7431</v>
      </c>
      <c r="C9048" s="12" t="s">
        <v>7433</v>
      </c>
      <c r="D9048" s="12" t="s">
        <v>11343</v>
      </c>
      <c r="E9048" s="20" t="s">
        <v>16386</v>
      </c>
      <c r="F9048" s="13"/>
      <c r="G9048" s="13"/>
      <c r="H9048" s="13"/>
    </row>
    <row r="9049" spans="1:8" x14ac:dyDescent="0.2">
      <c r="A9049" s="8">
        <v>5550</v>
      </c>
      <c r="B9049" s="50" t="s">
        <v>9810</v>
      </c>
      <c r="C9049" s="16" t="s">
        <v>9811</v>
      </c>
      <c r="D9049" s="16" t="s">
        <v>11353</v>
      </c>
      <c r="E9049" s="16" t="s">
        <v>16583</v>
      </c>
      <c r="F9049" s="17"/>
      <c r="G9049" s="17"/>
      <c r="H9049" s="17"/>
    </row>
    <row r="9050" spans="1:8" x14ac:dyDescent="0.2">
      <c r="A9050" s="8">
        <v>5583</v>
      </c>
      <c r="B9050" s="49" t="s">
        <v>10051</v>
      </c>
      <c r="C9050" s="12" t="s">
        <v>10058</v>
      </c>
      <c r="D9050" s="12" t="s">
        <v>11358</v>
      </c>
      <c r="E9050" s="12" t="s">
        <v>16495</v>
      </c>
      <c r="F9050" s="13"/>
      <c r="G9050" s="13"/>
      <c r="H9050" s="13"/>
    </row>
    <row r="9051" spans="1:8" x14ac:dyDescent="0.2">
      <c r="A9051" s="8">
        <v>4981</v>
      </c>
      <c r="B9051" s="50" t="s">
        <v>5093</v>
      </c>
      <c r="C9051" s="16" t="s">
        <v>5099</v>
      </c>
      <c r="D9051" s="16" t="s">
        <v>11334</v>
      </c>
      <c r="E9051" s="19" t="s">
        <v>16386</v>
      </c>
      <c r="F9051" s="17"/>
      <c r="G9051" s="17"/>
      <c r="H9051" s="17"/>
    </row>
    <row r="9052" spans="1:8" x14ac:dyDescent="0.2">
      <c r="A9052" s="8">
        <v>5110</v>
      </c>
      <c r="B9052" s="49" t="s">
        <v>6191</v>
      </c>
      <c r="C9052" s="12" t="s">
        <v>6197</v>
      </c>
      <c r="D9052" s="12" t="s">
        <v>11358</v>
      </c>
      <c r="E9052" s="20" t="s">
        <v>16386</v>
      </c>
      <c r="F9052" s="13"/>
      <c r="G9052" s="13"/>
      <c r="H9052" s="13"/>
    </row>
    <row r="9053" spans="1:8" x14ac:dyDescent="0.2">
      <c r="A9053" s="8">
        <v>5251</v>
      </c>
      <c r="B9053" s="50" t="s">
        <v>7387</v>
      </c>
      <c r="C9053" s="16" t="s">
        <v>7389</v>
      </c>
      <c r="D9053" s="16" t="s">
        <v>11343</v>
      </c>
      <c r="E9053" s="19" t="s">
        <v>16386</v>
      </c>
      <c r="F9053" s="17"/>
      <c r="G9053" s="17"/>
      <c r="H9053" s="17"/>
    </row>
    <row r="9054" spans="1:8" x14ac:dyDescent="0.2">
      <c r="A9054" s="8">
        <v>5546</v>
      </c>
      <c r="B9054" s="49" t="s">
        <v>9779</v>
      </c>
      <c r="C9054" s="12" t="s">
        <v>9781</v>
      </c>
      <c r="D9054" s="12" t="s">
        <v>11343</v>
      </c>
      <c r="E9054" s="12" t="s">
        <v>16752</v>
      </c>
      <c r="F9054" s="13"/>
      <c r="G9054" s="13"/>
      <c r="H9054" s="13"/>
    </row>
    <row r="9055" spans="1:8" x14ac:dyDescent="0.2">
      <c r="A9055" s="8">
        <v>5039</v>
      </c>
      <c r="B9055" s="50" t="s">
        <v>5603</v>
      </c>
      <c r="C9055" s="16" t="s">
        <v>5604</v>
      </c>
      <c r="D9055" s="16" t="s">
        <v>11353</v>
      </c>
      <c r="E9055" s="19" t="s">
        <v>16386</v>
      </c>
      <c r="F9055" s="17"/>
      <c r="G9055" s="17"/>
      <c r="H9055" s="17"/>
    </row>
    <row r="9056" spans="1:8" x14ac:dyDescent="0.2">
      <c r="A9056" s="8">
        <v>4191</v>
      </c>
      <c r="B9056" s="49" t="s">
        <v>4946</v>
      </c>
      <c r="C9056" s="12" t="s">
        <v>4950</v>
      </c>
      <c r="D9056" s="12" t="s">
        <v>11343</v>
      </c>
      <c r="E9056" s="20" t="s">
        <v>16386</v>
      </c>
      <c r="F9056" s="13"/>
      <c r="G9056" s="13"/>
      <c r="H9056" s="13"/>
    </row>
    <row r="9057" spans="1:8" x14ac:dyDescent="0.2">
      <c r="A9057" s="8">
        <v>5020</v>
      </c>
      <c r="B9057" s="50" t="s">
        <v>5428</v>
      </c>
      <c r="C9057" s="16" t="s">
        <v>5430</v>
      </c>
      <c r="D9057" s="16" t="s">
        <v>11338</v>
      </c>
      <c r="E9057" s="19" t="s">
        <v>16386</v>
      </c>
      <c r="F9057" s="17"/>
      <c r="G9057" s="17"/>
      <c r="H9057" s="17"/>
    </row>
    <row r="9058" spans="1:8" x14ac:dyDescent="0.2">
      <c r="A9058" s="8">
        <v>18440</v>
      </c>
      <c r="B9058" s="49" t="s">
        <v>16779</v>
      </c>
      <c r="C9058" s="12" t="s">
        <v>671</v>
      </c>
      <c r="D9058" s="12" t="s">
        <v>11362</v>
      </c>
      <c r="E9058" s="20" t="s">
        <v>14624</v>
      </c>
      <c r="F9058" s="13"/>
      <c r="G9058" s="13"/>
      <c r="H9058" s="13"/>
    </row>
    <row r="9059" spans="1:8" x14ac:dyDescent="0.2">
      <c r="A9059" s="8">
        <v>5004</v>
      </c>
      <c r="B9059" s="50" t="s">
        <v>5287</v>
      </c>
      <c r="C9059" s="16" t="s">
        <v>5288</v>
      </c>
      <c r="D9059" s="16" t="s">
        <v>11338</v>
      </c>
      <c r="E9059" s="19" t="s">
        <v>16386</v>
      </c>
      <c r="F9059" s="17"/>
      <c r="G9059" s="17"/>
      <c r="H9059" s="17"/>
    </row>
    <row r="9060" spans="1:8" x14ac:dyDescent="0.2">
      <c r="A9060" s="8">
        <v>18623</v>
      </c>
      <c r="B9060" s="49" t="s">
        <v>16856</v>
      </c>
      <c r="C9060" s="12" t="s">
        <v>2384</v>
      </c>
      <c r="D9060" s="12" t="s">
        <v>11334</v>
      </c>
      <c r="E9060" s="20" t="s">
        <v>14624</v>
      </c>
      <c r="F9060" s="13"/>
      <c r="G9060" s="13"/>
      <c r="H9060" s="13"/>
    </row>
    <row r="9061" spans="1:8" x14ac:dyDescent="0.2">
      <c r="A9061" s="8">
        <v>5661</v>
      </c>
      <c r="B9061" s="50" t="s">
        <v>10678</v>
      </c>
      <c r="C9061" s="16" t="s">
        <v>10682</v>
      </c>
      <c r="D9061" s="16" t="s">
        <v>11336</v>
      </c>
      <c r="E9061" s="16" t="s">
        <v>16949</v>
      </c>
      <c r="F9061" s="17"/>
      <c r="G9061" s="17"/>
      <c r="H9061" s="17"/>
    </row>
    <row r="9062" spans="1:8" x14ac:dyDescent="0.2">
      <c r="A9062" s="8">
        <v>5738</v>
      </c>
      <c r="B9062" s="49" t="s">
        <v>10531</v>
      </c>
      <c r="C9062" s="12" t="s">
        <v>10532</v>
      </c>
      <c r="D9062" s="12" t="s">
        <v>11338</v>
      </c>
      <c r="E9062" s="12" t="s">
        <v>16817</v>
      </c>
      <c r="F9062" s="13"/>
      <c r="G9062" s="13"/>
      <c r="H9062" s="13"/>
    </row>
    <row r="9063" spans="1:8" x14ac:dyDescent="0.2">
      <c r="A9063" s="8">
        <v>4174</v>
      </c>
      <c r="B9063" s="50" t="s">
        <v>4796</v>
      </c>
      <c r="C9063" s="16" t="s">
        <v>13569</v>
      </c>
      <c r="D9063" s="16" t="s">
        <v>11362</v>
      </c>
      <c r="E9063" s="19" t="s">
        <v>16386</v>
      </c>
      <c r="F9063" s="17"/>
      <c r="G9063" s="17"/>
      <c r="H9063" s="17"/>
    </row>
    <row r="9064" spans="1:8" x14ac:dyDescent="0.2">
      <c r="A9064" s="8">
        <v>4153</v>
      </c>
      <c r="B9064" s="49" t="s">
        <v>4617</v>
      </c>
      <c r="C9064" s="12" t="s">
        <v>4621</v>
      </c>
      <c r="D9064" s="12" t="s">
        <v>11343</v>
      </c>
      <c r="E9064" s="20" t="s">
        <v>16386</v>
      </c>
      <c r="F9064" s="13"/>
      <c r="G9064" s="13"/>
      <c r="H9064" s="13"/>
    </row>
    <row r="9065" spans="1:8" x14ac:dyDescent="0.2">
      <c r="A9065" s="8">
        <v>5197</v>
      </c>
      <c r="B9065" s="50" t="s">
        <v>6931</v>
      </c>
      <c r="C9065" s="16" t="s">
        <v>3308</v>
      </c>
      <c r="D9065" s="16" t="s">
        <v>11353</v>
      </c>
      <c r="E9065" s="19" t="s">
        <v>16386</v>
      </c>
      <c r="F9065" s="17"/>
      <c r="G9065" s="17"/>
      <c r="H9065" s="17"/>
    </row>
    <row r="9066" spans="1:8" x14ac:dyDescent="0.2">
      <c r="A9066" s="8">
        <v>5399</v>
      </c>
      <c r="B9066" s="49" t="s">
        <v>8589</v>
      </c>
      <c r="C9066" s="12" t="s">
        <v>8593</v>
      </c>
      <c r="D9066" s="12" t="s">
        <v>11336</v>
      </c>
      <c r="E9066" s="20" t="s">
        <v>16386</v>
      </c>
      <c r="F9066" s="13"/>
      <c r="G9066" s="13"/>
      <c r="H9066" s="13"/>
    </row>
    <row r="9067" spans="1:8" x14ac:dyDescent="0.2">
      <c r="A9067" s="8">
        <v>5676</v>
      </c>
      <c r="B9067" s="50" t="s">
        <v>10793</v>
      </c>
      <c r="C9067" s="16" t="s">
        <v>10798</v>
      </c>
      <c r="D9067" s="16" t="s">
        <v>11334</v>
      </c>
      <c r="E9067" s="16" t="s">
        <v>16898</v>
      </c>
      <c r="F9067" s="17"/>
      <c r="G9067" s="17"/>
      <c r="H9067" s="17"/>
    </row>
    <row r="9068" spans="1:8" x14ac:dyDescent="0.2">
      <c r="A9068" s="8">
        <v>5566</v>
      </c>
      <c r="B9068" s="49" t="s">
        <v>9926</v>
      </c>
      <c r="C9068" s="12" t="s">
        <v>9929</v>
      </c>
      <c r="D9068" s="12" t="s">
        <v>11343</v>
      </c>
      <c r="E9068" s="12" t="s">
        <v>16534</v>
      </c>
      <c r="F9068" s="13"/>
      <c r="G9068" s="13"/>
      <c r="H9068" s="13"/>
    </row>
    <row r="9069" spans="1:8" x14ac:dyDescent="0.2">
      <c r="A9069" s="8">
        <v>4035</v>
      </c>
      <c r="B9069" s="50" t="s">
        <v>3604</v>
      </c>
      <c r="C9069" s="16" t="s">
        <v>14440</v>
      </c>
      <c r="D9069" s="16" t="s">
        <v>11362</v>
      </c>
      <c r="E9069" s="19" t="s">
        <v>16386</v>
      </c>
      <c r="F9069" s="17"/>
      <c r="G9069" s="17"/>
      <c r="H9069" s="17"/>
    </row>
    <row r="9070" spans="1:8" x14ac:dyDescent="0.2">
      <c r="A9070" s="8">
        <v>5364</v>
      </c>
      <c r="B9070" s="49" t="s">
        <v>8304</v>
      </c>
      <c r="C9070" s="12" t="s">
        <v>8308</v>
      </c>
      <c r="D9070" s="12" t="s">
        <v>11343</v>
      </c>
      <c r="E9070" s="20" t="s">
        <v>16386</v>
      </c>
      <c r="F9070" s="13"/>
      <c r="G9070" s="13"/>
      <c r="H9070" s="13"/>
    </row>
    <row r="9071" spans="1:8" x14ac:dyDescent="0.2">
      <c r="A9071" s="8">
        <v>18374</v>
      </c>
      <c r="B9071" s="50" t="s">
        <v>16990</v>
      </c>
      <c r="C9071" s="16" t="s">
        <v>38</v>
      </c>
      <c r="D9071" s="16" t="s">
        <v>11362</v>
      </c>
      <c r="E9071" s="19" t="s">
        <v>14624</v>
      </c>
      <c r="F9071" s="17"/>
      <c r="G9071" s="17"/>
      <c r="H9071" s="17"/>
    </row>
    <row r="9072" spans="1:8" x14ac:dyDescent="0.2">
      <c r="A9072" s="8">
        <v>18718</v>
      </c>
      <c r="B9072" s="49" t="s">
        <v>16710</v>
      </c>
      <c r="C9072" s="12" t="s">
        <v>3285</v>
      </c>
      <c r="D9072" s="12" t="s">
        <v>11362</v>
      </c>
      <c r="E9072" s="20" t="s">
        <v>14624</v>
      </c>
      <c r="F9072" s="13"/>
      <c r="G9072" s="13"/>
      <c r="H9072" s="13"/>
    </row>
    <row r="9073" spans="1:8" x14ac:dyDescent="0.2">
      <c r="A9073" s="8">
        <v>5646</v>
      </c>
      <c r="B9073" s="50" t="s">
        <v>10557</v>
      </c>
      <c r="C9073" s="16" t="s">
        <v>10558</v>
      </c>
      <c r="D9073" s="16" t="s">
        <v>11353</v>
      </c>
      <c r="E9073" s="16" t="s">
        <v>16615</v>
      </c>
      <c r="F9073" s="17"/>
      <c r="G9073" s="17"/>
      <c r="H9073" s="17"/>
    </row>
    <row r="9074" spans="1:8" x14ac:dyDescent="0.2">
      <c r="A9074" s="8">
        <v>4985</v>
      </c>
      <c r="B9074" s="49" t="s">
        <v>5129</v>
      </c>
      <c r="C9074" s="12" t="s">
        <v>5130</v>
      </c>
      <c r="D9074" s="12" t="s">
        <v>11353</v>
      </c>
      <c r="E9074" s="20" t="s">
        <v>16386</v>
      </c>
      <c r="F9074" s="13"/>
      <c r="G9074" s="13"/>
      <c r="H9074" s="13"/>
    </row>
    <row r="9075" spans="1:8" x14ac:dyDescent="0.2">
      <c r="A9075" s="8">
        <v>5518</v>
      </c>
      <c r="B9075" s="50" t="s">
        <v>9562</v>
      </c>
      <c r="C9075" s="16" t="s">
        <v>9563</v>
      </c>
      <c r="D9075" s="16" t="s">
        <v>11353</v>
      </c>
      <c r="E9075" s="16" t="s">
        <v>16522</v>
      </c>
      <c r="F9075" s="17"/>
      <c r="G9075" s="17"/>
      <c r="H9075" s="17"/>
    </row>
    <row r="9076" spans="1:8" x14ac:dyDescent="0.2">
      <c r="A9076" s="8">
        <v>5213</v>
      </c>
      <c r="B9076" s="49" t="s">
        <v>7065</v>
      </c>
      <c r="C9076" s="12" t="s">
        <v>7066</v>
      </c>
      <c r="D9076" s="12" t="s">
        <v>11353</v>
      </c>
      <c r="E9076" s="20" t="s">
        <v>16386</v>
      </c>
      <c r="F9076" s="13"/>
      <c r="G9076" s="13"/>
      <c r="H9076" s="13"/>
    </row>
    <row r="9077" spans="1:8" x14ac:dyDescent="0.2">
      <c r="A9077" s="8">
        <v>18619</v>
      </c>
      <c r="B9077" s="50" t="s">
        <v>16899</v>
      </c>
      <c r="C9077" s="16" t="s">
        <v>15885</v>
      </c>
      <c r="D9077" s="16" t="s">
        <v>11343</v>
      </c>
      <c r="E9077" s="19" t="s">
        <v>14624</v>
      </c>
      <c r="F9077" s="17"/>
      <c r="G9077" s="17"/>
      <c r="H9077" s="17"/>
    </row>
    <row r="9078" spans="1:8" x14ac:dyDescent="0.2">
      <c r="A9078" s="8">
        <v>5154</v>
      </c>
      <c r="B9078" s="49" t="s">
        <v>6564</v>
      </c>
      <c r="C9078" s="12" t="s">
        <v>6571</v>
      </c>
      <c r="D9078" s="12" t="s">
        <v>11362</v>
      </c>
      <c r="E9078" s="20" t="s">
        <v>16386</v>
      </c>
      <c r="F9078" s="13"/>
      <c r="G9078" s="13"/>
      <c r="H9078" s="13"/>
    </row>
    <row r="9079" spans="1:8" x14ac:dyDescent="0.2">
      <c r="A9079" s="8">
        <v>5671</v>
      </c>
      <c r="B9079" s="50" t="s">
        <v>10752</v>
      </c>
      <c r="C9079" s="16" t="s">
        <v>10755</v>
      </c>
      <c r="D9079" s="16" t="s">
        <v>11343</v>
      </c>
      <c r="E9079" s="16" t="s">
        <v>16528</v>
      </c>
      <c r="F9079" s="17"/>
      <c r="G9079" s="17"/>
      <c r="H9079" s="17"/>
    </row>
    <row r="9080" spans="1:8" x14ac:dyDescent="0.2">
      <c r="A9080" s="8">
        <v>4008</v>
      </c>
      <c r="B9080" s="49" t="s">
        <v>3364</v>
      </c>
      <c r="C9080" s="12" t="s">
        <v>3370</v>
      </c>
      <c r="D9080" s="12" t="s">
        <v>11334</v>
      </c>
      <c r="E9080" s="20" t="s">
        <v>16386</v>
      </c>
      <c r="F9080" s="13"/>
      <c r="G9080" s="13"/>
      <c r="H9080" s="13"/>
    </row>
    <row r="9081" spans="1:8" x14ac:dyDescent="0.2">
      <c r="A9081" s="8">
        <v>5518</v>
      </c>
      <c r="B9081" s="50" t="s">
        <v>9562</v>
      </c>
      <c r="C9081" s="16" t="s">
        <v>9568</v>
      </c>
      <c r="D9081" s="16" t="s">
        <v>11334</v>
      </c>
      <c r="E9081" s="16" t="s">
        <v>16522</v>
      </c>
      <c r="F9081" s="17"/>
      <c r="G9081" s="17"/>
      <c r="H9081" s="17"/>
    </row>
    <row r="9082" spans="1:8" x14ac:dyDescent="0.2">
      <c r="A9082" s="8">
        <v>18665</v>
      </c>
      <c r="B9082" s="49" t="s">
        <v>16628</v>
      </c>
      <c r="C9082" s="12" t="s">
        <v>75</v>
      </c>
      <c r="D9082" s="12" t="s">
        <v>11336</v>
      </c>
      <c r="E9082" s="20" t="s">
        <v>14624</v>
      </c>
      <c r="F9082" s="13"/>
      <c r="G9082" s="13"/>
      <c r="H9082" s="13"/>
    </row>
    <row r="9083" spans="1:8" x14ac:dyDescent="0.2">
      <c r="A9083" s="8">
        <v>5084</v>
      </c>
      <c r="B9083" s="50" t="s">
        <v>5983</v>
      </c>
      <c r="C9083" s="16" t="s">
        <v>5990</v>
      </c>
      <c r="D9083" s="16" t="s">
        <v>11358</v>
      </c>
      <c r="E9083" s="19" t="s">
        <v>16386</v>
      </c>
      <c r="F9083" s="17"/>
      <c r="G9083" s="17"/>
      <c r="H9083" s="17"/>
    </row>
    <row r="9084" spans="1:8" x14ac:dyDescent="0.2">
      <c r="A9084" s="8">
        <v>5677</v>
      </c>
      <c r="B9084" s="49" t="s">
        <v>10802</v>
      </c>
      <c r="C9084" s="12" t="s">
        <v>10804</v>
      </c>
      <c r="D9084" s="12" t="s">
        <v>11343</v>
      </c>
      <c r="E9084" s="12" t="s">
        <v>16670</v>
      </c>
      <c r="F9084" s="13"/>
      <c r="G9084" s="13"/>
      <c r="H9084" s="13"/>
    </row>
    <row r="9085" spans="1:8" x14ac:dyDescent="0.2">
      <c r="A9085" s="8">
        <v>5403</v>
      </c>
      <c r="B9085" s="50" t="s">
        <v>8622</v>
      </c>
      <c r="C9085" s="16" t="s">
        <v>8623</v>
      </c>
      <c r="D9085" s="16" t="s">
        <v>11338</v>
      </c>
      <c r="E9085" s="19" t="s">
        <v>16386</v>
      </c>
      <c r="F9085" s="17"/>
      <c r="G9085" s="17"/>
      <c r="H9085" s="17"/>
    </row>
    <row r="9086" spans="1:8" x14ac:dyDescent="0.2">
      <c r="A9086" s="8">
        <v>4032</v>
      </c>
      <c r="B9086" s="49" t="s">
        <v>3578</v>
      </c>
      <c r="C9086" s="12" t="s">
        <v>13503</v>
      </c>
      <c r="D9086" s="12" t="s">
        <v>11362</v>
      </c>
      <c r="E9086" s="20" t="s">
        <v>16386</v>
      </c>
      <c r="F9086" s="13"/>
      <c r="G9086" s="13"/>
      <c r="H9086" s="13"/>
    </row>
    <row r="9087" spans="1:8" x14ac:dyDescent="0.2">
      <c r="A9087" s="8">
        <v>18441</v>
      </c>
      <c r="B9087" s="16" t="s">
        <v>16957</v>
      </c>
      <c r="C9087" s="16" t="s">
        <v>14968</v>
      </c>
      <c r="D9087" s="16" t="s">
        <v>11343</v>
      </c>
      <c r="E9087" s="19" t="s">
        <v>14624</v>
      </c>
      <c r="F9087" s="17"/>
      <c r="G9087" s="17"/>
      <c r="H9087" s="17"/>
    </row>
    <row r="9088" spans="1:8" x14ac:dyDescent="0.2">
      <c r="A9088" s="8">
        <v>5615</v>
      </c>
      <c r="B9088" s="49" t="s">
        <v>10320</v>
      </c>
      <c r="C9088" s="12" t="s">
        <v>10325</v>
      </c>
      <c r="D9088" s="12" t="s">
        <v>11336</v>
      </c>
      <c r="E9088" s="12" t="s">
        <v>16927</v>
      </c>
      <c r="F9088" s="13"/>
      <c r="G9088" s="13"/>
      <c r="H9088" s="13"/>
    </row>
    <row r="9089" spans="1:8" x14ac:dyDescent="0.2">
      <c r="A9089" s="8">
        <v>5306</v>
      </c>
      <c r="B9089" s="50" t="s">
        <v>7835</v>
      </c>
      <c r="C9089" s="16" t="s">
        <v>7837</v>
      </c>
      <c r="D9089" s="16" t="s">
        <v>11338</v>
      </c>
      <c r="E9089" s="19" t="s">
        <v>16386</v>
      </c>
      <c r="F9089" s="17"/>
      <c r="G9089" s="17"/>
      <c r="H9089" s="17"/>
    </row>
    <row r="9090" spans="1:8" x14ac:dyDescent="0.2">
      <c r="A9090" s="8">
        <v>5352</v>
      </c>
      <c r="B9090" s="49" t="s">
        <v>8209</v>
      </c>
      <c r="C9090" s="12" t="s">
        <v>8215</v>
      </c>
      <c r="D9090" s="12" t="s">
        <v>11358</v>
      </c>
      <c r="E9090" s="20" t="s">
        <v>16386</v>
      </c>
      <c r="F9090" s="13"/>
      <c r="G9090" s="13"/>
      <c r="H9090" s="13"/>
    </row>
    <row r="9091" spans="1:8" x14ac:dyDescent="0.2">
      <c r="A9091" s="8">
        <v>4990</v>
      </c>
      <c r="B9091" s="50" t="s">
        <v>5165</v>
      </c>
      <c r="C9091" s="16" t="s">
        <v>4379</v>
      </c>
      <c r="D9091" s="16" t="s">
        <v>11338</v>
      </c>
      <c r="E9091" s="19" t="s">
        <v>16386</v>
      </c>
      <c r="F9091" s="17"/>
      <c r="G9091" s="17"/>
      <c r="H9091" s="17"/>
    </row>
    <row r="9092" spans="1:8" x14ac:dyDescent="0.2">
      <c r="A9092" s="8">
        <v>18658</v>
      </c>
      <c r="B9092" s="49" t="s">
        <v>16549</v>
      </c>
      <c r="C9092" s="12" t="s">
        <v>2715</v>
      </c>
      <c r="D9092" s="12" t="s">
        <v>11336</v>
      </c>
      <c r="E9092" s="20" t="s">
        <v>14624</v>
      </c>
      <c r="F9092" s="13"/>
      <c r="G9092" s="13"/>
      <c r="H9092" s="13"/>
    </row>
    <row r="9093" spans="1:8" x14ac:dyDescent="0.2">
      <c r="A9093" s="8">
        <v>18601</v>
      </c>
      <c r="B9093" s="50" t="s">
        <v>16446</v>
      </c>
      <c r="C9093" s="16" t="s">
        <v>15796</v>
      </c>
      <c r="D9093" s="16" t="s">
        <v>11343</v>
      </c>
      <c r="E9093" s="19" t="s">
        <v>14624</v>
      </c>
      <c r="F9093" s="17"/>
      <c r="G9093" s="17"/>
      <c r="H9093" s="17"/>
    </row>
    <row r="9094" spans="1:8" x14ac:dyDescent="0.2">
      <c r="A9094" s="8">
        <v>5172</v>
      </c>
      <c r="B9094" s="49" t="s">
        <v>6713</v>
      </c>
      <c r="C9094" s="12" t="s">
        <v>6715</v>
      </c>
      <c r="D9094" s="12" t="s">
        <v>11338</v>
      </c>
      <c r="E9094" s="20" t="s">
        <v>16386</v>
      </c>
      <c r="F9094" s="13"/>
      <c r="G9094" s="13"/>
      <c r="H9094" s="13"/>
    </row>
    <row r="9095" spans="1:8" x14ac:dyDescent="0.2">
      <c r="A9095" s="8">
        <v>18374</v>
      </c>
      <c r="B9095" s="50" t="s">
        <v>16990</v>
      </c>
      <c r="C9095" s="16" t="s">
        <v>14643</v>
      </c>
      <c r="D9095" s="16" t="s">
        <v>11358</v>
      </c>
      <c r="E9095" s="19" t="s">
        <v>14624</v>
      </c>
      <c r="F9095" s="17"/>
      <c r="G9095" s="17"/>
      <c r="H9095" s="17"/>
    </row>
    <row r="9096" spans="1:8" x14ac:dyDescent="0.2">
      <c r="A9096" s="8">
        <v>5374</v>
      </c>
      <c r="B9096" s="49" t="s">
        <v>8384</v>
      </c>
      <c r="C9096" s="12" t="s">
        <v>14338</v>
      </c>
      <c r="D9096" s="12" t="s">
        <v>11358</v>
      </c>
      <c r="E9096" s="20" t="s">
        <v>16386</v>
      </c>
      <c r="F9096" s="13"/>
      <c r="G9096" s="13"/>
      <c r="H9096" s="13"/>
    </row>
    <row r="9097" spans="1:8" x14ac:dyDescent="0.2">
      <c r="A9097" s="8">
        <v>5593</v>
      </c>
      <c r="B9097" s="50" t="s">
        <v>10136</v>
      </c>
      <c r="C9097" s="16" t="s">
        <v>10141</v>
      </c>
      <c r="D9097" s="16" t="s">
        <v>11336</v>
      </c>
      <c r="E9097" s="16" t="s">
        <v>16979</v>
      </c>
      <c r="F9097" s="17"/>
      <c r="G9097" s="17"/>
      <c r="H9097" s="17"/>
    </row>
    <row r="9098" spans="1:8" x14ac:dyDescent="0.2">
      <c r="A9098" s="8">
        <v>5199</v>
      </c>
      <c r="B9098" s="49" t="s">
        <v>6946</v>
      </c>
      <c r="C9098" s="12" t="s">
        <v>4299</v>
      </c>
      <c r="D9098" s="12" t="s">
        <v>11338</v>
      </c>
      <c r="E9098" s="20" t="s">
        <v>16386</v>
      </c>
      <c r="F9098" s="13"/>
      <c r="G9098" s="13"/>
      <c r="H9098" s="13"/>
    </row>
    <row r="9099" spans="1:8" x14ac:dyDescent="0.2">
      <c r="A9099" s="8">
        <v>5559</v>
      </c>
      <c r="B9099" s="50" t="s">
        <v>9876</v>
      </c>
      <c r="C9099" s="16" t="s">
        <v>9883</v>
      </c>
      <c r="D9099" s="16" t="s">
        <v>11358</v>
      </c>
      <c r="E9099" s="16" t="s">
        <v>16741</v>
      </c>
      <c r="F9099" s="17"/>
      <c r="G9099" s="17"/>
      <c r="H9099" s="17"/>
    </row>
    <row r="9100" spans="1:8" x14ac:dyDescent="0.2">
      <c r="A9100" s="8">
        <v>5473</v>
      </c>
      <c r="B9100" s="49" t="s">
        <v>9212</v>
      </c>
      <c r="C9100" s="12" t="s">
        <v>9217</v>
      </c>
      <c r="D9100" s="12" t="s">
        <v>11358</v>
      </c>
      <c r="E9100" s="12" t="s">
        <v>16562</v>
      </c>
      <c r="F9100" s="13"/>
      <c r="G9100" s="13"/>
      <c r="H9100" s="13"/>
    </row>
    <row r="9101" spans="1:8" x14ac:dyDescent="0.2">
      <c r="A9101" s="8">
        <v>5492</v>
      </c>
      <c r="B9101" s="50" t="s">
        <v>9368</v>
      </c>
      <c r="C9101" s="16" t="s">
        <v>9371</v>
      </c>
      <c r="D9101" s="16" t="s">
        <v>11343</v>
      </c>
      <c r="E9101" s="16" t="s">
        <v>16610</v>
      </c>
      <c r="F9101" s="17"/>
      <c r="G9101" s="17"/>
      <c r="H9101" s="17"/>
    </row>
    <row r="9102" spans="1:8" x14ac:dyDescent="0.2">
      <c r="A9102" s="8">
        <v>4073</v>
      </c>
      <c r="B9102" s="49" t="s">
        <v>3924</v>
      </c>
      <c r="C9102" s="12" t="s">
        <v>3925</v>
      </c>
      <c r="D9102" s="12" t="s">
        <v>11353</v>
      </c>
      <c r="E9102" s="20" t="s">
        <v>16386</v>
      </c>
      <c r="F9102" s="13"/>
      <c r="G9102" s="13"/>
      <c r="H9102" s="13"/>
    </row>
    <row r="9103" spans="1:8" x14ac:dyDescent="0.2">
      <c r="A9103" s="8">
        <v>5595</v>
      </c>
      <c r="B9103" s="50" t="s">
        <v>10154</v>
      </c>
      <c r="C9103" s="16" t="s">
        <v>1730</v>
      </c>
      <c r="D9103" s="16" t="s">
        <v>11338</v>
      </c>
      <c r="E9103" s="16" t="s">
        <v>16687</v>
      </c>
      <c r="F9103" s="17"/>
      <c r="G9103" s="17"/>
      <c r="H9103" s="17"/>
    </row>
    <row r="9104" spans="1:8" x14ac:dyDescent="0.2">
      <c r="A9104" s="8">
        <v>4027</v>
      </c>
      <c r="B9104" s="49" t="s">
        <v>3533</v>
      </c>
      <c r="C9104" s="12" t="s">
        <v>3535</v>
      </c>
      <c r="D9104" s="12" t="s">
        <v>11343</v>
      </c>
      <c r="E9104" s="20" t="s">
        <v>16386</v>
      </c>
      <c r="F9104" s="13"/>
      <c r="G9104" s="13"/>
      <c r="H9104" s="13"/>
    </row>
    <row r="9105" spans="1:8" x14ac:dyDescent="0.2">
      <c r="A9105" s="8">
        <v>4183</v>
      </c>
      <c r="B9105" s="50" t="s">
        <v>4874</v>
      </c>
      <c r="C9105" s="16" t="s">
        <v>2098</v>
      </c>
      <c r="D9105" s="16" t="s">
        <v>11353</v>
      </c>
      <c r="E9105" s="19" t="s">
        <v>16386</v>
      </c>
      <c r="F9105" s="17"/>
      <c r="G9105" s="17"/>
      <c r="H9105" s="17"/>
    </row>
    <row r="9106" spans="1:8" x14ac:dyDescent="0.2">
      <c r="A9106" s="8">
        <v>5419</v>
      </c>
      <c r="B9106" s="49" t="s">
        <v>8746</v>
      </c>
      <c r="C9106" s="12" t="s">
        <v>8748</v>
      </c>
      <c r="D9106" s="12" t="s">
        <v>11338</v>
      </c>
      <c r="E9106" s="20" t="s">
        <v>16386</v>
      </c>
      <c r="F9106" s="13"/>
      <c r="G9106" s="13"/>
      <c r="H9106" s="13"/>
    </row>
    <row r="9107" spans="1:8" x14ac:dyDescent="0.2">
      <c r="A9107" s="8">
        <v>18390</v>
      </c>
      <c r="B9107" s="50" t="s">
        <v>16842</v>
      </c>
      <c r="C9107" s="16" t="s">
        <v>193</v>
      </c>
      <c r="D9107" s="16" t="s">
        <v>11358</v>
      </c>
      <c r="E9107" s="19" t="s">
        <v>14624</v>
      </c>
      <c r="F9107" s="17"/>
      <c r="G9107" s="17"/>
      <c r="H9107" s="17"/>
    </row>
    <row r="9108" spans="1:8" x14ac:dyDescent="0.2">
      <c r="A9108" s="8">
        <v>18393</v>
      </c>
      <c r="B9108" s="49" t="s">
        <v>16547</v>
      </c>
      <c r="C9108" s="12" t="s">
        <v>14732</v>
      </c>
      <c r="D9108" s="12" t="s">
        <v>11343</v>
      </c>
      <c r="E9108" s="20" t="s">
        <v>14624</v>
      </c>
      <c r="F9108" s="13"/>
      <c r="G9108" s="13"/>
      <c r="H9108" s="13"/>
    </row>
    <row r="9109" spans="1:8" x14ac:dyDescent="0.2">
      <c r="A9109" s="8">
        <v>4049</v>
      </c>
      <c r="B9109" s="50" t="s">
        <v>3732</v>
      </c>
      <c r="C9109" s="16" t="s">
        <v>3733</v>
      </c>
      <c r="D9109" s="16" t="s">
        <v>11353</v>
      </c>
      <c r="E9109" s="19" t="s">
        <v>16386</v>
      </c>
      <c r="F9109" s="17"/>
      <c r="G9109" s="17"/>
      <c r="H9109" s="17"/>
    </row>
    <row r="9110" spans="1:8" x14ac:dyDescent="0.2">
      <c r="A9110" s="8">
        <v>5587</v>
      </c>
      <c r="B9110" s="49" t="s">
        <v>10085</v>
      </c>
      <c r="C9110" s="12" t="s">
        <v>10090</v>
      </c>
      <c r="D9110" s="12" t="s">
        <v>11336</v>
      </c>
      <c r="E9110" s="12" t="s">
        <v>16673</v>
      </c>
      <c r="F9110" s="13"/>
      <c r="G9110" s="13"/>
      <c r="H9110" s="13"/>
    </row>
    <row r="9111" spans="1:8" x14ac:dyDescent="0.2">
      <c r="A9111" s="8">
        <v>4035</v>
      </c>
      <c r="B9111" s="50" t="s">
        <v>3604</v>
      </c>
      <c r="C9111" s="16" t="s">
        <v>3605</v>
      </c>
      <c r="D9111" s="16" t="s">
        <v>11353</v>
      </c>
      <c r="E9111" s="19" t="s">
        <v>16386</v>
      </c>
      <c r="F9111" s="17"/>
      <c r="G9111" s="17"/>
      <c r="H9111" s="17"/>
    </row>
    <row r="9112" spans="1:8" x14ac:dyDescent="0.2">
      <c r="A9112" s="8">
        <v>5474</v>
      </c>
      <c r="B9112" s="49" t="s">
        <v>9220</v>
      </c>
      <c r="C9112" s="12" t="s">
        <v>9222</v>
      </c>
      <c r="D9112" s="12" t="s">
        <v>11338</v>
      </c>
      <c r="E9112" s="12" t="s">
        <v>16819</v>
      </c>
      <c r="F9112" s="13"/>
      <c r="G9112" s="13"/>
      <c r="H9112" s="13"/>
    </row>
    <row r="9113" spans="1:8" x14ac:dyDescent="0.2">
      <c r="A9113" s="8">
        <v>5602</v>
      </c>
      <c r="B9113" s="50" t="s">
        <v>10215</v>
      </c>
      <c r="C9113" s="16" t="s">
        <v>10220</v>
      </c>
      <c r="D9113" s="16" t="s">
        <v>11336</v>
      </c>
      <c r="E9113" s="16" t="s">
        <v>16518</v>
      </c>
      <c r="F9113" s="17"/>
      <c r="G9113" s="17"/>
      <c r="H9113" s="17"/>
    </row>
    <row r="9114" spans="1:8" x14ac:dyDescent="0.2">
      <c r="A9114" s="8">
        <v>4186</v>
      </c>
      <c r="B9114" s="49" t="s">
        <v>4901</v>
      </c>
      <c r="C9114" s="12" t="s">
        <v>4908</v>
      </c>
      <c r="D9114" s="12" t="s">
        <v>11362</v>
      </c>
      <c r="E9114" s="20" t="s">
        <v>16386</v>
      </c>
      <c r="F9114" s="13"/>
      <c r="G9114" s="13"/>
      <c r="H9114" s="13"/>
    </row>
    <row r="9115" spans="1:8" x14ac:dyDescent="0.2">
      <c r="A9115" s="8">
        <v>5265</v>
      </c>
      <c r="B9115" s="50" t="s">
        <v>7504</v>
      </c>
      <c r="C9115" s="16" t="s">
        <v>7512</v>
      </c>
      <c r="D9115" s="16" t="s">
        <v>11362</v>
      </c>
      <c r="E9115" s="19" t="s">
        <v>16386</v>
      </c>
      <c r="F9115" s="17"/>
      <c r="G9115" s="17"/>
      <c r="H9115" s="17"/>
    </row>
    <row r="9116" spans="1:8" x14ac:dyDescent="0.2">
      <c r="A9116" s="8">
        <v>5177</v>
      </c>
      <c r="B9116" s="49" t="s">
        <v>6758</v>
      </c>
      <c r="C9116" s="12" t="s">
        <v>6763</v>
      </c>
      <c r="D9116" s="12" t="s">
        <v>11334</v>
      </c>
      <c r="E9116" s="20" t="s">
        <v>16386</v>
      </c>
      <c r="F9116" s="13"/>
      <c r="G9116" s="13"/>
      <c r="H9116" s="13"/>
    </row>
    <row r="9117" spans="1:8" x14ac:dyDescent="0.2">
      <c r="A9117" s="8">
        <v>18544</v>
      </c>
      <c r="B9117" s="50" t="s">
        <v>16739</v>
      </c>
      <c r="C9117" s="16" t="s">
        <v>1654</v>
      </c>
      <c r="D9117" s="16" t="s">
        <v>11336</v>
      </c>
      <c r="E9117" s="19" t="s">
        <v>14624</v>
      </c>
      <c r="F9117" s="17"/>
      <c r="G9117" s="17"/>
      <c r="H9117" s="17"/>
    </row>
    <row r="9118" spans="1:8" x14ac:dyDescent="0.2">
      <c r="A9118" s="8">
        <v>5510</v>
      </c>
      <c r="B9118" s="49" t="s">
        <v>9506</v>
      </c>
      <c r="C9118" s="12" t="s">
        <v>9512</v>
      </c>
      <c r="D9118" s="12" t="s">
        <v>11362</v>
      </c>
      <c r="E9118" s="12" t="s">
        <v>16551</v>
      </c>
      <c r="F9118" s="13"/>
      <c r="G9118" s="13"/>
      <c r="H9118" s="13"/>
    </row>
    <row r="9119" spans="1:8" x14ac:dyDescent="0.2">
      <c r="A9119" s="8">
        <v>5391</v>
      </c>
      <c r="B9119" s="50" t="s">
        <v>8519</v>
      </c>
      <c r="C9119" s="16" t="s">
        <v>8520</v>
      </c>
      <c r="D9119" s="16" t="s">
        <v>11353</v>
      </c>
      <c r="E9119" s="19" t="s">
        <v>16386</v>
      </c>
      <c r="F9119" s="17"/>
      <c r="G9119" s="17"/>
      <c r="H9119" s="17"/>
    </row>
    <row r="9120" spans="1:8" x14ac:dyDescent="0.2">
      <c r="A9120" s="8">
        <v>5508</v>
      </c>
      <c r="B9120" s="49" t="s">
        <v>9487</v>
      </c>
      <c r="C9120" s="12" t="s">
        <v>9492</v>
      </c>
      <c r="D9120" s="12" t="s">
        <v>11336</v>
      </c>
      <c r="E9120" s="12" t="s">
        <v>16808</v>
      </c>
      <c r="F9120" s="13"/>
      <c r="G9120" s="13"/>
      <c r="H9120" s="13"/>
    </row>
    <row r="9121" spans="1:8" x14ac:dyDescent="0.2">
      <c r="A9121" s="8">
        <v>18478</v>
      </c>
      <c r="B9121" s="50" t="s">
        <v>16885</v>
      </c>
      <c r="C9121" s="16" t="s">
        <v>15169</v>
      </c>
      <c r="D9121" s="16" t="s">
        <v>11343</v>
      </c>
      <c r="E9121" s="19" t="s">
        <v>14624</v>
      </c>
      <c r="F9121" s="17"/>
      <c r="G9121" s="17"/>
      <c r="H9121" s="17"/>
    </row>
    <row r="9122" spans="1:8" x14ac:dyDescent="0.2">
      <c r="A9122" s="8">
        <v>5553</v>
      </c>
      <c r="B9122" s="49" t="s">
        <v>9830</v>
      </c>
      <c r="C9122" s="12" t="s">
        <v>9833</v>
      </c>
      <c r="D9122" s="12" t="s">
        <v>11343</v>
      </c>
      <c r="E9122" s="12" t="s">
        <v>16592</v>
      </c>
      <c r="F9122" s="13"/>
      <c r="G9122" s="13"/>
      <c r="H9122" s="13"/>
    </row>
    <row r="9123" spans="1:8" x14ac:dyDescent="0.2">
      <c r="A9123" s="8">
        <v>18465</v>
      </c>
      <c r="B9123" s="16" t="s">
        <v>16491</v>
      </c>
      <c r="C9123" s="16" t="s">
        <v>15094</v>
      </c>
      <c r="D9123" s="16" t="s">
        <v>11358</v>
      </c>
      <c r="E9123" s="19" t="s">
        <v>14624</v>
      </c>
      <c r="F9123" s="17"/>
      <c r="G9123" s="17"/>
      <c r="H9123" s="17"/>
    </row>
    <row r="9124" spans="1:8" x14ac:dyDescent="0.2">
      <c r="A9124" s="8">
        <v>5678</v>
      </c>
      <c r="B9124" s="49" t="s">
        <v>10811</v>
      </c>
      <c r="C9124" s="12" t="s">
        <v>10814</v>
      </c>
      <c r="D9124" s="12" t="s">
        <v>11343</v>
      </c>
      <c r="E9124" s="12" t="s">
        <v>16785</v>
      </c>
      <c r="F9124" s="13"/>
      <c r="G9124" s="13"/>
      <c r="H9124" s="13"/>
    </row>
    <row r="9125" spans="1:8" x14ac:dyDescent="0.2">
      <c r="A9125" s="8">
        <v>5083</v>
      </c>
      <c r="B9125" s="50" t="s">
        <v>5976</v>
      </c>
      <c r="C9125" s="16" t="s">
        <v>5979</v>
      </c>
      <c r="D9125" s="16" t="s">
        <v>11343</v>
      </c>
      <c r="E9125" s="19" t="s">
        <v>16386</v>
      </c>
      <c r="F9125" s="17"/>
      <c r="G9125" s="17"/>
      <c r="H9125" s="17"/>
    </row>
    <row r="9126" spans="1:8" x14ac:dyDescent="0.2">
      <c r="A9126" s="8">
        <v>5679</v>
      </c>
      <c r="B9126" s="49" t="s">
        <v>10430</v>
      </c>
      <c r="C9126" s="12" t="s">
        <v>10819</v>
      </c>
      <c r="D9126" s="12" t="s">
        <v>11343</v>
      </c>
      <c r="E9126" s="12" t="s">
        <v>16564</v>
      </c>
      <c r="F9126" s="13"/>
      <c r="G9126" s="13"/>
      <c r="H9126" s="13"/>
    </row>
    <row r="9127" spans="1:8" x14ac:dyDescent="0.2">
      <c r="A9127" s="8">
        <v>4146</v>
      </c>
      <c r="B9127" s="50" t="s">
        <v>4556</v>
      </c>
      <c r="C9127" s="16" t="s">
        <v>4560</v>
      </c>
      <c r="D9127" s="16" t="s">
        <v>11343</v>
      </c>
      <c r="E9127" s="19" t="s">
        <v>16386</v>
      </c>
      <c r="F9127" s="17"/>
      <c r="G9127" s="17"/>
      <c r="H9127" s="17"/>
    </row>
    <row r="9128" spans="1:8" x14ac:dyDescent="0.2">
      <c r="A9128" s="8">
        <v>5724</v>
      </c>
      <c r="B9128" s="49" t="s">
        <v>10567</v>
      </c>
      <c r="C9128" s="12" t="s">
        <v>10573</v>
      </c>
      <c r="D9128" s="12" t="s">
        <v>11334</v>
      </c>
      <c r="E9128" s="12" t="s">
        <v>16505</v>
      </c>
      <c r="F9128" s="13"/>
      <c r="G9128" s="13"/>
      <c r="H9128" s="13"/>
    </row>
    <row r="9129" spans="1:8" x14ac:dyDescent="0.2">
      <c r="A9129" s="8">
        <v>4096</v>
      </c>
      <c r="B9129" s="50" t="s">
        <v>4126</v>
      </c>
      <c r="C9129" s="16" t="s">
        <v>4132</v>
      </c>
      <c r="D9129" s="16" t="s">
        <v>11334</v>
      </c>
      <c r="E9129" s="19" t="s">
        <v>16386</v>
      </c>
      <c r="F9129" s="17"/>
      <c r="G9129" s="17"/>
      <c r="H9129" s="17"/>
    </row>
    <row r="9130" spans="1:8" x14ac:dyDescent="0.2">
      <c r="A9130" s="8">
        <v>5276</v>
      </c>
      <c r="B9130" s="49" t="s">
        <v>6078</v>
      </c>
      <c r="C9130" s="12" t="s">
        <v>7601</v>
      </c>
      <c r="D9130" s="12" t="s">
        <v>11343</v>
      </c>
      <c r="E9130" s="20" t="s">
        <v>16386</v>
      </c>
      <c r="F9130" s="13"/>
      <c r="G9130" s="13"/>
      <c r="H9130" s="13"/>
    </row>
    <row r="9131" spans="1:8" x14ac:dyDescent="0.2">
      <c r="A9131" s="8">
        <v>18478</v>
      </c>
      <c r="B9131" s="50" t="s">
        <v>16885</v>
      </c>
      <c r="C9131" s="16" t="s">
        <v>1029</v>
      </c>
      <c r="D9131" s="16" t="s">
        <v>11336</v>
      </c>
      <c r="E9131" s="19" t="s">
        <v>14624</v>
      </c>
      <c r="F9131" s="17"/>
      <c r="G9131" s="17"/>
      <c r="H9131" s="17"/>
    </row>
    <row r="9132" spans="1:8" x14ac:dyDescent="0.2">
      <c r="A9132" s="8">
        <v>18509</v>
      </c>
      <c r="B9132" s="49" t="s">
        <v>16584</v>
      </c>
      <c r="C9132" s="12" t="s">
        <v>15327</v>
      </c>
      <c r="D9132" s="12" t="s">
        <v>11362</v>
      </c>
      <c r="E9132" s="20" t="s">
        <v>14624</v>
      </c>
      <c r="F9132" s="13"/>
      <c r="G9132" s="13"/>
      <c r="H9132" s="13"/>
    </row>
    <row r="9133" spans="1:8" x14ac:dyDescent="0.2">
      <c r="A9133" s="8">
        <v>5743</v>
      </c>
      <c r="B9133" s="50" t="s">
        <v>11102</v>
      </c>
      <c r="C9133" s="16" t="s">
        <v>11312</v>
      </c>
      <c r="D9133" s="16" t="s">
        <v>11343</v>
      </c>
      <c r="E9133" s="16" t="s">
        <v>16659</v>
      </c>
      <c r="F9133" s="17"/>
      <c r="G9133" s="17"/>
      <c r="H9133" s="17"/>
    </row>
    <row r="9134" spans="1:8" x14ac:dyDescent="0.2">
      <c r="A9134" s="8">
        <v>5134</v>
      </c>
      <c r="B9134" s="49" t="s">
        <v>6394</v>
      </c>
      <c r="C9134" s="12" t="s">
        <v>6398</v>
      </c>
      <c r="D9134" s="12" t="s">
        <v>11336</v>
      </c>
      <c r="E9134" s="20" t="s">
        <v>16386</v>
      </c>
      <c r="F9134" s="13"/>
      <c r="G9134" s="13"/>
      <c r="H9134" s="13"/>
    </row>
    <row r="9135" spans="1:8" x14ac:dyDescent="0.2">
      <c r="A9135" s="8">
        <v>18598</v>
      </c>
      <c r="B9135" s="50" t="s">
        <v>16567</v>
      </c>
      <c r="C9135" s="16" t="s">
        <v>15779</v>
      </c>
      <c r="D9135" s="16" t="s">
        <v>11343</v>
      </c>
      <c r="E9135" s="19" t="s">
        <v>14624</v>
      </c>
      <c r="F9135" s="17"/>
      <c r="G9135" s="17"/>
      <c r="H9135" s="17"/>
    </row>
    <row r="9136" spans="1:8" x14ac:dyDescent="0.2">
      <c r="A9136" s="8">
        <v>5612</v>
      </c>
      <c r="B9136" s="49" t="s">
        <v>10292</v>
      </c>
      <c r="C9136" s="12" t="s">
        <v>10298</v>
      </c>
      <c r="D9136" s="12" t="s">
        <v>11334</v>
      </c>
      <c r="E9136" s="12" t="s">
        <v>16692</v>
      </c>
      <c r="F9136" s="13"/>
      <c r="G9136" s="13"/>
      <c r="H9136" s="13"/>
    </row>
    <row r="9137" spans="1:8" x14ac:dyDescent="0.2">
      <c r="A9137" s="8">
        <v>18594</v>
      </c>
      <c r="B9137" s="50" t="s">
        <v>16589</v>
      </c>
      <c r="C9137" s="16" t="s">
        <v>2119</v>
      </c>
      <c r="D9137" s="16" t="s">
        <v>11358</v>
      </c>
      <c r="E9137" s="19" t="s">
        <v>14624</v>
      </c>
      <c r="F9137" s="17"/>
      <c r="G9137" s="17"/>
      <c r="H9137" s="17"/>
    </row>
    <row r="9138" spans="1:8" x14ac:dyDescent="0.2">
      <c r="A9138" s="8">
        <v>18490</v>
      </c>
      <c r="B9138" s="49" t="s">
        <v>16440</v>
      </c>
      <c r="C9138" s="12" t="s">
        <v>1145</v>
      </c>
      <c r="D9138" s="12" t="s">
        <v>11358</v>
      </c>
      <c r="E9138" s="20" t="s">
        <v>14624</v>
      </c>
      <c r="F9138" s="13"/>
      <c r="G9138" s="13"/>
      <c r="H9138" s="13"/>
    </row>
    <row r="9139" spans="1:8" x14ac:dyDescent="0.2">
      <c r="A9139" s="8">
        <v>5011</v>
      </c>
      <c r="B9139" s="50" t="s">
        <v>5347</v>
      </c>
      <c r="C9139" s="16" t="s">
        <v>5354</v>
      </c>
      <c r="D9139" s="16" t="s">
        <v>11358</v>
      </c>
      <c r="E9139" s="19" t="s">
        <v>16386</v>
      </c>
      <c r="F9139" s="17"/>
      <c r="G9139" s="17"/>
      <c r="H9139" s="17"/>
    </row>
    <row r="9140" spans="1:8" x14ac:dyDescent="0.2">
      <c r="A9140" s="8">
        <v>5223</v>
      </c>
      <c r="B9140" s="49" t="s">
        <v>7152</v>
      </c>
      <c r="C9140" s="12" t="s">
        <v>7158</v>
      </c>
      <c r="D9140" s="12" t="s">
        <v>11358</v>
      </c>
      <c r="E9140" s="20" t="s">
        <v>16386</v>
      </c>
      <c r="F9140" s="13"/>
      <c r="G9140" s="13"/>
      <c r="H9140" s="13"/>
    </row>
    <row r="9141" spans="1:8" x14ac:dyDescent="0.2">
      <c r="A9141" s="8">
        <v>5322</v>
      </c>
      <c r="B9141" s="50" t="s">
        <v>7968</v>
      </c>
      <c r="C9141" s="16" t="s">
        <v>7971</v>
      </c>
      <c r="D9141" s="16" t="s">
        <v>11343</v>
      </c>
      <c r="E9141" s="19" t="s">
        <v>16386</v>
      </c>
      <c r="F9141" s="17"/>
      <c r="G9141" s="17"/>
      <c r="H9141" s="17"/>
    </row>
    <row r="9142" spans="1:8" x14ac:dyDescent="0.2">
      <c r="A9142" s="8">
        <v>18641</v>
      </c>
      <c r="B9142" s="49" t="s">
        <v>16434</v>
      </c>
      <c r="C9142" s="12" t="s">
        <v>2560</v>
      </c>
      <c r="D9142" s="12" t="s">
        <v>11358</v>
      </c>
      <c r="E9142" s="20" t="s">
        <v>14624</v>
      </c>
      <c r="F9142" s="13"/>
      <c r="G9142" s="13"/>
      <c r="H9142" s="13"/>
    </row>
    <row r="9143" spans="1:8" x14ac:dyDescent="0.2">
      <c r="A9143" s="8">
        <v>5123</v>
      </c>
      <c r="B9143" s="50" t="s">
        <v>6305</v>
      </c>
      <c r="C9143" s="16" t="s">
        <v>2771</v>
      </c>
      <c r="D9143" s="16" t="s">
        <v>11338</v>
      </c>
      <c r="E9143" s="19" t="s">
        <v>16386</v>
      </c>
      <c r="F9143" s="17"/>
      <c r="G9143" s="17"/>
      <c r="H9143" s="17"/>
    </row>
    <row r="9144" spans="1:8" x14ac:dyDescent="0.2">
      <c r="A9144" s="8">
        <v>4158</v>
      </c>
      <c r="B9144" s="49" t="s">
        <v>4660</v>
      </c>
      <c r="C9144" s="12" t="s">
        <v>4664</v>
      </c>
      <c r="D9144" s="12" t="s">
        <v>11343</v>
      </c>
      <c r="E9144" s="20" t="s">
        <v>16386</v>
      </c>
      <c r="F9144" s="13"/>
      <c r="G9144" s="13"/>
      <c r="H9144" s="13"/>
    </row>
    <row r="9145" spans="1:8" x14ac:dyDescent="0.2">
      <c r="A9145" s="8">
        <v>5101</v>
      </c>
      <c r="B9145" s="50" t="s">
        <v>6117</v>
      </c>
      <c r="C9145" s="16" t="s">
        <v>6118</v>
      </c>
      <c r="D9145" s="16" t="s">
        <v>11353</v>
      </c>
      <c r="E9145" s="19" t="s">
        <v>16386</v>
      </c>
      <c r="F9145" s="17"/>
      <c r="G9145" s="17"/>
      <c r="H9145" s="17"/>
    </row>
    <row r="9146" spans="1:8" x14ac:dyDescent="0.2">
      <c r="A9146" s="8">
        <v>5677</v>
      </c>
      <c r="B9146" s="49" t="s">
        <v>10802</v>
      </c>
      <c r="C9146" s="12" t="s">
        <v>10806</v>
      </c>
      <c r="D9146" s="12" t="s">
        <v>11336</v>
      </c>
      <c r="E9146" s="12" t="s">
        <v>16670</v>
      </c>
      <c r="F9146" s="13"/>
      <c r="G9146" s="13"/>
      <c r="H9146" s="13"/>
    </row>
    <row r="9147" spans="1:8" x14ac:dyDescent="0.2">
      <c r="A9147" s="8">
        <v>5608</v>
      </c>
      <c r="B9147" s="50" t="s">
        <v>6425</v>
      </c>
      <c r="C9147" s="16" t="s">
        <v>6430</v>
      </c>
      <c r="D9147" s="16" t="s">
        <v>11336</v>
      </c>
      <c r="E9147" s="16" t="s">
        <v>16464</v>
      </c>
      <c r="F9147" s="17"/>
      <c r="G9147" s="17"/>
      <c r="H9147" s="17"/>
    </row>
    <row r="9148" spans="1:8" x14ac:dyDescent="0.2">
      <c r="A9148" s="8">
        <v>5354</v>
      </c>
      <c r="B9148" s="49" t="s">
        <v>8224</v>
      </c>
      <c r="C9148" s="12" t="s">
        <v>8230</v>
      </c>
      <c r="D9148" s="12" t="s">
        <v>11334</v>
      </c>
      <c r="E9148" s="20" t="s">
        <v>16386</v>
      </c>
      <c r="F9148" s="13"/>
      <c r="G9148" s="13"/>
      <c r="H9148" s="13"/>
    </row>
    <row r="9149" spans="1:8" x14ac:dyDescent="0.2">
      <c r="A9149" s="8">
        <v>5670</v>
      </c>
      <c r="B9149" s="50" t="s">
        <v>10742</v>
      </c>
      <c r="C9149" s="16" t="s">
        <v>10750</v>
      </c>
      <c r="D9149" s="16" t="s">
        <v>11362</v>
      </c>
      <c r="E9149" s="16" t="s">
        <v>16822</v>
      </c>
      <c r="F9149" s="17"/>
      <c r="G9149" s="17"/>
      <c r="H9149" s="17"/>
    </row>
    <row r="9150" spans="1:8" x14ac:dyDescent="0.2">
      <c r="A9150" s="8">
        <v>4122</v>
      </c>
      <c r="B9150" s="49" t="s">
        <v>4358</v>
      </c>
      <c r="C9150" s="12" t="s">
        <v>4360</v>
      </c>
      <c r="D9150" s="12" t="s">
        <v>11338</v>
      </c>
      <c r="E9150" s="20" t="s">
        <v>16386</v>
      </c>
      <c r="F9150" s="13"/>
      <c r="G9150" s="13"/>
      <c r="H9150" s="13"/>
    </row>
    <row r="9151" spans="1:8" x14ac:dyDescent="0.2">
      <c r="A9151" s="8">
        <v>5139</v>
      </c>
      <c r="B9151" s="50" t="s">
        <v>6434</v>
      </c>
      <c r="C9151" s="16" t="s">
        <v>4163</v>
      </c>
      <c r="D9151" s="16" t="s">
        <v>11358</v>
      </c>
      <c r="E9151" s="19" t="s">
        <v>16386</v>
      </c>
      <c r="F9151" s="17"/>
      <c r="G9151" s="17"/>
      <c r="H9151" s="17"/>
    </row>
    <row r="9152" spans="1:8" x14ac:dyDescent="0.2">
      <c r="A9152" s="8">
        <v>5097</v>
      </c>
      <c r="B9152" s="49" t="s">
        <v>6053</v>
      </c>
      <c r="C9152" s="12" t="s">
        <v>6057</v>
      </c>
      <c r="D9152" s="12" t="s">
        <v>11336</v>
      </c>
      <c r="E9152" s="20" t="s">
        <v>16386</v>
      </c>
      <c r="F9152" s="13"/>
      <c r="G9152" s="13"/>
      <c r="H9152" s="13"/>
    </row>
    <row r="9153" spans="1:8" x14ac:dyDescent="0.2">
      <c r="A9153" s="8">
        <v>4177</v>
      </c>
      <c r="B9153" s="50" t="s">
        <v>4822</v>
      </c>
      <c r="C9153" s="16" t="s">
        <v>4824</v>
      </c>
      <c r="D9153" s="16" t="s">
        <v>11338</v>
      </c>
      <c r="E9153" s="19" t="s">
        <v>16386</v>
      </c>
      <c r="F9153" s="17"/>
      <c r="G9153" s="17"/>
      <c r="H9153" s="17"/>
    </row>
    <row r="9154" spans="1:8" x14ac:dyDescent="0.2">
      <c r="A9154" s="8">
        <v>5014</v>
      </c>
      <c r="B9154" s="49" t="s">
        <v>5377</v>
      </c>
      <c r="C9154" s="12" t="s">
        <v>5380</v>
      </c>
      <c r="D9154" s="12" t="s">
        <v>11343</v>
      </c>
      <c r="E9154" s="20" t="s">
        <v>16386</v>
      </c>
      <c r="F9154" s="13"/>
      <c r="G9154" s="13"/>
      <c r="H9154" s="13"/>
    </row>
    <row r="9155" spans="1:8" x14ac:dyDescent="0.2">
      <c r="A9155" s="8">
        <v>5124</v>
      </c>
      <c r="B9155" s="50" t="s">
        <v>6313</v>
      </c>
      <c r="C9155" s="16" t="s">
        <v>6314</v>
      </c>
      <c r="D9155" s="16" t="s">
        <v>11353</v>
      </c>
      <c r="E9155" s="19" t="s">
        <v>16386</v>
      </c>
      <c r="F9155" s="17"/>
      <c r="G9155" s="17"/>
      <c r="H9155" s="17"/>
    </row>
    <row r="9156" spans="1:8" x14ac:dyDescent="0.2">
      <c r="A9156" s="8">
        <v>4135</v>
      </c>
      <c r="B9156" s="49" t="s">
        <v>4469</v>
      </c>
      <c r="C9156" s="12" t="s">
        <v>4476</v>
      </c>
      <c r="D9156" s="12" t="s">
        <v>11362</v>
      </c>
      <c r="E9156" s="20" t="s">
        <v>16386</v>
      </c>
      <c r="F9156" s="13"/>
      <c r="G9156" s="13"/>
      <c r="H9156" s="13"/>
    </row>
    <row r="9157" spans="1:8" x14ac:dyDescent="0.2">
      <c r="A9157" s="8">
        <v>18571</v>
      </c>
      <c r="B9157" s="50" t="s">
        <v>16404</v>
      </c>
      <c r="C9157" s="16" t="s">
        <v>15654</v>
      </c>
      <c r="D9157" s="16" t="s">
        <v>11362</v>
      </c>
      <c r="E9157" s="19" t="s">
        <v>14624</v>
      </c>
      <c r="F9157" s="17"/>
      <c r="G9157" s="17"/>
      <c r="H9157" s="17"/>
    </row>
    <row r="9158" spans="1:8" x14ac:dyDescent="0.2">
      <c r="A9158" s="8">
        <v>4071</v>
      </c>
      <c r="B9158" s="49" t="s">
        <v>3908</v>
      </c>
      <c r="C9158" s="12" t="s">
        <v>3914</v>
      </c>
      <c r="D9158" s="12" t="s">
        <v>11334</v>
      </c>
      <c r="E9158" s="20" t="s">
        <v>16386</v>
      </c>
      <c r="F9158" s="13"/>
      <c r="G9158" s="13"/>
      <c r="H9158" s="13"/>
    </row>
    <row r="9159" spans="1:8" x14ac:dyDescent="0.2">
      <c r="A9159" s="8">
        <v>4053</v>
      </c>
      <c r="B9159" s="50" t="s">
        <v>3763</v>
      </c>
      <c r="C9159" s="16" t="s">
        <v>3768</v>
      </c>
      <c r="D9159" s="16" t="s">
        <v>11334</v>
      </c>
      <c r="E9159" s="19" t="s">
        <v>16386</v>
      </c>
      <c r="F9159" s="17"/>
      <c r="G9159" s="17"/>
      <c r="H9159" s="17"/>
    </row>
    <row r="9160" spans="1:8" x14ac:dyDescent="0.2">
      <c r="A9160" s="8">
        <v>18621</v>
      </c>
      <c r="B9160" s="49" t="s">
        <v>16866</v>
      </c>
      <c r="C9160" s="12" t="s">
        <v>2366</v>
      </c>
      <c r="D9160" s="12" t="s">
        <v>11334</v>
      </c>
      <c r="E9160" s="20" t="s">
        <v>14624</v>
      </c>
      <c r="F9160" s="13"/>
      <c r="G9160" s="13"/>
      <c r="H9160" s="13"/>
    </row>
    <row r="9161" spans="1:8" x14ac:dyDescent="0.2">
      <c r="A9161" s="8">
        <v>18420</v>
      </c>
      <c r="B9161" s="50" t="s">
        <v>16777</v>
      </c>
      <c r="C9161" s="16" t="s">
        <v>484</v>
      </c>
      <c r="D9161" s="16" t="s">
        <v>11334</v>
      </c>
      <c r="E9161" s="19" t="s">
        <v>14624</v>
      </c>
      <c r="F9161" s="17"/>
      <c r="G9161" s="17"/>
      <c r="H9161" s="17"/>
    </row>
    <row r="9162" spans="1:8" x14ac:dyDescent="0.2">
      <c r="A9162" s="8">
        <v>18535</v>
      </c>
      <c r="B9162" s="49" t="s">
        <v>16521</v>
      </c>
      <c r="C9162" s="12" t="s">
        <v>1569</v>
      </c>
      <c r="D9162" s="12" t="s">
        <v>11358</v>
      </c>
      <c r="E9162" s="20" t="s">
        <v>14624</v>
      </c>
      <c r="F9162" s="13"/>
      <c r="G9162" s="13"/>
      <c r="H9162" s="13"/>
    </row>
    <row r="9163" spans="1:8" x14ac:dyDescent="0.2">
      <c r="A9163" s="8">
        <v>5014</v>
      </c>
      <c r="B9163" s="50" t="s">
        <v>5377</v>
      </c>
      <c r="C9163" s="16" t="s">
        <v>5383</v>
      </c>
      <c r="D9163" s="16" t="s">
        <v>11334</v>
      </c>
      <c r="E9163" s="19" t="s">
        <v>16386</v>
      </c>
      <c r="F9163" s="17"/>
      <c r="G9163" s="17"/>
      <c r="H9163" s="17"/>
    </row>
    <row r="9164" spans="1:8" x14ac:dyDescent="0.2">
      <c r="A9164" s="8">
        <v>5486</v>
      </c>
      <c r="B9164" s="49" t="s">
        <v>9315</v>
      </c>
      <c r="C9164" s="12" t="s">
        <v>9322</v>
      </c>
      <c r="D9164" s="12" t="s">
        <v>11358</v>
      </c>
      <c r="E9164" s="12" t="s">
        <v>16913</v>
      </c>
      <c r="F9164" s="13"/>
      <c r="G9164" s="13"/>
      <c r="H9164" s="13"/>
    </row>
    <row r="9165" spans="1:8" x14ac:dyDescent="0.2">
      <c r="A9165" s="8">
        <v>5349</v>
      </c>
      <c r="B9165" s="50" t="s">
        <v>8186</v>
      </c>
      <c r="C9165" s="16" t="s">
        <v>8192</v>
      </c>
      <c r="D9165" s="16" t="s">
        <v>11358</v>
      </c>
      <c r="E9165" s="19" t="s">
        <v>16386</v>
      </c>
      <c r="F9165" s="17"/>
      <c r="G9165" s="17"/>
      <c r="H9165" s="17"/>
    </row>
    <row r="9166" spans="1:8" x14ac:dyDescent="0.2">
      <c r="A9166" s="8">
        <v>4001</v>
      </c>
      <c r="B9166" s="49" t="s">
        <v>3297</v>
      </c>
      <c r="C9166" s="12" t="s">
        <v>3305</v>
      </c>
      <c r="D9166" s="12" t="s">
        <v>11362</v>
      </c>
      <c r="E9166" s="20" t="s">
        <v>16386</v>
      </c>
      <c r="F9166" s="13"/>
      <c r="G9166" s="13"/>
      <c r="H9166" s="13"/>
    </row>
    <row r="9167" spans="1:8" x14ac:dyDescent="0.2">
      <c r="A9167" s="8">
        <v>4979</v>
      </c>
      <c r="B9167" s="50" t="s">
        <v>5076</v>
      </c>
      <c r="C9167" s="16" t="s">
        <v>5082</v>
      </c>
      <c r="D9167" s="16" t="s">
        <v>11334</v>
      </c>
      <c r="E9167" s="19" t="s">
        <v>16386</v>
      </c>
      <c r="F9167" s="17"/>
      <c r="G9167" s="17"/>
      <c r="H9167" s="17"/>
    </row>
    <row r="9168" spans="1:8" x14ac:dyDescent="0.2">
      <c r="A9168" s="8">
        <v>5082</v>
      </c>
      <c r="B9168" s="49" t="s">
        <v>5966</v>
      </c>
      <c r="C9168" s="12" t="s">
        <v>5973</v>
      </c>
      <c r="D9168" s="12" t="s">
        <v>11358</v>
      </c>
      <c r="E9168" s="20" t="s">
        <v>16386</v>
      </c>
      <c r="F9168" s="13"/>
      <c r="G9168" s="13"/>
      <c r="H9168" s="13"/>
    </row>
    <row r="9169" spans="1:8" x14ac:dyDescent="0.2">
      <c r="A9169" s="8">
        <v>5543</v>
      </c>
      <c r="B9169" s="50" t="s">
        <v>6469</v>
      </c>
      <c r="C9169" s="16" t="s">
        <v>6858</v>
      </c>
      <c r="D9169" s="16" t="s">
        <v>11338</v>
      </c>
      <c r="E9169" s="16" t="s">
        <v>16480</v>
      </c>
      <c r="F9169" s="17"/>
      <c r="G9169" s="17"/>
      <c r="H9169" s="17"/>
    </row>
    <row r="9170" spans="1:8" x14ac:dyDescent="0.2">
      <c r="A9170" s="8">
        <v>5035</v>
      </c>
      <c r="B9170" s="49" t="s">
        <v>5565</v>
      </c>
      <c r="C9170" s="12" t="s">
        <v>5573</v>
      </c>
      <c r="D9170" s="12" t="s">
        <v>11362</v>
      </c>
      <c r="E9170" s="20" t="s">
        <v>16386</v>
      </c>
      <c r="F9170" s="13"/>
      <c r="G9170" s="13"/>
      <c r="H9170" s="13"/>
    </row>
    <row r="9171" spans="1:8" x14ac:dyDescent="0.2">
      <c r="A9171" s="8">
        <v>5593</v>
      </c>
      <c r="B9171" s="50" t="s">
        <v>10136</v>
      </c>
      <c r="C9171" s="16" t="s">
        <v>10137</v>
      </c>
      <c r="D9171" s="16" t="s">
        <v>11353</v>
      </c>
      <c r="E9171" s="16" t="s">
        <v>16979</v>
      </c>
      <c r="F9171" s="17"/>
      <c r="G9171" s="17"/>
      <c r="H9171" s="17"/>
    </row>
    <row r="9172" spans="1:8" x14ac:dyDescent="0.2">
      <c r="A9172" s="8">
        <v>5281</v>
      </c>
      <c r="B9172" s="49" t="s">
        <v>7635</v>
      </c>
      <c r="C9172" s="12" t="s">
        <v>7639</v>
      </c>
      <c r="D9172" s="12" t="s">
        <v>11336</v>
      </c>
      <c r="E9172" s="20" t="s">
        <v>16386</v>
      </c>
      <c r="F9172" s="13"/>
      <c r="G9172" s="13"/>
      <c r="H9172" s="13"/>
    </row>
    <row r="9173" spans="1:8" x14ac:dyDescent="0.2">
      <c r="A9173" s="8">
        <v>5689</v>
      </c>
      <c r="B9173" s="50" t="s">
        <v>10896</v>
      </c>
      <c r="C9173" s="16" t="s">
        <v>10901</v>
      </c>
      <c r="D9173" s="16" t="s">
        <v>11334</v>
      </c>
      <c r="E9173" s="16" t="s">
        <v>16804</v>
      </c>
      <c r="F9173" s="17"/>
      <c r="G9173" s="17"/>
      <c r="H9173" s="17"/>
    </row>
    <row r="9174" spans="1:8" x14ac:dyDescent="0.2">
      <c r="A9174" s="8">
        <v>18406</v>
      </c>
      <c r="B9174" s="49" t="s">
        <v>16897</v>
      </c>
      <c r="C9174" s="12" t="s">
        <v>14790</v>
      </c>
      <c r="D9174" s="12" t="s">
        <v>11338</v>
      </c>
      <c r="E9174" s="20" t="s">
        <v>14624</v>
      </c>
      <c r="F9174" s="13"/>
      <c r="G9174" s="13"/>
      <c r="H9174" s="13"/>
    </row>
    <row r="9175" spans="1:8" x14ac:dyDescent="0.2">
      <c r="A9175" s="8">
        <v>18401</v>
      </c>
      <c r="B9175" s="50" t="s">
        <v>16975</v>
      </c>
      <c r="C9175" s="16" t="s">
        <v>301</v>
      </c>
      <c r="D9175" s="16" t="s">
        <v>11362</v>
      </c>
      <c r="E9175" s="19" t="s">
        <v>14624</v>
      </c>
      <c r="F9175" s="17"/>
      <c r="G9175" s="17"/>
      <c r="H9175" s="17"/>
    </row>
    <row r="9176" spans="1:8" x14ac:dyDescent="0.2">
      <c r="A9176" s="8">
        <v>18392</v>
      </c>
      <c r="B9176" s="12" t="s">
        <v>16520</v>
      </c>
      <c r="C9176" s="12" t="s">
        <v>213</v>
      </c>
      <c r="D9176" s="12" t="s">
        <v>11358</v>
      </c>
      <c r="E9176" s="20" t="s">
        <v>14624</v>
      </c>
      <c r="F9176" s="13"/>
      <c r="G9176" s="13"/>
      <c r="H9176" s="13"/>
    </row>
    <row r="9177" spans="1:8" x14ac:dyDescent="0.2">
      <c r="A9177" s="8">
        <v>5557</v>
      </c>
      <c r="B9177" s="50" t="s">
        <v>9857</v>
      </c>
      <c r="C9177" s="16" t="s">
        <v>9859</v>
      </c>
      <c r="D9177" s="16" t="s">
        <v>11338</v>
      </c>
      <c r="E9177" s="16" t="s">
        <v>16903</v>
      </c>
      <c r="F9177" s="17"/>
      <c r="G9177" s="17"/>
      <c r="H9177" s="17"/>
    </row>
    <row r="9178" spans="1:8" x14ac:dyDescent="0.2">
      <c r="A9178" s="8">
        <v>18429</v>
      </c>
      <c r="B9178" s="12" t="s">
        <v>16788</v>
      </c>
      <c r="C9178" s="12" t="s">
        <v>14906</v>
      </c>
      <c r="D9178" s="12" t="s">
        <v>11362</v>
      </c>
      <c r="E9178" s="20" t="s">
        <v>14624</v>
      </c>
      <c r="F9178" s="13"/>
      <c r="G9178" s="13"/>
      <c r="H9178" s="13"/>
    </row>
    <row r="9179" spans="1:8" x14ac:dyDescent="0.2">
      <c r="A9179" s="8">
        <v>5198</v>
      </c>
      <c r="B9179" s="50" t="s">
        <v>6937</v>
      </c>
      <c r="C9179" s="16" t="s">
        <v>6938</v>
      </c>
      <c r="D9179" s="16" t="s">
        <v>11338</v>
      </c>
      <c r="E9179" s="19" t="s">
        <v>16386</v>
      </c>
      <c r="F9179" s="17"/>
      <c r="G9179" s="17"/>
      <c r="H9179" s="17"/>
    </row>
    <row r="9180" spans="1:8" x14ac:dyDescent="0.2">
      <c r="A9180" s="8">
        <v>5636</v>
      </c>
      <c r="B9180" s="49" t="s">
        <v>10485</v>
      </c>
      <c r="C9180" s="12" t="s">
        <v>10491</v>
      </c>
      <c r="D9180" s="12" t="s">
        <v>11334</v>
      </c>
      <c r="E9180" s="12" t="s">
        <v>16456</v>
      </c>
      <c r="F9180" s="13"/>
      <c r="G9180" s="13"/>
      <c r="H9180" s="13"/>
    </row>
    <row r="9181" spans="1:8" x14ac:dyDescent="0.2">
      <c r="A9181" s="8">
        <v>5471</v>
      </c>
      <c r="B9181" s="50" t="s">
        <v>9195</v>
      </c>
      <c r="C9181" s="16" t="s">
        <v>9200</v>
      </c>
      <c r="D9181" s="16" t="s">
        <v>11336</v>
      </c>
      <c r="E9181" s="19" t="s">
        <v>16386</v>
      </c>
      <c r="F9181" s="17"/>
      <c r="G9181" s="17"/>
      <c r="H9181" s="17"/>
    </row>
    <row r="9182" spans="1:8" x14ac:dyDescent="0.2">
      <c r="A9182" s="8">
        <v>5555</v>
      </c>
      <c r="B9182" s="49" t="s">
        <v>9845</v>
      </c>
      <c r="C9182" s="12" t="s">
        <v>9849</v>
      </c>
      <c r="D9182" s="12" t="s">
        <v>11336</v>
      </c>
      <c r="E9182" s="12" t="s">
        <v>16901</v>
      </c>
      <c r="F9182" s="13"/>
      <c r="G9182" s="13"/>
      <c r="H9182" s="13"/>
    </row>
    <row r="9183" spans="1:8" x14ac:dyDescent="0.2">
      <c r="A9183" s="8">
        <v>18446</v>
      </c>
      <c r="B9183" s="50" t="s">
        <v>16577</v>
      </c>
      <c r="C9183" s="16" t="s">
        <v>729</v>
      </c>
      <c r="D9183" s="16" t="s">
        <v>11362</v>
      </c>
      <c r="E9183" s="19" t="s">
        <v>14624</v>
      </c>
      <c r="F9183" s="17"/>
      <c r="G9183" s="17"/>
      <c r="H9183" s="17"/>
    </row>
    <row r="9184" spans="1:8" x14ac:dyDescent="0.2">
      <c r="A9184" s="8">
        <v>5721</v>
      </c>
      <c r="B9184" s="49" t="s">
        <v>11155</v>
      </c>
      <c r="C9184" s="12" t="s">
        <v>11159</v>
      </c>
      <c r="D9184" s="12" t="s">
        <v>11334</v>
      </c>
      <c r="E9184" s="12" t="s">
        <v>16978</v>
      </c>
      <c r="F9184" s="13"/>
      <c r="G9184" s="13"/>
      <c r="H9184" s="13"/>
    </row>
    <row r="9185" spans="1:8" x14ac:dyDescent="0.2">
      <c r="A9185" s="8">
        <v>18599</v>
      </c>
      <c r="B9185" s="50" t="s">
        <v>16560</v>
      </c>
      <c r="C9185" s="16" t="s">
        <v>15781</v>
      </c>
      <c r="D9185" s="16" t="s">
        <v>11358</v>
      </c>
      <c r="E9185" s="19" t="s">
        <v>14624</v>
      </c>
      <c r="F9185" s="17"/>
      <c r="G9185" s="17"/>
      <c r="H9185" s="17"/>
    </row>
    <row r="9186" spans="1:8" x14ac:dyDescent="0.2">
      <c r="A9186" s="8">
        <v>18443</v>
      </c>
      <c r="B9186" s="12" t="s">
        <v>16844</v>
      </c>
      <c r="C9186" s="12" t="s">
        <v>14979</v>
      </c>
      <c r="D9186" s="12" t="s">
        <v>11343</v>
      </c>
      <c r="E9186" s="20" t="s">
        <v>14624</v>
      </c>
      <c r="F9186" s="13"/>
      <c r="G9186" s="13"/>
      <c r="H9186" s="13"/>
    </row>
    <row r="9187" spans="1:8" x14ac:dyDescent="0.2">
      <c r="A9187" s="8">
        <v>5701</v>
      </c>
      <c r="B9187" s="50" t="s">
        <v>10993</v>
      </c>
      <c r="C9187" s="16" t="s">
        <v>10998</v>
      </c>
      <c r="D9187" s="16" t="s">
        <v>11336</v>
      </c>
      <c r="E9187" s="16" t="s">
        <v>16545</v>
      </c>
      <c r="F9187" s="17"/>
      <c r="G9187" s="17"/>
      <c r="H9187" s="17"/>
    </row>
    <row r="9188" spans="1:8" x14ac:dyDescent="0.2">
      <c r="A9188" s="8">
        <v>5632</v>
      </c>
      <c r="B9188" s="49" t="s">
        <v>10457</v>
      </c>
      <c r="C9188" s="12" t="s">
        <v>10463</v>
      </c>
      <c r="D9188" s="12" t="s">
        <v>11362</v>
      </c>
      <c r="E9188" s="12" t="s">
        <v>16807</v>
      </c>
      <c r="F9188" s="13"/>
      <c r="G9188" s="13"/>
      <c r="H9188" s="13"/>
    </row>
    <row r="9189" spans="1:8" x14ac:dyDescent="0.2">
      <c r="A9189" s="8">
        <v>18686</v>
      </c>
      <c r="B9189" s="50" t="s">
        <v>16426</v>
      </c>
      <c r="C9189" s="16" t="s">
        <v>2979</v>
      </c>
      <c r="D9189" s="16" t="s">
        <v>11334</v>
      </c>
      <c r="E9189" s="19" t="s">
        <v>14624</v>
      </c>
      <c r="F9189" s="17"/>
      <c r="G9189" s="17"/>
      <c r="H9189" s="17"/>
    </row>
    <row r="9190" spans="1:8" x14ac:dyDescent="0.2">
      <c r="A9190" s="8">
        <v>5115</v>
      </c>
      <c r="B9190" s="49" t="s">
        <v>6233</v>
      </c>
      <c r="C9190" s="12" t="s">
        <v>6235</v>
      </c>
      <c r="D9190" s="12" t="s">
        <v>11343</v>
      </c>
      <c r="E9190" s="20" t="s">
        <v>16386</v>
      </c>
      <c r="F9190" s="13"/>
      <c r="G9190" s="13"/>
      <c r="H9190" s="13"/>
    </row>
    <row r="9191" spans="1:8" x14ac:dyDescent="0.2">
      <c r="A9191" s="8">
        <v>5641</v>
      </c>
      <c r="B9191" s="50" t="s">
        <v>7918</v>
      </c>
      <c r="C9191" s="16" t="s">
        <v>7919</v>
      </c>
      <c r="D9191" s="16" t="s">
        <v>11353</v>
      </c>
      <c r="E9191" s="16" t="s">
        <v>16707</v>
      </c>
      <c r="F9191" s="17"/>
      <c r="G9191" s="17"/>
      <c r="H9191" s="17"/>
    </row>
    <row r="9192" spans="1:8" x14ac:dyDescent="0.2">
      <c r="A9192" s="8">
        <v>18504</v>
      </c>
      <c r="B9192" s="49" t="s">
        <v>16714</v>
      </c>
      <c r="C9192" s="12" t="s">
        <v>1278</v>
      </c>
      <c r="D9192" s="12" t="s">
        <v>11362</v>
      </c>
      <c r="E9192" s="20" t="s">
        <v>14624</v>
      </c>
      <c r="F9192" s="13"/>
      <c r="G9192" s="13"/>
      <c r="H9192" s="13"/>
    </row>
    <row r="9193" spans="1:8" x14ac:dyDescent="0.2">
      <c r="A9193" s="8">
        <v>5414</v>
      </c>
      <c r="B9193" s="50" t="s">
        <v>8702</v>
      </c>
      <c r="C9193" s="16" t="s">
        <v>8705</v>
      </c>
      <c r="D9193" s="16" t="s">
        <v>11343</v>
      </c>
      <c r="E9193" s="19" t="s">
        <v>16386</v>
      </c>
      <c r="F9193" s="17"/>
      <c r="G9193" s="17"/>
      <c r="H9193" s="17"/>
    </row>
    <row r="9194" spans="1:8" x14ac:dyDescent="0.2">
      <c r="A9194" s="8">
        <v>5565</v>
      </c>
      <c r="B9194" s="49" t="s">
        <v>9918</v>
      </c>
      <c r="C9194" s="12" t="s">
        <v>8642</v>
      </c>
      <c r="D9194" s="12" t="s">
        <v>11353</v>
      </c>
      <c r="E9194" s="12" t="s">
        <v>16510</v>
      </c>
      <c r="F9194" s="13"/>
      <c r="G9194" s="13"/>
      <c r="H9194" s="13"/>
    </row>
    <row r="9195" spans="1:8" x14ac:dyDescent="0.2">
      <c r="A9195" s="8">
        <v>18647</v>
      </c>
      <c r="B9195" s="50" t="s">
        <v>16625</v>
      </c>
      <c r="C9195" s="16" t="s">
        <v>16014</v>
      </c>
      <c r="D9195" s="16" t="s">
        <v>11343</v>
      </c>
      <c r="E9195" s="19" t="s">
        <v>14624</v>
      </c>
      <c r="F9195" s="17"/>
      <c r="G9195" s="17"/>
      <c r="H9195" s="17"/>
    </row>
    <row r="9196" spans="1:8" x14ac:dyDescent="0.2">
      <c r="A9196" s="8">
        <v>18639</v>
      </c>
      <c r="B9196" s="49" t="s">
        <v>16476</v>
      </c>
      <c r="C9196" s="12" t="s">
        <v>2538</v>
      </c>
      <c r="D9196" s="12" t="s">
        <v>11336</v>
      </c>
      <c r="E9196" s="20" t="s">
        <v>14624</v>
      </c>
      <c r="F9196" s="13"/>
      <c r="G9196" s="13"/>
      <c r="H9196" s="13"/>
    </row>
    <row r="9197" spans="1:8" x14ac:dyDescent="0.2">
      <c r="A9197" s="8">
        <v>18517</v>
      </c>
      <c r="B9197" s="50" t="s">
        <v>16661</v>
      </c>
      <c r="C9197" s="16" t="s">
        <v>15372</v>
      </c>
      <c r="D9197" s="16" t="s">
        <v>11338</v>
      </c>
      <c r="E9197" s="19" t="s">
        <v>14624</v>
      </c>
      <c r="F9197" s="17"/>
      <c r="G9197" s="17"/>
      <c r="H9197" s="17"/>
    </row>
    <row r="9198" spans="1:8" x14ac:dyDescent="0.2">
      <c r="A9198" s="8">
        <v>5405</v>
      </c>
      <c r="B9198" s="49" t="s">
        <v>8632</v>
      </c>
      <c r="C9198" s="12" t="s">
        <v>8639</v>
      </c>
      <c r="D9198" s="12" t="s">
        <v>11362</v>
      </c>
      <c r="E9198" s="20" t="s">
        <v>16386</v>
      </c>
      <c r="F9198" s="13"/>
      <c r="G9198" s="13"/>
      <c r="H9198" s="13"/>
    </row>
    <row r="9199" spans="1:8" x14ac:dyDescent="0.2">
      <c r="A9199" s="8">
        <v>18682</v>
      </c>
      <c r="B9199" s="50" t="s">
        <v>16654</v>
      </c>
      <c r="C9199" s="16" t="s">
        <v>2944</v>
      </c>
      <c r="D9199" s="16" t="s">
        <v>11362</v>
      </c>
      <c r="E9199" s="19" t="s">
        <v>14624</v>
      </c>
      <c r="F9199" s="17"/>
      <c r="G9199" s="17"/>
      <c r="H9199" s="17"/>
    </row>
    <row r="9200" spans="1:8" x14ac:dyDescent="0.2">
      <c r="A9200" s="8">
        <v>5173</v>
      </c>
      <c r="B9200" s="49" t="s">
        <v>6723</v>
      </c>
      <c r="C9200" s="12" t="s">
        <v>6725</v>
      </c>
      <c r="D9200" s="12" t="s">
        <v>11343</v>
      </c>
      <c r="E9200" s="20" t="s">
        <v>16386</v>
      </c>
      <c r="F9200" s="13"/>
      <c r="G9200" s="13"/>
      <c r="H9200" s="13"/>
    </row>
    <row r="9201" spans="1:8" x14ac:dyDescent="0.2">
      <c r="A9201" s="8">
        <v>5171</v>
      </c>
      <c r="B9201" s="50" t="s">
        <v>6704</v>
      </c>
      <c r="C9201" s="16" t="s">
        <v>6709</v>
      </c>
      <c r="D9201" s="16" t="s">
        <v>11336</v>
      </c>
      <c r="E9201" s="19" t="s">
        <v>16386</v>
      </c>
      <c r="F9201" s="17"/>
      <c r="G9201" s="17"/>
      <c r="H9201" s="17"/>
    </row>
    <row r="9202" spans="1:8" x14ac:dyDescent="0.2">
      <c r="A9202" s="8">
        <v>5271</v>
      </c>
      <c r="B9202" s="49" t="s">
        <v>7556</v>
      </c>
      <c r="C9202" s="12" t="s">
        <v>2390</v>
      </c>
      <c r="D9202" s="12" t="s">
        <v>11338</v>
      </c>
      <c r="E9202" s="20" t="s">
        <v>16386</v>
      </c>
      <c r="F9202" s="13"/>
      <c r="G9202" s="13"/>
      <c r="H9202" s="13"/>
    </row>
    <row r="9203" spans="1:8" x14ac:dyDescent="0.2">
      <c r="A9203" s="8">
        <v>5444</v>
      </c>
      <c r="B9203" s="50" t="s">
        <v>8974</v>
      </c>
      <c r="C9203" s="16" t="s">
        <v>8978</v>
      </c>
      <c r="D9203" s="16" t="s">
        <v>11343</v>
      </c>
      <c r="E9203" s="19" t="s">
        <v>16386</v>
      </c>
      <c r="F9203" s="17"/>
      <c r="G9203" s="17"/>
      <c r="H9203" s="17"/>
    </row>
    <row r="9204" spans="1:8" x14ac:dyDescent="0.2">
      <c r="A9204" s="8">
        <v>5297</v>
      </c>
      <c r="B9204" s="49" t="s">
        <v>7759</v>
      </c>
      <c r="C9204" s="12" t="s">
        <v>7760</v>
      </c>
      <c r="D9204" s="12" t="s">
        <v>11338</v>
      </c>
      <c r="E9204" s="20" t="s">
        <v>16386</v>
      </c>
      <c r="F9204" s="13"/>
      <c r="G9204" s="13"/>
      <c r="H9204" s="13"/>
    </row>
    <row r="9205" spans="1:8" x14ac:dyDescent="0.2">
      <c r="A9205" s="8">
        <v>5041</v>
      </c>
      <c r="B9205" s="50" t="s">
        <v>5622</v>
      </c>
      <c r="C9205" s="16" t="s">
        <v>1396</v>
      </c>
      <c r="D9205" s="16" t="s">
        <v>11334</v>
      </c>
      <c r="E9205" s="19" t="s">
        <v>16386</v>
      </c>
      <c r="F9205" s="17"/>
      <c r="G9205" s="17"/>
      <c r="H9205" s="17"/>
    </row>
    <row r="9206" spans="1:8" x14ac:dyDescent="0.2">
      <c r="A9206" s="8">
        <v>4044</v>
      </c>
      <c r="B9206" s="49" t="s">
        <v>3685</v>
      </c>
      <c r="C9206" s="12" t="s">
        <v>3689</v>
      </c>
      <c r="D9206" s="12" t="s">
        <v>11343</v>
      </c>
      <c r="E9206" s="20" t="s">
        <v>16386</v>
      </c>
      <c r="F9206" s="13"/>
      <c r="G9206" s="13"/>
      <c r="H9206" s="13"/>
    </row>
    <row r="9207" spans="1:8" x14ac:dyDescent="0.2">
      <c r="A9207" s="8">
        <v>5183</v>
      </c>
      <c r="B9207" s="50" t="s">
        <v>6809</v>
      </c>
      <c r="C9207" s="16" t="s">
        <v>6816</v>
      </c>
      <c r="D9207" s="16" t="s">
        <v>11362</v>
      </c>
      <c r="E9207" s="19" t="s">
        <v>16386</v>
      </c>
      <c r="F9207" s="17"/>
      <c r="G9207" s="17"/>
      <c r="H9207" s="17"/>
    </row>
    <row r="9208" spans="1:8" x14ac:dyDescent="0.2">
      <c r="A9208" s="8">
        <v>5487</v>
      </c>
      <c r="B9208" s="49" t="s">
        <v>9325</v>
      </c>
      <c r="C9208" s="12" t="s">
        <v>14045</v>
      </c>
      <c r="D9208" s="12" t="s">
        <v>11362</v>
      </c>
      <c r="E9208" s="12" t="s">
        <v>16787</v>
      </c>
      <c r="F9208" s="13"/>
      <c r="G9208" s="13"/>
      <c r="H9208" s="13"/>
    </row>
    <row r="9209" spans="1:8" x14ac:dyDescent="0.2">
      <c r="A9209" s="8">
        <v>5127</v>
      </c>
      <c r="B9209" s="50" t="s">
        <v>6340</v>
      </c>
      <c r="C9209" s="16" t="s">
        <v>6345</v>
      </c>
      <c r="D9209" s="16" t="s">
        <v>11334</v>
      </c>
      <c r="E9209" s="19" t="s">
        <v>16386</v>
      </c>
      <c r="F9209" s="17"/>
      <c r="G9209" s="17"/>
      <c r="H9209" s="17"/>
    </row>
    <row r="9210" spans="1:8" x14ac:dyDescent="0.2">
      <c r="A9210" s="8">
        <v>4192</v>
      </c>
      <c r="B9210" s="49" t="s">
        <v>4956</v>
      </c>
      <c r="C9210" s="12" t="s">
        <v>4960</v>
      </c>
      <c r="D9210" s="12" t="s">
        <v>11336</v>
      </c>
      <c r="E9210" s="20" t="s">
        <v>16386</v>
      </c>
      <c r="F9210" s="13"/>
      <c r="G9210" s="13"/>
      <c r="H9210" s="13"/>
    </row>
    <row r="9211" spans="1:8" x14ac:dyDescent="0.2">
      <c r="A9211" s="8">
        <v>5227</v>
      </c>
      <c r="B9211" s="50" t="s">
        <v>7185</v>
      </c>
      <c r="C9211" s="16" t="s">
        <v>7189</v>
      </c>
      <c r="D9211" s="16" t="s">
        <v>11343</v>
      </c>
      <c r="E9211" s="19" t="s">
        <v>16386</v>
      </c>
      <c r="F9211" s="17"/>
      <c r="G9211" s="17"/>
      <c r="H9211" s="17"/>
    </row>
    <row r="9212" spans="1:8" x14ac:dyDescent="0.2">
      <c r="A9212" s="8">
        <v>5094</v>
      </c>
      <c r="B9212" s="49" t="s">
        <v>6061</v>
      </c>
      <c r="C9212" s="12" t="s">
        <v>6062</v>
      </c>
      <c r="D9212" s="12" t="s">
        <v>11353</v>
      </c>
      <c r="E9212" s="20" t="s">
        <v>16386</v>
      </c>
      <c r="F9212" s="13"/>
      <c r="G9212" s="13"/>
      <c r="H9212" s="13"/>
    </row>
    <row r="9213" spans="1:8" x14ac:dyDescent="0.2">
      <c r="A9213" s="8">
        <v>5067</v>
      </c>
      <c r="B9213" s="50" t="s">
        <v>5843</v>
      </c>
      <c r="C9213" s="16" t="s">
        <v>2419</v>
      </c>
      <c r="D9213" s="16" t="s">
        <v>11338</v>
      </c>
      <c r="E9213" s="19" t="s">
        <v>16386</v>
      </c>
      <c r="F9213" s="17"/>
      <c r="G9213" s="17"/>
      <c r="H9213" s="17"/>
    </row>
    <row r="9214" spans="1:8" x14ac:dyDescent="0.2">
      <c r="A9214" s="8">
        <v>5087</v>
      </c>
      <c r="B9214" s="49" t="s">
        <v>6004</v>
      </c>
      <c r="C9214" s="12" t="s">
        <v>6007</v>
      </c>
      <c r="D9214" s="12" t="s">
        <v>11343</v>
      </c>
      <c r="E9214" s="20" t="s">
        <v>16386</v>
      </c>
      <c r="F9214" s="13"/>
      <c r="G9214" s="13"/>
      <c r="H9214" s="13"/>
    </row>
    <row r="9215" spans="1:8" x14ac:dyDescent="0.2">
      <c r="A9215" s="8">
        <v>5407</v>
      </c>
      <c r="B9215" s="50" t="s">
        <v>8651</v>
      </c>
      <c r="C9215" s="16" t="s">
        <v>8658</v>
      </c>
      <c r="D9215" s="16" t="s">
        <v>11358</v>
      </c>
      <c r="E9215" s="19" t="s">
        <v>16386</v>
      </c>
      <c r="F9215" s="17"/>
      <c r="G9215" s="17"/>
      <c r="H9215" s="17"/>
    </row>
    <row r="9216" spans="1:8" x14ac:dyDescent="0.2">
      <c r="A9216" s="8">
        <v>5350</v>
      </c>
      <c r="B9216" s="49" t="s">
        <v>8194</v>
      </c>
      <c r="C9216" s="12" t="s">
        <v>483</v>
      </c>
      <c r="D9216" s="12" t="s">
        <v>11334</v>
      </c>
      <c r="E9216" s="20" t="s">
        <v>16386</v>
      </c>
      <c r="F9216" s="13"/>
      <c r="G9216" s="13"/>
      <c r="H9216" s="13"/>
    </row>
    <row r="9217" spans="1:8" x14ac:dyDescent="0.2">
      <c r="A9217" s="8">
        <v>5577</v>
      </c>
      <c r="B9217" s="50" t="s">
        <v>10010</v>
      </c>
      <c r="C9217" s="16" t="s">
        <v>10808</v>
      </c>
      <c r="D9217" s="16" t="s">
        <v>11362</v>
      </c>
      <c r="E9217" s="16" t="s">
        <v>16950</v>
      </c>
      <c r="F9217" s="17"/>
      <c r="G9217" s="17"/>
      <c r="H9217" s="17"/>
    </row>
    <row r="9218" spans="1:8" x14ac:dyDescent="0.2">
      <c r="A9218" s="8">
        <v>4032</v>
      </c>
      <c r="B9218" s="49" t="s">
        <v>3578</v>
      </c>
      <c r="C9218" s="12" t="s">
        <v>3582</v>
      </c>
      <c r="D9218" s="12" t="s">
        <v>11336</v>
      </c>
      <c r="E9218" s="20" t="s">
        <v>16386</v>
      </c>
      <c r="F9218" s="13"/>
      <c r="G9218" s="13"/>
      <c r="H9218" s="13"/>
    </row>
    <row r="9219" spans="1:8" x14ac:dyDescent="0.2">
      <c r="A9219" s="8">
        <v>18613</v>
      </c>
      <c r="B9219" s="50" t="s">
        <v>16652</v>
      </c>
      <c r="C9219" s="16" t="s">
        <v>15853</v>
      </c>
      <c r="D9219" s="16" t="s">
        <v>11353</v>
      </c>
      <c r="E9219" s="19" t="s">
        <v>14624</v>
      </c>
      <c r="F9219" s="17"/>
      <c r="G9219" s="17"/>
      <c r="H9219" s="17"/>
    </row>
    <row r="9220" spans="1:8" x14ac:dyDescent="0.2">
      <c r="A9220" s="8">
        <v>4040</v>
      </c>
      <c r="B9220" s="49" t="s">
        <v>3651</v>
      </c>
      <c r="C9220" s="12" t="s">
        <v>483</v>
      </c>
      <c r="D9220" s="12" t="s">
        <v>11336</v>
      </c>
      <c r="E9220" s="20" t="s">
        <v>16386</v>
      </c>
      <c r="F9220" s="13"/>
      <c r="G9220" s="13"/>
      <c r="H9220" s="13"/>
    </row>
    <row r="9221" spans="1:8" x14ac:dyDescent="0.2">
      <c r="A9221" s="8">
        <v>5636</v>
      </c>
      <c r="B9221" s="50" t="s">
        <v>10485</v>
      </c>
      <c r="C9221" s="16" t="s">
        <v>10487</v>
      </c>
      <c r="D9221" s="16" t="s">
        <v>11338</v>
      </c>
      <c r="E9221" s="16" t="s">
        <v>16456</v>
      </c>
      <c r="F9221" s="17"/>
      <c r="G9221" s="17"/>
      <c r="H9221" s="17"/>
    </row>
    <row r="9222" spans="1:8" x14ac:dyDescent="0.2">
      <c r="A9222" s="8">
        <v>5429</v>
      </c>
      <c r="B9222" s="49" t="s">
        <v>8840</v>
      </c>
      <c r="C9222" s="12" t="s">
        <v>8843</v>
      </c>
      <c r="D9222" s="12" t="s">
        <v>11343</v>
      </c>
      <c r="E9222" s="20" t="s">
        <v>16386</v>
      </c>
      <c r="F9222" s="13"/>
      <c r="G9222" s="13"/>
      <c r="H9222" s="13"/>
    </row>
    <row r="9223" spans="1:8" x14ac:dyDescent="0.2">
      <c r="A9223" s="8">
        <v>5673</v>
      </c>
      <c r="B9223" s="50" t="s">
        <v>10766</v>
      </c>
      <c r="C9223" s="16" t="s">
        <v>10767</v>
      </c>
      <c r="D9223" s="16" t="s">
        <v>11353</v>
      </c>
      <c r="E9223" s="16" t="s">
        <v>16780</v>
      </c>
      <c r="F9223" s="17"/>
      <c r="G9223" s="17"/>
      <c r="H9223" s="17"/>
    </row>
    <row r="9224" spans="1:8" x14ac:dyDescent="0.2">
      <c r="A9224" s="8">
        <v>5373</v>
      </c>
      <c r="B9224" s="49" t="s">
        <v>7004</v>
      </c>
      <c r="C9224" s="12" t="s">
        <v>3725</v>
      </c>
      <c r="D9224" s="12" t="s">
        <v>11353</v>
      </c>
      <c r="E9224" s="20" t="s">
        <v>16386</v>
      </c>
      <c r="F9224" s="13"/>
      <c r="G9224" s="13"/>
      <c r="H9224" s="13"/>
    </row>
    <row r="9225" spans="1:8" x14ac:dyDescent="0.2">
      <c r="A9225" s="8">
        <v>18635</v>
      </c>
      <c r="B9225" s="50" t="s">
        <v>16976</v>
      </c>
      <c r="C9225" s="16" t="s">
        <v>2495</v>
      </c>
      <c r="D9225" s="16" t="s">
        <v>11353</v>
      </c>
      <c r="E9225" s="19" t="s">
        <v>14624</v>
      </c>
      <c r="F9225" s="17"/>
      <c r="G9225" s="17"/>
      <c r="H9225" s="17"/>
    </row>
    <row r="9226" spans="1:8" x14ac:dyDescent="0.2">
      <c r="A9226" s="8">
        <v>5239</v>
      </c>
      <c r="B9226" s="49" t="s">
        <v>7280</v>
      </c>
      <c r="C9226" s="12" t="s">
        <v>7285</v>
      </c>
      <c r="D9226" s="12" t="s">
        <v>11336</v>
      </c>
      <c r="E9226" s="20" t="s">
        <v>16386</v>
      </c>
      <c r="F9226" s="13"/>
      <c r="G9226" s="13"/>
      <c r="H9226" s="13"/>
    </row>
    <row r="9227" spans="1:8" x14ac:dyDescent="0.2">
      <c r="A9227" s="8">
        <v>18645</v>
      </c>
      <c r="B9227" s="50" t="s">
        <v>16451</v>
      </c>
      <c r="C9227" s="16" t="s">
        <v>475</v>
      </c>
      <c r="D9227" s="16" t="s">
        <v>11334</v>
      </c>
      <c r="E9227" s="19" t="s">
        <v>14624</v>
      </c>
      <c r="F9227" s="17"/>
      <c r="G9227" s="17"/>
      <c r="H9227" s="17"/>
    </row>
    <row r="9228" spans="1:8" x14ac:dyDescent="0.2">
      <c r="A9228" s="8">
        <v>5443</v>
      </c>
      <c r="B9228" s="49" t="s">
        <v>8967</v>
      </c>
      <c r="C9228" s="12" t="s">
        <v>8973</v>
      </c>
      <c r="D9228" s="12" t="s">
        <v>11334</v>
      </c>
      <c r="E9228" s="20" t="s">
        <v>16386</v>
      </c>
      <c r="F9228" s="13"/>
      <c r="G9228" s="13"/>
      <c r="H9228" s="13"/>
    </row>
    <row r="9229" spans="1:8" x14ac:dyDescent="0.2">
      <c r="A9229" s="8">
        <v>18474</v>
      </c>
      <c r="B9229" s="50" t="s">
        <v>16728</v>
      </c>
      <c r="C9229" s="16" t="s">
        <v>991</v>
      </c>
      <c r="D9229" s="16" t="s">
        <v>11336</v>
      </c>
      <c r="E9229" s="19" t="s">
        <v>14624</v>
      </c>
      <c r="F9229" s="17"/>
      <c r="G9229" s="17"/>
      <c r="H9229" s="17"/>
    </row>
    <row r="9230" spans="1:8" x14ac:dyDescent="0.2">
      <c r="A9230" s="8">
        <v>5005</v>
      </c>
      <c r="B9230" s="49" t="s">
        <v>5296</v>
      </c>
      <c r="C9230" s="12" t="s">
        <v>5300</v>
      </c>
      <c r="D9230" s="12" t="s">
        <v>11343</v>
      </c>
      <c r="E9230" s="20" t="s">
        <v>16386</v>
      </c>
      <c r="F9230" s="13"/>
      <c r="G9230" s="13"/>
      <c r="H9230" s="13"/>
    </row>
    <row r="9231" spans="1:8" x14ac:dyDescent="0.2">
      <c r="A9231" s="8">
        <v>18568</v>
      </c>
      <c r="B9231" s="50" t="s">
        <v>16871</v>
      </c>
      <c r="C9231" s="16" t="s">
        <v>1885</v>
      </c>
      <c r="D9231" s="16" t="s">
        <v>11334</v>
      </c>
      <c r="E9231" s="19" t="s">
        <v>14624</v>
      </c>
      <c r="F9231" s="17"/>
      <c r="G9231" s="17"/>
      <c r="H9231" s="17"/>
    </row>
    <row r="9232" spans="1:8" x14ac:dyDescent="0.2">
      <c r="A9232" s="8">
        <v>4095</v>
      </c>
      <c r="B9232" s="49" t="s">
        <v>4118</v>
      </c>
      <c r="C9232" s="12" t="s">
        <v>4125</v>
      </c>
      <c r="D9232" s="12" t="s">
        <v>11362</v>
      </c>
      <c r="E9232" s="20" t="s">
        <v>16386</v>
      </c>
      <c r="F9232" s="13"/>
      <c r="G9232" s="13"/>
      <c r="H9232" s="13"/>
    </row>
    <row r="9233" spans="1:8" x14ac:dyDescent="0.2">
      <c r="A9233" s="8">
        <v>5222</v>
      </c>
      <c r="B9233" s="50" t="s">
        <v>7145</v>
      </c>
      <c r="C9233" s="16" t="s">
        <v>7146</v>
      </c>
      <c r="D9233" s="16" t="s">
        <v>11353</v>
      </c>
      <c r="E9233" s="19" t="s">
        <v>16386</v>
      </c>
      <c r="F9233" s="17"/>
      <c r="G9233" s="17"/>
      <c r="H9233" s="17"/>
    </row>
    <row r="9234" spans="1:8" x14ac:dyDescent="0.2">
      <c r="A9234" s="8">
        <v>4107</v>
      </c>
      <c r="B9234" s="49" t="s">
        <v>4227</v>
      </c>
      <c r="C9234" s="12" t="s">
        <v>14342</v>
      </c>
      <c r="D9234" s="12" t="s">
        <v>11358</v>
      </c>
      <c r="E9234" s="20" t="s">
        <v>16386</v>
      </c>
      <c r="F9234" s="13"/>
      <c r="G9234" s="13"/>
      <c r="H9234" s="13"/>
    </row>
    <row r="9235" spans="1:8" x14ac:dyDescent="0.2">
      <c r="A9235" s="8">
        <v>5739</v>
      </c>
      <c r="B9235" s="50" t="s">
        <v>11280</v>
      </c>
      <c r="C9235" s="16" t="s">
        <v>11286</v>
      </c>
      <c r="D9235" s="16" t="s">
        <v>11334</v>
      </c>
      <c r="E9235" s="16" t="s">
        <v>16952</v>
      </c>
      <c r="F9235" s="17"/>
      <c r="G9235" s="17"/>
      <c r="H9235" s="17"/>
    </row>
    <row r="9236" spans="1:8" x14ac:dyDescent="0.2">
      <c r="A9236" s="8">
        <v>4032</v>
      </c>
      <c r="B9236" s="49" t="s">
        <v>3578</v>
      </c>
      <c r="C9236" s="12" t="s">
        <v>3580</v>
      </c>
      <c r="D9236" s="12" t="s">
        <v>11343</v>
      </c>
      <c r="E9236" s="20" t="s">
        <v>16386</v>
      </c>
      <c r="F9236" s="13"/>
      <c r="G9236" s="13"/>
      <c r="H9236" s="13"/>
    </row>
    <row r="9237" spans="1:8" x14ac:dyDescent="0.2">
      <c r="A9237" s="8">
        <v>18604</v>
      </c>
      <c r="B9237" s="50" t="s">
        <v>16784</v>
      </c>
      <c r="C9237" s="16" t="s">
        <v>15810</v>
      </c>
      <c r="D9237" s="16" t="s">
        <v>11343</v>
      </c>
      <c r="E9237" s="19" t="s">
        <v>14624</v>
      </c>
      <c r="F9237" s="17"/>
      <c r="G9237" s="17"/>
      <c r="H9237" s="17"/>
    </row>
    <row r="9238" spans="1:8" x14ac:dyDescent="0.2">
      <c r="A9238" s="8">
        <v>18595</v>
      </c>
      <c r="B9238" s="49" t="s">
        <v>16682</v>
      </c>
      <c r="C9238" s="12" t="s">
        <v>14905</v>
      </c>
      <c r="D9238" s="12" t="s">
        <v>11358</v>
      </c>
      <c r="E9238" s="20" t="s">
        <v>14624</v>
      </c>
      <c r="F9238" s="13"/>
      <c r="G9238" s="13"/>
      <c r="H9238" s="13"/>
    </row>
    <row r="9239" spans="1:8" x14ac:dyDescent="0.2">
      <c r="A9239" s="8">
        <v>5361</v>
      </c>
      <c r="B9239" s="50" t="s">
        <v>8278</v>
      </c>
      <c r="C9239" s="16" t="s">
        <v>1164</v>
      </c>
      <c r="D9239" s="16" t="s">
        <v>11334</v>
      </c>
      <c r="E9239" s="19" t="s">
        <v>16386</v>
      </c>
      <c r="F9239" s="17"/>
      <c r="G9239" s="17"/>
      <c r="H9239" s="17"/>
    </row>
    <row r="9240" spans="1:8" x14ac:dyDescent="0.2">
      <c r="A9240" s="8">
        <v>4034</v>
      </c>
      <c r="B9240" s="49" t="s">
        <v>3595</v>
      </c>
      <c r="C9240" s="12" t="s">
        <v>3600</v>
      </c>
      <c r="D9240" s="12" t="s">
        <v>11334</v>
      </c>
      <c r="E9240" s="20" t="s">
        <v>16386</v>
      </c>
      <c r="F9240" s="13"/>
      <c r="G9240" s="13"/>
      <c r="H9240" s="13"/>
    </row>
    <row r="9241" spans="1:8" x14ac:dyDescent="0.2">
      <c r="A9241" s="8">
        <v>5622</v>
      </c>
      <c r="B9241" s="50" t="s">
        <v>10375</v>
      </c>
      <c r="C9241" s="16" t="s">
        <v>10381</v>
      </c>
      <c r="D9241" s="16" t="s">
        <v>11358</v>
      </c>
      <c r="E9241" s="16" t="s">
        <v>16977</v>
      </c>
      <c r="F9241" s="17"/>
      <c r="G9241" s="17"/>
      <c r="H9241" s="17"/>
    </row>
    <row r="9242" spans="1:8" x14ac:dyDescent="0.2">
      <c r="A9242" s="8">
        <v>4113</v>
      </c>
      <c r="B9242" s="49" t="s">
        <v>4281</v>
      </c>
      <c r="C9242" s="12" t="s">
        <v>4284</v>
      </c>
      <c r="D9242" s="12" t="s">
        <v>11343</v>
      </c>
      <c r="E9242" s="20" t="s">
        <v>16386</v>
      </c>
      <c r="F9242" s="13"/>
      <c r="G9242" s="13"/>
      <c r="H9242" s="13"/>
    </row>
    <row r="9243" spans="1:8" x14ac:dyDescent="0.2">
      <c r="A9243" s="8">
        <v>5544</v>
      </c>
      <c r="B9243" s="50" t="s">
        <v>9762</v>
      </c>
      <c r="C9243" s="16" t="s">
        <v>3774</v>
      </c>
      <c r="D9243" s="16" t="s">
        <v>11338</v>
      </c>
      <c r="E9243" s="16" t="s">
        <v>16911</v>
      </c>
      <c r="F9243" s="17"/>
      <c r="G9243" s="17"/>
      <c r="H9243" s="17"/>
    </row>
    <row r="9244" spans="1:8" x14ac:dyDescent="0.2">
      <c r="A9244" s="8">
        <v>5140</v>
      </c>
      <c r="B9244" s="49" t="s">
        <v>6442</v>
      </c>
      <c r="C9244" s="12" t="s">
        <v>6446</v>
      </c>
      <c r="D9244" s="12" t="s">
        <v>11343</v>
      </c>
      <c r="E9244" s="20" t="s">
        <v>16386</v>
      </c>
      <c r="F9244" s="13"/>
      <c r="G9244" s="13"/>
      <c r="H9244" s="13"/>
    </row>
    <row r="9245" spans="1:8" x14ac:dyDescent="0.2">
      <c r="A9245" s="8">
        <v>18613</v>
      </c>
      <c r="B9245" s="50" t="s">
        <v>16652</v>
      </c>
      <c r="C9245" s="16" t="s">
        <v>15754</v>
      </c>
      <c r="D9245" s="16" t="s">
        <v>11338</v>
      </c>
      <c r="E9245" s="19" t="s">
        <v>14624</v>
      </c>
      <c r="F9245" s="17"/>
      <c r="G9245" s="17"/>
      <c r="H9245" s="17"/>
    </row>
    <row r="9246" spans="1:8" x14ac:dyDescent="0.2">
      <c r="A9246" s="8">
        <v>18484</v>
      </c>
      <c r="B9246" s="49" t="s">
        <v>16907</v>
      </c>
      <c r="C9246" s="12" t="s">
        <v>15196</v>
      </c>
      <c r="D9246" s="12" t="s">
        <v>11338</v>
      </c>
      <c r="E9246" s="20" t="s">
        <v>14624</v>
      </c>
      <c r="F9246" s="13"/>
      <c r="G9246" s="13"/>
      <c r="H9246" s="13"/>
    </row>
    <row r="9247" spans="1:8" x14ac:dyDescent="0.2">
      <c r="A9247" s="8">
        <v>5697</v>
      </c>
      <c r="B9247" s="50" t="s">
        <v>10957</v>
      </c>
      <c r="C9247" s="16" t="s">
        <v>10960</v>
      </c>
      <c r="D9247" s="16" t="s">
        <v>11343</v>
      </c>
      <c r="E9247" s="16" t="s">
        <v>16797</v>
      </c>
      <c r="F9247" s="17"/>
      <c r="G9247" s="17"/>
      <c r="H9247" s="17"/>
    </row>
    <row r="9248" spans="1:8" x14ac:dyDescent="0.2">
      <c r="A9248" s="8">
        <v>18662</v>
      </c>
      <c r="B9248" s="49" t="s">
        <v>16878</v>
      </c>
      <c r="C9248" s="12" t="s">
        <v>2756</v>
      </c>
      <c r="D9248" s="12" t="s">
        <v>11358</v>
      </c>
      <c r="E9248" s="20" t="s">
        <v>14624</v>
      </c>
      <c r="F9248" s="13"/>
      <c r="G9248" s="13"/>
      <c r="H9248" s="13"/>
    </row>
    <row r="9249" spans="1:8" x14ac:dyDescent="0.2">
      <c r="A9249" s="8">
        <v>18375</v>
      </c>
      <c r="B9249" s="50" t="s">
        <v>16400</v>
      </c>
      <c r="C9249" s="16" t="s">
        <v>14650</v>
      </c>
      <c r="D9249" s="16" t="s">
        <v>11343</v>
      </c>
      <c r="E9249" s="19" t="s">
        <v>14624</v>
      </c>
      <c r="F9249" s="17"/>
      <c r="G9249" s="17"/>
      <c r="H9249" s="17"/>
    </row>
    <row r="9250" spans="1:8" x14ac:dyDescent="0.2">
      <c r="A9250" s="8">
        <v>5434</v>
      </c>
      <c r="B9250" s="49" t="s">
        <v>8885</v>
      </c>
      <c r="C9250" s="12" t="s">
        <v>8891</v>
      </c>
      <c r="D9250" s="12" t="s">
        <v>11358</v>
      </c>
      <c r="E9250" s="20" t="s">
        <v>16386</v>
      </c>
      <c r="F9250" s="13"/>
      <c r="G9250" s="13"/>
      <c r="H9250" s="13"/>
    </row>
    <row r="9251" spans="1:8" x14ac:dyDescent="0.2">
      <c r="A9251" s="8">
        <v>5109</v>
      </c>
      <c r="B9251" s="50" t="s">
        <v>6181</v>
      </c>
      <c r="C9251" s="16" t="s">
        <v>6189</v>
      </c>
      <c r="D9251" s="16" t="s">
        <v>11362</v>
      </c>
      <c r="E9251" s="19" t="s">
        <v>16386</v>
      </c>
      <c r="F9251" s="17"/>
      <c r="G9251" s="17"/>
      <c r="H9251" s="17"/>
    </row>
    <row r="9252" spans="1:8" x14ac:dyDescent="0.2">
      <c r="A9252" s="8">
        <v>5625</v>
      </c>
      <c r="B9252" s="49" t="s">
        <v>10394</v>
      </c>
      <c r="C9252" s="12" t="s">
        <v>3764</v>
      </c>
      <c r="D9252" s="12" t="s">
        <v>11353</v>
      </c>
      <c r="E9252" s="12" t="s">
        <v>16499</v>
      </c>
      <c r="F9252" s="13"/>
      <c r="G9252" s="13"/>
      <c r="H9252" s="13"/>
    </row>
    <row r="9253" spans="1:8" x14ac:dyDescent="0.2">
      <c r="A9253" s="8">
        <v>4073</v>
      </c>
      <c r="B9253" s="50" t="s">
        <v>3924</v>
      </c>
      <c r="C9253" s="16" t="s">
        <v>3931</v>
      </c>
      <c r="D9253" s="16" t="s">
        <v>11358</v>
      </c>
      <c r="E9253" s="19" t="s">
        <v>16386</v>
      </c>
      <c r="F9253" s="17"/>
      <c r="G9253" s="17"/>
      <c r="H9253" s="17"/>
    </row>
    <row r="9254" spans="1:8" x14ac:dyDescent="0.2">
      <c r="A9254" s="8">
        <v>5685</v>
      </c>
      <c r="B9254" s="49" t="s">
        <v>10866</v>
      </c>
      <c r="C9254" s="12" t="s">
        <v>10867</v>
      </c>
      <c r="D9254" s="12" t="s">
        <v>11353</v>
      </c>
      <c r="E9254" s="12" t="s">
        <v>16662</v>
      </c>
      <c r="F9254" s="13"/>
      <c r="G9254" s="13"/>
      <c r="H9254" s="13"/>
    </row>
    <row r="9255" spans="1:8" x14ac:dyDescent="0.2">
      <c r="A9255" s="8">
        <v>5045</v>
      </c>
      <c r="B9255" s="50" t="s">
        <v>5650</v>
      </c>
      <c r="C9255" s="16" t="s">
        <v>5653</v>
      </c>
      <c r="D9255" s="16" t="s">
        <v>11343</v>
      </c>
      <c r="E9255" s="19" t="s">
        <v>16386</v>
      </c>
      <c r="F9255" s="17"/>
      <c r="G9255" s="17"/>
      <c r="H9255" s="17"/>
    </row>
    <row r="9256" spans="1:8" x14ac:dyDescent="0.2">
      <c r="A9256" s="8">
        <v>5018</v>
      </c>
      <c r="B9256" s="49" t="s">
        <v>5414</v>
      </c>
      <c r="C9256" s="12" t="s">
        <v>3825</v>
      </c>
      <c r="D9256" s="12" t="s">
        <v>11358</v>
      </c>
      <c r="E9256" s="20" t="s">
        <v>16386</v>
      </c>
      <c r="F9256" s="13"/>
      <c r="G9256" s="13"/>
      <c r="H9256" s="13"/>
    </row>
    <row r="9257" spans="1:8" x14ac:dyDescent="0.2">
      <c r="A9257" s="8">
        <v>5195</v>
      </c>
      <c r="B9257" s="50" t="s">
        <v>6915</v>
      </c>
      <c r="C9257" s="16" t="s">
        <v>6918</v>
      </c>
      <c r="D9257" s="16" t="s">
        <v>11343</v>
      </c>
      <c r="E9257" s="19" t="s">
        <v>16386</v>
      </c>
      <c r="F9257" s="17"/>
      <c r="G9257" s="17"/>
      <c r="H9257" s="17"/>
    </row>
    <row r="9258" spans="1:8" x14ac:dyDescent="0.2">
      <c r="A9258" s="8">
        <v>5495</v>
      </c>
      <c r="B9258" s="49" t="s">
        <v>6972</v>
      </c>
      <c r="C9258" s="12" t="s">
        <v>6973</v>
      </c>
      <c r="D9258" s="12" t="s">
        <v>11353</v>
      </c>
      <c r="E9258" s="12" t="s">
        <v>16459</v>
      </c>
      <c r="F9258" s="13"/>
      <c r="G9258" s="13"/>
      <c r="H9258" s="13"/>
    </row>
    <row r="9259" spans="1:8" x14ac:dyDescent="0.2">
      <c r="A9259" s="8">
        <v>5211</v>
      </c>
      <c r="B9259" s="50" t="s">
        <v>7047</v>
      </c>
      <c r="C9259" s="16" t="s">
        <v>7049</v>
      </c>
      <c r="D9259" s="16" t="s">
        <v>11338</v>
      </c>
      <c r="E9259" s="19" t="s">
        <v>16386</v>
      </c>
      <c r="F9259" s="17"/>
      <c r="G9259" s="17"/>
      <c r="H9259" s="17"/>
    </row>
    <row r="9260" spans="1:8" x14ac:dyDescent="0.2">
      <c r="A9260" s="8">
        <v>18561</v>
      </c>
      <c r="B9260" s="12" t="s">
        <v>16531</v>
      </c>
      <c r="C9260" s="12" t="s">
        <v>1814</v>
      </c>
      <c r="D9260" s="12" t="s">
        <v>11353</v>
      </c>
      <c r="E9260" s="20" t="s">
        <v>14624</v>
      </c>
      <c r="F9260" s="13"/>
      <c r="G9260" s="13"/>
      <c r="H9260" s="13"/>
    </row>
    <row r="9261" spans="1:8" x14ac:dyDescent="0.2">
      <c r="A9261" s="8">
        <v>5642</v>
      </c>
      <c r="B9261" s="50" t="s">
        <v>6469</v>
      </c>
      <c r="C9261" s="16" t="s">
        <v>483</v>
      </c>
      <c r="D9261" s="16" t="s">
        <v>11336</v>
      </c>
      <c r="E9261" s="16" t="s">
        <v>16480</v>
      </c>
      <c r="F9261" s="17"/>
      <c r="G9261" s="17"/>
      <c r="H9261" s="17"/>
    </row>
    <row r="9262" spans="1:8" x14ac:dyDescent="0.2">
      <c r="A9262" s="8">
        <v>4050</v>
      </c>
      <c r="B9262" s="49" t="s">
        <v>3739</v>
      </c>
      <c r="C9262" s="12" t="s">
        <v>3745</v>
      </c>
      <c r="D9262" s="12" t="s">
        <v>11362</v>
      </c>
      <c r="E9262" s="20" t="s">
        <v>16386</v>
      </c>
      <c r="F9262" s="13"/>
      <c r="G9262" s="13"/>
      <c r="H9262" s="13"/>
    </row>
    <row r="9263" spans="1:8" x14ac:dyDescent="0.2">
      <c r="A9263" s="8">
        <v>5090</v>
      </c>
      <c r="B9263" s="50" t="s">
        <v>6030</v>
      </c>
      <c r="C9263" s="16" t="s">
        <v>6031</v>
      </c>
      <c r="D9263" s="16" t="s">
        <v>11343</v>
      </c>
      <c r="E9263" s="19" t="s">
        <v>16386</v>
      </c>
      <c r="F9263" s="17"/>
      <c r="G9263" s="17"/>
      <c r="H9263" s="17"/>
    </row>
    <row r="9264" spans="1:8" x14ac:dyDescent="0.2">
      <c r="A9264" s="8">
        <v>5415</v>
      </c>
      <c r="B9264" s="49" t="s">
        <v>8710</v>
      </c>
      <c r="C9264" s="12" t="s">
        <v>8713</v>
      </c>
      <c r="D9264" s="12" t="s">
        <v>11343</v>
      </c>
      <c r="E9264" s="20" t="s">
        <v>16386</v>
      </c>
      <c r="F9264" s="13"/>
      <c r="G9264" s="13"/>
      <c r="H9264" s="13"/>
    </row>
    <row r="9265" spans="1:8" x14ac:dyDescent="0.2">
      <c r="A9265" s="8">
        <v>5010</v>
      </c>
      <c r="B9265" s="50" t="s">
        <v>5337</v>
      </c>
      <c r="C9265" s="16" t="s">
        <v>5339</v>
      </c>
      <c r="D9265" s="16" t="s">
        <v>11338</v>
      </c>
      <c r="E9265" s="19" t="s">
        <v>16386</v>
      </c>
      <c r="F9265" s="17"/>
      <c r="G9265" s="17"/>
      <c r="H9265" s="17"/>
    </row>
    <row r="9266" spans="1:8" x14ac:dyDescent="0.2">
      <c r="A9266" s="8">
        <v>5658</v>
      </c>
      <c r="B9266" s="49" t="s">
        <v>10650</v>
      </c>
      <c r="C9266" s="12" t="s">
        <v>10657</v>
      </c>
      <c r="D9266" s="12" t="s">
        <v>11358</v>
      </c>
      <c r="E9266" s="12" t="s">
        <v>16730</v>
      </c>
      <c r="F9266" s="13"/>
      <c r="G9266" s="13"/>
      <c r="H9266" s="13"/>
    </row>
    <row r="9267" spans="1:8" x14ac:dyDescent="0.2">
      <c r="A9267" s="8">
        <v>5160</v>
      </c>
      <c r="B9267" s="50" t="s">
        <v>6618</v>
      </c>
      <c r="C9267" s="16" t="s">
        <v>6622</v>
      </c>
      <c r="D9267" s="16" t="s">
        <v>11343</v>
      </c>
      <c r="E9267" s="19" t="s">
        <v>16386</v>
      </c>
      <c r="F9267" s="17"/>
      <c r="G9267" s="17"/>
      <c r="H9267" s="17"/>
    </row>
    <row r="9268" spans="1:8" x14ac:dyDescent="0.2">
      <c r="A9268" s="8">
        <v>5379</v>
      </c>
      <c r="B9268" s="49" t="s">
        <v>8422</v>
      </c>
      <c r="C9268" s="12" t="s">
        <v>8427</v>
      </c>
      <c r="D9268" s="12" t="s">
        <v>11358</v>
      </c>
      <c r="E9268" s="20" t="s">
        <v>16386</v>
      </c>
      <c r="F9268" s="13"/>
      <c r="G9268" s="13"/>
      <c r="H9268" s="13"/>
    </row>
    <row r="9269" spans="1:8" x14ac:dyDescent="0.2">
      <c r="A9269" s="8">
        <v>5449</v>
      </c>
      <c r="B9269" s="50" t="s">
        <v>9014</v>
      </c>
      <c r="C9269" s="16" t="s">
        <v>9022</v>
      </c>
      <c r="D9269" s="16" t="s">
        <v>11362</v>
      </c>
      <c r="E9269" s="19" t="s">
        <v>16386</v>
      </c>
      <c r="F9269" s="17"/>
      <c r="G9269" s="17"/>
      <c r="H9269" s="17"/>
    </row>
    <row r="9270" spans="1:8" x14ac:dyDescent="0.2">
      <c r="A9270" s="8">
        <v>5230</v>
      </c>
      <c r="B9270" s="49" t="s">
        <v>7210</v>
      </c>
      <c r="C9270" s="12" t="s">
        <v>4989</v>
      </c>
      <c r="D9270" s="12" t="s">
        <v>11358</v>
      </c>
      <c r="E9270" s="20" t="s">
        <v>16386</v>
      </c>
      <c r="F9270" s="13"/>
      <c r="G9270" s="13"/>
      <c r="H9270" s="13"/>
    </row>
    <row r="9271" spans="1:8" x14ac:dyDescent="0.2">
      <c r="A9271" s="8">
        <v>4989</v>
      </c>
      <c r="B9271" s="50" t="s">
        <v>5156</v>
      </c>
      <c r="C9271" s="16" t="s">
        <v>5158</v>
      </c>
      <c r="D9271" s="16" t="s">
        <v>11338</v>
      </c>
      <c r="E9271" s="19" t="s">
        <v>16386</v>
      </c>
      <c r="F9271" s="17"/>
      <c r="G9271" s="17"/>
      <c r="H9271" s="17"/>
    </row>
    <row r="9272" spans="1:8" x14ac:dyDescent="0.2">
      <c r="A9272" s="8">
        <v>5596</v>
      </c>
      <c r="B9272" s="49" t="s">
        <v>10162</v>
      </c>
      <c r="C9272" s="12" t="s">
        <v>10170</v>
      </c>
      <c r="D9272" s="12" t="s">
        <v>11362</v>
      </c>
      <c r="E9272" s="12" t="s">
        <v>16643</v>
      </c>
      <c r="F9272" s="13"/>
      <c r="G9272" s="13"/>
      <c r="H9272" s="13"/>
    </row>
    <row r="9273" spans="1:8" x14ac:dyDescent="0.2">
      <c r="A9273" s="8">
        <v>5067</v>
      </c>
      <c r="B9273" s="50" t="s">
        <v>5843</v>
      </c>
      <c r="C9273" s="16" t="s">
        <v>12781</v>
      </c>
      <c r="D9273" s="16" t="s">
        <v>11362</v>
      </c>
      <c r="E9273" s="19" t="s">
        <v>16386</v>
      </c>
      <c r="F9273" s="17"/>
      <c r="G9273" s="17"/>
      <c r="H9273" s="17"/>
    </row>
    <row r="9274" spans="1:8" x14ac:dyDescent="0.2">
      <c r="A9274" s="8">
        <v>4097</v>
      </c>
      <c r="B9274" s="49" t="s">
        <v>4136</v>
      </c>
      <c r="C9274" s="12" t="s">
        <v>4139</v>
      </c>
      <c r="D9274" s="12" t="s">
        <v>11343</v>
      </c>
      <c r="E9274" s="20" t="s">
        <v>16386</v>
      </c>
      <c r="F9274" s="13"/>
      <c r="G9274" s="13"/>
      <c r="H9274" s="13"/>
    </row>
    <row r="9275" spans="1:8" x14ac:dyDescent="0.2">
      <c r="A9275" s="8">
        <v>5105</v>
      </c>
      <c r="B9275" s="50" t="s">
        <v>6148</v>
      </c>
      <c r="C9275" s="16" t="s">
        <v>6149</v>
      </c>
      <c r="D9275" s="16" t="s">
        <v>11353</v>
      </c>
      <c r="E9275" s="19" t="s">
        <v>16386</v>
      </c>
      <c r="F9275" s="17"/>
      <c r="G9275" s="17"/>
      <c r="H9275" s="17"/>
    </row>
    <row r="9276" spans="1:8" x14ac:dyDescent="0.2">
      <c r="A9276" s="8">
        <v>4146</v>
      </c>
      <c r="B9276" s="49" t="s">
        <v>4556</v>
      </c>
      <c r="C9276" s="12" t="s">
        <v>4563</v>
      </c>
      <c r="D9276" s="12" t="s">
        <v>11358</v>
      </c>
      <c r="E9276" s="20" t="s">
        <v>16386</v>
      </c>
      <c r="F9276" s="13"/>
      <c r="G9276" s="13"/>
      <c r="H9276" s="13"/>
    </row>
    <row r="9277" spans="1:8" x14ac:dyDescent="0.2">
      <c r="A9277" s="8">
        <v>5212</v>
      </c>
      <c r="B9277" s="50" t="s">
        <v>7056</v>
      </c>
      <c r="C9277" s="16" t="s">
        <v>5972</v>
      </c>
      <c r="D9277" s="16" t="s">
        <v>11334</v>
      </c>
      <c r="E9277" s="19" t="s">
        <v>16386</v>
      </c>
      <c r="F9277" s="17"/>
      <c r="G9277" s="17"/>
      <c r="H9277" s="17"/>
    </row>
    <row r="9278" spans="1:8" x14ac:dyDescent="0.2">
      <c r="A9278" s="8">
        <v>5324</v>
      </c>
      <c r="B9278" s="49" t="s">
        <v>7988</v>
      </c>
      <c r="C9278" s="12" t="s">
        <v>7993</v>
      </c>
      <c r="D9278" s="12" t="s">
        <v>11334</v>
      </c>
      <c r="E9278" s="20" t="s">
        <v>16386</v>
      </c>
      <c r="F9278" s="13"/>
      <c r="G9278" s="13"/>
      <c r="H9278" s="13"/>
    </row>
    <row r="9279" spans="1:8" x14ac:dyDescent="0.2">
      <c r="A9279" s="8">
        <v>4998</v>
      </c>
      <c r="B9279" s="50" t="s">
        <v>5234</v>
      </c>
      <c r="C9279" s="16" t="s">
        <v>5240</v>
      </c>
      <c r="D9279" s="16" t="s">
        <v>11358</v>
      </c>
      <c r="E9279" s="19" t="s">
        <v>16386</v>
      </c>
      <c r="F9279" s="17"/>
      <c r="G9279" s="17"/>
      <c r="H9279" s="17"/>
    </row>
    <row r="9280" spans="1:8" x14ac:dyDescent="0.2">
      <c r="A9280" s="8">
        <v>5047</v>
      </c>
      <c r="B9280" s="49" t="s">
        <v>5665</v>
      </c>
      <c r="C9280" s="12" t="s">
        <v>5671</v>
      </c>
      <c r="D9280" s="12" t="s">
        <v>11358</v>
      </c>
      <c r="E9280" s="20" t="s">
        <v>16386</v>
      </c>
      <c r="F9280" s="13"/>
      <c r="G9280" s="13"/>
      <c r="H9280" s="13"/>
    </row>
    <row r="9281" spans="1:8" x14ac:dyDescent="0.2">
      <c r="A9281" s="8">
        <v>5225</v>
      </c>
      <c r="B9281" s="50" t="s">
        <v>7169</v>
      </c>
      <c r="C9281" s="16" t="s">
        <v>7172</v>
      </c>
      <c r="D9281" s="16" t="s">
        <v>11343</v>
      </c>
      <c r="E9281" s="19" t="s">
        <v>16386</v>
      </c>
      <c r="F9281" s="17"/>
      <c r="G9281" s="17"/>
      <c r="H9281" s="17"/>
    </row>
    <row r="9282" spans="1:8" x14ac:dyDescent="0.2">
      <c r="A9282" s="8">
        <v>4007</v>
      </c>
      <c r="B9282" s="49" t="s">
        <v>3355</v>
      </c>
      <c r="C9282" s="12" t="s">
        <v>3361</v>
      </c>
      <c r="D9282" s="12" t="s">
        <v>11358</v>
      </c>
      <c r="E9282" s="20" t="s">
        <v>16386</v>
      </c>
      <c r="F9282" s="13"/>
      <c r="G9282" s="13"/>
      <c r="H9282" s="13"/>
    </row>
    <row r="9283" spans="1:8" x14ac:dyDescent="0.2">
      <c r="A9283" s="8">
        <v>5395</v>
      </c>
      <c r="B9283" s="50" t="s">
        <v>8556</v>
      </c>
      <c r="C9283" s="16" t="s">
        <v>1578</v>
      </c>
      <c r="D9283" s="16" t="s">
        <v>11334</v>
      </c>
      <c r="E9283" s="19" t="s">
        <v>16386</v>
      </c>
      <c r="F9283" s="17"/>
      <c r="G9283" s="17"/>
      <c r="H9283" s="17"/>
    </row>
    <row r="9284" spans="1:8" x14ac:dyDescent="0.2">
      <c r="A9284" s="8">
        <v>18631</v>
      </c>
      <c r="B9284" s="49" t="s">
        <v>16656</v>
      </c>
      <c r="C9284" s="12" t="s">
        <v>2461</v>
      </c>
      <c r="D9284" s="12" t="s">
        <v>11358</v>
      </c>
      <c r="E9284" s="20" t="s">
        <v>14624</v>
      </c>
      <c r="F9284" s="13"/>
      <c r="G9284" s="13"/>
      <c r="H9284" s="13"/>
    </row>
    <row r="9285" spans="1:8" x14ac:dyDescent="0.2">
      <c r="A9285" s="8">
        <v>5183</v>
      </c>
      <c r="B9285" s="50" t="s">
        <v>6809</v>
      </c>
      <c r="C9285" s="16" t="s">
        <v>3691</v>
      </c>
      <c r="D9285" s="16" t="s">
        <v>11334</v>
      </c>
      <c r="E9285" s="19" t="s">
        <v>16386</v>
      </c>
      <c r="F9285" s="17"/>
      <c r="G9285" s="17"/>
      <c r="H9285" s="17"/>
    </row>
    <row r="9286" spans="1:8" x14ac:dyDescent="0.2">
      <c r="A9286" s="8">
        <v>5706</v>
      </c>
      <c r="B9286" s="49" t="s">
        <v>11028</v>
      </c>
      <c r="C9286" s="12" t="s">
        <v>11033</v>
      </c>
      <c r="D9286" s="12" t="s">
        <v>11334</v>
      </c>
      <c r="E9286" s="12" t="s">
        <v>16815</v>
      </c>
      <c r="F9286" s="13"/>
      <c r="G9286" s="13"/>
      <c r="H9286" s="13"/>
    </row>
    <row r="9287" spans="1:8" x14ac:dyDescent="0.2">
      <c r="A9287" s="8">
        <v>18604</v>
      </c>
      <c r="B9287" s="50" t="s">
        <v>16784</v>
      </c>
      <c r="C9287" s="16" t="s">
        <v>15807</v>
      </c>
      <c r="D9287" s="16" t="s">
        <v>11358</v>
      </c>
      <c r="E9287" s="19" t="s">
        <v>14624</v>
      </c>
      <c r="F9287" s="17"/>
      <c r="G9287" s="17"/>
      <c r="H9287" s="17"/>
    </row>
    <row r="9288" spans="1:8" x14ac:dyDescent="0.2">
      <c r="A9288" s="8">
        <v>5356</v>
      </c>
      <c r="B9288" s="49" t="s">
        <v>8243</v>
      </c>
      <c r="C9288" s="12" t="s">
        <v>8245</v>
      </c>
      <c r="D9288" s="12" t="s">
        <v>11338</v>
      </c>
      <c r="E9288" s="20" t="s">
        <v>16386</v>
      </c>
      <c r="F9288" s="13"/>
      <c r="G9288" s="13"/>
      <c r="H9288" s="13"/>
    </row>
    <row r="9289" spans="1:8" x14ac:dyDescent="0.2">
      <c r="A9289" s="8">
        <v>5408</v>
      </c>
      <c r="B9289" s="50" t="s">
        <v>7412</v>
      </c>
      <c r="C9289" s="16" t="s">
        <v>7419</v>
      </c>
      <c r="D9289" s="16" t="s">
        <v>11358</v>
      </c>
      <c r="E9289" s="19" t="s">
        <v>16386</v>
      </c>
      <c r="F9289" s="17"/>
      <c r="G9289" s="17"/>
      <c r="H9289" s="17"/>
    </row>
    <row r="9290" spans="1:8" x14ac:dyDescent="0.2">
      <c r="A9290" s="8">
        <v>5654</v>
      </c>
      <c r="B9290" s="49" t="s">
        <v>7280</v>
      </c>
      <c r="C9290" s="12" t="s">
        <v>7285</v>
      </c>
      <c r="D9290" s="12" t="s">
        <v>11336</v>
      </c>
      <c r="E9290" s="12" t="s">
        <v>16503</v>
      </c>
      <c r="F9290" s="13"/>
      <c r="G9290" s="13"/>
      <c r="H9290" s="13"/>
    </row>
    <row r="9291" spans="1:8" x14ac:dyDescent="0.2">
      <c r="A9291" s="8">
        <v>5254</v>
      </c>
      <c r="B9291" s="50" t="s">
        <v>7412</v>
      </c>
      <c r="C9291" s="16" t="s">
        <v>7413</v>
      </c>
      <c r="D9291" s="16" t="s">
        <v>11353</v>
      </c>
      <c r="E9291" s="19" t="s">
        <v>16386</v>
      </c>
      <c r="F9291" s="17"/>
      <c r="G9291" s="17"/>
      <c r="H9291" s="17"/>
    </row>
    <row r="9292" spans="1:8" x14ac:dyDescent="0.2">
      <c r="A9292" s="8">
        <v>18664</v>
      </c>
      <c r="B9292" s="49" t="s">
        <v>16614</v>
      </c>
      <c r="C9292" s="12" t="s">
        <v>2776</v>
      </c>
      <c r="D9292" s="12" t="s">
        <v>11362</v>
      </c>
      <c r="E9292" s="20" t="s">
        <v>14624</v>
      </c>
      <c r="F9292" s="13"/>
      <c r="G9292" s="13"/>
      <c r="H9292" s="13"/>
    </row>
    <row r="9293" spans="1:8" x14ac:dyDescent="0.2">
      <c r="A9293" s="8">
        <v>5252</v>
      </c>
      <c r="B9293" s="50" t="s">
        <v>7396</v>
      </c>
      <c r="C9293" s="16" t="s">
        <v>7401</v>
      </c>
      <c r="D9293" s="16" t="s">
        <v>11358</v>
      </c>
      <c r="E9293" s="19" t="s">
        <v>16386</v>
      </c>
      <c r="F9293" s="17"/>
      <c r="G9293" s="17"/>
      <c r="H9293" s="17"/>
    </row>
    <row r="9294" spans="1:8" x14ac:dyDescent="0.2">
      <c r="A9294" s="8">
        <v>4089</v>
      </c>
      <c r="B9294" s="49" t="s">
        <v>4064</v>
      </c>
      <c r="C9294" s="12" t="s">
        <v>4069</v>
      </c>
      <c r="D9294" s="12" t="s">
        <v>11336</v>
      </c>
      <c r="E9294" s="20" t="s">
        <v>16386</v>
      </c>
      <c r="F9294" s="13"/>
      <c r="G9294" s="13"/>
      <c r="H9294" s="13"/>
    </row>
    <row r="9295" spans="1:8" x14ac:dyDescent="0.2">
      <c r="A9295" s="8">
        <v>5251</v>
      </c>
      <c r="B9295" s="50" t="s">
        <v>7387</v>
      </c>
      <c r="C9295" s="16" t="s">
        <v>7390</v>
      </c>
      <c r="D9295" s="16" t="s">
        <v>11343</v>
      </c>
      <c r="E9295" s="19" t="s">
        <v>16386</v>
      </c>
      <c r="F9295" s="17"/>
      <c r="G9295" s="17"/>
      <c r="H9295" s="17"/>
    </row>
    <row r="9296" spans="1:8" x14ac:dyDescent="0.2">
      <c r="A9296" s="8">
        <v>18412</v>
      </c>
      <c r="B9296" s="49" t="s">
        <v>16603</v>
      </c>
      <c r="C9296" s="12" t="s">
        <v>14821</v>
      </c>
      <c r="D9296" s="12" t="s">
        <v>11338</v>
      </c>
      <c r="E9296" s="20" t="s">
        <v>14624</v>
      </c>
      <c r="F9296" s="13"/>
      <c r="G9296" s="13"/>
      <c r="H9296" s="13"/>
    </row>
    <row r="9297" spans="1:8" x14ac:dyDescent="0.2">
      <c r="A9297" s="8">
        <v>5362</v>
      </c>
      <c r="B9297" s="50" t="s">
        <v>8285</v>
      </c>
      <c r="C9297" s="16" t="s">
        <v>8289</v>
      </c>
      <c r="D9297" s="16" t="s">
        <v>11343</v>
      </c>
      <c r="E9297" s="19" t="s">
        <v>16386</v>
      </c>
      <c r="F9297" s="17"/>
      <c r="G9297" s="17"/>
      <c r="H9297" s="17"/>
    </row>
    <row r="9298" spans="1:8" x14ac:dyDescent="0.2">
      <c r="A9298" s="8">
        <v>18374</v>
      </c>
      <c r="B9298" s="49" t="s">
        <v>16990</v>
      </c>
      <c r="C9298" s="12" t="s">
        <v>32</v>
      </c>
      <c r="D9298" s="12" t="s">
        <v>11338</v>
      </c>
      <c r="E9298" s="20" t="s">
        <v>14624</v>
      </c>
      <c r="F9298" s="13"/>
      <c r="G9298" s="13"/>
      <c r="H9298" s="13"/>
    </row>
    <row r="9299" spans="1:8" x14ac:dyDescent="0.2">
      <c r="A9299" s="8">
        <v>18467</v>
      </c>
      <c r="B9299" s="50" t="s">
        <v>16697</v>
      </c>
      <c r="C9299" s="16" t="s">
        <v>920</v>
      </c>
      <c r="D9299" s="16" t="s">
        <v>11353</v>
      </c>
      <c r="E9299" s="19" t="s">
        <v>14624</v>
      </c>
      <c r="F9299" s="17"/>
      <c r="G9299" s="17"/>
      <c r="H9299" s="17"/>
    </row>
    <row r="9300" spans="1:8" x14ac:dyDescent="0.2">
      <c r="A9300" s="8">
        <v>5030</v>
      </c>
      <c r="B9300" s="49" t="s">
        <v>5520</v>
      </c>
      <c r="C9300" s="12" t="s">
        <v>5521</v>
      </c>
      <c r="D9300" s="12" t="s">
        <v>11353</v>
      </c>
      <c r="E9300" s="20" t="s">
        <v>16386</v>
      </c>
      <c r="F9300" s="13"/>
      <c r="G9300" s="13"/>
      <c r="H9300" s="13"/>
    </row>
    <row r="9301" spans="1:8" x14ac:dyDescent="0.2">
      <c r="A9301" s="8">
        <v>5322</v>
      </c>
      <c r="B9301" s="50" t="s">
        <v>7968</v>
      </c>
      <c r="C9301" s="16" t="s">
        <v>7969</v>
      </c>
      <c r="D9301" s="16" t="s">
        <v>11353</v>
      </c>
      <c r="E9301" s="19" t="s">
        <v>16386</v>
      </c>
      <c r="F9301" s="17"/>
      <c r="G9301" s="17"/>
      <c r="H9301" s="17"/>
    </row>
    <row r="9302" spans="1:8" x14ac:dyDescent="0.2">
      <c r="A9302" s="8">
        <v>5629</v>
      </c>
      <c r="B9302" s="49" t="s">
        <v>10430</v>
      </c>
      <c r="C9302" s="12" t="s">
        <v>10436</v>
      </c>
      <c r="D9302" s="12" t="s">
        <v>11334</v>
      </c>
      <c r="E9302" s="12" t="s">
        <v>16564</v>
      </c>
      <c r="F9302" s="13"/>
      <c r="G9302" s="13"/>
      <c r="H9302" s="13"/>
    </row>
    <row r="9303" spans="1:8" x14ac:dyDescent="0.2">
      <c r="A9303" s="8">
        <v>5272</v>
      </c>
      <c r="B9303" s="50" t="s">
        <v>7562</v>
      </c>
      <c r="C9303" s="16" t="s">
        <v>7570</v>
      </c>
      <c r="D9303" s="16" t="s">
        <v>11362</v>
      </c>
      <c r="E9303" s="19" t="s">
        <v>16386</v>
      </c>
      <c r="F9303" s="17"/>
      <c r="G9303" s="17"/>
      <c r="H9303" s="17"/>
    </row>
    <row r="9304" spans="1:8" x14ac:dyDescent="0.2">
      <c r="A9304" s="8">
        <v>5269</v>
      </c>
      <c r="B9304" s="49" t="s">
        <v>7540</v>
      </c>
      <c r="C9304" s="12" t="s">
        <v>7541</v>
      </c>
      <c r="D9304" s="12" t="s">
        <v>11353</v>
      </c>
      <c r="E9304" s="20" t="s">
        <v>16386</v>
      </c>
      <c r="F9304" s="13"/>
      <c r="G9304" s="13"/>
      <c r="H9304" s="13"/>
    </row>
    <row r="9305" spans="1:8" x14ac:dyDescent="0.2">
      <c r="A9305" s="8">
        <v>5201</v>
      </c>
      <c r="B9305" s="50" t="s">
        <v>6963</v>
      </c>
      <c r="C9305" s="16" t="s">
        <v>6968</v>
      </c>
      <c r="D9305" s="16" t="s">
        <v>11334</v>
      </c>
      <c r="E9305" s="19" t="s">
        <v>16386</v>
      </c>
      <c r="F9305" s="17"/>
      <c r="G9305" s="17"/>
      <c r="H9305" s="17"/>
    </row>
    <row r="9306" spans="1:8" x14ac:dyDescent="0.2">
      <c r="A9306" s="8">
        <v>5664</v>
      </c>
      <c r="B9306" s="49" t="s">
        <v>10172</v>
      </c>
      <c r="C9306" s="12" t="s">
        <v>1207</v>
      </c>
      <c r="D9306" s="12" t="s">
        <v>11353</v>
      </c>
      <c r="E9306" s="12" t="s">
        <v>16435</v>
      </c>
      <c r="F9306" s="13"/>
      <c r="G9306" s="13"/>
      <c r="H9306" s="13"/>
    </row>
    <row r="9307" spans="1:8" x14ac:dyDescent="0.2">
      <c r="A9307" s="8">
        <v>4982</v>
      </c>
      <c r="B9307" s="50" t="s">
        <v>5103</v>
      </c>
      <c r="C9307" s="16" t="s">
        <v>5105</v>
      </c>
      <c r="D9307" s="16" t="s">
        <v>11338</v>
      </c>
      <c r="E9307" s="19" t="s">
        <v>16386</v>
      </c>
      <c r="F9307" s="17"/>
      <c r="G9307" s="17"/>
      <c r="H9307" s="17"/>
    </row>
    <row r="9308" spans="1:8" x14ac:dyDescent="0.2">
      <c r="A9308" s="8">
        <v>5292</v>
      </c>
      <c r="B9308" s="49" t="s">
        <v>6972</v>
      </c>
      <c r="C9308" s="12" t="s">
        <v>6978</v>
      </c>
      <c r="D9308" s="12" t="s">
        <v>11358</v>
      </c>
      <c r="E9308" s="20" t="s">
        <v>16386</v>
      </c>
      <c r="F9308" s="13"/>
      <c r="G9308" s="13"/>
      <c r="H9308" s="13"/>
    </row>
    <row r="9309" spans="1:8" x14ac:dyDescent="0.2">
      <c r="A9309" s="8">
        <v>5219</v>
      </c>
      <c r="B9309" s="50" t="s">
        <v>7118</v>
      </c>
      <c r="C9309" s="16" t="s">
        <v>7119</v>
      </c>
      <c r="D9309" s="16" t="s">
        <v>11338</v>
      </c>
      <c r="E9309" s="19" t="s">
        <v>16386</v>
      </c>
      <c r="F9309" s="17"/>
      <c r="G9309" s="17"/>
      <c r="H9309" s="17"/>
    </row>
    <row r="9310" spans="1:8" x14ac:dyDescent="0.2">
      <c r="A9310" s="8">
        <v>18593</v>
      </c>
      <c r="B9310" s="49" t="s">
        <v>16574</v>
      </c>
      <c r="C9310" s="12" t="s">
        <v>15754</v>
      </c>
      <c r="D9310" s="12" t="s">
        <v>11338</v>
      </c>
      <c r="E9310" s="20" t="s">
        <v>14624</v>
      </c>
      <c r="F9310" s="13"/>
      <c r="G9310" s="13"/>
      <c r="H9310" s="13"/>
    </row>
    <row r="9311" spans="1:8" x14ac:dyDescent="0.2">
      <c r="A9311" s="8">
        <v>5731</v>
      </c>
      <c r="B9311" s="50" t="s">
        <v>11227</v>
      </c>
      <c r="C9311" s="16" t="s">
        <v>11230</v>
      </c>
      <c r="D9311" s="16" t="s">
        <v>11343</v>
      </c>
      <c r="E9311" s="16" t="s">
        <v>16757</v>
      </c>
      <c r="F9311" s="17"/>
      <c r="G9311" s="17"/>
      <c r="H9311" s="17"/>
    </row>
    <row r="9312" spans="1:8" x14ac:dyDescent="0.2">
      <c r="A9312" s="8">
        <v>18411</v>
      </c>
      <c r="B9312" s="12" t="s">
        <v>16481</v>
      </c>
      <c r="C9312" s="12" t="s">
        <v>398</v>
      </c>
      <c r="D9312" s="12" t="s">
        <v>11362</v>
      </c>
      <c r="E9312" s="20" t="s">
        <v>14624</v>
      </c>
      <c r="F9312" s="13"/>
      <c r="G9312" s="13"/>
      <c r="H9312" s="13"/>
    </row>
    <row r="9313" spans="1:8" x14ac:dyDescent="0.2">
      <c r="A9313" s="8">
        <v>4126</v>
      </c>
      <c r="B9313" s="50" t="s">
        <v>4394</v>
      </c>
      <c r="C9313" s="16" t="s">
        <v>4396</v>
      </c>
      <c r="D9313" s="16" t="s">
        <v>11338</v>
      </c>
      <c r="E9313" s="19" t="s">
        <v>16386</v>
      </c>
      <c r="F9313" s="17"/>
      <c r="G9313" s="17"/>
      <c r="H9313" s="17"/>
    </row>
    <row r="9314" spans="1:8" x14ac:dyDescent="0.2">
      <c r="A9314" s="8">
        <v>5469</v>
      </c>
      <c r="B9314" s="49" t="s">
        <v>9176</v>
      </c>
      <c r="C9314" s="12" t="s">
        <v>9179</v>
      </c>
      <c r="D9314" s="12" t="s">
        <v>11343</v>
      </c>
      <c r="E9314" s="20" t="s">
        <v>16386</v>
      </c>
      <c r="F9314" s="13"/>
      <c r="G9314" s="13"/>
      <c r="H9314" s="13"/>
    </row>
    <row r="9315" spans="1:8" x14ac:dyDescent="0.2">
      <c r="A9315" s="8">
        <v>18509</v>
      </c>
      <c r="B9315" s="50" t="s">
        <v>16584</v>
      </c>
      <c r="C9315" s="16" t="s">
        <v>1322</v>
      </c>
      <c r="D9315" s="16" t="s">
        <v>11336</v>
      </c>
      <c r="E9315" s="19" t="s">
        <v>14624</v>
      </c>
      <c r="F9315" s="17"/>
      <c r="G9315" s="17"/>
      <c r="H9315" s="17"/>
    </row>
    <row r="9316" spans="1:8" x14ac:dyDescent="0.2">
      <c r="A9316" s="8">
        <v>18530</v>
      </c>
      <c r="B9316" s="49" t="s">
        <v>16947</v>
      </c>
      <c r="C9316" s="12" t="s">
        <v>15431</v>
      </c>
      <c r="D9316" s="12" t="s">
        <v>11336</v>
      </c>
      <c r="E9316" s="20" t="s">
        <v>14624</v>
      </c>
      <c r="F9316" s="13"/>
      <c r="G9316" s="13"/>
      <c r="H9316" s="13"/>
    </row>
    <row r="9317" spans="1:8" x14ac:dyDescent="0.2">
      <c r="A9317" s="8">
        <v>18519</v>
      </c>
      <c r="B9317" s="50" t="s">
        <v>16694</v>
      </c>
      <c r="C9317" s="16" t="s">
        <v>1414</v>
      </c>
      <c r="D9317" s="16" t="s">
        <v>11338</v>
      </c>
      <c r="E9317" s="19" t="s">
        <v>14624</v>
      </c>
      <c r="F9317" s="17"/>
      <c r="G9317" s="17"/>
      <c r="H9317" s="17"/>
    </row>
    <row r="9318" spans="1:8" x14ac:dyDescent="0.2">
      <c r="A9318" s="8">
        <v>4994</v>
      </c>
      <c r="B9318" s="49" t="s">
        <v>5197</v>
      </c>
      <c r="C9318" s="12" t="s">
        <v>5202</v>
      </c>
      <c r="D9318" s="12" t="s">
        <v>11336</v>
      </c>
      <c r="E9318" s="20" t="s">
        <v>16386</v>
      </c>
      <c r="F9318" s="13"/>
      <c r="G9318" s="13"/>
      <c r="H9318" s="13"/>
    </row>
    <row r="9319" spans="1:8" x14ac:dyDescent="0.2">
      <c r="A9319" s="8">
        <v>5553</v>
      </c>
      <c r="B9319" s="50" t="s">
        <v>9830</v>
      </c>
      <c r="C9319" s="16" t="s">
        <v>9832</v>
      </c>
      <c r="D9319" s="16" t="s">
        <v>11343</v>
      </c>
      <c r="E9319" s="16" t="s">
        <v>16592</v>
      </c>
      <c r="F9319" s="17"/>
      <c r="G9319" s="17"/>
      <c r="H9319" s="17"/>
    </row>
    <row r="9320" spans="1:8" x14ac:dyDescent="0.2">
      <c r="A9320" s="8">
        <v>5632</v>
      </c>
      <c r="B9320" s="49" t="s">
        <v>10457</v>
      </c>
      <c r="C9320" s="12" t="s">
        <v>2344</v>
      </c>
      <c r="D9320" s="12" t="s">
        <v>11353</v>
      </c>
      <c r="E9320" s="12" t="s">
        <v>16807</v>
      </c>
      <c r="F9320" s="13"/>
      <c r="G9320" s="13"/>
      <c r="H9320" s="13"/>
    </row>
    <row r="9321" spans="1:8" x14ac:dyDescent="0.2">
      <c r="A9321" s="8">
        <v>18435</v>
      </c>
      <c r="B9321" s="50" t="s">
        <v>16629</v>
      </c>
      <c r="C9321" s="16" t="s">
        <v>334</v>
      </c>
      <c r="D9321" s="16" t="s">
        <v>11353</v>
      </c>
      <c r="E9321" s="19" t="s">
        <v>14624</v>
      </c>
      <c r="F9321" s="17"/>
      <c r="G9321" s="17"/>
      <c r="H9321" s="17"/>
    </row>
    <row r="9322" spans="1:8" x14ac:dyDescent="0.2">
      <c r="A9322" s="8">
        <v>18431</v>
      </c>
      <c r="B9322" s="49" t="s">
        <v>16766</v>
      </c>
      <c r="C9322" s="12" t="s">
        <v>14918</v>
      </c>
      <c r="D9322" s="12" t="s">
        <v>11343</v>
      </c>
      <c r="E9322" s="20" t="s">
        <v>14624</v>
      </c>
      <c r="F9322" s="13"/>
      <c r="G9322" s="13"/>
      <c r="H9322" s="13"/>
    </row>
    <row r="9323" spans="1:8" x14ac:dyDescent="0.2">
      <c r="A9323" s="8">
        <v>5636</v>
      </c>
      <c r="B9323" s="50" t="s">
        <v>10485</v>
      </c>
      <c r="C9323" s="16" t="s">
        <v>10489</v>
      </c>
      <c r="D9323" s="16" t="s">
        <v>11343</v>
      </c>
      <c r="E9323" s="16" t="s">
        <v>16456</v>
      </c>
      <c r="F9323" s="17"/>
      <c r="G9323" s="17"/>
      <c r="H9323" s="17"/>
    </row>
    <row r="9324" spans="1:8" x14ac:dyDescent="0.2">
      <c r="A9324" s="8">
        <v>5732</v>
      </c>
      <c r="B9324" s="49" t="s">
        <v>11236</v>
      </c>
      <c r="C9324" s="12" t="s">
        <v>11237</v>
      </c>
      <c r="D9324" s="12" t="s">
        <v>11353</v>
      </c>
      <c r="E9324" s="12" t="s">
        <v>16684</v>
      </c>
      <c r="F9324" s="13"/>
      <c r="G9324" s="13"/>
      <c r="H9324" s="13"/>
    </row>
    <row r="9325" spans="1:8" x14ac:dyDescent="0.2">
      <c r="A9325" s="8">
        <v>5204</v>
      </c>
      <c r="B9325" s="50" t="s">
        <v>6987</v>
      </c>
      <c r="C9325" s="16" t="s">
        <v>6992</v>
      </c>
      <c r="D9325" s="16" t="s">
        <v>11334</v>
      </c>
      <c r="E9325" s="19" t="s">
        <v>16386</v>
      </c>
      <c r="F9325" s="17"/>
      <c r="G9325" s="17"/>
      <c r="H9325" s="17"/>
    </row>
    <row r="9326" spans="1:8" x14ac:dyDescent="0.2">
      <c r="A9326" s="8">
        <v>5316</v>
      </c>
      <c r="B9326" s="49" t="s">
        <v>7918</v>
      </c>
      <c r="C9326" s="12" t="s">
        <v>7920</v>
      </c>
      <c r="D9326" s="12" t="s">
        <v>11338</v>
      </c>
      <c r="E9326" s="20" t="s">
        <v>16386</v>
      </c>
      <c r="F9326" s="13"/>
      <c r="G9326" s="13"/>
      <c r="H9326" s="13"/>
    </row>
    <row r="9327" spans="1:8" x14ac:dyDescent="0.2">
      <c r="A9327" s="8">
        <v>5684</v>
      </c>
      <c r="B9327" s="50" t="s">
        <v>10857</v>
      </c>
      <c r="C9327" s="16" t="s">
        <v>10860</v>
      </c>
      <c r="D9327" s="16" t="s">
        <v>11343</v>
      </c>
      <c r="E9327" s="16" t="s">
        <v>16802</v>
      </c>
      <c r="F9327" s="17"/>
      <c r="G9327" s="17"/>
      <c r="H9327" s="17"/>
    </row>
    <row r="9328" spans="1:8" x14ac:dyDescent="0.2">
      <c r="A9328" s="8">
        <v>4191</v>
      </c>
      <c r="B9328" s="49" t="s">
        <v>4946</v>
      </c>
      <c r="C9328" s="12" t="s">
        <v>4952</v>
      </c>
      <c r="D9328" s="12" t="s">
        <v>11334</v>
      </c>
      <c r="E9328" s="20" t="s">
        <v>16386</v>
      </c>
      <c r="F9328" s="13"/>
      <c r="G9328" s="13"/>
      <c r="H9328" s="13"/>
    </row>
    <row r="9329" spans="1:8" x14ac:dyDescent="0.2">
      <c r="A9329" s="8">
        <v>4153</v>
      </c>
      <c r="B9329" s="50" t="s">
        <v>4617</v>
      </c>
      <c r="C9329" s="16" t="s">
        <v>4620</v>
      </c>
      <c r="D9329" s="16" t="s">
        <v>11343</v>
      </c>
      <c r="E9329" s="19" t="s">
        <v>16386</v>
      </c>
      <c r="F9329" s="17"/>
      <c r="G9329" s="17"/>
      <c r="H9329" s="17"/>
    </row>
    <row r="9330" spans="1:8" x14ac:dyDescent="0.2">
      <c r="A9330" s="8">
        <v>5572</v>
      </c>
      <c r="B9330" s="49" t="s">
        <v>9974</v>
      </c>
      <c r="C9330" s="12" t="s">
        <v>2913</v>
      </c>
      <c r="D9330" s="12" t="s">
        <v>11334</v>
      </c>
      <c r="E9330" s="12" t="s">
        <v>16540</v>
      </c>
      <c r="F9330" s="13"/>
      <c r="G9330" s="13"/>
      <c r="H9330" s="13"/>
    </row>
    <row r="9331" spans="1:8" x14ac:dyDescent="0.2">
      <c r="A9331" s="8">
        <v>5182</v>
      </c>
      <c r="B9331" s="50" t="s">
        <v>6799</v>
      </c>
      <c r="C9331" s="16" t="s">
        <v>6807</v>
      </c>
      <c r="D9331" s="16" t="s">
        <v>11362</v>
      </c>
      <c r="E9331" s="19" t="s">
        <v>16386</v>
      </c>
      <c r="F9331" s="17"/>
      <c r="G9331" s="17"/>
      <c r="H9331" s="17"/>
    </row>
    <row r="9332" spans="1:8" x14ac:dyDescent="0.2">
      <c r="A9332" s="8">
        <v>5555</v>
      </c>
      <c r="B9332" s="49" t="s">
        <v>9845</v>
      </c>
      <c r="C9332" s="12" t="s">
        <v>9850</v>
      </c>
      <c r="D9332" s="12" t="s">
        <v>11334</v>
      </c>
      <c r="E9332" s="12" t="s">
        <v>16901</v>
      </c>
      <c r="F9332" s="13"/>
      <c r="G9332" s="13"/>
      <c r="H9332" s="13"/>
    </row>
    <row r="9333" spans="1:8" x14ac:dyDescent="0.2">
      <c r="A9333" s="8">
        <v>18558</v>
      </c>
      <c r="B9333" s="16" t="s">
        <v>16958</v>
      </c>
      <c r="C9333" s="16" t="s">
        <v>15592</v>
      </c>
      <c r="D9333" s="16" t="s">
        <v>11362</v>
      </c>
      <c r="E9333" s="19" t="s">
        <v>14624</v>
      </c>
      <c r="F9333" s="17"/>
      <c r="G9333" s="17"/>
      <c r="H9333" s="17"/>
    </row>
    <row r="9334" spans="1:8" x14ac:dyDescent="0.2">
      <c r="A9334" s="8">
        <v>5472</v>
      </c>
      <c r="B9334" s="49" t="s">
        <v>9204</v>
      </c>
      <c r="C9334" s="12" t="s">
        <v>14158</v>
      </c>
      <c r="D9334" s="12" t="s">
        <v>11358</v>
      </c>
      <c r="E9334" s="20" t="s">
        <v>16386</v>
      </c>
      <c r="F9334" s="13"/>
      <c r="G9334" s="13"/>
      <c r="H9334" s="13"/>
    </row>
    <row r="9335" spans="1:8" x14ac:dyDescent="0.2">
      <c r="A9335" s="8">
        <v>5065</v>
      </c>
      <c r="B9335" s="50" t="s">
        <v>5825</v>
      </c>
      <c r="C9335" s="16" t="s">
        <v>5826</v>
      </c>
      <c r="D9335" s="16" t="s">
        <v>11353</v>
      </c>
      <c r="E9335" s="19" t="s">
        <v>16386</v>
      </c>
      <c r="F9335" s="17"/>
      <c r="G9335" s="17"/>
      <c r="H9335" s="17"/>
    </row>
    <row r="9336" spans="1:8" x14ac:dyDescent="0.2">
      <c r="A9336" s="8">
        <v>5177</v>
      </c>
      <c r="B9336" s="49" t="s">
        <v>6758</v>
      </c>
      <c r="C9336" s="12" t="s">
        <v>6760</v>
      </c>
      <c r="D9336" s="12" t="s">
        <v>11343</v>
      </c>
      <c r="E9336" s="20" t="s">
        <v>16386</v>
      </c>
      <c r="F9336" s="13"/>
      <c r="G9336" s="13"/>
      <c r="H9336" s="13"/>
    </row>
    <row r="9337" spans="1:8" x14ac:dyDescent="0.2">
      <c r="A9337" s="8">
        <v>5500</v>
      </c>
      <c r="B9337" s="50" t="s">
        <v>9426</v>
      </c>
      <c r="C9337" s="16" t="s">
        <v>12673</v>
      </c>
      <c r="D9337" s="16" t="s">
        <v>11362</v>
      </c>
      <c r="E9337" s="16" t="s">
        <v>16396</v>
      </c>
      <c r="F9337" s="17"/>
      <c r="G9337" s="17"/>
      <c r="H9337" s="17"/>
    </row>
    <row r="9338" spans="1:8" x14ac:dyDescent="0.2">
      <c r="A9338" s="8">
        <v>4162</v>
      </c>
      <c r="B9338" s="49" t="s">
        <v>4697</v>
      </c>
      <c r="C9338" s="12" t="s">
        <v>1207</v>
      </c>
      <c r="D9338" s="12" t="s">
        <v>11353</v>
      </c>
      <c r="E9338" s="20" t="s">
        <v>16386</v>
      </c>
      <c r="F9338" s="13"/>
      <c r="G9338" s="13"/>
      <c r="H9338" s="13"/>
    </row>
    <row r="9339" spans="1:8" x14ac:dyDescent="0.2">
      <c r="A9339" s="8">
        <v>18439</v>
      </c>
      <c r="B9339" s="16" t="s">
        <v>16666</v>
      </c>
      <c r="C9339" s="16" t="s">
        <v>14956</v>
      </c>
      <c r="D9339" s="16" t="s">
        <v>11338</v>
      </c>
      <c r="E9339" s="19" t="s">
        <v>14624</v>
      </c>
      <c r="F9339" s="17"/>
      <c r="G9339" s="17"/>
      <c r="H9339" s="17"/>
    </row>
    <row r="9340" spans="1:8" x14ac:dyDescent="0.2">
      <c r="A9340" s="8">
        <v>5262</v>
      </c>
      <c r="B9340" s="49" t="s">
        <v>7481</v>
      </c>
      <c r="C9340" s="12" t="s">
        <v>7485</v>
      </c>
      <c r="D9340" s="12" t="s">
        <v>11343</v>
      </c>
      <c r="E9340" s="20" t="s">
        <v>16386</v>
      </c>
      <c r="F9340" s="13"/>
      <c r="G9340" s="13"/>
      <c r="H9340" s="13"/>
    </row>
    <row r="9341" spans="1:8" x14ac:dyDescent="0.2">
      <c r="A9341" s="8">
        <v>5731</v>
      </c>
      <c r="B9341" s="50" t="s">
        <v>11227</v>
      </c>
      <c r="C9341" s="16" t="s">
        <v>11229</v>
      </c>
      <c r="D9341" s="16" t="s">
        <v>11338</v>
      </c>
      <c r="E9341" s="16" t="s">
        <v>16757</v>
      </c>
      <c r="F9341" s="17"/>
      <c r="G9341" s="17"/>
      <c r="H9341" s="17"/>
    </row>
    <row r="9342" spans="1:8" x14ac:dyDescent="0.2">
      <c r="A9342" s="8">
        <v>18378</v>
      </c>
      <c r="B9342" s="49" t="s">
        <v>16834</v>
      </c>
      <c r="C9342" s="12" t="s">
        <v>76</v>
      </c>
      <c r="D9342" s="12" t="s">
        <v>11334</v>
      </c>
      <c r="E9342" s="20" t="s">
        <v>14624</v>
      </c>
      <c r="F9342" s="13"/>
      <c r="G9342" s="13"/>
      <c r="H9342" s="13"/>
    </row>
    <row r="9343" spans="1:8" x14ac:dyDescent="0.2">
      <c r="A9343" s="8">
        <v>5542</v>
      </c>
      <c r="B9343" s="50" t="s">
        <v>9754</v>
      </c>
      <c r="C9343" s="16" t="s">
        <v>8855</v>
      </c>
      <c r="D9343" s="16" t="s">
        <v>11334</v>
      </c>
      <c r="E9343" s="16" t="s">
        <v>16851</v>
      </c>
      <c r="F9343" s="17"/>
      <c r="G9343" s="17"/>
      <c r="H9343" s="17"/>
    </row>
    <row r="9344" spans="1:8" x14ac:dyDescent="0.2">
      <c r="A9344" s="8">
        <v>5439</v>
      </c>
      <c r="B9344" s="49" t="s">
        <v>8931</v>
      </c>
      <c r="C9344" s="12" t="s">
        <v>8935</v>
      </c>
      <c r="D9344" s="12" t="s">
        <v>11343</v>
      </c>
      <c r="E9344" s="20" t="s">
        <v>16386</v>
      </c>
      <c r="F9344" s="13"/>
      <c r="G9344" s="13"/>
      <c r="H9344" s="13"/>
    </row>
    <row r="9345" spans="1:8" x14ac:dyDescent="0.2">
      <c r="A9345" s="8">
        <v>5621</v>
      </c>
      <c r="B9345" s="50" t="s">
        <v>10366</v>
      </c>
      <c r="C9345" s="16" t="s">
        <v>10368</v>
      </c>
      <c r="D9345" s="16" t="s">
        <v>11338</v>
      </c>
      <c r="E9345" s="16" t="s">
        <v>16504</v>
      </c>
      <c r="F9345" s="17"/>
      <c r="G9345" s="17"/>
      <c r="H9345" s="17"/>
    </row>
    <row r="9346" spans="1:8" x14ac:dyDescent="0.2">
      <c r="A9346" s="8">
        <v>18465</v>
      </c>
      <c r="B9346" s="12" t="s">
        <v>16491</v>
      </c>
      <c r="C9346" s="12" t="s">
        <v>907</v>
      </c>
      <c r="D9346" s="12" t="s">
        <v>11334</v>
      </c>
      <c r="E9346" s="20" t="s">
        <v>14624</v>
      </c>
      <c r="F9346" s="13"/>
      <c r="G9346" s="13"/>
      <c r="H9346" s="13"/>
    </row>
    <row r="9347" spans="1:8" x14ac:dyDescent="0.2">
      <c r="A9347" s="8">
        <v>4023</v>
      </c>
      <c r="B9347" s="50" t="s">
        <v>3497</v>
      </c>
      <c r="C9347" s="16" t="s">
        <v>3499</v>
      </c>
      <c r="D9347" s="16" t="s">
        <v>11343</v>
      </c>
      <c r="E9347" s="19" t="s">
        <v>16386</v>
      </c>
      <c r="F9347" s="17"/>
      <c r="G9347" s="17"/>
      <c r="H9347" s="17"/>
    </row>
    <row r="9348" spans="1:8" x14ac:dyDescent="0.2">
      <c r="A9348" s="8">
        <v>4002</v>
      </c>
      <c r="B9348" s="49" t="s">
        <v>3307</v>
      </c>
      <c r="C9348" s="12" t="s">
        <v>3315</v>
      </c>
      <c r="D9348" s="12" t="s">
        <v>11362</v>
      </c>
      <c r="E9348" s="20" t="s">
        <v>16386</v>
      </c>
      <c r="F9348" s="13"/>
      <c r="G9348" s="13"/>
      <c r="H9348" s="13"/>
    </row>
    <row r="9349" spans="1:8" x14ac:dyDescent="0.2">
      <c r="A9349" s="8">
        <v>5285</v>
      </c>
      <c r="B9349" s="50" t="s">
        <v>7671</v>
      </c>
      <c r="C9349" s="16" t="s">
        <v>7675</v>
      </c>
      <c r="D9349" s="16" t="s">
        <v>11343</v>
      </c>
      <c r="E9349" s="19" t="s">
        <v>16386</v>
      </c>
      <c r="F9349" s="17"/>
      <c r="G9349" s="17"/>
      <c r="H9349" s="17"/>
    </row>
    <row r="9350" spans="1:8" x14ac:dyDescent="0.2">
      <c r="A9350" s="8">
        <v>4053</v>
      </c>
      <c r="B9350" s="49" t="s">
        <v>3763</v>
      </c>
      <c r="C9350" s="12" t="s">
        <v>3769</v>
      </c>
      <c r="D9350" s="12" t="s">
        <v>11358</v>
      </c>
      <c r="E9350" s="20" t="s">
        <v>16386</v>
      </c>
      <c r="F9350" s="13"/>
      <c r="G9350" s="13"/>
      <c r="H9350" s="13"/>
    </row>
    <row r="9351" spans="1:8" x14ac:dyDescent="0.2">
      <c r="A9351" s="8">
        <v>5295</v>
      </c>
      <c r="B9351" s="50" t="s">
        <v>7742</v>
      </c>
      <c r="C9351" s="16" t="s">
        <v>13291</v>
      </c>
      <c r="D9351" s="16" t="s">
        <v>11358</v>
      </c>
      <c r="E9351" s="19" t="s">
        <v>16386</v>
      </c>
      <c r="F9351" s="17"/>
      <c r="G9351" s="17"/>
      <c r="H9351" s="17"/>
    </row>
    <row r="9352" spans="1:8" x14ac:dyDescent="0.2">
      <c r="A9352" s="8">
        <v>18386</v>
      </c>
      <c r="B9352" s="12" t="s">
        <v>16486</v>
      </c>
      <c r="C9352" s="12" t="s">
        <v>154</v>
      </c>
      <c r="D9352" s="12" t="s">
        <v>11358</v>
      </c>
      <c r="E9352" s="20" t="s">
        <v>14624</v>
      </c>
      <c r="F9352" s="13"/>
      <c r="G9352" s="13"/>
      <c r="H9352" s="13"/>
    </row>
    <row r="9353" spans="1:8" x14ac:dyDescent="0.2">
      <c r="A9353" s="8">
        <v>18581</v>
      </c>
      <c r="B9353" s="50" t="s">
        <v>16533</v>
      </c>
      <c r="C9353" s="16" t="s">
        <v>15705</v>
      </c>
      <c r="D9353" s="16" t="s">
        <v>11343</v>
      </c>
      <c r="E9353" s="19" t="s">
        <v>14624</v>
      </c>
      <c r="F9353" s="17"/>
      <c r="G9353" s="17"/>
      <c r="H9353" s="17"/>
    </row>
    <row r="9354" spans="1:8" x14ac:dyDescent="0.2">
      <c r="A9354" s="8">
        <v>5206</v>
      </c>
      <c r="B9354" s="49" t="s">
        <v>7004</v>
      </c>
      <c r="C9354" s="12" t="s">
        <v>7007</v>
      </c>
      <c r="D9354" s="12" t="s">
        <v>11343</v>
      </c>
      <c r="E9354" s="20" t="s">
        <v>16386</v>
      </c>
      <c r="F9354" s="13"/>
      <c r="G9354" s="13"/>
      <c r="H9354" s="13"/>
    </row>
    <row r="9355" spans="1:8" x14ac:dyDescent="0.2">
      <c r="A9355" s="8">
        <v>5682</v>
      </c>
      <c r="B9355" s="50" t="s">
        <v>10840</v>
      </c>
      <c r="C9355" s="16" t="s">
        <v>10841</v>
      </c>
      <c r="D9355" s="16" t="s">
        <v>11353</v>
      </c>
      <c r="E9355" s="16" t="s">
        <v>16708</v>
      </c>
      <c r="F9355" s="17"/>
      <c r="G9355" s="17"/>
      <c r="H9355" s="17"/>
    </row>
    <row r="9356" spans="1:8" x14ac:dyDescent="0.2">
      <c r="A9356" s="8">
        <v>5208</v>
      </c>
      <c r="B9356" s="49" t="s">
        <v>7020</v>
      </c>
      <c r="C9356" s="12" t="s">
        <v>7022</v>
      </c>
      <c r="D9356" s="12" t="s">
        <v>11338</v>
      </c>
      <c r="E9356" s="20" t="s">
        <v>16386</v>
      </c>
      <c r="F9356" s="13"/>
      <c r="G9356" s="13"/>
      <c r="H9356" s="13"/>
    </row>
    <row r="9357" spans="1:8" x14ac:dyDescent="0.2">
      <c r="A9357" s="8">
        <v>5056</v>
      </c>
      <c r="B9357" s="50" t="s">
        <v>5746</v>
      </c>
      <c r="C9357" s="16" t="s">
        <v>5753</v>
      </c>
      <c r="D9357" s="16" t="s">
        <v>11358</v>
      </c>
      <c r="E9357" s="19" t="s">
        <v>16386</v>
      </c>
      <c r="F9357" s="17"/>
      <c r="G9357" s="17"/>
      <c r="H9357" s="17"/>
    </row>
    <row r="9358" spans="1:8" x14ac:dyDescent="0.2">
      <c r="A9358" s="8">
        <v>5735</v>
      </c>
      <c r="B9358" s="49" t="s">
        <v>8580</v>
      </c>
      <c r="C9358" s="12" t="s">
        <v>11261</v>
      </c>
      <c r="D9358" s="12" t="s">
        <v>11343</v>
      </c>
      <c r="E9358" s="12" t="s">
        <v>16836</v>
      </c>
      <c r="F9358" s="13"/>
      <c r="G9358" s="13"/>
      <c r="H9358" s="13"/>
    </row>
    <row r="9359" spans="1:8" x14ac:dyDescent="0.2">
      <c r="A9359" s="8">
        <v>5091</v>
      </c>
      <c r="B9359" s="50" t="s">
        <v>6037</v>
      </c>
      <c r="C9359" s="16" t="s">
        <v>6042</v>
      </c>
      <c r="D9359" s="16" t="s">
        <v>11358</v>
      </c>
      <c r="E9359" s="19" t="s">
        <v>16386</v>
      </c>
      <c r="F9359" s="17"/>
      <c r="G9359" s="17"/>
      <c r="H9359" s="17"/>
    </row>
    <row r="9360" spans="1:8" x14ac:dyDescent="0.2">
      <c r="A9360" s="8">
        <v>5560</v>
      </c>
      <c r="B9360" s="49" t="s">
        <v>9886</v>
      </c>
      <c r="C9360" s="12" t="s">
        <v>9890</v>
      </c>
      <c r="D9360" s="12" t="s">
        <v>11336</v>
      </c>
      <c r="E9360" s="12" t="s">
        <v>16626</v>
      </c>
      <c r="F9360" s="13"/>
      <c r="G9360" s="13"/>
      <c r="H9360" s="13"/>
    </row>
    <row r="9361" spans="1:8" x14ac:dyDescent="0.2">
      <c r="A9361" s="8">
        <v>5391</v>
      </c>
      <c r="B9361" s="50" t="s">
        <v>8519</v>
      </c>
      <c r="C9361" s="16" t="s">
        <v>8523</v>
      </c>
      <c r="D9361" s="16" t="s">
        <v>11343</v>
      </c>
      <c r="E9361" s="19" t="s">
        <v>16386</v>
      </c>
      <c r="F9361" s="17"/>
      <c r="G9361" s="17"/>
      <c r="H9361" s="17"/>
    </row>
    <row r="9362" spans="1:8" x14ac:dyDescent="0.2">
      <c r="A9362" s="8">
        <v>5195</v>
      </c>
      <c r="B9362" s="49" t="s">
        <v>6915</v>
      </c>
      <c r="C9362" s="12" t="s">
        <v>6916</v>
      </c>
      <c r="D9362" s="12" t="s">
        <v>11338</v>
      </c>
      <c r="E9362" s="20" t="s">
        <v>16386</v>
      </c>
      <c r="F9362" s="13"/>
      <c r="G9362" s="13"/>
      <c r="H9362" s="13"/>
    </row>
    <row r="9363" spans="1:8" x14ac:dyDescent="0.2">
      <c r="A9363" s="8">
        <v>18571</v>
      </c>
      <c r="B9363" s="50" t="s">
        <v>16404</v>
      </c>
      <c r="C9363" s="16" t="s">
        <v>15653</v>
      </c>
      <c r="D9363" s="16" t="s">
        <v>11358</v>
      </c>
      <c r="E9363" s="19" t="s">
        <v>14624</v>
      </c>
      <c r="F9363" s="17"/>
      <c r="G9363" s="17"/>
      <c r="H9363" s="17"/>
    </row>
    <row r="9364" spans="1:8" x14ac:dyDescent="0.2">
      <c r="A9364" s="8">
        <v>18577</v>
      </c>
      <c r="B9364" s="49" t="s">
        <v>16936</v>
      </c>
      <c r="C9364" s="12" t="s">
        <v>842</v>
      </c>
      <c r="D9364" s="12" t="s">
        <v>11362</v>
      </c>
      <c r="E9364" s="20" t="s">
        <v>14624</v>
      </c>
      <c r="F9364" s="13"/>
      <c r="G9364" s="13"/>
      <c r="H9364" s="13"/>
    </row>
    <row r="9365" spans="1:8" x14ac:dyDescent="0.2">
      <c r="A9365" s="8">
        <v>18632</v>
      </c>
      <c r="B9365" s="50" t="s">
        <v>16906</v>
      </c>
      <c r="C9365" s="16" t="s">
        <v>2471</v>
      </c>
      <c r="D9365" s="16" t="s">
        <v>11358</v>
      </c>
      <c r="E9365" s="19" t="s">
        <v>14624</v>
      </c>
      <c r="F9365" s="17"/>
      <c r="G9365" s="17"/>
      <c r="H9365" s="17"/>
    </row>
    <row r="9366" spans="1:8" x14ac:dyDescent="0.2">
      <c r="A9366" s="8">
        <v>5497</v>
      </c>
      <c r="B9366" s="49" t="s">
        <v>9401</v>
      </c>
      <c r="C9366" s="12" t="s">
        <v>9405</v>
      </c>
      <c r="D9366" s="12" t="s">
        <v>11336</v>
      </c>
      <c r="E9366" s="12" t="s">
        <v>16967</v>
      </c>
      <c r="F9366" s="13"/>
      <c r="G9366" s="13"/>
      <c r="H9366" s="13"/>
    </row>
    <row r="9367" spans="1:8" x14ac:dyDescent="0.2">
      <c r="A9367" s="8">
        <v>5723</v>
      </c>
      <c r="B9367" s="50" t="s">
        <v>11173</v>
      </c>
      <c r="C9367" s="16" t="s">
        <v>11179</v>
      </c>
      <c r="D9367" s="16" t="s">
        <v>11362</v>
      </c>
      <c r="E9367" s="16" t="s">
        <v>16810</v>
      </c>
      <c r="F9367" s="17"/>
      <c r="G9367" s="17"/>
      <c r="H9367" s="17"/>
    </row>
    <row r="9368" spans="1:8" x14ac:dyDescent="0.2">
      <c r="A9368" s="8">
        <v>5339</v>
      </c>
      <c r="B9368" s="49" t="s">
        <v>8112</v>
      </c>
      <c r="C9368" s="12" t="s">
        <v>13001</v>
      </c>
      <c r="D9368" s="12" t="s">
        <v>11358</v>
      </c>
      <c r="E9368" s="20" t="s">
        <v>16386</v>
      </c>
      <c r="F9368" s="13"/>
      <c r="G9368" s="13"/>
      <c r="H9368" s="13"/>
    </row>
    <row r="9369" spans="1:8" x14ac:dyDescent="0.2">
      <c r="A9369" s="8">
        <v>5691</v>
      </c>
      <c r="B9369" s="50" t="s">
        <v>10912</v>
      </c>
      <c r="C9369" s="16" t="s">
        <v>10917</v>
      </c>
      <c r="D9369" s="16" t="s">
        <v>11336</v>
      </c>
      <c r="E9369" s="16" t="s">
        <v>16484</v>
      </c>
      <c r="F9369" s="17"/>
      <c r="G9369" s="17"/>
      <c r="H9369" s="17"/>
    </row>
    <row r="9370" spans="1:8" x14ac:dyDescent="0.2">
      <c r="A9370" s="8">
        <v>5580</v>
      </c>
      <c r="B9370" s="49" t="s">
        <v>8066</v>
      </c>
      <c r="C9370" s="12" t="s">
        <v>10037</v>
      </c>
      <c r="D9370" s="12" t="s">
        <v>11343</v>
      </c>
      <c r="E9370" s="12" t="s">
        <v>16775</v>
      </c>
      <c r="F9370" s="13"/>
      <c r="G9370" s="13"/>
      <c r="H9370" s="13"/>
    </row>
    <row r="9371" spans="1:8" x14ac:dyDescent="0.2">
      <c r="A9371" s="8">
        <v>5386</v>
      </c>
      <c r="B9371" s="50" t="s">
        <v>8477</v>
      </c>
      <c r="C9371" s="16" t="s">
        <v>8481</v>
      </c>
      <c r="D9371" s="16" t="s">
        <v>11343</v>
      </c>
      <c r="E9371" s="19" t="s">
        <v>16386</v>
      </c>
      <c r="F9371" s="17"/>
      <c r="G9371" s="17"/>
      <c r="H9371" s="17"/>
    </row>
    <row r="9372" spans="1:8" x14ac:dyDescent="0.2">
      <c r="A9372" s="8">
        <v>5055</v>
      </c>
      <c r="B9372" s="49" t="s">
        <v>5737</v>
      </c>
      <c r="C9372" s="12" t="s">
        <v>5741</v>
      </c>
      <c r="D9372" s="12" t="s">
        <v>11343</v>
      </c>
      <c r="E9372" s="20" t="s">
        <v>16386</v>
      </c>
      <c r="F9372" s="13"/>
      <c r="G9372" s="13"/>
      <c r="H9372" s="13"/>
    </row>
    <row r="9373" spans="1:8" x14ac:dyDescent="0.2">
      <c r="A9373" s="8">
        <v>18469</v>
      </c>
      <c r="B9373" s="16" t="s">
        <v>16502</v>
      </c>
      <c r="C9373" s="16" t="s">
        <v>945</v>
      </c>
      <c r="D9373" s="16" t="s">
        <v>11358</v>
      </c>
      <c r="E9373" s="19" t="s">
        <v>14624</v>
      </c>
      <c r="F9373" s="17"/>
      <c r="G9373" s="17"/>
      <c r="H9373" s="17"/>
    </row>
    <row r="9374" spans="1:8" x14ac:dyDescent="0.2">
      <c r="A9374" s="8">
        <v>18513</v>
      </c>
      <c r="B9374" s="12" t="s">
        <v>16848</v>
      </c>
      <c r="C9374" s="12" t="s">
        <v>15352</v>
      </c>
      <c r="D9374" s="12" t="s">
        <v>11338</v>
      </c>
      <c r="E9374" s="20" t="s">
        <v>14624</v>
      </c>
      <c r="F9374" s="13"/>
      <c r="G9374" s="13"/>
      <c r="H9374" s="13"/>
    </row>
    <row r="9375" spans="1:8" x14ac:dyDescent="0.2">
      <c r="A9375" s="8">
        <v>4172</v>
      </c>
      <c r="B9375" s="50" t="s">
        <v>4779</v>
      </c>
      <c r="C9375" s="16" t="s">
        <v>2297</v>
      </c>
      <c r="D9375" s="16" t="s">
        <v>11338</v>
      </c>
      <c r="E9375" s="19" t="s">
        <v>16386</v>
      </c>
      <c r="F9375" s="17"/>
      <c r="G9375" s="17"/>
      <c r="H9375" s="17"/>
    </row>
    <row r="9376" spans="1:8" x14ac:dyDescent="0.2">
      <c r="A9376" s="8">
        <v>5491</v>
      </c>
      <c r="B9376" s="49" t="s">
        <v>9359</v>
      </c>
      <c r="C9376" s="12" t="s">
        <v>9360</v>
      </c>
      <c r="D9376" s="12" t="s">
        <v>11353</v>
      </c>
      <c r="E9376" s="12" t="s">
        <v>16733</v>
      </c>
      <c r="F9376" s="13"/>
      <c r="G9376" s="13"/>
      <c r="H9376" s="13"/>
    </row>
    <row r="9377" spans="1:8" x14ac:dyDescent="0.2">
      <c r="A9377" s="8">
        <v>5504</v>
      </c>
      <c r="B9377" s="50" t="s">
        <v>9458</v>
      </c>
      <c r="C9377" s="16" t="s">
        <v>9464</v>
      </c>
      <c r="D9377" s="16" t="s">
        <v>11358</v>
      </c>
      <c r="E9377" s="16" t="s">
        <v>16419</v>
      </c>
      <c r="F9377" s="17"/>
      <c r="G9377" s="17"/>
      <c r="H9377" s="17"/>
    </row>
    <row r="9378" spans="1:8" x14ac:dyDescent="0.2">
      <c r="A9378" s="8">
        <v>5621</v>
      </c>
      <c r="B9378" s="49" t="s">
        <v>10366</v>
      </c>
      <c r="C9378" s="12" t="s">
        <v>10372</v>
      </c>
      <c r="D9378" s="12" t="s">
        <v>11334</v>
      </c>
      <c r="E9378" s="12" t="s">
        <v>16504</v>
      </c>
      <c r="F9378" s="13"/>
      <c r="G9378" s="13"/>
      <c r="H9378" s="13"/>
    </row>
    <row r="9379" spans="1:8" x14ac:dyDescent="0.2">
      <c r="A9379" s="8">
        <v>5434</v>
      </c>
      <c r="B9379" s="50" t="s">
        <v>8885</v>
      </c>
      <c r="C9379" s="16" t="s">
        <v>8886</v>
      </c>
      <c r="D9379" s="16" t="s">
        <v>11353</v>
      </c>
      <c r="E9379" s="19" t="s">
        <v>16386</v>
      </c>
      <c r="F9379" s="17"/>
      <c r="G9379" s="17"/>
      <c r="H9379" s="17"/>
    </row>
    <row r="9380" spans="1:8" x14ac:dyDescent="0.2">
      <c r="A9380" s="8">
        <v>4011</v>
      </c>
      <c r="B9380" s="49" t="s">
        <v>3393</v>
      </c>
      <c r="C9380" s="12" t="s">
        <v>3394</v>
      </c>
      <c r="D9380" s="12" t="s">
        <v>11353</v>
      </c>
      <c r="E9380" s="20" t="s">
        <v>16386</v>
      </c>
      <c r="F9380" s="13"/>
      <c r="G9380" s="13"/>
      <c r="H9380" s="13"/>
    </row>
    <row r="9381" spans="1:8" x14ac:dyDescent="0.2">
      <c r="A9381" s="8">
        <v>5534</v>
      </c>
      <c r="B9381" s="50" t="s">
        <v>9694</v>
      </c>
      <c r="C9381" s="16" t="s">
        <v>9697</v>
      </c>
      <c r="D9381" s="16" t="s">
        <v>11343</v>
      </c>
      <c r="E9381" s="16" t="s">
        <v>16587</v>
      </c>
      <c r="F9381" s="17"/>
      <c r="G9381" s="17"/>
      <c r="H9381" s="17"/>
    </row>
    <row r="9382" spans="1:8" x14ac:dyDescent="0.2">
      <c r="A9382" s="8">
        <v>4026</v>
      </c>
      <c r="B9382" s="49" t="s">
        <v>3523</v>
      </c>
      <c r="C9382" s="12" t="s">
        <v>3527</v>
      </c>
      <c r="D9382" s="12" t="s">
        <v>11343</v>
      </c>
      <c r="E9382" s="20" t="s">
        <v>16386</v>
      </c>
      <c r="F9382" s="13"/>
      <c r="G9382" s="13"/>
      <c r="H9382" s="13"/>
    </row>
    <row r="9383" spans="1:8" x14ac:dyDescent="0.2">
      <c r="A9383" s="8">
        <v>5326</v>
      </c>
      <c r="B9383" s="50" t="s">
        <v>8007</v>
      </c>
      <c r="C9383" s="16" t="s">
        <v>8011</v>
      </c>
      <c r="D9383" s="16" t="s">
        <v>11336</v>
      </c>
      <c r="E9383" s="19" t="s">
        <v>16386</v>
      </c>
      <c r="F9383" s="17"/>
      <c r="G9383" s="17"/>
      <c r="H9383" s="17"/>
    </row>
    <row r="9384" spans="1:8" x14ac:dyDescent="0.2">
      <c r="A9384" s="8">
        <v>5553</v>
      </c>
      <c r="B9384" s="49" t="s">
        <v>9830</v>
      </c>
      <c r="C9384" s="12" t="s">
        <v>9831</v>
      </c>
      <c r="D9384" s="12" t="s">
        <v>11353</v>
      </c>
      <c r="E9384" s="12" t="s">
        <v>16592</v>
      </c>
      <c r="F9384" s="13"/>
      <c r="G9384" s="13"/>
      <c r="H9384" s="13"/>
    </row>
    <row r="9385" spans="1:8" x14ac:dyDescent="0.2">
      <c r="A9385" s="8">
        <v>5708</v>
      </c>
      <c r="B9385" s="50" t="s">
        <v>11047</v>
      </c>
      <c r="C9385" s="16" t="s">
        <v>13046</v>
      </c>
      <c r="D9385" s="16" t="s">
        <v>11362</v>
      </c>
      <c r="E9385" s="16" t="s">
        <v>16934</v>
      </c>
      <c r="F9385" s="17"/>
      <c r="G9385" s="17"/>
      <c r="H9385" s="17"/>
    </row>
    <row r="9386" spans="1:8" x14ac:dyDescent="0.2">
      <c r="A9386" s="8">
        <v>4195</v>
      </c>
      <c r="B9386" s="49" t="s">
        <v>4982</v>
      </c>
      <c r="C9386" s="12" t="s">
        <v>4983</v>
      </c>
      <c r="D9386" s="12" t="s">
        <v>11353</v>
      </c>
      <c r="E9386" s="20" t="s">
        <v>16386</v>
      </c>
      <c r="F9386" s="13"/>
      <c r="G9386" s="13"/>
      <c r="H9386" s="13"/>
    </row>
    <row r="9387" spans="1:8" x14ac:dyDescent="0.2">
      <c r="A9387" s="8">
        <v>4049</v>
      </c>
      <c r="B9387" s="50" t="s">
        <v>3732</v>
      </c>
      <c r="C9387" s="16" t="s">
        <v>1578</v>
      </c>
      <c r="D9387" s="16" t="s">
        <v>11334</v>
      </c>
      <c r="E9387" s="19" t="s">
        <v>16386</v>
      </c>
      <c r="F9387" s="17"/>
      <c r="G9387" s="17"/>
      <c r="H9387" s="17"/>
    </row>
    <row r="9388" spans="1:8" x14ac:dyDescent="0.2">
      <c r="A9388" s="8">
        <v>5673</v>
      </c>
      <c r="B9388" s="49" t="s">
        <v>10766</v>
      </c>
      <c r="C9388" s="12" t="s">
        <v>10772</v>
      </c>
      <c r="D9388" s="12" t="s">
        <v>11362</v>
      </c>
      <c r="E9388" s="12" t="s">
        <v>16780</v>
      </c>
      <c r="F9388" s="13"/>
      <c r="G9388" s="13"/>
      <c r="H9388" s="13"/>
    </row>
    <row r="9389" spans="1:8" x14ac:dyDescent="0.2">
      <c r="A9389" s="8">
        <v>5621</v>
      </c>
      <c r="B9389" s="50" t="s">
        <v>10366</v>
      </c>
      <c r="C9389" s="16" t="s">
        <v>10374</v>
      </c>
      <c r="D9389" s="16" t="s">
        <v>11362</v>
      </c>
      <c r="E9389" s="16" t="s">
        <v>16504</v>
      </c>
      <c r="F9389" s="17"/>
      <c r="G9389" s="17"/>
      <c r="H9389" s="17"/>
    </row>
    <row r="9390" spans="1:8" x14ac:dyDescent="0.2">
      <c r="A9390" s="8">
        <v>4166</v>
      </c>
      <c r="B9390" s="49" t="s">
        <v>4731</v>
      </c>
      <c r="C9390" s="12" t="s">
        <v>4736</v>
      </c>
      <c r="D9390" s="12" t="s">
        <v>11358</v>
      </c>
      <c r="E9390" s="20" t="s">
        <v>16386</v>
      </c>
      <c r="F9390" s="13"/>
      <c r="G9390" s="13"/>
      <c r="H9390" s="13"/>
    </row>
    <row r="9391" spans="1:8" x14ac:dyDescent="0.2">
      <c r="A9391" s="8">
        <v>5718</v>
      </c>
      <c r="B9391" s="50" t="s">
        <v>11129</v>
      </c>
      <c r="C9391" s="16" t="s">
        <v>11132</v>
      </c>
      <c r="D9391" s="16" t="s">
        <v>11343</v>
      </c>
      <c r="E9391" s="16" t="s">
        <v>16798</v>
      </c>
      <c r="F9391" s="17"/>
      <c r="G9391" s="17"/>
      <c r="H9391" s="17"/>
    </row>
    <row r="9392" spans="1:8" x14ac:dyDescent="0.2">
      <c r="A9392" s="8">
        <v>5220</v>
      </c>
      <c r="B9392" s="49" t="s">
        <v>7125</v>
      </c>
      <c r="C9392" s="12" t="s">
        <v>7133</v>
      </c>
      <c r="D9392" s="12" t="s">
        <v>11362</v>
      </c>
      <c r="E9392" s="20" t="s">
        <v>16386</v>
      </c>
      <c r="F9392" s="13"/>
      <c r="G9392" s="13"/>
      <c r="H9392" s="13"/>
    </row>
    <row r="9393" spans="1:8" x14ac:dyDescent="0.2">
      <c r="A9393" s="8">
        <v>18631</v>
      </c>
      <c r="B9393" s="50" t="s">
        <v>16656</v>
      </c>
      <c r="C9393" s="16" t="s">
        <v>15943</v>
      </c>
      <c r="D9393" s="16" t="s">
        <v>11343</v>
      </c>
      <c r="E9393" s="19" t="s">
        <v>14624</v>
      </c>
      <c r="F9393" s="17"/>
      <c r="G9393" s="17"/>
      <c r="H9393" s="17"/>
    </row>
    <row r="9394" spans="1:8" x14ac:dyDescent="0.2">
      <c r="A9394" s="8">
        <v>5121</v>
      </c>
      <c r="B9394" s="49" t="s">
        <v>6288</v>
      </c>
      <c r="C9394" s="12" t="s">
        <v>6292</v>
      </c>
      <c r="D9394" s="12" t="s">
        <v>11343</v>
      </c>
      <c r="E9394" s="20" t="s">
        <v>16386</v>
      </c>
      <c r="F9394" s="13"/>
      <c r="G9394" s="13"/>
      <c r="H9394" s="13"/>
    </row>
    <row r="9395" spans="1:8" x14ac:dyDescent="0.2">
      <c r="A9395" s="8">
        <v>5161</v>
      </c>
      <c r="B9395" s="50" t="s">
        <v>6626</v>
      </c>
      <c r="C9395" s="16" t="s">
        <v>6628</v>
      </c>
      <c r="D9395" s="16" t="s">
        <v>11343</v>
      </c>
      <c r="E9395" s="19" t="s">
        <v>16386</v>
      </c>
      <c r="F9395" s="17"/>
      <c r="G9395" s="17"/>
      <c r="H9395" s="17"/>
    </row>
    <row r="9396" spans="1:8" x14ac:dyDescent="0.2">
      <c r="A9396" s="8">
        <v>5710</v>
      </c>
      <c r="B9396" s="49" t="s">
        <v>11062</v>
      </c>
      <c r="C9396" s="12" t="s">
        <v>11063</v>
      </c>
      <c r="D9396" s="12" t="s">
        <v>11338</v>
      </c>
      <c r="E9396" s="12" t="s">
        <v>16732</v>
      </c>
      <c r="F9396" s="13"/>
      <c r="G9396" s="13"/>
      <c r="H9396" s="13"/>
    </row>
    <row r="9397" spans="1:8" x14ac:dyDescent="0.2">
      <c r="A9397" s="8">
        <v>4074</v>
      </c>
      <c r="B9397" s="50" t="s">
        <v>3934</v>
      </c>
      <c r="C9397" s="16" t="s">
        <v>3937</v>
      </c>
      <c r="D9397" s="16" t="s">
        <v>11343</v>
      </c>
      <c r="E9397" s="19" t="s">
        <v>16386</v>
      </c>
      <c r="F9397" s="17"/>
      <c r="G9397" s="17"/>
      <c r="H9397" s="17"/>
    </row>
    <row r="9398" spans="1:8" x14ac:dyDescent="0.2">
      <c r="A9398" s="8">
        <v>5022</v>
      </c>
      <c r="B9398" s="49" t="s">
        <v>5445</v>
      </c>
      <c r="C9398" s="12" t="s">
        <v>5453</v>
      </c>
      <c r="D9398" s="12" t="s">
        <v>11362</v>
      </c>
      <c r="E9398" s="20" t="s">
        <v>16386</v>
      </c>
      <c r="F9398" s="13"/>
      <c r="G9398" s="13"/>
      <c r="H9398" s="13"/>
    </row>
    <row r="9399" spans="1:8" x14ac:dyDescent="0.2">
      <c r="A9399" s="8">
        <v>5614</v>
      </c>
      <c r="B9399" s="50" t="s">
        <v>10312</v>
      </c>
      <c r="C9399" s="16" t="s">
        <v>10313</v>
      </c>
      <c r="D9399" s="16" t="s">
        <v>11353</v>
      </c>
      <c r="E9399" s="16" t="s">
        <v>16729</v>
      </c>
      <c r="F9399" s="17"/>
      <c r="G9399" s="17"/>
      <c r="H9399" s="17"/>
    </row>
    <row r="9400" spans="1:8" x14ac:dyDescent="0.2">
      <c r="A9400" s="8">
        <v>5074</v>
      </c>
      <c r="B9400" s="49" t="s">
        <v>5893</v>
      </c>
      <c r="C9400" s="12" t="s">
        <v>5895</v>
      </c>
      <c r="D9400" s="12" t="s">
        <v>11338</v>
      </c>
      <c r="E9400" s="20" t="s">
        <v>16386</v>
      </c>
      <c r="F9400" s="13"/>
      <c r="G9400" s="13"/>
      <c r="H9400" s="13"/>
    </row>
    <row r="9401" spans="1:8" x14ac:dyDescent="0.2">
      <c r="A9401" s="8">
        <v>18676</v>
      </c>
      <c r="B9401" s="50" t="s">
        <v>16877</v>
      </c>
      <c r="C9401" s="16" t="s">
        <v>1164</v>
      </c>
      <c r="D9401" s="16" t="s">
        <v>11334</v>
      </c>
      <c r="E9401" s="19" t="s">
        <v>14624</v>
      </c>
      <c r="F9401" s="17"/>
      <c r="G9401" s="17"/>
      <c r="H9401" s="17"/>
    </row>
    <row r="9402" spans="1:8" x14ac:dyDescent="0.2">
      <c r="A9402" s="8">
        <v>4067</v>
      </c>
      <c r="B9402" s="49" t="s">
        <v>3873</v>
      </c>
      <c r="C9402" s="12" t="s">
        <v>14177</v>
      </c>
      <c r="D9402" s="12" t="s">
        <v>11362</v>
      </c>
      <c r="E9402" s="20" t="s">
        <v>16386</v>
      </c>
      <c r="F9402" s="13"/>
      <c r="G9402" s="13"/>
      <c r="H9402" s="13"/>
    </row>
    <row r="9403" spans="1:8" x14ac:dyDescent="0.2">
      <c r="A9403" s="8">
        <v>5038</v>
      </c>
      <c r="B9403" s="50" t="s">
        <v>5594</v>
      </c>
      <c r="C9403" s="16" t="s">
        <v>5597</v>
      </c>
      <c r="D9403" s="16" t="s">
        <v>11343</v>
      </c>
      <c r="E9403" s="19" t="s">
        <v>16386</v>
      </c>
      <c r="F9403" s="17"/>
      <c r="G9403" s="17"/>
      <c r="H9403" s="17"/>
    </row>
    <row r="9404" spans="1:8" x14ac:dyDescent="0.2">
      <c r="A9404" s="8">
        <v>5411</v>
      </c>
      <c r="B9404" s="49" t="s">
        <v>8682</v>
      </c>
      <c r="C9404" s="12" t="s">
        <v>13251</v>
      </c>
      <c r="D9404" s="12" t="s">
        <v>11362</v>
      </c>
      <c r="E9404" s="20" t="s">
        <v>16386</v>
      </c>
      <c r="F9404" s="13"/>
      <c r="G9404" s="13"/>
      <c r="H9404" s="13"/>
    </row>
    <row r="9405" spans="1:8" x14ac:dyDescent="0.2">
      <c r="A9405" s="8">
        <v>4124</v>
      </c>
      <c r="B9405" s="50" t="s">
        <v>4377</v>
      </c>
      <c r="C9405" s="16" t="s">
        <v>12448</v>
      </c>
      <c r="D9405" s="16" t="s">
        <v>11362</v>
      </c>
      <c r="E9405" s="19" t="s">
        <v>16386</v>
      </c>
      <c r="F9405" s="17"/>
      <c r="G9405" s="17"/>
      <c r="H9405" s="17"/>
    </row>
    <row r="9406" spans="1:8" x14ac:dyDescent="0.2">
      <c r="A9406" s="8">
        <v>5638</v>
      </c>
      <c r="B9406" s="49" t="s">
        <v>7272</v>
      </c>
      <c r="C9406" s="12" t="s">
        <v>7279</v>
      </c>
      <c r="D9406" s="12" t="s">
        <v>11358</v>
      </c>
      <c r="E9406" s="12" t="s">
        <v>16846</v>
      </c>
      <c r="F9406" s="13"/>
      <c r="G9406" s="13"/>
      <c r="H9406" s="13"/>
    </row>
    <row r="9407" spans="1:8" x14ac:dyDescent="0.2">
      <c r="A9407" s="8">
        <v>18612</v>
      </c>
      <c r="B9407" s="50" t="s">
        <v>16863</v>
      </c>
      <c r="C9407" s="16" t="s">
        <v>2280</v>
      </c>
      <c r="D9407" s="16" t="s">
        <v>11338</v>
      </c>
      <c r="E9407" s="19" t="s">
        <v>14624</v>
      </c>
      <c r="F9407" s="17"/>
      <c r="G9407" s="17"/>
      <c r="H9407" s="17"/>
    </row>
    <row r="9408" spans="1:8" x14ac:dyDescent="0.2">
      <c r="A9408" s="8">
        <v>5357</v>
      </c>
      <c r="B9408" s="49" t="s">
        <v>8250</v>
      </c>
      <c r="C9408" s="12" t="s">
        <v>8253</v>
      </c>
      <c r="D9408" s="12" t="s">
        <v>11343</v>
      </c>
      <c r="E9408" s="20" t="s">
        <v>16386</v>
      </c>
      <c r="F9408" s="13"/>
      <c r="G9408" s="13"/>
      <c r="H9408" s="13"/>
    </row>
    <row r="9409" spans="1:8" x14ac:dyDescent="0.2">
      <c r="A9409" s="8">
        <v>4197</v>
      </c>
      <c r="B9409" s="50" t="s">
        <v>5001</v>
      </c>
      <c r="C9409" s="16" t="s">
        <v>5006</v>
      </c>
      <c r="D9409" s="16" t="s">
        <v>11358</v>
      </c>
      <c r="E9409" s="19" t="s">
        <v>16386</v>
      </c>
      <c r="F9409" s="17"/>
      <c r="G9409" s="17"/>
      <c r="H9409" s="17"/>
    </row>
    <row r="9410" spans="1:8" x14ac:dyDescent="0.2">
      <c r="A9410" s="8">
        <v>5339</v>
      </c>
      <c r="B9410" s="49" t="s">
        <v>8112</v>
      </c>
      <c r="C9410" s="12" t="s">
        <v>3925</v>
      </c>
      <c r="D9410" s="12" t="s">
        <v>11353</v>
      </c>
      <c r="E9410" s="20" t="s">
        <v>16386</v>
      </c>
      <c r="F9410" s="13"/>
      <c r="G9410" s="13"/>
      <c r="H9410" s="13"/>
    </row>
    <row r="9411" spans="1:8" x14ac:dyDescent="0.2">
      <c r="A9411" s="8">
        <v>5092</v>
      </c>
      <c r="B9411" s="50" t="s">
        <v>6045</v>
      </c>
      <c r="C9411" s="16" t="s">
        <v>6050</v>
      </c>
      <c r="D9411" s="16" t="s">
        <v>11334</v>
      </c>
      <c r="E9411" s="19" t="s">
        <v>16386</v>
      </c>
      <c r="F9411" s="17"/>
      <c r="G9411" s="17"/>
      <c r="H9411" s="17"/>
    </row>
    <row r="9412" spans="1:8" x14ac:dyDescent="0.2">
      <c r="A9412" s="8">
        <v>5019</v>
      </c>
      <c r="B9412" s="49" t="s">
        <v>5421</v>
      </c>
      <c r="C9412" s="12" t="s">
        <v>5422</v>
      </c>
      <c r="D9412" s="12" t="s">
        <v>11338</v>
      </c>
      <c r="E9412" s="20" t="s">
        <v>16386</v>
      </c>
      <c r="F9412" s="13"/>
      <c r="G9412" s="13"/>
      <c r="H9412" s="13"/>
    </row>
    <row r="9413" spans="1:8" x14ac:dyDescent="0.2">
      <c r="A9413" s="8">
        <v>5218</v>
      </c>
      <c r="B9413" s="50" t="s">
        <v>7109</v>
      </c>
      <c r="C9413" s="16" t="s">
        <v>7113</v>
      </c>
      <c r="D9413" s="16" t="s">
        <v>11343</v>
      </c>
      <c r="E9413" s="19" t="s">
        <v>16386</v>
      </c>
      <c r="F9413" s="17"/>
      <c r="G9413" s="17"/>
      <c r="H9413" s="17"/>
    </row>
    <row r="9414" spans="1:8" x14ac:dyDescent="0.2">
      <c r="A9414" s="8">
        <v>18574</v>
      </c>
      <c r="B9414" s="49" t="s">
        <v>16640</v>
      </c>
      <c r="C9414" s="12" t="s">
        <v>1941</v>
      </c>
      <c r="D9414" s="12" t="s">
        <v>11336</v>
      </c>
      <c r="E9414" s="20" t="s">
        <v>14624</v>
      </c>
      <c r="F9414" s="13"/>
      <c r="G9414" s="13"/>
      <c r="H9414" s="13"/>
    </row>
    <row r="9415" spans="1:8" x14ac:dyDescent="0.2">
      <c r="A9415" s="8">
        <v>5449</v>
      </c>
      <c r="B9415" s="50" t="s">
        <v>9014</v>
      </c>
      <c r="C9415" s="16" t="s">
        <v>9021</v>
      </c>
      <c r="D9415" s="16" t="s">
        <v>11358</v>
      </c>
      <c r="E9415" s="19" t="s">
        <v>16386</v>
      </c>
      <c r="F9415" s="17"/>
      <c r="G9415" s="17"/>
      <c r="H9415" s="17"/>
    </row>
    <row r="9416" spans="1:8" x14ac:dyDescent="0.2">
      <c r="A9416" s="8">
        <v>4014</v>
      </c>
      <c r="B9416" s="49" t="s">
        <v>3420</v>
      </c>
      <c r="C9416" s="12" t="s">
        <v>1318</v>
      </c>
      <c r="D9416" s="12" t="s">
        <v>11338</v>
      </c>
      <c r="E9416" s="20" t="s">
        <v>16386</v>
      </c>
      <c r="F9416" s="13"/>
      <c r="G9416" s="13"/>
      <c r="H9416" s="13"/>
    </row>
    <row r="9417" spans="1:8" x14ac:dyDescent="0.2">
      <c r="A9417" s="8">
        <v>5388</v>
      </c>
      <c r="B9417" s="50" t="s">
        <v>8494</v>
      </c>
      <c r="C9417" s="16" t="s">
        <v>3460</v>
      </c>
      <c r="D9417" s="16" t="s">
        <v>11334</v>
      </c>
      <c r="E9417" s="19" t="s">
        <v>16386</v>
      </c>
      <c r="F9417" s="17"/>
      <c r="G9417" s="17"/>
      <c r="H9417" s="17"/>
    </row>
    <row r="9418" spans="1:8" x14ac:dyDescent="0.2">
      <c r="A9418" s="8">
        <v>4200</v>
      </c>
      <c r="B9418" s="49" t="s">
        <v>5025</v>
      </c>
      <c r="C9418" s="12" t="s">
        <v>2377</v>
      </c>
      <c r="D9418" s="12" t="s">
        <v>11358</v>
      </c>
      <c r="E9418" s="20" t="s">
        <v>16386</v>
      </c>
      <c r="F9418" s="13"/>
      <c r="G9418" s="13"/>
      <c r="H9418" s="13"/>
    </row>
    <row r="9419" spans="1:8" x14ac:dyDescent="0.2">
      <c r="A9419" s="8">
        <v>5045</v>
      </c>
      <c r="B9419" s="50" t="s">
        <v>5650</v>
      </c>
      <c r="C9419" s="16" t="s">
        <v>5654</v>
      </c>
      <c r="D9419" s="16" t="s">
        <v>11336</v>
      </c>
      <c r="E9419" s="19" t="s">
        <v>16386</v>
      </c>
      <c r="F9419" s="17"/>
      <c r="G9419" s="17"/>
      <c r="H9419" s="17"/>
    </row>
    <row r="9420" spans="1:8" x14ac:dyDescent="0.2">
      <c r="A9420" s="8">
        <v>5331</v>
      </c>
      <c r="B9420" s="49" t="s">
        <v>7887</v>
      </c>
      <c r="C9420" s="12" t="s">
        <v>7888</v>
      </c>
      <c r="D9420" s="12" t="s">
        <v>11353</v>
      </c>
      <c r="E9420" s="20" t="s">
        <v>16386</v>
      </c>
      <c r="F9420" s="13"/>
      <c r="G9420" s="13"/>
      <c r="H9420" s="13"/>
    </row>
    <row r="9421" spans="1:8" x14ac:dyDescent="0.2">
      <c r="A9421" s="8">
        <v>5714</v>
      </c>
      <c r="B9421" s="50" t="s">
        <v>11093</v>
      </c>
      <c r="C9421" s="16" t="s">
        <v>11098</v>
      </c>
      <c r="D9421" s="16" t="s">
        <v>11336</v>
      </c>
      <c r="E9421" s="16" t="s">
        <v>16744</v>
      </c>
      <c r="F9421" s="17"/>
      <c r="G9421" s="17"/>
      <c r="H9421" s="17"/>
    </row>
    <row r="9422" spans="1:8" x14ac:dyDescent="0.2">
      <c r="A9422" s="8">
        <v>5103</v>
      </c>
      <c r="B9422" s="49" t="s">
        <v>6129</v>
      </c>
      <c r="C9422" s="12" t="s">
        <v>6134</v>
      </c>
      <c r="D9422" s="12" t="s">
        <v>11336</v>
      </c>
      <c r="E9422" s="20" t="s">
        <v>16386</v>
      </c>
      <c r="F9422" s="13"/>
      <c r="G9422" s="13"/>
      <c r="H9422" s="13"/>
    </row>
    <row r="9423" spans="1:8" x14ac:dyDescent="0.2">
      <c r="A9423" s="8">
        <v>5029</v>
      </c>
      <c r="B9423" s="50" t="s">
        <v>5510</v>
      </c>
      <c r="C9423" s="16" t="s">
        <v>5513</v>
      </c>
      <c r="D9423" s="16" t="s">
        <v>11343</v>
      </c>
      <c r="E9423" s="19" t="s">
        <v>16386</v>
      </c>
      <c r="F9423" s="17"/>
      <c r="G9423" s="17"/>
      <c r="H9423" s="17"/>
    </row>
    <row r="9424" spans="1:8" x14ac:dyDescent="0.2">
      <c r="A9424" s="8">
        <v>5072</v>
      </c>
      <c r="B9424" s="49" t="s">
        <v>5875</v>
      </c>
      <c r="C9424" s="12" t="s">
        <v>5883</v>
      </c>
      <c r="D9424" s="12" t="s">
        <v>11362</v>
      </c>
      <c r="E9424" s="20" t="s">
        <v>16386</v>
      </c>
      <c r="F9424" s="13"/>
      <c r="G9424" s="13"/>
      <c r="H9424" s="13"/>
    </row>
    <row r="9425" spans="1:8" x14ac:dyDescent="0.2">
      <c r="A9425" s="8">
        <v>5323</v>
      </c>
      <c r="B9425" s="50" t="s">
        <v>7978</v>
      </c>
      <c r="C9425" s="16" t="s">
        <v>7981</v>
      </c>
      <c r="D9425" s="16" t="s">
        <v>11343</v>
      </c>
      <c r="E9425" s="19" t="s">
        <v>16386</v>
      </c>
      <c r="F9425" s="17"/>
      <c r="G9425" s="17"/>
      <c r="H9425" s="17"/>
    </row>
    <row r="9426" spans="1:8" x14ac:dyDescent="0.2">
      <c r="A9426" s="8">
        <v>4979</v>
      </c>
      <c r="B9426" s="49" t="s">
        <v>5076</v>
      </c>
      <c r="C9426" s="12" t="s">
        <v>5077</v>
      </c>
      <c r="D9426" s="12" t="s">
        <v>11353</v>
      </c>
      <c r="E9426" s="20" t="s">
        <v>16386</v>
      </c>
      <c r="F9426" s="13"/>
      <c r="G9426" s="13"/>
      <c r="H9426" s="13"/>
    </row>
    <row r="9427" spans="1:8" x14ac:dyDescent="0.2">
      <c r="A9427" s="8">
        <v>5564</v>
      </c>
      <c r="B9427" s="50" t="s">
        <v>9910</v>
      </c>
      <c r="C9427" s="16" t="s">
        <v>1742</v>
      </c>
      <c r="D9427" s="16" t="s">
        <v>11334</v>
      </c>
      <c r="E9427" s="16" t="s">
        <v>16650</v>
      </c>
      <c r="F9427" s="17"/>
      <c r="G9427" s="17"/>
      <c r="H9427" s="17"/>
    </row>
    <row r="9428" spans="1:8" x14ac:dyDescent="0.2">
      <c r="A9428" s="8">
        <v>18540</v>
      </c>
      <c r="B9428" s="49" t="s">
        <v>16450</v>
      </c>
      <c r="C9428" s="12" t="s">
        <v>1617</v>
      </c>
      <c r="D9428" s="12" t="s">
        <v>11358</v>
      </c>
      <c r="E9428" s="20" t="s">
        <v>14624</v>
      </c>
      <c r="F9428" s="13"/>
      <c r="G9428" s="13"/>
      <c r="H9428" s="13"/>
    </row>
    <row r="9429" spans="1:8" x14ac:dyDescent="0.2">
      <c r="A9429" s="8">
        <v>18596</v>
      </c>
      <c r="B9429" s="50" t="s">
        <v>16483</v>
      </c>
      <c r="C9429" s="16" t="s">
        <v>15768</v>
      </c>
      <c r="D9429" s="16" t="s">
        <v>11358</v>
      </c>
      <c r="E9429" s="19" t="s">
        <v>14624</v>
      </c>
      <c r="F9429" s="17"/>
      <c r="G9429" s="17"/>
      <c r="H9429" s="17"/>
    </row>
    <row r="9430" spans="1:8" x14ac:dyDescent="0.2">
      <c r="A9430" s="8">
        <v>4058</v>
      </c>
      <c r="B9430" s="49" t="s">
        <v>3802</v>
      </c>
      <c r="C9430" s="12" t="s">
        <v>3809</v>
      </c>
      <c r="D9430" s="12" t="s">
        <v>11358</v>
      </c>
      <c r="E9430" s="20" t="s">
        <v>16386</v>
      </c>
      <c r="F9430" s="13"/>
      <c r="G9430" s="13"/>
      <c r="H9430" s="13"/>
    </row>
    <row r="9431" spans="1:8" x14ac:dyDescent="0.2">
      <c r="A9431" s="8">
        <v>5162</v>
      </c>
      <c r="B9431" s="50" t="s">
        <v>6634</v>
      </c>
      <c r="C9431" s="16" t="s">
        <v>6639</v>
      </c>
      <c r="D9431" s="16" t="s">
        <v>11358</v>
      </c>
      <c r="E9431" s="19" t="s">
        <v>16386</v>
      </c>
      <c r="F9431" s="17"/>
      <c r="G9431" s="17"/>
      <c r="H9431" s="17"/>
    </row>
    <row r="9432" spans="1:8" x14ac:dyDescent="0.2">
      <c r="A9432" s="8">
        <v>5660</v>
      </c>
      <c r="B9432" s="49" t="s">
        <v>10669</v>
      </c>
      <c r="C9432" s="12" t="s">
        <v>2172</v>
      </c>
      <c r="D9432" s="12" t="s">
        <v>11353</v>
      </c>
      <c r="E9432" s="12" t="s">
        <v>16537</v>
      </c>
      <c r="F9432" s="13"/>
      <c r="G9432" s="13"/>
      <c r="H9432" s="13"/>
    </row>
    <row r="9433" spans="1:8" x14ac:dyDescent="0.2">
      <c r="A9433" s="8">
        <v>4121</v>
      </c>
      <c r="B9433" s="50" t="s">
        <v>4350</v>
      </c>
      <c r="C9433" s="16" t="s">
        <v>2085</v>
      </c>
      <c r="D9433" s="16" t="s">
        <v>11334</v>
      </c>
      <c r="E9433" s="19" t="s">
        <v>16386</v>
      </c>
      <c r="F9433" s="17"/>
      <c r="G9433" s="17"/>
      <c r="H9433" s="17"/>
    </row>
    <row r="9434" spans="1:8" x14ac:dyDescent="0.2">
      <c r="A9434" s="8">
        <v>4061</v>
      </c>
      <c r="B9434" s="49" t="s">
        <v>3827</v>
      </c>
      <c r="C9434" s="12" t="s">
        <v>3829</v>
      </c>
      <c r="D9434" s="12" t="s">
        <v>11338</v>
      </c>
      <c r="E9434" s="20" t="s">
        <v>16386</v>
      </c>
      <c r="F9434" s="13"/>
      <c r="G9434" s="13"/>
      <c r="H9434" s="13"/>
    </row>
    <row r="9435" spans="1:8" x14ac:dyDescent="0.2">
      <c r="A9435" s="8">
        <v>5264</v>
      </c>
      <c r="B9435" s="50" t="s">
        <v>7496</v>
      </c>
      <c r="C9435" s="16" t="s">
        <v>3854</v>
      </c>
      <c r="D9435" s="16" t="s">
        <v>11338</v>
      </c>
      <c r="E9435" s="19" t="s">
        <v>16386</v>
      </c>
      <c r="F9435" s="17"/>
      <c r="G9435" s="17"/>
      <c r="H9435" s="17"/>
    </row>
    <row r="9436" spans="1:8" x14ac:dyDescent="0.2">
      <c r="A9436" s="8">
        <v>5190</v>
      </c>
      <c r="B9436" s="49" t="s">
        <v>6870</v>
      </c>
      <c r="C9436" s="12" t="s">
        <v>6877</v>
      </c>
      <c r="D9436" s="12" t="s">
        <v>11358</v>
      </c>
      <c r="E9436" s="20" t="s">
        <v>16386</v>
      </c>
      <c r="F9436" s="13"/>
      <c r="G9436" s="13"/>
      <c r="H9436" s="13"/>
    </row>
    <row r="9437" spans="1:8" x14ac:dyDescent="0.2">
      <c r="A9437" s="8">
        <v>18402</v>
      </c>
      <c r="B9437" s="50" t="s">
        <v>16453</v>
      </c>
      <c r="C9437" s="16" t="s">
        <v>14776</v>
      </c>
      <c r="D9437" s="16" t="s">
        <v>11343</v>
      </c>
      <c r="E9437" s="19" t="s">
        <v>14624</v>
      </c>
      <c r="F9437" s="17"/>
      <c r="G9437" s="17"/>
      <c r="H9437" s="17"/>
    </row>
    <row r="9438" spans="1:8" x14ac:dyDescent="0.2">
      <c r="A9438" s="8">
        <v>5066</v>
      </c>
      <c r="B9438" s="49" t="s">
        <v>5835</v>
      </c>
      <c r="C9438" s="12" t="s">
        <v>14131</v>
      </c>
      <c r="D9438" s="12" t="s">
        <v>11362</v>
      </c>
      <c r="E9438" s="20" t="s">
        <v>16386</v>
      </c>
      <c r="F9438" s="13"/>
      <c r="G9438" s="13"/>
      <c r="H9438" s="13"/>
    </row>
    <row r="9439" spans="1:8" x14ac:dyDescent="0.2">
      <c r="A9439" s="8">
        <v>18492</v>
      </c>
      <c r="B9439" s="16" t="s">
        <v>16492</v>
      </c>
      <c r="C9439" s="16" t="s">
        <v>1163</v>
      </c>
      <c r="D9439" s="16" t="s">
        <v>11336</v>
      </c>
      <c r="E9439" s="19" t="s">
        <v>14624</v>
      </c>
      <c r="F9439" s="17"/>
      <c r="G9439" s="17"/>
      <c r="H9439" s="17"/>
    </row>
    <row r="9440" spans="1:8" x14ac:dyDescent="0.2">
      <c r="A9440" s="8">
        <v>5668</v>
      </c>
      <c r="B9440" s="49" t="s">
        <v>10725</v>
      </c>
      <c r="C9440" s="12" t="s">
        <v>10728</v>
      </c>
      <c r="D9440" s="12" t="s">
        <v>11343</v>
      </c>
      <c r="E9440" s="12" t="s">
        <v>16566</v>
      </c>
      <c r="F9440" s="13"/>
      <c r="G9440" s="13"/>
      <c r="H9440" s="13"/>
    </row>
    <row r="9441" spans="1:8" x14ac:dyDescent="0.2">
      <c r="A9441" s="8">
        <v>5545</v>
      </c>
      <c r="B9441" s="50" t="s">
        <v>9770</v>
      </c>
      <c r="C9441" s="16" t="s">
        <v>9775</v>
      </c>
      <c r="D9441" s="16" t="s">
        <v>11336</v>
      </c>
      <c r="E9441" s="16" t="s">
        <v>16475</v>
      </c>
      <c r="F9441" s="17"/>
      <c r="G9441" s="17"/>
      <c r="H9441" s="17"/>
    </row>
    <row r="9442" spans="1:8" x14ac:dyDescent="0.2">
      <c r="A9442" s="8">
        <v>5605</v>
      </c>
      <c r="B9442" s="49" t="s">
        <v>10240</v>
      </c>
      <c r="C9442" s="12" t="s">
        <v>10245</v>
      </c>
      <c r="D9442" s="12" t="s">
        <v>11334</v>
      </c>
      <c r="E9442" s="12" t="s">
        <v>16718</v>
      </c>
      <c r="F9442" s="13"/>
      <c r="G9442" s="13"/>
      <c r="H9442" s="13"/>
    </row>
    <row r="9443" spans="1:8" x14ac:dyDescent="0.2">
      <c r="A9443" s="8">
        <v>5509</v>
      </c>
      <c r="B9443" s="50" t="s">
        <v>9497</v>
      </c>
      <c r="C9443" s="16" t="s">
        <v>9503</v>
      </c>
      <c r="D9443" s="16" t="s">
        <v>11358</v>
      </c>
      <c r="E9443" s="16" t="s">
        <v>16655</v>
      </c>
      <c r="F9443" s="17"/>
      <c r="G9443" s="17"/>
      <c r="H9443" s="17"/>
    </row>
    <row r="9444" spans="1:8" x14ac:dyDescent="0.2">
      <c r="A9444" s="8">
        <v>18407</v>
      </c>
      <c r="B9444" s="12" t="s">
        <v>16635</v>
      </c>
      <c r="C9444" s="12" t="s">
        <v>359</v>
      </c>
      <c r="D9444" s="12" t="s">
        <v>11358</v>
      </c>
      <c r="E9444" s="20" t="s">
        <v>14624</v>
      </c>
      <c r="F9444" s="13"/>
      <c r="G9444" s="13"/>
      <c r="H9444" s="13"/>
    </row>
    <row r="9445" spans="1:8" x14ac:dyDescent="0.2">
      <c r="A9445" s="8">
        <v>18597</v>
      </c>
      <c r="B9445" s="50" t="s">
        <v>16705</v>
      </c>
      <c r="C9445" s="16" t="s">
        <v>2144</v>
      </c>
      <c r="D9445" s="16" t="s">
        <v>11362</v>
      </c>
      <c r="E9445" s="19" t="s">
        <v>14624</v>
      </c>
      <c r="F9445" s="17"/>
      <c r="G9445" s="17"/>
      <c r="H9445" s="17"/>
    </row>
    <row r="9446" spans="1:8" x14ac:dyDescent="0.2">
      <c r="A9446" s="8">
        <v>18558</v>
      </c>
      <c r="B9446" s="12" t="s">
        <v>16958</v>
      </c>
      <c r="C9446" s="12" t="s">
        <v>15597</v>
      </c>
      <c r="D9446" s="12" t="s">
        <v>11343</v>
      </c>
      <c r="E9446" s="20" t="s">
        <v>14624</v>
      </c>
      <c r="F9446" s="13"/>
      <c r="G9446" s="13"/>
      <c r="H9446" s="13"/>
    </row>
    <row r="9447" spans="1:8" x14ac:dyDescent="0.2">
      <c r="A9447" s="8">
        <v>18586</v>
      </c>
      <c r="B9447" s="50" t="s">
        <v>16634</v>
      </c>
      <c r="C9447" s="16" t="s">
        <v>15721</v>
      </c>
      <c r="D9447" s="16" t="s">
        <v>11336</v>
      </c>
      <c r="E9447" s="19" t="s">
        <v>14624</v>
      </c>
      <c r="F9447" s="17"/>
      <c r="G9447" s="17"/>
      <c r="H9447" s="17"/>
    </row>
    <row r="9448" spans="1:8" x14ac:dyDescent="0.2">
      <c r="A9448" s="8">
        <v>18633</v>
      </c>
      <c r="B9448" s="49" t="s">
        <v>16716</v>
      </c>
      <c r="C9448" s="12" t="s">
        <v>15953</v>
      </c>
      <c r="D9448" s="12" t="s">
        <v>11338</v>
      </c>
      <c r="E9448" s="20" t="s">
        <v>14624</v>
      </c>
      <c r="F9448" s="13"/>
      <c r="G9448" s="13"/>
      <c r="H9448" s="13"/>
    </row>
    <row r="9449" spans="1:8" x14ac:dyDescent="0.2">
      <c r="A9449" s="8">
        <v>5254</v>
      </c>
      <c r="B9449" s="50" t="s">
        <v>7412</v>
      </c>
      <c r="C9449" s="16" t="s">
        <v>7414</v>
      </c>
      <c r="D9449" s="16" t="s">
        <v>11338</v>
      </c>
      <c r="E9449" s="19" t="s">
        <v>16386</v>
      </c>
      <c r="F9449" s="17"/>
      <c r="G9449" s="17"/>
      <c r="H9449" s="17"/>
    </row>
    <row r="9450" spans="1:8" x14ac:dyDescent="0.2">
      <c r="A9450" s="8">
        <v>5475</v>
      </c>
      <c r="B9450" s="49" t="s">
        <v>9228</v>
      </c>
      <c r="C9450" s="12" t="s">
        <v>9234</v>
      </c>
      <c r="D9450" s="12" t="s">
        <v>11362</v>
      </c>
      <c r="E9450" s="12" t="s">
        <v>16646</v>
      </c>
      <c r="F9450" s="13"/>
      <c r="G9450" s="13"/>
      <c r="H9450" s="13"/>
    </row>
    <row r="9451" spans="1:8" x14ac:dyDescent="0.2">
      <c r="A9451" s="8">
        <v>5502</v>
      </c>
      <c r="B9451" s="50" t="s">
        <v>9441</v>
      </c>
      <c r="C9451" s="16" t="s">
        <v>9446</v>
      </c>
      <c r="D9451" s="16" t="s">
        <v>11336</v>
      </c>
      <c r="E9451" s="16" t="s">
        <v>16704</v>
      </c>
      <c r="F9451" s="17"/>
      <c r="G9451" s="17"/>
      <c r="H9451" s="17"/>
    </row>
    <row r="9452" spans="1:8" x14ac:dyDescent="0.2">
      <c r="A9452" s="8">
        <v>5258</v>
      </c>
      <c r="B9452" s="49" t="s">
        <v>7445</v>
      </c>
      <c r="C9452" s="12" t="s">
        <v>7448</v>
      </c>
      <c r="D9452" s="12" t="s">
        <v>11343</v>
      </c>
      <c r="E9452" s="20" t="s">
        <v>16386</v>
      </c>
      <c r="F9452" s="13"/>
      <c r="G9452" s="13"/>
      <c r="H9452" s="13"/>
    </row>
    <row r="9453" spans="1:8" x14ac:dyDescent="0.2">
      <c r="A9453" s="8">
        <v>18416</v>
      </c>
      <c r="B9453" s="50" t="s">
        <v>16847</v>
      </c>
      <c r="C9453" s="16" t="s">
        <v>14841</v>
      </c>
      <c r="D9453" s="16" t="s">
        <v>11334</v>
      </c>
      <c r="E9453" s="19" t="s">
        <v>14624</v>
      </c>
      <c r="F9453" s="17"/>
      <c r="G9453" s="17"/>
      <c r="H9453" s="17"/>
    </row>
    <row r="9454" spans="1:8" x14ac:dyDescent="0.2">
      <c r="A9454" s="8">
        <v>5239</v>
      </c>
      <c r="B9454" s="49" t="s">
        <v>7280</v>
      </c>
      <c r="C9454" s="12" t="s">
        <v>11637</v>
      </c>
      <c r="D9454" s="12" t="s">
        <v>11362</v>
      </c>
      <c r="E9454" s="20" t="s">
        <v>16386</v>
      </c>
      <c r="F9454" s="13"/>
      <c r="G9454" s="13"/>
      <c r="H9454" s="13"/>
    </row>
    <row r="9455" spans="1:8" x14ac:dyDescent="0.2">
      <c r="A9455" s="8">
        <v>5148</v>
      </c>
      <c r="B9455" s="50" t="s">
        <v>6510</v>
      </c>
      <c r="C9455" s="16" t="s">
        <v>6517</v>
      </c>
      <c r="D9455" s="16" t="s">
        <v>11362</v>
      </c>
      <c r="E9455" s="19" t="s">
        <v>16386</v>
      </c>
      <c r="F9455" s="17"/>
      <c r="G9455" s="17"/>
      <c r="H9455" s="17"/>
    </row>
    <row r="9456" spans="1:8" x14ac:dyDescent="0.2">
      <c r="A9456" s="8">
        <v>18409</v>
      </c>
      <c r="B9456" s="49" t="s">
        <v>16917</v>
      </c>
      <c r="C9456" s="12" t="s">
        <v>14802</v>
      </c>
      <c r="D9456" s="12" t="s">
        <v>11334</v>
      </c>
      <c r="E9456" s="20" t="s">
        <v>14624</v>
      </c>
      <c r="F9456" s="13"/>
      <c r="G9456" s="13"/>
      <c r="H9456" s="13"/>
    </row>
    <row r="9457" spans="1:8" x14ac:dyDescent="0.2">
      <c r="A9457" s="8">
        <v>5709</v>
      </c>
      <c r="B9457" s="50" t="s">
        <v>11055</v>
      </c>
      <c r="C9457" s="16" t="s">
        <v>11056</v>
      </c>
      <c r="D9457" s="16" t="s">
        <v>11353</v>
      </c>
      <c r="E9457" s="16" t="s">
        <v>16758</v>
      </c>
      <c r="F9457" s="17"/>
      <c r="G9457" s="17"/>
      <c r="H9457" s="17"/>
    </row>
    <row r="9458" spans="1:8" x14ac:dyDescent="0.2">
      <c r="A9458" s="8">
        <v>5139</v>
      </c>
      <c r="B9458" s="49" t="s">
        <v>6434</v>
      </c>
      <c r="C9458" s="12" t="s">
        <v>14142</v>
      </c>
      <c r="D9458" s="12" t="s">
        <v>11362</v>
      </c>
      <c r="E9458" s="20" t="s">
        <v>16386</v>
      </c>
      <c r="F9458" s="13"/>
      <c r="G9458" s="13"/>
      <c r="H9458" s="13"/>
    </row>
    <row r="9459" spans="1:8" x14ac:dyDescent="0.2">
      <c r="A9459" s="8">
        <v>4069</v>
      </c>
      <c r="B9459" s="50" t="s">
        <v>3891</v>
      </c>
      <c r="C9459" s="16" t="s">
        <v>3892</v>
      </c>
      <c r="D9459" s="16" t="s">
        <v>11353</v>
      </c>
      <c r="E9459" s="19" t="s">
        <v>16386</v>
      </c>
      <c r="F9459" s="17"/>
      <c r="G9459" s="17"/>
      <c r="H9459" s="17"/>
    </row>
    <row r="9460" spans="1:8" x14ac:dyDescent="0.2">
      <c r="A9460" s="8">
        <v>5299</v>
      </c>
      <c r="B9460" s="49" t="s">
        <v>7777</v>
      </c>
      <c r="C9460" s="12" t="s">
        <v>7779</v>
      </c>
      <c r="D9460" s="12" t="s">
        <v>11343</v>
      </c>
      <c r="E9460" s="20" t="s">
        <v>16386</v>
      </c>
      <c r="F9460" s="13"/>
      <c r="G9460" s="13"/>
      <c r="H9460" s="13"/>
    </row>
    <row r="9461" spans="1:8" x14ac:dyDescent="0.2">
      <c r="A9461" s="8">
        <v>18691</v>
      </c>
      <c r="B9461" s="50" t="s">
        <v>16523</v>
      </c>
      <c r="C9461" s="16" t="s">
        <v>16216</v>
      </c>
      <c r="D9461" s="16" t="s">
        <v>11358</v>
      </c>
      <c r="E9461" s="19" t="s">
        <v>14624</v>
      </c>
      <c r="F9461" s="17"/>
      <c r="G9461" s="17"/>
      <c r="H9461" s="17"/>
    </row>
    <row r="9462" spans="1:8" x14ac:dyDescent="0.2">
      <c r="A9462" s="8">
        <v>5009</v>
      </c>
      <c r="B9462" s="49" t="s">
        <v>5330</v>
      </c>
      <c r="C9462" s="12" t="s">
        <v>13246</v>
      </c>
      <c r="D9462" s="12" t="s">
        <v>11362</v>
      </c>
      <c r="E9462" s="20" t="s">
        <v>16386</v>
      </c>
      <c r="F9462" s="13"/>
      <c r="G9462" s="13"/>
      <c r="H9462" s="13"/>
    </row>
    <row r="9463" spans="1:8" x14ac:dyDescent="0.2">
      <c r="A9463" s="8">
        <v>18389</v>
      </c>
      <c r="B9463" s="16" t="s">
        <v>16944</v>
      </c>
      <c r="C9463" s="16" t="s">
        <v>184</v>
      </c>
      <c r="D9463" s="16" t="s">
        <v>11362</v>
      </c>
      <c r="E9463" s="19" t="s">
        <v>14624</v>
      </c>
      <c r="F9463" s="17"/>
      <c r="G9463" s="17"/>
      <c r="H9463" s="17"/>
    </row>
    <row r="9464" spans="1:8" x14ac:dyDescent="0.2">
      <c r="A9464" s="8">
        <v>5708</v>
      </c>
      <c r="B9464" s="49" t="s">
        <v>11047</v>
      </c>
      <c r="C9464" s="12" t="s">
        <v>12469</v>
      </c>
      <c r="D9464" s="12" t="s">
        <v>11358</v>
      </c>
      <c r="E9464" s="12" t="s">
        <v>16934</v>
      </c>
      <c r="F9464" s="13"/>
      <c r="G9464" s="13"/>
      <c r="H9464" s="13"/>
    </row>
    <row r="9465" spans="1:8" x14ac:dyDescent="0.2">
      <c r="A9465" s="8">
        <v>18700</v>
      </c>
      <c r="B9465" s="50" t="s">
        <v>16496</v>
      </c>
      <c r="C9465" s="16" t="s">
        <v>16264</v>
      </c>
      <c r="D9465" s="16" t="s">
        <v>11343</v>
      </c>
      <c r="E9465" s="19" t="s">
        <v>14624</v>
      </c>
      <c r="F9465" s="17"/>
      <c r="G9465" s="17"/>
      <c r="H9465" s="17"/>
    </row>
    <row r="9466" spans="1:8" x14ac:dyDescent="0.2">
      <c r="A9466" s="8">
        <v>5625</v>
      </c>
      <c r="B9466" s="49" t="s">
        <v>10394</v>
      </c>
      <c r="C9466" s="12" t="s">
        <v>10400</v>
      </c>
      <c r="D9466" s="12" t="s">
        <v>11362</v>
      </c>
      <c r="E9466" s="12" t="s">
        <v>16499</v>
      </c>
      <c r="F9466" s="13"/>
      <c r="G9466" s="13"/>
      <c r="H9466" s="13"/>
    </row>
    <row r="9467" spans="1:8" x14ac:dyDescent="0.2">
      <c r="A9467" s="8">
        <v>5280</v>
      </c>
      <c r="B9467" s="50" t="s">
        <v>7628</v>
      </c>
      <c r="C9467" s="16" t="s">
        <v>7633</v>
      </c>
      <c r="D9467" s="16" t="s">
        <v>11362</v>
      </c>
      <c r="E9467" s="19" t="s">
        <v>16386</v>
      </c>
      <c r="F9467" s="17"/>
      <c r="G9467" s="17"/>
      <c r="H9467" s="17"/>
    </row>
    <row r="9468" spans="1:8" x14ac:dyDescent="0.2">
      <c r="A9468" s="8">
        <v>5125</v>
      </c>
      <c r="B9468" s="49" t="s">
        <v>6322</v>
      </c>
      <c r="C9468" s="12" t="s">
        <v>6323</v>
      </c>
      <c r="D9468" s="12" t="s">
        <v>11353</v>
      </c>
      <c r="E9468" s="20" t="s">
        <v>16386</v>
      </c>
      <c r="F9468" s="13"/>
      <c r="G9468" s="13"/>
      <c r="H9468" s="13"/>
    </row>
    <row r="9469" spans="1:8" x14ac:dyDescent="0.2">
      <c r="A9469" s="8">
        <v>18527</v>
      </c>
      <c r="B9469" s="50" t="s">
        <v>16953</v>
      </c>
      <c r="C9469" s="16" t="s">
        <v>15421</v>
      </c>
      <c r="D9469" s="16" t="s">
        <v>11343</v>
      </c>
      <c r="E9469" s="19" t="s">
        <v>14624</v>
      </c>
      <c r="F9469" s="17"/>
      <c r="G9469" s="17"/>
      <c r="H9469" s="17"/>
    </row>
    <row r="9470" spans="1:8" x14ac:dyDescent="0.2">
      <c r="A9470" s="8">
        <v>5291</v>
      </c>
      <c r="B9470" s="49" t="s">
        <v>7713</v>
      </c>
      <c r="C9470" s="12" t="s">
        <v>7718</v>
      </c>
      <c r="D9470" s="12" t="s">
        <v>11334</v>
      </c>
      <c r="E9470" s="20" t="s">
        <v>16386</v>
      </c>
      <c r="F9470" s="13"/>
      <c r="G9470" s="13"/>
      <c r="H9470" s="13"/>
    </row>
    <row r="9471" spans="1:8" x14ac:dyDescent="0.2">
      <c r="A9471" s="8">
        <v>18578</v>
      </c>
      <c r="B9471" s="50" t="s">
        <v>16575</v>
      </c>
      <c r="C9471" s="16" t="s">
        <v>1977</v>
      </c>
      <c r="D9471" s="16" t="s">
        <v>11336</v>
      </c>
      <c r="E9471" s="19" t="s">
        <v>14624</v>
      </c>
      <c r="F9471" s="17"/>
      <c r="G9471" s="17"/>
      <c r="H9471" s="17"/>
    </row>
    <row r="9472" spans="1:8" x14ac:dyDescent="0.2">
      <c r="A9472" s="8">
        <v>5438</v>
      </c>
      <c r="B9472" s="49" t="s">
        <v>8922</v>
      </c>
      <c r="C9472" s="12" t="s">
        <v>8929</v>
      </c>
      <c r="D9472" s="12" t="s">
        <v>11362</v>
      </c>
      <c r="E9472" s="20" t="s">
        <v>16386</v>
      </c>
      <c r="F9472" s="13"/>
      <c r="G9472" s="13"/>
      <c r="H9472" s="13"/>
    </row>
    <row r="9473" spans="1:8" x14ac:dyDescent="0.2">
      <c r="A9473" s="8">
        <v>5287</v>
      </c>
      <c r="B9473" s="50" t="s">
        <v>7686</v>
      </c>
      <c r="C9473" s="16" t="s">
        <v>13455</v>
      </c>
      <c r="D9473" s="16" t="s">
        <v>11362</v>
      </c>
      <c r="E9473" s="19" t="s">
        <v>16386</v>
      </c>
      <c r="F9473" s="17"/>
      <c r="G9473" s="17"/>
      <c r="H9473" s="17"/>
    </row>
    <row r="9474" spans="1:8" x14ac:dyDescent="0.2">
      <c r="A9474" s="8">
        <v>5204</v>
      </c>
      <c r="B9474" s="49" t="s">
        <v>6987</v>
      </c>
      <c r="C9474" s="12" t="s">
        <v>2172</v>
      </c>
      <c r="D9474" s="12" t="s">
        <v>11353</v>
      </c>
      <c r="E9474" s="20" t="s">
        <v>16386</v>
      </c>
      <c r="F9474" s="13"/>
      <c r="G9474" s="13"/>
      <c r="H9474" s="13"/>
    </row>
    <row r="9475" spans="1:8" x14ac:dyDescent="0.2">
      <c r="A9475" s="8">
        <v>5202</v>
      </c>
      <c r="B9475" s="50" t="s">
        <v>6972</v>
      </c>
      <c r="C9475" s="16" t="s">
        <v>6977</v>
      </c>
      <c r="D9475" s="16" t="s">
        <v>11334</v>
      </c>
      <c r="E9475" s="19" t="s">
        <v>16386</v>
      </c>
      <c r="F9475" s="17"/>
      <c r="G9475" s="17"/>
      <c r="H9475" s="17"/>
    </row>
    <row r="9476" spans="1:8" x14ac:dyDescent="0.2">
      <c r="A9476" s="8">
        <v>5419</v>
      </c>
      <c r="B9476" s="49" t="s">
        <v>8746</v>
      </c>
      <c r="C9476" s="12" t="s">
        <v>8749</v>
      </c>
      <c r="D9476" s="12" t="s">
        <v>11343</v>
      </c>
      <c r="E9476" s="20" t="s">
        <v>16386</v>
      </c>
      <c r="F9476" s="13"/>
      <c r="G9476" s="13"/>
      <c r="H9476" s="13"/>
    </row>
    <row r="9477" spans="1:8" x14ac:dyDescent="0.2">
      <c r="A9477" s="8">
        <v>5200</v>
      </c>
      <c r="B9477" s="50" t="s">
        <v>6955</v>
      </c>
      <c r="C9477" s="16" t="s">
        <v>6959</v>
      </c>
      <c r="D9477" s="16" t="s">
        <v>11336</v>
      </c>
      <c r="E9477" s="19" t="s">
        <v>16386</v>
      </c>
      <c r="F9477" s="17"/>
      <c r="G9477" s="17"/>
      <c r="H9477" s="17"/>
    </row>
    <row r="9478" spans="1:8" x14ac:dyDescent="0.2">
      <c r="A9478" s="8">
        <v>5578</v>
      </c>
      <c r="B9478" s="49" t="s">
        <v>10019</v>
      </c>
      <c r="C9478" s="12" t="s">
        <v>10022</v>
      </c>
      <c r="D9478" s="12" t="s">
        <v>11343</v>
      </c>
      <c r="E9478" s="12" t="s">
        <v>16445</v>
      </c>
      <c r="F9478" s="13"/>
      <c r="G9478" s="13"/>
      <c r="H9478" s="13"/>
    </row>
    <row r="9479" spans="1:8" x14ac:dyDescent="0.2">
      <c r="A9479" s="8">
        <v>5651</v>
      </c>
      <c r="B9479" s="50" t="s">
        <v>6809</v>
      </c>
      <c r="C9479" s="16" t="s">
        <v>10603</v>
      </c>
      <c r="D9479" s="16" t="s">
        <v>11343</v>
      </c>
      <c r="E9479" s="16" t="s">
        <v>16501</v>
      </c>
      <c r="F9479" s="17"/>
      <c r="G9479" s="17"/>
      <c r="H9479" s="17"/>
    </row>
    <row r="9480" spans="1:8" x14ac:dyDescent="0.2">
      <c r="A9480" s="8">
        <v>5093</v>
      </c>
      <c r="B9480" s="49" t="s">
        <v>6053</v>
      </c>
      <c r="C9480" s="12" t="s">
        <v>6057</v>
      </c>
      <c r="D9480" s="12" t="s">
        <v>11336</v>
      </c>
      <c r="E9480" s="20" t="s">
        <v>16386</v>
      </c>
      <c r="F9480" s="13"/>
      <c r="G9480" s="13"/>
      <c r="H9480" s="13"/>
    </row>
    <row r="9481" spans="1:8" x14ac:dyDescent="0.2">
      <c r="A9481" s="8">
        <v>4001</v>
      </c>
      <c r="B9481" s="50" t="s">
        <v>3297</v>
      </c>
      <c r="C9481" s="16" t="s">
        <v>3298</v>
      </c>
      <c r="D9481" s="16" t="s">
        <v>11353</v>
      </c>
      <c r="E9481" s="19" t="s">
        <v>16386</v>
      </c>
      <c r="F9481" s="17"/>
      <c r="G9481" s="17"/>
      <c r="H9481" s="17"/>
    </row>
    <row r="9482" spans="1:8" x14ac:dyDescent="0.2">
      <c r="A9482" s="8">
        <v>5175</v>
      </c>
      <c r="B9482" s="49" t="s">
        <v>6739</v>
      </c>
      <c r="C9482" s="12" t="s">
        <v>6746</v>
      </c>
      <c r="D9482" s="12" t="s">
        <v>11358</v>
      </c>
      <c r="E9482" s="20" t="s">
        <v>16386</v>
      </c>
      <c r="F9482" s="13"/>
      <c r="G9482" s="13"/>
      <c r="H9482" s="13"/>
    </row>
    <row r="9483" spans="1:8" x14ac:dyDescent="0.2">
      <c r="A9483" s="8">
        <v>18534</v>
      </c>
      <c r="B9483" s="16" t="s">
        <v>16829</v>
      </c>
      <c r="C9483" s="16" t="s">
        <v>15456</v>
      </c>
      <c r="D9483" s="16" t="s">
        <v>11343</v>
      </c>
      <c r="E9483" s="19" t="s">
        <v>14624</v>
      </c>
      <c r="F9483" s="17"/>
      <c r="G9483" s="17"/>
      <c r="H9483" s="17"/>
    </row>
    <row r="9484" spans="1:8" x14ac:dyDescent="0.2">
      <c r="A9484" s="8">
        <v>5428</v>
      </c>
      <c r="B9484" s="49" t="s">
        <v>8831</v>
      </c>
      <c r="C9484" s="12" t="s">
        <v>8835</v>
      </c>
      <c r="D9484" s="12" t="s">
        <v>11343</v>
      </c>
      <c r="E9484" s="20" t="s">
        <v>16386</v>
      </c>
      <c r="F9484" s="13"/>
      <c r="G9484" s="13"/>
      <c r="H9484" s="13"/>
    </row>
    <row r="9485" spans="1:8" x14ac:dyDescent="0.2">
      <c r="A9485" s="8">
        <v>5139</v>
      </c>
      <c r="B9485" s="50" t="s">
        <v>6434</v>
      </c>
      <c r="C9485" s="16" t="s">
        <v>6436</v>
      </c>
      <c r="D9485" s="16" t="s">
        <v>11338</v>
      </c>
      <c r="E9485" s="19" t="s">
        <v>16386</v>
      </c>
      <c r="F9485" s="17"/>
      <c r="G9485" s="17"/>
      <c r="H9485" s="17"/>
    </row>
    <row r="9486" spans="1:8" x14ac:dyDescent="0.2">
      <c r="A9486" s="8">
        <v>4025</v>
      </c>
      <c r="B9486" s="49" t="s">
        <v>3514</v>
      </c>
      <c r="C9486" s="12" t="s">
        <v>3520</v>
      </c>
      <c r="D9486" s="12" t="s">
        <v>11358</v>
      </c>
      <c r="E9486" s="20" t="s">
        <v>16386</v>
      </c>
      <c r="F9486" s="13"/>
      <c r="G9486" s="13"/>
      <c r="H9486" s="13"/>
    </row>
    <row r="9487" spans="1:8" x14ac:dyDescent="0.2">
      <c r="A9487" s="8">
        <v>18480</v>
      </c>
      <c r="B9487" s="16" t="s">
        <v>16888</v>
      </c>
      <c r="C9487" s="16" t="s">
        <v>1051</v>
      </c>
      <c r="D9487" s="16" t="s">
        <v>11362</v>
      </c>
      <c r="E9487" s="19" t="s">
        <v>14624</v>
      </c>
      <c r="F9487" s="17"/>
      <c r="G9487" s="17"/>
      <c r="H9487" s="17"/>
    </row>
    <row r="9488" spans="1:8" x14ac:dyDescent="0.2">
      <c r="A9488" s="8">
        <v>5006</v>
      </c>
      <c r="B9488" s="49" t="s">
        <v>5305</v>
      </c>
      <c r="C9488" s="12" t="s">
        <v>5310</v>
      </c>
      <c r="D9488" s="12" t="s">
        <v>11362</v>
      </c>
      <c r="E9488" s="20" t="s">
        <v>16386</v>
      </c>
      <c r="F9488" s="13"/>
      <c r="G9488" s="13"/>
      <c r="H9488" s="13"/>
    </row>
    <row r="9489" spans="1:8" x14ac:dyDescent="0.2">
      <c r="A9489" s="8">
        <v>18427</v>
      </c>
      <c r="B9489" s="50" t="s">
        <v>16825</v>
      </c>
      <c r="C9489" s="16" t="s">
        <v>550</v>
      </c>
      <c r="D9489" s="16" t="s">
        <v>11362</v>
      </c>
      <c r="E9489" s="19" t="s">
        <v>14624</v>
      </c>
      <c r="F9489" s="17"/>
      <c r="G9489" s="17"/>
      <c r="H9489" s="17"/>
    </row>
    <row r="9490" spans="1:8" x14ac:dyDescent="0.2">
      <c r="A9490" s="8">
        <v>5521</v>
      </c>
      <c r="B9490" s="49" t="s">
        <v>8690</v>
      </c>
      <c r="C9490" s="12" t="s">
        <v>9585</v>
      </c>
      <c r="D9490" s="12" t="s">
        <v>11343</v>
      </c>
      <c r="E9490" s="12" t="s">
        <v>16536</v>
      </c>
      <c r="F9490" s="13"/>
      <c r="G9490" s="13"/>
      <c r="H9490" s="13"/>
    </row>
    <row r="9491" spans="1:8" x14ac:dyDescent="0.2">
      <c r="A9491" s="8">
        <v>5625</v>
      </c>
      <c r="B9491" s="50" t="s">
        <v>10394</v>
      </c>
      <c r="C9491" s="16" t="s">
        <v>10396</v>
      </c>
      <c r="D9491" s="16" t="s">
        <v>11343</v>
      </c>
      <c r="E9491" s="16" t="s">
        <v>16499</v>
      </c>
      <c r="F9491" s="17"/>
      <c r="G9491" s="17"/>
      <c r="H9491" s="17"/>
    </row>
    <row r="9492" spans="1:8" x14ac:dyDescent="0.2">
      <c r="A9492" s="8">
        <v>5392</v>
      </c>
      <c r="B9492" s="49" t="s">
        <v>8529</v>
      </c>
      <c r="C9492" s="12" t="s">
        <v>8532</v>
      </c>
      <c r="D9492" s="12" t="s">
        <v>11343</v>
      </c>
      <c r="E9492" s="20" t="s">
        <v>16386</v>
      </c>
      <c r="F9492" s="13"/>
      <c r="G9492" s="13"/>
      <c r="H9492" s="13"/>
    </row>
    <row r="9493" spans="1:8" x14ac:dyDescent="0.2">
      <c r="A9493" s="8">
        <v>18494</v>
      </c>
      <c r="B9493" s="16" t="s">
        <v>16989</v>
      </c>
      <c r="C9493" s="16" t="s">
        <v>15247</v>
      </c>
      <c r="D9493" s="16" t="s">
        <v>11334</v>
      </c>
      <c r="E9493" s="19" t="s">
        <v>14624</v>
      </c>
      <c r="F9493" s="17"/>
      <c r="G9493" s="17"/>
      <c r="H9493" s="17"/>
    </row>
    <row r="9494" spans="1:8" x14ac:dyDescent="0.2">
      <c r="A9494" s="8">
        <v>18549</v>
      </c>
      <c r="B9494" s="49" t="s">
        <v>16690</v>
      </c>
      <c r="C9494" s="12" t="s">
        <v>15542</v>
      </c>
      <c r="D9494" s="12" t="s">
        <v>11343</v>
      </c>
      <c r="E9494" s="20" t="s">
        <v>14624</v>
      </c>
      <c r="F9494" s="13"/>
      <c r="G9494" s="13"/>
      <c r="H9494" s="13"/>
    </row>
    <row r="9495" spans="1:8" x14ac:dyDescent="0.2">
      <c r="A9495" s="8">
        <v>5347</v>
      </c>
      <c r="B9495" s="50" t="s">
        <v>8166</v>
      </c>
      <c r="C9495" s="16" t="s">
        <v>8174</v>
      </c>
      <c r="D9495" s="16" t="s">
        <v>11362</v>
      </c>
      <c r="E9495" s="19" t="s">
        <v>16386</v>
      </c>
      <c r="F9495" s="17"/>
      <c r="G9495" s="17"/>
      <c r="H9495" s="17"/>
    </row>
    <row r="9496" spans="1:8" x14ac:dyDescent="0.2">
      <c r="A9496" s="8">
        <v>18501</v>
      </c>
      <c r="B9496" s="12" t="s">
        <v>16576</v>
      </c>
      <c r="C9496" s="12" t="s">
        <v>1207</v>
      </c>
      <c r="D9496" s="12" t="s">
        <v>11353</v>
      </c>
      <c r="E9496" s="20" t="s">
        <v>14624</v>
      </c>
      <c r="F9496" s="13"/>
      <c r="G9496" s="13"/>
      <c r="H9496" s="13"/>
    </row>
    <row r="9497" spans="1:8" x14ac:dyDescent="0.2">
      <c r="A9497" s="8">
        <v>18401</v>
      </c>
      <c r="B9497" s="50" t="s">
        <v>16975</v>
      </c>
      <c r="C9497" s="16" t="s">
        <v>299</v>
      </c>
      <c r="D9497" s="16" t="s">
        <v>11334</v>
      </c>
      <c r="E9497" s="19" t="s">
        <v>14624</v>
      </c>
      <c r="F9497" s="17"/>
      <c r="G9497" s="17"/>
      <c r="H9497" s="17"/>
    </row>
    <row r="9498" spans="1:8" x14ac:dyDescent="0.2">
      <c r="A9498" s="8">
        <v>18395</v>
      </c>
      <c r="B9498" s="49" t="s">
        <v>16578</v>
      </c>
      <c r="C9498" s="12" t="s">
        <v>240</v>
      </c>
      <c r="D9498" s="12" t="s">
        <v>11334</v>
      </c>
      <c r="E9498" s="20" t="s">
        <v>14624</v>
      </c>
      <c r="F9498" s="13"/>
      <c r="G9498" s="13"/>
      <c r="H9498" s="13"/>
    </row>
    <row r="9499" spans="1:8" x14ac:dyDescent="0.2">
      <c r="A9499" s="8">
        <v>4115</v>
      </c>
      <c r="B9499" s="50" t="s">
        <v>4298</v>
      </c>
      <c r="C9499" s="16" t="s">
        <v>4303</v>
      </c>
      <c r="D9499" s="16" t="s">
        <v>11358</v>
      </c>
      <c r="E9499" s="19" t="s">
        <v>16386</v>
      </c>
      <c r="F9499" s="17"/>
      <c r="G9499" s="17"/>
      <c r="H9499" s="17"/>
    </row>
    <row r="9500" spans="1:8" x14ac:dyDescent="0.2">
      <c r="A9500" s="8">
        <v>5162</v>
      </c>
      <c r="B9500" s="49" t="s">
        <v>6634</v>
      </c>
      <c r="C9500" s="12" t="s">
        <v>6636</v>
      </c>
      <c r="D9500" s="12" t="s">
        <v>11343</v>
      </c>
      <c r="E9500" s="20" t="s">
        <v>16386</v>
      </c>
      <c r="F9500" s="13"/>
      <c r="G9500" s="13"/>
      <c r="H9500" s="13"/>
    </row>
    <row r="9501" spans="1:8" x14ac:dyDescent="0.2">
      <c r="A9501" s="8">
        <v>5703</v>
      </c>
      <c r="B9501" s="50" t="s">
        <v>10292</v>
      </c>
      <c r="C9501" s="16" t="s">
        <v>10293</v>
      </c>
      <c r="D9501" s="16" t="s">
        <v>11353</v>
      </c>
      <c r="E9501" s="16" t="s">
        <v>16692</v>
      </c>
      <c r="F9501" s="17"/>
      <c r="G9501" s="17"/>
      <c r="H9501" s="17"/>
    </row>
    <row r="9502" spans="1:8" x14ac:dyDescent="0.2">
      <c r="A9502" s="8">
        <v>18552</v>
      </c>
      <c r="B9502" s="49" t="s">
        <v>16921</v>
      </c>
      <c r="C9502" s="12" t="s">
        <v>15555</v>
      </c>
      <c r="D9502" s="12" t="s">
        <v>11358</v>
      </c>
      <c r="E9502" s="20" t="s">
        <v>14624</v>
      </c>
      <c r="F9502" s="13"/>
      <c r="G9502" s="13"/>
      <c r="H9502" s="13"/>
    </row>
    <row r="9503" spans="1:8" x14ac:dyDescent="0.2">
      <c r="A9503" s="8">
        <v>4001</v>
      </c>
      <c r="B9503" s="50" t="s">
        <v>3297</v>
      </c>
      <c r="C9503" s="16" t="s">
        <v>3302</v>
      </c>
      <c r="D9503" s="16" t="s">
        <v>11336</v>
      </c>
      <c r="E9503" s="19" t="s">
        <v>16386</v>
      </c>
      <c r="F9503" s="17"/>
      <c r="G9503" s="17"/>
      <c r="H9503" s="17"/>
    </row>
    <row r="9504" spans="1:8" x14ac:dyDescent="0.2">
      <c r="A9504" s="8">
        <v>5290</v>
      </c>
      <c r="B9504" s="49" t="s">
        <v>6583</v>
      </c>
      <c r="C9504" s="12" t="s">
        <v>7711</v>
      </c>
      <c r="D9504" s="12" t="s">
        <v>11343</v>
      </c>
      <c r="E9504" s="20" t="s">
        <v>16386</v>
      </c>
      <c r="F9504" s="13"/>
      <c r="G9504" s="13"/>
      <c r="H9504" s="13"/>
    </row>
    <row r="9505" spans="1:8" x14ac:dyDescent="0.2">
      <c r="A9505" s="8">
        <v>5076</v>
      </c>
      <c r="B9505" s="50" t="s">
        <v>5910</v>
      </c>
      <c r="C9505" s="16" t="s">
        <v>5917</v>
      </c>
      <c r="D9505" s="16" t="s">
        <v>11358</v>
      </c>
      <c r="E9505" s="19" t="s">
        <v>16386</v>
      </c>
      <c r="F9505" s="17"/>
      <c r="G9505" s="17"/>
      <c r="H9505" s="17"/>
    </row>
    <row r="9506" spans="1:8" x14ac:dyDescent="0.2">
      <c r="A9506" s="8">
        <v>4102</v>
      </c>
      <c r="B9506" s="49" t="s">
        <v>4182</v>
      </c>
      <c r="C9506" s="12" t="s">
        <v>4186</v>
      </c>
      <c r="D9506" s="12" t="s">
        <v>11343</v>
      </c>
      <c r="E9506" s="20" t="s">
        <v>16386</v>
      </c>
      <c r="F9506" s="13"/>
      <c r="G9506" s="13"/>
      <c r="H9506" s="13"/>
    </row>
    <row r="9507" spans="1:8" x14ac:dyDescent="0.2">
      <c r="A9507" s="8">
        <v>5253</v>
      </c>
      <c r="B9507" s="50" t="s">
        <v>7403</v>
      </c>
      <c r="C9507" s="16" t="s">
        <v>7406</v>
      </c>
      <c r="D9507" s="16" t="s">
        <v>11343</v>
      </c>
      <c r="E9507" s="19" t="s">
        <v>16386</v>
      </c>
      <c r="F9507" s="17"/>
      <c r="G9507" s="17"/>
      <c r="H9507" s="17"/>
    </row>
    <row r="9508" spans="1:8" x14ac:dyDescent="0.2">
      <c r="A9508" s="8">
        <v>5497</v>
      </c>
      <c r="B9508" s="49" t="s">
        <v>9401</v>
      </c>
      <c r="C9508" s="12" t="s">
        <v>14087</v>
      </c>
      <c r="D9508" s="12" t="s">
        <v>11358</v>
      </c>
      <c r="E9508" s="12" t="s">
        <v>16967</v>
      </c>
      <c r="F9508" s="13"/>
      <c r="G9508" s="13"/>
      <c r="H9508" s="13"/>
    </row>
    <row r="9509" spans="1:8" x14ac:dyDescent="0.2">
      <c r="A9509" s="8">
        <v>5534</v>
      </c>
      <c r="B9509" s="50" t="s">
        <v>9694</v>
      </c>
      <c r="C9509" s="16" t="s">
        <v>9698</v>
      </c>
      <c r="D9509" s="16" t="s">
        <v>11343</v>
      </c>
      <c r="E9509" s="16" t="s">
        <v>16587</v>
      </c>
      <c r="F9509" s="17"/>
      <c r="G9509" s="17"/>
      <c r="H9509" s="17"/>
    </row>
    <row r="9510" spans="1:8" x14ac:dyDescent="0.2">
      <c r="A9510" s="8">
        <v>4976</v>
      </c>
      <c r="B9510" s="49" t="s">
        <v>5051</v>
      </c>
      <c r="C9510" s="12" t="s">
        <v>13704</v>
      </c>
      <c r="D9510" s="12" t="s">
        <v>11362</v>
      </c>
      <c r="E9510" s="20" t="s">
        <v>16386</v>
      </c>
      <c r="F9510" s="13"/>
      <c r="G9510" s="13"/>
      <c r="H9510" s="13"/>
    </row>
    <row r="9511" spans="1:8" x14ac:dyDescent="0.2">
      <c r="A9511" s="8">
        <v>18379</v>
      </c>
      <c r="B9511" s="16" t="s">
        <v>16765</v>
      </c>
      <c r="C9511" s="16" t="s">
        <v>14666</v>
      </c>
      <c r="D9511" s="16" t="s">
        <v>11343</v>
      </c>
      <c r="E9511" s="19" t="s">
        <v>14624</v>
      </c>
      <c r="F9511" s="17"/>
      <c r="G9511" s="17"/>
      <c r="H9511" s="17"/>
    </row>
    <row r="9512" spans="1:8" x14ac:dyDescent="0.2">
      <c r="A9512" s="8">
        <v>5122</v>
      </c>
      <c r="B9512" s="49" t="s">
        <v>6296</v>
      </c>
      <c r="C9512" s="12" t="s">
        <v>6303</v>
      </c>
      <c r="D9512" s="12" t="s">
        <v>11362</v>
      </c>
      <c r="E9512" s="20" t="s">
        <v>16386</v>
      </c>
      <c r="F9512" s="13"/>
      <c r="G9512" s="13"/>
      <c r="H9512" s="13"/>
    </row>
    <row r="9513" spans="1:8" x14ac:dyDescent="0.2">
      <c r="A9513" s="8">
        <v>5160</v>
      </c>
      <c r="B9513" s="50" t="s">
        <v>6618</v>
      </c>
      <c r="C9513" s="16" t="s">
        <v>6619</v>
      </c>
      <c r="D9513" s="16" t="s">
        <v>11353</v>
      </c>
      <c r="E9513" s="19" t="s">
        <v>16386</v>
      </c>
      <c r="F9513" s="17"/>
      <c r="G9513" s="17"/>
      <c r="H9513" s="17"/>
    </row>
    <row r="9514" spans="1:8" x14ac:dyDescent="0.2">
      <c r="A9514" s="8">
        <v>5612</v>
      </c>
      <c r="B9514" s="49" t="s">
        <v>10292</v>
      </c>
      <c r="C9514" s="12" t="s">
        <v>10299</v>
      </c>
      <c r="D9514" s="12" t="s">
        <v>11358</v>
      </c>
      <c r="E9514" s="12" t="s">
        <v>16692</v>
      </c>
      <c r="F9514" s="13"/>
      <c r="G9514" s="13"/>
      <c r="H9514" s="13"/>
    </row>
    <row r="9515" spans="1:8" x14ac:dyDescent="0.2">
      <c r="A9515" s="8">
        <v>4017</v>
      </c>
      <c r="B9515" s="50" t="s">
        <v>3444</v>
      </c>
      <c r="C9515" s="16" t="s">
        <v>3450</v>
      </c>
      <c r="D9515" s="16" t="s">
        <v>11334</v>
      </c>
      <c r="E9515" s="19" t="s">
        <v>16386</v>
      </c>
      <c r="F9515" s="17"/>
      <c r="G9515" s="17"/>
      <c r="H9515" s="17"/>
    </row>
    <row r="9516" spans="1:8" x14ac:dyDescent="0.2">
      <c r="A9516" s="8">
        <v>5597</v>
      </c>
      <c r="B9516" s="49" t="s">
        <v>10172</v>
      </c>
      <c r="C9516" s="12" t="s">
        <v>10179</v>
      </c>
      <c r="D9516" s="12" t="s">
        <v>11362</v>
      </c>
      <c r="E9516" s="12" t="s">
        <v>16435</v>
      </c>
      <c r="F9516" s="13"/>
      <c r="G9516" s="13"/>
      <c r="H9516" s="13"/>
    </row>
    <row r="9517" spans="1:8" x14ac:dyDescent="0.2">
      <c r="A9517" s="8">
        <v>4133</v>
      </c>
      <c r="B9517" s="50" t="s">
        <v>4453</v>
      </c>
      <c r="C9517" s="16" t="s">
        <v>4456</v>
      </c>
      <c r="D9517" s="16" t="s">
        <v>11343</v>
      </c>
      <c r="E9517" s="19" t="s">
        <v>16386</v>
      </c>
      <c r="F9517" s="17"/>
      <c r="G9517" s="17"/>
      <c r="H9517" s="17"/>
    </row>
    <row r="9518" spans="1:8" x14ac:dyDescent="0.2">
      <c r="A9518" s="8">
        <v>5687</v>
      </c>
      <c r="B9518" s="49" t="s">
        <v>10567</v>
      </c>
      <c r="C9518" s="12" t="s">
        <v>10568</v>
      </c>
      <c r="D9518" s="12" t="s">
        <v>11353</v>
      </c>
      <c r="E9518" s="12" t="s">
        <v>16505</v>
      </c>
      <c r="F9518" s="13"/>
      <c r="G9518" s="13"/>
      <c r="H9518" s="13"/>
    </row>
    <row r="9519" spans="1:8" x14ac:dyDescent="0.2">
      <c r="A9519" s="8">
        <v>18422</v>
      </c>
      <c r="B9519" s="16" t="s">
        <v>16724</v>
      </c>
      <c r="C9519" s="16" t="s">
        <v>503</v>
      </c>
      <c r="D9519" s="16" t="s">
        <v>11362</v>
      </c>
      <c r="E9519" s="19" t="s">
        <v>14624</v>
      </c>
      <c r="F9519" s="17"/>
      <c r="G9519" s="17"/>
      <c r="H9519" s="17"/>
    </row>
    <row r="9520" spans="1:8" x14ac:dyDescent="0.2">
      <c r="A9520" s="8">
        <v>5457</v>
      </c>
      <c r="B9520" s="49" t="s">
        <v>9079</v>
      </c>
      <c r="C9520" s="12" t="s">
        <v>9081</v>
      </c>
      <c r="D9520" s="12" t="s">
        <v>11343</v>
      </c>
      <c r="E9520" s="20" t="s">
        <v>16386</v>
      </c>
      <c r="F9520" s="13"/>
      <c r="G9520" s="13"/>
      <c r="H9520" s="13"/>
    </row>
    <row r="9521" spans="1:8" x14ac:dyDescent="0.2">
      <c r="A9521" s="8">
        <v>18648</v>
      </c>
      <c r="B9521" s="50" t="s">
        <v>16984</v>
      </c>
      <c r="C9521" s="16" t="s">
        <v>16017</v>
      </c>
      <c r="D9521" s="16" t="s">
        <v>11338</v>
      </c>
      <c r="E9521" s="19" t="s">
        <v>14624</v>
      </c>
      <c r="F9521" s="17"/>
      <c r="G9521" s="17"/>
      <c r="H9521" s="17"/>
    </row>
    <row r="9522" spans="1:8" x14ac:dyDescent="0.2">
      <c r="A9522" s="8">
        <v>18493</v>
      </c>
      <c r="B9522" s="12" t="s">
        <v>16507</v>
      </c>
      <c r="C9522" s="12" t="s">
        <v>15243</v>
      </c>
      <c r="D9522" s="12" t="s">
        <v>11338</v>
      </c>
      <c r="E9522" s="20" t="s">
        <v>14624</v>
      </c>
      <c r="F9522" s="13"/>
      <c r="G9522" s="13"/>
      <c r="H9522" s="13"/>
    </row>
    <row r="9523" spans="1:8" x14ac:dyDescent="0.2">
      <c r="A9523" s="8">
        <v>5365</v>
      </c>
      <c r="B9523" s="50" t="s">
        <v>8312</v>
      </c>
      <c r="C9523" s="16" t="s">
        <v>8316</v>
      </c>
      <c r="D9523" s="16" t="s">
        <v>11343</v>
      </c>
      <c r="E9523" s="19" t="s">
        <v>16386</v>
      </c>
      <c r="F9523" s="17"/>
      <c r="G9523" s="17"/>
      <c r="H9523" s="17"/>
    </row>
    <row r="9524" spans="1:8" x14ac:dyDescent="0.2">
      <c r="A9524" s="8">
        <v>5329</v>
      </c>
      <c r="B9524" s="49" t="s">
        <v>8034</v>
      </c>
      <c r="C9524" s="12" t="s">
        <v>8041</v>
      </c>
      <c r="D9524" s="12" t="s">
        <v>11362</v>
      </c>
      <c r="E9524" s="20" t="s">
        <v>16386</v>
      </c>
      <c r="F9524" s="13"/>
      <c r="G9524" s="13"/>
      <c r="H9524" s="13"/>
    </row>
    <row r="9525" spans="1:8" x14ac:dyDescent="0.2">
      <c r="A9525" s="8">
        <v>4151</v>
      </c>
      <c r="B9525" s="50" t="s">
        <v>4599</v>
      </c>
      <c r="C9525" s="16" t="s">
        <v>4604</v>
      </c>
      <c r="D9525" s="16" t="s">
        <v>11336</v>
      </c>
      <c r="E9525" s="19" t="s">
        <v>16386</v>
      </c>
      <c r="F9525" s="17"/>
      <c r="G9525" s="17"/>
      <c r="H9525" s="17"/>
    </row>
    <row r="9526" spans="1:8" x14ac:dyDescent="0.2">
      <c r="A9526" s="8">
        <v>5069</v>
      </c>
      <c r="B9526" s="49" t="s">
        <v>5854</v>
      </c>
      <c r="C9526" s="12" t="s">
        <v>5856</v>
      </c>
      <c r="D9526" s="12" t="s">
        <v>11343</v>
      </c>
      <c r="E9526" s="20" t="s">
        <v>16386</v>
      </c>
      <c r="F9526" s="13"/>
      <c r="G9526" s="13"/>
      <c r="H9526" s="13"/>
    </row>
    <row r="9527" spans="1:8" x14ac:dyDescent="0.2">
      <c r="A9527" s="8">
        <v>5172</v>
      </c>
      <c r="B9527" s="50" t="s">
        <v>6713</v>
      </c>
      <c r="C9527" s="16" t="s">
        <v>6721</v>
      </c>
      <c r="D9527" s="16" t="s">
        <v>11362</v>
      </c>
      <c r="E9527" s="19" t="s">
        <v>16386</v>
      </c>
      <c r="F9527" s="17"/>
      <c r="G9527" s="17"/>
      <c r="H9527" s="17"/>
    </row>
    <row r="9528" spans="1:8" x14ac:dyDescent="0.2">
      <c r="A9528" s="8">
        <v>18487</v>
      </c>
      <c r="B9528" s="49" t="s">
        <v>16485</v>
      </c>
      <c r="C9528" s="12" t="s">
        <v>1116</v>
      </c>
      <c r="D9528" s="12" t="s">
        <v>11362</v>
      </c>
      <c r="E9528" s="20" t="s">
        <v>14624</v>
      </c>
      <c r="F9528" s="13"/>
      <c r="G9528" s="13"/>
      <c r="H9528" s="13"/>
    </row>
    <row r="9529" spans="1:8" x14ac:dyDescent="0.2">
      <c r="A9529" s="8">
        <v>18643</v>
      </c>
      <c r="B9529" s="50" t="s">
        <v>16955</v>
      </c>
      <c r="C9529" s="16" t="s">
        <v>15993</v>
      </c>
      <c r="D9529" s="16" t="s">
        <v>11338</v>
      </c>
      <c r="E9529" s="19" t="s">
        <v>14624</v>
      </c>
      <c r="F9529" s="17"/>
      <c r="G9529" s="17"/>
      <c r="H9529" s="17"/>
    </row>
    <row r="9530" spans="1:8" x14ac:dyDescent="0.2">
      <c r="A9530" s="8">
        <v>18385</v>
      </c>
      <c r="B9530" s="49" t="s">
        <v>16904</v>
      </c>
      <c r="C9530" s="12" t="s">
        <v>146</v>
      </c>
      <c r="D9530" s="12" t="s">
        <v>11362</v>
      </c>
      <c r="E9530" s="20" t="s">
        <v>14624</v>
      </c>
      <c r="F9530" s="13"/>
      <c r="G9530" s="13"/>
      <c r="H9530" s="13"/>
    </row>
    <row r="9531" spans="1:8" x14ac:dyDescent="0.2">
      <c r="A9531" s="8">
        <v>5134</v>
      </c>
      <c r="B9531" s="50" t="s">
        <v>6394</v>
      </c>
      <c r="C9531" s="16" t="s">
        <v>6399</v>
      </c>
      <c r="D9531" s="16" t="s">
        <v>11358</v>
      </c>
      <c r="E9531" s="19" t="s">
        <v>16386</v>
      </c>
      <c r="F9531" s="17"/>
      <c r="G9531" s="17"/>
      <c r="H9531" s="17"/>
    </row>
    <row r="9532" spans="1:8" x14ac:dyDescent="0.2">
      <c r="A9532" s="8">
        <v>18672</v>
      </c>
      <c r="B9532" s="49" t="s">
        <v>16515</v>
      </c>
      <c r="C9532" s="12" t="s">
        <v>2849</v>
      </c>
      <c r="D9532" s="12" t="s">
        <v>11336</v>
      </c>
      <c r="E9532" s="20" t="s">
        <v>14624</v>
      </c>
      <c r="F9532" s="13"/>
      <c r="G9532" s="13"/>
      <c r="H9532" s="13"/>
    </row>
    <row r="9533" spans="1:8" x14ac:dyDescent="0.2">
      <c r="A9533" s="8">
        <v>18661</v>
      </c>
      <c r="B9533" s="50" t="s">
        <v>16598</v>
      </c>
      <c r="C9533" s="16" t="s">
        <v>2745</v>
      </c>
      <c r="D9533" s="16" t="s">
        <v>11334</v>
      </c>
      <c r="E9533" s="19" t="s">
        <v>14624</v>
      </c>
      <c r="F9533" s="17"/>
      <c r="G9533" s="17"/>
      <c r="H9533" s="17"/>
    </row>
    <row r="9534" spans="1:8" x14ac:dyDescent="0.2">
      <c r="A9534" s="8">
        <v>5154</v>
      </c>
      <c r="B9534" s="49" t="s">
        <v>6564</v>
      </c>
      <c r="C9534" s="12" t="s">
        <v>12610</v>
      </c>
      <c r="D9534" s="12" t="s">
        <v>11358</v>
      </c>
      <c r="E9534" s="20" t="s">
        <v>16386</v>
      </c>
      <c r="F9534" s="13"/>
      <c r="G9534" s="13"/>
      <c r="H9534" s="13"/>
    </row>
    <row r="9535" spans="1:8" x14ac:dyDescent="0.2">
      <c r="A9535" s="8">
        <v>5598</v>
      </c>
      <c r="B9535" s="50" t="s">
        <v>10181</v>
      </c>
      <c r="C9535" s="16" t="s">
        <v>10185</v>
      </c>
      <c r="D9535" s="16" t="s">
        <v>11343</v>
      </c>
      <c r="E9535" s="16" t="s">
        <v>16761</v>
      </c>
      <c r="F9535" s="17"/>
      <c r="G9535" s="17"/>
      <c r="H9535" s="17"/>
    </row>
    <row r="9536" spans="1:8" x14ac:dyDescent="0.2">
      <c r="A9536" s="8">
        <v>18499</v>
      </c>
      <c r="B9536" s="49" t="s">
        <v>16423</v>
      </c>
      <c r="C9536" s="12" t="s">
        <v>15276</v>
      </c>
      <c r="D9536" s="12" t="s">
        <v>11343</v>
      </c>
      <c r="E9536" s="20" t="s">
        <v>14624</v>
      </c>
      <c r="F9536" s="13"/>
      <c r="G9536" s="13"/>
      <c r="H9536" s="13"/>
    </row>
    <row r="9537" spans="1:8" x14ac:dyDescent="0.2">
      <c r="A9537" s="8">
        <v>5526</v>
      </c>
      <c r="B9537" s="50" t="s">
        <v>9618</v>
      </c>
      <c r="C9537" s="16" t="s">
        <v>9625</v>
      </c>
      <c r="D9537" s="16" t="s">
        <v>11358</v>
      </c>
      <c r="E9537" s="16" t="s">
        <v>16972</v>
      </c>
      <c r="F9537" s="17"/>
      <c r="G9537" s="17"/>
      <c r="H9537" s="17"/>
    </row>
    <row r="9538" spans="1:8" x14ac:dyDescent="0.2">
      <c r="A9538" s="8">
        <v>4195</v>
      </c>
      <c r="B9538" s="49" t="s">
        <v>4982</v>
      </c>
      <c r="C9538" s="12" t="s">
        <v>4988</v>
      </c>
      <c r="D9538" s="12" t="s">
        <v>11334</v>
      </c>
      <c r="E9538" s="20" t="s">
        <v>16386</v>
      </c>
      <c r="F9538" s="13"/>
      <c r="G9538" s="13"/>
      <c r="H9538" s="13"/>
    </row>
    <row r="9539" spans="1:8" x14ac:dyDescent="0.2">
      <c r="A9539" s="8">
        <v>5412</v>
      </c>
      <c r="B9539" s="50" t="s">
        <v>8690</v>
      </c>
      <c r="C9539" s="16" t="s">
        <v>8698</v>
      </c>
      <c r="D9539" s="16" t="s">
        <v>11362</v>
      </c>
      <c r="E9539" s="19" t="s">
        <v>16386</v>
      </c>
      <c r="F9539" s="17"/>
      <c r="G9539" s="17"/>
      <c r="H9539" s="17"/>
    </row>
    <row r="9540" spans="1:8" x14ac:dyDescent="0.2">
      <c r="A9540" s="8">
        <v>5484</v>
      </c>
      <c r="B9540" s="49" t="s">
        <v>5854</v>
      </c>
      <c r="C9540" s="12" t="s">
        <v>9304</v>
      </c>
      <c r="D9540" s="12" t="s">
        <v>11338</v>
      </c>
      <c r="E9540" s="12" t="s">
        <v>16720</v>
      </c>
      <c r="F9540" s="13"/>
      <c r="G9540" s="13"/>
      <c r="H9540" s="13"/>
    </row>
    <row r="9541" spans="1:8" x14ac:dyDescent="0.2">
      <c r="A9541" s="8">
        <v>18371</v>
      </c>
      <c r="B9541" s="50" t="s">
        <v>16612</v>
      </c>
      <c r="C9541" s="16" t="s">
        <v>14626</v>
      </c>
      <c r="D9541" s="16" t="s">
        <v>11338</v>
      </c>
      <c r="E9541" s="19" t="s">
        <v>14624</v>
      </c>
      <c r="F9541" s="17"/>
      <c r="G9541" s="17"/>
      <c r="H9541" s="17"/>
    </row>
    <row r="9542" spans="1:8" x14ac:dyDescent="0.2">
      <c r="A9542" s="8">
        <v>5135</v>
      </c>
      <c r="B9542" s="49" t="s">
        <v>6402</v>
      </c>
      <c r="C9542" s="12" t="s">
        <v>13939</v>
      </c>
      <c r="D9542" s="12" t="s">
        <v>11362</v>
      </c>
      <c r="E9542" s="20" t="s">
        <v>16386</v>
      </c>
      <c r="F9542" s="13"/>
      <c r="G9542" s="13"/>
      <c r="H9542" s="13"/>
    </row>
    <row r="9543" spans="1:8" x14ac:dyDescent="0.2">
      <c r="A9543" s="8">
        <v>4025</v>
      </c>
      <c r="B9543" s="50" t="s">
        <v>3514</v>
      </c>
      <c r="C9543" s="16" t="s">
        <v>3515</v>
      </c>
      <c r="D9543" s="16" t="s">
        <v>11353</v>
      </c>
      <c r="E9543" s="19" t="s">
        <v>16386</v>
      </c>
      <c r="F9543" s="17"/>
      <c r="G9543" s="17"/>
      <c r="H9543" s="17"/>
    </row>
    <row r="9544" spans="1:8" x14ac:dyDescent="0.2">
      <c r="A9544" s="8">
        <v>18472</v>
      </c>
      <c r="B9544" s="49" t="s">
        <v>16433</v>
      </c>
      <c r="C9544" s="12" t="s">
        <v>298</v>
      </c>
      <c r="D9544" s="12" t="s">
        <v>11336</v>
      </c>
      <c r="E9544" s="20" t="s">
        <v>14624</v>
      </c>
      <c r="F9544" s="13"/>
      <c r="G9544" s="13"/>
      <c r="H9544" s="13"/>
    </row>
    <row r="9545" spans="1:8" x14ac:dyDescent="0.2">
      <c r="A9545" s="8">
        <v>5609</v>
      </c>
      <c r="B9545" s="50" t="s">
        <v>10269</v>
      </c>
      <c r="C9545" s="16" t="s">
        <v>10272</v>
      </c>
      <c r="D9545" s="16" t="s">
        <v>11343</v>
      </c>
      <c r="E9545" s="16" t="s">
        <v>16960</v>
      </c>
      <c r="F9545" s="17"/>
      <c r="G9545" s="17"/>
      <c r="H9545" s="17"/>
    </row>
    <row r="9546" spans="1:8" x14ac:dyDescent="0.2">
      <c r="A9546" s="8">
        <v>18494</v>
      </c>
      <c r="B9546" s="12" t="s">
        <v>16989</v>
      </c>
      <c r="C9546" s="12" t="s">
        <v>15248</v>
      </c>
      <c r="D9546" s="12" t="s">
        <v>11338</v>
      </c>
      <c r="E9546" s="20" t="s">
        <v>14624</v>
      </c>
      <c r="F9546" s="13"/>
      <c r="G9546" s="13"/>
      <c r="H9546" s="13"/>
    </row>
    <row r="9547" spans="1:8" x14ac:dyDescent="0.2">
      <c r="A9547" s="8">
        <v>5688</v>
      </c>
      <c r="B9547" s="50" t="s">
        <v>10888</v>
      </c>
      <c r="C9547" s="16" t="s">
        <v>13220</v>
      </c>
      <c r="D9547" s="16" t="s">
        <v>11362</v>
      </c>
      <c r="E9547" s="16" t="s">
        <v>16737</v>
      </c>
      <c r="F9547" s="17"/>
      <c r="G9547" s="17"/>
      <c r="H9547" s="17"/>
    </row>
    <row r="9548" spans="1:8" x14ac:dyDescent="0.2">
      <c r="A9548" s="8">
        <v>4051</v>
      </c>
      <c r="B9548" s="49" t="s">
        <v>3747</v>
      </c>
      <c r="C9548" s="12" t="s">
        <v>3749</v>
      </c>
      <c r="D9548" s="12" t="s">
        <v>11338</v>
      </c>
      <c r="E9548" s="20" t="s">
        <v>16386</v>
      </c>
      <c r="F9548" s="13"/>
      <c r="G9548" s="13"/>
      <c r="H9548" s="13"/>
    </row>
    <row r="9549" spans="1:8" x14ac:dyDescent="0.2">
      <c r="A9549" s="8">
        <v>5094</v>
      </c>
      <c r="B9549" s="50" t="s">
        <v>6061</v>
      </c>
      <c r="C9549" s="16" t="s">
        <v>6063</v>
      </c>
      <c r="D9549" s="16" t="s">
        <v>11343</v>
      </c>
      <c r="E9549" s="19" t="s">
        <v>16386</v>
      </c>
      <c r="F9549" s="17"/>
      <c r="G9549" s="17"/>
      <c r="H9549" s="17"/>
    </row>
    <row r="9550" spans="1:8" x14ac:dyDescent="0.2">
      <c r="A9550" s="8">
        <v>5031</v>
      </c>
      <c r="B9550" s="49" t="s">
        <v>5529</v>
      </c>
      <c r="C9550" s="12" t="s">
        <v>5534</v>
      </c>
      <c r="D9550" s="12" t="s">
        <v>11334</v>
      </c>
      <c r="E9550" s="20" t="s">
        <v>16386</v>
      </c>
      <c r="F9550" s="13"/>
      <c r="G9550" s="13"/>
      <c r="H9550" s="13"/>
    </row>
    <row r="9551" spans="1:8" x14ac:dyDescent="0.2">
      <c r="A9551" s="8">
        <v>4164</v>
      </c>
      <c r="B9551" s="50" t="s">
        <v>4713</v>
      </c>
      <c r="C9551" s="16" t="s">
        <v>2344</v>
      </c>
      <c r="D9551" s="16" t="s">
        <v>11353</v>
      </c>
      <c r="E9551" s="19" t="s">
        <v>16386</v>
      </c>
      <c r="F9551" s="17"/>
      <c r="G9551" s="17"/>
      <c r="H9551" s="17"/>
    </row>
    <row r="9552" spans="1:8" x14ac:dyDescent="0.2">
      <c r="A9552" s="8">
        <v>4132</v>
      </c>
      <c r="B9552" s="49" t="s">
        <v>4443</v>
      </c>
      <c r="C9552" s="12" t="s">
        <v>4448</v>
      </c>
      <c r="D9552" s="12" t="s">
        <v>11336</v>
      </c>
      <c r="E9552" s="20" t="s">
        <v>16386</v>
      </c>
      <c r="F9552" s="13"/>
      <c r="G9552" s="13"/>
      <c r="H9552" s="13"/>
    </row>
    <row r="9553" spans="1:8" x14ac:dyDescent="0.2">
      <c r="A9553" s="8">
        <v>18542</v>
      </c>
      <c r="B9553" s="16" t="s">
        <v>16830</v>
      </c>
      <c r="C9553" s="16" t="s">
        <v>15495</v>
      </c>
      <c r="D9553" s="16" t="s">
        <v>11353</v>
      </c>
      <c r="E9553" s="19" t="s">
        <v>14624</v>
      </c>
      <c r="F9553" s="17"/>
      <c r="G9553" s="17"/>
      <c r="H9553" s="17"/>
    </row>
    <row r="9554" spans="1:8" x14ac:dyDescent="0.2">
      <c r="A9554" s="8">
        <v>5193</v>
      </c>
      <c r="B9554" s="49" t="s">
        <v>6896</v>
      </c>
      <c r="C9554" s="12" t="s">
        <v>6897</v>
      </c>
      <c r="D9554" s="12" t="s">
        <v>11353</v>
      </c>
      <c r="E9554" s="20" t="s">
        <v>16386</v>
      </c>
      <c r="F9554" s="13"/>
      <c r="G9554" s="13"/>
      <c r="H9554" s="13"/>
    </row>
    <row r="9555" spans="1:8" x14ac:dyDescent="0.2">
      <c r="A9555" s="8">
        <v>5305</v>
      </c>
      <c r="B9555" s="50" t="s">
        <v>7828</v>
      </c>
      <c r="C9555" s="16" t="s">
        <v>12175</v>
      </c>
      <c r="D9555" s="16" t="s">
        <v>11358</v>
      </c>
      <c r="E9555" s="19" t="s">
        <v>16386</v>
      </c>
      <c r="F9555" s="17"/>
      <c r="G9555" s="17"/>
      <c r="H9555" s="17"/>
    </row>
    <row r="9556" spans="1:8" x14ac:dyDescent="0.2">
      <c r="A9556" s="8">
        <v>5655</v>
      </c>
      <c r="B9556" s="49" t="s">
        <v>10627</v>
      </c>
      <c r="C9556" s="12" t="s">
        <v>10630</v>
      </c>
      <c r="D9556" s="12" t="s">
        <v>11343</v>
      </c>
      <c r="E9556" s="12" t="s">
        <v>16508</v>
      </c>
      <c r="F9556" s="13"/>
      <c r="G9556" s="13"/>
      <c r="H9556" s="13"/>
    </row>
    <row r="9557" spans="1:8" x14ac:dyDescent="0.2">
      <c r="A9557" s="8">
        <v>5694</v>
      </c>
      <c r="B9557" s="50" t="s">
        <v>10932</v>
      </c>
      <c r="C9557" s="16" t="s">
        <v>1207</v>
      </c>
      <c r="D9557" s="16" t="s">
        <v>11353</v>
      </c>
      <c r="E9557" s="16" t="s">
        <v>16833</v>
      </c>
      <c r="F9557" s="17"/>
      <c r="G9557" s="17"/>
      <c r="H9557" s="17"/>
    </row>
    <row r="9558" spans="1:8" x14ac:dyDescent="0.2">
      <c r="A9558" s="8">
        <v>5682</v>
      </c>
      <c r="B9558" s="49" t="s">
        <v>10840</v>
      </c>
      <c r="C9558" s="12" t="s">
        <v>5526</v>
      </c>
      <c r="D9558" s="12" t="s">
        <v>11358</v>
      </c>
      <c r="E9558" s="12" t="s">
        <v>16708</v>
      </c>
      <c r="F9558" s="13"/>
      <c r="G9558" s="13"/>
      <c r="H9558" s="13"/>
    </row>
    <row r="9559" spans="1:8" x14ac:dyDescent="0.2">
      <c r="A9559" s="8">
        <v>5424</v>
      </c>
      <c r="B9559" s="50" t="s">
        <v>8793</v>
      </c>
      <c r="C9559" s="16" t="s">
        <v>8796</v>
      </c>
      <c r="D9559" s="16" t="s">
        <v>11343</v>
      </c>
      <c r="E9559" s="19" t="s">
        <v>16386</v>
      </c>
      <c r="F9559" s="17"/>
      <c r="G9559" s="17"/>
      <c r="H9559" s="17"/>
    </row>
    <row r="9560" spans="1:8" x14ac:dyDescent="0.2">
      <c r="A9560" s="8">
        <v>18493</v>
      </c>
      <c r="B9560" s="12" t="s">
        <v>16507</v>
      </c>
      <c r="C9560" s="12" t="s">
        <v>1174</v>
      </c>
      <c r="D9560" s="12" t="s">
        <v>11334</v>
      </c>
      <c r="E9560" s="20" t="s">
        <v>14624</v>
      </c>
      <c r="F9560" s="13"/>
      <c r="G9560" s="13"/>
      <c r="H9560" s="13"/>
    </row>
    <row r="9561" spans="1:8" x14ac:dyDescent="0.2">
      <c r="A9561" s="8">
        <v>5522</v>
      </c>
      <c r="B9561" s="50" t="s">
        <v>9587</v>
      </c>
      <c r="C9561" s="16" t="s">
        <v>13531</v>
      </c>
      <c r="D9561" s="16" t="s">
        <v>11362</v>
      </c>
      <c r="E9561" s="16" t="s">
        <v>16857</v>
      </c>
      <c r="F9561" s="17"/>
      <c r="G9561" s="17"/>
      <c r="H9561" s="17"/>
    </row>
    <row r="9562" spans="1:8" x14ac:dyDescent="0.2">
      <c r="A9562" s="8">
        <v>4196</v>
      </c>
      <c r="B9562" s="49" t="s">
        <v>4991</v>
      </c>
      <c r="C9562" s="12" t="s">
        <v>4996</v>
      </c>
      <c r="D9562" s="12" t="s">
        <v>11336</v>
      </c>
      <c r="E9562" s="20" t="s">
        <v>16386</v>
      </c>
      <c r="F9562" s="13"/>
      <c r="G9562" s="13"/>
      <c r="H9562" s="13"/>
    </row>
    <row r="9563" spans="1:8" x14ac:dyDescent="0.2">
      <c r="A9563" s="8">
        <v>5086</v>
      </c>
      <c r="B9563" s="50" t="s">
        <v>5996</v>
      </c>
      <c r="C9563" s="16" t="s">
        <v>6002</v>
      </c>
      <c r="D9563" s="16" t="s">
        <v>11334</v>
      </c>
      <c r="E9563" s="19" t="s">
        <v>16386</v>
      </c>
      <c r="F9563" s="17"/>
      <c r="G9563" s="17"/>
      <c r="H9563" s="17"/>
    </row>
    <row r="9564" spans="1:8" x14ac:dyDescent="0.2">
      <c r="A9564" s="8">
        <v>5366</v>
      </c>
      <c r="B9564" s="49" t="s">
        <v>8322</v>
      </c>
      <c r="C9564" s="12" t="s">
        <v>8325</v>
      </c>
      <c r="D9564" s="12" t="s">
        <v>11343</v>
      </c>
      <c r="E9564" s="20" t="s">
        <v>16386</v>
      </c>
      <c r="F9564" s="13"/>
      <c r="G9564" s="13"/>
      <c r="H9564" s="13"/>
    </row>
    <row r="9565" spans="1:8" x14ac:dyDescent="0.2">
      <c r="A9565" s="8">
        <v>4144</v>
      </c>
      <c r="B9565" s="50" t="s">
        <v>4543</v>
      </c>
      <c r="C9565" s="16" t="s">
        <v>4547</v>
      </c>
      <c r="D9565" s="16" t="s">
        <v>11343</v>
      </c>
      <c r="E9565" s="19" t="s">
        <v>16386</v>
      </c>
      <c r="F9565" s="17"/>
      <c r="G9565" s="17"/>
      <c r="H9565" s="17"/>
    </row>
    <row r="9566" spans="1:8" x14ac:dyDescent="0.2">
      <c r="A9566" s="8">
        <v>4012</v>
      </c>
      <c r="B9566" s="49" t="s">
        <v>3401</v>
      </c>
      <c r="C9566" s="12" t="s">
        <v>3406</v>
      </c>
      <c r="D9566" s="12" t="s">
        <v>11336</v>
      </c>
      <c r="E9566" s="20" t="s">
        <v>16386</v>
      </c>
      <c r="F9566" s="13"/>
      <c r="G9566" s="13"/>
      <c r="H9566" s="13"/>
    </row>
    <row r="9567" spans="1:8" x14ac:dyDescent="0.2">
      <c r="A9567" s="8">
        <v>5730</v>
      </c>
      <c r="B9567" s="50" t="s">
        <v>11218</v>
      </c>
      <c r="C9567" s="16" t="s">
        <v>11220</v>
      </c>
      <c r="D9567" s="16" t="s">
        <v>11338</v>
      </c>
      <c r="E9567" s="16" t="s">
        <v>16776</v>
      </c>
      <c r="F9567" s="17"/>
      <c r="G9567" s="17"/>
      <c r="H9567" s="17"/>
    </row>
    <row r="9568" spans="1:8" x14ac:dyDescent="0.2">
      <c r="A9568" s="8">
        <v>5453</v>
      </c>
      <c r="B9568" s="49" t="s">
        <v>9045</v>
      </c>
      <c r="C9568" s="12" t="s">
        <v>9049</v>
      </c>
      <c r="D9568" s="12" t="s">
        <v>11336</v>
      </c>
      <c r="E9568" s="20" t="s">
        <v>16386</v>
      </c>
      <c r="F9568" s="13"/>
      <c r="G9568" s="13"/>
      <c r="H9568" s="13"/>
    </row>
    <row r="9569" spans="1:8" x14ac:dyDescent="0.2">
      <c r="A9569" s="8">
        <v>5737</v>
      </c>
      <c r="B9569" s="50" t="s">
        <v>11270</v>
      </c>
      <c r="C9569" s="16" t="s">
        <v>11276</v>
      </c>
      <c r="D9569" s="16" t="s">
        <v>11362</v>
      </c>
      <c r="E9569" s="16" t="s">
        <v>16397</v>
      </c>
      <c r="F9569" s="17"/>
      <c r="G9569" s="17"/>
      <c r="H9569" s="17"/>
    </row>
    <row r="9570" spans="1:8" x14ac:dyDescent="0.2">
      <c r="A9570" s="8">
        <v>5214</v>
      </c>
      <c r="B9570" s="49" t="s">
        <v>7074</v>
      </c>
      <c r="C9570" s="12" t="s">
        <v>7078</v>
      </c>
      <c r="D9570" s="12" t="s">
        <v>11336</v>
      </c>
      <c r="E9570" s="20" t="s">
        <v>16386</v>
      </c>
      <c r="F9570" s="13"/>
      <c r="G9570" s="13"/>
      <c r="H9570" s="13"/>
    </row>
    <row r="9571" spans="1:8" x14ac:dyDescent="0.2">
      <c r="A9571" s="8">
        <v>18493</v>
      </c>
      <c r="B9571" s="16" t="s">
        <v>16507</v>
      </c>
      <c r="C9571" s="16" t="s">
        <v>15241</v>
      </c>
      <c r="D9571" s="16" t="s">
        <v>11358</v>
      </c>
      <c r="E9571" s="19" t="s">
        <v>14624</v>
      </c>
      <c r="F9571" s="17"/>
      <c r="G9571" s="17"/>
      <c r="H9571" s="17"/>
    </row>
    <row r="9572" spans="1:8" x14ac:dyDescent="0.2">
      <c r="A9572" s="8">
        <v>5474</v>
      </c>
      <c r="B9572" s="49" t="s">
        <v>9220</v>
      </c>
      <c r="C9572" s="12" t="s">
        <v>9221</v>
      </c>
      <c r="D9572" s="12" t="s">
        <v>11353</v>
      </c>
      <c r="E9572" s="12" t="s">
        <v>16819</v>
      </c>
      <c r="F9572" s="13"/>
      <c r="G9572" s="13"/>
      <c r="H9572" s="13"/>
    </row>
    <row r="9573" spans="1:8" x14ac:dyDescent="0.2">
      <c r="A9573" s="8">
        <v>18483</v>
      </c>
      <c r="B9573" s="50" t="s">
        <v>16588</v>
      </c>
      <c r="C9573" s="16" t="s">
        <v>1077</v>
      </c>
      <c r="D9573" s="16" t="s">
        <v>11336</v>
      </c>
      <c r="E9573" s="19" t="s">
        <v>14624</v>
      </c>
      <c r="F9573" s="17"/>
      <c r="G9573" s="17"/>
      <c r="H9573" s="17"/>
    </row>
    <row r="9574" spans="1:8" x14ac:dyDescent="0.2">
      <c r="A9574" s="8">
        <v>5623</v>
      </c>
      <c r="B9574" s="49" t="s">
        <v>10383</v>
      </c>
      <c r="C9574" s="12" t="s">
        <v>10387</v>
      </c>
      <c r="D9574" s="12" t="s">
        <v>11343</v>
      </c>
      <c r="E9574" s="12" t="s">
        <v>16512</v>
      </c>
      <c r="F9574" s="13"/>
      <c r="G9574" s="13"/>
      <c r="H9574" s="13"/>
    </row>
    <row r="9575" spans="1:8" x14ac:dyDescent="0.2">
      <c r="A9575" s="8">
        <v>5506</v>
      </c>
      <c r="B9575" s="50" t="s">
        <v>9469</v>
      </c>
      <c r="C9575" s="16" t="s">
        <v>9473</v>
      </c>
      <c r="D9575" s="16" t="s">
        <v>11343</v>
      </c>
      <c r="E9575" s="16" t="s">
        <v>16726</v>
      </c>
      <c r="F9575" s="17"/>
      <c r="G9575" s="17"/>
      <c r="H9575" s="17"/>
    </row>
    <row r="9576" spans="1:8" x14ac:dyDescent="0.2">
      <c r="A9576" s="8">
        <v>5145</v>
      </c>
      <c r="B9576" s="49" t="s">
        <v>6483</v>
      </c>
      <c r="C9576" s="12" t="s">
        <v>6488</v>
      </c>
      <c r="D9576" s="12" t="s">
        <v>11334</v>
      </c>
      <c r="E9576" s="20" t="s">
        <v>16386</v>
      </c>
      <c r="F9576" s="13"/>
      <c r="G9576" s="13"/>
      <c r="H9576" s="13"/>
    </row>
    <row r="9577" spans="1:8" x14ac:dyDescent="0.2">
      <c r="A9577" s="8">
        <v>5078</v>
      </c>
      <c r="B9577" s="50" t="s">
        <v>5929</v>
      </c>
      <c r="C9577" s="16" t="s">
        <v>5934</v>
      </c>
      <c r="D9577" s="16" t="s">
        <v>11336</v>
      </c>
      <c r="E9577" s="19" t="s">
        <v>16386</v>
      </c>
      <c r="F9577" s="17"/>
      <c r="G9577" s="17"/>
      <c r="H9577" s="17"/>
    </row>
    <row r="9578" spans="1:8" x14ac:dyDescent="0.2">
      <c r="A9578" s="8">
        <v>4097</v>
      </c>
      <c r="B9578" s="49" t="s">
        <v>4136</v>
      </c>
      <c r="C9578" s="12" t="s">
        <v>4140</v>
      </c>
      <c r="D9578" s="12" t="s">
        <v>11343</v>
      </c>
      <c r="E9578" s="20" t="s">
        <v>16386</v>
      </c>
      <c r="F9578" s="13"/>
      <c r="G9578" s="13"/>
      <c r="H9578" s="13"/>
    </row>
    <row r="9579" spans="1:8" x14ac:dyDescent="0.2">
      <c r="A9579" s="8">
        <v>5388</v>
      </c>
      <c r="B9579" s="50" t="s">
        <v>8494</v>
      </c>
      <c r="C9579" s="16" t="s">
        <v>5779</v>
      </c>
      <c r="D9579" s="16" t="s">
        <v>11362</v>
      </c>
      <c r="E9579" s="19" t="s">
        <v>16386</v>
      </c>
      <c r="F9579" s="17"/>
      <c r="G9579" s="17"/>
      <c r="H9579" s="17"/>
    </row>
    <row r="9580" spans="1:8" x14ac:dyDescent="0.2">
      <c r="A9580" s="8">
        <v>5428</v>
      </c>
      <c r="B9580" s="49" t="s">
        <v>8831</v>
      </c>
      <c r="C9580" s="12" t="s">
        <v>8834</v>
      </c>
      <c r="D9580" s="12" t="s">
        <v>11343</v>
      </c>
      <c r="E9580" s="20" t="s">
        <v>16386</v>
      </c>
      <c r="F9580" s="13"/>
      <c r="G9580" s="13"/>
      <c r="H9580" s="13"/>
    </row>
    <row r="9581" spans="1:8" x14ac:dyDescent="0.2">
      <c r="A9581" s="8">
        <v>5332</v>
      </c>
      <c r="B9581" s="50" t="s">
        <v>8056</v>
      </c>
      <c r="C9581" s="16" t="s">
        <v>8063</v>
      </c>
      <c r="D9581" s="16" t="s">
        <v>11358</v>
      </c>
      <c r="E9581" s="19" t="s">
        <v>16386</v>
      </c>
      <c r="F9581" s="17"/>
      <c r="G9581" s="17"/>
      <c r="H9581" s="17"/>
    </row>
    <row r="9582" spans="1:8" x14ac:dyDescent="0.2">
      <c r="A9582" s="8">
        <v>5668</v>
      </c>
      <c r="B9582" s="49" t="s">
        <v>10725</v>
      </c>
      <c r="C9582" s="12" t="s">
        <v>10730</v>
      </c>
      <c r="D9582" s="12" t="s">
        <v>11336</v>
      </c>
      <c r="E9582" s="12" t="s">
        <v>16566</v>
      </c>
      <c r="F9582" s="13"/>
      <c r="G9582" s="13"/>
      <c r="H9582" s="13"/>
    </row>
    <row r="9583" spans="1:8" x14ac:dyDescent="0.2">
      <c r="A9583" s="8">
        <v>4022</v>
      </c>
      <c r="B9583" s="50" t="s">
        <v>3489</v>
      </c>
      <c r="C9583" s="16" t="s">
        <v>3491</v>
      </c>
      <c r="D9583" s="16" t="s">
        <v>11343</v>
      </c>
      <c r="E9583" s="19" t="s">
        <v>16386</v>
      </c>
      <c r="F9583" s="17"/>
      <c r="G9583" s="17"/>
      <c r="H9583" s="17"/>
    </row>
    <row r="9584" spans="1:8" x14ac:dyDescent="0.2">
      <c r="A9584" s="8">
        <v>5710</v>
      </c>
      <c r="B9584" s="49" t="s">
        <v>11062</v>
      </c>
      <c r="C9584" s="12" t="s">
        <v>11066</v>
      </c>
      <c r="D9584" s="12" t="s">
        <v>11358</v>
      </c>
      <c r="E9584" s="12" t="s">
        <v>16732</v>
      </c>
      <c r="F9584" s="13"/>
      <c r="G9584" s="13"/>
      <c r="H9584" s="13"/>
    </row>
    <row r="9585" spans="1:8" x14ac:dyDescent="0.2">
      <c r="A9585" s="8">
        <v>5458</v>
      </c>
      <c r="B9585" s="50" t="s">
        <v>9087</v>
      </c>
      <c r="C9585" s="16" t="s">
        <v>14016</v>
      </c>
      <c r="D9585" s="16" t="s">
        <v>11358</v>
      </c>
      <c r="E9585" s="19" t="s">
        <v>16386</v>
      </c>
      <c r="F9585" s="17"/>
      <c r="G9585" s="17"/>
      <c r="H9585" s="17"/>
    </row>
    <row r="9586" spans="1:8" x14ac:dyDescent="0.2">
      <c r="A9586" s="8">
        <v>5481</v>
      </c>
      <c r="B9586" s="49" t="s">
        <v>9277</v>
      </c>
      <c r="C9586" s="12" t="s">
        <v>9278</v>
      </c>
      <c r="D9586" s="12" t="s">
        <v>11353</v>
      </c>
      <c r="E9586" s="12" t="s">
        <v>16543</v>
      </c>
      <c r="F9586" s="13"/>
      <c r="G9586" s="13"/>
      <c r="H9586" s="13"/>
    </row>
    <row r="9587" spans="1:8" x14ac:dyDescent="0.2">
      <c r="A9587" s="8">
        <v>5431</v>
      </c>
      <c r="B9587" s="50" t="s">
        <v>8859</v>
      </c>
      <c r="C9587" s="16" t="s">
        <v>8864</v>
      </c>
      <c r="D9587" s="16" t="s">
        <v>11358</v>
      </c>
      <c r="E9587" s="19" t="s">
        <v>16386</v>
      </c>
      <c r="F9587" s="17"/>
      <c r="G9587" s="17"/>
      <c r="H9587" s="17"/>
    </row>
    <row r="9588" spans="1:8" x14ac:dyDescent="0.2">
      <c r="A9588" s="8">
        <v>5550</v>
      </c>
      <c r="B9588" s="49" t="s">
        <v>9810</v>
      </c>
      <c r="C9588" s="12" t="s">
        <v>9816</v>
      </c>
      <c r="D9588" s="12" t="s">
        <v>11334</v>
      </c>
      <c r="E9588" s="12" t="s">
        <v>16583</v>
      </c>
      <c r="F9588" s="13"/>
      <c r="G9588" s="13"/>
      <c r="H9588" s="13"/>
    </row>
    <row r="9589" spans="1:8" x14ac:dyDescent="0.2">
      <c r="A9589" s="8">
        <v>4105</v>
      </c>
      <c r="B9589" s="50" t="s">
        <v>4209</v>
      </c>
      <c r="C9589" s="16" t="s">
        <v>4211</v>
      </c>
      <c r="D9589" s="16" t="s">
        <v>11338</v>
      </c>
      <c r="E9589" s="19" t="s">
        <v>16386</v>
      </c>
      <c r="F9589" s="17"/>
      <c r="G9589" s="17"/>
      <c r="H9589" s="17"/>
    </row>
    <row r="9590" spans="1:8" x14ac:dyDescent="0.2">
      <c r="A9590" s="8">
        <v>5707</v>
      </c>
      <c r="B9590" s="49" t="s">
        <v>11037</v>
      </c>
      <c r="C9590" s="12" t="s">
        <v>11040</v>
      </c>
      <c r="D9590" s="12" t="s">
        <v>11343</v>
      </c>
      <c r="E9590" s="12" t="s">
        <v>16799</v>
      </c>
      <c r="F9590" s="13"/>
      <c r="G9590" s="13"/>
      <c r="H9590" s="13"/>
    </row>
    <row r="9591" spans="1:8" x14ac:dyDescent="0.2">
      <c r="A9591" s="8">
        <v>5123</v>
      </c>
      <c r="B9591" s="50" t="s">
        <v>6305</v>
      </c>
      <c r="C9591" s="16" t="s">
        <v>6307</v>
      </c>
      <c r="D9591" s="16" t="s">
        <v>11343</v>
      </c>
      <c r="E9591" s="19" t="s">
        <v>16386</v>
      </c>
      <c r="F9591" s="17"/>
      <c r="G9591" s="17"/>
      <c r="H9591" s="17"/>
    </row>
    <row r="9592" spans="1:8" x14ac:dyDescent="0.2">
      <c r="A9592" s="8">
        <v>4152</v>
      </c>
      <c r="B9592" s="49" t="s">
        <v>4608</v>
      </c>
      <c r="C9592" s="12" t="s">
        <v>4610</v>
      </c>
      <c r="D9592" s="12" t="s">
        <v>11338</v>
      </c>
      <c r="E9592" s="20" t="s">
        <v>16386</v>
      </c>
      <c r="F9592" s="13"/>
      <c r="G9592" s="13"/>
      <c r="H9592" s="13"/>
    </row>
    <row r="9593" spans="1:8" x14ac:dyDescent="0.2">
      <c r="A9593" s="8">
        <v>5084</v>
      </c>
      <c r="B9593" s="50" t="s">
        <v>5983</v>
      </c>
      <c r="C9593" s="16" t="s">
        <v>5991</v>
      </c>
      <c r="D9593" s="16" t="s">
        <v>11362</v>
      </c>
      <c r="E9593" s="19" t="s">
        <v>16386</v>
      </c>
      <c r="F9593" s="17"/>
      <c r="G9593" s="17"/>
      <c r="H9593" s="17"/>
    </row>
    <row r="9594" spans="1:8" x14ac:dyDescent="0.2">
      <c r="A9594" s="8">
        <v>5320</v>
      </c>
      <c r="B9594" s="49" t="s">
        <v>7951</v>
      </c>
      <c r="C9594" s="12" t="s">
        <v>2771</v>
      </c>
      <c r="D9594" s="12" t="s">
        <v>11338</v>
      </c>
      <c r="E9594" s="20" t="s">
        <v>16386</v>
      </c>
      <c r="F9594" s="13"/>
      <c r="G9594" s="13"/>
      <c r="H9594" s="13"/>
    </row>
    <row r="9595" spans="1:8" x14ac:dyDescent="0.2">
      <c r="A9595" s="8">
        <v>5434</v>
      </c>
      <c r="B9595" s="50" t="s">
        <v>8885</v>
      </c>
      <c r="C9595" s="16" t="s">
        <v>8889</v>
      </c>
      <c r="D9595" s="16" t="s">
        <v>11343</v>
      </c>
      <c r="E9595" s="19" t="s">
        <v>16386</v>
      </c>
      <c r="F9595" s="17"/>
      <c r="G9595" s="17"/>
      <c r="H9595" s="17"/>
    </row>
    <row r="9596" spans="1:8" x14ac:dyDescent="0.2">
      <c r="A9596" s="8">
        <v>5716</v>
      </c>
      <c r="B9596" s="49" t="s">
        <v>11111</v>
      </c>
      <c r="C9596" s="12" t="s">
        <v>11114</v>
      </c>
      <c r="D9596" s="12" t="s">
        <v>11343</v>
      </c>
      <c r="E9596" s="12" t="s">
        <v>16951</v>
      </c>
      <c r="F9596" s="13"/>
      <c r="G9596" s="13"/>
      <c r="H9596" s="13"/>
    </row>
    <row r="9597" spans="1:8" x14ac:dyDescent="0.2">
      <c r="A9597" s="8">
        <v>5321</v>
      </c>
      <c r="B9597" s="50" t="s">
        <v>7960</v>
      </c>
      <c r="C9597" s="16" t="s">
        <v>7965</v>
      </c>
      <c r="D9597" s="16" t="s">
        <v>11334</v>
      </c>
      <c r="E9597" s="19" t="s">
        <v>16386</v>
      </c>
      <c r="F9597" s="17"/>
      <c r="G9597" s="17"/>
      <c r="H9597" s="17"/>
    </row>
    <row r="9598" spans="1:8" x14ac:dyDescent="0.2">
      <c r="A9598" s="8">
        <v>18494</v>
      </c>
      <c r="B9598" s="12" t="s">
        <v>16989</v>
      </c>
      <c r="C9598" s="12" t="s">
        <v>1185</v>
      </c>
      <c r="D9598" s="12" t="s">
        <v>11358</v>
      </c>
      <c r="E9598" s="20" t="s">
        <v>14624</v>
      </c>
      <c r="F9598" s="13"/>
      <c r="G9598" s="13"/>
      <c r="H9598" s="13"/>
    </row>
    <row r="9599" spans="1:8" x14ac:dyDescent="0.2">
      <c r="A9599" s="8">
        <v>4031</v>
      </c>
      <c r="B9599" s="50" t="s">
        <v>3569</v>
      </c>
      <c r="C9599" s="16" t="s">
        <v>3574</v>
      </c>
      <c r="D9599" s="16" t="s">
        <v>11334</v>
      </c>
      <c r="E9599" s="19" t="s">
        <v>16386</v>
      </c>
      <c r="F9599" s="17"/>
      <c r="G9599" s="17"/>
      <c r="H9599" s="17"/>
    </row>
    <row r="9600" spans="1:8" x14ac:dyDescent="0.2">
      <c r="A9600" s="8">
        <v>5547</v>
      </c>
      <c r="B9600" s="49" t="s">
        <v>9788</v>
      </c>
      <c r="C9600" s="12" t="s">
        <v>9794</v>
      </c>
      <c r="D9600" s="12" t="s">
        <v>11358</v>
      </c>
      <c r="E9600" s="12" t="s">
        <v>16681</v>
      </c>
      <c r="F9600" s="13"/>
      <c r="G9600" s="13"/>
      <c r="H9600" s="13"/>
    </row>
    <row r="9601" spans="1:8" x14ac:dyDescent="0.2">
      <c r="A9601" s="8">
        <v>5230</v>
      </c>
      <c r="B9601" s="50" t="s">
        <v>7210</v>
      </c>
      <c r="C9601" s="16" t="s">
        <v>7214</v>
      </c>
      <c r="D9601" s="16" t="s">
        <v>11336</v>
      </c>
      <c r="E9601" s="19" t="s">
        <v>16386</v>
      </c>
      <c r="F9601" s="17"/>
      <c r="G9601" s="17"/>
      <c r="H9601" s="17"/>
    </row>
    <row r="9602" spans="1:8" x14ac:dyDescent="0.2">
      <c r="A9602" s="8">
        <v>5701</v>
      </c>
      <c r="B9602" s="49" t="s">
        <v>10993</v>
      </c>
      <c r="C9602" s="12" t="s">
        <v>10999</v>
      </c>
      <c r="D9602" s="12" t="s">
        <v>11334</v>
      </c>
      <c r="E9602" s="12" t="s">
        <v>16545</v>
      </c>
      <c r="F9602" s="13"/>
      <c r="G9602" s="13"/>
      <c r="H9602" s="13"/>
    </row>
    <row r="9603" spans="1:8" x14ac:dyDescent="0.2">
      <c r="A9603" s="8">
        <v>18667</v>
      </c>
      <c r="B9603" s="50" t="s">
        <v>16893</v>
      </c>
      <c r="C9603" s="16" t="s">
        <v>16106</v>
      </c>
      <c r="D9603" s="16" t="s">
        <v>11338</v>
      </c>
      <c r="E9603" s="19" t="s">
        <v>14624</v>
      </c>
      <c r="F9603" s="17"/>
      <c r="G9603" s="17"/>
      <c r="H9603" s="17"/>
    </row>
    <row r="9604" spans="1:8" x14ac:dyDescent="0.2">
      <c r="A9604" s="8">
        <v>18717</v>
      </c>
      <c r="B9604" s="49" t="s">
        <v>16826</v>
      </c>
      <c r="C9604" s="12" t="s">
        <v>16332</v>
      </c>
      <c r="D9604" s="12" t="s">
        <v>11336</v>
      </c>
      <c r="E9604" s="20" t="s">
        <v>14624</v>
      </c>
      <c r="F9604" s="13"/>
      <c r="G9604" s="13"/>
      <c r="H9604" s="13"/>
    </row>
    <row r="9605" spans="1:8" x14ac:dyDescent="0.2">
      <c r="A9605" s="8">
        <v>5699</v>
      </c>
      <c r="B9605" s="50" t="s">
        <v>10975</v>
      </c>
      <c r="C9605" s="16" t="s">
        <v>475</v>
      </c>
      <c r="D9605" s="16" t="s">
        <v>11334</v>
      </c>
      <c r="E9605" s="16" t="s">
        <v>16686</v>
      </c>
      <c r="F9605" s="17"/>
      <c r="G9605" s="17"/>
      <c r="H9605" s="17"/>
    </row>
    <row r="9606" spans="1:8" x14ac:dyDescent="0.2">
      <c r="A9606" s="8">
        <v>5055</v>
      </c>
      <c r="B9606" s="49" t="s">
        <v>5737</v>
      </c>
      <c r="C9606" s="12" t="s">
        <v>3510</v>
      </c>
      <c r="D9606" s="12" t="s">
        <v>11358</v>
      </c>
      <c r="E9606" s="20" t="s">
        <v>16386</v>
      </c>
      <c r="F9606" s="13"/>
      <c r="G9606" s="13"/>
      <c r="H9606" s="13"/>
    </row>
    <row r="9607" spans="1:8" x14ac:dyDescent="0.2">
      <c r="A9607" s="8">
        <v>5337</v>
      </c>
      <c r="B9607" s="50" t="s">
        <v>8095</v>
      </c>
      <c r="C9607" s="16" t="s">
        <v>8097</v>
      </c>
      <c r="D9607" s="16" t="s">
        <v>11343</v>
      </c>
      <c r="E9607" s="19" t="s">
        <v>16386</v>
      </c>
      <c r="F9607" s="17"/>
      <c r="G9607" s="17"/>
      <c r="H9607" s="17"/>
    </row>
    <row r="9608" spans="1:8" x14ac:dyDescent="0.2">
      <c r="A9608" s="8">
        <v>5603</v>
      </c>
      <c r="B9608" s="49" t="s">
        <v>10225</v>
      </c>
      <c r="C9608" s="12" t="s">
        <v>10226</v>
      </c>
      <c r="D9608" s="12" t="s">
        <v>11338</v>
      </c>
      <c r="E9608" s="12" t="s">
        <v>16418</v>
      </c>
      <c r="F9608" s="13"/>
      <c r="G9608" s="13"/>
      <c r="H9608" s="13"/>
    </row>
    <row r="9609" spans="1:8" x14ac:dyDescent="0.2">
      <c r="A9609" s="8">
        <v>5283</v>
      </c>
      <c r="B9609" s="50" t="s">
        <v>7653</v>
      </c>
      <c r="C9609" s="16" t="s">
        <v>7658</v>
      </c>
      <c r="D9609" s="16" t="s">
        <v>11336</v>
      </c>
      <c r="E9609" s="19" t="s">
        <v>16386</v>
      </c>
      <c r="F9609" s="17"/>
      <c r="G9609" s="17"/>
      <c r="H9609" s="17"/>
    </row>
    <row r="9610" spans="1:8" x14ac:dyDescent="0.2">
      <c r="A9610" s="8">
        <v>18530</v>
      </c>
      <c r="B9610" s="49" t="s">
        <v>16947</v>
      </c>
      <c r="C9610" s="12" t="s">
        <v>15432</v>
      </c>
      <c r="D9610" s="12" t="s">
        <v>11353</v>
      </c>
      <c r="E9610" s="20" t="s">
        <v>14624</v>
      </c>
      <c r="F9610" s="13"/>
      <c r="G9610" s="13"/>
      <c r="H9610" s="13"/>
    </row>
    <row r="9611" spans="1:8" x14ac:dyDescent="0.2">
      <c r="A9611" s="8">
        <v>5663</v>
      </c>
      <c r="B9611" s="50" t="s">
        <v>10687</v>
      </c>
      <c r="C9611" s="16" t="s">
        <v>10691</v>
      </c>
      <c r="D9611" s="16" t="s">
        <v>11336</v>
      </c>
      <c r="E9611" s="16" t="s">
        <v>16514</v>
      </c>
      <c r="F9611" s="17"/>
      <c r="G9611" s="17"/>
      <c r="H9611" s="17"/>
    </row>
    <row r="9612" spans="1:8" x14ac:dyDescent="0.2">
      <c r="A9612" s="8">
        <v>4192</v>
      </c>
      <c r="B9612" s="49" t="s">
        <v>4956</v>
      </c>
      <c r="C9612" s="12" t="s">
        <v>4957</v>
      </c>
      <c r="D9612" s="12" t="s">
        <v>11338</v>
      </c>
      <c r="E9612" s="20" t="s">
        <v>16386</v>
      </c>
      <c r="F9612" s="13"/>
      <c r="G9612" s="13"/>
      <c r="H9612" s="13"/>
    </row>
    <row r="9613" spans="1:8" x14ac:dyDescent="0.2">
      <c r="A9613" s="8">
        <v>18495</v>
      </c>
      <c r="B9613" s="50" t="s">
        <v>16781</v>
      </c>
      <c r="C9613" s="16" t="s">
        <v>15255</v>
      </c>
      <c r="D9613" s="16" t="s">
        <v>11343</v>
      </c>
      <c r="E9613" s="19" t="s">
        <v>14624</v>
      </c>
      <c r="F9613" s="17"/>
      <c r="G9613" s="17"/>
      <c r="H9613" s="17"/>
    </row>
    <row r="9614" spans="1:8" x14ac:dyDescent="0.2">
      <c r="A9614" s="8">
        <v>18696</v>
      </c>
      <c r="B9614" s="49" t="s">
        <v>16582</v>
      </c>
      <c r="C9614" s="12" t="s">
        <v>3074</v>
      </c>
      <c r="D9614" s="12" t="s">
        <v>11336</v>
      </c>
      <c r="E9614" s="20" t="s">
        <v>14624</v>
      </c>
      <c r="F9614" s="13"/>
      <c r="G9614" s="13"/>
      <c r="H9614" s="13"/>
    </row>
    <row r="9615" spans="1:8" x14ac:dyDescent="0.2">
      <c r="A9615" s="8">
        <v>5265</v>
      </c>
      <c r="B9615" s="50" t="s">
        <v>7504</v>
      </c>
      <c r="C9615" s="16" t="s">
        <v>7508</v>
      </c>
      <c r="D9615" s="16" t="s">
        <v>11343</v>
      </c>
      <c r="E9615" s="19" t="s">
        <v>16386</v>
      </c>
      <c r="F9615" s="17"/>
      <c r="G9615" s="17"/>
      <c r="H9615" s="17"/>
    </row>
    <row r="9616" spans="1:8" x14ac:dyDescent="0.2">
      <c r="A9616" s="8">
        <v>5412</v>
      </c>
      <c r="B9616" s="49" t="s">
        <v>8690</v>
      </c>
      <c r="C9616" s="12" t="s">
        <v>8692</v>
      </c>
      <c r="D9616" s="12" t="s">
        <v>11338</v>
      </c>
      <c r="E9616" s="20" t="s">
        <v>16386</v>
      </c>
      <c r="F9616" s="13"/>
      <c r="G9616" s="13"/>
      <c r="H9616" s="13"/>
    </row>
    <row r="9617" spans="1:8" x14ac:dyDescent="0.2">
      <c r="A9617" s="8">
        <v>5097</v>
      </c>
      <c r="B9617" s="50" t="s">
        <v>6053</v>
      </c>
      <c r="C9617" s="16" t="s">
        <v>3691</v>
      </c>
      <c r="D9617" s="16" t="s">
        <v>11334</v>
      </c>
      <c r="E9617" s="19" t="s">
        <v>16386</v>
      </c>
      <c r="F9617" s="17"/>
      <c r="G9617" s="17"/>
      <c r="H9617" s="17"/>
    </row>
    <row r="9618" spans="1:8" x14ac:dyDescent="0.2">
      <c r="A9618" s="8">
        <v>5490</v>
      </c>
      <c r="B9618" s="49" t="s">
        <v>9351</v>
      </c>
      <c r="C9618" s="12" t="s">
        <v>9353</v>
      </c>
      <c r="D9618" s="12" t="s">
        <v>11343</v>
      </c>
      <c r="E9618" s="12" t="s">
        <v>16487</v>
      </c>
      <c r="F9618" s="13"/>
      <c r="G9618" s="13"/>
      <c r="H9618" s="13"/>
    </row>
    <row r="9619" spans="1:8" x14ac:dyDescent="0.2">
      <c r="A9619" s="8">
        <v>5631</v>
      </c>
      <c r="B9619" s="50" t="s">
        <v>10448</v>
      </c>
      <c r="C9619" s="16" t="s">
        <v>10451</v>
      </c>
      <c r="D9619" s="16" t="s">
        <v>11343</v>
      </c>
      <c r="E9619" s="16" t="s">
        <v>16915</v>
      </c>
      <c r="F9619" s="17"/>
      <c r="G9619" s="17"/>
      <c r="H9619" s="17"/>
    </row>
    <row r="9620" spans="1:8" x14ac:dyDescent="0.2">
      <c r="A9620" s="8">
        <v>5381</v>
      </c>
      <c r="B9620" s="49" t="s">
        <v>8440</v>
      </c>
      <c r="C9620" s="12" t="s">
        <v>8441</v>
      </c>
      <c r="D9620" s="12" t="s">
        <v>11353</v>
      </c>
      <c r="E9620" s="20" t="s">
        <v>16386</v>
      </c>
      <c r="F9620" s="13"/>
      <c r="G9620" s="13"/>
      <c r="H9620" s="13"/>
    </row>
    <row r="9621" spans="1:8" x14ac:dyDescent="0.2">
      <c r="A9621" s="8">
        <v>5711</v>
      </c>
      <c r="B9621" s="50" t="s">
        <v>11068</v>
      </c>
      <c r="C9621" s="16" t="s">
        <v>11072</v>
      </c>
      <c r="D9621" s="16" t="s">
        <v>11336</v>
      </c>
      <c r="E9621" s="16" t="s">
        <v>16940</v>
      </c>
      <c r="F9621" s="17"/>
      <c r="G9621" s="17"/>
      <c r="H9621" s="17"/>
    </row>
    <row r="9622" spans="1:8" x14ac:dyDescent="0.2">
      <c r="A9622" s="8">
        <v>5166</v>
      </c>
      <c r="B9622" s="49" t="s">
        <v>6469</v>
      </c>
      <c r="C9622" s="12" t="s">
        <v>11968</v>
      </c>
      <c r="D9622" s="12" t="s">
        <v>11362</v>
      </c>
      <c r="E9622" s="20" t="s">
        <v>16386</v>
      </c>
      <c r="F9622" s="13"/>
      <c r="G9622" s="13"/>
      <c r="H9622" s="13"/>
    </row>
    <row r="9623" spans="1:8" x14ac:dyDescent="0.2">
      <c r="A9623" s="8">
        <v>4004</v>
      </c>
      <c r="B9623" s="50" t="s">
        <v>3327</v>
      </c>
      <c r="C9623" s="16" t="s">
        <v>3329</v>
      </c>
      <c r="D9623" s="16" t="s">
        <v>11338</v>
      </c>
      <c r="E9623" s="19" t="s">
        <v>16386</v>
      </c>
      <c r="F9623" s="17"/>
      <c r="G9623" s="17"/>
      <c r="H9623" s="17"/>
    </row>
    <row r="9624" spans="1:8" x14ac:dyDescent="0.2">
      <c r="A9624" s="8">
        <v>4063</v>
      </c>
      <c r="B9624" s="49" t="s">
        <v>3844</v>
      </c>
      <c r="C9624" s="12" t="s">
        <v>3846</v>
      </c>
      <c r="D9624" s="12" t="s">
        <v>11338</v>
      </c>
      <c r="E9624" s="20" t="s">
        <v>16386</v>
      </c>
      <c r="F9624" s="13"/>
      <c r="G9624" s="13"/>
      <c r="H9624" s="13"/>
    </row>
    <row r="9625" spans="1:8" x14ac:dyDescent="0.2">
      <c r="A9625" s="8">
        <v>18644</v>
      </c>
      <c r="B9625" s="50" t="s">
        <v>16457</v>
      </c>
      <c r="C9625" s="16" t="s">
        <v>2588</v>
      </c>
      <c r="D9625" s="16" t="s">
        <v>11358</v>
      </c>
      <c r="E9625" s="19" t="s">
        <v>14624</v>
      </c>
      <c r="F9625" s="17"/>
      <c r="G9625" s="17"/>
      <c r="H9625" s="17"/>
    </row>
    <row r="9626" spans="1:8" x14ac:dyDescent="0.2">
      <c r="A9626" s="8">
        <v>5067</v>
      </c>
      <c r="B9626" s="49" t="s">
        <v>5843</v>
      </c>
      <c r="C9626" s="12" t="s">
        <v>5847</v>
      </c>
      <c r="D9626" s="12" t="s">
        <v>11336</v>
      </c>
      <c r="E9626" s="20" t="s">
        <v>16386</v>
      </c>
      <c r="F9626" s="13"/>
      <c r="G9626" s="13"/>
      <c r="H9626" s="13"/>
    </row>
    <row r="9627" spans="1:8" x14ac:dyDescent="0.2">
      <c r="A9627" s="8">
        <v>18575</v>
      </c>
      <c r="B9627" s="50" t="s">
        <v>16405</v>
      </c>
      <c r="C9627" s="16" t="s">
        <v>1950</v>
      </c>
      <c r="D9627" s="16" t="s">
        <v>11334</v>
      </c>
      <c r="E9627" s="19" t="s">
        <v>14624</v>
      </c>
      <c r="F9627" s="17"/>
      <c r="G9627" s="17"/>
      <c r="H9627" s="17"/>
    </row>
    <row r="9628" spans="1:8" x14ac:dyDescent="0.2">
      <c r="A9628" s="8">
        <v>4007</v>
      </c>
      <c r="B9628" s="49" t="s">
        <v>3355</v>
      </c>
      <c r="C9628" s="12" t="s">
        <v>3360</v>
      </c>
      <c r="D9628" s="12" t="s">
        <v>11336</v>
      </c>
      <c r="E9628" s="20" t="s">
        <v>16386</v>
      </c>
      <c r="F9628" s="13"/>
      <c r="G9628" s="13"/>
      <c r="H9628" s="13"/>
    </row>
    <row r="9629" spans="1:8" x14ac:dyDescent="0.2">
      <c r="A9629" s="8">
        <v>4006</v>
      </c>
      <c r="B9629" s="50" t="s">
        <v>3345</v>
      </c>
      <c r="C9629" s="16" t="s">
        <v>3352</v>
      </c>
      <c r="D9629" s="16" t="s">
        <v>11358</v>
      </c>
      <c r="E9629" s="19" t="s">
        <v>16386</v>
      </c>
      <c r="F9629" s="17"/>
      <c r="G9629" s="17"/>
      <c r="H9629" s="17"/>
    </row>
    <row r="9630" spans="1:8" x14ac:dyDescent="0.2">
      <c r="A9630" s="8">
        <v>18398</v>
      </c>
      <c r="B9630" s="49" t="s">
        <v>16860</v>
      </c>
      <c r="C9630" s="12" t="s">
        <v>272</v>
      </c>
      <c r="D9630" s="12" t="s">
        <v>11362</v>
      </c>
      <c r="E9630" s="20" t="s">
        <v>14624</v>
      </c>
      <c r="F9630" s="13"/>
      <c r="G9630" s="13"/>
      <c r="H9630" s="13"/>
    </row>
    <row r="9631" spans="1:8" x14ac:dyDescent="0.2">
      <c r="A9631" s="8">
        <v>5603</v>
      </c>
      <c r="B9631" s="50" t="s">
        <v>10225</v>
      </c>
      <c r="C9631" s="16" t="s">
        <v>10228</v>
      </c>
      <c r="D9631" s="16" t="s">
        <v>11343</v>
      </c>
      <c r="E9631" s="16" t="s">
        <v>16418</v>
      </c>
      <c r="F9631" s="17"/>
      <c r="G9631" s="17"/>
      <c r="H9631" s="17"/>
    </row>
    <row r="9632" spans="1:8" x14ac:dyDescent="0.2">
      <c r="A9632" s="8">
        <v>5077</v>
      </c>
      <c r="B9632" s="49" t="s">
        <v>5920</v>
      </c>
      <c r="C9632" s="12" t="s">
        <v>5921</v>
      </c>
      <c r="D9632" s="12" t="s">
        <v>11353</v>
      </c>
      <c r="E9632" s="20" t="s">
        <v>16386</v>
      </c>
      <c r="F9632" s="13"/>
      <c r="G9632" s="13"/>
      <c r="H9632" s="13"/>
    </row>
    <row r="9633" spans="1:8" x14ac:dyDescent="0.2">
      <c r="A9633" s="8">
        <v>5307</v>
      </c>
      <c r="B9633" s="50" t="s">
        <v>7845</v>
      </c>
      <c r="C9633" s="16" t="s">
        <v>7847</v>
      </c>
      <c r="D9633" s="16" t="s">
        <v>11343</v>
      </c>
      <c r="E9633" s="19" t="s">
        <v>16386</v>
      </c>
      <c r="F9633" s="17"/>
      <c r="G9633" s="17"/>
      <c r="H9633" s="17"/>
    </row>
    <row r="9634" spans="1:8" x14ac:dyDescent="0.2">
      <c r="A9634" s="8">
        <v>18714</v>
      </c>
      <c r="B9634" s="49" t="s">
        <v>16753</v>
      </c>
      <c r="C9634" s="12" t="s">
        <v>3239</v>
      </c>
      <c r="D9634" s="12" t="s">
        <v>11338</v>
      </c>
      <c r="E9634" s="20" t="s">
        <v>14624</v>
      </c>
      <c r="F9634" s="13"/>
      <c r="G9634" s="13"/>
      <c r="H9634" s="13"/>
    </row>
    <row r="9635" spans="1:8" x14ac:dyDescent="0.2">
      <c r="A9635" s="8">
        <v>5160</v>
      </c>
      <c r="B9635" s="50" t="s">
        <v>6618</v>
      </c>
      <c r="C9635" s="16" t="s">
        <v>6621</v>
      </c>
      <c r="D9635" s="16" t="s">
        <v>11343</v>
      </c>
      <c r="E9635" s="19" t="s">
        <v>16386</v>
      </c>
      <c r="F9635" s="17"/>
      <c r="G9635" s="17"/>
      <c r="H9635" s="17"/>
    </row>
    <row r="9636" spans="1:8" x14ac:dyDescent="0.2">
      <c r="A9636" s="8">
        <v>18431</v>
      </c>
      <c r="B9636" s="49" t="s">
        <v>16766</v>
      </c>
      <c r="C9636" s="12" t="s">
        <v>586</v>
      </c>
      <c r="D9636" s="12" t="s">
        <v>11336</v>
      </c>
      <c r="E9636" s="20" t="s">
        <v>14624</v>
      </c>
      <c r="F9636" s="13"/>
      <c r="G9636" s="13"/>
      <c r="H9636" s="13"/>
    </row>
    <row r="9637" spans="1:8" x14ac:dyDescent="0.2">
      <c r="A9637" s="8">
        <v>18718</v>
      </c>
      <c r="B9637" s="50" t="s">
        <v>16710</v>
      </c>
      <c r="C9637" s="16" t="s">
        <v>16340</v>
      </c>
      <c r="D9637" s="16" t="s">
        <v>11343</v>
      </c>
      <c r="E9637" s="19" t="s">
        <v>14624</v>
      </c>
      <c r="F9637" s="17"/>
      <c r="G9637" s="17"/>
      <c r="H9637" s="17"/>
    </row>
    <row r="9638" spans="1:8" x14ac:dyDescent="0.2">
      <c r="A9638" s="8">
        <v>5478</v>
      </c>
      <c r="B9638" s="49" t="s">
        <v>9255</v>
      </c>
      <c r="C9638" s="12" t="s">
        <v>9257</v>
      </c>
      <c r="D9638" s="12" t="s">
        <v>11338</v>
      </c>
      <c r="E9638" s="12" t="s">
        <v>16590</v>
      </c>
      <c r="F9638" s="13"/>
      <c r="G9638" s="13"/>
      <c r="H9638" s="13"/>
    </row>
    <row r="9639" spans="1:8" x14ac:dyDescent="0.2">
      <c r="A9639" s="8">
        <v>18453</v>
      </c>
      <c r="B9639" s="50" t="s">
        <v>16790</v>
      </c>
      <c r="C9639" s="16" t="s">
        <v>15029</v>
      </c>
      <c r="D9639" s="16" t="s">
        <v>11334</v>
      </c>
      <c r="E9639" s="19" t="s">
        <v>14624</v>
      </c>
      <c r="F9639" s="17"/>
      <c r="G9639" s="17"/>
      <c r="H9639" s="17"/>
    </row>
    <row r="9640" spans="1:8" x14ac:dyDescent="0.2">
      <c r="A9640" s="8">
        <v>5603</v>
      </c>
      <c r="B9640" s="49" t="s">
        <v>10225</v>
      </c>
      <c r="C9640" s="12" t="s">
        <v>1207</v>
      </c>
      <c r="D9640" s="12" t="s">
        <v>11353</v>
      </c>
      <c r="E9640" s="12" t="s">
        <v>16418</v>
      </c>
      <c r="F9640" s="13"/>
      <c r="G9640" s="13"/>
      <c r="H9640" s="13"/>
    </row>
    <row r="9641" spans="1:8" x14ac:dyDescent="0.2">
      <c r="A9641" s="8">
        <v>5541</v>
      </c>
      <c r="B9641" s="50" t="s">
        <v>9746</v>
      </c>
      <c r="C9641" s="16" t="s">
        <v>9750</v>
      </c>
      <c r="D9641" s="16" t="s">
        <v>11336</v>
      </c>
      <c r="E9641" s="16" t="s">
        <v>16548</v>
      </c>
      <c r="F9641" s="17"/>
      <c r="G9641" s="17"/>
      <c r="H9641" s="17"/>
    </row>
    <row r="9642" spans="1:8" x14ac:dyDescent="0.2">
      <c r="A9642" s="8">
        <v>18664</v>
      </c>
      <c r="B9642" s="49" t="s">
        <v>16614</v>
      </c>
      <c r="C9642" s="12" t="s">
        <v>16094</v>
      </c>
      <c r="D9642" s="12" t="s">
        <v>11343</v>
      </c>
      <c r="E9642" s="20" t="s">
        <v>14624</v>
      </c>
      <c r="F9642" s="13"/>
      <c r="G9642" s="13"/>
      <c r="H9642" s="13"/>
    </row>
    <row r="9643" spans="1:8" x14ac:dyDescent="0.2">
      <c r="A9643" s="8">
        <v>4192</v>
      </c>
      <c r="B9643" s="50" t="s">
        <v>4956</v>
      </c>
      <c r="C9643" s="16" t="s">
        <v>4959</v>
      </c>
      <c r="D9643" s="16" t="s">
        <v>11343</v>
      </c>
      <c r="E9643" s="19" t="s">
        <v>16386</v>
      </c>
      <c r="F9643" s="17"/>
      <c r="G9643" s="17"/>
      <c r="H9643" s="17"/>
    </row>
    <row r="9644" spans="1:8" x14ac:dyDescent="0.2">
      <c r="A9644" s="8">
        <v>5380</v>
      </c>
      <c r="B9644" s="49" t="s">
        <v>8430</v>
      </c>
      <c r="C9644" s="12" t="s">
        <v>8433</v>
      </c>
      <c r="D9644" s="12" t="s">
        <v>11343</v>
      </c>
      <c r="E9644" s="20" t="s">
        <v>16386</v>
      </c>
      <c r="F9644" s="13"/>
      <c r="G9644" s="13"/>
      <c r="H9644" s="13"/>
    </row>
    <row r="9645" spans="1:8" x14ac:dyDescent="0.2">
      <c r="A9645" s="8">
        <v>5377</v>
      </c>
      <c r="B9645" s="50" t="s">
        <v>8409</v>
      </c>
      <c r="C9645" s="16" t="s">
        <v>13891</v>
      </c>
      <c r="D9645" s="16" t="s">
        <v>11362</v>
      </c>
      <c r="E9645" s="19" t="s">
        <v>16386</v>
      </c>
      <c r="F9645" s="17"/>
      <c r="G9645" s="17"/>
      <c r="H9645" s="17"/>
    </row>
    <row r="9646" spans="1:8" x14ac:dyDescent="0.2">
      <c r="A9646" s="8">
        <v>5502</v>
      </c>
      <c r="B9646" s="49" t="s">
        <v>9441</v>
      </c>
      <c r="C9646" s="12" t="s">
        <v>9443</v>
      </c>
      <c r="D9646" s="12" t="s">
        <v>11338</v>
      </c>
      <c r="E9646" s="12" t="s">
        <v>16704</v>
      </c>
      <c r="F9646" s="13"/>
      <c r="G9646" s="13"/>
      <c r="H9646" s="13"/>
    </row>
    <row r="9647" spans="1:8" x14ac:dyDescent="0.2">
      <c r="A9647" s="8">
        <v>5570</v>
      </c>
      <c r="B9647" s="50" t="s">
        <v>9957</v>
      </c>
      <c r="C9647" s="16" t="s">
        <v>1292</v>
      </c>
      <c r="D9647" s="16" t="s">
        <v>11338</v>
      </c>
      <c r="E9647" s="16" t="s">
        <v>16407</v>
      </c>
      <c r="F9647" s="17"/>
      <c r="G9647" s="17"/>
      <c r="H9647" s="17"/>
    </row>
    <row r="9648" spans="1:8" x14ac:dyDescent="0.2">
      <c r="A9648" s="8">
        <v>18680</v>
      </c>
      <c r="B9648" s="49" t="s">
        <v>16424</v>
      </c>
      <c r="C9648" s="12" t="s">
        <v>2923</v>
      </c>
      <c r="D9648" s="12" t="s">
        <v>11358</v>
      </c>
      <c r="E9648" s="20" t="s">
        <v>14624</v>
      </c>
      <c r="F9648" s="13"/>
      <c r="G9648" s="13"/>
      <c r="H9648" s="13"/>
    </row>
    <row r="9649" spans="1:8" x14ac:dyDescent="0.2">
      <c r="A9649" s="8">
        <v>18588</v>
      </c>
      <c r="B9649" s="50" t="s">
        <v>16773</v>
      </c>
      <c r="C9649" s="16" t="s">
        <v>2069</v>
      </c>
      <c r="D9649" s="16" t="s">
        <v>11336</v>
      </c>
      <c r="E9649" s="19" t="s">
        <v>14624</v>
      </c>
      <c r="F9649" s="17"/>
      <c r="G9649" s="17"/>
      <c r="H9649" s="17"/>
    </row>
    <row r="9650" spans="1:8" x14ac:dyDescent="0.2">
      <c r="A9650" s="8">
        <v>5572</v>
      </c>
      <c r="B9650" s="49" t="s">
        <v>9974</v>
      </c>
      <c r="C9650" s="12" t="s">
        <v>9978</v>
      </c>
      <c r="D9650" s="12" t="s">
        <v>11336</v>
      </c>
      <c r="E9650" s="12" t="s">
        <v>16540</v>
      </c>
      <c r="F9650" s="13"/>
      <c r="G9650" s="13"/>
      <c r="H9650" s="13"/>
    </row>
    <row r="9651" spans="1:8" x14ac:dyDescent="0.2">
      <c r="A9651" s="8">
        <v>4054</v>
      </c>
      <c r="B9651" s="50" t="s">
        <v>3772</v>
      </c>
      <c r="C9651" s="16" t="s">
        <v>3778</v>
      </c>
      <c r="D9651" s="16" t="s">
        <v>11334</v>
      </c>
      <c r="E9651" s="19" t="s">
        <v>16386</v>
      </c>
      <c r="F9651" s="17"/>
      <c r="G9651" s="17"/>
      <c r="H9651" s="17"/>
    </row>
    <row r="9652" spans="1:8" x14ac:dyDescent="0.2">
      <c r="A9652" s="8">
        <v>4170</v>
      </c>
      <c r="B9652" s="49" t="s">
        <v>4764</v>
      </c>
      <c r="C9652" s="12" t="s">
        <v>13183</v>
      </c>
      <c r="D9652" s="12" t="s">
        <v>11362</v>
      </c>
      <c r="E9652" s="20" t="s">
        <v>16386</v>
      </c>
      <c r="F9652" s="13"/>
      <c r="G9652" s="13"/>
      <c r="H9652" s="13"/>
    </row>
    <row r="9653" spans="1:8" x14ac:dyDescent="0.2">
      <c r="A9653" s="8">
        <v>5608</v>
      </c>
      <c r="B9653" s="50" t="s">
        <v>6425</v>
      </c>
      <c r="C9653" s="16" t="s">
        <v>10268</v>
      </c>
      <c r="D9653" s="16" t="s">
        <v>11343</v>
      </c>
      <c r="E9653" s="16" t="s">
        <v>16464</v>
      </c>
      <c r="F9653" s="17"/>
      <c r="G9653" s="17"/>
      <c r="H9653" s="17"/>
    </row>
    <row r="9654" spans="1:8" x14ac:dyDescent="0.2">
      <c r="A9654" s="8">
        <v>5303</v>
      </c>
      <c r="B9654" s="49" t="s">
        <v>7809</v>
      </c>
      <c r="C9654" s="12" t="s">
        <v>7815</v>
      </c>
      <c r="D9654" s="12" t="s">
        <v>11358</v>
      </c>
      <c r="E9654" s="20" t="s">
        <v>16386</v>
      </c>
      <c r="F9654" s="13"/>
      <c r="G9654" s="13"/>
      <c r="H9654" s="13"/>
    </row>
    <row r="9655" spans="1:8" x14ac:dyDescent="0.2">
      <c r="A9655" s="8">
        <v>5171</v>
      </c>
      <c r="B9655" s="50" t="s">
        <v>6704</v>
      </c>
      <c r="C9655" s="16" t="s">
        <v>6707</v>
      </c>
      <c r="D9655" s="16" t="s">
        <v>11343</v>
      </c>
      <c r="E9655" s="19" t="s">
        <v>16386</v>
      </c>
      <c r="F9655" s="17"/>
      <c r="G9655" s="17"/>
      <c r="H9655" s="17"/>
    </row>
    <row r="9656" spans="1:8" x14ac:dyDescent="0.2">
      <c r="A9656" s="8">
        <v>18634</v>
      </c>
      <c r="B9656" s="49" t="s">
        <v>16831</v>
      </c>
      <c r="C9656" s="12" t="s">
        <v>15958</v>
      </c>
      <c r="D9656" s="12" t="s">
        <v>11338</v>
      </c>
      <c r="E9656" s="20" t="s">
        <v>14624</v>
      </c>
      <c r="F9656" s="13"/>
      <c r="G9656" s="13"/>
      <c r="H9656" s="13"/>
    </row>
    <row r="9657" spans="1:8" x14ac:dyDescent="0.2">
      <c r="A9657" s="8">
        <v>18670</v>
      </c>
      <c r="B9657" s="50" t="s">
        <v>16823</v>
      </c>
      <c r="C9657" s="16" t="s">
        <v>10716</v>
      </c>
      <c r="D9657" s="16" t="s">
        <v>11362</v>
      </c>
      <c r="E9657" s="19" t="s">
        <v>14624</v>
      </c>
      <c r="F9657" s="17"/>
      <c r="G9657" s="17"/>
      <c r="H9657" s="17"/>
    </row>
    <row r="9658" spans="1:8" x14ac:dyDescent="0.2">
      <c r="A9658" s="8">
        <v>5210</v>
      </c>
      <c r="B9658" s="49" t="s">
        <v>7037</v>
      </c>
      <c r="C9658" s="12" t="s">
        <v>7045</v>
      </c>
      <c r="D9658" s="12" t="s">
        <v>11362</v>
      </c>
      <c r="E9658" s="20" t="s">
        <v>16386</v>
      </c>
      <c r="F9658" s="13"/>
      <c r="G9658" s="13"/>
      <c r="H9658" s="13"/>
    </row>
    <row r="9659" spans="1:8" x14ac:dyDescent="0.2">
      <c r="A9659" s="8">
        <v>18421</v>
      </c>
      <c r="B9659" s="16" t="s">
        <v>16454</v>
      </c>
      <c r="C9659" s="16" t="s">
        <v>14868</v>
      </c>
      <c r="D9659" s="16" t="s">
        <v>11334</v>
      </c>
      <c r="E9659" s="19" t="s">
        <v>14624</v>
      </c>
      <c r="F9659" s="17"/>
      <c r="G9659" s="17"/>
      <c r="H9659" s="17"/>
    </row>
    <row r="9660" spans="1:8" x14ac:dyDescent="0.2">
      <c r="A9660" s="8">
        <v>4026</v>
      </c>
      <c r="B9660" s="49" t="s">
        <v>3523</v>
      </c>
      <c r="C9660" s="12" t="s">
        <v>3526</v>
      </c>
      <c r="D9660" s="12" t="s">
        <v>11343</v>
      </c>
      <c r="E9660" s="20" t="s">
        <v>16386</v>
      </c>
      <c r="F9660" s="13"/>
      <c r="G9660" s="13"/>
      <c r="H9660" s="13"/>
    </row>
    <row r="9661" spans="1:8" x14ac:dyDescent="0.2">
      <c r="A9661" s="8">
        <v>4018</v>
      </c>
      <c r="B9661" s="50" t="s">
        <v>3454</v>
      </c>
      <c r="C9661" s="16" t="s">
        <v>3460</v>
      </c>
      <c r="D9661" s="16" t="s">
        <v>11334</v>
      </c>
      <c r="E9661" s="19" t="s">
        <v>16386</v>
      </c>
      <c r="F9661" s="17"/>
      <c r="G9661" s="17"/>
      <c r="H9661" s="17"/>
    </row>
    <row r="9662" spans="1:8" x14ac:dyDescent="0.2">
      <c r="A9662" s="8">
        <v>18451</v>
      </c>
      <c r="B9662" s="12" t="s">
        <v>16432</v>
      </c>
      <c r="C9662" s="12" t="s">
        <v>653</v>
      </c>
      <c r="D9662" s="12" t="s">
        <v>11358</v>
      </c>
      <c r="E9662" s="20" t="s">
        <v>14624</v>
      </c>
      <c r="F9662" s="13"/>
      <c r="G9662" s="13"/>
      <c r="H9662" s="13"/>
    </row>
    <row r="9663" spans="1:8" x14ac:dyDescent="0.2">
      <c r="A9663" s="8">
        <v>4029</v>
      </c>
      <c r="B9663" s="50" t="s">
        <v>3550</v>
      </c>
      <c r="C9663" s="16" t="s">
        <v>3558</v>
      </c>
      <c r="D9663" s="16" t="s">
        <v>11362</v>
      </c>
      <c r="E9663" s="19" t="s">
        <v>16386</v>
      </c>
      <c r="F9663" s="17"/>
      <c r="G9663" s="17"/>
      <c r="H9663" s="17"/>
    </row>
    <row r="9664" spans="1:8" x14ac:dyDescent="0.2">
      <c r="A9664" s="8">
        <v>18493</v>
      </c>
      <c r="B9664" s="12" t="s">
        <v>16507</v>
      </c>
      <c r="C9664" s="12" t="s">
        <v>1169</v>
      </c>
      <c r="D9664" s="12" t="s">
        <v>11353</v>
      </c>
      <c r="E9664" s="20" t="s">
        <v>14624</v>
      </c>
      <c r="F9664" s="13"/>
      <c r="G9664" s="13"/>
      <c r="H9664" s="13"/>
    </row>
    <row r="9665" spans="1:8" x14ac:dyDescent="0.2">
      <c r="A9665" s="8">
        <v>18597</v>
      </c>
      <c r="B9665" s="50" t="s">
        <v>16705</v>
      </c>
      <c r="C9665" s="16" t="s">
        <v>15776</v>
      </c>
      <c r="D9665" s="16" t="s">
        <v>11343</v>
      </c>
      <c r="E9665" s="19" t="s">
        <v>14624</v>
      </c>
      <c r="F9665" s="17"/>
      <c r="G9665" s="17"/>
      <c r="H9665" s="17"/>
    </row>
    <row r="9666" spans="1:8" x14ac:dyDescent="0.2">
      <c r="A9666" s="8">
        <v>5737</v>
      </c>
      <c r="B9666" s="49" t="s">
        <v>11270</v>
      </c>
      <c r="C9666" s="12" t="s">
        <v>11275</v>
      </c>
      <c r="D9666" s="12" t="s">
        <v>11358</v>
      </c>
      <c r="E9666" s="12" t="s">
        <v>16397</v>
      </c>
      <c r="F9666" s="13"/>
      <c r="G9666" s="13"/>
      <c r="H9666" s="13"/>
    </row>
    <row r="9667" spans="1:8" x14ac:dyDescent="0.2">
      <c r="A9667" s="8">
        <v>18685</v>
      </c>
      <c r="B9667" s="50" t="s">
        <v>16497</v>
      </c>
      <c r="C9667" s="16" t="s">
        <v>2969</v>
      </c>
      <c r="D9667" s="16" t="s">
        <v>11336</v>
      </c>
      <c r="E9667" s="19" t="s">
        <v>14624</v>
      </c>
      <c r="F9667" s="17"/>
      <c r="G9667" s="17"/>
      <c r="H9667" s="17"/>
    </row>
    <row r="9668" spans="1:8" x14ac:dyDescent="0.2">
      <c r="A9668" s="8">
        <v>5118</v>
      </c>
      <c r="B9668" s="49" t="s">
        <v>6262</v>
      </c>
      <c r="C9668" s="12" t="s">
        <v>6267</v>
      </c>
      <c r="D9668" s="12" t="s">
        <v>11336</v>
      </c>
      <c r="E9668" s="20" t="s">
        <v>16386</v>
      </c>
      <c r="F9668" s="13"/>
      <c r="G9668" s="13"/>
      <c r="H9668" s="13"/>
    </row>
    <row r="9669" spans="1:8" x14ac:dyDescent="0.2">
      <c r="A9669" s="8">
        <v>5564</v>
      </c>
      <c r="B9669" s="50" t="s">
        <v>9910</v>
      </c>
      <c r="C9669" s="16" t="s">
        <v>9911</v>
      </c>
      <c r="D9669" s="16" t="s">
        <v>11353</v>
      </c>
      <c r="E9669" s="16" t="s">
        <v>16650</v>
      </c>
      <c r="F9669" s="17"/>
      <c r="G9669" s="17"/>
      <c r="H9669" s="17"/>
    </row>
    <row r="9670" spans="1:8" x14ac:dyDescent="0.2">
      <c r="A9670" s="8">
        <v>18406</v>
      </c>
      <c r="B9670" s="49" t="s">
        <v>16897</v>
      </c>
      <c r="C9670" s="12" t="s">
        <v>14792</v>
      </c>
      <c r="D9670" s="12" t="s">
        <v>11343</v>
      </c>
      <c r="E9670" s="20" t="s">
        <v>14624</v>
      </c>
      <c r="F9670" s="13"/>
      <c r="G9670" s="13"/>
      <c r="H9670" s="13"/>
    </row>
    <row r="9671" spans="1:8" x14ac:dyDescent="0.2">
      <c r="A9671" s="8">
        <v>18691</v>
      </c>
      <c r="B9671" s="50" t="s">
        <v>16523</v>
      </c>
      <c r="C9671" s="16" t="s">
        <v>16220</v>
      </c>
      <c r="D9671" s="16" t="s">
        <v>11343</v>
      </c>
      <c r="E9671" s="19" t="s">
        <v>14624</v>
      </c>
      <c r="F9671" s="17"/>
      <c r="G9671" s="17"/>
      <c r="H9671" s="17"/>
    </row>
    <row r="9672" spans="1:8" x14ac:dyDescent="0.2">
      <c r="A9672" s="8">
        <v>5491</v>
      </c>
      <c r="B9672" s="49" t="s">
        <v>9359</v>
      </c>
      <c r="C9672" s="12" t="s">
        <v>9361</v>
      </c>
      <c r="D9672" s="12" t="s">
        <v>11338</v>
      </c>
      <c r="E9672" s="12" t="s">
        <v>16733</v>
      </c>
      <c r="F9672" s="13"/>
      <c r="G9672" s="13"/>
      <c r="H9672" s="13"/>
    </row>
    <row r="9673" spans="1:8" x14ac:dyDescent="0.2">
      <c r="A9673" s="8">
        <v>5343</v>
      </c>
      <c r="B9673" s="50" t="s">
        <v>8137</v>
      </c>
      <c r="C9673" s="16" t="s">
        <v>4296</v>
      </c>
      <c r="D9673" s="16" t="s">
        <v>11358</v>
      </c>
      <c r="E9673" s="19" t="s">
        <v>16386</v>
      </c>
      <c r="F9673" s="17"/>
      <c r="G9673" s="17"/>
      <c r="H9673" s="17"/>
    </row>
    <row r="9674" spans="1:8" x14ac:dyDescent="0.2">
      <c r="A9674" s="8">
        <v>5344</v>
      </c>
      <c r="B9674" s="49" t="s">
        <v>8142</v>
      </c>
      <c r="C9674" s="12" t="s">
        <v>8144</v>
      </c>
      <c r="D9674" s="12" t="s">
        <v>11338</v>
      </c>
      <c r="E9674" s="20" t="s">
        <v>16386</v>
      </c>
      <c r="F9674" s="13"/>
      <c r="G9674" s="13"/>
      <c r="H9674" s="13"/>
    </row>
    <row r="9675" spans="1:8" x14ac:dyDescent="0.2">
      <c r="A9675" s="8">
        <v>4122</v>
      </c>
      <c r="B9675" s="50" t="s">
        <v>4358</v>
      </c>
      <c r="C9675" s="16" t="s">
        <v>4359</v>
      </c>
      <c r="D9675" s="16" t="s">
        <v>11353</v>
      </c>
      <c r="E9675" s="19" t="s">
        <v>16386</v>
      </c>
      <c r="F9675" s="17"/>
      <c r="G9675" s="17"/>
      <c r="H9675" s="17"/>
    </row>
    <row r="9676" spans="1:8" x14ac:dyDescent="0.2">
      <c r="A9676" s="8">
        <v>5557</v>
      </c>
      <c r="B9676" s="49" t="s">
        <v>9857</v>
      </c>
      <c r="C9676" s="12" t="s">
        <v>9864</v>
      </c>
      <c r="D9676" s="12" t="s">
        <v>11358</v>
      </c>
      <c r="E9676" s="12" t="s">
        <v>16903</v>
      </c>
      <c r="F9676" s="13"/>
      <c r="G9676" s="13"/>
      <c r="H9676" s="13"/>
    </row>
    <row r="9677" spans="1:8" x14ac:dyDescent="0.2">
      <c r="A9677" s="8">
        <v>4133</v>
      </c>
      <c r="B9677" s="50" t="s">
        <v>4453</v>
      </c>
      <c r="C9677" s="16" t="s">
        <v>4455</v>
      </c>
      <c r="D9677" s="16" t="s">
        <v>11343</v>
      </c>
      <c r="E9677" s="19" t="s">
        <v>16386</v>
      </c>
      <c r="F9677" s="17"/>
      <c r="G9677" s="17"/>
      <c r="H9677" s="17"/>
    </row>
    <row r="9678" spans="1:8" x14ac:dyDescent="0.2">
      <c r="A9678" s="8">
        <v>5133</v>
      </c>
      <c r="B9678" s="49" t="s">
        <v>5710</v>
      </c>
      <c r="C9678" s="12" t="s">
        <v>5717</v>
      </c>
      <c r="D9678" s="12" t="s">
        <v>11362</v>
      </c>
      <c r="E9678" s="20" t="s">
        <v>16386</v>
      </c>
      <c r="F9678" s="13"/>
      <c r="G9678" s="13"/>
      <c r="H9678" s="13"/>
    </row>
    <row r="9679" spans="1:8" x14ac:dyDescent="0.2">
      <c r="A9679" s="8">
        <v>4001</v>
      </c>
      <c r="B9679" s="50" t="s">
        <v>3297</v>
      </c>
      <c r="C9679" s="16" t="s">
        <v>3304</v>
      </c>
      <c r="D9679" s="16" t="s">
        <v>11358</v>
      </c>
      <c r="E9679" s="19" t="s">
        <v>16386</v>
      </c>
      <c r="F9679" s="17"/>
      <c r="G9679" s="17"/>
      <c r="H9679" s="17"/>
    </row>
    <row r="9680" spans="1:8" x14ac:dyDescent="0.2">
      <c r="A9680" s="8">
        <v>5446</v>
      </c>
      <c r="B9680" s="49" t="s">
        <v>8992</v>
      </c>
      <c r="C9680" s="12" t="s">
        <v>8995</v>
      </c>
      <c r="D9680" s="12" t="s">
        <v>11343</v>
      </c>
      <c r="E9680" s="20" t="s">
        <v>16386</v>
      </c>
      <c r="F9680" s="13"/>
      <c r="G9680" s="13"/>
      <c r="H9680" s="13"/>
    </row>
    <row r="9681" spans="1:8" x14ac:dyDescent="0.2">
      <c r="A9681" s="8">
        <v>5510</v>
      </c>
      <c r="B9681" s="50" t="s">
        <v>9506</v>
      </c>
      <c r="C9681" s="16" t="s">
        <v>9507</v>
      </c>
      <c r="D9681" s="16" t="s">
        <v>11343</v>
      </c>
      <c r="E9681" s="16" t="s">
        <v>16551</v>
      </c>
      <c r="F9681" s="17"/>
      <c r="G9681" s="17"/>
      <c r="H9681" s="17"/>
    </row>
    <row r="9682" spans="1:8" x14ac:dyDescent="0.2">
      <c r="A9682" s="8">
        <v>5607</v>
      </c>
      <c r="B9682" s="49" t="s">
        <v>10259</v>
      </c>
      <c r="C9682" s="12" t="s">
        <v>10262</v>
      </c>
      <c r="D9682" s="12" t="s">
        <v>11343</v>
      </c>
      <c r="E9682" s="12" t="s">
        <v>16645</v>
      </c>
      <c r="F9682" s="13"/>
      <c r="G9682" s="13"/>
      <c r="H9682" s="13"/>
    </row>
    <row r="9683" spans="1:8" x14ac:dyDescent="0.2">
      <c r="A9683" s="8">
        <v>5050</v>
      </c>
      <c r="B9683" s="50" t="s">
        <v>5692</v>
      </c>
      <c r="C9683" s="16" t="s">
        <v>5693</v>
      </c>
      <c r="D9683" s="16" t="s">
        <v>11353</v>
      </c>
      <c r="E9683" s="19" t="s">
        <v>16386</v>
      </c>
      <c r="F9683" s="17"/>
      <c r="G9683" s="17"/>
      <c r="H9683" s="17"/>
    </row>
    <row r="9684" spans="1:8" x14ac:dyDescent="0.2">
      <c r="A9684" s="8">
        <v>18623</v>
      </c>
      <c r="B9684" s="49" t="s">
        <v>16856</v>
      </c>
      <c r="C9684" s="12" t="s">
        <v>2385</v>
      </c>
      <c r="D9684" s="12" t="s">
        <v>11358</v>
      </c>
      <c r="E9684" s="20" t="s">
        <v>14624</v>
      </c>
      <c r="F9684" s="13"/>
      <c r="G9684" s="13"/>
      <c r="H9684" s="13"/>
    </row>
    <row r="9685" spans="1:8" x14ac:dyDescent="0.2">
      <c r="A9685" s="8">
        <v>5343</v>
      </c>
      <c r="B9685" s="50" t="s">
        <v>8137</v>
      </c>
      <c r="C9685" s="16" t="s">
        <v>8138</v>
      </c>
      <c r="D9685" s="16" t="s">
        <v>11343</v>
      </c>
      <c r="E9685" s="19" t="s">
        <v>16386</v>
      </c>
      <c r="F9685" s="17"/>
      <c r="G9685" s="17"/>
      <c r="H9685" s="17"/>
    </row>
    <row r="9686" spans="1:8" x14ac:dyDescent="0.2">
      <c r="A9686" s="8">
        <v>5068</v>
      </c>
      <c r="B9686" s="49" t="s">
        <v>5191</v>
      </c>
      <c r="C9686" s="12" t="s">
        <v>5196</v>
      </c>
      <c r="D9686" s="12" t="s">
        <v>11362</v>
      </c>
      <c r="E9686" s="20" t="s">
        <v>16386</v>
      </c>
      <c r="F9686" s="13"/>
      <c r="G9686" s="13"/>
      <c r="H9686" s="13"/>
    </row>
    <row r="9687" spans="1:8" x14ac:dyDescent="0.2">
      <c r="A9687" s="8">
        <v>4047</v>
      </c>
      <c r="B9687" s="50" t="s">
        <v>3714</v>
      </c>
      <c r="C9687" s="16" t="s">
        <v>3715</v>
      </c>
      <c r="D9687" s="16" t="s">
        <v>11353</v>
      </c>
      <c r="E9687" s="19" t="s">
        <v>16386</v>
      </c>
      <c r="F9687" s="17"/>
      <c r="G9687" s="17"/>
      <c r="H9687" s="17"/>
    </row>
    <row r="9688" spans="1:8" x14ac:dyDescent="0.2">
      <c r="A9688" s="8">
        <v>5237</v>
      </c>
      <c r="B9688" s="49" t="s">
        <v>7264</v>
      </c>
      <c r="C9688" s="12" t="s">
        <v>7269</v>
      </c>
      <c r="D9688" s="12" t="s">
        <v>11336</v>
      </c>
      <c r="E9688" s="20" t="s">
        <v>16386</v>
      </c>
      <c r="F9688" s="13"/>
      <c r="G9688" s="13"/>
      <c r="H9688" s="13"/>
    </row>
    <row r="9689" spans="1:8" x14ac:dyDescent="0.2">
      <c r="A9689" s="8">
        <v>18425</v>
      </c>
      <c r="B9689" s="16" t="s">
        <v>16398</v>
      </c>
      <c r="C9689" s="16" t="s">
        <v>14889</v>
      </c>
      <c r="D9689" s="16" t="s">
        <v>11343</v>
      </c>
      <c r="E9689" s="19" t="s">
        <v>14624</v>
      </c>
      <c r="F9689" s="17"/>
      <c r="G9689" s="17"/>
      <c r="H9689" s="17"/>
    </row>
    <row r="9690" spans="1:8" x14ac:dyDescent="0.2">
      <c r="A9690" s="8">
        <v>4018</v>
      </c>
      <c r="B9690" s="49" t="s">
        <v>3454</v>
      </c>
      <c r="C9690" s="12" t="s">
        <v>3461</v>
      </c>
      <c r="D9690" s="12" t="s">
        <v>11358</v>
      </c>
      <c r="E9690" s="20" t="s">
        <v>16386</v>
      </c>
      <c r="F9690" s="13"/>
      <c r="G9690" s="13"/>
      <c r="H9690" s="13"/>
    </row>
    <row r="9691" spans="1:8" x14ac:dyDescent="0.2">
      <c r="A9691" s="8">
        <v>4019</v>
      </c>
      <c r="B9691" s="50" t="s">
        <v>3463</v>
      </c>
      <c r="C9691" s="16" t="s">
        <v>3469</v>
      </c>
      <c r="D9691" s="16" t="s">
        <v>11334</v>
      </c>
      <c r="E9691" s="19" t="s">
        <v>16386</v>
      </c>
      <c r="F9691" s="17"/>
      <c r="G9691" s="17"/>
      <c r="H9691" s="17"/>
    </row>
    <row r="9692" spans="1:8" x14ac:dyDescent="0.2">
      <c r="A9692" s="8">
        <v>18697</v>
      </c>
      <c r="B9692" s="49" t="s">
        <v>16948</v>
      </c>
      <c r="C9692" s="12" t="s">
        <v>16248</v>
      </c>
      <c r="D9692" s="12" t="s">
        <v>11353</v>
      </c>
      <c r="E9692" s="20" t="s">
        <v>14624</v>
      </c>
      <c r="F9692" s="13"/>
      <c r="G9692" s="13"/>
      <c r="H9692" s="13"/>
    </row>
    <row r="9693" spans="1:8" x14ac:dyDescent="0.2">
      <c r="A9693" s="8">
        <v>4119</v>
      </c>
      <c r="B9693" s="50" t="s">
        <v>4334</v>
      </c>
      <c r="C9693" s="16" t="s">
        <v>4340</v>
      </c>
      <c r="D9693" s="16" t="s">
        <v>11334</v>
      </c>
      <c r="E9693" s="19" t="s">
        <v>16386</v>
      </c>
      <c r="F9693" s="17"/>
      <c r="G9693" s="17"/>
      <c r="H9693" s="17"/>
    </row>
    <row r="9694" spans="1:8" x14ac:dyDescent="0.2">
      <c r="A9694" s="8">
        <v>18686</v>
      </c>
      <c r="B9694" s="49" t="s">
        <v>16426</v>
      </c>
      <c r="C9694" s="12" t="s">
        <v>16192</v>
      </c>
      <c r="D9694" s="12" t="s">
        <v>11358</v>
      </c>
      <c r="E9694" s="20" t="s">
        <v>14624</v>
      </c>
      <c r="F9694" s="13"/>
      <c r="G9694" s="13"/>
      <c r="H9694" s="13"/>
    </row>
    <row r="9695" spans="1:8" x14ac:dyDescent="0.2">
      <c r="A9695" s="8">
        <v>18417</v>
      </c>
      <c r="B9695" s="16" t="s">
        <v>16627</v>
      </c>
      <c r="C9695" s="16" t="s">
        <v>454</v>
      </c>
      <c r="D9695" s="16" t="s">
        <v>11336</v>
      </c>
      <c r="E9695" s="19" t="s">
        <v>14624</v>
      </c>
      <c r="F9695" s="17"/>
      <c r="G9695" s="17"/>
      <c r="H9695" s="17"/>
    </row>
    <row r="9696" spans="1:8" x14ac:dyDescent="0.2">
      <c r="A9696" s="8">
        <v>4024</v>
      </c>
      <c r="B9696" s="49" t="s">
        <v>3505</v>
      </c>
      <c r="C9696" s="12" t="s">
        <v>3509</v>
      </c>
      <c r="D9696" s="12" t="s">
        <v>11336</v>
      </c>
      <c r="E9696" s="20" t="s">
        <v>16386</v>
      </c>
      <c r="F9696" s="13"/>
      <c r="G9696" s="13"/>
      <c r="H9696" s="13"/>
    </row>
    <row r="9697" spans="1:8" x14ac:dyDescent="0.2">
      <c r="A9697" s="8">
        <v>18533</v>
      </c>
      <c r="B9697" s="50" t="s">
        <v>16759</v>
      </c>
      <c r="C9697" s="16" t="s">
        <v>15447</v>
      </c>
      <c r="D9697" s="16" t="s">
        <v>11358</v>
      </c>
      <c r="E9697" s="19" t="s">
        <v>14624</v>
      </c>
      <c r="F9697" s="17"/>
      <c r="G9697" s="17"/>
      <c r="H9697" s="17"/>
    </row>
    <row r="9698" spans="1:8" x14ac:dyDescent="0.2">
      <c r="A9698" s="8">
        <v>18587</v>
      </c>
      <c r="B9698" s="49" t="s">
        <v>16442</v>
      </c>
      <c r="C9698" s="12" t="s">
        <v>2061</v>
      </c>
      <c r="D9698" s="12" t="s">
        <v>11358</v>
      </c>
      <c r="E9698" s="20" t="s">
        <v>14624</v>
      </c>
      <c r="F9698" s="13"/>
      <c r="G9698" s="13"/>
      <c r="H9698" s="13"/>
    </row>
    <row r="9699" spans="1:8" x14ac:dyDescent="0.2">
      <c r="A9699" s="8">
        <v>5377</v>
      </c>
      <c r="B9699" s="50" t="s">
        <v>8409</v>
      </c>
      <c r="C9699" s="16" t="s">
        <v>13566</v>
      </c>
      <c r="D9699" s="16" t="s">
        <v>11358</v>
      </c>
      <c r="E9699" s="19" t="s">
        <v>16386</v>
      </c>
      <c r="F9699" s="17"/>
      <c r="G9699" s="17"/>
      <c r="H9699" s="17"/>
    </row>
    <row r="9700" spans="1:8" x14ac:dyDescent="0.2">
      <c r="A9700" s="8">
        <v>4114</v>
      </c>
      <c r="B9700" s="49" t="s">
        <v>4289</v>
      </c>
      <c r="C9700" s="12" t="s">
        <v>4291</v>
      </c>
      <c r="D9700" s="12" t="s">
        <v>11338</v>
      </c>
      <c r="E9700" s="20" t="s">
        <v>16386</v>
      </c>
      <c r="F9700" s="13"/>
      <c r="G9700" s="13"/>
      <c r="H9700" s="13"/>
    </row>
    <row r="9701" spans="1:8" x14ac:dyDescent="0.2">
      <c r="A9701" s="8">
        <v>5278</v>
      </c>
      <c r="B9701" s="50" t="s">
        <v>7610</v>
      </c>
      <c r="C9701" s="16" t="s">
        <v>7618</v>
      </c>
      <c r="D9701" s="16" t="s">
        <v>11362</v>
      </c>
      <c r="E9701" s="19" t="s">
        <v>16386</v>
      </c>
      <c r="F9701" s="17"/>
      <c r="G9701" s="17"/>
      <c r="H9701" s="17"/>
    </row>
    <row r="9702" spans="1:8" x14ac:dyDescent="0.2">
      <c r="A9702" s="8">
        <v>5387</v>
      </c>
      <c r="B9702" s="49" t="s">
        <v>8485</v>
      </c>
      <c r="C9702" s="12" t="s">
        <v>8488</v>
      </c>
      <c r="D9702" s="12" t="s">
        <v>11343</v>
      </c>
      <c r="E9702" s="20" t="s">
        <v>16386</v>
      </c>
      <c r="F9702" s="13"/>
      <c r="G9702" s="13"/>
      <c r="H9702" s="13"/>
    </row>
    <row r="9703" spans="1:8" x14ac:dyDescent="0.2">
      <c r="A9703" s="8">
        <v>5216</v>
      </c>
      <c r="B9703" s="50" t="s">
        <v>7091</v>
      </c>
      <c r="C9703" s="16" t="s">
        <v>7093</v>
      </c>
      <c r="D9703" s="16" t="s">
        <v>11343</v>
      </c>
      <c r="E9703" s="19" t="s">
        <v>16386</v>
      </c>
      <c r="F9703" s="17"/>
      <c r="G9703" s="17"/>
      <c r="H9703" s="17"/>
    </row>
    <row r="9704" spans="1:8" x14ac:dyDescent="0.2">
      <c r="A9704" s="8">
        <v>5626</v>
      </c>
      <c r="B9704" s="49" t="s">
        <v>10402</v>
      </c>
      <c r="C9704" s="12" t="s">
        <v>10409</v>
      </c>
      <c r="D9704" s="12" t="s">
        <v>11358</v>
      </c>
      <c r="E9704" s="12" t="s">
        <v>16956</v>
      </c>
      <c r="F9704" s="13"/>
      <c r="G9704" s="13"/>
      <c r="H9704" s="13"/>
    </row>
    <row r="9705" spans="1:8" x14ac:dyDescent="0.2">
      <c r="A9705" s="8">
        <v>5380</v>
      </c>
      <c r="B9705" s="50" t="s">
        <v>8430</v>
      </c>
      <c r="C9705" s="16" t="s">
        <v>8438</v>
      </c>
      <c r="D9705" s="16" t="s">
        <v>11362</v>
      </c>
      <c r="E9705" s="19" t="s">
        <v>16386</v>
      </c>
      <c r="F9705" s="17"/>
      <c r="G9705" s="17"/>
      <c r="H9705" s="17"/>
    </row>
    <row r="9706" spans="1:8" x14ac:dyDescent="0.2">
      <c r="A9706" s="8">
        <v>5535</v>
      </c>
      <c r="B9706" s="49" t="s">
        <v>9506</v>
      </c>
      <c r="C9706" s="12" t="s">
        <v>9512</v>
      </c>
      <c r="D9706" s="12" t="s">
        <v>11362</v>
      </c>
      <c r="E9706" s="12" t="s">
        <v>16551</v>
      </c>
      <c r="F9706" s="13"/>
      <c r="G9706" s="13"/>
      <c r="H9706" s="13"/>
    </row>
    <row r="9707" spans="1:8" x14ac:dyDescent="0.2">
      <c r="A9707" s="8">
        <v>5456</v>
      </c>
      <c r="B9707" s="50" t="s">
        <v>9072</v>
      </c>
      <c r="C9707" s="16" t="s">
        <v>9075</v>
      </c>
      <c r="D9707" s="16" t="s">
        <v>11343</v>
      </c>
      <c r="E9707" s="19" t="s">
        <v>16386</v>
      </c>
      <c r="F9707" s="17"/>
      <c r="G9707" s="17"/>
      <c r="H9707" s="17"/>
    </row>
    <row r="9708" spans="1:8" x14ac:dyDescent="0.2">
      <c r="A9708" s="8">
        <v>5617</v>
      </c>
      <c r="B9708" s="49" t="s">
        <v>10337</v>
      </c>
      <c r="C9708" s="12" t="s">
        <v>10342</v>
      </c>
      <c r="D9708" s="12" t="s">
        <v>11334</v>
      </c>
      <c r="E9708" s="12" t="s">
        <v>16696</v>
      </c>
      <c r="F9708" s="13"/>
      <c r="G9708" s="13"/>
      <c r="H9708" s="13"/>
    </row>
    <row r="9709" spans="1:8" x14ac:dyDescent="0.2">
      <c r="A9709" s="8">
        <v>5710</v>
      </c>
      <c r="B9709" s="50" t="s">
        <v>11062</v>
      </c>
      <c r="C9709" s="16" t="s">
        <v>9771</v>
      </c>
      <c r="D9709" s="16" t="s">
        <v>11353</v>
      </c>
      <c r="E9709" s="16" t="s">
        <v>16732</v>
      </c>
      <c r="F9709" s="17"/>
      <c r="G9709" s="17"/>
      <c r="H9709" s="17"/>
    </row>
    <row r="9710" spans="1:8" x14ac:dyDescent="0.2">
      <c r="A9710" s="8">
        <v>18406</v>
      </c>
      <c r="B9710" s="49" t="s">
        <v>16897</v>
      </c>
      <c r="C9710" s="12" t="s">
        <v>14791</v>
      </c>
      <c r="D9710" s="12" t="s">
        <v>11343</v>
      </c>
      <c r="E9710" s="20" t="s">
        <v>14624</v>
      </c>
      <c r="F9710" s="13"/>
      <c r="G9710" s="13"/>
      <c r="H9710" s="13"/>
    </row>
    <row r="9711" spans="1:8" x14ac:dyDescent="0.2">
      <c r="A9711" s="8">
        <v>5380</v>
      </c>
      <c r="B9711" s="50" t="s">
        <v>8430</v>
      </c>
      <c r="C9711" s="16" t="s">
        <v>8432</v>
      </c>
      <c r="D9711" s="16" t="s">
        <v>11338</v>
      </c>
      <c r="E9711" s="19" t="s">
        <v>16386</v>
      </c>
      <c r="F9711" s="17"/>
      <c r="G9711" s="17"/>
      <c r="H9711" s="17"/>
    </row>
    <row r="9712" spans="1:8" x14ac:dyDescent="0.2">
      <c r="A9712" s="8">
        <v>18654</v>
      </c>
      <c r="B9712" s="49" t="s">
        <v>16964</v>
      </c>
      <c r="C9712" s="12" t="s">
        <v>2680</v>
      </c>
      <c r="D9712" s="12" t="s">
        <v>11334</v>
      </c>
      <c r="E9712" s="20" t="s">
        <v>14624</v>
      </c>
      <c r="F9712" s="13"/>
      <c r="G9712" s="13"/>
      <c r="H9712" s="13"/>
    </row>
    <row r="9713" spans="1:8" x14ac:dyDescent="0.2">
      <c r="A9713" s="8">
        <v>5559</v>
      </c>
      <c r="B9713" s="50" t="s">
        <v>9876</v>
      </c>
      <c r="C9713" s="16" t="s">
        <v>9878</v>
      </c>
      <c r="D9713" s="16" t="s">
        <v>11338</v>
      </c>
      <c r="E9713" s="16" t="s">
        <v>16741</v>
      </c>
      <c r="F9713" s="17"/>
      <c r="G9713" s="17"/>
      <c r="H9713" s="17"/>
    </row>
    <row r="9714" spans="1:8" x14ac:dyDescent="0.2">
      <c r="A9714" s="8">
        <v>18654</v>
      </c>
      <c r="B9714" s="49" t="s">
        <v>16964</v>
      </c>
      <c r="C9714" s="12" t="s">
        <v>2682</v>
      </c>
      <c r="D9714" s="12" t="s">
        <v>11362</v>
      </c>
      <c r="E9714" s="20" t="s">
        <v>14624</v>
      </c>
      <c r="F9714" s="13"/>
      <c r="G9714" s="13"/>
      <c r="H9714" s="13"/>
    </row>
    <row r="9715" spans="1:8" x14ac:dyDescent="0.2">
      <c r="A9715" s="8">
        <v>5626</v>
      </c>
      <c r="B9715" s="50" t="s">
        <v>10402</v>
      </c>
      <c r="C9715" s="16" t="s">
        <v>10410</v>
      </c>
      <c r="D9715" s="16" t="s">
        <v>11362</v>
      </c>
      <c r="E9715" s="16" t="s">
        <v>16956</v>
      </c>
      <c r="F9715" s="17"/>
      <c r="G9715" s="17"/>
      <c r="H9715" s="17"/>
    </row>
    <row r="9716" spans="1:8" x14ac:dyDescent="0.2">
      <c r="A9716" s="8">
        <v>5601</v>
      </c>
      <c r="B9716" s="49" t="s">
        <v>10206</v>
      </c>
      <c r="C9716" s="12" t="s">
        <v>10212</v>
      </c>
      <c r="D9716" s="12" t="s">
        <v>11358</v>
      </c>
      <c r="E9716" s="12" t="s">
        <v>16916</v>
      </c>
      <c r="F9716" s="13"/>
      <c r="G9716" s="13"/>
      <c r="H9716" s="13"/>
    </row>
    <row r="9717" spans="1:8" x14ac:dyDescent="0.2">
      <c r="A9717" s="8">
        <v>5661</v>
      </c>
      <c r="B9717" s="50" t="s">
        <v>10678</v>
      </c>
      <c r="C9717" s="16" t="s">
        <v>10679</v>
      </c>
      <c r="D9717" s="16" t="s">
        <v>11338</v>
      </c>
      <c r="E9717" s="16" t="s">
        <v>16949</v>
      </c>
      <c r="F9717" s="17"/>
      <c r="G9717" s="17"/>
      <c r="H9717" s="17"/>
    </row>
    <row r="9718" spans="1:8" x14ac:dyDescent="0.2">
      <c r="A9718" s="8">
        <v>18624</v>
      </c>
      <c r="B9718" s="49" t="s">
        <v>16509</v>
      </c>
      <c r="C9718" s="12" t="s">
        <v>15907</v>
      </c>
      <c r="D9718" s="12" t="s">
        <v>11334</v>
      </c>
      <c r="E9718" s="20" t="s">
        <v>14624</v>
      </c>
      <c r="F9718" s="13"/>
      <c r="G9718" s="13"/>
      <c r="H9718" s="13"/>
    </row>
    <row r="9719" spans="1:8" x14ac:dyDescent="0.2">
      <c r="A9719" s="8">
        <v>5409</v>
      </c>
      <c r="B9719" s="50" t="s">
        <v>8664</v>
      </c>
      <c r="C9719" s="16" t="s">
        <v>8672</v>
      </c>
      <c r="D9719" s="16" t="s">
        <v>11362</v>
      </c>
      <c r="E9719" s="19" t="s">
        <v>16386</v>
      </c>
      <c r="F9719" s="17"/>
      <c r="G9719" s="17"/>
      <c r="H9719" s="17"/>
    </row>
    <row r="9720" spans="1:8" x14ac:dyDescent="0.2">
      <c r="A9720" s="8">
        <v>5616</v>
      </c>
      <c r="B9720" s="49" t="s">
        <v>10329</v>
      </c>
      <c r="C9720" s="12" t="s">
        <v>10335</v>
      </c>
      <c r="D9720" s="12" t="s">
        <v>11358</v>
      </c>
      <c r="E9720" s="12" t="s">
        <v>16441</v>
      </c>
      <c r="F9720" s="13"/>
      <c r="G9720" s="13"/>
      <c r="H9720" s="13"/>
    </row>
    <row r="9721" spans="1:8" x14ac:dyDescent="0.2">
      <c r="A9721" s="8">
        <v>18693</v>
      </c>
      <c r="B9721" s="50" t="s">
        <v>16985</v>
      </c>
      <c r="C9721" s="16" t="s">
        <v>3042</v>
      </c>
      <c r="D9721" s="16" t="s">
        <v>11353</v>
      </c>
      <c r="E9721" s="19" t="s">
        <v>14624</v>
      </c>
      <c r="F9721" s="17"/>
      <c r="G9721" s="17"/>
      <c r="H9721" s="17"/>
    </row>
    <row r="9722" spans="1:8" x14ac:dyDescent="0.2">
      <c r="A9722" s="8">
        <v>5376</v>
      </c>
      <c r="B9722" s="49" t="s">
        <v>8400</v>
      </c>
      <c r="C9722" s="12" t="s">
        <v>8405</v>
      </c>
      <c r="D9722" s="12" t="s">
        <v>11336</v>
      </c>
      <c r="E9722" s="20" t="s">
        <v>16386</v>
      </c>
      <c r="F9722" s="13"/>
      <c r="G9722" s="13"/>
      <c r="H9722" s="13"/>
    </row>
    <row r="9723" spans="1:8" x14ac:dyDescent="0.2">
      <c r="A9723" s="8">
        <v>5220</v>
      </c>
      <c r="B9723" s="50" t="s">
        <v>7125</v>
      </c>
      <c r="C9723" s="16" t="s">
        <v>7132</v>
      </c>
      <c r="D9723" s="16" t="s">
        <v>11358</v>
      </c>
      <c r="E9723" s="19" t="s">
        <v>16386</v>
      </c>
      <c r="F9723" s="17"/>
      <c r="G9723" s="17"/>
      <c r="H9723" s="17"/>
    </row>
    <row r="9724" spans="1:8" x14ac:dyDescent="0.2">
      <c r="A9724" s="8">
        <v>5413</v>
      </c>
      <c r="B9724" s="49" t="s">
        <v>5792</v>
      </c>
      <c r="C9724" s="12" t="s">
        <v>5798</v>
      </c>
      <c r="D9724" s="12" t="s">
        <v>11334</v>
      </c>
      <c r="E9724" s="20" t="s">
        <v>16386</v>
      </c>
      <c r="F9724" s="13"/>
      <c r="G9724" s="13"/>
      <c r="H9724" s="13"/>
    </row>
    <row r="9725" spans="1:8" x14ac:dyDescent="0.2">
      <c r="A9725" s="8">
        <v>18704</v>
      </c>
      <c r="B9725" s="50" t="s">
        <v>16868</v>
      </c>
      <c r="C9725" s="16" t="s">
        <v>3145</v>
      </c>
      <c r="D9725" s="16" t="s">
        <v>11353</v>
      </c>
      <c r="E9725" s="19" t="s">
        <v>14624</v>
      </c>
      <c r="F9725" s="17"/>
      <c r="G9725" s="17"/>
      <c r="H9725" s="17"/>
    </row>
    <row r="9726" spans="1:8" x14ac:dyDescent="0.2">
      <c r="A9726" s="8">
        <v>5656</v>
      </c>
      <c r="B9726" s="49" t="s">
        <v>10637</v>
      </c>
      <c r="C9726" s="12" t="s">
        <v>10643</v>
      </c>
      <c r="D9726" s="12" t="s">
        <v>11334</v>
      </c>
      <c r="E9726" s="12" t="s">
        <v>16946</v>
      </c>
      <c r="F9726" s="13"/>
      <c r="G9726" s="13"/>
      <c r="H9726" s="13"/>
    </row>
    <row r="9727" spans="1:8" x14ac:dyDescent="0.2">
      <c r="A9727" s="8">
        <v>4005</v>
      </c>
      <c r="B9727" s="50" t="s">
        <v>3337</v>
      </c>
      <c r="C9727" s="16" t="s">
        <v>3339</v>
      </c>
      <c r="D9727" s="16" t="s">
        <v>11338</v>
      </c>
      <c r="E9727" s="19" t="s">
        <v>16386</v>
      </c>
      <c r="F9727" s="17"/>
      <c r="G9727" s="17"/>
      <c r="H9727" s="17"/>
    </row>
    <row r="9728" spans="1:8" x14ac:dyDescent="0.2">
      <c r="A9728" s="8">
        <v>5171</v>
      </c>
      <c r="B9728" s="49" t="s">
        <v>6704</v>
      </c>
      <c r="C9728" s="12" t="s">
        <v>6710</v>
      </c>
      <c r="D9728" s="12" t="s">
        <v>11358</v>
      </c>
      <c r="E9728" s="20" t="s">
        <v>16386</v>
      </c>
      <c r="F9728" s="13"/>
      <c r="G9728" s="13"/>
      <c r="H9728" s="13"/>
    </row>
    <row r="9729" spans="1:8" x14ac:dyDescent="0.2">
      <c r="A9729" s="8">
        <v>5729</v>
      </c>
      <c r="B9729" s="50" t="s">
        <v>11209</v>
      </c>
      <c r="C9729" s="16" t="s">
        <v>11214</v>
      </c>
      <c r="D9729" s="16" t="s">
        <v>11334</v>
      </c>
      <c r="E9729" s="16" t="s">
        <v>16638</v>
      </c>
      <c r="F9729" s="17"/>
      <c r="G9729" s="17"/>
      <c r="H9729" s="17"/>
    </row>
    <row r="9730" spans="1:8" x14ac:dyDescent="0.2">
      <c r="A9730" s="8">
        <v>5024</v>
      </c>
      <c r="B9730" s="49" t="s">
        <v>5464</v>
      </c>
      <c r="C9730" s="12" t="s">
        <v>583</v>
      </c>
      <c r="D9730" s="12" t="s">
        <v>11338</v>
      </c>
      <c r="E9730" s="20" t="s">
        <v>16386</v>
      </c>
      <c r="F9730" s="13"/>
      <c r="G9730" s="13"/>
      <c r="H9730" s="13"/>
    </row>
    <row r="9731" spans="1:8" x14ac:dyDescent="0.2">
      <c r="A9731" s="8">
        <v>18371</v>
      </c>
      <c r="B9731" s="50" t="s">
        <v>16612</v>
      </c>
      <c r="C9731" s="16" t="s">
        <v>7</v>
      </c>
      <c r="D9731" s="16" t="s">
        <v>11358</v>
      </c>
      <c r="E9731" s="19" t="s">
        <v>14624</v>
      </c>
      <c r="F9731" s="17"/>
      <c r="G9731" s="17"/>
      <c r="H9731" s="17"/>
    </row>
    <row r="9732" spans="1:8" x14ac:dyDescent="0.2">
      <c r="A9732" s="8">
        <v>5153</v>
      </c>
      <c r="B9732" s="49" t="s">
        <v>6555</v>
      </c>
      <c r="C9732" s="12" t="s">
        <v>6561</v>
      </c>
      <c r="D9732" s="12" t="s">
        <v>11358</v>
      </c>
      <c r="E9732" s="20" t="s">
        <v>16386</v>
      </c>
      <c r="F9732" s="13"/>
      <c r="G9732" s="13"/>
      <c r="H9732" s="13"/>
    </row>
    <row r="9733" spans="1:8" x14ac:dyDescent="0.2">
      <c r="A9733" s="8">
        <v>5079</v>
      </c>
      <c r="B9733" s="50" t="s">
        <v>5938</v>
      </c>
      <c r="C9733" s="16" t="s">
        <v>5945</v>
      </c>
      <c r="D9733" s="16" t="s">
        <v>11362</v>
      </c>
      <c r="E9733" s="19" t="s">
        <v>16386</v>
      </c>
      <c r="F9733" s="17"/>
      <c r="G9733" s="17"/>
      <c r="H9733" s="17"/>
    </row>
    <row r="9734" spans="1:8" x14ac:dyDescent="0.2">
      <c r="A9734" s="8">
        <v>4111</v>
      </c>
      <c r="B9734" s="49" t="s">
        <v>4262</v>
      </c>
      <c r="C9734" s="12" t="s">
        <v>4267</v>
      </c>
      <c r="D9734" s="12" t="s">
        <v>11336</v>
      </c>
      <c r="E9734" s="20" t="s">
        <v>16386</v>
      </c>
      <c r="F9734" s="13"/>
      <c r="G9734" s="13"/>
      <c r="H9734" s="13"/>
    </row>
    <row r="9735" spans="1:8" x14ac:dyDescent="0.2">
      <c r="A9735" s="8">
        <v>18646</v>
      </c>
      <c r="B9735" s="50" t="s">
        <v>16919</v>
      </c>
      <c r="C9735" s="16" t="s">
        <v>16010</v>
      </c>
      <c r="D9735" s="16" t="s">
        <v>11343</v>
      </c>
      <c r="E9735" s="19" t="s">
        <v>14624</v>
      </c>
      <c r="F9735" s="17"/>
      <c r="G9735" s="17"/>
      <c r="H9735" s="17"/>
    </row>
    <row r="9736" spans="1:8" x14ac:dyDescent="0.2">
      <c r="A9736" s="8">
        <v>5632</v>
      </c>
      <c r="B9736" s="49" t="s">
        <v>10457</v>
      </c>
      <c r="C9736" s="12" t="s">
        <v>1861</v>
      </c>
      <c r="D9736" s="12" t="s">
        <v>11338</v>
      </c>
      <c r="E9736" s="12" t="s">
        <v>16807</v>
      </c>
      <c r="F9736" s="13"/>
      <c r="G9736" s="13"/>
      <c r="H9736" s="13"/>
    </row>
    <row r="9737" spans="1:8" x14ac:dyDescent="0.2">
      <c r="A9737" s="8">
        <v>5669</v>
      </c>
      <c r="B9737" s="50" t="s">
        <v>10733</v>
      </c>
      <c r="C9737" s="16" t="s">
        <v>10737</v>
      </c>
      <c r="D9737" s="16" t="s">
        <v>11336</v>
      </c>
      <c r="E9737" s="16" t="s">
        <v>16558</v>
      </c>
      <c r="F9737" s="17"/>
      <c r="G9737" s="17"/>
      <c r="H9737" s="17"/>
    </row>
    <row r="9738" spans="1:8" x14ac:dyDescent="0.2">
      <c r="A9738" s="8">
        <v>4078</v>
      </c>
      <c r="B9738" s="49" t="s">
        <v>3971</v>
      </c>
      <c r="C9738" s="12" t="s">
        <v>3977</v>
      </c>
      <c r="D9738" s="12" t="s">
        <v>11334</v>
      </c>
      <c r="E9738" s="20" t="s">
        <v>16386</v>
      </c>
      <c r="F9738" s="13"/>
      <c r="G9738" s="13"/>
      <c r="H9738" s="13"/>
    </row>
    <row r="9739" spans="1:8" x14ac:dyDescent="0.2">
      <c r="A9739" s="8">
        <v>5727</v>
      </c>
      <c r="B9739" s="50" t="s">
        <v>11193</v>
      </c>
      <c r="C9739" s="16" t="s">
        <v>11199</v>
      </c>
      <c r="D9739" s="16" t="s">
        <v>11358</v>
      </c>
      <c r="E9739" s="16" t="s">
        <v>16706</v>
      </c>
      <c r="F9739" s="17"/>
      <c r="G9739" s="17"/>
      <c r="H9739" s="17"/>
    </row>
    <row r="9740" spans="1:8" x14ac:dyDescent="0.2">
      <c r="A9740" s="8">
        <v>5642</v>
      </c>
      <c r="B9740" s="49" t="s">
        <v>6469</v>
      </c>
      <c r="C9740" s="12" t="s">
        <v>8075</v>
      </c>
      <c r="D9740" s="12" t="s">
        <v>11338</v>
      </c>
      <c r="E9740" s="12" t="s">
        <v>16480</v>
      </c>
      <c r="F9740" s="13"/>
      <c r="G9740" s="13"/>
      <c r="H9740" s="13"/>
    </row>
    <row r="9741" spans="1:8" x14ac:dyDescent="0.2">
      <c r="A9741" s="8">
        <v>18519</v>
      </c>
      <c r="B9741" s="50" t="s">
        <v>16694</v>
      </c>
      <c r="C9741" s="16" t="s">
        <v>15383</v>
      </c>
      <c r="D9741" s="16" t="s">
        <v>11343</v>
      </c>
      <c r="E9741" s="19" t="s">
        <v>14624</v>
      </c>
      <c r="F9741" s="17"/>
      <c r="G9741" s="17"/>
      <c r="H9741" s="17"/>
    </row>
    <row r="9742" spans="1:8" x14ac:dyDescent="0.2">
      <c r="A9742" s="8">
        <v>4176</v>
      </c>
      <c r="B9742" s="49" t="s">
        <v>4812</v>
      </c>
      <c r="C9742" s="12" t="s">
        <v>4815</v>
      </c>
      <c r="D9742" s="12" t="s">
        <v>11343</v>
      </c>
      <c r="E9742" s="20" t="s">
        <v>16386</v>
      </c>
      <c r="F9742" s="13"/>
      <c r="G9742" s="13"/>
      <c r="H9742" s="13"/>
    </row>
    <row r="9743" spans="1:8" x14ac:dyDescent="0.2">
      <c r="A9743" s="8">
        <v>5092</v>
      </c>
      <c r="B9743" s="50" t="s">
        <v>6045</v>
      </c>
      <c r="C9743" s="16" t="s">
        <v>6049</v>
      </c>
      <c r="D9743" s="16" t="s">
        <v>11336</v>
      </c>
      <c r="E9743" s="19" t="s">
        <v>16386</v>
      </c>
      <c r="F9743" s="17"/>
      <c r="G9743" s="17"/>
      <c r="H9743" s="17"/>
    </row>
    <row r="9744" spans="1:8" x14ac:dyDescent="0.2">
      <c r="A9744" s="8">
        <v>4020</v>
      </c>
      <c r="B9744" s="49" t="s">
        <v>3472</v>
      </c>
      <c r="C9744" s="12" t="s">
        <v>3479</v>
      </c>
      <c r="D9744" s="12" t="s">
        <v>11358</v>
      </c>
      <c r="E9744" s="20" t="s">
        <v>16386</v>
      </c>
      <c r="F9744" s="13"/>
      <c r="G9744" s="13"/>
      <c r="H9744" s="13"/>
    </row>
    <row r="9745" spans="1:8" x14ac:dyDescent="0.2">
      <c r="A9745" s="8">
        <v>5038</v>
      </c>
      <c r="B9745" s="50" t="s">
        <v>5594</v>
      </c>
      <c r="C9745" s="16" t="s">
        <v>5599</v>
      </c>
      <c r="D9745" s="16" t="s">
        <v>11334</v>
      </c>
      <c r="E9745" s="19" t="s">
        <v>16386</v>
      </c>
      <c r="F9745" s="17"/>
      <c r="G9745" s="17"/>
      <c r="H9745" s="17"/>
    </row>
    <row r="9746" spans="1:8" x14ac:dyDescent="0.2">
      <c r="A9746" s="8">
        <v>18440</v>
      </c>
      <c r="B9746" s="49" t="s">
        <v>16779</v>
      </c>
      <c r="C9746" s="12" t="s">
        <v>14959</v>
      </c>
      <c r="D9746" s="12" t="s">
        <v>11358</v>
      </c>
      <c r="E9746" s="20" t="s">
        <v>14624</v>
      </c>
      <c r="F9746" s="13"/>
      <c r="G9746" s="13"/>
      <c r="H9746" s="13"/>
    </row>
    <row r="9747" spans="1:8" x14ac:dyDescent="0.2">
      <c r="A9747" s="8">
        <v>5472</v>
      </c>
      <c r="B9747" s="50" t="s">
        <v>9204</v>
      </c>
      <c r="C9747" s="16" t="s">
        <v>1281</v>
      </c>
      <c r="D9747" s="16" t="s">
        <v>11338</v>
      </c>
      <c r="E9747" s="16" t="s">
        <v>16727</v>
      </c>
      <c r="F9747" s="17"/>
      <c r="G9747" s="17"/>
      <c r="H9747" s="17"/>
    </row>
    <row r="9748" spans="1:8" x14ac:dyDescent="0.2">
      <c r="A9748" s="8">
        <v>5660</v>
      </c>
      <c r="B9748" s="49" t="s">
        <v>10669</v>
      </c>
      <c r="C9748" s="12" t="s">
        <v>10675</v>
      </c>
      <c r="D9748" s="12" t="s">
        <v>11358</v>
      </c>
      <c r="E9748" s="12" t="s">
        <v>16537</v>
      </c>
      <c r="F9748" s="13"/>
      <c r="G9748" s="13"/>
      <c r="H9748" s="13"/>
    </row>
    <row r="9749" spans="1:8" x14ac:dyDescent="0.2">
      <c r="A9749" s="8">
        <v>18536</v>
      </c>
      <c r="B9749" s="50" t="s">
        <v>16535</v>
      </c>
      <c r="C9749" s="16" t="s">
        <v>15463</v>
      </c>
      <c r="D9749" s="16" t="s">
        <v>11362</v>
      </c>
      <c r="E9749" s="19" t="s">
        <v>14624</v>
      </c>
      <c r="F9749" s="17"/>
      <c r="G9749" s="17"/>
      <c r="H9749" s="17"/>
    </row>
    <row r="9750" spans="1:8" x14ac:dyDescent="0.2">
      <c r="A9750" s="8">
        <v>5617</v>
      </c>
      <c r="B9750" s="49" t="s">
        <v>10337</v>
      </c>
      <c r="C9750" s="12" t="s">
        <v>14035</v>
      </c>
      <c r="D9750" s="12" t="s">
        <v>11362</v>
      </c>
      <c r="E9750" s="12" t="s">
        <v>16696</v>
      </c>
      <c r="F9750" s="13"/>
      <c r="G9750" s="13"/>
      <c r="H9750" s="13"/>
    </row>
    <row r="9751" spans="1:8" x14ac:dyDescent="0.2">
      <c r="A9751" s="8">
        <v>5090</v>
      </c>
      <c r="B9751" s="50" t="s">
        <v>6030</v>
      </c>
      <c r="C9751" s="16" t="s">
        <v>6032</v>
      </c>
      <c r="D9751" s="16" t="s">
        <v>11343</v>
      </c>
      <c r="E9751" s="19" t="s">
        <v>16386</v>
      </c>
      <c r="F9751" s="17"/>
      <c r="G9751" s="17"/>
      <c r="H9751" s="17"/>
    </row>
    <row r="9752" spans="1:8" x14ac:dyDescent="0.2">
      <c r="A9752" s="8">
        <v>4058</v>
      </c>
      <c r="B9752" s="49" t="s">
        <v>3802</v>
      </c>
      <c r="C9752" s="12" t="s">
        <v>3808</v>
      </c>
      <c r="D9752" s="12" t="s">
        <v>11334</v>
      </c>
      <c r="E9752" s="20" t="s">
        <v>16386</v>
      </c>
      <c r="F9752" s="13"/>
      <c r="G9752" s="13"/>
      <c r="H9752" s="13"/>
    </row>
    <row r="9753" spans="1:8" x14ac:dyDescent="0.2">
      <c r="A9753" s="8">
        <v>18554</v>
      </c>
      <c r="B9753" s="50" t="s">
        <v>16622</v>
      </c>
      <c r="C9753" s="16" t="s">
        <v>15566</v>
      </c>
      <c r="D9753" s="16" t="s">
        <v>11358</v>
      </c>
      <c r="E9753" s="19" t="s">
        <v>14624</v>
      </c>
      <c r="F9753" s="17"/>
      <c r="G9753" s="17"/>
      <c r="H9753" s="17"/>
    </row>
    <row r="9754" spans="1:8" x14ac:dyDescent="0.2">
      <c r="A9754" s="8">
        <v>5268</v>
      </c>
      <c r="B9754" s="49" t="s">
        <v>7531</v>
      </c>
      <c r="C9754" s="12" t="s">
        <v>7536</v>
      </c>
      <c r="D9754" s="12" t="s">
        <v>11334</v>
      </c>
      <c r="E9754" s="20" t="s">
        <v>16386</v>
      </c>
      <c r="F9754" s="13"/>
      <c r="G9754" s="13"/>
      <c r="H9754" s="13"/>
    </row>
    <row r="9755" spans="1:8" x14ac:dyDescent="0.2">
      <c r="A9755" s="8">
        <v>5285</v>
      </c>
      <c r="B9755" s="50" t="s">
        <v>7671</v>
      </c>
      <c r="C9755" s="16" t="s">
        <v>7672</v>
      </c>
      <c r="D9755" s="16" t="s">
        <v>11353</v>
      </c>
      <c r="E9755" s="19" t="s">
        <v>16386</v>
      </c>
      <c r="F9755" s="17"/>
      <c r="G9755" s="17"/>
      <c r="H9755" s="17"/>
    </row>
    <row r="9756" spans="1:8" x14ac:dyDescent="0.2">
      <c r="A9756" s="8">
        <v>5494</v>
      </c>
      <c r="B9756" s="49" t="s">
        <v>9387</v>
      </c>
      <c r="C9756" s="12" t="s">
        <v>1207</v>
      </c>
      <c r="D9756" s="12" t="s">
        <v>11353</v>
      </c>
      <c r="E9756" s="12" t="s">
        <v>16602</v>
      </c>
      <c r="F9756" s="13"/>
      <c r="G9756" s="13"/>
      <c r="H9756" s="13"/>
    </row>
    <row r="9757" spans="1:8" x14ac:dyDescent="0.2">
      <c r="A9757" s="8">
        <v>18461</v>
      </c>
      <c r="B9757" s="50" t="s">
        <v>16987</v>
      </c>
      <c r="C9757" s="16" t="s">
        <v>870</v>
      </c>
      <c r="D9757" s="16" t="s">
        <v>11358</v>
      </c>
      <c r="E9757" s="19" t="s">
        <v>14624</v>
      </c>
      <c r="F9757" s="17"/>
      <c r="G9757" s="17"/>
      <c r="H9757" s="17"/>
    </row>
    <row r="9758" spans="1:8" x14ac:dyDescent="0.2">
      <c r="A9758" s="8">
        <v>4111</v>
      </c>
      <c r="B9758" s="49" t="s">
        <v>4262</v>
      </c>
      <c r="C9758" s="12" t="s">
        <v>4266</v>
      </c>
      <c r="D9758" s="12" t="s">
        <v>11343</v>
      </c>
      <c r="E9758" s="20" t="s">
        <v>16386</v>
      </c>
      <c r="F9758" s="13"/>
      <c r="G9758" s="13"/>
      <c r="H9758" s="13"/>
    </row>
    <row r="9759" spans="1:8" x14ac:dyDescent="0.2">
      <c r="A9759" s="8">
        <v>5640</v>
      </c>
      <c r="B9759" s="50" t="s">
        <v>10517</v>
      </c>
      <c r="C9759" s="16" t="s">
        <v>8230</v>
      </c>
      <c r="D9759" s="16" t="s">
        <v>11338</v>
      </c>
      <c r="E9759" s="16" t="s">
        <v>16683</v>
      </c>
      <c r="F9759" s="17"/>
      <c r="G9759" s="17"/>
      <c r="H9759" s="17"/>
    </row>
    <row r="9760" spans="1:8" x14ac:dyDescent="0.2">
      <c r="A9760" s="8">
        <v>5058</v>
      </c>
      <c r="B9760" s="49" t="s">
        <v>5763</v>
      </c>
      <c r="C9760" s="12" t="s">
        <v>5770</v>
      </c>
      <c r="D9760" s="12" t="s">
        <v>11358</v>
      </c>
      <c r="E9760" s="20" t="s">
        <v>16386</v>
      </c>
      <c r="F9760" s="13"/>
      <c r="G9760" s="13"/>
      <c r="H9760" s="13"/>
    </row>
    <row r="9761" spans="1:8" x14ac:dyDescent="0.2">
      <c r="A9761" s="8">
        <v>5152</v>
      </c>
      <c r="B9761" s="50" t="s">
        <v>6545</v>
      </c>
      <c r="C9761" s="16" t="s">
        <v>6547</v>
      </c>
      <c r="D9761" s="16" t="s">
        <v>11338</v>
      </c>
      <c r="E9761" s="19" t="s">
        <v>16386</v>
      </c>
      <c r="F9761" s="17"/>
      <c r="G9761" s="17"/>
      <c r="H9761" s="17"/>
    </row>
    <row r="9762" spans="1:8" x14ac:dyDescent="0.2">
      <c r="A9762" s="8">
        <v>5179</v>
      </c>
      <c r="B9762" s="49" t="s">
        <v>6772</v>
      </c>
      <c r="C9762" s="12" t="s">
        <v>6777</v>
      </c>
      <c r="D9762" s="12" t="s">
        <v>11334</v>
      </c>
      <c r="E9762" s="20" t="s">
        <v>16386</v>
      </c>
      <c r="F9762" s="13"/>
      <c r="G9762" s="13"/>
      <c r="H9762" s="13"/>
    </row>
    <row r="9763" spans="1:8" x14ac:dyDescent="0.2">
      <c r="A9763" s="8">
        <v>5665</v>
      </c>
      <c r="B9763" s="50" t="s">
        <v>10698</v>
      </c>
      <c r="C9763" s="16" t="s">
        <v>10703</v>
      </c>
      <c r="D9763" s="16" t="s">
        <v>11336</v>
      </c>
      <c r="E9763" s="16" t="s">
        <v>16529</v>
      </c>
      <c r="F9763" s="17"/>
      <c r="G9763" s="17"/>
      <c r="H9763" s="17"/>
    </row>
    <row r="9764" spans="1:8" x14ac:dyDescent="0.2">
      <c r="A9764" s="8">
        <v>5082</v>
      </c>
      <c r="B9764" s="49" t="s">
        <v>5966</v>
      </c>
      <c r="C9764" s="12" t="s">
        <v>5969</v>
      </c>
      <c r="D9764" s="12" t="s">
        <v>11343</v>
      </c>
      <c r="E9764" s="20" t="s">
        <v>16386</v>
      </c>
      <c r="F9764" s="13"/>
      <c r="G9764" s="13"/>
      <c r="H9764" s="13"/>
    </row>
    <row r="9765" spans="1:8" x14ac:dyDescent="0.2">
      <c r="A9765" s="8">
        <v>18583</v>
      </c>
      <c r="B9765" s="50" t="s">
        <v>16882</v>
      </c>
      <c r="C9765" s="16" t="s">
        <v>2027</v>
      </c>
      <c r="D9765" s="16" t="s">
        <v>11362</v>
      </c>
      <c r="E9765" s="19" t="s">
        <v>14624</v>
      </c>
      <c r="F9765" s="17"/>
      <c r="G9765" s="17"/>
      <c r="H9765" s="17"/>
    </row>
    <row r="9766" spans="1:8" x14ac:dyDescent="0.2">
      <c r="A9766" s="8">
        <v>5001</v>
      </c>
      <c r="B9766" s="49" t="s">
        <v>5261</v>
      </c>
      <c r="C9766" s="12" t="s">
        <v>5263</v>
      </c>
      <c r="D9766" s="12" t="s">
        <v>11343</v>
      </c>
      <c r="E9766" s="20" t="s">
        <v>16386</v>
      </c>
      <c r="F9766" s="13"/>
      <c r="G9766" s="13"/>
      <c r="H9766" s="13"/>
    </row>
    <row r="9767" spans="1:8" x14ac:dyDescent="0.2">
      <c r="A9767" s="8">
        <v>5446</v>
      </c>
      <c r="B9767" s="50" t="s">
        <v>8992</v>
      </c>
      <c r="C9767" s="16" t="s">
        <v>8996</v>
      </c>
      <c r="D9767" s="16" t="s">
        <v>11343</v>
      </c>
      <c r="E9767" s="19" t="s">
        <v>16386</v>
      </c>
      <c r="F9767" s="17"/>
      <c r="G9767" s="17"/>
      <c r="H9767" s="17"/>
    </row>
    <row r="9768" spans="1:8" x14ac:dyDescent="0.2">
      <c r="A9768" s="8">
        <v>18693</v>
      </c>
      <c r="B9768" s="49" t="s">
        <v>16985</v>
      </c>
      <c r="C9768" s="12" t="s">
        <v>3048</v>
      </c>
      <c r="D9768" s="12" t="s">
        <v>11362</v>
      </c>
      <c r="E9768" s="20" t="s">
        <v>14624</v>
      </c>
      <c r="F9768" s="13"/>
      <c r="G9768" s="13"/>
      <c r="H9768" s="13"/>
    </row>
    <row r="9769" spans="1:8" x14ac:dyDescent="0.2">
      <c r="A9769" s="8">
        <v>18531</v>
      </c>
      <c r="B9769" s="50" t="s">
        <v>16754</v>
      </c>
      <c r="C9769" s="16" t="s">
        <v>1531</v>
      </c>
      <c r="D9769" s="16" t="s">
        <v>11358</v>
      </c>
      <c r="E9769" s="19" t="s">
        <v>14624</v>
      </c>
      <c r="F9769" s="17"/>
      <c r="G9769" s="17"/>
      <c r="H9769" s="17"/>
    </row>
    <row r="9770" spans="1:8" x14ac:dyDescent="0.2">
      <c r="A9770" s="8">
        <v>18373</v>
      </c>
      <c r="B9770" s="49" t="s">
        <v>16621</v>
      </c>
      <c r="C9770" s="12" t="s">
        <v>14638</v>
      </c>
      <c r="D9770" s="12" t="s">
        <v>11334</v>
      </c>
      <c r="E9770" s="20" t="s">
        <v>14624</v>
      </c>
      <c r="F9770" s="13"/>
      <c r="G9770" s="13"/>
      <c r="H9770" s="13"/>
    </row>
    <row r="9771" spans="1:8" x14ac:dyDescent="0.2">
      <c r="A9771" s="8">
        <v>4062</v>
      </c>
      <c r="B9771" s="50" t="s">
        <v>3837</v>
      </c>
      <c r="C9771" s="16" t="s">
        <v>3842</v>
      </c>
      <c r="D9771" s="16" t="s">
        <v>11358</v>
      </c>
      <c r="E9771" s="19" t="s">
        <v>16386</v>
      </c>
      <c r="F9771" s="17"/>
      <c r="G9771" s="17"/>
      <c r="H9771" s="17"/>
    </row>
    <row r="9772" spans="1:8" x14ac:dyDescent="0.2">
      <c r="A9772" s="8">
        <v>4033</v>
      </c>
      <c r="B9772" s="49" t="s">
        <v>3586</v>
      </c>
      <c r="C9772" s="12" t="s">
        <v>3593</v>
      </c>
      <c r="D9772" s="12" t="s">
        <v>11362</v>
      </c>
      <c r="E9772" s="20" t="s">
        <v>16386</v>
      </c>
      <c r="F9772" s="13"/>
      <c r="G9772" s="13"/>
      <c r="H9772" s="13"/>
    </row>
    <row r="9773" spans="1:8" x14ac:dyDescent="0.2">
      <c r="A9773" s="8">
        <v>5347</v>
      </c>
      <c r="B9773" s="50" t="s">
        <v>8166</v>
      </c>
      <c r="C9773" s="16" t="s">
        <v>8168</v>
      </c>
      <c r="D9773" s="16" t="s">
        <v>11338</v>
      </c>
      <c r="E9773" s="19" t="s">
        <v>16386</v>
      </c>
      <c r="F9773" s="17"/>
      <c r="G9773" s="17"/>
      <c r="H9773" s="17"/>
    </row>
    <row r="9774" spans="1:8" x14ac:dyDescent="0.2">
      <c r="A9774" s="8">
        <v>4136</v>
      </c>
      <c r="B9774" s="49" t="s">
        <v>4478</v>
      </c>
      <c r="C9774" s="12" t="s">
        <v>13004</v>
      </c>
      <c r="D9774" s="12" t="s">
        <v>11362</v>
      </c>
      <c r="E9774" s="20" t="s">
        <v>16386</v>
      </c>
      <c r="F9774" s="13"/>
      <c r="G9774" s="13"/>
      <c r="H9774" s="13"/>
    </row>
    <row r="9775" spans="1:8" x14ac:dyDescent="0.2">
      <c r="A9775" s="8">
        <v>5324</v>
      </c>
      <c r="B9775" s="50" t="s">
        <v>7988</v>
      </c>
      <c r="C9775" s="16" t="s">
        <v>7989</v>
      </c>
      <c r="D9775" s="16" t="s">
        <v>11338</v>
      </c>
      <c r="E9775" s="19" t="s">
        <v>16386</v>
      </c>
      <c r="F9775" s="17"/>
      <c r="G9775" s="17"/>
      <c r="H9775" s="17"/>
    </row>
    <row r="9776" spans="1:8" x14ac:dyDescent="0.2">
      <c r="A9776" s="8">
        <v>5689</v>
      </c>
      <c r="B9776" s="49" t="s">
        <v>10896</v>
      </c>
      <c r="C9776" s="12" t="s">
        <v>10900</v>
      </c>
      <c r="D9776" s="12" t="s">
        <v>11336</v>
      </c>
      <c r="E9776" s="12" t="s">
        <v>16804</v>
      </c>
      <c r="F9776" s="13"/>
      <c r="G9776" s="13"/>
      <c r="H9776" s="13"/>
    </row>
    <row r="9777" spans="1:8" x14ac:dyDescent="0.2">
      <c r="A9777" s="8">
        <v>5104</v>
      </c>
      <c r="B9777" s="50" t="s">
        <v>6138</v>
      </c>
      <c r="C9777" s="16" t="s">
        <v>6145</v>
      </c>
      <c r="D9777" s="16" t="s">
        <v>11358</v>
      </c>
      <c r="E9777" s="19" t="s">
        <v>16386</v>
      </c>
      <c r="F9777" s="17"/>
      <c r="G9777" s="17"/>
      <c r="H9777" s="17"/>
    </row>
    <row r="9778" spans="1:8" x14ac:dyDescent="0.2">
      <c r="A9778" s="8">
        <v>5745</v>
      </c>
      <c r="B9778" s="49" t="s">
        <v>11316</v>
      </c>
      <c r="C9778" s="12" t="s">
        <v>11320</v>
      </c>
      <c r="D9778" s="12" t="s">
        <v>11334</v>
      </c>
      <c r="E9778" s="12" t="s">
        <v>16619</v>
      </c>
      <c r="F9778" s="13"/>
      <c r="G9778" s="13"/>
      <c r="H9778" s="13"/>
    </row>
    <row r="9779" spans="1:8" x14ac:dyDescent="0.2">
      <c r="A9779" s="8">
        <v>18512</v>
      </c>
      <c r="B9779" s="50" t="s">
        <v>16525</v>
      </c>
      <c r="C9779" s="16" t="s">
        <v>15349</v>
      </c>
      <c r="D9779" s="16" t="s">
        <v>11343</v>
      </c>
      <c r="E9779" s="19" t="s">
        <v>14624</v>
      </c>
      <c r="F9779" s="17"/>
      <c r="G9779" s="17"/>
      <c r="H9779" s="17"/>
    </row>
    <row r="9780" spans="1:8" x14ac:dyDescent="0.2">
      <c r="A9780" s="8">
        <v>18591</v>
      </c>
      <c r="B9780" s="49" t="s">
        <v>16966</v>
      </c>
      <c r="C9780" s="12" t="s">
        <v>586</v>
      </c>
      <c r="D9780" s="12" t="s">
        <v>11336</v>
      </c>
      <c r="E9780" s="20" t="s">
        <v>14624</v>
      </c>
      <c r="F9780" s="13"/>
      <c r="G9780" s="13"/>
      <c r="H9780" s="13"/>
    </row>
    <row r="9781" spans="1:8" x14ac:dyDescent="0.2">
      <c r="A9781" s="8">
        <v>4140</v>
      </c>
      <c r="B9781" s="50" t="s">
        <v>4510</v>
      </c>
      <c r="C9781" s="16" t="s">
        <v>13922</v>
      </c>
      <c r="D9781" s="16" t="s">
        <v>11362</v>
      </c>
      <c r="E9781" s="19" t="s">
        <v>16386</v>
      </c>
      <c r="F9781" s="17"/>
      <c r="G9781" s="17"/>
      <c r="H9781" s="17"/>
    </row>
    <row r="9782" spans="1:8" x14ac:dyDescent="0.2">
      <c r="A9782" s="8">
        <v>5246</v>
      </c>
      <c r="B9782" s="49" t="s">
        <v>7343</v>
      </c>
      <c r="C9782" s="12" t="s">
        <v>3478</v>
      </c>
      <c r="D9782" s="12" t="s">
        <v>11334</v>
      </c>
      <c r="E9782" s="20" t="s">
        <v>16386</v>
      </c>
      <c r="F9782" s="13"/>
      <c r="G9782" s="13"/>
      <c r="H9782" s="13"/>
    </row>
    <row r="9783" spans="1:8" x14ac:dyDescent="0.2">
      <c r="A9783" s="8">
        <v>5204</v>
      </c>
      <c r="B9783" s="50" t="s">
        <v>6987</v>
      </c>
      <c r="C9783" s="16" t="s">
        <v>6993</v>
      </c>
      <c r="D9783" s="16" t="s">
        <v>11358</v>
      </c>
      <c r="E9783" s="19" t="s">
        <v>16386</v>
      </c>
      <c r="F9783" s="17"/>
      <c r="G9783" s="17"/>
      <c r="H9783" s="17"/>
    </row>
    <row r="9784" spans="1:8" x14ac:dyDescent="0.2">
      <c r="A9784" s="8">
        <v>5066</v>
      </c>
      <c r="B9784" s="49" t="s">
        <v>5835</v>
      </c>
      <c r="C9784" s="12" t="s">
        <v>5836</v>
      </c>
      <c r="D9784" s="12" t="s">
        <v>11338</v>
      </c>
      <c r="E9784" s="20" t="s">
        <v>16386</v>
      </c>
      <c r="F9784" s="13"/>
      <c r="G9784" s="13"/>
      <c r="H9784" s="13"/>
    </row>
    <row r="9785" spans="1:8" x14ac:dyDescent="0.2">
      <c r="A9785" s="8">
        <v>18641</v>
      </c>
      <c r="B9785" s="50" t="s">
        <v>16434</v>
      </c>
      <c r="C9785" s="16" t="s">
        <v>2561</v>
      </c>
      <c r="D9785" s="16" t="s">
        <v>11362</v>
      </c>
      <c r="E9785" s="19" t="s">
        <v>14624</v>
      </c>
      <c r="F9785" s="17"/>
      <c r="G9785" s="17"/>
      <c r="H9785" s="17"/>
    </row>
    <row r="9786" spans="1:8" x14ac:dyDescent="0.2">
      <c r="A9786" s="8">
        <v>4070</v>
      </c>
      <c r="B9786" s="49" t="s">
        <v>3899</v>
      </c>
      <c r="C9786" s="12" t="s">
        <v>3901</v>
      </c>
      <c r="D9786" s="12" t="s">
        <v>11338</v>
      </c>
      <c r="E9786" s="20" t="s">
        <v>16386</v>
      </c>
      <c r="F9786" s="13"/>
      <c r="G9786" s="13"/>
      <c r="H9786" s="13"/>
    </row>
    <row r="9787" spans="1:8" x14ac:dyDescent="0.2">
      <c r="A9787" s="8">
        <v>5076</v>
      </c>
      <c r="B9787" s="50" t="s">
        <v>5910</v>
      </c>
      <c r="C9787" s="16" t="s">
        <v>5911</v>
      </c>
      <c r="D9787" s="16" t="s">
        <v>11353</v>
      </c>
      <c r="E9787" s="19" t="s">
        <v>16386</v>
      </c>
      <c r="F9787" s="17"/>
      <c r="G9787" s="17"/>
      <c r="H9787" s="17"/>
    </row>
    <row r="9788" spans="1:8" x14ac:dyDescent="0.2">
      <c r="A9788" s="8">
        <v>4997</v>
      </c>
      <c r="B9788" s="49" t="s">
        <v>5224</v>
      </c>
      <c r="C9788" s="12" t="s">
        <v>5231</v>
      </c>
      <c r="D9788" s="12" t="s">
        <v>11358</v>
      </c>
      <c r="E9788" s="20" t="s">
        <v>16386</v>
      </c>
      <c r="F9788" s="13"/>
      <c r="G9788" s="13"/>
      <c r="H9788" s="13"/>
    </row>
    <row r="9789" spans="1:8" x14ac:dyDescent="0.2">
      <c r="A9789" s="8">
        <v>5204</v>
      </c>
      <c r="B9789" s="50" t="s">
        <v>6987</v>
      </c>
      <c r="C9789" s="16" t="s">
        <v>6991</v>
      </c>
      <c r="D9789" s="16" t="s">
        <v>11336</v>
      </c>
      <c r="E9789" s="19" t="s">
        <v>16386</v>
      </c>
      <c r="F9789" s="17"/>
      <c r="G9789" s="17"/>
      <c r="H9789" s="17"/>
    </row>
    <row r="9790" spans="1:8" x14ac:dyDescent="0.2">
      <c r="A9790" s="8">
        <v>5492</v>
      </c>
      <c r="B9790" s="49" t="s">
        <v>9368</v>
      </c>
      <c r="C9790" s="12" t="s">
        <v>9373</v>
      </c>
      <c r="D9790" s="12" t="s">
        <v>11336</v>
      </c>
      <c r="E9790" s="12" t="s">
        <v>16610</v>
      </c>
      <c r="F9790" s="13"/>
      <c r="G9790" s="13"/>
      <c r="H9790" s="13"/>
    </row>
    <row r="9791" spans="1:8" x14ac:dyDescent="0.2">
      <c r="A9791" s="8">
        <v>5338</v>
      </c>
      <c r="B9791" s="50" t="s">
        <v>8103</v>
      </c>
      <c r="C9791" s="16" t="s">
        <v>8104</v>
      </c>
      <c r="D9791" s="16" t="s">
        <v>11353</v>
      </c>
      <c r="E9791" s="19" t="s">
        <v>16386</v>
      </c>
      <c r="F9791" s="17"/>
      <c r="G9791" s="17"/>
      <c r="H9791" s="17"/>
    </row>
    <row r="9792" spans="1:8" x14ac:dyDescent="0.2">
      <c r="A9792" s="8">
        <v>18387</v>
      </c>
      <c r="B9792" s="49" t="s">
        <v>16803</v>
      </c>
      <c r="C9792" s="12" t="s">
        <v>161</v>
      </c>
      <c r="D9792" s="12" t="s">
        <v>11336</v>
      </c>
      <c r="E9792" s="20" t="s">
        <v>14624</v>
      </c>
      <c r="F9792" s="13"/>
      <c r="G9792" s="13"/>
      <c r="H9792" s="13"/>
    </row>
    <row r="9793" spans="1:8" x14ac:dyDescent="0.2">
      <c r="A9793" s="8">
        <v>18390</v>
      </c>
      <c r="B9793" s="50" t="s">
        <v>16842</v>
      </c>
      <c r="C9793" s="16" t="s">
        <v>14717</v>
      </c>
      <c r="D9793" s="16" t="s">
        <v>11353</v>
      </c>
      <c r="E9793" s="19" t="s">
        <v>14624</v>
      </c>
      <c r="F9793" s="17"/>
      <c r="G9793" s="17"/>
      <c r="H9793" s="17"/>
    </row>
    <row r="9794" spans="1:8" x14ac:dyDescent="0.2">
      <c r="A9794" s="8">
        <v>5302</v>
      </c>
      <c r="B9794" s="49" t="s">
        <v>7799</v>
      </c>
      <c r="C9794" s="12" t="s">
        <v>7802</v>
      </c>
      <c r="D9794" s="12" t="s">
        <v>11343</v>
      </c>
      <c r="E9794" s="20" t="s">
        <v>16386</v>
      </c>
      <c r="F9794" s="13"/>
      <c r="G9794" s="13"/>
      <c r="H9794" s="13"/>
    </row>
    <row r="9795" spans="1:8" x14ac:dyDescent="0.2">
      <c r="A9795" s="8">
        <v>18375</v>
      </c>
      <c r="B9795" s="50" t="s">
        <v>16400</v>
      </c>
      <c r="C9795" s="16" t="s">
        <v>45</v>
      </c>
      <c r="D9795" s="16" t="s">
        <v>11336</v>
      </c>
      <c r="E9795" s="19" t="s">
        <v>14624</v>
      </c>
      <c r="F9795" s="17"/>
      <c r="G9795" s="17"/>
      <c r="H9795" s="17"/>
    </row>
    <row r="9796" spans="1:8" x14ac:dyDescent="0.2">
      <c r="A9796" s="8">
        <v>5203</v>
      </c>
      <c r="B9796" s="49" t="s">
        <v>6979</v>
      </c>
      <c r="C9796" s="12" t="s">
        <v>6984</v>
      </c>
      <c r="D9796" s="12" t="s">
        <v>11336</v>
      </c>
      <c r="E9796" s="20" t="s">
        <v>16386</v>
      </c>
      <c r="F9796" s="13"/>
      <c r="G9796" s="13"/>
      <c r="H9796" s="13"/>
    </row>
    <row r="9797" spans="1:8" x14ac:dyDescent="0.2">
      <c r="A9797" s="8">
        <v>18447</v>
      </c>
      <c r="B9797" s="50" t="s">
        <v>16983</v>
      </c>
      <c r="C9797" s="16" t="s">
        <v>15001</v>
      </c>
      <c r="D9797" s="16" t="s">
        <v>11343</v>
      </c>
      <c r="E9797" s="19" t="s">
        <v>14624</v>
      </c>
      <c r="F9797" s="17"/>
      <c r="G9797" s="17"/>
      <c r="H9797" s="17"/>
    </row>
    <row r="9798" spans="1:8" x14ac:dyDescent="0.2">
      <c r="A9798" s="8">
        <v>18688</v>
      </c>
      <c r="B9798" s="49" t="s">
        <v>16932</v>
      </c>
      <c r="C9798" s="12" t="s">
        <v>2999</v>
      </c>
      <c r="D9798" s="12" t="s">
        <v>11334</v>
      </c>
      <c r="E9798" s="20" t="s">
        <v>14624</v>
      </c>
      <c r="F9798" s="13"/>
      <c r="G9798" s="13"/>
      <c r="H9798" s="13"/>
    </row>
    <row r="9799" spans="1:8" x14ac:dyDescent="0.2">
      <c r="A9799" s="8">
        <v>5579</v>
      </c>
      <c r="B9799" s="50" t="s">
        <v>10027</v>
      </c>
      <c r="C9799" s="16" t="s">
        <v>10031</v>
      </c>
      <c r="D9799" s="16" t="s">
        <v>11343</v>
      </c>
      <c r="E9799" s="16" t="s">
        <v>16469</v>
      </c>
      <c r="F9799" s="17"/>
      <c r="G9799" s="17"/>
      <c r="H9799" s="17"/>
    </row>
    <row r="9800" spans="1:8" x14ac:dyDescent="0.2">
      <c r="A9800" s="8">
        <v>5232</v>
      </c>
      <c r="B9800" s="49" t="s">
        <v>7226</v>
      </c>
      <c r="C9800" s="12" t="s">
        <v>7230</v>
      </c>
      <c r="D9800" s="12" t="s">
        <v>11336</v>
      </c>
      <c r="E9800" s="20" t="s">
        <v>16386</v>
      </c>
      <c r="F9800" s="13"/>
      <c r="G9800" s="13"/>
      <c r="H9800" s="13"/>
    </row>
    <row r="9801" spans="1:8" x14ac:dyDescent="0.2">
      <c r="A9801" s="8">
        <v>5662</v>
      </c>
      <c r="B9801" s="50" t="s">
        <v>6191</v>
      </c>
      <c r="C9801" s="16" t="s">
        <v>10686</v>
      </c>
      <c r="D9801" s="16" t="s">
        <v>11343</v>
      </c>
      <c r="E9801" s="16" t="s">
        <v>16639</v>
      </c>
      <c r="F9801" s="17"/>
      <c r="G9801" s="17"/>
      <c r="H9801" s="17"/>
    </row>
    <row r="9802" spans="1:8" x14ac:dyDescent="0.2">
      <c r="A9802" s="8">
        <v>5408</v>
      </c>
      <c r="B9802" s="49" t="s">
        <v>7412</v>
      </c>
      <c r="C9802" s="12" t="s">
        <v>8662</v>
      </c>
      <c r="D9802" s="12" t="s">
        <v>11343</v>
      </c>
      <c r="E9802" s="20" t="s">
        <v>16386</v>
      </c>
      <c r="F9802" s="13"/>
      <c r="G9802" s="13"/>
      <c r="H9802" s="13"/>
    </row>
    <row r="9803" spans="1:8" x14ac:dyDescent="0.2">
      <c r="A9803" s="8">
        <v>18631</v>
      </c>
      <c r="B9803" s="50" t="s">
        <v>16656</v>
      </c>
      <c r="C9803" s="16" t="s">
        <v>2459</v>
      </c>
      <c r="D9803" s="16" t="s">
        <v>11336</v>
      </c>
      <c r="E9803" s="19" t="s">
        <v>14624</v>
      </c>
      <c r="F9803" s="17"/>
      <c r="G9803" s="17"/>
      <c r="H9803" s="17"/>
    </row>
    <row r="9804" spans="1:8" x14ac:dyDescent="0.2">
      <c r="A9804" s="8">
        <v>18660</v>
      </c>
      <c r="B9804" s="49" t="s">
        <v>16954</v>
      </c>
      <c r="C9804" s="12" t="s">
        <v>2736</v>
      </c>
      <c r="D9804" s="12" t="s">
        <v>11358</v>
      </c>
      <c r="E9804" s="20" t="s">
        <v>14624</v>
      </c>
      <c r="F9804" s="13"/>
      <c r="G9804" s="13"/>
      <c r="H9804" s="13"/>
    </row>
    <row r="9805" spans="1:8" x14ac:dyDescent="0.2">
      <c r="A9805" s="8">
        <v>18376</v>
      </c>
      <c r="B9805" s="50" t="s">
        <v>16677</v>
      </c>
      <c r="C9805" s="16" t="s">
        <v>14652</v>
      </c>
      <c r="D9805" s="16" t="s">
        <v>11343</v>
      </c>
      <c r="E9805" s="19" t="s">
        <v>14624</v>
      </c>
      <c r="F9805" s="17"/>
      <c r="G9805" s="17"/>
      <c r="H9805" s="17"/>
    </row>
    <row r="9806" spans="1:8" x14ac:dyDescent="0.2">
      <c r="A9806" s="8">
        <v>5684</v>
      </c>
      <c r="B9806" s="49" t="s">
        <v>10857</v>
      </c>
      <c r="C9806" s="12" t="s">
        <v>10858</v>
      </c>
      <c r="D9806" s="12" t="s">
        <v>11353</v>
      </c>
      <c r="E9806" s="12" t="s">
        <v>16802</v>
      </c>
      <c r="F9806" s="13"/>
      <c r="G9806" s="13"/>
      <c r="H9806" s="13"/>
    </row>
    <row r="9807" spans="1:8" x14ac:dyDescent="0.2">
      <c r="A9807" s="8">
        <v>5631</v>
      </c>
      <c r="B9807" s="50" t="s">
        <v>10448</v>
      </c>
      <c r="C9807" s="16" t="s">
        <v>12570</v>
      </c>
      <c r="D9807" s="16" t="s">
        <v>11362</v>
      </c>
      <c r="E9807" s="16" t="s">
        <v>16915</v>
      </c>
      <c r="F9807" s="17"/>
      <c r="G9807" s="17"/>
      <c r="H9807" s="17"/>
    </row>
    <row r="9808" spans="1:8" x14ac:dyDescent="0.2">
      <c r="A9808" s="8">
        <v>4145</v>
      </c>
      <c r="B9808" s="49" t="s">
        <v>4552</v>
      </c>
      <c r="C9808" s="12" t="s">
        <v>654</v>
      </c>
      <c r="D9808" s="12" t="s">
        <v>11362</v>
      </c>
      <c r="E9808" s="20" t="s">
        <v>16386</v>
      </c>
      <c r="F9808" s="13"/>
      <c r="G9808" s="13"/>
      <c r="H9808" s="13"/>
    </row>
    <row r="9809" spans="1:8" x14ac:dyDescent="0.2">
      <c r="A9809" s="8">
        <v>5190</v>
      </c>
      <c r="B9809" s="50" t="s">
        <v>6870</v>
      </c>
      <c r="C9809" s="16" t="s">
        <v>6874</v>
      </c>
      <c r="D9809" s="16" t="s">
        <v>11343</v>
      </c>
      <c r="E9809" s="19" t="s">
        <v>16386</v>
      </c>
      <c r="F9809" s="17"/>
      <c r="G9809" s="17"/>
      <c r="H9809" s="17"/>
    </row>
    <row r="9810" spans="1:8" x14ac:dyDescent="0.2">
      <c r="A9810" s="8">
        <v>5342</v>
      </c>
      <c r="B9810" s="49" t="s">
        <v>6191</v>
      </c>
      <c r="C9810" s="12" t="s">
        <v>8133</v>
      </c>
      <c r="D9810" s="12" t="s">
        <v>11338</v>
      </c>
      <c r="E9810" s="20" t="s">
        <v>16386</v>
      </c>
      <c r="F9810" s="13"/>
      <c r="G9810" s="13"/>
      <c r="H9810" s="13"/>
    </row>
    <row r="9811" spans="1:8" x14ac:dyDescent="0.2">
      <c r="A9811" s="8">
        <v>18381</v>
      </c>
      <c r="B9811" s="50" t="s">
        <v>16740</v>
      </c>
      <c r="C9811" s="16" t="s">
        <v>105</v>
      </c>
      <c r="D9811" s="16" t="s">
        <v>11336</v>
      </c>
      <c r="E9811" s="19" t="s">
        <v>14624</v>
      </c>
      <c r="F9811" s="17"/>
      <c r="G9811" s="17"/>
      <c r="H9811" s="17"/>
    </row>
    <row r="9812" spans="1:8" x14ac:dyDescent="0.2">
      <c r="A9812" s="8">
        <v>18655</v>
      </c>
      <c r="B9812" s="49" t="s">
        <v>16664</v>
      </c>
      <c r="C9812" s="12" t="s">
        <v>2691</v>
      </c>
      <c r="D9812" s="12" t="s">
        <v>11358</v>
      </c>
      <c r="E9812" s="20" t="s">
        <v>14624</v>
      </c>
      <c r="F9812" s="13"/>
      <c r="G9812" s="13"/>
      <c r="H9812" s="13"/>
    </row>
    <row r="9813" spans="1:8" x14ac:dyDescent="0.2">
      <c r="A9813" s="8">
        <v>5493</v>
      </c>
      <c r="B9813" s="50" t="s">
        <v>9378</v>
      </c>
      <c r="C9813" s="16" t="s">
        <v>9380</v>
      </c>
      <c r="D9813" s="16" t="s">
        <v>11338</v>
      </c>
      <c r="E9813" s="16" t="s">
        <v>16624</v>
      </c>
      <c r="F9813" s="17"/>
      <c r="G9813" s="17"/>
      <c r="H9813" s="17"/>
    </row>
    <row r="9814" spans="1:8" x14ac:dyDescent="0.2">
      <c r="A9814" s="8">
        <v>5407</v>
      </c>
      <c r="B9814" s="49" t="s">
        <v>8651</v>
      </c>
      <c r="C9814" s="12" t="s">
        <v>8654</v>
      </c>
      <c r="D9814" s="12" t="s">
        <v>11343</v>
      </c>
      <c r="E9814" s="20" t="s">
        <v>16386</v>
      </c>
      <c r="F9814" s="13"/>
      <c r="G9814" s="13"/>
      <c r="H9814" s="13"/>
    </row>
    <row r="9815" spans="1:8" x14ac:dyDescent="0.2">
      <c r="A9815" s="8">
        <v>18573</v>
      </c>
      <c r="B9815" s="50" t="s">
        <v>16569</v>
      </c>
      <c r="C9815" s="16" t="s">
        <v>1927</v>
      </c>
      <c r="D9815" s="16" t="s">
        <v>11353</v>
      </c>
      <c r="E9815" s="19" t="s">
        <v>14624</v>
      </c>
      <c r="F9815" s="17"/>
      <c r="G9815" s="17"/>
      <c r="H9815" s="17"/>
    </row>
    <row r="9816" spans="1:8" x14ac:dyDescent="0.2">
      <c r="A9816" s="8">
        <v>5403</v>
      </c>
      <c r="B9816" s="49" t="s">
        <v>8622</v>
      </c>
      <c r="C9816" s="12" t="s">
        <v>8626</v>
      </c>
      <c r="D9816" s="12" t="s">
        <v>11336</v>
      </c>
      <c r="E9816" s="20" t="s">
        <v>16386</v>
      </c>
      <c r="F9816" s="13"/>
      <c r="G9816" s="13"/>
      <c r="H9816" s="13"/>
    </row>
    <row r="9817" spans="1:8" x14ac:dyDescent="0.2">
      <c r="A9817" s="8">
        <v>18619</v>
      </c>
      <c r="B9817" s="50" t="s">
        <v>16899</v>
      </c>
      <c r="C9817" s="16" t="s">
        <v>2348</v>
      </c>
      <c r="D9817" s="16" t="s">
        <v>11336</v>
      </c>
      <c r="E9817" s="19" t="s">
        <v>14624</v>
      </c>
      <c r="F9817" s="17"/>
      <c r="G9817" s="17"/>
      <c r="H9817" s="17"/>
    </row>
    <row r="9818" spans="1:8" x14ac:dyDescent="0.2">
      <c r="A9818" s="8">
        <v>18465</v>
      </c>
      <c r="B9818" s="12" t="s">
        <v>16491</v>
      </c>
      <c r="C9818" s="12" t="s">
        <v>15097</v>
      </c>
      <c r="D9818" s="12" t="s">
        <v>11338</v>
      </c>
      <c r="E9818" s="20" t="s">
        <v>14624</v>
      </c>
      <c r="F9818" s="13"/>
      <c r="G9818" s="13"/>
      <c r="H9818" s="13"/>
    </row>
    <row r="9819" spans="1:8" x14ac:dyDescent="0.2">
      <c r="A9819" s="8">
        <v>5191</v>
      </c>
      <c r="B9819" s="50" t="s">
        <v>6880</v>
      </c>
      <c r="C9819" s="16" t="s">
        <v>5502</v>
      </c>
      <c r="D9819" s="16" t="s">
        <v>11353</v>
      </c>
      <c r="E9819" s="19" t="s">
        <v>16386</v>
      </c>
      <c r="F9819" s="17"/>
      <c r="G9819" s="17"/>
      <c r="H9819" s="17"/>
    </row>
    <row r="9820" spans="1:8" x14ac:dyDescent="0.2">
      <c r="A9820" s="8">
        <v>5423</v>
      </c>
      <c r="B9820" s="49" t="s">
        <v>8783</v>
      </c>
      <c r="C9820" s="12" t="s">
        <v>8785</v>
      </c>
      <c r="D9820" s="12" t="s">
        <v>11338</v>
      </c>
      <c r="E9820" s="20" t="s">
        <v>16386</v>
      </c>
      <c r="F9820" s="13"/>
      <c r="G9820" s="13"/>
      <c r="H9820" s="13"/>
    </row>
    <row r="9821" spans="1:8" x14ac:dyDescent="0.2">
      <c r="A9821" s="8">
        <v>4131</v>
      </c>
      <c r="B9821" s="50" t="s">
        <v>4435</v>
      </c>
      <c r="C9821" s="16" t="s">
        <v>11519</v>
      </c>
      <c r="D9821" s="16" t="s">
        <v>11358</v>
      </c>
      <c r="E9821" s="19" t="s">
        <v>16386</v>
      </c>
      <c r="F9821" s="17"/>
      <c r="G9821" s="17"/>
      <c r="H9821" s="17"/>
    </row>
    <row r="9822" spans="1:8" x14ac:dyDescent="0.2">
      <c r="A9822" s="8">
        <v>5329</v>
      </c>
      <c r="B9822" s="49" t="s">
        <v>8034</v>
      </c>
      <c r="C9822" s="12" t="s">
        <v>8036</v>
      </c>
      <c r="D9822" s="12" t="s">
        <v>11338</v>
      </c>
      <c r="E9822" s="20" t="s">
        <v>16386</v>
      </c>
      <c r="F9822" s="13"/>
      <c r="G9822" s="13"/>
      <c r="H9822" s="13"/>
    </row>
    <row r="9823" spans="1:8" x14ac:dyDescent="0.2">
      <c r="A9823" s="8">
        <v>5440</v>
      </c>
      <c r="B9823" s="50" t="s">
        <v>8941</v>
      </c>
      <c r="C9823" s="16" t="s">
        <v>8942</v>
      </c>
      <c r="D9823" s="16" t="s">
        <v>11338</v>
      </c>
      <c r="E9823" s="19" t="s">
        <v>16386</v>
      </c>
      <c r="F9823" s="17"/>
      <c r="G9823" s="17"/>
      <c r="H9823" s="17"/>
    </row>
    <row r="9824" spans="1:8" x14ac:dyDescent="0.2">
      <c r="A9824" s="8">
        <v>18689</v>
      </c>
      <c r="B9824" s="49" t="s">
        <v>16608</v>
      </c>
      <c r="C9824" s="12" t="s">
        <v>3010</v>
      </c>
      <c r="D9824" s="12" t="s">
        <v>11358</v>
      </c>
      <c r="E9824" s="20" t="s">
        <v>14624</v>
      </c>
      <c r="F9824" s="13"/>
      <c r="G9824" s="13"/>
      <c r="H9824" s="13"/>
    </row>
    <row r="9825" spans="1:8" x14ac:dyDescent="0.2">
      <c r="A9825" s="8">
        <v>5139</v>
      </c>
      <c r="B9825" s="50" t="s">
        <v>6434</v>
      </c>
      <c r="C9825" s="16" t="s">
        <v>6439</v>
      </c>
      <c r="D9825" s="16" t="s">
        <v>11336</v>
      </c>
      <c r="E9825" s="19" t="s">
        <v>16386</v>
      </c>
      <c r="F9825" s="17"/>
      <c r="G9825" s="17"/>
      <c r="H9825" s="17"/>
    </row>
    <row r="9826" spans="1:8" x14ac:dyDescent="0.2">
      <c r="A9826" s="8">
        <v>4011</v>
      </c>
      <c r="B9826" s="49" t="s">
        <v>3393</v>
      </c>
      <c r="C9826" s="12" t="s">
        <v>3398</v>
      </c>
      <c r="D9826" s="12" t="s">
        <v>11358</v>
      </c>
      <c r="E9826" s="20" t="s">
        <v>16386</v>
      </c>
      <c r="F9826" s="13"/>
      <c r="G9826" s="13"/>
      <c r="H9826" s="13"/>
    </row>
    <row r="9827" spans="1:8" x14ac:dyDescent="0.2">
      <c r="A9827" s="8">
        <v>18490</v>
      </c>
      <c r="B9827" s="50" t="s">
        <v>16440</v>
      </c>
      <c r="C9827" s="16" t="s">
        <v>1143</v>
      </c>
      <c r="D9827" s="16" t="s">
        <v>11336</v>
      </c>
      <c r="E9827" s="19" t="s">
        <v>14624</v>
      </c>
      <c r="F9827" s="17"/>
      <c r="G9827" s="17"/>
      <c r="H9827" s="17"/>
    </row>
    <row r="9828" spans="1:8" x14ac:dyDescent="0.2">
      <c r="A9828" s="8">
        <v>5594</v>
      </c>
      <c r="B9828" s="49" t="s">
        <v>10144</v>
      </c>
      <c r="C9828" s="12" t="s">
        <v>10146</v>
      </c>
      <c r="D9828" s="12" t="s">
        <v>11338</v>
      </c>
      <c r="E9828" s="12" t="s">
        <v>16415</v>
      </c>
      <c r="F9828" s="13"/>
      <c r="G9828" s="13"/>
      <c r="H9828" s="13"/>
    </row>
    <row r="9829" spans="1:8" x14ac:dyDescent="0.2">
      <c r="A9829" s="8">
        <v>18456</v>
      </c>
      <c r="B9829" s="50" t="s">
        <v>16749</v>
      </c>
      <c r="C9829" s="16" t="s">
        <v>816</v>
      </c>
      <c r="D9829" s="16" t="s">
        <v>11353</v>
      </c>
      <c r="E9829" s="19" t="s">
        <v>14624</v>
      </c>
      <c r="F9829" s="17"/>
      <c r="G9829" s="17"/>
      <c r="H9829" s="17"/>
    </row>
    <row r="9830" spans="1:8" x14ac:dyDescent="0.2">
      <c r="A9830" s="8">
        <v>4067</v>
      </c>
      <c r="B9830" s="49" t="s">
        <v>3873</v>
      </c>
      <c r="C9830" s="12" t="s">
        <v>3879</v>
      </c>
      <c r="D9830" s="12" t="s">
        <v>11358</v>
      </c>
      <c r="E9830" s="20" t="s">
        <v>16386</v>
      </c>
      <c r="F9830" s="13"/>
      <c r="G9830" s="13"/>
      <c r="H9830" s="13"/>
    </row>
    <row r="9831" spans="1:8" x14ac:dyDescent="0.2">
      <c r="A9831" s="8">
        <v>5721</v>
      </c>
      <c r="B9831" s="50" t="s">
        <v>11155</v>
      </c>
      <c r="C9831" s="16" t="s">
        <v>11158</v>
      </c>
      <c r="D9831" s="16" t="s">
        <v>11336</v>
      </c>
      <c r="E9831" s="16" t="s">
        <v>16978</v>
      </c>
      <c r="F9831" s="17"/>
      <c r="G9831" s="17"/>
      <c r="H9831" s="17"/>
    </row>
    <row r="9832" spans="1:8" x14ac:dyDescent="0.2">
      <c r="A9832" s="8">
        <v>18558</v>
      </c>
      <c r="B9832" s="12" t="s">
        <v>16958</v>
      </c>
      <c r="C9832" s="12" t="s">
        <v>15594</v>
      </c>
      <c r="D9832" s="12" t="s">
        <v>11353</v>
      </c>
      <c r="E9832" s="20" t="s">
        <v>14624</v>
      </c>
      <c r="F9832" s="13"/>
      <c r="G9832" s="13"/>
      <c r="H9832" s="13"/>
    </row>
    <row r="9833" spans="1:8" x14ac:dyDescent="0.2">
      <c r="A9833" s="8">
        <v>5656</v>
      </c>
      <c r="B9833" s="50" t="s">
        <v>10637</v>
      </c>
      <c r="C9833" s="16" t="s">
        <v>10644</v>
      </c>
      <c r="D9833" s="16" t="s">
        <v>11358</v>
      </c>
      <c r="E9833" s="16" t="s">
        <v>16946</v>
      </c>
      <c r="F9833" s="17"/>
      <c r="G9833" s="17"/>
      <c r="H9833" s="17"/>
    </row>
    <row r="9834" spans="1:8" x14ac:dyDescent="0.2">
      <c r="A9834" s="8">
        <v>4160</v>
      </c>
      <c r="B9834" s="49" t="s">
        <v>4678</v>
      </c>
      <c r="C9834" s="12" t="s">
        <v>4682</v>
      </c>
      <c r="D9834" s="12" t="s">
        <v>11343</v>
      </c>
      <c r="E9834" s="20" t="s">
        <v>16386</v>
      </c>
      <c r="F9834" s="13"/>
      <c r="G9834" s="13"/>
      <c r="H9834" s="13"/>
    </row>
    <row r="9835" spans="1:8" x14ac:dyDescent="0.2">
      <c r="A9835" s="8">
        <v>5315</v>
      </c>
      <c r="B9835" s="50" t="s">
        <v>7910</v>
      </c>
      <c r="C9835" s="16" t="s">
        <v>279</v>
      </c>
      <c r="D9835" s="16" t="s">
        <v>11334</v>
      </c>
      <c r="E9835" s="19" t="s">
        <v>16386</v>
      </c>
      <c r="F9835" s="17"/>
      <c r="G9835" s="17"/>
      <c r="H9835" s="17"/>
    </row>
    <row r="9836" spans="1:8" x14ac:dyDescent="0.2">
      <c r="A9836" s="8">
        <v>18459</v>
      </c>
      <c r="B9836" s="49" t="s">
        <v>16858</v>
      </c>
      <c r="C9836" s="12" t="s">
        <v>15062</v>
      </c>
      <c r="D9836" s="12" t="s">
        <v>11343</v>
      </c>
      <c r="E9836" s="20" t="s">
        <v>14624</v>
      </c>
      <c r="F9836" s="13"/>
      <c r="G9836" s="13"/>
      <c r="H9836" s="13"/>
    </row>
    <row r="9837" spans="1:8" x14ac:dyDescent="0.2">
      <c r="A9837" s="8">
        <v>5512</v>
      </c>
      <c r="B9837" s="50" t="s">
        <v>5854</v>
      </c>
      <c r="C9837" s="16" t="s">
        <v>5859</v>
      </c>
      <c r="D9837" s="16" t="s">
        <v>11358</v>
      </c>
      <c r="E9837" s="16" t="s">
        <v>16720</v>
      </c>
      <c r="F9837" s="17"/>
      <c r="G9837" s="17"/>
      <c r="H9837" s="17"/>
    </row>
    <row r="9838" spans="1:8" x14ac:dyDescent="0.2">
      <c r="A9838" s="8">
        <v>18540</v>
      </c>
      <c r="B9838" s="49" t="s">
        <v>16450</v>
      </c>
      <c r="C9838" s="12" t="s">
        <v>15486</v>
      </c>
      <c r="D9838" s="12" t="s">
        <v>11343</v>
      </c>
      <c r="E9838" s="20" t="s">
        <v>14624</v>
      </c>
      <c r="F9838" s="13"/>
      <c r="G9838" s="13"/>
      <c r="H9838" s="13"/>
    </row>
    <row r="9839" spans="1:8" x14ac:dyDescent="0.2">
      <c r="A9839" s="8">
        <v>5439</v>
      </c>
      <c r="B9839" s="50" t="s">
        <v>8931</v>
      </c>
      <c r="C9839" s="16" t="s">
        <v>8934</v>
      </c>
      <c r="D9839" s="16" t="s">
        <v>11343</v>
      </c>
      <c r="E9839" s="19" t="s">
        <v>16386</v>
      </c>
      <c r="F9839" s="17"/>
      <c r="G9839" s="17"/>
      <c r="H9839" s="17"/>
    </row>
    <row r="9840" spans="1:8" x14ac:dyDescent="0.2">
      <c r="A9840" s="8">
        <v>5445</v>
      </c>
      <c r="B9840" s="49" t="s">
        <v>8984</v>
      </c>
      <c r="C9840" s="12" t="s">
        <v>8986</v>
      </c>
      <c r="D9840" s="12" t="s">
        <v>11343</v>
      </c>
      <c r="E9840" s="20" t="s">
        <v>16386</v>
      </c>
      <c r="F9840" s="13"/>
      <c r="G9840" s="13"/>
      <c r="H9840" s="13"/>
    </row>
    <row r="9841" spans="1:8" x14ac:dyDescent="0.2">
      <c r="A9841" s="8">
        <v>5049</v>
      </c>
      <c r="B9841" s="50" t="s">
        <v>5683</v>
      </c>
      <c r="C9841" s="16" t="s">
        <v>5690</v>
      </c>
      <c r="D9841" s="16" t="s">
        <v>11362</v>
      </c>
      <c r="E9841" s="19" t="s">
        <v>16386</v>
      </c>
      <c r="F9841" s="17"/>
      <c r="G9841" s="17"/>
      <c r="H9841" s="17"/>
    </row>
    <row r="9842" spans="1:8" x14ac:dyDescent="0.2">
      <c r="A9842" s="8">
        <v>18654</v>
      </c>
      <c r="B9842" s="49" t="s">
        <v>16964</v>
      </c>
      <c r="C9842" s="12" t="s">
        <v>16045</v>
      </c>
      <c r="D9842" s="12" t="s">
        <v>11338</v>
      </c>
      <c r="E9842" s="20" t="s">
        <v>14624</v>
      </c>
      <c r="F9842" s="13"/>
      <c r="G9842" s="13"/>
      <c r="H9842" s="13"/>
    </row>
    <row r="9843" spans="1:8" x14ac:dyDescent="0.2">
      <c r="A9843" s="8">
        <v>4983</v>
      </c>
      <c r="B9843" s="50" t="s">
        <v>5113</v>
      </c>
      <c r="C9843" s="16" t="s">
        <v>5117</v>
      </c>
      <c r="D9843" s="16" t="s">
        <v>11343</v>
      </c>
      <c r="E9843" s="19" t="s">
        <v>16386</v>
      </c>
      <c r="F9843" s="17"/>
      <c r="G9843" s="17"/>
      <c r="H9843" s="17"/>
    </row>
    <row r="9844" spans="1:8" x14ac:dyDescent="0.2">
      <c r="A9844" s="8">
        <v>18665</v>
      </c>
      <c r="B9844" s="49" t="s">
        <v>16628</v>
      </c>
      <c r="C9844" s="12" t="s">
        <v>16097</v>
      </c>
      <c r="D9844" s="12" t="s">
        <v>11343</v>
      </c>
      <c r="E9844" s="20" t="s">
        <v>14624</v>
      </c>
      <c r="F9844" s="13"/>
      <c r="G9844" s="13"/>
      <c r="H9844" s="13"/>
    </row>
    <row r="9845" spans="1:8" x14ac:dyDescent="0.2">
      <c r="A9845" s="8">
        <v>4073</v>
      </c>
      <c r="B9845" s="50" t="s">
        <v>3924</v>
      </c>
      <c r="C9845" s="16" t="s">
        <v>3929</v>
      </c>
      <c r="D9845" s="16" t="s">
        <v>11336</v>
      </c>
      <c r="E9845" s="19" t="s">
        <v>16386</v>
      </c>
      <c r="F9845" s="17"/>
      <c r="G9845" s="17"/>
      <c r="H9845" s="17"/>
    </row>
    <row r="9846" spans="1:8" x14ac:dyDescent="0.2">
      <c r="A9846" s="8">
        <v>18438</v>
      </c>
      <c r="B9846" s="12" t="s">
        <v>16938</v>
      </c>
      <c r="C9846" s="12" t="s">
        <v>651</v>
      </c>
      <c r="D9846" s="12" t="s">
        <v>11336</v>
      </c>
      <c r="E9846" s="20" t="s">
        <v>14624</v>
      </c>
      <c r="F9846" s="13"/>
      <c r="G9846" s="13"/>
      <c r="H9846" s="13"/>
    </row>
    <row r="9847" spans="1:8" x14ac:dyDescent="0.2">
      <c r="A9847" s="8">
        <v>5392</v>
      </c>
      <c r="B9847" s="50" t="s">
        <v>8529</v>
      </c>
      <c r="C9847" s="16" t="s">
        <v>8530</v>
      </c>
      <c r="D9847" s="16" t="s">
        <v>11353</v>
      </c>
      <c r="E9847" s="19" t="s">
        <v>16386</v>
      </c>
      <c r="F9847" s="17"/>
      <c r="G9847" s="17"/>
      <c r="H9847" s="17"/>
    </row>
    <row r="9848" spans="1:8" x14ac:dyDescent="0.2">
      <c r="A9848" s="8">
        <v>18423</v>
      </c>
      <c r="B9848" s="12" t="s">
        <v>16935</v>
      </c>
      <c r="C9848" s="12" t="s">
        <v>14878</v>
      </c>
      <c r="D9848" s="12" t="s">
        <v>11343</v>
      </c>
      <c r="E9848" s="20" t="s">
        <v>14624</v>
      </c>
      <c r="F9848" s="13"/>
      <c r="G9848" s="13"/>
      <c r="H9848" s="13"/>
    </row>
    <row r="9849" spans="1:8" x14ac:dyDescent="0.2">
      <c r="A9849" s="8">
        <v>5037</v>
      </c>
      <c r="B9849" s="50" t="s">
        <v>5584</v>
      </c>
      <c r="C9849" s="16" t="s">
        <v>5589</v>
      </c>
      <c r="D9849" s="16" t="s">
        <v>11336</v>
      </c>
      <c r="E9849" s="19" t="s">
        <v>16386</v>
      </c>
      <c r="F9849" s="17"/>
      <c r="G9849" s="17"/>
      <c r="H9849" s="17"/>
    </row>
    <row r="9850" spans="1:8" x14ac:dyDescent="0.2">
      <c r="A9850" s="8">
        <v>5620</v>
      </c>
      <c r="B9850" s="49" t="s">
        <v>6418</v>
      </c>
      <c r="C9850" s="12" t="s">
        <v>10365</v>
      </c>
      <c r="D9850" s="12" t="s">
        <v>11343</v>
      </c>
      <c r="E9850" s="12" t="s">
        <v>16554</v>
      </c>
      <c r="F9850" s="13"/>
      <c r="G9850" s="13"/>
      <c r="H9850" s="13"/>
    </row>
    <row r="9851" spans="1:8" x14ac:dyDescent="0.2">
      <c r="A9851" s="8">
        <v>5437</v>
      </c>
      <c r="B9851" s="50" t="s">
        <v>8912</v>
      </c>
      <c r="C9851" s="16" t="s">
        <v>8920</v>
      </c>
      <c r="D9851" s="16" t="s">
        <v>11362</v>
      </c>
      <c r="E9851" s="19" t="s">
        <v>16386</v>
      </c>
      <c r="F9851" s="17"/>
      <c r="G9851" s="17"/>
      <c r="H9851" s="17"/>
    </row>
    <row r="9852" spans="1:8" x14ac:dyDescent="0.2">
      <c r="A9852" s="8">
        <v>18502</v>
      </c>
      <c r="B9852" s="12" t="s">
        <v>16455</v>
      </c>
      <c r="C9852" s="12" t="s">
        <v>15290</v>
      </c>
      <c r="D9852" s="12" t="s">
        <v>11358</v>
      </c>
      <c r="E9852" s="20" t="s">
        <v>14624</v>
      </c>
      <c r="F9852" s="13"/>
      <c r="G9852" s="13"/>
      <c r="H9852" s="13"/>
    </row>
    <row r="9853" spans="1:8" x14ac:dyDescent="0.2">
      <c r="A9853" s="8">
        <v>5340</v>
      </c>
      <c r="B9853" s="50" t="s">
        <v>8119</v>
      </c>
      <c r="C9853" s="16" t="s">
        <v>4260</v>
      </c>
      <c r="D9853" s="16" t="s">
        <v>11362</v>
      </c>
      <c r="E9853" s="19" t="s">
        <v>16386</v>
      </c>
      <c r="F9853" s="17"/>
      <c r="G9853" s="17"/>
      <c r="H9853" s="17"/>
    </row>
    <row r="9854" spans="1:8" x14ac:dyDescent="0.2">
      <c r="A9854" s="8">
        <v>5108</v>
      </c>
      <c r="B9854" s="49" t="s">
        <v>6172</v>
      </c>
      <c r="C9854" s="12" t="s">
        <v>6177</v>
      </c>
      <c r="D9854" s="12" t="s">
        <v>11334</v>
      </c>
      <c r="E9854" s="20" t="s">
        <v>16386</v>
      </c>
      <c r="F9854" s="13"/>
      <c r="G9854" s="13"/>
      <c r="H9854" s="13"/>
    </row>
    <row r="9855" spans="1:8" x14ac:dyDescent="0.2">
      <c r="A9855" s="8">
        <v>4005</v>
      </c>
      <c r="B9855" s="50" t="s">
        <v>3337</v>
      </c>
      <c r="C9855" s="16" t="s">
        <v>3341</v>
      </c>
      <c r="D9855" s="16" t="s">
        <v>11343</v>
      </c>
      <c r="E9855" s="19" t="s">
        <v>16386</v>
      </c>
      <c r="F9855" s="17"/>
      <c r="G9855" s="17"/>
      <c r="H9855" s="17"/>
    </row>
    <row r="9856" spans="1:8" x14ac:dyDescent="0.2">
      <c r="A9856" s="8">
        <v>5253</v>
      </c>
      <c r="B9856" s="49" t="s">
        <v>7403</v>
      </c>
      <c r="C9856" s="12" t="s">
        <v>12584</v>
      </c>
      <c r="D9856" s="12" t="s">
        <v>11362</v>
      </c>
      <c r="E9856" s="20" t="s">
        <v>16386</v>
      </c>
      <c r="F9856" s="13"/>
      <c r="G9856" s="13"/>
      <c r="H9856" s="13"/>
    </row>
    <row r="9857" spans="1:8" x14ac:dyDescent="0.2">
      <c r="A9857" s="8">
        <v>18588</v>
      </c>
      <c r="B9857" s="50" t="s">
        <v>16773</v>
      </c>
      <c r="C9857" s="16" t="s">
        <v>2065</v>
      </c>
      <c r="D9857" s="16" t="s">
        <v>11353</v>
      </c>
      <c r="E9857" s="19" t="s">
        <v>14624</v>
      </c>
      <c r="F9857" s="17"/>
      <c r="G9857" s="17"/>
      <c r="H9857" s="17"/>
    </row>
    <row r="9858" spans="1:8" x14ac:dyDescent="0.2">
      <c r="A9858" s="8">
        <v>5227</v>
      </c>
      <c r="B9858" s="49" t="s">
        <v>7185</v>
      </c>
      <c r="C9858" s="12" t="s">
        <v>12817</v>
      </c>
      <c r="D9858" s="12" t="s">
        <v>11358</v>
      </c>
      <c r="E9858" s="20" t="s">
        <v>16386</v>
      </c>
      <c r="F9858" s="13"/>
      <c r="G9858" s="13"/>
      <c r="H9858" s="13"/>
    </row>
    <row r="9859" spans="1:8" x14ac:dyDescent="0.2">
      <c r="A9859" s="8">
        <v>5219</v>
      </c>
      <c r="B9859" s="50" t="s">
        <v>7118</v>
      </c>
      <c r="C9859" s="16" t="s">
        <v>515</v>
      </c>
      <c r="D9859" s="16" t="s">
        <v>11353</v>
      </c>
      <c r="E9859" s="19" t="s">
        <v>16386</v>
      </c>
      <c r="F9859" s="17"/>
      <c r="G9859" s="17"/>
      <c r="H9859" s="17"/>
    </row>
    <row r="9860" spans="1:8" x14ac:dyDescent="0.2">
      <c r="A9860" s="8">
        <v>5104</v>
      </c>
      <c r="B9860" s="49" t="s">
        <v>6138</v>
      </c>
      <c r="C9860" s="12" t="s">
        <v>6144</v>
      </c>
      <c r="D9860" s="12" t="s">
        <v>11334</v>
      </c>
      <c r="E9860" s="20" t="s">
        <v>16386</v>
      </c>
      <c r="F9860" s="13"/>
      <c r="G9860" s="13"/>
      <c r="H9860" s="13"/>
    </row>
    <row r="9861" spans="1:8" x14ac:dyDescent="0.2">
      <c r="A9861" s="8">
        <v>5685</v>
      </c>
      <c r="B9861" s="50" t="s">
        <v>10866</v>
      </c>
      <c r="C9861" s="16" t="s">
        <v>10872</v>
      </c>
      <c r="D9861" s="16" t="s">
        <v>11334</v>
      </c>
      <c r="E9861" s="16" t="s">
        <v>16662</v>
      </c>
      <c r="F9861" s="17"/>
      <c r="G9861" s="17"/>
      <c r="H9861" s="17"/>
    </row>
    <row r="9862" spans="1:8" x14ac:dyDescent="0.2">
      <c r="A9862" s="8">
        <v>5383</v>
      </c>
      <c r="B9862" s="49" t="s">
        <v>8451</v>
      </c>
      <c r="C9862" s="12" t="s">
        <v>8454</v>
      </c>
      <c r="D9862" s="12" t="s">
        <v>11343</v>
      </c>
      <c r="E9862" s="20" t="s">
        <v>16386</v>
      </c>
      <c r="F9862" s="13"/>
      <c r="G9862" s="13"/>
      <c r="H9862" s="13"/>
    </row>
    <row r="9863" spans="1:8" x14ac:dyDescent="0.2">
      <c r="A9863" s="8">
        <v>18410</v>
      </c>
      <c r="B9863" s="50" t="s">
        <v>16498</v>
      </c>
      <c r="C9863" s="16" t="s">
        <v>386</v>
      </c>
      <c r="D9863" s="16" t="s">
        <v>11336</v>
      </c>
      <c r="E9863" s="19" t="s">
        <v>14624</v>
      </c>
      <c r="F9863" s="17"/>
      <c r="G9863" s="17"/>
      <c r="H9863" s="17"/>
    </row>
    <row r="9864" spans="1:8" x14ac:dyDescent="0.2">
      <c r="A9864" s="8">
        <v>5445</v>
      </c>
      <c r="B9864" s="49" t="s">
        <v>8984</v>
      </c>
      <c r="C9864" s="12" t="s">
        <v>8987</v>
      </c>
      <c r="D9864" s="12" t="s">
        <v>11336</v>
      </c>
      <c r="E9864" s="20" t="s">
        <v>16386</v>
      </c>
      <c r="F9864" s="13"/>
      <c r="G9864" s="13"/>
      <c r="H9864" s="13"/>
    </row>
    <row r="9865" spans="1:8" x14ac:dyDescent="0.2">
      <c r="A9865" s="8">
        <v>18478</v>
      </c>
      <c r="B9865" s="50" t="s">
        <v>16885</v>
      </c>
      <c r="C9865" s="16" t="s">
        <v>15168</v>
      </c>
      <c r="D9865" s="16" t="s">
        <v>11338</v>
      </c>
      <c r="E9865" s="19" t="s">
        <v>14624</v>
      </c>
      <c r="F9865" s="17"/>
      <c r="G9865" s="17"/>
      <c r="H9865" s="17"/>
    </row>
    <row r="9866" spans="1:8" x14ac:dyDescent="0.2">
      <c r="A9866" s="8">
        <v>5566</v>
      </c>
      <c r="B9866" s="49" t="s">
        <v>9926</v>
      </c>
      <c r="C9866" s="12" t="s">
        <v>9933</v>
      </c>
      <c r="D9866" s="12" t="s">
        <v>11362</v>
      </c>
      <c r="E9866" s="12" t="s">
        <v>16534</v>
      </c>
      <c r="F9866" s="13"/>
      <c r="G9866" s="13"/>
      <c r="H9866" s="13"/>
    </row>
    <row r="9867" spans="1:8" x14ac:dyDescent="0.2">
      <c r="A9867" s="8">
        <v>4088</v>
      </c>
      <c r="B9867" s="50" t="s">
        <v>4054</v>
      </c>
      <c r="C9867" s="16" t="s">
        <v>4055</v>
      </c>
      <c r="D9867" s="16" t="s">
        <v>11353</v>
      </c>
      <c r="E9867" s="19" t="s">
        <v>16386</v>
      </c>
      <c r="F9867" s="17"/>
      <c r="G9867" s="17"/>
      <c r="H9867" s="17"/>
    </row>
    <row r="9868" spans="1:8" x14ac:dyDescent="0.2">
      <c r="A9868" s="8">
        <v>5660</v>
      </c>
      <c r="B9868" s="49" t="s">
        <v>10669</v>
      </c>
      <c r="C9868" s="12" t="s">
        <v>10670</v>
      </c>
      <c r="D9868" s="12" t="s">
        <v>11338</v>
      </c>
      <c r="E9868" s="12" t="s">
        <v>16537</v>
      </c>
      <c r="F9868" s="13"/>
      <c r="G9868" s="13"/>
      <c r="H9868" s="13"/>
    </row>
    <row r="9869" spans="1:8" x14ac:dyDescent="0.2">
      <c r="A9869" s="8">
        <v>5620</v>
      </c>
      <c r="B9869" s="50" t="s">
        <v>6418</v>
      </c>
      <c r="C9869" s="16" t="s">
        <v>1578</v>
      </c>
      <c r="D9869" s="16" t="s">
        <v>11334</v>
      </c>
      <c r="E9869" s="16" t="s">
        <v>16554</v>
      </c>
      <c r="F9869" s="17"/>
      <c r="G9869" s="17"/>
      <c r="H9869" s="17"/>
    </row>
    <row r="9870" spans="1:8" x14ac:dyDescent="0.2">
      <c r="A9870" s="8">
        <v>5207</v>
      </c>
      <c r="B9870" s="49" t="s">
        <v>7011</v>
      </c>
      <c r="C9870" s="12" t="s">
        <v>7012</v>
      </c>
      <c r="D9870" s="12" t="s">
        <v>11353</v>
      </c>
      <c r="E9870" s="20" t="s">
        <v>16386</v>
      </c>
      <c r="F9870" s="13"/>
      <c r="G9870" s="13"/>
      <c r="H9870" s="13"/>
    </row>
    <row r="9871" spans="1:8" x14ac:dyDescent="0.2">
      <c r="A9871" s="8">
        <v>5488</v>
      </c>
      <c r="B9871" s="50" t="s">
        <v>9334</v>
      </c>
      <c r="C9871" s="16" t="s">
        <v>9340</v>
      </c>
      <c r="D9871" s="16" t="s">
        <v>11358</v>
      </c>
      <c r="E9871" s="16" t="s">
        <v>16393</v>
      </c>
      <c r="F9871" s="17"/>
      <c r="G9871" s="17"/>
      <c r="H9871" s="17"/>
    </row>
    <row r="9872" spans="1:8" x14ac:dyDescent="0.2">
      <c r="A9872" s="8">
        <v>4138</v>
      </c>
      <c r="B9872" s="49" t="s">
        <v>4494</v>
      </c>
      <c r="C9872" s="12" t="s">
        <v>558</v>
      </c>
      <c r="D9872" s="12" t="s">
        <v>11334</v>
      </c>
      <c r="E9872" s="20" t="s">
        <v>16386</v>
      </c>
      <c r="F9872" s="13"/>
      <c r="G9872" s="13"/>
      <c r="H9872" s="13"/>
    </row>
    <row r="9873" spans="1:8" x14ac:dyDescent="0.2">
      <c r="A9873" s="8">
        <v>4075</v>
      </c>
      <c r="B9873" s="50" t="s">
        <v>3944</v>
      </c>
      <c r="C9873" s="16" t="s">
        <v>3947</v>
      </c>
      <c r="D9873" s="16" t="s">
        <v>11343</v>
      </c>
      <c r="E9873" s="19" t="s">
        <v>16386</v>
      </c>
      <c r="F9873" s="17"/>
      <c r="G9873" s="17"/>
      <c r="H9873" s="17"/>
    </row>
    <row r="9874" spans="1:8" x14ac:dyDescent="0.2">
      <c r="A9874" s="8">
        <v>5467</v>
      </c>
      <c r="B9874" s="49" t="s">
        <v>9161</v>
      </c>
      <c r="C9874" s="12" t="s">
        <v>9166</v>
      </c>
      <c r="D9874" s="12" t="s">
        <v>11362</v>
      </c>
      <c r="E9874" s="20" t="s">
        <v>16386</v>
      </c>
      <c r="F9874" s="13"/>
      <c r="G9874" s="13"/>
      <c r="H9874" s="13"/>
    </row>
    <row r="9875" spans="1:8" x14ac:dyDescent="0.2">
      <c r="A9875" s="8">
        <v>4124</v>
      </c>
      <c r="B9875" s="50" t="s">
        <v>4377</v>
      </c>
      <c r="C9875" s="16" t="s">
        <v>4379</v>
      </c>
      <c r="D9875" s="16" t="s">
        <v>11338</v>
      </c>
      <c r="E9875" s="19" t="s">
        <v>16386</v>
      </c>
      <c r="F9875" s="17"/>
      <c r="G9875" s="17"/>
      <c r="H9875" s="17"/>
    </row>
    <row r="9876" spans="1:8" x14ac:dyDescent="0.2">
      <c r="A9876" s="8">
        <v>5189</v>
      </c>
      <c r="B9876" s="49" t="s">
        <v>6861</v>
      </c>
      <c r="C9876" s="12" t="s">
        <v>6863</v>
      </c>
      <c r="D9876" s="12" t="s">
        <v>11338</v>
      </c>
      <c r="E9876" s="20" t="s">
        <v>16386</v>
      </c>
      <c r="F9876" s="13"/>
      <c r="G9876" s="13"/>
      <c r="H9876" s="13"/>
    </row>
    <row r="9877" spans="1:8" x14ac:dyDescent="0.2">
      <c r="A9877" s="8">
        <v>5514</v>
      </c>
      <c r="B9877" s="50" t="s">
        <v>9532</v>
      </c>
      <c r="C9877" s="16" t="s">
        <v>9539</v>
      </c>
      <c r="D9877" s="16" t="s">
        <v>11358</v>
      </c>
      <c r="E9877" s="16" t="s">
        <v>16801</v>
      </c>
      <c r="F9877" s="17"/>
      <c r="G9877" s="17"/>
      <c r="H9877" s="17"/>
    </row>
    <row r="9878" spans="1:8" x14ac:dyDescent="0.2">
      <c r="A9878" s="8">
        <v>18709</v>
      </c>
      <c r="B9878" s="49" t="s">
        <v>16805</v>
      </c>
      <c r="C9878" s="12" t="s">
        <v>3197</v>
      </c>
      <c r="D9878" s="12" t="s">
        <v>11336</v>
      </c>
      <c r="E9878" s="20" t="s">
        <v>14624</v>
      </c>
      <c r="F9878" s="13"/>
      <c r="G9878" s="13"/>
      <c r="H9878" s="13"/>
    </row>
    <row r="9879" spans="1:8" x14ac:dyDescent="0.2">
      <c r="A9879" s="8">
        <v>5390</v>
      </c>
      <c r="B9879" s="50" t="s">
        <v>8510</v>
      </c>
      <c r="C9879" s="16" t="s">
        <v>8513</v>
      </c>
      <c r="D9879" s="16" t="s">
        <v>11343</v>
      </c>
      <c r="E9879" s="19" t="s">
        <v>16386</v>
      </c>
      <c r="F9879" s="17"/>
      <c r="G9879" s="17"/>
      <c r="H9879" s="17"/>
    </row>
    <row r="9880" spans="1:8" x14ac:dyDescent="0.2">
      <c r="A9880" s="8">
        <v>18436</v>
      </c>
      <c r="B9880" s="12" t="s">
        <v>16669</v>
      </c>
      <c r="C9880" s="12" t="s">
        <v>633</v>
      </c>
      <c r="D9880" s="12" t="s">
        <v>11334</v>
      </c>
      <c r="E9880" s="20" t="s">
        <v>14624</v>
      </c>
      <c r="F9880" s="13"/>
      <c r="G9880" s="13"/>
      <c r="H9880" s="13"/>
    </row>
    <row r="9881" spans="1:8" x14ac:dyDescent="0.2">
      <c r="A9881" s="8">
        <v>5505</v>
      </c>
      <c r="B9881" s="50" t="s">
        <v>5330</v>
      </c>
      <c r="C9881" s="16" t="s">
        <v>13246</v>
      </c>
      <c r="D9881" s="16" t="s">
        <v>11362</v>
      </c>
      <c r="E9881" s="16" t="s">
        <v>16880</v>
      </c>
      <c r="F9881" s="17"/>
      <c r="G9881" s="17"/>
      <c r="H9881" s="17"/>
    </row>
    <row r="9882" spans="1:8" x14ac:dyDescent="0.2">
      <c r="A9882" s="8">
        <v>5576</v>
      </c>
      <c r="B9882" s="49" t="s">
        <v>10002</v>
      </c>
      <c r="C9882" s="12" t="s">
        <v>10003</v>
      </c>
      <c r="D9882" s="12" t="s">
        <v>11353</v>
      </c>
      <c r="E9882" s="12" t="s">
        <v>16751</v>
      </c>
      <c r="F9882" s="13"/>
      <c r="G9882" s="13"/>
      <c r="H9882" s="13"/>
    </row>
    <row r="9883" spans="1:8" x14ac:dyDescent="0.2">
      <c r="A9883" s="8">
        <v>5296</v>
      </c>
      <c r="B9883" s="50" t="s">
        <v>7750</v>
      </c>
      <c r="C9883" s="16" t="s">
        <v>7754</v>
      </c>
      <c r="D9883" s="16" t="s">
        <v>11343</v>
      </c>
      <c r="E9883" s="19" t="s">
        <v>16386</v>
      </c>
      <c r="F9883" s="17"/>
      <c r="G9883" s="17"/>
      <c r="H9883" s="17"/>
    </row>
    <row r="9884" spans="1:8" x14ac:dyDescent="0.2">
      <c r="A9884" s="8">
        <v>4008</v>
      </c>
      <c r="B9884" s="49" t="s">
        <v>3364</v>
      </c>
      <c r="C9884" s="12" t="s">
        <v>3366</v>
      </c>
      <c r="D9884" s="12" t="s">
        <v>11338</v>
      </c>
      <c r="E9884" s="20" t="s">
        <v>16386</v>
      </c>
      <c r="F9884" s="13"/>
      <c r="G9884" s="13"/>
      <c r="H9884" s="13"/>
    </row>
    <row r="9885" spans="1:8" x14ac:dyDescent="0.2">
      <c r="A9885" s="8">
        <v>5314</v>
      </c>
      <c r="B9885" s="50" t="s">
        <v>7902</v>
      </c>
      <c r="C9885" s="16" t="s">
        <v>7908</v>
      </c>
      <c r="D9885" s="16" t="s">
        <v>11334</v>
      </c>
      <c r="E9885" s="19" t="s">
        <v>16386</v>
      </c>
      <c r="F9885" s="17"/>
      <c r="G9885" s="17"/>
      <c r="H9885" s="17"/>
    </row>
    <row r="9886" spans="1:8" x14ac:dyDescent="0.2">
      <c r="A9886" s="8">
        <v>4075</v>
      </c>
      <c r="B9886" s="49" t="s">
        <v>3944</v>
      </c>
      <c r="C9886" s="12" t="s">
        <v>3948</v>
      </c>
      <c r="D9886" s="12" t="s">
        <v>11343</v>
      </c>
      <c r="E9886" s="20" t="s">
        <v>16386</v>
      </c>
      <c r="F9886" s="13"/>
      <c r="G9886" s="13"/>
      <c r="H9886" s="13"/>
    </row>
    <row r="9887" spans="1:8" x14ac:dyDescent="0.2">
      <c r="A9887" s="8">
        <v>5074</v>
      </c>
      <c r="B9887" s="50" t="s">
        <v>5893</v>
      </c>
      <c r="C9887" s="16" t="s">
        <v>5900</v>
      </c>
      <c r="D9887" s="16" t="s">
        <v>11358</v>
      </c>
      <c r="E9887" s="19" t="s">
        <v>16386</v>
      </c>
      <c r="F9887" s="17"/>
      <c r="G9887" s="17"/>
      <c r="H9887" s="17"/>
    </row>
    <row r="9888" spans="1:8" x14ac:dyDescent="0.2">
      <c r="A9888" s="8">
        <v>5503</v>
      </c>
      <c r="B9888" s="49" t="s">
        <v>9451</v>
      </c>
      <c r="C9888" s="12" t="s">
        <v>9455</v>
      </c>
      <c r="D9888" s="12" t="s">
        <v>11358</v>
      </c>
      <c r="E9888" s="12" t="s">
        <v>16657</v>
      </c>
      <c r="F9888" s="13"/>
      <c r="G9888" s="13"/>
      <c r="H9888" s="13"/>
    </row>
    <row r="9889" spans="1:8" x14ac:dyDescent="0.2">
      <c r="A9889" s="8">
        <v>5058</v>
      </c>
      <c r="B9889" s="50" t="s">
        <v>5763</v>
      </c>
      <c r="C9889" s="16" t="s">
        <v>5767</v>
      </c>
      <c r="D9889" s="16" t="s">
        <v>11343</v>
      </c>
      <c r="E9889" s="19" t="s">
        <v>16386</v>
      </c>
      <c r="F9889" s="17"/>
      <c r="G9889" s="17"/>
      <c r="H9889" s="17"/>
    </row>
    <row r="9890" spans="1:8" x14ac:dyDescent="0.2">
      <c r="A9890" s="8">
        <v>5040</v>
      </c>
      <c r="B9890" s="49" t="s">
        <v>5613</v>
      </c>
      <c r="C9890" s="12" t="s">
        <v>5618</v>
      </c>
      <c r="D9890" s="12" t="s">
        <v>11336</v>
      </c>
      <c r="E9890" s="20" t="s">
        <v>16386</v>
      </c>
      <c r="F9890" s="13"/>
      <c r="G9890" s="13"/>
      <c r="H9890" s="13"/>
    </row>
    <row r="9891" spans="1:8" x14ac:dyDescent="0.2">
      <c r="A9891" s="8">
        <v>18660</v>
      </c>
      <c r="B9891" s="50" t="s">
        <v>16954</v>
      </c>
      <c r="C9891" s="16" t="s">
        <v>16075</v>
      </c>
      <c r="D9891" s="16" t="s">
        <v>11343</v>
      </c>
      <c r="E9891" s="19" t="s">
        <v>14624</v>
      </c>
      <c r="F9891" s="17"/>
      <c r="G9891" s="17"/>
      <c r="H9891" s="17"/>
    </row>
    <row r="9892" spans="1:8" x14ac:dyDescent="0.2">
      <c r="A9892" s="8">
        <v>5298</v>
      </c>
      <c r="B9892" s="49" t="s">
        <v>7768</v>
      </c>
      <c r="C9892" s="12" t="s">
        <v>7772</v>
      </c>
      <c r="D9892" s="12" t="s">
        <v>11343</v>
      </c>
      <c r="E9892" s="20" t="s">
        <v>16386</v>
      </c>
      <c r="F9892" s="13"/>
      <c r="G9892" s="13"/>
      <c r="H9892" s="13"/>
    </row>
    <row r="9893" spans="1:8" x14ac:dyDescent="0.2">
      <c r="A9893" s="8">
        <v>4109</v>
      </c>
      <c r="B9893" s="50" t="s">
        <v>4244</v>
      </c>
      <c r="C9893" s="16" t="s">
        <v>4247</v>
      </c>
      <c r="D9893" s="16" t="s">
        <v>11343</v>
      </c>
      <c r="E9893" s="19" t="s">
        <v>16386</v>
      </c>
      <c r="F9893" s="17"/>
      <c r="G9893" s="17"/>
      <c r="H9893" s="17"/>
    </row>
    <row r="9894" spans="1:8" x14ac:dyDescent="0.2">
      <c r="A9894" s="8">
        <v>4976</v>
      </c>
      <c r="B9894" s="49" t="s">
        <v>5051</v>
      </c>
      <c r="C9894" s="12" t="s">
        <v>5056</v>
      </c>
      <c r="D9894" s="12" t="s">
        <v>11336</v>
      </c>
      <c r="E9894" s="20" t="s">
        <v>16386</v>
      </c>
      <c r="F9894" s="13"/>
      <c r="G9894" s="13"/>
      <c r="H9894" s="13"/>
    </row>
    <row r="9895" spans="1:8" x14ac:dyDescent="0.2">
      <c r="A9895" s="8">
        <v>4186</v>
      </c>
      <c r="B9895" s="50" t="s">
        <v>4901</v>
      </c>
      <c r="C9895" s="16" t="s">
        <v>4904</v>
      </c>
      <c r="D9895" s="16" t="s">
        <v>11343</v>
      </c>
      <c r="E9895" s="19" t="s">
        <v>16386</v>
      </c>
      <c r="F9895" s="17"/>
      <c r="G9895" s="17"/>
      <c r="H9895" s="17"/>
    </row>
    <row r="9896" spans="1:8" x14ac:dyDescent="0.2">
      <c r="A9896" s="8">
        <v>5131</v>
      </c>
      <c r="B9896" s="49" t="s">
        <v>6372</v>
      </c>
      <c r="C9896" s="12" t="s">
        <v>6377</v>
      </c>
      <c r="D9896" s="12" t="s">
        <v>11336</v>
      </c>
      <c r="E9896" s="20" t="s">
        <v>16386</v>
      </c>
      <c r="F9896" s="13"/>
      <c r="G9896" s="13"/>
      <c r="H9896" s="13"/>
    </row>
    <row r="9897" spans="1:8" x14ac:dyDescent="0.2">
      <c r="A9897" s="8">
        <v>5376</v>
      </c>
      <c r="B9897" s="50" t="s">
        <v>8400</v>
      </c>
      <c r="C9897" s="16" t="s">
        <v>8402</v>
      </c>
      <c r="D9897" s="16" t="s">
        <v>11338</v>
      </c>
      <c r="E9897" s="19" t="s">
        <v>16386</v>
      </c>
      <c r="F9897" s="17"/>
      <c r="G9897" s="17"/>
      <c r="H9897" s="17"/>
    </row>
    <row r="9898" spans="1:8" x14ac:dyDescent="0.2">
      <c r="A9898" s="8">
        <v>18438</v>
      </c>
      <c r="B9898" s="12" t="s">
        <v>16938</v>
      </c>
      <c r="C9898" s="12" t="s">
        <v>14951</v>
      </c>
      <c r="D9898" s="12" t="s">
        <v>11353</v>
      </c>
      <c r="E9898" s="20" t="s">
        <v>14624</v>
      </c>
      <c r="F9898" s="13"/>
      <c r="G9898" s="13"/>
      <c r="H9898" s="13"/>
    </row>
    <row r="9899" spans="1:8" x14ac:dyDescent="0.2">
      <c r="A9899" s="8">
        <v>4021</v>
      </c>
      <c r="B9899" s="50" t="s">
        <v>3481</v>
      </c>
      <c r="C9899" s="16" t="s">
        <v>3484</v>
      </c>
      <c r="D9899" s="16" t="s">
        <v>11343</v>
      </c>
      <c r="E9899" s="19" t="s">
        <v>16386</v>
      </c>
      <c r="F9899" s="17"/>
      <c r="G9899" s="17"/>
      <c r="H9899" s="17"/>
    </row>
    <row r="9900" spans="1:8" x14ac:dyDescent="0.2">
      <c r="A9900" s="8">
        <v>18549</v>
      </c>
      <c r="B9900" s="49" t="s">
        <v>16690</v>
      </c>
      <c r="C9900" s="12" t="s">
        <v>1703</v>
      </c>
      <c r="D9900" s="12" t="s">
        <v>11336</v>
      </c>
      <c r="E9900" s="20" t="s">
        <v>14624</v>
      </c>
      <c r="F9900" s="13"/>
      <c r="G9900" s="13"/>
      <c r="H9900" s="13"/>
    </row>
    <row r="9901" spans="1:8" x14ac:dyDescent="0.2">
      <c r="A9901" s="8">
        <v>5657</v>
      </c>
      <c r="B9901" s="50" t="s">
        <v>9469</v>
      </c>
      <c r="C9901" s="16" t="s">
        <v>10649</v>
      </c>
      <c r="D9901" s="16" t="s">
        <v>11343</v>
      </c>
      <c r="E9901" s="16" t="s">
        <v>16726</v>
      </c>
      <c r="F9901" s="17"/>
      <c r="G9901" s="17"/>
      <c r="H9901" s="17"/>
    </row>
    <row r="9902" spans="1:8" x14ac:dyDescent="0.2">
      <c r="A9902" s="8">
        <v>4188</v>
      </c>
      <c r="B9902" s="49" t="s">
        <v>4920</v>
      </c>
      <c r="C9902" s="12" t="s">
        <v>4921</v>
      </c>
      <c r="D9902" s="12" t="s">
        <v>11353</v>
      </c>
      <c r="E9902" s="20" t="s">
        <v>16386</v>
      </c>
      <c r="F9902" s="13"/>
      <c r="G9902" s="13"/>
      <c r="H9902" s="13"/>
    </row>
    <row r="9903" spans="1:8" x14ac:dyDescent="0.2">
      <c r="A9903" s="8">
        <v>5266</v>
      </c>
      <c r="B9903" s="50" t="s">
        <v>7513</v>
      </c>
      <c r="C9903" s="16" t="s">
        <v>7516</v>
      </c>
      <c r="D9903" s="16" t="s">
        <v>11343</v>
      </c>
      <c r="E9903" s="19" t="s">
        <v>16386</v>
      </c>
      <c r="F9903" s="17"/>
      <c r="G9903" s="17"/>
      <c r="H9903" s="17"/>
    </row>
    <row r="9904" spans="1:8" x14ac:dyDescent="0.2">
      <c r="A9904" s="8">
        <v>18448</v>
      </c>
      <c r="B9904" s="12" t="s">
        <v>16580</v>
      </c>
      <c r="C9904" s="12" t="s">
        <v>15006</v>
      </c>
      <c r="D9904" s="12" t="s">
        <v>11338</v>
      </c>
      <c r="E9904" s="20" t="s">
        <v>14624</v>
      </c>
      <c r="F9904" s="13"/>
      <c r="G9904" s="13"/>
      <c r="H9904" s="13"/>
    </row>
    <row r="9905" spans="1:8" x14ac:dyDescent="0.2">
      <c r="A9905" s="8">
        <v>5650</v>
      </c>
      <c r="B9905" s="50" t="s">
        <v>10593</v>
      </c>
      <c r="C9905" s="16" t="s">
        <v>10599</v>
      </c>
      <c r="D9905" s="16" t="s">
        <v>11358</v>
      </c>
      <c r="E9905" s="16" t="s">
        <v>16553</v>
      </c>
      <c r="F9905" s="17"/>
      <c r="G9905" s="17"/>
      <c r="H9905" s="17"/>
    </row>
    <row r="9906" spans="1:8" x14ac:dyDescent="0.2">
      <c r="A9906" s="8">
        <v>18505</v>
      </c>
      <c r="B9906" s="49" t="s">
        <v>16679</v>
      </c>
      <c r="C9906" s="12" t="s">
        <v>15310</v>
      </c>
      <c r="D9906" s="12" t="s">
        <v>11343</v>
      </c>
      <c r="E9906" s="20" t="s">
        <v>14624</v>
      </c>
      <c r="F9906" s="13"/>
      <c r="G9906" s="13"/>
      <c r="H9906" s="13"/>
    </row>
    <row r="9907" spans="1:8" x14ac:dyDescent="0.2">
      <c r="A9907" s="8">
        <v>5267</v>
      </c>
      <c r="B9907" s="50" t="s">
        <v>7522</v>
      </c>
      <c r="C9907" s="16" t="s">
        <v>3764</v>
      </c>
      <c r="D9907" s="16" t="s">
        <v>11353</v>
      </c>
      <c r="E9907" s="19" t="s">
        <v>16386</v>
      </c>
      <c r="F9907" s="17"/>
      <c r="G9907" s="17"/>
      <c r="H9907" s="17"/>
    </row>
    <row r="9908" spans="1:8" x14ac:dyDescent="0.2">
      <c r="A9908" s="8">
        <v>18374</v>
      </c>
      <c r="B9908" s="49" t="s">
        <v>16990</v>
      </c>
      <c r="C9908" s="12" t="s">
        <v>14646</v>
      </c>
      <c r="D9908" s="12" t="s">
        <v>11343</v>
      </c>
      <c r="E9908" s="20" t="s">
        <v>14624</v>
      </c>
      <c r="F9908" s="13"/>
      <c r="G9908" s="13"/>
      <c r="H9908" s="13"/>
    </row>
    <row r="9909" spans="1:8" x14ac:dyDescent="0.2">
      <c r="A9909" s="8">
        <v>5699</v>
      </c>
      <c r="B9909" s="50" t="s">
        <v>10975</v>
      </c>
      <c r="C9909" s="16" t="s">
        <v>10982</v>
      </c>
      <c r="D9909" s="16" t="s">
        <v>11362</v>
      </c>
      <c r="E9909" s="16" t="s">
        <v>16686</v>
      </c>
      <c r="F9909" s="17"/>
      <c r="G9909" s="17"/>
      <c r="H9909" s="17"/>
    </row>
    <row r="9910" spans="1:8" x14ac:dyDescent="0.2">
      <c r="A9910" s="8">
        <v>18606</v>
      </c>
      <c r="B9910" s="49" t="s">
        <v>16812</v>
      </c>
      <c r="C9910" s="12" t="s">
        <v>15822</v>
      </c>
      <c r="D9910" s="12" t="s">
        <v>11343</v>
      </c>
      <c r="E9910" s="20" t="s">
        <v>14624</v>
      </c>
      <c r="F9910" s="13"/>
      <c r="G9910" s="13"/>
      <c r="H9910" s="13"/>
    </row>
    <row r="9911" spans="1:8" x14ac:dyDescent="0.2">
      <c r="A9911" s="8">
        <v>5662</v>
      </c>
      <c r="B9911" s="50" t="s">
        <v>6191</v>
      </c>
      <c r="C9911" s="16" t="s">
        <v>6196</v>
      </c>
      <c r="D9911" s="16" t="s">
        <v>11334</v>
      </c>
      <c r="E9911" s="16" t="s">
        <v>16639</v>
      </c>
      <c r="F9911" s="17"/>
      <c r="G9911" s="17"/>
      <c r="H9911" s="17"/>
    </row>
    <row r="9912" spans="1:8" x14ac:dyDescent="0.2">
      <c r="A9912" s="8">
        <v>5032</v>
      </c>
      <c r="B9912" s="49" t="s">
        <v>5538</v>
      </c>
      <c r="C9912" s="12" t="s">
        <v>5539</v>
      </c>
      <c r="D9912" s="12" t="s">
        <v>11353</v>
      </c>
      <c r="E9912" s="20" t="s">
        <v>16386</v>
      </c>
      <c r="F9912" s="13"/>
      <c r="G9912" s="13"/>
      <c r="H9912" s="13"/>
    </row>
    <row r="9913" spans="1:8" x14ac:dyDescent="0.2">
      <c r="A9913" s="8">
        <v>18717</v>
      </c>
      <c r="B9913" s="50" t="s">
        <v>16826</v>
      </c>
      <c r="C9913" s="16" t="s">
        <v>3274</v>
      </c>
      <c r="D9913" s="16" t="s">
        <v>11358</v>
      </c>
      <c r="E9913" s="19" t="s">
        <v>14624</v>
      </c>
      <c r="F9913" s="17"/>
      <c r="G9913" s="17"/>
      <c r="H9913" s="17"/>
    </row>
    <row r="9914" spans="1:8" x14ac:dyDescent="0.2">
      <c r="A9914" s="8">
        <v>4081</v>
      </c>
      <c r="B9914" s="49" t="s">
        <v>3999</v>
      </c>
      <c r="C9914" s="12" t="s">
        <v>4005</v>
      </c>
      <c r="D9914" s="12" t="s">
        <v>11334</v>
      </c>
      <c r="E9914" s="20" t="s">
        <v>16386</v>
      </c>
      <c r="F9914" s="13"/>
      <c r="G9914" s="13"/>
      <c r="H9914" s="13"/>
    </row>
    <row r="9915" spans="1:8" x14ac:dyDescent="0.2">
      <c r="A9915" s="8">
        <v>18594</v>
      </c>
      <c r="B9915" s="50" t="s">
        <v>16589</v>
      </c>
      <c r="C9915" s="16" t="s">
        <v>15761</v>
      </c>
      <c r="D9915" s="16" t="s">
        <v>11343</v>
      </c>
      <c r="E9915" s="19" t="s">
        <v>14624</v>
      </c>
      <c r="F9915" s="17"/>
      <c r="G9915" s="17"/>
      <c r="H9915" s="17"/>
    </row>
    <row r="9916" spans="1:8" x14ac:dyDescent="0.2">
      <c r="A9916" s="8">
        <v>18404</v>
      </c>
      <c r="B9916" s="49" t="s">
        <v>16747</v>
      </c>
      <c r="C9916" s="12" t="s">
        <v>330</v>
      </c>
      <c r="D9916" s="12" t="s">
        <v>11358</v>
      </c>
      <c r="E9916" s="20" t="s">
        <v>14624</v>
      </c>
      <c r="F9916" s="13"/>
      <c r="G9916" s="13"/>
      <c r="H9916" s="13"/>
    </row>
    <row r="9917" spans="1:8" x14ac:dyDescent="0.2">
      <c r="A9917" s="8">
        <v>4976</v>
      </c>
      <c r="B9917" s="50" t="s">
        <v>5051</v>
      </c>
      <c r="C9917" s="16" t="s">
        <v>5054</v>
      </c>
      <c r="D9917" s="16" t="s">
        <v>11343</v>
      </c>
      <c r="E9917" s="19" t="s">
        <v>16386</v>
      </c>
      <c r="F9917" s="17"/>
      <c r="G9917" s="17"/>
      <c r="H9917" s="17"/>
    </row>
    <row r="9918" spans="1:8" x14ac:dyDescent="0.2">
      <c r="A9918" s="8">
        <v>5149</v>
      </c>
      <c r="B9918" s="49" t="s">
        <v>6519</v>
      </c>
      <c r="C9918" s="12" t="s">
        <v>6523</v>
      </c>
      <c r="D9918" s="12" t="s">
        <v>11334</v>
      </c>
      <c r="E9918" s="20" t="s">
        <v>16386</v>
      </c>
      <c r="F9918" s="13"/>
      <c r="G9918" s="13"/>
      <c r="H9918" s="13"/>
    </row>
    <row r="9919" spans="1:8" x14ac:dyDescent="0.2">
      <c r="A9919" s="8">
        <v>5181</v>
      </c>
      <c r="B9919" s="50" t="s">
        <v>6789</v>
      </c>
      <c r="C9919" s="16" t="s">
        <v>6797</v>
      </c>
      <c r="D9919" s="16" t="s">
        <v>11362</v>
      </c>
      <c r="E9919" s="19" t="s">
        <v>16386</v>
      </c>
      <c r="F9919" s="17"/>
      <c r="G9919" s="17"/>
      <c r="H9919" s="17"/>
    </row>
    <row r="9920" spans="1:8" x14ac:dyDescent="0.2">
      <c r="A9920" s="8">
        <v>5553</v>
      </c>
      <c r="B9920" s="49" t="s">
        <v>9830</v>
      </c>
      <c r="C9920" s="12" t="s">
        <v>11951</v>
      </c>
      <c r="D9920" s="12" t="s">
        <v>11362</v>
      </c>
      <c r="E9920" s="12" t="s">
        <v>16592</v>
      </c>
      <c r="F9920" s="13"/>
      <c r="G9920" s="13"/>
      <c r="H9920" s="13"/>
    </row>
    <row r="9921" spans="1:8" x14ac:dyDescent="0.2">
      <c r="A9921" s="8">
        <v>5563</v>
      </c>
      <c r="B9921" s="50" t="s">
        <v>9904</v>
      </c>
      <c r="C9921" s="16" t="s">
        <v>9906</v>
      </c>
      <c r="D9921" s="16" t="s">
        <v>11343</v>
      </c>
      <c r="E9921" s="16" t="s">
        <v>16896</v>
      </c>
      <c r="F9921" s="17"/>
      <c r="G9921" s="17"/>
      <c r="H9921" s="17"/>
    </row>
    <row r="9922" spans="1:8" x14ac:dyDescent="0.2">
      <c r="A9922" s="8">
        <v>18635</v>
      </c>
      <c r="B9922" s="49" t="s">
        <v>16976</v>
      </c>
      <c r="C9922" s="12" t="s">
        <v>2501</v>
      </c>
      <c r="D9922" s="12" t="s">
        <v>11362</v>
      </c>
      <c r="E9922" s="20" t="s">
        <v>14624</v>
      </c>
      <c r="F9922" s="13"/>
      <c r="G9922" s="13"/>
      <c r="H9922" s="13"/>
    </row>
    <row r="9923" spans="1:8" x14ac:dyDescent="0.2">
      <c r="A9923" s="8">
        <v>5266</v>
      </c>
      <c r="B9923" s="50" t="s">
        <v>7513</v>
      </c>
      <c r="C9923" s="16" t="s">
        <v>7515</v>
      </c>
      <c r="D9923" s="16" t="s">
        <v>11338</v>
      </c>
      <c r="E9923" s="19" t="s">
        <v>16386</v>
      </c>
      <c r="F9923" s="17"/>
      <c r="G9923" s="17"/>
      <c r="H9923" s="17"/>
    </row>
    <row r="9924" spans="1:8" x14ac:dyDescent="0.2">
      <c r="A9924" s="8">
        <v>18404</v>
      </c>
      <c r="B9924" s="49" t="s">
        <v>16747</v>
      </c>
      <c r="C9924" s="12" t="s">
        <v>14786</v>
      </c>
      <c r="D9924" s="12" t="s">
        <v>11343</v>
      </c>
      <c r="E9924" s="20" t="s">
        <v>14624</v>
      </c>
      <c r="F9924" s="13"/>
      <c r="G9924" s="13"/>
      <c r="H9924" s="13"/>
    </row>
    <row r="9925" spans="1:8" x14ac:dyDescent="0.2">
      <c r="A9925" s="8">
        <v>18673</v>
      </c>
      <c r="B9925" s="50" t="s">
        <v>16963</v>
      </c>
      <c r="C9925" s="16" t="s">
        <v>16140</v>
      </c>
      <c r="D9925" s="16" t="s">
        <v>11343</v>
      </c>
      <c r="E9925" s="19" t="s">
        <v>14624</v>
      </c>
      <c r="F9925" s="17"/>
      <c r="G9925" s="17"/>
      <c r="H9925" s="17"/>
    </row>
    <row r="9926" spans="1:8" x14ac:dyDescent="0.2">
      <c r="A9926" s="8">
        <v>5112</v>
      </c>
      <c r="B9926" s="49" t="s">
        <v>6207</v>
      </c>
      <c r="C9926" s="12" t="s">
        <v>6209</v>
      </c>
      <c r="D9926" s="12" t="s">
        <v>11343</v>
      </c>
      <c r="E9926" s="20" t="s">
        <v>16386</v>
      </c>
      <c r="F9926" s="13"/>
      <c r="G9926" s="13"/>
      <c r="H9926" s="13"/>
    </row>
    <row r="9927" spans="1:8" x14ac:dyDescent="0.2">
      <c r="A9927" s="8">
        <v>5643</v>
      </c>
      <c r="B9927" s="50" t="s">
        <v>10531</v>
      </c>
      <c r="C9927" s="16" t="s">
        <v>10538</v>
      </c>
      <c r="D9927" s="16" t="s">
        <v>11362</v>
      </c>
      <c r="E9927" s="16" t="s">
        <v>16817</v>
      </c>
      <c r="F9927" s="17"/>
      <c r="G9927" s="17"/>
      <c r="H9927" s="17"/>
    </row>
    <row r="9928" spans="1:8" x14ac:dyDescent="0.2">
      <c r="A9928" s="8">
        <v>4178</v>
      </c>
      <c r="B9928" s="49" t="s">
        <v>4832</v>
      </c>
      <c r="C9928" s="12" t="s">
        <v>4838</v>
      </c>
      <c r="D9928" s="12" t="s">
        <v>11334</v>
      </c>
      <c r="E9928" s="20" t="s">
        <v>16386</v>
      </c>
      <c r="F9928" s="13"/>
      <c r="G9928" s="13"/>
      <c r="H9928" s="13"/>
    </row>
    <row r="9929" spans="1:8" x14ac:dyDescent="0.2">
      <c r="A9929" s="8">
        <v>18534</v>
      </c>
      <c r="B9929" s="16" t="s">
        <v>16829</v>
      </c>
      <c r="C9929" s="16" t="s">
        <v>14738</v>
      </c>
      <c r="D9929" s="16" t="s">
        <v>11338</v>
      </c>
      <c r="E9929" s="19" t="s">
        <v>14624</v>
      </c>
      <c r="F9929" s="17"/>
      <c r="G9929" s="17"/>
      <c r="H9929" s="17"/>
    </row>
    <row r="9930" spans="1:8" x14ac:dyDescent="0.2">
      <c r="A9930" s="8">
        <v>18653</v>
      </c>
      <c r="B9930" s="49" t="s">
        <v>16468</v>
      </c>
      <c r="C9930" s="12" t="s">
        <v>16038</v>
      </c>
      <c r="D9930" s="12" t="s">
        <v>11358</v>
      </c>
      <c r="E9930" s="20" t="s">
        <v>14624</v>
      </c>
      <c r="F9930" s="13"/>
      <c r="G9930" s="13"/>
      <c r="H9930" s="13"/>
    </row>
    <row r="9931" spans="1:8" x14ac:dyDescent="0.2">
      <c r="A9931" s="8">
        <v>18677</v>
      </c>
      <c r="B9931" s="50" t="e">
        <v>#N/A</v>
      </c>
      <c r="C9931" s="16" t="s">
        <v>16154</v>
      </c>
      <c r="D9931" s="16" t="s">
        <v>11343</v>
      </c>
      <c r="E9931" s="19" t="s">
        <v>14624</v>
      </c>
      <c r="F9931" s="17"/>
      <c r="G9931" s="17"/>
      <c r="H9931" s="17"/>
    </row>
    <row r="9932" spans="1:8" x14ac:dyDescent="0.2">
      <c r="A9932" s="8">
        <v>5266</v>
      </c>
      <c r="B9932" s="49" t="s">
        <v>7513</v>
      </c>
      <c r="C9932" s="12" t="s">
        <v>7514</v>
      </c>
      <c r="D9932" s="12" t="s">
        <v>11353</v>
      </c>
      <c r="E9932" s="20" t="s">
        <v>16386</v>
      </c>
      <c r="F9932" s="13"/>
      <c r="G9932" s="13"/>
      <c r="H9932" s="13"/>
    </row>
    <row r="9933" spans="1:8" x14ac:dyDescent="0.2">
      <c r="A9933" s="8">
        <v>18658</v>
      </c>
      <c r="B9933" s="50" t="s">
        <v>16549</v>
      </c>
      <c r="C9933" s="16" t="s">
        <v>2085</v>
      </c>
      <c r="D9933" s="16" t="s">
        <v>11334</v>
      </c>
      <c r="E9933" s="19" t="s">
        <v>14624</v>
      </c>
      <c r="F9933" s="17"/>
      <c r="G9933" s="17"/>
      <c r="H9933" s="17"/>
    </row>
    <row r="9934" spans="1:8" x14ac:dyDescent="0.2">
      <c r="A9934" s="8">
        <v>18507</v>
      </c>
      <c r="B9934" s="49" t="s">
        <v>16506</v>
      </c>
      <c r="C9934" s="12" t="s">
        <v>15322</v>
      </c>
      <c r="D9934" s="12" t="s">
        <v>11343</v>
      </c>
      <c r="E9934" s="20" t="s">
        <v>14624</v>
      </c>
      <c r="F9934" s="13"/>
      <c r="G9934" s="13"/>
      <c r="H9934" s="13"/>
    </row>
    <row r="9935" spans="1:8" x14ac:dyDescent="0.2">
      <c r="A9935" s="8">
        <v>18646</v>
      </c>
      <c r="B9935" s="50" t="s">
        <v>16919</v>
      </c>
      <c r="C9935" s="16" t="s">
        <v>2605</v>
      </c>
      <c r="D9935" s="16" t="s">
        <v>11358</v>
      </c>
      <c r="E9935" s="19" t="s">
        <v>14624</v>
      </c>
      <c r="F9935" s="17"/>
      <c r="G9935" s="17"/>
      <c r="H9935" s="17"/>
    </row>
    <row r="9936" spans="1:8" x14ac:dyDescent="0.2">
      <c r="A9936" s="8">
        <v>4995</v>
      </c>
      <c r="B9936" s="49" t="s">
        <v>5207</v>
      </c>
      <c r="C9936" s="12" t="s">
        <v>5214</v>
      </c>
      <c r="D9936" s="12" t="s">
        <v>11358</v>
      </c>
      <c r="E9936" s="20" t="s">
        <v>16386</v>
      </c>
      <c r="F9936" s="13"/>
      <c r="G9936" s="13"/>
      <c r="H9936" s="13"/>
    </row>
    <row r="9937" spans="1:8" x14ac:dyDescent="0.2">
      <c r="A9937" s="8">
        <v>5440</v>
      </c>
      <c r="B9937" s="50" t="s">
        <v>8941</v>
      </c>
      <c r="C9937" s="16" t="s">
        <v>515</v>
      </c>
      <c r="D9937" s="16" t="s">
        <v>11353</v>
      </c>
      <c r="E9937" s="19" t="s">
        <v>16386</v>
      </c>
      <c r="F9937" s="17"/>
      <c r="G9937" s="17"/>
      <c r="H9937" s="17"/>
    </row>
    <row r="9938" spans="1:8" x14ac:dyDescent="0.2">
      <c r="A9938" s="8">
        <v>5050</v>
      </c>
      <c r="B9938" s="49" t="s">
        <v>5692</v>
      </c>
      <c r="C9938" s="12" t="s">
        <v>5695</v>
      </c>
      <c r="D9938" s="12" t="s">
        <v>11343</v>
      </c>
      <c r="E9938" s="20" t="s">
        <v>16386</v>
      </c>
      <c r="F9938" s="13"/>
      <c r="G9938" s="13"/>
      <c r="H9938" s="13"/>
    </row>
    <row r="9939" spans="1:8" x14ac:dyDescent="0.2">
      <c r="A9939" s="8">
        <v>5379</v>
      </c>
      <c r="B9939" s="50" t="s">
        <v>8422</v>
      </c>
      <c r="C9939" s="16" t="s">
        <v>8424</v>
      </c>
      <c r="D9939" s="16" t="s">
        <v>11343</v>
      </c>
      <c r="E9939" s="19" t="s">
        <v>16386</v>
      </c>
      <c r="F9939" s="17"/>
      <c r="G9939" s="17"/>
      <c r="H9939" s="17"/>
    </row>
    <row r="9940" spans="1:8" x14ac:dyDescent="0.2">
      <c r="A9940" s="8">
        <v>5199</v>
      </c>
      <c r="B9940" s="49" t="s">
        <v>6946</v>
      </c>
      <c r="C9940" s="12" t="s">
        <v>6953</v>
      </c>
      <c r="D9940" s="12" t="s">
        <v>11362</v>
      </c>
      <c r="E9940" s="20" t="s">
        <v>16386</v>
      </c>
      <c r="F9940" s="13"/>
      <c r="G9940" s="13"/>
      <c r="H9940" s="13"/>
    </row>
    <row r="9941" spans="1:8" x14ac:dyDescent="0.2">
      <c r="A9941" s="8">
        <v>5046</v>
      </c>
      <c r="B9941" s="50" t="s">
        <v>5657</v>
      </c>
      <c r="C9941" s="16" t="s">
        <v>13319</v>
      </c>
      <c r="D9941" s="16" t="s">
        <v>11362</v>
      </c>
      <c r="E9941" s="19" t="s">
        <v>16386</v>
      </c>
      <c r="F9941" s="17"/>
      <c r="G9941" s="17"/>
      <c r="H9941" s="17"/>
    </row>
    <row r="9942" spans="1:8" x14ac:dyDescent="0.2">
      <c r="A9942" s="8">
        <v>18508</v>
      </c>
      <c r="B9942" s="49" t="s">
        <v>16689</v>
      </c>
      <c r="C9942" s="12" t="s">
        <v>1309</v>
      </c>
      <c r="D9942" s="12" t="s">
        <v>11338</v>
      </c>
      <c r="E9942" s="20" t="s">
        <v>14624</v>
      </c>
      <c r="F9942" s="13"/>
      <c r="G9942" s="13"/>
      <c r="H9942" s="13"/>
    </row>
    <row r="9943" spans="1:8" x14ac:dyDescent="0.2">
      <c r="A9943" s="8">
        <v>5497</v>
      </c>
      <c r="B9943" s="50" t="s">
        <v>9401</v>
      </c>
      <c r="C9943" s="16" t="s">
        <v>9404</v>
      </c>
      <c r="D9943" s="16" t="s">
        <v>11343</v>
      </c>
      <c r="E9943" s="16" t="s">
        <v>16967</v>
      </c>
      <c r="F9943" s="17"/>
      <c r="G9943" s="17"/>
      <c r="H9943" s="17"/>
    </row>
    <row r="9944" spans="1:8" x14ac:dyDescent="0.2">
      <c r="A9944" s="8">
        <v>5480</v>
      </c>
      <c r="B9944" s="49" t="s">
        <v>9269</v>
      </c>
      <c r="C9944" s="12" t="s">
        <v>9272</v>
      </c>
      <c r="D9944" s="12" t="s">
        <v>11343</v>
      </c>
      <c r="E9944" s="12" t="s">
        <v>16465</v>
      </c>
      <c r="F9944" s="13"/>
      <c r="G9944" s="13"/>
      <c r="H9944" s="13"/>
    </row>
    <row r="9945" spans="1:8" x14ac:dyDescent="0.2">
      <c r="A9945" s="8">
        <v>5528</v>
      </c>
      <c r="B9945" s="50" t="s">
        <v>9638</v>
      </c>
      <c r="C9945" s="16" t="s">
        <v>9643</v>
      </c>
      <c r="D9945" s="16" t="s">
        <v>11334</v>
      </c>
      <c r="E9945" s="16" t="s">
        <v>16471</v>
      </c>
      <c r="F9945" s="17"/>
      <c r="G9945" s="17"/>
      <c r="H9945" s="17"/>
    </row>
    <row r="9946" spans="1:8" x14ac:dyDescent="0.2">
      <c r="A9946" s="8">
        <v>5622</v>
      </c>
      <c r="B9946" s="49" t="s">
        <v>10375</v>
      </c>
      <c r="C9946" s="12" t="s">
        <v>10377</v>
      </c>
      <c r="D9946" s="12" t="s">
        <v>11338</v>
      </c>
      <c r="E9946" s="12" t="s">
        <v>16977</v>
      </c>
      <c r="F9946" s="13"/>
      <c r="G9946" s="13"/>
      <c r="H9946" s="13"/>
    </row>
    <row r="9947" spans="1:8" x14ac:dyDescent="0.2">
      <c r="A9947" s="8">
        <v>4042</v>
      </c>
      <c r="B9947" s="50" t="s">
        <v>3668</v>
      </c>
      <c r="C9947" s="16" t="s">
        <v>3674</v>
      </c>
      <c r="D9947" s="16" t="s">
        <v>11334</v>
      </c>
      <c r="E9947" s="19" t="s">
        <v>16386</v>
      </c>
      <c r="F9947" s="17"/>
      <c r="G9947" s="17"/>
      <c r="H9947" s="17"/>
    </row>
    <row r="9948" spans="1:8" x14ac:dyDescent="0.2">
      <c r="A9948" s="8">
        <v>18461</v>
      </c>
      <c r="B9948" s="49" t="s">
        <v>16987</v>
      </c>
      <c r="C9948" s="12" t="s">
        <v>15074</v>
      </c>
      <c r="D9948" s="12" t="s">
        <v>11343</v>
      </c>
      <c r="E9948" s="20" t="s">
        <v>14624</v>
      </c>
      <c r="F9948" s="13"/>
      <c r="G9948" s="13"/>
      <c r="H9948" s="13"/>
    </row>
    <row r="9949" spans="1:8" x14ac:dyDescent="0.2">
      <c r="A9949" s="8">
        <v>18668</v>
      </c>
      <c r="B9949" s="50" t="s">
        <v>16599</v>
      </c>
      <c r="C9949" s="16" t="s">
        <v>16110</v>
      </c>
      <c r="D9949" s="16" t="s">
        <v>11336</v>
      </c>
      <c r="E9949" s="19" t="s">
        <v>14624</v>
      </c>
      <c r="F9949" s="17"/>
      <c r="G9949" s="17"/>
      <c r="H9949" s="17"/>
    </row>
    <row r="9950" spans="1:8" x14ac:dyDescent="0.2">
      <c r="A9950" s="8">
        <v>5637</v>
      </c>
      <c r="B9950" s="49" t="s">
        <v>10495</v>
      </c>
      <c r="C9950" s="12" t="s">
        <v>10500</v>
      </c>
      <c r="D9950" s="12" t="s">
        <v>11336</v>
      </c>
      <c r="E9950" s="12" t="s">
        <v>16641</v>
      </c>
      <c r="F9950" s="13"/>
      <c r="G9950" s="13"/>
      <c r="H9950" s="13"/>
    </row>
    <row r="9951" spans="1:8" x14ac:dyDescent="0.2">
      <c r="A9951" s="8">
        <v>18557</v>
      </c>
      <c r="B9951" s="50" t="s">
        <v>16541</v>
      </c>
      <c r="C9951" s="16" t="s">
        <v>1780</v>
      </c>
      <c r="D9951" s="16" t="s">
        <v>11336</v>
      </c>
      <c r="E9951" s="19" t="s">
        <v>14624</v>
      </c>
      <c r="F9951" s="17"/>
      <c r="G9951" s="17"/>
      <c r="H9951" s="17"/>
    </row>
    <row r="9952" spans="1:8" x14ac:dyDescent="0.2">
      <c r="A9952" s="8">
        <v>4084</v>
      </c>
      <c r="B9952" s="49" t="s">
        <v>4018</v>
      </c>
      <c r="C9952" s="12" t="s">
        <v>4025</v>
      </c>
      <c r="D9952" s="12" t="s">
        <v>11358</v>
      </c>
      <c r="E9952" s="20" t="s">
        <v>16386</v>
      </c>
      <c r="F9952" s="13"/>
      <c r="G9952" s="13"/>
      <c r="H9952" s="13"/>
    </row>
    <row r="9953" spans="1:8" x14ac:dyDescent="0.2">
      <c r="A9953" s="8">
        <v>5575</v>
      </c>
      <c r="B9953" s="50" t="s">
        <v>5594</v>
      </c>
      <c r="C9953" s="16" t="s">
        <v>9999</v>
      </c>
      <c r="D9953" s="16" t="s">
        <v>11338</v>
      </c>
      <c r="E9953" s="16" t="s">
        <v>16709</v>
      </c>
      <c r="F9953" s="17"/>
      <c r="G9953" s="17"/>
      <c r="H9953" s="17"/>
    </row>
    <row r="9954" spans="1:8" x14ac:dyDescent="0.2">
      <c r="A9954" s="8">
        <v>5319</v>
      </c>
      <c r="B9954" s="49" t="s">
        <v>7944</v>
      </c>
      <c r="C9954" s="12" t="s">
        <v>7945</v>
      </c>
      <c r="D9954" s="12" t="s">
        <v>11353</v>
      </c>
      <c r="E9954" s="20" t="s">
        <v>16386</v>
      </c>
      <c r="F9954" s="13"/>
      <c r="G9954" s="13"/>
      <c r="H9954" s="13"/>
    </row>
    <row r="9955" spans="1:8" x14ac:dyDescent="0.2">
      <c r="A9955" s="8">
        <v>4172</v>
      </c>
      <c r="B9955" s="50" t="s">
        <v>4779</v>
      </c>
      <c r="C9955" s="16" t="s">
        <v>4782</v>
      </c>
      <c r="D9955" s="16" t="s">
        <v>11343</v>
      </c>
      <c r="E9955" s="19" t="s">
        <v>16386</v>
      </c>
      <c r="F9955" s="17"/>
      <c r="G9955" s="17"/>
      <c r="H9955" s="17"/>
    </row>
    <row r="9956" spans="1:8" x14ac:dyDescent="0.2">
      <c r="A9956" s="8">
        <v>18674</v>
      </c>
      <c r="B9956" s="49" t="s">
        <v>16409</v>
      </c>
      <c r="C9956" s="12" t="s">
        <v>16141</v>
      </c>
      <c r="D9956" s="12" t="s">
        <v>11338</v>
      </c>
      <c r="E9956" s="20" t="s">
        <v>14624</v>
      </c>
      <c r="F9956" s="13"/>
      <c r="G9956" s="13"/>
      <c r="H9956" s="13"/>
    </row>
    <row r="9957" spans="1:8" x14ac:dyDescent="0.2">
      <c r="A9957" s="8">
        <v>18426</v>
      </c>
      <c r="B9957" s="50" t="s">
        <v>16971</v>
      </c>
      <c r="C9957" s="16" t="s">
        <v>14893</v>
      </c>
      <c r="D9957" s="16" t="s">
        <v>11338</v>
      </c>
      <c r="E9957" s="19" t="s">
        <v>14624</v>
      </c>
      <c r="F9957" s="17"/>
      <c r="G9957" s="17"/>
      <c r="H9957" s="17"/>
    </row>
    <row r="9958" spans="1:8" x14ac:dyDescent="0.2">
      <c r="A9958" s="8">
        <v>5745</v>
      </c>
      <c r="B9958" s="49" t="s">
        <v>11316</v>
      </c>
      <c r="C9958" s="12" t="s">
        <v>12487</v>
      </c>
      <c r="D9958" s="12" t="s">
        <v>11362</v>
      </c>
      <c r="E9958" s="12" t="s">
        <v>16619</v>
      </c>
      <c r="F9958" s="13"/>
      <c r="G9958" s="13"/>
      <c r="H9958" s="13"/>
    </row>
    <row r="9959" spans="1:8" x14ac:dyDescent="0.2">
      <c r="A9959" s="8">
        <v>5331</v>
      </c>
      <c r="B9959" s="50" t="s">
        <v>7887</v>
      </c>
      <c r="C9959" s="16" t="s">
        <v>7892</v>
      </c>
      <c r="D9959" s="16" t="s">
        <v>11362</v>
      </c>
      <c r="E9959" s="19" t="s">
        <v>16386</v>
      </c>
      <c r="F9959" s="17"/>
      <c r="G9959" s="17"/>
      <c r="H9959" s="17"/>
    </row>
    <row r="9960" spans="1:8" x14ac:dyDescent="0.2">
      <c r="A9960" s="8">
        <v>18559</v>
      </c>
      <c r="B9960" s="49" t="s">
        <v>16402</v>
      </c>
      <c r="C9960" s="12" t="s">
        <v>4075</v>
      </c>
      <c r="D9960" s="12" t="s">
        <v>11338</v>
      </c>
      <c r="E9960" s="20" t="s">
        <v>14624</v>
      </c>
      <c r="F9960" s="13"/>
      <c r="G9960" s="13"/>
      <c r="H9960" s="13"/>
    </row>
    <row r="9961" spans="1:8" x14ac:dyDescent="0.2">
      <c r="A9961" s="8">
        <v>18683</v>
      </c>
      <c r="B9961" s="50" t="s">
        <v>16981</v>
      </c>
      <c r="C9961" s="16" t="s">
        <v>2952</v>
      </c>
      <c r="D9961" s="16" t="s">
        <v>11334</v>
      </c>
      <c r="E9961" s="19" t="s">
        <v>14624</v>
      </c>
      <c r="F9961" s="17"/>
      <c r="G9961" s="17"/>
      <c r="H9961" s="17"/>
    </row>
    <row r="9962" spans="1:8" x14ac:dyDescent="0.2">
      <c r="A9962" s="8">
        <v>5410</v>
      </c>
      <c r="B9962" s="49" t="s">
        <v>8674</v>
      </c>
      <c r="C9962" s="12" t="s">
        <v>6541</v>
      </c>
      <c r="D9962" s="12" t="s">
        <v>11334</v>
      </c>
      <c r="E9962" s="20" t="s">
        <v>16386</v>
      </c>
      <c r="F9962" s="13"/>
      <c r="G9962" s="13"/>
      <c r="H9962" s="13"/>
    </row>
    <row r="9963" spans="1:8" x14ac:dyDescent="0.2">
      <c r="A9963" s="8">
        <v>5220</v>
      </c>
      <c r="B9963" s="50" t="s">
        <v>7125</v>
      </c>
      <c r="C9963" s="16" t="s">
        <v>7127</v>
      </c>
      <c r="D9963" s="16" t="s">
        <v>11338</v>
      </c>
      <c r="E9963" s="19" t="s">
        <v>16386</v>
      </c>
      <c r="F9963" s="17"/>
      <c r="G9963" s="17"/>
      <c r="H9963" s="17"/>
    </row>
    <row r="9964" spans="1:8" x14ac:dyDescent="0.2">
      <c r="A9964" s="8">
        <v>4194</v>
      </c>
      <c r="B9964" s="49" t="s">
        <v>4973</v>
      </c>
      <c r="C9964" s="12" t="s">
        <v>4978</v>
      </c>
      <c r="D9964" s="12" t="s">
        <v>11334</v>
      </c>
      <c r="E9964" s="20" t="s">
        <v>16386</v>
      </c>
      <c r="F9964" s="13"/>
      <c r="G9964" s="13"/>
      <c r="H9964" s="13"/>
    </row>
    <row r="9965" spans="1:8" x14ac:dyDescent="0.2">
      <c r="A9965" s="8">
        <v>5399</v>
      </c>
      <c r="B9965" s="50" t="s">
        <v>8589</v>
      </c>
      <c r="C9965" s="16" t="s">
        <v>8595</v>
      </c>
      <c r="D9965" s="16" t="s">
        <v>11358</v>
      </c>
      <c r="E9965" s="19" t="s">
        <v>16386</v>
      </c>
      <c r="F9965" s="17"/>
      <c r="G9965" s="17"/>
      <c r="H9965" s="17"/>
    </row>
    <row r="9966" spans="1:8" x14ac:dyDescent="0.2">
      <c r="A9966" s="8">
        <v>5561</v>
      </c>
      <c r="B9966" s="49" t="s">
        <v>8632</v>
      </c>
      <c r="C9966" s="12" t="s">
        <v>8638</v>
      </c>
      <c r="D9966" s="12" t="s">
        <v>11358</v>
      </c>
      <c r="E9966" s="12" t="s">
        <v>16647</v>
      </c>
      <c r="F9966" s="13"/>
      <c r="G9966" s="13"/>
      <c r="H9966" s="13"/>
    </row>
    <row r="9967" spans="1:8" x14ac:dyDescent="0.2">
      <c r="A9967" s="8">
        <v>18528</v>
      </c>
      <c r="B9967" s="50" t="s">
        <v>16544</v>
      </c>
      <c r="C9967" s="16" t="s">
        <v>1500</v>
      </c>
      <c r="D9967" s="16" t="s">
        <v>11336</v>
      </c>
      <c r="E9967" s="19" t="s">
        <v>14624</v>
      </c>
      <c r="F9967" s="17"/>
      <c r="G9967" s="17"/>
      <c r="H9967" s="17"/>
    </row>
    <row r="9968" spans="1:8" x14ac:dyDescent="0.2">
      <c r="A9968" s="8">
        <v>18680</v>
      </c>
      <c r="B9968" s="49" t="s">
        <v>16424</v>
      </c>
      <c r="C9968" s="12" t="s">
        <v>1558</v>
      </c>
      <c r="D9968" s="12" t="s">
        <v>11334</v>
      </c>
      <c r="E9968" s="20" t="s">
        <v>14624</v>
      </c>
      <c r="F9968" s="13"/>
      <c r="G9968" s="13"/>
      <c r="H9968" s="13"/>
    </row>
    <row r="9969" spans="1:8" x14ac:dyDescent="0.2">
      <c r="A9969" s="8">
        <v>5287</v>
      </c>
      <c r="B9969" s="50" t="s">
        <v>7686</v>
      </c>
      <c r="C9969" s="16" t="s">
        <v>7690</v>
      </c>
      <c r="D9969" s="16" t="s">
        <v>11336</v>
      </c>
      <c r="E9969" s="19" t="s">
        <v>16386</v>
      </c>
      <c r="F9969" s="17"/>
      <c r="G9969" s="17"/>
      <c r="H9969" s="17"/>
    </row>
    <row r="9970" spans="1:8" x14ac:dyDescent="0.2">
      <c r="A9970" s="8">
        <v>5547</v>
      </c>
      <c r="B9970" s="49" t="s">
        <v>9788</v>
      </c>
      <c r="C9970" s="12" t="s">
        <v>9793</v>
      </c>
      <c r="D9970" s="12" t="s">
        <v>11336</v>
      </c>
      <c r="E9970" s="12" t="s">
        <v>16681</v>
      </c>
      <c r="F9970" s="13"/>
      <c r="G9970" s="13"/>
      <c r="H9970" s="13"/>
    </row>
    <row r="9971" spans="1:8" x14ac:dyDescent="0.2">
      <c r="A9971" s="8">
        <v>18528</v>
      </c>
      <c r="B9971" s="50" t="s">
        <v>16544</v>
      </c>
      <c r="C9971" s="16" t="s">
        <v>15423</v>
      </c>
      <c r="D9971" s="16" t="s">
        <v>11343</v>
      </c>
      <c r="E9971" s="19" t="s">
        <v>14624</v>
      </c>
      <c r="F9971" s="17"/>
      <c r="G9971" s="17"/>
      <c r="H9971" s="17"/>
    </row>
    <row r="9972" spans="1:8" x14ac:dyDescent="0.2">
      <c r="A9972" s="8">
        <v>5675</v>
      </c>
      <c r="B9972" s="49" t="s">
        <v>10784</v>
      </c>
      <c r="C9972" s="12" t="s">
        <v>10789</v>
      </c>
      <c r="D9972" s="12" t="s">
        <v>11336</v>
      </c>
      <c r="E9972" s="12" t="s">
        <v>16668</v>
      </c>
      <c r="F9972" s="13"/>
      <c r="G9972" s="13"/>
      <c r="H9972" s="13"/>
    </row>
    <row r="9973" spans="1:8" x14ac:dyDescent="0.2">
      <c r="A9973" s="8">
        <v>5490</v>
      </c>
      <c r="B9973" s="50" t="s">
        <v>9351</v>
      </c>
      <c r="C9973" s="16" t="s">
        <v>9355</v>
      </c>
      <c r="D9973" s="16" t="s">
        <v>11336</v>
      </c>
      <c r="E9973" s="16" t="s">
        <v>16487</v>
      </c>
      <c r="F9973" s="17"/>
      <c r="G9973" s="17"/>
      <c r="H9973" s="17"/>
    </row>
    <row r="9974" spans="1:8" x14ac:dyDescent="0.2">
      <c r="A9974" s="8">
        <v>5140</v>
      </c>
      <c r="B9974" s="49" t="s">
        <v>6442</v>
      </c>
      <c r="C9974" s="12" t="s">
        <v>6449</v>
      </c>
      <c r="D9974" s="12" t="s">
        <v>11358</v>
      </c>
      <c r="E9974" s="20" t="s">
        <v>16386</v>
      </c>
      <c r="F9974" s="13"/>
      <c r="G9974" s="13"/>
      <c r="H9974" s="13"/>
    </row>
    <row r="9975" spans="1:8" x14ac:dyDescent="0.2">
      <c r="A9975" s="8">
        <v>5447</v>
      </c>
      <c r="B9975" s="50" t="s">
        <v>9002</v>
      </c>
      <c r="C9975" s="16" t="s">
        <v>9003</v>
      </c>
      <c r="D9975" s="16" t="s">
        <v>11353</v>
      </c>
      <c r="E9975" s="19" t="s">
        <v>16386</v>
      </c>
      <c r="F9975" s="17"/>
      <c r="G9975" s="17"/>
      <c r="H9975" s="17"/>
    </row>
    <row r="9976" spans="1:8" x14ac:dyDescent="0.2">
      <c r="A9976" s="8">
        <v>5444</v>
      </c>
      <c r="B9976" s="49" t="s">
        <v>8974</v>
      </c>
      <c r="C9976" s="12" t="s">
        <v>8977</v>
      </c>
      <c r="D9976" s="12" t="s">
        <v>11343</v>
      </c>
      <c r="E9976" s="20" t="s">
        <v>16386</v>
      </c>
      <c r="F9976" s="13"/>
      <c r="G9976" s="13"/>
      <c r="H9976" s="13"/>
    </row>
    <row r="9977" spans="1:8" x14ac:dyDescent="0.2">
      <c r="A9977" s="8">
        <v>18433</v>
      </c>
      <c r="B9977" s="50" t="s">
        <v>16924</v>
      </c>
      <c r="C9977" s="16" t="s">
        <v>14928</v>
      </c>
      <c r="D9977" s="16" t="s">
        <v>11343</v>
      </c>
      <c r="E9977" s="19" t="s">
        <v>14624</v>
      </c>
      <c r="F9977" s="17"/>
      <c r="G9977" s="17"/>
      <c r="H9977" s="17"/>
    </row>
    <row r="9978" spans="1:8" x14ac:dyDescent="0.2">
      <c r="A9978" s="8">
        <v>4175</v>
      </c>
      <c r="B9978" s="49" t="s">
        <v>4803</v>
      </c>
      <c r="C9978" s="12" t="s">
        <v>4809</v>
      </c>
      <c r="D9978" s="12" t="s">
        <v>11358</v>
      </c>
      <c r="E9978" s="20" t="s">
        <v>16386</v>
      </c>
      <c r="F9978" s="13"/>
      <c r="G9978" s="13"/>
      <c r="H9978" s="13"/>
    </row>
    <row r="9979" spans="1:8" x14ac:dyDescent="0.2">
      <c r="A9979" s="8">
        <v>5351</v>
      </c>
      <c r="B9979" s="50" t="s">
        <v>8200</v>
      </c>
      <c r="C9979" s="16" t="s">
        <v>8207</v>
      </c>
      <c r="D9979" s="16" t="s">
        <v>11362</v>
      </c>
      <c r="E9979" s="19" t="s">
        <v>16386</v>
      </c>
      <c r="F9979" s="17"/>
      <c r="G9979" s="17"/>
      <c r="H9979" s="17"/>
    </row>
    <row r="9980" spans="1:8" x14ac:dyDescent="0.2">
      <c r="A9980" s="8">
        <v>4188</v>
      </c>
      <c r="B9980" s="49" t="s">
        <v>4920</v>
      </c>
      <c r="C9980" s="12" t="s">
        <v>4922</v>
      </c>
      <c r="D9980" s="12" t="s">
        <v>11338</v>
      </c>
      <c r="E9980" s="20" t="s">
        <v>16386</v>
      </c>
      <c r="F9980" s="13"/>
      <c r="G9980" s="13"/>
      <c r="H9980" s="13"/>
    </row>
    <row r="9981" spans="1:8" x14ac:dyDescent="0.2">
      <c r="A9981" s="8">
        <v>5138</v>
      </c>
      <c r="B9981" s="50" t="s">
        <v>6425</v>
      </c>
      <c r="C9981" s="16" t="s">
        <v>6432</v>
      </c>
      <c r="D9981" s="16" t="s">
        <v>11358</v>
      </c>
      <c r="E9981" s="19" t="s">
        <v>16386</v>
      </c>
      <c r="F9981" s="17"/>
      <c r="G9981" s="17"/>
      <c r="H9981" s="17"/>
    </row>
    <row r="9982" spans="1:8" x14ac:dyDescent="0.2">
      <c r="A9982" s="8">
        <v>4122</v>
      </c>
      <c r="B9982" s="49" t="s">
        <v>4358</v>
      </c>
      <c r="C9982" s="12" t="s">
        <v>4361</v>
      </c>
      <c r="D9982" s="12" t="s">
        <v>11343</v>
      </c>
      <c r="E9982" s="20" t="s">
        <v>16386</v>
      </c>
      <c r="F9982" s="13"/>
      <c r="G9982" s="13"/>
      <c r="H9982" s="13"/>
    </row>
    <row r="9983" spans="1:8" x14ac:dyDescent="0.2">
      <c r="A9983" s="8">
        <v>5436</v>
      </c>
      <c r="B9983" s="50" t="s">
        <v>8903</v>
      </c>
      <c r="C9983" s="16" t="s">
        <v>14028</v>
      </c>
      <c r="D9983" s="16" t="s">
        <v>11358</v>
      </c>
      <c r="E9983" s="19" t="s">
        <v>16386</v>
      </c>
      <c r="F9983" s="17"/>
      <c r="G9983" s="17"/>
      <c r="H9983" s="17"/>
    </row>
    <row r="9984" spans="1:8" x14ac:dyDescent="0.2">
      <c r="A9984" s="8">
        <v>5275</v>
      </c>
      <c r="B9984" s="49" t="s">
        <v>7592</v>
      </c>
      <c r="C9984" s="12" t="s">
        <v>7595</v>
      </c>
      <c r="D9984" s="12" t="s">
        <v>11343</v>
      </c>
      <c r="E9984" s="20" t="s">
        <v>16386</v>
      </c>
      <c r="F9984" s="13"/>
      <c r="G9984" s="13"/>
      <c r="H9984" s="13"/>
    </row>
    <row r="9985" spans="1:8" x14ac:dyDescent="0.2">
      <c r="A9985" s="8">
        <v>4033</v>
      </c>
      <c r="B9985" s="50" t="s">
        <v>3586</v>
      </c>
      <c r="C9985" s="16" t="s">
        <v>3588</v>
      </c>
      <c r="D9985" s="16" t="s">
        <v>11343</v>
      </c>
      <c r="E9985" s="19" t="s">
        <v>16386</v>
      </c>
      <c r="F9985" s="17"/>
      <c r="G9985" s="17"/>
      <c r="H9985" s="17"/>
    </row>
    <row r="9986" spans="1:8" x14ac:dyDescent="0.2">
      <c r="A9986" s="8">
        <v>5448</v>
      </c>
      <c r="B9986" s="49" t="s">
        <v>7887</v>
      </c>
      <c r="C9986" s="12" t="s">
        <v>9013</v>
      </c>
      <c r="D9986" s="12" t="s">
        <v>11343</v>
      </c>
      <c r="E9986" s="20" t="s">
        <v>16386</v>
      </c>
      <c r="F9986" s="13"/>
      <c r="G9986" s="13"/>
      <c r="H9986" s="13"/>
    </row>
    <row r="9987" spans="1:8" x14ac:dyDescent="0.2">
      <c r="A9987" s="8">
        <v>4109</v>
      </c>
      <c r="B9987" s="50" t="s">
        <v>4244</v>
      </c>
      <c r="C9987" s="16" t="s">
        <v>4249</v>
      </c>
      <c r="D9987" s="16" t="s">
        <v>11336</v>
      </c>
      <c r="E9987" s="19" t="s">
        <v>16386</v>
      </c>
      <c r="F9987" s="17"/>
      <c r="G9987" s="17"/>
      <c r="H9987" s="17"/>
    </row>
    <row r="9988" spans="1:8" x14ac:dyDescent="0.2">
      <c r="A9988" s="8">
        <v>5707</v>
      </c>
      <c r="B9988" s="49" t="s">
        <v>11037</v>
      </c>
      <c r="C9988" s="12" t="s">
        <v>11042</v>
      </c>
      <c r="D9988" s="12" t="s">
        <v>11336</v>
      </c>
      <c r="E9988" s="12" t="s">
        <v>16799</v>
      </c>
      <c r="F9988" s="13"/>
      <c r="G9988" s="13"/>
      <c r="H9988" s="13"/>
    </row>
    <row r="9989" spans="1:8" x14ac:dyDescent="0.2">
      <c r="A9989" s="8">
        <v>5372</v>
      </c>
      <c r="B9989" s="50" t="s">
        <v>8371</v>
      </c>
      <c r="C9989" s="16" t="s">
        <v>8374</v>
      </c>
      <c r="D9989" s="16" t="s">
        <v>11343</v>
      </c>
      <c r="E9989" s="19" t="s">
        <v>16386</v>
      </c>
      <c r="F9989" s="17"/>
      <c r="G9989" s="17"/>
      <c r="H9989" s="17"/>
    </row>
    <row r="9990" spans="1:8" x14ac:dyDescent="0.2">
      <c r="A9990" s="8">
        <v>18692</v>
      </c>
      <c r="B9990" s="49" t="s">
        <v>16991</v>
      </c>
      <c r="C9990" s="12" t="s">
        <v>3033</v>
      </c>
      <c r="D9990" s="12" t="s">
        <v>11338</v>
      </c>
      <c r="E9990" s="20" t="s">
        <v>14624</v>
      </c>
      <c r="F9990" s="13"/>
      <c r="G9990" s="13"/>
      <c r="H9990" s="13"/>
    </row>
    <row r="9991" spans="1:8" x14ac:dyDescent="0.2">
      <c r="A9991" s="8">
        <v>4128</v>
      </c>
      <c r="B9991" s="50" t="s">
        <v>4411</v>
      </c>
      <c r="C9991" s="16" t="s">
        <v>4412</v>
      </c>
      <c r="D9991" s="16" t="s">
        <v>11353</v>
      </c>
      <c r="E9991" s="19" t="s">
        <v>16386</v>
      </c>
      <c r="F9991" s="17"/>
      <c r="G9991" s="17"/>
      <c r="H9991" s="17"/>
    </row>
    <row r="9992" spans="1:8" x14ac:dyDescent="0.2">
      <c r="A9992" s="8">
        <v>4974</v>
      </c>
      <c r="B9992" s="49" t="s">
        <v>5033</v>
      </c>
      <c r="C9992" s="12" t="s">
        <v>5037</v>
      </c>
      <c r="D9992" s="12" t="s">
        <v>11343</v>
      </c>
      <c r="E9992" s="20" t="s">
        <v>16386</v>
      </c>
      <c r="F9992" s="13"/>
      <c r="G9992" s="13"/>
      <c r="H9992" s="13"/>
    </row>
    <row r="9993" spans="1:8" x14ac:dyDescent="0.2">
      <c r="A9993" s="8">
        <v>18710</v>
      </c>
      <c r="B9993" s="50" t="s">
        <v>16827</v>
      </c>
      <c r="C9993" s="16" t="s">
        <v>3207</v>
      </c>
      <c r="D9993" s="16" t="s">
        <v>11358</v>
      </c>
      <c r="E9993" s="19" t="s">
        <v>14624</v>
      </c>
      <c r="F9993" s="17"/>
      <c r="G9993" s="17"/>
      <c r="H9993" s="17"/>
    </row>
    <row r="9994" spans="1:8" x14ac:dyDescent="0.2">
      <c r="A9994" s="8">
        <v>5320</v>
      </c>
      <c r="B9994" s="49" t="s">
        <v>7951</v>
      </c>
      <c r="C9994" s="12" t="s">
        <v>7954</v>
      </c>
      <c r="D9994" s="12" t="s">
        <v>11343</v>
      </c>
      <c r="E9994" s="20" t="s">
        <v>16386</v>
      </c>
      <c r="F9994" s="13"/>
      <c r="G9994" s="13"/>
      <c r="H9994" s="13"/>
    </row>
    <row r="9995" spans="1:8" x14ac:dyDescent="0.2">
      <c r="A9995" s="8">
        <v>5282</v>
      </c>
      <c r="B9995" s="50" t="s">
        <v>7644</v>
      </c>
      <c r="C9995" s="16" t="s">
        <v>12827</v>
      </c>
      <c r="D9995" s="16" t="s">
        <v>11334</v>
      </c>
      <c r="E9995" s="19" t="s">
        <v>16386</v>
      </c>
      <c r="F9995" s="17"/>
      <c r="G9995" s="17"/>
      <c r="H9995" s="17"/>
    </row>
    <row r="9996" spans="1:8" x14ac:dyDescent="0.2">
      <c r="A9996" s="8">
        <v>18697</v>
      </c>
      <c r="B9996" s="49" t="s">
        <v>16948</v>
      </c>
      <c r="C9996" s="12" t="s">
        <v>3084</v>
      </c>
      <c r="D9996" s="12" t="s">
        <v>11336</v>
      </c>
      <c r="E9996" s="20" t="s">
        <v>14624</v>
      </c>
      <c r="F9996" s="13"/>
      <c r="G9996" s="13"/>
      <c r="H9996" s="13"/>
    </row>
    <row r="9997" spans="1:8" x14ac:dyDescent="0.2">
      <c r="A9997" s="8">
        <v>5140</v>
      </c>
      <c r="B9997" s="50" t="s">
        <v>6442</v>
      </c>
      <c r="C9997" s="16" t="s">
        <v>6448</v>
      </c>
      <c r="D9997" s="16" t="s">
        <v>11334</v>
      </c>
      <c r="E9997" s="19" t="s">
        <v>16386</v>
      </c>
      <c r="F9997" s="17"/>
      <c r="G9997" s="17"/>
      <c r="H9997" s="17"/>
    </row>
    <row r="9998" spans="1:8" x14ac:dyDescent="0.2">
      <c r="A9998" s="8">
        <v>4081</v>
      </c>
      <c r="B9998" s="49" t="s">
        <v>3999</v>
      </c>
      <c r="C9998" s="12" t="s">
        <v>12031</v>
      </c>
      <c r="D9998" s="12" t="s">
        <v>11362</v>
      </c>
      <c r="E9998" s="20" t="s">
        <v>16386</v>
      </c>
      <c r="F9998" s="13"/>
      <c r="G9998" s="13"/>
      <c r="H9998" s="13"/>
    </row>
    <row r="9999" spans="1:8" x14ac:dyDescent="0.2">
      <c r="A9999" s="8">
        <v>5334</v>
      </c>
      <c r="B9999" s="50" t="s">
        <v>6469</v>
      </c>
      <c r="C9999" s="16" t="s">
        <v>11968</v>
      </c>
      <c r="D9999" s="16" t="s">
        <v>11362</v>
      </c>
      <c r="E9999" s="19" t="s">
        <v>16386</v>
      </c>
      <c r="F9999" s="17"/>
      <c r="G9999" s="17"/>
      <c r="H9999" s="17"/>
    </row>
    <row r="10000" spans="1:8" x14ac:dyDescent="0.2">
      <c r="A10000" s="8">
        <v>4149</v>
      </c>
      <c r="B10000" s="49" t="s">
        <v>4582</v>
      </c>
      <c r="C10000" s="12" t="s">
        <v>2390</v>
      </c>
      <c r="D10000" s="12" t="s">
        <v>11338</v>
      </c>
      <c r="E10000" s="20" t="s">
        <v>16386</v>
      </c>
      <c r="F10000" s="13"/>
      <c r="G10000" s="13"/>
      <c r="H10000" s="13"/>
    </row>
    <row r="10001" spans="1:8" x14ac:dyDescent="0.2">
      <c r="A10001" s="8">
        <v>4029</v>
      </c>
      <c r="B10001" s="50" t="s">
        <v>3550</v>
      </c>
      <c r="C10001" s="16" t="s">
        <v>3554</v>
      </c>
      <c r="D10001" s="16" t="s">
        <v>11343</v>
      </c>
      <c r="E10001" s="19" t="s">
        <v>16386</v>
      </c>
      <c r="F10001" s="17"/>
      <c r="G10001" s="17"/>
      <c r="H10001" s="17"/>
    </row>
    <row r="10002" spans="1:8" x14ac:dyDescent="0.2">
      <c r="A10002" s="8">
        <v>18577</v>
      </c>
      <c r="B10002" s="49" t="s">
        <v>16936</v>
      </c>
      <c r="C10002" s="12" t="s">
        <v>15679</v>
      </c>
      <c r="D10002" s="12" t="s">
        <v>11358</v>
      </c>
      <c r="E10002" s="20" t="s">
        <v>14624</v>
      </c>
      <c r="F10002" s="13"/>
      <c r="G10002" s="13"/>
      <c r="H10002" s="13"/>
    </row>
    <row r="10003" spans="1:8" x14ac:dyDescent="0.2">
      <c r="A10003" s="8">
        <v>18714</v>
      </c>
      <c r="B10003" s="50" t="s">
        <v>16753</v>
      </c>
      <c r="C10003" s="16" t="s">
        <v>16320</v>
      </c>
      <c r="D10003" s="16" t="s">
        <v>11336</v>
      </c>
      <c r="E10003" s="19" t="s">
        <v>14624</v>
      </c>
      <c r="F10003" s="17"/>
      <c r="G10003" s="17"/>
      <c r="H10003" s="17"/>
    </row>
    <row r="10004" spans="1:8" x14ac:dyDescent="0.2">
      <c r="A10004" s="8">
        <v>5497</v>
      </c>
      <c r="B10004" s="49" t="s">
        <v>9401</v>
      </c>
      <c r="C10004" s="12" t="s">
        <v>9403</v>
      </c>
      <c r="D10004" s="12" t="s">
        <v>11343</v>
      </c>
      <c r="E10004" s="12" t="s">
        <v>16967</v>
      </c>
      <c r="F10004" s="13"/>
      <c r="G10004" s="13"/>
      <c r="H10004" s="13"/>
    </row>
    <row r="10005" spans="1:8" x14ac:dyDescent="0.2">
      <c r="A10005" s="8">
        <v>5325</v>
      </c>
      <c r="B10005" s="50" t="s">
        <v>7997</v>
      </c>
      <c r="C10005" s="16" t="s">
        <v>8004</v>
      </c>
      <c r="D10005" s="16" t="s">
        <v>11358</v>
      </c>
      <c r="E10005" s="19" t="s">
        <v>16386</v>
      </c>
      <c r="F10005" s="17"/>
      <c r="G10005" s="17"/>
      <c r="H10005" s="17"/>
    </row>
    <row r="10006" spans="1:8" x14ac:dyDescent="0.2">
      <c r="A10006" s="8">
        <v>18449</v>
      </c>
      <c r="B10006" s="12" t="s">
        <v>16416</v>
      </c>
      <c r="C10006" s="12" t="s">
        <v>15011</v>
      </c>
      <c r="D10006" s="12" t="s">
        <v>11343</v>
      </c>
      <c r="E10006" s="20" t="s">
        <v>14624</v>
      </c>
      <c r="F10006" s="13"/>
      <c r="G10006" s="13"/>
      <c r="H10006" s="13"/>
    </row>
    <row r="10007" spans="1:8" x14ac:dyDescent="0.2">
      <c r="A10007" s="8">
        <v>5542</v>
      </c>
      <c r="B10007" s="50" t="s">
        <v>9754</v>
      </c>
      <c r="C10007" s="16" t="s">
        <v>2085</v>
      </c>
      <c r="D10007" s="16" t="s">
        <v>11336</v>
      </c>
      <c r="E10007" s="16" t="s">
        <v>16851</v>
      </c>
      <c r="F10007" s="17"/>
      <c r="G10007" s="17"/>
      <c r="H10007" s="17"/>
    </row>
    <row r="10008" spans="1:8" x14ac:dyDescent="0.2">
      <c r="A10008" s="8">
        <v>5358</v>
      </c>
      <c r="B10008" s="49" t="s">
        <v>8258</v>
      </c>
      <c r="C10008" s="12" t="s">
        <v>8262</v>
      </c>
      <c r="D10008" s="12" t="s">
        <v>11336</v>
      </c>
      <c r="E10008" s="20" t="s">
        <v>16386</v>
      </c>
      <c r="F10008" s="13"/>
      <c r="G10008" s="13"/>
      <c r="H10008" s="13"/>
    </row>
    <row r="10009" spans="1:8" x14ac:dyDescent="0.2">
      <c r="A10009" s="8">
        <v>18622</v>
      </c>
      <c r="B10009" s="50" t="s">
        <v>16849</v>
      </c>
      <c r="C10009" s="16" t="s">
        <v>15901</v>
      </c>
      <c r="D10009" s="16" t="s">
        <v>11343</v>
      </c>
      <c r="E10009" s="19" t="s">
        <v>14624</v>
      </c>
      <c r="F10009" s="17"/>
      <c r="G10009" s="17"/>
      <c r="H10009" s="17"/>
    </row>
    <row r="10010" spans="1:8" x14ac:dyDescent="0.2">
      <c r="A10010" s="8">
        <v>5629</v>
      </c>
      <c r="B10010" s="49" t="s">
        <v>10430</v>
      </c>
      <c r="C10010" s="12" t="s">
        <v>10431</v>
      </c>
      <c r="D10010" s="12" t="s">
        <v>11353</v>
      </c>
      <c r="E10010" s="12" t="s">
        <v>16564</v>
      </c>
      <c r="F10010" s="13"/>
      <c r="G10010" s="13"/>
      <c r="H10010" s="13"/>
    </row>
    <row r="10011" spans="1:8" x14ac:dyDescent="0.2">
      <c r="A10011" s="8">
        <v>4981</v>
      </c>
      <c r="B10011" s="50" t="s">
        <v>5093</v>
      </c>
      <c r="C10011" s="16" t="s">
        <v>5096</v>
      </c>
      <c r="D10011" s="16" t="s">
        <v>11343</v>
      </c>
      <c r="E10011" s="19" t="s">
        <v>16386</v>
      </c>
      <c r="F10011" s="17"/>
      <c r="G10011" s="17"/>
      <c r="H10011" s="17"/>
    </row>
    <row r="10012" spans="1:8" x14ac:dyDescent="0.2">
      <c r="A10012" s="8">
        <v>4150</v>
      </c>
      <c r="B10012" s="49" t="s">
        <v>4590</v>
      </c>
      <c r="C10012" s="12" t="s">
        <v>4591</v>
      </c>
      <c r="D10012" s="12" t="s">
        <v>11353</v>
      </c>
      <c r="E10012" s="20" t="s">
        <v>16386</v>
      </c>
      <c r="F10012" s="13"/>
      <c r="G10012" s="13"/>
      <c r="H10012" s="13"/>
    </row>
    <row r="10013" spans="1:8" x14ac:dyDescent="0.2">
      <c r="A10013" s="8">
        <v>18522</v>
      </c>
      <c r="B10013" s="50" t="s">
        <v>16902</v>
      </c>
      <c r="C10013" s="16" t="s">
        <v>15401</v>
      </c>
      <c r="D10013" s="16" t="s">
        <v>11343</v>
      </c>
      <c r="E10013" s="19" t="s">
        <v>14624</v>
      </c>
      <c r="F10013" s="17"/>
      <c r="G10013" s="17"/>
      <c r="H10013" s="17"/>
    </row>
    <row r="10014" spans="1:8" x14ac:dyDescent="0.2">
      <c r="A10014" s="8">
        <v>5263</v>
      </c>
      <c r="B10014" s="49" t="s">
        <v>7488</v>
      </c>
      <c r="C10014" s="12" t="s">
        <v>13016</v>
      </c>
      <c r="D10014" s="12" t="s">
        <v>11358</v>
      </c>
      <c r="E10014" s="20" t="s">
        <v>16386</v>
      </c>
      <c r="F10014" s="13"/>
      <c r="G10014" s="13"/>
      <c r="H10014" s="13"/>
    </row>
    <row r="10015" spans="1:8" x14ac:dyDescent="0.2">
      <c r="A10015" s="8">
        <v>5396</v>
      </c>
      <c r="B10015" s="50" t="s">
        <v>8565</v>
      </c>
      <c r="C10015" s="16" t="s">
        <v>8566</v>
      </c>
      <c r="D10015" s="16" t="s">
        <v>11338</v>
      </c>
      <c r="E10015" s="19" t="s">
        <v>16386</v>
      </c>
      <c r="F10015" s="17"/>
      <c r="G10015" s="17"/>
      <c r="H10015" s="17"/>
    </row>
    <row r="10016" spans="1:8" x14ac:dyDescent="0.2">
      <c r="A10016" s="8">
        <v>5313</v>
      </c>
      <c r="B10016" s="49" t="s">
        <v>7893</v>
      </c>
      <c r="C10016" s="12" t="s">
        <v>7899</v>
      </c>
      <c r="D10016" s="12" t="s">
        <v>11358</v>
      </c>
      <c r="E10016" s="20" t="s">
        <v>16386</v>
      </c>
      <c r="F10016" s="13"/>
      <c r="G10016" s="13"/>
      <c r="H10016" s="13"/>
    </row>
    <row r="10017" spans="1:8" x14ac:dyDescent="0.2">
      <c r="A10017" s="8">
        <v>5647</v>
      </c>
      <c r="B10017" s="50" t="s">
        <v>10567</v>
      </c>
      <c r="C10017" s="16" t="s">
        <v>10570</v>
      </c>
      <c r="D10017" s="16" t="s">
        <v>11343</v>
      </c>
      <c r="E10017" s="16" t="s">
        <v>16505</v>
      </c>
      <c r="F10017" s="17"/>
      <c r="G10017" s="17"/>
      <c r="H10017" s="17"/>
    </row>
    <row r="10018" spans="1:8" x14ac:dyDescent="0.2">
      <c r="A10018" s="8">
        <v>18521</v>
      </c>
      <c r="B10018" s="49" t="s">
        <v>16959</v>
      </c>
      <c r="C10018" s="12" t="s">
        <v>15390</v>
      </c>
      <c r="D10018" s="12" t="s">
        <v>11353</v>
      </c>
      <c r="E10018" s="20" t="s">
        <v>14624</v>
      </c>
      <c r="F10018" s="13"/>
      <c r="G10018" s="13"/>
      <c r="H10018" s="13"/>
    </row>
    <row r="10019" spans="1:8" x14ac:dyDescent="0.2">
      <c r="A10019" s="8">
        <v>5498</v>
      </c>
      <c r="B10019" s="50" t="s">
        <v>9408</v>
      </c>
      <c r="C10019" s="16" t="s">
        <v>2085</v>
      </c>
      <c r="D10019" s="16" t="s">
        <v>11336</v>
      </c>
      <c r="E10019" s="16" t="s">
        <v>16793</v>
      </c>
      <c r="F10019" s="17"/>
      <c r="G10019" s="17"/>
      <c r="H10019" s="17"/>
    </row>
    <row r="10020" spans="1:8" x14ac:dyDescent="0.2">
      <c r="A10020" s="8">
        <v>5713</v>
      </c>
      <c r="B10020" s="49" t="s">
        <v>11085</v>
      </c>
      <c r="C10020" s="12" t="s">
        <v>13621</v>
      </c>
      <c r="D10020" s="12" t="s">
        <v>11334</v>
      </c>
      <c r="E10020" s="12" t="s">
        <v>16968</v>
      </c>
      <c r="F10020" s="13"/>
      <c r="G10020" s="13"/>
      <c r="H10020" s="13"/>
    </row>
    <row r="10021" spans="1:8" x14ac:dyDescent="0.2">
      <c r="A10021" s="8">
        <v>18439</v>
      </c>
      <c r="B10021" s="16" t="s">
        <v>16666</v>
      </c>
      <c r="C10021" s="16" t="s">
        <v>662</v>
      </c>
      <c r="D10021" s="16" t="s">
        <v>11362</v>
      </c>
      <c r="E10021" s="19" t="s">
        <v>14624</v>
      </c>
      <c r="F10021" s="17"/>
      <c r="G10021" s="17"/>
      <c r="H10021" s="17"/>
    </row>
    <row r="10022" spans="1:8" x14ac:dyDescent="0.2">
      <c r="A10022" s="8">
        <v>18442</v>
      </c>
      <c r="B10022" s="49" t="s">
        <v>16463</v>
      </c>
      <c r="C10022" s="12" t="s">
        <v>14971</v>
      </c>
      <c r="D10022" s="12" t="s">
        <v>11338</v>
      </c>
      <c r="E10022" s="20" t="s">
        <v>14624</v>
      </c>
      <c r="F10022" s="13"/>
      <c r="G10022" s="13"/>
      <c r="H10022" s="13"/>
    </row>
    <row r="10023" spans="1:8" x14ac:dyDescent="0.2">
      <c r="A10023" s="8">
        <v>4180</v>
      </c>
      <c r="B10023" s="50" t="s">
        <v>4851</v>
      </c>
      <c r="C10023" s="16" t="s">
        <v>4852</v>
      </c>
      <c r="D10023" s="16" t="s">
        <v>11353</v>
      </c>
      <c r="E10023" s="19" t="s">
        <v>16386</v>
      </c>
      <c r="F10023" s="17"/>
      <c r="G10023" s="17"/>
      <c r="H10023" s="17"/>
    </row>
    <row r="10024" spans="1:8" x14ac:dyDescent="0.2">
      <c r="A10024" s="8">
        <v>5413</v>
      </c>
      <c r="B10024" s="49" t="s">
        <v>5792</v>
      </c>
      <c r="C10024" s="12" t="s">
        <v>5800</v>
      </c>
      <c r="D10024" s="12" t="s">
        <v>11362</v>
      </c>
      <c r="E10024" s="20" t="s">
        <v>16386</v>
      </c>
      <c r="F10024" s="13"/>
      <c r="G10024" s="13"/>
      <c r="H10024" s="13"/>
    </row>
    <row r="10025" spans="1:8" x14ac:dyDescent="0.2">
      <c r="A10025" s="8">
        <v>4044</v>
      </c>
      <c r="B10025" s="50" t="s">
        <v>3685</v>
      </c>
      <c r="C10025" s="16" t="s">
        <v>3691</v>
      </c>
      <c r="D10025" s="16" t="s">
        <v>11334</v>
      </c>
      <c r="E10025" s="19" t="s">
        <v>16386</v>
      </c>
      <c r="F10025" s="17"/>
      <c r="G10025" s="17"/>
      <c r="H10025" s="17"/>
    </row>
    <row r="10026" spans="1:8" x14ac:dyDescent="0.2">
      <c r="A10026" s="8">
        <v>5101</v>
      </c>
      <c r="B10026" s="49" t="s">
        <v>6117</v>
      </c>
      <c r="C10026" s="12" t="s">
        <v>6119</v>
      </c>
      <c r="D10026" s="12" t="s">
        <v>11338</v>
      </c>
      <c r="E10026" s="20" t="s">
        <v>16386</v>
      </c>
      <c r="F10026" s="13"/>
      <c r="G10026" s="13"/>
      <c r="H10026" s="13"/>
    </row>
    <row r="10027" spans="1:8" x14ac:dyDescent="0.2">
      <c r="A10027" s="8">
        <v>5589</v>
      </c>
      <c r="B10027" s="50" t="s">
        <v>10102</v>
      </c>
      <c r="C10027" s="16" t="s">
        <v>10103</v>
      </c>
      <c r="D10027" s="16" t="s">
        <v>11353</v>
      </c>
      <c r="E10027" s="16" t="s">
        <v>16693</v>
      </c>
      <c r="F10027" s="17"/>
      <c r="G10027" s="17"/>
      <c r="H10027" s="17"/>
    </row>
    <row r="10028" spans="1:8" x14ac:dyDescent="0.2">
      <c r="A10028" s="8">
        <v>4060</v>
      </c>
      <c r="B10028" s="49" t="s">
        <v>3819</v>
      </c>
      <c r="C10028" s="12" t="s">
        <v>3821</v>
      </c>
      <c r="D10028" s="12" t="s">
        <v>11338</v>
      </c>
      <c r="E10028" s="20" t="s">
        <v>16386</v>
      </c>
      <c r="F10028" s="13"/>
      <c r="G10028" s="13"/>
      <c r="H10028" s="13"/>
    </row>
    <row r="10029" spans="1:8" x14ac:dyDescent="0.2">
      <c r="A10029" s="8">
        <v>5608</v>
      </c>
      <c r="B10029" s="50" t="s">
        <v>6425</v>
      </c>
      <c r="C10029" s="16" t="s">
        <v>6426</v>
      </c>
      <c r="D10029" s="16" t="s">
        <v>11353</v>
      </c>
      <c r="E10029" s="16" t="s">
        <v>16464</v>
      </c>
      <c r="F10029" s="17"/>
      <c r="G10029" s="17"/>
      <c r="H10029" s="17"/>
    </row>
    <row r="10030" spans="1:8" x14ac:dyDescent="0.2">
      <c r="A10030" s="8">
        <v>5062</v>
      </c>
      <c r="B10030" s="49" t="s">
        <v>5802</v>
      </c>
      <c r="C10030" s="12" t="s">
        <v>5803</v>
      </c>
      <c r="D10030" s="12" t="s">
        <v>11353</v>
      </c>
      <c r="E10030" s="20" t="s">
        <v>16386</v>
      </c>
      <c r="F10030" s="13"/>
      <c r="G10030" s="13"/>
      <c r="H10030" s="13"/>
    </row>
    <row r="10031" spans="1:8" x14ac:dyDescent="0.2">
      <c r="A10031" s="8">
        <v>5555</v>
      </c>
      <c r="B10031" s="50" t="s">
        <v>9845</v>
      </c>
      <c r="C10031" s="16" t="s">
        <v>9852</v>
      </c>
      <c r="D10031" s="16" t="s">
        <v>11362</v>
      </c>
      <c r="E10031" s="16" t="s">
        <v>16901</v>
      </c>
      <c r="F10031" s="17"/>
      <c r="G10031" s="17"/>
      <c r="H10031" s="17"/>
    </row>
    <row r="10032" spans="1:8" x14ac:dyDescent="0.2">
      <c r="A10032" s="8">
        <v>5323</v>
      </c>
      <c r="B10032" s="49" t="s">
        <v>7978</v>
      </c>
      <c r="C10032" s="12" t="s">
        <v>7984</v>
      </c>
      <c r="D10032" s="12" t="s">
        <v>11334</v>
      </c>
      <c r="E10032" s="20" t="s">
        <v>16386</v>
      </c>
      <c r="F10032" s="13"/>
      <c r="G10032" s="13"/>
      <c r="H10032" s="13"/>
    </row>
    <row r="10033" spans="1:8" x14ac:dyDescent="0.2">
      <c r="A10033" s="8">
        <v>5340</v>
      </c>
      <c r="B10033" s="50" t="s">
        <v>8119</v>
      </c>
      <c r="C10033" s="16" t="s">
        <v>4259</v>
      </c>
      <c r="D10033" s="16" t="s">
        <v>11358</v>
      </c>
      <c r="E10033" s="19" t="s">
        <v>16386</v>
      </c>
      <c r="F10033" s="17"/>
      <c r="G10033" s="17"/>
      <c r="H10033" s="17"/>
    </row>
    <row r="10034" spans="1:8" x14ac:dyDescent="0.2">
      <c r="A10034" s="8">
        <v>18444</v>
      </c>
      <c r="B10034" s="49" t="s">
        <v>16973</v>
      </c>
      <c r="C10034" s="12" t="s">
        <v>14983</v>
      </c>
      <c r="D10034" s="12" t="s">
        <v>11343</v>
      </c>
      <c r="E10034" s="20" t="s">
        <v>14624</v>
      </c>
      <c r="F10034" s="13"/>
      <c r="G10034" s="13"/>
      <c r="H10034" s="13"/>
    </row>
    <row r="10035" spans="1:8" x14ac:dyDescent="0.2">
      <c r="A10035" s="8">
        <v>18456</v>
      </c>
      <c r="B10035" s="50" t="s">
        <v>16749</v>
      </c>
      <c r="C10035" s="16" t="s">
        <v>15041</v>
      </c>
      <c r="D10035" s="16" t="s">
        <v>11343</v>
      </c>
      <c r="E10035" s="19" t="s">
        <v>14624</v>
      </c>
      <c r="F10035" s="17"/>
      <c r="G10035" s="17"/>
      <c r="H10035" s="17"/>
    </row>
    <row r="10036" spans="1:8" x14ac:dyDescent="0.2">
      <c r="A10036" s="8">
        <v>5680</v>
      </c>
      <c r="B10036" s="49" t="s">
        <v>10821</v>
      </c>
      <c r="C10036" s="12" t="s">
        <v>10822</v>
      </c>
      <c r="D10036" s="12" t="s">
        <v>11338</v>
      </c>
      <c r="E10036" s="12" t="s">
        <v>16929</v>
      </c>
      <c r="F10036" s="13"/>
      <c r="G10036" s="13"/>
      <c r="H10036" s="13"/>
    </row>
    <row r="10037" spans="1:8" x14ac:dyDescent="0.2">
      <c r="A10037" s="8">
        <v>5219</v>
      </c>
      <c r="B10037" s="50" t="s">
        <v>7118</v>
      </c>
      <c r="C10037" s="16" t="s">
        <v>7121</v>
      </c>
      <c r="D10037" s="16" t="s">
        <v>11343</v>
      </c>
      <c r="E10037" s="19" t="s">
        <v>16386</v>
      </c>
      <c r="F10037" s="17"/>
      <c r="G10037" s="17"/>
      <c r="H10037" s="17"/>
    </row>
    <row r="10038" spans="1:8" x14ac:dyDescent="0.2">
      <c r="A10038" s="8">
        <v>5041</v>
      </c>
      <c r="B10038" s="49" t="s">
        <v>5622</v>
      </c>
      <c r="C10038" s="12" t="s">
        <v>2771</v>
      </c>
      <c r="D10038" s="12" t="s">
        <v>11338</v>
      </c>
      <c r="E10038" s="20" t="s">
        <v>16386</v>
      </c>
      <c r="F10038" s="13"/>
      <c r="G10038" s="13"/>
      <c r="H10038" s="13"/>
    </row>
    <row r="10039" spans="1:8" x14ac:dyDescent="0.2">
      <c r="A10039" s="8">
        <v>18629</v>
      </c>
      <c r="B10039" s="50" t="s">
        <v>16394</v>
      </c>
      <c r="C10039" s="16" t="s">
        <v>2435</v>
      </c>
      <c r="D10039" s="16" t="s">
        <v>11353</v>
      </c>
      <c r="E10039" s="19" t="s">
        <v>14624</v>
      </c>
      <c r="F10039" s="17"/>
      <c r="G10039" s="17"/>
      <c r="H10039" s="17"/>
    </row>
    <row r="10040" spans="1:8" x14ac:dyDescent="0.2">
      <c r="A10040" s="8">
        <v>18443</v>
      </c>
      <c r="B10040" s="12" t="s">
        <v>16844</v>
      </c>
      <c r="C10040" s="12" t="s">
        <v>698</v>
      </c>
      <c r="D10040" s="12" t="s">
        <v>11358</v>
      </c>
      <c r="E10040" s="20" t="s">
        <v>14624</v>
      </c>
      <c r="F10040" s="13"/>
      <c r="G10040" s="13"/>
      <c r="H10040" s="13"/>
    </row>
    <row r="10041" spans="1:8" x14ac:dyDescent="0.2">
      <c r="A10041" s="8">
        <v>4098</v>
      </c>
      <c r="B10041" s="50" t="s">
        <v>4146</v>
      </c>
      <c r="C10041" s="16" t="s">
        <v>4148</v>
      </c>
      <c r="D10041" s="16" t="s">
        <v>11338</v>
      </c>
      <c r="E10041" s="19" t="s">
        <v>16386</v>
      </c>
      <c r="F10041" s="17"/>
      <c r="G10041" s="17"/>
      <c r="H10041" s="17"/>
    </row>
    <row r="10042" spans="1:8" x14ac:dyDescent="0.2">
      <c r="A10042" s="8">
        <v>5410</v>
      </c>
      <c r="B10042" s="49" t="s">
        <v>8674</v>
      </c>
      <c r="C10042" s="12" t="s">
        <v>1207</v>
      </c>
      <c r="D10042" s="12" t="s">
        <v>11353</v>
      </c>
      <c r="E10042" s="20" t="s">
        <v>16386</v>
      </c>
      <c r="F10042" s="13"/>
      <c r="G10042" s="13"/>
      <c r="H10042" s="13"/>
    </row>
    <row r="10043" spans="1:8" x14ac:dyDescent="0.2">
      <c r="A10043" s="8">
        <v>4014</v>
      </c>
      <c r="B10043" s="50" t="s">
        <v>3420</v>
      </c>
      <c r="C10043" s="16" t="s">
        <v>3425</v>
      </c>
      <c r="D10043" s="16" t="s">
        <v>11358</v>
      </c>
      <c r="E10043" s="19" t="s">
        <v>16386</v>
      </c>
      <c r="F10043" s="17"/>
      <c r="G10043" s="17"/>
      <c r="H10043" s="17"/>
    </row>
    <row r="10044" spans="1:8" x14ac:dyDescent="0.2">
      <c r="A10044" s="8">
        <v>5713</v>
      </c>
      <c r="B10044" s="49" t="s">
        <v>11085</v>
      </c>
      <c r="C10044" s="12" t="s">
        <v>483</v>
      </c>
      <c r="D10044" s="12" t="s">
        <v>11336</v>
      </c>
      <c r="E10044" s="12" t="s">
        <v>16968</v>
      </c>
      <c r="F10044" s="13"/>
      <c r="G10044" s="13"/>
      <c r="H10044" s="13"/>
    </row>
    <row r="10045" spans="1:8" x14ac:dyDescent="0.2">
      <c r="A10045" s="8">
        <v>18376</v>
      </c>
      <c r="B10045" s="50" t="s">
        <v>16677</v>
      </c>
      <c r="C10045" s="16" t="s">
        <v>57</v>
      </c>
      <c r="D10045" s="16" t="s">
        <v>11358</v>
      </c>
      <c r="E10045" s="19" t="s">
        <v>14624</v>
      </c>
      <c r="F10045" s="17"/>
      <c r="G10045" s="17"/>
      <c r="H10045" s="17"/>
    </row>
    <row r="10046" spans="1:8" x14ac:dyDescent="0.2">
      <c r="A10046" s="8">
        <v>18423</v>
      </c>
      <c r="B10046" s="12" t="s">
        <v>16935</v>
      </c>
      <c r="C10046" s="12" t="s">
        <v>510</v>
      </c>
      <c r="D10046" s="12" t="s">
        <v>11334</v>
      </c>
      <c r="E10046" s="20" t="s">
        <v>14624</v>
      </c>
      <c r="F10046" s="13"/>
      <c r="G10046" s="13"/>
      <c r="H10046" s="13"/>
    </row>
    <row r="10047" spans="1:8" x14ac:dyDescent="0.2">
      <c r="A10047" s="8">
        <v>4078</v>
      </c>
      <c r="B10047" s="50" t="s">
        <v>3971</v>
      </c>
      <c r="C10047" s="16" t="s">
        <v>3978</v>
      </c>
      <c r="D10047" s="16" t="s">
        <v>11358</v>
      </c>
      <c r="E10047" s="19" t="s">
        <v>16386</v>
      </c>
      <c r="F10047" s="17"/>
      <c r="G10047" s="17"/>
      <c r="H10047" s="17"/>
    </row>
    <row r="10048" spans="1:8" x14ac:dyDescent="0.2">
      <c r="A10048" s="8">
        <v>4179</v>
      </c>
      <c r="B10048" s="49" t="s">
        <v>4842</v>
      </c>
      <c r="C10048" s="12" t="s">
        <v>4843</v>
      </c>
      <c r="D10048" s="12" t="s">
        <v>11353</v>
      </c>
      <c r="E10048" s="20" t="s">
        <v>16386</v>
      </c>
      <c r="F10048" s="13"/>
      <c r="G10048" s="13"/>
      <c r="H10048" s="13"/>
    </row>
    <row r="10049" spans="1:8" x14ac:dyDescent="0.2">
      <c r="A10049" s="8">
        <v>5225</v>
      </c>
      <c r="B10049" s="50" t="s">
        <v>7169</v>
      </c>
      <c r="C10049" s="16" t="s">
        <v>7173</v>
      </c>
      <c r="D10049" s="16" t="s">
        <v>11334</v>
      </c>
      <c r="E10049" s="19" t="s">
        <v>16386</v>
      </c>
      <c r="F10049" s="17"/>
      <c r="G10049" s="17"/>
      <c r="H10049" s="17"/>
    </row>
    <row r="10050" spans="1:8" x14ac:dyDescent="0.2">
      <c r="A10050" s="8">
        <v>18713</v>
      </c>
      <c r="B10050" s="49" t="s">
        <v>16746</v>
      </c>
      <c r="C10050" s="12" t="s">
        <v>3235</v>
      </c>
      <c r="D10050" s="12" t="s">
        <v>11362</v>
      </c>
      <c r="E10050" s="20" t="s">
        <v>14624</v>
      </c>
      <c r="F10050" s="13"/>
      <c r="G10050" s="13"/>
      <c r="H10050" s="13"/>
    </row>
    <row r="10051" spans="1:8" x14ac:dyDescent="0.2">
      <c r="A10051" s="8">
        <v>5237</v>
      </c>
      <c r="B10051" s="50" t="s">
        <v>7264</v>
      </c>
      <c r="C10051" s="16" t="s">
        <v>7268</v>
      </c>
      <c r="D10051" s="16" t="s">
        <v>11343</v>
      </c>
      <c r="E10051" s="19" t="s">
        <v>16386</v>
      </c>
      <c r="F10051" s="17"/>
      <c r="G10051" s="17"/>
      <c r="H10051" s="17"/>
    </row>
    <row r="10052" spans="1:8" x14ac:dyDescent="0.2">
      <c r="A10052" s="8">
        <v>5018</v>
      </c>
      <c r="B10052" s="49" t="s">
        <v>5414</v>
      </c>
      <c r="C10052" s="12" t="s">
        <v>586</v>
      </c>
      <c r="D10052" s="12" t="s">
        <v>11336</v>
      </c>
      <c r="E10052" s="20" t="s">
        <v>16386</v>
      </c>
      <c r="F10052" s="13"/>
      <c r="G10052" s="13"/>
      <c r="H10052" s="13"/>
    </row>
    <row r="10053" spans="1:8" x14ac:dyDescent="0.2">
      <c r="A10053" s="8">
        <v>18606</v>
      </c>
      <c r="B10053" s="50" t="s">
        <v>16812</v>
      </c>
      <c r="C10053" s="16" t="s">
        <v>2230</v>
      </c>
      <c r="D10053" s="16" t="s">
        <v>11358</v>
      </c>
      <c r="E10053" s="19" t="s">
        <v>14624</v>
      </c>
      <c r="F10053" s="17"/>
      <c r="G10053" s="17"/>
      <c r="H10053" s="17"/>
    </row>
    <row r="10054" spans="1:8" x14ac:dyDescent="0.2">
      <c r="A10054" s="8">
        <v>18614</v>
      </c>
      <c r="B10054" s="49" t="s">
        <v>16905</v>
      </c>
      <c r="C10054" s="12" t="s">
        <v>15859</v>
      </c>
      <c r="D10054" s="12" t="s">
        <v>11343</v>
      </c>
      <c r="E10054" s="20" t="s">
        <v>14624</v>
      </c>
      <c r="F10054" s="13"/>
      <c r="G10054" s="13"/>
      <c r="H10054" s="13"/>
    </row>
    <row r="10055" spans="1:8" x14ac:dyDescent="0.2">
      <c r="A10055" s="8">
        <v>18656</v>
      </c>
      <c r="B10055" s="50" t="s">
        <v>16702</v>
      </c>
      <c r="C10055" s="16" t="s">
        <v>2694</v>
      </c>
      <c r="D10055" s="16" t="s">
        <v>11353</v>
      </c>
      <c r="E10055" s="19" t="s">
        <v>14624</v>
      </c>
      <c r="F10055" s="17"/>
      <c r="G10055" s="17"/>
      <c r="H10055" s="17"/>
    </row>
    <row r="10056" spans="1:8" x14ac:dyDescent="0.2">
      <c r="A10056" s="8">
        <v>5020</v>
      </c>
      <c r="B10056" s="49" t="s">
        <v>5428</v>
      </c>
      <c r="C10056" s="12" t="s">
        <v>5433</v>
      </c>
      <c r="D10056" s="12" t="s">
        <v>11334</v>
      </c>
      <c r="E10056" s="20" t="s">
        <v>16386</v>
      </c>
      <c r="F10056" s="13"/>
      <c r="G10056" s="13"/>
      <c r="H10056" s="13"/>
    </row>
    <row r="10057" spans="1:8" x14ac:dyDescent="0.2">
      <c r="A10057" s="8">
        <v>5086</v>
      </c>
      <c r="B10057" s="50" t="s">
        <v>5996</v>
      </c>
      <c r="C10057" s="16" t="s">
        <v>5999</v>
      </c>
      <c r="D10057" s="16" t="s">
        <v>11343</v>
      </c>
      <c r="E10057" s="19" t="s">
        <v>16386</v>
      </c>
      <c r="F10057" s="17"/>
      <c r="G10057" s="17"/>
      <c r="H10057" s="17"/>
    </row>
    <row r="10058" spans="1:8" x14ac:dyDescent="0.2">
      <c r="A10058" s="8">
        <v>18517</v>
      </c>
      <c r="B10058" s="49" t="s">
        <v>16661</v>
      </c>
      <c r="C10058" s="12" t="s">
        <v>3850</v>
      </c>
      <c r="D10058" s="12" t="s">
        <v>11334</v>
      </c>
      <c r="E10058" s="20" t="s">
        <v>14624</v>
      </c>
      <c r="F10058" s="13"/>
      <c r="G10058" s="13"/>
      <c r="H10058" s="13"/>
    </row>
    <row r="10059" spans="1:8" x14ac:dyDescent="0.2">
      <c r="A10059" s="8">
        <v>5059</v>
      </c>
      <c r="B10059" s="50" t="s">
        <v>5773</v>
      </c>
      <c r="C10059" s="16" t="s">
        <v>5780</v>
      </c>
      <c r="D10059" s="16" t="s">
        <v>11362</v>
      </c>
      <c r="E10059" s="19" t="s">
        <v>16386</v>
      </c>
      <c r="F10059" s="17"/>
      <c r="G10059" s="17"/>
      <c r="H10059" s="17"/>
    </row>
    <row r="10060" spans="1:8" x14ac:dyDescent="0.2">
      <c r="A10060" s="8">
        <v>5542</v>
      </c>
      <c r="B10060" s="49" t="s">
        <v>9754</v>
      </c>
      <c r="C10060" s="12" t="s">
        <v>12824</v>
      </c>
      <c r="D10060" s="12" t="s">
        <v>11362</v>
      </c>
      <c r="E10060" s="12" t="s">
        <v>16851</v>
      </c>
      <c r="F10060" s="13"/>
      <c r="G10060" s="13"/>
      <c r="H10060" s="13"/>
    </row>
    <row r="10061" spans="1:8" x14ac:dyDescent="0.2">
      <c r="A10061" s="8">
        <v>5294</v>
      </c>
      <c r="B10061" s="50" t="s">
        <v>7733</v>
      </c>
      <c r="C10061" s="16" t="s">
        <v>7738</v>
      </c>
      <c r="D10061" s="16" t="s">
        <v>11334</v>
      </c>
      <c r="E10061" s="19" t="s">
        <v>16386</v>
      </c>
      <c r="F10061" s="17"/>
      <c r="G10061" s="17"/>
      <c r="H10061" s="17"/>
    </row>
    <row r="10062" spans="1:8" x14ac:dyDescent="0.2">
      <c r="A10062" s="8">
        <v>5096</v>
      </c>
      <c r="B10062" s="49" t="s">
        <v>6078</v>
      </c>
      <c r="C10062" s="12" t="s">
        <v>6079</v>
      </c>
      <c r="D10062" s="12" t="s">
        <v>11353</v>
      </c>
      <c r="E10062" s="20" t="s">
        <v>16386</v>
      </c>
      <c r="F10062" s="13"/>
      <c r="G10062" s="13"/>
      <c r="H10062" s="13"/>
    </row>
    <row r="10063" spans="1:8" x14ac:dyDescent="0.2">
      <c r="A10063" s="8">
        <v>18617</v>
      </c>
      <c r="B10063" s="50" t="s">
        <v>16390</v>
      </c>
      <c r="C10063" s="16" t="s">
        <v>15875</v>
      </c>
      <c r="D10063" s="16" t="s">
        <v>11338</v>
      </c>
      <c r="E10063" s="19" t="s">
        <v>14624</v>
      </c>
      <c r="F10063" s="17"/>
      <c r="G10063" s="17"/>
      <c r="H10063" s="17"/>
    </row>
    <row r="10064" spans="1:8" x14ac:dyDescent="0.2">
      <c r="A10064" s="8">
        <v>4141</v>
      </c>
      <c r="B10064" s="49" t="s">
        <v>4517</v>
      </c>
      <c r="C10064" s="12" t="s">
        <v>4521</v>
      </c>
      <c r="D10064" s="12" t="s">
        <v>11343</v>
      </c>
      <c r="E10064" s="20" t="s">
        <v>16386</v>
      </c>
      <c r="F10064" s="13"/>
      <c r="G10064" s="13"/>
      <c r="H10064" s="13"/>
    </row>
    <row r="10065" spans="1:8" x14ac:dyDescent="0.2">
      <c r="A10065" s="8">
        <v>5450</v>
      </c>
      <c r="B10065" s="50" t="s">
        <v>9024</v>
      </c>
      <c r="C10065" s="16" t="s">
        <v>9026</v>
      </c>
      <c r="D10065" s="16" t="s">
        <v>11338</v>
      </c>
      <c r="E10065" s="19" t="s">
        <v>16386</v>
      </c>
      <c r="F10065" s="17"/>
      <c r="G10065" s="17"/>
      <c r="H10065" s="17"/>
    </row>
    <row r="10066" spans="1:8" x14ac:dyDescent="0.2">
      <c r="A10066" s="8">
        <v>18471</v>
      </c>
      <c r="B10066" s="12" t="s">
        <v>16755</v>
      </c>
      <c r="C10066" s="12" t="s">
        <v>15125</v>
      </c>
      <c r="D10066" s="12" t="s">
        <v>11338</v>
      </c>
      <c r="E10066" s="20" t="s">
        <v>14624</v>
      </c>
      <c r="F10066" s="13"/>
      <c r="G10066" s="13"/>
      <c r="H10066" s="13"/>
    </row>
    <row r="10067" spans="1:8" x14ac:dyDescent="0.2">
      <c r="A10067" s="8">
        <v>5417</v>
      </c>
      <c r="B10067" s="50" t="s">
        <v>8728</v>
      </c>
      <c r="C10067" s="16" t="s">
        <v>8729</v>
      </c>
      <c r="D10067" s="16" t="s">
        <v>11353</v>
      </c>
      <c r="E10067" s="19" t="s">
        <v>16386</v>
      </c>
      <c r="F10067" s="17"/>
      <c r="G10067" s="17"/>
      <c r="H10067" s="17"/>
    </row>
    <row r="10068" spans="1:8" x14ac:dyDescent="0.2">
      <c r="A10068" s="8">
        <v>5189</v>
      </c>
      <c r="B10068" s="49" t="s">
        <v>6861</v>
      </c>
      <c r="C10068" s="12" t="s">
        <v>6865</v>
      </c>
      <c r="D10068" s="12" t="s">
        <v>11343</v>
      </c>
      <c r="E10068" s="20" t="s">
        <v>16386</v>
      </c>
      <c r="F10068" s="13"/>
      <c r="G10068" s="13"/>
      <c r="H10068" s="13"/>
    </row>
    <row r="10069" spans="1:8" x14ac:dyDescent="0.2">
      <c r="A10069" s="8">
        <v>18384</v>
      </c>
      <c r="B10069" s="16" t="s">
        <v>16910</v>
      </c>
      <c r="C10069" s="16" t="s">
        <v>137</v>
      </c>
      <c r="D10069" s="16" t="s">
        <v>11362</v>
      </c>
      <c r="E10069" s="19" t="s">
        <v>14624</v>
      </c>
      <c r="F10069" s="17"/>
      <c r="G10069" s="17"/>
      <c r="H10069" s="17"/>
    </row>
    <row r="10070" spans="1:8" x14ac:dyDescent="0.2">
      <c r="A10070" s="8">
        <v>18520</v>
      </c>
      <c r="B10070" s="12" t="s">
        <v>16920</v>
      </c>
      <c r="C10070" s="12" t="s">
        <v>1428</v>
      </c>
      <c r="D10070" s="12" t="s">
        <v>11362</v>
      </c>
      <c r="E10070" s="20" t="s">
        <v>14624</v>
      </c>
      <c r="F10070" s="13"/>
      <c r="G10070" s="13"/>
      <c r="H10070" s="13"/>
    </row>
    <row r="10071" spans="1:8" x14ac:dyDescent="0.2">
      <c r="A10071" s="8">
        <v>5216</v>
      </c>
      <c r="B10071" s="50" t="s">
        <v>7091</v>
      </c>
      <c r="C10071" s="16" t="s">
        <v>7097</v>
      </c>
      <c r="D10071" s="16" t="s">
        <v>11362</v>
      </c>
      <c r="E10071" s="19" t="s">
        <v>16386</v>
      </c>
      <c r="F10071" s="17"/>
      <c r="G10071" s="17"/>
      <c r="H10071" s="17"/>
    </row>
    <row r="10072" spans="1:8" x14ac:dyDescent="0.2">
      <c r="A10072" s="8">
        <v>18646</v>
      </c>
      <c r="B10072" s="49" t="s">
        <v>16919</v>
      </c>
      <c r="C10072" s="12" t="s">
        <v>16009</v>
      </c>
      <c r="D10072" s="12" t="s">
        <v>11338</v>
      </c>
      <c r="E10072" s="20" t="s">
        <v>14624</v>
      </c>
      <c r="F10072" s="13"/>
      <c r="G10072" s="13"/>
      <c r="H10072" s="13"/>
    </row>
    <row r="10073" spans="1:8" x14ac:dyDescent="0.2">
      <c r="A10073" s="8">
        <v>5640</v>
      </c>
      <c r="B10073" s="50" t="s">
        <v>10517</v>
      </c>
      <c r="C10073" s="16" t="s">
        <v>10523</v>
      </c>
      <c r="D10073" s="16" t="s">
        <v>11358</v>
      </c>
      <c r="E10073" s="16" t="s">
        <v>16683</v>
      </c>
      <c r="F10073" s="17"/>
      <c r="G10073" s="17"/>
      <c r="H10073" s="17"/>
    </row>
    <row r="10074" spans="1:8" x14ac:dyDescent="0.2">
      <c r="A10074" s="8">
        <v>5423</v>
      </c>
      <c r="B10074" s="49" t="s">
        <v>8783</v>
      </c>
      <c r="C10074" s="12" t="s">
        <v>8789</v>
      </c>
      <c r="D10074" s="12" t="s">
        <v>11334</v>
      </c>
      <c r="E10074" s="20" t="s">
        <v>16386</v>
      </c>
      <c r="F10074" s="13"/>
      <c r="G10074" s="13"/>
      <c r="H10074" s="13"/>
    </row>
    <row r="10075" spans="1:8" x14ac:dyDescent="0.2">
      <c r="A10075" s="8">
        <v>5609</v>
      </c>
      <c r="B10075" s="50" t="s">
        <v>10269</v>
      </c>
      <c r="C10075" s="16" t="s">
        <v>10274</v>
      </c>
      <c r="D10075" s="16" t="s">
        <v>11336</v>
      </c>
      <c r="E10075" s="16" t="s">
        <v>16960</v>
      </c>
      <c r="F10075" s="17"/>
      <c r="G10075" s="17"/>
      <c r="H10075" s="17"/>
    </row>
    <row r="10076" spans="1:8" x14ac:dyDescent="0.2">
      <c r="A10076" s="8">
        <v>18565</v>
      </c>
      <c r="B10076" s="49" t="s">
        <v>16410</v>
      </c>
      <c r="C10076" s="12" t="s">
        <v>15627</v>
      </c>
      <c r="D10076" s="12" t="s">
        <v>11338</v>
      </c>
      <c r="E10076" s="20" t="s">
        <v>14624</v>
      </c>
      <c r="F10076" s="13"/>
      <c r="G10076" s="13"/>
      <c r="H10076" s="13"/>
    </row>
    <row r="10077" spans="1:8" x14ac:dyDescent="0.2">
      <c r="A10077" s="8">
        <v>18426</v>
      </c>
      <c r="B10077" s="50" t="s">
        <v>16971</v>
      </c>
      <c r="C10077" s="16" t="s">
        <v>14892</v>
      </c>
      <c r="D10077" s="16" t="s">
        <v>11353</v>
      </c>
      <c r="E10077" s="19" t="s">
        <v>14624</v>
      </c>
      <c r="F10077" s="17"/>
      <c r="G10077" s="17"/>
      <c r="H10077" s="17"/>
    </row>
    <row r="10078" spans="1:8" x14ac:dyDescent="0.2">
      <c r="A10078" s="8">
        <v>18547</v>
      </c>
      <c r="B10078" s="49" t="s">
        <v>16809</v>
      </c>
      <c r="C10078" s="12" t="s">
        <v>15529</v>
      </c>
      <c r="D10078" s="12" t="s">
        <v>11343</v>
      </c>
      <c r="E10078" s="20" t="s">
        <v>14624</v>
      </c>
      <c r="F10078" s="13"/>
      <c r="G10078" s="13"/>
      <c r="H10078" s="13"/>
    </row>
    <row r="10079" spans="1:8" x14ac:dyDescent="0.2">
      <c r="A10079" s="8">
        <v>18399</v>
      </c>
      <c r="B10079" s="50" t="s">
        <v>16982</v>
      </c>
      <c r="C10079" s="16" t="s">
        <v>281</v>
      </c>
      <c r="D10079" s="16" t="s">
        <v>11362</v>
      </c>
      <c r="E10079" s="19" t="s">
        <v>14624</v>
      </c>
      <c r="F10079" s="17"/>
      <c r="G10079" s="17"/>
      <c r="H10079" s="17"/>
    </row>
    <row r="10080" spans="1:8" x14ac:dyDescent="0.2">
      <c r="A10080" s="8">
        <v>18470</v>
      </c>
      <c r="B10080" s="49" t="s">
        <v>16408</v>
      </c>
      <c r="C10080" s="12" t="s">
        <v>15117</v>
      </c>
      <c r="D10080" s="12" t="s">
        <v>11358</v>
      </c>
      <c r="E10080" s="20" t="s">
        <v>14624</v>
      </c>
      <c r="F10080" s="13"/>
      <c r="G10080" s="13"/>
      <c r="H10080" s="13"/>
    </row>
    <row r="10081" spans="1:8" x14ac:dyDescent="0.2">
      <c r="A10081" s="8">
        <v>18432</v>
      </c>
      <c r="B10081" s="16" t="s">
        <v>16699</v>
      </c>
      <c r="C10081" s="16" t="s">
        <v>14923</v>
      </c>
      <c r="D10081" s="16" t="s">
        <v>11343</v>
      </c>
      <c r="E10081" s="19" t="s">
        <v>14624</v>
      </c>
      <c r="F10081" s="17"/>
      <c r="G10081" s="17"/>
      <c r="H10081" s="17"/>
    </row>
    <row r="10082" spans="1:8" x14ac:dyDescent="0.2">
      <c r="A10082" s="8">
        <v>5729</v>
      </c>
      <c r="B10082" s="49" t="s">
        <v>11209</v>
      </c>
      <c r="C10082" s="12" t="s">
        <v>11215</v>
      </c>
      <c r="D10082" s="12" t="s">
        <v>11358</v>
      </c>
      <c r="E10082" s="12" t="s">
        <v>16638</v>
      </c>
      <c r="F10082" s="13"/>
      <c r="G10082" s="13"/>
      <c r="H10082" s="13"/>
    </row>
    <row r="10083" spans="1:8" x14ac:dyDescent="0.2">
      <c r="A10083" s="8">
        <v>4087</v>
      </c>
      <c r="B10083" s="50" t="s">
        <v>4047</v>
      </c>
      <c r="C10083" s="16" t="s">
        <v>4048</v>
      </c>
      <c r="D10083" s="16" t="s">
        <v>11353</v>
      </c>
      <c r="E10083" s="19" t="s">
        <v>16386</v>
      </c>
      <c r="F10083" s="17"/>
      <c r="G10083" s="17"/>
      <c r="H10083" s="17"/>
    </row>
    <row r="10084" spans="1:8" x14ac:dyDescent="0.2">
      <c r="A10084" s="8">
        <v>18551</v>
      </c>
      <c r="B10084" s="49" t="s">
        <v>16762</v>
      </c>
      <c r="C10084" s="12" t="s">
        <v>15550</v>
      </c>
      <c r="D10084" s="12" t="s">
        <v>11336</v>
      </c>
      <c r="E10084" s="20" t="s">
        <v>14624</v>
      </c>
      <c r="F10084" s="13"/>
      <c r="G10084" s="13"/>
      <c r="H10084" s="13"/>
    </row>
    <row r="10085" spans="1:8" x14ac:dyDescent="0.2">
      <c r="A10085" s="8">
        <v>18475</v>
      </c>
      <c r="B10085" s="16" t="s">
        <v>16889</v>
      </c>
      <c r="C10085" s="16" t="s">
        <v>15147</v>
      </c>
      <c r="D10085" s="16" t="s">
        <v>11353</v>
      </c>
      <c r="E10085" s="19" t="s">
        <v>14624</v>
      </c>
      <c r="F10085" s="17"/>
      <c r="G10085" s="17"/>
      <c r="H10085" s="17"/>
    </row>
    <row r="10086" spans="1:8" x14ac:dyDescent="0.2">
      <c r="A10086" s="8">
        <v>4185</v>
      </c>
      <c r="B10086" s="49" t="s">
        <v>4892</v>
      </c>
      <c r="C10086" s="12" t="s">
        <v>4897</v>
      </c>
      <c r="D10086" s="12" t="s">
        <v>11336</v>
      </c>
      <c r="E10086" s="20" t="s">
        <v>16386</v>
      </c>
      <c r="F10086" s="13"/>
      <c r="G10086" s="13"/>
      <c r="H10086" s="13"/>
    </row>
    <row r="10087" spans="1:8" x14ac:dyDescent="0.2">
      <c r="A10087" s="8">
        <v>4996</v>
      </c>
      <c r="B10087" s="50" t="s">
        <v>5217</v>
      </c>
      <c r="C10087" s="16" t="s">
        <v>5222</v>
      </c>
      <c r="D10087" s="16" t="s">
        <v>11334</v>
      </c>
      <c r="E10087" s="19" t="s">
        <v>16386</v>
      </c>
      <c r="F10087" s="17"/>
      <c r="G10087" s="17"/>
      <c r="H10087" s="17"/>
    </row>
    <row r="10088" spans="1:8" x14ac:dyDescent="0.2">
      <c r="A10088" s="8">
        <v>18577</v>
      </c>
      <c r="B10088" s="49" t="s">
        <v>16936</v>
      </c>
      <c r="C10088" s="12" t="s">
        <v>1968</v>
      </c>
      <c r="D10088" s="12" t="s">
        <v>11336</v>
      </c>
      <c r="E10088" s="20" t="s">
        <v>14624</v>
      </c>
      <c r="F10088" s="13"/>
      <c r="G10088" s="13"/>
      <c r="H10088" s="13"/>
    </row>
    <row r="10089" spans="1:8" x14ac:dyDescent="0.2">
      <c r="A10089" s="8">
        <v>5632</v>
      </c>
      <c r="B10089" s="50" t="s">
        <v>10457</v>
      </c>
      <c r="C10089" s="16" t="s">
        <v>10459</v>
      </c>
      <c r="D10089" s="16" t="s">
        <v>11343</v>
      </c>
      <c r="E10089" s="16" t="s">
        <v>16807</v>
      </c>
      <c r="F10089" s="17"/>
      <c r="G10089" s="17"/>
      <c r="H10089" s="17"/>
    </row>
    <row r="10090" spans="1:8" x14ac:dyDescent="0.2">
      <c r="A10090" s="8">
        <v>5234</v>
      </c>
      <c r="B10090" s="49" t="s">
        <v>7243</v>
      </c>
      <c r="C10090" s="12" t="s">
        <v>7246</v>
      </c>
      <c r="D10090" s="12" t="s">
        <v>11343</v>
      </c>
      <c r="E10090" s="20" t="s">
        <v>16386</v>
      </c>
      <c r="F10090" s="13"/>
      <c r="G10090" s="13"/>
      <c r="H10090" s="13"/>
    </row>
    <row r="10091" spans="1:8" x14ac:dyDescent="0.2">
      <c r="A10091" s="8">
        <v>5590</v>
      </c>
      <c r="B10091" s="50" t="s">
        <v>10110</v>
      </c>
      <c r="C10091" s="16" t="s">
        <v>10117</v>
      </c>
      <c r="D10091" s="16" t="s">
        <v>11362</v>
      </c>
      <c r="E10091" s="16" t="s">
        <v>16800</v>
      </c>
      <c r="F10091" s="17"/>
      <c r="G10091" s="17"/>
      <c r="H10091" s="17"/>
    </row>
    <row r="10092" spans="1:8" x14ac:dyDescent="0.2">
      <c r="A10092" s="8">
        <v>18634</v>
      </c>
      <c r="B10092" s="49" t="s">
        <v>16831</v>
      </c>
      <c r="C10092" s="12" t="s">
        <v>2492</v>
      </c>
      <c r="D10092" s="12" t="s">
        <v>11362</v>
      </c>
      <c r="E10092" s="20" t="s">
        <v>14624</v>
      </c>
      <c r="F10092" s="13"/>
      <c r="G10092" s="13"/>
      <c r="H10092" s="13"/>
    </row>
    <row r="10093" spans="1:8" x14ac:dyDescent="0.2">
      <c r="A10093" s="8">
        <v>5694</v>
      </c>
      <c r="B10093" s="50" t="s">
        <v>10932</v>
      </c>
      <c r="C10093" s="16" t="s">
        <v>10934</v>
      </c>
      <c r="D10093" s="16" t="s">
        <v>11343</v>
      </c>
      <c r="E10093" s="16" t="s">
        <v>16833</v>
      </c>
      <c r="F10093" s="17"/>
      <c r="G10093" s="17"/>
      <c r="H10093" s="17"/>
    </row>
    <row r="10094" spans="1:8" x14ac:dyDescent="0.2">
      <c r="A10094" s="8">
        <v>5409</v>
      </c>
      <c r="B10094" s="49" t="s">
        <v>8664</v>
      </c>
      <c r="C10094" s="12" t="s">
        <v>8671</v>
      </c>
      <c r="D10094" s="12" t="s">
        <v>11358</v>
      </c>
      <c r="E10094" s="20" t="s">
        <v>16386</v>
      </c>
      <c r="F10094" s="13"/>
      <c r="G10094" s="13"/>
      <c r="H10094" s="13"/>
    </row>
    <row r="10095" spans="1:8" x14ac:dyDescent="0.2">
      <c r="A10095" s="8">
        <v>18397</v>
      </c>
      <c r="B10095" s="50" t="s">
        <v>16862</v>
      </c>
      <c r="C10095" s="16" t="s">
        <v>14750</v>
      </c>
      <c r="D10095" s="16" t="s">
        <v>11343</v>
      </c>
      <c r="E10095" s="19" t="s">
        <v>14624</v>
      </c>
      <c r="F10095" s="17"/>
      <c r="G10095" s="17"/>
      <c r="H10095" s="17"/>
    </row>
    <row r="10096" spans="1:8" x14ac:dyDescent="0.2">
      <c r="A10096" s="8">
        <v>5601</v>
      </c>
      <c r="B10096" s="49" t="s">
        <v>10206</v>
      </c>
      <c r="C10096" s="12" t="s">
        <v>515</v>
      </c>
      <c r="D10096" s="12" t="s">
        <v>11353</v>
      </c>
      <c r="E10096" s="12" t="s">
        <v>16916</v>
      </c>
      <c r="F10096" s="13"/>
      <c r="G10096" s="13"/>
      <c r="H10096" s="13"/>
    </row>
    <row r="10097" spans="1:8" x14ac:dyDescent="0.2">
      <c r="A10097" s="8">
        <v>5193</v>
      </c>
      <c r="B10097" s="50" t="s">
        <v>6896</v>
      </c>
      <c r="C10097" s="16" t="s">
        <v>6899</v>
      </c>
      <c r="D10097" s="16" t="s">
        <v>11343</v>
      </c>
      <c r="E10097" s="19" t="s">
        <v>16386</v>
      </c>
      <c r="F10097" s="17"/>
      <c r="G10097" s="17"/>
      <c r="H10097" s="17"/>
    </row>
    <row r="10098" spans="1:8" x14ac:dyDescent="0.2">
      <c r="A10098" s="8">
        <v>18694</v>
      </c>
      <c r="B10098" s="49" t="s">
        <v>16792</v>
      </c>
      <c r="C10098" s="12" t="s">
        <v>3051</v>
      </c>
      <c r="D10098" s="12" t="s">
        <v>11353</v>
      </c>
      <c r="E10098" s="20" t="s">
        <v>14624</v>
      </c>
      <c r="F10098" s="13"/>
      <c r="G10098" s="13"/>
      <c r="H10098" s="13"/>
    </row>
    <row r="10099" spans="1:8" x14ac:dyDescent="0.2">
      <c r="A10099" s="8">
        <v>5304</v>
      </c>
      <c r="B10099" s="50" t="s">
        <v>7818</v>
      </c>
      <c r="C10099" s="16" t="s">
        <v>7825</v>
      </c>
      <c r="D10099" s="16" t="s">
        <v>11358</v>
      </c>
      <c r="E10099" s="19" t="s">
        <v>16386</v>
      </c>
      <c r="F10099" s="17"/>
      <c r="G10099" s="17"/>
      <c r="H10099" s="17"/>
    </row>
    <row r="10100" spans="1:8" x14ac:dyDescent="0.2">
      <c r="A10100" s="8">
        <v>18616</v>
      </c>
      <c r="B10100" s="49" t="s">
        <v>16581</v>
      </c>
      <c r="C10100" s="12" t="s">
        <v>2322</v>
      </c>
      <c r="D10100" s="12" t="s">
        <v>11362</v>
      </c>
      <c r="E10100" s="20" t="s">
        <v>14624</v>
      </c>
      <c r="F10100" s="13"/>
      <c r="G10100" s="13"/>
      <c r="H10100" s="13"/>
    </row>
    <row r="10101" spans="1:8" x14ac:dyDescent="0.2">
      <c r="A10101" s="8">
        <v>4132</v>
      </c>
      <c r="B10101" s="50" t="s">
        <v>4443</v>
      </c>
      <c r="C10101" s="16" t="s">
        <v>4447</v>
      </c>
      <c r="D10101" s="16" t="s">
        <v>11343</v>
      </c>
      <c r="E10101" s="19" t="s">
        <v>16386</v>
      </c>
      <c r="F10101" s="17"/>
      <c r="G10101" s="17"/>
      <c r="H10101" s="17"/>
    </row>
    <row r="10102" spans="1:8" x14ac:dyDescent="0.2">
      <c r="A10102" s="8">
        <v>5720</v>
      </c>
      <c r="B10102" s="49" t="s">
        <v>11146</v>
      </c>
      <c r="C10102" s="12" t="s">
        <v>11151</v>
      </c>
      <c r="D10102" s="12" t="s">
        <v>11336</v>
      </c>
      <c r="E10102" s="12" t="s">
        <v>16667</v>
      </c>
      <c r="F10102" s="13"/>
      <c r="G10102" s="13"/>
      <c r="H10102" s="13"/>
    </row>
    <row r="10103" spans="1:8" x14ac:dyDescent="0.2">
      <c r="A10103" s="8">
        <v>5050</v>
      </c>
      <c r="B10103" s="50" t="s">
        <v>5692</v>
      </c>
      <c r="C10103" s="16" t="s">
        <v>5694</v>
      </c>
      <c r="D10103" s="16" t="s">
        <v>11338</v>
      </c>
      <c r="E10103" s="19" t="s">
        <v>16386</v>
      </c>
      <c r="F10103" s="17"/>
      <c r="G10103" s="17"/>
      <c r="H10103" s="17"/>
    </row>
    <row r="10104" spans="1:8" x14ac:dyDescent="0.2">
      <c r="A10104" s="8">
        <v>5209</v>
      </c>
      <c r="B10104" s="49" t="s">
        <v>7030</v>
      </c>
      <c r="C10104" s="12" t="s">
        <v>7035</v>
      </c>
      <c r="D10104" s="12" t="s">
        <v>11358</v>
      </c>
      <c r="E10104" s="20" t="s">
        <v>16386</v>
      </c>
      <c r="F10104" s="13"/>
      <c r="G10104" s="13"/>
      <c r="H10104" s="13"/>
    </row>
    <row r="10105" spans="1:8" x14ac:dyDescent="0.2">
      <c r="A10105" s="8">
        <v>18388</v>
      </c>
      <c r="B10105" s="16" t="s">
        <v>16466</v>
      </c>
      <c r="C10105" s="16" t="s">
        <v>14708</v>
      </c>
      <c r="D10105" s="16" t="s">
        <v>11338</v>
      </c>
      <c r="E10105" s="19" t="s">
        <v>14624</v>
      </c>
      <c r="F10105" s="17"/>
      <c r="G10105" s="17"/>
      <c r="H10105" s="17"/>
    </row>
    <row r="10106" spans="1:8" x14ac:dyDescent="0.2">
      <c r="A10106" s="8">
        <v>5459</v>
      </c>
      <c r="B10106" s="49" t="s">
        <v>9093</v>
      </c>
      <c r="C10106" s="12" t="s">
        <v>9098</v>
      </c>
      <c r="D10106" s="12" t="s">
        <v>11358</v>
      </c>
      <c r="E10106" s="20" t="s">
        <v>16386</v>
      </c>
      <c r="F10106" s="13"/>
      <c r="G10106" s="13"/>
      <c r="H10106" s="13"/>
    </row>
    <row r="10107" spans="1:8" x14ac:dyDescent="0.2">
      <c r="A10107" s="8">
        <v>5155</v>
      </c>
      <c r="B10107" s="50" t="s">
        <v>6573</v>
      </c>
      <c r="C10107" s="16" t="s">
        <v>6578</v>
      </c>
      <c r="D10107" s="16" t="s">
        <v>11336</v>
      </c>
      <c r="E10107" s="19" t="s">
        <v>16386</v>
      </c>
      <c r="F10107" s="17"/>
      <c r="G10107" s="17"/>
      <c r="H10107" s="17"/>
    </row>
    <row r="10108" spans="1:8" x14ac:dyDescent="0.2">
      <c r="A10108" s="8">
        <v>5427</v>
      </c>
      <c r="B10108" s="49" t="s">
        <v>8821</v>
      </c>
      <c r="C10108" s="12" t="s">
        <v>8826</v>
      </c>
      <c r="D10108" s="12" t="s">
        <v>11336</v>
      </c>
      <c r="E10108" s="20" t="s">
        <v>16386</v>
      </c>
      <c r="F10108" s="13"/>
      <c r="G10108" s="13"/>
      <c r="H10108" s="13"/>
    </row>
    <row r="10109" spans="1:8" x14ac:dyDescent="0.2">
      <c r="A10109" s="8">
        <v>4096</v>
      </c>
      <c r="B10109" s="50" t="s">
        <v>4126</v>
      </c>
      <c r="C10109" s="16" t="s">
        <v>4128</v>
      </c>
      <c r="D10109" s="16" t="s">
        <v>11338</v>
      </c>
      <c r="E10109" s="19" t="s">
        <v>16386</v>
      </c>
      <c r="F10109" s="17"/>
      <c r="G10109" s="17"/>
      <c r="H10109" s="17"/>
    </row>
    <row r="10110" spans="1:8" x14ac:dyDescent="0.2">
      <c r="A10110" s="8">
        <v>5380</v>
      </c>
      <c r="B10110" s="49" t="s">
        <v>8430</v>
      </c>
      <c r="C10110" s="12" t="s">
        <v>8437</v>
      </c>
      <c r="D10110" s="12" t="s">
        <v>11358</v>
      </c>
      <c r="E10110" s="20" t="s">
        <v>16386</v>
      </c>
      <c r="F10110" s="13"/>
      <c r="G10110" s="13"/>
      <c r="H10110" s="13"/>
    </row>
    <row r="10111" spans="1:8" x14ac:dyDescent="0.2">
      <c r="A10111" s="8">
        <v>18705</v>
      </c>
      <c r="B10111" s="50" t="s">
        <v>16665</v>
      </c>
      <c r="C10111" s="16" t="s">
        <v>3155</v>
      </c>
      <c r="D10111" s="16" t="s">
        <v>11353</v>
      </c>
      <c r="E10111" s="19" t="s">
        <v>14624</v>
      </c>
      <c r="F10111" s="17"/>
      <c r="G10111" s="17"/>
      <c r="H10111" s="17"/>
    </row>
    <row r="10112" spans="1:8" x14ac:dyDescent="0.2">
      <c r="A10112" s="8">
        <v>4193</v>
      </c>
      <c r="B10112" s="49" t="s">
        <v>4965</v>
      </c>
      <c r="C10112" s="12" t="s">
        <v>4967</v>
      </c>
      <c r="D10112" s="12" t="s">
        <v>11343</v>
      </c>
      <c r="E10112" s="20" t="s">
        <v>16386</v>
      </c>
      <c r="F10112" s="13"/>
      <c r="G10112" s="13"/>
      <c r="H10112" s="13"/>
    </row>
    <row r="10113" spans="1:8" x14ac:dyDescent="0.2">
      <c r="A10113" s="8">
        <v>5679</v>
      </c>
      <c r="B10113" s="50" t="s">
        <v>10430</v>
      </c>
      <c r="C10113" s="16" t="s">
        <v>10437</v>
      </c>
      <c r="D10113" s="16" t="s">
        <v>11362</v>
      </c>
      <c r="E10113" s="16" t="s">
        <v>16564</v>
      </c>
      <c r="F10113" s="17"/>
      <c r="G10113" s="17"/>
      <c r="H10113" s="17"/>
    </row>
    <row r="10114" spans="1:8" x14ac:dyDescent="0.2">
      <c r="A10114" s="8">
        <v>5667</v>
      </c>
      <c r="B10114" s="49" t="s">
        <v>10718</v>
      </c>
      <c r="C10114" s="12" t="s">
        <v>10721</v>
      </c>
      <c r="D10114" s="12" t="s">
        <v>11343</v>
      </c>
      <c r="E10114" s="12" t="s">
        <v>16388</v>
      </c>
      <c r="F10114" s="13"/>
      <c r="G10114" s="13"/>
      <c r="H10114" s="13"/>
    </row>
    <row r="10115" spans="1:8" x14ac:dyDescent="0.2">
      <c r="A10115" s="8">
        <v>5073</v>
      </c>
      <c r="B10115" s="50" t="s">
        <v>5885</v>
      </c>
      <c r="C10115" s="16" t="s">
        <v>5889</v>
      </c>
      <c r="D10115" s="16" t="s">
        <v>11336</v>
      </c>
      <c r="E10115" s="19" t="s">
        <v>16386</v>
      </c>
      <c r="F10115" s="17"/>
      <c r="G10115" s="17"/>
      <c r="H10115" s="17"/>
    </row>
    <row r="10116" spans="1:8" x14ac:dyDescent="0.2">
      <c r="A10116" s="8">
        <v>4040</v>
      </c>
      <c r="B10116" s="49" t="s">
        <v>3651</v>
      </c>
      <c r="C10116" s="12" t="s">
        <v>475</v>
      </c>
      <c r="D10116" s="12" t="s">
        <v>11334</v>
      </c>
      <c r="E10116" s="20" t="s">
        <v>16386</v>
      </c>
      <c r="F10116" s="13"/>
      <c r="G10116" s="13"/>
      <c r="H10116" s="13"/>
    </row>
    <row r="10117" spans="1:8" x14ac:dyDescent="0.2">
      <c r="A10117" s="8">
        <v>5380</v>
      </c>
      <c r="B10117" s="50" t="s">
        <v>8430</v>
      </c>
      <c r="C10117" s="16" t="s">
        <v>8435</v>
      </c>
      <c r="D10117" s="16" t="s">
        <v>11336</v>
      </c>
      <c r="E10117" s="19" t="s">
        <v>16386</v>
      </c>
      <c r="F10117" s="17"/>
      <c r="G10117" s="17"/>
      <c r="H10117" s="17"/>
    </row>
    <row r="10118" spans="1:8" x14ac:dyDescent="0.2">
      <c r="A10118" s="8">
        <v>18482</v>
      </c>
      <c r="B10118" s="12" t="s">
        <v>16611</v>
      </c>
      <c r="C10118" s="12" t="s">
        <v>15188</v>
      </c>
      <c r="D10118" s="12" t="s">
        <v>11343</v>
      </c>
      <c r="E10118" s="20" t="s">
        <v>14624</v>
      </c>
      <c r="F10118" s="13"/>
      <c r="G10118" s="13"/>
      <c r="H10118" s="13"/>
    </row>
    <row r="10119" spans="1:8" x14ac:dyDescent="0.2">
      <c r="A10119" s="8">
        <v>5156</v>
      </c>
      <c r="B10119" s="50" t="s">
        <v>6583</v>
      </c>
      <c r="C10119" s="16" t="s">
        <v>6589</v>
      </c>
      <c r="D10119" s="16" t="s">
        <v>11358</v>
      </c>
      <c r="E10119" s="19" t="s">
        <v>16386</v>
      </c>
      <c r="F10119" s="17"/>
      <c r="G10119" s="17"/>
      <c r="H10119" s="17"/>
    </row>
    <row r="10120" spans="1:8" x14ac:dyDescent="0.2">
      <c r="A10120" s="8">
        <v>18671</v>
      </c>
      <c r="B10120" s="49" t="s">
        <v>16876</v>
      </c>
      <c r="C10120" s="12" t="s">
        <v>2835</v>
      </c>
      <c r="D10120" s="12" t="s">
        <v>11353</v>
      </c>
      <c r="E10120" s="20" t="s">
        <v>14624</v>
      </c>
      <c r="F10120" s="13"/>
      <c r="G10120" s="13"/>
      <c r="H10120" s="13"/>
    </row>
    <row r="10121" spans="1:8" x14ac:dyDescent="0.2">
      <c r="A10121" s="8">
        <v>5348</v>
      </c>
      <c r="B10121" s="50" t="s">
        <v>8176</v>
      </c>
      <c r="C10121" s="16" t="s">
        <v>8184</v>
      </c>
      <c r="D10121" s="16" t="s">
        <v>11362</v>
      </c>
      <c r="E10121" s="19" t="s">
        <v>16386</v>
      </c>
      <c r="F10121" s="17"/>
      <c r="G10121" s="17"/>
      <c r="H10121" s="17"/>
    </row>
    <row r="10122" spans="1:8" x14ac:dyDescent="0.2">
      <c r="A10122" s="8">
        <v>5437</v>
      </c>
      <c r="B10122" s="49" t="s">
        <v>8912</v>
      </c>
      <c r="C10122" s="12" t="s">
        <v>8918</v>
      </c>
      <c r="D10122" s="12" t="s">
        <v>11334</v>
      </c>
      <c r="E10122" s="20" t="s">
        <v>16386</v>
      </c>
      <c r="F10122" s="13"/>
      <c r="G10122" s="13"/>
      <c r="H10122" s="13"/>
    </row>
    <row r="10123" spans="1:8" x14ac:dyDescent="0.2">
      <c r="A10123" s="8">
        <v>4131</v>
      </c>
      <c r="B10123" s="50" t="s">
        <v>4435</v>
      </c>
      <c r="C10123" s="16" t="s">
        <v>4438</v>
      </c>
      <c r="D10123" s="16" t="s">
        <v>11343</v>
      </c>
      <c r="E10123" s="19" t="s">
        <v>16386</v>
      </c>
      <c r="F10123" s="17"/>
      <c r="G10123" s="17"/>
      <c r="H10123" s="17"/>
    </row>
    <row r="10124" spans="1:8" x14ac:dyDescent="0.2">
      <c r="A10124" s="8">
        <v>5173</v>
      </c>
      <c r="B10124" s="49" t="s">
        <v>6723</v>
      </c>
      <c r="C10124" s="12" t="s">
        <v>13576</v>
      </c>
      <c r="D10124" s="12" t="s">
        <v>11358</v>
      </c>
      <c r="E10124" s="20" t="s">
        <v>16386</v>
      </c>
      <c r="F10124" s="13"/>
      <c r="G10124" s="13"/>
      <c r="H10124" s="13"/>
    </row>
    <row r="10125" spans="1:8" x14ac:dyDescent="0.2">
      <c r="A10125" s="8">
        <v>4987</v>
      </c>
      <c r="B10125" s="50" t="s">
        <v>5141</v>
      </c>
      <c r="C10125" s="16" t="s">
        <v>12734</v>
      </c>
      <c r="D10125" s="16" t="s">
        <v>11362</v>
      </c>
      <c r="E10125" s="19" t="s">
        <v>16386</v>
      </c>
      <c r="F10125" s="17"/>
      <c r="G10125" s="17"/>
      <c r="H10125" s="17"/>
    </row>
    <row r="10126" spans="1:8" x14ac:dyDescent="0.2">
      <c r="A10126" s="8">
        <v>18604</v>
      </c>
      <c r="B10126" s="49" t="s">
        <v>16784</v>
      </c>
      <c r="C10126" s="12" t="s">
        <v>2209</v>
      </c>
      <c r="D10126" s="12" t="s">
        <v>11334</v>
      </c>
      <c r="E10126" s="20" t="s">
        <v>14624</v>
      </c>
      <c r="F10126" s="13"/>
      <c r="G10126" s="13"/>
      <c r="H10126" s="13"/>
    </row>
    <row r="10127" spans="1:8" x14ac:dyDescent="0.2">
      <c r="A10127" s="8">
        <v>4137</v>
      </c>
      <c r="B10127" s="50" t="s">
        <v>4485</v>
      </c>
      <c r="C10127" s="16" t="s">
        <v>4491</v>
      </c>
      <c r="D10127" s="16" t="s">
        <v>11334</v>
      </c>
      <c r="E10127" s="19" t="s">
        <v>16386</v>
      </c>
      <c r="F10127" s="17"/>
      <c r="G10127" s="17"/>
      <c r="H10127" s="17"/>
    </row>
    <row r="10128" spans="1:8" x14ac:dyDescent="0.2">
      <c r="A10128" s="8">
        <v>5663</v>
      </c>
      <c r="B10128" s="49" t="s">
        <v>10687</v>
      </c>
      <c r="C10128" s="12" t="s">
        <v>10690</v>
      </c>
      <c r="D10128" s="12" t="s">
        <v>11343</v>
      </c>
      <c r="E10128" s="12" t="s">
        <v>16514</v>
      </c>
      <c r="F10128" s="13"/>
      <c r="G10128" s="13"/>
      <c r="H10128" s="13"/>
    </row>
    <row r="10129" spans="1:8" x14ac:dyDescent="0.2">
      <c r="A10129" s="8">
        <v>18669</v>
      </c>
      <c r="B10129" s="50" t="s">
        <v>16571</v>
      </c>
      <c r="C10129" s="16" t="s">
        <v>2821</v>
      </c>
      <c r="D10129" s="16" t="s">
        <v>11358</v>
      </c>
      <c r="E10129" s="19" t="s">
        <v>14624</v>
      </c>
      <c r="F10129" s="17"/>
      <c r="G10129" s="17"/>
      <c r="H10129" s="17"/>
    </row>
    <row r="10130" spans="1:8" x14ac:dyDescent="0.2">
      <c r="A10130" s="8">
        <v>5118</v>
      </c>
      <c r="B10130" s="49" t="s">
        <v>6262</v>
      </c>
      <c r="C10130" s="12" t="s">
        <v>6268</v>
      </c>
      <c r="D10130" s="12" t="s">
        <v>11334</v>
      </c>
      <c r="E10130" s="20" t="s">
        <v>16386</v>
      </c>
      <c r="F10130" s="13"/>
      <c r="G10130" s="13"/>
      <c r="H10130" s="13"/>
    </row>
    <row r="10131" spans="1:8" x14ac:dyDescent="0.2">
      <c r="A10131" s="8">
        <v>18663</v>
      </c>
      <c r="B10131" s="50" t="s">
        <v>16675</v>
      </c>
      <c r="C10131" s="16" t="s">
        <v>16086</v>
      </c>
      <c r="D10131" s="16" t="s">
        <v>11336</v>
      </c>
      <c r="E10131" s="19" t="s">
        <v>14624</v>
      </c>
      <c r="F10131" s="17"/>
      <c r="G10131" s="17"/>
      <c r="H10131" s="17"/>
    </row>
    <row r="10132" spans="1:8" x14ac:dyDescent="0.2">
      <c r="A10132" s="8">
        <v>4015</v>
      </c>
      <c r="B10132" s="49" t="s">
        <v>3428</v>
      </c>
      <c r="C10132" s="12" t="s">
        <v>3389</v>
      </c>
      <c r="D10132" s="12" t="s">
        <v>11334</v>
      </c>
      <c r="E10132" s="20" t="s">
        <v>16386</v>
      </c>
      <c r="F10132" s="13"/>
      <c r="G10132" s="13"/>
      <c r="H10132" s="13"/>
    </row>
    <row r="10133" spans="1:8" x14ac:dyDescent="0.2">
      <c r="A10133" s="8">
        <v>5731</v>
      </c>
      <c r="B10133" s="50" t="s">
        <v>11227</v>
      </c>
      <c r="C10133" s="16" t="s">
        <v>11228</v>
      </c>
      <c r="D10133" s="16" t="s">
        <v>11353</v>
      </c>
      <c r="E10133" s="16" t="s">
        <v>16757</v>
      </c>
      <c r="F10133" s="17"/>
      <c r="G10133" s="17"/>
      <c r="H10133" s="17"/>
    </row>
    <row r="10134" spans="1:8" x14ac:dyDescent="0.2">
      <c r="A10134" s="8">
        <v>5087</v>
      </c>
      <c r="B10134" s="49" t="s">
        <v>6004</v>
      </c>
      <c r="C10134" s="12" t="s">
        <v>6006</v>
      </c>
      <c r="D10134" s="12" t="s">
        <v>11338</v>
      </c>
      <c r="E10134" s="20" t="s">
        <v>16386</v>
      </c>
      <c r="F10134" s="13"/>
      <c r="G10134" s="13"/>
      <c r="H10134" s="13"/>
    </row>
    <row r="10135" spans="1:8" x14ac:dyDescent="0.2">
      <c r="A10135" s="8">
        <v>18435</v>
      </c>
      <c r="B10135" s="50" t="s">
        <v>16629</v>
      </c>
      <c r="C10135" s="16" t="s">
        <v>14940</v>
      </c>
      <c r="D10135" s="16" t="s">
        <v>11343</v>
      </c>
      <c r="E10135" s="19" t="s">
        <v>14624</v>
      </c>
      <c r="F10135" s="17"/>
      <c r="G10135" s="17"/>
      <c r="H10135" s="17"/>
    </row>
    <row r="10136" spans="1:8" x14ac:dyDescent="0.2">
      <c r="A10136" s="8">
        <v>5245</v>
      </c>
      <c r="B10136" s="49" t="s">
        <v>7333</v>
      </c>
      <c r="C10136" s="12" t="s">
        <v>7337</v>
      </c>
      <c r="D10136" s="12" t="s">
        <v>11343</v>
      </c>
      <c r="E10136" s="20" t="s">
        <v>16386</v>
      </c>
      <c r="F10136" s="13"/>
      <c r="G10136" s="13"/>
      <c r="H10136" s="13"/>
    </row>
    <row r="10137" spans="1:8" x14ac:dyDescent="0.2">
      <c r="A10137" s="8">
        <v>5168</v>
      </c>
      <c r="B10137" s="50" t="s">
        <v>6679</v>
      </c>
      <c r="C10137" s="16" t="s">
        <v>515</v>
      </c>
      <c r="D10137" s="16" t="s">
        <v>11353</v>
      </c>
      <c r="E10137" s="19" t="s">
        <v>16386</v>
      </c>
      <c r="F10137" s="17"/>
      <c r="G10137" s="17"/>
      <c r="H10137" s="17"/>
    </row>
    <row r="10138" spans="1:8" x14ac:dyDescent="0.2">
      <c r="A10138" s="8">
        <v>18592</v>
      </c>
      <c r="B10138" s="49" t="s">
        <v>16794</v>
      </c>
      <c r="C10138" s="12" t="s">
        <v>15751</v>
      </c>
      <c r="D10138" s="12" t="s">
        <v>11343</v>
      </c>
      <c r="E10138" s="20" t="s">
        <v>14624</v>
      </c>
      <c r="F10138" s="13"/>
      <c r="G10138" s="13"/>
      <c r="H10138" s="13"/>
    </row>
    <row r="10139" spans="1:8" x14ac:dyDescent="0.2">
      <c r="A10139" s="8">
        <v>18622</v>
      </c>
      <c r="B10139" s="50" t="s">
        <v>16849</v>
      </c>
      <c r="C10139" s="16" t="s">
        <v>2371</v>
      </c>
      <c r="D10139" s="16" t="s">
        <v>11353</v>
      </c>
      <c r="E10139" s="19" t="s">
        <v>14624</v>
      </c>
      <c r="F10139" s="17"/>
      <c r="G10139" s="17"/>
      <c r="H10139" s="17"/>
    </row>
    <row r="10140" spans="1:8" x14ac:dyDescent="0.2">
      <c r="A10140" s="8">
        <v>5524</v>
      </c>
      <c r="B10140" s="49" t="s">
        <v>9603</v>
      </c>
      <c r="C10140" s="12" t="s">
        <v>9608</v>
      </c>
      <c r="D10140" s="12" t="s">
        <v>11358</v>
      </c>
      <c r="E10140" s="12" t="s">
        <v>16444</v>
      </c>
      <c r="F10140" s="13"/>
      <c r="G10140" s="13"/>
      <c r="H10140" s="13"/>
    </row>
    <row r="10141" spans="1:8" x14ac:dyDescent="0.2">
      <c r="A10141" s="8">
        <v>5564</v>
      </c>
      <c r="B10141" s="50" t="s">
        <v>9910</v>
      </c>
      <c r="C10141" s="16" t="s">
        <v>9915</v>
      </c>
      <c r="D10141" s="16" t="s">
        <v>11336</v>
      </c>
      <c r="E10141" s="16" t="s">
        <v>16650</v>
      </c>
      <c r="F10141" s="17"/>
      <c r="G10141" s="17"/>
      <c r="H10141" s="17"/>
    </row>
    <row r="10142" spans="1:8" x14ac:dyDescent="0.2">
      <c r="A10142" s="8">
        <v>5120</v>
      </c>
      <c r="B10142" s="49" t="s">
        <v>6279</v>
      </c>
      <c r="C10142" s="12" t="s">
        <v>13164</v>
      </c>
      <c r="D10142" s="12" t="s">
        <v>11362</v>
      </c>
      <c r="E10142" s="20" t="s">
        <v>16386</v>
      </c>
      <c r="F10142" s="13"/>
      <c r="G10142" s="13"/>
      <c r="H10142" s="13"/>
    </row>
    <row r="10143" spans="1:8" x14ac:dyDescent="0.2">
      <c r="A10143" s="8">
        <v>5711</v>
      </c>
      <c r="B10143" s="50" t="s">
        <v>11068</v>
      </c>
      <c r="C10143" s="16" t="s">
        <v>11074</v>
      </c>
      <c r="D10143" s="16" t="s">
        <v>11362</v>
      </c>
      <c r="E10143" s="16" t="s">
        <v>16940</v>
      </c>
      <c r="F10143" s="17"/>
      <c r="G10143" s="17"/>
      <c r="H10143" s="17"/>
    </row>
    <row r="10144" spans="1:8" x14ac:dyDescent="0.2">
      <c r="A10144" s="8">
        <v>18394</v>
      </c>
      <c r="B10144" s="49" t="s">
        <v>16756</v>
      </c>
      <c r="C10144" s="12" t="s">
        <v>232</v>
      </c>
      <c r="D10144" s="12" t="s">
        <v>11334</v>
      </c>
      <c r="E10144" s="20" t="s">
        <v>14624</v>
      </c>
      <c r="F10144" s="13"/>
      <c r="G10144" s="13"/>
      <c r="H10144" s="13"/>
    </row>
    <row r="10145" spans="1:8" x14ac:dyDescent="0.2">
      <c r="A10145" s="8">
        <v>4106</v>
      </c>
      <c r="B10145" s="50" t="s">
        <v>4217</v>
      </c>
      <c r="C10145" s="16" t="s">
        <v>4225</v>
      </c>
      <c r="D10145" s="16" t="s">
        <v>11362</v>
      </c>
      <c r="E10145" s="19" t="s">
        <v>16386</v>
      </c>
      <c r="F10145" s="17"/>
      <c r="G10145" s="17"/>
      <c r="H10145" s="17"/>
    </row>
    <row r="10146" spans="1:8" x14ac:dyDescent="0.2">
      <c r="A10146" s="8">
        <v>4021</v>
      </c>
      <c r="B10146" s="49" t="s">
        <v>3481</v>
      </c>
      <c r="C10146" s="12" t="s">
        <v>3486</v>
      </c>
      <c r="D10146" s="12" t="s">
        <v>11334</v>
      </c>
      <c r="E10146" s="20" t="s">
        <v>16386</v>
      </c>
      <c r="F10146" s="13"/>
      <c r="G10146" s="13"/>
      <c r="H10146" s="13"/>
    </row>
    <row r="10147" spans="1:8" x14ac:dyDescent="0.2">
      <c r="A10147" s="8">
        <v>5610</v>
      </c>
      <c r="B10147" s="50" t="s">
        <v>10279</v>
      </c>
      <c r="C10147" s="16" t="s">
        <v>10282</v>
      </c>
      <c r="D10147" s="16" t="s">
        <v>11343</v>
      </c>
      <c r="E10147" s="16" t="s">
        <v>16933</v>
      </c>
      <c r="F10147" s="17"/>
      <c r="G10147" s="17"/>
      <c r="H10147" s="17"/>
    </row>
    <row r="10148" spans="1:8" x14ac:dyDescent="0.2">
      <c r="A10148" s="8">
        <v>4984</v>
      </c>
      <c r="B10148" s="49" t="s">
        <v>5122</v>
      </c>
      <c r="C10148" s="12" t="s">
        <v>5126</v>
      </c>
      <c r="D10148" s="12" t="s">
        <v>11336</v>
      </c>
      <c r="E10148" s="20" t="s">
        <v>16386</v>
      </c>
      <c r="F10148" s="13"/>
      <c r="G10148" s="13"/>
      <c r="H10148" s="13"/>
    </row>
    <row r="10149" spans="1:8" x14ac:dyDescent="0.2">
      <c r="A10149" s="8">
        <v>18701</v>
      </c>
      <c r="B10149" s="50" t="s">
        <v>16516</v>
      </c>
      <c r="C10149" s="16" t="s">
        <v>3118</v>
      </c>
      <c r="D10149" s="16" t="s">
        <v>11338</v>
      </c>
      <c r="E10149" s="19" t="s">
        <v>14624</v>
      </c>
      <c r="F10149" s="17"/>
      <c r="G10149" s="17"/>
      <c r="H10149" s="17"/>
    </row>
    <row r="10150" spans="1:8" x14ac:dyDescent="0.2">
      <c r="A10150" s="8">
        <v>5053</v>
      </c>
      <c r="B10150" s="49" t="s">
        <v>5719</v>
      </c>
      <c r="C10150" s="12" t="s">
        <v>5723</v>
      </c>
      <c r="D10150" s="12" t="s">
        <v>11343</v>
      </c>
      <c r="E10150" s="20" t="s">
        <v>16386</v>
      </c>
      <c r="F10150" s="13"/>
      <c r="G10150" s="13"/>
      <c r="H10150" s="13"/>
    </row>
    <row r="10151" spans="1:8" x14ac:dyDescent="0.2">
      <c r="A10151" s="8">
        <v>5043</v>
      </c>
      <c r="B10151" s="50" t="s">
        <v>5637</v>
      </c>
      <c r="C10151" s="16" t="s">
        <v>4277</v>
      </c>
      <c r="D10151" s="16" t="s">
        <v>11334</v>
      </c>
      <c r="E10151" s="19" t="s">
        <v>16386</v>
      </c>
      <c r="F10151" s="17"/>
      <c r="G10151" s="17"/>
      <c r="H10151" s="17"/>
    </row>
    <row r="10152" spans="1:8" x14ac:dyDescent="0.2">
      <c r="A10152" s="8">
        <v>4004</v>
      </c>
      <c r="B10152" s="49" t="s">
        <v>3327</v>
      </c>
      <c r="C10152" s="12" t="s">
        <v>3335</v>
      </c>
      <c r="D10152" s="12" t="s">
        <v>11362</v>
      </c>
      <c r="E10152" s="20" t="s">
        <v>16386</v>
      </c>
      <c r="F10152" s="13"/>
      <c r="G10152" s="13"/>
      <c r="H10152" s="13"/>
    </row>
    <row r="10153" spans="1:8" x14ac:dyDescent="0.2">
      <c r="A10153" s="8">
        <v>5656</v>
      </c>
      <c r="B10153" s="50" t="s">
        <v>10637</v>
      </c>
      <c r="C10153" s="16" t="s">
        <v>10639</v>
      </c>
      <c r="D10153" s="16" t="s">
        <v>11338</v>
      </c>
      <c r="E10153" s="16" t="s">
        <v>16946</v>
      </c>
      <c r="F10153" s="17"/>
      <c r="G10153" s="17"/>
      <c r="H10153" s="17"/>
    </row>
    <row r="10154" spans="1:8" x14ac:dyDescent="0.2">
      <c r="A10154" s="8">
        <v>5459</v>
      </c>
      <c r="B10154" s="49" t="s">
        <v>9093</v>
      </c>
      <c r="C10154" s="12" t="s">
        <v>4458</v>
      </c>
      <c r="D10154" s="12" t="s">
        <v>11338</v>
      </c>
      <c r="E10154" s="20" t="s">
        <v>16386</v>
      </c>
      <c r="F10154" s="13"/>
      <c r="G10154" s="13"/>
      <c r="H10154" s="13"/>
    </row>
    <row r="10155" spans="1:8" x14ac:dyDescent="0.2">
      <c r="A10155" s="8">
        <v>4141</v>
      </c>
      <c r="B10155" s="50" t="s">
        <v>4517</v>
      </c>
      <c r="C10155" s="16" t="s">
        <v>654</v>
      </c>
      <c r="D10155" s="16" t="s">
        <v>11362</v>
      </c>
      <c r="E10155" s="19" t="s">
        <v>16386</v>
      </c>
      <c r="F10155" s="17"/>
      <c r="G10155" s="17"/>
      <c r="H10155" s="17"/>
    </row>
    <row r="10156" spans="1:8" x14ac:dyDescent="0.2">
      <c r="A10156" s="8">
        <v>5341</v>
      </c>
      <c r="B10156" s="49" t="s">
        <v>8126</v>
      </c>
      <c r="C10156" s="12" t="s">
        <v>8130</v>
      </c>
      <c r="D10156" s="12" t="s">
        <v>11334</v>
      </c>
      <c r="E10156" s="20" t="s">
        <v>16386</v>
      </c>
      <c r="F10156" s="13"/>
      <c r="G10156" s="13"/>
      <c r="H10156" s="13"/>
    </row>
    <row r="10157" spans="1:8" x14ac:dyDescent="0.2">
      <c r="A10157" s="8">
        <v>5259</v>
      </c>
      <c r="B10157" s="50" t="s">
        <v>7455</v>
      </c>
      <c r="C10157" s="16" t="s">
        <v>7458</v>
      </c>
      <c r="D10157" s="16" t="s">
        <v>11343</v>
      </c>
      <c r="E10157" s="19" t="s">
        <v>16386</v>
      </c>
      <c r="F10157" s="17"/>
      <c r="G10157" s="17"/>
      <c r="H10157" s="17"/>
    </row>
    <row r="10158" spans="1:8" x14ac:dyDescent="0.2">
      <c r="A10158" s="8">
        <v>18501</v>
      </c>
      <c r="B10158" s="12" t="s">
        <v>16576</v>
      </c>
      <c r="C10158" s="12" t="s">
        <v>15285</v>
      </c>
      <c r="D10158" s="12" t="s">
        <v>11336</v>
      </c>
      <c r="E10158" s="20" t="s">
        <v>14624</v>
      </c>
      <c r="F10158" s="13"/>
      <c r="G10158" s="13"/>
      <c r="H10158" s="13"/>
    </row>
    <row r="10159" spans="1:8" x14ac:dyDescent="0.2">
      <c r="A10159" s="8">
        <v>4200</v>
      </c>
      <c r="B10159" s="50" t="s">
        <v>5025</v>
      </c>
      <c r="C10159" s="16" t="s">
        <v>5030</v>
      </c>
      <c r="D10159" s="16" t="s">
        <v>11336</v>
      </c>
      <c r="E10159" s="19" t="s">
        <v>16386</v>
      </c>
      <c r="F10159" s="17"/>
      <c r="G10159" s="17"/>
      <c r="H10159" s="17"/>
    </row>
    <row r="10160" spans="1:8" x14ac:dyDescent="0.2">
      <c r="A10160" s="8">
        <v>5078</v>
      </c>
      <c r="B10160" s="49" t="s">
        <v>5929</v>
      </c>
      <c r="C10160" s="12" t="s">
        <v>5936</v>
      </c>
      <c r="D10160" s="12" t="s">
        <v>11362</v>
      </c>
      <c r="E10160" s="20" t="s">
        <v>16386</v>
      </c>
      <c r="F10160" s="13"/>
      <c r="G10160" s="13"/>
      <c r="H10160" s="13"/>
    </row>
    <row r="10161" spans="1:8" x14ac:dyDescent="0.2">
      <c r="A10161" s="8">
        <v>5730</v>
      </c>
      <c r="B10161" s="50" t="s">
        <v>11218</v>
      </c>
      <c r="C10161" s="16" t="s">
        <v>11222</v>
      </c>
      <c r="D10161" s="16" t="s">
        <v>11343</v>
      </c>
      <c r="E10161" s="16" t="s">
        <v>16776</v>
      </c>
      <c r="F10161" s="17"/>
      <c r="G10161" s="17"/>
      <c r="H10161" s="17"/>
    </row>
    <row r="10162" spans="1:8" x14ac:dyDescent="0.2">
      <c r="A10162" s="8">
        <v>5338</v>
      </c>
      <c r="B10162" s="49" t="s">
        <v>8103</v>
      </c>
      <c r="C10162" s="12" t="s">
        <v>8106</v>
      </c>
      <c r="D10162" s="12" t="s">
        <v>11343</v>
      </c>
      <c r="E10162" s="20" t="s">
        <v>16386</v>
      </c>
      <c r="F10162" s="13"/>
      <c r="G10162" s="13"/>
      <c r="H10162" s="13"/>
    </row>
    <row r="10163" spans="1:8" x14ac:dyDescent="0.2">
      <c r="A10163" s="8">
        <v>5371</v>
      </c>
      <c r="B10163" s="50" t="s">
        <v>8365</v>
      </c>
      <c r="C10163" s="16" t="s">
        <v>2771</v>
      </c>
      <c r="D10163" s="16" t="s">
        <v>11338</v>
      </c>
      <c r="E10163" s="19" t="s">
        <v>16386</v>
      </c>
      <c r="F10163" s="17"/>
      <c r="G10163" s="17"/>
      <c r="H10163" s="17"/>
    </row>
    <row r="10164" spans="1:8" x14ac:dyDescent="0.2">
      <c r="A10164" s="8">
        <v>4040</v>
      </c>
      <c r="B10164" s="49" t="s">
        <v>3651</v>
      </c>
      <c r="C10164" s="12" t="s">
        <v>3652</v>
      </c>
      <c r="D10164" s="12" t="s">
        <v>11338</v>
      </c>
      <c r="E10164" s="20" t="s">
        <v>16386</v>
      </c>
      <c r="F10164" s="13"/>
      <c r="G10164" s="13"/>
      <c r="H10164" s="13"/>
    </row>
    <row r="10165" spans="1:8" x14ac:dyDescent="0.2">
      <c r="A10165" s="8">
        <v>4194</v>
      </c>
      <c r="B10165" s="50" t="s">
        <v>4973</v>
      </c>
      <c r="C10165" s="16" t="s">
        <v>4975</v>
      </c>
      <c r="D10165" s="16" t="s">
        <v>11343</v>
      </c>
      <c r="E10165" s="19" t="s">
        <v>16386</v>
      </c>
      <c r="F10165" s="17"/>
      <c r="G10165" s="17"/>
      <c r="H10165" s="17"/>
    </row>
    <row r="10166" spans="1:8" x14ac:dyDescent="0.2">
      <c r="A10166" s="8">
        <v>18587</v>
      </c>
      <c r="B10166" s="49" t="s">
        <v>16442</v>
      </c>
      <c r="C10166" s="12" t="s">
        <v>15728</v>
      </c>
      <c r="D10166" s="12" t="s">
        <v>11343</v>
      </c>
      <c r="E10166" s="20" t="s">
        <v>14624</v>
      </c>
      <c r="F10166" s="13"/>
      <c r="G10166" s="13"/>
      <c r="H10166" s="13"/>
    </row>
    <row r="10167" spans="1:8" x14ac:dyDescent="0.2">
      <c r="A10167" s="8">
        <v>18551</v>
      </c>
      <c r="B10167" s="50" t="s">
        <v>16762</v>
      </c>
      <c r="C10167" s="16" t="s">
        <v>15549</v>
      </c>
      <c r="D10167" s="16" t="s">
        <v>11334</v>
      </c>
      <c r="E10167" s="19" t="s">
        <v>14624</v>
      </c>
      <c r="F10167" s="17"/>
      <c r="G10167" s="17"/>
      <c r="H10167" s="17"/>
    </row>
    <row r="10168" spans="1:8" x14ac:dyDescent="0.2">
      <c r="A10168" s="8">
        <v>5455</v>
      </c>
      <c r="B10168" s="49" t="s">
        <v>9062</v>
      </c>
      <c r="C10168" s="12" t="s">
        <v>9065</v>
      </c>
      <c r="D10168" s="12" t="s">
        <v>11343</v>
      </c>
      <c r="E10168" s="20" t="s">
        <v>16386</v>
      </c>
      <c r="F10168" s="13"/>
      <c r="G10168" s="13"/>
      <c r="H10168" s="13"/>
    </row>
    <row r="10169" spans="1:8" x14ac:dyDescent="0.2">
      <c r="A10169" s="8">
        <v>4992</v>
      </c>
      <c r="B10169" s="50" t="s">
        <v>5181</v>
      </c>
      <c r="C10169" s="16" t="s">
        <v>5188</v>
      </c>
      <c r="D10169" s="16" t="s">
        <v>11358</v>
      </c>
      <c r="E10169" s="19" t="s">
        <v>16386</v>
      </c>
      <c r="F10169" s="17"/>
      <c r="G10169" s="17"/>
      <c r="H10169" s="17"/>
    </row>
    <row r="10170" spans="1:8" x14ac:dyDescent="0.2">
      <c r="A10170" s="8">
        <v>5601</v>
      </c>
      <c r="B10170" s="49" t="s">
        <v>10206</v>
      </c>
      <c r="C10170" s="12" t="s">
        <v>10209</v>
      </c>
      <c r="D10170" s="12" t="s">
        <v>11343</v>
      </c>
      <c r="E10170" s="12" t="s">
        <v>16916</v>
      </c>
      <c r="F10170" s="13"/>
      <c r="G10170" s="13"/>
      <c r="H10170" s="13"/>
    </row>
    <row r="10171" spans="1:8" x14ac:dyDescent="0.2">
      <c r="A10171" s="8">
        <v>18539</v>
      </c>
      <c r="B10171" s="16" t="s">
        <v>16894</v>
      </c>
      <c r="C10171" s="16" t="s">
        <v>1607</v>
      </c>
      <c r="D10171" s="16" t="s">
        <v>11336</v>
      </c>
      <c r="E10171" s="19" t="s">
        <v>14624</v>
      </c>
      <c r="F10171" s="17"/>
      <c r="G10171" s="17"/>
      <c r="H10171" s="17"/>
    </row>
    <row r="10172" spans="1:8" x14ac:dyDescent="0.2">
      <c r="A10172" s="8">
        <v>5093</v>
      </c>
      <c r="B10172" s="49" t="s">
        <v>6053</v>
      </c>
      <c r="C10172" s="12" t="s">
        <v>6056</v>
      </c>
      <c r="D10172" s="12" t="s">
        <v>11343</v>
      </c>
      <c r="E10172" s="20" t="s">
        <v>16386</v>
      </c>
      <c r="F10172" s="13"/>
      <c r="G10172" s="13"/>
      <c r="H10172" s="13"/>
    </row>
    <row r="10173" spans="1:8" x14ac:dyDescent="0.2">
      <c r="A10173" s="8">
        <v>18542</v>
      </c>
      <c r="B10173" s="16" t="s">
        <v>16830</v>
      </c>
      <c r="C10173" s="16" t="s">
        <v>1637</v>
      </c>
      <c r="D10173" s="16" t="s">
        <v>11362</v>
      </c>
      <c r="E10173" s="19" t="s">
        <v>14624</v>
      </c>
      <c r="F10173" s="17"/>
      <c r="G10173" s="17"/>
      <c r="H10173" s="17"/>
    </row>
    <row r="10174" spans="1:8" x14ac:dyDescent="0.2">
      <c r="A10174" s="8">
        <v>5609</v>
      </c>
      <c r="B10174" s="49" t="s">
        <v>10269</v>
      </c>
      <c r="C10174" s="12" t="s">
        <v>10273</v>
      </c>
      <c r="D10174" s="12" t="s">
        <v>11343</v>
      </c>
      <c r="E10174" s="12" t="s">
        <v>16960</v>
      </c>
      <c r="F10174" s="13"/>
      <c r="G10174" s="13"/>
      <c r="H10174" s="13"/>
    </row>
    <row r="10175" spans="1:8" x14ac:dyDescent="0.2">
      <c r="A10175" s="8">
        <v>4100</v>
      </c>
      <c r="B10175" s="50" t="s">
        <v>4165</v>
      </c>
      <c r="C10175" s="16" t="s">
        <v>2490</v>
      </c>
      <c r="D10175" s="16" t="s">
        <v>11334</v>
      </c>
      <c r="E10175" s="19" t="s">
        <v>16386</v>
      </c>
      <c r="F10175" s="17"/>
      <c r="G10175" s="17"/>
      <c r="H10175" s="17"/>
    </row>
    <row r="10176" spans="1:8" x14ac:dyDescent="0.2">
      <c r="A10176" s="8">
        <v>5270</v>
      </c>
      <c r="B10176" s="49" t="s">
        <v>7548</v>
      </c>
      <c r="C10176" s="12" t="s">
        <v>7552</v>
      </c>
      <c r="D10176" s="12" t="s">
        <v>11343</v>
      </c>
      <c r="E10176" s="20" t="s">
        <v>16386</v>
      </c>
      <c r="F10176" s="13"/>
      <c r="G10176" s="13"/>
      <c r="H10176" s="13"/>
    </row>
    <row r="10177" spans="1:8" x14ac:dyDescent="0.2">
      <c r="A10177" s="8">
        <v>5378</v>
      </c>
      <c r="B10177" s="50" t="s">
        <v>8415</v>
      </c>
      <c r="C10177" s="16" t="s">
        <v>8420</v>
      </c>
      <c r="D10177" s="16" t="s">
        <v>11362</v>
      </c>
      <c r="E10177" s="19" t="s">
        <v>16386</v>
      </c>
      <c r="F10177" s="17"/>
      <c r="G10177" s="17"/>
      <c r="H10177" s="17"/>
    </row>
    <row r="10178" spans="1:8" x14ac:dyDescent="0.2">
      <c r="A10178" s="8">
        <v>5624</v>
      </c>
      <c r="B10178" s="49" t="s">
        <v>6476</v>
      </c>
      <c r="C10178" s="12" t="s">
        <v>6477</v>
      </c>
      <c r="D10178" s="12" t="s">
        <v>11353</v>
      </c>
      <c r="E10178" s="12" t="s">
        <v>16431</v>
      </c>
      <c r="F10178" s="13"/>
      <c r="G10178" s="13"/>
      <c r="H10178" s="13"/>
    </row>
    <row r="10179" spans="1:8" x14ac:dyDescent="0.2">
      <c r="A10179" s="8">
        <v>5743</v>
      </c>
      <c r="B10179" s="50" t="s">
        <v>11102</v>
      </c>
      <c r="C10179" s="16" t="s">
        <v>11109</v>
      </c>
      <c r="D10179" s="16" t="s">
        <v>11362</v>
      </c>
      <c r="E10179" s="16" t="s">
        <v>16659</v>
      </c>
      <c r="F10179" s="17"/>
      <c r="G10179" s="17"/>
      <c r="H10179" s="17"/>
    </row>
    <row r="10180" spans="1:8" x14ac:dyDescent="0.2">
      <c r="A10180" s="8">
        <v>18590</v>
      </c>
      <c r="B10180" s="49" t="s">
        <v>16824</v>
      </c>
      <c r="C10180" s="12" t="s">
        <v>15742</v>
      </c>
      <c r="D10180" s="12" t="s">
        <v>11343</v>
      </c>
      <c r="E10180" s="20" t="s">
        <v>14624</v>
      </c>
      <c r="F10180" s="13"/>
      <c r="G10180" s="13"/>
      <c r="H10180" s="13"/>
    </row>
    <row r="10181" spans="1:8" x14ac:dyDescent="0.2">
      <c r="A10181" s="8">
        <v>5280</v>
      </c>
      <c r="B10181" s="50" t="s">
        <v>7628</v>
      </c>
      <c r="C10181" s="16" t="s">
        <v>4808</v>
      </c>
      <c r="D10181" s="16" t="s">
        <v>11334</v>
      </c>
      <c r="E10181" s="19" t="s">
        <v>16386</v>
      </c>
      <c r="F10181" s="17"/>
      <c r="G10181" s="17"/>
      <c r="H10181" s="17"/>
    </row>
    <row r="10182" spans="1:8" x14ac:dyDescent="0.2">
      <c r="A10182" s="8">
        <v>18572</v>
      </c>
      <c r="B10182" s="49" t="s">
        <v>16770</v>
      </c>
      <c r="C10182" s="12" t="s">
        <v>15662</v>
      </c>
      <c r="D10182" s="12" t="s">
        <v>11343</v>
      </c>
      <c r="E10182" s="20" t="s">
        <v>14624</v>
      </c>
      <c r="F10182" s="13"/>
      <c r="G10182" s="13"/>
      <c r="H10182" s="13"/>
    </row>
    <row r="10183" spans="1:8" x14ac:dyDescent="0.2">
      <c r="A10183" s="8">
        <v>5101</v>
      </c>
      <c r="B10183" s="50" t="s">
        <v>6117</v>
      </c>
      <c r="C10183" s="16" t="s">
        <v>6121</v>
      </c>
      <c r="D10183" s="16" t="s">
        <v>11343</v>
      </c>
      <c r="E10183" s="19" t="s">
        <v>16386</v>
      </c>
      <c r="F10183" s="17"/>
      <c r="G10183" s="17"/>
      <c r="H10183" s="17"/>
    </row>
    <row r="10184" spans="1:8" x14ac:dyDescent="0.2">
      <c r="A10184" s="8">
        <v>5634</v>
      </c>
      <c r="B10184" s="49" t="s">
        <v>9823</v>
      </c>
      <c r="C10184" s="12" t="s">
        <v>9824</v>
      </c>
      <c r="D10184" s="12" t="s">
        <v>11353</v>
      </c>
      <c r="E10184" s="12" t="s">
        <v>16691</v>
      </c>
      <c r="F10184" s="13"/>
      <c r="G10184" s="13"/>
      <c r="H10184" s="13"/>
    </row>
    <row r="10185" spans="1:8" x14ac:dyDescent="0.2">
      <c r="A10185" s="8">
        <v>5473</v>
      </c>
      <c r="B10185" s="50" t="s">
        <v>9212</v>
      </c>
      <c r="C10185" s="16" t="s">
        <v>586</v>
      </c>
      <c r="D10185" s="16" t="s">
        <v>11336</v>
      </c>
      <c r="E10185" s="16" t="s">
        <v>16562</v>
      </c>
      <c r="F10185" s="17"/>
      <c r="G10185" s="17"/>
      <c r="H10185" s="17"/>
    </row>
    <row r="10186" spans="1:8" x14ac:dyDescent="0.2">
      <c r="A10186" s="8">
        <v>5686</v>
      </c>
      <c r="B10186" s="49" t="s">
        <v>10876</v>
      </c>
      <c r="C10186" s="12" t="s">
        <v>10879</v>
      </c>
      <c r="D10186" s="12" t="s">
        <v>11343</v>
      </c>
      <c r="E10186" s="12" t="s">
        <v>16642</v>
      </c>
      <c r="F10186" s="13"/>
      <c r="G10186" s="13"/>
      <c r="H10186" s="13"/>
    </row>
    <row r="10187" spans="1:8" x14ac:dyDescent="0.2">
      <c r="A10187" s="8">
        <v>5171</v>
      </c>
      <c r="B10187" s="50" t="s">
        <v>6704</v>
      </c>
      <c r="C10187" s="16" t="s">
        <v>6705</v>
      </c>
      <c r="D10187" s="16" t="s">
        <v>11353</v>
      </c>
      <c r="E10187" s="19" t="s">
        <v>16386</v>
      </c>
      <c r="F10187" s="17"/>
      <c r="G10187" s="17"/>
      <c r="H10187" s="17"/>
    </row>
    <row r="10188" spans="1:8" x14ac:dyDescent="0.2">
      <c r="A10188" s="8">
        <v>5715</v>
      </c>
      <c r="B10188" s="49" t="s">
        <v>11102</v>
      </c>
      <c r="C10188" s="12" t="s">
        <v>11104</v>
      </c>
      <c r="D10188" s="12" t="s">
        <v>11343</v>
      </c>
      <c r="E10188" s="12" t="s">
        <v>16659</v>
      </c>
      <c r="F10188" s="13"/>
      <c r="G10188" s="13"/>
      <c r="H10188" s="13"/>
    </row>
    <row r="10189" spans="1:8" x14ac:dyDescent="0.2">
      <c r="A10189" s="8">
        <v>18385</v>
      </c>
      <c r="B10189" s="50" t="s">
        <v>16904</v>
      </c>
      <c r="C10189" s="16" t="s">
        <v>14694</v>
      </c>
      <c r="D10189" s="16" t="s">
        <v>11338</v>
      </c>
      <c r="E10189" s="19" t="s">
        <v>14624</v>
      </c>
      <c r="F10189" s="17"/>
      <c r="G10189" s="17"/>
      <c r="H10189" s="17"/>
    </row>
    <row r="10190" spans="1:8" x14ac:dyDescent="0.2">
      <c r="A10190" s="8">
        <v>5675</v>
      </c>
      <c r="B10190" s="49" t="s">
        <v>10784</v>
      </c>
      <c r="C10190" s="12" t="s">
        <v>10790</v>
      </c>
      <c r="D10190" s="12" t="s">
        <v>11334</v>
      </c>
      <c r="E10190" s="12" t="s">
        <v>16668</v>
      </c>
      <c r="F10190" s="13"/>
      <c r="G10190" s="13"/>
      <c r="H10190" s="13"/>
    </row>
    <row r="10191" spans="1:8" x14ac:dyDescent="0.2">
      <c r="A10191" s="8">
        <v>4103</v>
      </c>
      <c r="B10191" s="50" t="s">
        <v>4192</v>
      </c>
      <c r="C10191" s="16" t="s">
        <v>4196</v>
      </c>
      <c r="D10191" s="16" t="s">
        <v>11343</v>
      </c>
      <c r="E10191" s="19" t="s">
        <v>16386</v>
      </c>
      <c r="F10191" s="17"/>
      <c r="G10191" s="17"/>
      <c r="H10191" s="17"/>
    </row>
    <row r="10192" spans="1:8" x14ac:dyDescent="0.2">
      <c r="A10192" s="8">
        <v>5551</v>
      </c>
      <c r="B10192" s="49" t="s">
        <v>6138</v>
      </c>
      <c r="C10192" s="12" t="s">
        <v>9820</v>
      </c>
      <c r="D10192" s="12" t="s">
        <v>11338</v>
      </c>
      <c r="E10192" s="12" t="s">
        <v>16767</v>
      </c>
      <c r="F10192" s="13"/>
      <c r="G10192" s="13"/>
      <c r="H10192" s="13"/>
    </row>
    <row r="10193" spans="1:8" x14ac:dyDescent="0.2">
      <c r="A10193" s="8">
        <v>18469</v>
      </c>
      <c r="B10193" s="16" t="s">
        <v>16502</v>
      </c>
      <c r="C10193" s="16" t="s">
        <v>943</v>
      </c>
      <c r="D10193" s="16" t="s">
        <v>11336</v>
      </c>
      <c r="E10193" s="19" t="s">
        <v>14624</v>
      </c>
      <c r="F10193" s="17"/>
      <c r="G10193" s="17"/>
      <c r="H10193" s="17"/>
    </row>
    <row r="10194" spans="1:8" x14ac:dyDescent="0.2">
      <c r="A10194" s="8">
        <v>18559</v>
      </c>
      <c r="B10194" s="49" t="s">
        <v>16402</v>
      </c>
      <c r="C10194" s="12" t="s">
        <v>1801</v>
      </c>
      <c r="D10194" s="12" t="s">
        <v>11358</v>
      </c>
      <c r="E10194" s="20" t="s">
        <v>14624</v>
      </c>
      <c r="F10194" s="13"/>
      <c r="G10194" s="13"/>
      <c r="H10194" s="13"/>
    </row>
    <row r="10195" spans="1:8" x14ac:dyDescent="0.2">
      <c r="A10195" s="8">
        <v>5470</v>
      </c>
      <c r="B10195" s="50" t="s">
        <v>9186</v>
      </c>
      <c r="C10195" s="16" t="s">
        <v>9187</v>
      </c>
      <c r="D10195" s="16" t="s">
        <v>11353</v>
      </c>
      <c r="E10195" s="19" t="s">
        <v>16386</v>
      </c>
      <c r="F10195" s="17"/>
      <c r="G10195" s="17"/>
      <c r="H10195" s="17"/>
    </row>
    <row r="10196" spans="1:8" x14ac:dyDescent="0.2">
      <c r="A10196" s="8">
        <v>4185</v>
      </c>
      <c r="B10196" s="49" t="s">
        <v>4892</v>
      </c>
      <c r="C10196" s="12" t="s">
        <v>4898</v>
      </c>
      <c r="D10196" s="12" t="s">
        <v>11334</v>
      </c>
      <c r="E10196" s="20" t="s">
        <v>16386</v>
      </c>
      <c r="F10196" s="13"/>
      <c r="G10196" s="13"/>
      <c r="H10196" s="13"/>
    </row>
    <row r="10197" spans="1:8" x14ac:dyDescent="0.2">
      <c r="A10197" s="8">
        <v>18416</v>
      </c>
      <c r="B10197" s="50" t="s">
        <v>16847</v>
      </c>
      <c r="C10197" s="16" t="s">
        <v>444</v>
      </c>
      <c r="D10197" s="16" t="s">
        <v>11336</v>
      </c>
      <c r="E10197" s="19" t="s">
        <v>14624</v>
      </c>
      <c r="F10197" s="17"/>
      <c r="G10197" s="17"/>
      <c r="H10197" s="17"/>
    </row>
    <row r="10198" spans="1:8" x14ac:dyDescent="0.2">
      <c r="A10198" s="8">
        <v>4071</v>
      </c>
      <c r="B10198" s="49" t="s">
        <v>3908</v>
      </c>
      <c r="C10198" s="12" t="s">
        <v>3910</v>
      </c>
      <c r="D10198" s="12" t="s">
        <v>11338</v>
      </c>
      <c r="E10198" s="20" t="s">
        <v>16386</v>
      </c>
      <c r="F10198" s="13"/>
      <c r="G10198" s="13"/>
      <c r="H10198" s="13"/>
    </row>
    <row r="10199" spans="1:8" x14ac:dyDescent="0.2">
      <c r="A10199" s="8">
        <v>18673</v>
      </c>
      <c r="B10199" s="50" t="s">
        <v>16963</v>
      </c>
      <c r="C10199" s="16" t="s">
        <v>2854</v>
      </c>
      <c r="D10199" s="16" t="s">
        <v>11353</v>
      </c>
      <c r="E10199" s="19" t="s">
        <v>14624</v>
      </c>
      <c r="F10199" s="17"/>
      <c r="G10199" s="17"/>
      <c r="H10199" s="17"/>
    </row>
    <row r="10200" spans="1:8" x14ac:dyDescent="0.2">
      <c r="A10200" s="8">
        <v>5013</v>
      </c>
      <c r="B10200" s="49" t="s">
        <v>5367</v>
      </c>
      <c r="C10200" s="12" t="s">
        <v>5374</v>
      </c>
      <c r="D10200" s="12" t="s">
        <v>11358</v>
      </c>
      <c r="E10200" s="20" t="s">
        <v>16386</v>
      </c>
      <c r="F10200" s="13"/>
      <c r="G10200" s="13"/>
      <c r="H10200" s="13"/>
    </row>
    <row r="10201" spans="1:8" x14ac:dyDescent="0.2">
      <c r="A10201" s="8">
        <v>5568</v>
      </c>
      <c r="B10201" s="50" t="s">
        <v>9942</v>
      </c>
      <c r="C10201" s="16" t="s">
        <v>9944</v>
      </c>
      <c r="D10201" s="16" t="s">
        <v>11338</v>
      </c>
      <c r="E10201" s="16" t="s">
        <v>16630</v>
      </c>
      <c r="F10201" s="17"/>
      <c r="G10201" s="17"/>
      <c r="H10201" s="17"/>
    </row>
    <row r="10202" spans="1:8" x14ac:dyDescent="0.2">
      <c r="A10202" s="8">
        <v>18623</v>
      </c>
      <c r="B10202" s="49" t="s">
        <v>16856</v>
      </c>
      <c r="C10202" s="12" t="s">
        <v>334</v>
      </c>
      <c r="D10202" s="12" t="s">
        <v>11353</v>
      </c>
      <c r="E10202" s="20" t="s">
        <v>14624</v>
      </c>
      <c r="F10202" s="13"/>
      <c r="G10202" s="13"/>
      <c r="H10202" s="13"/>
    </row>
    <row r="10203" spans="1:8" x14ac:dyDescent="0.2">
      <c r="A10203" s="8">
        <v>5511</v>
      </c>
      <c r="B10203" s="50" t="s">
        <v>9514</v>
      </c>
      <c r="C10203" s="16" t="s">
        <v>9517</v>
      </c>
      <c r="D10203" s="16" t="s">
        <v>11343</v>
      </c>
      <c r="E10203" s="16" t="s">
        <v>16909</v>
      </c>
      <c r="F10203" s="17"/>
      <c r="G10203" s="17"/>
      <c r="H10203" s="17"/>
    </row>
    <row r="10204" spans="1:8" x14ac:dyDescent="0.2">
      <c r="A10204" s="8">
        <v>5207</v>
      </c>
      <c r="B10204" s="49" t="s">
        <v>7011</v>
      </c>
      <c r="C10204" s="12" t="s">
        <v>3478</v>
      </c>
      <c r="D10204" s="12" t="s">
        <v>11334</v>
      </c>
      <c r="E10204" s="20" t="s">
        <v>16386</v>
      </c>
      <c r="F10204" s="13"/>
      <c r="G10204" s="13"/>
      <c r="H10204" s="13"/>
    </row>
    <row r="10205" spans="1:8" x14ac:dyDescent="0.2">
      <c r="A10205" s="8">
        <v>5560</v>
      </c>
      <c r="B10205" s="50" t="s">
        <v>9886</v>
      </c>
      <c r="C10205" s="16" t="s">
        <v>2885</v>
      </c>
      <c r="D10205" s="16" t="s">
        <v>11338</v>
      </c>
      <c r="E10205" s="16" t="s">
        <v>16626</v>
      </c>
      <c r="F10205" s="17"/>
      <c r="G10205" s="17"/>
      <c r="H10205" s="17"/>
    </row>
    <row r="10206" spans="1:8" x14ac:dyDescent="0.2">
      <c r="A10206" s="8">
        <v>5259</v>
      </c>
      <c r="B10206" s="49" t="s">
        <v>7455</v>
      </c>
      <c r="C10206" s="12" t="s">
        <v>7463</v>
      </c>
      <c r="D10206" s="12" t="s">
        <v>11362</v>
      </c>
      <c r="E10206" s="20" t="s">
        <v>16386</v>
      </c>
      <c r="F10206" s="13"/>
      <c r="G10206" s="13"/>
      <c r="H10206" s="13"/>
    </row>
    <row r="10207" spans="1:8" x14ac:dyDescent="0.2">
      <c r="A10207" s="8">
        <v>18705</v>
      </c>
      <c r="B10207" s="50" t="s">
        <v>16665</v>
      </c>
      <c r="C10207" s="16" t="s">
        <v>16282</v>
      </c>
      <c r="D10207" s="16" t="s">
        <v>11343</v>
      </c>
      <c r="E10207" s="19" t="s">
        <v>14624</v>
      </c>
      <c r="F10207" s="17"/>
      <c r="G10207" s="17"/>
      <c r="H10207" s="17"/>
    </row>
    <row r="10208" spans="1:8" x14ac:dyDescent="0.2">
      <c r="A10208" s="8">
        <v>4129</v>
      </c>
      <c r="B10208" s="49" t="s">
        <v>4418</v>
      </c>
      <c r="C10208" s="12" t="s">
        <v>4422</v>
      </c>
      <c r="D10208" s="12" t="s">
        <v>11343</v>
      </c>
      <c r="E10208" s="20" t="s">
        <v>16386</v>
      </c>
      <c r="F10208" s="13"/>
      <c r="G10208" s="13"/>
      <c r="H10208" s="13"/>
    </row>
    <row r="10209" spans="1:8" x14ac:dyDescent="0.2">
      <c r="A10209" s="8">
        <v>18588</v>
      </c>
      <c r="B10209" s="50" t="s">
        <v>16773</v>
      </c>
      <c r="C10209" s="16" t="s">
        <v>15731</v>
      </c>
      <c r="D10209" s="16" t="s">
        <v>11343</v>
      </c>
      <c r="E10209" s="19" t="s">
        <v>14624</v>
      </c>
      <c r="F10209" s="17"/>
      <c r="G10209" s="17"/>
      <c r="H10209" s="17"/>
    </row>
    <row r="10210" spans="1:8" x14ac:dyDescent="0.2">
      <c r="A10210" s="8">
        <v>5415</v>
      </c>
      <c r="B10210" s="49" t="s">
        <v>8710</v>
      </c>
      <c r="C10210" s="12" t="s">
        <v>8717</v>
      </c>
      <c r="D10210" s="12" t="s">
        <v>11362</v>
      </c>
      <c r="E10210" s="20" t="s">
        <v>16386</v>
      </c>
      <c r="F10210" s="13"/>
      <c r="G10210" s="13"/>
      <c r="H10210" s="13"/>
    </row>
    <row r="10211" spans="1:8" x14ac:dyDescent="0.2">
      <c r="A10211" s="8">
        <v>4981</v>
      </c>
      <c r="B10211" s="50" t="s">
        <v>5093</v>
      </c>
      <c r="C10211" s="16" t="s">
        <v>5101</v>
      </c>
      <c r="D10211" s="16" t="s">
        <v>11362</v>
      </c>
      <c r="E10211" s="19" t="s">
        <v>16386</v>
      </c>
      <c r="F10211" s="17"/>
      <c r="G10211" s="17"/>
      <c r="H10211" s="17"/>
    </row>
    <row r="10212" spans="1:8" x14ac:dyDescent="0.2">
      <c r="A10212" s="8">
        <v>18403</v>
      </c>
      <c r="B10212" s="49" t="s">
        <v>16839</v>
      </c>
      <c r="C10212" s="12" t="s">
        <v>14781</v>
      </c>
      <c r="D10212" s="12" t="s">
        <v>11343</v>
      </c>
      <c r="E10212" s="20" t="s">
        <v>14624</v>
      </c>
      <c r="F10212" s="13"/>
      <c r="G10212" s="13"/>
      <c r="H10212" s="13"/>
    </row>
    <row r="10213" spans="1:8" x14ac:dyDescent="0.2">
      <c r="A10213" s="8">
        <v>4194</v>
      </c>
      <c r="B10213" s="50" t="s">
        <v>4973</v>
      </c>
      <c r="C10213" s="16" t="s">
        <v>4976</v>
      </c>
      <c r="D10213" s="16" t="s">
        <v>11343</v>
      </c>
      <c r="E10213" s="19" t="s">
        <v>16386</v>
      </c>
      <c r="F10213" s="17"/>
      <c r="G10213" s="17"/>
      <c r="H10213" s="17"/>
    </row>
    <row r="10214" spans="1:8" x14ac:dyDescent="0.2">
      <c r="A10214" s="8">
        <v>18523</v>
      </c>
      <c r="B10214" s="49" t="s">
        <v>16591</v>
      </c>
      <c r="C10214" s="12" t="s">
        <v>1456</v>
      </c>
      <c r="D10214" s="12" t="s">
        <v>11362</v>
      </c>
      <c r="E10214" s="20" t="s">
        <v>14624</v>
      </c>
      <c r="F10214" s="13"/>
      <c r="G10214" s="13"/>
      <c r="H10214" s="13"/>
    </row>
    <row r="10215" spans="1:8" x14ac:dyDescent="0.2">
      <c r="A10215" s="8">
        <v>5222</v>
      </c>
      <c r="B10215" s="50" t="s">
        <v>7145</v>
      </c>
      <c r="C10215" s="16" t="s">
        <v>13267</v>
      </c>
      <c r="D10215" s="16" t="s">
        <v>11362</v>
      </c>
      <c r="E10215" s="19" t="s">
        <v>16386</v>
      </c>
      <c r="F10215" s="17"/>
      <c r="G10215" s="17"/>
      <c r="H10215" s="17"/>
    </row>
    <row r="10216" spans="1:8" x14ac:dyDescent="0.2">
      <c r="A10216" s="8">
        <v>18539</v>
      </c>
      <c r="B10216" s="12" t="s">
        <v>16894</v>
      </c>
      <c r="C10216" s="12" t="s">
        <v>15480</v>
      </c>
      <c r="D10216" s="12" t="s">
        <v>11338</v>
      </c>
      <c r="E10216" s="20" t="s">
        <v>14624</v>
      </c>
      <c r="F10216" s="13"/>
      <c r="G10216" s="13"/>
      <c r="H10216" s="13"/>
    </row>
    <row r="10217" spans="1:8" x14ac:dyDescent="0.2">
      <c r="A10217" s="8">
        <v>18526</v>
      </c>
      <c r="B10217" s="50" t="s">
        <v>16563</v>
      </c>
      <c r="C10217" s="16" t="s">
        <v>1484</v>
      </c>
      <c r="D10217" s="16" t="s">
        <v>11362</v>
      </c>
      <c r="E10217" s="19" t="s">
        <v>14624</v>
      </c>
      <c r="F10217" s="17"/>
      <c r="G10217" s="17"/>
      <c r="H10217" s="17"/>
    </row>
    <row r="10218" spans="1:8" x14ac:dyDescent="0.2">
      <c r="A10218" s="8">
        <v>5663</v>
      </c>
      <c r="B10218" s="49" t="s">
        <v>10687</v>
      </c>
      <c r="C10218" s="12" t="s">
        <v>10688</v>
      </c>
      <c r="D10218" s="12" t="s">
        <v>11353</v>
      </c>
      <c r="E10218" s="12" t="s">
        <v>16514</v>
      </c>
      <c r="F10218" s="13"/>
      <c r="G10218" s="13"/>
      <c r="H10218" s="13"/>
    </row>
    <row r="10219" spans="1:8" x14ac:dyDescent="0.2">
      <c r="A10219" s="8">
        <v>18498</v>
      </c>
      <c r="B10219" s="50" t="s">
        <v>16527</v>
      </c>
      <c r="C10219" s="16" t="s">
        <v>15270</v>
      </c>
      <c r="D10219" s="16" t="s">
        <v>11343</v>
      </c>
      <c r="E10219" s="19" t="s">
        <v>14624</v>
      </c>
      <c r="F10219" s="17"/>
      <c r="G10219" s="17"/>
      <c r="H10219" s="17"/>
    </row>
    <row r="10220" spans="1:8" x14ac:dyDescent="0.2">
      <c r="A10220" s="8">
        <v>4066</v>
      </c>
      <c r="B10220" s="49" t="s">
        <v>3865</v>
      </c>
      <c r="C10220" s="12" t="s">
        <v>13570</v>
      </c>
      <c r="D10220" s="12" t="s">
        <v>11358</v>
      </c>
      <c r="E10220" s="20" t="s">
        <v>16386</v>
      </c>
      <c r="F10220" s="13"/>
      <c r="G10220" s="13"/>
      <c r="H10220" s="13"/>
    </row>
    <row r="10221" spans="1:8" x14ac:dyDescent="0.2">
      <c r="A10221" s="8">
        <v>5681</v>
      </c>
      <c r="B10221" s="50" t="s">
        <v>10830</v>
      </c>
      <c r="C10221" s="16" t="s">
        <v>10832</v>
      </c>
      <c r="D10221" s="16" t="s">
        <v>11338</v>
      </c>
      <c r="E10221" s="16" t="s">
        <v>16736</v>
      </c>
      <c r="F10221" s="17"/>
      <c r="G10221" s="17"/>
      <c r="H10221" s="17"/>
    </row>
    <row r="10222" spans="1:8" x14ac:dyDescent="0.2">
      <c r="A10222" s="8">
        <v>5705</v>
      </c>
      <c r="B10222" s="49" t="s">
        <v>11018</v>
      </c>
      <c r="C10222" s="12" t="s">
        <v>11022</v>
      </c>
      <c r="D10222" s="12" t="s">
        <v>11343</v>
      </c>
      <c r="E10222" s="12" t="s">
        <v>16895</v>
      </c>
      <c r="F10222" s="13"/>
      <c r="G10222" s="13"/>
      <c r="H10222" s="13"/>
    </row>
    <row r="10223" spans="1:8" x14ac:dyDescent="0.2">
      <c r="A10223" s="8">
        <v>5718</v>
      </c>
      <c r="B10223" s="50" t="s">
        <v>11129</v>
      </c>
      <c r="C10223" s="16" t="s">
        <v>3600</v>
      </c>
      <c r="D10223" s="16" t="s">
        <v>11334</v>
      </c>
      <c r="E10223" s="16" t="s">
        <v>16798</v>
      </c>
      <c r="F10223" s="17"/>
      <c r="G10223" s="17"/>
      <c r="H10223" s="17"/>
    </row>
    <row r="10224" spans="1:8" x14ac:dyDescent="0.2">
      <c r="A10224" s="8">
        <v>5563</v>
      </c>
      <c r="B10224" s="49" t="s">
        <v>9904</v>
      </c>
      <c r="C10224" s="12" t="s">
        <v>9905</v>
      </c>
      <c r="D10224" s="12" t="s">
        <v>11353</v>
      </c>
      <c r="E10224" s="12" t="s">
        <v>16896</v>
      </c>
      <c r="F10224" s="13"/>
      <c r="G10224" s="13"/>
      <c r="H10224" s="13"/>
    </row>
    <row r="10225" spans="1:8" x14ac:dyDescent="0.2">
      <c r="A10225" s="8">
        <v>5580</v>
      </c>
      <c r="B10225" s="50" t="s">
        <v>8066</v>
      </c>
      <c r="C10225" s="16" t="s">
        <v>10036</v>
      </c>
      <c r="D10225" s="16" t="s">
        <v>11338</v>
      </c>
      <c r="E10225" s="16" t="s">
        <v>16775</v>
      </c>
      <c r="F10225" s="17"/>
      <c r="G10225" s="17"/>
      <c r="H10225" s="17"/>
    </row>
    <row r="10226" spans="1:8" x14ac:dyDescent="0.2">
      <c r="A10226" s="8">
        <v>5370</v>
      </c>
      <c r="B10226" s="49" t="s">
        <v>8358</v>
      </c>
      <c r="C10226" s="12" t="s">
        <v>8361</v>
      </c>
      <c r="D10226" s="12" t="s">
        <v>11336</v>
      </c>
      <c r="E10226" s="20" t="s">
        <v>16386</v>
      </c>
      <c r="F10226" s="13"/>
      <c r="G10226" s="13"/>
      <c r="H10226" s="13"/>
    </row>
    <row r="10227" spans="1:8" x14ac:dyDescent="0.2">
      <c r="A10227" s="8">
        <v>5625</v>
      </c>
      <c r="B10227" s="50" t="s">
        <v>10394</v>
      </c>
      <c r="C10227" s="16" t="s">
        <v>10398</v>
      </c>
      <c r="D10227" s="16" t="s">
        <v>11336</v>
      </c>
      <c r="E10227" s="16" t="s">
        <v>16499</v>
      </c>
      <c r="F10227" s="17"/>
      <c r="G10227" s="17"/>
      <c r="H10227" s="17"/>
    </row>
    <row r="10228" spans="1:8" x14ac:dyDescent="0.2">
      <c r="A10228" s="8">
        <v>5694</v>
      </c>
      <c r="B10228" s="49" t="s">
        <v>10932</v>
      </c>
      <c r="C10228" s="12" t="s">
        <v>10936</v>
      </c>
      <c r="D10228" s="12" t="s">
        <v>11336</v>
      </c>
      <c r="E10228" s="12" t="s">
        <v>16833</v>
      </c>
      <c r="F10228" s="13"/>
      <c r="G10228" s="13"/>
      <c r="H10228" s="13"/>
    </row>
    <row r="10229" spans="1:8" x14ac:dyDescent="0.2">
      <c r="A10229" s="8">
        <v>5276</v>
      </c>
      <c r="B10229" s="50" t="s">
        <v>6078</v>
      </c>
      <c r="C10229" s="16" t="s">
        <v>6079</v>
      </c>
      <c r="D10229" s="16" t="s">
        <v>11353</v>
      </c>
      <c r="E10229" s="19" t="s">
        <v>16386</v>
      </c>
      <c r="F10229" s="17"/>
      <c r="G10229" s="17"/>
      <c r="H10229" s="17"/>
    </row>
    <row r="10230" spans="1:8" x14ac:dyDescent="0.2">
      <c r="A10230" s="8">
        <v>4061</v>
      </c>
      <c r="B10230" s="49" t="s">
        <v>3827</v>
      </c>
      <c r="C10230" s="12" t="s">
        <v>3831</v>
      </c>
      <c r="D10230" s="12" t="s">
        <v>11343</v>
      </c>
      <c r="E10230" s="20" t="s">
        <v>16386</v>
      </c>
      <c r="F10230" s="13"/>
      <c r="G10230" s="13"/>
      <c r="H10230" s="13"/>
    </row>
    <row r="10231" spans="1:8" x14ac:dyDescent="0.2">
      <c r="A10231" s="8">
        <v>5218</v>
      </c>
      <c r="B10231" s="50" t="s">
        <v>7109</v>
      </c>
      <c r="C10231" s="16" t="s">
        <v>7116</v>
      </c>
      <c r="D10231" s="16" t="s">
        <v>11362</v>
      </c>
      <c r="E10231" s="19" t="s">
        <v>16386</v>
      </c>
      <c r="F10231" s="17"/>
      <c r="G10231" s="17"/>
      <c r="H10231" s="17"/>
    </row>
    <row r="10232" spans="1:8" x14ac:dyDescent="0.2">
      <c r="A10232" s="8">
        <v>18409</v>
      </c>
      <c r="B10232" s="49" t="s">
        <v>16917</v>
      </c>
      <c r="C10232" s="12" t="s">
        <v>379</v>
      </c>
      <c r="D10232" s="12" t="s">
        <v>11358</v>
      </c>
      <c r="E10232" s="20" t="s">
        <v>14624</v>
      </c>
      <c r="F10232" s="13"/>
      <c r="G10232" s="13"/>
      <c r="H10232" s="13"/>
    </row>
    <row r="10233" spans="1:8" x14ac:dyDescent="0.2">
      <c r="A10233" s="8">
        <v>5720</v>
      </c>
      <c r="B10233" s="50" t="s">
        <v>11146</v>
      </c>
      <c r="C10233" s="16" t="s">
        <v>12458</v>
      </c>
      <c r="D10233" s="16" t="s">
        <v>11358</v>
      </c>
      <c r="E10233" s="16" t="s">
        <v>16667</v>
      </c>
      <c r="F10233" s="17"/>
      <c r="G10233" s="17"/>
      <c r="H10233" s="17"/>
    </row>
    <row r="10234" spans="1:8" x14ac:dyDescent="0.2">
      <c r="A10234" s="8">
        <v>18544</v>
      </c>
      <c r="B10234" s="49" t="s">
        <v>16739</v>
      </c>
      <c r="C10234" s="12" t="s">
        <v>1656</v>
      </c>
      <c r="D10234" s="12" t="s">
        <v>11358</v>
      </c>
      <c r="E10234" s="20" t="s">
        <v>14624</v>
      </c>
      <c r="F10234" s="13"/>
      <c r="G10234" s="13"/>
      <c r="H10234" s="13"/>
    </row>
    <row r="10235" spans="1:8" x14ac:dyDescent="0.2">
      <c r="A10235" s="8">
        <v>5583</v>
      </c>
      <c r="B10235" s="50" t="s">
        <v>10051</v>
      </c>
      <c r="C10235" s="16" t="s">
        <v>10052</v>
      </c>
      <c r="D10235" s="16" t="s">
        <v>11353</v>
      </c>
      <c r="E10235" s="16" t="s">
        <v>16495</v>
      </c>
      <c r="F10235" s="17"/>
      <c r="G10235" s="17"/>
      <c r="H10235" s="17"/>
    </row>
    <row r="10236" spans="1:8" x14ac:dyDescent="0.2">
      <c r="A10236" s="8">
        <v>18583</v>
      </c>
      <c r="B10236" s="49" t="s">
        <v>16882</v>
      </c>
      <c r="C10236" s="12" t="s">
        <v>2025</v>
      </c>
      <c r="D10236" s="12" t="s">
        <v>11334</v>
      </c>
      <c r="E10236" s="20" t="s">
        <v>14624</v>
      </c>
      <c r="F10236" s="13"/>
      <c r="G10236" s="13"/>
      <c r="H10236" s="13"/>
    </row>
    <row r="10237" spans="1:8" x14ac:dyDescent="0.2">
      <c r="A10237" s="8">
        <v>5714</v>
      </c>
      <c r="B10237" s="50" t="s">
        <v>11093</v>
      </c>
      <c r="C10237" s="16" t="s">
        <v>11096</v>
      </c>
      <c r="D10237" s="16" t="s">
        <v>11343</v>
      </c>
      <c r="E10237" s="16" t="s">
        <v>16744</v>
      </c>
      <c r="F10237" s="17"/>
      <c r="G10237" s="17"/>
      <c r="H10237" s="17"/>
    </row>
    <row r="10238" spans="1:8" x14ac:dyDescent="0.2">
      <c r="A10238" s="8">
        <v>18501</v>
      </c>
      <c r="B10238" s="12" t="s">
        <v>16576</v>
      </c>
      <c r="C10238" s="12" t="s">
        <v>15283</v>
      </c>
      <c r="D10238" s="12" t="s">
        <v>11358</v>
      </c>
      <c r="E10238" s="20" t="s">
        <v>14624</v>
      </c>
      <c r="F10238" s="13"/>
      <c r="G10238" s="13"/>
      <c r="H10238" s="13"/>
    </row>
    <row r="10239" spans="1:8" x14ac:dyDescent="0.2">
      <c r="A10239" s="8">
        <v>18564</v>
      </c>
      <c r="B10239" s="16" t="s">
        <v>16493</v>
      </c>
      <c r="C10239" s="16" t="s">
        <v>15621</v>
      </c>
      <c r="D10239" s="16" t="s">
        <v>11353</v>
      </c>
      <c r="E10239" s="19" t="s">
        <v>14624</v>
      </c>
      <c r="F10239" s="17"/>
      <c r="G10239" s="17"/>
      <c r="H10239" s="17"/>
    </row>
    <row r="10240" spans="1:8" x14ac:dyDescent="0.2">
      <c r="A10240" s="8">
        <v>5208</v>
      </c>
      <c r="B10240" s="49" t="s">
        <v>7020</v>
      </c>
      <c r="C10240" s="12" t="s">
        <v>7028</v>
      </c>
      <c r="D10240" s="12" t="s">
        <v>11362</v>
      </c>
      <c r="E10240" s="20" t="s">
        <v>16386</v>
      </c>
      <c r="F10240" s="13"/>
      <c r="G10240" s="13"/>
      <c r="H10240" s="13"/>
    </row>
    <row r="10241" spans="1:8" x14ac:dyDescent="0.2">
      <c r="A10241" s="8">
        <v>5359</v>
      </c>
      <c r="B10241" s="50" t="s">
        <v>7272</v>
      </c>
      <c r="C10241" s="16" t="s">
        <v>7279</v>
      </c>
      <c r="D10241" s="16" t="s">
        <v>11358</v>
      </c>
      <c r="E10241" s="19" t="s">
        <v>16386</v>
      </c>
      <c r="F10241" s="17"/>
      <c r="G10241" s="17"/>
      <c r="H10241" s="17"/>
    </row>
    <row r="10242" spans="1:8" x14ac:dyDescent="0.2">
      <c r="A10242" s="8">
        <v>5297</v>
      </c>
      <c r="B10242" s="49" t="s">
        <v>7759</v>
      </c>
      <c r="C10242" s="12" t="s">
        <v>7765</v>
      </c>
      <c r="D10242" s="12" t="s">
        <v>11358</v>
      </c>
      <c r="E10242" s="20" t="s">
        <v>16386</v>
      </c>
      <c r="F10242" s="13"/>
      <c r="G10242" s="13"/>
      <c r="H10242" s="13"/>
    </row>
    <row r="10243" spans="1:8" x14ac:dyDescent="0.2">
      <c r="A10243" s="8">
        <v>5251</v>
      </c>
      <c r="B10243" s="50" t="s">
        <v>7387</v>
      </c>
      <c r="C10243" s="16" t="s">
        <v>7394</v>
      </c>
      <c r="D10243" s="16" t="s">
        <v>11362</v>
      </c>
      <c r="E10243" s="19" t="s">
        <v>16386</v>
      </c>
      <c r="F10243" s="17"/>
      <c r="G10243" s="17"/>
      <c r="H10243" s="17"/>
    </row>
    <row r="10244" spans="1:8" x14ac:dyDescent="0.2">
      <c r="A10244" s="8">
        <v>18512</v>
      </c>
      <c r="B10244" s="49" t="s">
        <v>16525</v>
      </c>
      <c r="C10244" s="12" t="s">
        <v>1352</v>
      </c>
      <c r="D10244" s="12" t="s">
        <v>11336</v>
      </c>
      <c r="E10244" s="20" t="s">
        <v>14624</v>
      </c>
      <c r="F10244" s="13"/>
      <c r="G10244" s="13"/>
      <c r="H10244" s="13"/>
    </row>
    <row r="10245" spans="1:8" x14ac:dyDescent="0.2">
      <c r="A10245" s="8">
        <v>5706</v>
      </c>
      <c r="B10245" s="50" t="s">
        <v>11028</v>
      </c>
      <c r="C10245" s="16" t="s">
        <v>11035</v>
      </c>
      <c r="D10245" s="16" t="s">
        <v>11362</v>
      </c>
      <c r="E10245" s="16" t="s">
        <v>16815</v>
      </c>
      <c r="F10245" s="17"/>
      <c r="G10245" s="17"/>
      <c r="H10245" s="17"/>
    </row>
    <row r="10246" spans="1:8" x14ac:dyDescent="0.2">
      <c r="A10246" s="8">
        <v>4134</v>
      </c>
      <c r="B10246" s="49" t="s">
        <v>4459</v>
      </c>
      <c r="C10246" s="12" t="s">
        <v>4466</v>
      </c>
      <c r="D10246" s="12" t="s">
        <v>11358</v>
      </c>
      <c r="E10246" s="20" t="s">
        <v>16386</v>
      </c>
      <c r="F10246" s="13"/>
      <c r="G10246" s="13"/>
      <c r="H10246" s="13"/>
    </row>
    <row r="10247" spans="1:8" x14ac:dyDescent="0.2">
      <c r="A10247" s="8">
        <v>5270</v>
      </c>
      <c r="B10247" s="50" t="s">
        <v>7548</v>
      </c>
      <c r="C10247" s="16" t="s">
        <v>7554</v>
      </c>
      <c r="D10247" s="16" t="s">
        <v>11334</v>
      </c>
      <c r="E10247" s="19" t="s">
        <v>16386</v>
      </c>
      <c r="F10247" s="17"/>
      <c r="G10247" s="17"/>
      <c r="H10247" s="17"/>
    </row>
    <row r="10248" spans="1:8" x14ac:dyDescent="0.2">
      <c r="A10248" s="8">
        <v>4018</v>
      </c>
      <c r="B10248" s="49" t="s">
        <v>3454</v>
      </c>
      <c r="C10248" s="12" t="s">
        <v>3455</v>
      </c>
      <c r="D10248" s="12" t="s">
        <v>11353</v>
      </c>
      <c r="E10248" s="20" t="s">
        <v>16386</v>
      </c>
      <c r="F10248" s="13"/>
      <c r="G10248" s="13"/>
      <c r="H10248" s="13"/>
    </row>
    <row r="10249" spans="1:8" x14ac:dyDescent="0.2">
      <c r="A10249" s="8">
        <v>18629</v>
      </c>
      <c r="B10249" s="50" t="s">
        <v>16394</v>
      </c>
      <c r="C10249" s="16" t="s">
        <v>2440</v>
      </c>
      <c r="D10249" s="16" t="s">
        <v>11334</v>
      </c>
      <c r="E10249" s="19" t="s">
        <v>14624</v>
      </c>
      <c r="F10249" s="17"/>
      <c r="G10249" s="17"/>
      <c r="H10249" s="17"/>
    </row>
    <row r="10250" spans="1:8" x14ac:dyDescent="0.2">
      <c r="A10250" s="8">
        <v>18576</v>
      </c>
      <c r="B10250" s="49" t="s">
        <v>16403</v>
      </c>
      <c r="C10250" s="12" t="s">
        <v>15675</v>
      </c>
      <c r="D10250" s="12" t="s">
        <v>11334</v>
      </c>
      <c r="E10250" s="20" t="s">
        <v>14624</v>
      </c>
      <c r="F10250" s="13"/>
      <c r="G10250" s="13"/>
      <c r="H10250" s="13"/>
    </row>
    <row r="10251" spans="1:8" x14ac:dyDescent="0.2">
      <c r="A10251" s="8">
        <v>5516</v>
      </c>
      <c r="B10251" s="50" t="s">
        <v>9545</v>
      </c>
      <c r="C10251" s="16" t="s">
        <v>9549</v>
      </c>
      <c r="D10251" s="16" t="s">
        <v>11358</v>
      </c>
      <c r="E10251" s="16" t="s">
        <v>16633</v>
      </c>
      <c r="F10251" s="17"/>
      <c r="G10251" s="17"/>
      <c r="H10251" s="17"/>
    </row>
    <row r="10252" spans="1:8" x14ac:dyDescent="0.2">
      <c r="A10252" s="8">
        <v>5218</v>
      </c>
      <c r="B10252" s="49" t="s">
        <v>7109</v>
      </c>
      <c r="C10252" s="12" t="s">
        <v>7114</v>
      </c>
      <c r="D10252" s="12" t="s">
        <v>11334</v>
      </c>
      <c r="E10252" s="20" t="s">
        <v>16386</v>
      </c>
      <c r="F10252" s="13"/>
      <c r="G10252" s="13"/>
      <c r="H10252" s="13"/>
    </row>
    <row r="10253" spans="1:8" x14ac:dyDescent="0.2">
      <c r="A10253" s="8">
        <v>4088</v>
      </c>
      <c r="B10253" s="50" t="s">
        <v>4054</v>
      </c>
      <c r="C10253" s="16" t="s">
        <v>4061</v>
      </c>
      <c r="D10253" s="16" t="s">
        <v>11358</v>
      </c>
      <c r="E10253" s="19" t="s">
        <v>16386</v>
      </c>
      <c r="F10253" s="17"/>
      <c r="G10253" s="17"/>
      <c r="H10253" s="17"/>
    </row>
    <row r="10254" spans="1:8" x14ac:dyDescent="0.2">
      <c r="A10254" s="8">
        <v>5692</v>
      </c>
      <c r="B10254" s="49" t="s">
        <v>10921</v>
      </c>
      <c r="C10254" s="12" t="s">
        <v>10926</v>
      </c>
      <c r="D10254" s="12" t="s">
        <v>11334</v>
      </c>
      <c r="E10254" s="12" t="s">
        <v>16945</v>
      </c>
      <c r="F10254" s="13"/>
      <c r="G10254" s="13"/>
      <c r="H10254" s="13"/>
    </row>
    <row r="10255" spans="1:8" x14ac:dyDescent="0.2">
      <c r="A10255" s="8">
        <v>5431</v>
      </c>
      <c r="B10255" s="50" t="s">
        <v>8859</v>
      </c>
      <c r="C10255" s="16" t="s">
        <v>8863</v>
      </c>
      <c r="D10255" s="16" t="s">
        <v>11336</v>
      </c>
      <c r="E10255" s="19" t="s">
        <v>16386</v>
      </c>
      <c r="F10255" s="17"/>
      <c r="G10255" s="17"/>
      <c r="H10255" s="17"/>
    </row>
    <row r="10256" spans="1:8" x14ac:dyDescent="0.2">
      <c r="A10256" s="8">
        <v>18462</v>
      </c>
      <c r="B10256" s="49" t="s">
        <v>16712</v>
      </c>
      <c r="C10256" s="12" t="s">
        <v>878</v>
      </c>
      <c r="D10256" s="12" t="s">
        <v>11336</v>
      </c>
      <c r="E10256" s="20" t="s">
        <v>14624</v>
      </c>
      <c r="F10256" s="13"/>
      <c r="G10256" s="13"/>
      <c r="H10256" s="13"/>
    </row>
    <row r="10257" spans="1:8" x14ac:dyDescent="0.2">
      <c r="A10257" s="8">
        <v>5203</v>
      </c>
      <c r="B10257" s="50" t="s">
        <v>6979</v>
      </c>
      <c r="C10257" s="16" t="s">
        <v>6983</v>
      </c>
      <c r="D10257" s="16" t="s">
        <v>11343</v>
      </c>
      <c r="E10257" s="19" t="s">
        <v>16386</v>
      </c>
      <c r="F10257" s="17"/>
      <c r="G10257" s="17"/>
      <c r="H10257" s="17"/>
    </row>
    <row r="10258" spans="1:8" x14ac:dyDescent="0.2">
      <c r="A10258" s="8">
        <v>5428</v>
      </c>
      <c r="B10258" s="49" t="s">
        <v>8831</v>
      </c>
      <c r="C10258" s="12" t="s">
        <v>8836</v>
      </c>
      <c r="D10258" s="12" t="s">
        <v>11336</v>
      </c>
      <c r="E10258" s="20" t="s">
        <v>16386</v>
      </c>
      <c r="F10258" s="13"/>
      <c r="G10258" s="13"/>
      <c r="H10258" s="13"/>
    </row>
    <row r="10259" spans="1:8" x14ac:dyDescent="0.2">
      <c r="A10259" s="8">
        <v>4004</v>
      </c>
      <c r="B10259" s="50" t="s">
        <v>3327</v>
      </c>
      <c r="C10259" s="16" t="s">
        <v>3333</v>
      </c>
      <c r="D10259" s="16" t="s">
        <v>11334</v>
      </c>
      <c r="E10259" s="19" t="s">
        <v>16386</v>
      </c>
      <c r="F10259" s="17"/>
      <c r="G10259" s="17"/>
      <c r="H10259" s="17"/>
    </row>
    <row r="10260" spans="1:8" x14ac:dyDescent="0.2">
      <c r="A10260" s="8">
        <v>5421</v>
      </c>
      <c r="B10260" s="49" t="s">
        <v>8764</v>
      </c>
      <c r="C10260" s="12" t="s">
        <v>8766</v>
      </c>
      <c r="D10260" s="12" t="s">
        <v>11338</v>
      </c>
      <c r="E10260" s="20" t="s">
        <v>16386</v>
      </c>
      <c r="F10260" s="13"/>
      <c r="G10260" s="13"/>
      <c r="H10260" s="13"/>
    </row>
    <row r="10261" spans="1:8" x14ac:dyDescent="0.2">
      <c r="A10261" s="8">
        <v>18610</v>
      </c>
      <c r="B10261" s="50" t="s">
        <v>16703</v>
      </c>
      <c r="C10261" s="16" t="s">
        <v>2268</v>
      </c>
      <c r="D10261" s="16" t="s">
        <v>11362</v>
      </c>
      <c r="E10261" s="19" t="s">
        <v>14624</v>
      </c>
      <c r="F10261" s="17"/>
      <c r="G10261" s="17"/>
      <c r="H10261" s="17"/>
    </row>
    <row r="10262" spans="1:8" x14ac:dyDescent="0.2">
      <c r="A10262" s="8">
        <v>5283</v>
      </c>
      <c r="B10262" s="49" t="s">
        <v>7653</v>
      </c>
      <c r="C10262" s="12" t="s">
        <v>7660</v>
      </c>
      <c r="D10262" s="12" t="s">
        <v>11362</v>
      </c>
      <c r="E10262" s="20" t="s">
        <v>16386</v>
      </c>
      <c r="F10262" s="13"/>
      <c r="G10262" s="13"/>
      <c r="H10262" s="13"/>
    </row>
    <row r="10263" spans="1:8" x14ac:dyDescent="0.2">
      <c r="A10263" s="8">
        <v>18387</v>
      </c>
      <c r="B10263" s="50" t="s">
        <v>16803</v>
      </c>
      <c r="C10263" s="16" t="s">
        <v>14705</v>
      </c>
      <c r="D10263" s="16" t="s">
        <v>11343</v>
      </c>
      <c r="E10263" s="19" t="s">
        <v>14624</v>
      </c>
      <c r="F10263" s="17"/>
      <c r="G10263" s="17"/>
      <c r="H10263" s="17"/>
    </row>
    <row r="10264" spans="1:8" x14ac:dyDescent="0.2">
      <c r="A10264" s="8">
        <v>5738</v>
      </c>
      <c r="B10264" s="49" t="s">
        <v>10531</v>
      </c>
      <c r="C10264" s="12" t="s">
        <v>10535</v>
      </c>
      <c r="D10264" s="12" t="s">
        <v>11336</v>
      </c>
      <c r="E10264" s="12" t="s">
        <v>16817</v>
      </c>
      <c r="F10264" s="13"/>
      <c r="G10264" s="13"/>
      <c r="H10264" s="13"/>
    </row>
    <row r="10265" spans="1:8" x14ac:dyDescent="0.2">
      <c r="A10265" s="8">
        <v>5641</v>
      </c>
      <c r="B10265" s="50" t="s">
        <v>7918</v>
      </c>
      <c r="C10265" s="16" t="s">
        <v>12414</v>
      </c>
      <c r="D10265" s="16" t="s">
        <v>11362</v>
      </c>
      <c r="E10265" s="16" t="s">
        <v>16707</v>
      </c>
      <c r="F10265" s="17"/>
      <c r="G10265" s="17"/>
      <c r="H10265" s="17"/>
    </row>
    <row r="10266" spans="1:8" x14ac:dyDescent="0.2">
      <c r="A10266" s="8">
        <v>5392</v>
      </c>
      <c r="B10266" s="49" t="s">
        <v>8529</v>
      </c>
      <c r="C10266" s="12" t="s">
        <v>8535</v>
      </c>
      <c r="D10266" s="12" t="s">
        <v>11334</v>
      </c>
      <c r="E10266" s="20" t="s">
        <v>16386</v>
      </c>
      <c r="F10266" s="13"/>
      <c r="G10266" s="13"/>
      <c r="H10266" s="13"/>
    </row>
    <row r="10267" spans="1:8" x14ac:dyDescent="0.2">
      <c r="A10267" s="8">
        <v>5062</v>
      </c>
      <c r="B10267" s="50" t="s">
        <v>5802</v>
      </c>
      <c r="C10267" s="16" t="s">
        <v>5808</v>
      </c>
      <c r="D10267" s="16" t="s">
        <v>11334</v>
      </c>
      <c r="E10267" s="19" t="s">
        <v>16386</v>
      </c>
      <c r="F10267" s="17"/>
      <c r="G10267" s="17"/>
      <c r="H10267" s="17"/>
    </row>
    <row r="10268" spans="1:8" x14ac:dyDescent="0.2">
      <c r="A10268" s="8">
        <v>5275</v>
      </c>
      <c r="B10268" s="49" t="s">
        <v>7592</v>
      </c>
      <c r="C10268" s="12" t="s">
        <v>7594</v>
      </c>
      <c r="D10268" s="12" t="s">
        <v>11338</v>
      </c>
      <c r="E10268" s="20" t="s">
        <v>16386</v>
      </c>
      <c r="F10268" s="13"/>
      <c r="G10268" s="13"/>
      <c r="H10268" s="13"/>
    </row>
    <row r="10269" spans="1:8" x14ac:dyDescent="0.2">
      <c r="A10269" s="8">
        <v>4152</v>
      </c>
      <c r="B10269" s="50" t="s">
        <v>4608</v>
      </c>
      <c r="C10269" s="16" t="s">
        <v>4614</v>
      </c>
      <c r="D10269" s="16" t="s">
        <v>11334</v>
      </c>
      <c r="E10269" s="19" t="s">
        <v>16386</v>
      </c>
      <c r="F10269" s="17"/>
      <c r="G10269" s="17"/>
      <c r="H10269" s="17"/>
    </row>
    <row r="10270" spans="1:8" x14ac:dyDescent="0.2">
      <c r="A10270" s="8">
        <v>5031</v>
      </c>
      <c r="B10270" s="49" t="s">
        <v>5529</v>
      </c>
      <c r="C10270" s="12" t="s">
        <v>5533</v>
      </c>
      <c r="D10270" s="12" t="s">
        <v>11343</v>
      </c>
      <c r="E10270" s="20" t="s">
        <v>16386</v>
      </c>
      <c r="F10270" s="13"/>
      <c r="G10270" s="13"/>
      <c r="H10270" s="13"/>
    </row>
    <row r="10271" spans="1:8" x14ac:dyDescent="0.2">
      <c r="A10271" s="8">
        <v>4101</v>
      </c>
      <c r="B10271" s="50" t="s">
        <v>4173</v>
      </c>
      <c r="C10271" s="16" t="s">
        <v>4180</v>
      </c>
      <c r="D10271" s="16" t="s">
        <v>11362</v>
      </c>
      <c r="E10271" s="19" t="s">
        <v>16386</v>
      </c>
      <c r="F10271" s="17"/>
      <c r="G10271" s="17"/>
      <c r="H10271" s="17"/>
    </row>
    <row r="10272" spans="1:8" x14ac:dyDescent="0.2">
      <c r="A10272" s="8">
        <v>18591</v>
      </c>
      <c r="B10272" s="49" t="s">
        <v>16966</v>
      </c>
      <c r="C10272" s="12" t="s">
        <v>15749</v>
      </c>
      <c r="D10272" s="12" t="s">
        <v>11343</v>
      </c>
      <c r="E10272" s="20" t="s">
        <v>14624</v>
      </c>
      <c r="F10272" s="13"/>
      <c r="G10272" s="13"/>
      <c r="H10272" s="13"/>
    </row>
    <row r="10273" spans="1:8" x14ac:dyDescent="0.2">
      <c r="A10273" s="8">
        <v>5279</v>
      </c>
      <c r="B10273" s="50" t="s">
        <v>7620</v>
      </c>
      <c r="C10273" s="16" t="s">
        <v>7623</v>
      </c>
      <c r="D10273" s="16" t="s">
        <v>11343</v>
      </c>
      <c r="E10273" s="19" t="s">
        <v>16386</v>
      </c>
      <c r="F10273" s="17"/>
      <c r="G10273" s="17"/>
      <c r="H10273" s="17"/>
    </row>
    <row r="10274" spans="1:8" x14ac:dyDescent="0.2">
      <c r="A10274" s="8">
        <v>4993</v>
      </c>
      <c r="B10274" s="49" t="s">
        <v>5191</v>
      </c>
      <c r="C10274" s="12" t="s">
        <v>3370</v>
      </c>
      <c r="D10274" s="12" t="s">
        <v>11334</v>
      </c>
      <c r="E10274" s="20" t="s">
        <v>16386</v>
      </c>
      <c r="F10274" s="13"/>
      <c r="G10274" s="13"/>
      <c r="H10274" s="13"/>
    </row>
    <row r="10275" spans="1:8" x14ac:dyDescent="0.2">
      <c r="A10275" s="8">
        <v>5661</v>
      </c>
      <c r="B10275" s="50" t="s">
        <v>10678</v>
      </c>
      <c r="C10275" s="16" t="s">
        <v>10681</v>
      </c>
      <c r="D10275" s="16" t="s">
        <v>11343</v>
      </c>
      <c r="E10275" s="16" t="s">
        <v>16949</v>
      </c>
      <c r="F10275" s="17"/>
      <c r="G10275" s="17"/>
      <c r="H10275" s="17"/>
    </row>
    <row r="10276" spans="1:8" x14ac:dyDescent="0.2">
      <c r="A10276" s="8">
        <v>5348</v>
      </c>
      <c r="B10276" s="49" t="s">
        <v>8176</v>
      </c>
      <c r="C10276" s="12" t="s">
        <v>8183</v>
      </c>
      <c r="D10276" s="12" t="s">
        <v>11358</v>
      </c>
      <c r="E10276" s="20" t="s">
        <v>16386</v>
      </c>
      <c r="F10276" s="13"/>
      <c r="G10276" s="13"/>
      <c r="H10276" s="13"/>
    </row>
    <row r="10277" spans="1:8" x14ac:dyDescent="0.2">
      <c r="A10277" s="8">
        <v>18461</v>
      </c>
      <c r="B10277" s="50" t="s">
        <v>16987</v>
      </c>
      <c r="C10277" s="16" t="s">
        <v>15072</v>
      </c>
      <c r="D10277" s="16" t="s">
        <v>11353</v>
      </c>
      <c r="E10277" s="19" t="s">
        <v>14624</v>
      </c>
      <c r="F10277" s="17"/>
      <c r="G10277" s="17"/>
      <c r="H10277" s="17"/>
    </row>
    <row r="10278" spans="1:8" x14ac:dyDescent="0.2">
      <c r="A10278" s="8">
        <v>5519</v>
      </c>
      <c r="B10278" s="49" t="s">
        <v>9572</v>
      </c>
      <c r="C10278" s="12" t="s">
        <v>9579</v>
      </c>
      <c r="D10278" s="12" t="s">
        <v>11358</v>
      </c>
      <c r="E10278" s="12" t="s">
        <v>16620</v>
      </c>
      <c r="F10278" s="13"/>
      <c r="G10278" s="13"/>
      <c r="H10278" s="13"/>
    </row>
    <row r="10279" spans="1:8" x14ac:dyDescent="0.2">
      <c r="A10279" s="8">
        <v>4145</v>
      </c>
      <c r="B10279" s="50" t="s">
        <v>4552</v>
      </c>
      <c r="C10279" s="16" t="s">
        <v>3390</v>
      </c>
      <c r="D10279" s="16" t="s">
        <v>11358</v>
      </c>
      <c r="E10279" s="19" t="s">
        <v>16386</v>
      </c>
      <c r="F10279" s="17"/>
      <c r="G10279" s="17"/>
      <c r="H10279" s="17"/>
    </row>
    <row r="10280" spans="1:8" x14ac:dyDescent="0.2">
      <c r="A10280" s="8">
        <v>5395</v>
      </c>
      <c r="B10280" s="49" t="s">
        <v>8556</v>
      </c>
      <c r="C10280" s="12" t="s">
        <v>8557</v>
      </c>
      <c r="D10280" s="12" t="s">
        <v>11353</v>
      </c>
      <c r="E10280" s="20" t="s">
        <v>16386</v>
      </c>
      <c r="F10280" s="13"/>
      <c r="G10280" s="13"/>
      <c r="H10280" s="13"/>
    </row>
    <row r="10281" spans="1:8" x14ac:dyDescent="0.2">
      <c r="A10281" s="8">
        <v>5107</v>
      </c>
      <c r="B10281" s="50" t="s">
        <v>6165</v>
      </c>
      <c r="C10281" s="16" t="s">
        <v>6168</v>
      </c>
      <c r="D10281" s="16" t="s">
        <v>11343</v>
      </c>
      <c r="E10281" s="19" t="s">
        <v>16386</v>
      </c>
      <c r="F10281" s="17"/>
      <c r="G10281" s="17"/>
      <c r="H10281" s="17"/>
    </row>
    <row r="10282" spans="1:8" x14ac:dyDescent="0.2">
      <c r="A10282" s="8">
        <v>18503</v>
      </c>
      <c r="B10282" s="49" t="s">
        <v>16600</v>
      </c>
      <c r="C10282" s="12" t="s">
        <v>15300</v>
      </c>
      <c r="D10282" s="12" t="s">
        <v>11343</v>
      </c>
      <c r="E10282" s="20" t="s">
        <v>14624</v>
      </c>
      <c r="F10282" s="13"/>
      <c r="G10282" s="13"/>
      <c r="H10282" s="13"/>
    </row>
    <row r="10283" spans="1:8" x14ac:dyDescent="0.2">
      <c r="A10283" s="8">
        <v>4091</v>
      </c>
      <c r="B10283" s="50" t="s">
        <v>4083</v>
      </c>
      <c r="C10283" s="16" t="s">
        <v>940</v>
      </c>
      <c r="D10283" s="16" t="s">
        <v>11338</v>
      </c>
      <c r="E10283" s="19" t="s">
        <v>16386</v>
      </c>
      <c r="F10283" s="17"/>
      <c r="G10283" s="17"/>
      <c r="H10283" s="17"/>
    </row>
    <row r="10284" spans="1:8" x14ac:dyDescent="0.2">
      <c r="A10284" s="8">
        <v>18427</v>
      </c>
      <c r="B10284" s="49" t="s">
        <v>16825</v>
      </c>
      <c r="C10284" s="12" t="s">
        <v>14898</v>
      </c>
      <c r="D10284" s="12" t="s">
        <v>11343</v>
      </c>
      <c r="E10284" s="20" t="s">
        <v>14624</v>
      </c>
      <c r="F10284" s="13"/>
      <c r="G10284" s="13"/>
      <c r="H10284" s="13"/>
    </row>
    <row r="10285" spans="1:8" x14ac:dyDescent="0.2">
      <c r="A10285" s="8">
        <v>5712</v>
      </c>
      <c r="B10285" s="50" t="s">
        <v>11076</v>
      </c>
      <c r="C10285" s="16" t="s">
        <v>11077</v>
      </c>
      <c r="D10285" s="16" t="s">
        <v>11353</v>
      </c>
      <c r="E10285" s="16" t="s">
        <v>16532</v>
      </c>
      <c r="F10285" s="17"/>
      <c r="G10285" s="17"/>
      <c r="H10285" s="17"/>
    </row>
    <row r="10286" spans="1:8" x14ac:dyDescent="0.2">
      <c r="A10286" s="8">
        <v>5318</v>
      </c>
      <c r="B10286" s="49" t="s">
        <v>7934</v>
      </c>
      <c r="C10286" s="12" t="s">
        <v>7936</v>
      </c>
      <c r="D10286" s="12" t="s">
        <v>11338</v>
      </c>
      <c r="E10286" s="20" t="s">
        <v>16386</v>
      </c>
      <c r="F10286" s="13"/>
      <c r="G10286" s="13"/>
      <c r="H10286" s="13"/>
    </row>
    <row r="10287" spans="1:8" x14ac:dyDescent="0.2">
      <c r="A10287" s="8">
        <v>5268</v>
      </c>
      <c r="B10287" s="50" t="s">
        <v>7531</v>
      </c>
      <c r="C10287" s="16" t="s">
        <v>7533</v>
      </c>
      <c r="D10287" s="16" t="s">
        <v>11343</v>
      </c>
      <c r="E10287" s="19" t="s">
        <v>16386</v>
      </c>
      <c r="F10287" s="17"/>
      <c r="G10287" s="17"/>
      <c r="H10287" s="17"/>
    </row>
    <row r="10288" spans="1:8" x14ac:dyDescent="0.2">
      <c r="A10288" s="8">
        <v>5091</v>
      </c>
      <c r="B10288" s="49" t="s">
        <v>6037</v>
      </c>
      <c r="C10288" s="12" t="s">
        <v>6040</v>
      </c>
      <c r="D10288" s="12" t="s">
        <v>11343</v>
      </c>
      <c r="E10288" s="20" t="s">
        <v>16386</v>
      </c>
      <c r="F10288" s="13"/>
      <c r="G10288" s="13"/>
      <c r="H10288" s="13"/>
    </row>
    <row r="10289" spans="1:8" x14ac:dyDescent="0.2">
      <c r="A10289" s="8">
        <v>18657</v>
      </c>
      <c r="B10289" s="50" t="s">
        <v>16813</v>
      </c>
      <c r="C10289" s="16" t="s">
        <v>2707</v>
      </c>
      <c r="D10289" s="16" t="s">
        <v>11334</v>
      </c>
      <c r="E10289" s="19" t="s">
        <v>14624</v>
      </c>
      <c r="F10289" s="17"/>
      <c r="G10289" s="17"/>
      <c r="H10289" s="17"/>
    </row>
    <row r="10290" spans="1:8" x14ac:dyDescent="0.2">
      <c r="A10290" s="8">
        <v>5233</v>
      </c>
      <c r="B10290" s="49" t="s">
        <v>7235</v>
      </c>
      <c r="C10290" s="12" t="s">
        <v>13492</v>
      </c>
      <c r="D10290" s="12" t="s">
        <v>11362</v>
      </c>
      <c r="E10290" s="20" t="s">
        <v>16386</v>
      </c>
      <c r="F10290" s="13"/>
      <c r="G10290" s="13"/>
      <c r="H10290" s="13"/>
    </row>
    <row r="10291" spans="1:8" x14ac:dyDescent="0.2">
      <c r="A10291" s="8">
        <v>5129</v>
      </c>
      <c r="B10291" s="50" t="s">
        <v>6357</v>
      </c>
      <c r="C10291" s="16" t="s">
        <v>6360</v>
      </c>
      <c r="D10291" s="16" t="s">
        <v>11343</v>
      </c>
      <c r="E10291" s="19" t="s">
        <v>16386</v>
      </c>
      <c r="F10291" s="17"/>
      <c r="G10291" s="17"/>
      <c r="H10291" s="17"/>
    </row>
    <row r="10292" spans="1:8" x14ac:dyDescent="0.2">
      <c r="A10292" s="8">
        <v>18396</v>
      </c>
      <c r="B10292" s="12" t="s">
        <v>16818</v>
      </c>
      <c r="C10292" s="12" t="s">
        <v>14745</v>
      </c>
      <c r="D10292" s="12" t="s">
        <v>11343</v>
      </c>
      <c r="E10292" s="20" t="s">
        <v>14624</v>
      </c>
      <c r="F10292" s="13"/>
      <c r="G10292" s="13"/>
      <c r="H10292" s="13"/>
    </row>
    <row r="10293" spans="1:8" x14ac:dyDescent="0.2">
      <c r="A10293" s="8">
        <v>18684</v>
      </c>
      <c r="B10293" s="50" t="s">
        <v>16782</v>
      </c>
      <c r="C10293" s="16" t="s">
        <v>2962</v>
      </c>
      <c r="D10293" s="16" t="s">
        <v>11358</v>
      </c>
      <c r="E10293" s="19" t="s">
        <v>14624</v>
      </c>
      <c r="F10293" s="17"/>
      <c r="G10293" s="17"/>
      <c r="H10293" s="17"/>
    </row>
    <row r="10294" spans="1:8" x14ac:dyDescent="0.2">
      <c r="A10294" s="8">
        <v>5153</v>
      </c>
      <c r="B10294" s="49" t="s">
        <v>6555</v>
      </c>
      <c r="C10294" s="12" t="s">
        <v>6562</v>
      </c>
      <c r="D10294" s="12" t="s">
        <v>11362</v>
      </c>
      <c r="E10294" s="20" t="s">
        <v>16386</v>
      </c>
      <c r="F10294" s="13"/>
      <c r="G10294" s="13"/>
      <c r="H10294" s="13"/>
    </row>
    <row r="10295" spans="1:8" x14ac:dyDescent="0.2">
      <c r="A10295" s="8">
        <v>4056</v>
      </c>
      <c r="B10295" s="50" t="s">
        <v>3789</v>
      </c>
      <c r="C10295" s="16" t="s">
        <v>3795</v>
      </c>
      <c r="D10295" s="16" t="s">
        <v>11334</v>
      </c>
      <c r="E10295" s="19" t="s">
        <v>16386</v>
      </c>
      <c r="F10295" s="17"/>
      <c r="G10295" s="17"/>
      <c r="H10295" s="17"/>
    </row>
    <row r="10296" spans="1:8" x14ac:dyDescent="0.2">
      <c r="A10296" s="8">
        <v>18411</v>
      </c>
      <c r="B10296" s="12" t="s">
        <v>16481</v>
      </c>
      <c r="C10296" s="12" t="s">
        <v>14816</v>
      </c>
      <c r="D10296" s="12" t="s">
        <v>11343</v>
      </c>
      <c r="E10296" s="20" t="s">
        <v>14624</v>
      </c>
      <c r="F10296" s="13"/>
      <c r="G10296" s="13"/>
      <c r="H10296" s="13"/>
    </row>
    <row r="10297" spans="1:8" x14ac:dyDescent="0.2">
      <c r="A10297" s="8">
        <v>5633</v>
      </c>
      <c r="B10297" s="50" t="s">
        <v>10465</v>
      </c>
      <c r="C10297" s="16" t="s">
        <v>10472</v>
      </c>
      <c r="D10297" s="16" t="s">
        <v>11362</v>
      </c>
      <c r="E10297" s="16" t="s">
        <v>16462</v>
      </c>
      <c r="F10297" s="17"/>
      <c r="G10297" s="17"/>
      <c r="H10297" s="17"/>
    </row>
    <row r="10298" spans="1:8" x14ac:dyDescent="0.2">
      <c r="A10298" s="8">
        <v>5028</v>
      </c>
      <c r="B10298" s="49" t="s">
        <v>5500</v>
      </c>
      <c r="C10298" s="12" t="s">
        <v>5501</v>
      </c>
      <c r="D10298" s="12" t="s">
        <v>11353</v>
      </c>
      <c r="E10298" s="20" t="s">
        <v>16386</v>
      </c>
      <c r="F10298" s="13"/>
      <c r="G10298" s="13"/>
      <c r="H10298" s="13"/>
    </row>
    <row r="10299" spans="1:8" x14ac:dyDescent="0.2">
      <c r="A10299" s="8">
        <v>5587</v>
      </c>
      <c r="B10299" s="50" t="s">
        <v>10085</v>
      </c>
      <c r="C10299" s="16" t="s">
        <v>10088</v>
      </c>
      <c r="D10299" s="16" t="s">
        <v>11343</v>
      </c>
      <c r="E10299" s="16" t="s">
        <v>16673</v>
      </c>
      <c r="F10299" s="17"/>
      <c r="G10299" s="17"/>
      <c r="H10299" s="17"/>
    </row>
    <row r="10300" spans="1:8" x14ac:dyDescent="0.2">
      <c r="A10300" s="8">
        <v>5291</v>
      </c>
      <c r="B10300" s="49" t="s">
        <v>7713</v>
      </c>
      <c r="C10300" s="12" t="s">
        <v>7714</v>
      </c>
      <c r="D10300" s="12" t="s">
        <v>11338</v>
      </c>
      <c r="E10300" s="20" t="s">
        <v>16386</v>
      </c>
      <c r="F10300" s="13"/>
      <c r="G10300" s="13"/>
      <c r="H10300" s="13"/>
    </row>
    <row r="10301" spans="1:8" x14ac:dyDescent="0.2">
      <c r="A10301" s="8">
        <v>4102</v>
      </c>
      <c r="B10301" s="50" t="s">
        <v>4182</v>
      </c>
      <c r="C10301" s="16" t="s">
        <v>4184</v>
      </c>
      <c r="D10301" s="16" t="s">
        <v>11338</v>
      </c>
      <c r="E10301" s="19" t="s">
        <v>16386</v>
      </c>
      <c r="F10301" s="17"/>
      <c r="G10301" s="17"/>
      <c r="H10301" s="17"/>
    </row>
    <row r="10302" spans="1:8" x14ac:dyDescent="0.2">
      <c r="A10302" s="8">
        <v>18461</v>
      </c>
      <c r="B10302" s="49" t="s">
        <v>16987</v>
      </c>
      <c r="C10302" s="12" t="s">
        <v>15075</v>
      </c>
      <c r="D10302" s="12" t="s">
        <v>11343</v>
      </c>
      <c r="E10302" s="20" t="s">
        <v>14624</v>
      </c>
      <c r="F10302" s="13"/>
      <c r="G10302" s="13"/>
      <c r="H10302" s="13"/>
    </row>
    <row r="10303" spans="1:8" x14ac:dyDescent="0.2">
      <c r="A10303" s="8">
        <v>5282</v>
      </c>
      <c r="B10303" s="50" t="s">
        <v>7644</v>
      </c>
      <c r="C10303" s="16" t="s">
        <v>7649</v>
      </c>
      <c r="D10303" s="16" t="s">
        <v>11336</v>
      </c>
      <c r="E10303" s="19" t="s">
        <v>16386</v>
      </c>
      <c r="F10303" s="17"/>
      <c r="G10303" s="17"/>
      <c r="H10303" s="17"/>
    </row>
    <row r="10304" spans="1:8" x14ac:dyDescent="0.2">
      <c r="A10304" s="8">
        <v>4200</v>
      </c>
      <c r="B10304" s="49" t="s">
        <v>5025</v>
      </c>
      <c r="C10304" s="12" t="s">
        <v>5029</v>
      </c>
      <c r="D10304" s="12" t="s">
        <v>11343</v>
      </c>
      <c r="E10304" s="20" t="s">
        <v>16386</v>
      </c>
      <c r="F10304" s="13"/>
      <c r="G10304" s="13"/>
      <c r="H10304" s="13"/>
    </row>
    <row r="10305" spans="1:8" x14ac:dyDescent="0.2">
      <c r="A10305" s="8">
        <v>5324</v>
      </c>
      <c r="B10305" s="50" t="s">
        <v>7988</v>
      </c>
      <c r="C10305" s="16" t="s">
        <v>5254</v>
      </c>
      <c r="D10305" s="16" t="s">
        <v>11353</v>
      </c>
      <c r="E10305" s="19" t="s">
        <v>16386</v>
      </c>
      <c r="F10305" s="17"/>
      <c r="G10305" s="17"/>
      <c r="H10305" s="17"/>
    </row>
    <row r="10306" spans="1:8" x14ac:dyDescent="0.2">
      <c r="A10306" s="8">
        <v>5257</v>
      </c>
      <c r="B10306" s="49" t="s">
        <v>7439</v>
      </c>
      <c r="C10306" s="12" t="s">
        <v>2721</v>
      </c>
      <c r="D10306" s="12" t="s">
        <v>11338</v>
      </c>
      <c r="E10306" s="20" t="s">
        <v>16386</v>
      </c>
      <c r="F10306" s="13"/>
      <c r="G10306" s="13"/>
      <c r="H10306" s="13"/>
    </row>
    <row r="10307" spans="1:8" x14ac:dyDescent="0.2">
      <c r="A10307" s="8">
        <v>5277</v>
      </c>
      <c r="B10307" s="50" t="s">
        <v>7603</v>
      </c>
      <c r="C10307" s="16" t="s">
        <v>7607</v>
      </c>
      <c r="D10307" s="16" t="s">
        <v>11343</v>
      </c>
      <c r="E10307" s="19" t="s">
        <v>16386</v>
      </c>
      <c r="F10307" s="17"/>
      <c r="G10307" s="17"/>
      <c r="H10307" s="17"/>
    </row>
    <row r="10308" spans="1:8" x14ac:dyDescent="0.2">
      <c r="A10308" s="8">
        <v>5674</v>
      </c>
      <c r="B10308" s="49" t="s">
        <v>10774</v>
      </c>
      <c r="C10308" s="12" t="s">
        <v>10781</v>
      </c>
      <c r="D10308" s="12" t="s">
        <v>11358</v>
      </c>
      <c r="E10308" s="12" t="s">
        <v>16923</v>
      </c>
      <c r="F10308" s="13"/>
      <c r="G10308" s="13"/>
      <c r="H10308" s="13"/>
    </row>
    <row r="10309" spans="1:8" x14ac:dyDescent="0.2">
      <c r="A10309" s="8">
        <v>4991</v>
      </c>
      <c r="B10309" s="50" t="s">
        <v>5173</v>
      </c>
      <c r="C10309" s="16" t="s">
        <v>5178</v>
      </c>
      <c r="D10309" s="16" t="s">
        <v>11358</v>
      </c>
      <c r="E10309" s="19" t="s">
        <v>16386</v>
      </c>
      <c r="F10309" s="17"/>
      <c r="G10309" s="17"/>
      <c r="H10309" s="17"/>
    </row>
    <row r="10310" spans="1:8" x14ac:dyDescent="0.2">
      <c r="A10310" s="8">
        <v>18541</v>
      </c>
      <c r="B10310" s="49" t="s">
        <v>16605</v>
      </c>
      <c r="C10310" s="12" t="s">
        <v>15490</v>
      </c>
      <c r="D10310" s="12" t="s">
        <v>11336</v>
      </c>
      <c r="E10310" s="20" t="s">
        <v>14624</v>
      </c>
      <c r="F10310" s="13"/>
      <c r="G10310" s="13"/>
      <c r="H10310" s="13"/>
    </row>
    <row r="10311" spans="1:8" x14ac:dyDescent="0.2">
      <c r="A10311" s="8">
        <v>18622</v>
      </c>
      <c r="B10311" s="50" t="s">
        <v>16849</v>
      </c>
      <c r="C10311" s="16" t="s">
        <v>2377</v>
      </c>
      <c r="D10311" s="16" t="s">
        <v>11362</v>
      </c>
      <c r="E10311" s="19" t="s">
        <v>14624</v>
      </c>
      <c r="F10311" s="17"/>
      <c r="G10311" s="17"/>
      <c r="H10311" s="17"/>
    </row>
    <row r="10312" spans="1:8" x14ac:dyDescent="0.2">
      <c r="A10312" s="8">
        <v>5588</v>
      </c>
      <c r="B10312" s="49" t="s">
        <v>10095</v>
      </c>
      <c r="C10312" s="12" t="s">
        <v>10097</v>
      </c>
      <c r="D10312" s="12" t="s">
        <v>11338</v>
      </c>
      <c r="E10312" s="12" t="s">
        <v>16430</v>
      </c>
      <c r="F10312" s="13"/>
      <c r="G10312" s="13"/>
      <c r="H10312" s="13"/>
    </row>
    <row r="10313" spans="1:8" x14ac:dyDescent="0.2">
      <c r="A10313" s="8">
        <v>5744</v>
      </c>
      <c r="B10313" s="50" t="s">
        <v>6296</v>
      </c>
      <c r="C10313" s="16" t="s">
        <v>6303</v>
      </c>
      <c r="D10313" s="16" t="s">
        <v>11362</v>
      </c>
      <c r="E10313" s="16" t="s">
        <v>16771</v>
      </c>
      <c r="F10313" s="17"/>
      <c r="G10313" s="17"/>
      <c r="H10313" s="17"/>
    </row>
    <row r="10314" spans="1:8" x14ac:dyDescent="0.2">
      <c r="A10314" s="8">
        <v>4197</v>
      </c>
      <c r="B10314" s="49" t="s">
        <v>5001</v>
      </c>
      <c r="C10314" s="12" t="s">
        <v>5003</v>
      </c>
      <c r="D10314" s="12" t="s">
        <v>11343</v>
      </c>
      <c r="E10314" s="20" t="s">
        <v>16386</v>
      </c>
      <c r="F10314" s="13"/>
      <c r="G10314" s="13"/>
      <c r="H10314" s="13"/>
    </row>
    <row r="10315" spans="1:8" x14ac:dyDescent="0.2">
      <c r="A10315" s="8">
        <v>18718</v>
      </c>
      <c r="B10315" s="50" t="s">
        <v>16710</v>
      </c>
      <c r="C10315" s="16" t="s">
        <v>3284</v>
      </c>
      <c r="D10315" s="16" t="s">
        <v>11358</v>
      </c>
      <c r="E10315" s="19" t="s">
        <v>14624</v>
      </c>
      <c r="F10315" s="17"/>
      <c r="G10315" s="17"/>
      <c r="H10315" s="17"/>
    </row>
    <row r="10316" spans="1:8" x14ac:dyDescent="0.2">
      <c r="A10316" s="8">
        <v>5348</v>
      </c>
      <c r="B10316" s="49" t="s">
        <v>8176</v>
      </c>
      <c r="C10316" s="12" t="s">
        <v>8178</v>
      </c>
      <c r="D10316" s="12" t="s">
        <v>11338</v>
      </c>
      <c r="E10316" s="20" t="s">
        <v>16386</v>
      </c>
      <c r="F10316" s="13"/>
      <c r="G10316" s="13"/>
      <c r="H10316" s="13"/>
    </row>
    <row r="10317" spans="1:8" x14ac:dyDescent="0.2">
      <c r="A10317" s="8">
        <v>18442</v>
      </c>
      <c r="B10317" s="50" t="s">
        <v>16463</v>
      </c>
      <c r="C10317" s="16" t="s">
        <v>689</v>
      </c>
      <c r="D10317" s="16" t="s">
        <v>11362</v>
      </c>
      <c r="E10317" s="19" t="s">
        <v>14624</v>
      </c>
      <c r="F10317" s="17"/>
      <c r="G10317" s="17"/>
      <c r="H10317" s="17"/>
    </row>
    <row r="10318" spans="1:8" x14ac:dyDescent="0.2">
      <c r="A10318" s="8">
        <v>5529</v>
      </c>
      <c r="B10318" s="49" t="s">
        <v>9647</v>
      </c>
      <c r="C10318" s="12" t="s">
        <v>9651</v>
      </c>
      <c r="D10318" s="12" t="s">
        <v>11343</v>
      </c>
      <c r="E10318" s="12" t="s">
        <v>16489</v>
      </c>
      <c r="F10318" s="13"/>
      <c r="G10318" s="13"/>
      <c r="H10318" s="13"/>
    </row>
    <row r="10319" spans="1:8" x14ac:dyDescent="0.2">
      <c r="A10319" s="8">
        <v>5622</v>
      </c>
      <c r="B10319" s="50" t="s">
        <v>10375</v>
      </c>
      <c r="C10319" s="16" t="s">
        <v>10379</v>
      </c>
      <c r="D10319" s="16" t="s">
        <v>11343</v>
      </c>
      <c r="E10319" s="16" t="s">
        <v>16977</v>
      </c>
      <c r="F10319" s="17"/>
      <c r="G10319" s="17"/>
      <c r="H10319" s="17"/>
    </row>
    <row r="10320" spans="1:8" x14ac:dyDescent="0.2">
      <c r="A10320" s="8">
        <v>18452</v>
      </c>
      <c r="B10320" s="12" t="s">
        <v>16774</v>
      </c>
      <c r="C10320" s="12" t="s">
        <v>780</v>
      </c>
      <c r="D10320" s="12" t="s">
        <v>11336</v>
      </c>
      <c r="E10320" s="20" t="s">
        <v>14624</v>
      </c>
      <c r="F10320" s="13"/>
      <c r="G10320" s="13"/>
      <c r="H10320" s="13"/>
    </row>
    <row r="10321" spans="1:8" x14ac:dyDescent="0.2">
      <c r="A10321" s="8">
        <v>5027</v>
      </c>
      <c r="B10321" s="50" t="s">
        <v>5491</v>
      </c>
      <c r="C10321" s="16" t="s">
        <v>5496</v>
      </c>
      <c r="D10321" s="16" t="s">
        <v>11336</v>
      </c>
      <c r="E10321" s="19" t="s">
        <v>16386</v>
      </c>
      <c r="F10321" s="17"/>
      <c r="G10321" s="17"/>
      <c r="H10321" s="17"/>
    </row>
    <row r="10322" spans="1:8" x14ac:dyDescent="0.2">
      <c r="A10322" s="8">
        <v>18386</v>
      </c>
      <c r="B10322" s="57" t="s">
        <v>16486</v>
      </c>
      <c r="C10322" s="58"/>
      <c r="D10322" s="12" t="s">
        <v>11353</v>
      </c>
      <c r="E10322" s="20" t="s">
        <v>14624</v>
      </c>
      <c r="F10322" s="13"/>
      <c r="G10322" s="13"/>
      <c r="H10322" s="13"/>
    </row>
    <row r="10323" spans="1:8" x14ac:dyDescent="0.2">
      <c r="A10323" s="8">
        <v>4108</v>
      </c>
      <c r="B10323" s="50" t="s">
        <v>4235</v>
      </c>
      <c r="C10323" s="16" t="s">
        <v>212</v>
      </c>
      <c r="D10323" s="16" t="s">
        <v>11334</v>
      </c>
      <c r="E10323" s="19" t="s">
        <v>16386</v>
      </c>
      <c r="F10323" s="17"/>
      <c r="G10323" s="17"/>
      <c r="H10323" s="17"/>
    </row>
    <row r="10324" spans="1:8" x14ac:dyDescent="0.2">
      <c r="A10324" s="8">
        <v>18561</v>
      </c>
      <c r="B10324" s="12" t="s">
        <v>16531</v>
      </c>
      <c r="C10324" s="12" t="s">
        <v>1820</v>
      </c>
      <c r="D10324" s="12" t="s">
        <v>11362</v>
      </c>
      <c r="E10324" s="20" t="s">
        <v>14624</v>
      </c>
      <c r="F10324" s="13"/>
      <c r="G10324" s="13"/>
      <c r="H10324" s="13"/>
    </row>
    <row r="10325" spans="1:8" x14ac:dyDescent="0.2">
      <c r="A10325" s="8">
        <v>18563</v>
      </c>
      <c r="B10325" s="50" t="s">
        <v>16538</v>
      </c>
      <c r="C10325" s="16" t="s">
        <v>15618</v>
      </c>
      <c r="D10325" s="16" t="s">
        <v>11343</v>
      </c>
      <c r="E10325" s="19" t="s">
        <v>14624</v>
      </c>
      <c r="F10325" s="17"/>
      <c r="G10325" s="17"/>
      <c r="H10325" s="17"/>
    </row>
    <row r="10326" spans="1:8" x14ac:dyDescent="0.2">
      <c r="A10326" s="8">
        <v>4158</v>
      </c>
      <c r="B10326" s="49" t="s">
        <v>4660</v>
      </c>
      <c r="C10326" s="12" t="s">
        <v>13520</v>
      </c>
      <c r="D10326" s="12" t="s">
        <v>11362</v>
      </c>
      <c r="E10326" s="20" t="s">
        <v>16386</v>
      </c>
      <c r="F10326" s="13"/>
      <c r="G10326" s="13"/>
      <c r="H10326" s="13"/>
    </row>
    <row r="10327" spans="1:8" x14ac:dyDescent="0.2">
      <c r="A10327" s="8">
        <v>5211</v>
      </c>
      <c r="B10327" s="50" t="s">
        <v>7047</v>
      </c>
      <c r="C10327" s="16" t="s">
        <v>7050</v>
      </c>
      <c r="D10327" s="16" t="s">
        <v>11343</v>
      </c>
      <c r="E10327" s="19" t="s">
        <v>16386</v>
      </c>
      <c r="F10327" s="17"/>
      <c r="G10327" s="17"/>
      <c r="H10327" s="17"/>
    </row>
    <row r="10328" spans="1:8" x14ac:dyDescent="0.2">
      <c r="A10328" s="8">
        <v>5343</v>
      </c>
      <c r="B10328" s="49" t="s">
        <v>8137</v>
      </c>
      <c r="C10328" s="12" t="s">
        <v>4290</v>
      </c>
      <c r="D10328" s="12" t="s">
        <v>11353</v>
      </c>
      <c r="E10328" s="20" t="s">
        <v>16386</v>
      </c>
      <c r="F10328" s="13"/>
      <c r="G10328" s="13"/>
      <c r="H10328" s="13"/>
    </row>
    <row r="10329" spans="1:8" x14ac:dyDescent="0.2">
      <c r="A10329" s="8">
        <v>5623</v>
      </c>
      <c r="B10329" s="50" t="s">
        <v>10383</v>
      </c>
      <c r="C10329" s="16" t="s">
        <v>10389</v>
      </c>
      <c r="D10329" s="16" t="s">
        <v>11358</v>
      </c>
      <c r="E10329" s="16" t="s">
        <v>16512</v>
      </c>
      <c r="F10329" s="17"/>
      <c r="G10329" s="17"/>
      <c r="H10329" s="17"/>
    </row>
    <row r="10330" spans="1:8" x14ac:dyDescent="0.2">
      <c r="A10330" s="8">
        <v>18484</v>
      </c>
      <c r="B10330" s="49" t="s">
        <v>16907</v>
      </c>
      <c r="C10330" s="12" t="s">
        <v>1087</v>
      </c>
      <c r="D10330" s="12" t="s">
        <v>11336</v>
      </c>
      <c r="E10330" s="20" t="s">
        <v>14624</v>
      </c>
      <c r="F10330" s="13"/>
      <c r="G10330" s="13"/>
      <c r="H10330" s="13"/>
    </row>
    <row r="10331" spans="1:8" x14ac:dyDescent="0.2">
      <c r="A10331" s="8">
        <v>5447</v>
      </c>
      <c r="B10331" s="50" t="s">
        <v>9002</v>
      </c>
      <c r="C10331" s="16" t="s">
        <v>9008</v>
      </c>
      <c r="D10331" s="16" t="s">
        <v>11334</v>
      </c>
      <c r="E10331" s="19" t="s">
        <v>16386</v>
      </c>
      <c r="F10331" s="17"/>
      <c r="G10331" s="17"/>
      <c r="H10331" s="17"/>
    </row>
    <row r="10332" spans="1:8" x14ac:dyDescent="0.2">
      <c r="A10332" s="8">
        <v>5430</v>
      </c>
      <c r="B10332" s="49" t="s">
        <v>8850</v>
      </c>
      <c r="C10332" s="12" t="s">
        <v>1281</v>
      </c>
      <c r="D10332" s="12" t="s">
        <v>11353</v>
      </c>
      <c r="E10332" s="20" t="s">
        <v>16386</v>
      </c>
      <c r="F10332" s="13"/>
      <c r="G10332" s="13"/>
      <c r="H10332" s="13"/>
    </row>
    <row r="10333" spans="1:8" x14ac:dyDescent="0.2">
      <c r="A10333" s="8">
        <v>5146</v>
      </c>
      <c r="B10333" s="50" t="s">
        <v>6491</v>
      </c>
      <c r="C10333" s="16" t="s">
        <v>6496</v>
      </c>
      <c r="D10333" s="16" t="s">
        <v>11336</v>
      </c>
      <c r="E10333" s="19" t="s">
        <v>16386</v>
      </c>
      <c r="F10333" s="17"/>
      <c r="G10333" s="17"/>
      <c r="H10333" s="17"/>
    </row>
    <row r="10334" spans="1:8" x14ac:dyDescent="0.2">
      <c r="A10334" s="8">
        <v>5164</v>
      </c>
      <c r="B10334" s="49" t="s">
        <v>6650</v>
      </c>
      <c r="C10334" s="12" t="s">
        <v>6651</v>
      </c>
      <c r="D10334" s="12" t="s">
        <v>11353</v>
      </c>
      <c r="E10334" s="20" t="s">
        <v>16386</v>
      </c>
      <c r="F10334" s="13"/>
      <c r="G10334" s="13"/>
      <c r="H10334" s="13"/>
    </row>
    <row r="10335" spans="1:8" x14ac:dyDescent="0.2">
      <c r="A10335" s="8">
        <v>4145</v>
      </c>
      <c r="B10335" s="50" t="s">
        <v>4552</v>
      </c>
      <c r="C10335" s="16" t="s">
        <v>3308</v>
      </c>
      <c r="D10335" s="16" t="s">
        <v>11353</v>
      </c>
      <c r="E10335" s="19" t="s">
        <v>16386</v>
      </c>
      <c r="F10335" s="17"/>
      <c r="G10335" s="17"/>
      <c r="H10335" s="17"/>
    </row>
    <row r="10336" spans="1:8" x14ac:dyDescent="0.2">
      <c r="A10336" s="8">
        <v>5498</v>
      </c>
      <c r="B10336" s="49" t="s">
        <v>9408</v>
      </c>
      <c r="C10336" s="12" t="s">
        <v>9411</v>
      </c>
      <c r="D10336" s="12" t="s">
        <v>11343</v>
      </c>
      <c r="E10336" s="12" t="s">
        <v>16793</v>
      </c>
      <c r="F10336" s="13"/>
      <c r="G10336" s="13"/>
      <c r="H10336" s="13"/>
    </row>
    <row r="10337" spans="1:8" x14ac:dyDescent="0.2">
      <c r="A10337" s="8">
        <v>5516</v>
      </c>
      <c r="B10337" s="50" t="s">
        <v>9545</v>
      </c>
      <c r="C10337" s="16" t="s">
        <v>1558</v>
      </c>
      <c r="D10337" s="16" t="s">
        <v>11334</v>
      </c>
      <c r="E10337" s="16" t="s">
        <v>16633</v>
      </c>
      <c r="F10337" s="17"/>
      <c r="G10337" s="17"/>
      <c r="H10337" s="17"/>
    </row>
    <row r="10338" spans="1:8" x14ac:dyDescent="0.2">
      <c r="A10338" s="8">
        <v>5098</v>
      </c>
      <c r="B10338" s="49" t="s">
        <v>6090</v>
      </c>
      <c r="C10338" s="12" t="s">
        <v>6092</v>
      </c>
      <c r="D10338" s="12" t="s">
        <v>11338</v>
      </c>
      <c r="E10338" s="20" t="s">
        <v>16386</v>
      </c>
      <c r="F10338" s="13"/>
      <c r="G10338" s="13"/>
      <c r="H10338" s="13"/>
    </row>
    <row r="10339" spans="1:8" x14ac:dyDescent="0.2">
      <c r="A10339" s="8">
        <v>4147</v>
      </c>
      <c r="B10339" s="50" t="s">
        <v>4566</v>
      </c>
      <c r="C10339" s="16" t="s">
        <v>4567</v>
      </c>
      <c r="D10339" s="16" t="s">
        <v>11353</v>
      </c>
      <c r="E10339" s="19" t="s">
        <v>16386</v>
      </c>
      <c r="F10339" s="17"/>
      <c r="G10339" s="17"/>
      <c r="H10339" s="17"/>
    </row>
    <row r="10340" spans="1:8" x14ac:dyDescent="0.2">
      <c r="A10340" s="8">
        <v>4140</v>
      </c>
      <c r="B10340" s="49" t="s">
        <v>4510</v>
      </c>
      <c r="C10340" s="12" t="s">
        <v>4515</v>
      </c>
      <c r="D10340" s="12" t="s">
        <v>11336</v>
      </c>
      <c r="E10340" s="20" t="s">
        <v>16386</v>
      </c>
      <c r="F10340" s="13"/>
      <c r="G10340" s="13"/>
      <c r="H10340" s="13"/>
    </row>
    <row r="10341" spans="1:8" x14ac:dyDescent="0.2">
      <c r="A10341" s="8">
        <v>5669</v>
      </c>
      <c r="B10341" s="50" t="s">
        <v>10733</v>
      </c>
      <c r="C10341" s="16" t="s">
        <v>10739</v>
      </c>
      <c r="D10341" s="16" t="s">
        <v>11358</v>
      </c>
      <c r="E10341" s="16" t="s">
        <v>16558</v>
      </c>
      <c r="F10341" s="17"/>
      <c r="G10341" s="17"/>
      <c r="H10341" s="17"/>
    </row>
    <row r="10342" spans="1:8" x14ac:dyDescent="0.2">
      <c r="A10342" s="8">
        <v>5189</v>
      </c>
      <c r="B10342" s="49" t="s">
        <v>6861</v>
      </c>
      <c r="C10342" s="12" t="s">
        <v>6864</v>
      </c>
      <c r="D10342" s="12" t="s">
        <v>11343</v>
      </c>
      <c r="E10342" s="20" t="s">
        <v>16386</v>
      </c>
      <c r="F10342" s="13"/>
      <c r="G10342" s="13"/>
      <c r="H10342" s="13"/>
    </row>
    <row r="10343" spans="1:8" x14ac:dyDescent="0.2">
      <c r="A10343" s="8">
        <v>5141</v>
      </c>
      <c r="B10343" s="50" t="s">
        <v>6451</v>
      </c>
      <c r="C10343" s="16" t="s">
        <v>6458</v>
      </c>
      <c r="D10343" s="16" t="s">
        <v>11362</v>
      </c>
      <c r="E10343" s="19" t="s">
        <v>16386</v>
      </c>
      <c r="F10343" s="17"/>
      <c r="G10343" s="17"/>
      <c r="H10343" s="17"/>
    </row>
    <row r="10344" spans="1:8" x14ac:dyDescent="0.2">
      <c r="A10344" s="8">
        <v>18473</v>
      </c>
      <c r="B10344" s="49" t="s">
        <v>16585</v>
      </c>
      <c r="C10344" s="12" t="s">
        <v>983</v>
      </c>
      <c r="D10344" s="12" t="s">
        <v>11358</v>
      </c>
      <c r="E10344" s="20" t="s">
        <v>14624</v>
      </c>
      <c r="F10344" s="13"/>
      <c r="G10344" s="13"/>
      <c r="H10344" s="13"/>
    </row>
    <row r="10345" spans="1:8" x14ac:dyDescent="0.2">
      <c r="A10345" s="8">
        <v>5156</v>
      </c>
      <c r="B10345" s="50" t="s">
        <v>6583</v>
      </c>
      <c r="C10345" s="16" t="s">
        <v>6585</v>
      </c>
      <c r="D10345" s="16" t="s">
        <v>11343</v>
      </c>
      <c r="E10345" s="19" t="s">
        <v>16386</v>
      </c>
      <c r="F10345" s="17"/>
      <c r="G10345" s="17"/>
      <c r="H10345" s="17"/>
    </row>
    <row r="10346" spans="1:8" x14ac:dyDescent="0.2">
      <c r="A10346" s="8">
        <v>18522</v>
      </c>
      <c r="B10346" s="49" t="s">
        <v>16902</v>
      </c>
      <c r="C10346" s="12" t="s">
        <v>1444</v>
      </c>
      <c r="D10346" s="12" t="s">
        <v>11334</v>
      </c>
      <c r="E10346" s="20" t="s">
        <v>14624</v>
      </c>
      <c r="F10346" s="13"/>
      <c r="G10346" s="13"/>
      <c r="H10346" s="13"/>
    </row>
    <row r="10347" spans="1:8" x14ac:dyDescent="0.2">
      <c r="A10347" s="8">
        <v>4029</v>
      </c>
      <c r="B10347" s="50" t="s">
        <v>3550</v>
      </c>
      <c r="C10347" s="16" t="s">
        <v>3552</v>
      </c>
      <c r="D10347" s="16" t="s">
        <v>11338</v>
      </c>
      <c r="E10347" s="19" t="s">
        <v>16386</v>
      </c>
      <c r="F10347" s="17"/>
      <c r="G10347" s="17"/>
      <c r="H10347" s="17"/>
    </row>
    <row r="10348" spans="1:8" x14ac:dyDescent="0.2">
      <c r="A10348" s="8">
        <v>5442</v>
      </c>
      <c r="B10348" s="49" t="s">
        <v>8958</v>
      </c>
      <c r="C10348" s="12" t="s">
        <v>8960</v>
      </c>
      <c r="D10348" s="12" t="s">
        <v>11338</v>
      </c>
      <c r="E10348" s="20" t="s">
        <v>16386</v>
      </c>
      <c r="F10348" s="13"/>
      <c r="G10348" s="13"/>
      <c r="H10348" s="13"/>
    </row>
    <row r="10349" spans="1:8" x14ac:dyDescent="0.2">
      <c r="A10349" s="8">
        <v>5690</v>
      </c>
      <c r="B10349" s="50" t="s">
        <v>10905</v>
      </c>
      <c r="C10349" s="16" t="s">
        <v>4970</v>
      </c>
      <c r="D10349" s="16" t="s">
        <v>11334</v>
      </c>
      <c r="E10349" s="16" t="s">
        <v>16616</v>
      </c>
      <c r="F10349" s="17"/>
      <c r="G10349" s="17"/>
      <c r="H10349" s="17"/>
    </row>
    <row r="10350" spans="1:8" x14ac:dyDescent="0.2">
      <c r="A10350" s="8">
        <v>18643</v>
      </c>
      <c r="B10350" s="49" t="s">
        <v>16955</v>
      </c>
      <c r="C10350" s="12" t="s">
        <v>2578</v>
      </c>
      <c r="D10350" s="12" t="s">
        <v>11334</v>
      </c>
      <c r="E10350" s="20" t="s">
        <v>14624</v>
      </c>
      <c r="F10350" s="13"/>
      <c r="G10350" s="13"/>
      <c r="H10350" s="13"/>
    </row>
    <row r="10351" spans="1:8" x14ac:dyDescent="0.2">
      <c r="A10351" s="8">
        <v>5591</v>
      </c>
      <c r="B10351" s="50" t="s">
        <v>10119</v>
      </c>
      <c r="C10351" s="16" t="s">
        <v>10125</v>
      </c>
      <c r="D10351" s="16" t="s">
        <v>11334</v>
      </c>
      <c r="E10351" s="16" t="s">
        <v>16458</v>
      </c>
      <c r="F10351" s="17"/>
      <c r="G10351" s="17"/>
      <c r="H10351" s="17"/>
    </row>
    <row r="10352" spans="1:8" x14ac:dyDescent="0.2">
      <c r="A10352" s="8">
        <v>5597</v>
      </c>
      <c r="B10352" s="49" t="s">
        <v>10172</v>
      </c>
      <c r="C10352" s="12" t="s">
        <v>10174</v>
      </c>
      <c r="D10352" s="12" t="s">
        <v>11343</v>
      </c>
      <c r="E10352" s="12" t="s">
        <v>16435</v>
      </c>
      <c r="F10352" s="13"/>
      <c r="G10352" s="13"/>
      <c r="H10352" s="13"/>
    </row>
    <row r="10353" spans="1:8" x14ac:dyDescent="0.2">
      <c r="A10353" s="8">
        <v>5626</v>
      </c>
      <c r="B10353" s="50" t="s">
        <v>10402</v>
      </c>
      <c r="C10353" s="16" t="s">
        <v>10404</v>
      </c>
      <c r="D10353" s="16" t="s">
        <v>11338</v>
      </c>
      <c r="E10353" s="16" t="s">
        <v>16956</v>
      </c>
      <c r="F10353" s="17"/>
      <c r="G10353" s="17"/>
      <c r="H10353" s="17"/>
    </row>
    <row r="10354" spans="1:8" x14ac:dyDescent="0.2">
      <c r="A10354" s="8">
        <v>5533</v>
      </c>
      <c r="B10354" s="49" t="s">
        <v>9686</v>
      </c>
      <c r="C10354" s="12" t="s">
        <v>9687</v>
      </c>
      <c r="D10354" s="12" t="s">
        <v>11338</v>
      </c>
      <c r="E10354" s="12" t="s">
        <v>16864</v>
      </c>
      <c r="F10354" s="13"/>
      <c r="G10354" s="13"/>
      <c r="H10354" s="13"/>
    </row>
    <row r="10355" spans="1:8" x14ac:dyDescent="0.2">
      <c r="A10355" s="8">
        <v>5417</v>
      </c>
      <c r="B10355" s="50" t="s">
        <v>8728</v>
      </c>
      <c r="C10355" s="16" t="s">
        <v>8735</v>
      </c>
      <c r="D10355" s="16" t="s">
        <v>11362</v>
      </c>
      <c r="E10355" s="19" t="s">
        <v>16386</v>
      </c>
      <c r="F10355" s="17"/>
      <c r="G10355" s="17"/>
      <c r="H10355" s="17"/>
    </row>
    <row r="10356" spans="1:8" x14ac:dyDescent="0.2">
      <c r="A10356" s="8">
        <v>5119</v>
      </c>
      <c r="B10356" s="49" t="s">
        <v>6271</v>
      </c>
      <c r="C10356" s="12" t="s">
        <v>6273</v>
      </c>
      <c r="D10356" s="12" t="s">
        <v>11343</v>
      </c>
      <c r="E10356" s="20" t="s">
        <v>16386</v>
      </c>
      <c r="F10356" s="13"/>
      <c r="G10356" s="13"/>
      <c r="H10356" s="13"/>
    </row>
    <row r="10357" spans="1:8" x14ac:dyDescent="0.2">
      <c r="A10357" s="8">
        <v>18496</v>
      </c>
      <c r="B10357" s="50" t="s">
        <v>16688</v>
      </c>
      <c r="C10357" s="16" t="s">
        <v>15261</v>
      </c>
      <c r="D10357" s="16" t="s">
        <v>11343</v>
      </c>
      <c r="E10357" s="19" t="s">
        <v>14624</v>
      </c>
      <c r="F10357" s="17"/>
      <c r="G10357" s="17"/>
      <c r="H10357" s="17"/>
    </row>
    <row r="10358" spans="1:8" x14ac:dyDescent="0.2">
      <c r="A10358" s="8">
        <v>18690</v>
      </c>
      <c r="B10358" s="49" t="s">
        <v>16606</v>
      </c>
      <c r="C10358" s="12" t="s">
        <v>3018</v>
      </c>
      <c r="D10358" s="12" t="s">
        <v>11336</v>
      </c>
      <c r="E10358" s="20" t="s">
        <v>14624</v>
      </c>
      <c r="F10358" s="13"/>
      <c r="G10358" s="13"/>
      <c r="H10358" s="13"/>
    </row>
    <row r="10359" spans="1:8" x14ac:dyDescent="0.2">
      <c r="A10359" s="8">
        <v>18615</v>
      </c>
      <c r="B10359" s="50" t="s">
        <v>16853</v>
      </c>
      <c r="C10359" s="16" t="s">
        <v>2310</v>
      </c>
      <c r="D10359" s="16" t="s">
        <v>11334</v>
      </c>
      <c r="E10359" s="19" t="s">
        <v>14624</v>
      </c>
      <c r="F10359" s="17"/>
      <c r="G10359" s="17"/>
      <c r="H10359" s="17"/>
    </row>
    <row r="10360" spans="1:8" x14ac:dyDescent="0.2">
      <c r="A10360" s="8">
        <v>5130</v>
      </c>
      <c r="B10360" s="49" t="s">
        <v>6365</v>
      </c>
      <c r="C10360" s="12" t="s">
        <v>483</v>
      </c>
      <c r="D10360" s="12" t="s">
        <v>11336</v>
      </c>
      <c r="E10360" s="20" t="s">
        <v>16386</v>
      </c>
      <c r="F10360" s="13"/>
      <c r="G10360" s="13"/>
      <c r="H10360" s="13"/>
    </row>
    <row r="10361" spans="1:8" x14ac:dyDescent="0.2">
      <c r="A10361" s="8">
        <v>5609</v>
      </c>
      <c r="B10361" s="50" t="s">
        <v>10269</v>
      </c>
      <c r="C10361" s="16" t="s">
        <v>10277</v>
      </c>
      <c r="D10361" s="16" t="s">
        <v>11362</v>
      </c>
      <c r="E10361" s="16" t="s">
        <v>16960</v>
      </c>
      <c r="F10361" s="17"/>
      <c r="G10361" s="17"/>
      <c r="H10361" s="17"/>
    </row>
    <row r="10362" spans="1:8" x14ac:dyDescent="0.2">
      <c r="A10362" s="8">
        <v>5552</v>
      </c>
      <c r="B10362" s="49" t="s">
        <v>9823</v>
      </c>
      <c r="C10362" s="12" t="s">
        <v>893</v>
      </c>
      <c r="D10362" s="12" t="s">
        <v>11338</v>
      </c>
      <c r="E10362" s="12" t="s">
        <v>16691</v>
      </c>
      <c r="F10362" s="13"/>
      <c r="G10362" s="13"/>
      <c r="H10362" s="13"/>
    </row>
    <row r="10363" spans="1:8" x14ac:dyDescent="0.2">
      <c r="A10363" s="8">
        <v>4156</v>
      </c>
      <c r="B10363" s="50" t="s">
        <v>4641</v>
      </c>
      <c r="C10363" s="16" t="s">
        <v>4642</v>
      </c>
      <c r="D10363" s="16" t="s">
        <v>11353</v>
      </c>
      <c r="E10363" s="19" t="s">
        <v>16386</v>
      </c>
      <c r="F10363" s="17"/>
      <c r="G10363" s="17"/>
      <c r="H10363" s="17"/>
    </row>
    <row r="10364" spans="1:8" x14ac:dyDescent="0.2">
      <c r="A10364" s="8">
        <v>5627</v>
      </c>
      <c r="B10364" s="49" t="s">
        <v>10412</v>
      </c>
      <c r="C10364" s="12" t="s">
        <v>10414</v>
      </c>
      <c r="D10364" s="12" t="s">
        <v>11338</v>
      </c>
      <c r="E10364" s="12" t="s">
        <v>16850</v>
      </c>
      <c r="F10364" s="13"/>
      <c r="G10364" s="13"/>
      <c r="H10364" s="13"/>
    </row>
    <row r="10365" spans="1:8" x14ac:dyDescent="0.2">
      <c r="A10365" s="8">
        <v>18383</v>
      </c>
      <c r="B10365" s="50" t="s">
        <v>16452</v>
      </c>
      <c r="C10365" s="16" t="s">
        <v>14683</v>
      </c>
      <c r="D10365" s="16" t="s">
        <v>11358</v>
      </c>
      <c r="E10365" s="19" t="s">
        <v>14624</v>
      </c>
      <c r="F10365" s="17"/>
      <c r="G10365" s="17"/>
      <c r="H10365" s="17"/>
    </row>
    <row r="10366" spans="1:8" x14ac:dyDescent="0.2">
      <c r="A10366" s="8">
        <v>18554</v>
      </c>
      <c r="B10366" s="49" t="s">
        <v>16622</v>
      </c>
      <c r="C10366" s="12" t="s">
        <v>15572</v>
      </c>
      <c r="D10366" s="12" t="s">
        <v>11343</v>
      </c>
      <c r="E10366" s="20" t="s">
        <v>14624</v>
      </c>
      <c r="F10366" s="13"/>
      <c r="G10366" s="13"/>
      <c r="H10366" s="13"/>
    </row>
    <row r="10367" spans="1:8" x14ac:dyDescent="0.2">
      <c r="A10367" s="8">
        <v>18694</v>
      </c>
      <c r="B10367" s="50" t="s">
        <v>16792</v>
      </c>
      <c r="C10367" s="16" t="s">
        <v>16233</v>
      </c>
      <c r="D10367" s="16" t="s">
        <v>11343</v>
      </c>
      <c r="E10367" s="19" t="s">
        <v>14624</v>
      </c>
      <c r="F10367" s="17"/>
      <c r="G10367" s="17"/>
      <c r="H10367" s="17"/>
    </row>
    <row r="10368" spans="1:8" x14ac:dyDescent="0.2">
      <c r="A10368" s="8">
        <v>18589</v>
      </c>
      <c r="B10368" s="49" t="s">
        <v>16425</v>
      </c>
      <c r="C10368" s="12" t="s">
        <v>2079</v>
      </c>
      <c r="D10368" s="12" t="s">
        <v>11362</v>
      </c>
      <c r="E10368" s="20" t="s">
        <v>14624</v>
      </c>
      <c r="F10368" s="13"/>
      <c r="G10368" s="13"/>
      <c r="H10368" s="13"/>
    </row>
    <row r="10369" spans="1:8" x14ac:dyDescent="0.2">
      <c r="A10369" s="8">
        <v>5644</v>
      </c>
      <c r="B10369" s="50" t="s">
        <v>10540</v>
      </c>
      <c r="C10369" s="16" t="s">
        <v>10546</v>
      </c>
      <c r="D10369" s="16" t="s">
        <v>11334</v>
      </c>
      <c r="E10369" s="16" t="s">
        <v>16854</v>
      </c>
      <c r="F10369" s="17"/>
      <c r="G10369" s="17"/>
      <c r="H10369" s="17"/>
    </row>
    <row r="10370" spans="1:8" x14ac:dyDescent="0.2">
      <c r="A10370" s="8">
        <v>4998</v>
      </c>
      <c r="B10370" s="49" t="s">
        <v>5234</v>
      </c>
      <c r="C10370" s="12" t="s">
        <v>335</v>
      </c>
      <c r="D10370" s="12" t="s">
        <v>11338</v>
      </c>
      <c r="E10370" s="20" t="s">
        <v>16386</v>
      </c>
      <c r="F10370" s="13"/>
      <c r="G10370" s="13"/>
      <c r="H10370" s="13"/>
    </row>
    <row r="10371" spans="1:8" x14ac:dyDescent="0.2">
      <c r="A10371" s="8">
        <v>18565</v>
      </c>
      <c r="B10371" s="50" t="s">
        <v>16410</v>
      </c>
      <c r="C10371" s="16" t="s">
        <v>1207</v>
      </c>
      <c r="D10371" s="16" t="s">
        <v>11353</v>
      </c>
      <c r="E10371" s="19" t="s">
        <v>14624</v>
      </c>
      <c r="F10371" s="17"/>
      <c r="G10371" s="17"/>
      <c r="H10371" s="17"/>
    </row>
    <row r="10372" spans="1:8" x14ac:dyDescent="0.2">
      <c r="A10372" s="8">
        <v>18447</v>
      </c>
      <c r="B10372" s="49" t="s">
        <v>16983</v>
      </c>
      <c r="C10372" s="12" t="s">
        <v>737</v>
      </c>
      <c r="D10372" s="12" t="s">
        <v>11334</v>
      </c>
      <c r="E10372" s="20" t="s">
        <v>14624</v>
      </c>
      <c r="F10372" s="13"/>
      <c r="G10372" s="13"/>
      <c r="H10372" s="13"/>
    </row>
    <row r="10373" spans="1:8" x14ac:dyDescent="0.2">
      <c r="A10373" s="8">
        <v>5537</v>
      </c>
      <c r="B10373" s="50" t="s">
        <v>9714</v>
      </c>
      <c r="C10373" s="16" t="s">
        <v>9718</v>
      </c>
      <c r="D10373" s="16" t="s">
        <v>11343</v>
      </c>
      <c r="E10373" s="16" t="s">
        <v>16980</v>
      </c>
      <c r="F10373" s="17"/>
      <c r="G10373" s="17"/>
      <c r="H10373" s="17"/>
    </row>
    <row r="10374" spans="1:8" x14ac:dyDescent="0.2">
      <c r="A10374" s="8">
        <v>4026</v>
      </c>
      <c r="B10374" s="49" t="s">
        <v>3523</v>
      </c>
      <c r="C10374" s="12" t="s">
        <v>3531</v>
      </c>
      <c r="D10374" s="12" t="s">
        <v>11362</v>
      </c>
      <c r="E10374" s="20" t="s">
        <v>16386</v>
      </c>
      <c r="F10374" s="13"/>
      <c r="G10374" s="13"/>
      <c r="H10374" s="13"/>
    </row>
    <row r="10375" spans="1:8" x14ac:dyDescent="0.2">
      <c r="A10375" s="8">
        <v>5165</v>
      </c>
      <c r="B10375" s="50" t="s">
        <v>6659</v>
      </c>
      <c r="C10375" s="16" t="s">
        <v>6664</v>
      </c>
      <c r="D10375" s="16" t="s">
        <v>11336</v>
      </c>
      <c r="E10375" s="19" t="s">
        <v>16386</v>
      </c>
      <c r="F10375" s="17"/>
      <c r="G10375" s="17"/>
      <c r="H10375" s="17"/>
    </row>
    <row r="10376" spans="1:8" x14ac:dyDescent="0.2">
      <c r="A10376" s="8">
        <v>5276</v>
      </c>
      <c r="B10376" s="49" t="s">
        <v>6078</v>
      </c>
      <c r="C10376" s="12" t="s">
        <v>755</v>
      </c>
      <c r="D10376" s="12" t="s">
        <v>11334</v>
      </c>
      <c r="E10376" s="20" t="s">
        <v>16386</v>
      </c>
      <c r="F10376" s="13"/>
      <c r="G10376" s="13"/>
      <c r="H10376" s="13"/>
    </row>
    <row r="10377" spans="1:8" x14ac:dyDescent="0.2">
      <c r="A10377" s="8">
        <v>4120</v>
      </c>
      <c r="B10377" s="50" t="s">
        <v>4343</v>
      </c>
      <c r="C10377" s="16" t="s">
        <v>11955</v>
      </c>
      <c r="D10377" s="16" t="s">
        <v>11362</v>
      </c>
      <c r="E10377" s="19" t="s">
        <v>16386</v>
      </c>
      <c r="F10377" s="17"/>
      <c r="G10377" s="17"/>
      <c r="H10377" s="17"/>
    </row>
    <row r="10378" spans="1:8" x14ac:dyDescent="0.2">
      <c r="A10378" s="8">
        <v>18548</v>
      </c>
      <c r="B10378" s="49" t="s">
        <v>16778</v>
      </c>
      <c r="C10378" s="12" t="s">
        <v>15532</v>
      </c>
      <c r="D10378" s="12" t="s">
        <v>11353</v>
      </c>
      <c r="E10378" s="20" t="s">
        <v>14624</v>
      </c>
      <c r="F10378" s="13"/>
      <c r="G10378" s="13"/>
      <c r="H10378" s="13"/>
    </row>
    <row r="10379" spans="1:8" x14ac:dyDescent="0.2">
      <c r="A10379" s="8">
        <v>5362</v>
      </c>
      <c r="B10379" s="50" t="s">
        <v>8285</v>
      </c>
      <c r="C10379" s="16" t="s">
        <v>8286</v>
      </c>
      <c r="D10379" s="16" t="s">
        <v>11353</v>
      </c>
      <c r="E10379" s="19" t="s">
        <v>16386</v>
      </c>
      <c r="F10379" s="17"/>
      <c r="G10379" s="17"/>
      <c r="H10379" s="17"/>
    </row>
    <row r="10380" spans="1:8" x14ac:dyDescent="0.2">
      <c r="A10380" s="8">
        <v>4199</v>
      </c>
      <c r="B10380" s="49" t="s">
        <v>5016</v>
      </c>
      <c r="C10380" s="12" t="s">
        <v>5017</v>
      </c>
      <c r="D10380" s="12" t="s">
        <v>11353</v>
      </c>
      <c r="E10380" s="20" t="s">
        <v>16386</v>
      </c>
      <c r="F10380" s="13"/>
      <c r="G10380" s="13"/>
      <c r="H10380" s="13"/>
    </row>
    <row r="10381" spans="1:8" x14ac:dyDescent="0.2">
      <c r="A10381" s="8">
        <v>5420</v>
      </c>
      <c r="B10381" s="50" t="s">
        <v>8756</v>
      </c>
      <c r="C10381" s="16" t="s">
        <v>2344</v>
      </c>
      <c r="D10381" s="16" t="s">
        <v>11353</v>
      </c>
      <c r="E10381" s="19" t="s">
        <v>16386</v>
      </c>
      <c r="F10381" s="17"/>
      <c r="G10381" s="17"/>
      <c r="H10381" s="17"/>
    </row>
    <row r="10382" spans="1:8" x14ac:dyDescent="0.2">
      <c r="A10382" s="8">
        <v>18491</v>
      </c>
      <c r="B10382" s="49" t="s">
        <v>16636</v>
      </c>
      <c r="C10382" s="12" t="s">
        <v>15232</v>
      </c>
      <c r="D10382" s="12" t="s">
        <v>11353</v>
      </c>
      <c r="E10382" s="20" t="s">
        <v>14624</v>
      </c>
      <c r="F10382" s="13"/>
      <c r="G10382" s="13"/>
      <c r="H10382" s="13"/>
    </row>
    <row r="10383" spans="1:8" x14ac:dyDescent="0.2">
      <c r="A10383" s="8">
        <v>5024</v>
      </c>
      <c r="B10383" s="50" t="s">
        <v>5464</v>
      </c>
      <c r="C10383" s="16" t="s">
        <v>3308</v>
      </c>
      <c r="D10383" s="16" t="s">
        <v>11353</v>
      </c>
      <c r="E10383" s="19" t="s">
        <v>16386</v>
      </c>
      <c r="F10383" s="17"/>
      <c r="G10383" s="17"/>
      <c r="H10383" s="17"/>
    </row>
    <row r="10384" spans="1:8" x14ac:dyDescent="0.2">
      <c r="A10384" s="8">
        <v>5021</v>
      </c>
      <c r="B10384" s="49" t="s">
        <v>5437</v>
      </c>
      <c r="C10384" s="12" t="s">
        <v>5440</v>
      </c>
      <c r="D10384" s="12" t="s">
        <v>11343</v>
      </c>
      <c r="E10384" s="20" t="s">
        <v>16386</v>
      </c>
      <c r="F10384" s="13"/>
      <c r="G10384" s="13"/>
      <c r="H10384" s="13"/>
    </row>
    <row r="10385" spans="1:8" x14ac:dyDescent="0.2">
      <c r="A10385" s="8">
        <v>4186</v>
      </c>
      <c r="B10385" s="50" t="s">
        <v>4901</v>
      </c>
      <c r="C10385" s="16" t="s">
        <v>4905</v>
      </c>
      <c r="D10385" s="16" t="s">
        <v>11336</v>
      </c>
      <c r="E10385" s="19" t="s">
        <v>16386</v>
      </c>
      <c r="F10385" s="17"/>
      <c r="G10385" s="17"/>
      <c r="H10385" s="17"/>
    </row>
    <row r="10386" spans="1:8" x14ac:dyDescent="0.2">
      <c r="A10386" s="8">
        <v>18603</v>
      </c>
      <c r="B10386" s="49" t="s">
        <v>16870</v>
      </c>
      <c r="C10386" s="12" t="s">
        <v>15804</v>
      </c>
      <c r="D10386" s="12" t="s">
        <v>11343</v>
      </c>
      <c r="E10386" s="20" t="s">
        <v>14624</v>
      </c>
      <c r="F10386" s="13"/>
      <c r="G10386" s="13"/>
      <c r="H10386" s="13"/>
    </row>
    <row r="10387" spans="1:8" x14ac:dyDescent="0.2">
      <c r="A10387" s="8">
        <v>5126</v>
      </c>
      <c r="B10387" s="50" t="s">
        <v>6331</v>
      </c>
      <c r="C10387" s="16" t="s">
        <v>6338</v>
      </c>
      <c r="D10387" s="16" t="s">
        <v>11362</v>
      </c>
      <c r="E10387" s="19" t="s">
        <v>16386</v>
      </c>
      <c r="F10387" s="17"/>
      <c r="G10387" s="17"/>
      <c r="H10387" s="17"/>
    </row>
    <row r="10388" spans="1:8" x14ac:dyDescent="0.2">
      <c r="A10388" s="8">
        <v>5175</v>
      </c>
      <c r="B10388" s="49" t="s">
        <v>6739</v>
      </c>
      <c r="C10388" s="12" t="s">
        <v>6741</v>
      </c>
      <c r="D10388" s="12" t="s">
        <v>11338</v>
      </c>
      <c r="E10388" s="20" t="s">
        <v>16386</v>
      </c>
      <c r="F10388" s="13"/>
      <c r="G10388" s="13"/>
      <c r="H10388" s="13"/>
    </row>
    <row r="10389" spans="1:8" x14ac:dyDescent="0.2">
      <c r="A10389" s="8">
        <v>5575</v>
      </c>
      <c r="B10389" s="50" t="s">
        <v>5594</v>
      </c>
      <c r="C10389" s="16" t="s">
        <v>10001</v>
      </c>
      <c r="D10389" s="16" t="s">
        <v>11343</v>
      </c>
      <c r="E10389" s="16" t="s">
        <v>16709</v>
      </c>
      <c r="F10389" s="17"/>
      <c r="G10389" s="17"/>
      <c r="H10389" s="17"/>
    </row>
    <row r="10390" spans="1:8" x14ac:dyDescent="0.2">
      <c r="A10390" s="8">
        <v>4108</v>
      </c>
      <c r="B10390" s="49" t="s">
        <v>4235</v>
      </c>
      <c r="C10390" s="12" t="s">
        <v>4240</v>
      </c>
      <c r="D10390" s="12" t="s">
        <v>11336</v>
      </c>
      <c r="E10390" s="20" t="s">
        <v>16386</v>
      </c>
      <c r="F10390" s="13"/>
      <c r="G10390" s="13"/>
      <c r="H10390" s="13"/>
    </row>
    <row r="10391" spans="1:8" x14ac:dyDescent="0.2">
      <c r="A10391" s="8">
        <v>18653</v>
      </c>
      <c r="B10391" s="50" t="s">
        <v>16468</v>
      </c>
      <c r="C10391" s="16" t="s">
        <v>16043</v>
      </c>
      <c r="D10391" s="16" t="s">
        <v>11343</v>
      </c>
      <c r="E10391" s="19" t="s">
        <v>14624</v>
      </c>
      <c r="F10391" s="17"/>
      <c r="G10391" s="17"/>
      <c r="H10391" s="17"/>
    </row>
    <row r="10392" spans="1:8" x14ac:dyDescent="0.2">
      <c r="A10392" s="8">
        <v>5334</v>
      </c>
      <c r="B10392" s="49" t="s">
        <v>6469</v>
      </c>
      <c r="C10392" s="12" t="s">
        <v>6474</v>
      </c>
      <c r="D10392" s="12" t="s">
        <v>11334</v>
      </c>
      <c r="E10392" s="20" t="s">
        <v>16386</v>
      </c>
      <c r="F10392" s="13"/>
      <c r="G10392" s="13"/>
      <c r="H10392" s="13"/>
    </row>
    <row r="10393" spans="1:8" x14ac:dyDescent="0.2">
      <c r="A10393" s="8">
        <v>5606</v>
      </c>
      <c r="B10393" s="50" t="s">
        <v>10249</v>
      </c>
      <c r="C10393" s="16" t="s">
        <v>10250</v>
      </c>
      <c r="D10393" s="16" t="s">
        <v>11353</v>
      </c>
      <c r="E10393" s="16" t="s">
        <v>16890</v>
      </c>
      <c r="F10393" s="17"/>
      <c r="G10393" s="17"/>
      <c r="H10393" s="17"/>
    </row>
    <row r="10394" spans="1:8" x14ac:dyDescent="0.2">
      <c r="A10394" s="8">
        <v>18431</v>
      </c>
      <c r="B10394" s="49" t="s">
        <v>16766</v>
      </c>
      <c r="C10394" s="12" t="s">
        <v>587</v>
      </c>
      <c r="D10394" s="12" t="s">
        <v>11358</v>
      </c>
      <c r="E10394" s="20" t="s">
        <v>14624</v>
      </c>
      <c r="F10394" s="13"/>
      <c r="G10394" s="13"/>
      <c r="H10394" s="13"/>
    </row>
    <row r="10395" spans="1:8" x14ac:dyDescent="0.2">
      <c r="A10395" s="8">
        <v>4166</v>
      </c>
      <c r="B10395" s="50" t="s">
        <v>4731</v>
      </c>
      <c r="C10395" s="16" t="s">
        <v>4733</v>
      </c>
      <c r="D10395" s="16" t="s">
        <v>11343</v>
      </c>
      <c r="E10395" s="19" t="s">
        <v>16386</v>
      </c>
      <c r="F10395" s="17"/>
      <c r="G10395" s="17"/>
      <c r="H10395" s="17"/>
    </row>
    <row r="10396" spans="1:8" x14ac:dyDescent="0.2">
      <c r="A10396" s="8">
        <v>5249</v>
      </c>
      <c r="B10396" s="49" t="s">
        <v>7368</v>
      </c>
      <c r="C10396" s="12" t="s">
        <v>4290</v>
      </c>
      <c r="D10396" s="12" t="s">
        <v>11353</v>
      </c>
      <c r="E10396" s="20" t="s">
        <v>16386</v>
      </c>
      <c r="F10396" s="13"/>
      <c r="G10396" s="13"/>
      <c r="H10396" s="13"/>
    </row>
    <row r="10397" spans="1:8" x14ac:dyDescent="0.2">
      <c r="A10397" s="8">
        <v>5076</v>
      </c>
      <c r="B10397" s="50" t="s">
        <v>5910</v>
      </c>
      <c r="C10397" s="16" t="s">
        <v>5916</v>
      </c>
      <c r="D10397" s="16" t="s">
        <v>11334</v>
      </c>
      <c r="E10397" s="19" t="s">
        <v>16386</v>
      </c>
      <c r="F10397" s="17"/>
      <c r="G10397" s="17"/>
      <c r="H10397" s="17"/>
    </row>
    <row r="10398" spans="1:8" x14ac:dyDescent="0.2">
      <c r="A10398" s="8">
        <v>4112</v>
      </c>
      <c r="B10398" s="49" t="s">
        <v>4271</v>
      </c>
      <c r="C10398" s="12" t="s">
        <v>4272</v>
      </c>
      <c r="D10398" s="12" t="s">
        <v>11353</v>
      </c>
      <c r="E10398" s="20" t="s">
        <v>16386</v>
      </c>
      <c r="F10398" s="13"/>
      <c r="G10398" s="13"/>
      <c r="H10398" s="13"/>
    </row>
    <row r="10399" spans="1:8" x14ac:dyDescent="0.2">
      <c r="A10399" s="8">
        <v>5152</v>
      </c>
      <c r="B10399" s="50" t="s">
        <v>6545</v>
      </c>
      <c r="C10399" s="16" t="s">
        <v>6551</v>
      </c>
      <c r="D10399" s="16" t="s">
        <v>11334</v>
      </c>
      <c r="E10399" s="19" t="s">
        <v>16386</v>
      </c>
      <c r="F10399" s="17"/>
      <c r="G10399" s="17"/>
      <c r="H10399" s="17"/>
    </row>
    <row r="10400" spans="1:8" x14ac:dyDescent="0.2">
      <c r="A10400" s="8">
        <v>5327</v>
      </c>
      <c r="B10400" s="49" t="s">
        <v>8016</v>
      </c>
      <c r="C10400" s="12" t="s">
        <v>8017</v>
      </c>
      <c r="D10400" s="12" t="s">
        <v>11338</v>
      </c>
      <c r="E10400" s="20" t="s">
        <v>16386</v>
      </c>
      <c r="F10400" s="13"/>
      <c r="G10400" s="13"/>
      <c r="H10400" s="13"/>
    </row>
    <row r="10401" spans="1:8" x14ac:dyDescent="0.2">
      <c r="A10401" s="8">
        <v>5294</v>
      </c>
      <c r="B10401" s="50" t="s">
        <v>7733</v>
      </c>
      <c r="C10401" s="16" t="s">
        <v>7737</v>
      </c>
      <c r="D10401" s="16" t="s">
        <v>11336</v>
      </c>
      <c r="E10401" s="19" t="s">
        <v>16386</v>
      </c>
      <c r="F10401" s="17"/>
      <c r="G10401" s="17"/>
      <c r="H10401" s="17"/>
    </row>
    <row r="10402" spans="1:8" x14ac:dyDescent="0.2">
      <c r="A10402" s="8">
        <v>5512</v>
      </c>
      <c r="B10402" s="49" t="s">
        <v>5854</v>
      </c>
      <c r="C10402" s="12" t="s">
        <v>5860</v>
      </c>
      <c r="D10402" s="12" t="s">
        <v>11362</v>
      </c>
      <c r="E10402" s="12" t="s">
        <v>16720</v>
      </c>
      <c r="F10402" s="13"/>
      <c r="G10402" s="13"/>
      <c r="H10402" s="13"/>
    </row>
    <row r="10403" spans="1:8" x14ac:dyDescent="0.2">
      <c r="A10403" s="8">
        <v>4145</v>
      </c>
      <c r="B10403" s="50" t="s">
        <v>4552</v>
      </c>
      <c r="C10403" s="16" t="s">
        <v>4553</v>
      </c>
      <c r="D10403" s="16" t="s">
        <v>11338</v>
      </c>
      <c r="E10403" s="19" t="s">
        <v>16386</v>
      </c>
      <c r="F10403" s="17"/>
      <c r="G10403" s="17"/>
      <c r="H10403" s="17"/>
    </row>
    <row r="10404" spans="1:8" x14ac:dyDescent="0.2">
      <c r="A10404" s="8">
        <v>18382</v>
      </c>
      <c r="B10404" s="49" t="s">
        <v>16618</v>
      </c>
      <c r="C10404" s="12" t="s">
        <v>14681</v>
      </c>
      <c r="D10404" s="12" t="s">
        <v>11343</v>
      </c>
      <c r="E10404" s="20" t="s">
        <v>14624</v>
      </c>
      <c r="F10404" s="13"/>
      <c r="G10404" s="13"/>
      <c r="H10404" s="13"/>
    </row>
    <row r="10405" spans="1:8" x14ac:dyDescent="0.2">
      <c r="A10405" s="8">
        <v>18675</v>
      </c>
      <c r="B10405" s="50" t="s">
        <v>16561</v>
      </c>
      <c r="C10405" s="16" t="s">
        <v>2875</v>
      </c>
      <c r="D10405" s="16" t="s">
        <v>11338</v>
      </c>
      <c r="E10405" s="19" t="s">
        <v>14624</v>
      </c>
      <c r="F10405" s="17"/>
      <c r="G10405" s="17"/>
      <c r="H10405" s="17"/>
    </row>
    <row r="10406" spans="1:8" x14ac:dyDescent="0.2">
      <c r="A10406" s="8">
        <v>5206</v>
      </c>
      <c r="B10406" s="49" t="s">
        <v>7004</v>
      </c>
      <c r="C10406" s="12" t="s">
        <v>3725</v>
      </c>
      <c r="D10406" s="12" t="s">
        <v>11353</v>
      </c>
      <c r="E10406" s="20" t="s">
        <v>16386</v>
      </c>
      <c r="F10406" s="13"/>
      <c r="G10406" s="13"/>
      <c r="H10406" s="13"/>
    </row>
    <row r="10407" spans="1:8" x14ac:dyDescent="0.2">
      <c r="A10407" s="8">
        <v>5288</v>
      </c>
      <c r="B10407" s="50" t="s">
        <v>7694</v>
      </c>
      <c r="C10407" s="16" t="s">
        <v>4693</v>
      </c>
      <c r="D10407" s="16" t="s">
        <v>11334</v>
      </c>
      <c r="E10407" s="19" t="s">
        <v>16386</v>
      </c>
      <c r="F10407" s="17"/>
      <c r="G10407" s="17"/>
      <c r="H10407" s="17"/>
    </row>
    <row r="10408" spans="1:8" x14ac:dyDescent="0.2">
      <c r="A10408" s="8">
        <v>5661</v>
      </c>
      <c r="B10408" s="49" t="s">
        <v>10678</v>
      </c>
      <c r="C10408" s="12" t="s">
        <v>6286</v>
      </c>
      <c r="D10408" s="12" t="s">
        <v>11358</v>
      </c>
      <c r="E10408" s="12" t="s">
        <v>16949</v>
      </c>
      <c r="F10408" s="13"/>
      <c r="G10408" s="13"/>
      <c r="H10408" s="13"/>
    </row>
    <row r="10409" spans="1:8" x14ac:dyDescent="0.2">
      <c r="A10409" s="8">
        <v>4060</v>
      </c>
      <c r="B10409" s="50" t="s">
        <v>3819</v>
      </c>
      <c r="C10409" s="16" t="s">
        <v>3825</v>
      </c>
      <c r="D10409" s="16" t="s">
        <v>11358</v>
      </c>
      <c r="E10409" s="19" t="s">
        <v>16386</v>
      </c>
      <c r="F10409" s="17"/>
      <c r="G10409" s="17"/>
      <c r="H10409" s="17"/>
    </row>
    <row r="10410" spans="1:8" x14ac:dyDescent="0.2">
      <c r="A10410" s="8">
        <v>5581</v>
      </c>
      <c r="B10410" s="49" t="s">
        <v>10039</v>
      </c>
      <c r="C10410" s="12" t="s">
        <v>10041</v>
      </c>
      <c r="D10410" s="12" t="s">
        <v>11343</v>
      </c>
      <c r="E10410" s="12" t="s">
        <v>16467</v>
      </c>
      <c r="F10410" s="13"/>
      <c r="G10410" s="13"/>
      <c r="H10410" s="13"/>
    </row>
    <row r="10411" spans="1:8" x14ac:dyDescent="0.2">
      <c r="A10411" s="8">
        <v>5360</v>
      </c>
      <c r="B10411" s="50" t="s">
        <v>8270</v>
      </c>
      <c r="C10411" s="16" t="s">
        <v>8273</v>
      </c>
      <c r="D10411" s="16" t="s">
        <v>11343</v>
      </c>
      <c r="E10411" s="19" t="s">
        <v>16386</v>
      </c>
      <c r="F10411" s="17"/>
      <c r="G10411" s="17"/>
      <c r="H10411" s="17"/>
    </row>
    <row r="10412" spans="1:8" x14ac:dyDescent="0.2">
      <c r="A10412" s="8">
        <v>5339</v>
      </c>
      <c r="B10412" s="49" t="s">
        <v>8112</v>
      </c>
      <c r="C10412" s="12" t="s">
        <v>8114</v>
      </c>
      <c r="D10412" s="12" t="s">
        <v>11343</v>
      </c>
      <c r="E10412" s="20" t="s">
        <v>16386</v>
      </c>
      <c r="F10412" s="13"/>
      <c r="G10412" s="13"/>
      <c r="H10412" s="13"/>
    </row>
    <row r="10413" spans="1:8" x14ac:dyDescent="0.2">
      <c r="A10413" s="8">
        <v>5720</v>
      </c>
      <c r="B10413" s="50" t="s">
        <v>11146</v>
      </c>
      <c r="C10413" s="16" t="s">
        <v>11149</v>
      </c>
      <c r="D10413" s="16" t="s">
        <v>11343</v>
      </c>
      <c r="E10413" s="16" t="s">
        <v>16667</v>
      </c>
      <c r="F10413" s="17"/>
      <c r="G10413" s="17"/>
      <c r="H10413" s="17"/>
    </row>
    <row r="10414" spans="1:8" x14ac:dyDescent="0.2">
      <c r="A10414" s="8">
        <v>5469</v>
      </c>
      <c r="B10414" s="49" t="s">
        <v>9176</v>
      </c>
      <c r="C10414" s="12" t="s">
        <v>9182</v>
      </c>
      <c r="D10414" s="12" t="s">
        <v>11334</v>
      </c>
      <c r="E10414" s="20" t="s">
        <v>16386</v>
      </c>
      <c r="F10414" s="13"/>
      <c r="G10414" s="13"/>
      <c r="H10414" s="13"/>
    </row>
    <row r="10415" spans="1:8" x14ac:dyDescent="0.2">
      <c r="A10415" s="8">
        <v>5196</v>
      </c>
      <c r="B10415" s="50" t="s">
        <v>6924</v>
      </c>
      <c r="C10415" s="16" t="s">
        <v>6929</v>
      </c>
      <c r="D10415" s="16" t="s">
        <v>11358</v>
      </c>
      <c r="E10415" s="19" t="s">
        <v>16386</v>
      </c>
      <c r="F10415" s="17"/>
      <c r="G10415" s="17"/>
      <c r="H10415" s="17"/>
    </row>
    <row r="10416" spans="1:8" x14ac:dyDescent="0.2">
      <c r="A10416" s="8">
        <v>5649</v>
      </c>
      <c r="B10416" s="49" t="s">
        <v>10585</v>
      </c>
      <c r="C10416" s="12" t="s">
        <v>10588</v>
      </c>
      <c r="D10416" s="12" t="s">
        <v>11343</v>
      </c>
      <c r="E10416" s="12" t="s">
        <v>16389</v>
      </c>
      <c r="F10416" s="13"/>
      <c r="G10416" s="13"/>
      <c r="H10416" s="13"/>
    </row>
    <row r="10417" spans="1:8" x14ac:dyDescent="0.2">
      <c r="A10417" s="8">
        <v>18658</v>
      </c>
      <c r="B10417" s="50" t="s">
        <v>16549</v>
      </c>
      <c r="C10417" s="16" t="s">
        <v>16065</v>
      </c>
      <c r="D10417" s="16" t="s">
        <v>11343</v>
      </c>
      <c r="E10417" s="19" t="s">
        <v>14624</v>
      </c>
      <c r="F10417" s="17"/>
      <c r="G10417" s="17"/>
      <c r="H10417" s="17"/>
    </row>
    <row r="10418" spans="1:8" x14ac:dyDescent="0.2">
      <c r="A10418" s="8">
        <v>18475</v>
      </c>
      <c r="B10418" s="12" t="s">
        <v>16889</v>
      </c>
      <c r="C10418" s="12" t="s">
        <v>15145</v>
      </c>
      <c r="D10418" s="12" t="s">
        <v>11362</v>
      </c>
      <c r="E10418" s="20" t="s">
        <v>14624</v>
      </c>
      <c r="F10418" s="13"/>
      <c r="G10418" s="13"/>
      <c r="H10418" s="13"/>
    </row>
    <row r="10419" spans="1:8" x14ac:dyDescent="0.2">
      <c r="A10419" s="8">
        <v>5730</v>
      </c>
      <c r="B10419" s="50" t="s">
        <v>11218</v>
      </c>
      <c r="C10419" s="16" t="s">
        <v>11224</v>
      </c>
      <c r="D10419" s="16" t="s">
        <v>11334</v>
      </c>
      <c r="E10419" s="16" t="s">
        <v>16776</v>
      </c>
      <c r="F10419" s="17"/>
      <c r="G10419" s="17"/>
      <c r="H10419" s="17"/>
    </row>
    <row r="10420" spans="1:8" x14ac:dyDescent="0.2">
      <c r="A10420" s="8">
        <v>4043</v>
      </c>
      <c r="B10420" s="49" t="s">
        <v>3678</v>
      </c>
      <c r="C10420" s="12" t="s">
        <v>3679</v>
      </c>
      <c r="D10420" s="12" t="s">
        <v>11353</v>
      </c>
      <c r="E10420" s="20" t="s">
        <v>16386</v>
      </c>
      <c r="F10420" s="13"/>
      <c r="G10420" s="13"/>
      <c r="H10420" s="13"/>
    </row>
    <row r="10421" spans="1:8" x14ac:dyDescent="0.2">
      <c r="A10421" s="8">
        <v>5574</v>
      </c>
      <c r="B10421" s="50" t="s">
        <v>9991</v>
      </c>
      <c r="C10421" s="16" t="s">
        <v>9993</v>
      </c>
      <c r="D10421" s="16" t="s">
        <v>11343</v>
      </c>
      <c r="E10421" s="16" t="s">
        <v>16820</v>
      </c>
      <c r="F10421" s="17"/>
      <c r="G10421" s="17"/>
      <c r="H10421" s="17"/>
    </row>
    <row r="10422" spans="1:8" x14ac:dyDescent="0.2">
      <c r="A10422" s="8">
        <v>4112</v>
      </c>
      <c r="B10422" s="49" t="s">
        <v>4271</v>
      </c>
      <c r="C10422" s="12" t="s">
        <v>4278</v>
      </c>
      <c r="D10422" s="12" t="s">
        <v>11358</v>
      </c>
      <c r="E10422" s="20" t="s">
        <v>16386</v>
      </c>
      <c r="F10422" s="13"/>
      <c r="G10422" s="13"/>
      <c r="H10422" s="13"/>
    </row>
    <row r="10423" spans="1:8" x14ac:dyDescent="0.2">
      <c r="A10423" s="8">
        <v>18514</v>
      </c>
      <c r="B10423" s="50" t="s">
        <v>16791</v>
      </c>
      <c r="C10423" s="16" t="s">
        <v>1371</v>
      </c>
      <c r="D10423" s="16" t="s">
        <v>11336</v>
      </c>
      <c r="E10423" s="19" t="s">
        <v>14624</v>
      </c>
      <c r="F10423" s="17"/>
      <c r="G10423" s="17"/>
      <c r="H10423" s="17"/>
    </row>
    <row r="10424" spans="1:8" x14ac:dyDescent="0.2">
      <c r="A10424" s="8">
        <v>5129</v>
      </c>
      <c r="B10424" s="49" t="s">
        <v>6357</v>
      </c>
      <c r="C10424" s="12" t="s">
        <v>6359</v>
      </c>
      <c r="D10424" s="12" t="s">
        <v>11338</v>
      </c>
      <c r="E10424" s="20" t="s">
        <v>16386</v>
      </c>
      <c r="F10424" s="13"/>
      <c r="G10424" s="13"/>
      <c r="H10424" s="13"/>
    </row>
    <row r="10425" spans="1:8" x14ac:dyDescent="0.2">
      <c r="A10425" s="8">
        <v>4092</v>
      </c>
      <c r="B10425" s="50" t="s">
        <v>4091</v>
      </c>
      <c r="C10425" s="16" t="s">
        <v>4094</v>
      </c>
      <c r="D10425" s="16" t="s">
        <v>11343</v>
      </c>
      <c r="E10425" s="19" t="s">
        <v>16386</v>
      </c>
      <c r="F10425" s="17"/>
      <c r="G10425" s="17"/>
      <c r="H10425" s="17"/>
    </row>
    <row r="10426" spans="1:8" x14ac:dyDescent="0.2">
      <c r="A10426" s="8">
        <v>18577</v>
      </c>
      <c r="B10426" s="49" t="s">
        <v>16936</v>
      </c>
      <c r="C10426" s="12" t="s">
        <v>1969</v>
      </c>
      <c r="D10426" s="12" t="s">
        <v>11334</v>
      </c>
      <c r="E10426" s="20" t="s">
        <v>14624</v>
      </c>
      <c r="F10426" s="13"/>
      <c r="G10426" s="13"/>
      <c r="H10426" s="13"/>
    </row>
    <row r="10427" spans="1:8" x14ac:dyDescent="0.2">
      <c r="A10427" s="8">
        <v>18673</v>
      </c>
      <c r="B10427" s="50" t="s">
        <v>16963</v>
      </c>
      <c r="C10427" s="16" t="s">
        <v>2860</v>
      </c>
      <c r="D10427" s="16" t="s">
        <v>11358</v>
      </c>
      <c r="E10427" s="19" t="s">
        <v>14624</v>
      </c>
      <c r="F10427" s="17"/>
      <c r="G10427" s="17"/>
      <c r="H10427" s="17"/>
    </row>
    <row r="10428" spans="1:8" x14ac:dyDescent="0.2">
      <c r="A10428" s="8">
        <v>5071</v>
      </c>
      <c r="B10428" s="49" t="s">
        <v>5869</v>
      </c>
      <c r="C10428" s="12" t="s">
        <v>5870</v>
      </c>
      <c r="D10428" s="12" t="s">
        <v>11338</v>
      </c>
      <c r="E10428" s="20" t="s">
        <v>16386</v>
      </c>
      <c r="F10428" s="13"/>
      <c r="G10428" s="13"/>
      <c r="H10428" s="13"/>
    </row>
    <row r="10429" spans="1:8" x14ac:dyDescent="0.2">
      <c r="A10429" s="8">
        <v>5651</v>
      </c>
      <c r="B10429" s="50" t="s">
        <v>6809</v>
      </c>
      <c r="C10429" s="16" t="s">
        <v>6815</v>
      </c>
      <c r="D10429" s="16" t="s">
        <v>11358</v>
      </c>
      <c r="E10429" s="16" t="s">
        <v>16501</v>
      </c>
      <c r="F10429" s="17"/>
      <c r="G10429" s="17"/>
      <c r="H10429" s="17"/>
    </row>
    <row r="10430" spans="1:8" x14ac:dyDescent="0.2">
      <c r="A10430" s="8">
        <v>4172</v>
      </c>
      <c r="B10430" s="49" t="s">
        <v>4779</v>
      </c>
      <c r="C10430" s="12" t="s">
        <v>4780</v>
      </c>
      <c r="D10430" s="12" t="s">
        <v>11353</v>
      </c>
      <c r="E10430" s="20" t="s">
        <v>16386</v>
      </c>
      <c r="F10430" s="13"/>
      <c r="G10430" s="13"/>
      <c r="H10430" s="13"/>
    </row>
    <row r="10431" spans="1:8" x14ac:dyDescent="0.2">
      <c r="A10431" s="8">
        <v>5605</v>
      </c>
      <c r="B10431" s="50" t="s">
        <v>10240</v>
      </c>
      <c r="C10431" s="16" t="s">
        <v>10247</v>
      </c>
      <c r="D10431" s="16" t="s">
        <v>11362</v>
      </c>
      <c r="E10431" s="16" t="s">
        <v>16718</v>
      </c>
      <c r="F10431" s="17"/>
      <c r="G10431" s="17"/>
      <c r="H10431" s="17"/>
    </row>
    <row r="10432" spans="1:8" x14ac:dyDescent="0.2">
      <c r="A10432" s="8">
        <v>5032</v>
      </c>
      <c r="B10432" s="49" t="s">
        <v>5538</v>
      </c>
      <c r="C10432" s="12" t="s">
        <v>5543</v>
      </c>
      <c r="D10432" s="12" t="s">
        <v>11336</v>
      </c>
      <c r="E10432" s="20" t="s">
        <v>16386</v>
      </c>
      <c r="F10432" s="13"/>
      <c r="G10432" s="13"/>
      <c r="H10432" s="13"/>
    </row>
    <row r="10433" spans="1:8" x14ac:dyDescent="0.2">
      <c r="A10433" s="8">
        <v>18499</v>
      </c>
      <c r="B10433" s="50" t="s">
        <v>16423</v>
      </c>
      <c r="C10433" s="16" t="s">
        <v>299</v>
      </c>
      <c r="D10433" s="16" t="s">
        <v>11334</v>
      </c>
      <c r="E10433" s="19" t="s">
        <v>14624</v>
      </c>
      <c r="F10433" s="17"/>
      <c r="G10433" s="17"/>
      <c r="H10433" s="17"/>
    </row>
    <row r="10434" spans="1:8" x14ac:dyDescent="0.2">
      <c r="A10434" s="8">
        <v>5550</v>
      </c>
      <c r="B10434" s="49" t="s">
        <v>9810</v>
      </c>
      <c r="C10434" s="12" t="s">
        <v>9813</v>
      </c>
      <c r="D10434" s="12" t="s">
        <v>11343</v>
      </c>
      <c r="E10434" s="12" t="s">
        <v>16583</v>
      </c>
      <c r="F10434" s="13"/>
      <c r="G10434" s="13"/>
      <c r="H10434" s="13"/>
    </row>
    <row r="10435" spans="1:8" x14ac:dyDescent="0.2">
      <c r="A10435" s="8">
        <v>18549</v>
      </c>
      <c r="B10435" s="50" t="s">
        <v>16690</v>
      </c>
      <c r="C10435" s="16" t="s">
        <v>15539</v>
      </c>
      <c r="D10435" s="16" t="s">
        <v>11338</v>
      </c>
      <c r="E10435" s="19" t="s">
        <v>14624</v>
      </c>
      <c r="F10435" s="17"/>
      <c r="G10435" s="17"/>
      <c r="H10435" s="17"/>
    </row>
    <row r="10436" spans="1:8" x14ac:dyDescent="0.2">
      <c r="A10436" s="8">
        <v>5357</v>
      </c>
      <c r="B10436" s="49" t="s">
        <v>8250</v>
      </c>
      <c r="C10436" s="12" t="s">
        <v>8251</v>
      </c>
      <c r="D10436" s="12" t="s">
        <v>11338</v>
      </c>
      <c r="E10436" s="20" t="s">
        <v>16386</v>
      </c>
      <c r="F10436" s="13"/>
      <c r="G10436" s="13"/>
      <c r="H10436" s="13"/>
    </row>
    <row r="10437" spans="1:8" x14ac:dyDescent="0.2">
      <c r="A10437" s="8">
        <v>18402</v>
      </c>
      <c r="B10437" s="50" t="s">
        <v>16453</v>
      </c>
      <c r="C10437" s="16" t="s">
        <v>310</v>
      </c>
      <c r="D10437" s="16" t="s">
        <v>11358</v>
      </c>
      <c r="E10437" s="19" t="s">
        <v>14624</v>
      </c>
      <c r="F10437" s="17"/>
      <c r="G10437" s="17"/>
      <c r="H10437" s="17"/>
    </row>
    <row r="10438" spans="1:8" x14ac:dyDescent="0.2">
      <c r="A10438" s="8">
        <v>4067</v>
      </c>
      <c r="B10438" s="49" t="s">
        <v>3873</v>
      </c>
      <c r="C10438" s="12" t="s">
        <v>3877</v>
      </c>
      <c r="D10438" s="12" t="s">
        <v>11343</v>
      </c>
      <c r="E10438" s="20" t="s">
        <v>16386</v>
      </c>
      <c r="F10438" s="13"/>
      <c r="G10438" s="13"/>
      <c r="H10438" s="13"/>
    </row>
    <row r="10439" spans="1:8" x14ac:dyDescent="0.2">
      <c r="A10439" s="8">
        <v>4180</v>
      </c>
      <c r="B10439" s="50" t="s">
        <v>4851</v>
      </c>
      <c r="C10439" s="16" t="s">
        <v>4858</v>
      </c>
      <c r="D10439" s="16" t="s">
        <v>11358</v>
      </c>
      <c r="E10439" s="19" t="s">
        <v>16386</v>
      </c>
      <c r="F10439" s="17"/>
      <c r="G10439" s="17"/>
      <c r="H10439" s="17"/>
    </row>
    <row r="10440" spans="1:8" x14ac:dyDescent="0.2">
      <c r="A10440" s="8">
        <v>18655</v>
      </c>
      <c r="B10440" s="49" t="s">
        <v>16664</v>
      </c>
      <c r="C10440" s="12" t="s">
        <v>16049</v>
      </c>
      <c r="D10440" s="12" t="s">
        <v>11343</v>
      </c>
      <c r="E10440" s="20" t="s">
        <v>14624</v>
      </c>
      <c r="F10440" s="13"/>
      <c r="G10440" s="13"/>
      <c r="H10440" s="13"/>
    </row>
    <row r="10441" spans="1:8" x14ac:dyDescent="0.2">
      <c r="A10441" s="8">
        <v>5569</v>
      </c>
      <c r="B10441" s="50" t="s">
        <v>9950</v>
      </c>
      <c r="C10441" s="16" t="s">
        <v>9956</v>
      </c>
      <c r="D10441" s="16" t="s">
        <v>11358</v>
      </c>
      <c r="E10441" s="16" t="s">
        <v>16721</v>
      </c>
      <c r="F10441" s="17"/>
      <c r="G10441" s="17"/>
      <c r="H10441" s="17"/>
    </row>
    <row r="10442" spans="1:8" x14ac:dyDescent="0.2">
      <c r="A10442" s="8">
        <v>5568</v>
      </c>
      <c r="B10442" s="49" t="s">
        <v>9942</v>
      </c>
      <c r="C10442" s="12" t="s">
        <v>14000</v>
      </c>
      <c r="D10442" s="12" t="s">
        <v>11362</v>
      </c>
      <c r="E10442" s="12" t="s">
        <v>16630</v>
      </c>
      <c r="F10442" s="13"/>
      <c r="G10442" s="13"/>
      <c r="H10442" s="13"/>
    </row>
    <row r="10443" spans="1:8" x14ac:dyDescent="0.2">
      <c r="A10443" s="8">
        <v>18605</v>
      </c>
      <c r="B10443" s="50" t="s">
        <v>16438</v>
      </c>
      <c r="C10443" s="16" t="s">
        <v>15813</v>
      </c>
      <c r="D10443" s="16" t="s">
        <v>11358</v>
      </c>
      <c r="E10443" s="19" t="s">
        <v>14624</v>
      </c>
      <c r="F10443" s="17"/>
      <c r="G10443" s="17"/>
      <c r="H10443" s="17"/>
    </row>
    <row r="10444" spans="1:8" x14ac:dyDescent="0.2">
      <c r="A10444" s="8">
        <v>5542</v>
      </c>
      <c r="B10444" s="49" t="s">
        <v>9754</v>
      </c>
      <c r="C10444" s="12" t="s">
        <v>9758</v>
      </c>
      <c r="D10444" s="12" t="s">
        <v>11358</v>
      </c>
      <c r="E10444" s="12" t="s">
        <v>16851</v>
      </c>
      <c r="F10444" s="13"/>
      <c r="G10444" s="13"/>
      <c r="H10444" s="13"/>
    </row>
    <row r="10445" spans="1:8" x14ac:dyDescent="0.2">
      <c r="A10445" s="8">
        <v>5243</v>
      </c>
      <c r="B10445" s="50" t="s">
        <v>7316</v>
      </c>
      <c r="C10445" s="16" t="s">
        <v>1207</v>
      </c>
      <c r="D10445" s="16" t="s">
        <v>11353</v>
      </c>
      <c r="E10445" s="19" t="s">
        <v>16386</v>
      </c>
      <c r="F10445" s="17"/>
      <c r="G10445" s="17"/>
      <c r="H10445" s="17"/>
    </row>
    <row r="10446" spans="1:8" x14ac:dyDescent="0.2">
      <c r="A10446" s="8">
        <v>5186</v>
      </c>
      <c r="B10446" s="49" t="s">
        <v>6838</v>
      </c>
      <c r="C10446" s="12" t="s">
        <v>6843</v>
      </c>
      <c r="D10446" s="12" t="s">
        <v>11336</v>
      </c>
      <c r="E10446" s="20" t="s">
        <v>16386</v>
      </c>
      <c r="F10446" s="13"/>
      <c r="G10446" s="13"/>
      <c r="H10446" s="13"/>
    </row>
    <row r="10447" spans="1:8" x14ac:dyDescent="0.2">
      <c r="A10447" s="8">
        <v>4154</v>
      </c>
      <c r="B10447" s="50" t="s">
        <v>4625</v>
      </c>
      <c r="C10447" s="16" t="s">
        <v>4627</v>
      </c>
      <c r="D10447" s="16" t="s">
        <v>11338</v>
      </c>
      <c r="E10447" s="19" t="s">
        <v>16386</v>
      </c>
      <c r="F10447" s="17"/>
      <c r="G10447" s="17"/>
      <c r="H10447" s="17"/>
    </row>
    <row r="10448" spans="1:8" x14ac:dyDescent="0.2">
      <c r="A10448" s="8">
        <v>18488</v>
      </c>
      <c r="B10448" s="49" t="s">
        <v>16738</v>
      </c>
      <c r="C10448" s="12" t="s">
        <v>15216</v>
      </c>
      <c r="D10448" s="12" t="s">
        <v>11338</v>
      </c>
      <c r="E10448" s="20" t="s">
        <v>14624</v>
      </c>
      <c r="F10448" s="13"/>
      <c r="G10448" s="13"/>
      <c r="H10448" s="13"/>
    </row>
    <row r="10449" spans="1:8" x14ac:dyDescent="0.2">
      <c r="A10449" s="8">
        <v>18570</v>
      </c>
      <c r="B10449" s="16" t="s">
        <v>16873</v>
      </c>
      <c r="C10449" s="16" t="s">
        <v>15647</v>
      </c>
      <c r="D10449" s="16" t="s">
        <v>11358</v>
      </c>
      <c r="E10449" s="19" t="s">
        <v>14624</v>
      </c>
      <c r="F10449" s="17"/>
      <c r="G10449" s="17"/>
      <c r="H10449" s="17"/>
    </row>
    <row r="10450" spans="1:8" x14ac:dyDescent="0.2">
      <c r="A10450" s="8">
        <v>4023</v>
      </c>
      <c r="B10450" s="49" t="s">
        <v>3497</v>
      </c>
      <c r="C10450" s="12" t="s">
        <v>3500</v>
      </c>
      <c r="D10450" s="12" t="s">
        <v>11343</v>
      </c>
      <c r="E10450" s="20" t="s">
        <v>16386</v>
      </c>
      <c r="F10450" s="13"/>
      <c r="G10450" s="13"/>
      <c r="H10450" s="13"/>
    </row>
    <row r="10451" spans="1:8" x14ac:dyDescent="0.2">
      <c r="A10451" s="8">
        <v>5381</v>
      </c>
      <c r="B10451" s="50" t="s">
        <v>8440</v>
      </c>
      <c r="C10451" s="16" t="s">
        <v>8443</v>
      </c>
      <c r="D10451" s="16" t="s">
        <v>11343</v>
      </c>
      <c r="E10451" s="19" t="s">
        <v>16386</v>
      </c>
      <c r="F10451" s="17"/>
      <c r="G10451" s="17"/>
      <c r="H10451" s="17"/>
    </row>
    <row r="10452" spans="1:8" x14ac:dyDescent="0.2">
      <c r="A10452" s="8">
        <v>5699</v>
      </c>
      <c r="B10452" s="49" t="s">
        <v>10975</v>
      </c>
      <c r="C10452" s="12" t="s">
        <v>10980</v>
      </c>
      <c r="D10452" s="12" t="s">
        <v>11336</v>
      </c>
      <c r="E10452" s="12" t="s">
        <v>16686</v>
      </c>
      <c r="F10452" s="13"/>
      <c r="G10452" s="13"/>
      <c r="H10452" s="13"/>
    </row>
    <row r="10453" spans="1:8" x14ac:dyDescent="0.2">
      <c r="A10453" s="8">
        <v>18525</v>
      </c>
      <c r="B10453" s="50" t="s">
        <v>16845</v>
      </c>
      <c r="C10453" s="16" t="s">
        <v>1472</v>
      </c>
      <c r="D10453" s="16" t="s">
        <v>11336</v>
      </c>
      <c r="E10453" s="19" t="s">
        <v>14624</v>
      </c>
      <c r="F10453" s="17"/>
      <c r="G10453" s="17"/>
      <c r="H10453" s="17"/>
    </row>
    <row r="10454" spans="1:8" x14ac:dyDescent="0.2">
      <c r="A10454" s="8">
        <v>18487</v>
      </c>
      <c r="B10454" s="49" t="s">
        <v>16485</v>
      </c>
      <c r="C10454" s="12" t="s">
        <v>15211</v>
      </c>
      <c r="D10454" s="12" t="s">
        <v>11343</v>
      </c>
      <c r="E10454" s="20" t="s">
        <v>14624</v>
      </c>
      <c r="F10454" s="13"/>
      <c r="G10454" s="13"/>
      <c r="H10454" s="13"/>
    </row>
    <row r="10455" spans="1:8" x14ac:dyDescent="0.2">
      <c r="A10455" s="8">
        <v>5400</v>
      </c>
      <c r="B10455" s="50" t="s">
        <v>8597</v>
      </c>
      <c r="C10455" s="16" t="s">
        <v>8601</v>
      </c>
      <c r="D10455" s="16" t="s">
        <v>11336</v>
      </c>
      <c r="E10455" s="19" t="s">
        <v>16386</v>
      </c>
      <c r="F10455" s="17"/>
      <c r="G10455" s="17"/>
      <c r="H10455" s="17"/>
    </row>
    <row r="10456" spans="1:8" x14ac:dyDescent="0.2">
      <c r="A10456" s="8">
        <v>5450</v>
      </c>
      <c r="B10456" s="49" t="s">
        <v>9024</v>
      </c>
      <c r="C10456" s="12" t="s">
        <v>9027</v>
      </c>
      <c r="D10456" s="12" t="s">
        <v>11343</v>
      </c>
      <c r="E10456" s="20" t="s">
        <v>16386</v>
      </c>
      <c r="F10456" s="13"/>
      <c r="G10456" s="13"/>
      <c r="H10456" s="13"/>
    </row>
    <row r="10457" spans="1:8" x14ac:dyDescent="0.2">
      <c r="A10457" s="8">
        <v>5470</v>
      </c>
      <c r="B10457" s="50" t="s">
        <v>9186</v>
      </c>
      <c r="C10457" s="16" t="s">
        <v>9188</v>
      </c>
      <c r="D10457" s="16" t="s">
        <v>11343</v>
      </c>
      <c r="E10457" s="19" t="s">
        <v>16386</v>
      </c>
      <c r="F10457" s="17"/>
      <c r="G10457" s="17"/>
      <c r="H10457" s="17"/>
    </row>
    <row r="10458" spans="1:8" x14ac:dyDescent="0.2">
      <c r="A10458" s="8">
        <v>18620</v>
      </c>
      <c r="B10458" s="49" t="s">
        <v>16530</v>
      </c>
      <c r="C10458" s="12" t="s">
        <v>15888</v>
      </c>
      <c r="D10458" s="12" t="s">
        <v>11353</v>
      </c>
      <c r="E10458" s="20" t="s">
        <v>14624</v>
      </c>
      <c r="F10458" s="13"/>
      <c r="G10458" s="13"/>
      <c r="H10458" s="13"/>
    </row>
    <row r="10459" spans="1:8" x14ac:dyDescent="0.2">
      <c r="A10459" s="8">
        <v>18670</v>
      </c>
      <c r="B10459" s="50" t="s">
        <v>16823</v>
      </c>
      <c r="C10459" s="16" t="s">
        <v>10715</v>
      </c>
      <c r="D10459" s="16" t="s">
        <v>11358</v>
      </c>
      <c r="E10459" s="19" t="s">
        <v>14624</v>
      </c>
      <c r="F10459" s="17"/>
      <c r="G10459" s="17"/>
      <c r="H10459" s="17"/>
    </row>
    <row r="10460" spans="1:8" x14ac:dyDescent="0.2">
      <c r="A10460" s="8">
        <v>5679</v>
      </c>
      <c r="B10460" s="49" t="s">
        <v>10430</v>
      </c>
      <c r="C10460" s="12" t="s">
        <v>10436</v>
      </c>
      <c r="D10460" s="12" t="s">
        <v>11334</v>
      </c>
      <c r="E10460" s="12" t="s">
        <v>16564</v>
      </c>
      <c r="F10460" s="13"/>
      <c r="G10460" s="13"/>
      <c r="H10460" s="13"/>
    </row>
    <row r="10461" spans="1:8" x14ac:dyDescent="0.2">
      <c r="A10461" s="8">
        <v>18542</v>
      </c>
      <c r="B10461" s="16" t="s">
        <v>16830</v>
      </c>
      <c r="C10461" s="16" t="s">
        <v>15498</v>
      </c>
      <c r="D10461" s="16" t="s">
        <v>11343</v>
      </c>
      <c r="E10461" s="19" t="s">
        <v>14624</v>
      </c>
      <c r="F10461" s="17"/>
      <c r="G10461" s="17"/>
      <c r="H10461" s="17"/>
    </row>
    <row r="10462" spans="1:8" x14ac:dyDescent="0.2">
      <c r="A10462" s="8">
        <v>4088</v>
      </c>
      <c r="B10462" s="49" t="s">
        <v>4054</v>
      </c>
      <c r="C10462" s="12" t="s">
        <v>4057</v>
      </c>
      <c r="D10462" s="12" t="s">
        <v>11343</v>
      </c>
      <c r="E10462" s="20" t="s">
        <v>16386</v>
      </c>
      <c r="F10462" s="13"/>
      <c r="G10462" s="13"/>
      <c r="H10462" s="13"/>
    </row>
    <row r="10463" spans="1:8" x14ac:dyDescent="0.2">
      <c r="A10463" s="8">
        <v>5732</v>
      </c>
      <c r="B10463" s="50" t="s">
        <v>11236</v>
      </c>
      <c r="C10463" s="16" t="s">
        <v>11241</v>
      </c>
      <c r="D10463" s="16" t="s">
        <v>11336</v>
      </c>
      <c r="E10463" s="16" t="s">
        <v>16684</v>
      </c>
      <c r="F10463" s="17"/>
      <c r="G10463" s="17"/>
      <c r="H10463" s="17"/>
    </row>
    <row r="10464" spans="1:8" x14ac:dyDescent="0.2">
      <c r="A10464" s="8">
        <v>5580</v>
      </c>
      <c r="B10464" s="49" t="s">
        <v>8066</v>
      </c>
      <c r="C10464" s="12" t="s">
        <v>3764</v>
      </c>
      <c r="D10464" s="12" t="s">
        <v>11353</v>
      </c>
      <c r="E10464" s="12" t="s">
        <v>16775</v>
      </c>
      <c r="F10464" s="13"/>
      <c r="G10464" s="13"/>
      <c r="H10464" s="13"/>
    </row>
    <row r="10465" spans="1:8" x14ac:dyDescent="0.2">
      <c r="A10465" s="8">
        <v>5027</v>
      </c>
      <c r="B10465" s="50" t="s">
        <v>5491</v>
      </c>
      <c r="C10465" s="16" t="s">
        <v>5494</v>
      </c>
      <c r="D10465" s="16" t="s">
        <v>11343</v>
      </c>
      <c r="E10465" s="19" t="s">
        <v>16386</v>
      </c>
      <c r="F10465" s="17"/>
      <c r="G10465" s="17"/>
      <c r="H10465" s="17"/>
    </row>
    <row r="10466" spans="1:8" x14ac:dyDescent="0.2">
      <c r="A10466" s="8">
        <v>5378</v>
      </c>
      <c r="B10466" s="49" t="s">
        <v>8415</v>
      </c>
      <c r="C10466" s="12" t="s">
        <v>8417</v>
      </c>
      <c r="D10466" s="12" t="s">
        <v>11343</v>
      </c>
      <c r="E10466" s="20" t="s">
        <v>16386</v>
      </c>
      <c r="F10466" s="13"/>
      <c r="G10466" s="13"/>
      <c r="H10466" s="13"/>
    </row>
    <row r="10467" spans="1:8" x14ac:dyDescent="0.2">
      <c r="A10467" s="8">
        <v>5351</v>
      </c>
      <c r="B10467" s="50" t="s">
        <v>8200</v>
      </c>
      <c r="C10467" s="16" t="s">
        <v>8201</v>
      </c>
      <c r="D10467" s="16" t="s">
        <v>11353</v>
      </c>
      <c r="E10467" s="19" t="s">
        <v>16386</v>
      </c>
      <c r="F10467" s="17"/>
      <c r="G10467" s="17"/>
      <c r="H10467" s="17"/>
    </row>
    <row r="10468" spans="1:8" x14ac:dyDescent="0.2">
      <c r="A10468" s="8">
        <v>5226</v>
      </c>
      <c r="B10468" s="49" t="s">
        <v>7177</v>
      </c>
      <c r="C10468" s="12" t="s">
        <v>7182</v>
      </c>
      <c r="D10468" s="12" t="s">
        <v>11336</v>
      </c>
      <c r="E10468" s="20" t="s">
        <v>16386</v>
      </c>
      <c r="F10468" s="13"/>
      <c r="G10468" s="13"/>
      <c r="H10468" s="13"/>
    </row>
    <row r="10469" spans="1:8" x14ac:dyDescent="0.2">
      <c r="A10469" s="8">
        <v>5088</v>
      </c>
      <c r="B10469" s="50" t="s">
        <v>6013</v>
      </c>
      <c r="C10469" s="16" t="s">
        <v>6018</v>
      </c>
      <c r="D10469" s="16" t="s">
        <v>11336</v>
      </c>
      <c r="E10469" s="19" t="s">
        <v>16386</v>
      </c>
      <c r="F10469" s="17"/>
      <c r="G10469" s="17"/>
      <c r="H10469" s="17"/>
    </row>
    <row r="10470" spans="1:8" x14ac:dyDescent="0.2">
      <c r="A10470" s="8">
        <v>5059</v>
      </c>
      <c r="B10470" s="49" t="s">
        <v>5773</v>
      </c>
      <c r="C10470" s="12" t="s">
        <v>5777</v>
      </c>
      <c r="D10470" s="12" t="s">
        <v>11343</v>
      </c>
      <c r="E10470" s="20" t="s">
        <v>16386</v>
      </c>
      <c r="F10470" s="13"/>
      <c r="G10470" s="13"/>
      <c r="H10470" s="13"/>
    </row>
    <row r="10471" spans="1:8" x14ac:dyDescent="0.2">
      <c r="A10471" s="8">
        <v>18586</v>
      </c>
      <c r="B10471" s="50" t="s">
        <v>16634</v>
      </c>
      <c r="C10471" s="16" t="s">
        <v>549</v>
      </c>
      <c r="D10471" s="16" t="s">
        <v>11362</v>
      </c>
      <c r="E10471" s="19" t="s">
        <v>14624</v>
      </c>
      <c r="F10471" s="17"/>
      <c r="G10471" s="17"/>
      <c r="H10471" s="17"/>
    </row>
    <row r="10472" spans="1:8" x14ac:dyDescent="0.2">
      <c r="A10472" s="8">
        <v>4104</v>
      </c>
      <c r="B10472" s="49" t="s">
        <v>4200</v>
      </c>
      <c r="C10472" s="12" t="s">
        <v>4204</v>
      </c>
      <c r="D10472" s="12" t="s">
        <v>11343</v>
      </c>
      <c r="E10472" s="20" t="s">
        <v>16386</v>
      </c>
      <c r="F10472" s="13"/>
      <c r="G10472" s="13"/>
      <c r="H10472" s="13"/>
    </row>
    <row r="10473" spans="1:8" x14ac:dyDescent="0.2">
      <c r="A10473" s="8">
        <v>5130</v>
      </c>
      <c r="B10473" s="50" t="s">
        <v>6365</v>
      </c>
      <c r="C10473" s="16" t="s">
        <v>6370</v>
      </c>
      <c r="D10473" s="16" t="s">
        <v>11358</v>
      </c>
      <c r="E10473" s="19" t="s">
        <v>16386</v>
      </c>
      <c r="F10473" s="17"/>
      <c r="G10473" s="17"/>
      <c r="H10473" s="17"/>
    </row>
    <row r="10474" spans="1:8" x14ac:dyDescent="0.2">
      <c r="A10474" s="8">
        <v>5571</v>
      </c>
      <c r="B10474" s="49" t="s">
        <v>9965</v>
      </c>
      <c r="C10474" s="12" t="s">
        <v>1207</v>
      </c>
      <c r="D10474" s="12" t="s">
        <v>11353</v>
      </c>
      <c r="E10474" s="12" t="s">
        <v>16789</v>
      </c>
      <c r="F10474" s="13"/>
      <c r="G10474" s="13"/>
      <c r="H10474" s="13"/>
    </row>
    <row r="10475" spans="1:8" x14ac:dyDescent="0.2">
      <c r="A10475" s="8">
        <v>18625</v>
      </c>
      <c r="B10475" s="50" t="s">
        <v>16925</v>
      </c>
      <c r="C10475" s="16" t="s">
        <v>2406</v>
      </c>
      <c r="D10475" s="16" t="s">
        <v>11362</v>
      </c>
      <c r="E10475" s="19" t="s">
        <v>14624</v>
      </c>
      <c r="F10475" s="17"/>
      <c r="G10475" s="17"/>
      <c r="H10475" s="17"/>
    </row>
    <row r="10476" spans="1:8" x14ac:dyDescent="0.2">
      <c r="A10476" s="8">
        <v>18552</v>
      </c>
      <c r="B10476" s="49" t="s">
        <v>16921</v>
      </c>
      <c r="C10476" s="12" t="s">
        <v>15558</v>
      </c>
      <c r="D10476" s="12" t="s">
        <v>11343</v>
      </c>
      <c r="E10476" s="20" t="s">
        <v>14624</v>
      </c>
      <c r="F10476" s="13"/>
      <c r="G10476" s="13"/>
      <c r="H10476" s="13"/>
    </row>
    <row r="10477" spans="1:8" x14ac:dyDescent="0.2">
      <c r="A10477" s="8">
        <v>5049</v>
      </c>
      <c r="B10477" s="50" t="s">
        <v>5683</v>
      </c>
      <c r="C10477" s="16" t="s">
        <v>3160</v>
      </c>
      <c r="D10477" s="16" t="s">
        <v>11334</v>
      </c>
      <c r="E10477" s="19" t="s">
        <v>16386</v>
      </c>
      <c r="F10477" s="17"/>
      <c r="G10477" s="17"/>
      <c r="H10477" s="17"/>
    </row>
    <row r="10478" spans="1:8" x14ac:dyDescent="0.2">
      <c r="A10478" s="8">
        <v>5571</v>
      </c>
      <c r="B10478" s="49" t="s">
        <v>9965</v>
      </c>
      <c r="C10478" s="12" t="s">
        <v>9967</v>
      </c>
      <c r="D10478" s="12" t="s">
        <v>11343</v>
      </c>
      <c r="E10478" s="12" t="s">
        <v>16789</v>
      </c>
      <c r="F10478" s="13"/>
      <c r="G10478" s="13"/>
      <c r="H10478" s="13"/>
    </row>
    <row r="10479" spans="1:8" x14ac:dyDescent="0.2">
      <c r="A10479" s="8">
        <v>5319</v>
      </c>
      <c r="B10479" s="50" t="s">
        <v>7944</v>
      </c>
      <c r="C10479" s="16" t="s">
        <v>7946</v>
      </c>
      <c r="D10479" s="16" t="s">
        <v>11338</v>
      </c>
      <c r="E10479" s="19" t="s">
        <v>16386</v>
      </c>
      <c r="F10479" s="17"/>
      <c r="G10479" s="17"/>
      <c r="H10479" s="17"/>
    </row>
    <row r="10480" spans="1:8" x14ac:dyDescent="0.2">
      <c r="A10480" s="8">
        <v>18624</v>
      </c>
      <c r="B10480" s="49" t="s">
        <v>16509</v>
      </c>
      <c r="C10480" s="12" t="s">
        <v>15910</v>
      </c>
      <c r="D10480" s="12" t="s">
        <v>11343</v>
      </c>
      <c r="E10480" s="20" t="s">
        <v>14624</v>
      </c>
      <c r="F10480" s="13"/>
      <c r="G10480" s="13"/>
      <c r="H10480" s="13"/>
    </row>
    <row r="10481" spans="1:8" x14ac:dyDescent="0.2">
      <c r="A10481" s="8">
        <v>5472</v>
      </c>
      <c r="B10481" s="50" t="s">
        <v>9204</v>
      </c>
      <c r="C10481" s="16" t="s">
        <v>9208</v>
      </c>
      <c r="D10481" s="16" t="s">
        <v>11336</v>
      </c>
      <c r="E10481" s="16" t="s">
        <v>16727</v>
      </c>
      <c r="F10481" s="17"/>
      <c r="G10481" s="17"/>
      <c r="H10481" s="17"/>
    </row>
    <row r="10482" spans="1:8" x14ac:dyDescent="0.2">
      <c r="A10482" s="8">
        <v>18472</v>
      </c>
      <c r="B10482" s="49" t="s">
        <v>16433</v>
      </c>
      <c r="C10482" s="12" t="s">
        <v>973</v>
      </c>
      <c r="D10482" s="12" t="s">
        <v>11358</v>
      </c>
      <c r="E10482" s="20" t="s">
        <v>14624</v>
      </c>
      <c r="F10482" s="13"/>
      <c r="G10482" s="13"/>
      <c r="H10482" s="13"/>
    </row>
    <row r="10483" spans="1:8" x14ac:dyDescent="0.2">
      <c r="A10483" s="8">
        <v>5468</v>
      </c>
      <c r="B10483" s="50" t="s">
        <v>9168</v>
      </c>
      <c r="C10483" s="16" t="s">
        <v>9170</v>
      </c>
      <c r="D10483" s="16" t="s">
        <v>11338</v>
      </c>
      <c r="E10483" s="19" t="s">
        <v>16386</v>
      </c>
      <c r="F10483" s="17"/>
      <c r="G10483" s="17"/>
      <c r="H10483" s="17"/>
    </row>
    <row r="10484" spans="1:8" x14ac:dyDescent="0.2">
      <c r="A10484" s="8">
        <v>18485</v>
      </c>
      <c r="B10484" s="12" t="s">
        <v>16680</v>
      </c>
      <c r="C10484" s="12" t="s">
        <v>1098</v>
      </c>
      <c r="D10484" s="12" t="s">
        <v>11334</v>
      </c>
      <c r="E10484" s="20" t="s">
        <v>14624</v>
      </c>
      <c r="F10484" s="13"/>
      <c r="G10484" s="13"/>
      <c r="H10484" s="13"/>
    </row>
    <row r="10485" spans="1:8" x14ac:dyDescent="0.2">
      <c r="A10485" s="8">
        <v>4166</v>
      </c>
      <c r="B10485" s="50" t="s">
        <v>4731</v>
      </c>
      <c r="C10485" s="16" t="s">
        <v>4735</v>
      </c>
      <c r="D10485" s="16" t="s">
        <v>11336</v>
      </c>
      <c r="E10485" s="19" t="s">
        <v>16386</v>
      </c>
      <c r="F10485" s="17"/>
      <c r="G10485" s="17"/>
      <c r="H10485" s="17"/>
    </row>
    <row r="10486" spans="1:8" x14ac:dyDescent="0.2">
      <c r="A10486" s="8">
        <v>5199</v>
      </c>
      <c r="B10486" s="49" t="s">
        <v>6946</v>
      </c>
      <c r="C10486" s="12" t="s">
        <v>6952</v>
      </c>
      <c r="D10486" s="12" t="s">
        <v>11358</v>
      </c>
      <c r="E10486" s="20" t="s">
        <v>16386</v>
      </c>
      <c r="F10486" s="13"/>
      <c r="G10486" s="13"/>
      <c r="H10486" s="13"/>
    </row>
    <row r="10487" spans="1:8" x14ac:dyDescent="0.2">
      <c r="A10487" s="8">
        <v>18443</v>
      </c>
      <c r="B10487" s="16" t="s">
        <v>16844</v>
      </c>
      <c r="C10487" s="16" t="s">
        <v>14977</v>
      </c>
      <c r="D10487" s="16" t="s">
        <v>11338</v>
      </c>
      <c r="E10487" s="19" t="s">
        <v>14624</v>
      </c>
      <c r="F10487" s="17"/>
      <c r="G10487" s="17"/>
      <c r="H10487" s="17"/>
    </row>
    <row r="10488" spans="1:8" x14ac:dyDescent="0.2">
      <c r="A10488" s="8">
        <v>5492</v>
      </c>
      <c r="B10488" s="49" t="s">
        <v>9368</v>
      </c>
      <c r="C10488" s="12" t="s">
        <v>9375</v>
      </c>
      <c r="D10488" s="12" t="s">
        <v>11358</v>
      </c>
      <c r="E10488" s="12" t="s">
        <v>16610</v>
      </c>
      <c r="F10488" s="13"/>
      <c r="G10488" s="13"/>
      <c r="H10488" s="13"/>
    </row>
    <row r="10489" spans="1:8" x14ac:dyDescent="0.2">
      <c r="A10489" s="8">
        <v>5056</v>
      </c>
      <c r="B10489" s="50" t="s">
        <v>5746</v>
      </c>
      <c r="C10489" s="16" t="s">
        <v>5747</v>
      </c>
      <c r="D10489" s="16" t="s">
        <v>11353</v>
      </c>
      <c r="E10489" s="19" t="s">
        <v>16386</v>
      </c>
      <c r="F10489" s="17"/>
      <c r="G10489" s="17"/>
      <c r="H10489" s="17"/>
    </row>
    <row r="10490" spans="1:8" x14ac:dyDescent="0.2">
      <c r="A10490" s="8">
        <v>5057</v>
      </c>
      <c r="B10490" s="49" t="s">
        <v>5756</v>
      </c>
      <c r="C10490" s="12" t="s">
        <v>5760</v>
      </c>
      <c r="D10490" s="12" t="s">
        <v>11343</v>
      </c>
      <c r="E10490" s="20" t="s">
        <v>16386</v>
      </c>
      <c r="F10490" s="13"/>
      <c r="G10490" s="13"/>
      <c r="H10490" s="13"/>
    </row>
    <row r="10491" spans="1:8" x14ac:dyDescent="0.2">
      <c r="A10491" s="8">
        <v>5395</v>
      </c>
      <c r="B10491" s="50" t="s">
        <v>8556</v>
      </c>
      <c r="C10491" s="16" t="s">
        <v>8562</v>
      </c>
      <c r="D10491" s="16" t="s">
        <v>11358</v>
      </c>
      <c r="E10491" s="19" t="s">
        <v>16386</v>
      </c>
      <c r="F10491" s="17"/>
      <c r="G10491" s="17"/>
      <c r="H10491" s="17"/>
    </row>
    <row r="10492" spans="1:8" x14ac:dyDescent="0.2">
      <c r="A10492" s="8">
        <v>5589</v>
      </c>
      <c r="B10492" s="49" t="s">
        <v>10102</v>
      </c>
      <c r="C10492" s="12" t="s">
        <v>10104</v>
      </c>
      <c r="D10492" s="12" t="s">
        <v>11343</v>
      </c>
      <c r="E10492" s="12" t="s">
        <v>16693</v>
      </c>
      <c r="F10492" s="13"/>
      <c r="G10492" s="13"/>
      <c r="H10492" s="13"/>
    </row>
    <row r="10493" spans="1:8" x14ac:dyDescent="0.2">
      <c r="A10493" s="8">
        <v>5240</v>
      </c>
      <c r="B10493" s="50" t="s">
        <v>7288</v>
      </c>
      <c r="C10493" s="16" t="s">
        <v>7294</v>
      </c>
      <c r="D10493" s="16" t="s">
        <v>11334</v>
      </c>
      <c r="E10493" s="19" t="s">
        <v>16386</v>
      </c>
      <c r="F10493" s="17"/>
      <c r="G10493" s="17"/>
      <c r="H10493" s="17"/>
    </row>
    <row r="10494" spans="1:8" x14ac:dyDescent="0.2">
      <c r="A10494" s="8">
        <v>18539</v>
      </c>
      <c r="B10494" s="12" t="s">
        <v>16894</v>
      </c>
      <c r="C10494" s="12" t="s">
        <v>15479</v>
      </c>
      <c r="D10494" s="12" t="s">
        <v>11353</v>
      </c>
      <c r="E10494" s="20" t="s">
        <v>14624</v>
      </c>
      <c r="F10494" s="13"/>
      <c r="G10494" s="13"/>
      <c r="H10494" s="13"/>
    </row>
    <row r="10495" spans="1:8" x14ac:dyDescent="0.2">
      <c r="A10495" s="8">
        <v>5700</v>
      </c>
      <c r="B10495" s="50" t="s">
        <v>10984</v>
      </c>
      <c r="C10495" s="16" t="s">
        <v>10991</v>
      </c>
      <c r="D10495" s="16" t="s">
        <v>11362</v>
      </c>
      <c r="E10495" s="16" t="s">
        <v>16658</v>
      </c>
      <c r="F10495" s="17"/>
      <c r="G10495" s="17"/>
      <c r="H10495" s="17"/>
    </row>
    <row r="10496" spans="1:8" x14ac:dyDescent="0.2">
      <c r="A10496" s="8">
        <v>5532</v>
      </c>
      <c r="B10496" s="49" t="s">
        <v>9676</v>
      </c>
      <c r="C10496" s="12" t="s">
        <v>9678</v>
      </c>
      <c r="D10496" s="12" t="s">
        <v>11338</v>
      </c>
      <c r="E10496" s="12" t="s">
        <v>16411</v>
      </c>
      <c r="F10496" s="13"/>
      <c r="G10496" s="13"/>
      <c r="H10496" s="13"/>
    </row>
    <row r="10497" spans="1:8" x14ac:dyDescent="0.2">
      <c r="A10497" s="8">
        <v>5158</v>
      </c>
      <c r="B10497" s="50" t="s">
        <v>6601</v>
      </c>
      <c r="C10497" s="16" t="s">
        <v>14091</v>
      </c>
      <c r="D10497" s="16" t="s">
        <v>11362</v>
      </c>
      <c r="E10497" s="19" t="s">
        <v>16386</v>
      </c>
      <c r="F10497" s="17"/>
      <c r="G10497" s="17"/>
      <c r="H10497" s="17"/>
    </row>
    <row r="10498" spans="1:8" x14ac:dyDescent="0.2">
      <c r="A10498" s="8">
        <v>4016</v>
      </c>
      <c r="B10498" s="49" t="s">
        <v>3435</v>
      </c>
      <c r="C10498" s="12" t="s">
        <v>3436</v>
      </c>
      <c r="D10498" s="12" t="s">
        <v>11353</v>
      </c>
      <c r="E10498" s="20" t="s">
        <v>16386</v>
      </c>
      <c r="F10498" s="13"/>
      <c r="G10498" s="13"/>
      <c r="H10498" s="13"/>
    </row>
    <row r="10499" spans="1:8" x14ac:dyDescent="0.2">
      <c r="A10499" s="8">
        <v>5579</v>
      </c>
      <c r="B10499" s="50" t="s">
        <v>10027</v>
      </c>
      <c r="C10499" s="16" t="s">
        <v>475</v>
      </c>
      <c r="D10499" s="16" t="s">
        <v>11334</v>
      </c>
      <c r="E10499" s="16" t="s">
        <v>16469</v>
      </c>
      <c r="F10499" s="17"/>
      <c r="G10499" s="17"/>
      <c r="H10499" s="17"/>
    </row>
    <row r="10500" spans="1:8" x14ac:dyDescent="0.2">
      <c r="A10500" s="8">
        <v>5630</v>
      </c>
      <c r="B10500" s="49" t="s">
        <v>10439</v>
      </c>
      <c r="C10500" s="12" t="s">
        <v>10441</v>
      </c>
      <c r="D10500" s="12" t="s">
        <v>11338</v>
      </c>
      <c r="E10500" s="12" t="s">
        <v>16986</v>
      </c>
      <c r="F10500" s="13"/>
      <c r="G10500" s="13"/>
      <c r="H10500" s="13"/>
    </row>
    <row r="10501" spans="1:8" x14ac:dyDescent="0.2">
      <c r="A10501" s="8">
        <v>5557</v>
      </c>
      <c r="B10501" s="50" t="s">
        <v>9857</v>
      </c>
      <c r="C10501" s="16" t="s">
        <v>9858</v>
      </c>
      <c r="D10501" s="16" t="s">
        <v>11353</v>
      </c>
      <c r="E10501" s="16" t="s">
        <v>16903</v>
      </c>
      <c r="F10501" s="17"/>
      <c r="G10501" s="17"/>
      <c r="H10501" s="17"/>
    </row>
    <row r="10502" spans="1:8" x14ac:dyDescent="0.2">
      <c r="A10502" s="8">
        <v>4046</v>
      </c>
      <c r="B10502" s="49" t="s">
        <v>3705</v>
      </c>
      <c r="C10502" s="12" t="s">
        <v>3709</v>
      </c>
      <c r="D10502" s="12" t="s">
        <v>11343</v>
      </c>
      <c r="E10502" s="20" t="s">
        <v>16386</v>
      </c>
      <c r="F10502" s="13"/>
      <c r="G10502" s="13"/>
      <c r="H10502" s="13"/>
    </row>
    <row r="10503" spans="1:8" x14ac:dyDescent="0.2">
      <c r="A10503" s="8">
        <v>5552</v>
      </c>
      <c r="B10503" s="50" t="s">
        <v>9823</v>
      </c>
      <c r="C10503" s="16" t="s">
        <v>13263</v>
      </c>
      <c r="D10503" s="16" t="s">
        <v>11358</v>
      </c>
      <c r="E10503" s="16" t="s">
        <v>16691</v>
      </c>
      <c r="F10503" s="17"/>
      <c r="G10503" s="17"/>
      <c r="H10503" s="17"/>
    </row>
    <row r="10504" spans="1:8" x14ac:dyDescent="0.2">
      <c r="A10504" s="8">
        <v>18633</v>
      </c>
      <c r="B10504" s="49" t="s">
        <v>16716</v>
      </c>
      <c r="C10504" s="12" t="s">
        <v>2480</v>
      </c>
      <c r="D10504" s="12" t="s">
        <v>11334</v>
      </c>
      <c r="E10504" s="20" t="s">
        <v>14624</v>
      </c>
      <c r="F10504" s="13"/>
      <c r="G10504" s="13"/>
      <c r="H10504" s="13"/>
    </row>
    <row r="10505" spans="1:8" x14ac:dyDescent="0.2">
      <c r="A10505" s="8">
        <v>4988</v>
      </c>
      <c r="B10505" s="50" t="s">
        <v>5149</v>
      </c>
      <c r="C10505" s="16" t="s">
        <v>5154</v>
      </c>
      <c r="D10505" s="16" t="s">
        <v>11362</v>
      </c>
      <c r="E10505" s="19" t="s">
        <v>16386</v>
      </c>
      <c r="F10505" s="17"/>
      <c r="G10505" s="17"/>
      <c r="H10505" s="17"/>
    </row>
    <row r="10506" spans="1:8" x14ac:dyDescent="0.2">
      <c r="A10506" s="8">
        <v>18649</v>
      </c>
      <c r="B10506" s="49" t="s">
        <v>16719</v>
      </c>
      <c r="C10506" s="12" t="s">
        <v>2628</v>
      </c>
      <c r="D10506" s="12" t="s">
        <v>11353</v>
      </c>
      <c r="E10506" s="20" t="s">
        <v>14624</v>
      </c>
      <c r="F10506" s="13"/>
      <c r="G10506" s="13"/>
      <c r="H10506" s="13"/>
    </row>
    <row r="10507" spans="1:8" x14ac:dyDescent="0.2">
      <c r="A10507" s="8">
        <v>5220</v>
      </c>
      <c r="B10507" s="50" t="s">
        <v>7125</v>
      </c>
      <c r="C10507" s="16" t="s">
        <v>7128</v>
      </c>
      <c r="D10507" s="16" t="s">
        <v>11343</v>
      </c>
      <c r="E10507" s="19" t="s">
        <v>16386</v>
      </c>
      <c r="F10507" s="17"/>
      <c r="G10507" s="17"/>
      <c r="H10507" s="17"/>
    </row>
    <row r="10508" spans="1:8" x14ac:dyDescent="0.2">
      <c r="A10508" s="8">
        <v>4082</v>
      </c>
      <c r="B10508" s="49" t="s">
        <v>3739</v>
      </c>
      <c r="C10508" s="12" t="s">
        <v>3744</v>
      </c>
      <c r="D10508" s="12" t="s">
        <v>11334</v>
      </c>
      <c r="E10508" s="20" t="s">
        <v>16386</v>
      </c>
      <c r="F10508" s="13"/>
      <c r="G10508" s="13"/>
      <c r="H10508" s="13"/>
    </row>
    <row r="10509" spans="1:8" x14ac:dyDescent="0.2">
      <c r="A10509" s="8">
        <v>5314</v>
      </c>
      <c r="B10509" s="50" t="s">
        <v>7902</v>
      </c>
      <c r="C10509" s="16" t="s">
        <v>7905</v>
      </c>
      <c r="D10509" s="16" t="s">
        <v>11343</v>
      </c>
      <c r="E10509" s="19" t="s">
        <v>16386</v>
      </c>
      <c r="F10509" s="17"/>
      <c r="G10509" s="17"/>
      <c r="H10509" s="17"/>
    </row>
    <row r="10510" spans="1:8" x14ac:dyDescent="0.2">
      <c r="A10510" s="8">
        <v>5119</v>
      </c>
      <c r="B10510" s="49" t="s">
        <v>6271</v>
      </c>
      <c r="C10510" s="12" t="s">
        <v>6272</v>
      </c>
      <c r="D10510" s="12" t="s">
        <v>11353</v>
      </c>
      <c r="E10510" s="20" t="s">
        <v>16386</v>
      </c>
      <c r="F10510" s="13"/>
      <c r="G10510" s="13"/>
      <c r="H10510" s="13"/>
    </row>
    <row r="10511" spans="1:8" x14ac:dyDescent="0.2">
      <c r="A10511" s="8">
        <v>18373</v>
      </c>
      <c r="B10511" s="50" t="s">
        <v>16621</v>
      </c>
      <c r="C10511" s="16" t="s">
        <v>14639</v>
      </c>
      <c r="D10511" s="16" t="s">
        <v>11336</v>
      </c>
      <c r="E10511" s="19" t="s">
        <v>14624</v>
      </c>
      <c r="F10511" s="17"/>
      <c r="G10511" s="17"/>
      <c r="H10511" s="17"/>
    </row>
    <row r="10512" spans="1:8" x14ac:dyDescent="0.2">
      <c r="A10512" s="8">
        <v>5042</v>
      </c>
      <c r="B10512" s="49" t="s">
        <v>5629</v>
      </c>
      <c r="C10512" s="12" t="s">
        <v>5635</v>
      </c>
      <c r="D10512" s="12" t="s">
        <v>11358</v>
      </c>
      <c r="E10512" s="20" t="s">
        <v>16386</v>
      </c>
      <c r="F10512" s="13"/>
      <c r="G10512" s="13"/>
      <c r="H10512" s="13"/>
    </row>
    <row r="10513" spans="1:8" x14ac:dyDescent="0.2">
      <c r="A10513" s="8">
        <v>18654</v>
      </c>
      <c r="B10513" s="50" t="s">
        <v>16964</v>
      </c>
      <c r="C10513" s="16" t="s">
        <v>2679</v>
      </c>
      <c r="D10513" s="16" t="s">
        <v>11336</v>
      </c>
      <c r="E10513" s="19" t="s">
        <v>14624</v>
      </c>
      <c r="F10513" s="17"/>
      <c r="G10513" s="17"/>
      <c r="H10513" s="17"/>
    </row>
    <row r="10514" spans="1:8" x14ac:dyDescent="0.2">
      <c r="A10514" s="8">
        <v>5665</v>
      </c>
      <c r="B10514" s="49" t="s">
        <v>10698</v>
      </c>
      <c r="C10514" s="12" t="s">
        <v>10702</v>
      </c>
      <c r="D10514" s="12" t="s">
        <v>11343</v>
      </c>
      <c r="E10514" s="12" t="s">
        <v>16529</v>
      </c>
      <c r="F10514" s="13"/>
      <c r="G10514" s="13"/>
      <c r="H10514" s="13"/>
    </row>
    <row r="10515" spans="1:8" x14ac:dyDescent="0.2">
      <c r="A10515" s="8">
        <v>5170</v>
      </c>
      <c r="B10515" s="50" t="s">
        <v>6694</v>
      </c>
      <c r="C10515" s="16" t="s">
        <v>6695</v>
      </c>
      <c r="D10515" s="16" t="s">
        <v>11353</v>
      </c>
      <c r="E10515" s="19" t="s">
        <v>16386</v>
      </c>
      <c r="F10515" s="17"/>
      <c r="G10515" s="17"/>
      <c r="H10515" s="17"/>
    </row>
    <row r="10516" spans="1:8" x14ac:dyDescent="0.2">
      <c r="A10516" s="8">
        <v>5291</v>
      </c>
      <c r="B10516" s="49" t="s">
        <v>7713</v>
      </c>
      <c r="C10516" s="12" t="s">
        <v>7717</v>
      </c>
      <c r="D10516" s="12" t="s">
        <v>11336</v>
      </c>
      <c r="E10516" s="20" t="s">
        <v>16386</v>
      </c>
      <c r="F10516" s="13"/>
      <c r="G10516" s="13"/>
      <c r="H10516" s="13"/>
    </row>
    <row r="10517" spans="1:8" x14ac:dyDescent="0.2">
      <c r="A10517" s="8">
        <v>5026</v>
      </c>
      <c r="B10517" s="50" t="s">
        <v>5481</v>
      </c>
      <c r="C10517" s="16" t="s">
        <v>5486</v>
      </c>
      <c r="D10517" s="16" t="s">
        <v>11336</v>
      </c>
      <c r="E10517" s="19" t="s">
        <v>16386</v>
      </c>
      <c r="F10517" s="17"/>
      <c r="G10517" s="17"/>
      <c r="H10517" s="17"/>
    </row>
    <row r="10518" spans="1:8" x14ac:dyDescent="0.2">
      <c r="A10518" s="8">
        <v>4111</v>
      </c>
      <c r="B10518" s="49" t="s">
        <v>4262</v>
      </c>
      <c r="C10518" s="12" t="s">
        <v>4269</v>
      </c>
      <c r="D10518" s="12" t="s">
        <v>11362</v>
      </c>
      <c r="E10518" s="20" t="s">
        <v>16386</v>
      </c>
      <c r="F10518" s="13"/>
      <c r="G10518" s="13"/>
      <c r="H10518" s="13"/>
    </row>
    <row r="10519" spans="1:8" x14ac:dyDescent="0.2">
      <c r="A10519" s="8">
        <v>5548</v>
      </c>
      <c r="B10519" s="50" t="s">
        <v>9797</v>
      </c>
      <c r="C10519" s="16" t="s">
        <v>9805</v>
      </c>
      <c r="D10519" s="16" t="s">
        <v>11362</v>
      </c>
      <c r="E10519" s="16" t="s">
        <v>16460</v>
      </c>
      <c r="F10519" s="17"/>
      <c r="G10519" s="17"/>
      <c r="H10519" s="17"/>
    </row>
    <row r="10520" spans="1:8" x14ac:dyDescent="0.2">
      <c r="A10520" s="8">
        <v>4121</v>
      </c>
      <c r="B10520" s="49" t="s">
        <v>4350</v>
      </c>
      <c r="C10520" s="12" t="s">
        <v>4356</v>
      </c>
      <c r="D10520" s="12" t="s">
        <v>11362</v>
      </c>
      <c r="E10520" s="20" t="s">
        <v>16386</v>
      </c>
      <c r="F10520" s="13"/>
      <c r="G10520" s="13"/>
      <c r="H10520" s="13"/>
    </row>
    <row r="10521" spans="1:8" x14ac:dyDescent="0.2">
      <c r="A10521" s="8">
        <v>5446</v>
      </c>
      <c r="B10521" s="50" t="s">
        <v>8992</v>
      </c>
      <c r="C10521" s="16" t="s">
        <v>8997</v>
      </c>
      <c r="D10521" s="16" t="s">
        <v>11336</v>
      </c>
      <c r="E10521" s="19" t="s">
        <v>16386</v>
      </c>
      <c r="F10521" s="17"/>
      <c r="G10521" s="17"/>
      <c r="H10521" s="17"/>
    </row>
    <row r="10522" spans="1:8" x14ac:dyDescent="0.2">
      <c r="A10522" s="8">
        <v>18608</v>
      </c>
      <c r="B10522" s="49" t="s">
        <v>16653</v>
      </c>
      <c r="C10522" s="12" t="s">
        <v>2248</v>
      </c>
      <c r="D10522" s="12" t="s">
        <v>11334</v>
      </c>
      <c r="E10522" s="20" t="s">
        <v>14624</v>
      </c>
      <c r="F10522" s="13"/>
      <c r="G10522" s="13"/>
      <c r="H10522" s="13"/>
    </row>
    <row r="10523" spans="1:8" x14ac:dyDescent="0.2">
      <c r="A10523" s="8">
        <v>5107</v>
      </c>
      <c r="B10523" s="50" t="s">
        <v>6165</v>
      </c>
      <c r="C10523" s="16" t="s">
        <v>6167</v>
      </c>
      <c r="D10523" s="16" t="s">
        <v>11338</v>
      </c>
      <c r="E10523" s="19" t="s">
        <v>16386</v>
      </c>
      <c r="F10523" s="17"/>
      <c r="G10523" s="17"/>
      <c r="H10523" s="17"/>
    </row>
    <row r="10524" spans="1:8" x14ac:dyDescent="0.2">
      <c r="A10524" s="8">
        <v>18609</v>
      </c>
      <c r="B10524" s="49" t="s">
        <v>16421</v>
      </c>
      <c r="C10524" s="12" t="s">
        <v>2257</v>
      </c>
      <c r="D10524" s="12" t="s">
        <v>11336</v>
      </c>
      <c r="E10524" s="20" t="s">
        <v>14624</v>
      </c>
      <c r="F10524" s="13"/>
      <c r="G10524" s="13"/>
      <c r="H10524" s="13"/>
    </row>
    <row r="10525" spans="1:8" x14ac:dyDescent="0.2">
      <c r="A10525" s="8">
        <v>5165</v>
      </c>
      <c r="B10525" s="50" t="s">
        <v>6659</v>
      </c>
      <c r="C10525" s="16" t="s">
        <v>3922</v>
      </c>
      <c r="D10525" s="16" t="s">
        <v>11334</v>
      </c>
      <c r="E10525" s="19" t="s">
        <v>16386</v>
      </c>
      <c r="F10525" s="17"/>
      <c r="G10525" s="17"/>
      <c r="H10525" s="17"/>
    </row>
    <row r="10526" spans="1:8" x14ac:dyDescent="0.2">
      <c r="A10526" s="8">
        <v>18611</v>
      </c>
      <c r="B10526" s="49" t="s">
        <v>16725</v>
      </c>
      <c r="C10526" s="12" t="s">
        <v>15846</v>
      </c>
      <c r="D10526" s="12" t="s">
        <v>11343</v>
      </c>
      <c r="E10526" s="20" t="s">
        <v>14624</v>
      </c>
      <c r="F10526" s="13"/>
      <c r="G10526" s="13"/>
      <c r="H10526" s="13"/>
    </row>
    <row r="10527" spans="1:8" x14ac:dyDescent="0.2">
      <c r="A10527" s="8">
        <v>18704</v>
      </c>
      <c r="B10527" s="50" t="s">
        <v>16868</v>
      </c>
      <c r="C10527" s="16" t="s">
        <v>3150</v>
      </c>
      <c r="D10527" s="16" t="s">
        <v>11334</v>
      </c>
      <c r="E10527" s="19" t="s">
        <v>14624</v>
      </c>
      <c r="F10527" s="17"/>
      <c r="G10527" s="17"/>
      <c r="H10527" s="17"/>
    </row>
    <row r="10528" spans="1:8" x14ac:dyDescent="0.2">
      <c r="A10528" s="8">
        <v>5657</v>
      </c>
      <c r="B10528" s="49" t="s">
        <v>9469</v>
      </c>
      <c r="C10528" s="12" t="s">
        <v>9476</v>
      </c>
      <c r="D10528" s="12" t="s">
        <v>11362</v>
      </c>
      <c r="E10528" s="12" t="s">
        <v>16726</v>
      </c>
      <c r="F10528" s="13"/>
      <c r="G10528" s="13"/>
      <c r="H10528" s="13"/>
    </row>
    <row r="10529" spans="1:8" x14ac:dyDescent="0.2">
      <c r="A10529" s="8">
        <v>5252</v>
      </c>
      <c r="B10529" s="50" t="s">
        <v>7396</v>
      </c>
      <c r="C10529" s="16" t="s">
        <v>475</v>
      </c>
      <c r="D10529" s="16" t="s">
        <v>11334</v>
      </c>
      <c r="E10529" s="19" t="s">
        <v>16386</v>
      </c>
      <c r="F10529" s="17"/>
      <c r="G10529" s="17"/>
      <c r="H10529" s="17"/>
    </row>
    <row r="10530" spans="1:8" x14ac:dyDescent="0.2">
      <c r="A10530" s="8">
        <v>5172</v>
      </c>
      <c r="B10530" s="49" t="s">
        <v>6713</v>
      </c>
      <c r="C10530" s="12" t="s">
        <v>6720</v>
      </c>
      <c r="D10530" s="12" t="s">
        <v>11358</v>
      </c>
      <c r="E10530" s="20" t="s">
        <v>16386</v>
      </c>
      <c r="F10530" s="13"/>
      <c r="G10530" s="13"/>
      <c r="H10530" s="13"/>
    </row>
    <row r="10531" spans="1:8" x14ac:dyDescent="0.2">
      <c r="A10531" s="8">
        <v>18546</v>
      </c>
      <c r="B10531" s="16" t="s">
        <v>16568</v>
      </c>
      <c r="C10531" s="16" t="s">
        <v>15518</v>
      </c>
      <c r="D10531" s="16" t="s">
        <v>11336</v>
      </c>
      <c r="E10531" s="19" t="s">
        <v>14624</v>
      </c>
      <c r="F10531" s="17"/>
      <c r="G10531" s="17"/>
      <c r="H10531" s="17"/>
    </row>
    <row r="10532" spans="1:8" x14ac:dyDescent="0.2">
      <c r="A10532" s="8">
        <v>18466</v>
      </c>
      <c r="B10532" s="12" t="s">
        <v>16722</v>
      </c>
      <c r="C10532" s="12" t="s">
        <v>15101</v>
      </c>
      <c r="D10532" s="12" t="s">
        <v>11343</v>
      </c>
      <c r="E10532" s="20" t="s">
        <v>14624</v>
      </c>
      <c r="F10532" s="13"/>
      <c r="G10532" s="13"/>
      <c r="H10532" s="13"/>
    </row>
    <row r="10533" spans="1:8" x14ac:dyDescent="0.2">
      <c r="A10533" s="8">
        <v>5303</v>
      </c>
      <c r="B10533" s="50" t="s">
        <v>7809</v>
      </c>
      <c r="C10533" s="16" t="s">
        <v>7814</v>
      </c>
      <c r="D10533" s="16" t="s">
        <v>11336</v>
      </c>
      <c r="E10533" s="19" t="s">
        <v>16386</v>
      </c>
      <c r="F10533" s="17"/>
      <c r="G10533" s="17"/>
      <c r="H10533" s="17"/>
    </row>
    <row r="10534" spans="1:8" x14ac:dyDescent="0.2">
      <c r="A10534" s="8">
        <v>5374</v>
      </c>
      <c r="B10534" s="49" t="s">
        <v>8384</v>
      </c>
      <c r="C10534" s="12" t="s">
        <v>475</v>
      </c>
      <c r="D10534" s="12" t="s">
        <v>11334</v>
      </c>
      <c r="E10534" s="20" t="s">
        <v>16386</v>
      </c>
      <c r="F10534" s="13"/>
      <c r="G10534" s="13"/>
      <c r="H10534" s="13"/>
    </row>
    <row r="10535" spans="1:8" x14ac:dyDescent="0.2">
      <c r="A10535" s="8">
        <v>5541</v>
      </c>
      <c r="B10535" s="50" t="s">
        <v>9746</v>
      </c>
      <c r="C10535" s="16" t="s">
        <v>9748</v>
      </c>
      <c r="D10535" s="16" t="s">
        <v>11343</v>
      </c>
      <c r="E10535" s="16" t="s">
        <v>16548</v>
      </c>
      <c r="F10535" s="17"/>
      <c r="G10535" s="17"/>
      <c r="H10535" s="17"/>
    </row>
    <row r="10536" spans="1:8" x14ac:dyDescent="0.2">
      <c r="A10536" s="8">
        <v>5425</v>
      </c>
      <c r="B10536" s="49" t="s">
        <v>8803</v>
      </c>
      <c r="C10536" s="12" t="s">
        <v>8809</v>
      </c>
      <c r="D10536" s="12" t="s">
        <v>11358</v>
      </c>
      <c r="E10536" s="20" t="s">
        <v>16386</v>
      </c>
      <c r="F10536" s="13"/>
      <c r="G10536" s="13"/>
      <c r="H10536" s="13"/>
    </row>
    <row r="10537" spans="1:8" x14ac:dyDescent="0.2">
      <c r="A10537" s="8">
        <v>18558</v>
      </c>
      <c r="B10537" s="16" t="s">
        <v>16958</v>
      </c>
      <c r="C10537" s="16" t="s">
        <v>15596</v>
      </c>
      <c r="D10537" s="16" t="s">
        <v>11343</v>
      </c>
      <c r="E10537" s="19" t="s">
        <v>14624</v>
      </c>
      <c r="F10537" s="17"/>
      <c r="G10537" s="17"/>
      <c r="H10537" s="17"/>
    </row>
    <row r="10538" spans="1:8" x14ac:dyDescent="0.2">
      <c r="A10538" s="8">
        <v>18607</v>
      </c>
      <c r="B10538" s="49" t="s">
        <v>16748</v>
      </c>
      <c r="C10538" s="12" t="s">
        <v>475</v>
      </c>
      <c r="D10538" s="12" t="s">
        <v>11334</v>
      </c>
      <c r="E10538" s="20" t="s">
        <v>14624</v>
      </c>
      <c r="F10538" s="13"/>
      <c r="G10538" s="13"/>
      <c r="H10538" s="13"/>
    </row>
    <row r="10539" spans="1:8" x14ac:dyDescent="0.2">
      <c r="A10539" s="8">
        <v>5438</v>
      </c>
      <c r="B10539" s="50" t="s">
        <v>8922</v>
      </c>
      <c r="C10539" s="16" t="s">
        <v>8927</v>
      </c>
      <c r="D10539" s="16" t="s">
        <v>11334</v>
      </c>
      <c r="E10539" s="19" t="s">
        <v>16386</v>
      </c>
      <c r="F10539" s="17"/>
      <c r="G10539" s="17"/>
      <c r="H10539" s="17"/>
    </row>
    <row r="10540" spans="1:8" x14ac:dyDescent="0.2">
      <c r="A10540" s="8">
        <v>5394</v>
      </c>
      <c r="B10540" s="49" t="s">
        <v>8547</v>
      </c>
      <c r="C10540" s="12" t="s">
        <v>8552</v>
      </c>
      <c r="D10540" s="12" t="s">
        <v>11336</v>
      </c>
      <c r="E10540" s="20" t="s">
        <v>16386</v>
      </c>
      <c r="F10540" s="13"/>
      <c r="G10540" s="13"/>
      <c r="H10540" s="13"/>
    </row>
    <row r="10541" spans="1:8" x14ac:dyDescent="0.2">
      <c r="A10541" s="8">
        <v>18449</v>
      </c>
      <c r="B10541" s="16" t="s">
        <v>16416</v>
      </c>
      <c r="C10541" s="16" t="s">
        <v>755</v>
      </c>
      <c r="D10541" s="16" t="s">
        <v>11334</v>
      </c>
      <c r="E10541" s="19" t="s">
        <v>14624</v>
      </c>
      <c r="F10541" s="17"/>
      <c r="G10541" s="17"/>
      <c r="H10541" s="17"/>
    </row>
    <row r="10542" spans="1:8" x14ac:dyDescent="0.2">
      <c r="A10542" s="8">
        <v>5487</v>
      </c>
      <c r="B10542" s="49" t="s">
        <v>9325</v>
      </c>
      <c r="C10542" s="12" t="s">
        <v>9332</v>
      </c>
      <c r="D10542" s="12" t="s">
        <v>11358</v>
      </c>
      <c r="E10542" s="12" t="s">
        <v>16787</v>
      </c>
      <c r="F10542" s="13"/>
      <c r="G10542" s="13"/>
      <c r="H10542" s="13"/>
    </row>
    <row r="10543" spans="1:8" x14ac:dyDescent="0.2">
      <c r="A10543" s="8">
        <v>18386</v>
      </c>
      <c r="B10543" s="16" t="s">
        <v>16486</v>
      </c>
      <c r="C10543" s="16" t="s">
        <v>14699</v>
      </c>
      <c r="D10543" s="16" t="s">
        <v>11343</v>
      </c>
      <c r="E10543" s="19" t="s">
        <v>14624</v>
      </c>
      <c r="F10543" s="17"/>
      <c r="G10543" s="17"/>
      <c r="H10543" s="17"/>
    </row>
    <row r="10544" spans="1:8" x14ac:dyDescent="0.2">
      <c r="A10544" s="8">
        <v>5695</v>
      </c>
      <c r="B10544" s="49" t="s">
        <v>10941</v>
      </c>
      <c r="C10544" s="12" t="s">
        <v>10943</v>
      </c>
      <c r="D10544" s="12" t="s">
        <v>11343</v>
      </c>
      <c r="E10544" s="12" t="s">
        <v>16881</v>
      </c>
      <c r="F10544" s="13"/>
      <c r="G10544" s="13"/>
      <c r="H10544" s="13"/>
    </row>
    <row r="10545" spans="1:8" x14ac:dyDescent="0.2">
      <c r="A10545" s="8">
        <v>18381</v>
      </c>
      <c r="B10545" s="50" t="s">
        <v>16740</v>
      </c>
      <c r="C10545" s="16" t="s">
        <v>14675</v>
      </c>
      <c r="D10545" s="16" t="s">
        <v>11343</v>
      </c>
      <c r="E10545" s="19" t="s">
        <v>14624</v>
      </c>
      <c r="F10545" s="17"/>
      <c r="G10545" s="17"/>
      <c r="H10545" s="17"/>
    </row>
    <row r="10546" spans="1:8" x14ac:dyDescent="0.2">
      <c r="A10546" s="8">
        <v>5438</v>
      </c>
      <c r="B10546" s="49" t="s">
        <v>8922</v>
      </c>
      <c r="C10546" s="12" t="s">
        <v>8926</v>
      </c>
      <c r="D10546" s="12" t="s">
        <v>11336</v>
      </c>
      <c r="E10546" s="20" t="s">
        <v>16386</v>
      </c>
      <c r="F10546" s="13"/>
      <c r="G10546" s="13"/>
      <c r="H10546" s="13"/>
    </row>
    <row r="10547" spans="1:8" x14ac:dyDescent="0.2">
      <c r="A10547" s="8">
        <v>4140</v>
      </c>
      <c r="B10547" s="50" t="s">
        <v>4510</v>
      </c>
      <c r="C10547" s="16" t="s">
        <v>4513</v>
      </c>
      <c r="D10547" s="16" t="s">
        <v>11343</v>
      </c>
      <c r="E10547" s="19" t="s">
        <v>16386</v>
      </c>
      <c r="F10547" s="17"/>
      <c r="G10547" s="17"/>
      <c r="H10547" s="17"/>
    </row>
    <row r="10548" spans="1:8" x14ac:dyDescent="0.2">
      <c r="A10548" s="8">
        <v>5171</v>
      </c>
      <c r="B10548" s="49" t="s">
        <v>6704</v>
      </c>
      <c r="C10548" s="12" t="s">
        <v>6708</v>
      </c>
      <c r="D10548" s="12" t="s">
        <v>11343</v>
      </c>
      <c r="E10548" s="20" t="s">
        <v>16386</v>
      </c>
      <c r="F10548" s="13"/>
      <c r="G10548" s="13"/>
      <c r="H10548" s="13"/>
    </row>
    <row r="10549" spans="1:8" x14ac:dyDescent="0.2">
      <c r="A10549" s="8">
        <v>4064</v>
      </c>
      <c r="B10549" s="50" t="s">
        <v>3658</v>
      </c>
      <c r="C10549" s="16" t="s">
        <v>3666</v>
      </c>
      <c r="D10549" s="16" t="s">
        <v>11362</v>
      </c>
      <c r="E10549" s="19" t="s">
        <v>16386</v>
      </c>
      <c r="F10549" s="17"/>
      <c r="G10549" s="17"/>
      <c r="H10549" s="17"/>
    </row>
    <row r="10550" spans="1:8" x14ac:dyDescent="0.2">
      <c r="A10550" s="8">
        <v>5238</v>
      </c>
      <c r="B10550" s="49" t="s">
        <v>7272</v>
      </c>
      <c r="C10550" s="12" t="s">
        <v>7273</v>
      </c>
      <c r="D10550" s="12" t="s">
        <v>11353</v>
      </c>
      <c r="E10550" s="20" t="s">
        <v>16386</v>
      </c>
      <c r="F10550" s="13"/>
      <c r="G10550" s="13"/>
      <c r="H10550" s="13"/>
    </row>
    <row r="10551" spans="1:8" x14ac:dyDescent="0.2">
      <c r="A10551" s="8">
        <v>5242</v>
      </c>
      <c r="B10551" s="50" t="s">
        <v>7306</v>
      </c>
      <c r="C10551" s="16" t="s">
        <v>7308</v>
      </c>
      <c r="D10551" s="16" t="s">
        <v>11338</v>
      </c>
      <c r="E10551" s="19" t="s">
        <v>16386</v>
      </c>
      <c r="F10551" s="17"/>
      <c r="G10551" s="17"/>
      <c r="H10551" s="17"/>
    </row>
    <row r="10552" spans="1:8" x14ac:dyDescent="0.2">
      <c r="A10552" s="8">
        <v>18486</v>
      </c>
      <c r="B10552" s="49" t="s">
        <v>16837</v>
      </c>
      <c r="C10552" s="12" t="s">
        <v>15205</v>
      </c>
      <c r="D10552" s="12" t="s">
        <v>11338</v>
      </c>
      <c r="E10552" s="20" t="s">
        <v>14624</v>
      </c>
      <c r="F10552" s="13"/>
      <c r="G10552" s="13"/>
      <c r="H10552" s="13"/>
    </row>
    <row r="10553" spans="1:8" x14ac:dyDescent="0.2">
      <c r="A10553" s="8">
        <v>5554</v>
      </c>
      <c r="B10553" s="50" t="s">
        <v>9837</v>
      </c>
      <c r="C10553" s="16" t="s">
        <v>9839</v>
      </c>
      <c r="D10553" s="16" t="s">
        <v>11343</v>
      </c>
      <c r="E10553" s="16" t="s">
        <v>16401</v>
      </c>
      <c r="F10553" s="17"/>
      <c r="G10553" s="17"/>
      <c r="H10553" s="17"/>
    </row>
    <row r="10554" spans="1:8" x14ac:dyDescent="0.2">
      <c r="A10554" s="8">
        <v>18646</v>
      </c>
      <c r="B10554" s="49" t="s">
        <v>16919</v>
      </c>
      <c r="C10554" s="12" t="s">
        <v>2603</v>
      </c>
      <c r="D10554" s="12" t="s">
        <v>11336</v>
      </c>
      <c r="E10554" s="20" t="s">
        <v>14624</v>
      </c>
      <c r="F10554" s="13"/>
      <c r="G10554" s="13"/>
      <c r="H10554" s="13"/>
    </row>
    <row r="10555" spans="1:8" x14ac:dyDescent="0.2">
      <c r="A10555" s="8">
        <v>5395</v>
      </c>
      <c r="B10555" s="50" t="s">
        <v>8556</v>
      </c>
      <c r="C10555" s="16" t="s">
        <v>8560</v>
      </c>
      <c r="D10555" s="16" t="s">
        <v>11343</v>
      </c>
      <c r="E10555" s="19" t="s">
        <v>16386</v>
      </c>
      <c r="F10555" s="17"/>
      <c r="G10555" s="17"/>
      <c r="H10555" s="17"/>
    </row>
    <row r="10556" spans="1:8" x14ac:dyDescent="0.2">
      <c r="A10556" s="8">
        <v>18685</v>
      </c>
      <c r="B10556" s="49" t="s">
        <v>16497</v>
      </c>
      <c r="C10556" s="12" t="s">
        <v>2972</v>
      </c>
      <c r="D10556" s="12" t="s">
        <v>11362</v>
      </c>
      <c r="E10556" s="20" t="s">
        <v>14624</v>
      </c>
      <c r="F10556" s="13"/>
      <c r="G10556" s="13"/>
      <c r="H10556" s="13"/>
    </row>
    <row r="10557" spans="1:8" x14ac:dyDescent="0.2">
      <c r="A10557" s="8">
        <v>5112</v>
      </c>
      <c r="B10557" s="50" t="s">
        <v>6207</v>
      </c>
      <c r="C10557" s="16" t="s">
        <v>6211</v>
      </c>
      <c r="D10557" s="16" t="s">
        <v>11336</v>
      </c>
      <c r="E10557" s="19" t="s">
        <v>16386</v>
      </c>
      <c r="F10557" s="17"/>
      <c r="G10557" s="17"/>
      <c r="H10557" s="17"/>
    </row>
    <row r="10558" spans="1:8" x14ac:dyDescent="0.2">
      <c r="A10558" s="8">
        <v>5541</v>
      </c>
      <c r="B10558" s="49" t="s">
        <v>9746</v>
      </c>
      <c r="C10558" s="12" t="s">
        <v>9752</v>
      </c>
      <c r="D10558" s="12" t="s">
        <v>11358</v>
      </c>
      <c r="E10558" s="12" t="s">
        <v>16548</v>
      </c>
      <c r="F10558" s="13"/>
      <c r="G10558" s="13"/>
      <c r="H10558" s="13"/>
    </row>
    <row r="10559" spans="1:8" x14ac:dyDescent="0.2">
      <c r="A10559" s="8">
        <v>5287</v>
      </c>
      <c r="B10559" s="50" t="s">
        <v>7686</v>
      </c>
      <c r="C10559" s="16" t="s">
        <v>515</v>
      </c>
      <c r="D10559" s="16" t="s">
        <v>11353</v>
      </c>
      <c r="E10559" s="19" t="s">
        <v>16386</v>
      </c>
      <c r="F10559" s="17"/>
      <c r="G10559" s="17"/>
      <c r="H10559" s="17"/>
    </row>
    <row r="10560" spans="1:8" x14ac:dyDescent="0.2">
      <c r="A10560" s="8">
        <v>18410</v>
      </c>
      <c r="B10560" s="49" t="s">
        <v>16498</v>
      </c>
      <c r="C10560" s="12" t="s">
        <v>14807</v>
      </c>
      <c r="D10560" s="12" t="s">
        <v>11358</v>
      </c>
      <c r="E10560" s="20" t="s">
        <v>14624</v>
      </c>
      <c r="F10560" s="13"/>
      <c r="G10560" s="13"/>
      <c r="H10560" s="13"/>
    </row>
    <row r="10561" spans="1:8" x14ac:dyDescent="0.2">
      <c r="A10561" s="8">
        <v>4180</v>
      </c>
      <c r="B10561" s="50" t="s">
        <v>4851</v>
      </c>
      <c r="C10561" s="16" t="s">
        <v>4856</v>
      </c>
      <c r="D10561" s="16" t="s">
        <v>11336</v>
      </c>
      <c r="E10561" s="19" t="s">
        <v>16386</v>
      </c>
      <c r="F10561" s="17"/>
      <c r="G10561" s="17"/>
      <c r="H10561" s="17"/>
    </row>
    <row r="10562" spans="1:8" x14ac:dyDescent="0.2">
      <c r="A10562" s="8">
        <v>5744</v>
      </c>
      <c r="B10562" s="49" t="s">
        <v>6296</v>
      </c>
      <c r="C10562" s="12" t="s">
        <v>6302</v>
      </c>
      <c r="D10562" s="12" t="s">
        <v>11358</v>
      </c>
      <c r="E10562" s="12" t="s">
        <v>16771</v>
      </c>
      <c r="F10562" s="13"/>
      <c r="G10562" s="13"/>
      <c r="H10562" s="13"/>
    </row>
    <row r="10563" spans="1:8" x14ac:dyDescent="0.2">
      <c r="A10563" s="8">
        <v>4172</v>
      </c>
      <c r="B10563" s="50" t="s">
        <v>4779</v>
      </c>
      <c r="C10563" s="16" t="s">
        <v>4783</v>
      </c>
      <c r="D10563" s="16" t="s">
        <v>11336</v>
      </c>
      <c r="E10563" s="19" t="s">
        <v>16386</v>
      </c>
      <c r="F10563" s="17"/>
      <c r="G10563" s="17"/>
      <c r="H10563" s="17"/>
    </row>
    <row r="10564" spans="1:8" x14ac:dyDescent="0.2">
      <c r="A10564" s="8">
        <v>18564</v>
      </c>
      <c r="B10564" s="12" t="s">
        <v>16493</v>
      </c>
      <c r="C10564" s="12" t="s">
        <v>1850</v>
      </c>
      <c r="D10564" s="12" t="s">
        <v>11362</v>
      </c>
      <c r="E10564" s="20" t="s">
        <v>14624</v>
      </c>
      <c r="F10564" s="13"/>
      <c r="G10564" s="13"/>
      <c r="H10564" s="13"/>
    </row>
    <row r="10565" spans="1:8" x14ac:dyDescent="0.2">
      <c r="A10565" s="8">
        <v>4066</v>
      </c>
      <c r="B10565" s="50" t="s">
        <v>3865</v>
      </c>
      <c r="C10565" s="16" t="s">
        <v>3867</v>
      </c>
      <c r="D10565" s="16" t="s">
        <v>11338</v>
      </c>
      <c r="E10565" s="19" t="s">
        <v>16386</v>
      </c>
      <c r="F10565" s="17"/>
      <c r="G10565" s="17"/>
      <c r="H10565" s="17"/>
    </row>
    <row r="10566" spans="1:8" x14ac:dyDescent="0.2">
      <c r="A10566" s="8">
        <v>5500</v>
      </c>
      <c r="B10566" s="49" t="s">
        <v>9426</v>
      </c>
      <c r="C10566" s="12" t="s">
        <v>9430</v>
      </c>
      <c r="D10566" s="12" t="s">
        <v>11334</v>
      </c>
      <c r="E10566" s="12" t="s">
        <v>16396</v>
      </c>
      <c r="F10566" s="13"/>
      <c r="G10566" s="13"/>
      <c r="H10566" s="13"/>
    </row>
    <row r="10567" spans="1:8" x14ac:dyDescent="0.2">
      <c r="A10567" s="8">
        <v>5445</v>
      </c>
      <c r="B10567" s="50" t="s">
        <v>8984</v>
      </c>
      <c r="C10567" s="16" t="s">
        <v>8990</v>
      </c>
      <c r="D10567" s="16" t="s">
        <v>11362</v>
      </c>
      <c r="E10567" s="19" t="s">
        <v>16386</v>
      </c>
      <c r="F10567" s="17"/>
      <c r="G10567" s="17"/>
      <c r="H10567" s="17"/>
    </row>
    <row r="10568" spans="1:8" x14ac:dyDescent="0.2">
      <c r="A10568" s="8">
        <v>18676</v>
      </c>
      <c r="B10568" s="49" t="s">
        <v>16877</v>
      </c>
      <c r="C10568" s="12" t="s">
        <v>2885</v>
      </c>
      <c r="D10568" s="12" t="s">
        <v>11338</v>
      </c>
      <c r="E10568" s="20" t="s">
        <v>14624</v>
      </c>
      <c r="F10568" s="13"/>
      <c r="G10568" s="13"/>
      <c r="H10568" s="13"/>
    </row>
    <row r="10569" spans="1:8" x14ac:dyDescent="0.2">
      <c r="A10569" s="8">
        <v>5153</v>
      </c>
      <c r="B10569" s="50" t="s">
        <v>6555</v>
      </c>
      <c r="C10569" s="16" t="s">
        <v>6560</v>
      </c>
      <c r="D10569" s="16" t="s">
        <v>11336</v>
      </c>
      <c r="E10569" s="19" t="s">
        <v>16386</v>
      </c>
      <c r="F10569" s="17"/>
      <c r="G10569" s="17"/>
      <c r="H10569" s="17"/>
    </row>
  </sheetData>
  <mergeCells count="12">
    <mergeCell ref="B6755:C6755"/>
    <mergeCell ref="B8020:C8020"/>
    <mergeCell ref="B8164:C8164"/>
    <mergeCell ref="B9001:C9001"/>
    <mergeCell ref="B10322:C10322"/>
    <mergeCell ref="B5370:C5370"/>
    <mergeCell ref="B6334:C6334"/>
    <mergeCell ref="B164:C164"/>
    <mergeCell ref="B397:C397"/>
    <mergeCell ref="B488:C488"/>
    <mergeCell ref="B1454:C1454"/>
    <mergeCell ref="B2438:C243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F7777"/>
  <sheetViews>
    <sheetView workbookViewId="0"/>
  </sheetViews>
  <sheetFormatPr baseColWidth="10" defaultColWidth="14.5" defaultRowHeight="15" customHeight="1" x14ac:dyDescent="0.2"/>
  <cols>
    <col min="2" max="2" width="26.33203125" customWidth="1"/>
    <col min="3" max="3" width="22.1640625" customWidth="1"/>
    <col min="5" max="5" width="26.33203125" customWidth="1"/>
    <col min="6" max="6" width="22.1640625" customWidth="1"/>
  </cols>
  <sheetData>
    <row r="1" spans="1:6" x14ac:dyDescent="0.2">
      <c r="A1" s="2" t="s">
        <v>11324</v>
      </c>
      <c r="B1" s="2" t="s">
        <v>11325</v>
      </c>
      <c r="C1" s="2" t="s">
        <v>11326</v>
      </c>
      <c r="D1" s="2" t="s">
        <v>11327</v>
      </c>
      <c r="E1" s="2" t="s">
        <v>14622</v>
      </c>
    </row>
    <row r="2" spans="1:6" x14ac:dyDescent="0.2">
      <c r="A2" s="8">
        <v>4001</v>
      </c>
      <c r="B2" s="42" t="s">
        <v>3297</v>
      </c>
      <c r="C2" s="8" t="s">
        <v>3304</v>
      </c>
      <c r="D2" s="8" t="s">
        <v>11358</v>
      </c>
      <c r="E2" s="1" t="s">
        <v>16386</v>
      </c>
      <c r="F2" s="53"/>
    </row>
    <row r="3" spans="1:6" x14ac:dyDescent="0.2">
      <c r="A3" s="8">
        <v>4001</v>
      </c>
      <c r="B3" s="42" t="s">
        <v>3297</v>
      </c>
      <c r="C3" s="8" t="s">
        <v>3305</v>
      </c>
      <c r="D3" s="8" t="s">
        <v>11362</v>
      </c>
      <c r="E3" s="1" t="s">
        <v>16386</v>
      </c>
      <c r="F3" s="53"/>
    </row>
    <row r="4" spans="1:6" x14ac:dyDescent="0.2">
      <c r="A4" s="8">
        <v>4001</v>
      </c>
      <c r="B4" s="42" t="s">
        <v>3297</v>
      </c>
      <c r="C4" s="8" t="s">
        <v>3303</v>
      </c>
      <c r="D4" s="8" t="s">
        <v>11334</v>
      </c>
      <c r="E4" s="1" t="s">
        <v>16386</v>
      </c>
      <c r="F4" s="53"/>
    </row>
    <row r="5" spans="1:6" x14ac:dyDescent="0.2">
      <c r="A5" s="8">
        <v>4001</v>
      </c>
      <c r="B5" s="42" t="s">
        <v>3297</v>
      </c>
      <c r="C5" s="8" t="s">
        <v>3302</v>
      </c>
      <c r="D5" s="8" t="s">
        <v>11336</v>
      </c>
      <c r="E5" s="1" t="s">
        <v>16386</v>
      </c>
      <c r="F5" s="53"/>
    </row>
    <row r="6" spans="1:6" x14ac:dyDescent="0.2">
      <c r="A6" s="8">
        <v>4001</v>
      </c>
      <c r="B6" s="42" t="s">
        <v>3297</v>
      </c>
      <c r="C6" s="8" t="s">
        <v>3298</v>
      </c>
      <c r="D6" s="8" t="s">
        <v>11353</v>
      </c>
      <c r="E6" s="1" t="s">
        <v>16386</v>
      </c>
      <c r="F6" s="53"/>
    </row>
    <row r="7" spans="1:6" x14ac:dyDescent="0.2">
      <c r="A7" s="8">
        <v>4001</v>
      </c>
      <c r="B7" s="42" t="s">
        <v>3297</v>
      </c>
      <c r="C7" s="8" t="s">
        <v>3299</v>
      </c>
      <c r="D7" s="8" t="s">
        <v>11338</v>
      </c>
      <c r="E7" s="1" t="s">
        <v>16386</v>
      </c>
      <c r="F7" s="53"/>
    </row>
    <row r="8" spans="1:6" x14ac:dyDescent="0.2">
      <c r="A8" s="8">
        <v>4001</v>
      </c>
      <c r="B8" s="42" t="s">
        <v>3297</v>
      </c>
      <c r="C8" s="8" t="s">
        <v>3300</v>
      </c>
      <c r="D8" s="8" t="s">
        <v>11343</v>
      </c>
      <c r="E8" s="1" t="s">
        <v>16386</v>
      </c>
      <c r="F8" s="53"/>
    </row>
    <row r="9" spans="1:6" x14ac:dyDescent="0.2">
      <c r="A9" s="8">
        <v>4001</v>
      </c>
      <c r="B9" s="42" t="s">
        <v>3297</v>
      </c>
      <c r="C9" s="8" t="s">
        <v>3301</v>
      </c>
      <c r="D9" s="8" t="s">
        <v>11343</v>
      </c>
      <c r="E9" s="1" t="s">
        <v>16386</v>
      </c>
      <c r="F9" s="53"/>
    </row>
    <row r="10" spans="1:6" x14ac:dyDescent="0.2">
      <c r="A10" s="8">
        <v>4002</v>
      </c>
      <c r="B10" s="42" t="s">
        <v>3307</v>
      </c>
      <c r="C10" s="8" t="s">
        <v>3314</v>
      </c>
      <c r="D10" s="8" t="s">
        <v>11358</v>
      </c>
      <c r="E10" s="1" t="s">
        <v>16386</v>
      </c>
      <c r="F10" s="53"/>
    </row>
    <row r="11" spans="1:6" x14ac:dyDescent="0.2">
      <c r="A11" s="8">
        <v>4002</v>
      </c>
      <c r="B11" s="42" t="s">
        <v>3307</v>
      </c>
      <c r="C11" s="8" t="s">
        <v>3315</v>
      </c>
      <c r="D11" s="8" t="s">
        <v>11362</v>
      </c>
      <c r="E11" s="1" t="s">
        <v>16386</v>
      </c>
      <c r="F11" s="53"/>
    </row>
    <row r="12" spans="1:6" x14ac:dyDescent="0.2">
      <c r="A12" s="8">
        <v>4002</v>
      </c>
      <c r="B12" s="42" t="s">
        <v>3307</v>
      </c>
      <c r="C12" s="8" t="s">
        <v>3313</v>
      </c>
      <c r="D12" s="8" t="s">
        <v>11334</v>
      </c>
      <c r="E12" s="1" t="s">
        <v>16386</v>
      </c>
      <c r="F12" s="53"/>
    </row>
    <row r="13" spans="1:6" x14ac:dyDescent="0.2">
      <c r="A13" s="8">
        <v>4002</v>
      </c>
      <c r="B13" s="42" t="s">
        <v>3307</v>
      </c>
      <c r="C13" s="8" t="s">
        <v>3312</v>
      </c>
      <c r="D13" s="8" t="s">
        <v>11336</v>
      </c>
      <c r="E13" s="1" t="s">
        <v>16386</v>
      </c>
      <c r="F13" s="53"/>
    </row>
    <row r="14" spans="1:6" x14ac:dyDescent="0.2">
      <c r="A14" s="8">
        <v>4002</v>
      </c>
      <c r="B14" s="42" t="s">
        <v>3307</v>
      </c>
      <c r="C14" s="8" t="s">
        <v>3308</v>
      </c>
      <c r="D14" s="8" t="s">
        <v>11353</v>
      </c>
      <c r="E14" s="1" t="s">
        <v>16386</v>
      </c>
      <c r="F14" s="53"/>
    </row>
    <row r="15" spans="1:6" x14ac:dyDescent="0.2">
      <c r="A15" s="8">
        <v>4002</v>
      </c>
      <c r="B15" s="42" t="s">
        <v>3307</v>
      </c>
      <c r="C15" s="8" t="s">
        <v>3309</v>
      </c>
      <c r="D15" s="8" t="s">
        <v>11338</v>
      </c>
      <c r="E15" s="1" t="s">
        <v>16386</v>
      </c>
      <c r="F15" s="53"/>
    </row>
    <row r="16" spans="1:6" x14ac:dyDescent="0.2">
      <c r="A16" s="8">
        <v>4002</v>
      </c>
      <c r="B16" s="42" t="s">
        <v>3307</v>
      </c>
      <c r="C16" s="8" t="s">
        <v>3310</v>
      </c>
      <c r="D16" s="8" t="s">
        <v>11343</v>
      </c>
      <c r="E16" s="1" t="s">
        <v>16386</v>
      </c>
      <c r="F16" s="53"/>
    </row>
    <row r="17" spans="1:6" x14ac:dyDescent="0.2">
      <c r="A17" s="8">
        <v>4002</v>
      </c>
      <c r="B17" s="42" t="s">
        <v>3307</v>
      </c>
      <c r="C17" s="8" t="s">
        <v>3311</v>
      </c>
      <c r="D17" s="8" t="s">
        <v>11343</v>
      </c>
      <c r="E17" s="1" t="s">
        <v>16386</v>
      </c>
      <c r="F17" s="53"/>
    </row>
    <row r="18" spans="1:6" x14ac:dyDescent="0.2">
      <c r="A18" s="8">
        <v>4003</v>
      </c>
      <c r="B18" s="42" t="s">
        <v>3317</v>
      </c>
      <c r="C18" s="8" t="s">
        <v>3324</v>
      </c>
      <c r="D18" s="8" t="s">
        <v>11358</v>
      </c>
      <c r="E18" s="1" t="s">
        <v>16386</v>
      </c>
      <c r="F18" s="53"/>
    </row>
    <row r="19" spans="1:6" x14ac:dyDescent="0.2">
      <c r="A19" s="8">
        <v>4003</v>
      </c>
      <c r="B19" s="42" t="s">
        <v>3317</v>
      </c>
      <c r="C19" s="8" t="s">
        <v>3325</v>
      </c>
      <c r="D19" s="8" t="s">
        <v>11362</v>
      </c>
      <c r="E19" s="1" t="s">
        <v>16386</v>
      </c>
      <c r="F19" s="53"/>
    </row>
    <row r="20" spans="1:6" x14ac:dyDescent="0.2">
      <c r="A20" s="8">
        <v>4003</v>
      </c>
      <c r="B20" s="42" t="s">
        <v>3317</v>
      </c>
      <c r="C20" s="8" t="s">
        <v>3323</v>
      </c>
      <c r="D20" s="8" t="s">
        <v>11334</v>
      </c>
      <c r="E20" s="1" t="s">
        <v>16386</v>
      </c>
      <c r="F20" s="53"/>
    </row>
    <row r="21" spans="1:6" x14ac:dyDescent="0.2">
      <c r="A21" s="8">
        <v>4003</v>
      </c>
      <c r="B21" s="42" t="s">
        <v>3317</v>
      </c>
      <c r="C21" s="8" t="s">
        <v>3322</v>
      </c>
      <c r="D21" s="8" t="s">
        <v>11336</v>
      </c>
      <c r="E21" s="1" t="s">
        <v>16386</v>
      </c>
      <c r="F21" s="53"/>
    </row>
    <row r="22" spans="1:6" x14ac:dyDescent="0.2">
      <c r="A22" s="8">
        <v>4003</v>
      </c>
      <c r="B22" s="42" t="s">
        <v>3317</v>
      </c>
      <c r="C22" s="8" t="s">
        <v>3318</v>
      </c>
      <c r="D22" s="8" t="s">
        <v>11353</v>
      </c>
      <c r="E22" s="1" t="s">
        <v>16386</v>
      </c>
      <c r="F22" s="53"/>
    </row>
    <row r="23" spans="1:6" x14ac:dyDescent="0.2">
      <c r="A23" s="8">
        <v>4003</v>
      </c>
      <c r="B23" s="42" t="s">
        <v>3317</v>
      </c>
      <c r="C23" s="8" t="s">
        <v>3319</v>
      </c>
      <c r="D23" s="8" t="s">
        <v>11338</v>
      </c>
      <c r="E23" s="1" t="s">
        <v>16386</v>
      </c>
      <c r="F23" s="53"/>
    </row>
    <row r="24" spans="1:6" x14ac:dyDescent="0.2">
      <c r="A24" s="8">
        <v>4003</v>
      </c>
      <c r="B24" s="42" t="s">
        <v>3317</v>
      </c>
      <c r="C24" s="8" t="s">
        <v>3320</v>
      </c>
      <c r="D24" s="8" t="s">
        <v>11343</v>
      </c>
      <c r="E24" s="1" t="s">
        <v>16386</v>
      </c>
      <c r="F24" s="53"/>
    </row>
    <row r="25" spans="1:6" x14ac:dyDescent="0.2">
      <c r="A25" s="8">
        <v>4003</v>
      </c>
      <c r="B25" s="42" t="s">
        <v>3317</v>
      </c>
      <c r="C25" s="8" t="s">
        <v>3321</v>
      </c>
      <c r="D25" s="8" t="s">
        <v>11343</v>
      </c>
      <c r="E25" s="1" t="s">
        <v>16386</v>
      </c>
      <c r="F25" s="53"/>
    </row>
    <row r="26" spans="1:6" x14ac:dyDescent="0.2">
      <c r="A26" s="8">
        <v>4004</v>
      </c>
      <c r="B26" s="42" t="s">
        <v>3327</v>
      </c>
      <c r="C26" s="8" t="s">
        <v>3334</v>
      </c>
      <c r="D26" s="8" t="s">
        <v>11358</v>
      </c>
      <c r="E26" s="1" t="s">
        <v>16386</v>
      </c>
      <c r="F26" s="53"/>
    </row>
    <row r="27" spans="1:6" x14ac:dyDescent="0.2">
      <c r="A27" s="8">
        <v>4004</v>
      </c>
      <c r="B27" s="42" t="s">
        <v>3327</v>
      </c>
      <c r="C27" s="8" t="s">
        <v>3335</v>
      </c>
      <c r="D27" s="8" t="s">
        <v>11362</v>
      </c>
      <c r="E27" s="1" t="s">
        <v>16386</v>
      </c>
      <c r="F27" s="53"/>
    </row>
    <row r="28" spans="1:6" x14ac:dyDescent="0.2">
      <c r="A28" s="8">
        <v>4004</v>
      </c>
      <c r="B28" s="42" t="s">
        <v>3327</v>
      </c>
      <c r="C28" s="8" t="s">
        <v>3333</v>
      </c>
      <c r="D28" s="8" t="s">
        <v>11334</v>
      </c>
      <c r="E28" s="1" t="s">
        <v>16386</v>
      </c>
      <c r="F28" s="53"/>
    </row>
    <row r="29" spans="1:6" x14ac:dyDescent="0.2">
      <c r="A29" s="8">
        <v>4004</v>
      </c>
      <c r="B29" s="42" t="s">
        <v>3327</v>
      </c>
      <c r="C29" s="8" t="s">
        <v>3332</v>
      </c>
      <c r="D29" s="8" t="s">
        <v>11336</v>
      </c>
      <c r="E29" s="1" t="s">
        <v>16386</v>
      </c>
      <c r="F29" s="53"/>
    </row>
    <row r="30" spans="1:6" x14ac:dyDescent="0.2">
      <c r="A30" s="8">
        <v>4004</v>
      </c>
      <c r="B30" s="42" t="s">
        <v>3327</v>
      </c>
      <c r="C30" s="8" t="s">
        <v>3328</v>
      </c>
      <c r="D30" s="8" t="s">
        <v>11353</v>
      </c>
      <c r="E30" s="1" t="s">
        <v>16386</v>
      </c>
      <c r="F30" s="53"/>
    </row>
    <row r="31" spans="1:6" x14ac:dyDescent="0.2">
      <c r="A31" s="8">
        <v>4004</v>
      </c>
      <c r="B31" s="42" t="s">
        <v>3327</v>
      </c>
      <c r="C31" s="8" t="s">
        <v>3329</v>
      </c>
      <c r="D31" s="8" t="s">
        <v>11338</v>
      </c>
      <c r="E31" s="1" t="s">
        <v>16386</v>
      </c>
      <c r="F31" s="53"/>
    </row>
    <row r="32" spans="1:6" x14ac:dyDescent="0.2">
      <c r="A32" s="8">
        <v>4004</v>
      </c>
      <c r="B32" s="42" t="s">
        <v>3327</v>
      </c>
      <c r="C32" s="8" t="s">
        <v>3330</v>
      </c>
      <c r="D32" s="8" t="s">
        <v>11343</v>
      </c>
      <c r="E32" s="1" t="s">
        <v>16386</v>
      </c>
      <c r="F32" s="53"/>
    </row>
    <row r="33" spans="1:6" x14ac:dyDescent="0.2">
      <c r="A33" s="8">
        <v>4004</v>
      </c>
      <c r="B33" s="42" t="s">
        <v>3327</v>
      </c>
      <c r="C33" s="8" t="s">
        <v>3331</v>
      </c>
      <c r="D33" s="8" t="s">
        <v>11343</v>
      </c>
      <c r="E33" s="1" t="s">
        <v>16386</v>
      </c>
      <c r="F33" s="53"/>
    </row>
    <row r="34" spans="1:6" x14ac:dyDescent="0.2">
      <c r="A34" s="8">
        <v>4005</v>
      </c>
      <c r="B34" s="42" t="s">
        <v>3337</v>
      </c>
      <c r="C34" s="8" t="s">
        <v>3343</v>
      </c>
      <c r="D34" s="8" t="s">
        <v>11358</v>
      </c>
      <c r="E34" s="1" t="s">
        <v>16386</v>
      </c>
      <c r="F34" s="53"/>
    </row>
    <row r="35" spans="1:6" x14ac:dyDescent="0.2">
      <c r="A35" s="8">
        <v>4005</v>
      </c>
      <c r="B35" s="42" t="s">
        <v>3337</v>
      </c>
      <c r="C35" s="8" t="s">
        <v>13572</v>
      </c>
      <c r="D35" s="8" t="s">
        <v>11362</v>
      </c>
      <c r="E35" s="1" t="s">
        <v>16386</v>
      </c>
      <c r="F35" s="53"/>
    </row>
    <row r="36" spans="1:6" x14ac:dyDescent="0.2">
      <c r="A36" s="8">
        <v>4005</v>
      </c>
      <c r="B36" s="42" t="s">
        <v>3337</v>
      </c>
      <c r="C36" s="8" t="s">
        <v>954</v>
      </c>
      <c r="D36" s="8" t="s">
        <v>11334</v>
      </c>
      <c r="E36" s="1" t="s">
        <v>16386</v>
      </c>
      <c r="F36" s="53"/>
    </row>
    <row r="37" spans="1:6" x14ac:dyDescent="0.2">
      <c r="A37" s="8">
        <v>4005</v>
      </c>
      <c r="B37" s="42" t="s">
        <v>3337</v>
      </c>
      <c r="C37" s="8" t="s">
        <v>3342</v>
      </c>
      <c r="D37" s="8" t="s">
        <v>11336</v>
      </c>
      <c r="E37" s="1" t="s">
        <v>16386</v>
      </c>
      <c r="F37" s="53"/>
    </row>
    <row r="38" spans="1:6" x14ac:dyDescent="0.2">
      <c r="A38" s="8">
        <v>4005</v>
      </c>
      <c r="B38" s="42" t="s">
        <v>3337</v>
      </c>
      <c r="C38" s="8" t="s">
        <v>3338</v>
      </c>
      <c r="D38" s="8" t="s">
        <v>11353</v>
      </c>
      <c r="E38" s="1" t="s">
        <v>16386</v>
      </c>
      <c r="F38" s="53"/>
    </row>
    <row r="39" spans="1:6" x14ac:dyDescent="0.2">
      <c r="A39" s="8">
        <v>4005</v>
      </c>
      <c r="B39" s="42" t="s">
        <v>3337</v>
      </c>
      <c r="C39" s="8" t="s">
        <v>3339</v>
      </c>
      <c r="D39" s="8" t="s">
        <v>11338</v>
      </c>
      <c r="E39" s="1" t="s">
        <v>16386</v>
      </c>
      <c r="F39" s="53"/>
    </row>
    <row r="40" spans="1:6" x14ac:dyDescent="0.2">
      <c r="A40" s="8">
        <v>4005</v>
      </c>
      <c r="B40" s="42" t="s">
        <v>3337</v>
      </c>
      <c r="C40" s="8" t="s">
        <v>3340</v>
      </c>
      <c r="D40" s="8" t="s">
        <v>11343</v>
      </c>
      <c r="E40" s="1" t="s">
        <v>16386</v>
      </c>
      <c r="F40" s="53"/>
    </row>
    <row r="41" spans="1:6" x14ac:dyDescent="0.2">
      <c r="A41" s="8">
        <v>4005</v>
      </c>
      <c r="B41" s="42" t="s">
        <v>3337</v>
      </c>
      <c r="C41" s="8" t="s">
        <v>3341</v>
      </c>
      <c r="D41" s="8" t="s">
        <v>11343</v>
      </c>
      <c r="E41" s="1" t="s">
        <v>16386</v>
      </c>
      <c r="F41" s="53"/>
    </row>
    <row r="42" spans="1:6" x14ac:dyDescent="0.2">
      <c r="A42" s="8">
        <v>4006</v>
      </c>
      <c r="B42" s="42" t="s">
        <v>3345</v>
      </c>
      <c r="C42" s="8" t="s">
        <v>3352</v>
      </c>
      <c r="D42" s="8" t="s">
        <v>11358</v>
      </c>
      <c r="E42" s="1" t="s">
        <v>16386</v>
      </c>
      <c r="F42" s="53"/>
    </row>
    <row r="43" spans="1:6" x14ac:dyDescent="0.2">
      <c r="A43" s="8">
        <v>4006</v>
      </c>
      <c r="B43" s="42" t="s">
        <v>3345</v>
      </c>
      <c r="C43" s="8" t="s">
        <v>3353</v>
      </c>
      <c r="D43" s="8" t="s">
        <v>11362</v>
      </c>
      <c r="E43" s="1" t="s">
        <v>16386</v>
      </c>
      <c r="F43" s="53"/>
    </row>
    <row r="44" spans="1:6" x14ac:dyDescent="0.2">
      <c r="A44" s="8">
        <v>4006</v>
      </c>
      <c r="B44" s="42" t="s">
        <v>3345</v>
      </c>
      <c r="C44" s="8" t="s">
        <v>3351</v>
      </c>
      <c r="D44" s="8" t="s">
        <v>11334</v>
      </c>
      <c r="E44" s="1" t="s">
        <v>16386</v>
      </c>
      <c r="F44" s="53"/>
    </row>
    <row r="45" spans="1:6" x14ac:dyDescent="0.2">
      <c r="A45" s="8">
        <v>4006</v>
      </c>
      <c r="B45" s="42" t="s">
        <v>3345</v>
      </c>
      <c r="C45" s="8" t="s">
        <v>3350</v>
      </c>
      <c r="D45" s="8" t="s">
        <v>11336</v>
      </c>
      <c r="E45" s="1" t="s">
        <v>16386</v>
      </c>
      <c r="F45" s="53"/>
    </row>
    <row r="46" spans="1:6" x14ac:dyDescent="0.2">
      <c r="A46" s="8">
        <v>4006</v>
      </c>
      <c r="B46" s="42" t="s">
        <v>3345</v>
      </c>
      <c r="C46" s="8" t="s">
        <v>3346</v>
      </c>
      <c r="D46" s="8" t="s">
        <v>11353</v>
      </c>
      <c r="E46" s="1" t="s">
        <v>16386</v>
      </c>
      <c r="F46" s="53"/>
    </row>
    <row r="47" spans="1:6" x14ac:dyDescent="0.2">
      <c r="A47" s="8">
        <v>4006</v>
      </c>
      <c r="B47" s="42" t="s">
        <v>3345</v>
      </c>
      <c r="C47" s="8" t="s">
        <v>3347</v>
      </c>
      <c r="D47" s="8" t="s">
        <v>11338</v>
      </c>
      <c r="E47" s="1" t="s">
        <v>16386</v>
      </c>
      <c r="F47" s="53"/>
    </row>
    <row r="48" spans="1:6" x14ac:dyDescent="0.2">
      <c r="A48" s="8">
        <v>4006</v>
      </c>
      <c r="B48" s="42" t="s">
        <v>3345</v>
      </c>
      <c r="C48" s="8" t="s">
        <v>3348</v>
      </c>
      <c r="D48" s="8" t="s">
        <v>11343</v>
      </c>
      <c r="E48" s="1" t="s">
        <v>16386</v>
      </c>
      <c r="F48" s="53"/>
    </row>
    <row r="49" spans="1:6" x14ac:dyDescent="0.2">
      <c r="A49" s="8">
        <v>4006</v>
      </c>
      <c r="B49" s="42" t="s">
        <v>3345</v>
      </c>
      <c r="C49" s="8" t="s">
        <v>3349</v>
      </c>
      <c r="D49" s="8" t="s">
        <v>11343</v>
      </c>
      <c r="E49" s="1" t="s">
        <v>16386</v>
      </c>
      <c r="F49" s="53"/>
    </row>
    <row r="50" spans="1:6" x14ac:dyDescent="0.2">
      <c r="A50" s="8">
        <v>4007</v>
      </c>
      <c r="B50" s="42" t="s">
        <v>3355</v>
      </c>
      <c r="C50" s="8" t="s">
        <v>3361</v>
      </c>
      <c r="D50" s="8" t="s">
        <v>11358</v>
      </c>
      <c r="E50" s="1" t="s">
        <v>16386</v>
      </c>
      <c r="F50" s="53"/>
    </row>
    <row r="51" spans="1:6" x14ac:dyDescent="0.2">
      <c r="A51" s="8">
        <v>4007</v>
      </c>
      <c r="B51" s="42" t="s">
        <v>3355</v>
      </c>
      <c r="C51" s="8" t="s">
        <v>3362</v>
      </c>
      <c r="D51" s="8" t="s">
        <v>11362</v>
      </c>
      <c r="E51" s="1" t="s">
        <v>16386</v>
      </c>
      <c r="F51" s="53"/>
    </row>
    <row r="52" spans="1:6" x14ac:dyDescent="0.2">
      <c r="A52" s="8">
        <v>4007</v>
      </c>
      <c r="B52" s="42" t="s">
        <v>3355</v>
      </c>
      <c r="C52" s="8" t="s">
        <v>3356</v>
      </c>
      <c r="D52" s="8" t="s">
        <v>11334</v>
      </c>
      <c r="E52" s="1" t="s">
        <v>16386</v>
      </c>
      <c r="F52" s="53"/>
    </row>
    <row r="53" spans="1:6" x14ac:dyDescent="0.2">
      <c r="A53" s="8">
        <v>4007</v>
      </c>
      <c r="B53" s="42" t="s">
        <v>3355</v>
      </c>
      <c r="C53" s="8" t="s">
        <v>3360</v>
      </c>
      <c r="D53" s="8" t="s">
        <v>11336</v>
      </c>
      <c r="E53" s="1" t="s">
        <v>16386</v>
      </c>
      <c r="F53" s="53"/>
    </row>
    <row r="54" spans="1:6" x14ac:dyDescent="0.2">
      <c r="A54" s="8">
        <v>4007</v>
      </c>
      <c r="B54" s="42" t="s">
        <v>3355</v>
      </c>
      <c r="C54" s="8" t="s">
        <v>3356</v>
      </c>
      <c r="D54" s="8" t="s">
        <v>11353</v>
      </c>
      <c r="E54" s="1" t="s">
        <v>16386</v>
      </c>
      <c r="F54" s="53"/>
    </row>
    <row r="55" spans="1:6" x14ac:dyDescent="0.2">
      <c r="A55" s="8">
        <v>4007</v>
      </c>
      <c r="B55" s="42" t="s">
        <v>3355</v>
      </c>
      <c r="C55" s="8" t="s">
        <v>3357</v>
      </c>
      <c r="D55" s="8" t="s">
        <v>11338</v>
      </c>
      <c r="E55" s="1" t="s">
        <v>16386</v>
      </c>
      <c r="F55" s="53"/>
    </row>
    <row r="56" spans="1:6" x14ac:dyDescent="0.2">
      <c r="A56" s="8">
        <v>4007</v>
      </c>
      <c r="B56" s="42" t="s">
        <v>3355</v>
      </c>
      <c r="C56" s="8" t="s">
        <v>3358</v>
      </c>
      <c r="D56" s="8" t="s">
        <v>11343</v>
      </c>
      <c r="E56" s="1" t="s">
        <v>16386</v>
      </c>
      <c r="F56" s="53"/>
    </row>
    <row r="57" spans="1:6" x14ac:dyDescent="0.2">
      <c r="A57" s="8">
        <v>4007</v>
      </c>
      <c r="B57" s="42" t="s">
        <v>3355</v>
      </c>
      <c r="C57" s="8" t="s">
        <v>3359</v>
      </c>
      <c r="D57" s="8" t="s">
        <v>11343</v>
      </c>
      <c r="E57" s="1" t="s">
        <v>16386</v>
      </c>
      <c r="F57" s="53"/>
    </row>
    <row r="58" spans="1:6" x14ac:dyDescent="0.2">
      <c r="A58" s="8">
        <v>4008</v>
      </c>
      <c r="B58" s="42" t="s">
        <v>3364</v>
      </c>
      <c r="C58" s="8" t="s">
        <v>3371</v>
      </c>
      <c r="D58" s="8" t="s">
        <v>11358</v>
      </c>
      <c r="E58" s="1" t="s">
        <v>16386</v>
      </c>
      <c r="F58" s="53"/>
    </row>
    <row r="59" spans="1:6" x14ac:dyDescent="0.2">
      <c r="A59" s="8">
        <v>4008</v>
      </c>
      <c r="B59" s="42" t="s">
        <v>3364</v>
      </c>
      <c r="C59" s="8" t="s">
        <v>3372</v>
      </c>
      <c r="D59" s="8" t="s">
        <v>11362</v>
      </c>
      <c r="E59" s="1" t="s">
        <v>16386</v>
      </c>
      <c r="F59" s="53"/>
    </row>
    <row r="60" spans="1:6" x14ac:dyDescent="0.2">
      <c r="A60" s="8">
        <v>4008</v>
      </c>
      <c r="B60" s="42" t="s">
        <v>3364</v>
      </c>
      <c r="C60" s="8" t="s">
        <v>3370</v>
      </c>
      <c r="D60" s="8" t="s">
        <v>11334</v>
      </c>
      <c r="E60" s="1" t="s">
        <v>16386</v>
      </c>
      <c r="F60" s="53"/>
    </row>
    <row r="61" spans="1:6" x14ac:dyDescent="0.2">
      <c r="A61" s="8">
        <v>4008</v>
      </c>
      <c r="B61" s="42" t="s">
        <v>3364</v>
      </c>
      <c r="C61" s="8" t="s">
        <v>3369</v>
      </c>
      <c r="D61" s="8" t="s">
        <v>11336</v>
      </c>
      <c r="E61" s="1" t="s">
        <v>16386</v>
      </c>
      <c r="F61" s="53"/>
    </row>
    <row r="62" spans="1:6" x14ac:dyDescent="0.2">
      <c r="A62" s="8">
        <v>4008</v>
      </c>
      <c r="B62" s="42" t="s">
        <v>3364</v>
      </c>
      <c r="C62" s="8" t="s">
        <v>3365</v>
      </c>
      <c r="D62" s="8" t="s">
        <v>11353</v>
      </c>
      <c r="E62" s="1" t="s">
        <v>16386</v>
      </c>
      <c r="F62" s="53"/>
    </row>
    <row r="63" spans="1:6" x14ac:dyDescent="0.2">
      <c r="A63" s="8">
        <v>4008</v>
      </c>
      <c r="B63" s="42" t="s">
        <v>3364</v>
      </c>
      <c r="C63" s="8" t="s">
        <v>3366</v>
      </c>
      <c r="D63" s="8" t="s">
        <v>11338</v>
      </c>
      <c r="E63" s="1" t="s">
        <v>16386</v>
      </c>
      <c r="F63" s="53"/>
    </row>
    <row r="64" spans="1:6" x14ac:dyDescent="0.2">
      <c r="A64" s="8">
        <v>4008</v>
      </c>
      <c r="B64" s="42" t="s">
        <v>3364</v>
      </c>
      <c r="C64" s="8" t="s">
        <v>3367</v>
      </c>
      <c r="D64" s="8" t="s">
        <v>11343</v>
      </c>
      <c r="E64" s="1" t="s">
        <v>16386</v>
      </c>
      <c r="F64" s="53"/>
    </row>
    <row r="65" spans="1:6" x14ac:dyDescent="0.2">
      <c r="A65" s="8">
        <v>4008</v>
      </c>
      <c r="B65" s="42" t="s">
        <v>3364</v>
      </c>
      <c r="C65" s="8" t="s">
        <v>3368</v>
      </c>
      <c r="D65" s="8" t="s">
        <v>11343</v>
      </c>
      <c r="E65" s="1" t="s">
        <v>16386</v>
      </c>
      <c r="F65" s="53"/>
    </row>
    <row r="66" spans="1:6" x14ac:dyDescent="0.2">
      <c r="A66" s="8">
        <v>4009</v>
      </c>
      <c r="B66" s="42" t="s">
        <v>3374</v>
      </c>
      <c r="C66" s="8" t="s">
        <v>3381</v>
      </c>
      <c r="D66" s="8" t="s">
        <v>11358</v>
      </c>
      <c r="E66" s="1" t="s">
        <v>16386</v>
      </c>
      <c r="F66" s="53"/>
    </row>
    <row r="67" spans="1:6" x14ac:dyDescent="0.2">
      <c r="A67" s="8">
        <v>4009</v>
      </c>
      <c r="B67" s="42" t="s">
        <v>3374</v>
      </c>
      <c r="C67" s="8" t="s">
        <v>3382</v>
      </c>
      <c r="D67" s="8" t="s">
        <v>11362</v>
      </c>
      <c r="E67" s="1" t="s">
        <v>16386</v>
      </c>
      <c r="F67" s="53"/>
    </row>
    <row r="68" spans="1:6" x14ac:dyDescent="0.2">
      <c r="A68" s="8">
        <v>4009</v>
      </c>
      <c r="B68" s="42" t="s">
        <v>3374</v>
      </c>
      <c r="C68" s="8" t="s">
        <v>3380</v>
      </c>
      <c r="D68" s="8" t="s">
        <v>11334</v>
      </c>
      <c r="E68" s="1" t="s">
        <v>16386</v>
      </c>
      <c r="F68" s="53"/>
    </row>
    <row r="69" spans="1:6" x14ac:dyDescent="0.2">
      <c r="A69" s="8">
        <v>4009</v>
      </c>
      <c r="B69" s="42" t="s">
        <v>3374</v>
      </c>
      <c r="C69" s="8" t="s">
        <v>3379</v>
      </c>
      <c r="D69" s="8" t="s">
        <v>11336</v>
      </c>
      <c r="E69" s="1" t="s">
        <v>16386</v>
      </c>
      <c r="F69" s="53"/>
    </row>
    <row r="70" spans="1:6" x14ac:dyDescent="0.2">
      <c r="A70" s="8">
        <v>4009</v>
      </c>
      <c r="B70" s="42" t="s">
        <v>3374</v>
      </c>
      <c r="C70" s="8" t="s">
        <v>3375</v>
      </c>
      <c r="D70" s="8" t="s">
        <v>11353</v>
      </c>
      <c r="E70" s="1" t="s">
        <v>16386</v>
      </c>
      <c r="F70" s="53"/>
    </row>
    <row r="71" spans="1:6" x14ac:dyDescent="0.2">
      <c r="A71" s="8">
        <v>4009</v>
      </c>
      <c r="B71" s="42" t="s">
        <v>3374</v>
      </c>
      <c r="C71" s="8" t="s">
        <v>3376</v>
      </c>
      <c r="D71" s="8" t="s">
        <v>11338</v>
      </c>
      <c r="E71" s="1" t="s">
        <v>16386</v>
      </c>
      <c r="F71" s="53"/>
    </row>
    <row r="72" spans="1:6" x14ac:dyDescent="0.2">
      <c r="A72" s="8">
        <v>4009</v>
      </c>
      <c r="B72" s="42" t="s">
        <v>3374</v>
      </c>
      <c r="C72" s="8" t="s">
        <v>3377</v>
      </c>
      <c r="D72" s="8" t="s">
        <v>11343</v>
      </c>
      <c r="E72" s="1" t="s">
        <v>16386</v>
      </c>
      <c r="F72" s="53"/>
    </row>
    <row r="73" spans="1:6" x14ac:dyDescent="0.2">
      <c r="A73" s="8">
        <v>4009</v>
      </c>
      <c r="B73" s="42" t="s">
        <v>3374</v>
      </c>
      <c r="C73" s="8" t="s">
        <v>3378</v>
      </c>
      <c r="D73" s="8" t="s">
        <v>11343</v>
      </c>
      <c r="E73" s="1" t="s">
        <v>16386</v>
      </c>
      <c r="F73" s="53"/>
    </row>
    <row r="74" spans="1:6" x14ac:dyDescent="0.2">
      <c r="A74" s="8">
        <v>4010</v>
      </c>
      <c r="B74" s="42" t="s">
        <v>3384</v>
      </c>
      <c r="C74" s="8" t="s">
        <v>3390</v>
      </c>
      <c r="D74" s="8" t="s">
        <v>11358</v>
      </c>
      <c r="E74" s="1" t="s">
        <v>16386</v>
      </c>
      <c r="F74" s="53"/>
    </row>
    <row r="75" spans="1:6" x14ac:dyDescent="0.2">
      <c r="A75" s="8">
        <v>4010</v>
      </c>
      <c r="B75" s="42" t="s">
        <v>3384</v>
      </c>
      <c r="C75" s="8" t="s">
        <v>3391</v>
      </c>
      <c r="D75" s="8" t="s">
        <v>11362</v>
      </c>
      <c r="E75" s="1" t="s">
        <v>16386</v>
      </c>
      <c r="F75" s="53"/>
    </row>
    <row r="76" spans="1:6" x14ac:dyDescent="0.2">
      <c r="A76" s="8">
        <v>4010</v>
      </c>
      <c r="B76" s="42" t="s">
        <v>3384</v>
      </c>
      <c r="C76" s="8" t="s">
        <v>3389</v>
      </c>
      <c r="D76" s="8" t="s">
        <v>11334</v>
      </c>
      <c r="E76" s="1" t="s">
        <v>16386</v>
      </c>
      <c r="F76" s="53"/>
    </row>
    <row r="77" spans="1:6" x14ac:dyDescent="0.2">
      <c r="A77" s="8">
        <v>4010</v>
      </c>
      <c r="B77" s="42" t="s">
        <v>3384</v>
      </c>
      <c r="C77" s="8" t="s">
        <v>3388</v>
      </c>
      <c r="D77" s="8" t="s">
        <v>11336</v>
      </c>
      <c r="E77" s="1" t="s">
        <v>16386</v>
      </c>
      <c r="F77" s="53"/>
    </row>
    <row r="78" spans="1:6" x14ac:dyDescent="0.2">
      <c r="A78" s="8">
        <v>4010</v>
      </c>
      <c r="B78" s="42" t="s">
        <v>3384</v>
      </c>
      <c r="C78" s="8" t="s">
        <v>1281</v>
      </c>
      <c r="D78" s="8" t="s">
        <v>11353</v>
      </c>
      <c r="E78" s="1" t="s">
        <v>16386</v>
      </c>
      <c r="F78" s="53"/>
    </row>
    <row r="79" spans="1:6" x14ac:dyDescent="0.2">
      <c r="A79" s="8">
        <v>4010</v>
      </c>
      <c r="B79" s="42" t="s">
        <v>3384</v>
      </c>
      <c r="C79" s="8" t="s">
        <v>3385</v>
      </c>
      <c r="D79" s="8" t="s">
        <v>11338</v>
      </c>
      <c r="E79" s="1" t="s">
        <v>16386</v>
      </c>
      <c r="F79" s="53"/>
    </row>
    <row r="80" spans="1:6" x14ac:dyDescent="0.2">
      <c r="A80" s="8">
        <v>4010</v>
      </c>
      <c r="B80" s="42" t="s">
        <v>3384</v>
      </c>
      <c r="C80" s="8" t="s">
        <v>3386</v>
      </c>
      <c r="D80" s="8" t="s">
        <v>11343</v>
      </c>
      <c r="E80" s="1" t="s">
        <v>16386</v>
      </c>
      <c r="F80" s="53"/>
    </row>
    <row r="81" spans="1:6" x14ac:dyDescent="0.2">
      <c r="A81" s="8">
        <v>4010</v>
      </c>
      <c r="B81" s="42" t="s">
        <v>3384</v>
      </c>
      <c r="C81" s="8" t="s">
        <v>3387</v>
      </c>
      <c r="D81" s="8" t="s">
        <v>11343</v>
      </c>
      <c r="E81" s="1" t="s">
        <v>16386</v>
      </c>
      <c r="F81" s="53"/>
    </row>
    <row r="82" spans="1:6" x14ac:dyDescent="0.2">
      <c r="A82" s="8">
        <v>4011</v>
      </c>
      <c r="B82" s="42" t="s">
        <v>3393</v>
      </c>
      <c r="C82" s="8" t="s">
        <v>3398</v>
      </c>
      <c r="D82" s="8" t="s">
        <v>11358</v>
      </c>
      <c r="E82" s="1" t="s">
        <v>16386</v>
      </c>
      <c r="F82" s="53"/>
    </row>
    <row r="83" spans="1:6" x14ac:dyDescent="0.2">
      <c r="A83" s="8">
        <v>4011</v>
      </c>
      <c r="B83" s="42" t="s">
        <v>3393</v>
      </c>
      <c r="C83" s="8" t="s">
        <v>3399</v>
      </c>
      <c r="D83" s="8" t="s">
        <v>11362</v>
      </c>
      <c r="E83" s="1" t="s">
        <v>16386</v>
      </c>
      <c r="F83" s="53"/>
    </row>
    <row r="84" spans="1:6" x14ac:dyDescent="0.2">
      <c r="A84" s="8">
        <v>4011</v>
      </c>
      <c r="B84" s="42" t="s">
        <v>3393</v>
      </c>
      <c r="C84" s="8" t="s">
        <v>3397</v>
      </c>
      <c r="D84" s="8" t="s">
        <v>11334</v>
      </c>
      <c r="E84" s="1" t="s">
        <v>16386</v>
      </c>
      <c r="F84" s="53"/>
    </row>
    <row r="85" spans="1:6" x14ac:dyDescent="0.2">
      <c r="A85" s="8">
        <v>4011</v>
      </c>
      <c r="B85" s="42" t="s">
        <v>3393</v>
      </c>
      <c r="C85" s="8" t="s">
        <v>483</v>
      </c>
      <c r="D85" s="8" t="s">
        <v>11336</v>
      </c>
      <c r="E85" s="1" t="s">
        <v>16386</v>
      </c>
      <c r="F85" s="53"/>
    </row>
    <row r="86" spans="1:6" x14ac:dyDescent="0.2">
      <c r="A86" s="8">
        <v>4011</v>
      </c>
      <c r="B86" s="42" t="s">
        <v>3393</v>
      </c>
      <c r="C86" s="8" t="s">
        <v>3394</v>
      </c>
      <c r="D86" s="8" t="s">
        <v>11353</v>
      </c>
      <c r="E86" s="1" t="s">
        <v>16386</v>
      </c>
      <c r="F86" s="53"/>
    </row>
    <row r="87" spans="1:6" x14ac:dyDescent="0.2">
      <c r="A87" s="8">
        <v>4011</v>
      </c>
      <c r="B87" s="42" t="s">
        <v>3393</v>
      </c>
      <c r="C87" s="8" t="s">
        <v>246</v>
      </c>
      <c r="D87" s="8" t="s">
        <v>11338</v>
      </c>
      <c r="E87" s="1" t="s">
        <v>16386</v>
      </c>
      <c r="F87" s="53"/>
    </row>
    <row r="88" spans="1:6" x14ac:dyDescent="0.2">
      <c r="A88" s="8">
        <v>4011</v>
      </c>
      <c r="B88" s="42" t="s">
        <v>3393</v>
      </c>
      <c r="C88" s="8" t="s">
        <v>3395</v>
      </c>
      <c r="D88" s="8" t="s">
        <v>11343</v>
      </c>
      <c r="E88" s="1" t="s">
        <v>16386</v>
      </c>
      <c r="F88" s="53"/>
    </row>
    <row r="89" spans="1:6" x14ac:dyDescent="0.2">
      <c r="A89" s="8">
        <v>4011</v>
      </c>
      <c r="B89" s="42" t="s">
        <v>3393</v>
      </c>
      <c r="C89" s="8" t="s">
        <v>3396</v>
      </c>
      <c r="D89" s="8" t="s">
        <v>11343</v>
      </c>
      <c r="E89" s="1" t="s">
        <v>16386</v>
      </c>
      <c r="F89" s="53"/>
    </row>
    <row r="90" spans="1:6" x14ac:dyDescent="0.2">
      <c r="A90" s="8">
        <v>4012</v>
      </c>
      <c r="B90" s="42" t="s">
        <v>3401</v>
      </c>
      <c r="C90" s="8" t="s">
        <v>3408</v>
      </c>
      <c r="D90" s="8" t="s">
        <v>11358</v>
      </c>
      <c r="E90" s="1" t="s">
        <v>16386</v>
      </c>
      <c r="F90" s="53"/>
    </row>
    <row r="91" spans="1:6" x14ac:dyDescent="0.2">
      <c r="A91" s="8">
        <v>4012</v>
      </c>
      <c r="B91" s="42" t="s">
        <v>3401</v>
      </c>
      <c r="C91" s="8" t="s">
        <v>3409</v>
      </c>
      <c r="D91" s="8" t="s">
        <v>11362</v>
      </c>
      <c r="E91" s="1" t="s">
        <v>16386</v>
      </c>
      <c r="F91" s="53"/>
    </row>
    <row r="92" spans="1:6" x14ac:dyDescent="0.2">
      <c r="A92" s="8">
        <v>4012</v>
      </c>
      <c r="B92" s="42" t="s">
        <v>3401</v>
      </c>
      <c r="C92" s="8" t="s">
        <v>3407</v>
      </c>
      <c r="D92" s="8" t="s">
        <v>11334</v>
      </c>
      <c r="E92" s="1" t="s">
        <v>16386</v>
      </c>
      <c r="F92" s="53"/>
    </row>
    <row r="93" spans="1:6" x14ac:dyDescent="0.2">
      <c r="A93" s="8">
        <v>4012</v>
      </c>
      <c r="B93" s="42" t="s">
        <v>3401</v>
      </c>
      <c r="C93" s="8" t="s">
        <v>3406</v>
      </c>
      <c r="D93" s="8" t="s">
        <v>11336</v>
      </c>
      <c r="E93" s="1" t="s">
        <v>16386</v>
      </c>
      <c r="F93" s="53"/>
    </row>
    <row r="94" spans="1:6" x14ac:dyDescent="0.2">
      <c r="A94" s="8">
        <v>4012</v>
      </c>
      <c r="B94" s="42" t="s">
        <v>3401</v>
      </c>
      <c r="C94" s="8" t="s">
        <v>3402</v>
      </c>
      <c r="D94" s="8" t="s">
        <v>11353</v>
      </c>
      <c r="E94" s="1" t="s">
        <v>16386</v>
      </c>
      <c r="F94" s="53"/>
    </row>
    <row r="95" spans="1:6" x14ac:dyDescent="0.2">
      <c r="A95" s="8">
        <v>4012</v>
      </c>
      <c r="B95" s="42" t="s">
        <v>3401</v>
      </c>
      <c r="C95" s="8" t="s">
        <v>3403</v>
      </c>
      <c r="D95" s="8" t="s">
        <v>11338</v>
      </c>
      <c r="E95" s="1" t="s">
        <v>16386</v>
      </c>
      <c r="F95" s="53"/>
    </row>
    <row r="96" spans="1:6" x14ac:dyDescent="0.2">
      <c r="A96" s="8">
        <v>4012</v>
      </c>
      <c r="B96" s="42" t="s">
        <v>3401</v>
      </c>
      <c r="C96" s="8" t="s">
        <v>3404</v>
      </c>
      <c r="D96" s="8" t="s">
        <v>11343</v>
      </c>
      <c r="E96" s="1" t="s">
        <v>16386</v>
      </c>
      <c r="F96" s="53"/>
    </row>
    <row r="97" spans="1:6" x14ac:dyDescent="0.2">
      <c r="A97" s="8">
        <v>4012</v>
      </c>
      <c r="B97" s="42" t="s">
        <v>3401</v>
      </c>
      <c r="C97" s="8" t="s">
        <v>3405</v>
      </c>
      <c r="D97" s="8" t="s">
        <v>11343</v>
      </c>
      <c r="E97" s="1" t="s">
        <v>16386</v>
      </c>
      <c r="F97" s="53"/>
    </row>
    <row r="98" spans="1:6" x14ac:dyDescent="0.2">
      <c r="A98" s="8">
        <v>4013</v>
      </c>
      <c r="B98" s="42" t="s">
        <v>3411</v>
      </c>
      <c r="C98" s="8" t="s">
        <v>3417</v>
      </c>
      <c r="D98" s="8" t="s">
        <v>11358</v>
      </c>
      <c r="E98" s="1" t="s">
        <v>16386</v>
      </c>
      <c r="F98" s="53"/>
    </row>
    <row r="99" spans="1:6" x14ac:dyDescent="0.2">
      <c r="A99" s="8">
        <v>4013</v>
      </c>
      <c r="B99" s="42" t="s">
        <v>3411</v>
      </c>
      <c r="C99" s="8" t="s">
        <v>3418</v>
      </c>
      <c r="D99" s="8" t="s">
        <v>11362</v>
      </c>
      <c r="E99" s="1" t="s">
        <v>16386</v>
      </c>
      <c r="F99" s="53"/>
    </row>
    <row r="100" spans="1:6" x14ac:dyDescent="0.2">
      <c r="A100" s="8">
        <v>4013</v>
      </c>
      <c r="B100" s="42" t="s">
        <v>3411</v>
      </c>
      <c r="C100" s="8" t="s">
        <v>334</v>
      </c>
      <c r="D100" s="8" t="s">
        <v>11334</v>
      </c>
      <c r="E100" s="1" t="s">
        <v>16386</v>
      </c>
      <c r="F100" s="53"/>
    </row>
    <row r="101" spans="1:6" x14ac:dyDescent="0.2">
      <c r="A101" s="8">
        <v>4013</v>
      </c>
      <c r="B101" s="42" t="s">
        <v>3411</v>
      </c>
      <c r="C101" s="8" t="s">
        <v>3416</v>
      </c>
      <c r="D101" s="8" t="s">
        <v>11336</v>
      </c>
      <c r="E101" s="1" t="s">
        <v>16386</v>
      </c>
      <c r="F101" s="53"/>
    </row>
    <row r="102" spans="1:6" x14ac:dyDescent="0.2">
      <c r="A102" s="8">
        <v>4013</v>
      </c>
      <c r="B102" s="42" t="s">
        <v>3411</v>
      </c>
      <c r="C102" s="8" t="s">
        <v>3412</v>
      </c>
      <c r="D102" s="8" t="s">
        <v>11353</v>
      </c>
      <c r="E102" s="1" t="s">
        <v>16386</v>
      </c>
      <c r="F102" s="53"/>
    </row>
    <row r="103" spans="1:6" x14ac:dyDescent="0.2">
      <c r="A103" s="8">
        <v>4013</v>
      </c>
      <c r="B103" s="42" t="s">
        <v>3411</v>
      </c>
      <c r="C103" s="8" t="s">
        <v>3413</v>
      </c>
      <c r="D103" s="8" t="s">
        <v>11338</v>
      </c>
      <c r="E103" s="1" t="s">
        <v>16386</v>
      </c>
      <c r="F103" s="53"/>
    </row>
    <row r="104" spans="1:6" x14ac:dyDescent="0.2">
      <c r="A104" s="8">
        <v>4013</v>
      </c>
      <c r="B104" s="42" t="s">
        <v>3411</v>
      </c>
      <c r="C104" s="8" t="s">
        <v>3414</v>
      </c>
      <c r="D104" s="8" t="s">
        <v>11343</v>
      </c>
      <c r="E104" s="1" t="s">
        <v>16386</v>
      </c>
      <c r="F104" s="53"/>
    </row>
    <row r="105" spans="1:6" x14ac:dyDescent="0.2">
      <c r="A105" s="8">
        <v>4013</v>
      </c>
      <c r="B105" s="42" t="s">
        <v>3411</v>
      </c>
      <c r="C105" s="8" t="s">
        <v>3415</v>
      </c>
      <c r="D105" s="8" t="s">
        <v>11343</v>
      </c>
      <c r="E105" s="1" t="s">
        <v>16386</v>
      </c>
      <c r="F105" s="53"/>
    </row>
    <row r="106" spans="1:6" x14ac:dyDescent="0.2">
      <c r="A106" s="8">
        <v>4014</v>
      </c>
      <c r="B106" s="42" t="s">
        <v>3420</v>
      </c>
      <c r="C106" s="8" t="s">
        <v>3425</v>
      </c>
      <c r="D106" s="8" t="s">
        <v>11358</v>
      </c>
      <c r="E106" s="1" t="s">
        <v>16386</v>
      </c>
      <c r="F106" s="53"/>
    </row>
    <row r="107" spans="1:6" x14ac:dyDescent="0.2">
      <c r="A107" s="8">
        <v>4014</v>
      </c>
      <c r="B107" s="42" t="s">
        <v>3420</v>
      </c>
      <c r="C107" s="8" t="s">
        <v>3426</v>
      </c>
      <c r="D107" s="8" t="s">
        <v>11362</v>
      </c>
      <c r="E107" s="1" t="s">
        <v>16386</v>
      </c>
      <c r="F107" s="53"/>
    </row>
    <row r="108" spans="1:6" x14ac:dyDescent="0.2">
      <c r="A108" s="8">
        <v>4014</v>
      </c>
      <c r="B108" s="42" t="s">
        <v>3420</v>
      </c>
      <c r="C108" s="8" t="s">
        <v>3424</v>
      </c>
      <c r="D108" s="8" t="s">
        <v>11334</v>
      </c>
      <c r="E108" s="1" t="s">
        <v>16386</v>
      </c>
      <c r="F108" s="53"/>
    </row>
    <row r="109" spans="1:6" x14ac:dyDescent="0.2">
      <c r="A109" s="8">
        <v>4014</v>
      </c>
      <c r="B109" s="42" t="s">
        <v>3420</v>
      </c>
      <c r="C109" s="8" t="s">
        <v>483</v>
      </c>
      <c r="D109" s="8" t="s">
        <v>11336</v>
      </c>
      <c r="E109" s="1" t="s">
        <v>16386</v>
      </c>
      <c r="F109" s="53"/>
    </row>
    <row r="110" spans="1:6" x14ac:dyDescent="0.2">
      <c r="A110" s="8">
        <v>4014</v>
      </c>
      <c r="B110" s="42" t="s">
        <v>3420</v>
      </c>
      <c r="C110" s="8" t="s">
        <v>3421</v>
      </c>
      <c r="D110" s="8" t="s">
        <v>11353</v>
      </c>
      <c r="E110" s="1" t="s">
        <v>16386</v>
      </c>
      <c r="F110" s="53"/>
    </row>
    <row r="111" spans="1:6" x14ac:dyDescent="0.2">
      <c r="A111" s="8">
        <v>4014</v>
      </c>
      <c r="B111" s="42" t="s">
        <v>3420</v>
      </c>
      <c r="C111" s="8" t="s">
        <v>1318</v>
      </c>
      <c r="D111" s="8" t="s">
        <v>11338</v>
      </c>
      <c r="E111" s="1" t="s">
        <v>16386</v>
      </c>
      <c r="F111" s="53"/>
    </row>
    <row r="112" spans="1:6" x14ac:dyDescent="0.2">
      <c r="A112" s="8">
        <v>4014</v>
      </c>
      <c r="B112" s="42" t="s">
        <v>3420</v>
      </c>
      <c r="C112" s="8" t="s">
        <v>3422</v>
      </c>
      <c r="D112" s="8" t="s">
        <v>11343</v>
      </c>
      <c r="E112" s="1" t="s">
        <v>16386</v>
      </c>
      <c r="F112" s="53"/>
    </row>
    <row r="113" spans="1:6" x14ac:dyDescent="0.2">
      <c r="A113" s="8">
        <v>4014</v>
      </c>
      <c r="B113" s="42" t="s">
        <v>3420</v>
      </c>
      <c r="C113" s="8" t="s">
        <v>3423</v>
      </c>
      <c r="D113" s="8" t="s">
        <v>11343</v>
      </c>
      <c r="E113" s="1" t="s">
        <v>16386</v>
      </c>
      <c r="F113" s="53"/>
    </row>
    <row r="114" spans="1:6" x14ac:dyDescent="0.2">
      <c r="A114" s="8">
        <v>4015</v>
      </c>
      <c r="B114" s="42" t="s">
        <v>3428</v>
      </c>
      <c r="C114" s="8" t="s">
        <v>12586</v>
      </c>
      <c r="D114" s="8" t="s">
        <v>11358</v>
      </c>
      <c r="E114" s="1" t="s">
        <v>16386</v>
      </c>
      <c r="F114" s="53"/>
    </row>
    <row r="115" spans="1:6" x14ac:dyDescent="0.2">
      <c r="A115" s="8">
        <v>4015</v>
      </c>
      <c r="B115" s="42" t="s">
        <v>3428</v>
      </c>
      <c r="C115" s="8" t="s">
        <v>3433</v>
      </c>
      <c r="D115" s="8" t="s">
        <v>11362</v>
      </c>
      <c r="E115" s="1" t="s">
        <v>16386</v>
      </c>
      <c r="F115" s="53"/>
    </row>
    <row r="116" spans="1:6" x14ac:dyDescent="0.2">
      <c r="A116" s="8">
        <v>4015</v>
      </c>
      <c r="B116" s="42" t="s">
        <v>3428</v>
      </c>
      <c r="C116" s="8" t="s">
        <v>3389</v>
      </c>
      <c r="D116" s="8" t="s">
        <v>11334</v>
      </c>
      <c r="E116" s="1" t="s">
        <v>16386</v>
      </c>
      <c r="F116" s="53"/>
    </row>
    <row r="117" spans="1:6" x14ac:dyDescent="0.2">
      <c r="A117" s="8">
        <v>4015</v>
      </c>
      <c r="B117" s="42" t="s">
        <v>3428</v>
      </c>
      <c r="C117" s="8" t="s">
        <v>3432</v>
      </c>
      <c r="D117" s="8" t="s">
        <v>11336</v>
      </c>
      <c r="E117" s="1" t="s">
        <v>16386</v>
      </c>
      <c r="F117" s="53"/>
    </row>
    <row r="118" spans="1:6" x14ac:dyDescent="0.2">
      <c r="A118" s="8">
        <v>4015</v>
      </c>
      <c r="B118" s="42" t="s">
        <v>3428</v>
      </c>
      <c r="C118" s="8" t="s">
        <v>411</v>
      </c>
      <c r="D118" s="8" t="s">
        <v>11353</v>
      </c>
      <c r="E118" s="1" t="s">
        <v>16386</v>
      </c>
      <c r="F118" s="53"/>
    </row>
    <row r="119" spans="1:6" x14ac:dyDescent="0.2">
      <c r="A119" s="8">
        <v>4015</v>
      </c>
      <c r="B119" s="42" t="s">
        <v>3428</v>
      </c>
      <c r="C119" s="8" t="s">
        <v>3429</v>
      </c>
      <c r="D119" s="8" t="s">
        <v>11338</v>
      </c>
      <c r="E119" s="1" t="s">
        <v>16386</v>
      </c>
      <c r="F119" s="53"/>
    </row>
    <row r="120" spans="1:6" x14ac:dyDescent="0.2">
      <c r="A120" s="8">
        <v>4015</v>
      </c>
      <c r="B120" s="42" t="s">
        <v>3428</v>
      </c>
      <c r="C120" s="8" t="s">
        <v>3430</v>
      </c>
      <c r="D120" s="8" t="s">
        <v>11343</v>
      </c>
      <c r="E120" s="1" t="s">
        <v>16386</v>
      </c>
      <c r="F120" s="53"/>
    </row>
    <row r="121" spans="1:6" x14ac:dyDescent="0.2">
      <c r="A121" s="8">
        <v>4015</v>
      </c>
      <c r="B121" s="42" t="s">
        <v>3428</v>
      </c>
      <c r="C121" s="8" t="s">
        <v>3431</v>
      </c>
      <c r="D121" s="8" t="s">
        <v>11343</v>
      </c>
      <c r="E121" s="1" t="s">
        <v>16386</v>
      </c>
      <c r="F121" s="53"/>
    </row>
    <row r="122" spans="1:6" x14ac:dyDescent="0.2">
      <c r="A122" s="8">
        <v>4016</v>
      </c>
      <c r="B122" s="42" t="s">
        <v>3435</v>
      </c>
      <c r="C122" s="8" t="s">
        <v>3442</v>
      </c>
      <c r="D122" s="8" t="s">
        <v>11358</v>
      </c>
      <c r="E122" s="1" t="s">
        <v>16386</v>
      </c>
      <c r="F122" s="53"/>
    </row>
    <row r="123" spans="1:6" x14ac:dyDescent="0.2">
      <c r="A123" s="8">
        <v>4016</v>
      </c>
      <c r="B123" s="42" t="s">
        <v>3435</v>
      </c>
      <c r="C123" s="8" t="s">
        <v>12721</v>
      </c>
      <c r="D123" s="8" t="s">
        <v>11362</v>
      </c>
      <c r="E123" s="1" t="s">
        <v>16386</v>
      </c>
      <c r="F123" s="53"/>
    </row>
    <row r="124" spans="1:6" x14ac:dyDescent="0.2">
      <c r="A124" s="8">
        <v>4016</v>
      </c>
      <c r="B124" s="42" t="s">
        <v>3435</v>
      </c>
      <c r="C124" s="8" t="s">
        <v>3441</v>
      </c>
      <c r="D124" s="8" t="s">
        <v>11334</v>
      </c>
      <c r="E124" s="1" t="s">
        <v>16386</v>
      </c>
      <c r="F124" s="53"/>
    </row>
    <row r="125" spans="1:6" x14ac:dyDescent="0.2">
      <c r="A125" s="8">
        <v>4016</v>
      </c>
      <c r="B125" s="42" t="s">
        <v>3435</v>
      </c>
      <c r="C125" s="8" t="s">
        <v>3440</v>
      </c>
      <c r="D125" s="8" t="s">
        <v>11336</v>
      </c>
      <c r="E125" s="1" t="s">
        <v>16386</v>
      </c>
      <c r="F125" s="53"/>
    </row>
    <row r="126" spans="1:6" x14ac:dyDescent="0.2">
      <c r="A126" s="8">
        <v>4016</v>
      </c>
      <c r="B126" s="42" t="s">
        <v>3435</v>
      </c>
      <c r="C126" s="8" t="s">
        <v>3436</v>
      </c>
      <c r="D126" s="8" t="s">
        <v>11353</v>
      </c>
      <c r="E126" s="1" t="s">
        <v>16386</v>
      </c>
      <c r="F126" s="53"/>
    </row>
    <row r="127" spans="1:6" x14ac:dyDescent="0.2">
      <c r="A127" s="8">
        <v>4016</v>
      </c>
      <c r="B127" s="42" t="s">
        <v>3435</v>
      </c>
      <c r="C127" s="8" t="s">
        <v>3437</v>
      </c>
      <c r="D127" s="8" t="s">
        <v>11338</v>
      </c>
      <c r="E127" s="1" t="s">
        <v>16386</v>
      </c>
      <c r="F127" s="53"/>
    </row>
    <row r="128" spans="1:6" x14ac:dyDescent="0.2">
      <c r="A128" s="8">
        <v>4016</v>
      </c>
      <c r="B128" s="42" t="s">
        <v>3435</v>
      </c>
      <c r="C128" s="8" t="s">
        <v>3438</v>
      </c>
      <c r="D128" s="8" t="s">
        <v>11343</v>
      </c>
      <c r="E128" s="1" t="s">
        <v>16386</v>
      </c>
      <c r="F128" s="53"/>
    </row>
    <row r="129" spans="1:6" x14ac:dyDescent="0.2">
      <c r="A129" s="8">
        <v>4016</v>
      </c>
      <c r="B129" s="42" t="s">
        <v>3435</v>
      </c>
      <c r="C129" s="8" t="s">
        <v>3439</v>
      </c>
      <c r="D129" s="8" t="s">
        <v>11343</v>
      </c>
      <c r="E129" s="1" t="s">
        <v>16386</v>
      </c>
      <c r="F129" s="53"/>
    </row>
    <row r="130" spans="1:6" x14ac:dyDescent="0.2">
      <c r="A130" s="8">
        <v>4017</v>
      </c>
      <c r="B130" s="42" t="s">
        <v>3444</v>
      </c>
      <c r="C130" s="8" t="s">
        <v>3451</v>
      </c>
      <c r="D130" s="8" t="s">
        <v>11358</v>
      </c>
      <c r="E130" s="1" t="s">
        <v>16386</v>
      </c>
      <c r="F130" s="53"/>
    </row>
    <row r="131" spans="1:6" x14ac:dyDescent="0.2">
      <c r="A131" s="8">
        <v>4017</v>
      </c>
      <c r="B131" s="42" t="s">
        <v>3444</v>
      </c>
      <c r="C131" s="8" t="s">
        <v>3452</v>
      </c>
      <c r="D131" s="8" t="s">
        <v>11362</v>
      </c>
      <c r="E131" s="1" t="s">
        <v>16386</v>
      </c>
      <c r="F131" s="53"/>
    </row>
    <row r="132" spans="1:6" x14ac:dyDescent="0.2">
      <c r="A132" s="8">
        <v>4017</v>
      </c>
      <c r="B132" s="42" t="s">
        <v>3444</v>
      </c>
      <c r="C132" s="8" t="s">
        <v>3450</v>
      </c>
      <c r="D132" s="8" t="s">
        <v>11334</v>
      </c>
      <c r="E132" s="1" t="s">
        <v>16386</v>
      </c>
      <c r="F132" s="53"/>
    </row>
    <row r="133" spans="1:6" x14ac:dyDescent="0.2">
      <c r="A133" s="8">
        <v>4017</v>
      </c>
      <c r="B133" s="42" t="s">
        <v>3444</v>
      </c>
      <c r="C133" s="8" t="s">
        <v>3449</v>
      </c>
      <c r="D133" s="8" t="s">
        <v>11336</v>
      </c>
      <c r="E133" s="1" t="s">
        <v>16386</v>
      </c>
      <c r="F133" s="53"/>
    </row>
    <row r="134" spans="1:6" x14ac:dyDescent="0.2">
      <c r="A134" s="8">
        <v>4017</v>
      </c>
      <c r="B134" s="42" t="s">
        <v>3444</v>
      </c>
      <c r="C134" s="8" t="s">
        <v>3445</v>
      </c>
      <c r="D134" s="8" t="s">
        <v>11353</v>
      </c>
      <c r="E134" s="1" t="s">
        <v>16386</v>
      </c>
      <c r="F134" s="53"/>
    </row>
    <row r="135" spans="1:6" x14ac:dyDescent="0.2">
      <c r="A135" s="8">
        <v>4017</v>
      </c>
      <c r="B135" s="42" t="s">
        <v>3444</v>
      </c>
      <c r="C135" s="8" t="s">
        <v>3446</v>
      </c>
      <c r="D135" s="8" t="s">
        <v>11338</v>
      </c>
      <c r="E135" s="1" t="s">
        <v>16386</v>
      </c>
      <c r="F135" s="53"/>
    </row>
    <row r="136" spans="1:6" x14ac:dyDescent="0.2">
      <c r="A136" s="8">
        <v>4017</v>
      </c>
      <c r="B136" s="42" t="s">
        <v>3444</v>
      </c>
      <c r="C136" s="8" t="s">
        <v>3447</v>
      </c>
      <c r="D136" s="8" t="s">
        <v>11343</v>
      </c>
      <c r="E136" s="1" t="s">
        <v>16386</v>
      </c>
      <c r="F136" s="53"/>
    </row>
    <row r="137" spans="1:6" x14ac:dyDescent="0.2">
      <c r="A137" s="8">
        <v>4017</v>
      </c>
      <c r="B137" s="42" t="s">
        <v>3444</v>
      </c>
      <c r="C137" s="8" t="s">
        <v>3448</v>
      </c>
      <c r="D137" s="8" t="s">
        <v>11343</v>
      </c>
      <c r="E137" s="1" t="s">
        <v>16386</v>
      </c>
      <c r="F137" s="53"/>
    </row>
    <row r="138" spans="1:6" x14ac:dyDescent="0.2">
      <c r="A138" s="8">
        <v>4018</v>
      </c>
      <c r="B138" s="42" t="s">
        <v>3454</v>
      </c>
      <c r="C138" s="8" t="s">
        <v>3461</v>
      </c>
      <c r="D138" s="8" t="s">
        <v>11358</v>
      </c>
      <c r="E138" s="1" t="s">
        <v>16386</v>
      </c>
      <c r="F138" s="53"/>
    </row>
    <row r="139" spans="1:6" x14ac:dyDescent="0.2">
      <c r="A139" s="8">
        <v>4018</v>
      </c>
      <c r="B139" s="42" t="s">
        <v>3454</v>
      </c>
      <c r="C139" s="8" t="s">
        <v>12267</v>
      </c>
      <c r="D139" s="8" t="s">
        <v>11362</v>
      </c>
      <c r="E139" s="1" t="s">
        <v>16386</v>
      </c>
      <c r="F139" s="53"/>
    </row>
    <row r="140" spans="1:6" x14ac:dyDescent="0.2">
      <c r="A140" s="8">
        <v>4018</v>
      </c>
      <c r="B140" s="42" t="s">
        <v>3454</v>
      </c>
      <c r="C140" s="8" t="s">
        <v>3460</v>
      </c>
      <c r="D140" s="8" t="s">
        <v>11334</v>
      </c>
      <c r="E140" s="1" t="s">
        <v>16386</v>
      </c>
      <c r="F140" s="53"/>
    </row>
    <row r="141" spans="1:6" x14ac:dyDescent="0.2">
      <c r="A141" s="8">
        <v>4018</v>
      </c>
      <c r="B141" s="42" t="s">
        <v>3454</v>
      </c>
      <c r="C141" s="8" t="s">
        <v>3459</v>
      </c>
      <c r="D141" s="8" t="s">
        <v>11336</v>
      </c>
      <c r="E141" s="1" t="s">
        <v>16386</v>
      </c>
      <c r="F141" s="53"/>
    </row>
    <row r="142" spans="1:6" x14ac:dyDescent="0.2">
      <c r="A142" s="8">
        <v>4018</v>
      </c>
      <c r="B142" s="42" t="s">
        <v>3454</v>
      </c>
      <c r="C142" s="8" t="s">
        <v>3455</v>
      </c>
      <c r="D142" s="8" t="s">
        <v>11353</v>
      </c>
      <c r="E142" s="1" t="s">
        <v>16386</v>
      </c>
      <c r="F142" s="53"/>
    </row>
    <row r="143" spans="1:6" x14ac:dyDescent="0.2">
      <c r="A143" s="8">
        <v>4018</v>
      </c>
      <c r="B143" s="42" t="s">
        <v>3454</v>
      </c>
      <c r="C143" s="8" t="s">
        <v>3456</v>
      </c>
      <c r="D143" s="8" t="s">
        <v>11338</v>
      </c>
      <c r="E143" s="1" t="s">
        <v>16386</v>
      </c>
      <c r="F143" s="53"/>
    </row>
    <row r="144" spans="1:6" x14ac:dyDescent="0.2">
      <c r="A144" s="8">
        <v>4018</v>
      </c>
      <c r="B144" s="42" t="s">
        <v>3454</v>
      </c>
      <c r="C144" s="8" t="s">
        <v>3457</v>
      </c>
      <c r="D144" s="8" t="s">
        <v>11343</v>
      </c>
      <c r="E144" s="1" t="s">
        <v>16386</v>
      </c>
      <c r="F144" s="53"/>
    </row>
    <row r="145" spans="1:6" x14ac:dyDescent="0.2">
      <c r="A145" s="8">
        <v>4018</v>
      </c>
      <c r="B145" s="42" t="s">
        <v>3454</v>
      </c>
      <c r="C145" s="8" t="s">
        <v>3458</v>
      </c>
      <c r="D145" s="8" t="s">
        <v>11343</v>
      </c>
      <c r="E145" s="1" t="s">
        <v>16386</v>
      </c>
      <c r="F145" s="53"/>
    </row>
    <row r="146" spans="1:6" x14ac:dyDescent="0.2">
      <c r="A146" s="8">
        <v>4019</v>
      </c>
      <c r="B146" s="42" t="s">
        <v>3463</v>
      </c>
      <c r="C146" s="8" t="s">
        <v>1314</v>
      </c>
      <c r="D146" s="8" t="s">
        <v>11358</v>
      </c>
      <c r="E146" s="1" t="s">
        <v>16386</v>
      </c>
      <c r="F146" s="53"/>
    </row>
    <row r="147" spans="1:6" x14ac:dyDescent="0.2">
      <c r="A147" s="8">
        <v>4019</v>
      </c>
      <c r="B147" s="42" t="s">
        <v>3463</v>
      </c>
      <c r="C147" s="8" t="s">
        <v>3470</v>
      </c>
      <c r="D147" s="8" t="s">
        <v>11362</v>
      </c>
      <c r="E147" s="1" t="s">
        <v>16386</v>
      </c>
      <c r="F147" s="53"/>
    </row>
    <row r="148" spans="1:6" x14ac:dyDescent="0.2">
      <c r="A148" s="8">
        <v>4019</v>
      </c>
      <c r="B148" s="42" t="s">
        <v>3463</v>
      </c>
      <c r="C148" s="8" t="s">
        <v>3469</v>
      </c>
      <c r="D148" s="8" t="s">
        <v>11334</v>
      </c>
      <c r="E148" s="1" t="s">
        <v>16386</v>
      </c>
      <c r="F148" s="53"/>
    </row>
    <row r="149" spans="1:6" x14ac:dyDescent="0.2">
      <c r="A149" s="8">
        <v>4019</v>
      </c>
      <c r="B149" s="42" t="s">
        <v>3463</v>
      </c>
      <c r="C149" s="8" t="s">
        <v>3468</v>
      </c>
      <c r="D149" s="8" t="s">
        <v>11336</v>
      </c>
      <c r="E149" s="1" t="s">
        <v>16386</v>
      </c>
      <c r="F149" s="53"/>
    </row>
    <row r="150" spans="1:6" x14ac:dyDescent="0.2">
      <c r="A150" s="8">
        <v>4019</v>
      </c>
      <c r="B150" s="42" t="s">
        <v>3463</v>
      </c>
      <c r="C150" s="8" t="s">
        <v>3464</v>
      </c>
      <c r="D150" s="8" t="s">
        <v>11353</v>
      </c>
      <c r="E150" s="1" t="s">
        <v>16386</v>
      </c>
      <c r="F150" s="53"/>
    </row>
    <row r="151" spans="1:6" x14ac:dyDescent="0.2">
      <c r="A151" s="8">
        <v>4019</v>
      </c>
      <c r="B151" s="42" t="s">
        <v>3463</v>
      </c>
      <c r="C151" s="8" t="s">
        <v>3465</v>
      </c>
      <c r="D151" s="8" t="s">
        <v>11338</v>
      </c>
      <c r="E151" s="1" t="s">
        <v>16386</v>
      </c>
      <c r="F151" s="53"/>
    </row>
    <row r="152" spans="1:6" x14ac:dyDescent="0.2">
      <c r="A152" s="8">
        <v>4019</v>
      </c>
      <c r="B152" s="42" t="s">
        <v>3463</v>
      </c>
      <c r="C152" s="8" t="s">
        <v>3466</v>
      </c>
      <c r="D152" s="8" t="s">
        <v>11343</v>
      </c>
      <c r="E152" s="1" t="s">
        <v>16386</v>
      </c>
      <c r="F152" s="53"/>
    </row>
    <row r="153" spans="1:6" x14ac:dyDescent="0.2">
      <c r="A153" s="8">
        <v>4019</v>
      </c>
      <c r="B153" s="42" t="s">
        <v>3463</v>
      </c>
      <c r="C153" s="8" t="s">
        <v>3467</v>
      </c>
      <c r="D153" s="8" t="s">
        <v>11343</v>
      </c>
      <c r="E153" s="1" t="s">
        <v>16386</v>
      </c>
      <c r="F153" s="53"/>
    </row>
    <row r="154" spans="1:6" x14ac:dyDescent="0.2">
      <c r="A154" s="8">
        <v>4020</v>
      </c>
      <c r="B154" s="42" t="s">
        <v>3472</v>
      </c>
      <c r="C154" s="8" t="s">
        <v>3479</v>
      </c>
      <c r="D154" s="8" t="s">
        <v>11358</v>
      </c>
      <c r="E154" s="1" t="s">
        <v>16386</v>
      </c>
      <c r="F154" s="53"/>
    </row>
    <row r="155" spans="1:6" x14ac:dyDescent="0.2">
      <c r="A155" s="8">
        <v>4020</v>
      </c>
      <c r="B155" s="42" t="s">
        <v>3472</v>
      </c>
      <c r="C155" s="8" t="s">
        <v>13927</v>
      </c>
      <c r="D155" s="8" t="s">
        <v>11362</v>
      </c>
      <c r="E155" s="1" t="s">
        <v>16386</v>
      </c>
      <c r="F155" s="53"/>
    </row>
    <row r="156" spans="1:6" x14ac:dyDescent="0.2">
      <c r="A156" s="8">
        <v>4020</v>
      </c>
      <c r="B156" s="42" t="s">
        <v>3472</v>
      </c>
      <c r="C156" s="8" t="s">
        <v>3478</v>
      </c>
      <c r="D156" s="8" t="s">
        <v>11334</v>
      </c>
      <c r="E156" s="1" t="s">
        <v>16386</v>
      </c>
      <c r="F156" s="53"/>
    </row>
    <row r="157" spans="1:6" x14ac:dyDescent="0.2">
      <c r="A157" s="8">
        <v>4020</v>
      </c>
      <c r="B157" s="42" t="s">
        <v>3472</v>
      </c>
      <c r="C157" s="8" t="s">
        <v>3477</v>
      </c>
      <c r="D157" s="8" t="s">
        <v>11336</v>
      </c>
      <c r="E157" s="1" t="s">
        <v>16386</v>
      </c>
      <c r="F157" s="53"/>
    </row>
    <row r="158" spans="1:6" x14ac:dyDescent="0.2">
      <c r="A158" s="8">
        <v>4020</v>
      </c>
      <c r="B158" s="42" t="s">
        <v>3472</v>
      </c>
      <c r="C158" s="8" t="s">
        <v>3473</v>
      </c>
      <c r="D158" s="8" t="s">
        <v>11353</v>
      </c>
      <c r="E158" s="1" t="s">
        <v>16386</v>
      </c>
      <c r="F158" s="53"/>
    </row>
    <row r="159" spans="1:6" x14ac:dyDescent="0.2">
      <c r="A159" s="8">
        <v>4020</v>
      </c>
      <c r="B159" s="42" t="s">
        <v>3472</v>
      </c>
      <c r="C159" s="8" t="s">
        <v>3474</v>
      </c>
      <c r="D159" s="8" t="s">
        <v>11338</v>
      </c>
      <c r="E159" s="1" t="s">
        <v>16386</v>
      </c>
      <c r="F159" s="53"/>
    </row>
    <row r="160" spans="1:6" x14ac:dyDescent="0.2">
      <c r="A160" s="8">
        <v>4020</v>
      </c>
      <c r="B160" s="42" t="s">
        <v>3472</v>
      </c>
      <c r="C160" s="8" t="s">
        <v>3475</v>
      </c>
      <c r="D160" s="8" t="s">
        <v>11343</v>
      </c>
      <c r="E160" s="1" t="s">
        <v>16386</v>
      </c>
      <c r="F160" s="53"/>
    </row>
    <row r="161" spans="1:6" x14ac:dyDescent="0.2">
      <c r="A161" s="8">
        <v>4020</v>
      </c>
      <c r="B161" s="42" t="s">
        <v>3472</v>
      </c>
      <c r="C161" s="8" t="s">
        <v>3476</v>
      </c>
      <c r="D161" s="8" t="s">
        <v>11343</v>
      </c>
      <c r="E161" s="1" t="s">
        <v>16386</v>
      </c>
      <c r="F161" s="53"/>
    </row>
    <row r="162" spans="1:6" x14ac:dyDescent="0.2">
      <c r="A162" s="8">
        <v>4021</v>
      </c>
      <c r="B162" s="42" t="s">
        <v>3481</v>
      </c>
      <c r="C162" s="8" t="s">
        <v>13820</v>
      </c>
      <c r="D162" s="8" t="s">
        <v>11358</v>
      </c>
      <c r="E162" s="1" t="s">
        <v>16386</v>
      </c>
      <c r="F162" s="53"/>
    </row>
    <row r="163" spans="1:6" x14ac:dyDescent="0.2">
      <c r="A163" s="8">
        <v>4021</v>
      </c>
      <c r="B163" s="42" t="s">
        <v>3481</v>
      </c>
      <c r="C163" s="8" t="s">
        <v>3487</v>
      </c>
      <c r="D163" s="8" t="s">
        <v>11362</v>
      </c>
      <c r="E163" s="1" t="s">
        <v>16386</v>
      </c>
      <c r="F163" s="53"/>
    </row>
    <row r="164" spans="1:6" x14ac:dyDescent="0.2">
      <c r="A164" s="8">
        <v>4021</v>
      </c>
      <c r="B164" s="42" t="s">
        <v>3481</v>
      </c>
      <c r="C164" s="8" t="s">
        <v>3486</v>
      </c>
      <c r="D164" s="8" t="s">
        <v>11334</v>
      </c>
      <c r="E164" s="1" t="s">
        <v>16386</v>
      </c>
      <c r="F164" s="53"/>
    </row>
    <row r="165" spans="1:6" x14ac:dyDescent="0.2">
      <c r="A165" s="8">
        <v>4021</v>
      </c>
      <c r="B165" s="42" t="s">
        <v>3481</v>
      </c>
      <c r="C165" s="8" t="s">
        <v>3485</v>
      </c>
      <c r="D165" s="8" t="s">
        <v>11336</v>
      </c>
      <c r="E165" s="1" t="s">
        <v>16386</v>
      </c>
      <c r="F165" s="53"/>
    </row>
    <row r="166" spans="1:6" x14ac:dyDescent="0.2">
      <c r="A166" s="8">
        <v>4021</v>
      </c>
      <c r="B166" s="42" t="s">
        <v>3481</v>
      </c>
      <c r="C166" s="8" t="s">
        <v>3482</v>
      </c>
      <c r="D166" s="8" t="s">
        <v>11353</v>
      </c>
      <c r="E166" s="1" t="s">
        <v>16386</v>
      </c>
      <c r="F166" s="53"/>
    </row>
    <row r="167" spans="1:6" x14ac:dyDescent="0.2">
      <c r="A167" s="8">
        <v>4021</v>
      </c>
      <c r="B167" s="42" t="s">
        <v>3481</v>
      </c>
      <c r="C167" s="8" t="s">
        <v>2137</v>
      </c>
      <c r="D167" s="8" t="s">
        <v>11338</v>
      </c>
      <c r="E167" s="1" t="s">
        <v>16386</v>
      </c>
      <c r="F167" s="53"/>
    </row>
    <row r="168" spans="1:6" x14ac:dyDescent="0.2">
      <c r="A168" s="8">
        <v>4021</v>
      </c>
      <c r="B168" s="42" t="s">
        <v>3481</v>
      </c>
      <c r="C168" s="8" t="s">
        <v>3483</v>
      </c>
      <c r="D168" s="8" t="s">
        <v>11343</v>
      </c>
      <c r="E168" s="1" t="s">
        <v>16386</v>
      </c>
      <c r="F168" s="53"/>
    </row>
    <row r="169" spans="1:6" x14ac:dyDescent="0.2">
      <c r="A169" s="8">
        <v>4021</v>
      </c>
      <c r="B169" s="42" t="s">
        <v>3481</v>
      </c>
      <c r="C169" s="8" t="s">
        <v>3484</v>
      </c>
      <c r="D169" s="8" t="s">
        <v>11343</v>
      </c>
      <c r="E169" s="1" t="s">
        <v>16386</v>
      </c>
      <c r="F169" s="53"/>
    </row>
    <row r="170" spans="1:6" x14ac:dyDescent="0.2">
      <c r="A170" s="8">
        <v>4022</v>
      </c>
      <c r="B170" s="42" t="s">
        <v>3489</v>
      </c>
      <c r="C170" s="8" t="s">
        <v>3495</v>
      </c>
      <c r="D170" s="8" t="s">
        <v>11358</v>
      </c>
      <c r="E170" s="1" t="s">
        <v>16386</v>
      </c>
      <c r="F170" s="53"/>
    </row>
    <row r="171" spans="1:6" x14ac:dyDescent="0.2">
      <c r="A171" s="8">
        <v>4022</v>
      </c>
      <c r="B171" s="42" t="s">
        <v>3489</v>
      </c>
      <c r="C171" s="8" t="s">
        <v>13856</v>
      </c>
      <c r="D171" s="8" t="s">
        <v>11362</v>
      </c>
      <c r="E171" s="1" t="s">
        <v>16386</v>
      </c>
      <c r="F171" s="53"/>
    </row>
    <row r="172" spans="1:6" x14ac:dyDescent="0.2">
      <c r="A172" s="8">
        <v>4022</v>
      </c>
      <c r="B172" s="42" t="s">
        <v>3489</v>
      </c>
      <c r="C172" s="8" t="s">
        <v>3494</v>
      </c>
      <c r="D172" s="8" t="s">
        <v>11334</v>
      </c>
      <c r="E172" s="1" t="s">
        <v>16386</v>
      </c>
      <c r="F172" s="53"/>
    </row>
    <row r="173" spans="1:6" x14ac:dyDescent="0.2">
      <c r="A173" s="8">
        <v>4022</v>
      </c>
      <c r="B173" s="42" t="s">
        <v>3489</v>
      </c>
      <c r="C173" s="8" t="s">
        <v>3493</v>
      </c>
      <c r="D173" s="8" t="s">
        <v>11336</v>
      </c>
      <c r="E173" s="1" t="s">
        <v>16386</v>
      </c>
      <c r="F173" s="53"/>
    </row>
    <row r="174" spans="1:6" x14ac:dyDescent="0.2">
      <c r="A174" s="8">
        <v>4022</v>
      </c>
      <c r="B174" s="42" t="s">
        <v>3489</v>
      </c>
      <c r="C174" s="8" t="s">
        <v>334</v>
      </c>
      <c r="D174" s="8" t="s">
        <v>11353</v>
      </c>
      <c r="E174" s="1" t="s">
        <v>16386</v>
      </c>
      <c r="F174" s="53"/>
    </row>
    <row r="175" spans="1:6" x14ac:dyDescent="0.2">
      <c r="A175" s="8">
        <v>4022</v>
      </c>
      <c r="B175" s="42" t="s">
        <v>3489</v>
      </c>
      <c r="C175" s="8" t="s">
        <v>3490</v>
      </c>
      <c r="D175" s="8" t="s">
        <v>11338</v>
      </c>
      <c r="E175" s="1" t="s">
        <v>16386</v>
      </c>
      <c r="F175" s="53"/>
    </row>
    <row r="176" spans="1:6" x14ac:dyDescent="0.2">
      <c r="A176" s="8">
        <v>4022</v>
      </c>
      <c r="B176" s="42" t="s">
        <v>3489</v>
      </c>
      <c r="C176" s="8" t="s">
        <v>3491</v>
      </c>
      <c r="D176" s="8" t="s">
        <v>11343</v>
      </c>
      <c r="E176" s="1" t="s">
        <v>16386</v>
      </c>
      <c r="F176" s="53"/>
    </row>
    <row r="177" spans="1:6" x14ac:dyDescent="0.2">
      <c r="A177" s="8">
        <v>4022</v>
      </c>
      <c r="B177" s="42" t="s">
        <v>3489</v>
      </c>
      <c r="C177" s="8" t="s">
        <v>3492</v>
      </c>
      <c r="D177" s="8" t="s">
        <v>11343</v>
      </c>
      <c r="E177" s="1" t="s">
        <v>16386</v>
      </c>
      <c r="F177" s="53"/>
    </row>
    <row r="178" spans="1:6" x14ac:dyDescent="0.2">
      <c r="A178" s="8">
        <v>4023</v>
      </c>
      <c r="B178" s="42" t="s">
        <v>3497</v>
      </c>
      <c r="C178" s="8" t="s">
        <v>3502</v>
      </c>
      <c r="D178" s="8" t="s">
        <v>11358</v>
      </c>
      <c r="E178" s="1" t="s">
        <v>16386</v>
      </c>
      <c r="F178" s="53"/>
    </row>
    <row r="179" spans="1:6" x14ac:dyDescent="0.2">
      <c r="A179" s="8">
        <v>4023</v>
      </c>
      <c r="B179" s="42" t="s">
        <v>3497</v>
      </c>
      <c r="C179" s="8" t="s">
        <v>3503</v>
      </c>
      <c r="D179" s="8" t="s">
        <v>11362</v>
      </c>
      <c r="E179" s="1" t="s">
        <v>16386</v>
      </c>
      <c r="F179" s="53"/>
    </row>
    <row r="180" spans="1:6" x14ac:dyDescent="0.2">
      <c r="A180" s="8">
        <v>4023</v>
      </c>
      <c r="B180" s="42" t="s">
        <v>3497</v>
      </c>
      <c r="C180" s="8" t="s">
        <v>475</v>
      </c>
      <c r="D180" s="8" t="s">
        <v>11334</v>
      </c>
      <c r="E180" s="1" t="s">
        <v>16386</v>
      </c>
      <c r="F180" s="53"/>
    </row>
    <row r="181" spans="1:6" x14ac:dyDescent="0.2">
      <c r="A181" s="8">
        <v>4023</v>
      </c>
      <c r="B181" s="42" t="s">
        <v>3497</v>
      </c>
      <c r="C181" s="8" t="s">
        <v>3501</v>
      </c>
      <c r="D181" s="8" t="s">
        <v>11336</v>
      </c>
      <c r="E181" s="1" t="s">
        <v>16386</v>
      </c>
      <c r="F181" s="53"/>
    </row>
    <row r="182" spans="1:6" x14ac:dyDescent="0.2">
      <c r="A182" s="8">
        <v>4023</v>
      </c>
      <c r="B182" s="42" t="s">
        <v>3497</v>
      </c>
      <c r="C182" s="8" t="s">
        <v>2344</v>
      </c>
      <c r="D182" s="8" t="s">
        <v>11353</v>
      </c>
      <c r="E182" s="1" t="s">
        <v>16386</v>
      </c>
      <c r="F182" s="53"/>
    </row>
    <row r="183" spans="1:6" x14ac:dyDescent="0.2">
      <c r="A183" s="8">
        <v>4023</v>
      </c>
      <c r="B183" s="42" t="s">
        <v>3497</v>
      </c>
      <c r="C183" s="8" t="s">
        <v>3498</v>
      </c>
      <c r="D183" s="8" t="s">
        <v>11338</v>
      </c>
      <c r="E183" s="1" t="s">
        <v>16386</v>
      </c>
      <c r="F183" s="53"/>
    </row>
    <row r="184" spans="1:6" x14ac:dyDescent="0.2">
      <c r="A184" s="8">
        <v>4023</v>
      </c>
      <c r="B184" s="42" t="s">
        <v>3497</v>
      </c>
      <c r="C184" s="8" t="s">
        <v>3499</v>
      </c>
      <c r="D184" s="8" t="s">
        <v>11343</v>
      </c>
      <c r="E184" s="1" t="s">
        <v>16386</v>
      </c>
      <c r="F184" s="53"/>
    </row>
    <row r="185" spans="1:6" x14ac:dyDescent="0.2">
      <c r="A185" s="8">
        <v>4023</v>
      </c>
      <c r="B185" s="42" t="s">
        <v>3497</v>
      </c>
      <c r="C185" s="8" t="s">
        <v>3500</v>
      </c>
      <c r="D185" s="8" t="s">
        <v>11343</v>
      </c>
      <c r="E185" s="1" t="s">
        <v>16386</v>
      </c>
      <c r="F185" s="53"/>
    </row>
    <row r="186" spans="1:6" x14ac:dyDescent="0.2">
      <c r="A186" s="8">
        <v>4024</v>
      </c>
      <c r="B186" s="42" t="s">
        <v>3505</v>
      </c>
      <c r="C186" s="8" t="s">
        <v>3511</v>
      </c>
      <c r="D186" s="8" t="s">
        <v>11358</v>
      </c>
      <c r="E186" s="1" t="s">
        <v>16386</v>
      </c>
      <c r="F186" s="53"/>
    </row>
    <row r="187" spans="1:6" x14ac:dyDescent="0.2">
      <c r="A187" s="8">
        <v>4024</v>
      </c>
      <c r="B187" s="42" t="s">
        <v>3505</v>
      </c>
      <c r="C187" s="8" t="s">
        <v>3512</v>
      </c>
      <c r="D187" s="8" t="s">
        <v>11362</v>
      </c>
      <c r="E187" s="1" t="s">
        <v>16386</v>
      </c>
      <c r="F187" s="53"/>
    </row>
    <row r="188" spans="1:6" x14ac:dyDescent="0.2">
      <c r="A188" s="8">
        <v>4024</v>
      </c>
      <c r="B188" s="42" t="s">
        <v>3505</v>
      </c>
      <c r="C188" s="8" t="s">
        <v>3510</v>
      </c>
      <c r="D188" s="8" t="s">
        <v>11334</v>
      </c>
      <c r="E188" s="1" t="s">
        <v>16386</v>
      </c>
      <c r="F188" s="53"/>
    </row>
    <row r="189" spans="1:6" x14ac:dyDescent="0.2">
      <c r="A189" s="8">
        <v>4024</v>
      </c>
      <c r="B189" s="42" t="s">
        <v>3505</v>
      </c>
      <c r="C189" s="8" t="s">
        <v>3509</v>
      </c>
      <c r="D189" s="8" t="s">
        <v>11336</v>
      </c>
      <c r="E189" s="1" t="s">
        <v>16386</v>
      </c>
      <c r="F189" s="53"/>
    </row>
    <row r="190" spans="1:6" x14ac:dyDescent="0.2">
      <c r="A190" s="8">
        <v>4024</v>
      </c>
      <c r="B190" s="42" t="s">
        <v>3505</v>
      </c>
      <c r="C190" s="8" t="s">
        <v>3506</v>
      </c>
      <c r="D190" s="8" t="s">
        <v>11353</v>
      </c>
      <c r="E190" s="1" t="s">
        <v>16386</v>
      </c>
      <c r="F190" s="53"/>
    </row>
    <row r="191" spans="1:6" x14ac:dyDescent="0.2">
      <c r="A191" s="8">
        <v>4024</v>
      </c>
      <c r="B191" s="42" t="s">
        <v>3505</v>
      </c>
      <c r="C191" s="8" t="s">
        <v>712</v>
      </c>
      <c r="D191" s="8" t="s">
        <v>11338</v>
      </c>
      <c r="E191" s="1" t="s">
        <v>16386</v>
      </c>
      <c r="F191" s="53"/>
    </row>
    <row r="192" spans="1:6" x14ac:dyDescent="0.2">
      <c r="A192" s="8">
        <v>4024</v>
      </c>
      <c r="B192" s="42" t="s">
        <v>3505</v>
      </c>
      <c r="C192" s="8" t="s">
        <v>3507</v>
      </c>
      <c r="D192" s="8" t="s">
        <v>11343</v>
      </c>
      <c r="E192" s="1" t="s">
        <v>16386</v>
      </c>
      <c r="F192" s="53"/>
    </row>
    <row r="193" spans="1:6" x14ac:dyDescent="0.2">
      <c r="A193" s="8">
        <v>4024</v>
      </c>
      <c r="B193" s="42" t="s">
        <v>3505</v>
      </c>
      <c r="C193" s="8" t="s">
        <v>3508</v>
      </c>
      <c r="D193" s="8" t="s">
        <v>11343</v>
      </c>
      <c r="E193" s="1" t="s">
        <v>16386</v>
      </c>
      <c r="F193" s="53"/>
    </row>
    <row r="194" spans="1:6" x14ac:dyDescent="0.2">
      <c r="A194" s="8">
        <v>4025</v>
      </c>
      <c r="B194" s="42" t="s">
        <v>3514</v>
      </c>
      <c r="C194" s="8" t="s">
        <v>3520</v>
      </c>
      <c r="D194" s="8" t="s">
        <v>11358</v>
      </c>
      <c r="E194" s="1" t="s">
        <v>16386</v>
      </c>
      <c r="F194" s="53"/>
    </row>
    <row r="195" spans="1:6" x14ac:dyDescent="0.2">
      <c r="A195" s="8">
        <v>4025</v>
      </c>
      <c r="B195" s="42" t="s">
        <v>3514</v>
      </c>
      <c r="C195" s="8" t="s">
        <v>3521</v>
      </c>
      <c r="D195" s="8" t="s">
        <v>11362</v>
      </c>
      <c r="E195" s="1" t="s">
        <v>16386</v>
      </c>
      <c r="F195" s="53"/>
    </row>
    <row r="196" spans="1:6" x14ac:dyDescent="0.2">
      <c r="A196" s="8">
        <v>4025</v>
      </c>
      <c r="B196" s="42" t="s">
        <v>3514</v>
      </c>
      <c r="C196" s="8" t="s">
        <v>3519</v>
      </c>
      <c r="D196" s="8" t="s">
        <v>11334</v>
      </c>
      <c r="E196" s="1" t="s">
        <v>16386</v>
      </c>
      <c r="F196" s="53"/>
    </row>
    <row r="197" spans="1:6" x14ac:dyDescent="0.2">
      <c r="A197" s="8">
        <v>4025</v>
      </c>
      <c r="B197" s="42" t="s">
        <v>3514</v>
      </c>
      <c r="C197" s="8" t="s">
        <v>3518</v>
      </c>
      <c r="D197" s="8" t="s">
        <v>11336</v>
      </c>
      <c r="E197" s="1" t="s">
        <v>16386</v>
      </c>
      <c r="F197" s="53"/>
    </row>
    <row r="198" spans="1:6" x14ac:dyDescent="0.2">
      <c r="A198" s="8">
        <v>4025</v>
      </c>
      <c r="B198" s="42" t="s">
        <v>3514</v>
      </c>
      <c r="C198" s="8" t="s">
        <v>3515</v>
      </c>
      <c r="D198" s="8" t="s">
        <v>11353</v>
      </c>
      <c r="E198" s="1" t="s">
        <v>16386</v>
      </c>
      <c r="F198" s="53"/>
    </row>
    <row r="199" spans="1:6" x14ac:dyDescent="0.2">
      <c r="A199" s="8">
        <v>4025</v>
      </c>
      <c r="B199" s="42" t="s">
        <v>3514</v>
      </c>
      <c r="C199" s="8" t="s">
        <v>3357</v>
      </c>
      <c r="D199" s="8" t="s">
        <v>11338</v>
      </c>
      <c r="E199" s="1" t="s">
        <v>16386</v>
      </c>
      <c r="F199" s="53"/>
    </row>
    <row r="200" spans="1:6" x14ac:dyDescent="0.2">
      <c r="A200" s="8">
        <v>4025</v>
      </c>
      <c r="B200" s="42" t="s">
        <v>3514</v>
      </c>
      <c r="C200" s="8" t="s">
        <v>3516</v>
      </c>
      <c r="D200" s="8" t="s">
        <v>11343</v>
      </c>
      <c r="E200" s="1" t="s">
        <v>16386</v>
      </c>
      <c r="F200" s="53"/>
    </row>
    <row r="201" spans="1:6" x14ac:dyDescent="0.2">
      <c r="A201" s="8">
        <v>4025</v>
      </c>
      <c r="B201" s="42" t="s">
        <v>3514</v>
      </c>
      <c r="C201" s="8" t="s">
        <v>3517</v>
      </c>
      <c r="D201" s="8" t="s">
        <v>11343</v>
      </c>
      <c r="E201" s="1" t="s">
        <v>16386</v>
      </c>
      <c r="F201" s="53"/>
    </row>
    <row r="202" spans="1:6" x14ac:dyDescent="0.2">
      <c r="A202" s="8">
        <v>4026</v>
      </c>
      <c r="B202" s="42" t="s">
        <v>3523</v>
      </c>
      <c r="C202" s="8" t="s">
        <v>3530</v>
      </c>
      <c r="D202" s="8" t="s">
        <v>11358</v>
      </c>
      <c r="E202" s="1" t="s">
        <v>16386</v>
      </c>
      <c r="F202" s="53"/>
    </row>
    <row r="203" spans="1:6" x14ac:dyDescent="0.2">
      <c r="A203" s="8">
        <v>4026</v>
      </c>
      <c r="B203" s="42" t="s">
        <v>3523</v>
      </c>
      <c r="C203" s="8" t="s">
        <v>3531</v>
      </c>
      <c r="D203" s="8" t="s">
        <v>11362</v>
      </c>
      <c r="E203" s="1" t="s">
        <v>16386</v>
      </c>
      <c r="F203" s="53"/>
    </row>
    <row r="204" spans="1:6" x14ac:dyDescent="0.2">
      <c r="A204" s="8">
        <v>4026</v>
      </c>
      <c r="B204" s="42" t="s">
        <v>3523</v>
      </c>
      <c r="C204" s="8" t="s">
        <v>3529</v>
      </c>
      <c r="D204" s="8" t="s">
        <v>11334</v>
      </c>
      <c r="E204" s="1" t="s">
        <v>16386</v>
      </c>
      <c r="F204" s="53"/>
    </row>
    <row r="205" spans="1:6" x14ac:dyDescent="0.2">
      <c r="A205" s="8">
        <v>4026</v>
      </c>
      <c r="B205" s="42" t="s">
        <v>3523</v>
      </c>
      <c r="C205" s="8" t="s">
        <v>3528</v>
      </c>
      <c r="D205" s="8" t="s">
        <v>11336</v>
      </c>
      <c r="E205" s="1" t="s">
        <v>16386</v>
      </c>
      <c r="F205" s="53"/>
    </row>
    <row r="206" spans="1:6" x14ac:dyDescent="0.2">
      <c r="A206" s="8">
        <v>4026</v>
      </c>
      <c r="B206" s="42" t="s">
        <v>3523</v>
      </c>
      <c r="C206" s="8" t="s">
        <v>3524</v>
      </c>
      <c r="D206" s="8" t="s">
        <v>11353</v>
      </c>
      <c r="E206" s="1" t="s">
        <v>16386</v>
      </c>
      <c r="F206" s="53"/>
    </row>
    <row r="207" spans="1:6" x14ac:dyDescent="0.2">
      <c r="A207" s="8">
        <v>4026</v>
      </c>
      <c r="B207" s="42" t="s">
        <v>3523</v>
      </c>
      <c r="C207" s="8" t="s">
        <v>3525</v>
      </c>
      <c r="D207" s="8" t="s">
        <v>11338</v>
      </c>
      <c r="E207" s="1" t="s">
        <v>16386</v>
      </c>
      <c r="F207" s="53"/>
    </row>
    <row r="208" spans="1:6" x14ac:dyDescent="0.2">
      <c r="A208" s="8">
        <v>4026</v>
      </c>
      <c r="B208" s="42" t="s">
        <v>3523</v>
      </c>
      <c r="C208" s="8" t="s">
        <v>3526</v>
      </c>
      <c r="D208" s="8" t="s">
        <v>11343</v>
      </c>
      <c r="E208" s="1" t="s">
        <v>16386</v>
      </c>
      <c r="F208" s="53"/>
    </row>
    <row r="209" spans="1:6" x14ac:dyDescent="0.2">
      <c r="A209" s="8">
        <v>4026</v>
      </c>
      <c r="B209" s="42" t="s">
        <v>3523</v>
      </c>
      <c r="C209" s="8" t="s">
        <v>3527</v>
      </c>
      <c r="D209" s="8" t="s">
        <v>11343</v>
      </c>
      <c r="E209" s="1" t="s">
        <v>16386</v>
      </c>
      <c r="F209" s="53"/>
    </row>
    <row r="210" spans="1:6" x14ac:dyDescent="0.2">
      <c r="A210" s="8">
        <v>4027</v>
      </c>
      <c r="B210" s="42" t="s">
        <v>3533</v>
      </c>
      <c r="C210" s="8" t="s">
        <v>3539</v>
      </c>
      <c r="D210" s="8" t="s">
        <v>11358</v>
      </c>
      <c r="E210" s="1" t="s">
        <v>16386</v>
      </c>
      <c r="F210" s="53"/>
    </row>
    <row r="211" spans="1:6" x14ac:dyDescent="0.2">
      <c r="A211" s="8">
        <v>4027</v>
      </c>
      <c r="B211" s="42" t="s">
        <v>3533</v>
      </c>
      <c r="C211" s="8" t="s">
        <v>3540</v>
      </c>
      <c r="D211" s="8" t="s">
        <v>11362</v>
      </c>
      <c r="E211" s="1" t="s">
        <v>16386</v>
      </c>
      <c r="F211" s="53"/>
    </row>
    <row r="212" spans="1:6" x14ac:dyDescent="0.2">
      <c r="A212" s="8">
        <v>4027</v>
      </c>
      <c r="B212" s="42" t="s">
        <v>3533</v>
      </c>
      <c r="C212" s="8" t="s">
        <v>3538</v>
      </c>
      <c r="D212" s="8" t="s">
        <v>11334</v>
      </c>
      <c r="E212" s="1" t="s">
        <v>16386</v>
      </c>
      <c r="F212" s="53"/>
    </row>
    <row r="213" spans="1:6" x14ac:dyDescent="0.2">
      <c r="A213" s="8">
        <v>4027</v>
      </c>
      <c r="B213" s="42" t="s">
        <v>3533</v>
      </c>
      <c r="C213" s="8" t="s">
        <v>3537</v>
      </c>
      <c r="D213" s="8" t="s">
        <v>11336</v>
      </c>
      <c r="E213" s="1" t="s">
        <v>16386</v>
      </c>
      <c r="F213" s="53"/>
    </row>
    <row r="214" spans="1:6" x14ac:dyDescent="0.2">
      <c r="A214" s="8">
        <v>4027</v>
      </c>
      <c r="B214" s="42" t="s">
        <v>3533</v>
      </c>
      <c r="C214" s="8" t="s">
        <v>515</v>
      </c>
      <c r="D214" s="8" t="s">
        <v>11353</v>
      </c>
      <c r="E214" s="1" t="s">
        <v>16386</v>
      </c>
      <c r="F214" s="53"/>
    </row>
    <row r="215" spans="1:6" x14ac:dyDescent="0.2">
      <c r="A215" s="8">
        <v>4027</v>
      </c>
      <c r="B215" s="42" t="s">
        <v>3533</v>
      </c>
      <c r="C215" s="8" t="s">
        <v>3534</v>
      </c>
      <c r="D215" s="8" t="s">
        <v>11338</v>
      </c>
      <c r="E215" s="1" t="s">
        <v>16386</v>
      </c>
      <c r="F215" s="53"/>
    </row>
    <row r="216" spans="1:6" x14ac:dyDescent="0.2">
      <c r="A216" s="8">
        <v>4027</v>
      </c>
      <c r="B216" s="42" t="s">
        <v>3533</v>
      </c>
      <c r="C216" s="8" t="s">
        <v>3535</v>
      </c>
      <c r="D216" s="8" t="s">
        <v>11343</v>
      </c>
      <c r="E216" s="1" t="s">
        <v>16386</v>
      </c>
      <c r="F216" s="53"/>
    </row>
    <row r="217" spans="1:6" x14ac:dyDescent="0.2">
      <c r="A217" s="8">
        <v>4027</v>
      </c>
      <c r="B217" s="42" t="s">
        <v>3533</v>
      </c>
      <c r="C217" s="8" t="s">
        <v>3536</v>
      </c>
      <c r="D217" s="8" t="s">
        <v>11343</v>
      </c>
      <c r="E217" s="1" t="s">
        <v>16386</v>
      </c>
      <c r="F217" s="53"/>
    </row>
    <row r="218" spans="1:6" x14ac:dyDescent="0.2">
      <c r="A218" s="8">
        <v>4028</v>
      </c>
      <c r="B218" s="42" t="s">
        <v>3542</v>
      </c>
      <c r="C218" s="8" t="s">
        <v>3548</v>
      </c>
      <c r="D218" s="8" t="s">
        <v>11358</v>
      </c>
      <c r="E218" s="1" t="s">
        <v>16386</v>
      </c>
      <c r="F218" s="53"/>
    </row>
    <row r="219" spans="1:6" x14ac:dyDescent="0.2">
      <c r="A219" s="8">
        <v>4028</v>
      </c>
      <c r="B219" s="42" t="s">
        <v>3542</v>
      </c>
      <c r="C219" s="8" t="s">
        <v>13257</v>
      </c>
      <c r="D219" s="8" t="s">
        <v>11362</v>
      </c>
      <c r="E219" s="1" t="s">
        <v>16386</v>
      </c>
      <c r="F219" s="53"/>
    </row>
    <row r="220" spans="1:6" x14ac:dyDescent="0.2">
      <c r="A220" s="8">
        <v>4028</v>
      </c>
      <c r="B220" s="42" t="s">
        <v>3542</v>
      </c>
      <c r="C220" s="8" t="s">
        <v>1578</v>
      </c>
      <c r="D220" s="8" t="s">
        <v>11334</v>
      </c>
      <c r="E220" s="1" t="s">
        <v>16386</v>
      </c>
      <c r="F220" s="53"/>
    </row>
    <row r="221" spans="1:6" x14ac:dyDescent="0.2">
      <c r="A221" s="8">
        <v>4028</v>
      </c>
      <c r="B221" s="42" t="s">
        <v>3542</v>
      </c>
      <c r="C221" s="8" t="s">
        <v>3547</v>
      </c>
      <c r="D221" s="8" t="s">
        <v>11336</v>
      </c>
      <c r="E221" s="1" t="s">
        <v>16386</v>
      </c>
      <c r="F221" s="53"/>
    </row>
    <row r="222" spans="1:6" x14ac:dyDescent="0.2">
      <c r="A222" s="8">
        <v>4028</v>
      </c>
      <c r="B222" s="42" t="s">
        <v>3542</v>
      </c>
      <c r="C222" s="8" t="s">
        <v>3543</v>
      </c>
      <c r="D222" s="8" t="s">
        <v>11353</v>
      </c>
      <c r="E222" s="1" t="s">
        <v>16386</v>
      </c>
      <c r="F222" s="53"/>
    </row>
    <row r="223" spans="1:6" x14ac:dyDescent="0.2">
      <c r="A223" s="8">
        <v>4028</v>
      </c>
      <c r="B223" s="42" t="s">
        <v>3542</v>
      </c>
      <c r="C223" s="8" t="s">
        <v>3544</v>
      </c>
      <c r="D223" s="8" t="s">
        <v>11338</v>
      </c>
      <c r="E223" s="1" t="s">
        <v>16386</v>
      </c>
      <c r="F223" s="53"/>
    </row>
    <row r="224" spans="1:6" x14ac:dyDescent="0.2">
      <c r="A224" s="8">
        <v>4028</v>
      </c>
      <c r="B224" s="42" t="s">
        <v>3542</v>
      </c>
      <c r="C224" s="8" t="s">
        <v>3545</v>
      </c>
      <c r="D224" s="8" t="s">
        <v>11343</v>
      </c>
      <c r="E224" s="1" t="s">
        <v>16386</v>
      </c>
      <c r="F224" s="53"/>
    </row>
    <row r="225" spans="1:6" x14ac:dyDescent="0.2">
      <c r="A225" s="8">
        <v>4028</v>
      </c>
      <c r="B225" s="42" t="s">
        <v>3542</v>
      </c>
      <c r="C225" s="8" t="s">
        <v>3546</v>
      </c>
      <c r="D225" s="8" t="s">
        <v>11343</v>
      </c>
      <c r="E225" s="1" t="s">
        <v>16386</v>
      </c>
      <c r="F225" s="53"/>
    </row>
    <row r="226" spans="1:6" x14ac:dyDescent="0.2">
      <c r="A226" s="8">
        <v>4029</v>
      </c>
      <c r="B226" s="42" t="s">
        <v>3550</v>
      </c>
      <c r="C226" s="8" t="s">
        <v>3557</v>
      </c>
      <c r="D226" s="8" t="s">
        <v>11358</v>
      </c>
      <c r="E226" s="1" t="s">
        <v>16386</v>
      </c>
      <c r="F226" s="53"/>
    </row>
    <row r="227" spans="1:6" x14ac:dyDescent="0.2">
      <c r="A227" s="8">
        <v>4029</v>
      </c>
      <c r="B227" s="42" t="s">
        <v>3550</v>
      </c>
      <c r="C227" s="8" t="s">
        <v>3558</v>
      </c>
      <c r="D227" s="8" t="s">
        <v>11362</v>
      </c>
      <c r="E227" s="1" t="s">
        <v>16386</v>
      </c>
      <c r="F227" s="53"/>
    </row>
    <row r="228" spans="1:6" x14ac:dyDescent="0.2">
      <c r="A228" s="8">
        <v>4029</v>
      </c>
      <c r="B228" s="42" t="s">
        <v>3550</v>
      </c>
      <c r="C228" s="8" t="s">
        <v>3556</v>
      </c>
      <c r="D228" s="8" t="s">
        <v>11334</v>
      </c>
      <c r="E228" s="1" t="s">
        <v>16386</v>
      </c>
      <c r="F228" s="53"/>
    </row>
    <row r="229" spans="1:6" x14ac:dyDescent="0.2">
      <c r="A229" s="8">
        <v>4029</v>
      </c>
      <c r="B229" s="42" t="s">
        <v>3550</v>
      </c>
      <c r="C229" s="8" t="s">
        <v>3555</v>
      </c>
      <c r="D229" s="8" t="s">
        <v>11336</v>
      </c>
      <c r="E229" s="1" t="s">
        <v>16386</v>
      </c>
      <c r="F229" s="53"/>
    </row>
    <row r="230" spans="1:6" x14ac:dyDescent="0.2">
      <c r="A230" s="8">
        <v>4029</v>
      </c>
      <c r="B230" s="42" t="s">
        <v>3550</v>
      </c>
      <c r="C230" s="8" t="s">
        <v>3551</v>
      </c>
      <c r="D230" s="8" t="s">
        <v>11353</v>
      </c>
      <c r="E230" s="1" t="s">
        <v>16386</v>
      </c>
      <c r="F230" s="53"/>
    </row>
    <row r="231" spans="1:6" x14ac:dyDescent="0.2">
      <c r="A231" s="8">
        <v>4029</v>
      </c>
      <c r="B231" s="42" t="s">
        <v>3550</v>
      </c>
      <c r="C231" s="8" t="s">
        <v>3552</v>
      </c>
      <c r="D231" s="8" t="s">
        <v>11338</v>
      </c>
      <c r="E231" s="1" t="s">
        <v>16386</v>
      </c>
      <c r="F231" s="53"/>
    </row>
    <row r="232" spans="1:6" x14ac:dyDescent="0.2">
      <c r="A232" s="8">
        <v>4029</v>
      </c>
      <c r="B232" s="42" t="s">
        <v>3550</v>
      </c>
      <c r="C232" s="8" t="s">
        <v>3553</v>
      </c>
      <c r="D232" s="8" t="s">
        <v>11343</v>
      </c>
      <c r="E232" s="1" t="s">
        <v>16386</v>
      </c>
      <c r="F232" s="53"/>
    </row>
    <row r="233" spans="1:6" x14ac:dyDescent="0.2">
      <c r="A233" s="8">
        <v>4029</v>
      </c>
      <c r="B233" s="42" t="s">
        <v>3550</v>
      </c>
      <c r="C233" s="8" t="s">
        <v>3554</v>
      </c>
      <c r="D233" s="8" t="s">
        <v>11343</v>
      </c>
      <c r="E233" s="1" t="s">
        <v>16386</v>
      </c>
      <c r="F233" s="53"/>
    </row>
    <row r="234" spans="1:6" x14ac:dyDescent="0.2">
      <c r="A234" s="8">
        <v>4030</v>
      </c>
      <c r="B234" s="42" t="s">
        <v>3560</v>
      </c>
      <c r="C234" s="8" t="s">
        <v>3567</v>
      </c>
      <c r="D234" s="8" t="s">
        <v>11358</v>
      </c>
      <c r="E234" s="1" t="s">
        <v>16386</v>
      </c>
      <c r="F234" s="53"/>
    </row>
    <row r="235" spans="1:6" x14ac:dyDescent="0.2">
      <c r="A235" s="8">
        <v>4030</v>
      </c>
      <c r="B235" s="42" t="s">
        <v>3560</v>
      </c>
      <c r="C235" s="8" t="s">
        <v>13344</v>
      </c>
      <c r="D235" s="8" t="s">
        <v>11362</v>
      </c>
      <c r="E235" s="1" t="s">
        <v>16386</v>
      </c>
      <c r="F235" s="53"/>
    </row>
    <row r="236" spans="1:6" x14ac:dyDescent="0.2">
      <c r="A236" s="8">
        <v>4030</v>
      </c>
      <c r="B236" s="42" t="s">
        <v>3560</v>
      </c>
      <c r="C236" s="8" t="s">
        <v>3566</v>
      </c>
      <c r="D236" s="8" t="s">
        <v>11334</v>
      </c>
      <c r="E236" s="1" t="s">
        <v>16386</v>
      </c>
      <c r="F236" s="53"/>
    </row>
    <row r="237" spans="1:6" x14ac:dyDescent="0.2">
      <c r="A237" s="8">
        <v>4030</v>
      </c>
      <c r="B237" s="42" t="s">
        <v>3560</v>
      </c>
      <c r="C237" s="8" t="s">
        <v>3565</v>
      </c>
      <c r="D237" s="8" t="s">
        <v>11336</v>
      </c>
      <c r="E237" s="1" t="s">
        <v>16386</v>
      </c>
      <c r="F237" s="53"/>
    </row>
    <row r="238" spans="1:6" x14ac:dyDescent="0.2">
      <c r="A238" s="8">
        <v>4030</v>
      </c>
      <c r="B238" s="42" t="s">
        <v>3560</v>
      </c>
      <c r="C238" s="8" t="s">
        <v>3561</v>
      </c>
      <c r="D238" s="8" t="s">
        <v>11353</v>
      </c>
      <c r="E238" s="1" t="s">
        <v>16386</v>
      </c>
      <c r="F238" s="53"/>
    </row>
    <row r="239" spans="1:6" x14ac:dyDescent="0.2">
      <c r="A239" s="8">
        <v>4030</v>
      </c>
      <c r="B239" s="42" t="s">
        <v>3560</v>
      </c>
      <c r="C239" s="8" t="s">
        <v>3562</v>
      </c>
      <c r="D239" s="8" t="s">
        <v>11338</v>
      </c>
      <c r="E239" s="1" t="s">
        <v>16386</v>
      </c>
      <c r="F239" s="53"/>
    </row>
    <row r="240" spans="1:6" x14ac:dyDescent="0.2">
      <c r="A240" s="8">
        <v>4030</v>
      </c>
      <c r="B240" s="42" t="s">
        <v>3560</v>
      </c>
      <c r="C240" s="8" t="s">
        <v>3563</v>
      </c>
      <c r="D240" s="8" t="s">
        <v>11343</v>
      </c>
      <c r="E240" s="1" t="s">
        <v>16386</v>
      </c>
      <c r="F240" s="53"/>
    </row>
    <row r="241" spans="1:6" x14ac:dyDescent="0.2">
      <c r="A241" s="8">
        <v>4030</v>
      </c>
      <c r="B241" s="42" t="s">
        <v>3560</v>
      </c>
      <c r="C241" s="8" t="s">
        <v>3564</v>
      </c>
      <c r="D241" s="8" t="s">
        <v>11343</v>
      </c>
      <c r="E241" s="1" t="s">
        <v>16386</v>
      </c>
      <c r="F241" s="53"/>
    </row>
    <row r="242" spans="1:6" x14ac:dyDescent="0.2">
      <c r="A242" s="8">
        <v>4031</v>
      </c>
      <c r="B242" s="42" t="s">
        <v>3569</v>
      </c>
      <c r="C242" s="8" t="s">
        <v>3575</v>
      </c>
      <c r="D242" s="8" t="s">
        <v>11358</v>
      </c>
      <c r="E242" s="1" t="s">
        <v>16386</v>
      </c>
      <c r="F242" s="53"/>
    </row>
    <row r="243" spans="1:6" x14ac:dyDescent="0.2">
      <c r="A243" s="8">
        <v>4031</v>
      </c>
      <c r="B243" s="42" t="s">
        <v>3569</v>
      </c>
      <c r="C243" s="8" t="s">
        <v>3576</v>
      </c>
      <c r="D243" s="8" t="s">
        <v>11362</v>
      </c>
      <c r="E243" s="1" t="s">
        <v>16386</v>
      </c>
      <c r="F243" s="53"/>
    </row>
    <row r="244" spans="1:6" x14ac:dyDescent="0.2">
      <c r="A244" s="8">
        <v>4031</v>
      </c>
      <c r="B244" s="42" t="s">
        <v>3569</v>
      </c>
      <c r="C244" s="8" t="s">
        <v>3574</v>
      </c>
      <c r="D244" s="8" t="s">
        <v>11334</v>
      </c>
      <c r="E244" s="1" t="s">
        <v>16386</v>
      </c>
      <c r="F244" s="53"/>
    </row>
    <row r="245" spans="1:6" x14ac:dyDescent="0.2">
      <c r="A245" s="8">
        <v>4031</v>
      </c>
      <c r="B245" s="42" t="s">
        <v>3569</v>
      </c>
      <c r="C245" s="8" t="s">
        <v>3573</v>
      </c>
      <c r="D245" s="8" t="s">
        <v>11336</v>
      </c>
      <c r="E245" s="1" t="s">
        <v>16386</v>
      </c>
      <c r="F245" s="53"/>
    </row>
    <row r="246" spans="1:6" x14ac:dyDescent="0.2">
      <c r="A246" s="8">
        <v>4031</v>
      </c>
      <c r="B246" s="42" t="s">
        <v>3569</v>
      </c>
      <c r="C246" s="8" t="s">
        <v>515</v>
      </c>
      <c r="D246" s="8" t="s">
        <v>11353</v>
      </c>
      <c r="E246" s="1" t="s">
        <v>16386</v>
      </c>
      <c r="F246" s="53"/>
    </row>
    <row r="247" spans="1:6" x14ac:dyDescent="0.2">
      <c r="A247" s="8">
        <v>4031</v>
      </c>
      <c r="B247" s="42" t="s">
        <v>3569</v>
      </c>
      <c r="C247" s="8" t="s">
        <v>3570</v>
      </c>
      <c r="D247" s="8" t="s">
        <v>11338</v>
      </c>
      <c r="E247" s="1" t="s">
        <v>16386</v>
      </c>
      <c r="F247" s="53"/>
    </row>
    <row r="248" spans="1:6" x14ac:dyDescent="0.2">
      <c r="A248" s="8">
        <v>4031</v>
      </c>
      <c r="B248" s="42" t="s">
        <v>3569</v>
      </c>
      <c r="C248" s="8" t="s">
        <v>3571</v>
      </c>
      <c r="D248" s="8" t="s">
        <v>11343</v>
      </c>
      <c r="E248" s="1" t="s">
        <v>16386</v>
      </c>
      <c r="F248" s="53"/>
    </row>
    <row r="249" spans="1:6" x14ac:dyDescent="0.2">
      <c r="A249" s="8">
        <v>4031</v>
      </c>
      <c r="B249" s="42" t="s">
        <v>3569</v>
      </c>
      <c r="C249" s="8" t="s">
        <v>3572</v>
      </c>
      <c r="D249" s="8" t="s">
        <v>11343</v>
      </c>
      <c r="E249" s="1" t="s">
        <v>16386</v>
      </c>
      <c r="F249" s="53"/>
    </row>
    <row r="250" spans="1:6" x14ac:dyDescent="0.2">
      <c r="A250" s="8">
        <v>4032</v>
      </c>
      <c r="B250" s="42" t="s">
        <v>3578</v>
      </c>
      <c r="C250" s="8" t="s">
        <v>3584</v>
      </c>
      <c r="D250" s="8" t="s">
        <v>11358</v>
      </c>
      <c r="E250" s="1" t="s">
        <v>16386</v>
      </c>
      <c r="F250" s="53"/>
    </row>
    <row r="251" spans="1:6" x14ac:dyDescent="0.2">
      <c r="A251" s="8">
        <v>4032</v>
      </c>
      <c r="B251" s="42" t="s">
        <v>3578</v>
      </c>
      <c r="C251" s="8" t="s">
        <v>13503</v>
      </c>
      <c r="D251" s="8" t="s">
        <v>11362</v>
      </c>
      <c r="E251" s="1" t="s">
        <v>16386</v>
      </c>
      <c r="F251" s="53"/>
    </row>
    <row r="252" spans="1:6" x14ac:dyDescent="0.2">
      <c r="A252" s="8">
        <v>4032</v>
      </c>
      <c r="B252" s="42" t="s">
        <v>3578</v>
      </c>
      <c r="C252" s="8" t="s">
        <v>3583</v>
      </c>
      <c r="D252" s="8" t="s">
        <v>11334</v>
      </c>
      <c r="E252" s="1" t="s">
        <v>16386</v>
      </c>
      <c r="F252" s="53"/>
    </row>
    <row r="253" spans="1:6" x14ac:dyDescent="0.2">
      <c r="A253" s="8">
        <v>4032</v>
      </c>
      <c r="B253" s="42" t="s">
        <v>3578</v>
      </c>
      <c r="C253" s="8" t="s">
        <v>3582</v>
      </c>
      <c r="D253" s="8" t="s">
        <v>11336</v>
      </c>
      <c r="E253" s="1" t="s">
        <v>16386</v>
      </c>
      <c r="F253" s="53"/>
    </row>
    <row r="254" spans="1:6" x14ac:dyDescent="0.2">
      <c r="A254" s="8">
        <v>4032</v>
      </c>
      <c r="B254" s="42" t="s">
        <v>3578</v>
      </c>
      <c r="C254" s="8" t="s">
        <v>3145</v>
      </c>
      <c r="D254" s="8" t="s">
        <v>11353</v>
      </c>
      <c r="E254" s="1" t="s">
        <v>16386</v>
      </c>
      <c r="F254" s="53"/>
    </row>
    <row r="255" spans="1:6" x14ac:dyDescent="0.2">
      <c r="A255" s="8">
        <v>4032</v>
      </c>
      <c r="B255" s="42" t="s">
        <v>3578</v>
      </c>
      <c r="C255" s="8" t="s">
        <v>3579</v>
      </c>
      <c r="D255" s="8" t="s">
        <v>11338</v>
      </c>
      <c r="E255" s="1" t="s">
        <v>16386</v>
      </c>
      <c r="F255" s="53"/>
    </row>
    <row r="256" spans="1:6" x14ac:dyDescent="0.2">
      <c r="A256" s="8">
        <v>4032</v>
      </c>
      <c r="B256" s="42" t="s">
        <v>3578</v>
      </c>
      <c r="C256" s="8" t="s">
        <v>3580</v>
      </c>
      <c r="D256" s="8" t="s">
        <v>11343</v>
      </c>
      <c r="E256" s="1" t="s">
        <v>16386</v>
      </c>
      <c r="F256" s="53"/>
    </row>
    <row r="257" spans="1:6" x14ac:dyDescent="0.2">
      <c r="A257" s="8">
        <v>4032</v>
      </c>
      <c r="B257" s="42" t="s">
        <v>3578</v>
      </c>
      <c r="C257" s="8" t="s">
        <v>3581</v>
      </c>
      <c r="D257" s="8" t="s">
        <v>11343</v>
      </c>
      <c r="E257" s="1" t="s">
        <v>16386</v>
      </c>
      <c r="F257" s="53"/>
    </row>
    <row r="258" spans="1:6" x14ac:dyDescent="0.2">
      <c r="A258" s="8">
        <v>4033</v>
      </c>
      <c r="B258" s="42" t="s">
        <v>3586</v>
      </c>
      <c r="C258" s="8" t="s">
        <v>3592</v>
      </c>
      <c r="D258" s="8" t="s">
        <v>11358</v>
      </c>
      <c r="E258" s="1" t="s">
        <v>16386</v>
      </c>
      <c r="F258" s="53"/>
    </row>
    <row r="259" spans="1:6" x14ac:dyDescent="0.2">
      <c r="A259" s="8">
        <v>4033</v>
      </c>
      <c r="B259" s="42" t="s">
        <v>3586</v>
      </c>
      <c r="C259" s="8" t="s">
        <v>3593</v>
      </c>
      <c r="D259" s="8" t="s">
        <v>11362</v>
      </c>
      <c r="E259" s="1" t="s">
        <v>16386</v>
      </c>
      <c r="F259" s="53"/>
    </row>
    <row r="260" spans="1:6" x14ac:dyDescent="0.2">
      <c r="A260" s="8">
        <v>4033</v>
      </c>
      <c r="B260" s="42" t="s">
        <v>3586</v>
      </c>
      <c r="C260" s="8" t="s">
        <v>3591</v>
      </c>
      <c r="D260" s="8" t="s">
        <v>11334</v>
      </c>
      <c r="E260" s="1" t="s">
        <v>16386</v>
      </c>
      <c r="F260" s="53"/>
    </row>
    <row r="261" spans="1:6" x14ac:dyDescent="0.2">
      <c r="A261" s="8">
        <v>4033</v>
      </c>
      <c r="B261" s="42" t="s">
        <v>3586</v>
      </c>
      <c r="C261" s="8" t="s">
        <v>3590</v>
      </c>
      <c r="D261" s="8" t="s">
        <v>11336</v>
      </c>
      <c r="E261" s="1" t="s">
        <v>16386</v>
      </c>
      <c r="F261" s="53"/>
    </row>
    <row r="262" spans="1:6" x14ac:dyDescent="0.2">
      <c r="A262" s="8">
        <v>4033</v>
      </c>
      <c r="B262" s="42" t="s">
        <v>3586</v>
      </c>
      <c r="C262" s="8" t="s">
        <v>1207</v>
      </c>
      <c r="D262" s="8" t="s">
        <v>11353</v>
      </c>
      <c r="E262" s="1" t="s">
        <v>16386</v>
      </c>
      <c r="F262" s="53"/>
    </row>
    <row r="263" spans="1:6" x14ac:dyDescent="0.2">
      <c r="A263" s="8">
        <v>4033</v>
      </c>
      <c r="B263" s="42" t="s">
        <v>3586</v>
      </c>
      <c r="C263" s="8" t="s">
        <v>3587</v>
      </c>
      <c r="D263" s="8" t="s">
        <v>11338</v>
      </c>
      <c r="E263" s="1" t="s">
        <v>16386</v>
      </c>
      <c r="F263" s="53"/>
    </row>
    <row r="264" spans="1:6" x14ac:dyDescent="0.2">
      <c r="A264" s="8">
        <v>4033</v>
      </c>
      <c r="B264" s="42" t="s">
        <v>3586</v>
      </c>
      <c r="C264" s="8" t="s">
        <v>3588</v>
      </c>
      <c r="D264" s="8" t="s">
        <v>11343</v>
      </c>
      <c r="E264" s="1" t="s">
        <v>16386</v>
      </c>
      <c r="F264" s="53"/>
    </row>
    <row r="265" spans="1:6" x14ac:dyDescent="0.2">
      <c r="A265" s="8">
        <v>4033</v>
      </c>
      <c r="B265" s="42" t="s">
        <v>3586</v>
      </c>
      <c r="C265" s="8" t="s">
        <v>3589</v>
      </c>
      <c r="D265" s="8" t="s">
        <v>11343</v>
      </c>
      <c r="E265" s="1" t="s">
        <v>16386</v>
      </c>
      <c r="F265" s="53"/>
    </row>
    <row r="266" spans="1:6" x14ac:dyDescent="0.2">
      <c r="A266" s="8">
        <v>4034</v>
      </c>
      <c r="B266" s="42" t="s">
        <v>3595</v>
      </c>
      <c r="C266" s="8" t="s">
        <v>3601</v>
      </c>
      <c r="D266" s="8" t="s">
        <v>11358</v>
      </c>
      <c r="E266" s="1" t="s">
        <v>16386</v>
      </c>
      <c r="F266" s="53"/>
    </row>
    <row r="267" spans="1:6" x14ac:dyDescent="0.2">
      <c r="A267" s="8">
        <v>4034</v>
      </c>
      <c r="B267" s="42" t="s">
        <v>3595</v>
      </c>
      <c r="C267" s="8" t="s">
        <v>3602</v>
      </c>
      <c r="D267" s="8" t="s">
        <v>11362</v>
      </c>
      <c r="E267" s="1" t="s">
        <v>16386</v>
      </c>
      <c r="F267" s="53"/>
    </row>
    <row r="268" spans="1:6" x14ac:dyDescent="0.2">
      <c r="A268" s="8">
        <v>4034</v>
      </c>
      <c r="B268" s="42" t="s">
        <v>3595</v>
      </c>
      <c r="C268" s="8" t="s">
        <v>3600</v>
      </c>
      <c r="D268" s="8" t="s">
        <v>11334</v>
      </c>
      <c r="E268" s="1" t="s">
        <v>16386</v>
      </c>
      <c r="F268" s="53"/>
    </row>
    <row r="269" spans="1:6" x14ac:dyDescent="0.2">
      <c r="A269" s="8">
        <v>4034</v>
      </c>
      <c r="B269" s="42" t="s">
        <v>3595</v>
      </c>
      <c r="C269" s="8" t="s">
        <v>3599</v>
      </c>
      <c r="D269" s="8" t="s">
        <v>11336</v>
      </c>
      <c r="E269" s="1" t="s">
        <v>16386</v>
      </c>
      <c r="F269" s="53"/>
    </row>
    <row r="270" spans="1:6" x14ac:dyDescent="0.2">
      <c r="A270" s="8">
        <v>4034</v>
      </c>
      <c r="B270" s="42" t="s">
        <v>3595</v>
      </c>
      <c r="C270" s="8" t="s">
        <v>387</v>
      </c>
      <c r="D270" s="8" t="s">
        <v>11353</v>
      </c>
      <c r="E270" s="1" t="s">
        <v>16386</v>
      </c>
      <c r="F270" s="53"/>
    </row>
    <row r="271" spans="1:6" x14ac:dyDescent="0.2">
      <c r="A271" s="8">
        <v>4034</v>
      </c>
      <c r="B271" s="42" t="s">
        <v>3595</v>
      </c>
      <c r="C271" s="8" t="s">
        <v>3596</v>
      </c>
      <c r="D271" s="8" t="s">
        <v>11338</v>
      </c>
      <c r="E271" s="1" t="s">
        <v>16386</v>
      </c>
      <c r="F271" s="53"/>
    </row>
    <row r="272" spans="1:6" x14ac:dyDescent="0.2">
      <c r="A272" s="8">
        <v>4034</v>
      </c>
      <c r="B272" s="42" t="s">
        <v>3595</v>
      </c>
      <c r="C272" s="8" t="s">
        <v>3597</v>
      </c>
      <c r="D272" s="8" t="s">
        <v>11343</v>
      </c>
      <c r="E272" s="1" t="s">
        <v>16386</v>
      </c>
      <c r="F272" s="53"/>
    </row>
    <row r="273" spans="1:6" x14ac:dyDescent="0.2">
      <c r="A273" s="8">
        <v>4034</v>
      </c>
      <c r="B273" s="42" t="s">
        <v>3595</v>
      </c>
      <c r="C273" s="8" t="s">
        <v>3598</v>
      </c>
      <c r="D273" s="8" t="s">
        <v>11343</v>
      </c>
      <c r="E273" s="1" t="s">
        <v>16386</v>
      </c>
      <c r="F273" s="53"/>
    </row>
    <row r="274" spans="1:6" x14ac:dyDescent="0.2">
      <c r="A274" s="8">
        <v>4035</v>
      </c>
      <c r="B274" s="42" t="s">
        <v>3604</v>
      </c>
      <c r="C274" s="8" t="s">
        <v>12374</v>
      </c>
      <c r="D274" s="8" t="s">
        <v>11358</v>
      </c>
      <c r="E274" s="1" t="s">
        <v>16386</v>
      </c>
      <c r="F274" s="53"/>
    </row>
    <row r="275" spans="1:6" x14ac:dyDescent="0.2">
      <c r="A275" s="8">
        <v>4035</v>
      </c>
      <c r="B275" s="42" t="s">
        <v>3604</v>
      </c>
      <c r="C275" s="8" t="s">
        <v>14440</v>
      </c>
      <c r="D275" s="8" t="s">
        <v>11362</v>
      </c>
      <c r="E275" s="1" t="s">
        <v>16386</v>
      </c>
      <c r="F275" s="53"/>
    </row>
    <row r="276" spans="1:6" x14ac:dyDescent="0.2">
      <c r="A276" s="8">
        <v>4035</v>
      </c>
      <c r="B276" s="42" t="s">
        <v>3604</v>
      </c>
      <c r="C276" s="8" t="s">
        <v>3610</v>
      </c>
      <c r="D276" s="8" t="s">
        <v>11334</v>
      </c>
      <c r="E276" s="1" t="s">
        <v>16386</v>
      </c>
      <c r="F276" s="53"/>
    </row>
    <row r="277" spans="1:6" x14ac:dyDescent="0.2">
      <c r="A277" s="8">
        <v>4035</v>
      </c>
      <c r="B277" s="42" t="s">
        <v>3604</v>
      </c>
      <c r="C277" s="8" t="s">
        <v>3609</v>
      </c>
      <c r="D277" s="8" t="s">
        <v>11336</v>
      </c>
      <c r="E277" s="1" t="s">
        <v>16386</v>
      </c>
      <c r="F277" s="53"/>
    </row>
    <row r="278" spans="1:6" x14ac:dyDescent="0.2">
      <c r="A278" s="8">
        <v>4035</v>
      </c>
      <c r="B278" s="42" t="s">
        <v>3604</v>
      </c>
      <c r="C278" s="8" t="s">
        <v>3605</v>
      </c>
      <c r="D278" s="8" t="s">
        <v>11353</v>
      </c>
      <c r="E278" s="1" t="s">
        <v>16386</v>
      </c>
      <c r="F278" s="53"/>
    </row>
    <row r="279" spans="1:6" x14ac:dyDescent="0.2">
      <c r="A279" s="8">
        <v>4035</v>
      </c>
      <c r="B279" s="42" t="s">
        <v>3604</v>
      </c>
      <c r="C279" s="8" t="s">
        <v>3606</v>
      </c>
      <c r="D279" s="8" t="s">
        <v>11338</v>
      </c>
      <c r="E279" s="1" t="s">
        <v>16386</v>
      </c>
      <c r="F279" s="53"/>
    </row>
    <row r="280" spans="1:6" x14ac:dyDescent="0.2">
      <c r="A280" s="8">
        <v>4035</v>
      </c>
      <c r="B280" s="42" t="s">
        <v>3604</v>
      </c>
      <c r="C280" s="8" t="s">
        <v>3607</v>
      </c>
      <c r="D280" s="8" t="s">
        <v>11343</v>
      </c>
      <c r="E280" s="1" t="s">
        <v>16386</v>
      </c>
      <c r="F280" s="53"/>
    </row>
    <row r="281" spans="1:6" x14ac:dyDescent="0.2">
      <c r="A281" s="8">
        <v>4035</v>
      </c>
      <c r="B281" s="42" t="s">
        <v>3604</v>
      </c>
      <c r="C281" s="8" t="s">
        <v>3608</v>
      </c>
      <c r="D281" s="8" t="s">
        <v>11343</v>
      </c>
      <c r="E281" s="1" t="s">
        <v>16386</v>
      </c>
      <c r="F281" s="53"/>
    </row>
    <row r="282" spans="1:6" x14ac:dyDescent="0.2">
      <c r="A282" s="8">
        <v>4036</v>
      </c>
      <c r="B282" s="42" t="s">
        <v>3612</v>
      </c>
      <c r="C282" s="8" t="s">
        <v>3618</v>
      </c>
      <c r="D282" s="8" t="s">
        <v>11358</v>
      </c>
      <c r="E282" s="1" t="s">
        <v>16386</v>
      </c>
      <c r="F282" s="53"/>
    </row>
    <row r="283" spans="1:6" x14ac:dyDescent="0.2">
      <c r="A283" s="8">
        <v>4036</v>
      </c>
      <c r="B283" s="42" t="s">
        <v>3612</v>
      </c>
      <c r="C283" s="8" t="s">
        <v>3619</v>
      </c>
      <c r="D283" s="8" t="s">
        <v>11362</v>
      </c>
      <c r="E283" s="1" t="s">
        <v>16386</v>
      </c>
      <c r="F283" s="53"/>
    </row>
    <row r="284" spans="1:6" x14ac:dyDescent="0.2">
      <c r="A284" s="8">
        <v>4036</v>
      </c>
      <c r="B284" s="42" t="s">
        <v>3612</v>
      </c>
      <c r="C284" s="8" t="s">
        <v>3407</v>
      </c>
      <c r="D284" s="8" t="s">
        <v>11334</v>
      </c>
      <c r="E284" s="1" t="s">
        <v>16386</v>
      </c>
      <c r="F284" s="53"/>
    </row>
    <row r="285" spans="1:6" x14ac:dyDescent="0.2">
      <c r="A285" s="8">
        <v>4036</v>
      </c>
      <c r="B285" s="42" t="s">
        <v>3612</v>
      </c>
      <c r="C285" s="8" t="s">
        <v>3617</v>
      </c>
      <c r="D285" s="8" t="s">
        <v>11336</v>
      </c>
      <c r="E285" s="1" t="s">
        <v>16386</v>
      </c>
      <c r="F285" s="53"/>
    </row>
    <row r="286" spans="1:6" x14ac:dyDescent="0.2">
      <c r="A286" s="8">
        <v>4036</v>
      </c>
      <c r="B286" s="42" t="s">
        <v>3612</v>
      </c>
      <c r="C286" s="8" t="s">
        <v>3613</v>
      </c>
      <c r="D286" s="8" t="s">
        <v>11353</v>
      </c>
      <c r="E286" s="1" t="s">
        <v>16386</v>
      </c>
      <c r="F286" s="53"/>
    </row>
    <row r="287" spans="1:6" x14ac:dyDescent="0.2">
      <c r="A287" s="8">
        <v>4036</v>
      </c>
      <c r="B287" s="42" t="s">
        <v>3612</v>
      </c>
      <c r="C287" s="8" t="s">
        <v>3614</v>
      </c>
      <c r="D287" s="8" t="s">
        <v>11338</v>
      </c>
      <c r="E287" s="1" t="s">
        <v>16386</v>
      </c>
      <c r="F287" s="53"/>
    </row>
    <row r="288" spans="1:6" x14ac:dyDescent="0.2">
      <c r="A288" s="8">
        <v>4036</v>
      </c>
      <c r="B288" s="42" t="s">
        <v>3612</v>
      </c>
      <c r="C288" s="8" t="s">
        <v>3615</v>
      </c>
      <c r="D288" s="8" t="s">
        <v>11343</v>
      </c>
      <c r="E288" s="1" t="s">
        <v>16386</v>
      </c>
      <c r="F288" s="53"/>
    </row>
    <row r="289" spans="1:6" x14ac:dyDescent="0.2">
      <c r="A289" s="8">
        <v>4036</v>
      </c>
      <c r="B289" s="42" t="s">
        <v>3612</v>
      </c>
      <c r="C289" s="8" t="s">
        <v>3616</v>
      </c>
      <c r="D289" s="8" t="s">
        <v>11343</v>
      </c>
      <c r="E289" s="1" t="s">
        <v>16386</v>
      </c>
      <c r="F289" s="53"/>
    </row>
    <row r="290" spans="1:6" x14ac:dyDescent="0.2">
      <c r="A290" s="8">
        <v>4037</v>
      </c>
      <c r="B290" s="42" t="s">
        <v>3621</v>
      </c>
      <c r="C290" s="8" t="s">
        <v>3628</v>
      </c>
      <c r="D290" s="8" t="s">
        <v>11358</v>
      </c>
      <c r="E290" s="1" t="s">
        <v>16386</v>
      </c>
      <c r="F290" s="53"/>
    </row>
    <row r="291" spans="1:6" x14ac:dyDescent="0.2">
      <c r="A291" s="8">
        <v>4037</v>
      </c>
      <c r="B291" s="42" t="s">
        <v>3621</v>
      </c>
      <c r="C291" s="8" t="s">
        <v>3629</v>
      </c>
      <c r="D291" s="8" t="s">
        <v>11362</v>
      </c>
      <c r="E291" s="1" t="s">
        <v>16386</v>
      </c>
      <c r="F291" s="53"/>
    </row>
    <row r="292" spans="1:6" x14ac:dyDescent="0.2">
      <c r="A292" s="8">
        <v>4037</v>
      </c>
      <c r="B292" s="42" t="s">
        <v>3621</v>
      </c>
      <c r="C292" s="8" t="s">
        <v>3627</v>
      </c>
      <c r="D292" s="8" t="s">
        <v>11334</v>
      </c>
      <c r="E292" s="1" t="s">
        <v>16386</v>
      </c>
      <c r="F292" s="53"/>
    </row>
    <row r="293" spans="1:6" x14ac:dyDescent="0.2">
      <c r="A293" s="8">
        <v>4037</v>
      </c>
      <c r="B293" s="42" t="s">
        <v>3621</v>
      </c>
      <c r="C293" s="8" t="s">
        <v>3626</v>
      </c>
      <c r="D293" s="8" t="s">
        <v>11336</v>
      </c>
      <c r="E293" s="1" t="s">
        <v>16386</v>
      </c>
      <c r="F293" s="53"/>
    </row>
    <row r="294" spans="1:6" x14ac:dyDescent="0.2">
      <c r="A294" s="8">
        <v>4037</v>
      </c>
      <c r="B294" s="42" t="s">
        <v>3621</v>
      </c>
      <c r="C294" s="8" t="s">
        <v>3622</v>
      </c>
      <c r="D294" s="8" t="s">
        <v>11353</v>
      </c>
      <c r="E294" s="1" t="s">
        <v>16386</v>
      </c>
      <c r="F294" s="53"/>
    </row>
    <row r="295" spans="1:6" x14ac:dyDescent="0.2">
      <c r="A295" s="8">
        <v>4037</v>
      </c>
      <c r="B295" s="42" t="s">
        <v>3621</v>
      </c>
      <c r="C295" s="8" t="s">
        <v>3623</v>
      </c>
      <c r="D295" s="8" t="s">
        <v>11338</v>
      </c>
      <c r="E295" s="1" t="s">
        <v>16386</v>
      </c>
      <c r="F295" s="53"/>
    </row>
    <row r="296" spans="1:6" x14ac:dyDescent="0.2">
      <c r="A296" s="8">
        <v>4037</v>
      </c>
      <c r="B296" s="42" t="s">
        <v>3621</v>
      </c>
      <c r="C296" s="8" t="s">
        <v>3624</v>
      </c>
      <c r="D296" s="8" t="s">
        <v>11343</v>
      </c>
      <c r="E296" s="1" t="s">
        <v>16386</v>
      </c>
      <c r="F296" s="53"/>
    </row>
    <row r="297" spans="1:6" x14ac:dyDescent="0.2">
      <c r="A297" s="8">
        <v>4037</v>
      </c>
      <c r="B297" s="42" t="s">
        <v>3621</v>
      </c>
      <c r="C297" s="8" t="s">
        <v>3625</v>
      </c>
      <c r="D297" s="8" t="s">
        <v>11343</v>
      </c>
      <c r="E297" s="1" t="s">
        <v>16386</v>
      </c>
      <c r="F297" s="53"/>
    </row>
    <row r="298" spans="1:6" x14ac:dyDescent="0.2">
      <c r="A298" s="8">
        <v>4038</v>
      </c>
      <c r="B298" s="42" t="s">
        <v>3631</v>
      </c>
      <c r="C298" s="8" t="s">
        <v>3638</v>
      </c>
      <c r="D298" s="8" t="s">
        <v>11358</v>
      </c>
      <c r="E298" s="1" t="s">
        <v>16386</v>
      </c>
      <c r="F298" s="53"/>
    </row>
    <row r="299" spans="1:6" x14ac:dyDescent="0.2">
      <c r="A299" s="8">
        <v>4038</v>
      </c>
      <c r="B299" s="42" t="s">
        <v>3631</v>
      </c>
      <c r="C299" s="8" t="s">
        <v>3639</v>
      </c>
      <c r="D299" s="8" t="s">
        <v>11362</v>
      </c>
      <c r="E299" s="1" t="s">
        <v>16386</v>
      </c>
      <c r="F299" s="53"/>
    </row>
    <row r="300" spans="1:6" x14ac:dyDescent="0.2">
      <c r="A300" s="8">
        <v>4038</v>
      </c>
      <c r="B300" s="42" t="s">
        <v>3631</v>
      </c>
      <c r="C300" s="8" t="s">
        <v>3637</v>
      </c>
      <c r="D300" s="8" t="s">
        <v>11334</v>
      </c>
      <c r="E300" s="1" t="s">
        <v>16386</v>
      </c>
      <c r="F300" s="53"/>
    </row>
    <row r="301" spans="1:6" x14ac:dyDescent="0.2">
      <c r="A301" s="8">
        <v>4038</v>
      </c>
      <c r="B301" s="42" t="s">
        <v>3631</v>
      </c>
      <c r="C301" s="8" t="s">
        <v>3636</v>
      </c>
      <c r="D301" s="8" t="s">
        <v>11336</v>
      </c>
      <c r="E301" s="1" t="s">
        <v>16386</v>
      </c>
      <c r="F301" s="53"/>
    </row>
    <row r="302" spans="1:6" x14ac:dyDescent="0.2">
      <c r="A302" s="8">
        <v>4038</v>
      </c>
      <c r="B302" s="42" t="s">
        <v>3631</v>
      </c>
      <c r="C302" s="8" t="s">
        <v>3632</v>
      </c>
      <c r="D302" s="8" t="s">
        <v>11353</v>
      </c>
      <c r="E302" s="1" t="s">
        <v>16386</v>
      </c>
      <c r="F302" s="53"/>
    </row>
    <row r="303" spans="1:6" x14ac:dyDescent="0.2">
      <c r="A303" s="8">
        <v>4038</v>
      </c>
      <c r="B303" s="42" t="s">
        <v>3631</v>
      </c>
      <c r="C303" s="8" t="s">
        <v>3633</v>
      </c>
      <c r="D303" s="8" t="s">
        <v>11338</v>
      </c>
      <c r="E303" s="1" t="s">
        <v>16386</v>
      </c>
      <c r="F303" s="53"/>
    </row>
    <row r="304" spans="1:6" x14ac:dyDescent="0.2">
      <c r="A304" s="8">
        <v>4038</v>
      </c>
      <c r="B304" s="42" t="s">
        <v>3631</v>
      </c>
      <c r="C304" s="8" t="s">
        <v>3634</v>
      </c>
      <c r="D304" s="8" t="s">
        <v>11343</v>
      </c>
      <c r="E304" s="1" t="s">
        <v>16386</v>
      </c>
      <c r="F304" s="53"/>
    </row>
    <row r="305" spans="1:6" x14ac:dyDescent="0.2">
      <c r="A305" s="8">
        <v>4038</v>
      </c>
      <c r="B305" s="42" t="s">
        <v>3631</v>
      </c>
      <c r="C305" s="8" t="s">
        <v>3635</v>
      </c>
      <c r="D305" s="8" t="s">
        <v>11343</v>
      </c>
      <c r="E305" s="1" t="s">
        <v>16386</v>
      </c>
      <c r="F305" s="53"/>
    </row>
    <row r="306" spans="1:6" x14ac:dyDescent="0.2">
      <c r="A306" s="8">
        <v>4039</v>
      </c>
      <c r="B306" s="42" t="s">
        <v>3641</v>
      </c>
      <c r="C306" s="8" t="s">
        <v>3648</v>
      </c>
      <c r="D306" s="8" t="s">
        <v>11358</v>
      </c>
      <c r="E306" s="1" t="s">
        <v>16386</v>
      </c>
      <c r="F306" s="53"/>
    </row>
    <row r="307" spans="1:6" x14ac:dyDescent="0.2">
      <c r="A307" s="8">
        <v>4039</v>
      </c>
      <c r="B307" s="42" t="s">
        <v>3641</v>
      </c>
      <c r="C307" s="8" t="s">
        <v>3649</v>
      </c>
      <c r="D307" s="8" t="s">
        <v>11362</v>
      </c>
      <c r="E307" s="1" t="s">
        <v>16386</v>
      </c>
      <c r="F307" s="53"/>
    </row>
    <row r="308" spans="1:6" x14ac:dyDescent="0.2">
      <c r="A308" s="8">
        <v>4039</v>
      </c>
      <c r="B308" s="42" t="s">
        <v>3641</v>
      </c>
      <c r="C308" s="8" t="s">
        <v>3647</v>
      </c>
      <c r="D308" s="8" t="s">
        <v>11334</v>
      </c>
      <c r="E308" s="1" t="s">
        <v>16386</v>
      </c>
      <c r="F308" s="53"/>
    </row>
    <row r="309" spans="1:6" x14ac:dyDescent="0.2">
      <c r="A309" s="8">
        <v>4039</v>
      </c>
      <c r="B309" s="42" t="s">
        <v>3641</v>
      </c>
      <c r="C309" s="8" t="s">
        <v>3646</v>
      </c>
      <c r="D309" s="8" t="s">
        <v>11336</v>
      </c>
      <c r="E309" s="1" t="s">
        <v>16386</v>
      </c>
      <c r="F309" s="53"/>
    </row>
    <row r="310" spans="1:6" x14ac:dyDescent="0.2">
      <c r="A310" s="8">
        <v>4039</v>
      </c>
      <c r="B310" s="42" t="s">
        <v>3641</v>
      </c>
      <c r="C310" s="8" t="s">
        <v>3642</v>
      </c>
      <c r="D310" s="8" t="s">
        <v>11353</v>
      </c>
      <c r="E310" s="1" t="s">
        <v>16386</v>
      </c>
      <c r="F310" s="53"/>
    </row>
    <row r="311" spans="1:6" x14ac:dyDescent="0.2">
      <c r="A311" s="8">
        <v>4039</v>
      </c>
      <c r="B311" s="42" t="s">
        <v>3641</v>
      </c>
      <c r="C311" s="8" t="s">
        <v>3643</v>
      </c>
      <c r="D311" s="8" t="s">
        <v>11338</v>
      </c>
      <c r="E311" s="1" t="s">
        <v>16386</v>
      </c>
      <c r="F311" s="53"/>
    </row>
    <row r="312" spans="1:6" x14ac:dyDescent="0.2">
      <c r="A312" s="8">
        <v>4039</v>
      </c>
      <c r="B312" s="42" t="s">
        <v>3641</v>
      </c>
      <c r="C312" s="8" t="s">
        <v>3644</v>
      </c>
      <c r="D312" s="8" t="s">
        <v>11343</v>
      </c>
      <c r="E312" s="1" t="s">
        <v>16386</v>
      </c>
      <c r="F312" s="53"/>
    </row>
    <row r="313" spans="1:6" x14ac:dyDescent="0.2">
      <c r="A313" s="8">
        <v>4039</v>
      </c>
      <c r="B313" s="42" t="s">
        <v>3641</v>
      </c>
      <c r="C313" s="8" t="s">
        <v>3645</v>
      </c>
      <c r="D313" s="8" t="s">
        <v>11343</v>
      </c>
      <c r="E313" s="1" t="s">
        <v>16386</v>
      </c>
      <c r="F313" s="53"/>
    </row>
    <row r="314" spans="1:6" x14ac:dyDescent="0.2">
      <c r="A314" s="8">
        <v>4040</v>
      </c>
      <c r="B314" s="42" t="s">
        <v>3651</v>
      </c>
      <c r="C314" s="8" t="s">
        <v>3655</v>
      </c>
      <c r="D314" s="8" t="s">
        <v>11358</v>
      </c>
      <c r="E314" s="1" t="s">
        <v>16386</v>
      </c>
      <c r="F314" s="53"/>
    </row>
    <row r="315" spans="1:6" x14ac:dyDescent="0.2">
      <c r="A315" s="8">
        <v>4040</v>
      </c>
      <c r="B315" s="42" t="s">
        <v>3651</v>
      </c>
      <c r="C315" s="8" t="s">
        <v>3656</v>
      </c>
      <c r="D315" s="8" t="s">
        <v>11362</v>
      </c>
      <c r="E315" s="1" t="s">
        <v>16386</v>
      </c>
      <c r="F315" s="53"/>
    </row>
    <row r="316" spans="1:6" x14ac:dyDescent="0.2">
      <c r="A316" s="8">
        <v>4040</v>
      </c>
      <c r="B316" s="42" t="s">
        <v>3651</v>
      </c>
      <c r="C316" s="8" t="s">
        <v>475</v>
      </c>
      <c r="D316" s="8" t="s">
        <v>11334</v>
      </c>
      <c r="E316" s="1" t="s">
        <v>16386</v>
      </c>
      <c r="F316" s="53"/>
    </row>
    <row r="317" spans="1:6" x14ac:dyDescent="0.2">
      <c r="A317" s="8">
        <v>4040</v>
      </c>
      <c r="B317" s="42" t="s">
        <v>3651</v>
      </c>
      <c r="C317" s="8" t="s">
        <v>483</v>
      </c>
      <c r="D317" s="8" t="s">
        <v>11336</v>
      </c>
      <c r="E317" s="1" t="s">
        <v>16386</v>
      </c>
      <c r="F317" s="53"/>
    </row>
    <row r="318" spans="1:6" x14ac:dyDescent="0.2">
      <c r="A318" s="8">
        <v>4040</v>
      </c>
      <c r="B318" s="42" t="s">
        <v>3651</v>
      </c>
      <c r="C318" s="8" t="s">
        <v>586</v>
      </c>
      <c r="D318" s="8" t="s">
        <v>11353</v>
      </c>
      <c r="E318" s="1" t="s">
        <v>16386</v>
      </c>
      <c r="F318" s="53"/>
    </row>
    <row r="319" spans="1:6" x14ac:dyDescent="0.2">
      <c r="A319" s="8">
        <v>4040</v>
      </c>
      <c r="B319" s="42" t="s">
        <v>3651</v>
      </c>
      <c r="C319" s="8" t="s">
        <v>3652</v>
      </c>
      <c r="D319" s="8" t="s">
        <v>11338</v>
      </c>
      <c r="E319" s="1" t="s">
        <v>16386</v>
      </c>
      <c r="F319" s="53"/>
    </row>
    <row r="320" spans="1:6" x14ac:dyDescent="0.2">
      <c r="A320" s="8">
        <v>4040</v>
      </c>
      <c r="B320" s="42" t="s">
        <v>3651</v>
      </c>
      <c r="C320" s="8" t="s">
        <v>3653</v>
      </c>
      <c r="D320" s="8" t="s">
        <v>11343</v>
      </c>
      <c r="E320" s="1" t="s">
        <v>16386</v>
      </c>
      <c r="F320" s="53"/>
    </row>
    <row r="321" spans="1:6" x14ac:dyDescent="0.2">
      <c r="A321" s="8">
        <v>4040</v>
      </c>
      <c r="B321" s="42" t="s">
        <v>3651</v>
      </c>
      <c r="C321" s="8" t="s">
        <v>3654</v>
      </c>
      <c r="D321" s="8" t="s">
        <v>11343</v>
      </c>
      <c r="E321" s="1" t="s">
        <v>16386</v>
      </c>
      <c r="F321" s="53"/>
    </row>
    <row r="322" spans="1:6" x14ac:dyDescent="0.2">
      <c r="A322" s="8">
        <v>4041</v>
      </c>
      <c r="B322" s="42" t="s">
        <v>3658</v>
      </c>
      <c r="C322" s="8" t="s">
        <v>3665</v>
      </c>
      <c r="D322" s="8" t="s">
        <v>11358</v>
      </c>
      <c r="E322" s="1" t="s">
        <v>16386</v>
      </c>
      <c r="F322" s="53"/>
    </row>
    <row r="323" spans="1:6" x14ac:dyDescent="0.2">
      <c r="A323" s="8">
        <v>4041</v>
      </c>
      <c r="B323" s="42" t="s">
        <v>3658</v>
      </c>
      <c r="C323" s="8" t="s">
        <v>3666</v>
      </c>
      <c r="D323" s="8" t="s">
        <v>11362</v>
      </c>
      <c r="E323" s="1" t="s">
        <v>16386</v>
      </c>
      <c r="F323" s="53"/>
    </row>
    <row r="324" spans="1:6" x14ac:dyDescent="0.2">
      <c r="A324" s="8">
        <v>4041</v>
      </c>
      <c r="B324" s="42" t="s">
        <v>3658</v>
      </c>
      <c r="C324" s="8" t="s">
        <v>3664</v>
      </c>
      <c r="D324" s="8" t="s">
        <v>11334</v>
      </c>
      <c r="E324" s="1" t="s">
        <v>16386</v>
      </c>
      <c r="F324" s="53"/>
    </row>
    <row r="325" spans="1:6" x14ac:dyDescent="0.2">
      <c r="A325" s="8">
        <v>4041</v>
      </c>
      <c r="B325" s="42" t="s">
        <v>3658</v>
      </c>
      <c r="C325" s="8" t="s">
        <v>3663</v>
      </c>
      <c r="D325" s="8" t="s">
        <v>11336</v>
      </c>
      <c r="E325" s="1" t="s">
        <v>16386</v>
      </c>
      <c r="F325" s="53"/>
    </row>
    <row r="326" spans="1:6" x14ac:dyDescent="0.2">
      <c r="A326" s="8">
        <v>4041</v>
      </c>
      <c r="B326" s="42" t="s">
        <v>3658</v>
      </c>
      <c r="C326" s="8" t="s">
        <v>3659</v>
      </c>
      <c r="D326" s="8" t="s">
        <v>11353</v>
      </c>
      <c r="E326" s="1" t="s">
        <v>16386</v>
      </c>
      <c r="F326" s="53"/>
    </row>
    <row r="327" spans="1:6" x14ac:dyDescent="0.2">
      <c r="A327" s="8">
        <v>4041</v>
      </c>
      <c r="B327" s="42" t="s">
        <v>3658</v>
      </c>
      <c r="C327" s="8" t="s">
        <v>3660</v>
      </c>
      <c r="D327" s="8" t="s">
        <v>11338</v>
      </c>
      <c r="E327" s="1" t="s">
        <v>16386</v>
      </c>
      <c r="F327" s="53"/>
    </row>
    <row r="328" spans="1:6" x14ac:dyDescent="0.2">
      <c r="A328" s="8">
        <v>4041</v>
      </c>
      <c r="B328" s="42" t="s">
        <v>3658</v>
      </c>
      <c r="C328" s="8" t="s">
        <v>3661</v>
      </c>
      <c r="D328" s="8" t="s">
        <v>11343</v>
      </c>
      <c r="E328" s="1" t="s">
        <v>16386</v>
      </c>
      <c r="F328" s="53"/>
    </row>
    <row r="329" spans="1:6" x14ac:dyDescent="0.2">
      <c r="A329" s="8">
        <v>4041</v>
      </c>
      <c r="B329" s="42" t="s">
        <v>3658</v>
      </c>
      <c r="C329" s="8" t="s">
        <v>3662</v>
      </c>
      <c r="D329" s="8" t="s">
        <v>11343</v>
      </c>
      <c r="E329" s="1" t="s">
        <v>16386</v>
      </c>
      <c r="F329" s="53"/>
    </row>
    <row r="330" spans="1:6" x14ac:dyDescent="0.2">
      <c r="A330" s="8">
        <v>4042</v>
      </c>
      <c r="B330" s="42" t="s">
        <v>3668</v>
      </c>
      <c r="C330" s="8" t="s">
        <v>3675</v>
      </c>
      <c r="D330" s="8" t="s">
        <v>11358</v>
      </c>
      <c r="E330" s="1" t="s">
        <v>16386</v>
      </c>
      <c r="F330" s="53"/>
    </row>
    <row r="331" spans="1:6" x14ac:dyDescent="0.2">
      <c r="A331" s="8">
        <v>4042</v>
      </c>
      <c r="B331" s="42" t="s">
        <v>3668</v>
      </c>
      <c r="C331" s="8" t="s">
        <v>3676</v>
      </c>
      <c r="D331" s="8" t="s">
        <v>11362</v>
      </c>
      <c r="E331" s="1" t="s">
        <v>16386</v>
      </c>
      <c r="F331" s="53"/>
    </row>
    <row r="332" spans="1:6" x14ac:dyDescent="0.2">
      <c r="A332" s="8">
        <v>4042</v>
      </c>
      <c r="B332" s="42" t="s">
        <v>3668</v>
      </c>
      <c r="C332" s="8" t="s">
        <v>3674</v>
      </c>
      <c r="D332" s="8" t="s">
        <v>11334</v>
      </c>
      <c r="E332" s="1" t="s">
        <v>16386</v>
      </c>
      <c r="F332" s="53"/>
    </row>
    <row r="333" spans="1:6" x14ac:dyDescent="0.2">
      <c r="A333" s="8">
        <v>4042</v>
      </c>
      <c r="B333" s="42" t="s">
        <v>3668</v>
      </c>
      <c r="C333" s="8" t="s">
        <v>3673</v>
      </c>
      <c r="D333" s="8" t="s">
        <v>11336</v>
      </c>
      <c r="E333" s="1" t="s">
        <v>16386</v>
      </c>
      <c r="F333" s="53"/>
    </row>
    <row r="334" spans="1:6" x14ac:dyDescent="0.2">
      <c r="A334" s="8">
        <v>4042</v>
      </c>
      <c r="B334" s="42" t="s">
        <v>3668</v>
      </c>
      <c r="C334" s="8" t="s">
        <v>3669</v>
      </c>
      <c r="D334" s="8" t="s">
        <v>11353</v>
      </c>
      <c r="E334" s="1" t="s">
        <v>16386</v>
      </c>
      <c r="F334" s="53"/>
    </row>
    <row r="335" spans="1:6" x14ac:dyDescent="0.2">
      <c r="A335" s="8">
        <v>4042</v>
      </c>
      <c r="B335" s="42" t="s">
        <v>3668</v>
      </c>
      <c r="C335" s="8" t="s">
        <v>3670</v>
      </c>
      <c r="D335" s="8" t="s">
        <v>11338</v>
      </c>
      <c r="E335" s="1" t="s">
        <v>16386</v>
      </c>
      <c r="F335" s="53"/>
    </row>
    <row r="336" spans="1:6" x14ac:dyDescent="0.2">
      <c r="A336" s="8">
        <v>4042</v>
      </c>
      <c r="B336" s="42" t="s">
        <v>3668</v>
      </c>
      <c r="C336" s="8" t="s">
        <v>3671</v>
      </c>
      <c r="D336" s="8" t="s">
        <v>11343</v>
      </c>
      <c r="E336" s="1" t="s">
        <v>16386</v>
      </c>
      <c r="F336" s="53"/>
    </row>
    <row r="337" spans="1:6" x14ac:dyDescent="0.2">
      <c r="A337" s="8">
        <v>4042</v>
      </c>
      <c r="B337" s="42" t="s">
        <v>3668</v>
      </c>
      <c r="C337" s="8" t="s">
        <v>3672</v>
      </c>
      <c r="D337" s="8" t="s">
        <v>11343</v>
      </c>
      <c r="E337" s="1" t="s">
        <v>16386</v>
      </c>
      <c r="F337" s="53"/>
    </row>
    <row r="338" spans="1:6" x14ac:dyDescent="0.2">
      <c r="A338" s="8">
        <v>4043</v>
      </c>
      <c r="B338" s="42" t="s">
        <v>3678</v>
      </c>
      <c r="C338" s="8" t="s">
        <v>13052</v>
      </c>
      <c r="D338" s="8" t="s">
        <v>11358</v>
      </c>
      <c r="E338" s="1" t="s">
        <v>16386</v>
      </c>
      <c r="F338" s="53"/>
    </row>
    <row r="339" spans="1:6" x14ac:dyDescent="0.2">
      <c r="A339" s="8">
        <v>4043</v>
      </c>
      <c r="B339" s="42" t="s">
        <v>3678</v>
      </c>
      <c r="C339" s="8" t="s">
        <v>13174</v>
      </c>
      <c r="D339" s="8" t="s">
        <v>11362</v>
      </c>
      <c r="E339" s="1" t="s">
        <v>16386</v>
      </c>
      <c r="F339" s="53"/>
    </row>
    <row r="340" spans="1:6" x14ac:dyDescent="0.2">
      <c r="A340" s="8">
        <v>4043</v>
      </c>
      <c r="B340" s="42" t="s">
        <v>3678</v>
      </c>
      <c r="C340" s="8" t="s">
        <v>475</v>
      </c>
      <c r="D340" s="8" t="s">
        <v>11334</v>
      </c>
      <c r="E340" s="1" t="s">
        <v>16386</v>
      </c>
      <c r="F340" s="53"/>
    </row>
    <row r="341" spans="1:6" x14ac:dyDescent="0.2">
      <c r="A341" s="8">
        <v>4043</v>
      </c>
      <c r="B341" s="42" t="s">
        <v>3678</v>
      </c>
      <c r="C341" s="8" t="s">
        <v>3683</v>
      </c>
      <c r="D341" s="8" t="s">
        <v>11336</v>
      </c>
      <c r="E341" s="1" t="s">
        <v>16386</v>
      </c>
      <c r="F341" s="53"/>
    </row>
    <row r="342" spans="1:6" x14ac:dyDescent="0.2">
      <c r="A342" s="8">
        <v>4043</v>
      </c>
      <c r="B342" s="42" t="s">
        <v>3678</v>
      </c>
      <c r="C342" s="8" t="s">
        <v>3679</v>
      </c>
      <c r="D342" s="8" t="s">
        <v>11353</v>
      </c>
      <c r="E342" s="1" t="s">
        <v>16386</v>
      </c>
      <c r="F342" s="53"/>
    </row>
    <row r="343" spans="1:6" x14ac:dyDescent="0.2">
      <c r="A343" s="8">
        <v>4043</v>
      </c>
      <c r="B343" s="42" t="s">
        <v>3678</v>
      </c>
      <c r="C343" s="8" t="s">
        <v>3680</v>
      </c>
      <c r="D343" s="8" t="s">
        <v>11338</v>
      </c>
      <c r="E343" s="1" t="s">
        <v>16386</v>
      </c>
      <c r="F343" s="53"/>
    </row>
    <row r="344" spans="1:6" x14ac:dyDescent="0.2">
      <c r="A344" s="8">
        <v>4043</v>
      </c>
      <c r="B344" s="42" t="s">
        <v>3678</v>
      </c>
      <c r="C344" s="8" t="s">
        <v>3681</v>
      </c>
      <c r="D344" s="8" t="s">
        <v>11343</v>
      </c>
      <c r="E344" s="1" t="s">
        <v>16386</v>
      </c>
      <c r="F344" s="53"/>
    </row>
    <row r="345" spans="1:6" x14ac:dyDescent="0.2">
      <c r="A345" s="8">
        <v>4043</v>
      </c>
      <c r="B345" s="42" t="s">
        <v>3678</v>
      </c>
      <c r="C345" s="8" t="s">
        <v>3682</v>
      </c>
      <c r="D345" s="8" t="s">
        <v>11343</v>
      </c>
      <c r="E345" s="1" t="s">
        <v>16386</v>
      </c>
      <c r="F345" s="53"/>
    </row>
    <row r="346" spans="1:6" x14ac:dyDescent="0.2">
      <c r="A346" s="8">
        <v>4044</v>
      </c>
      <c r="B346" s="42" t="s">
        <v>3685</v>
      </c>
      <c r="C346" s="8" t="s">
        <v>3692</v>
      </c>
      <c r="D346" s="8" t="s">
        <v>11358</v>
      </c>
      <c r="E346" s="1" t="s">
        <v>16386</v>
      </c>
      <c r="F346" s="53"/>
    </row>
    <row r="347" spans="1:6" x14ac:dyDescent="0.2">
      <c r="A347" s="8">
        <v>4044</v>
      </c>
      <c r="B347" s="42" t="s">
        <v>3685</v>
      </c>
      <c r="C347" s="8" t="s">
        <v>3693</v>
      </c>
      <c r="D347" s="8" t="s">
        <v>11362</v>
      </c>
      <c r="E347" s="1" t="s">
        <v>16386</v>
      </c>
      <c r="F347" s="53"/>
    </row>
    <row r="348" spans="1:6" x14ac:dyDescent="0.2">
      <c r="A348" s="8">
        <v>4044</v>
      </c>
      <c r="B348" s="42" t="s">
        <v>3685</v>
      </c>
      <c r="C348" s="8" t="s">
        <v>3691</v>
      </c>
      <c r="D348" s="8" t="s">
        <v>11334</v>
      </c>
      <c r="E348" s="1" t="s">
        <v>16386</v>
      </c>
      <c r="F348" s="53"/>
    </row>
    <row r="349" spans="1:6" x14ac:dyDescent="0.2">
      <c r="A349" s="8">
        <v>4044</v>
      </c>
      <c r="B349" s="42" t="s">
        <v>3685</v>
      </c>
      <c r="C349" s="8" t="s">
        <v>3690</v>
      </c>
      <c r="D349" s="8" t="s">
        <v>11336</v>
      </c>
      <c r="E349" s="1" t="s">
        <v>16386</v>
      </c>
      <c r="F349" s="53"/>
    </row>
    <row r="350" spans="1:6" x14ac:dyDescent="0.2">
      <c r="A350" s="8">
        <v>4044</v>
      </c>
      <c r="B350" s="42" t="s">
        <v>3685</v>
      </c>
      <c r="C350" s="8" t="s">
        <v>3686</v>
      </c>
      <c r="D350" s="8" t="s">
        <v>11353</v>
      </c>
      <c r="E350" s="1" t="s">
        <v>16386</v>
      </c>
      <c r="F350" s="53"/>
    </row>
    <row r="351" spans="1:6" x14ac:dyDescent="0.2">
      <c r="A351" s="8">
        <v>4044</v>
      </c>
      <c r="B351" s="42" t="s">
        <v>3685</v>
      </c>
      <c r="C351" s="8" t="s">
        <v>3687</v>
      </c>
      <c r="D351" s="8" t="s">
        <v>11338</v>
      </c>
      <c r="E351" s="1" t="s">
        <v>16386</v>
      </c>
      <c r="F351" s="53"/>
    </row>
    <row r="352" spans="1:6" x14ac:dyDescent="0.2">
      <c r="A352" s="8">
        <v>4044</v>
      </c>
      <c r="B352" s="42" t="s">
        <v>3685</v>
      </c>
      <c r="C352" s="8" t="s">
        <v>3688</v>
      </c>
      <c r="D352" s="8" t="s">
        <v>11343</v>
      </c>
      <c r="E352" s="1" t="s">
        <v>16386</v>
      </c>
      <c r="F352" s="53"/>
    </row>
    <row r="353" spans="1:6" x14ac:dyDescent="0.2">
      <c r="A353" s="8">
        <v>4044</v>
      </c>
      <c r="B353" s="42" t="s">
        <v>3685</v>
      </c>
      <c r="C353" s="8" t="s">
        <v>3689</v>
      </c>
      <c r="D353" s="8" t="s">
        <v>11343</v>
      </c>
      <c r="E353" s="1" t="s">
        <v>16386</v>
      </c>
      <c r="F353" s="53"/>
    </row>
    <row r="354" spans="1:6" x14ac:dyDescent="0.2">
      <c r="A354" s="8">
        <v>4045</v>
      </c>
      <c r="B354" s="42" t="s">
        <v>3695</v>
      </c>
      <c r="C354" s="8" t="s">
        <v>3702</v>
      </c>
      <c r="D354" s="8" t="s">
        <v>11358</v>
      </c>
      <c r="E354" s="1" t="s">
        <v>16386</v>
      </c>
      <c r="F354" s="53"/>
    </row>
    <row r="355" spans="1:6" x14ac:dyDescent="0.2">
      <c r="A355" s="8">
        <v>4045</v>
      </c>
      <c r="B355" s="42" t="s">
        <v>3695</v>
      </c>
      <c r="C355" s="8" t="s">
        <v>3703</v>
      </c>
      <c r="D355" s="8" t="s">
        <v>11362</v>
      </c>
      <c r="E355" s="1" t="s">
        <v>16386</v>
      </c>
      <c r="F355" s="53"/>
    </row>
    <row r="356" spans="1:6" x14ac:dyDescent="0.2">
      <c r="A356" s="8">
        <v>4045</v>
      </c>
      <c r="B356" s="42" t="s">
        <v>3695</v>
      </c>
      <c r="C356" s="8" t="s">
        <v>3701</v>
      </c>
      <c r="D356" s="8" t="s">
        <v>11334</v>
      </c>
      <c r="E356" s="1" t="s">
        <v>16386</v>
      </c>
      <c r="F356" s="53"/>
    </row>
    <row r="357" spans="1:6" x14ac:dyDescent="0.2">
      <c r="A357" s="8">
        <v>4045</v>
      </c>
      <c r="B357" s="42" t="s">
        <v>3695</v>
      </c>
      <c r="C357" s="8" t="s">
        <v>3700</v>
      </c>
      <c r="D357" s="8" t="s">
        <v>11336</v>
      </c>
      <c r="E357" s="1" t="s">
        <v>16386</v>
      </c>
      <c r="F357" s="53"/>
    </row>
    <row r="358" spans="1:6" x14ac:dyDescent="0.2">
      <c r="A358" s="8">
        <v>4045</v>
      </c>
      <c r="B358" s="42" t="s">
        <v>3695</v>
      </c>
      <c r="C358" s="8" t="s">
        <v>3696</v>
      </c>
      <c r="D358" s="8" t="s">
        <v>11353</v>
      </c>
      <c r="E358" s="1" t="s">
        <v>16386</v>
      </c>
      <c r="F358" s="53"/>
    </row>
    <row r="359" spans="1:6" x14ac:dyDescent="0.2">
      <c r="A359" s="8">
        <v>4045</v>
      </c>
      <c r="B359" s="42" t="s">
        <v>3695</v>
      </c>
      <c r="C359" s="8" t="s">
        <v>3697</v>
      </c>
      <c r="D359" s="8" t="s">
        <v>11338</v>
      </c>
      <c r="E359" s="1" t="s">
        <v>16386</v>
      </c>
      <c r="F359" s="53"/>
    </row>
    <row r="360" spans="1:6" x14ac:dyDescent="0.2">
      <c r="A360" s="8">
        <v>4045</v>
      </c>
      <c r="B360" s="42" t="s">
        <v>3695</v>
      </c>
      <c r="C360" s="8" t="s">
        <v>3698</v>
      </c>
      <c r="D360" s="8" t="s">
        <v>11343</v>
      </c>
      <c r="E360" s="1" t="s">
        <v>16386</v>
      </c>
      <c r="F360" s="53"/>
    </row>
    <row r="361" spans="1:6" x14ac:dyDescent="0.2">
      <c r="A361" s="8">
        <v>4045</v>
      </c>
      <c r="B361" s="42" t="s">
        <v>3695</v>
      </c>
      <c r="C361" s="8" t="s">
        <v>3699</v>
      </c>
      <c r="D361" s="8" t="s">
        <v>11343</v>
      </c>
      <c r="E361" s="1" t="s">
        <v>16386</v>
      </c>
      <c r="F361" s="53"/>
    </row>
    <row r="362" spans="1:6" x14ac:dyDescent="0.2">
      <c r="A362" s="8">
        <v>4046</v>
      </c>
      <c r="B362" s="42" t="s">
        <v>3705</v>
      </c>
      <c r="C362" s="8" t="s">
        <v>3712</v>
      </c>
      <c r="D362" s="8" t="s">
        <v>11358</v>
      </c>
      <c r="E362" s="1" t="s">
        <v>16386</v>
      </c>
      <c r="F362" s="53"/>
    </row>
    <row r="363" spans="1:6" x14ac:dyDescent="0.2">
      <c r="A363" s="8">
        <v>4046</v>
      </c>
      <c r="B363" s="42" t="s">
        <v>3705</v>
      </c>
      <c r="C363" s="8" t="s">
        <v>3713</v>
      </c>
      <c r="D363" s="8" t="s">
        <v>11362</v>
      </c>
      <c r="E363" s="1" t="s">
        <v>16386</v>
      </c>
      <c r="F363" s="53"/>
    </row>
    <row r="364" spans="1:6" x14ac:dyDescent="0.2">
      <c r="A364" s="8">
        <v>4046</v>
      </c>
      <c r="B364" s="42" t="s">
        <v>3705</v>
      </c>
      <c r="C364" s="8" t="s">
        <v>3711</v>
      </c>
      <c r="D364" s="8" t="s">
        <v>11334</v>
      </c>
      <c r="E364" s="1" t="s">
        <v>16386</v>
      </c>
      <c r="F364" s="53"/>
    </row>
    <row r="365" spans="1:6" x14ac:dyDescent="0.2">
      <c r="A365" s="8">
        <v>4046</v>
      </c>
      <c r="B365" s="42" t="s">
        <v>3705</v>
      </c>
      <c r="C365" s="8" t="s">
        <v>3710</v>
      </c>
      <c r="D365" s="8" t="s">
        <v>11336</v>
      </c>
      <c r="E365" s="1" t="s">
        <v>16386</v>
      </c>
      <c r="F365" s="53"/>
    </row>
    <row r="366" spans="1:6" x14ac:dyDescent="0.2">
      <c r="A366" s="8">
        <v>4046</v>
      </c>
      <c r="B366" s="42" t="s">
        <v>3705</v>
      </c>
      <c r="C366" s="8" t="s">
        <v>3706</v>
      </c>
      <c r="D366" s="8" t="s">
        <v>11353</v>
      </c>
      <c r="E366" s="1" t="s">
        <v>16386</v>
      </c>
      <c r="F366" s="53"/>
    </row>
    <row r="367" spans="1:6" x14ac:dyDescent="0.2">
      <c r="A367" s="8">
        <v>4046</v>
      </c>
      <c r="B367" s="42" t="s">
        <v>3705</v>
      </c>
      <c r="C367" s="8" t="s">
        <v>3707</v>
      </c>
      <c r="D367" s="8" t="s">
        <v>11338</v>
      </c>
      <c r="E367" s="1" t="s">
        <v>16386</v>
      </c>
      <c r="F367" s="53"/>
    </row>
    <row r="368" spans="1:6" x14ac:dyDescent="0.2">
      <c r="A368" s="8">
        <v>4046</v>
      </c>
      <c r="B368" s="42" t="s">
        <v>3705</v>
      </c>
      <c r="C368" s="8" t="s">
        <v>3708</v>
      </c>
      <c r="D368" s="8" t="s">
        <v>11343</v>
      </c>
      <c r="E368" s="1" t="s">
        <v>16386</v>
      </c>
      <c r="F368" s="53"/>
    </row>
    <row r="369" spans="1:6" x14ac:dyDescent="0.2">
      <c r="A369" s="8">
        <v>4046</v>
      </c>
      <c r="B369" s="42" t="s">
        <v>3705</v>
      </c>
      <c r="C369" s="8" t="s">
        <v>3709</v>
      </c>
      <c r="D369" s="8" t="s">
        <v>11343</v>
      </c>
      <c r="E369" s="1" t="s">
        <v>16386</v>
      </c>
      <c r="F369" s="53"/>
    </row>
    <row r="370" spans="1:6" x14ac:dyDescent="0.2">
      <c r="A370" s="8">
        <v>4047</v>
      </c>
      <c r="B370" s="42" t="s">
        <v>3714</v>
      </c>
      <c r="C370" s="8" t="s">
        <v>3721</v>
      </c>
      <c r="D370" s="8" t="s">
        <v>11358</v>
      </c>
      <c r="E370" s="1" t="s">
        <v>16386</v>
      </c>
      <c r="F370" s="53"/>
    </row>
    <row r="371" spans="1:6" x14ac:dyDescent="0.2">
      <c r="A371" s="8">
        <v>4047</v>
      </c>
      <c r="B371" s="42" t="s">
        <v>3714</v>
      </c>
      <c r="C371" s="8" t="s">
        <v>3722</v>
      </c>
      <c r="D371" s="8" t="s">
        <v>11362</v>
      </c>
      <c r="E371" s="1" t="s">
        <v>16386</v>
      </c>
      <c r="F371" s="53"/>
    </row>
    <row r="372" spans="1:6" x14ac:dyDescent="0.2">
      <c r="A372" s="8">
        <v>4047</v>
      </c>
      <c r="B372" s="42" t="s">
        <v>3714</v>
      </c>
      <c r="C372" s="8" t="s">
        <v>3720</v>
      </c>
      <c r="D372" s="8" t="s">
        <v>11334</v>
      </c>
      <c r="E372" s="1" t="s">
        <v>16386</v>
      </c>
      <c r="F372" s="53"/>
    </row>
    <row r="373" spans="1:6" x14ac:dyDescent="0.2">
      <c r="A373" s="8">
        <v>4047</v>
      </c>
      <c r="B373" s="42" t="s">
        <v>3714</v>
      </c>
      <c r="C373" s="8" t="s">
        <v>3719</v>
      </c>
      <c r="D373" s="8" t="s">
        <v>11336</v>
      </c>
      <c r="E373" s="1" t="s">
        <v>16386</v>
      </c>
      <c r="F373" s="53"/>
    </row>
    <row r="374" spans="1:6" x14ac:dyDescent="0.2">
      <c r="A374" s="8">
        <v>4047</v>
      </c>
      <c r="B374" s="42" t="s">
        <v>3714</v>
      </c>
      <c r="C374" s="8" t="s">
        <v>3715</v>
      </c>
      <c r="D374" s="8" t="s">
        <v>11353</v>
      </c>
      <c r="E374" s="1" t="s">
        <v>16386</v>
      </c>
      <c r="F374" s="53"/>
    </row>
    <row r="375" spans="1:6" x14ac:dyDescent="0.2">
      <c r="A375" s="8">
        <v>4047</v>
      </c>
      <c r="B375" s="42" t="s">
        <v>3714</v>
      </c>
      <c r="C375" s="8" t="s">
        <v>3716</v>
      </c>
      <c r="D375" s="8" t="s">
        <v>11338</v>
      </c>
      <c r="E375" s="1" t="s">
        <v>16386</v>
      </c>
      <c r="F375" s="53"/>
    </row>
    <row r="376" spans="1:6" x14ac:dyDescent="0.2">
      <c r="A376" s="8">
        <v>4047</v>
      </c>
      <c r="B376" s="42" t="s">
        <v>3714</v>
      </c>
      <c r="C376" s="8" t="s">
        <v>3717</v>
      </c>
      <c r="D376" s="8" t="s">
        <v>11343</v>
      </c>
      <c r="E376" s="1" t="s">
        <v>16386</v>
      </c>
      <c r="F376" s="53"/>
    </row>
    <row r="377" spans="1:6" x14ac:dyDescent="0.2">
      <c r="A377" s="8">
        <v>4047</v>
      </c>
      <c r="B377" s="42" t="s">
        <v>3714</v>
      </c>
      <c r="C377" s="8" t="s">
        <v>3718</v>
      </c>
      <c r="D377" s="8" t="s">
        <v>11343</v>
      </c>
      <c r="E377" s="1" t="s">
        <v>16386</v>
      </c>
      <c r="F377" s="53"/>
    </row>
    <row r="378" spans="1:6" x14ac:dyDescent="0.2">
      <c r="A378" s="8">
        <v>4048</v>
      </c>
      <c r="B378" s="42" t="s">
        <v>3724</v>
      </c>
      <c r="C378" s="8" t="s">
        <v>3729</v>
      </c>
      <c r="D378" s="8" t="s">
        <v>11358</v>
      </c>
      <c r="E378" s="1" t="s">
        <v>16386</v>
      </c>
      <c r="F378" s="53"/>
    </row>
    <row r="379" spans="1:6" x14ac:dyDescent="0.2">
      <c r="A379" s="8">
        <v>4048</v>
      </c>
      <c r="B379" s="42" t="s">
        <v>3724</v>
      </c>
      <c r="C379" s="8" t="s">
        <v>3730</v>
      </c>
      <c r="D379" s="8" t="s">
        <v>11362</v>
      </c>
      <c r="E379" s="1" t="s">
        <v>16386</v>
      </c>
      <c r="F379" s="53"/>
    </row>
    <row r="380" spans="1:6" x14ac:dyDescent="0.2">
      <c r="A380" s="8">
        <v>4048</v>
      </c>
      <c r="B380" s="42" t="s">
        <v>3724</v>
      </c>
      <c r="C380" s="8" t="s">
        <v>717</v>
      </c>
      <c r="D380" s="8" t="s">
        <v>11334</v>
      </c>
      <c r="E380" s="1" t="s">
        <v>16386</v>
      </c>
      <c r="F380" s="53"/>
    </row>
    <row r="381" spans="1:6" x14ac:dyDescent="0.2">
      <c r="A381" s="8">
        <v>4048</v>
      </c>
      <c r="B381" s="42" t="s">
        <v>3724</v>
      </c>
      <c r="C381" s="8" t="s">
        <v>586</v>
      </c>
      <c r="D381" s="8" t="s">
        <v>11336</v>
      </c>
      <c r="E381" s="1" t="s">
        <v>16386</v>
      </c>
      <c r="F381" s="53"/>
    </row>
    <row r="382" spans="1:6" x14ac:dyDescent="0.2">
      <c r="A382" s="8">
        <v>4048</v>
      </c>
      <c r="B382" s="42" t="s">
        <v>3724</v>
      </c>
      <c r="C382" s="8" t="s">
        <v>3725</v>
      </c>
      <c r="D382" s="8" t="s">
        <v>11353</v>
      </c>
      <c r="E382" s="1" t="s">
        <v>16386</v>
      </c>
      <c r="F382" s="53"/>
    </row>
    <row r="383" spans="1:6" x14ac:dyDescent="0.2">
      <c r="A383" s="8">
        <v>4048</v>
      </c>
      <c r="B383" s="42" t="s">
        <v>3724</v>
      </c>
      <c r="C383" s="8" t="s">
        <v>3726</v>
      </c>
      <c r="D383" s="8" t="s">
        <v>11338</v>
      </c>
      <c r="E383" s="1" t="s">
        <v>16386</v>
      </c>
      <c r="F383" s="53"/>
    </row>
    <row r="384" spans="1:6" x14ac:dyDescent="0.2">
      <c r="A384" s="8">
        <v>4048</v>
      </c>
      <c r="B384" s="42" t="s">
        <v>3724</v>
      </c>
      <c r="C384" s="8" t="s">
        <v>3727</v>
      </c>
      <c r="D384" s="8" t="s">
        <v>11343</v>
      </c>
      <c r="E384" s="1" t="s">
        <v>16386</v>
      </c>
      <c r="F384" s="53"/>
    </row>
    <row r="385" spans="1:6" x14ac:dyDescent="0.2">
      <c r="A385" s="8">
        <v>4048</v>
      </c>
      <c r="B385" s="42" t="s">
        <v>3724</v>
      </c>
      <c r="C385" s="8" t="s">
        <v>3728</v>
      </c>
      <c r="D385" s="8" t="s">
        <v>11343</v>
      </c>
      <c r="E385" s="1" t="s">
        <v>16386</v>
      </c>
      <c r="F385" s="53"/>
    </row>
    <row r="386" spans="1:6" x14ac:dyDescent="0.2">
      <c r="A386" s="8">
        <v>4049</v>
      </c>
      <c r="B386" s="42" t="s">
        <v>3732</v>
      </c>
      <c r="C386" s="8" t="s">
        <v>3737</v>
      </c>
      <c r="D386" s="8" t="s">
        <v>11358</v>
      </c>
      <c r="E386" s="1" t="s">
        <v>16386</v>
      </c>
      <c r="F386" s="53"/>
    </row>
    <row r="387" spans="1:6" x14ac:dyDescent="0.2">
      <c r="A387" s="8">
        <v>4049</v>
      </c>
      <c r="B387" s="42" t="s">
        <v>3732</v>
      </c>
      <c r="C387" s="8" t="s">
        <v>3737</v>
      </c>
      <c r="D387" s="8" t="s">
        <v>11362</v>
      </c>
      <c r="E387" s="1" t="s">
        <v>16386</v>
      </c>
      <c r="F387" s="53"/>
    </row>
    <row r="388" spans="1:6" x14ac:dyDescent="0.2">
      <c r="A388" s="8">
        <v>4049</v>
      </c>
      <c r="B388" s="42" t="s">
        <v>3732</v>
      </c>
      <c r="C388" s="8" t="s">
        <v>1578</v>
      </c>
      <c r="D388" s="8" t="s">
        <v>11334</v>
      </c>
      <c r="E388" s="1" t="s">
        <v>16386</v>
      </c>
      <c r="F388" s="53"/>
    </row>
    <row r="389" spans="1:6" x14ac:dyDescent="0.2">
      <c r="A389" s="8">
        <v>4049</v>
      </c>
      <c r="B389" s="42" t="s">
        <v>3732</v>
      </c>
      <c r="C389" s="8" t="s">
        <v>586</v>
      </c>
      <c r="D389" s="8" t="s">
        <v>11336</v>
      </c>
      <c r="E389" s="1" t="s">
        <v>16386</v>
      </c>
      <c r="F389" s="53"/>
    </row>
    <row r="390" spans="1:6" x14ac:dyDescent="0.2">
      <c r="A390" s="8">
        <v>4049</v>
      </c>
      <c r="B390" s="42" t="s">
        <v>3732</v>
      </c>
      <c r="C390" s="8" t="s">
        <v>3733</v>
      </c>
      <c r="D390" s="8" t="s">
        <v>11353</v>
      </c>
      <c r="E390" s="1" t="s">
        <v>16386</v>
      </c>
      <c r="F390" s="53"/>
    </row>
    <row r="391" spans="1:6" x14ac:dyDescent="0.2">
      <c r="A391" s="8">
        <v>4049</v>
      </c>
      <c r="B391" s="42" t="s">
        <v>3732</v>
      </c>
      <c r="C391" s="8" t="s">
        <v>3734</v>
      </c>
      <c r="D391" s="8" t="s">
        <v>11338</v>
      </c>
      <c r="E391" s="1" t="s">
        <v>16386</v>
      </c>
      <c r="F391" s="53"/>
    </row>
    <row r="392" spans="1:6" x14ac:dyDescent="0.2">
      <c r="A392" s="8">
        <v>4049</v>
      </c>
      <c r="B392" s="42" t="s">
        <v>3732</v>
      </c>
      <c r="C392" s="8" t="s">
        <v>3735</v>
      </c>
      <c r="D392" s="8" t="s">
        <v>11343</v>
      </c>
      <c r="E392" s="1" t="s">
        <v>16386</v>
      </c>
      <c r="F392" s="53"/>
    </row>
    <row r="393" spans="1:6" x14ac:dyDescent="0.2">
      <c r="A393" s="8">
        <v>4049</v>
      </c>
      <c r="B393" s="42" t="s">
        <v>3732</v>
      </c>
      <c r="C393" s="8" t="s">
        <v>3736</v>
      </c>
      <c r="D393" s="8" t="s">
        <v>11343</v>
      </c>
      <c r="E393" s="1" t="s">
        <v>16386</v>
      </c>
      <c r="F393" s="53"/>
    </row>
    <row r="394" spans="1:6" x14ac:dyDescent="0.2">
      <c r="A394" s="8">
        <v>4050</v>
      </c>
      <c r="B394" s="42" t="s">
        <v>3739</v>
      </c>
      <c r="C394" s="8" t="s">
        <v>13031</v>
      </c>
      <c r="D394" s="8" t="s">
        <v>11358</v>
      </c>
      <c r="E394" s="1" t="s">
        <v>16386</v>
      </c>
      <c r="F394" s="53"/>
    </row>
    <row r="395" spans="1:6" x14ac:dyDescent="0.2">
      <c r="A395" s="8">
        <v>4050</v>
      </c>
      <c r="B395" s="42" t="s">
        <v>3739</v>
      </c>
      <c r="C395" s="8" t="s">
        <v>3745</v>
      </c>
      <c r="D395" s="8" t="s">
        <v>11362</v>
      </c>
      <c r="E395" s="1" t="s">
        <v>16386</v>
      </c>
      <c r="F395" s="53"/>
    </row>
    <row r="396" spans="1:6" x14ac:dyDescent="0.2">
      <c r="A396" s="8">
        <v>4050</v>
      </c>
      <c r="B396" s="42" t="s">
        <v>3739</v>
      </c>
      <c r="C396" s="8" t="s">
        <v>3744</v>
      </c>
      <c r="D396" s="8" t="s">
        <v>11334</v>
      </c>
      <c r="E396" s="1" t="s">
        <v>16386</v>
      </c>
      <c r="F396" s="53"/>
    </row>
    <row r="397" spans="1:6" x14ac:dyDescent="0.2">
      <c r="A397" s="8">
        <v>4050</v>
      </c>
      <c r="B397" s="42" t="s">
        <v>3739</v>
      </c>
      <c r="C397" s="8" t="s">
        <v>1433</v>
      </c>
      <c r="D397" s="8" t="s">
        <v>11336</v>
      </c>
      <c r="E397" s="1" t="s">
        <v>16386</v>
      </c>
      <c r="F397" s="53"/>
    </row>
    <row r="398" spans="1:6" x14ac:dyDescent="0.2">
      <c r="A398" s="8">
        <v>4050</v>
      </c>
      <c r="B398" s="42" t="s">
        <v>3739</v>
      </c>
      <c r="C398" s="8" t="s">
        <v>3740</v>
      </c>
      <c r="D398" s="8" t="s">
        <v>11353</v>
      </c>
      <c r="E398" s="1" t="s">
        <v>16386</v>
      </c>
      <c r="F398" s="53"/>
    </row>
    <row r="399" spans="1:6" x14ac:dyDescent="0.2">
      <c r="A399" s="8">
        <v>4050</v>
      </c>
      <c r="B399" s="42" t="s">
        <v>3739</v>
      </c>
      <c r="C399" s="8" t="s">
        <v>3741</v>
      </c>
      <c r="D399" s="8" t="s">
        <v>11338</v>
      </c>
      <c r="E399" s="1" t="s">
        <v>16386</v>
      </c>
      <c r="F399" s="53"/>
    </row>
    <row r="400" spans="1:6" x14ac:dyDescent="0.2">
      <c r="A400" s="8">
        <v>4050</v>
      </c>
      <c r="B400" s="42" t="s">
        <v>3739</v>
      </c>
      <c r="C400" s="8" t="s">
        <v>3742</v>
      </c>
      <c r="D400" s="8" t="s">
        <v>11343</v>
      </c>
      <c r="E400" s="1" t="s">
        <v>16386</v>
      </c>
      <c r="F400" s="53"/>
    </row>
    <row r="401" spans="1:6" x14ac:dyDescent="0.2">
      <c r="A401" s="8">
        <v>4050</v>
      </c>
      <c r="B401" s="42" t="s">
        <v>3739</v>
      </c>
      <c r="C401" s="8" t="s">
        <v>3743</v>
      </c>
      <c r="D401" s="8" t="s">
        <v>11343</v>
      </c>
      <c r="E401" s="1" t="s">
        <v>16386</v>
      </c>
      <c r="F401" s="53"/>
    </row>
    <row r="402" spans="1:6" x14ac:dyDescent="0.2">
      <c r="A402" s="8">
        <v>4051</v>
      </c>
      <c r="B402" s="42" t="s">
        <v>3747</v>
      </c>
      <c r="C402" s="8" t="s">
        <v>3753</v>
      </c>
      <c r="D402" s="8" t="s">
        <v>11358</v>
      </c>
      <c r="E402" s="1" t="s">
        <v>16386</v>
      </c>
      <c r="F402" s="53"/>
    </row>
    <row r="403" spans="1:6" x14ac:dyDescent="0.2">
      <c r="A403" s="8">
        <v>4051</v>
      </c>
      <c r="B403" s="42" t="s">
        <v>3747</v>
      </c>
      <c r="C403" s="8" t="s">
        <v>13943</v>
      </c>
      <c r="D403" s="8" t="s">
        <v>11362</v>
      </c>
      <c r="E403" s="1" t="s">
        <v>16386</v>
      </c>
      <c r="F403" s="53"/>
    </row>
    <row r="404" spans="1:6" x14ac:dyDescent="0.2">
      <c r="A404" s="8">
        <v>4051</v>
      </c>
      <c r="B404" s="42" t="s">
        <v>3747</v>
      </c>
      <c r="C404" s="8" t="s">
        <v>1558</v>
      </c>
      <c r="D404" s="8" t="s">
        <v>11334</v>
      </c>
      <c r="E404" s="1" t="s">
        <v>16386</v>
      </c>
      <c r="F404" s="53"/>
    </row>
    <row r="405" spans="1:6" x14ac:dyDescent="0.2">
      <c r="A405" s="8">
        <v>4051</v>
      </c>
      <c r="B405" s="42" t="s">
        <v>3747</v>
      </c>
      <c r="C405" s="8" t="s">
        <v>3752</v>
      </c>
      <c r="D405" s="8" t="s">
        <v>11336</v>
      </c>
      <c r="E405" s="1" t="s">
        <v>16386</v>
      </c>
      <c r="F405" s="53"/>
    </row>
    <row r="406" spans="1:6" x14ac:dyDescent="0.2">
      <c r="A406" s="8">
        <v>4051</v>
      </c>
      <c r="B406" s="42" t="s">
        <v>3747</v>
      </c>
      <c r="C406" s="8" t="s">
        <v>3748</v>
      </c>
      <c r="D406" s="8" t="s">
        <v>11353</v>
      </c>
      <c r="E406" s="1" t="s">
        <v>16386</v>
      </c>
      <c r="F406" s="53"/>
    </row>
    <row r="407" spans="1:6" x14ac:dyDescent="0.2">
      <c r="A407" s="8">
        <v>4051</v>
      </c>
      <c r="B407" s="42" t="s">
        <v>3747</v>
      </c>
      <c r="C407" s="8" t="s">
        <v>3749</v>
      </c>
      <c r="D407" s="8" t="s">
        <v>11338</v>
      </c>
      <c r="E407" s="1" t="s">
        <v>16386</v>
      </c>
      <c r="F407" s="53"/>
    </row>
    <row r="408" spans="1:6" x14ac:dyDescent="0.2">
      <c r="A408" s="8">
        <v>4051</v>
      </c>
      <c r="B408" s="42" t="s">
        <v>3747</v>
      </c>
      <c r="C408" s="8" t="s">
        <v>3750</v>
      </c>
      <c r="D408" s="8" t="s">
        <v>11343</v>
      </c>
      <c r="E408" s="1" t="s">
        <v>16386</v>
      </c>
      <c r="F408" s="53"/>
    </row>
    <row r="409" spans="1:6" x14ac:dyDescent="0.2">
      <c r="A409" s="8">
        <v>4051</v>
      </c>
      <c r="B409" s="42" t="s">
        <v>3747</v>
      </c>
      <c r="C409" s="8" t="s">
        <v>3751</v>
      </c>
      <c r="D409" s="8" t="s">
        <v>11343</v>
      </c>
      <c r="E409" s="1" t="s">
        <v>16386</v>
      </c>
      <c r="F409" s="53"/>
    </row>
    <row r="410" spans="1:6" x14ac:dyDescent="0.2">
      <c r="A410" s="8">
        <v>4052</v>
      </c>
      <c r="B410" s="42" t="s">
        <v>3754</v>
      </c>
      <c r="C410" s="8" t="s">
        <v>3760</v>
      </c>
      <c r="D410" s="8" t="s">
        <v>11358</v>
      </c>
      <c r="E410" s="1" t="s">
        <v>16386</v>
      </c>
      <c r="F410" s="53"/>
    </row>
    <row r="411" spans="1:6" x14ac:dyDescent="0.2">
      <c r="A411" s="8">
        <v>4052</v>
      </c>
      <c r="B411" s="42" t="s">
        <v>3754</v>
      </c>
      <c r="C411" s="8" t="s">
        <v>3761</v>
      </c>
      <c r="D411" s="8" t="s">
        <v>11362</v>
      </c>
      <c r="E411" s="1" t="s">
        <v>16386</v>
      </c>
      <c r="F411" s="53"/>
    </row>
    <row r="412" spans="1:6" x14ac:dyDescent="0.2">
      <c r="A412" s="8">
        <v>4052</v>
      </c>
      <c r="B412" s="42" t="s">
        <v>3754</v>
      </c>
      <c r="C412" s="8" t="s">
        <v>334</v>
      </c>
      <c r="D412" s="8" t="s">
        <v>11334</v>
      </c>
      <c r="E412" s="1" t="s">
        <v>16386</v>
      </c>
      <c r="F412" s="53"/>
    </row>
    <row r="413" spans="1:6" x14ac:dyDescent="0.2">
      <c r="A413" s="8">
        <v>4052</v>
      </c>
      <c r="B413" s="42" t="s">
        <v>3754</v>
      </c>
      <c r="C413" s="8" t="s">
        <v>3759</v>
      </c>
      <c r="D413" s="8" t="s">
        <v>11336</v>
      </c>
      <c r="E413" s="1" t="s">
        <v>16386</v>
      </c>
      <c r="F413" s="53"/>
    </row>
    <row r="414" spans="1:6" x14ac:dyDescent="0.2">
      <c r="A414" s="8">
        <v>4052</v>
      </c>
      <c r="B414" s="42" t="s">
        <v>3754</v>
      </c>
      <c r="C414" s="8" t="s">
        <v>3755</v>
      </c>
      <c r="D414" s="8" t="s">
        <v>11353</v>
      </c>
      <c r="E414" s="1" t="s">
        <v>16386</v>
      </c>
      <c r="F414" s="53"/>
    </row>
    <row r="415" spans="1:6" x14ac:dyDescent="0.2">
      <c r="A415" s="8">
        <v>4052</v>
      </c>
      <c r="B415" s="42" t="s">
        <v>3754</v>
      </c>
      <c r="C415" s="8" t="s">
        <v>3756</v>
      </c>
      <c r="D415" s="8" t="s">
        <v>11338</v>
      </c>
      <c r="E415" s="1" t="s">
        <v>16386</v>
      </c>
      <c r="F415" s="53"/>
    </row>
    <row r="416" spans="1:6" x14ac:dyDescent="0.2">
      <c r="A416" s="8">
        <v>4052</v>
      </c>
      <c r="B416" s="42" t="s">
        <v>3754</v>
      </c>
      <c r="C416" s="8" t="s">
        <v>3757</v>
      </c>
      <c r="D416" s="8" t="s">
        <v>11343</v>
      </c>
      <c r="E416" s="1" t="s">
        <v>16386</v>
      </c>
      <c r="F416" s="53"/>
    </row>
    <row r="417" spans="1:6" x14ac:dyDescent="0.2">
      <c r="A417" s="8">
        <v>4052</v>
      </c>
      <c r="B417" s="42" t="s">
        <v>3754</v>
      </c>
      <c r="C417" s="8" t="s">
        <v>3758</v>
      </c>
      <c r="D417" s="8" t="s">
        <v>11343</v>
      </c>
      <c r="E417" s="1" t="s">
        <v>16386</v>
      </c>
      <c r="F417" s="53"/>
    </row>
    <row r="418" spans="1:6" x14ac:dyDescent="0.2">
      <c r="A418" s="8">
        <v>4053</v>
      </c>
      <c r="B418" s="42" t="s">
        <v>3763</v>
      </c>
      <c r="C418" s="8" t="s">
        <v>3769</v>
      </c>
      <c r="D418" s="8" t="s">
        <v>11358</v>
      </c>
      <c r="E418" s="1" t="s">
        <v>16386</v>
      </c>
      <c r="F418" s="53"/>
    </row>
    <row r="419" spans="1:6" x14ac:dyDescent="0.2">
      <c r="A419" s="8">
        <v>4053</v>
      </c>
      <c r="B419" s="42" t="s">
        <v>3763</v>
      </c>
      <c r="C419" s="8" t="s">
        <v>3770</v>
      </c>
      <c r="D419" s="8" t="s">
        <v>11362</v>
      </c>
      <c r="E419" s="1" t="s">
        <v>16386</v>
      </c>
      <c r="F419" s="53"/>
    </row>
    <row r="420" spans="1:6" x14ac:dyDescent="0.2">
      <c r="A420" s="8">
        <v>4053</v>
      </c>
      <c r="B420" s="42" t="s">
        <v>3763</v>
      </c>
      <c r="C420" s="8" t="s">
        <v>3768</v>
      </c>
      <c r="D420" s="8" t="s">
        <v>11334</v>
      </c>
      <c r="E420" s="1" t="s">
        <v>16386</v>
      </c>
      <c r="F420" s="53"/>
    </row>
    <row r="421" spans="1:6" x14ac:dyDescent="0.2">
      <c r="A421" s="8">
        <v>4053</v>
      </c>
      <c r="B421" s="42" t="s">
        <v>3763</v>
      </c>
      <c r="C421" s="8" t="s">
        <v>3767</v>
      </c>
      <c r="D421" s="8" t="s">
        <v>11336</v>
      </c>
      <c r="E421" s="1" t="s">
        <v>16386</v>
      </c>
      <c r="F421" s="53"/>
    </row>
    <row r="422" spans="1:6" x14ac:dyDescent="0.2">
      <c r="A422" s="8">
        <v>4053</v>
      </c>
      <c r="B422" s="42" t="s">
        <v>3763</v>
      </c>
      <c r="C422" s="8" t="s">
        <v>3764</v>
      </c>
      <c r="D422" s="8" t="s">
        <v>11353</v>
      </c>
      <c r="E422" s="1" t="s">
        <v>16386</v>
      </c>
      <c r="F422" s="53"/>
    </row>
    <row r="423" spans="1:6" x14ac:dyDescent="0.2">
      <c r="A423" s="8">
        <v>4053</v>
      </c>
      <c r="B423" s="42" t="s">
        <v>3763</v>
      </c>
      <c r="C423" s="8" t="s">
        <v>2390</v>
      </c>
      <c r="D423" s="8" t="s">
        <v>11338</v>
      </c>
      <c r="E423" s="1" t="s">
        <v>16386</v>
      </c>
      <c r="F423" s="53"/>
    </row>
    <row r="424" spans="1:6" x14ac:dyDescent="0.2">
      <c r="A424" s="8">
        <v>4053</v>
      </c>
      <c r="B424" s="42" t="s">
        <v>3763</v>
      </c>
      <c r="C424" s="8" t="s">
        <v>3765</v>
      </c>
      <c r="D424" s="8" t="s">
        <v>11343</v>
      </c>
      <c r="E424" s="1" t="s">
        <v>16386</v>
      </c>
      <c r="F424" s="53"/>
    </row>
    <row r="425" spans="1:6" x14ac:dyDescent="0.2">
      <c r="A425" s="8">
        <v>4053</v>
      </c>
      <c r="B425" s="42" t="s">
        <v>3763</v>
      </c>
      <c r="C425" s="8" t="s">
        <v>3766</v>
      </c>
      <c r="D425" s="8" t="s">
        <v>11343</v>
      </c>
      <c r="E425" s="1" t="s">
        <v>16386</v>
      </c>
      <c r="F425" s="53"/>
    </row>
    <row r="426" spans="1:6" x14ac:dyDescent="0.2">
      <c r="A426" s="8">
        <v>4054</v>
      </c>
      <c r="B426" s="42" t="s">
        <v>3772</v>
      </c>
      <c r="C426" s="8" t="s">
        <v>3779</v>
      </c>
      <c r="D426" s="8" t="s">
        <v>11358</v>
      </c>
      <c r="E426" s="1" t="s">
        <v>16386</v>
      </c>
      <c r="F426" s="53"/>
    </row>
    <row r="427" spans="1:6" x14ac:dyDescent="0.2">
      <c r="A427" s="8">
        <v>4054</v>
      </c>
      <c r="B427" s="42" t="s">
        <v>3772</v>
      </c>
      <c r="C427" s="8" t="s">
        <v>3780</v>
      </c>
      <c r="D427" s="8" t="s">
        <v>11362</v>
      </c>
      <c r="E427" s="1" t="s">
        <v>16386</v>
      </c>
      <c r="F427" s="53"/>
    </row>
    <row r="428" spans="1:6" x14ac:dyDescent="0.2">
      <c r="A428" s="8">
        <v>4054</v>
      </c>
      <c r="B428" s="42" t="s">
        <v>3772</v>
      </c>
      <c r="C428" s="8" t="s">
        <v>3778</v>
      </c>
      <c r="D428" s="8" t="s">
        <v>11334</v>
      </c>
      <c r="E428" s="1" t="s">
        <v>16386</v>
      </c>
      <c r="F428" s="53"/>
    </row>
    <row r="429" spans="1:6" x14ac:dyDescent="0.2">
      <c r="A429" s="8">
        <v>4054</v>
      </c>
      <c r="B429" s="42" t="s">
        <v>3772</v>
      </c>
      <c r="C429" s="8" t="s">
        <v>3777</v>
      </c>
      <c r="D429" s="8" t="s">
        <v>11336</v>
      </c>
      <c r="E429" s="1" t="s">
        <v>16386</v>
      </c>
      <c r="F429" s="53"/>
    </row>
    <row r="430" spans="1:6" x14ac:dyDescent="0.2">
      <c r="A430" s="8">
        <v>4054</v>
      </c>
      <c r="B430" s="42" t="s">
        <v>3772</v>
      </c>
      <c r="C430" s="8" t="s">
        <v>3773</v>
      </c>
      <c r="D430" s="8" t="s">
        <v>11353</v>
      </c>
      <c r="E430" s="1" t="s">
        <v>16386</v>
      </c>
      <c r="F430" s="53"/>
    </row>
    <row r="431" spans="1:6" x14ac:dyDescent="0.2">
      <c r="A431" s="8">
        <v>4054</v>
      </c>
      <c r="B431" s="42" t="s">
        <v>3772</v>
      </c>
      <c r="C431" s="8" t="s">
        <v>3774</v>
      </c>
      <c r="D431" s="8" t="s">
        <v>11338</v>
      </c>
      <c r="E431" s="1" t="s">
        <v>16386</v>
      </c>
      <c r="F431" s="53"/>
    </row>
    <row r="432" spans="1:6" x14ac:dyDescent="0.2">
      <c r="A432" s="8">
        <v>4054</v>
      </c>
      <c r="B432" s="42" t="s">
        <v>3772</v>
      </c>
      <c r="C432" s="8" t="s">
        <v>3775</v>
      </c>
      <c r="D432" s="8" t="s">
        <v>11343</v>
      </c>
      <c r="E432" s="1" t="s">
        <v>16386</v>
      </c>
      <c r="F432" s="53"/>
    </row>
    <row r="433" spans="1:6" x14ac:dyDescent="0.2">
      <c r="A433" s="8">
        <v>4054</v>
      </c>
      <c r="B433" s="42" t="s">
        <v>3772</v>
      </c>
      <c r="C433" s="8" t="s">
        <v>3776</v>
      </c>
      <c r="D433" s="8" t="s">
        <v>11343</v>
      </c>
      <c r="E433" s="1" t="s">
        <v>16386</v>
      </c>
      <c r="F433" s="53"/>
    </row>
    <row r="434" spans="1:6" x14ac:dyDescent="0.2">
      <c r="A434" s="8">
        <v>4055</v>
      </c>
      <c r="B434" s="42" t="s">
        <v>3782</v>
      </c>
      <c r="C434" s="8" t="s">
        <v>3787</v>
      </c>
      <c r="D434" s="8" t="s">
        <v>11358</v>
      </c>
      <c r="E434" s="1" t="s">
        <v>16386</v>
      </c>
      <c r="F434" s="53"/>
    </row>
    <row r="435" spans="1:6" x14ac:dyDescent="0.2">
      <c r="A435" s="8">
        <v>4055</v>
      </c>
      <c r="B435" s="42" t="s">
        <v>3782</v>
      </c>
      <c r="C435" s="8" t="s">
        <v>12946</v>
      </c>
      <c r="D435" s="8" t="s">
        <v>11362</v>
      </c>
      <c r="E435" s="1" t="s">
        <v>16386</v>
      </c>
      <c r="F435" s="53"/>
    </row>
    <row r="436" spans="1:6" x14ac:dyDescent="0.2">
      <c r="A436" s="8">
        <v>4055</v>
      </c>
      <c r="B436" s="42" t="s">
        <v>3782</v>
      </c>
      <c r="C436" s="8" t="s">
        <v>1164</v>
      </c>
      <c r="D436" s="8" t="s">
        <v>11334</v>
      </c>
      <c r="E436" s="1" t="s">
        <v>16386</v>
      </c>
      <c r="F436" s="53"/>
    </row>
    <row r="437" spans="1:6" x14ac:dyDescent="0.2">
      <c r="A437" s="8">
        <v>4055</v>
      </c>
      <c r="B437" s="42" t="s">
        <v>3782</v>
      </c>
      <c r="C437" s="8" t="s">
        <v>3786</v>
      </c>
      <c r="D437" s="8" t="s">
        <v>11336</v>
      </c>
      <c r="E437" s="1" t="s">
        <v>16386</v>
      </c>
      <c r="F437" s="53"/>
    </row>
    <row r="438" spans="1:6" x14ac:dyDescent="0.2">
      <c r="A438" s="8">
        <v>4055</v>
      </c>
      <c r="B438" s="42" t="s">
        <v>3782</v>
      </c>
      <c r="C438" s="8" t="s">
        <v>515</v>
      </c>
      <c r="D438" s="8" t="s">
        <v>11353</v>
      </c>
      <c r="E438" s="1" t="s">
        <v>16386</v>
      </c>
      <c r="F438" s="53"/>
    </row>
    <row r="439" spans="1:6" x14ac:dyDescent="0.2">
      <c r="A439" s="8">
        <v>4055</v>
      </c>
      <c r="B439" s="42" t="s">
        <v>3782</v>
      </c>
      <c r="C439" s="8" t="s">
        <v>3783</v>
      </c>
      <c r="D439" s="8" t="s">
        <v>11338</v>
      </c>
      <c r="E439" s="1" t="s">
        <v>16386</v>
      </c>
      <c r="F439" s="53"/>
    </row>
    <row r="440" spans="1:6" x14ac:dyDescent="0.2">
      <c r="A440" s="8">
        <v>4055</v>
      </c>
      <c r="B440" s="42" t="s">
        <v>3782</v>
      </c>
      <c r="C440" s="8" t="s">
        <v>3784</v>
      </c>
      <c r="D440" s="8" t="s">
        <v>11343</v>
      </c>
      <c r="E440" s="1" t="s">
        <v>16386</v>
      </c>
      <c r="F440" s="53"/>
    </row>
    <row r="441" spans="1:6" x14ac:dyDescent="0.2">
      <c r="A441" s="8">
        <v>4055</v>
      </c>
      <c r="B441" s="42" t="s">
        <v>3782</v>
      </c>
      <c r="C441" s="8" t="s">
        <v>3785</v>
      </c>
      <c r="D441" s="8" t="s">
        <v>11343</v>
      </c>
      <c r="E441" s="1" t="s">
        <v>16386</v>
      </c>
      <c r="F441" s="53"/>
    </row>
    <row r="442" spans="1:6" x14ac:dyDescent="0.2">
      <c r="A442" s="8">
        <v>4056</v>
      </c>
      <c r="B442" s="42" t="s">
        <v>3789</v>
      </c>
      <c r="C442" s="8" t="s">
        <v>3796</v>
      </c>
      <c r="D442" s="8" t="s">
        <v>11358</v>
      </c>
      <c r="E442" s="1" t="s">
        <v>16386</v>
      </c>
      <c r="F442" s="53"/>
    </row>
    <row r="443" spans="1:6" x14ac:dyDescent="0.2">
      <c r="A443" s="8">
        <v>4056</v>
      </c>
      <c r="B443" s="42" t="s">
        <v>3789</v>
      </c>
      <c r="C443" s="8" t="s">
        <v>3797</v>
      </c>
      <c r="D443" s="8" t="s">
        <v>11362</v>
      </c>
      <c r="E443" s="1" t="s">
        <v>16386</v>
      </c>
      <c r="F443" s="53"/>
    </row>
    <row r="444" spans="1:6" x14ac:dyDescent="0.2">
      <c r="A444" s="8">
        <v>4056</v>
      </c>
      <c r="B444" s="42" t="s">
        <v>3789</v>
      </c>
      <c r="C444" s="8" t="s">
        <v>3795</v>
      </c>
      <c r="D444" s="8" t="s">
        <v>11334</v>
      </c>
      <c r="E444" s="1" t="s">
        <v>16386</v>
      </c>
      <c r="F444" s="53"/>
    </row>
    <row r="445" spans="1:6" x14ac:dyDescent="0.2">
      <c r="A445" s="8">
        <v>4056</v>
      </c>
      <c r="B445" s="42" t="s">
        <v>3789</v>
      </c>
      <c r="C445" s="8" t="s">
        <v>3794</v>
      </c>
      <c r="D445" s="8" t="s">
        <v>11336</v>
      </c>
      <c r="E445" s="1" t="s">
        <v>16386</v>
      </c>
      <c r="F445" s="53"/>
    </row>
    <row r="446" spans="1:6" x14ac:dyDescent="0.2">
      <c r="A446" s="8">
        <v>4056</v>
      </c>
      <c r="B446" s="42" t="s">
        <v>3789</v>
      </c>
      <c r="C446" s="8" t="s">
        <v>3790</v>
      </c>
      <c r="D446" s="8" t="s">
        <v>11353</v>
      </c>
      <c r="E446" s="1" t="s">
        <v>16386</v>
      </c>
      <c r="F446" s="53"/>
    </row>
    <row r="447" spans="1:6" x14ac:dyDescent="0.2">
      <c r="A447" s="8">
        <v>4056</v>
      </c>
      <c r="B447" s="42" t="s">
        <v>3789</v>
      </c>
      <c r="C447" s="8" t="s">
        <v>3791</v>
      </c>
      <c r="D447" s="8" t="s">
        <v>11338</v>
      </c>
      <c r="E447" s="1" t="s">
        <v>16386</v>
      </c>
      <c r="F447" s="53"/>
    </row>
    <row r="448" spans="1:6" x14ac:dyDescent="0.2">
      <c r="A448" s="8">
        <v>4056</v>
      </c>
      <c r="B448" s="42" t="s">
        <v>3789</v>
      </c>
      <c r="C448" s="8" t="s">
        <v>3792</v>
      </c>
      <c r="D448" s="8" t="s">
        <v>11343</v>
      </c>
      <c r="E448" s="1" t="s">
        <v>16386</v>
      </c>
      <c r="F448" s="53"/>
    </row>
    <row r="449" spans="1:6" x14ac:dyDescent="0.2">
      <c r="A449" s="8">
        <v>4056</v>
      </c>
      <c r="B449" s="42" t="s">
        <v>3789</v>
      </c>
      <c r="C449" s="8" t="s">
        <v>3793</v>
      </c>
      <c r="D449" s="8" t="s">
        <v>11343</v>
      </c>
      <c r="E449" s="1" t="s">
        <v>16386</v>
      </c>
      <c r="F449" s="53"/>
    </row>
    <row r="450" spans="1:6" x14ac:dyDescent="0.2">
      <c r="A450" s="8">
        <v>4057</v>
      </c>
      <c r="B450" s="42" t="s">
        <v>3695</v>
      </c>
      <c r="C450" s="8" t="s">
        <v>3702</v>
      </c>
      <c r="D450" s="8" t="s">
        <v>11358</v>
      </c>
      <c r="E450" s="1" t="s">
        <v>16386</v>
      </c>
      <c r="F450" s="53"/>
    </row>
    <row r="451" spans="1:6" x14ac:dyDescent="0.2">
      <c r="A451" s="8">
        <v>4057</v>
      </c>
      <c r="B451" s="42" t="s">
        <v>3695</v>
      </c>
      <c r="C451" s="8" t="s">
        <v>3703</v>
      </c>
      <c r="D451" s="8" t="s">
        <v>11362</v>
      </c>
      <c r="E451" s="1" t="s">
        <v>16386</v>
      </c>
      <c r="F451" s="53"/>
    </row>
    <row r="452" spans="1:6" x14ac:dyDescent="0.2">
      <c r="A452" s="8">
        <v>4057</v>
      </c>
      <c r="B452" s="42" t="s">
        <v>3695</v>
      </c>
      <c r="C452" s="8" t="s">
        <v>3701</v>
      </c>
      <c r="D452" s="8" t="s">
        <v>11334</v>
      </c>
      <c r="E452" s="1" t="s">
        <v>16386</v>
      </c>
      <c r="F452" s="53"/>
    </row>
    <row r="453" spans="1:6" x14ac:dyDescent="0.2">
      <c r="A453" s="8">
        <v>4057</v>
      </c>
      <c r="B453" s="42" t="s">
        <v>3695</v>
      </c>
      <c r="C453" s="8" t="s">
        <v>3700</v>
      </c>
      <c r="D453" s="8" t="s">
        <v>11336</v>
      </c>
      <c r="E453" s="1" t="s">
        <v>16386</v>
      </c>
      <c r="F453" s="53"/>
    </row>
    <row r="454" spans="1:6" x14ac:dyDescent="0.2">
      <c r="A454" s="8">
        <v>4057</v>
      </c>
      <c r="B454" s="42" t="s">
        <v>3695</v>
      </c>
      <c r="C454" s="8" t="s">
        <v>3696</v>
      </c>
      <c r="D454" s="8" t="s">
        <v>11353</v>
      </c>
      <c r="E454" s="1" t="s">
        <v>16386</v>
      </c>
      <c r="F454" s="53"/>
    </row>
    <row r="455" spans="1:6" x14ac:dyDescent="0.2">
      <c r="A455" s="8">
        <v>4057</v>
      </c>
      <c r="B455" s="42" t="s">
        <v>3695</v>
      </c>
      <c r="C455" s="8" t="s">
        <v>3799</v>
      </c>
      <c r="D455" s="8" t="s">
        <v>11338</v>
      </c>
      <c r="E455" s="1" t="s">
        <v>16386</v>
      </c>
      <c r="F455" s="53"/>
    </row>
    <row r="456" spans="1:6" x14ac:dyDescent="0.2">
      <c r="A456" s="8">
        <v>4057</v>
      </c>
      <c r="B456" s="42" t="s">
        <v>3695</v>
      </c>
      <c r="C456" s="8" t="s">
        <v>3800</v>
      </c>
      <c r="D456" s="8" t="s">
        <v>11343</v>
      </c>
      <c r="E456" s="1" t="s">
        <v>16386</v>
      </c>
      <c r="F456" s="53"/>
    </row>
    <row r="457" spans="1:6" x14ac:dyDescent="0.2">
      <c r="A457" s="8">
        <v>4057</v>
      </c>
      <c r="B457" s="42" t="s">
        <v>3695</v>
      </c>
      <c r="C457" s="8" t="s">
        <v>3801</v>
      </c>
      <c r="D457" s="8" t="s">
        <v>11343</v>
      </c>
      <c r="E457" s="1" t="s">
        <v>16386</v>
      </c>
      <c r="F457" s="53"/>
    </row>
    <row r="458" spans="1:6" x14ac:dyDescent="0.2">
      <c r="A458" s="8">
        <v>4058</v>
      </c>
      <c r="B458" s="42" t="s">
        <v>3802</v>
      </c>
      <c r="C458" s="8" t="s">
        <v>3809</v>
      </c>
      <c r="D458" s="8" t="s">
        <v>11358</v>
      </c>
      <c r="E458" s="1" t="s">
        <v>16386</v>
      </c>
      <c r="F458" s="53"/>
    </row>
    <row r="459" spans="1:6" x14ac:dyDescent="0.2">
      <c r="A459" s="8">
        <v>4058</v>
      </c>
      <c r="B459" s="42" t="s">
        <v>3802</v>
      </c>
      <c r="C459" s="8" t="s">
        <v>3810</v>
      </c>
      <c r="D459" s="8" t="s">
        <v>11362</v>
      </c>
      <c r="E459" s="1" t="s">
        <v>16386</v>
      </c>
      <c r="F459" s="53"/>
    </row>
    <row r="460" spans="1:6" x14ac:dyDescent="0.2">
      <c r="A460" s="8">
        <v>4058</v>
      </c>
      <c r="B460" s="42" t="s">
        <v>3802</v>
      </c>
      <c r="C460" s="8" t="s">
        <v>3808</v>
      </c>
      <c r="D460" s="8" t="s">
        <v>11334</v>
      </c>
      <c r="E460" s="1" t="s">
        <v>16386</v>
      </c>
      <c r="F460" s="53"/>
    </row>
    <row r="461" spans="1:6" x14ac:dyDescent="0.2">
      <c r="A461" s="8">
        <v>4058</v>
      </c>
      <c r="B461" s="42" t="s">
        <v>3802</v>
      </c>
      <c r="C461" s="8" t="s">
        <v>3807</v>
      </c>
      <c r="D461" s="8" t="s">
        <v>11336</v>
      </c>
      <c r="E461" s="1" t="s">
        <v>16386</v>
      </c>
      <c r="F461" s="53"/>
    </row>
    <row r="462" spans="1:6" x14ac:dyDescent="0.2">
      <c r="A462" s="8">
        <v>4058</v>
      </c>
      <c r="B462" s="42" t="s">
        <v>3802</v>
      </c>
      <c r="C462" s="8" t="s">
        <v>3803</v>
      </c>
      <c r="D462" s="8" t="s">
        <v>11353</v>
      </c>
      <c r="E462" s="1" t="s">
        <v>16386</v>
      </c>
      <c r="F462" s="53"/>
    </row>
    <row r="463" spans="1:6" x14ac:dyDescent="0.2">
      <c r="A463" s="8">
        <v>4058</v>
      </c>
      <c r="B463" s="42" t="s">
        <v>3802</v>
      </c>
      <c r="C463" s="8" t="s">
        <v>3804</v>
      </c>
      <c r="D463" s="8" t="s">
        <v>11338</v>
      </c>
      <c r="E463" s="1" t="s">
        <v>16386</v>
      </c>
      <c r="F463" s="53"/>
    </row>
    <row r="464" spans="1:6" x14ac:dyDescent="0.2">
      <c r="A464" s="8">
        <v>4058</v>
      </c>
      <c r="B464" s="42" t="s">
        <v>3802</v>
      </c>
      <c r="C464" s="8" t="s">
        <v>3805</v>
      </c>
      <c r="D464" s="8" t="s">
        <v>11343</v>
      </c>
      <c r="E464" s="1" t="s">
        <v>16386</v>
      </c>
      <c r="F464" s="53"/>
    </row>
    <row r="465" spans="1:6" x14ac:dyDescent="0.2">
      <c r="A465" s="8">
        <v>4058</v>
      </c>
      <c r="B465" s="42" t="s">
        <v>3802</v>
      </c>
      <c r="C465" s="8" t="s">
        <v>3806</v>
      </c>
      <c r="D465" s="8" t="s">
        <v>11343</v>
      </c>
      <c r="E465" s="1" t="s">
        <v>16386</v>
      </c>
      <c r="F465" s="53"/>
    </row>
    <row r="466" spans="1:6" x14ac:dyDescent="0.2">
      <c r="A466" s="8">
        <v>4059</v>
      </c>
      <c r="B466" s="42" t="s">
        <v>3812</v>
      </c>
      <c r="C466" s="8" t="s">
        <v>13840</v>
      </c>
      <c r="D466" s="8" t="s">
        <v>11358</v>
      </c>
      <c r="E466" s="1" t="s">
        <v>16386</v>
      </c>
      <c r="F466" s="53"/>
    </row>
    <row r="467" spans="1:6" x14ac:dyDescent="0.2">
      <c r="A467" s="8">
        <v>4059</v>
      </c>
      <c r="B467" s="42" t="s">
        <v>3812</v>
      </c>
      <c r="C467" s="8" t="s">
        <v>2200</v>
      </c>
      <c r="D467" s="8" t="s">
        <v>11362</v>
      </c>
      <c r="E467" s="1" t="s">
        <v>16386</v>
      </c>
      <c r="F467" s="53"/>
    </row>
    <row r="468" spans="1:6" x14ac:dyDescent="0.2">
      <c r="A468" s="8">
        <v>4059</v>
      </c>
      <c r="B468" s="42" t="s">
        <v>3812</v>
      </c>
      <c r="C468" s="8" t="s">
        <v>3817</v>
      </c>
      <c r="D468" s="8" t="s">
        <v>11334</v>
      </c>
      <c r="E468" s="1" t="s">
        <v>16386</v>
      </c>
      <c r="F468" s="53"/>
    </row>
    <row r="469" spans="1:6" x14ac:dyDescent="0.2">
      <c r="A469" s="8">
        <v>4059</v>
      </c>
      <c r="B469" s="42" t="s">
        <v>3812</v>
      </c>
      <c r="C469" s="8" t="s">
        <v>3816</v>
      </c>
      <c r="D469" s="8" t="s">
        <v>11336</v>
      </c>
      <c r="E469" s="1" t="s">
        <v>16386</v>
      </c>
      <c r="F469" s="53"/>
    </row>
    <row r="470" spans="1:6" x14ac:dyDescent="0.2">
      <c r="A470" s="8">
        <v>4059</v>
      </c>
      <c r="B470" s="42" t="s">
        <v>3812</v>
      </c>
      <c r="C470" s="8" t="s">
        <v>3813</v>
      </c>
      <c r="D470" s="8" t="s">
        <v>11353</v>
      </c>
      <c r="E470" s="1" t="s">
        <v>16386</v>
      </c>
      <c r="F470" s="53"/>
    </row>
    <row r="471" spans="1:6" x14ac:dyDescent="0.2">
      <c r="A471" s="8">
        <v>4059</v>
      </c>
      <c r="B471" s="42" t="s">
        <v>3812</v>
      </c>
      <c r="C471" s="8" t="s">
        <v>797</v>
      </c>
      <c r="D471" s="8" t="s">
        <v>11338</v>
      </c>
      <c r="E471" s="1" t="s">
        <v>16386</v>
      </c>
      <c r="F471" s="53"/>
    </row>
    <row r="472" spans="1:6" x14ac:dyDescent="0.2">
      <c r="A472" s="8">
        <v>4059</v>
      </c>
      <c r="B472" s="42" t="s">
        <v>3812</v>
      </c>
      <c r="C472" s="8" t="s">
        <v>3814</v>
      </c>
      <c r="D472" s="8" t="s">
        <v>11343</v>
      </c>
      <c r="E472" s="1" t="s">
        <v>16386</v>
      </c>
      <c r="F472" s="53"/>
    </row>
    <row r="473" spans="1:6" x14ac:dyDescent="0.2">
      <c r="A473" s="8">
        <v>4059</v>
      </c>
      <c r="B473" s="42" t="s">
        <v>3812</v>
      </c>
      <c r="C473" s="8" t="s">
        <v>3815</v>
      </c>
      <c r="D473" s="8" t="s">
        <v>11343</v>
      </c>
      <c r="E473" s="1" t="s">
        <v>16386</v>
      </c>
      <c r="F473" s="53"/>
    </row>
    <row r="474" spans="1:6" x14ac:dyDescent="0.2">
      <c r="A474" s="8">
        <v>4060</v>
      </c>
      <c r="B474" s="42" t="s">
        <v>3819</v>
      </c>
      <c r="C474" s="8" t="s">
        <v>3825</v>
      </c>
      <c r="D474" s="8" t="s">
        <v>11358</v>
      </c>
      <c r="E474" s="1" t="s">
        <v>16386</v>
      </c>
      <c r="F474" s="53"/>
    </row>
    <row r="475" spans="1:6" x14ac:dyDescent="0.2">
      <c r="A475" s="8">
        <v>4060</v>
      </c>
      <c r="B475" s="42" t="s">
        <v>3819</v>
      </c>
      <c r="C475" s="8" t="s">
        <v>12537</v>
      </c>
      <c r="D475" s="8" t="s">
        <v>11362</v>
      </c>
      <c r="E475" s="1" t="s">
        <v>16386</v>
      </c>
      <c r="F475" s="53"/>
    </row>
    <row r="476" spans="1:6" x14ac:dyDescent="0.2">
      <c r="A476" s="8">
        <v>4060</v>
      </c>
      <c r="B476" s="42" t="s">
        <v>3819</v>
      </c>
      <c r="C476" s="8" t="s">
        <v>755</v>
      </c>
      <c r="D476" s="8" t="s">
        <v>11334</v>
      </c>
      <c r="E476" s="1" t="s">
        <v>16386</v>
      </c>
      <c r="F476" s="53"/>
    </row>
    <row r="477" spans="1:6" x14ac:dyDescent="0.2">
      <c r="A477" s="8">
        <v>4060</v>
      </c>
      <c r="B477" s="42" t="s">
        <v>3819</v>
      </c>
      <c r="C477" s="8" t="s">
        <v>3824</v>
      </c>
      <c r="D477" s="8" t="s">
        <v>11336</v>
      </c>
      <c r="E477" s="1" t="s">
        <v>16386</v>
      </c>
      <c r="F477" s="53"/>
    </row>
    <row r="478" spans="1:6" x14ac:dyDescent="0.2">
      <c r="A478" s="8">
        <v>4060</v>
      </c>
      <c r="B478" s="42" t="s">
        <v>3819</v>
      </c>
      <c r="C478" s="8" t="s">
        <v>3820</v>
      </c>
      <c r="D478" s="8" t="s">
        <v>11353</v>
      </c>
      <c r="E478" s="1" t="s">
        <v>16386</v>
      </c>
      <c r="F478" s="53"/>
    </row>
    <row r="479" spans="1:6" x14ac:dyDescent="0.2">
      <c r="A479" s="8">
        <v>4060</v>
      </c>
      <c r="B479" s="42" t="s">
        <v>3819</v>
      </c>
      <c r="C479" s="8" t="s">
        <v>3821</v>
      </c>
      <c r="D479" s="8" t="s">
        <v>11338</v>
      </c>
      <c r="E479" s="1" t="s">
        <v>16386</v>
      </c>
      <c r="F479" s="53"/>
    </row>
    <row r="480" spans="1:6" x14ac:dyDescent="0.2">
      <c r="A480" s="8">
        <v>4060</v>
      </c>
      <c r="B480" s="42" t="s">
        <v>3819</v>
      </c>
      <c r="C480" s="8" t="s">
        <v>3822</v>
      </c>
      <c r="D480" s="8" t="s">
        <v>11343</v>
      </c>
      <c r="E480" s="1" t="s">
        <v>16386</v>
      </c>
      <c r="F480" s="53"/>
    </row>
    <row r="481" spans="1:6" x14ac:dyDescent="0.2">
      <c r="A481" s="8">
        <v>4060</v>
      </c>
      <c r="B481" s="42" t="s">
        <v>3819</v>
      </c>
      <c r="C481" s="8" t="s">
        <v>3823</v>
      </c>
      <c r="D481" s="8" t="s">
        <v>11343</v>
      </c>
      <c r="E481" s="1" t="s">
        <v>16386</v>
      </c>
      <c r="F481" s="53"/>
    </row>
    <row r="482" spans="1:6" x14ac:dyDescent="0.2">
      <c r="A482" s="8">
        <v>4061</v>
      </c>
      <c r="B482" s="42" t="s">
        <v>3827</v>
      </c>
      <c r="C482" s="8" t="s">
        <v>3834</v>
      </c>
      <c r="D482" s="8" t="s">
        <v>11358</v>
      </c>
      <c r="E482" s="1" t="s">
        <v>16386</v>
      </c>
      <c r="F482" s="53"/>
    </row>
    <row r="483" spans="1:6" x14ac:dyDescent="0.2">
      <c r="A483" s="8">
        <v>4061</v>
      </c>
      <c r="B483" s="42" t="s">
        <v>3827</v>
      </c>
      <c r="C483" s="8" t="s">
        <v>3835</v>
      </c>
      <c r="D483" s="8" t="s">
        <v>11362</v>
      </c>
      <c r="E483" s="1" t="s">
        <v>16386</v>
      </c>
      <c r="F483" s="53"/>
    </row>
    <row r="484" spans="1:6" x14ac:dyDescent="0.2">
      <c r="A484" s="8">
        <v>4061</v>
      </c>
      <c r="B484" s="42" t="s">
        <v>3827</v>
      </c>
      <c r="C484" s="8" t="s">
        <v>3833</v>
      </c>
      <c r="D484" s="8" t="s">
        <v>11334</v>
      </c>
      <c r="E484" s="1" t="s">
        <v>16386</v>
      </c>
      <c r="F484" s="53"/>
    </row>
    <row r="485" spans="1:6" x14ac:dyDescent="0.2">
      <c r="A485" s="8">
        <v>4061</v>
      </c>
      <c r="B485" s="42" t="s">
        <v>3827</v>
      </c>
      <c r="C485" s="8" t="s">
        <v>3832</v>
      </c>
      <c r="D485" s="8" t="s">
        <v>11336</v>
      </c>
      <c r="E485" s="1" t="s">
        <v>16386</v>
      </c>
      <c r="F485" s="53"/>
    </row>
    <row r="486" spans="1:6" x14ac:dyDescent="0.2">
      <c r="A486" s="8">
        <v>4061</v>
      </c>
      <c r="B486" s="42" t="s">
        <v>3827</v>
      </c>
      <c r="C486" s="8" t="s">
        <v>3828</v>
      </c>
      <c r="D486" s="8" t="s">
        <v>11353</v>
      </c>
      <c r="E486" s="1" t="s">
        <v>16386</v>
      </c>
      <c r="F486" s="53"/>
    </row>
    <row r="487" spans="1:6" x14ac:dyDescent="0.2">
      <c r="A487" s="8">
        <v>4061</v>
      </c>
      <c r="B487" s="42" t="s">
        <v>3827</v>
      </c>
      <c r="C487" s="8" t="s">
        <v>3829</v>
      </c>
      <c r="D487" s="8" t="s">
        <v>11338</v>
      </c>
      <c r="E487" s="1" t="s">
        <v>16386</v>
      </c>
      <c r="F487" s="53"/>
    </row>
    <row r="488" spans="1:6" x14ac:dyDescent="0.2">
      <c r="A488" s="8">
        <v>4061</v>
      </c>
      <c r="B488" s="42" t="s">
        <v>3827</v>
      </c>
      <c r="C488" s="8" t="s">
        <v>3830</v>
      </c>
      <c r="D488" s="8" t="s">
        <v>11343</v>
      </c>
      <c r="E488" s="1" t="s">
        <v>16386</v>
      </c>
      <c r="F488" s="53"/>
    </row>
    <row r="489" spans="1:6" x14ac:dyDescent="0.2">
      <c r="A489" s="8">
        <v>4061</v>
      </c>
      <c r="B489" s="42" t="s">
        <v>3827</v>
      </c>
      <c r="C489" s="8" t="s">
        <v>3831</v>
      </c>
      <c r="D489" s="8" t="s">
        <v>11343</v>
      </c>
      <c r="E489" s="1" t="s">
        <v>16386</v>
      </c>
      <c r="F489" s="53"/>
    </row>
    <row r="490" spans="1:6" x14ac:dyDescent="0.2">
      <c r="A490" s="8">
        <v>4062</v>
      </c>
      <c r="B490" s="42" t="s">
        <v>3837</v>
      </c>
      <c r="C490" s="8" t="s">
        <v>3842</v>
      </c>
      <c r="D490" s="8" t="s">
        <v>11358</v>
      </c>
      <c r="E490" s="1" t="s">
        <v>16386</v>
      </c>
      <c r="F490" s="53"/>
    </row>
    <row r="491" spans="1:6" x14ac:dyDescent="0.2">
      <c r="A491" s="8">
        <v>4062</v>
      </c>
      <c r="B491" s="42" t="s">
        <v>3837</v>
      </c>
      <c r="C491" s="8" t="s">
        <v>550</v>
      </c>
      <c r="D491" s="8" t="s">
        <v>11362</v>
      </c>
      <c r="E491" s="1" t="s">
        <v>16386</v>
      </c>
      <c r="F491" s="53"/>
    </row>
    <row r="492" spans="1:6" x14ac:dyDescent="0.2">
      <c r="A492" s="8">
        <v>4062</v>
      </c>
      <c r="B492" s="42" t="s">
        <v>3837</v>
      </c>
      <c r="C492" s="8" t="s">
        <v>334</v>
      </c>
      <c r="D492" s="8" t="s">
        <v>11334</v>
      </c>
      <c r="E492" s="1" t="s">
        <v>16386</v>
      </c>
      <c r="F492" s="53"/>
    </row>
    <row r="493" spans="1:6" x14ac:dyDescent="0.2">
      <c r="A493" s="8">
        <v>4062</v>
      </c>
      <c r="B493" s="42" t="s">
        <v>3837</v>
      </c>
      <c r="C493" s="8" t="s">
        <v>492</v>
      </c>
      <c r="D493" s="8" t="s">
        <v>11336</v>
      </c>
      <c r="E493" s="1" t="s">
        <v>16386</v>
      </c>
      <c r="F493" s="53"/>
    </row>
    <row r="494" spans="1:6" x14ac:dyDescent="0.2">
      <c r="A494" s="8">
        <v>4062</v>
      </c>
      <c r="B494" s="42" t="s">
        <v>3837</v>
      </c>
      <c r="C494" s="8" t="s">
        <v>3838</v>
      </c>
      <c r="D494" s="8" t="s">
        <v>11353</v>
      </c>
      <c r="E494" s="1" t="s">
        <v>16386</v>
      </c>
      <c r="F494" s="53"/>
    </row>
    <row r="495" spans="1:6" x14ac:dyDescent="0.2">
      <c r="A495" s="8">
        <v>4062</v>
      </c>
      <c r="B495" s="42" t="s">
        <v>3837</v>
      </c>
      <c r="C495" s="8" t="s">
        <v>3839</v>
      </c>
      <c r="D495" s="8" t="s">
        <v>11338</v>
      </c>
      <c r="E495" s="1" t="s">
        <v>16386</v>
      </c>
      <c r="F495" s="53"/>
    </row>
    <row r="496" spans="1:6" x14ac:dyDescent="0.2">
      <c r="A496" s="8">
        <v>4062</v>
      </c>
      <c r="B496" s="42" t="s">
        <v>3837</v>
      </c>
      <c r="C496" s="8" t="s">
        <v>3840</v>
      </c>
      <c r="D496" s="8" t="s">
        <v>11343</v>
      </c>
      <c r="E496" s="1" t="s">
        <v>16386</v>
      </c>
      <c r="F496" s="53"/>
    </row>
    <row r="497" spans="1:6" x14ac:dyDescent="0.2">
      <c r="A497" s="8">
        <v>4062</v>
      </c>
      <c r="B497" s="42" t="s">
        <v>3837</v>
      </c>
      <c r="C497" s="8" t="s">
        <v>3841</v>
      </c>
      <c r="D497" s="8" t="s">
        <v>11343</v>
      </c>
      <c r="E497" s="1" t="s">
        <v>16386</v>
      </c>
      <c r="F497" s="53"/>
    </row>
    <row r="498" spans="1:6" x14ac:dyDescent="0.2">
      <c r="A498" s="8">
        <v>4063</v>
      </c>
      <c r="B498" s="42" t="s">
        <v>3844</v>
      </c>
      <c r="C498" s="8" t="s">
        <v>3851</v>
      </c>
      <c r="D498" s="8" t="s">
        <v>11358</v>
      </c>
      <c r="E498" s="1" t="s">
        <v>16386</v>
      </c>
      <c r="F498" s="53"/>
    </row>
    <row r="499" spans="1:6" x14ac:dyDescent="0.2">
      <c r="A499" s="8">
        <v>4063</v>
      </c>
      <c r="B499" s="42" t="s">
        <v>3844</v>
      </c>
      <c r="C499" s="8" t="s">
        <v>3852</v>
      </c>
      <c r="D499" s="8" t="s">
        <v>11362</v>
      </c>
      <c r="E499" s="1" t="s">
        <v>16386</v>
      </c>
      <c r="F499" s="53"/>
    </row>
    <row r="500" spans="1:6" x14ac:dyDescent="0.2">
      <c r="A500" s="8">
        <v>4063</v>
      </c>
      <c r="B500" s="42" t="s">
        <v>3844</v>
      </c>
      <c r="C500" s="8" t="s">
        <v>3850</v>
      </c>
      <c r="D500" s="8" t="s">
        <v>11334</v>
      </c>
      <c r="E500" s="1" t="s">
        <v>16386</v>
      </c>
      <c r="F500" s="53"/>
    </row>
    <row r="501" spans="1:6" x14ac:dyDescent="0.2">
      <c r="A501" s="8">
        <v>4063</v>
      </c>
      <c r="B501" s="42" t="s">
        <v>3844</v>
      </c>
      <c r="C501" s="8" t="s">
        <v>3849</v>
      </c>
      <c r="D501" s="8" t="s">
        <v>11336</v>
      </c>
      <c r="E501" s="1" t="s">
        <v>16386</v>
      </c>
      <c r="F501" s="53"/>
    </row>
    <row r="502" spans="1:6" x14ac:dyDescent="0.2">
      <c r="A502" s="8">
        <v>4063</v>
      </c>
      <c r="B502" s="42" t="s">
        <v>3844</v>
      </c>
      <c r="C502" s="8" t="s">
        <v>3845</v>
      </c>
      <c r="D502" s="8" t="s">
        <v>11353</v>
      </c>
      <c r="E502" s="1" t="s">
        <v>16386</v>
      </c>
      <c r="F502" s="53"/>
    </row>
    <row r="503" spans="1:6" x14ac:dyDescent="0.2">
      <c r="A503" s="8">
        <v>4063</v>
      </c>
      <c r="B503" s="42" t="s">
        <v>3844</v>
      </c>
      <c r="C503" s="8" t="s">
        <v>3846</v>
      </c>
      <c r="D503" s="8" t="s">
        <v>11338</v>
      </c>
      <c r="E503" s="1" t="s">
        <v>16386</v>
      </c>
      <c r="F503" s="53"/>
    </row>
    <row r="504" spans="1:6" x14ac:dyDescent="0.2">
      <c r="A504" s="8">
        <v>4063</v>
      </c>
      <c r="B504" s="42" t="s">
        <v>3844</v>
      </c>
      <c r="C504" s="8" t="s">
        <v>3847</v>
      </c>
      <c r="D504" s="8" t="s">
        <v>11343</v>
      </c>
      <c r="E504" s="1" t="s">
        <v>16386</v>
      </c>
      <c r="F504" s="53"/>
    </row>
    <row r="505" spans="1:6" x14ac:dyDescent="0.2">
      <c r="A505" s="8">
        <v>4063</v>
      </c>
      <c r="B505" s="42" t="s">
        <v>3844</v>
      </c>
      <c r="C505" s="8" t="s">
        <v>3848</v>
      </c>
      <c r="D505" s="8" t="s">
        <v>11343</v>
      </c>
      <c r="E505" s="1" t="s">
        <v>16386</v>
      </c>
      <c r="F505" s="53"/>
    </row>
    <row r="506" spans="1:6" x14ac:dyDescent="0.2">
      <c r="A506" s="8">
        <v>4064</v>
      </c>
      <c r="B506" s="42" t="s">
        <v>3658</v>
      </c>
      <c r="C506" s="8" t="s">
        <v>3665</v>
      </c>
      <c r="D506" s="8" t="s">
        <v>11358</v>
      </c>
      <c r="E506" s="1" t="s">
        <v>16386</v>
      </c>
      <c r="F506" s="53"/>
    </row>
    <row r="507" spans="1:6" x14ac:dyDescent="0.2">
      <c r="A507" s="8">
        <v>4064</v>
      </c>
      <c r="B507" s="42" t="s">
        <v>3658</v>
      </c>
      <c r="C507" s="8" t="s">
        <v>3666</v>
      </c>
      <c r="D507" s="8" t="s">
        <v>11362</v>
      </c>
      <c r="E507" s="1" t="s">
        <v>16386</v>
      </c>
      <c r="F507" s="53"/>
    </row>
    <row r="508" spans="1:6" x14ac:dyDescent="0.2">
      <c r="A508" s="8">
        <v>4064</v>
      </c>
      <c r="B508" s="42" t="s">
        <v>3658</v>
      </c>
      <c r="C508" s="8" t="s">
        <v>3664</v>
      </c>
      <c r="D508" s="8" t="s">
        <v>11334</v>
      </c>
      <c r="E508" s="1" t="s">
        <v>16386</v>
      </c>
      <c r="F508" s="53"/>
    </row>
    <row r="509" spans="1:6" x14ac:dyDescent="0.2">
      <c r="A509" s="8">
        <v>4064</v>
      </c>
      <c r="B509" s="42" t="s">
        <v>3658</v>
      </c>
      <c r="C509" s="8" t="s">
        <v>3663</v>
      </c>
      <c r="D509" s="8" t="s">
        <v>11336</v>
      </c>
      <c r="E509" s="1" t="s">
        <v>16386</v>
      </c>
      <c r="F509" s="53"/>
    </row>
    <row r="510" spans="1:6" x14ac:dyDescent="0.2">
      <c r="A510" s="8">
        <v>4064</v>
      </c>
      <c r="B510" s="42" t="s">
        <v>3658</v>
      </c>
      <c r="C510" s="8" t="s">
        <v>3659</v>
      </c>
      <c r="D510" s="8" t="s">
        <v>11353</v>
      </c>
      <c r="E510" s="1" t="s">
        <v>16386</v>
      </c>
      <c r="F510" s="53"/>
    </row>
    <row r="511" spans="1:6" x14ac:dyDescent="0.2">
      <c r="A511" s="8">
        <v>4064</v>
      </c>
      <c r="B511" s="42" t="s">
        <v>3658</v>
      </c>
      <c r="C511" s="8" t="s">
        <v>3854</v>
      </c>
      <c r="D511" s="8" t="s">
        <v>11338</v>
      </c>
      <c r="E511" s="1" t="s">
        <v>16386</v>
      </c>
      <c r="F511" s="53"/>
    </row>
    <row r="512" spans="1:6" x14ac:dyDescent="0.2">
      <c r="A512" s="8">
        <v>4064</v>
      </c>
      <c r="B512" s="42" t="s">
        <v>3658</v>
      </c>
      <c r="C512" s="8" t="s">
        <v>3855</v>
      </c>
      <c r="D512" s="8" t="s">
        <v>11343</v>
      </c>
      <c r="E512" s="1" t="s">
        <v>16386</v>
      </c>
      <c r="F512" s="53"/>
    </row>
    <row r="513" spans="1:6" x14ac:dyDescent="0.2">
      <c r="A513" s="8">
        <v>4064</v>
      </c>
      <c r="B513" s="42" t="s">
        <v>3658</v>
      </c>
      <c r="C513" s="8" t="s">
        <v>3856</v>
      </c>
      <c r="D513" s="8" t="s">
        <v>11343</v>
      </c>
      <c r="E513" s="1" t="s">
        <v>16386</v>
      </c>
      <c r="F513" s="53"/>
    </row>
    <row r="514" spans="1:6" x14ac:dyDescent="0.2">
      <c r="A514" s="8">
        <v>4065</v>
      </c>
      <c r="B514" s="42" t="s">
        <v>3857</v>
      </c>
      <c r="C514" s="8" t="s">
        <v>12383</v>
      </c>
      <c r="D514" s="8" t="s">
        <v>11358</v>
      </c>
      <c r="E514" s="1" t="s">
        <v>16386</v>
      </c>
      <c r="F514" s="53"/>
    </row>
    <row r="515" spans="1:6" x14ac:dyDescent="0.2">
      <c r="A515" s="8">
        <v>4065</v>
      </c>
      <c r="B515" s="42" t="s">
        <v>3857</v>
      </c>
      <c r="C515" s="8" t="s">
        <v>12383</v>
      </c>
      <c r="D515" s="8" t="s">
        <v>11362</v>
      </c>
      <c r="E515" s="1" t="s">
        <v>16386</v>
      </c>
      <c r="F515" s="53"/>
    </row>
    <row r="516" spans="1:6" x14ac:dyDescent="0.2">
      <c r="A516" s="8">
        <v>4065</v>
      </c>
      <c r="B516" s="42" t="s">
        <v>3857</v>
      </c>
      <c r="C516" s="8" t="s">
        <v>3863</v>
      </c>
      <c r="D516" s="8" t="s">
        <v>11334</v>
      </c>
      <c r="E516" s="1" t="s">
        <v>16386</v>
      </c>
      <c r="F516" s="53"/>
    </row>
    <row r="517" spans="1:6" x14ac:dyDescent="0.2">
      <c r="A517" s="8">
        <v>4065</v>
      </c>
      <c r="B517" s="42" t="s">
        <v>3857</v>
      </c>
      <c r="C517" s="8" t="s">
        <v>3862</v>
      </c>
      <c r="D517" s="8" t="s">
        <v>11336</v>
      </c>
      <c r="E517" s="1" t="s">
        <v>16386</v>
      </c>
      <c r="F517" s="53"/>
    </row>
    <row r="518" spans="1:6" x14ac:dyDescent="0.2">
      <c r="A518" s="8">
        <v>4065</v>
      </c>
      <c r="B518" s="42" t="s">
        <v>3857</v>
      </c>
      <c r="C518" s="8" t="s">
        <v>3858</v>
      </c>
      <c r="D518" s="8" t="s">
        <v>11353</v>
      </c>
      <c r="E518" s="1" t="s">
        <v>16386</v>
      </c>
      <c r="F518" s="53"/>
    </row>
    <row r="519" spans="1:6" x14ac:dyDescent="0.2">
      <c r="A519" s="8">
        <v>4065</v>
      </c>
      <c r="B519" s="42" t="s">
        <v>3857</v>
      </c>
      <c r="C519" s="8" t="s">
        <v>3859</v>
      </c>
      <c r="D519" s="8" t="s">
        <v>11338</v>
      </c>
      <c r="E519" s="1" t="s">
        <v>16386</v>
      </c>
      <c r="F519" s="53"/>
    </row>
    <row r="520" spans="1:6" x14ac:dyDescent="0.2">
      <c r="A520" s="8">
        <v>4065</v>
      </c>
      <c r="B520" s="42" t="s">
        <v>3857</v>
      </c>
      <c r="C520" s="8" t="s">
        <v>3860</v>
      </c>
      <c r="D520" s="8" t="s">
        <v>11343</v>
      </c>
      <c r="E520" s="1" t="s">
        <v>16386</v>
      </c>
      <c r="F520" s="53"/>
    </row>
    <row r="521" spans="1:6" x14ac:dyDescent="0.2">
      <c r="A521" s="8">
        <v>4065</v>
      </c>
      <c r="B521" s="42" t="s">
        <v>3857</v>
      </c>
      <c r="C521" s="8" t="s">
        <v>3861</v>
      </c>
      <c r="D521" s="8" t="s">
        <v>11343</v>
      </c>
      <c r="E521" s="1" t="s">
        <v>16386</v>
      </c>
      <c r="F521" s="53"/>
    </row>
    <row r="522" spans="1:6" x14ac:dyDescent="0.2">
      <c r="A522" s="8">
        <v>4066</v>
      </c>
      <c r="B522" s="42" t="s">
        <v>3865</v>
      </c>
      <c r="C522" s="8" t="s">
        <v>13570</v>
      </c>
      <c r="D522" s="8" t="s">
        <v>11358</v>
      </c>
      <c r="E522" s="1" t="s">
        <v>16386</v>
      </c>
      <c r="F522" s="53"/>
    </row>
    <row r="523" spans="1:6" x14ac:dyDescent="0.2">
      <c r="A523" s="8">
        <v>4066</v>
      </c>
      <c r="B523" s="42" t="s">
        <v>3865</v>
      </c>
      <c r="C523" s="8" t="s">
        <v>13570</v>
      </c>
      <c r="D523" s="8" t="s">
        <v>11362</v>
      </c>
      <c r="E523" s="1" t="s">
        <v>16386</v>
      </c>
      <c r="F523" s="53"/>
    </row>
    <row r="524" spans="1:6" x14ac:dyDescent="0.2">
      <c r="A524" s="8">
        <v>4066</v>
      </c>
      <c r="B524" s="42" t="s">
        <v>3865</v>
      </c>
      <c r="C524" s="8" t="s">
        <v>3871</v>
      </c>
      <c r="D524" s="8" t="s">
        <v>11334</v>
      </c>
      <c r="E524" s="1" t="s">
        <v>16386</v>
      </c>
      <c r="F524" s="53"/>
    </row>
    <row r="525" spans="1:6" x14ac:dyDescent="0.2">
      <c r="A525" s="8">
        <v>4066</v>
      </c>
      <c r="B525" s="42" t="s">
        <v>3865</v>
      </c>
      <c r="C525" s="8" t="s">
        <v>3870</v>
      </c>
      <c r="D525" s="8" t="s">
        <v>11336</v>
      </c>
      <c r="E525" s="1" t="s">
        <v>16386</v>
      </c>
      <c r="F525" s="53"/>
    </row>
    <row r="526" spans="1:6" x14ac:dyDescent="0.2">
      <c r="A526" s="8">
        <v>4066</v>
      </c>
      <c r="B526" s="42" t="s">
        <v>3865</v>
      </c>
      <c r="C526" s="8" t="s">
        <v>3866</v>
      </c>
      <c r="D526" s="8" t="s">
        <v>11353</v>
      </c>
      <c r="E526" s="1" t="s">
        <v>16386</v>
      </c>
      <c r="F526" s="53"/>
    </row>
    <row r="527" spans="1:6" x14ac:dyDescent="0.2">
      <c r="A527" s="8">
        <v>4066</v>
      </c>
      <c r="B527" s="42" t="s">
        <v>3865</v>
      </c>
      <c r="C527" s="8" t="s">
        <v>3867</v>
      </c>
      <c r="D527" s="8" t="s">
        <v>11338</v>
      </c>
      <c r="E527" s="1" t="s">
        <v>16386</v>
      </c>
      <c r="F527" s="53"/>
    </row>
    <row r="528" spans="1:6" x14ac:dyDescent="0.2">
      <c r="A528" s="8">
        <v>4066</v>
      </c>
      <c r="B528" s="42" t="s">
        <v>3865</v>
      </c>
      <c r="C528" s="8" t="s">
        <v>3868</v>
      </c>
      <c r="D528" s="8" t="s">
        <v>11343</v>
      </c>
      <c r="E528" s="1" t="s">
        <v>16386</v>
      </c>
      <c r="F528" s="53"/>
    </row>
    <row r="529" spans="1:6" x14ac:dyDescent="0.2">
      <c r="A529" s="8">
        <v>4066</v>
      </c>
      <c r="B529" s="42" t="s">
        <v>3865</v>
      </c>
      <c r="C529" s="8" t="s">
        <v>3869</v>
      </c>
      <c r="D529" s="8" t="s">
        <v>11343</v>
      </c>
      <c r="E529" s="1" t="s">
        <v>16386</v>
      </c>
      <c r="F529" s="53"/>
    </row>
    <row r="530" spans="1:6" x14ac:dyDescent="0.2">
      <c r="A530" s="8">
        <v>4067</v>
      </c>
      <c r="B530" s="42" t="s">
        <v>3873</v>
      </c>
      <c r="C530" s="8" t="s">
        <v>3879</v>
      </c>
      <c r="D530" s="8" t="s">
        <v>11358</v>
      </c>
      <c r="E530" s="1" t="s">
        <v>16386</v>
      </c>
      <c r="F530" s="53"/>
    </row>
    <row r="531" spans="1:6" x14ac:dyDescent="0.2">
      <c r="A531" s="8">
        <v>4067</v>
      </c>
      <c r="B531" s="42" t="s">
        <v>3873</v>
      </c>
      <c r="C531" s="8" t="s">
        <v>14177</v>
      </c>
      <c r="D531" s="8" t="s">
        <v>11362</v>
      </c>
      <c r="E531" s="1" t="s">
        <v>16386</v>
      </c>
      <c r="F531" s="53"/>
    </row>
    <row r="532" spans="1:6" x14ac:dyDescent="0.2">
      <c r="A532" s="8">
        <v>4067</v>
      </c>
      <c r="B532" s="42" t="s">
        <v>3873</v>
      </c>
      <c r="C532" s="8" t="s">
        <v>3407</v>
      </c>
      <c r="D532" s="8" t="s">
        <v>11334</v>
      </c>
      <c r="E532" s="1" t="s">
        <v>16386</v>
      </c>
      <c r="F532" s="53"/>
    </row>
    <row r="533" spans="1:6" x14ac:dyDescent="0.2">
      <c r="A533" s="8">
        <v>4067</v>
      </c>
      <c r="B533" s="42" t="s">
        <v>3873</v>
      </c>
      <c r="C533" s="8" t="s">
        <v>3878</v>
      </c>
      <c r="D533" s="8" t="s">
        <v>11336</v>
      </c>
      <c r="E533" s="1" t="s">
        <v>16386</v>
      </c>
      <c r="F533" s="53"/>
    </row>
    <row r="534" spans="1:6" x14ac:dyDescent="0.2">
      <c r="A534" s="8">
        <v>4067</v>
      </c>
      <c r="B534" s="42" t="s">
        <v>3873</v>
      </c>
      <c r="C534" s="8" t="s">
        <v>3874</v>
      </c>
      <c r="D534" s="8" t="s">
        <v>11353</v>
      </c>
      <c r="E534" s="1" t="s">
        <v>16386</v>
      </c>
      <c r="F534" s="53"/>
    </row>
    <row r="535" spans="1:6" x14ac:dyDescent="0.2">
      <c r="A535" s="8">
        <v>4067</v>
      </c>
      <c r="B535" s="42" t="s">
        <v>3873</v>
      </c>
      <c r="C535" s="8" t="s">
        <v>3875</v>
      </c>
      <c r="D535" s="8" t="s">
        <v>11338</v>
      </c>
      <c r="E535" s="1" t="s">
        <v>16386</v>
      </c>
      <c r="F535" s="53"/>
    </row>
    <row r="536" spans="1:6" x14ac:dyDescent="0.2">
      <c r="A536" s="8">
        <v>4067</v>
      </c>
      <c r="B536" s="42" t="s">
        <v>3873</v>
      </c>
      <c r="C536" s="8" t="s">
        <v>3876</v>
      </c>
      <c r="D536" s="8" t="s">
        <v>11343</v>
      </c>
      <c r="E536" s="1" t="s">
        <v>16386</v>
      </c>
      <c r="F536" s="53"/>
    </row>
    <row r="537" spans="1:6" x14ac:dyDescent="0.2">
      <c r="A537" s="8">
        <v>4067</v>
      </c>
      <c r="B537" s="42" t="s">
        <v>3873</v>
      </c>
      <c r="C537" s="8" t="s">
        <v>3877</v>
      </c>
      <c r="D537" s="8" t="s">
        <v>11343</v>
      </c>
      <c r="E537" s="1" t="s">
        <v>16386</v>
      </c>
      <c r="F537" s="53"/>
    </row>
    <row r="538" spans="1:6" x14ac:dyDescent="0.2">
      <c r="A538" s="8">
        <v>4068</v>
      </c>
      <c r="B538" s="42" t="s">
        <v>3881</v>
      </c>
      <c r="C538" s="8" t="s">
        <v>3888</v>
      </c>
      <c r="D538" s="8" t="s">
        <v>11358</v>
      </c>
      <c r="E538" s="1" t="s">
        <v>16386</v>
      </c>
      <c r="F538" s="53"/>
    </row>
    <row r="539" spans="1:6" x14ac:dyDescent="0.2">
      <c r="A539" s="8">
        <v>4068</v>
      </c>
      <c r="B539" s="42" t="s">
        <v>3881</v>
      </c>
      <c r="C539" s="8" t="s">
        <v>3889</v>
      </c>
      <c r="D539" s="8" t="s">
        <v>11362</v>
      </c>
      <c r="E539" s="1" t="s">
        <v>16386</v>
      </c>
      <c r="F539" s="53"/>
    </row>
    <row r="540" spans="1:6" x14ac:dyDescent="0.2">
      <c r="A540" s="8">
        <v>4068</v>
      </c>
      <c r="B540" s="42" t="s">
        <v>3881</v>
      </c>
      <c r="C540" s="8" t="s">
        <v>3887</v>
      </c>
      <c r="D540" s="8" t="s">
        <v>11334</v>
      </c>
      <c r="E540" s="1" t="s">
        <v>16386</v>
      </c>
      <c r="F540" s="53"/>
    </row>
    <row r="541" spans="1:6" x14ac:dyDescent="0.2">
      <c r="A541" s="8">
        <v>4068</v>
      </c>
      <c r="B541" s="42" t="s">
        <v>3881</v>
      </c>
      <c r="C541" s="8" t="s">
        <v>3886</v>
      </c>
      <c r="D541" s="8" t="s">
        <v>11336</v>
      </c>
      <c r="E541" s="1" t="s">
        <v>16386</v>
      </c>
      <c r="F541" s="53"/>
    </row>
    <row r="542" spans="1:6" x14ac:dyDescent="0.2">
      <c r="A542" s="8">
        <v>4068</v>
      </c>
      <c r="B542" s="42" t="s">
        <v>3881</v>
      </c>
      <c r="C542" s="8" t="s">
        <v>3882</v>
      </c>
      <c r="D542" s="8" t="s">
        <v>11353</v>
      </c>
      <c r="E542" s="1" t="s">
        <v>16386</v>
      </c>
      <c r="F542" s="53"/>
    </row>
    <row r="543" spans="1:6" x14ac:dyDescent="0.2">
      <c r="A543" s="8">
        <v>4068</v>
      </c>
      <c r="B543" s="42" t="s">
        <v>3881</v>
      </c>
      <c r="C543" s="8" t="s">
        <v>3883</v>
      </c>
      <c r="D543" s="8" t="s">
        <v>11338</v>
      </c>
      <c r="E543" s="1" t="s">
        <v>16386</v>
      </c>
      <c r="F543" s="53"/>
    </row>
    <row r="544" spans="1:6" x14ac:dyDescent="0.2">
      <c r="A544" s="8">
        <v>4068</v>
      </c>
      <c r="B544" s="42" t="s">
        <v>3881</v>
      </c>
      <c r="C544" s="8" t="s">
        <v>3884</v>
      </c>
      <c r="D544" s="8" t="s">
        <v>11343</v>
      </c>
      <c r="E544" s="1" t="s">
        <v>16386</v>
      </c>
      <c r="F544" s="53"/>
    </row>
    <row r="545" spans="1:6" x14ac:dyDescent="0.2">
      <c r="A545" s="8">
        <v>4068</v>
      </c>
      <c r="B545" s="42" t="s">
        <v>3881</v>
      </c>
      <c r="C545" s="8" t="s">
        <v>3885</v>
      </c>
      <c r="D545" s="8" t="s">
        <v>11343</v>
      </c>
      <c r="E545" s="1" t="s">
        <v>16386</v>
      </c>
      <c r="F545" s="53"/>
    </row>
    <row r="546" spans="1:6" x14ac:dyDescent="0.2">
      <c r="A546" s="8">
        <v>4069</v>
      </c>
      <c r="B546" s="42" t="s">
        <v>3891</v>
      </c>
      <c r="C546" s="8" t="s">
        <v>3897</v>
      </c>
      <c r="D546" s="8" t="s">
        <v>11358</v>
      </c>
      <c r="E546" s="1" t="s">
        <v>16386</v>
      </c>
      <c r="F546" s="53"/>
    </row>
    <row r="547" spans="1:6" x14ac:dyDescent="0.2">
      <c r="A547" s="8">
        <v>4069</v>
      </c>
      <c r="B547" s="42" t="s">
        <v>3891</v>
      </c>
      <c r="C547" s="8" t="s">
        <v>13250</v>
      </c>
      <c r="D547" s="8" t="s">
        <v>11362</v>
      </c>
      <c r="E547" s="1" t="s">
        <v>16386</v>
      </c>
      <c r="F547" s="53"/>
    </row>
    <row r="548" spans="1:6" x14ac:dyDescent="0.2">
      <c r="A548" s="8">
        <v>4069</v>
      </c>
      <c r="B548" s="42" t="s">
        <v>3891</v>
      </c>
      <c r="C548" s="8" t="s">
        <v>3896</v>
      </c>
      <c r="D548" s="8" t="s">
        <v>11334</v>
      </c>
      <c r="E548" s="1" t="s">
        <v>16386</v>
      </c>
      <c r="F548" s="53"/>
    </row>
    <row r="549" spans="1:6" x14ac:dyDescent="0.2">
      <c r="A549" s="8">
        <v>4069</v>
      </c>
      <c r="B549" s="42" t="s">
        <v>3891</v>
      </c>
      <c r="C549" s="8" t="s">
        <v>3895</v>
      </c>
      <c r="D549" s="8" t="s">
        <v>11336</v>
      </c>
      <c r="E549" s="1" t="s">
        <v>16386</v>
      </c>
      <c r="F549" s="53"/>
    </row>
    <row r="550" spans="1:6" x14ac:dyDescent="0.2">
      <c r="A550" s="8">
        <v>4069</v>
      </c>
      <c r="B550" s="42" t="s">
        <v>3891</v>
      </c>
      <c r="C550" s="8" t="s">
        <v>3892</v>
      </c>
      <c r="D550" s="8" t="s">
        <v>11353</v>
      </c>
      <c r="E550" s="1" t="s">
        <v>16386</v>
      </c>
      <c r="F550" s="53"/>
    </row>
    <row r="551" spans="1:6" x14ac:dyDescent="0.2">
      <c r="A551" s="8">
        <v>4069</v>
      </c>
      <c r="B551" s="42" t="s">
        <v>3891</v>
      </c>
      <c r="C551" s="8" t="s">
        <v>1281</v>
      </c>
      <c r="D551" s="8" t="s">
        <v>11338</v>
      </c>
      <c r="E551" s="1" t="s">
        <v>16386</v>
      </c>
      <c r="F551" s="53"/>
    </row>
    <row r="552" spans="1:6" x14ac:dyDescent="0.2">
      <c r="A552" s="8">
        <v>4069</v>
      </c>
      <c r="B552" s="42" t="s">
        <v>3891</v>
      </c>
      <c r="C552" s="8" t="s">
        <v>3893</v>
      </c>
      <c r="D552" s="8" t="s">
        <v>11343</v>
      </c>
      <c r="E552" s="1" t="s">
        <v>16386</v>
      </c>
      <c r="F552" s="53"/>
    </row>
    <row r="553" spans="1:6" x14ac:dyDescent="0.2">
      <c r="A553" s="8">
        <v>4069</v>
      </c>
      <c r="B553" s="42" t="s">
        <v>3891</v>
      </c>
      <c r="C553" s="8" t="s">
        <v>3894</v>
      </c>
      <c r="D553" s="8" t="s">
        <v>11343</v>
      </c>
      <c r="E553" s="1" t="s">
        <v>16386</v>
      </c>
      <c r="F553" s="53"/>
    </row>
    <row r="554" spans="1:6" x14ac:dyDescent="0.2">
      <c r="A554" s="8">
        <v>4070</v>
      </c>
      <c r="B554" s="42" t="s">
        <v>3899</v>
      </c>
      <c r="C554" s="8" t="s">
        <v>3906</v>
      </c>
      <c r="D554" s="8" t="s">
        <v>11358</v>
      </c>
      <c r="E554" s="1" t="s">
        <v>16386</v>
      </c>
      <c r="F554" s="53"/>
    </row>
    <row r="555" spans="1:6" x14ac:dyDescent="0.2">
      <c r="A555" s="8">
        <v>4070</v>
      </c>
      <c r="B555" s="42" t="s">
        <v>3899</v>
      </c>
      <c r="C555" s="8" t="s">
        <v>14059</v>
      </c>
      <c r="D555" s="8" t="s">
        <v>11362</v>
      </c>
      <c r="E555" s="1" t="s">
        <v>16386</v>
      </c>
      <c r="F555" s="53"/>
    </row>
    <row r="556" spans="1:6" x14ac:dyDescent="0.2">
      <c r="A556" s="8">
        <v>4070</v>
      </c>
      <c r="B556" s="42" t="s">
        <v>3899</v>
      </c>
      <c r="C556" s="8" t="s">
        <v>3905</v>
      </c>
      <c r="D556" s="8" t="s">
        <v>11334</v>
      </c>
      <c r="E556" s="1" t="s">
        <v>16386</v>
      </c>
      <c r="F556" s="53"/>
    </row>
    <row r="557" spans="1:6" x14ac:dyDescent="0.2">
      <c r="A557" s="8">
        <v>4070</v>
      </c>
      <c r="B557" s="42" t="s">
        <v>3899</v>
      </c>
      <c r="C557" s="8" t="s">
        <v>3904</v>
      </c>
      <c r="D557" s="8" t="s">
        <v>11336</v>
      </c>
      <c r="E557" s="1" t="s">
        <v>16386</v>
      </c>
      <c r="F557" s="53"/>
    </row>
    <row r="558" spans="1:6" x14ac:dyDescent="0.2">
      <c r="A558" s="8">
        <v>4070</v>
      </c>
      <c r="B558" s="42" t="s">
        <v>3899</v>
      </c>
      <c r="C558" s="8" t="s">
        <v>3900</v>
      </c>
      <c r="D558" s="8" t="s">
        <v>11353</v>
      </c>
      <c r="E558" s="1" t="s">
        <v>16386</v>
      </c>
      <c r="F558" s="53"/>
    </row>
    <row r="559" spans="1:6" x14ac:dyDescent="0.2">
      <c r="A559" s="8">
        <v>4070</v>
      </c>
      <c r="B559" s="42" t="s">
        <v>3899</v>
      </c>
      <c r="C559" s="8" t="s">
        <v>3901</v>
      </c>
      <c r="D559" s="8" t="s">
        <v>11338</v>
      </c>
      <c r="E559" s="1" t="s">
        <v>16386</v>
      </c>
      <c r="F559" s="53"/>
    </row>
    <row r="560" spans="1:6" x14ac:dyDescent="0.2">
      <c r="A560" s="8">
        <v>4070</v>
      </c>
      <c r="B560" s="42" t="s">
        <v>3899</v>
      </c>
      <c r="C560" s="8" t="s">
        <v>3902</v>
      </c>
      <c r="D560" s="8" t="s">
        <v>11343</v>
      </c>
      <c r="E560" s="1" t="s">
        <v>16386</v>
      </c>
      <c r="F560" s="53"/>
    </row>
    <row r="561" spans="1:6" x14ac:dyDescent="0.2">
      <c r="A561" s="8">
        <v>4070</v>
      </c>
      <c r="B561" s="42" t="s">
        <v>3899</v>
      </c>
      <c r="C561" s="8" t="s">
        <v>3903</v>
      </c>
      <c r="D561" s="8" t="s">
        <v>11343</v>
      </c>
      <c r="E561" s="1" t="s">
        <v>16386</v>
      </c>
      <c r="F561" s="53"/>
    </row>
    <row r="562" spans="1:6" x14ac:dyDescent="0.2">
      <c r="A562" s="8">
        <v>4071</v>
      </c>
      <c r="B562" s="42" t="s">
        <v>3908</v>
      </c>
      <c r="C562" s="8" t="s">
        <v>12989</v>
      </c>
      <c r="D562" s="8" t="s">
        <v>11358</v>
      </c>
      <c r="E562" s="1" t="s">
        <v>16386</v>
      </c>
      <c r="F562" s="53"/>
    </row>
    <row r="563" spans="1:6" x14ac:dyDescent="0.2">
      <c r="A563" s="8">
        <v>4071</v>
      </c>
      <c r="B563" s="42" t="s">
        <v>3908</v>
      </c>
      <c r="C563" s="8" t="s">
        <v>3915</v>
      </c>
      <c r="D563" s="8" t="s">
        <v>11362</v>
      </c>
      <c r="E563" s="1" t="s">
        <v>16386</v>
      </c>
      <c r="F563" s="53"/>
    </row>
    <row r="564" spans="1:6" x14ac:dyDescent="0.2">
      <c r="A564" s="8">
        <v>4071</v>
      </c>
      <c r="B564" s="42" t="s">
        <v>3908</v>
      </c>
      <c r="C564" s="8" t="s">
        <v>3914</v>
      </c>
      <c r="D564" s="8" t="s">
        <v>11334</v>
      </c>
      <c r="E564" s="1" t="s">
        <v>16386</v>
      </c>
      <c r="F564" s="53"/>
    </row>
    <row r="565" spans="1:6" x14ac:dyDescent="0.2">
      <c r="A565" s="8">
        <v>4071</v>
      </c>
      <c r="B565" s="42" t="s">
        <v>3908</v>
      </c>
      <c r="C565" s="8" t="s">
        <v>3913</v>
      </c>
      <c r="D565" s="8" t="s">
        <v>11336</v>
      </c>
      <c r="E565" s="1" t="s">
        <v>16386</v>
      </c>
      <c r="F565" s="53"/>
    </row>
    <row r="566" spans="1:6" x14ac:dyDescent="0.2">
      <c r="A566" s="8">
        <v>4071</v>
      </c>
      <c r="B566" s="42" t="s">
        <v>3908</v>
      </c>
      <c r="C566" s="8" t="s">
        <v>3909</v>
      </c>
      <c r="D566" s="8" t="s">
        <v>11353</v>
      </c>
      <c r="E566" s="1" t="s">
        <v>16386</v>
      </c>
      <c r="F566" s="53"/>
    </row>
    <row r="567" spans="1:6" x14ac:dyDescent="0.2">
      <c r="A567" s="8">
        <v>4071</v>
      </c>
      <c r="B567" s="42" t="s">
        <v>3908</v>
      </c>
      <c r="C567" s="8" t="s">
        <v>3910</v>
      </c>
      <c r="D567" s="8" t="s">
        <v>11338</v>
      </c>
      <c r="E567" s="1" t="s">
        <v>16386</v>
      </c>
      <c r="F567" s="53"/>
    </row>
    <row r="568" spans="1:6" x14ac:dyDescent="0.2">
      <c r="A568" s="8">
        <v>4071</v>
      </c>
      <c r="B568" s="42" t="s">
        <v>3908</v>
      </c>
      <c r="C568" s="8" t="s">
        <v>3911</v>
      </c>
      <c r="D568" s="8" t="s">
        <v>11343</v>
      </c>
      <c r="E568" s="1" t="s">
        <v>16386</v>
      </c>
      <c r="F568" s="53"/>
    </row>
    <row r="569" spans="1:6" x14ac:dyDescent="0.2">
      <c r="A569" s="8">
        <v>4071</v>
      </c>
      <c r="B569" s="42" t="s">
        <v>3908</v>
      </c>
      <c r="C569" s="8" t="s">
        <v>3912</v>
      </c>
      <c r="D569" s="8" t="s">
        <v>11343</v>
      </c>
      <c r="E569" s="1" t="s">
        <v>16386</v>
      </c>
      <c r="F569" s="53"/>
    </row>
    <row r="570" spans="1:6" x14ac:dyDescent="0.2">
      <c r="A570" s="8">
        <v>4072</v>
      </c>
      <c r="B570" s="42" t="s">
        <v>3916</v>
      </c>
      <c r="C570" s="8" t="s">
        <v>13188</v>
      </c>
      <c r="D570" s="8" t="s">
        <v>11358</v>
      </c>
      <c r="E570" s="1" t="s">
        <v>16386</v>
      </c>
      <c r="F570" s="53"/>
    </row>
    <row r="571" spans="1:6" x14ac:dyDescent="0.2">
      <c r="A571" s="8">
        <v>4072</v>
      </c>
      <c r="B571" s="42" t="s">
        <v>3916</v>
      </c>
      <c r="C571" s="8" t="s">
        <v>12524</v>
      </c>
      <c r="D571" s="8" t="s">
        <v>11362</v>
      </c>
      <c r="E571" s="1" t="s">
        <v>16386</v>
      </c>
      <c r="F571" s="53"/>
    </row>
    <row r="572" spans="1:6" x14ac:dyDescent="0.2">
      <c r="A572" s="8">
        <v>4072</v>
      </c>
      <c r="B572" s="42" t="s">
        <v>3916</v>
      </c>
      <c r="C572" s="8" t="s">
        <v>3922</v>
      </c>
      <c r="D572" s="8" t="s">
        <v>11334</v>
      </c>
      <c r="E572" s="1" t="s">
        <v>16386</v>
      </c>
      <c r="F572" s="53"/>
    </row>
    <row r="573" spans="1:6" x14ac:dyDescent="0.2">
      <c r="A573" s="8">
        <v>4072</v>
      </c>
      <c r="B573" s="42" t="s">
        <v>3916</v>
      </c>
      <c r="C573" s="8" t="s">
        <v>3921</v>
      </c>
      <c r="D573" s="8" t="s">
        <v>11336</v>
      </c>
      <c r="E573" s="1" t="s">
        <v>16386</v>
      </c>
      <c r="F573" s="53"/>
    </row>
    <row r="574" spans="1:6" x14ac:dyDescent="0.2">
      <c r="A574" s="8">
        <v>4072</v>
      </c>
      <c r="B574" s="42" t="s">
        <v>3916</v>
      </c>
      <c r="C574" s="8" t="s">
        <v>3917</v>
      </c>
      <c r="D574" s="8" t="s">
        <v>11353</v>
      </c>
      <c r="E574" s="1" t="s">
        <v>16386</v>
      </c>
      <c r="F574" s="53"/>
    </row>
    <row r="575" spans="1:6" x14ac:dyDescent="0.2">
      <c r="A575" s="8">
        <v>4072</v>
      </c>
      <c r="B575" s="42" t="s">
        <v>3916</v>
      </c>
      <c r="C575" s="8" t="s">
        <v>3918</v>
      </c>
      <c r="D575" s="8" t="s">
        <v>11338</v>
      </c>
      <c r="E575" s="1" t="s">
        <v>16386</v>
      </c>
      <c r="F575" s="53"/>
    </row>
    <row r="576" spans="1:6" x14ac:dyDescent="0.2">
      <c r="A576" s="8">
        <v>4072</v>
      </c>
      <c r="B576" s="42" t="s">
        <v>3916</v>
      </c>
      <c r="C576" s="8" t="s">
        <v>3919</v>
      </c>
      <c r="D576" s="8" t="s">
        <v>11343</v>
      </c>
      <c r="E576" s="1" t="s">
        <v>16386</v>
      </c>
      <c r="F576" s="53"/>
    </row>
    <row r="577" spans="1:6" x14ac:dyDescent="0.2">
      <c r="A577" s="8">
        <v>4072</v>
      </c>
      <c r="B577" s="42" t="s">
        <v>3916</v>
      </c>
      <c r="C577" s="8" t="s">
        <v>3920</v>
      </c>
      <c r="D577" s="8" t="s">
        <v>11343</v>
      </c>
      <c r="E577" s="1" t="s">
        <v>16386</v>
      </c>
      <c r="F577" s="53"/>
    </row>
    <row r="578" spans="1:6" x14ac:dyDescent="0.2">
      <c r="A578" s="8">
        <v>4073</v>
      </c>
      <c r="B578" s="42" t="s">
        <v>3924</v>
      </c>
      <c r="C578" s="8" t="s">
        <v>3931</v>
      </c>
      <c r="D578" s="8" t="s">
        <v>11358</v>
      </c>
      <c r="E578" s="1" t="s">
        <v>16386</v>
      </c>
      <c r="F578" s="53"/>
    </row>
    <row r="579" spans="1:6" x14ac:dyDescent="0.2">
      <c r="A579" s="8">
        <v>4073</v>
      </c>
      <c r="B579" s="42" t="s">
        <v>3924</v>
      </c>
      <c r="C579" s="8" t="s">
        <v>3932</v>
      </c>
      <c r="D579" s="8" t="s">
        <v>11362</v>
      </c>
      <c r="E579" s="1" t="s">
        <v>16386</v>
      </c>
      <c r="F579" s="53"/>
    </row>
    <row r="580" spans="1:6" x14ac:dyDescent="0.2">
      <c r="A580" s="8">
        <v>4073</v>
      </c>
      <c r="B580" s="42" t="s">
        <v>3924</v>
      </c>
      <c r="C580" s="8" t="s">
        <v>3930</v>
      </c>
      <c r="D580" s="8" t="s">
        <v>11334</v>
      </c>
      <c r="E580" s="1" t="s">
        <v>16386</v>
      </c>
      <c r="F580" s="53"/>
    </row>
    <row r="581" spans="1:6" x14ac:dyDescent="0.2">
      <c r="A581" s="8">
        <v>4073</v>
      </c>
      <c r="B581" s="42" t="s">
        <v>3924</v>
      </c>
      <c r="C581" s="8" t="s">
        <v>3929</v>
      </c>
      <c r="D581" s="8" t="s">
        <v>11336</v>
      </c>
      <c r="E581" s="1" t="s">
        <v>16386</v>
      </c>
      <c r="F581" s="53"/>
    </row>
    <row r="582" spans="1:6" x14ac:dyDescent="0.2">
      <c r="A582" s="8">
        <v>4073</v>
      </c>
      <c r="B582" s="42" t="s">
        <v>3924</v>
      </c>
      <c r="C582" s="8" t="s">
        <v>3925</v>
      </c>
      <c r="D582" s="8" t="s">
        <v>11353</v>
      </c>
      <c r="E582" s="1" t="s">
        <v>16386</v>
      </c>
      <c r="F582" s="53"/>
    </row>
    <row r="583" spans="1:6" x14ac:dyDescent="0.2">
      <c r="A583" s="8">
        <v>4073</v>
      </c>
      <c r="B583" s="42" t="s">
        <v>3924</v>
      </c>
      <c r="C583" s="8" t="s">
        <v>3926</v>
      </c>
      <c r="D583" s="8" t="s">
        <v>11338</v>
      </c>
      <c r="E583" s="1" t="s">
        <v>16386</v>
      </c>
      <c r="F583" s="53"/>
    </row>
    <row r="584" spans="1:6" x14ac:dyDescent="0.2">
      <c r="A584" s="8">
        <v>4073</v>
      </c>
      <c r="B584" s="42" t="s">
        <v>3924</v>
      </c>
      <c r="C584" s="8" t="s">
        <v>3927</v>
      </c>
      <c r="D584" s="8" t="s">
        <v>11343</v>
      </c>
      <c r="E584" s="1" t="s">
        <v>16386</v>
      </c>
      <c r="F584" s="53"/>
    </row>
    <row r="585" spans="1:6" x14ac:dyDescent="0.2">
      <c r="A585" s="8">
        <v>4073</v>
      </c>
      <c r="B585" s="42" t="s">
        <v>3924</v>
      </c>
      <c r="C585" s="8" t="s">
        <v>3928</v>
      </c>
      <c r="D585" s="8" t="s">
        <v>11343</v>
      </c>
      <c r="E585" s="1" t="s">
        <v>16386</v>
      </c>
      <c r="F585" s="53"/>
    </row>
    <row r="586" spans="1:6" x14ac:dyDescent="0.2">
      <c r="A586" s="8">
        <v>4074</v>
      </c>
      <c r="B586" s="42" t="s">
        <v>3934</v>
      </c>
      <c r="C586" s="8" t="s">
        <v>3941</v>
      </c>
      <c r="D586" s="8" t="s">
        <v>11358</v>
      </c>
      <c r="E586" s="1" t="s">
        <v>16386</v>
      </c>
      <c r="F586" s="53"/>
    </row>
    <row r="587" spans="1:6" x14ac:dyDescent="0.2">
      <c r="A587" s="8">
        <v>4074</v>
      </c>
      <c r="B587" s="42" t="s">
        <v>3934</v>
      </c>
      <c r="C587" s="8" t="s">
        <v>3942</v>
      </c>
      <c r="D587" s="8" t="s">
        <v>11362</v>
      </c>
      <c r="E587" s="1" t="s">
        <v>16386</v>
      </c>
      <c r="F587" s="53"/>
    </row>
    <row r="588" spans="1:6" x14ac:dyDescent="0.2">
      <c r="A588" s="8">
        <v>4074</v>
      </c>
      <c r="B588" s="42" t="s">
        <v>3934</v>
      </c>
      <c r="C588" s="8" t="s">
        <v>3940</v>
      </c>
      <c r="D588" s="8" t="s">
        <v>11334</v>
      </c>
      <c r="E588" s="1" t="s">
        <v>16386</v>
      </c>
      <c r="F588" s="53"/>
    </row>
    <row r="589" spans="1:6" x14ac:dyDescent="0.2">
      <c r="A589" s="8">
        <v>4074</v>
      </c>
      <c r="B589" s="42" t="s">
        <v>3934</v>
      </c>
      <c r="C589" s="8" t="s">
        <v>3939</v>
      </c>
      <c r="D589" s="8" t="s">
        <v>11336</v>
      </c>
      <c r="E589" s="1" t="s">
        <v>16386</v>
      </c>
      <c r="F589" s="53"/>
    </row>
    <row r="590" spans="1:6" x14ac:dyDescent="0.2">
      <c r="A590" s="8">
        <v>4074</v>
      </c>
      <c r="B590" s="42" t="s">
        <v>3934</v>
      </c>
      <c r="C590" s="8" t="s">
        <v>3935</v>
      </c>
      <c r="D590" s="8" t="s">
        <v>11353</v>
      </c>
      <c r="E590" s="1" t="s">
        <v>16386</v>
      </c>
      <c r="F590" s="53"/>
    </row>
    <row r="591" spans="1:6" x14ac:dyDescent="0.2">
      <c r="A591" s="8">
        <v>4074</v>
      </c>
      <c r="B591" s="42" t="s">
        <v>3934</v>
      </c>
      <c r="C591" s="8" t="s">
        <v>3936</v>
      </c>
      <c r="D591" s="8" t="s">
        <v>11338</v>
      </c>
      <c r="E591" s="1" t="s">
        <v>16386</v>
      </c>
      <c r="F591" s="53"/>
    </row>
    <row r="592" spans="1:6" x14ac:dyDescent="0.2">
      <c r="A592" s="8">
        <v>4074</v>
      </c>
      <c r="B592" s="42" t="s">
        <v>3934</v>
      </c>
      <c r="C592" s="8" t="s">
        <v>3937</v>
      </c>
      <c r="D592" s="8" t="s">
        <v>11343</v>
      </c>
      <c r="E592" s="1" t="s">
        <v>16386</v>
      </c>
      <c r="F592" s="53"/>
    </row>
    <row r="593" spans="1:6" x14ac:dyDescent="0.2">
      <c r="A593" s="8">
        <v>4074</v>
      </c>
      <c r="B593" s="42" t="s">
        <v>3934</v>
      </c>
      <c r="C593" s="8" t="s">
        <v>3938</v>
      </c>
      <c r="D593" s="8" t="s">
        <v>11343</v>
      </c>
      <c r="E593" s="1" t="s">
        <v>16386</v>
      </c>
      <c r="F593" s="53"/>
    </row>
    <row r="594" spans="1:6" x14ac:dyDescent="0.2">
      <c r="A594" s="8">
        <v>4075</v>
      </c>
      <c r="B594" s="42" t="s">
        <v>3944</v>
      </c>
      <c r="C594" s="8" t="s">
        <v>3949</v>
      </c>
      <c r="D594" s="8" t="s">
        <v>11358</v>
      </c>
      <c r="E594" s="1" t="s">
        <v>16386</v>
      </c>
      <c r="F594" s="53"/>
    </row>
    <row r="595" spans="1:6" x14ac:dyDescent="0.2">
      <c r="A595" s="8">
        <v>4075</v>
      </c>
      <c r="B595" s="42" t="s">
        <v>3944</v>
      </c>
      <c r="C595" s="8" t="s">
        <v>3950</v>
      </c>
      <c r="D595" s="8" t="s">
        <v>11362</v>
      </c>
      <c r="E595" s="1" t="s">
        <v>16386</v>
      </c>
      <c r="F595" s="53"/>
    </row>
    <row r="596" spans="1:6" x14ac:dyDescent="0.2">
      <c r="A596" s="8">
        <v>4075</v>
      </c>
      <c r="B596" s="42" t="s">
        <v>3944</v>
      </c>
      <c r="C596" s="8" t="s">
        <v>3778</v>
      </c>
      <c r="D596" s="8" t="s">
        <v>11334</v>
      </c>
      <c r="E596" s="1" t="s">
        <v>16386</v>
      </c>
      <c r="F596" s="53"/>
    </row>
    <row r="597" spans="1:6" x14ac:dyDescent="0.2">
      <c r="A597" s="8">
        <v>4075</v>
      </c>
      <c r="B597" s="42" t="s">
        <v>3944</v>
      </c>
      <c r="C597" s="8" t="s">
        <v>3777</v>
      </c>
      <c r="D597" s="8" t="s">
        <v>11336</v>
      </c>
      <c r="E597" s="1" t="s">
        <v>16386</v>
      </c>
      <c r="F597" s="53"/>
    </row>
    <row r="598" spans="1:6" x14ac:dyDescent="0.2">
      <c r="A598" s="8">
        <v>4075</v>
      </c>
      <c r="B598" s="42" t="s">
        <v>3944</v>
      </c>
      <c r="C598" s="8" t="s">
        <v>3945</v>
      </c>
      <c r="D598" s="8" t="s">
        <v>11353</v>
      </c>
      <c r="E598" s="1" t="s">
        <v>16386</v>
      </c>
      <c r="F598" s="53"/>
    </row>
    <row r="599" spans="1:6" x14ac:dyDescent="0.2">
      <c r="A599" s="8">
        <v>4075</v>
      </c>
      <c r="B599" s="42" t="s">
        <v>3944</v>
      </c>
      <c r="C599" s="8" t="s">
        <v>3946</v>
      </c>
      <c r="D599" s="8" t="s">
        <v>11338</v>
      </c>
      <c r="E599" s="1" t="s">
        <v>16386</v>
      </c>
      <c r="F599" s="53"/>
    </row>
    <row r="600" spans="1:6" x14ac:dyDescent="0.2">
      <c r="A600" s="8">
        <v>4075</v>
      </c>
      <c r="B600" s="42" t="s">
        <v>3944</v>
      </c>
      <c r="C600" s="8" t="s">
        <v>3947</v>
      </c>
      <c r="D600" s="8" t="s">
        <v>11343</v>
      </c>
      <c r="E600" s="1" t="s">
        <v>16386</v>
      </c>
      <c r="F600" s="53"/>
    </row>
    <row r="601" spans="1:6" x14ac:dyDescent="0.2">
      <c r="A601" s="8">
        <v>4075</v>
      </c>
      <c r="B601" s="42" t="s">
        <v>3944</v>
      </c>
      <c r="C601" s="8" t="s">
        <v>3948</v>
      </c>
      <c r="D601" s="8" t="s">
        <v>11343</v>
      </c>
      <c r="E601" s="1" t="s">
        <v>16386</v>
      </c>
      <c r="F601" s="53"/>
    </row>
    <row r="602" spans="1:6" x14ac:dyDescent="0.2">
      <c r="A602" s="8">
        <v>4076</v>
      </c>
      <c r="B602" s="42" t="s">
        <v>3952</v>
      </c>
      <c r="C602" s="8" t="s">
        <v>3959</v>
      </c>
      <c r="D602" s="8" t="s">
        <v>11358</v>
      </c>
      <c r="E602" s="1" t="s">
        <v>16386</v>
      </c>
      <c r="F602" s="53"/>
    </row>
    <row r="603" spans="1:6" x14ac:dyDescent="0.2">
      <c r="A603" s="8">
        <v>4076</v>
      </c>
      <c r="B603" s="42" t="s">
        <v>3952</v>
      </c>
      <c r="C603" s="8" t="s">
        <v>14347</v>
      </c>
      <c r="D603" s="8" t="s">
        <v>11362</v>
      </c>
      <c r="E603" s="1" t="s">
        <v>16386</v>
      </c>
      <c r="F603" s="53"/>
    </row>
    <row r="604" spans="1:6" x14ac:dyDescent="0.2">
      <c r="A604" s="8">
        <v>4076</v>
      </c>
      <c r="B604" s="42" t="s">
        <v>3952</v>
      </c>
      <c r="C604" s="8" t="s">
        <v>3958</v>
      </c>
      <c r="D604" s="8" t="s">
        <v>11334</v>
      </c>
      <c r="E604" s="1" t="s">
        <v>16386</v>
      </c>
      <c r="F604" s="53"/>
    </row>
    <row r="605" spans="1:6" x14ac:dyDescent="0.2">
      <c r="A605" s="8">
        <v>4076</v>
      </c>
      <c r="B605" s="42" t="s">
        <v>3952</v>
      </c>
      <c r="C605" s="8" t="s">
        <v>3957</v>
      </c>
      <c r="D605" s="8" t="s">
        <v>11336</v>
      </c>
      <c r="E605" s="1" t="s">
        <v>16386</v>
      </c>
      <c r="F605" s="53"/>
    </row>
    <row r="606" spans="1:6" x14ac:dyDescent="0.2">
      <c r="A606" s="8">
        <v>4076</v>
      </c>
      <c r="B606" s="42" t="s">
        <v>3952</v>
      </c>
      <c r="C606" s="8" t="s">
        <v>3953</v>
      </c>
      <c r="D606" s="8" t="s">
        <v>11353</v>
      </c>
      <c r="E606" s="1" t="s">
        <v>16386</v>
      </c>
      <c r="F606" s="53"/>
    </row>
    <row r="607" spans="1:6" x14ac:dyDescent="0.2">
      <c r="A607" s="8">
        <v>4076</v>
      </c>
      <c r="B607" s="42" t="s">
        <v>3952</v>
      </c>
      <c r="C607" s="8" t="s">
        <v>3954</v>
      </c>
      <c r="D607" s="8" t="s">
        <v>11338</v>
      </c>
      <c r="E607" s="1" t="s">
        <v>16386</v>
      </c>
      <c r="F607" s="53"/>
    </row>
    <row r="608" spans="1:6" x14ac:dyDescent="0.2">
      <c r="A608" s="8">
        <v>4076</v>
      </c>
      <c r="B608" s="42" t="s">
        <v>3952</v>
      </c>
      <c r="C608" s="8" t="s">
        <v>3955</v>
      </c>
      <c r="D608" s="8" t="s">
        <v>11343</v>
      </c>
      <c r="E608" s="1" t="s">
        <v>16386</v>
      </c>
      <c r="F608" s="53"/>
    </row>
    <row r="609" spans="1:6" x14ac:dyDescent="0.2">
      <c r="A609" s="8">
        <v>4076</v>
      </c>
      <c r="B609" s="42" t="s">
        <v>3952</v>
      </c>
      <c r="C609" s="8" t="s">
        <v>3956</v>
      </c>
      <c r="D609" s="8" t="s">
        <v>11343</v>
      </c>
      <c r="E609" s="1" t="s">
        <v>16386</v>
      </c>
      <c r="F609" s="53"/>
    </row>
    <row r="610" spans="1:6" x14ac:dyDescent="0.2">
      <c r="A610" s="8">
        <v>4077</v>
      </c>
      <c r="B610" s="42" t="s">
        <v>3961</v>
      </c>
      <c r="C610" s="8" t="s">
        <v>3968</v>
      </c>
      <c r="D610" s="8" t="s">
        <v>11358</v>
      </c>
      <c r="E610" s="1" t="s">
        <v>16386</v>
      </c>
      <c r="F610" s="53"/>
    </row>
    <row r="611" spans="1:6" x14ac:dyDescent="0.2">
      <c r="A611" s="8">
        <v>4077</v>
      </c>
      <c r="B611" s="42" t="s">
        <v>3961</v>
      </c>
      <c r="C611" s="8" t="s">
        <v>3969</v>
      </c>
      <c r="D611" s="8" t="s">
        <v>11362</v>
      </c>
      <c r="E611" s="1" t="s">
        <v>16386</v>
      </c>
      <c r="F611" s="53"/>
    </row>
    <row r="612" spans="1:6" x14ac:dyDescent="0.2">
      <c r="A612" s="8">
        <v>4077</v>
      </c>
      <c r="B612" s="42" t="s">
        <v>3961</v>
      </c>
      <c r="C612" s="8" t="s">
        <v>3967</v>
      </c>
      <c r="D612" s="8" t="s">
        <v>11334</v>
      </c>
      <c r="E612" s="1" t="s">
        <v>16386</v>
      </c>
      <c r="F612" s="53"/>
    </row>
    <row r="613" spans="1:6" x14ac:dyDescent="0.2">
      <c r="A613" s="8">
        <v>4077</v>
      </c>
      <c r="B613" s="42" t="s">
        <v>3961</v>
      </c>
      <c r="C613" s="8" t="s">
        <v>3966</v>
      </c>
      <c r="D613" s="8" t="s">
        <v>11336</v>
      </c>
      <c r="E613" s="1" t="s">
        <v>16386</v>
      </c>
      <c r="F613" s="53"/>
    </row>
    <row r="614" spans="1:6" x14ac:dyDescent="0.2">
      <c r="A614" s="8">
        <v>4077</v>
      </c>
      <c r="B614" s="42" t="s">
        <v>3961</v>
      </c>
      <c r="C614" s="8" t="s">
        <v>3962</v>
      </c>
      <c r="D614" s="8" t="s">
        <v>11353</v>
      </c>
      <c r="E614" s="1" t="s">
        <v>16386</v>
      </c>
      <c r="F614" s="53"/>
    </row>
    <row r="615" spans="1:6" x14ac:dyDescent="0.2">
      <c r="A615" s="8">
        <v>4077</v>
      </c>
      <c r="B615" s="42" t="s">
        <v>3961</v>
      </c>
      <c r="C615" s="8" t="s">
        <v>3963</v>
      </c>
      <c r="D615" s="8" t="s">
        <v>11338</v>
      </c>
      <c r="E615" s="1" t="s">
        <v>16386</v>
      </c>
      <c r="F615" s="53"/>
    </row>
    <row r="616" spans="1:6" x14ac:dyDescent="0.2">
      <c r="A616" s="8">
        <v>4077</v>
      </c>
      <c r="B616" s="42" t="s">
        <v>3961</v>
      </c>
      <c r="C616" s="8" t="s">
        <v>3964</v>
      </c>
      <c r="D616" s="8" t="s">
        <v>11343</v>
      </c>
      <c r="E616" s="1" t="s">
        <v>16386</v>
      </c>
      <c r="F616" s="53"/>
    </row>
    <row r="617" spans="1:6" x14ac:dyDescent="0.2">
      <c r="A617" s="8">
        <v>4077</v>
      </c>
      <c r="B617" s="42" t="s">
        <v>3961</v>
      </c>
      <c r="C617" s="8" t="s">
        <v>3965</v>
      </c>
      <c r="D617" s="8" t="s">
        <v>11343</v>
      </c>
      <c r="E617" s="1" t="s">
        <v>16386</v>
      </c>
      <c r="F617" s="53"/>
    </row>
    <row r="618" spans="1:6" x14ac:dyDescent="0.2">
      <c r="A618" s="8">
        <v>4078</v>
      </c>
      <c r="B618" s="42" t="s">
        <v>3971</v>
      </c>
      <c r="C618" s="8" t="s">
        <v>3978</v>
      </c>
      <c r="D618" s="8" t="s">
        <v>11358</v>
      </c>
      <c r="E618" s="1" t="s">
        <v>16386</v>
      </c>
      <c r="F618" s="53"/>
    </row>
    <row r="619" spans="1:6" x14ac:dyDescent="0.2">
      <c r="A619" s="8">
        <v>4078</v>
      </c>
      <c r="B619" s="42" t="s">
        <v>3971</v>
      </c>
      <c r="C619" s="8" t="s">
        <v>12812</v>
      </c>
      <c r="D619" s="8" t="s">
        <v>11362</v>
      </c>
      <c r="E619" s="1" t="s">
        <v>16386</v>
      </c>
      <c r="F619" s="53"/>
    </row>
    <row r="620" spans="1:6" x14ac:dyDescent="0.2">
      <c r="A620" s="8">
        <v>4078</v>
      </c>
      <c r="B620" s="42" t="s">
        <v>3971</v>
      </c>
      <c r="C620" s="8" t="s">
        <v>3977</v>
      </c>
      <c r="D620" s="8" t="s">
        <v>11334</v>
      </c>
      <c r="E620" s="1" t="s">
        <v>16386</v>
      </c>
      <c r="F620" s="53"/>
    </row>
    <row r="621" spans="1:6" x14ac:dyDescent="0.2">
      <c r="A621" s="8">
        <v>4078</v>
      </c>
      <c r="B621" s="42" t="s">
        <v>3971</v>
      </c>
      <c r="C621" s="8" t="s">
        <v>3976</v>
      </c>
      <c r="D621" s="8" t="s">
        <v>11336</v>
      </c>
      <c r="E621" s="1" t="s">
        <v>16386</v>
      </c>
      <c r="F621" s="53"/>
    </row>
    <row r="622" spans="1:6" x14ac:dyDescent="0.2">
      <c r="A622" s="8">
        <v>4078</v>
      </c>
      <c r="B622" s="42" t="s">
        <v>3971</v>
      </c>
      <c r="C622" s="8" t="s">
        <v>3972</v>
      </c>
      <c r="D622" s="8" t="s">
        <v>11353</v>
      </c>
      <c r="E622" s="1" t="s">
        <v>16386</v>
      </c>
      <c r="F622" s="53"/>
    </row>
    <row r="623" spans="1:6" x14ac:dyDescent="0.2">
      <c r="A623" s="8">
        <v>4078</v>
      </c>
      <c r="B623" s="42" t="s">
        <v>3971</v>
      </c>
      <c r="C623" s="8" t="s">
        <v>3973</v>
      </c>
      <c r="D623" s="8" t="s">
        <v>11338</v>
      </c>
      <c r="E623" s="1" t="s">
        <v>16386</v>
      </c>
      <c r="F623" s="53"/>
    </row>
    <row r="624" spans="1:6" x14ac:dyDescent="0.2">
      <c r="A624" s="8">
        <v>4078</v>
      </c>
      <c r="B624" s="42" t="s">
        <v>3971</v>
      </c>
      <c r="C624" s="8" t="s">
        <v>3974</v>
      </c>
      <c r="D624" s="8" t="s">
        <v>11343</v>
      </c>
      <c r="E624" s="1" t="s">
        <v>16386</v>
      </c>
      <c r="F624" s="53"/>
    </row>
    <row r="625" spans="1:6" x14ac:dyDescent="0.2">
      <c r="A625" s="8">
        <v>4078</v>
      </c>
      <c r="B625" s="42" t="s">
        <v>3971</v>
      </c>
      <c r="C625" s="8" t="s">
        <v>3975</v>
      </c>
      <c r="D625" s="8" t="s">
        <v>11343</v>
      </c>
      <c r="E625" s="1" t="s">
        <v>16386</v>
      </c>
      <c r="F625" s="53"/>
    </row>
    <row r="626" spans="1:6" x14ac:dyDescent="0.2">
      <c r="A626" s="8">
        <v>4079</v>
      </c>
      <c r="B626" s="42" t="s">
        <v>3980</v>
      </c>
      <c r="C626" s="8" t="s">
        <v>3987</v>
      </c>
      <c r="D626" s="8" t="s">
        <v>11358</v>
      </c>
      <c r="E626" s="1" t="s">
        <v>16386</v>
      </c>
      <c r="F626" s="53"/>
    </row>
    <row r="627" spans="1:6" x14ac:dyDescent="0.2">
      <c r="A627" s="8">
        <v>4079</v>
      </c>
      <c r="B627" s="42" t="s">
        <v>3980</v>
      </c>
      <c r="C627" s="8" t="s">
        <v>3988</v>
      </c>
      <c r="D627" s="8" t="s">
        <v>11362</v>
      </c>
      <c r="E627" s="1" t="s">
        <v>16386</v>
      </c>
      <c r="F627" s="53"/>
    </row>
    <row r="628" spans="1:6" x14ac:dyDescent="0.2">
      <c r="A628" s="8">
        <v>4079</v>
      </c>
      <c r="B628" s="42" t="s">
        <v>3980</v>
      </c>
      <c r="C628" s="8" t="s">
        <v>3986</v>
      </c>
      <c r="D628" s="8" t="s">
        <v>11334</v>
      </c>
      <c r="E628" s="1" t="s">
        <v>16386</v>
      </c>
      <c r="F628" s="53"/>
    </row>
    <row r="629" spans="1:6" x14ac:dyDescent="0.2">
      <c r="A629" s="8">
        <v>4079</v>
      </c>
      <c r="B629" s="42" t="s">
        <v>3980</v>
      </c>
      <c r="C629" s="8" t="s">
        <v>3985</v>
      </c>
      <c r="D629" s="8" t="s">
        <v>11336</v>
      </c>
      <c r="E629" s="1" t="s">
        <v>16386</v>
      </c>
      <c r="F629" s="53"/>
    </row>
    <row r="630" spans="1:6" x14ac:dyDescent="0.2">
      <c r="A630" s="8">
        <v>4079</v>
      </c>
      <c r="B630" s="42" t="s">
        <v>3980</v>
      </c>
      <c r="C630" s="8" t="s">
        <v>3981</v>
      </c>
      <c r="D630" s="8" t="s">
        <v>11353</v>
      </c>
      <c r="E630" s="1" t="s">
        <v>16386</v>
      </c>
      <c r="F630" s="53"/>
    </row>
    <row r="631" spans="1:6" x14ac:dyDescent="0.2">
      <c r="A631" s="8">
        <v>4079</v>
      </c>
      <c r="B631" s="42" t="s">
        <v>3980</v>
      </c>
      <c r="C631" s="8" t="s">
        <v>3982</v>
      </c>
      <c r="D631" s="8" t="s">
        <v>11338</v>
      </c>
      <c r="E631" s="1" t="s">
        <v>16386</v>
      </c>
      <c r="F631" s="53"/>
    </row>
    <row r="632" spans="1:6" x14ac:dyDescent="0.2">
      <c r="A632" s="8">
        <v>4079</v>
      </c>
      <c r="B632" s="42" t="s">
        <v>3980</v>
      </c>
      <c r="C632" s="8" t="s">
        <v>3983</v>
      </c>
      <c r="D632" s="8" t="s">
        <v>11343</v>
      </c>
      <c r="E632" s="1" t="s">
        <v>16386</v>
      </c>
      <c r="F632" s="53"/>
    </row>
    <row r="633" spans="1:6" x14ac:dyDescent="0.2">
      <c r="A633" s="8">
        <v>4079</v>
      </c>
      <c r="B633" s="42" t="s">
        <v>3980</v>
      </c>
      <c r="C633" s="8" t="s">
        <v>3984</v>
      </c>
      <c r="D633" s="8" t="s">
        <v>11343</v>
      </c>
      <c r="E633" s="1" t="s">
        <v>16386</v>
      </c>
      <c r="F633" s="53"/>
    </row>
    <row r="634" spans="1:6" x14ac:dyDescent="0.2">
      <c r="A634" s="8">
        <v>4080</v>
      </c>
      <c r="B634" s="42" t="s">
        <v>3990</v>
      </c>
      <c r="C634" s="8" t="s">
        <v>3996</v>
      </c>
      <c r="D634" s="8" t="s">
        <v>11358</v>
      </c>
      <c r="E634" s="1" t="s">
        <v>16386</v>
      </c>
      <c r="F634" s="53"/>
    </row>
    <row r="635" spans="1:6" x14ac:dyDescent="0.2">
      <c r="A635" s="8">
        <v>4080</v>
      </c>
      <c r="B635" s="42" t="s">
        <v>3990</v>
      </c>
      <c r="C635" s="8" t="s">
        <v>3997</v>
      </c>
      <c r="D635" s="8" t="s">
        <v>11362</v>
      </c>
      <c r="E635" s="1" t="s">
        <v>16386</v>
      </c>
      <c r="F635" s="53"/>
    </row>
    <row r="636" spans="1:6" x14ac:dyDescent="0.2">
      <c r="A636" s="8">
        <v>4080</v>
      </c>
      <c r="B636" s="42" t="s">
        <v>3990</v>
      </c>
      <c r="C636" s="8" t="s">
        <v>3995</v>
      </c>
      <c r="D636" s="8" t="s">
        <v>11334</v>
      </c>
      <c r="E636" s="1" t="s">
        <v>16386</v>
      </c>
      <c r="F636" s="53"/>
    </row>
    <row r="637" spans="1:6" x14ac:dyDescent="0.2">
      <c r="A637" s="8">
        <v>4080</v>
      </c>
      <c r="B637" s="42" t="s">
        <v>3990</v>
      </c>
      <c r="C637" s="8" t="s">
        <v>3994</v>
      </c>
      <c r="D637" s="8" t="s">
        <v>11336</v>
      </c>
      <c r="E637" s="1" t="s">
        <v>16386</v>
      </c>
      <c r="F637" s="53"/>
    </row>
    <row r="638" spans="1:6" x14ac:dyDescent="0.2">
      <c r="A638" s="8">
        <v>4080</v>
      </c>
      <c r="B638" s="42" t="s">
        <v>3990</v>
      </c>
      <c r="C638" s="8" t="s">
        <v>1207</v>
      </c>
      <c r="D638" s="8" t="s">
        <v>11353</v>
      </c>
      <c r="E638" s="1" t="s">
        <v>16386</v>
      </c>
      <c r="F638" s="53"/>
    </row>
    <row r="639" spans="1:6" x14ac:dyDescent="0.2">
      <c r="A639" s="8">
        <v>4080</v>
      </c>
      <c r="B639" s="42" t="s">
        <v>3990</v>
      </c>
      <c r="C639" s="8" t="s">
        <v>3991</v>
      </c>
      <c r="D639" s="8" t="s">
        <v>11338</v>
      </c>
      <c r="E639" s="1" t="s">
        <v>16386</v>
      </c>
      <c r="F639" s="53"/>
    </row>
    <row r="640" spans="1:6" x14ac:dyDescent="0.2">
      <c r="A640" s="8">
        <v>4080</v>
      </c>
      <c r="B640" s="42" t="s">
        <v>3990</v>
      </c>
      <c r="C640" s="8" t="s">
        <v>3992</v>
      </c>
      <c r="D640" s="8" t="s">
        <v>11343</v>
      </c>
      <c r="E640" s="1" t="s">
        <v>16386</v>
      </c>
      <c r="F640" s="53"/>
    </row>
    <row r="641" spans="1:6" x14ac:dyDescent="0.2">
      <c r="A641" s="8">
        <v>4080</v>
      </c>
      <c r="B641" s="42" t="s">
        <v>3990</v>
      </c>
      <c r="C641" s="8" t="s">
        <v>3993</v>
      </c>
      <c r="D641" s="8" t="s">
        <v>11343</v>
      </c>
      <c r="E641" s="1" t="s">
        <v>16386</v>
      </c>
      <c r="F641" s="53"/>
    </row>
    <row r="642" spans="1:6" x14ac:dyDescent="0.2">
      <c r="A642" s="8">
        <v>4081</v>
      </c>
      <c r="B642" s="42" t="s">
        <v>3999</v>
      </c>
      <c r="C642" s="8" t="s">
        <v>4006</v>
      </c>
      <c r="D642" s="8" t="s">
        <v>11358</v>
      </c>
      <c r="E642" s="1" t="s">
        <v>16386</v>
      </c>
      <c r="F642" s="53"/>
    </row>
    <row r="643" spans="1:6" x14ac:dyDescent="0.2">
      <c r="A643" s="8">
        <v>4081</v>
      </c>
      <c r="B643" s="42" t="s">
        <v>3999</v>
      </c>
      <c r="C643" s="8" t="s">
        <v>12031</v>
      </c>
      <c r="D643" s="8" t="s">
        <v>11362</v>
      </c>
      <c r="E643" s="1" t="s">
        <v>16386</v>
      </c>
      <c r="F643" s="53"/>
    </row>
    <row r="644" spans="1:6" x14ac:dyDescent="0.2">
      <c r="A644" s="8">
        <v>4081</v>
      </c>
      <c r="B644" s="42" t="s">
        <v>3999</v>
      </c>
      <c r="C644" s="8" t="s">
        <v>4005</v>
      </c>
      <c r="D644" s="8" t="s">
        <v>11334</v>
      </c>
      <c r="E644" s="1" t="s">
        <v>16386</v>
      </c>
      <c r="F644" s="53"/>
    </row>
    <row r="645" spans="1:6" x14ac:dyDescent="0.2">
      <c r="A645" s="8">
        <v>4081</v>
      </c>
      <c r="B645" s="42" t="s">
        <v>3999</v>
      </c>
      <c r="C645" s="8" t="s">
        <v>4004</v>
      </c>
      <c r="D645" s="8" t="s">
        <v>11336</v>
      </c>
      <c r="E645" s="1" t="s">
        <v>16386</v>
      </c>
      <c r="F645" s="53"/>
    </row>
    <row r="646" spans="1:6" x14ac:dyDescent="0.2">
      <c r="A646" s="8">
        <v>4081</v>
      </c>
      <c r="B646" s="42" t="s">
        <v>3999</v>
      </c>
      <c r="C646" s="8" t="s">
        <v>4000</v>
      </c>
      <c r="D646" s="8" t="s">
        <v>11353</v>
      </c>
      <c r="E646" s="1" t="s">
        <v>16386</v>
      </c>
      <c r="F646" s="53"/>
    </row>
    <row r="647" spans="1:6" x14ac:dyDescent="0.2">
      <c r="A647" s="8">
        <v>4081</v>
      </c>
      <c r="B647" s="42" t="s">
        <v>3999</v>
      </c>
      <c r="C647" s="8" t="s">
        <v>4001</v>
      </c>
      <c r="D647" s="8" t="s">
        <v>11338</v>
      </c>
      <c r="E647" s="1" t="s">
        <v>16386</v>
      </c>
      <c r="F647" s="53"/>
    </row>
    <row r="648" spans="1:6" x14ac:dyDescent="0.2">
      <c r="A648" s="8">
        <v>4081</v>
      </c>
      <c r="B648" s="42" t="s">
        <v>3999</v>
      </c>
      <c r="C648" s="8" t="s">
        <v>4002</v>
      </c>
      <c r="D648" s="8" t="s">
        <v>11343</v>
      </c>
      <c r="E648" s="1" t="s">
        <v>16386</v>
      </c>
      <c r="F648" s="53"/>
    </row>
    <row r="649" spans="1:6" x14ac:dyDescent="0.2">
      <c r="A649" s="8">
        <v>4081</v>
      </c>
      <c r="B649" s="42" t="s">
        <v>3999</v>
      </c>
      <c r="C649" s="8" t="s">
        <v>4003</v>
      </c>
      <c r="D649" s="8" t="s">
        <v>11343</v>
      </c>
      <c r="E649" s="1" t="s">
        <v>16386</v>
      </c>
      <c r="F649" s="53"/>
    </row>
    <row r="650" spans="1:6" x14ac:dyDescent="0.2">
      <c r="A650" s="8">
        <v>4082</v>
      </c>
      <c r="B650" s="42" t="s">
        <v>3739</v>
      </c>
      <c r="C650" s="8" t="s">
        <v>13031</v>
      </c>
      <c r="D650" s="8" t="s">
        <v>11358</v>
      </c>
      <c r="E650" s="1" t="s">
        <v>16386</v>
      </c>
      <c r="F650" s="53"/>
    </row>
    <row r="651" spans="1:6" x14ac:dyDescent="0.2">
      <c r="A651" s="8">
        <v>4082</v>
      </c>
      <c r="B651" s="42" t="s">
        <v>3739</v>
      </c>
      <c r="C651" s="8" t="s">
        <v>3745</v>
      </c>
      <c r="D651" s="8" t="s">
        <v>11362</v>
      </c>
      <c r="E651" s="1" t="s">
        <v>16386</v>
      </c>
      <c r="F651" s="53"/>
    </row>
    <row r="652" spans="1:6" x14ac:dyDescent="0.2">
      <c r="A652" s="8">
        <v>4082</v>
      </c>
      <c r="B652" s="42" t="s">
        <v>3739</v>
      </c>
      <c r="C652" s="8" t="s">
        <v>3744</v>
      </c>
      <c r="D652" s="8" t="s">
        <v>11334</v>
      </c>
      <c r="E652" s="1" t="s">
        <v>16386</v>
      </c>
      <c r="F652" s="53"/>
    </row>
    <row r="653" spans="1:6" x14ac:dyDescent="0.2">
      <c r="A653" s="8">
        <v>4082</v>
      </c>
      <c r="B653" s="42" t="s">
        <v>3739</v>
      </c>
      <c r="C653" s="8" t="s">
        <v>1433</v>
      </c>
      <c r="D653" s="8" t="s">
        <v>11336</v>
      </c>
      <c r="E653" s="1" t="s">
        <v>16386</v>
      </c>
      <c r="F653" s="53"/>
    </row>
    <row r="654" spans="1:6" x14ac:dyDescent="0.2">
      <c r="A654" s="8">
        <v>4082</v>
      </c>
      <c r="B654" s="42" t="s">
        <v>3739</v>
      </c>
      <c r="C654" s="8" t="s">
        <v>3740</v>
      </c>
      <c r="D654" s="8" t="s">
        <v>11353</v>
      </c>
      <c r="E654" s="1" t="s">
        <v>16386</v>
      </c>
      <c r="F654" s="53"/>
    </row>
    <row r="655" spans="1:6" x14ac:dyDescent="0.2">
      <c r="A655" s="8">
        <v>4082</v>
      </c>
      <c r="B655" s="42" t="s">
        <v>3739</v>
      </c>
      <c r="C655" s="8" t="s">
        <v>3741</v>
      </c>
      <c r="D655" s="8" t="s">
        <v>11338</v>
      </c>
      <c r="E655" s="1" t="s">
        <v>16386</v>
      </c>
      <c r="F655" s="53"/>
    </row>
    <row r="656" spans="1:6" x14ac:dyDescent="0.2">
      <c r="A656" s="8">
        <v>4082</v>
      </c>
      <c r="B656" s="42" t="s">
        <v>3739</v>
      </c>
      <c r="C656" s="8" t="s">
        <v>4008</v>
      </c>
      <c r="D656" s="8" t="s">
        <v>11343</v>
      </c>
      <c r="E656" s="1" t="s">
        <v>16386</v>
      </c>
      <c r="F656" s="53"/>
    </row>
    <row r="657" spans="1:6" x14ac:dyDescent="0.2">
      <c r="A657" s="8">
        <v>4082</v>
      </c>
      <c r="B657" s="42" t="s">
        <v>3739</v>
      </c>
      <c r="C657" s="8" t="s">
        <v>4009</v>
      </c>
      <c r="D657" s="8" t="s">
        <v>11343</v>
      </c>
      <c r="E657" s="1" t="s">
        <v>16386</v>
      </c>
      <c r="F657" s="53"/>
    </row>
    <row r="658" spans="1:6" x14ac:dyDescent="0.2">
      <c r="A658" s="8">
        <v>4083</v>
      </c>
      <c r="B658" s="42" t="s">
        <v>4010</v>
      </c>
      <c r="C658" s="8" t="s">
        <v>4016</v>
      </c>
      <c r="D658" s="8" t="s">
        <v>11358</v>
      </c>
      <c r="E658" s="1" t="s">
        <v>16386</v>
      </c>
      <c r="F658" s="53"/>
    </row>
    <row r="659" spans="1:6" x14ac:dyDescent="0.2">
      <c r="A659" s="8">
        <v>4083</v>
      </c>
      <c r="B659" s="42" t="s">
        <v>4010</v>
      </c>
      <c r="C659" s="8" t="s">
        <v>12216</v>
      </c>
      <c r="D659" s="8" t="s">
        <v>11362</v>
      </c>
      <c r="E659" s="1" t="s">
        <v>16386</v>
      </c>
      <c r="F659" s="53"/>
    </row>
    <row r="660" spans="1:6" x14ac:dyDescent="0.2">
      <c r="A660" s="8">
        <v>4083</v>
      </c>
      <c r="B660" s="42" t="s">
        <v>4010</v>
      </c>
      <c r="C660" s="8" t="s">
        <v>4015</v>
      </c>
      <c r="D660" s="8" t="s">
        <v>11334</v>
      </c>
      <c r="E660" s="1" t="s">
        <v>16386</v>
      </c>
      <c r="F660" s="53"/>
    </row>
    <row r="661" spans="1:6" x14ac:dyDescent="0.2">
      <c r="A661" s="8">
        <v>4083</v>
      </c>
      <c r="B661" s="42" t="s">
        <v>4010</v>
      </c>
      <c r="C661" s="8" t="s">
        <v>2633</v>
      </c>
      <c r="D661" s="8" t="s">
        <v>11336</v>
      </c>
      <c r="E661" s="1" t="s">
        <v>16386</v>
      </c>
      <c r="F661" s="53"/>
    </row>
    <row r="662" spans="1:6" x14ac:dyDescent="0.2">
      <c r="A662" s="8">
        <v>4083</v>
      </c>
      <c r="B662" s="42" t="s">
        <v>4010</v>
      </c>
      <c r="C662" s="8" t="s">
        <v>4011</v>
      </c>
      <c r="D662" s="8" t="s">
        <v>11353</v>
      </c>
      <c r="E662" s="1" t="s">
        <v>16386</v>
      </c>
      <c r="F662" s="53"/>
    </row>
    <row r="663" spans="1:6" x14ac:dyDescent="0.2">
      <c r="A663" s="8">
        <v>4083</v>
      </c>
      <c r="B663" s="42" t="s">
        <v>4010</v>
      </c>
      <c r="C663" s="8" t="s">
        <v>4012</v>
      </c>
      <c r="D663" s="8" t="s">
        <v>11338</v>
      </c>
      <c r="E663" s="1" t="s">
        <v>16386</v>
      </c>
      <c r="F663" s="53"/>
    </row>
    <row r="664" spans="1:6" x14ac:dyDescent="0.2">
      <c r="A664" s="8">
        <v>4083</v>
      </c>
      <c r="B664" s="42" t="s">
        <v>4010</v>
      </c>
      <c r="C664" s="8" t="s">
        <v>4013</v>
      </c>
      <c r="D664" s="8" t="s">
        <v>11343</v>
      </c>
      <c r="E664" s="1" t="s">
        <v>16386</v>
      </c>
      <c r="F664" s="53"/>
    </row>
    <row r="665" spans="1:6" x14ac:dyDescent="0.2">
      <c r="A665" s="8">
        <v>4083</v>
      </c>
      <c r="B665" s="42" t="s">
        <v>4010</v>
      </c>
      <c r="C665" s="8" t="s">
        <v>4014</v>
      </c>
      <c r="D665" s="8" t="s">
        <v>11343</v>
      </c>
      <c r="E665" s="1" t="s">
        <v>16386</v>
      </c>
      <c r="F665" s="53"/>
    </row>
    <row r="666" spans="1:6" x14ac:dyDescent="0.2">
      <c r="A666" s="8">
        <v>4084</v>
      </c>
      <c r="B666" s="42" t="s">
        <v>4018</v>
      </c>
      <c r="C666" s="8" t="s">
        <v>4025</v>
      </c>
      <c r="D666" s="8" t="s">
        <v>11358</v>
      </c>
      <c r="E666" s="1" t="s">
        <v>16386</v>
      </c>
      <c r="F666" s="53"/>
    </row>
    <row r="667" spans="1:6" x14ac:dyDescent="0.2">
      <c r="A667" s="8">
        <v>4084</v>
      </c>
      <c r="B667" s="42" t="s">
        <v>4018</v>
      </c>
      <c r="C667" s="8" t="s">
        <v>4026</v>
      </c>
      <c r="D667" s="8" t="s">
        <v>11362</v>
      </c>
      <c r="E667" s="1" t="s">
        <v>16386</v>
      </c>
      <c r="F667" s="53"/>
    </row>
    <row r="668" spans="1:6" x14ac:dyDescent="0.2">
      <c r="A668" s="8">
        <v>4084</v>
      </c>
      <c r="B668" s="42" t="s">
        <v>4018</v>
      </c>
      <c r="C668" s="8" t="s">
        <v>4024</v>
      </c>
      <c r="D668" s="8" t="s">
        <v>11334</v>
      </c>
      <c r="E668" s="1" t="s">
        <v>16386</v>
      </c>
      <c r="F668" s="53"/>
    </row>
    <row r="669" spans="1:6" x14ac:dyDescent="0.2">
      <c r="A669" s="8">
        <v>4084</v>
      </c>
      <c r="B669" s="42" t="s">
        <v>4018</v>
      </c>
      <c r="C669" s="8" t="s">
        <v>4023</v>
      </c>
      <c r="D669" s="8" t="s">
        <v>11336</v>
      </c>
      <c r="E669" s="1" t="s">
        <v>16386</v>
      </c>
      <c r="F669" s="53"/>
    </row>
    <row r="670" spans="1:6" x14ac:dyDescent="0.2">
      <c r="A670" s="8">
        <v>4084</v>
      </c>
      <c r="B670" s="42" t="s">
        <v>4018</v>
      </c>
      <c r="C670" s="8" t="s">
        <v>4019</v>
      </c>
      <c r="D670" s="8" t="s">
        <v>11353</v>
      </c>
      <c r="E670" s="1" t="s">
        <v>16386</v>
      </c>
      <c r="F670" s="53"/>
    </row>
    <row r="671" spans="1:6" x14ac:dyDescent="0.2">
      <c r="A671" s="8">
        <v>4084</v>
      </c>
      <c r="B671" s="42" t="s">
        <v>4018</v>
      </c>
      <c r="C671" s="8" t="s">
        <v>4020</v>
      </c>
      <c r="D671" s="8" t="s">
        <v>11338</v>
      </c>
      <c r="E671" s="1" t="s">
        <v>16386</v>
      </c>
      <c r="F671" s="53"/>
    </row>
    <row r="672" spans="1:6" x14ac:dyDescent="0.2">
      <c r="A672" s="8">
        <v>4084</v>
      </c>
      <c r="B672" s="42" t="s">
        <v>4018</v>
      </c>
      <c r="C672" s="8" t="s">
        <v>4021</v>
      </c>
      <c r="D672" s="8" t="s">
        <v>11343</v>
      </c>
      <c r="E672" s="1" t="s">
        <v>16386</v>
      </c>
      <c r="F672" s="53"/>
    </row>
    <row r="673" spans="1:6" x14ac:dyDescent="0.2">
      <c r="A673" s="8">
        <v>4084</v>
      </c>
      <c r="B673" s="42" t="s">
        <v>4018</v>
      </c>
      <c r="C673" s="8" t="s">
        <v>4022</v>
      </c>
      <c r="D673" s="8" t="s">
        <v>11343</v>
      </c>
      <c r="E673" s="1" t="s">
        <v>16386</v>
      </c>
      <c r="F673" s="53"/>
    </row>
    <row r="674" spans="1:6" x14ac:dyDescent="0.2">
      <c r="A674" s="8">
        <v>4085</v>
      </c>
      <c r="B674" s="42" t="s">
        <v>4028</v>
      </c>
      <c r="C674" s="8" t="s">
        <v>4035</v>
      </c>
      <c r="D674" s="8" t="s">
        <v>11358</v>
      </c>
      <c r="E674" s="1" t="s">
        <v>16386</v>
      </c>
      <c r="F674" s="53"/>
    </row>
    <row r="675" spans="1:6" x14ac:dyDescent="0.2">
      <c r="A675" s="8">
        <v>4085</v>
      </c>
      <c r="B675" s="42" t="s">
        <v>4028</v>
      </c>
      <c r="C675" s="8" t="s">
        <v>4036</v>
      </c>
      <c r="D675" s="8" t="s">
        <v>11362</v>
      </c>
      <c r="E675" s="1" t="s">
        <v>16386</v>
      </c>
      <c r="F675" s="53"/>
    </row>
    <row r="676" spans="1:6" x14ac:dyDescent="0.2">
      <c r="A676" s="8">
        <v>4085</v>
      </c>
      <c r="B676" s="42" t="s">
        <v>4028</v>
      </c>
      <c r="C676" s="8" t="s">
        <v>4034</v>
      </c>
      <c r="D676" s="8" t="s">
        <v>11334</v>
      </c>
      <c r="E676" s="1" t="s">
        <v>16386</v>
      </c>
      <c r="F676" s="53"/>
    </row>
    <row r="677" spans="1:6" x14ac:dyDescent="0.2">
      <c r="A677" s="8">
        <v>4085</v>
      </c>
      <c r="B677" s="42" t="s">
        <v>4028</v>
      </c>
      <c r="C677" s="8" t="s">
        <v>4033</v>
      </c>
      <c r="D677" s="8" t="s">
        <v>11336</v>
      </c>
      <c r="E677" s="1" t="s">
        <v>16386</v>
      </c>
      <c r="F677" s="53"/>
    </row>
    <row r="678" spans="1:6" x14ac:dyDescent="0.2">
      <c r="A678" s="8">
        <v>4085</v>
      </c>
      <c r="B678" s="42" t="s">
        <v>4028</v>
      </c>
      <c r="C678" s="8" t="s">
        <v>4029</v>
      </c>
      <c r="D678" s="8" t="s">
        <v>11353</v>
      </c>
      <c r="E678" s="1" t="s">
        <v>16386</v>
      </c>
      <c r="F678" s="53"/>
    </row>
    <row r="679" spans="1:6" x14ac:dyDescent="0.2">
      <c r="A679" s="8">
        <v>4085</v>
      </c>
      <c r="B679" s="42" t="s">
        <v>4028</v>
      </c>
      <c r="C679" s="8" t="s">
        <v>4030</v>
      </c>
      <c r="D679" s="8" t="s">
        <v>11338</v>
      </c>
      <c r="E679" s="1" t="s">
        <v>16386</v>
      </c>
      <c r="F679" s="53"/>
    </row>
    <row r="680" spans="1:6" x14ac:dyDescent="0.2">
      <c r="A680" s="8">
        <v>4085</v>
      </c>
      <c r="B680" s="42" t="s">
        <v>4028</v>
      </c>
      <c r="C680" s="8" t="s">
        <v>4031</v>
      </c>
      <c r="D680" s="8" t="s">
        <v>11343</v>
      </c>
      <c r="E680" s="1" t="s">
        <v>16386</v>
      </c>
      <c r="F680" s="53"/>
    </row>
    <row r="681" spans="1:6" x14ac:dyDescent="0.2">
      <c r="A681" s="8">
        <v>4085</v>
      </c>
      <c r="B681" s="42" t="s">
        <v>4028</v>
      </c>
      <c r="C681" s="8" t="s">
        <v>4032</v>
      </c>
      <c r="D681" s="8" t="s">
        <v>11343</v>
      </c>
      <c r="E681" s="1" t="s">
        <v>16386</v>
      </c>
      <c r="F681" s="53"/>
    </row>
    <row r="682" spans="1:6" x14ac:dyDescent="0.2">
      <c r="A682" s="8">
        <v>4086</v>
      </c>
      <c r="B682" s="42" t="s">
        <v>4038</v>
      </c>
      <c r="C682" s="8" t="s">
        <v>4045</v>
      </c>
      <c r="D682" s="8" t="s">
        <v>11358</v>
      </c>
      <c r="E682" s="1" t="s">
        <v>16386</v>
      </c>
      <c r="F682" s="53"/>
    </row>
    <row r="683" spans="1:6" x14ac:dyDescent="0.2">
      <c r="A683" s="8">
        <v>4086</v>
      </c>
      <c r="B683" s="42" t="s">
        <v>4038</v>
      </c>
      <c r="C683" s="8" t="s">
        <v>14231</v>
      </c>
      <c r="D683" s="8" t="s">
        <v>11362</v>
      </c>
      <c r="E683" s="1" t="s">
        <v>16386</v>
      </c>
      <c r="F683" s="53"/>
    </row>
    <row r="684" spans="1:6" x14ac:dyDescent="0.2">
      <c r="A684" s="8">
        <v>4086</v>
      </c>
      <c r="B684" s="42" t="s">
        <v>4038</v>
      </c>
      <c r="C684" s="8" t="s">
        <v>4044</v>
      </c>
      <c r="D684" s="8" t="s">
        <v>11334</v>
      </c>
      <c r="E684" s="1" t="s">
        <v>16386</v>
      </c>
      <c r="F684" s="53"/>
    </row>
    <row r="685" spans="1:6" x14ac:dyDescent="0.2">
      <c r="A685" s="8">
        <v>4086</v>
      </c>
      <c r="B685" s="42" t="s">
        <v>4038</v>
      </c>
      <c r="C685" s="8" t="s">
        <v>4043</v>
      </c>
      <c r="D685" s="8" t="s">
        <v>11336</v>
      </c>
      <c r="E685" s="1" t="s">
        <v>16386</v>
      </c>
      <c r="F685" s="53"/>
    </row>
    <row r="686" spans="1:6" x14ac:dyDescent="0.2">
      <c r="A686" s="8">
        <v>4086</v>
      </c>
      <c r="B686" s="42" t="s">
        <v>4038</v>
      </c>
      <c r="C686" s="8" t="s">
        <v>4039</v>
      </c>
      <c r="D686" s="8" t="s">
        <v>11353</v>
      </c>
      <c r="E686" s="1" t="s">
        <v>16386</v>
      </c>
      <c r="F686" s="53"/>
    </row>
    <row r="687" spans="1:6" x14ac:dyDescent="0.2">
      <c r="A687" s="8">
        <v>4086</v>
      </c>
      <c r="B687" s="42" t="s">
        <v>4038</v>
      </c>
      <c r="C687" s="8" t="s">
        <v>4040</v>
      </c>
      <c r="D687" s="8" t="s">
        <v>11338</v>
      </c>
      <c r="E687" s="1" t="s">
        <v>16386</v>
      </c>
      <c r="F687" s="53"/>
    </row>
    <row r="688" spans="1:6" x14ac:dyDescent="0.2">
      <c r="A688" s="8">
        <v>4086</v>
      </c>
      <c r="B688" s="42" t="s">
        <v>4038</v>
      </c>
      <c r="C688" s="8" t="s">
        <v>4041</v>
      </c>
      <c r="D688" s="8" t="s">
        <v>11343</v>
      </c>
      <c r="E688" s="1" t="s">
        <v>16386</v>
      </c>
      <c r="F688" s="53"/>
    </row>
    <row r="689" spans="1:6" x14ac:dyDescent="0.2">
      <c r="A689" s="8">
        <v>4086</v>
      </c>
      <c r="B689" s="42" t="s">
        <v>4038</v>
      </c>
      <c r="C689" s="8" t="s">
        <v>4042</v>
      </c>
      <c r="D689" s="8" t="s">
        <v>11343</v>
      </c>
      <c r="E689" s="1" t="s">
        <v>16386</v>
      </c>
      <c r="F689" s="53"/>
    </row>
    <row r="690" spans="1:6" x14ac:dyDescent="0.2">
      <c r="A690" s="8">
        <v>4087</v>
      </c>
      <c r="B690" s="42" t="s">
        <v>4047</v>
      </c>
      <c r="C690" s="8" t="s">
        <v>4052</v>
      </c>
      <c r="D690" s="8" t="s">
        <v>11358</v>
      </c>
      <c r="E690" s="1" t="s">
        <v>16386</v>
      </c>
      <c r="F690" s="53"/>
    </row>
    <row r="691" spans="1:6" x14ac:dyDescent="0.2">
      <c r="A691" s="8">
        <v>4087</v>
      </c>
      <c r="B691" s="42" t="s">
        <v>4047</v>
      </c>
      <c r="C691" s="8" t="s">
        <v>12931</v>
      </c>
      <c r="D691" s="8" t="s">
        <v>11362</v>
      </c>
      <c r="E691" s="1" t="s">
        <v>16386</v>
      </c>
      <c r="F691" s="53"/>
    </row>
    <row r="692" spans="1:6" x14ac:dyDescent="0.2">
      <c r="A692" s="8">
        <v>4087</v>
      </c>
      <c r="B692" s="42" t="s">
        <v>4047</v>
      </c>
      <c r="C692" s="8" t="s">
        <v>4051</v>
      </c>
      <c r="D692" s="8" t="s">
        <v>11334</v>
      </c>
      <c r="E692" s="1" t="s">
        <v>16386</v>
      </c>
      <c r="F692" s="53"/>
    </row>
    <row r="693" spans="1:6" x14ac:dyDescent="0.2">
      <c r="A693" s="8">
        <v>4087</v>
      </c>
      <c r="B693" s="42" t="s">
        <v>4047</v>
      </c>
      <c r="C693" s="8" t="s">
        <v>586</v>
      </c>
      <c r="D693" s="8" t="s">
        <v>11336</v>
      </c>
      <c r="E693" s="1" t="s">
        <v>16386</v>
      </c>
      <c r="F693" s="53"/>
    </row>
    <row r="694" spans="1:6" x14ac:dyDescent="0.2">
      <c r="A694" s="8">
        <v>4087</v>
      </c>
      <c r="B694" s="42" t="s">
        <v>4047</v>
      </c>
      <c r="C694" s="8" t="s">
        <v>4048</v>
      </c>
      <c r="D694" s="8" t="s">
        <v>11353</v>
      </c>
      <c r="E694" s="1" t="s">
        <v>16386</v>
      </c>
      <c r="F694" s="53"/>
    </row>
    <row r="695" spans="1:6" x14ac:dyDescent="0.2">
      <c r="A695" s="8">
        <v>4087</v>
      </c>
      <c r="B695" s="42" t="s">
        <v>4047</v>
      </c>
      <c r="C695" s="8" t="s">
        <v>2390</v>
      </c>
      <c r="D695" s="8" t="s">
        <v>11338</v>
      </c>
      <c r="E695" s="1" t="s">
        <v>16386</v>
      </c>
      <c r="F695" s="53"/>
    </row>
    <row r="696" spans="1:6" x14ac:dyDescent="0.2">
      <c r="A696" s="8">
        <v>4087</v>
      </c>
      <c r="B696" s="42" t="s">
        <v>4047</v>
      </c>
      <c r="C696" s="8" t="s">
        <v>4049</v>
      </c>
      <c r="D696" s="8" t="s">
        <v>11343</v>
      </c>
      <c r="E696" s="1" t="s">
        <v>16386</v>
      </c>
      <c r="F696" s="53"/>
    </row>
    <row r="697" spans="1:6" x14ac:dyDescent="0.2">
      <c r="A697" s="8">
        <v>4087</v>
      </c>
      <c r="B697" s="42" t="s">
        <v>4047</v>
      </c>
      <c r="C697" s="8" t="s">
        <v>4050</v>
      </c>
      <c r="D697" s="8" t="s">
        <v>11343</v>
      </c>
      <c r="E697" s="1" t="s">
        <v>16386</v>
      </c>
      <c r="F697" s="53"/>
    </row>
    <row r="698" spans="1:6" x14ac:dyDescent="0.2">
      <c r="A698" s="8">
        <v>4088</v>
      </c>
      <c r="B698" s="42" t="s">
        <v>4054</v>
      </c>
      <c r="C698" s="8" t="s">
        <v>4061</v>
      </c>
      <c r="D698" s="8" t="s">
        <v>11358</v>
      </c>
      <c r="E698" s="1" t="s">
        <v>16386</v>
      </c>
      <c r="F698" s="53"/>
    </row>
    <row r="699" spans="1:6" x14ac:dyDescent="0.2">
      <c r="A699" s="8">
        <v>4088</v>
      </c>
      <c r="B699" s="42" t="s">
        <v>4054</v>
      </c>
      <c r="C699" s="8" t="s">
        <v>4062</v>
      </c>
      <c r="D699" s="8" t="s">
        <v>11362</v>
      </c>
      <c r="E699" s="1" t="s">
        <v>16386</v>
      </c>
      <c r="F699" s="53"/>
    </row>
    <row r="700" spans="1:6" x14ac:dyDescent="0.2">
      <c r="A700" s="8">
        <v>4088</v>
      </c>
      <c r="B700" s="42" t="s">
        <v>4054</v>
      </c>
      <c r="C700" s="8" t="s">
        <v>4060</v>
      </c>
      <c r="D700" s="8" t="s">
        <v>11334</v>
      </c>
      <c r="E700" s="1" t="s">
        <v>16386</v>
      </c>
      <c r="F700" s="53"/>
    </row>
    <row r="701" spans="1:6" x14ac:dyDescent="0.2">
      <c r="A701" s="8">
        <v>4088</v>
      </c>
      <c r="B701" s="42" t="s">
        <v>4054</v>
      </c>
      <c r="C701" s="8" t="s">
        <v>4059</v>
      </c>
      <c r="D701" s="8" t="s">
        <v>11336</v>
      </c>
      <c r="E701" s="1" t="s">
        <v>16386</v>
      </c>
      <c r="F701" s="53"/>
    </row>
    <row r="702" spans="1:6" x14ac:dyDescent="0.2">
      <c r="A702" s="8">
        <v>4088</v>
      </c>
      <c r="B702" s="42" t="s">
        <v>4054</v>
      </c>
      <c r="C702" s="8" t="s">
        <v>4055</v>
      </c>
      <c r="D702" s="8" t="s">
        <v>11353</v>
      </c>
      <c r="E702" s="1" t="s">
        <v>16386</v>
      </c>
      <c r="F702" s="53"/>
    </row>
    <row r="703" spans="1:6" x14ac:dyDescent="0.2">
      <c r="A703" s="8">
        <v>4088</v>
      </c>
      <c r="B703" s="42" t="s">
        <v>4054</v>
      </c>
      <c r="C703" s="8" t="s">
        <v>4056</v>
      </c>
      <c r="D703" s="8" t="s">
        <v>11338</v>
      </c>
      <c r="E703" s="1" t="s">
        <v>16386</v>
      </c>
      <c r="F703" s="53"/>
    </row>
    <row r="704" spans="1:6" x14ac:dyDescent="0.2">
      <c r="A704" s="8">
        <v>4088</v>
      </c>
      <c r="B704" s="42" t="s">
        <v>4054</v>
      </c>
      <c r="C704" s="8" t="s">
        <v>4057</v>
      </c>
      <c r="D704" s="8" t="s">
        <v>11343</v>
      </c>
      <c r="E704" s="1" t="s">
        <v>16386</v>
      </c>
      <c r="F704" s="53"/>
    </row>
    <row r="705" spans="1:6" x14ac:dyDescent="0.2">
      <c r="A705" s="8">
        <v>4088</v>
      </c>
      <c r="B705" s="42" t="s">
        <v>4054</v>
      </c>
      <c r="C705" s="8" t="s">
        <v>4058</v>
      </c>
      <c r="D705" s="8" t="s">
        <v>11343</v>
      </c>
      <c r="E705" s="1" t="s">
        <v>16386</v>
      </c>
      <c r="F705" s="53"/>
    </row>
    <row r="706" spans="1:6" x14ac:dyDescent="0.2">
      <c r="A706" s="8">
        <v>4089</v>
      </c>
      <c r="B706" s="42" t="s">
        <v>4064</v>
      </c>
      <c r="C706" s="8" t="s">
        <v>14545</v>
      </c>
      <c r="D706" s="8" t="s">
        <v>11358</v>
      </c>
      <c r="E706" s="1" t="s">
        <v>16386</v>
      </c>
      <c r="F706" s="53"/>
    </row>
    <row r="707" spans="1:6" x14ac:dyDescent="0.2">
      <c r="A707" s="8">
        <v>4089</v>
      </c>
      <c r="B707" s="42" t="s">
        <v>4064</v>
      </c>
      <c r="C707" s="8" t="s">
        <v>4071</v>
      </c>
      <c r="D707" s="8" t="s">
        <v>11362</v>
      </c>
      <c r="E707" s="1" t="s">
        <v>16386</v>
      </c>
      <c r="F707" s="53"/>
    </row>
    <row r="708" spans="1:6" x14ac:dyDescent="0.2">
      <c r="A708" s="8">
        <v>4089</v>
      </c>
      <c r="B708" s="42" t="s">
        <v>4064</v>
      </c>
      <c r="C708" s="8" t="s">
        <v>4070</v>
      </c>
      <c r="D708" s="8" t="s">
        <v>11334</v>
      </c>
      <c r="E708" s="1" t="s">
        <v>16386</v>
      </c>
      <c r="F708" s="53"/>
    </row>
    <row r="709" spans="1:6" x14ac:dyDescent="0.2">
      <c r="A709" s="8">
        <v>4089</v>
      </c>
      <c r="B709" s="42" t="s">
        <v>4064</v>
      </c>
      <c r="C709" s="8" t="s">
        <v>4069</v>
      </c>
      <c r="D709" s="8" t="s">
        <v>11336</v>
      </c>
      <c r="E709" s="1" t="s">
        <v>16386</v>
      </c>
      <c r="F709" s="53"/>
    </row>
    <row r="710" spans="1:6" x14ac:dyDescent="0.2">
      <c r="A710" s="8">
        <v>4089</v>
      </c>
      <c r="B710" s="42" t="s">
        <v>4064</v>
      </c>
      <c r="C710" s="8" t="s">
        <v>4065</v>
      </c>
      <c r="D710" s="8" t="s">
        <v>11353</v>
      </c>
      <c r="E710" s="1" t="s">
        <v>16386</v>
      </c>
      <c r="F710" s="53"/>
    </row>
    <row r="711" spans="1:6" x14ac:dyDescent="0.2">
      <c r="A711" s="8">
        <v>4089</v>
      </c>
      <c r="B711" s="42" t="s">
        <v>4064</v>
      </c>
      <c r="C711" s="8" t="s">
        <v>4066</v>
      </c>
      <c r="D711" s="8" t="s">
        <v>11338</v>
      </c>
      <c r="E711" s="1" t="s">
        <v>16386</v>
      </c>
      <c r="F711" s="53"/>
    </row>
    <row r="712" spans="1:6" x14ac:dyDescent="0.2">
      <c r="A712" s="8">
        <v>4089</v>
      </c>
      <c r="B712" s="42" t="s">
        <v>4064</v>
      </c>
      <c r="C712" s="8" t="s">
        <v>4067</v>
      </c>
      <c r="D712" s="8" t="s">
        <v>11343</v>
      </c>
      <c r="E712" s="1" t="s">
        <v>16386</v>
      </c>
      <c r="F712" s="53"/>
    </row>
    <row r="713" spans="1:6" x14ac:dyDescent="0.2">
      <c r="A713" s="8">
        <v>4089</v>
      </c>
      <c r="B713" s="42" t="s">
        <v>4064</v>
      </c>
      <c r="C713" s="8" t="s">
        <v>4068</v>
      </c>
      <c r="D713" s="8" t="s">
        <v>11343</v>
      </c>
      <c r="E713" s="1" t="s">
        <v>16386</v>
      </c>
      <c r="F713" s="53"/>
    </row>
    <row r="714" spans="1:6" x14ac:dyDescent="0.2">
      <c r="A714" s="8">
        <v>4090</v>
      </c>
      <c r="B714" s="42" t="s">
        <v>4073</v>
      </c>
      <c r="C714" s="8" t="s">
        <v>4080</v>
      </c>
      <c r="D714" s="8" t="s">
        <v>11358</v>
      </c>
      <c r="E714" s="1" t="s">
        <v>16386</v>
      </c>
      <c r="F714" s="53"/>
    </row>
    <row r="715" spans="1:6" x14ac:dyDescent="0.2">
      <c r="A715" s="8">
        <v>4090</v>
      </c>
      <c r="B715" s="42" t="s">
        <v>4073</v>
      </c>
      <c r="C715" s="8" t="s">
        <v>4081</v>
      </c>
      <c r="D715" s="8" t="s">
        <v>11362</v>
      </c>
      <c r="E715" s="1" t="s">
        <v>16386</v>
      </c>
      <c r="F715" s="53"/>
    </row>
    <row r="716" spans="1:6" x14ac:dyDescent="0.2">
      <c r="A716" s="8">
        <v>4090</v>
      </c>
      <c r="B716" s="42" t="s">
        <v>4073</v>
      </c>
      <c r="C716" s="8" t="s">
        <v>4079</v>
      </c>
      <c r="D716" s="8" t="s">
        <v>11334</v>
      </c>
      <c r="E716" s="1" t="s">
        <v>16386</v>
      </c>
      <c r="F716" s="53"/>
    </row>
    <row r="717" spans="1:6" x14ac:dyDescent="0.2">
      <c r="A717" s="8">
        <v>4090</v>
      </c>
      <c r="B717" s="42" t="s">
        <v>4073</v>
      </c>
      <c r="C717" s="8" t="s">
        <v>4078</v>
      </c>
      <c r="D717" s="8" t="s">
        <v>11336</v>
      </c>
      <c r="E717" s="1" t="s">
        <v>16386</v>
      </c>
      <c r="F717" s="53"/>
    </row>
    <row r="718" spans="1:6" x14ac:dyDescent="0.2">
      <c r="A718" s="8">
        <v>4090</v>
      </c>
      <c r="B718" s="42" t="s">
        <v>4073</v>
      </c>
      <c r="C718" s="8" t="s">
        <v>4074</v>
      </c>
      <c r="D718" s="8" t="s">
        <v>11353</v>
      </c>
      <c r="E718" s="1" t="s">
        <v>16386</v>
      </c>
      <c r="F718" s="53"/>
    </row>
    <row r="719" spans="1:6" x14ac:dyDescent="0.2">
      <c r="A719" s="8">
        <v>4090</v>
      </c>
      <c r="B719" s="42" t="s">
        <v>4073</v>
      </c>
      <c r="C719" s="8" t="s">
        <v>4075</v>
      </c>
      <c r="D719" s="8" t="s">
        <v>11338</v>
      </c>
      <c r="E719" s="1" t="s">
        <v>16386</v>
      </c>
      <c r="F719" s="53"/>
    </row>
    <row r="720" spans="1:6" x14ac:dyDescent="0.2">
      <c r="A720" s="8">
        <v>4090</v>
      </c>
      <c r="B720" s="42" t="s">
        <v>4073</v>
      </c>
      <c r="C720" s="8" t="s">
        <v>4076</v>
      </c>
      <c r="D720" s="8" t="s">
        <v>11343</v>
      </c>
      <c r="E720" s="1" t="s">
        <v>16386</v>
      </c>
      <c r="F720" s="53"/>
    </row>
    <row r="721" spans="1:6" x14ac:dyDescent="0.2">
      <c r="A721" s="8">
        <v>4090</v>
      </c>
      <c r="B721" s="42" t="s">
        <v>4073</v>
      </c>
      <c r="C721" s="8" t="s">
        <v>4077</v>
      </c>
      <c r="D721" s="8" t="s">
        <v>11343</v>
      </c>
      <c r="E721" s="1" t="s">
        <v>16386</v>
      </c>
      <c r="F721" s="53"/>
    </row>
    <row r="722" spans="1:6" x14ac:dyDescent="0.2">
      <c r="A722" s="8">
        <v>4091</v>
      </c>
      <c r="B722" s="42" t="s">
        <v>4083</v>
      </c>
      <c r="C722" s="8" t="s">
        <v>4088</v>
      </c>
      <c r="D722" s="8" t="s">
        <v>11358</v>
      </c>
      <c r="E722" s="1" t="s">
        <v>16386</v>
      </c>
      <c r="F722" s="53"/>
    </row>
    <row r="723" spans="1:6" x14ac:dyDescent="0.2">
      <c r="A723" s="8">
        <v>4091</v>
      </c>
      <c r="B723" s="42" t="s">
        <v>4083</v>
      </c>
      <c r="C723" s="8" t="s">
        <v>4089</v>
      </c>
      <c r="D723" s="8" t="s">
        <v>11362</v>
      </c>
      <c r="E723" s="1" t="s">
        <v>16386</v>
      </c>
      <c r="F723" s="53"/>
    </row>
    <row r="724" spans="1:6" x14ac:dyDescent="0.2">
      <c r="A724" s="8">
        <v>4091</v>
      </c>
      <c r="B724" s="42" t="s">
        <v>4083</v>
      </c>
      <c r="C724" s="8" t="s">
        <v>4087</v>
      </c>
      <c r="D724" s="8" t="s">
        <v>11334</v>
      </c>
      <c r="E724" s="1" t="s">
        <v>16386</v>
      </c>
      <c r="F724" s="53"/>
    </row>
    <row r="725" spans="1:6" x14ac:dyDescent="0.2">
      <c r="A725" s="8">
        <v>4091</v>
      </c>
      <c r="B725" s="42" t="s">
        <v>4083</v>
      </c>
      <c r="C725" s="8" t="s">
        <v>4086</v>
      </c>
      <c r="D725" s="8" t="s">
        <v>11336</v>
      </c>
      <c r="E725" s="1" t="s">
        <v>16386</v>
      </c>
      <c r="F725" s="53"/>
    </row>
    <row r="726" spans="1:6" x14ac:dyDescent="0.2">
      <c r="A726" s="8">
        <v>4091</v>
      </c>
      <c r="B726" s="42" t="s">
        <v>4083</v>
      </c>
      <c r="C726" s="8" t="s">
        <v>1207</v>
      </c>
      <c r="D726" s="8" t="s">
        <v>11353</v>
      </c>
      <c r="E726" s="1" t="s">
        <v>16386</v>
      </c>
      <c r="F726" s="53"/>
    </row>
    <row r="727" spans="1:6" x14ac:dyDescent="0.2">
      <c r="A727" s="8">
        <v>4091</v>
      </c>
      <c r="B727" s="42" t="s">
        <v>4083</v>
      </c>
      <c r="C727" s="8" t="s">
        <v>940</v>
      </c>
      <c r="D727" s="8" t="s">
        <v>11338</v>
      </c>
      <c r="E727" s="1" t="s">
        <v>16386</v>
      </c>
      <c r="F727" s="53"/>
    </row>
    <row r="728" spans="1:6" x14ac:dyDescent="0.2">
      <c r="A728" s="8">
        <v>4091</v>
      </c>
      <c r="B728" s="42" t="s">
        <v>4083</v>
      </c>
      <c r="C728" s="8" t="s">
        <v>4084</v>
      </c>
      <c r="D728" s="8" t="s">
        <v>11343</v>
      </c>
      <c r="E728" s="1" t="s">
        <v>16386</v>
      </c>
      <c r="F728" s="53"/>
    </row>
    <row r="729" spans="1:6" x14ac:dyDescent="0.2">
      <c r="A729" s="8">
        <v>4091</v>
      </c>
      <c r="B729" s="42" t="s">
        <v>4083</v>
      </c>
      <c r="C729" s="8" t="s">
        <v>4085</v>
      </c>
      <c r="D729" s="8" t="s">
        <v>11343</v>
      </c>
      <c r="E729" s="1" t="s">
        <v>16386</v>
      </c>
      <c r="F729" s="53"/>
    </row>
    <row r="730" spans="1:6" x14ac:dyDescent="0.2">
      <c r="A730" s="8">
        <v>4092</v>
      </c>
      <c r="B730" s="42" t="s">
        <v>4091</v>
      </c>
      <c r="C730" s="8" t="s">
        <v>4098</v>
      </c>
      <c r="D730" s="8" t="s">
        <v>11358</v>
      </c>
      <c r="E730" s="1" t="s">
        <v>16386</v>
      </c>
      <c r="F730" s="53"/>
    </row>
    <row r="731" spans="1:6" x14ac:dyDescent="0.2">
      <c r="A731" s="8">
        <v>4092</v>
      </c>
      <c r="B731" s="42" t="s">
        <v>4091</v>
      </c>
      <c r="C731" s="8" t="s">
        <v>12289</v>
      </c>
      <c r="D731" s="8" t="s">
        <v>11362</v>
      </c>
      <c r="E731" s="1" t="s">
        <v>16386</v>
      </c>
      <c r="F731" s="53"/>
    </row>
    <row r="732" spans="1:6" x14ac:dyDescent="0.2">
      <c r="A732" s="8">
        <v>4092</v>
      </c>
      <c r="B732" s="42" t="s">
        <v>4091</v>
      </c>
      <c r="C732" s="8" t="s">
        <v>4097</v>
      </c>
      <c r="D732" s="8" t="s">
        <v>11334</v>
      </c>
      <c r="E732" s="1" t="s">
        <v>16386</v>
      </c>
      <c r="F732" s="53"/>
    </row>
    <row r="733" spans="1:6" x14ac:dyDescent="0.2">
      <c r="A733" s="8">
        <v>4092</v>
      </c>
      <c r="B733" s="42" t="s">
        <v>4091</v>
      </c>
      <c r="C733" s="8" t="s">
        <v>4096</v>
      </c>
      <c r="D733" s="8" t="s">
        <v>11336</v>
      </c>
      <c r="E733" s="1" t="s">
        <v>16386</v>
      </c>
      <c r="F733" s="53"/>
    </row>
    <row r="734" spans="1:6" x14ac:dyDescent="0.2">
      <c r="A734" s="8">
        <v>4092</v>
      </c>
      <c r="B734" s="42" t="s">
        <v>4091</v>
      </c>
      <c r="C734" s="8" t="s">
        <v>4092</v>
      </c>
      <c r="D734" s="8" t="s">
        <v>11353</v>
      </c>
      <c r="E734" s="1" t="s">
        <v>16386</v>
      </c>
      <c r="F734" s="53"/>
    </row>
    <row r="735" spans="1:6" x14ac:dyDescent="0.2">
      <c r="A735" s="8">
        <v>4092</v>
      </c>
      <c r="B735" s="42" t="s">
        <v>4091</v>
      </c>
      <c r="C735" s="8" t="s">
        <v>4093</v>
      </c>
      <c r="D735" s="8" t="s">
        <v>11338</v>
      </c>
      <c r="E735" s="1" t="s">
        <v>16386</v>
      </c>
      <c r="F735" s="53"/>
    </row>
    <row r="736" spans="1:6" x14ac:dyDescent="0.2">
      <c r="A736" s="8">
        <v>4092</v>
      </c>
      <c r="B736" s="42" t="s">
        <v>4091</v>
      </c>
      <c r="C736" s="8" t="s">
        <v>4094</v>
      </c>
      <c r="D736" s="8" t="s">
        <v>11343</v>
      </c>
      <c r="E736" s="1" t="s">
        <v>16386</v>
      </c>
      <c r="F736" s="53"/>
    </row>
    <row r="737" spans="1:6" x14ac:dyDescent="0.2">
      <c r="A737" s="8">
        <v>4092</v>
      </c>
      <c r="B737" s="42" t="s">
        <v>4091</v>
      </c>
      <c r="C737" s="8" t="s">
        <v>4095</v>
      </c>
      <c r="D737" s="8" t="s">
        <v>11343</v>
      </c>
      <c r="E737" s="1" t="s">
        <v>16386</v>
      </c>
      <c r="F737" s="53"/>
    </row>
    <row r="738" spans="1:6" x14ac:dyDescent="0.2">
      <c r="A738" s="8">
        <v>4093</v>
      </c>
      <c r="B738" s="42" t="s">
        <v>4100</v>
      </c>
      <c r="C738" s="8" t="s">
        <v>13126</v>
      </c>
      <c r="D738" s="8" t="s">
        <v>11358</v>
      </c>
      <c r="E738" s="1" t="s">
        <v>16386</v>
      </c>
      <c r="F738" s="53"/>
    </row>
    <row r="739" spans="1:6" x14ac:dyDescent="0.2">
      <c r="A739" s="8">
        <v>4093</v>
      </c>
      <c r="B739" s="42" t="s">
        <v>4100</v>
      </c>
      <c r="C739" s="8" t="s">
        <v>13931</v>
      </c>
      <c r="D739" s="8" t="s">
        <v>11362</v>
      </c>
      <c r="E739" s="1" t="s">
        <v>16386</v>
      </c>
      <c r="F739" s="53"/>
    </row>
    <row r="740" spans="1:6" x14ac:dyDescent="0.2">
      <c r="A740" s="8">
        <v>4093</v>
      </c>
      <c r="B740" s="42" t="s">
        <v>4100</v>
      </c>
      <c r="C740" s="8" t="s">
        <v>4106</v>
      </c>
      <c r="D740" s="8" t="s">
        <v>11334</v>
      </c>
      <c r="E740" s="1" t="s">
        <v>16386</v>
      </c>
      <c r="F740" s="53"/>
    </row>
    <row r="741" spans="1:6" x14ac:dyDescent="0.2">
      <c r="A741" s="8">
        <v>4093</v>
      </c>
      <c r="B741" s="42" t="s">
        <v>4100</v>
      </c>
      <c r="C741" s="8" t="s">
        <v>4105</v>
      </c>
      <c r="D741" s="8" t="s">
        <v>11336</v>
      </c>
      <c r="E741" s="1" t="s">
        <v>16386</v>
      </c>
      <c r="F741" s="53"/>
    </row>
    <row r="742" spans="1:6" x14ac:dyDescent="0.2">
      <c r="A742" s="8">
        <v>4093</v>
      </c>
      <c r="B742" s="42" t="s">
        <v>4100</v>
      </c>
      <c r="C742" s="8" t="s">
        <v>4101</v>
      </c>
      <c r="D742" s="8" t="s">
        <v>11353</v>
      </c>
      <c r="E742" s="1" t="s">
        <v>16386</v>
      </c>
      <c r="F742" s="53"/>
    </row>
    <row r="743" spans="1:6" x14ac:dyDescent="0.2">
      <c r="A743" s="8">
        <v>4093</v>
      </c>
      <c r="B743" s="42" t="s">
        <v>4100</v>
      </c>
      <c r="C743" s="8" t="s">
        <v>4102</v>
      </c>
      <c r="D743" s="8" t="s">
        <v>11338</v>
      </c>
      <c r="E743" s="1" t="s">
        <v>16386</v>
      </c>
      <c r="F743" s="53"/>
    </row>
    <row r="744" spans="1:6" x14ac:dyDescent="0.2">
      <c r="A744" s="8">
        <v>4093</v>
      </c>
      <c r="B744" s="42" t="s">
        <v>4100</v>
      </c>
      <c r="C744" s="8" t="s">
        <v>4103</v>
      </c>
      <c r="D744" s="8" t="s">
        <v>11343</v>
      </c>
      <c r="E744" s="1" t="s">
        <v>16386</v>
      </c>
      <c r="F744" s="53"/>
    </row>
    <row r="745" spans="1:6" x14ac:dyDescent="0.2">
      <c r="A745" s="8">
        <v>4093</v>
      </c>
      <c r="B745" s="42" t="s">
        <v>4100</v>
      </c>
      <c r="C745" s="8" t="s">
        <v>4104</v>
      </c>
      <c r="D745" s="8" t="s">
        <v>11343</v>
      </c>
      <c r="E745" s="1" t="s">
        <v>16386</v>
      </c>
      <c r="F745" s="53"/>
    </row>
    <row r="746" spans="1:6" x14ac:dyDescent="0.2">
      <c r="A746" s="8">
        <v>4094</v>
      </c>
      <c r="B746" s="42" t="s">
        <v>4108</v>
      </c>
      <c r="C746" s="8" t="s">
        <v>4115</v>
      </c>
      <c r="D746" s="8" t="s">
        <v>11358</v>
      </c>
      <c r="E746" s="1" t="s">
        <v>16386</v>
      </c>
      <c r="F746" s="53"/>
    </row>
    <row r="747" spans="1:6" x14ac:dyDescent="0.2">
      <c r="A747" s="8">
        <v>4094</v>
      </c>
      <c r="B747" s="42" t="s">
        <v>4108</v>
      </c>
      <c r="C747" s="8" t="s">
        <v>4116</v>
      </c>
      <c r="D747" s="8" t="s">
        <v>11362</v>
      </c>
      <c r="E747" s="1" t="s">
        <v>16386</v>
      </c>
      <c r="F747" s="53"/>
    </row>
    <row r="748" spans="1:6" x14ac:dyDescent="0.2">
      <c r="A748" s="8">
        <v>4094</v>
      </c>
      <c r="B748" s="42" t="s">
        <v>4108</v>
      </c>
      <c r="C748" s="8" t="s">
        <v>4114</v>
      </c>
      <c r="D748" s="8" t="s">
        <v>11334</v>
      </c>
      <c r="E748" s="1" t="s">
        <v>16386</v>
      </c>
      <c r="F748" s="53"/>
    </row>
    <row r="749" spans="1:6" x14ac:dyDescent="0.2">
      <c r="A749" s="8">
        <v>4094</v>
      </c>
      <c r="B749" s="42" t="s">
        <v>4108</v>
      </c>
      <c r="C749" s="8" t="s">
        <v>4113</v>
      </c>
      <c r="D749" s="8" t="s">
        <v>11336</v>
      </c>
      <c r="E749" s="1" t="s">
        <v>16386</v>
      </c>
      <c r="F749" s="53"/>
    </row>
    <row r="750" spans="1:6" x14ac:dyDescent="0.2">
      <c r="A750" s="8">
        <v>4094</v>
      </c>
      <c r="B750" s="42" t="s">
        <v>4108</v>
      </c>
      <c r="C750" s="8" t="s">
        <v>4109</v>
      </c>
      <c r="D750" s="8" t="s">
        <v>11353</v>
      </c>
      <c r="E750" s="1" t="s">
        <v>16386</v>
      </c>
      <c r="F750" s="53"/>
    </row>
    <row r="751" spans="1:6" x14ac:dyDescent="0.2">
      <c r="A751" s="8">
        <v>4094</v>
      </c>
      <c r="B751" s="42" t="s">
        <v>4108</v>
      </c>
      <c r="C751" s="8" t="s">
        <v>4110</v>
      </c>
      <c r="D751" s="8" t="s">
        <v>11338</v>
      </c>
      <c r="E751" s="1" t="s">
        <v>16386</v>
      </c>
      <c r="F751" s="53"/>
    </row>
    <row r="752" spans="1:6" x14ac:dyDescent="0.2">
      <c r="A752" s="8">
        <v>4094</v>
      </c>
      <c r="B752" s="42" t="s">
        <v>4108</v>
      </c>
      <c r="C752" s="8" t="s">
        <v>4111</v>
      </c>
      <c r="D752" s="8" t="s">
        <v>11343</v>
      </c>
      <c r="E752" s="1" t="s">
        <v>16386</v>
      </c>
      <c r="F752" s="53"/>
    </row>
    <row r="753" spans="1:6" x14ac:dyDescent="0.2">
      <c r="A753" s="8">
        <v>4094</v>
      </c>
      <c r="B753" s="42" t="s">
        <v>4108</v>
      </c>
      <c r="C753" s="8" t="s">
        <v>4112</v>
      </c>
      <c r="D753" s="8" t="s">
        <v>11343</v>
      </c>
      <c r="E753" s="1" t="s">
        <v>16386</v>
      </c>
      <c r="F753" s="53"/>
    </row>
    <row r="754" spans="1:6" x14ac:dyDescent="0.2">
      <c r="A754" s="8">
        <v>4095</v>
      </c>
      <c r="B754" s="42" t="s">
        <v>4118</v>
      </c>
      <c r="C754" s="8" t="s">
        <v>13294</v>
      </c>
      <c r="D754" s="8" t="s">
        <v>11358</v>
      </c>
      <c r="E754" s="1" t="s">
        <v>16386</v>
      </c>
      <c r="F754" s="53"/>
    </row>
    <row r="755" spans="1:6" x14ac:dyDescent="0.2">
      <c r="A755" s="8">
        <v>4095</v>
      </c>
      <c r="B755" s="42" t="s">
        <v>4118</v>
      </c>
      <c r="C755" s="8" t="s">
        <v>4125</v>
      </c>
      <c r="D755" s="8" t="s">
        <v>11362</v>
      </c>
      <c r="E755" s="1" t="s">
        <v>16386</v>
      </c>
      <c r="F755" s="53"/>
    </row>
    <row r="756" spans="1:6" x14ac:dyDescent="0.2">
      <c r="A756" s="8">
        <v>4095</v>
      </c>
      <c r="B756" s="42" t="s">
        <v>4118</v>
      </c>
      <c r="C756" s="8" t="s">
        <v>4124</v>
      </c>
      <c r="D756" s="8" t="s">
        <v>11334</v>
      </c>
      <c r="E756" s="1" t="s">
        <v>16386</v>
      </c>
      <c r="F756" s="53"/>
    </row>
    <row r="757" spans="1:6" x14ac:dyDescent="0.2">
      <c r="A757" s="8">
        <v>4095</v>
      </c>
      <c r="B757" s="42" t="s">
        <v>4118</v>
      </c>
      <c r="C757" s="8" t="s">
        <v>4123</v>
      </c>
      <c r="D757" s="8" t="s">
        <v>11336</v>
      </c>
      <c r="E757" s="1" t="s">
        <v>16386</v>
      </c>
      <c r="F757" s="53"/>
    </row>
    <row r="758" spans="1:6" x14ac:dyDescent="0.2">
      <c r="A758" s="8">
        <v>4095</v>
      </c>
      <c r="B758" s="42" t="s">
        <v>4118</v>
      </c>
      <c r="C758" s="8" t="s">
        <v>4119</v>
      </c>
      <c r="D758" s="8" t="s">
        <v>11353</v>
      </c>
      <c r="E758" s="1" t="s">
        <v>16386</v>
      </c>
      <c r="F758" s="53"/>
    </row>
    <row r="759" spans="1:6" x14ac:dyDescent="0.2">
      <c r="A759" s="8">
        <v>4095</v>
      </c>
      <c r="B759" s="42" t="s">
        <v>4118</v>
      </c>
      <c r="C759" s="8" t="s">
        <v>4120</v>
      </c>
      <c r="D759" s="8" t="s">
        <v>11338</v>
      </c>
      <c r="E759" s="1" t="s">
        <v>16386</v>
      </c>
      <c r="F759" s="53"/>
    </row>
    <row r="760" spans="1:6" x14ac:dyDescent="0.2">
      <c r="A760" s="8">
        <v>4095</v>
      </c>
      <c r="B760" s="42" t="s">
        <v>4118</v>
      </c>
      <c r="C760" s="8" t="s">
        <v>4121</v>
      </c>
      <c r="D760" s="8" t="s">
        <v>11343</v>
      </c>
      <c r="E760" s="1" t="s">
        <v>16386</v>
      </c>
      <c r="F760" s="53"/>
    </row>
    <row r="761" spans="1:6" x14ac:dyDescent="0.2">
      <c r="A761" s="8">
        <v>4095</v>
      </c>
      <c r="B761" s="42" t="s">
        <v>4118</v>
      </c>
      <c r="C761" s="8" t="s">
        <v>4122</v>
      </c>
      <c r="D761" s="8" t="s">
        <v>11343</v>
      </c>
      <c r="E761" s="1" t="s">
        <v>16386</v>
      </c>
      <c r="F761" s="53"/>
    </row>
    <row r="762" spans="1:6" x14ac:dyDescent="0.2">
      <c r="A762" s="8">
        <v>4096</v>
      </c>
      <c r="B762" s="42" t="s">
        <v>4126</v>
      </c>
      <c r="C762" s="8" t="s">
        <v>4133</v>
      </c>
      <c r="D762" s="8" t="s">
        <v>11358</v>
      </c>
      <c r="E762" s="1" t="s">
        <v>16386</v>
      </c>
      <c r="F762" s="53"/>
    </row>
    <row r="763" spans="1:6" x14ac:dyDescent="0.2">
      <c r="A763" s="8">
        <v>4096</v>
      </c>
      <c r="B763" s="42" t="s">
        <v>4126</v>
      </c>
      <c r="C763" s="8" t="s">
        <v>4134</v>
      </c>
      <c r="D763" s="8" t="s">
        <v>11362</v>
      </c>
      <c r="E763" s="1" t="s">
        <v>16386</v>
      </c>
      <c r="F763" s="53"/>
    </row>
    <row r="764" spans="1:6" x14ac:dyDescent="0.2">
      <c r="A764" s="8">
        <v>4096</v>
      </c>
      <c r="B764" s="42" t="s">
        <v>4126</v>
      </c>
      <c r="C764" s="8" t="s">
        <v>4132</v>
      </c>
      <c r="D764" s="8" t="s">
        <v>11334</v>
      </c>
      <c r="E764" s="1" t="s">
        <v>16386</v>
      </c>
      <c r="F764" s="53"/>
    </row>
    <row r="765" spans="1:6" x14ac:dyDescent="0.2">
      <c r="A765" s="8">
        <v>4096</v>
      </c>
      <c r="B765" s="42" t="s">
        <v>4126</v>
      </c>
      <c r="C765" s="8" t="s">
        <v>4131</v>
      </c>
      <c r="D765" s="8" t="s">
        <v>11336</v>
      </c>
      <c r="E765" s="1" t="s">
        <v>16386</v>
      </c>
      <c r="F765" s="53"/>
    </row>
    <row r="766" spans="1:6" x14ac:dyDescent="0.2">
      <c r="A766" s="8">
        <v>4096</v>
      </c>
      <c r="B766" s="42" t="s">
        <v>4126</v>
      </c>
      <c r="C766" s="8" t="s">
        <v>4127</v>
      </c>
      <c r="D766" s="8" t="s">
        <v>11353</v>
      </c>
      <c r="E766" s="1" t="s">
        <v>16386</v>
      </c>
      <c r="F766" s="53"/>
    </row>
    <row r="767" spans="1:6" x14ac:dyDescent="0.2">
      <c r="A767" s="8">
        <v>4096</v>
      </c>
      <c r="B767" s="42" t="s">
        <v>4126</v>
      </c>
      <c r="C767" s="8" t="s">
        <v>4128</v>
      </c>
      <c r="D767" s="8" t="s">
        <v>11338</v>
      </c>
      <c r="E767" s="1" t="s">
        <v>16386</v>
      </c>
      <c r="F767" s="53"/>
    </row>
    <row r="768" spans="1:6" x14ac:dyDescent="0.2">
      <c r="A768" s="8">
        <v>4096</v>
      </c>
      <c r="B768" s="42" t="s">
        <v>4126</v>
      </c>
      <c r="C768" s="8" t="s">
        <v>4129</v>
      </c>
      <c r="D768" s="8" t="s">
        <v>11343</v>
      </c>
      <c r="E768" s="1" t="s">
        <v>16386</v>
      </c>
      <c r="F768" s="53"/>
    </row>
    <row r="769" spans="1:6" x14ac:dyDescent="0.2">
      <c r="A769" s="8">
        <v>4096</v>
      </c>
      <c r="B769" s="42" t="s">
        <v>4126</v>
      </c>
      <c r="C769" s="8" t="s">
        <v>4130</v>
      </c>
      <c r="D769" s="8" t="s">
        <v>11343</v>
      </c>
      <c r="E769" s="1" t="s">
        <v>16386</v>
      </c>
      <c r="F769" s="53"/>
    </row>
    <row r="770" spans="1:6" x14ac:dyDescent="0.2">
      <c r="A770" s="8">
        <v>4097</v>
      </c>
      <c r="B770" s="42" t="s">
        <v>4136</v>
      </c>
      <c r="C770" s="8" t="s">
        <v>4143</v>
      </c>
      <c r="D770" s="8" t="s">
        <v>11358</v>
      </c>
      <c r="E770" s="1" t="s">
        <v>16386</v>
      </c>
      <c r="F770" s="53"/>
    </row>
    <row r="771" spans="1:6" x14ac:dyDescent="0.2">
      <c r="A771" s="8">
        <v>4097</v>
      </c>
      <c r="B771" s="42" t="s">
        <v>4136</v>
      </c>
      <c r="C771" s="8" t="s">
        <v>4144</v>
      </c>
      <c r="D771" s="8" t="s">
        <v>11362</v>
      </c>
      <c r="E771" s="1" t="s">
        <v>16386</v>
      </c>
      <c r="F771" s="53"/>
    </row>
    <row r="772" spans="1:6" x14ac:dyDescent="0.2">
      <c r="A772" s="8">
        <v>4097</v>
      </c>
      <c r="B772" s="42" t="s">
        <v>4136</v>
      </c>
      <c r="C772" s="8" t="s">
        <v>4142</v>
      </c>
      <c r="D772" s="8" t="s">
        <v>11334</v>
      </c>
      <c r="E772" s="1" t="s">
        <v>16386</v>
      </c>
      <c r="F772" s="53"/>
    </row>
    <row r="773" spans="1:6" x14ac:dyDescent="0.2">
      <c r="A773" s="8">
        <v>4097</v>
      </c>
      <c r="B773" s="42" t="s">
        <v>4136</v>
      </c>
      <c r="C773" s="8" t="s">
        <v>4141</v>
      </c>
      <c r="D773" s="8" t="s">
        <v>11336</v>
      </c>
      <c r="E773" s="1" t="s">
        <v>16386</v>
      </c>
      <c r="F773" s="53"/>
    </row>
    <row r="774" spans="1:6" x14ac:dyDescent="0.2">
      <c r="A774" s="8">
        <v>4097</v>
      </c>
      <c r="B774" s="42" t="s">
        <v>4136</v>
      </c>
      <c r="C774" s="8" t="s">
        <v>4137</v>
      </c>
      <c r="D774" s="8" t="s">
        <v>11353</v>
      </c>
      <c r="E774" s="1" t="s">
        <v>16386</v>
      </c>
      <c r="F774" s="53"/>
    </row>
    <row r="775" spans="1:6" x14ac:dyDescent="0.2">
      <c r="A775" s="8">
        <v>4097</v>
      </c>
      <c r="B775" s="42" t="s">
        <v>4136</v>
      </c>
      <c r="C775" s="8" t="s">
        <v>4138</v>
      </c>
      <c r="D775" s="8" t="s">
        <v>11338</v>
      </c>
      <c r="E775" s="1" t="s">
        <v>16386</v>
      </c>
      <c r="F775" s="53"/>
    </row>
    <row r="776" spans="1:6" x14ac:dyDescent="0.2">
      <c r="A776" s="8">
        <v>4097</v>
      </c>
      <c r="B776" s="42" t="s">
        <v>4136</v>
      </c>
      <c r="C776" s="8" t="s">
        <v>4139</v>
      </c>
      <c r="D776" s="8" t="s">
        <v>11343</v>
      </c>
      <c r="E776" s="1" t="s">
        <v>16386</v>
      </c>
      <c r="F776" s="53"/>
    </row>
    <row r="777" spans="1:6" x14ac:dyDescent="0.2">
      <c r="A777" s="8">
        <v>4097</v>
      </c>
      <c r="B777" s="42" t="s">
        <v>4136</v>
      </c>
      <c r="C777" s="8" t="s">
        <v>4140</v>
      </c>
      <c r="D777" s="8" t="s">
        <v>11343</v>
      </c>
      <c r="E777" s="1" t="s">
        <v>16386</v>
      </c>
      <c r="F777" s="53"/>
    </row>
    <row r="778" spans="1:6" x14ac:dyDescent="0.2">
      <c r="A778" s="8">
        <v>4098</v>
      </c>
      <c r="B778" s="42" t="s">
        <v>4146</v>
      </c>
      <c r="C778" s="8" t="s">
        <v>4153</v>
      </c>
      <c r="D778" s="8" t="s">
        <v>11358</v>
      </c>
      <c r="E778" s="1" t="s">
        <v>16386</v>
      </c>
      <c r="F778" s="53"/>
    </row>
    <row r="779" spans="1:6" x14ac:dyDescent="0.2">
      <c r="A779" s="8">
        <v>4098</v>
      </c>
      <c r="B779" s="42" t="s">
        <v>4146</v>
      </c>
      <c r="C779" s="8" t="s">
        <v>4154</v>
      </c>
      <c r="D779" s="8" t="s">
        <v>11362</v>
      </c>
      <c r="E779" s="1" t="s">
        <v>16386</v>
      </c>
      <c r="F779" s="53"/>
    </row>
    <row r="780" spans="1:6" x14ac:dyDescent="0.2">
      <c r="A780" s="8">
        <v>4098</v>
      </c>
      <c r="B780" s="42" t="s">
        <v>4146</v>
      </c>
      <c r="C780" s="8" t="s">
        <v>4152</v>
      </c>
      <c r="D780" s="8" t="s">
        <v>11334</v>
      </c>
      <c r="E780" s="1" t="s">
        <v>16386</v>
      </c>
      <c r="F780" s="53"/>
    </row>
    <row r="781" spans="1:6" x14ac:dyDescent="0.2">
      <c r="A781" s="8">
        <v>4098</v>
      </c>
      <c r="B781" s="42" t="s">
        <v>4146</v>
      </c>
      <c r="C781" s="8" t="s">
        <v>4151</v>
      </c>
      <c r="D781" s="8" t="s">
        <v>11336</v>
      </c>
      <c r="E781" s="1" t="s">
        <v>16386</v>
      </c>
      <c r="F781" s="53"/>
    </row>
    <row r="782" spans="1:6" x14ac:dyDescent="0.2">
      <c r="A782" s="8">
        <v>4098</v>
      </c>
      <c r="B782" s="42" t="s">
        <v>4146</v>
      </c>
      <c r="C782" s="8" t="s">
        <v>4147</v>
      </c>
      <c r="D782" s="8" t="s">
        <v>11353</v>
      </c>
      <c r="E782" s="1" t="s">
        <v>16386</v>
      </c>
      <c r="F782" s="53"/>
    </row>
    <row r="783" spans="1:6" x14ac:dyDescent="0.2">
      <c r="A783" s="8">
        <v>4098</v>
      </c>
      <c r="B783" s="42" t="s">
        <v>4146</v>
      </c>
      <c r="C783" s="8" t="s">
        <v>4148</v>
      </c>
      <c r="D783" s="8" t="s">
        <v>11338</v>
      </c>
      <c r="E783" s="1" t="s">
        <v>16386</v>
      </c>
      <c r="F783" s="53"/>
    </row>
    <row r="784" spans="1:6" x14ac:dyDescent="0.2">
      <c r="A784" s="8">
        <v>4098</v>
      </c>
      <c r="B784" s="42" t="s">
        <v>4146</v>
      </c>
      <c r="C784" s="8" t="s">
        <v>4149</v>
      </c>
      <c r="D784" s="8" t="s">
        <v>11343</v>
      </c>
      <c r="E784" s="1" t="s">
        <v>16386</v>
      </c>
      <c r="F784" s="53"/>
    </row>
    <row r="785" spans="1:6" x14ac:dyDescent="0.2">
      <c r="A785" s="8">
        <v>4098</v>
      </c>
      <c r="B785" s="42" t="s">
        <v>4146</v>
      </c>
      <c r="C785" s="8" t="s">
        <v>4150</v>
      </c>
      <c r="D785" s="8" t="s">
        <v>11343</v>
      </c>
      <c r="E785" s="1" t="s">
        <v>16386</v>
      </c>
      <c r="F785" s="53"/>
    </row>
    <row r="786" spans="1:6" x14ac:dyDescent="0.2">
      <c r="A786" s="8">
        <v>4099</v>
      </c>
      <c r="B786" s="42" t="s">
        <v>4156</v>
      </c>
      <c r="C786" s="8" t="s">
        <v>4162</v>
      </c>
      <c r="D786" s="8" t="s">
        <v>11358</v>
      </c>
      <c r="E786" s="1" t="s">
        <v>16386</v>
      </c>
      <c r="F786" s="53"/>
    </row>
    <row r="787" spans="1:6" x14ac:dyDescent="0.2">
      <c r="A787" s="8">
        <v>4099</v>
      </c>
      <c r="B787" s="42" t="s">
        <v>4156</v>
      </c>
      <c r="C787" s="8" t="s">
        <v>4163</v>
      </c>
      <c r="D787" s="8" t="s">
        <v>11362</v>
      </c>
      <c r="E787" s="1" t="s">
        <v>16386</v>
      </c>
      <c r="F787" s="53"/>
    </row>
    <row r="788" spans="1:6" x14ac:dyDescent="0.2">
      <c r="A788" s="8">
        <v>4099</v>
      </c>
      <c r="B788" s="42" t="s">
        <v>4156</v>
      </c>
      <c r="C788" s="8" t="s">
        <v>4161</v>
      </c>
      <c r="D788" s="8" t="s">
        <v>11334</v>
      </c>
      <c r="E788" s="1" t="s">
        <v>16386</v>
      </c>
      <c r="F788" s="53"/>
    </row>
    <row r="789" spans="1:6" x14ac:dyDescent="0.2">
      <c r="A789" s="8">
        <v>4099</v>
      </c>
      <c r="B789" s="42" t="s">
        <v>4156</v>
      </c>
      <c r="C789" s="8" t="s">
        <v>4160</v>
      </c>
      <c r="D789" s="8" t="s">
        <v>11336</v>
      </c>
      <c r="E789" s="1" t="s">
        <v>16386</v>
      </c>
      <c r="F789" s="53"/>
    </row>
    <row r="790" spans="1:6" x14ac:dyDescent="0.2">
      <c r="A790" s="8">
        <v>4099</v>
      </c>
      <c r="B790" s="42" t="s">
        <v>4156</v>
      </c>
      <c r="C790" s="8" t="s">
        <v>1207</v>
      </c>
      <c r="D790" s="8" t="s">
        <v>11353</v>
      </c>
      <c r="E790" s="1" t="s">
        <v>16386</v>
      </c>
      <c r="F790" s="53"/>
    </row>
    <row r="791" spans="1:6" x14ac:dyDescent="0.2">
      <c r="A791" s="8">
        <v>4099</v>
      </c>
      <c r="B791" s="42" t="s">
        <v>4156</v>
      </c>
      <c r="C791" s="8" t="s">
        <v>4157</v>
      </c>
      <c r="D791" s="8" t="s">
        <v>11338</v>
      </c>
      <c r="E791" s="1" t="s">
        <v>16386</v>
      </c>
      <c r="F791" s="53"/>
    </row>
    <row r="792" spans="1:6" x14ac:dyDescent="0.2">
      <c r="A792" s="8">
        <v>4099</v>
      </c>
      <c r="B792" s="42" t="s">
        <v>4156</v>
      </c>
      <c r="C792" s="8" t="s">
        <v>4158</v>
      </c>
      <c r="D792" s="8" t="s">
        <v>11343</v>
      </c>
      <c r="E792" s="1" t="s">
        <v>16386</v>
      </c>
      <c r="F792" s="53"/>
    </row>
    <row r="793" spans="1:6" x14ac:dyDescent="0.2">
      <c r="A793" s="8">
        <v>4099</v>
      </c>
      <c r="B793" s="42" t="s">
        <v>4156</v>
      </c>
      <c r="C793" s="8" t="s">
        <v>4159</v>
      </c>
      <c r="D793" s="8" t="s">
        <v>11343</v>
      </c>
      <c r="E793" s="1" t="s">
        <v>16386</v>
      </c>
      <c r="F793" s="53"/>
    </row>
    <row r="794" spans="1:6" x14ac:dyDescent="0.2">
      <c r="A794" s="8">
        <v>4100</v>
      </c>
      <c r="B794" s="42" t="s">
        <v>4165</v>
      </c>
      <c r="C794" s="8" t="s">
        <v>13742</v>
      </c>
      <c r="D794" s="8" t="s">
        <v>11358</v>
      </c>
      <c r="E794" s="1" t="s">
        <v>16386</v>
      </c>
      <c r="F794" s="53"/>
    </row>
    <row r="795" spans="1:6" x14ac:dyDescent="0.2">
      <c r="A795" s="8">
        <v>4100</v>
      </c>
      <c r="B795" s="42" t="s">
        <v>4165</v>
      </c>
      <c r="C795" s="8" t="s">
        <v>4171</v>
      </c>
      <c r="D795" s="8" t="s">
        <v>11362</v>
      </c>
      <c r="E795" s="1" t="s">
        <v>16386</v>
      </c>
      <c r="F795" s="53"/>
    </row>
    <row r="796" spans="1:6" x14ac:dyDescent="0.2">
      <c r="A796" s="8">
        <v>4100</v>
      </c>
      <c r="B796" s="42" t="s">
        <v>4165</v>
      </c>
      <c r="C796" s="8" t="s">
        <v>2490</v>
      </c>
      <c r="D796" s="8" t="s">
        <v>11334</v>
      </c>
      <c r="E796" s="1" t="s">
        <v>16386</v>
      </c>
      <c r="F796" s="53"/>
    </row>
    <row r="797" spans="1:6" x14ac:dyDescent="0.2">
      <c r="A797" s="8">
        <v>4100</v>
      </c>
      <c r="B797" s="42" t="s">
        <v>4165</v>
      </c>
      <c r="C797" s="8" t="s">
        <v>4170</v>
      </c>
      <c r="D797" s="8" t="s">
        <v>11336</v>
      </c>
      <c r="E797" s="1" t="s">
        <v>16386</v>
      </c>
      <c r="F797" s="53"/>
    </row>
    <row r="798" spans="1:6" x14ac:dyDescent="0.2">
      <c r="A798" s="8">
        <v>4100</v>
      </c>
      <c r="B798" s="42" t="s">
        <v>4165</v>
      </c>
      <c r="C798" s="8" t="s">
        <v>4166</v>
      </c>
      <c r="D798" s="8" t="s">
        <v>11353</v>
      </c>
      <c r="E798" s="1" t="s">
        <v>16386</v>
      </c>
      <c r="F798" s="53"/>
    </row>
    <row r="799" spans="1:6" x14ac:dyDescent="0.2">
      <c r="A799" s="8">
        <v>4100</v>
      </c>
      <c r="B799" s="42" t="s">
        <v>4165</v>
      </c>
      <c r="C799" s="8" t="s">
        <v>4167</v>
      </c>
      <c r="D799" s="8" t="s">
        <v>11338</v>
      </c>
      <c r="E799" s="1" t="s">
        <v>16386</v>
      </c>
      <c r="F799" s="53"/>
    </row>
    <row r="800" spans="1:6" x14ac:dyDescent="0.2">
      <c r="A800" s="8">
        <v>4100</v>
      </c>
      <c r="B800" s="42" t="s">
        <v>4165</v>
      </c>
      <c r="C800" s="8" t="s">
        <v>4168</v>
      </c>
      <c r="D800" s="8" t="s">
        <v>11343</v>
      </c>
      <c r="E800" s="1" t="s">
        <v>16386</v>
      </c>
      <c r="F800" s="53"/>
    </row>
    <row r="801" spans="1:6" x14ac:dyDescent="0.2">
      <c r="A801" s="8">
        <v>4100</v>
      </c>
      <c r="B801" s="42" t="s">
        <v>4165</v>
      </c>
      <c r="C801" s="8" t="s">
        <v>4169</v>
      </c>
      <c r="D801" s="8" t="s">
        <v>11343</v>
      </c>
      <c r="E801" s="1" t="s">
        <v>16386</v>
      </c>
      <c r="F801" s="53"/>
    </row>
    <row r="802" spans="1:6" x14ac:dyDescent="0.2">
      <c r="A802" s="8">
        <v>4101</v>
      </c>
      <c r="B802" s="42" t="s">
        <v>4173</v>
      </c>
      <c r="C802" s="8" t="s">
        <v>13667</v>
      </c>
      <c r="D802" s="8" t="s">
        <v>11358</v>
      </c>
      <c r="E802" s="1" t="s">
        <v>16386</v>
      </c>
      <c r="F802" s="53"/>
    </row>
    <row r="803" spans="1:6" x14ac:dyDescent="0.2">
      <c r="A803" s="8">
        <v>4101</v>
      </c>
      <c r="B803" s="42" t="s">
        <v>4173</v>
      </c>
      <c r="C803" s="8" t="s">
        <v>4180</v>
      </c>
      <c r="D803" s="8" t="s">
        <v>11362</v>
      </c>
      <c r="E803" s="1" t="s">
        <v>16386</v>
      </c>
      <c r="F803" s="53"/>
    </row>
    <row r="804" spans="1:6" x14ac:dyDescent="0.2">
      <c r="A804" s="8">
        <v>4101</v>
      </c>
      <c r="B804" s="42" t="s">
        <v>4173</v>
      </c>
      <c r="C804" s="8" t="s">
        <v>4179</v>
      </c>
      <c r="D804" s="8" t="s">
        <v>11334</v>
      </c>
      <c r="E804" s="1" t="s">
        <v>16386</v>
      </c>
      <c r="F804" s="53"/>
    </row>
    <row r="805" spans="1:6" x14ac:dyDescent="0.2">
      <c r="A805" s="8">
        <v>4101</v>
      </c>
      <c r="B805" s="42" t="s">
        <v>4173</v>
      </c>
      <c r="C805" s="8" t="s">
        <v>4178</v>
      </c>
      <c r="D805" s="8" t="s">
        <v>11336</v>
      </c>
      <c r="E805" s="1" t="s">
        <v>16386</v>
      </c>
      <c r="F805" s="53"/>
    </row>
    <row r="806" spans="1:6" x14ac:dyDescent="0.2">
      <c r="A806" s="8">
        <v>4101</v>
      </c>
      <c r="B806" s="42" t="s">
        <v>4173</v>
      </c>
      <c r="C806" s="8" t="s">
        <v>4174</v>
      </c>
      <c r="D806" s="8" t="s">
        <v>11353</v>
      </c>
      <c r="E806" s="1" t="s">
        <v>16386</v>
      </c>
      <c r="F806" s="53"/>
    </row>
    <row r="807" spans="1:6" x14ac:dyDescent="0.2">
      <c r="A807" s="8">
        <v>4101</v>
      </c>
      <c r="B807" s="42" t="s">
        <v>4173</v>
      </c>
      <c r="C807" s="8" t="s">
        <v>4175</v>
      </c>
      <c r="D807" s="8" t="s">
        <v>11338</v>
      </c>
      <c r="E807" s="1" t="s">
        <v>16386</v>
      </c>
      <c r="F807" s="53"/>
    </row>
    <row r="808" spans="1:6" x14ac:dyDescent="0.2">
      <c r="A808" s="8">
        <v>4101</v>
      </c>
      <c r="B808" s="42" t="s">
        <v>4173</v>
      </c>
      <c r="C808" s="8" t="s">
        <v>4176</v>
      </c>
      <c r="D808" s="8" t="s">
        <v>11343</v>
      </c>
      <c r="E808" s="1" t="s">
        <v>16386</v>
      </c>
      <c r="F808" s="53"/>
    </row>
    <row r="809" spans="1:6" x14ac:dyDescent="0.2">
      <c r="A809" s="8">
        <v>4101</v>
      </c>
      <c r="B809" s="42" t="s">
        <v>4173</v>
      </c>
      <c r="C809" s="8" t="s">
        <v>4177</v>
      </c>
      <c r="D809" s="8" t="s">
        <v>11343</v>
      </c>
      <c r="E809" s="1" t="s">
        <v>16386</v>
      </c>
      <c r="F809" s="53"/>
    </row>
    <row r="810" spans="1:6" x14ac:dyDescent="0.2">
      <c r="A810" s="8">
        <v>4102</v>
      </c>
      <c r="B810" s="42" t="s">
        <v>4182</v>
      </c>
      <c r="C810" s="8" t="s">
        <v>4189</v>
      </c>
      <c r="D810" s="8" t="s">
        <v>11358</v>
      </c>
      <c r="E810" s="1" t="s">
        <v>16386</v>
      </c>
      <c r="F810" s="53"/>
    </row>
    <row r="811" spans="1:6" x14ac:dyDescent="0.2">
      <c r="A811" s="8">
        <v>4102</v>
      </c>
      <c r="B811" s="42" t="s">
        <v>4182</v>
      </c>
      <c r="C811" s="8" t="s">
        <v>4190</v>
      </c>
      <c r="D811" s="8" t="s">
        <v>11362</v>
      </c>
      <c r="E811" s="1" t="s">
        <v>16386</v>
      </c>
      <c r="F811" s="53"/>
    </row>
    <row r="812" spans="1:6" x14ac:dyDescent="0.2">
      <c r="A812" s="8">
        <v>4102</v>
      </c>
      <c r="B812" s="42" t="s">
        <v>4182</v>
      </c>
      <c r="C812" s="8" t="s">
        <v>4188</v>
      </c>
      <c r="D812" s="8" t="s">
        <v>11334</v>
      </c>
      <c r="E812" s="1" t="s">
        <v>16386</v>
      </c>
      <c r="F812" s="53"/>
    </row>
    <row r="813" spans="1:6" x14ac:dyDescent="0.2">
      <c r="A813" s="8">
        <v>4102</v>
      </c>
      <c r="B813" s="42" t="s">
        <v>4182</v>
      </c>
      <c r="C813" s="8" t="s">
        <v>4187</v>
      </c>
      <c r="D813" s="8" t="s">
        <v>11336</v>
      </c>
      <c r="E813" s="1" t="s">
        <v>16386</v>
      </c>
      <c r="F813" s="53"/>
    </row>
    <row r="814" spans="1:6" x14ac:dyDescent="0.2">
      <c r="A814" s="8">
        <v>4102</v>
      </c>
      <c r="B814" s="42" t="s">
        <v>4182</v>
      </c>
      <c r="C814" s="8" t="s">
        <v>4183</v>
      </c>
      <c r="D814" s="8" t="s">
        <v>11353</v>
      </c>
      <c r="E814" s="1" t="s">
        <v>16386</v>
      </c>
      <c r="F814" s="53"/>
    </row>
    <row r="815" spans="1:6" x14ac:dyDescent="0.2">
      <c r="A815" s="8">
        <v>4102</v>
      </c>
      <c r="B815" s="42" t="s">
        <v>4182</v>
      </c>
      <c r="C815" s="8" t="s">
        <v>4184</v>
      </c>
      <c r="D815" s="8" t="s">
        <v>11338</v>
      </c>
      <c r="E815" s="1" t="s">
        <v>16386</v>
      </c>
      <c r="F815" s="53"/>
    </row>
    <row r="816" spans="1:6" x14ac:dyDescent="0.2">
      <c r="A816" s="8">
        <v>4102</v>
      </c>
      <c r="B816" s="42" t="s">
        <v>4182</v>
      </c>
      <c r="C816" s="8" t="s">
        <v>4185</v>
      </c>
      <c r="D816" s="8" t="s">
        <v>11343</v>
      </c>
      <c r="E816" s="1" t="s">
        <v>16386</v>
      </c>
      <c r="F816" s="53"/>
    </row>
    <row r="817" spans="1:6" x14ac:dyDescent="0.2">
      <c r="A817" s="8">
        <v>4102</v>
      </c>
      <c r="B817" s="42" t="s">
        <v>4182</v>
      </c>
      <c r="C817" s="8" t="s">
        <v>4186</v>
      </c>
      <c r="D817" s="8" t="s">
        <v>11343</v>
      </c>
      <c r="E817" s="1" t="s">
        <v>16386</v>
      </c>
      <c r="F817" s="53"/>
    </row>
    <row r="818" spans="1:6" x14ac:dyDescent="0.2">
      <c r="A818" s="8">
        <v>4103</v>
      </c>
      <c r="B818" s="42" t="s">
        <v>4192</v>
      </c>
      <c r="C818" s="8" t="s">
        <v>4199</v>
      </c>
      <c r="D818" s="8" t="s">
        <v>11358</v>
      </c>
      <c r="E818" s="1" t="s">
        <v>16386</v>
      </c>
      <c r="F818" s="53"/>
    </row>
    <row r="819" spans="1:6" x14ac:dyDescent="0.2">
      <c r="A819" s="8">
        <v>4103</v>
      </c>
      <c r="B819" s="42" t="s">
        <v>4192</v>
      </c>
      <c r="C819" s="8" t="s">
        <v>13657</v>
      </c>
      <c r="D819" s="8" t="s">
        <v>11362</v>
      </c>
      <c r="E819" s="1" t="s">
        <v>16386</v>
      </c>
      <c r="F819" s="53"/>
    </row>
    <row r="820" spans="1:6" x14ac:dyDescent="0.2">
      <c r="A820" s="8">
        <v>4103</v>
      </c>
      <c r="B820" s="42" t="s">
        <v>4192</v>
      </c>
      <c r="C820" s="8" t="s">
        <v>4198</v>
      </c>
      <c r="D820" s="8" t="s">
        <v>11334</v>
      </c>
      <c r="E820" s="1" t="s">
        <v>16386</v>
      </c>
      <c r="F820" s="53"/>
    </row>
    <row r="821" spans="1:6" x14ac:dyDescent="0.2">
      <c r="A821" s="8">
        <v>4103</v>
      </c>
      <c r="B821" s="42" t="s">
        <v>4192</v>
      </c>
      <c r="C821" s="8" t="s">
        <v>4197</v>
      </c>
      <c r="D821" s="8" t="s">
        <v>11336</v>
      </c>
      <c r="E821" s="1" t="s">
        <v>16386</v>
      </c>
      <c r="F821" s="53"/>
    </row>
    <row r="822" spans="1:6" x14ac:dyDescent="0.2">
      <c r="A822" s="8">
        <v>4103</v>
      </c>
      <c r="B822" s="42" t="s">
        <v>4192</v>
      </c>
      <c r="C822" s="8" t="s">
        <v>4193</v>
      </c>
      <c r="D822" s="8" t="s">
        <v>11353</v>
      </c>
      <c r="E822" s="1" t="s">
        <v>16386</v>
      </c>
      <c r="F822" s="53"/>
    </row>
    <row r="823" spans="1:6" x14ac:dyDescent="0.2">
      <c r="A823" s="8">
        <v>4103</v>
      </c>
      <c r="B823" s="42" t="s">
        <v>4192</v>
      </c>
      <c r="C823" s="8" t="s">
        <v>4194</v>
      </c>
      <c r="D823" s="8" t="s">
        <v>11338</v>
      </c>
      <c r="E823" s="1" t="s">
        <v>16386</v>
      </c>
      <c r="F823" s="53"/>
    </row>
    <row r="824" spans="1:6" x14ac:dyDescent="0.2">
      <c r="A824" s="8">
        <v>4103</v>
      </c>
      <c r="B824" s="42" t="s">
        <v>4192</v>
      </c>
      <c r="C824" s="8" t="s">
        <v>4195</v>
      </c>
      <c r="D824" s="8" t="s">
        <v>11343</v>
      </c>
      <c r="E824" s="1" t="s">
        <v>16386</v>
      </c>
      <c r="F824" s="53"/>
    </row>
    <row r="825" spans="1:6" x14ac:dyDescent="0.2">
      <c r="A825" s="8">
        <v>4103</v>
      </c>
      <c r="B825" s="42" t="s">
        <v>4192</v>
      </c>
      <c r="C825" s="8" t="s">
        <v>4196</v>
      </c>
      <c r="D825" s="8" t="s">
        <v>11343</v>
      </c>
      <c r="E825" s="1" t="s">
        <v>16386</v>
      </c>
      <c r="F825" s="53"/>
    </row>
    <row r="826" spans="1:6" x14ac:dyDescent="0.2">
      <c r="A826" s="8">
        <v>4104</v>
      </c>
      <c r="B826" s="42" t="s">
        <v>4200</v>
      </c>
      <c r="C826" s="8" t="s">
        <v>4206</v>
      </c>
      <c r="D826" s="8" t="s">
        <v>11358</v>
      </c>
      <c r="E826" s="1" t="s">
        <v>16386</v>
      </c>
      <c r="F826" s="53"/>
    </row>
    <row r="827" spans="1:6" x14ac:dyDescent="0.2">
      <c r="A827" s="8">
        <v>4104</v>
      </c>
      <c r="B827" s="42" t="s">
        <v>4200</v>
      </c>
      <c r="C827" s="8" t="s">
        <v>4207</v>
      </c>
      <c r="D827" s="8" t="s">
        <v>11362</v>
      </c>
      <c r="E827" s="1" t="s">
        <v>16386</v>
      </c>
      <c r="F827" s="53"/>
    </row>
    <row r="828" spans="1:6" x14ac:dyDescent="0.2">
      <c r="A828" s="8">
        <v>4104</v>
      </c>
      <c r="B828" s="42" t="s">
        <v>4200</v>
      </c>
      <c r="C828" s="8" t="s">
        <v>605</v>
      </c>
      <c r="D828" s="8" t="s">
        <v>11334</v>
      </c>
      <c r="E828" s="1" t="s">
        <v>16386</v>
      </c>
      <c r="F828" s="53"/>
    </row>
    <row r="829" spans="1:6" x14ac:dyDescent="0.2">
      <c r="A829" s="8">
        <v>4104</v>
      </c>
      <c r="B829" s="42" t="s">
        <v>4200</v>
      </c>
      <c r="C829" s="8" t="s">
        <v>4205</v>
      </c>
      <c r="D829" s="8" t="s">
        <v>11336</v>
      </c>
      <c r="E829" s="1" t="s">
        <v>16386</v>
      </c>
      <c r="F829" s="53"/>
    </row>
    <row r="830" spans="1:6" x14ac:dyDescent="0.2">
      <c r="A830" s="8">
        <v>4104</v>
      </c>
      <c r="B830" s="42" t="s">
        <v>4200</v>
      </c>
      <c r="C830" s="8" t="s">
        <v>4201</v>
      </c>
      <c r="D830" s="8" t="s">
        <v>11353</v>
      </c>
      <c r="E830" s="1" t="s">
        <v>16386</v>
      </c>
      <c r="F830" s="53"/>
    </row>
    <row r="831" spans="1:6" x14ac:dyDescent="0.2">
      <c r="A831" s="8">
        <v>4104</v>
      </c>
      <c r="B831" s="42" t="s">
        <v>4200</v>
      </c>
      <c r="C831" s="8" t="s">
        <v>4202</v>
      </c>
      <c r="D831" s="8" t="s">
        <v>11338</v>
      </c>
      <c r="E831" s="1" t="s">
        <v>16386</v>
      </c>
      <c r="F831" s="53"/>
    </row>
    <row r="832" spans="1:6" x14ac:dyDescent="0.2">
      <c r="A832" s="8">
        <v>4104</v>
      </c>
      <c r="B832" s="42" t="s">
        <v>4200</v>
      </c>
      <c r="C832" s="8" t="s">
        <v>4203</v>
      </c>
      <c r="D832" s="8" t="s">
        <v>11343</v>
      </c>
      <c r="E832" s="1" t="s">
        <v>16386</v>
      </c>
      <c r="F832" s="53"/>
    </row>
    <row r="833" spans="1:6" x14ac:dyDescent="0.2">
      <c r="A833" s="8">
        <v>4104</v>
      </c>
      <c r="B833" s="42" t="s">
        <v>4200</v>
      </c>
      <c r="C833" s="8" t="s">
        <v>4204</v>
      </c>
      <c r="D833" s="8" t="s">
        <v>11343</v>
      </c>
      <c r="E833" s="1" t="s">
        <v>16386</v>
      </c>
      <c r="F833" s="53"/>
    </row>
    <row r="834" spans="1:6" x14ac:dyDescent="0.2">
      <c r="A834" s="8">
        <v>4105</v>
      </c>
      <c r="B834" s="42" t="s">
        <v>4209</v>
      </c>
      <c r="C834" s="8" t="s">
        <v>4215</v>
      </c>
      <c r="D834" s="8" t="s">
        <v>11358</v>
      </c>
      <c r="E834" s="1" t="s">
        <v>16386</v>
      </c>
      <c r="F834" s="53"/>
    </row>
    <row r="835" spans="1:6" x14ac:dyDescent="0.2">
      <c r="A835" s="8">
        <v>4105</v>
      </c>
      <c r="B835" s="42" t="s">
        <v>4209</v>
      </c>
      <c r="C835" s="8" t="s">
        <v>351</v>
      </c>
      <c r="D835" s="8" t="s">
        <v>11362</v>
      </c>
      <c r="E835" s="1" t="s">
        <v>16386</v>
      </c>
      <c r="F835" s="53"/>
    </row>
    <row r="836" spans="1:6" x14ac:dyDescent="0.2">
      <c r="A836" s="8">
        <v>4105</v>
      </c>
      <c r="B836" s="42" t="s">
        <v>4209</v>
      </c>
      <c r="C836" s="8" t="s">
        <v>475</v>
      </c>
      <c r="D836" s="8" t="s">
        <v>11334</v>
      </c>
      <c r="E836" s="1" t="s">
        <v>16386</v>
      </c>
      <c r="F836" s="53"/>
    </row>
    <row r="837" spans="1:6" x14ac:dyDescent="0.2">
      <c r="A837" s="8">
        <v>4105</v>
      </c>
      <c r="B837" s="42" t="s">
        <v>4209</v>
      </c>
      <c r="C837" s="8" t="s">
        <v>4214</v>
      </c>
      <c r="D837" s="8" t="s">
        <v>11336</v>
      </c>
      <c r="E837" s="1" t="s">
        <v>16386</v>
      </c>
      <c r="F837" s="53"/>
    </row>
    <row r="838" spans="1:6" x14ac:dyDescent="0.2">
      <c r="A838" s="8">
        <v>4105</v>
      </c>
      <c r="B838" s="42" t="s">
        <v>4209</v>
      </c>
      <c r="C838" s="8" t="s">
        <v>4210</v>
      </c>
      <c r="D838" s="8" t="s">
        <v>11353</v>
      </c>
      <c r="E838" s="1" t="s">
        <v>16386</v>
      </c>
      <c r="F838" s="53"/>
    </row>
    <row r="839" spans="1:6" x14ac:dyDescent="0.2">
      <c r="A839" s="8">
        <v>4105</v>
      </c>
      <c r="B839" s="42" t="s">
        <v>4209</v>
      </c>
      <c r="C839" s="8" t="s">
        <v>4211</v>
      </c>
      <c r="D839" s="8" t="s">
        <v>11338</v>
      </c>
      <c r="E839" s="1" t="s">
        <v>16386</v>
      </c>
      <c r="F839" s="53"/>
    </row>
    <row r="840" spans="1:6" x14ac:dyDescent="0.2">
      <c r="A840" s="8">
        <v>4105</v>
      </c>
      <c r="B840" s="42" t="s">
        <v>4209</v>
      </c>
      <c r="C840" s="8" t="s">
        <v>4212</v>
      </c>
      <c r="D840" s="8" t="s">
        <v>11343</v>
      </c>
      <c r="E840" s="1" t="s">
        <v>16386</v>
      </c>
      <c r="F840" s="53"/>
    </row>
    <row r="841" spans="1:6" x14ac:dyDescent="0.2">
      <c r="A841" s="8">
        <v>4105</v>
      </c>
      <c r="B841" s="42" t="s">
        <v>4209</v>
      </c>
      <c r="C841" s="8" t="s">
        <v>4213</v>
      </c>
      <c r="D841" s="8" t="s">
        <v>11343</v>
      </c>
      <c r="E841" s="1" t="s">
        <v>16386</v>
      </c>
      <c r="F841" s="53"/>
    </row>
    <row r="842" spans="1:6" x14ac:dyDescent="0.2">
      <c r="A842" s="8">
        <v>4106</v>
      </c>
      <c r="B842" s="42" t="s">
        <v>4217</v>
      </c>
      <c r="C842" s="8" t="s">
        <v>4224</v>
      </c>
      <c r="D842" s="8" t="s">
        <v>11358</v>
      </c>
      <c r="E842" s="1" t="s">
        <v>16386</v>
      </c>
      <c r="F842" s="53"/>
    </row>
    <row r="843" spans="1:6" x14ac:dyDescent="0.2">
      <c r="A843" s="8">
        <v>4106</v>
      </c>
      <c r="B843" s="42" t="s">
        <v>4217</v>
      </c>
      <c r="C843" s="8" t="s">
        <v>4225</v>
      </c>
      <c r="D843" s="8" t="s">
        <v>11362</v>
      </c>
      <c r="E843" s="1" t="s">
        <v>16386</v>
      </c>
      <c r="F843" s="53"/>
    </row>
    <row r="844" spans="1:6" x14ac:dyDescent="0.2">
      <c r="A844" s="8">
        <v>4106</v>
      </c>
      <c r="B844" s="42" t="s">
        <v>4217</v>
      </c>
      <c r="C844" s="8" t="s">
        <v>4223</v>
      </c>
      <c r="D844" s="8" t="s">
        <v>11334</v>
      </c>
      <c r="E844" s="1" t="s">
        <v>16386</v>
      </c>
      <c r="F844" s="53"/>
    </row>
    <row r="845" spans="1:6" x14ac:dyDescent="0.2">
      <c r="A845" s="8">
        <v>4106</v>
      </c>
      <c r="B845" s="42" t="s">
        <v>4217</v>
      </c>
      <c r="C845" s="8" t="s">
        <v>4222</v>
      </c>
      <c r="D845" s="8" t="s">
        <v>11336</v>
      </c>
      <c r="E845" s="1" t="s">
        <v>16386</v>
      </c>
      <c r="F845" s="53"/>
    </row>
    <row r="846" spans="1:6" x14ac:dyDescent="0.2">
      <c r="A846" s="8">
        <v>4106</v>
      </c>
      <c r="B846" s="42" t="s">
        <v>4217</v>
      </c>
      <c r="C846" s="8" t="s">
        <v>4218</v>
      </c>
      <c r="D846" s="8" t="s">
        <v>11353</v>
      </c>
      <c r="E846" s="1" t="s">
        <v>16386</v>
      </c>
      <c r="F846" s="53"/>
    </row>
    <row r="847" spans="1:6" x14ac:dyDescent="0.2">
      <c r="A847" s="8">
        <v>4106</v>
      </c>
      <c r="B847" s="42" t="s">
        <v>4217</v>
      </c>
      <c r="C847" s="8" t="s">
        <v>4219</v>
      </c>
      <c r="D847" s="8" t="s">
        <v>11338</v>
      </c>
      <c r="E847" s="1" t="s">
        <v>16386</v>
      </c>
      <c r="F847" s="53"/>
    </row>
    <row r="848" spans="1:6" x14ac:dyDescent="0.2">
      <c r="A848" s="8">
        <v>4106</v>
      </c>
      <c r="B848" s="42" t="s">
        <v>4217</v>
      </c>
      <c r="C848" s="8" t="s">
        <v>4220</v>
      </c>
      <c r="D848" s="8" t="s">
        <v>11343</v>
      </c>
      <c r="E848" s="1" t="s">
        <v>16386</v>
      </c>
      <c r="F848" s="53"/>
    </row>
    <row r="849" spans="1:6" x14ac:dyDescent="0.2">
      <c r="A849" s="8">
        <v>4106</v>
      </c>
      <c r="B849" s="42" t="s">
        <v>4217</v>
      </c>
      <c r="C849" s="8" t="s">
        <v>4221</v>
      </c>
      <c r="D849" s="8" t="s">
        <v>11343</v>
      </c>
      <c r="E849" s="1" t="s">
        <v>16386</v>
      </c>
      <c r="F849" s="53"/>
    </row>
    <row r="850" spans="1:6" x14ac:dyDescent="0.2">
      <c r="A850" s="8">
        <v>4107</v>
      </c>
      <c r="B850" s="42" t="s">
        <v>4227</v>
      </c>
      <c r="C850" s="8" t="s">
        <v>14342</v>
      </c>
      <c r="D850" s="8" t="s">
        <v>11358</v>
      </c>
      <c r="E850" s="1" t="s">
        <v>16386</v>
      </c>
      <c r="F850" s="53"/>
    </row>
    <row r="851" spans="1:6" x14ac:dyDescent="0.2">
      <c r="A851" s="8">
        <v>4107</v>
      </c>
      <c r="B851" s="42" t="s">
        <v>4227</v>
      </c>
      <c r="C851" s="8" t="s">
        <v>13459</v>
      </c>
      <c r="D851" s="8" t="s">
        <v>11362</v>
      </c>
      <c r="E851" s="1" t="s">
        <v>16386</v>
      </c>
      <c r="F851" s="53"/>
    </row>
    <row r="852" spans="1:6" x14ac:dyDescent="0.2">
      <c r="A852" s="8">
        <v>4107</v>
      </c>
      <c r="B852" s="42" t="s">
        <v>4227</v>
      </c>
      <c r="C852" s="8" t="s">
        <v>4233</v>
      </c>
      <c r="D852" s="8" t="s">
        <v>11334</v>
      </c>
      <c r="E852" s="1" t="s">
        <v>16386</v>
      </c>
      <c r="F852" s="53"/>
    </row>
    <row r="853" spans="1:6" x14ac:dyDescent="0.2">
      <c r="A853" s="8">
        <v>4107</v>
      </c>
      <c r="B853" s="42" t="s">
        <v>4227</v>
      </c>
      <c r="C853" s="8" t="s">
        <v>4232</v>
      </c>
      <c r="D853" s="8" t="s">
        <v>11336</v>
      </c>
      <c r="E853" s="1" t="s">
        <v>16386</v>
      </c>
      <c r="F853" s="53"/>
    </row>
    <row r="854" spans="1:6" x14ac:dyDescent="0.2">
      <c r="A854" s="8">
        <v>4107</v>
      </c>
      <c r="B854" s="42" t="s">
        <v>4227</v>
      </c>
      <c r="C854" s="8" t="s">
        <v>4228</v>
      </c>
      <c r="D854" s="8" t="s">
        <v>11353</v>
      </c>
      <c r="E854" s="1" t="s">
        <v>16386</v>
      </c>
      <c r="F854" s="53"/>
    </row>
    <row r="855" spans="1:6" x14ac:dyDescent="0.2">
      <c r="A855" s="8">
        <v>4107</v>
      </c>
      <c r="B855" s="42" t="s">
        <v>4227</v>
      </c>
      <c r="C855" s="8" t="s">
        <v>4229</v>
      </c>
      <c r="D855" s="8" t="s">
        <v>11338</v>
      </c>
      <c r="E855" s="1" t="s">
        <v>16386</v>
      </c>
      <c r="F855" s="53"/>
    </row>
    <row r="856" spans="1:6" x14ac:dyDescent="0.2">
      <c r="A856" s="8">
        <v>4107</v>
      </c>
      <c r="B856" s="42" t="s">
        <v>4227</v>
      </c>
      <c r="C856" s="8" t="s">
        <v>4230</v>
      </c>
      <c r="D856" s="8" t="s">
        <v>11343</v>
      </c>
      <c r="E856" s="1" t="s">
        <v>16386</v>
      </c>
      <c r="F856" s="53"/>
    </row>
    <row r="857" spans="1:6" x14ac:dyDescent="0.2">
      <c r="A857" s="8">
        <v>4107</v>
      </c>
      <c r="B857" s="42" t="s">
        <v>4227</v>
      </c>
      <c r="C857" s="8" t="s">
        <v>4231</v>
      </c>
      <c r="D857" s="8" t="s">
        <v>11343</v>
      </c>
      <c r="E857" s="1" t="s">
        <v>16386</v>
      </c>
      <c r="F857" s="53"/>
    </row>
    <row r="858" spans="1:6" x14ac:dyDescent="0.2">
      <c r="A858" s="8">
        <v>4108</v>
      </c>
      <c r="B858" s="42" t="s">
        <v>4235</v>
      </c>
      <c r="C858" s="8" t="s">
        <v>4241</v>
      </c>
      <c r="D858" s="8" t="s">
        <v>11358</v>
      </c>
      <c r="E858" s="1" t="s">
        <v>16386</v>
      </c>
      <c r="F858" s="53"/>
    </row>
    <row r="859" spans="1:6" x14ac:dyDescent="0.2">
      <c r="A859" s="8">
        <v>4108</v>
      </c>
      <c r="B859" s="42" t="s">
        <v>4235</v>
      </c>
      <c r="C859" s="8" t="s">
        <v>4242</v>
      </c>
      <c r="D859" s="8" t="s">
        <v>11362</v>
      </c>
      <c r="E859" s="1" t="s">
        <v>16386</v>
      </c>
      <c r="F859" s="53"/>
    </row>
    <row r="860" spans="1:6" x14ac:dyDescent="0.2">
      <c r="A860" s="8">
        <v>4108</v>
      </c>
      <c r="B860" s="42" t="s">
        <v>4235</v>
      </c>
      <c r="C860" s="8" t="s">
        <v>212</v>
      </c>
      <c r="D860" s="8" t="s">
        <v>11334</v>
      </c>
      <c r="E860" s="1" t="s">
        <v>16386</v>
      </c>
      <c r="F860" s="53"/>
    </row>
    <row r="861" spans="1:6" x14ac:dyDescent="0.2">
      <c r="A861" s="8">
        <v>4108</v>
      </c>
      <c r="B861" s="42" t="s">
        <v>4235</v>
      </c>
      <c r="C861" s="8" t="s">
        <v>4240</v>
      </c>
      <c r="D861" s="8" t="s">
        <v>11336</v>
      </c>
      <c r="E861" s="1" t="s">
        <v>16386</v>
      </c>
      <c r="F861" s="53"/>
    </row>
    <row r="862" spans="1:6" x14ac:dyDescent="0.2">
      <c r="A862" s="8">
        <v>4108</v>
      </c>
      <c r="B862" s="42" t="s">
        <v>4235</v>
      </c>
      <c r="C862" s="8" t="s">
        <v>4236</v>
      </c>
      <c r="D862" s="8" t="s">
        <v>11353</v>
      </c>
      <c r="E862" s="1" t="s">
        <v>16386</v>
      </c>
      <c r="F862" s="53"/>
    </row>
    <row r="863" spans="1:6" x14ac:dyDescent="0.2">
      <c r="A863" s="8">
        <v>4108</v>
      </c>
      <c r="B863" s="42" t="s">
        <v>4235</v>
      </c>
      <c r="C863" s="8" t="s">
        <v>4237</v>
      </c>
      <c r="D863" s="8" t="s">
        <v>11338</v>
      </c>
      <c r="E863" s="1" t="s">
        <v>16386</v>
      </c>
      <c r="F863" s="53"/>
    </row>
    <row r="864" spans="1:6" x14ac:dyDescent="0.2">
      <c r="A864" s="8">
        <v>4108</v>
      </c>
      <c r="B864" s="42" t="s">
        <v>4235</v>
      </c>
      <c r="C864" s="8" t="s">
        <v>4238</v>
      </c>
      <c r="D864" s="8" t="s">
        <v>11343</v>
      </c>
      <c r="E864" s="1" t="s">
        <v>16386</v>
      </c>
      <c r="F864" s="53"/>
    </row>
    <row r="865" spans="1:6" x14ac:dyDescent="0.2">
      <c r="A865" s="8">
        <v>4108</v>
      </c>
      <c r="B865" s="42" t="s">
        <v>4235</v>
      </c>
      <c r="C865" s="8" t="s">
        <v>4239</v>
      </c>
      <c r="D865" s="8" t="s">
        <v>11343</v>
      </c>
      <c r="E865" s="1" t="s">
        <v>16386</v>
      </c>
      <c r="F865" s="53"/>
    </row>
    <row r="866" spans="1:6" x14ac:dyDescent="0.2">
      <c r="A866" s="8">
        <v>4109</v>
      </c>
      <c r="B866" s="42" t="s">
        <v>4244</v>
      </c>
      <c r="C866" s="8" t="s">
        <v>4251</v>
      </c>
      <c r="D866" s="8" t="s">
        <v>11358</v>
      </c>
      <c r="E866" s="1" t="s">
        <v>16386</v>
      </c>
      <c r="F866" s="53"/>
    </row>
    <row r="867" spans="1:6" x14ac:dyDescent="0.2">
      <c r="A867" s="8">
        <v>4109</v>
      </c>
      <c r="B867" s="42" t="s">
        <v>4244</v>
      </c>
      <c r="C867" s="8" t="s">
        <v>4252</v>
      </c>
      <c r="D867" s="8" t="s">
        <v>11362</v>
      </c>
      <c r="E867" s="1" t="s">
        <v>16386</v>
      </c>
      <c r="F867" s="53"/>
    </row>
    <row r="868" spans="1:6" x14ac:dyDescent="0.2">
      <c r="A868" s="8">
        <v>4109</v>
      </c>
      <c r="B868" s="42" t="s">
        <v>4244</v>
      </c>
      <c r="C868" s="8" t="s">
        <v>4250</v>
      </c>
      <c r="D868" s="8" t="s">
        <v>11334</v>
      </c>
      <c r="E868" s="1" t="s">
        <v>16386</v>
      </c>
      <c r="F868" s="53"/>
    </row>
    <row r="869" spans="1:6" x14ac:dyDescent="0.2">
      <c r="A869" s="8">
        <v>4109</v>
      </c>
      <c r="B869" s="42" t="s">
        <v>4244</v>
      </c>
      <c r="C869" s="8" t="s">
        <v>4249</v>
      </c>
      <c r="D869" s="8" t="s">
        <v>11336</v>
      </c>
      <c r="E869" s="1" t="s">
        <v>16386</v>
      </c>
      <c r="F869" s="53"/>
    </row>
    <row r="870" spans="1:6" x14ac:dyDescent="0.2">
      <c r="A870" s="8">
        <v>4109</v>
      </c>
      <c r="B870" s="42" t="s">
        <v>4244</v>
      </c>
      <c r="C870" s="8" t="s">
        <v>4245</v>
      </c>
      <c r="D870" s="8" t="s">
        <v>11353</v>
      </c>
      <c r="E870" s="1" t="s">
        <v>16386</v>
      </c>
      <c r="F870" s="53"/>
    </row>
    <row r="871" spans="1:6" x14ac:dyDescent="0.2">
      <c r="A871" s="8">
        <v>4109</v>
      </c>
      <c r="B871" s="42" t="s">
        <v>4244</v>
      </c>
      <c r="C871" s="8" t="s">
        <v>4246</v>
      </c>
      <c r="D871" s="8" t="s">
        <v>11338</v>
      </c>
      <c r="E871" s="1" t="s">
        <v>16386</v>
      </c>
      <c r="F871" s="53"/>
    </row>
    <row r="872" spans="1:6" x14ac:dyDescent="0.2">
      <c r="A872" s="8">
        <v>4109</v>
      </c>
      <c r="B872" s="42" t="s">
        <v>4244</v>
      </c>
      <c r="C872" s="8" t="s">
        <v>4247</v>
      </c>
      <c r="D872" s="8" t="s">
        <v>11343</v>
      </c>
      <c r="E872" s="1" t="s">
        <v>16386</v>
      </c>
      <c r="F872" s="53"/>
    </row>
    <row r="873" spans="1:6" x14ac:dyDescent="0.2">
      <c r="A873" s="8">
        <v>4109</v>
      </c>
      <c r="B873" s="42" t="s">
        <v>4244</v>
      </c>
      <c r="C873" s="8" t="s">
        <v>4248</v>
      </c>
      <c r="D873" s="8" t="s">
        <v>11343</v>
      </c>
      <c r="E873" s="1" t="s">
        <v>16386</v>
      </c>
      <c r="F873" s="53"/>
    </row>
    <row r="874" spans="1:6" x14ac:dyDescent="0.2">
      <c r="A874" s="8">
        <v>4110</v>
      </c>
      <c r="B874" s="42" t="s">
        <v>4253</v>
      </c>
      <c r="C874" s="8" t="s">
        <v>4259</v>
      </c>
      <c r="D874" s="8" t="s">
        <v>11358</v>
      </c>
      <c r="E874" s="1" t="s">
        <v>16386</v>
      </c>
      <c r="F874" s="53"/>
    </row>
    <row r="875" spans="1:6" x14ac:dyDescent="0.2">
      <c r="A875" s="8">
        <v>4110</v>
      </c>
      <c r="B875" s="42" t="s">
        <v>4253</v>
      </c>
      <c r="C875" s="8" t="s">
        <v>4260</v>
      </c>
      <c r="D875" s="8" t="s">
        <v>11362</v>
      </c>
      <c r="E875" s="1" t="s">
        <v>16386</v>
      </c>
      <c r="F875" s="53"/>
    </row>
    <row r="876" spans="1:6" x14ac:dyDescent="0.2">
      <c r="A876" s="8">
        <v>4110</v>
      </c>
      <c r="B876" s="42" t="s">
        <v>4253</v>
      </c>
      <c r="C876" s="8" t="s">
        <v>4258</v>
      </c>
      <c r="D876" s="8" t="s">
        <v>11334</v>
      </c>
      <c r="E876" s="1" t="s">
        <v>16386</v>
      </c>
      <c r="F876" s="53"/>
    </row>
    <row r="877" spans="1:6" x14ac:dyDescent="0.2">
      <c r="A877" s="8">
        <v>4110</v>
      </c>
      <c r="B877" s="42" t="s">
        <v>4253</v>
      </c>
      <c r="C877" s="8" t="s">
        <v>4257</v>
      </c>
      <c r="D877" s="8" t="s">
        <v>11336</v>
      </c>
      <c r="E877" s="1" t="s">
        <v>16386</v>
      </c>
      <c r="F877" s="53"/>
    </row>
    <row r="878" spans="1:6" x14ac:dyDescent="0.2">
      <c r="A878" s="8">
        <v>4110</v>
      </c>
      <c r="B878" s="42" t="s">
        <v>4253</v>
      </c>
      <c r="C878" s="8" t="s">
        <v>4254</v>
      </c>
      <c r="D878" s="8" t="s">
        <v>11353</v>
      </c>
      <c r="E878" s="1" t="s">
        <v>16386</v>
      </c>
      <c r="F878" s="53"/>
    </row>
    <row r="879" spans="1:6" x14ac:dyDescent="0.2">
      <c r="A879" s="8">
        <v>4110</v>
      </c>
      <c r="B879" s="42" t="s">
        <v>4253</v>
      </c>
      <c r="C879" s="8" t="s">
        <v>4075</v>
      </c>
      <c r="D879" s="8" t="s">
        <v>11338</v>
      </c>
      <c r="E879" s="1" t="s">
        <v>16386</v>
      </c>
      <c r="F879" s="53"/>
    </row>
    <row r="880" spans="1:6" x14ac:dyDescent="0.2">
      <c r="A880" s="8">
        <v>4110</v>
      </c>
      <c r="B880" s="42" t="s">
        <v>4253</v>
      </c>
      <c r="C880" s="8" t="s">
        <v>4255</v>
      </c>
      <c r="D880" s="8" t="s">
        <v>11343</v>
      </c>
      <c r="E880" s="1" t="s">
        <v>16386</v>
      </c>
      <c r="F880" s="53"/>
    </row>
    <row r="881" spans="1:6" x14ac:dyDescent="0.2">
      <c r="A881" s="8">
        <v>4110</v>
      </c>
      <c r="B881" s="42" t="s">
        <v>4253</v>
      </c>
      <c r="C881" s="8" t="s">
        <v>4256</v>
      </c>
      <c r="D881" s="8" t="s">
        <v>11343</v>
      </c>
      <c r="E881" s="1" t="s">
        <v>16386</v>
      </c>
      <c r="F881" s="53"/>
    </row>
    <row r="882" spans="1:6" x14ac:dyDescent="0.2">
      <c r="A882" s="8">
        <v>4111</v>
      </c>
      <c r="B882" s="42" t="s">
        <v>4262</v>
      </c>
      <c r="C882" s="8" t="s">
        <v>4268</v>
      </c>
      <c r="D882" s="8" t="s">
        <v>11358</v>
      </c>
      <c r="E882" s="1" t="s">
        <v>16386</v>
      </c>
      <c r="F882" s="53"/>
    </row>
    <row r="883" spans="1:6" x14ac:dyDescent="0.2">
      <c r="A883" s="8">
        <v>4111</v>
      </c>
      <c r="B883" s="42" t="s">
        <v>4262</v>
      </c>
      <c r="C883" s="8" t="s">
        <v>4269</v>
      </c>
      <c r="D883" s="8" t="s">
        <v>11362</v>
      </c>
      <c r="E883" s="1" t="s">
        <v>16386</v>
      </c>
      <c r="F883" s="53"/>
    </row>
    <row r="884" spans="1:6" x14ac:dyDescent="0.2">
      <c r="A884" s="8">
        <v>4111</v>
      </c>
      <c r="B884" s="42" t="s">
        <v>4262</v>
      </c>
      <c r="C884" s="8" t="s">
        <v>3478</v>
      </c>
      <c r="D884" s="8" t="s">
        <v>11334</v>
      </c>
      <c r="E884" s="1" t="s">
        <v>16386</v>
      </c>
      <c r="F884" s="53"/>
    </row>
    <row r="885" spans="1:6" x14ac:dyDescent="0.2">
      <c r="A885" s="8">
        <v>4111</v>
      </c>
      <c r="B885" s="42" t="s">
        <v>4262</v>
      </c>
      <c r="C885" s="8" t="s">
        <v>4267</v>
      </c>
      <c r="D885" s="8" t="s">
        <v>11336</v>
      </c>
      <c r="E885" s="1" t="s">
        <v>16386</v>
      </c>
      <c r="F885" s="53"/>
    </row>
    <row r="886" spans="1:6" x14ac:dyDescent="0.2">
      <c r="A886" s="8">
        <v>4111</v>
      </c>
      <c r="B886" s="42" t="s">
        <v>4262</v>
      </c>
      <c r="C886" s="8" t="s">
        <v>4263</v>
      </c>
      <c r="D886" s="8" t="s">
        <v>11353</v>
      </c>
      <c r="E886" s="1" t="s">
        <v>16386</v>
      </c>
      <c r="F886" s="53"/>
    </row>
    <row r="887" spans="1:6" x14ac:dyDescent="0.2">
      <c r="A887" s="8">
        <v>4111</v>
      </c>
      <c r="B887" s="42" t="s">
        <v>4262</v>
      </c>
      <c r="C887" s="8" t="s">
        <v>4264</v>
      </c>
      <c r="D887" s="8" t="s">
        <v>11338</v>
      </c>
      <c r="E887" s="1" t="s">
        <v>16386</v>
      </c>
      <c r="F887" s="53"/>
    </row>
    <row r="888" spans="1:6" x14ac:dyDescent="0.2">
      <c r="A888" s="8">
        <v>4111</v>
      </c>
      <c r="B888" s="42" t="s">
        <v>4262</v>
      </c>
      <c r="C888" s="8" t="s">
        <v>4265</v>
      </c>
      <c r="D888" s="8" t="s">
        <v>11343</v>
      </c>
      <c r="E888" s="1" t="s">
        <v>16386</v>
      </c>
      <c r="F888" s="53"/>
    </row>
    <row r="889" spans="1:6" x14ac:dyDescent="0.2">
      <c r="A889" s="8">
        <v>4111</v>
      </c>
      <c r="B889" s="42" t="s">
        <v>4262</v>
      </c>
      <c r="C889" s="8" t="s">
        <v>4266</v>
      </c>
      <c r="D889" s="8" t="s">
        <v>11343</v>
      </c>
      <c r="E889" s="1" t="s">
        <v>16386</v>
      </c>
      <c r="F889" s="53"/>
    </row>
    <row r="890" spans="1:6" x14ac:dyDescent="0.2">
      <c r="A890" s="8">
        <v>4112</v>
      </c>
      <c r="B890" s="42" t="s">
        <v>4271</v>
      </c>
      <c r="C890" s="8" t="s">
        <v>4278</v>
      </c>
      <c r="D890" s="8" t="s">
        <v>11358</v>
      </c>
      <c r="E890" s="1" t="s">
        <v>16386</v>
      </c>
      <c r="F890" s="53"/>
    </row>
    <row r="891" spans="1:6" x14ac:dyDescent="0.2">
      <c r="A891" s="8">
        <v>4112</v>
      </c>
      <c r="B891" s="42" t="s">
        <v>4271</v>
      </c>
      <c r="C891" s="8" t="s">
        <v>4279</v>
      </c>
      <c r="D891" s="8" t="s">
        <v>11362</v>
      </c>
      <c r="E891" s="1" t="s">
        <v>16386</v>
      </c>
      <c r="F891" s="53"/>
    </row>
    <row r="892" spans="1:6" x14ac:dyDescent="0.2">
      <c r="A892" s="8">
        <v>4112</v>
      </c>
      <c r="B892" s="42" t="s">
        <v>4271</v>
      </c>
      <c r="C892" s="8" t="s">
        <v>4277</v>
      </c>
      <c r="D892" s="8" t="s">
        <v>11334</v>
      </c>
      <c r="E892" s="1" t="s">
        <v>16386</v>
      </c>
      <c r="F892" s="53"/>
    </row>
    <row r="893" spans="1:6" x14ac:dyDescent="0.2">
      <c r="A893" s="8">
        <v>4112</v>
      </c>
      <c r="B893" s="42" t="s">
        <v>4271</v>
      </c>
      <c r="C893" s="8" t="s">
        <v>4276</v>
      </c>
      <c r="D893" s="8" t="s">
        <v>11336</v>
      </c>
      <c r="E893" s="1" t="s">
        <v>16386</v>
      </c>
      <c r="F893" s="53"/>
    </row>
    <row r="894" spans="1:6" x14ac:dyDescent="0.2">
      <c r="A894" s="8">
        <v>4112</v>
      </c>
      <c r="B894" s="42" t="s">
        <v>4271</v>
      </c>
      <c r="C894" s="8" t="s">
        <v>4272</v>
      </c>
      <c r="D894" s="8" t="s">
        <v>11353</v>
      </c>
      <c r="E894" s="1" t="s">
        <v>16386</v>
      </c>
      <c r="F894" s="53"/>
    </row>
    <row r="895" spans="1:6" x14ac:dyDescent="0.2">
      <c r="A895" s="8">
        <v>4112</v>
      </c>
      <c r="B895" s="42" t="s">
        <v>4271</v>
      </c>
      <c r="C895" s="8" t="s">
        <v>4273</v>
      </c>
      <c r="D895" s="8" t="s">
        <v>11338</v>
      </c>
      <c r="E895" s="1" t="s">
        <v>16386</v>
      </c>
      <c r="F895" s="53"/>
    </row>
    <row r="896" spans="1:6" x14ac:dyDescent="0.2">
      <c r="A896" s="8">
        <v>4112</v>
      </c>
      <c r="B896" s="42" t="s">
        <v>4271</v>
      </c>
      <c r="C896" s="8" t="s">
        <v>4274</v>
      </c>
      <c r="D896" s="8" t="s">
        <v>11343</v>
      </c>
      <c r="E896" s="1" t="s">
        <v>16386</v>
      </c>
      <c r="F896" s="53"/>
    </row>
    <row r="897" spans="1:6" x14ac:dyDescent="0.2">
      <c r="A897" s="8">
        <v>4112</v>
      </c>
      <c r="B897" s="42" t="s">
        <v>4271</v>
      </c>
      <c r="C897" s="8" t="s">
        <v>4275</v>
      </c>
      <c r="D897" s="8" t="s">
        <v>11343</v>
      </c>
      <c r="E897" s="1" t="s">
        <v>16386</v>
      </c>
      <c r="F897" s="53"/>
    </row>
    <row r="898" spans="1:6" x14ac:dyDescent="0.2">
      <c r="A898" s="8">
        <v>4113</v>
      </c>
      <c r="B898" s="42" t="s">
        <v>4281</v>
      </c>
      <c r="C898" s="8" t="s">
        <v>4287</v>
      </c>
      <c r="D898" s="8" t="s">
        <v>11358</v>
      </c>
      <c r="E898" s="1" t="s">
        <v>16386</v>
      </c>
      <c r="F898" s="53"/>
    </row>
    <row r="899" spans="1:6" x14ac:dyDescent="0.2">
      <c r="A899" s="8">
        <v>4113</v>
      </c>
      <c r="B899" s="42" t="s">
        <v>4281</v>
      </c>
      <c r="C899" s="8" t="s">
        <v>13865</v>
      </c>
      <c r="D899" s="8" t="s">
        <v>11362</v>
      </c>
      <c r="E899" s="1" t="s">
        <v>16386</v>
      </c>
      <c r="F899" s="53"/>
    </row>
    <row r="900" spans="1:6" x14ac:dyDescent="0.2">
      <c r="A900" s="8">
        <v>4113</v>
      </c>
      <c r="B900" s="42" t="s">
        <v>4281</v>
      </c>
      <c r="C900" s="8" t="s">
        <v>483</v>
      </c>
      <c r="D900" s="8" t="s">
        <v>11334</v>
      </c>
      <c r="E900" s="1" t="s">
        <v>16386</v>
      </c>
      <c r="F900" s="53"/>
    </row>
    <row r="901" spans="1:6" x14ac:dyDescent="0.2">
      <c r="A901" s="8">
        <v>4113</v>
      </c>
      <c r="B901" s="42" t="s">
        <v>4281</v>
      </c>
      <c r="C901" s="8" t="s">
        <v>4286</v>
      </c>
      <c r="D901" s="8" t="s">
        <v>11336</v>
      </c>
      <c r="E901" s="1" t="s">
        <v>16386</v>
      </c>
      <c r="F901" s="53"/>
    </row>
    <row r="902" spans="1:6" x14ac:dyDescent="0.2">
      <c r="A902" s="8">
        <v>4113</v>
      </c>
      <c r="B902" s="42" t="s">
        <v>4281</v>
      </c>
      <c r="C902" s="8" t="s">
        <v>4282</v>
      </c>
      <c r="D902" s="8" t="s">
        <v>11353</v>
      </c>
      <c r="E902" s="1" t="s">
        <v>16386</v>
      </c>
      <c r="F902" s="53"/>
    </row>
    <row r="903" spans="1:6" x14ac:dyDescent="0.2">
      <c r="A903" s="8">
        <v>4113</v>
      </c>
      <c r="B903" s="42" t="s">
        <v>4281</v>
      </c>
      <c r="C903" s="8" t="s">
        <v>4283</v>
      </c>
      <c r="D903" s="8" t="s">
        <v>11338</v>
      </c>
      <c r="E903" s="1" t="s">
        <v>16386</v>
      </c>
      <c r="F903" s="53"/>
    </row>
    <row r="904" spans="1:6" x14ac:dyDescent="0.2">
      <c r="A904" s="8">
        <v>4113</v>
      </c>
      <c r="B904" s="42" t="s">
        <v>4281</v>
      </c>
      <c r="C904" s="8" t="s">
        <v>4284</v>
      </c>
      <c r="D904" s="8" t="s">
        <v>11343</v>
      </c>
      <c r="E904" s="1" t="s">
        <v>16386</v>
      </c>
      <c r="F904" s="53"/>
    </row>
    <row r="905" spans="1:6" x14ac:dyDescent="0.2">
      <c r="A905" s="8">
        <v>4113</v>
      </c>
      <c r="B905" s="42" t="s">
        <v>4281</v>
      </c>
      <c r="C905" s="8" t="s">
        <v>4285</v>
      </c>
      <c r="D905" s="8" t="s">
        <v>11343</v>
      </c>
      <c r="E905" s="1" t="s">
        <v>16386</v>
      </c>
      <c r="F905" s="53"/>
    </row>
    <row r="906" spans="1:6" x14ac:dyDescent="0.2">
      <c r="A906" s="8">
        <v>4114</v>
      </c>
      <c r="B906" s="42" t="s">
        <v>4289</v>
      </c>
      <c r="C906" s="8" t="s">
        <v>4296</v>
      </c>
      <c r="D906" s="8" t="s">
        <v>11358</v>
      </c>
      <c r="E906" s="1" t="s">
        <v>16386</v>
      </c>
      <c r="F906" s="53"/>
    </row>
    <row r="907" spans="1:6" x14ac:dyDescent="0.2">
      <c r="A907" s="8">
        <v>4114</v>
      </c>
      <c r="B907" s="42" t="s">
        <v>4289</v>
      </c>
      <c r="C907" s="8" t="s">
        <v>13895</v>
      </c>
      <c r="D907" s="8" t="s">
        <v>11362</v>
      </c>
      <c r="E907" s="1" t="s">
        <v>16386</v>
      </c>
      <c r="F907" s="53"/>
    </row>
    <row r="908" spans="1:6" x14ac:dyDescent="0.2">
      <c r="A908" s="8">
        <v>4114</v>
      </c>
      <c r="B908" s="42" t="s">
        <v>4289</v>
      </c>
      <c r="C908" s="8" t="s">
        <v>4295</v>
      </c>
      <c r="D908" s="8" t="s">
        <v>11334</v>
      </c>
      <c r="E908" s="1" t="s">
        <v>16386</v>
      </c>
      <c r="F908" s="53"/>
    </row>
    <row r="909" spans="1:6" x14ac:dyDescent="0.2">
      <c r="A909" s="8">
        <v>4114</v>
      </c>
      <c r="B909" s="42" t="s">
        <v>4289</v>
      </c>
      <c r="C909" s="8" t="s">
        <v>4294</v>
      </c>
      <c r="D909" s="8" t="s">
        <v>11336</v>
      </c>
      <c r="E909" s="1" t="s">
        <v>16386</v>
      </c>
      <c r="F909" s="53"/>
    </row>
    <row r="910" spans="1:6" x14ac:dyDescent="0.2">
      <c r="A910" s="8">
        <v>4114</v>
      </c>
      <c r="B910" s="42" t="s">
        <v>4289</v>
      </c>
      <c r="C910" s="8" t="s">
        <v>4290</v>
      </c>
      <c r="D910" s="8" t="s">
        <v>11353</v>
      </c>
      <c r="E910" s="1" t="s">
        <v>16386</v>
      </c>
      <c r="F910" s="53"/>
    </row>
    <row r="911" spans="1:6" x14ac:dyDescent="0.2">
      <c r="A911" s="8">
        <v>4114</v>
      </c>
      <c r="B911" s="42" t="s">
        <v>4289</v>
      </c>
      <c r="C911" s="8" t="s">
        <v>4291</v>
      </c>
      <c r="D911" s="8" t="s">
        <v>11338</v>
      </c>
      <c r="E911" s="1" t="s">
        <v>16386</v>
      </c>
      <c r="F911" s="53"/>
    </row>
    <row r="912" spans="1:6" x14ac:dyDescent="0.2">
      <c r="A912" s="8">
        <v>4114</v>
      </c>
      <c r="B912" s="42" t="s">
        <v>4289</v>
      </c>
      <c r="C912" s="8" t="s">
        <v>4292</v>
      </c>
      <c r="D912" s="8" t="s">
        <v>11343</v>
      </c>
      <c r="E912" s="1" t="s">
        <v>16386</v>
      </c>
      <c r="F912" s="53"/>
    </row>
    <row r="913" spans="1:6" x14ac:dyDescent="0.2">
      <c r="A913" s="8">
        <v>4114</v>
      </c>
      <c r="B913" s="42" t="s">
        <v>4289</v>
      </c>
      <c r="C913" s="8" t="s">
        <v>4293</v>
      </c>
      <c r="D913" s="8" t="s">
        <v>11343</v>
      </c>
      <c r="E913" s="1" t="s">
        <v>16386</v>
      </c>
      <c r="F913" s="53"/>
    </row>
    <row r="914" spans="1:6" x14ac:dyDescent="0.2">
      <c r="A914" s="8">
        <v>4115</v>
      </c>
      <c r="B914" s="42" t="s">
        <v>4298</v>
      </c>
      <c r="C914" s="8" t="s">
        <v>4303</v>
      </c>
      <c r="D914" s="8" t="s">
        <v>11358</v>
      </c>
      <c r="E914" s="1" t="s">
        <v>16386</v>
      </c>
      <c r="F914" s="53"/>
    </row>
    <row r="915" spans="1:6" x14ac:dyDescent="0.2">
      <c r="A915" s="8">
        <v>4115</v>
      </c>
      <c r="B915" s="42" t="s">
        <v>4298</v>
      </c>
      <c r="C915" s="8" t="s">
        <v>4304</v>
      </c>
      <c r="D915" s="8" t="s">
        <v>11362</v>
      </c>
      <c r="E915" s="1" t="s">
        <v>16386</v>
      </c>
      <c r="F915" s="53"/>
    </row>
    <row r="916" spans="1:6" x14ac:dyDescent="0.2">
      <c r="A916" s="8">
        <v>4115</v>
      </c>
      <c r="B916" s="42" t="s">
        <v>4298</v>
      </c>
      <c r="C916" s="8" t="s">
        <v>1578</v>
      </c>
      <c r="D916" s="8" t="s">
        <v>11334</v>
      </c>
      <c r="E916" s="1" t="s">
        <v>16386</v>
      </c>
      <c r="F916" s="53"/>
    </row>
    <row r="917" spans="1:6" x14ac:dyDescent="0.2">
      <c r="A917" s="8">
        <v>4115</v>
      </c>
      <c r="B917" s="42" t="s">
        <v>4298</v>
      </c>
      <c r="C917" s="8" t="s">
        <v>4302</v>
      </c>
      <c r="D917" s="8" t="s">
        <v>11336</v>
      </c>
      <c r="E917" s="1" t="s">
        <v>16386</v>
      </c>
      <c r="F917" s="53"/>
    </row>
    <row r="918" spans="1:6" x14ac:dyDescent="0.2">
      <c r="A918" s="8">
        <v>4115</v>
      </c>
      <c r="B918" s="42" t="s">
        <v>4298</v>
      </c>
      <c r="C918" s="8" t="s">
        <v>4299</v>
      </c>
      <c r="D918" s="8" t="s">
        <v>11353</v>
      </c>
      <c r="E918" s="1" t="s">
        <v>16386</v>
      </c>
      <c r="F918" s="53"/>
    </row>
    <row r="919" spans="1:6" x14ac:dyDescent="0.2">
      <c r="A919" s="8">
        <v>4115</v>
      </c>
      <c r="B919" s="42" t="s">
        <v>4298</v>
      </c>
      <c r="C919" s="8" t="s">
        <v>4299</v>
      </c>
      <c r="D919" s="8" t="s">
        <v>11338</v>
      </c>
      <c r="E919" s="1" t="s">
        <v>16386</v>
      </c>
      <c r="F919" s="53"/>
    </row>
    <row r="920" spans="1:6" x14ac:dyDescent="0.2">
      <c r="A920" s="8">
        <v>4115</v>
      </c>
      <c r="B920" s="42" t="s">
        <v>4298</v>
      </c>
      <c r="C920" s="8" t="s">
        <v>4300</v>
      </c>
      <c r="D920" s="8" t="s">
        <v>11343</v>
      </c>
      <c r="E920" s="1" t="s">
        <v>16386</v>
      </c>
      <c r="F920" s="53"/>
    </row>
    <row r="921" spans="1:6" x14ac:dyDescent="0.2">
      <c r="A921" s="8">
        <v>4115</v>
      </c>
      <c r="B921" s="42" t="s">
        <v>4298</v>
      </c>
      <c r="C921" s="8" t="s">
        <v>4301</v>
      </c>
      <c r="D921" s="8" t="s">
        <v>11343</v>
      </c>
      <c r="E921" s="1" t="s">
        <v>16386</v>
      </c>
      <c r="F921" s="53"/>
    </row>
    <row r="922" spans="1:6" x14ac:dyDescent="0.2">
      <c r="A922" s="8">
        <v>4116</v>
      </c>
      <c r="B922" s="42" t="s">
        <v>4306</v>
      </c>
      <c r="C922" s="8" t="s">
        <v>4312</v>
      </c>
      <c r="D922" s="8" t="s">
        <v>11358</v>
      </c>
      <c r="E922" s="1" t="s">
        <v>16386</v>
      </c>
      <c r="F922" s="53"/>
    </row>
    <row r="923" spans="1:6" x14ac:dyDescent="0.2">
      <c r="A923" s="8">
        <v>4116</v>
      </c>
      <c r="B923" s="42" t="s">
        <v>4306</v>
      </c>
      <c r="C923" s="8" t="s">
        <v>4313</v>
      </c>
      <c r="D923" s="8" t="s">
        <v>11362</v>
      </c>
      <c r="E923" s="1" t="s">
        <v>16386</v>
      </c>
      <c r="F923" s="53"/>
    </row>
    <row r="924" spans="1:6" x14ac:dyDescent="0.2">
      <c r="A924" s="8">
        <v>4116</v>
      </c>
      <c r="B924" s="42" t="s">
        <v>4306</v>
      </c>
      <c r="C924" s="8" t="s">
        <v>3478</v>
      </c>
      <c r="D924" s="8" t="s">
        <v>11334</v>
      </c>
      <c r="E924" s="1" t="s">
        <v>16386</v>
      </c>
      <c r="F924" s="53"/>
    </row>
    <row r="925" spans="1:6" x14ac:dyDescent="0.2">
      <c r="A925" s="8">
        <v>4116</v>
      </c>
      <c r="B925" s="42" t="s">
        <v>4306</v>
      </c>
      <c r="C925" s="8" t="s">
        <v>4311</v>
      </c>
      <c r="D925" s="8" t="s">
        <v>11336</v>
      </c>
      <c r="E925" s="1" t="s">
        <v>16386</v>
      </c>
      <c r="F925" s="53"/>
    </row>
    <row r="926" spans="1:6" x14ac:dyDescent="0.2">
      <c r="A926" s="8">
        <v>4116</v>
      </c>
      <c r="B926" s="42" t="s">
        <v>4306</v>
      </c>
      <c r="C926" s="8" t="s">
        <v>4307</v>
      </c>
      <c r="D926" s="8" t="s">
        <v>11353</v>
      </c>
      <c r="E926" s="1" t="s">
        <v>16386</v>
      </c>
      <c r="F926" s="53"/>
    </row>
    <row r="927" spans="1:6" x14ac:dyDescent="0.2">
      <c r="A927" s="8">
        <v>4116</v>
      </c>
      <c r="B927" s="42" t="s">
        <v>4306</v>
      </c>
      <c r="C927" s="8" t="s">
        <v>4308</v>
      </c>
      <c r="D927" s="8" t="s">
        <v>11338</v>
      </c>
      <c r="E927" s="1" t="s">
        <v>16386</v>
      </c>
      <c r="F927" s="53"/>
    </row>
    <row r="928" spans="1:6" x14ac:dyDescent="0.2">
      <c r="A928" s="8">
        <v>4116</v>
      </c>
      <c r="B928" s="42" t="s">
        <v>4306</v>
      </c>
      <c r="C928" s="8" t="s">
        <v>4309</v>
      </c>
      <c r="D928" s="8" t="s">
        <v>11343</v>
      </c>
      <c r="E928" s="1" t="s">
        <v>16386</v>
      </c>
      <c r="F928" s="53"/>
    </row>
    <row r="929" spans="1:6" x14ac:dyDescent="0.2">
      <c r="A929" s="8">
        <v>4116</v>
      </c>
      <c r="B929" s="42" t="s">
        <v>4306</v>
      </c>
      <c r="C929" s="8" t="s">
        <v>4310</v>
      </c>
      <c r="D929" s="8" t="s">
        <v>11343</v>
      </c>
      <c r="E929" s="1" t="s">
        <v>16386</v>
      </c>
      <c r="F929" s="53"/>
    </row>
    <row r="930" spans="1:6" x14ac:dyDescent="0.2">
      <c r="A930" s="8">
        <v>4117</v>
      </c>
      <c r="B930" s="42" t="s">
        <v>4315</v>
      </c>
      <c r="C930" s="8" t="s">
        <v>4321</v>
      </c>
      <c r="D930" s="8" t="s">
        <v>11358</v>
      </c>
      <c r="E930" s="1" t="s">
        <v>16386</v>
      </c>
      <c r="F930" s="53"/>
    </row>
    <row r="931" spans="1:6" x14ac:dyDescent="0.2">
      <c r="A931" s="8">
        <v>4117</v>
      </c>
      <c r="B931" s="42" t="s">
        <v>4315</v>
      </c>
      <c r="C931" s="8" t="s">
        <v>4322</v>
      </c>
      <c r="D931" s="8" t="s">
        <v>11362</v>
      </c>
      <c r="E931" s="1" t="s">
        <v>16386</v>
      </c>
      <c r="F931" s="53"/>
    </row>
    <row r="932" spans="1:6" x14ac:dyDescent="0.2">
      <c r="A932" s="8">
        <v>4117</v>
      </c>
      <c r="B932" s="42" t="s">
        <v>4315</v>
      </c>
      <c r="C932" s="8" t="s">
        <v>4320</v>
      </c>
      <c r="D932" s="8" t="s">
        <v>11334</v>
      </c>
      <c r="E932" s="1" t="s">
        <v>16386</v>
      </c>
      <c r="F932" s="53"/>
    </row>
    <row r="933" spans="1:6" x14ac:dyDescent="0.2">
      <c r="A933" s="8">
        <v>4117</v>
      </c>
      <c r="B933" s="42" t="s">
        <v>4315</v>
      </c>
      <c r="C933" s="8" t="s">
        <v>4319</v>
      </c>
      <c r="D933" s="8" t="s">
        <v>11336</v>
      </c>
      <c r="E933" s="1" t="s">
        <v>16386</v>
      </c>
      <c r="F933" s="53"/>
    </row>
    <row r="934" spans="1:6" x14ac:dyDescent="0.2">
      <c r="A934" s="8">
        <v>4117</v>
      </c>
      <c r="B934" s="42" t="s">
        <v>4315</v>
      </c>
      <c r="C934" s="8" t="s">
        <v>515</v>
      </c>
      <c r="D934" s="8" t="s">
        <v>11353</v>
      </c>
      <c r="E934" s="1" t="s">
        <v>16386</v>
      </c>
      <c r="F934" s="53"/>
    </row>
    <row r="935" spans="1:6" x14ac:dyDescent="0.2">
      <c r="A935" s="8">
        <v>4117</v>
      </c>
      <c r="B935" s="42" t="s">
        <v>4315</v>
      </c>
      <c r="C935" s="8" t="s">
        <v>4316</v>
      </c>
      <c r="D935" s="8" t="s">
        <v>11338</v>
      </c>
      <c r="E935" s="1" t="s">
        <v>16386</v>
      </c>
      <c r="F935" s="53"/>
    </row>
    <row r="936" spans="1:6" x14ac:dyDescent="0.2">
      <c r="A936" s="8">
        <v>4117</v>
      </c>
      <c r="B936" s="42" t="s">
        <v>4315</v>
      </c>
      <c r="C936" s="8" t="s">
        <v>4317</v>
      </c>
      <c r="D936" s="8" t="s">
        <v>11343</v>
      </c>
      <c r="E936" s="1" t="s">
        <v>16386</v>
      </c>
      <c r="F936" s="53"/>
    </row>
    <row r="937" spans="1:6" x14ac:dyDescent="0.2">
      <c r="A937" s="8">
        <v>4117</v>
      </c>
      <c r="B937" s="42" t="s">
        <v>4315</v>
      </c>
      <c r="C937" s="8" t="s">
        <v>4318</v>
      </c>
      <c r="D937" s="8" t="s">
        <v>11343</v>
      </c>
      <c r="E937" s="1" t="s">
        <v>16386</v>
      </c>
      <c r="F937" s="53"/>
    </row>
    <row r="938" spans="1:6" x14ac:dyDescent="0.2">
      <c r="A938" s="8">
        <v>4118</v>
      </c>
      <c r="B938" s="42" t="s">
        <v>4324</v>
      </c>
      <c r="C938" s="8" t="s">
        <v>4331</v>
      </c>
      <c r="D938" s="8" t="s">
        <v>11358</v>
      </c>
      <c r="E938" s="1" t="s">
        <v>16386</v>
      </c>
      <c r="F938" s="53"/>
    </row>
    <row r="939" spans="1:6" x14ac:dyDescent="0.2">
      <c r="A939" s="8">
        <v>4118</v>
      </c>
      <c r="B939" s="42" t="s">
        <v>4324</v>
      </c>
      <c r="C939" s="8" t="s">
        <v>4332</v>
      </c>
      <c r="D939" s="8" t="s">
        <v>11362</v>
      </c>
      <c r="E939" s="1" t="s">
        <v>16386</v>
      </c>
      <c r="F939" s="53"/>
    </row>
    <row r="940" spans="1:6" x14ac:dyDescent="0.2">
      <c r="A940" s="8">
        <v>4118</v>
      </c>
      <c r="B940" s="42" t="s">
        <v>4324</v>
      </c>
      <c r="C940" s="8" t="s">
        <v>4330</v>
      </c>
      <c r="D940" s="8" t="s">
        <v>11334</v>
      </c>
      <c r="E940" s="1" t="s">
        <v>16386</v>
      </c>
      <c r="F940" s="53"/>
    </row>
    <row r="941" spans="1:6" x14ac:dyDescent="0.2">
      <c r="A941" s="8">
        <v>4118</v>
      </c>
      <c r="B941" s="42" t="s">
        <v>4324</v>
      </c>
      <c r="C941" s="8" t="s">
        <v>4329</v>
      </c>
      <c r="D941" s="8" t="s">
        <v>11336</v>
      </c>
      <c r="E941" s="1" t="s">
        <v>16386</v>
      </c>
      <c r="F941" s="53"/>
    </row>
    <row r="942" spans="1:6" x14ac:dyDescent="0.2">
      <c r="A942" s="8">
        <v>4118</v>
      </c>
      <c r="B942" s="42" t="s">
        <v>4324</v>
      </c>
      <c r="C942" s="8" t="s">
        <v>4325</v>
      </c>
      <c r="D942" s="8" t="s">
        <v>11353</v>
      </c>
      <c r="E942" s="1" t="s">
        <v>16386</v>
      </c>
      <c r="F942" s="53"/>
    </row>
    <row r="943" spans="1:6" x14ac:dyDescent="0.2">
      <c r="A943" s="8">
        <v>4118</v>
      </c>
      <c r="B943" s="42" t="s">
        <v>4324</v>
      </c>
      <c r="C943" s="8" t="s">
        <v>4326</v>
      </c>
      <c r="D943" s="8" t="s">
        <v>11338</v>
      </c>
      <c r="E943" s="1" t="s">
        <v>16386</v>
      </c>
      <c r="F943" s="53"/>
    </row>
    <row r="944" spans="1:6" x14ac:dyDescent="0.2">
      <c r="A944" s="8">
        <v>4118</v>
      </c>
      <c r="B944" s="42" t="s">
        <v>4324</v>
      </c>
      <c r="C944" s="8" t="s">
        <v>4327</v>
      </c>
      <c r="D944" s="8" t="s">
        <v>11343</v>
      </c>
      <c r="E944" s="1" t="s">
        <v>16386</v>
      </c>
      <c r="F944" s="53"/>
    </row>
    <row r="945" spans="1:6" x14ac:dyDescent="0.2">
      <c r="A945" s="8">
        <v>4118</v>
      </c>
      <c r="B945" s="42" t="s">
        <v>4324</v>
      </c>
      <c r="C945" s="8" t="s">
        <v>4328</v>
      </c>
      <c r="D945" s="8" t="s">
        <v>11343</v>
      </c>
      <c r="E945" s="1" t="s">
        <v>16386</v>
      </c>
      <c r="F945" s="53"/>
    </row>
    <row r="946" spans="1:6" x14ac:dyDescent="0.2">
      <c r="A946" s="8">
        <v>4119</v>
      </c>
      <c r="B946" s="42" t="s">
        <v>4334</v>
      </c>
      <c r="C946" s="8" t="s">
        <v>14430</v>
      </c>
      <c r="D946" s="8" t="s">
        <v>11358</v>
      </c>
      <c r="E946" s="1" t="s">
        <v>16386</v>
      </c>
      <c r="F946" s="53"/>
    </row>
    <row r="947" spans="1:6" x14ac:dyDescent="0.2">
      <c r="A947" s="8">
        <v>4119</v>
      </c>
      <c r="B947" s="42" t="s">
        <v>4334</v>
      </c>
      <c r="C947" s="8" t="s">
        <v>4341</v>
      </c>
      <c r="D947" s="8" t="s">
        <v>11362</v>
      </c>
      <c r="E947" s="1" t="s">
        <v>16386</v>
      </c>
      <c r="F947" s="53"/>
    </row>
    <row r="948" spans="1:6" x14ac:dyDescent="0.2">
      <c r="A948" s="8">
        <v>4119</v>
      </c>
      <c r="B948" s="42" t="s">
        <v>4334</v>
      </c>
      <c r="C948" s="8" t="s">
        <v>4340</v>
      </c>
      <c r="D948" s="8" t="s">
        <v>11334</v>
      </c>
      <c r="E948" s="1" t="s">
        <v>16386</v>
      </c>
      <c r="F948" s="53"/>
    </row>
    <row r="949" spans="1:6" x14ac:dyDescent="0.2">
      <c r="A949" s="8">
        <v>4119</v>
      </c>
      <c r="B949" s="42" t="s">
        <v>4334</v>
      </c>
      <c r="C949" s="8" t="s">
        <v>4339</v>
      </c>
      <c r="D949" s="8" t="s">
        <v>11336</v>
      </c>
      <c r="E949" s="1" t="s">
        <v>16386</v>
      </c>
      <c r="F949" s="53"/>
    </row>
    <row r="950" spans="1:6" x14ac:dyDescent="0.2">
      <c r="A950" s="8">
        <v>4119</v>
      </c>
      <c r="B950" s="42" t="s">
        <v>4334</v>
      </c>
      <c r="C950" s="8" t="s">
        <v>4335</v>
      </c>
      <c r="D950" s="8" t="s">
        <v>11353</v>
      </c>
      <c r="E950" s="1" t="s">
        <v>16386</v>
      </c>
      <c r="F950" s="53"/>
    </row>
    <row r="951" spans="1:6" x14ac:dyDescent="0.2">
      <c r="A951" s="8">
        <v>4119</v>
      </c>
      <c r="B951" s="42" t="s">
        <v>4334</v>
      </c>
      <c r="C951" s="8" t="s">
        <v>4336</v>
      </c>
      <c r="D951" s="8" t="s">
        <v>11338</v>
      </c>
      <c r="E951" s="1" t="s">
        <v>16386</v>
      </c>
      <c r="F951" s="53"/>
    </row>
    <row r="952" spans="1:6" x14ac:dyDescent="0.2">
      <c r="A952" s="8">
        <v>4119</v>
      </c>
      <c r="B952" s="42" t="s">
        <v>4334</v>
      </c>
      <c r="C952" s="8" t="s">
        <v>4337</v>
      </c>
      <c r="D952" s="8" t="s">
        <v>11343</v>
      </c>
      <c r="E952" s="1" t="s">
        <v>16386</v>
      </c>
      <c r="F952" s="53"/>
    </row>
    <row r="953" spans="1:6" x14ac:dyDescent="0.2">
      <c r="A953" s="8">
        <v>4119</v>
      </c>
      <c r="B953" s="42" t="s">
        <v>4334</v>
      </c>
      <c r="C953" s="8" t="s">
        <v>4338</v>
      </c>
      <c r="D953" s="8" t="s">
        <v>11343</v>
      </c>
      <c r="E953" s="1" t="s">
        <v>16386</v>
      </c>
      <c r="F953" s="53"/>
    </row>
    <row r="954" spans="1:6" x14ac:dyDescent="0.2">
      <c r="A954" s="8">
        <v>4120</v>
      </c>
      <c r="B954" s="42" t="s">
        <v>4343</v>
      </c>
      <c r="C954" s="8" t="s">
        <v>11955</v>
      </c>
      <c r="D954" s="8" t="s">
        <v>11358</v>
      </c>
      <c r="E954" s="1" t="s">
        <v>16386</v>
      </c>
      <c r="F954" s="53"/>
    </row>
    <row r="955" spans="1:6" x14ac:dyDescent="0.2">
      <c r="A955" s="8">
        <v>4120</v>
      </c>
      <c r="B955" s="42" t="s">
        <v>4343</v>
      </c>
      <c r="C955" s="8" t="s">
        <v>11955</v>
      </c>
      <c r="D955" s="8" t="s">
        <v>11362</v>
      </c>
      <c r="E955" s="1" t="s">
        <v>16386</v>
      </c>
      <c r="F955" s="53"/>
    </row>
    <row r="956" spans="1:6" x14ac:dyDescent="0.2">
      <c r="A956" s="8">
        <v>4120</v>
      </c>
      <c r="B956" s="42" t="s">
        <v>4343</v>
      </c>
      <c r="C956" s="8" t="s">
        <v>4348</v>
      </c>
      <c r="D956" s="8" t="s">
        <v>11334</v>
      </c>
      <c r="E956" s="1" t="s">
        <v>16386</v>
      </c>
      <c r="F956" s="53"/>
    </row>
    <row r="957" spans="1:6" x14ac:dyDescent="0.2">
      <c r="A957" s="8">
        <v>4120</v>
      </c>
      <c r="B957" s="42" t="s">
        <v>4343</v>
      </c>
      <c r="C957" s="8" t="s">
        <v>4347</v>
      </c>
      <c r="D957" s="8" t="s">
        <v>11336</v>
      </c>
      <c r="E957" s="1" t="s">
        <v>16386</v>
      </c>
      <c r="F957" s="53"/>
    </row>
    <row r="958" spans="1:6" x14ac:dyDescent="0.2">
      <c r="A958" s="8">
        <v>4120</v>
      </c>
      <c r="B958" s="42" t="s">
        <v>4343</v>
      </c>
      <c r="C958" s="8" t="s">
        <v>1189</v>
      </c>
      <c r="D958" s="8" t="s">
        <v>11353</v>
      </c>
      <c r="E958" s="1" t="s">
        <v>16386</v>
      </c>
      <c r="F958" s="53"/>
    </row>
    <row r="959" spans="1:6" x14ac:dyDescent="0.2">
      <c r="A959" s="8">
        <v>4120</v>
      </c>
      <c r="B959" s="42" t="s">
        <v>4343</v>
      </c>
      <c r="C959" s="8" t="s">
        <v>4344</v>
      </c>
      <c r="D959" s="8" t="s">
        <v>11338</v>
      </c>
      <c r="E959" s="1" t="s">
        <v>16386</v>
      </c>
      <c r="F959" s="53"/>
    </row>
    <row r="960" spans="1:6" x14ac:dyDescent="0.2">
      <c r="A960" s="8">
        <v>4120</v>
      </c>
      <c r="B960" s="42" t="s">
        <v>4343</v>
      </c>
      <c r="C960" s="8" t="s">
        <v>4345</v>
      </c>
      <c r="D960" s="8" t="s">
        <v>11343</v>
      </c>
      <c r="E960" s="1" t="s">
        <v>16386</v>
      </c>
      <c r="F960" s="53"/>
    </row>
    <row r="961" spans="1:6" x14ac:dyDescent="0.2">
      <c r="A961" s="8">
        <v>4120</v>
      </c>
      <c r="B961" s="42" t="s">
        <v>4343</v>
      </c>
      <c r="C961" s="8" t="s">
        <v>4346</v>
      </c>
      <c r="D961" s="8" t="s">
        <v>11343</v>
      </c>
      <c r="E961" s="1" t="s">
        <v>16386</v>
      </c>
      <c r="F961" s="53"/>
    </row>
    <row r="962" spans="1:6" x14ac:dyDescent="0.2">
      <c r="A962" s="8">
        <v>4121</v>
      </c>
      <c r="B962" s="42" t="s">
        <v>4350</v>
      </c>
      <c r="C962" s="8" t="s">
        <v>4355</v>
      </c>
      <c r="D962" s="8" t="s">
        <v>11358</v>
      </c>
      <c r="E962" s="1" t="s">
        <v>16386</v>
      </c>
      <c r="F962" s="53"/>
    </row>
    <row r="963" spans="1:6" x14ac:dyDescent="0.2">
      <c r="A963" s="8">
        <v>4121</v>
      </c>
      <c r="B963" s="42" t="s">
        <v>4350</v>
      </c>
      <c r="C963" s="8" t="s">
        <v>4356</v>
      </c>
      <c r="D963" s="8" t="s">
        <v>11362</v>
      </c>
      <c r="E963" s="1" t="s">
        <v>16386</v>
      </c>
      <c r="F963" s="53"/>
    </row>
    <row r="964" spans="1:6" x14ac:dyDescent="0.2">
      <c r="A964" s="8">
        <v>4121</v>
      </c>
      <c r="B964" s="42" t="s">
        <v>4350</v>
      </c>
      <c r="C964" s="8" t="s">
        <v>2085</v>
      </c>
      <c r="D964" s="8" t="s">
        <v>11334</v>
      </c>
      <c r="E964" s="1" t="s">
        <v>16386</v>
      </c>
      <c r="F964" s="53"/>
    </row>
    <row r="965" spans="1:6" x14ac:dyDescent="0.2">
      <c r="A965" s="8">
        <v>4121</v>
      </c>
      <c r="B965" s="42" t="s">
        <v>4350</v>
      </c>
      <c r="C965" s="8" t="s">
        <v>4354</v>
      </c>
      <c r="D965" s="8" t="s">
        <v>11336</v>
      </c>
      <c r="E965" s="1" t="s">
        <v>16386</v>
      </c>
      <c r="F965" s="53"/>
    </row>
    <row r="966" spans="1:6" x14ac:dyDescent="0.2">
      <c r="A966" s="8">
        <v>4121</v>
      </c>
      <c r="B966" s="42" t="s">
        <v>4350</v>
      </c>
      <c r="C966" s="8" t="s">
        <v>3764</v>
      </c>
      <c r="D966" s="8" t="s">
        <v>11353</v>
      </c>
      <c r="E966" s="1" t="s">
        <v>16386</v>
      </c>
      <c r="F966" s="53"/>
    </row>
    <row r="967" spans="1:6" x14ac:dyDescent="0.2">
      <c r="A967" s="8">
        <v>4121</v>
      </c>
      <c r="B967" s="42" t="s">
        <v>4350</v>
      </c>
      <c r="C967" s="8" t="s">
        <v>4351</v>
      </c>
      <c r="D967" s="8" t="s">
        <v>11338</v>
      </c>
      <c r="E967" s="1" t="s">
        <v>16386</v>
      </c>
      <c r="F967" s="53"/>
    </row>
    <row r="968" spans="1:6" x14ac:dyDescent="0.2">
      <c r="A968" s="8">
        <v>4121</v>
      </c>
      <c r="B968" s="42" t="s">
        <v>4350</v>
      </c>
      <c r="C968" s="8" t="s">
        <v>4352</v>
      </c>
      <c r="D968" s="8" t="s">
        <v>11343</v>
      </c>
      <c r="E968" s="1" t="s">
        <v>16386</v>
      </c>
      <c r="F968" s="53"/>
    </row>
    <row r="969" spans="1:6" x14ac:dyDescent="0.2">
      <c r="A969" s="8">
        <v>4121</v>
      </c>
      <c r="B969" s="42" t="s">
        <v>4350</v>
      </c>
      <c r="C969" s="8" t="s">
        <v>4353</v>
      </c>
      <c r="D969" s="8" t="s">
        <v>11343</v>
      </c>
      <c r="E969" s="1" t="s">
        <v>16386</v>
      </c>
      <c r="F969" s="53"/>
    </row>
    <row r="970" spans="1:6" x14ac:dyDescent="0.2">
      <c r="A970" s="8">
        <v>4122</v>
      </c>
      <c r="B970" s="42" t="s">
        <v>4358</v>
      </c>
      <c r="C970" s="8" t="s">
        <v>4365</v>
      </c>
      <c r="D970" s="8" t="s">
        <v>11358</v>
      </c>
      <c r="E970" s="1" t="s">
        <v>16386</v>
      </c>
      <c r="F970" s="53"/>
    </row>
    <row r="971" spans="1:6" x14ac:dyDescent="0.2">
      <c r="A971" s="8">
        <v>4122</v>
      </c>
      <c r="B971" s="42" t="s">
        <v>4358</v>
      </c>
      <c r="C971" s="8" t="s">
        <v>12787</v>
      </c>
      <c r="D971" s="8" t="s">
        <v>11362</v>
      </c>
      <c r="E971" s="1" t="s">
        <v>16386</v>
      </c>
      <c r="F971" s="53"/>
    </row>
    <row r="972" spans="1:6" x14ac:dyDescent="0.2">
      <c r="A972" s="8">
        <v>4122</v>
      </c>
      <c r="B972" s="42" t="s">
        <v>4358</v>
      </c>
      <c r="C972" s="8" t="s">
        <v>4364</v>
      </c>
      <c r="D972" s="8" t="s">
        <v>11334</v>
      </c>
      <c r="E972" s="1" t="s">
        <v>16386</v>
      </c>
      <c r="F972" s="53"/>
    </row>
    <row r="973" spans="1:6" x14ac:dyDescent="0.2">
      <c r="A973" s="8">
        <v>4122</v>
      </c>
      <c r="B973" s="42" t="s">
        <v>4358</v>
      </c>
      <c r="C973" s="8" t="s">
        <v>4363</v>
      </c>
      <c r="D973" s="8" t="s">
        <v>11336</v>
      </c>
      <c r="E973" s="1" t="s">
        <v>16386</v>
      </c>
      <c r="F973" s="53"/>
    </row>
    <row r="974" spans="1:6" x14ac:dyDescent="0.2">
      <c r="A974" s="8">
        <v>4122</v>
      </c>
      <c r="B974" s="42" t="s">
        <v>4358</v>
      </c>
      <c r="C974" s="8" t="s">
        <v>4359</v>
      </c>
      <c r="D974" s="8" t="s">
        <v>11353</v>
      </c>
      <c r="E974" s="1" t="s">
        <v>16386</v>
      </c>
      <c r="F974" s="53"/>
    </row>
    <row r="975" spans="1:6" x14ac:dyDescent="0.2">
      <c r="A975" s="8">
        <v>4122</v>
      </c>
      <c r="B975" s="42" t="s">
        <v>4358</v>
      </c>
      <c r="C975" s="8" t="s">
        <v>4360</v>
      </c>
      <c r="D975" s="8" t="s">
        <v>11338</v>
      </c>
      <c r="E975" s="1" t="s">
        <v>16386</v>
      </c>
      <c r="F975" s="53"/>
    </row>
    <row r="976" spans="1:6" x14ac:dyDescent="0.2">
      <c r="A976" s="8">
        <v>4122</v>
      </c>
      <c r="B976" s="42" t="s">
        <v>4358</v>
      </c>
      <c r="C976" s="8" t="s">
        <v>4361</v>
      </c>
      <c r="D976" s="8" t="s">
        <v>11343</v>
      </c>
      <c r="E976" s="1" t="s">
        <v>16386</v>
      </c>
      <c r="F976" s="53"/>
    </row>
    <row r="977" spans="1:6" x14ac:dyDescent="0.2">
      <c r="A977" s="8">
        <v>4122</v>
      </c>
      <c r="B977" s="42" t="s">
        <v>4358</v>
      </c>
      <c r="C977" s="8" t="s">
        <v>4362</v>
      </c>
      <c r="D977" s="8" t="s">
        <v>11343</v>
      </c>
      <c r="E977" s="1" t="s">
        <v>16386</v>
      </c>
      <c r="F977" s="53"/>
    </row>
    <row r="978" spans="1:6" x14ac:dyDescent="0.2">
      <c r="A978" s="8">
        <v>4123</v>
      </c>
      <c r="B978" s="42" t="s">
        <v>4367</v>
      </c>
      <c r="C978" s="8" t="s">
        <v>4374</v>
      </c>
      <c r="D978" s="8" t="s">
        <v>11358</v>
      </c>
      <c r="E978" s="1" t="s">
        <v>16386</v>
      </c>
      <c r="F978" s="53"/>
    </row>
    <row r="979" spans="1:6" x14ac:dyDescent="0.2">
      <c r="A979" s="8">
        <v>4123</v>
      </c>
      <c r="B979" s="42" t="s">
        <v>4367</v>
      </c>
      <c r="C979" s="8" t="s">
        <v>4375</v>
      </c>
      <c r="D979" s="8" t="s">
        <v>11362</v>
      </c>
      <c r="E979" s="1" t="s">
        <v>16386</v>
      </c>
      <c r="F979" s="53"/>
    </row>
    <row r="980" spans="1:6" x14ac:dyDescent="0.2">
      <c r="A980" s="8">
        <v>4123</v>
      </c>
      <c r="B980" s="42" t="s">
        <v>4367</v>
      </c>
      <c r="C980" s="8" t="s">
        <v>4373</v>
      </c>
      <c r="D980" s="8" t="s">
        <v>11334</v>
      </c>
      <c r="E980" s="1" t="s">
        <v>16386</v>
      </c>
      <c r="F980" s="53"/>
    </row>
    <row r="981" spans="1:6" x14ac:dyDescent="0.2">
      <c r="A981" s="8">
        <v>4123</v>
      </c>
      <c r="B981" s="42" t="s">
        <v>4367</v>
      </c>
      <c r="C981" s="8" t="s">
        <v>4372</v>
      </c>
      <c r="D981" s="8" t="s">
        <v>11336</v>
      </c>
      <c r="E981" s="1" t="s">
        <v>16386</v>
      </c>
      <c r="F981" s="53"/>
    </row>
    <row r="982" spans="1:6" x14ac:dyDescent="0.2">
      <c r="A982" s="8">
        <v>4123</v>
      </c>
      <c r="B982" s="42" t="s">
        <v>4367</v>
      </c>
      <c r="C982" s="8" t="s">
        <v>4368</v>
      </c>
      <c r="D982" s="8" t="s">
        <v>11353</v>
      </c>
      <c r="E982" s="1" t="s">
        <v>16386</v>
      </c>
      <c r="F982" s="53"/>
    </row>
    <row r="983" spans="1:6" x14ac:dyDescent="0.2">
      <c r="A983" s="8">
        <v>4123</v>
      </c>
      <c r="B983" s="42" t="s">
        <v>4367</v>
      </c>
      <c r="C983" s="8" t="s">
        <v>4369</v>
      </c>
      <c r="D983" s="8" t="s">
        <v>11338</v>
      </c>
      <c r="E983" s="1" t="s">
        <v>16386</v>
      </c>
      <c r="F983" s="53"/>
    </row>
    <row r="984" spans="1:6" x14ac:dyDescent="0.2">
      <c r="A984" s="8">
        <v>4123</v>
      </c>
      <c r="B984" s="42" t="s">
        <v>4367</v>
      </c>
      <c r="C984" s="8" t="s">
        <v>4370</v>
      </c>
      <c r="D984" s="8" t="s">
        <v>11343</v>
      </c>
      <c r="E984" s="1" t="s">
        <v>16386</v>
      </c>
      <c r="F984" s="53"/>
    </row>
    <row r="985" spans="1:6" x14ac:dyDescent="0.2">
      <c r="A985" s="8">
        <v>4123</v>
      </c>
      <c r="B985" s="42" t="s">
        <v>4367</v>
      </c>
      <c r="C985" s="8" t="s">
        <v>4371</v>
      </c>
      <c r="D985" s="8" t="s">
        <v>11343</v>
      </c>
      <c r="E985" s="1" t="s">
        <v>16386</v>
      </c>
      <c r="F985" s="53"/>
    </row>
    <row r="986" spans="1:6" x14ac:dyDescent="0.2">
      <c r="A986" s="8">
        <v>4124</v>
      </c>
      <c r="B986" s="42" t="s">
        <v>4377</v>
      </c>
      <c r="C986" s="8" t="s">
        <v>4384</v>
      </c>
      <c r="D986" s="8" t="s">
        <v>11358</v>
      </c>
      <c r="E986" s="1" t="s">
        <v>16386</v>
      </c>
      <c r="F986" s="53"/>
    </row>
    <row r="987" spans="1:6" x14ac:dyDescent="0.2">
      <c r="A987" s="8">
        <v>4124</v>
      </c>
      <c r="B987" s="42" t="s">
        <v>4377</v>
      </c>
      <c r="C987" s="8" t="s">
        <v>12448</v>
      </c>
      <c r="D987" s="8" t="s">
        <v>11362</v>
      </c>
      <c r="E987" s="1" t="s">
        <v>16386</v>
      </c>
      <c r="F987" s="53"/>
    </row>
    <row r="988" spans="1:6" x14ac:dyDescent="0.2">
      <c r="A988" s="8">
        <v>4124</v>
      </c>
      <c r="B988" s="42" t="s">
        <v>4377</v>
      </c>
      <c r="C988" s="8" t="s">
        <v>4383</v>
      </c>
      <c r="D988" s="8" t="s">
        <v>11334</v>
      </c>
      <c r="E988" s="1" t="s">
        <v>16386</v>
      </c>
      <c r="F988" s="53"/>
    </row>
    <row r="989" spans="1:6" x14ac:dyDescent="0.2">
      <c r="A989" s="8">
        <v>4124</v>
      </c>
      <c r="B989" s="42" t="s">
        <v>4377</v>
      </c>
      <c r="C989" s="8" t="s">
        <v>4382</v>
      </c>
      <c r="D989" s="8" t="s">
        <v>11336</v>
      </c>
      <c r="E989" s="1" t="s">
        <v>16386</v>
      </c>
      <c r="F989" s="53"/>
    </row>
    <row r="990" spans="1:6" x14ac:dyDescent="0.2">
      <c r="A990" s="8">
        <v>4124</v>
      </c>
      <c r="B990" s="42" t="s">
        <v>4377</v>
      </c>
      <c r="C990" s="8" t="s">
        <v>4378</v>
      </c>
      <c r="D990" s="8" t="s">
        <v>11353</v>
      </c>
      <c r="E990" s="1" t="s">
        <v>16386</v>
      </c>
      <c r="F990" s="53"/>
    </row>
    <row r="991" spans="1:6" x14ac:dyDescent="0.2">
      <c r="A991" s="8">
        <v>4124</v>
      </c>
      <c r="B991" s="42" t="s">
        <v>4377</v>
      </c>
      <c r="C991" s="8" t="s">
        <v>4379</v>
      </c>
      <c r="D991" s="8" t="s">
        <v>11338</v>
      </c>
      <c r="E991" s="1" t="s">
        <v>16386</v>
      </c>
      <c r="F991" s="53"/>
    </row>
    <row r="992" spans="1:6" x14ac:dyDescent="0.2">
      <c r="A992" s="8">
        <v>4124</v>
      </c>
      <c r="B992" s="42" t="s">
        <v>4377</v>
      </c>
      <c r="C992" s="8" t="s">
        <v>4380</v>
      </c>
      <c r="D992" s="8" t="s">
        <v>11343</v>
      </c>
      <c r="E992" s="1" t="s">
        <v>16386</v>
      </c>
      <c r="F992" s="53"/>
    </row>
    <row r="993" spans="1:6" x14ac:dyDescent="0.2">
      <c r="A993" s="8">
        <v>4124</v>
      </c>
      <c r="B993" s="42" t="s">
        <v>4377</v>
      </c>
      <c r="C993" s="8" t="s">
        <v>4381</v>
      </c>
      <c r="D993" s="8" t="s">
        <v>11343</v>
      </c>
      <c r="E993" s="1" t="s">
        <v>16386</v>
      </c>
      <c r="F993" s="53"/>
    </row>
    <row r="994" spans="1:6" x14ac:dyDescent="0.2">
      <c r="A994" s="8">
        <v>4125</v>
      </c>
      <c r="B994" s="42" t="s">
        <v>4386</v>
      </c>
      <c r="C994" s="8" t="s">
        <v>4392</v>
      </c>
      <c r="D994" s="8" t="s">
        <v>11358</v>
      </c>
      <c r="E994" s="1" t="s">
        <v>16386</v>
      </c>
      <c r="F994" s="53"/>
    </row>
    <row r="995" spans="1:6" x14ac:dyDescent="0.2">
      <c r="A995" s="8">
        <v>4125</v>
      </c>
      <c r="B995" s="42" t="s">
        <v>4386</v>
      </c>
      <c r="C995" s="8" t="s">
        <v>13755</v>
      </c>
      <c r="D995" s="8" t="s">
        <v>11362</v>
      </c>
      <c r="E995" s="1" t="s">
        <v>16386</v>
      </c>
      <c r="F995" s="53"/>
    </row>
    <row r="996" spans="1:6" x14ac:dyDescent="0.2">
      <c r="A996" s="8">
        <v>4125</v>
      </c>
      <c r="B996" s="42" t="s">
        <v>4386</v>
      </c>
      <c r="C996" s="8" t="s">
        <v>4391</v>
      </c>
      <c r="D996" s="8" t="s">
        <v>11334</v>
      </c>
      <c r="E996" s="1" t="s">
        <v>16386</v>
      </c>
      <c r="F996" s="53"/>
    </row>
    <row r="997" spans="1:6" x14ac:dyDescent="0.2">
      <c r="A997" s="8">
        <v>4125</v>
      </c>
      <c r="B997" s="42" t="s">
        <v>4386</v>
      </c>
      <c r="C997" s="8" t="s">
        <v>4390</v>
      </c>
      <c r="D997" s="8" t="s">
        <v>11336</v>
      </c>
      <c r="E997" s="1" t="s">
        <v>16386</v>
      </c>
      <c r="F997" s="53"/>
    </row>
    <row r="998" spans="1:6" x14ac:dyDescent="0.2">
      <c r="A998" s="8">
        <v>4125</v>
      </c>
      <c r="B998" s="42" t="s">
        <v>4386</v>
      </c>
      <c r="C998" s="8" t="s">
        <v>1207</v>
      </c>
      <c r="D998" s="8" t="s">
        <v>11353</v>
      </c>
      <c r="E998" s="1" t="s">
        <v>16386</v>
      </c>
      <c r="F998" s="53"/>
    </row>
    <row r="999" spans="1:6" x14ac:dyDescent="0.2">
      <c r="A999" s="8">
        <v>4125</v>
      </c>
      <c r="B999" s="42" t="s">
        <v>4386</v>
      </c>
      <c r="C999" s="8" t="s">
        <v>4387</v>
      </c>
      <c r="D999" s="8" t="s">
        <v>11338</v>
      </c>
      <c r="E999" s="1" t="s">
        <v>16386</v>
      </c>
      <c r="F999" s="53"/>
    </row>
    <row r="1000" spans="1:6" x14ac:dyDescent="0.2">
      <c r="A1000" s="8">
        <v>4125</v>
      </c>
      <c r="B1000" s="42" t="s">
        <v>4386</v>
      </c>
      <c r="C1000" s="8" t="s">
        <v>4388</v>
      </c>
      <c r="D1000" s="8" t="s">
        <v>11343</v>
      </c>
      <c r="E1000" s="1" t="s">
        <v>16386</v>
      </c>
      <c r="F1000" s="53"/>
    </row>
    <row r="1001" spans="1:6" x14ac:dyDescent="0.2">
      <c r="A1001" s="8">
        <v>4125</v>
      </c>
      <c r="B1001" s="42" t="s">
        <v>4386</v>
      </c>
      <c r="C1001" s="8" t="s">
        <v>4389</v>
      </c>
      <c r="D1001" s="8" t="s">
        <v>11343</v>
      </c>
      <c r="E1001" s="1" t="s">
        <v>16386</v>
      </c>
      <c r="F1001" s="53"/>
    </row>
    <row r="1002" spans="1:6" x14ac:dyDescent="0.2">
      <c r="A1002" s="8">
        <v>4126</v>
      </c>
      <c r="B1002" s="42" t="s">
        <v>4394</v>
      </c>
      <c r="C1002" s="8" t="s">
        <v>13172</v>
      </c>
      <c r="D1002" s="8" t="s">
        <v>11358</v>
      </c>
      <c r="E1002" s="1" t="s">
        <v>16386</v>
      </c>
      <c r="F1002" s="53"/>
    </row>
    <row r="1003" spans="1:6" x14ac:dyDescent="0.2">
      <c r="A1003" s="8">
        <v>4126</v>
      </c>
      <c r="B1003" s="42" t="s">
        <v>4394</v>
      </c>
      <c r="C1003" s="8" t="s">
        <v>14008</v>
      </c>
      <c r="D1003" s="8" t="s">
        <v>11362</v>
      </c>
      <c r="E1003" s="1" t="s">
        <v>16386</v>
      </c>
      <c r="F1003" s="53"/>
    </row>
    <row r="1004" spans="1:6" x14ac:dyDescent="0.2">
      <c r="A1004" s="8">
        <v>4126</v>
      </c>
      <c r="B1004" s="42" t="s">
        <v>4394</v>
      </c>
      <c r="C1004" s="8" t="s">
        <v>4400</v>
      </c>
      <c r="D1004" s="8" t="s">
        <v>11334</v>
      </c>
      <c r="E1004" s="1" t="s">
        <v>16386</v>
      </c>
      <c r="F1004" s="53"/>
    </row>
    <row r="1005" spans="1:6" x14ac:dyDescent="0.2">
      <c r="A1005" s="8">
        <v>4126</v>
      </c>
      <c r="B1005" s="42" t="s">
        <v>4394</v>
      </c>
      <c r="C1005" s="8" t="s">
        <v>4399</v>
      </c>
      <c r="D1005" s="8" t="s">
        <v>11336</v>
      </c>
      <c r="E1005" s="1" t="s">
        <v>16386</v>
      </c>
      <c r="F1005" s="53"/>
    </row>
    <row r="1006" spans="1:6" x14ac:dyDescent="0.2">
      <c r="A1006" s="8">
        <v>4126</v>
      </c>
      <c r="B1006" s="42" t="s">
        <v>4394</v>
      </c>
      <c r="C1006" s="8" t="s">
        <v>4395</v>
      </c>
      <c r="D1006" s="8" t="s">
        <v>11353</v>
      </c>
      <c r="E1006" s="1" t="s">
        <v>16386</v>
      </c>
      <c r="F1006" s="53"/>
    </row>
    <row r="1007" spans="1:6" x14ac:dyDescent="0.2">
      <c r="A1007" s="8">
        <v>4126</v>
      </c>
      <c r="B1007" s="42" t="s">
        <v>4394</v>
      </c>
      <c r="C1007" s="8" t="s">
        <v>4396</v>
      </c>
      <c r="D1007" s="8" t="s">
        <v>11338</v>
      </c>
      <c r="E1007" s="1" t="s">
        <v>16386</v>
      </c>
      <c r="F1007" s="53"/>
    </row>
    <row r="1008" spans="1:6" x14ac:dyDescent="0.2">
      <c r="A1008" s="8">
        <v>4126</v>
      </c>
      <c r="B1008" s="42" t="s">
        <v>4394</v>
      </c>
      <c r="C1008" s="8" t="s">
        <v>4397</v>
      </c>
      <c r="D1008" s="8" t="s">
        <v>11343</v>
      </c>
      <c r="E1008" s="1" t="s">
        <v>16386</v>
      </c>
      <c r="F1008" s="53"/>
    </row>
    <row r="1009" spans="1:6" x14ac:dyDescent="0.2">
      <c r="A1009" s="8">
        <v>4126</v>
      </c>
      <c r="B1009" s="42" t="s">
        <v>4394</v>
      </c>
      <c r="C1009" s="8" t="s">
        <v>4398</v>
      </c>
      <c r="D1009" s="8" t="s">
        <v>11343</v>
      </c>
      <c r="E1009" s="1" t="s">
        <v>16386</v>
      </c>
      <c r="F1009" s="53"/>
    </row>
    <row r="1010" spans="1:6" x14ac:dyDescent="0.2">
      <c r="A1010" s="8">
        <v>4127</v>
      </c>
      <c r="B1010" s="42" t="s">
        <v>4402</v>
      </c>
      <c r="C1010" s="8" t="s">
        <v>12835</v>
      </c>
      <c r="D1010" s="8" t="s">
        <v>11358</v>
      </c>
      <c r="E1010" s="1" t="s">
        <v>16386</v>
      </c>
      <c r="F1010" s="53"/>
    </row>
    <row r="1011" spans="1:6" x14ac:dyDescent="0.2">
      <c r="A1011" s="8">
        <v>4127</v>
      </c>
      <c r="B1011" s="42" t="s">
        <v>4402</v>
      </c>
      <c r="C1011" s="8" t="s">
        <v>4409</v>
      </c>
      <c r="D1011" s="8" t="s">
        <v>11362</v>
      </c>
      <c r="E1011" s="1" t="s">
        <v>16386</v>
      </c>
      <c r="F1011" s="53"/>
    </row>
    <row r="1012" spans="1:6" x14ac:dyDescent="0.2">
      <c r="A1012" s="8">
        <v>4127</v>
      </c>
      <c r="B1012" s="42" t="s">
        <v>4402</v>
      </c>
      <c r="C1012" s="8" t="s">
        <v>4408</v>
      </c>
      <c r="D1012" s="8" t="s">
        <v>11334</v>
      </c>
      <c r="E1012" s="1" t="s">
        <v>16386</v>
      </c>
      <c r="F1012" s="53"/>
    </row>
    <row r="1013" spans="1:6" x14ac:dyDescent="0.2">
      <c r="A1013" s="8">
        <v>4127</v>
      </c>
      <c r="B1013" s="42" t="s">
        <v>4402</v>
      </c>
      <c r="C1013" s="8" t="s">
        <v>4407</v>
      </c>
      <c r="D1013" s="8" t="s">
        <v>11336</v>
      </c>
      <c r="E1013" s="1" t="s">
        <v>16386</v>
      </c>
      <c r="F1013" s="53"/>
    </row>
    <row r="1014" spans="1:6" x14ac:dyDescent="0.2">
      <c r="A1014" s="8">
        <v>4127</v>
      </c>
      <c r="B1014" s="42" t="s">
        <v>4402</v>
      </c>
      <c r="C1014" s="8" t="s">
        <v>4403</v>
      </c>
      <c r="D1014" s="8" t="s">
        <v>11353</v>
      </c>
      <c r="E1014" s="1" t="s">
        <v>16386</v>
      </c>
      <c r="F1014" s="53"/>
    </row>
    <row r="1015" spans="1:6" x14ac:dyDescent="0.2">
      <c r="A1015" s="8">
        <v>4127</v>
      </c>
      <c r="B1015" s="42" t="s">
        <v>4402</v>
      </c>
      <c r="C1015" s="8" t="s">
        <v>4404</v>
      </c>
      <c r="D1015" s="8" t="s">
        <v>11338</v>
      </c>
      <c r="E1015" s="1" t="s">
        <v>16386</v>
      </c>
      <c r="F1015" s="53"/>
    </row>
    <row r="1016" spans="1:6" x14ac:dyDescent="0.2">
      <c r="A1016" s="8">
        <v>4127</v>
      </c>
      <c r="B1016" s="42" t="s">
        <v>4402</v>
      </c>
      <c r="C1016" s="8" t="s">
        <v>4405</v>
      </c>
      <c r="D1016" s="8" t="s">
        <v>11343</v>
      </c>
      <c r="E1016" s="1" t="s">
        <v>16386</v>
      </c>
      <c r="F1016" s="53"/>
    </row>
    <row r="1017" spans="1:6" x14ac:dyDescent="0.2">
      <c r="A1017" s="8">
        <v>4127</v>
      </c>
      <c r="B1017" s="42" t="s">
        <v>4402</v>
      </c>
      <c r="C1017" s="8" t="s">
        <v>4406</v>
      </c>
      <c r="D1017" s="8" t="s">
        <v>11343</v>
      </c>
      <c r="E1017" s="1" t="s">
        <v>16386</v>
      </c>
      <c r="F1017" s="53"/>
    </row>
    <row r="1018" spans="1:6" x14ac:dyDescent="0.2">
      <c r="A1018" s="8">
        <v>4128</v>
      </c>
      <c r="B1018" s="42" t="s">
        <v>4411</v>
      </c>
      <c r="C1018" s="8" t="s">
        <v>14150</v>
      </c>
      <c r="D1018" s="8" t="s">
        <v>11358</v>
      </c>
      <c r="E1018" s="1" t="s">
        <v>16386</v>
      </c>
      <c r="F1018" s="53"/>
    </row>
    <row r="1019" spans="1:6" x14ac:dyDescent="0.2">
      <c r="A1019" s="8">
        <v>4128</v>
      </c>
      <c r="B1019" s="42" t="s">
        <v>4411</v>
      </c>
      <c r="C1019" s="8" t="s">
        <v>12659</v>
      </c>
      <c r="D1019" s="8" t="s">
        <v>11362</v>
      </c>
      <c r="E1019" s="1" t="s">
        <v>16386</v>
      </c>
      <c r="F1019" s="53"/>
    </row>
    <row r="1020" spans="1:6" x14ac:dyDescent="0.2">
      <c r="A1020" s="8">
        <v>4128</v>
      </c>
      <c r="B1020" s="42" t="s">
        <v>4411</v>
      </c>
      <c r="C1020" s="8" t="s">
        <v>4416</v>
      </c>
      <c r="D1020" s="8" t="s">
        <v>11334</v>
      </c>
      <c r="E1020" s="1" t="s">
        <v>16386</v>
      </c>
      <c r="F1020" s="53"/>
    </row>
    <row r="1021" spans="1:6" x14ac:dyDescent="0.2">
      <c r="A1021" s="8">
        <v>4128</v>
      </c>
      <c r="B1021" s="42" t="s">
        <v>4411</v>
      </c>
      <c r="C1021" s="8" t="s">
        <v>586</v>
      </c>
      <c r="D1021" s="8" t="s">
        <v>11336</v>
      </c>
      <c r="E1021" s="1" t="s">
        <v>16386</v>
      </c>
      <c r="F1021" s="53"/>
    </row>
    <row r="1022" spans="1:6" x14ac:dyDescent="0.2">
      <c r="A1022" s="8">
        <v>4128</v>
      </c>
      <c r="B1022" s="42" t="s">
        <v>4411</v>
      </c>
      <c r="C1022" s="8" t="s">
        <v>4412</v>
      </c>
      <c r="D1022" s="8" t="s">
        <v>11353</v>
      </c>
      <c r="E1022" s="1" t="s">
        <v>16386</v>
      </c>
      <c r="F1022" s="53"/>
    </row>
    <row r="1023" spans="1:6" x14ac:dyDescent="0.2">
      <c r="A1023" s="8">
        <v>4128</v>
      </c>
      <c r="B1023" s="42" t="s">
        <v>4411</v>
      </c>
      <c r="C1023" s="8" t="s">
        <v>4413</v>
      </c>
      <c r="D1023" s="8" t="s">
        <v>11338</v>
      </c>
      <c r="E1023" s="1" t="s">
        <v>16386</v>
      </c>
      <c r="F1023" s="53"/>
    </row>
    <row r="1024" spans="1:6" x14ac:dyDescent="0.2">
      <c r="A1024" s="8">
        <v>4128</v>
      </c>
      <c r="B1024" s="42" t="s">
        <v>4411</v>
      </c>
      <c r="C1024" s="8" t="s">
        <v>4414</v>
      </c>
      <c r="D1024" s="8" t="s">
        <v>11343</v>
      </c>
      <c r="E1024" s="1" t="s">
        <v>16386</v>
      </c>
      <c r="F1024" s="53"/>
    </row>
    <row r="1025" spans="1:6" x14ac:dyDescent="0.2">
      <c r="A1025" s="8">
        <v>4128</v>
      </c>
      <c r="B1025" s="42" t="s">
        <v>4411</v>
      </c>
      <c r="C1025" s="8" t="s">
        <v>4415</v>
      </c>
      <c r="D1025" s="8" t="s">
        <v>11343</v>
      </c>
      <c r="E1025" s="1" t="s">
        <v>16386</v>
      </c>
      <c r="F1025" s="53"/>
    </row>
    <row r="1026" spans="1:6" x14ac:dyDescent="0.2">
      <c r="A1026" s="8">
        <v>4129</v>
      </c>
      <c r="B1026" s="42" t="s">
        <v>4418</v>
      </c>
      <c r="C1026" s="8" t="s">
        <v>4424</v>
      </c>
      <c r="D1026" s="8" t="s">
        <v>11358</v>
      </c>
      <c r="E1026" s="1" t="s">
        <v>16386</v>
      </c>
      <c r="F1026" s="53"/>
    </row>
    <row r="1027" spans="1:6" x14ac:dyDescent="0.2">
      <c r="A1027" s="8">
        <v>4129</v>
      </c>
      <c r="B1027" s="42" t="s">
        <v>4418</v>
      </c>
      <c r="C1027" s="8" t="s">
        <v>14241</v>
      </c>
      <c r="D1027" s="8" t="s">
        <v>11362</v>
      </c>
      <c r="E1027" s="1" t="s">
        <v>16386</v>
      </c>
      <c r="F1027" s="53"/>
    </row>
    <row r="1028" spans="1:6" x14ac:dyDescent="0.2">
      <c r="A1028" s="8">
        <v>4129</v>
      </c>
      <c r="B1028" s="42" t="s">
        <v>4418</v>
      </c>
      <c r="C1028" s="8" t="s">
        <v>717</v>
      </c>
      <c r="D1028" s="8" t="s">
        <v>11334</v>
      </c>
      <c r="E1028" s="1" t="s">
        <v>16386</v>
      </c>
      <c r="F1028" s="53"/>
    </row>
    <row r="1029" spans="1:6" x14ac:dyDescent="0.2">
      <c r="A1029" s="8">
        <v>4129</v>
      </c>
      <c r="B1029" s="42" t="s">
        <v>4418</v>
      </c>
      <c r="C1029" s="8" t="s">
        <v>4423</v>
      </c>
      <c r="D1029" s="8" t="s">
        <v>11336</v>
      </c>
      <c r="E1029" s="1" t="s">
        <v>16386</v>
      </c>
      <c r="F1029" s="53"/>
    </row>
    <row r="1030" spans="1:6" x14ac:dyDescent="0.2">
      <c r="A1030" s="8">
        <v>4129</v>
      </c>
      <c r="B1030" s="42" t="s">
        <v>4418</v>
      </c>
      <c r="C1030" s="8" t="s">
        <v>4419</v>
      </c>
      <c r="D1030" s="8" t="s">
        <v>11353</v>
      </c>
      <c r="E1030" s="1" t="s">
        <v>16386</v>
      </c>
      <c r="F1030" s="53"/>
    </row>
    <row r="1031" spans="1:6" x14ac:dyDescent="0.2">
      <c r="A1031" s="8">
        <v>4129</v>
      </c>
      <c r="B1031" s="42" t="s">
        <v>4418</v>
      </c>
      <c r="C1031" s="8" t="s">
        <v>4420</v>
      </c>
      <c r="D1031" s="8" t="s">
        <v>11338</v>
      </c>
      <c r="E1031" s="1" t="s">
        <v>16386</v>
      </c>
      <c r="F1031" s="53"/>
    </row>
    <row r="1032" spans="1:6" x14ac:dyDescent="0.2">
      <c r="A1032" s="8">
        <v>4129</v>
      </c>
      <c r="B1032" s="42" t="s">
        <v>4418</v>
      </c>
      <c r="C1032" s="8" t="s">
        <v>4421</v>
      </c>
      <c r="D1032" s="8" t="s">
        <v>11343</v>
      </c>
      <c r="E1032" s="1" t="s">
        <v>16386</v>
      </c>
      <c r="F1032" s="53"/>
    </row>
    <row r="1033" spans="1:6" x14ac:dyDescent="0.2">
      <c r="A1033" s="8">
        <v>4129</v>
      </c>
      <c r="B1033" s="42" t="s">
        <v>4418</v>
      </c>
      <c r="C1033" s="8" t="s">
        <v>4422</v>
      </c>
      <c r="D1033" s="8" t="s">
        <v>11343</v>
      </c>
      <c r="E1033" s="1" t="s">
        <v>16386</v>
      </c>
      <c r="F1033" s="53"/>
    </row>
    <row r="1034" spans="1:6" x14ac:dyDescent="0.2">
      <c r="A1034" s="8">
        <v>4130</v>
      </c>
      <c r="B1034" s="42" t="s">
        <v>4426</v>
      </c>
      <c r="C1034" s="8" t="s">
        <v>4432</v>
      </c>
      <c r="D1034" s="8" t="s">
        <v>11358</v>
      </c>
      <c r="E1034" s="1" t="s">
        <v>16386</v>
      </c>
      <c r="F1034" s="53"/>
    </row>
    <row r="1035" spans="1:6" x14ac:dyDescent="0.2">
      <c r="A1035" s="8">
        <v>4130</v>
      </c>
      <c r="B1035" s="42" t="s">
        <v>4426</v>
      </c>
      <c r="C1035" s="8" t="s">
        <v>4433</v>
      </c>
      <c r="D1035" s="8" t="s">
        <v>11362</v>
      </c>
      <c r="E1035" s="1" t="s">
        <v>16386</v>
      </c>
      <c r="F1035" s="53"/>
    </row>
    <row r="1036" spans="1:6" x14ac:dyDescent="0.2">
      <c r="A1036" s="8">
        <v>4130</v>
      </c>
      <c r="B1036" s="42" t="s">
        <v>4426</v>
      </c>
      <c r="C1036" s="8" t="s">
        <v>4431</v>
      </c>
      <c r="D1036" s="8" t="s">
        <v>11334</v>
      </c>
      <c r="E1036" s="1" t="s">
        <v>16386</v>
      </c>
      <c r="F1036" s="53"/>
    </row>
    <row r="1037" spans="1:6" x14ac:dyDescent="0.2">
      <c r="A1037" s="8">
        <v>4130</v>
      </c>
      <c r="B1037" s="42" t="s">
        <v>4426</v>
      </c>
      <c r="C1037" s="8" t="s">
        <v>4430</v>
      </c>
      <c r="D1037" s="8" t="s">
        <v>11336</v>
      </c>
      <c r="E1037" s="1" t="s">
        <v>16386</v>
      </c>
      <c r="F1037" s="53"/>
    </row>
    <row r="1038" spans="1:6" x14ac:dyDescent="0.2">
      <c r="A1038" s="8">
        <v>4130</v>
      </c>
      <c r="B1038" s="42" t="s">
        <v>4426</v>
      </c>
      <c r="C1038" s="8" t="s">
        <v>1207</v>
      </c>
      <c r="D1038" s="8" t="s">
        <v>11353</v>
      </c>
      <c r="E1038" s="1" t="s">
        <v>16386</v>
      </c>
      <c r="F1038" s="53"/>
    </row>
    <row r="1039" spans="1:6" x14ac:dyDescent="0.2">
      <c r="A1039" s="8">
        <v>4130</v>
      </c>
      <c r="B1039" s="42" t="s">
        <v>4426</v>
      </c>
      <c r="C1039" s="8" t="s">
        <v>4427</v>
      </c>
      <c r="D1039" s="8" t="s">
        <v>11338</v>
      </c>
      <c r="E1039" s="1" t="s">
        <v>16386</v>
      </c>
      <c r="F1039" s="53"/>
    </row>
    <row r="1040" spans="1:6" x14ac:dyDescent="0.2">
      <c r="A1040" s="8">
        <v>4130</v>
      </c>
      <c r="B1040" s="42" t="s">
        <v>4426</v>
      </c>
      <c r="C1040" s="8" t="s">
        <v>4428</v>
      </c>
      <c r="D1040" s="8" t="s">
        <v>11343</v>
      </c>
      <c r="E1040" s="1" t="s">
        <v>16386</v>
      </c>
      <c r="F1040" s="53"/>
    </row>
    <row r="1041" spans="1:6" x14ac:dyDescent="0.2">
      <c r="A1041" s="8">
        <v>4130</v>
      </c>
      <c r="B1041" s="42" t="s">
        <v>4426</v>
      </c>
      <c r="C1041" s="8" t="s">
        <v>4429</v>
      </c>
      <c r="D1041" s="8" t="s">
        <v>11343</v>
      </c>
      <c r="E1041" s="1" t="s">
        <v>16386</v>
      </c>
      <c r="F1041" s="53"/>
    </row>
    <row r="1042" spans="1:6" x14ac:dyDescent="0.2">
      <c r="A1042" s="8">
        <v>4131</v>
      </c>
      <c r="B1042" s="42" t="s">
        <v>4435</v>
      </c>
      <c r="C1042" s="8" t="s">
        <v>11519</v>
      </c>
      <c r="D1042" s="8" t="s">
        <v>11358</v>
      </c>
      <c r="E1042" s="1" t="s">
        <v>16386</v>
      </c>
      <c r="F1042" s="53"/>
    </row>
    <row r="1043" spans="1:6" x14ac:dyDescent="0.2">
      <c r="A1043" s="8">
        <v>4131</v>
      </c>
      <c r="B1043" s="42" t="s">
        <v>4435</v>
      </c>
      <c r="C1043" s="8" t="s">
        <v>4442</v>
      </c>
      <c r="D1043" s="8" t="s">
        <v>11362</v>
      </c>
      <c r="E1043" s="1" t="s">
        <v>16386</v>
      </c>
      <c r="F1043" s="53"/>
    </row>
    <row r="1044" spans="1:6" x14ac:dyDescent="0.2">
      <c r="A1044" s="8">
        <v>4131</v>
      </c>
      <c r="B1044" s="42" t="s">
        <v>4435</v>
      </c>
      <c r="C1044" s="8" t="s">
        <v>4441</v>
      </c>
      <c r="D1044" s="8" t="s">
        <v>11334</v>
      </c>
      <c r="E1044" s="1" t="s">
        <v>16386</v>
      </c>
      <c r="F1044" s="53"/>
    </row>
    <row r="1045" spans="1:6" x14ac:dyDescent="0.2">
      <c r="A1045" s="8">
        <v>4131</v>
      </c>
      <c r="B1045" s="42" t="s">
        <v>4435</v>
      </c>
      <c r="C1045" s="8" t="s">
        <v>4440</v>
      </c>
      <c r="D1045" s="8" t="s">
        <v>11336</v>
      </c>
      <c r="E1045" s="1" t="s">
        <v>16386</v>
      </c>
      <c r="F1045" s="53"/>
    </row>
    <row r="1046" spans="1:6" x14ac:dyDescent="0.2">
      <c r="A1046" s="8">
        <v>4131</v>
      </c>
      <c r="B1046" s="42" t="s">
        <v>4435</v>
      </c>
      <c r="C1046" s="8" t="s">
        <v>4436</v>
      </c>
      <c r="D1046" s="8" t="s">
        <v>11353</v>
      </c>
      <c r="E1046" s="1" t="s">
        <v>16386</v>
      </c>
      <c r="F1046" s="53"/>
    </row>
    <row r="1047" spans="1:6" x14ac:dyDescent="0.2">
      <c r="A1047" s="8">
        <v>4131</v>
      </c>
      <c r="B1047" s="42" t="s">
        <v>4435</v>
      </c>
      <c r="C1047" s="8" t="s">
        <v>4437</v>
      </c>
      <c r="D1047" s="8" t="s">
        <v>11338</v>
      </c>
      <c r="E1047" s="1" t="s">
        <v>16386</v>
      </c>
      <c r="F1047" s="53"/>
    </row>
    <row r="1048" spans="1:6" x14ac:dyDescent="0.2">
      <c r="A1048" s="8">
        <v>4131</v>
      </c>
      <c r="B1048" s="42" t="s">
        <v>4435</v>
      </c>
      <c r="C1048" s="8" t="s">
        <v>4438</v>
      </c>
      <c r="D1048" s="8" t="s">
        <v>11343</v>
      </c>
      <c r="E1048" s="1" t="s">
        <v>16386</v>
      </c>
      <c r="F1048" s="53"/>
    </row>
    <row r="1049" spans="1:6" x14ac:dyDescent="0.2">
      <c r="A1049" s="8">
        <v>4131</v>
      </c>
      <c r="B1049" s="42" t="s">
        <v>4435</v>
      </c>
      <c r="C1049" s="8" t="s">
        <v>4439</v>
      </c>
      <c r="D1049" s="8" t="s">
        <v>11343</v>
      </c>
      <c r="E1049" s="1" t="s">
        <v>16386</v>
      </c>
      <c r="F1049" s="53"/>
    </row>
    <row r="1050" spans="1:6" x14ac:dyDescent="0.2">
      <c r="A1050" s="8">
        <v>4132</v>
      </c>
      <c r="B1050" s="42" t="s">
        <v>4443</v>
      </c>
      <c r="C1050" s="8" t="s">
        <v>4450</v>
      </c>
      <c r="D1050" s="8" t="s">
        <v>11358</v>
      </c>
      <c r="E1050" s="1" t="s">
        <v>16386</v>
      </c>
      <c r="F1050" s="53"/>
    </row>
    <row r="1051" spans="1:6" x14ac:dyDescent="0.2">
      <c r="A1051" s="8">
        <v>4132</v>
      </c>
      <c r="B1051" s="42" t="s">
        <v>4443</v>
      </c>
      <c r="C1051" s="8" t="s">
        <v>4451</v>
      </c>
      <c r="D1051" s="8" t="s">
        <v>11362</v>
      </c>
      <c r="E1051" s="1" t="s">
        <v>16386</v>
      </c>
      <c r="F1051" s="53"/>
    </row>
    <row r="1052" spans="1:6" x14ac:dyDescent="0.2">
      <c r="A1052" s="8">
        <v>4132</v>
      </c>
      <c r="B1052" s="42" t="s">
        <v>4443</v>
      </c>
      <c r="C1052" s="8" t="s">
        <v>4449</v>
      </c>
      <c r="D1052" s="8" t="s">
        <v>11334</v>
      </c>
      <c r="E1052" s="1" t="s">
        <v>16386</v>
      </c>
      <c r="F1052" s="53"/>
    </row>
    <row r="1053" spans="1:6" x14ac:dyDescent="0.2">
      <c r="A1053" s="8">
        <v>4132</v>
      </c>
      <c r="B1053" s="42" t="s">
        <v>4443</v>
      </c>
      <c r="C1053" s="8" t="s">
        <v>4448</v>
      </c>
      <c r="D1053" s="8" t="s">
        <v>11336</v>
      </c>
      <c r="E1053" s="1" t="s">
        <v>16386</v>
      </c>
      <c r="F1053" s="53"/>
    </row>
    <row r="1054" spans="1:6" x14ac:dyDescent="0.2">
      <c r="A1054" s="8">
        <v>4132</v>
      </c>
      <c r="B1054" s="42" t="s">
        <v>4443</v>
      </c>
      <c r="C1054" s="8" t="s">
        <v>4444</v>
      </c>
      <c r="D1054" s="8" t="s">
        <v>11353</v>
      </c>
      <c r="E1054" s="1" t="s">
        <v>16386</v>
      </c>
      <c r="F1054" s="53"/>
    </row>
    <row r="1055" spans="1:6" x14ac:dyDescent="0.2">
      <c r="A1055" s="8">
        <v>4132</v>
      </c>
      <c r="B1055" s="42" t="s">
        <v>4443</v>
      </c>
      <c r="C1055" s="8" t="s">
        <v>4445</v>
      </c>
      <c r="D1055" s="8" t="s">
        <v>11338</v>
      </c>
      <c r="E1055" s="1" t="s">
        <v>16386</v>
      </c>
      <c r="F1055" s="53"/>
    </row>
    <row r="1056" spans="1:6" x14ac:dyDescent="0.2">
      <c r="A1056" s="8">
        <v>4132</v>
      </c>
      <c r="B1056" s="42" t="s">
        <v>4443</v>
      </c>
      <c r="C1056" s="8" t="s">
        <v>4446</v>
      </c>
      <c r="D1056" s="8" t="s">
        <v>11343</v>
      </c>
      <c r="E1056" s="1" t="s">
        <v>16386</v>
      </c>
      <c r="F1056" s="53"/>
    </row>
    <row r="1057" spans="1:6" x14ac:dyDescent="0.2">
      <c r="A1057" s="8">
        <v>4132</v>
      </c>
      <c r="B1057" s="42" t="s">
        <v>4443</v>
      </c>
      <c r="C1057" s="8" t="s">
        <v>4447</v>
      </c>
      <c r="D1057" s="8" t="s">
        <v>11343</v>
      </c>
      <c r="E1057" s="1" t="s">
        <v>16386</v>
      </c>
      <c r="F1057" s="53"/>
    </row>
    <row r="1058" spans="1:6" x14ac:dyDescent="0.2">
      <c r="A1058" s="8">
        <v>4133</v>
      </c>
      <c r="B1058" s="42" t="s">
        <v>4453</v>
      </c>
      <c r="C1058" s="8" t="s">
        <v>14590</v>
      </c>
      <c r="D1058" s="8" t="s">
        <v>11358</v>
      </c>
      <c r="E1058" s="1" t="s">
        <v>16386</v>
      </c>
      <c r="F1058" s="53"/>
    </row>
    <row r="1059" spans="1:6" x14ac:dyDescent="0.2">
      <c r="A1059" s="8">
        <v>4133</v>
      </c>
      <c r="B1059" s="42" t="s">
        <v>4453</v>
      </c>
      <c r="C1059" s="8" t="s">
        <v>14441</v>
      </c>
      <c r="D1059" s="8" t="s">
        <v>11362</v>
      </c>
      <c r="E1059" s="1" t="s">
        <v>16386</v>
      </c>
      <c r="F1059" s="53"/>
    </row>
    <row r="1060" spans="1:6" x14ac:dyDescent="0.2">
      <c r="A1060" s="8">
        <v>4133</v>
      </c>
      <c r="B1060" s="42" t="s">
        <v>4453</v>
      </c>
      <c r="C1060" s="8" t="s">
        <v>586</v>
      </c>
      <c r="D1060" s="8" t="s">
        <v>11334</v>
      </c>
      <c r="E1060" s="1" t="s">
        <v>16386</v>
      </c>
      <c r="F1060" s="53"/>
    </row>
    <row r="1061" spans="1:6" x14ac:dyDescent="0.2">
      <c r="A1061" s="8">
        <v>4133</v>
      </c>
      <c r="B1061" s="42" t="s">
        <v>4453</v>
      </c>
      <c r="C1061" s="8" t="s">
        <v>4457</v>
      </c>
      <c r="D1061" s="8" t="s">
        <v>11336</v>
      </c>
      <c r="E1061" s="1" t="s">
        <v>16386</v>
      </c>
      <c r="F1061" s="53"/>
    </row>
    <row r="1062" spans="1:6" x14ac:dyDescent="0.2">
      <c r="A1062" s="8">
        <v>4133</v>
      </c>
      <c r="B1062" s="42" t="s">
        <v>4453</v>
      </c>
      <c r="C1062" s="8" t="s">
        <v>4454</v>
      </c>
      <c r="D1062" s="8" t="s">
        <v>11353</v>
      </c>
      <c r="E1062" s="1" t="s">
        <v>16386</v>
      </c>
      <c r="F1062" s="53"/>
    </row>
    <row r="1063" spans="1:6" x14ac:dyDescent="0.2">
      <c r="A1063" s="8">
        <v>4133</v>
      </c>
      <c r="B1063" s="42" t="s">
        <v>4453</v>
      </c>
      <c r="C1063" s="8" t="s">
        <v>3774</v>
      </c>
      <c r="D1063" s="8" t="s">
        <v>11338</v>
      </c>
      <c r="E1063" s="1" t="s">
        <v>16386</v>
      </c>
      <c r="F1063" s="53"/>
    </row>
    <row r="1064" spans="1:6" x14ac:dyDescent="0.2">
      <c r="A1064" s="8">
        <v>4133</v>
      </c>
      <c r="B1064" s="42" t="s">
        <v>4453</v>
      </c>
      <c r="C1064" s="8" t="s">
        <v>4455</v>
      </c>
      <c r="D1064" s="8" t="s">
        <v>11343</v>
      </c>
      <c r="E1064" s="1" t="s">
        <v>16386</v>
      </c>
      <c r="F1064" s="53"/>
    </row>
    <row r="1065" spans="1:6" x14ac:dyDescent="0.2">
      <c r="A1065" s="8">
        <v>4133</v>
      </c>
      <c r="B1065" s="42" t="s">
        <v>4453</v>
      </c>
      <c r="C1065" s="8" t="s">
        <v>4456</v>
      </c>
      <c r="D1065" s="8" t="s">
        <v>11343</v>
      </c>
      <c r="E1065" s="1" t="s">
        <v>16386</v>
      </c>
      <c r="F1065" s="53"/>
    </row>
    <row r="1066" spans="1:6" x14ac:dyDescent="0.2">
      <c r="A1066" s="8">
        <v>4134</v>
      </c>
      <c r="B1066" s="42" t="s">
        <v>4459</v>
      </c>
      <c r="C1066" s="8" t="s">
        <v>4466</v>
      </c>
      <c r="D1066" s="8" t="s">
        <v>11358</v>
      </c>
      <c r="E1066" s="1" t="s">
        <v>16386</v>
      </c>
      <c r="F1066" s="53"/>
    </row>
    <row r="1067" spans="1:6" x14ac:dyDescent="0.2">
      <c r="A1067" s="8">
        <v>4134</v>
      </c>
      <c r="B1067" s="42" t="s">
        <v>4459</v>
      </c>
      <c r="C1067" s="8" t="s">
        <v>4467</v>
      </c>
      <c r="D1067" s="8" t="s">
        <v>11362</v>
      </c>
      <c r="E1067" s="1" t="s">
        <v>16386</v>
      </c>
      <c r="F1067" s="53"/>
    </row>
    <row r="1068" spans="1:6" x14ac:dyDescent="0.2">
      <c r="A1068" s="8">
        <v>4134</v>
      </c>
      <c r="B1068" s="42" t="s">
        <v>4459</v>
      </c>
      <c r="C1068" s="8" t="s">
        <v>4465</v>
      </c>
      <c r="D1068" s="8" t="s">
        <v>11334</v>
      </c>
      <c r="E1068" s="1" t="s">
        <v>16386</v>
      </c>
      <c r="F1068" s="53"/>
    </row>
    <row r="1069" spans="1:6" x14ac:dyDescent="0.2">
      <c r="A1069" s="8">
        <v>4134</v>
      </c>
      <c r="B1069" s="42" t="s">
        <v>4459</v>
      </c>
      <c r="C1069" s="8" t="s">
        <v>4464</v>
      </c>
      <c r="D1069" s="8" t="s">
        <v>11336</v>
      </c>
      <c r="E1069" s="1" t="s">
        <v>16386</v>
      </c>
      <c r="F1069" s="53"/>
    </row>
    <row r="1070" spans="1:6" x14ac:dyDescent="0.2">
      <c r="A1070" s="8">
        <v>4134</v>
      </c>
      <c r="B1070" s="42" t="s">
        <v>4459</v>
      </c>
      <c r="C1070" s="8" t="s">
        <v>4460</v>
      </c>
      <c r="D1070" s="8" t="s">
        <v>11353</v>
      </c>
      <c r="E1070" s="1" t="s">
        <v>16386</v>
      </c>
      <c r="F1070" s="53"/>
    </row>
    <row r="1071" spans="1:6" x14ac:dyDescent="0.2">
      <c r="A1071" s="8">
        <v>4134</v>
      </c>
      <c r="B1071" s="42" t="s">
        <v>4459</v>
      </c>
      <c r="C1071" s="8" t="s">
        <v>4461</v>
      </c>
      <c r="D1071" s="8" t="s">
        <v>11338</v>
      </c>
      <c r="E1071" s="1" t="s">
        <v>16386</v>
      </c>
      <c r="F1071" s="53"/>
    </row>
    <row r="1072" spans="1:6" x14ac:dyDescent="0.2">
      <c r="A1072" s="8">
        <v>4134</v>
      </c>
      <c r="B1072" s="42" t="s">
        <v>4459</v>
      </c>
      <c r="C1072" s="8" t="s">
        <v>4462</v>
      </c>
      <c r="D1072" s="8" t="s">
        <v>11343</v>
      </c>
      <c r="E1072" s="1" t="s">
        <v>16386</v>
      </c>
      <c r="F1072" s="53"/>
    </row>
    <row r="1073" spans="1:6" x14ac:dyDescent="0.2">
      <c r="A1073" s="8">
        <v>4134</v>
      </c>
      <c r="B1073" s="42" t="s">
        <v>4459</v>
      </c>
      <c r="C1073" s="8" t="s">
        <v>4463</v>
      </c>
      <c r="D1073" s="8" t="s">
        <v>11343</v>
      </c>
      <c r="E1073" s="1" t="s">
        <v>16386</v>
      </c>
      <c r="F1073" s="53"/>
    </row>
    <row r="1074" spans="1:6" x14ac:dyDescent="0.2">
      <c r="A1074" s="8">
        <v>4135</v>
      </c>
      <c r="B1074" s="42" t="s">
        <v>4469</v>
      </c>
      <c r="C1074" s="8" t="s">
        <v>4475</v>
      </c>
      <c r="D1074" s="8" t="s">
        <v>11358</v>
      </c>
      <c r="E1074" s="1" t="s">
        <v>16386</v>
      </c>
      <c r="F1074" s="53"/>
    </row>
    <row r="1075" spans="1:6" x14ac:dyDescent="0.2">
      <c r="A1075" s="8">
        <v>4135</v>
      </c>
      <c r="B1075" s="42" t="s">
        <v>4469</v>
      </c>
      <c r="C1075" s="8" t="s">
        <v>4476</v>
      </c>
      <c r="D1075" s="8" t="s">
        <v>11362</v>
      </c>
      <c r="E1075" s="1" t="s">
        <v>16386</v>
      </c>
      <c r="F1075" s="53"/>
    </row>
    <row r="1076" spans="1:6" x14ac:dyDescent="0.2">
      <c r="A1076" s="8">
        <v>4135</v>
      </c>
      <c r="B1076" s="42" t="s">
        <v>4469</v>
      </c>
      <c r="C1076" s="8" t="s">
        <v>4474</v>
      </c>
      <c r="D1076" s="8" t="s">
        <v>11334</v>
      </c>
      <c r="E1076" s="1" t="s">
        <v>16386</v>
      </c>
      <c r="F1076" s="53"/>
    </row>
    <row r="1077" spans="1:6" x14ac:dyDescent="0.2">
      <c r="A1077" s="8">
        <v>4135</v>
      </c>
      <c r="B1077" s="42" t="s">
        <v>4469</v>
      </c>
      <c r="C1077" s="8" t="s">
        <v>4473</v>
      </c>
      <c r="D1077" s="8" t="s">
        <v>11336</v>
      </c>
      <c r="E1077" s="1" t="s">
        <v>16386</v>
      </c>
      <c r="F1077" s="53"/>
    </row>
    <row r="1078" spans="1:6" x14ac:dyDescent="0.2">
      <c r="A1078" s="8">
        <v>4135</v>
      </c>
      <c r="B1078" s="42" t="s">
        <v>4469</v>
      </c>
      <c r="C1078" s="8" t="s">
        <v>1207</v>
      </c>
      <c r="D1078" s="8" t="s">
        <v>11353</v>
      </c>
      <c r="E1078" s="1" t="s">
        <v>16386</v>
      </c>
      <c r="F1078" s="53"/>
    </row>
    <row r="1079" spans="1:6" x14ac:dyDescent="0.2">
      <c r="A1079" s="8">
        <v>4135</v>
      </c>
      <c r="B1079" s="42" t="s">
        <v>4469</v>
      </c>
      <c r="C1079" s="8" t="s">
        <v>4470</v>
      </c>
      <c r="D1079" s="8" t="s">
        <v>11338</v>
      </c>
      <c r="E1079" s="1" t="s">
        <v>16386</v>
      </c>
      <c r="F1079" s="53"/>
    </row>
    <row r="1080" spans="1:6" x14ac:dyDescent="0.2">
      <c r="A1080" s="8">
        <v>4135</v>
      </c>
      <c r="B1080" s="42" t="s">
        <v>4469</v>
      </c>
      <c r="C1080" s="8" t="s">
        <v>4471</v>
      </c>
      <c r="D1080" s="8" t="s">
        <v>11343</v>
      </c>
      <c r="E1080" s="1" t="s">
        <v>16386</v>
      </c>
      <c r="F1080" s="53"/>
    </row>
    <row r="1081" spans="1:6" x14ac:dyDescent="0.2">
      <c r="A1081" s="8">
        <v>4135</v>
      </c>
      <c r="B1081" s="42" t="s">
        <v>4469</v>
      </c>
      <c r="C1081" s="8" t="s">
        <v>4472</v>
      </c>
      <c r="D1081" s="8" t="s">
        <v>11343</v>
      </c>
      <c r="E1081" s="1" t="s">
        <v>16386</v>
      </c>
      <c r="F1081" s="53"/>
    </row>
    <row r="1082" spans="1:6" x14ac:dyDescent="0.2">
      <c r="A1082" s="8">
        <v>4136</v>
      </c>
      <c r="B1082" s="42" t="s">
        <v>4478</v>
      </c>
      <c r="C1082" s="8" t="s">
        <v>14510</v>
      </c>
      <c r="D1082" s="8" t="s">
        <v>11358</v>
      </c>
      <c r="E1082" s="1" t="s">
        <v>16386</v>
      </c>
      <c r="F1082" s="53"/>
    </row>
    <row r="1083" spans="1:6" x14ac:dyDescent="0.2">
      <c r="A1083" s="8">
        <v>4136</v>
      </c>
      <c r="B1083" s="42" t="s">
        <v>4478</v>
      </c>
      <c r="C1083" s="8" t="s">
        <v>13004</v>
      </c>
      <c r="D1083" s="8" t="s">
        <v>11362</v>
      </c>
      <c r="E1083" s="1" t="s">
        <v>16386</v>
      </c>
      <c r="F1083" s="53"/>
    </row>
    <row r="1084" spans="1:6" x14ac:dyDescent="0.2">
      <c r="A1084" s="8">
        <v>4136</v>
      </c>
      <c r="B1084" s="42" t="s">
        <v>4478</v>
      </c>
      <c r="C1084" s="8" t="s">
        <v>4483</v>
      </c>
      <c r="D1084" s="8" t="s">
        <v>11334</v>
      </c>
      <c r="E1084" s="1" t="s">
        <v>16386</v>
      </c>
      <c r="F1084" s="53"/>
    </row>
    <row r="1085" spans="1:6" x14ac:dyDescent="0.2">
      <c r="A1085" s="8">
        <v>4136</v>
      </c>
      <c r="B1085" s="42" t="s">
        <v>4478</v>
      </c>
      <c r="C1085" s="8" t="s">
        <v>4482</v>
      </c>
      <c r="D1085" s="8" t="s">
        <v>11336</v>
      </c>
      <c r="E1085" s="1" t="s">
        <v>16386</v>
      </c>
      <c r="F1085" s="53"/>
    </row>
    <row r="1086" spans="1:6" x14ac:dyDescent="0.2">
      <c r="A1086" s="8">
        <v>4136</v>
      </c>
      <c r="B1086" s="42" t="s">
        <v>4478</v>
      </c>
      <c r="C1086" s="8" t="s">
        <v>4479</v>
      </c>
      <c r="D1086" s="8" t="s">
        <v>11353</v>
      </c>
      <c r="E1086" s="1" t="s">
        <v>16386</v>
      </c>
      <c r="F1086" s="53"/>
    </row>
    <row r="1087" spans="1:6" x14ac:dyDescent="0.2">
      <c r="A1087" s="8">
        <v>4136</v>
      </c>
      <c r="B1087" s="42" t="s">
        <v>4478</v>
      </c>
      <c r="C1087" s="8" t="s">
        <v>496</v>
      </c>
      <c r="D1087" s="8" t="s">
        <v>11338</v>
      </c>
      <c r="E1087" s="1" t="s">
        <v>16386</v>
      </c>
      <c r="F1087" s="53"/>
    </row>
    <row r="1088" spans="1:6" x14ac:dyDescent="0.2">
      <c r="A1088" s="8">
        <v>4136</v>
      </c>
      <c r="B1088" s="42" t="s">
        <v>4478</v>
      </c>
      <c r="C1088" s="8" t="s">
        <v>4480</v>
      </c>
      <c r="D1088" s="8" t="s">
        <v>11343</v>
      </c>
      <c r="E1088" s="1" t="s">
        <v>16386</v>
      </c>
      <c r="F1088" s="53"/>
    </row>
    <row r="1089" spans="1:6" x14ac:dyDescent="0.2">
      <c r="A1089" s="8">
        <v>4136</v>
      </c>
      <c r="B1089" s="42" t="s">
        <v>4478</v>
      </c>
      <c r="C1089" s="8" t="s">
        <v>4481</v>
      </c>
      <c r="D1089" s="8" t="s">
        <v>11343</v>
      </c>
      <c r="E1089" s="1" t="s">
        <v>16386</v>
      </c>
      <c r="F1089" s="53"/>
    </row>
    <row r="1090" spans="1:6" x14ac:dyDescent="0.2">
      <c r="A1090" s="8">
        <v>4137</v>
      </c>
      <c r="B1090" s="42" t="s">
        <v>4485</v>
      </c>
      <c r="C1090" s="8" t="s">
        <v>4492</v>
      </c>
      <c r="D1090" s="8" t="s">
        <v>11358</v>
      </c>
      <c r="E1090" s="1" t="s">
        <v>16386</v>
      </c>
      <c r="F1090" s="53"/>
    </row>
    <row r="1091" spans="1:6" x14ac:dyDescent="0.2">
      <c r="A1091" s="8">
        <v>4137</v>
      </c>
      <c r="B1091" s="42" t="s">
        <v>4485</v>
      </c>
      <c r="C1091" s="8" t="s">
        <v>13784</v>
      </c>
      <c r="D1091" s="8" t="s">
        <v>11362</v>
      </c>
      <c r="E1091" s="1" t="s">
        <v>16386</v>
      </c>
      <c r="F1091" s="53"/>
    </row>
    <row r="1092" spans="1:6" x14ac:dyDescent="0.2">
      <c r="A1092" s="8">
        <v>4137</v>
      </c>
      <c r="B1092" s="42" t="s">
        <v>4485</v>
      </c>
      <c r="C1092" s="8" t="s">
        <v>4491</v>
      </c>
      <c r="D1092" s="8" t="s">
        <v>11334</v>
      </c>
      <c r="E1092" s="1" t="s">
        <v>16386</v>
      </c>
      <c r="F1092" s="53"/>
    </row>
    <row r="1093" spans="1:6" x14ac:dyDescent="0.2">
      <c r="A1093" s="8">
        <v>4137</v>
      </c>
      <c r="B1093" s="42" t="s">
        <v>4485</v>
      </c>
      <c r="C1093" s="8" t="s">
        <v>4490</v>
      </c>
      <c r="D1093" s="8" t="s">
        <v>11336</v>
      </c>
      <c r="E1093" s="1" t="s">
        <v>16386</v>
      </c>
      <c r="F1093" s="53"/>
    </row>
    <row r="1094" spans="1:6" x14ac:dyDescent="0.2">
      <c r="A1094" s="8">
        <v>4137</v>
      </c>
      <c r="B1094" s="42" t="s">
        <v>4485</v>
      </c>
      <c r="C1094" s="8" t="s">
        <v>4486</v>
      </c>
      <c r="D1094" s="8" t="s">
        <v>11353</v>
      </c>
      <c r="E1094" s="1" t="s">
        <v>16386</v>
      </c>
      <c r="F1094" s="53"/>
    </row>
    <row r="1095" spans="1:6" x14ac:dyDescent="0.2">
      <c r="A1095" s="8">
        <v>4137</v>
      </c>
      <c r="B1095" s="42" t="s">
        <v>4485</v>
      </c>
      <c r="C1095" s="8" t="s">
        <v>4487</v>
      </c>
      <c r="D1095" s="8" t="s">
        <v>11338</v>
      </c>
      <c r="E1095" s="1" t="s">
        <v>16386</v>
      </c>
      <c r="F1095" s="53"/>
    </row>
    <row r="1096" spans="1:6" x14ac:dyDescent="0.2">
      <c r="A1096" s="8">
        <v>4137</v>
      </c>
      <c r="B1096" s="42" t="s">
        <v>4485</v>
      </c>
      <c r="C1096" s="8" t="s">
        <v>4488</v>
      </c>
      <c r="D1096" s="8" t="s">
        <v>11343</v>
      </c>
      <c r="E1096" s="1" t="s">
        <v>16386</v>
      </c>
      <c r="F1096" s="53"/>
    </row>
    <row r="1097" spans="1:6" x14ac:dyDescent="0.2">
      <c r="A1097" s="8">
        <v>4137</v>
      </c>
      <c r="B1097" s="42" t="s">
        <v>4485</v>
      </c>
      <c r="C1097" s="8" t="s">
        <v>4489</v>
      </c>
      <c r="D1097" s="8" t="s">
        <v>11343</v>
      </c>
      <c r="E1097" s="1" t="s">
        <v>16386</v>
      </c>
      <c r="F1097" s="53"/>
    </row>
    <row r="1098" spans="1:6" x14ac:dyDescent="0.2">
      <c r="A1098" s="8">
        <v>4138</v>
      </c>
      <c r="B1098" s="42" t="s">
        <v>4494</v>
      </c>
      <c r="C1098" s="8" t="s">
        <v>14127</v>
      </c>
      <c r="D1098" s="8" t="s">
        <v>11358</v>
      </c>
      <c r="E1098" s="1" t="s">
        <v>16386</v>
      </c>
      <c r="F1098" s="53"/>
    </row>
    <row r="1099" spans="1:6" x14ac:dyDescent="0.2">
      <c r="A1099" s="8">
        <v>4138</v>
      </c>
      <c r="B1099" s="42" t="s">
        <v>4494</v>
      </c>
      <c r="C1099" s="8" t="s">
        <v>4499</v>
      </c>
      <c r="D1099" s="8" t="s">
        <v>11362</v>
      </c>
      <c r="E1099" s="1" t="s">
        <v>16386</v>
      </c>
      <c r="F1099" s="53"/>
    </row>
    <row r="1100" spans="1:6" x14ac:dyDescent="0.2">
      <c r="A1100" s="8">
        <v>4138</v>
      </c>
      <c r="B1100" s="42" t="s">
        <v>4494</v>
      </c>
      <c r="C1100" s="8" t="s">
        <v>558</v>
      </c>
      <c r="D1100" s="8" t="s">
        <v>11334</v>
      </c>
      <c r="E1100" s="1" t="s">
        <v>16386</v>
      </c>
      <c r="F1100" s="53"/>
    </row>
    <row r="1101" spans="1:6" x14ac:dyDescent="0.2">
      <c r="A1101" s="8">
        <v>4138</v>
      </c>
      <c r="B1101" s="42" t="s">
        <v>4494</v>
      </c>
      <c r="C1101" s="8" t="s">
        <v>4498</v>
      </c>
      <c r="D1101" s="8" t="s">
        <v>11336</v>
      </c>
      <c r="E1101" s="1" t="s">
        <v>16386</v>
      </c>
      <c r="F1101" s="53"/>
    </row>
    <row r="1102" spans="1:6" x14ac:dyDescent="0.2">
      <c r="A1102" s="8">
        <v>4138</v>
      </c>
      <c r="B1102" s="42" t="s">
        <v>4494</v>
      </c>
      <c r="C1102" s="8" t="s">
        <v>1207</v>
      </c>
      <c r="D1102" s="8" t="s">
        <v>11353</v>
      </c>
      <c r="E1102" s="1" t="s">
        <v>16386</v>
      </c>
      <c r="F1102" s="53"/>
    </row>
    <row r="1103" spans="1:6" x14ac:dyDescent="0.2">
      <c r="A1103" s="8">
        <v>4138</v>
      </c>
      <c r="B1103" s="42" t="s">
        <v>4494</v>
      </c>
      <c r="C1103" s="8" t="s">
        <v>4495</v>
      </c>
      <c r="D1103" s="8" t="s">
        <v>11338</v>
      </c>
      <c r="E1103" s="1" t="s">
        <v>16386</v>
      </c>
      <c r="F1103" s="53"/>
    </row>
    <row r="1104" spans="1:6" x14ac:dyDescent="0.2">
      <c r="A1104" s="8">
        <v>4138</v>
      </c>
      <c r="B1104" s="42" t="s">
        <v>4494</v>
      </c>
      <c r="C1104" s="8" t="s">
        <v>4496</v>
      </c>
      <c r="D1104" s="8" t="s">
        <v>11343</v>
      </c>
      <c r="E1104" s="1" t="s">
        <v>16386</v>
      </c>
      <c r="F1104" s="53"/>
    </row>
    <row r="1105" spans="1:6" x14ac:dyDescent="0.2">
      <c r="A1105" s="8">
        <v>4138</v>
      </c>
      <c r="B1105" s="42" t="s">
        <v>4494</v>
      </c>
      <c r="C1105" s="8" t="s">
        <v>4497</v>
      </c>
      <c r="D1105" s="8" t="s">
        <v>11343</v>
      </c>
      <c r="E1105" s="1" t="s">
        <v>16386</v>
      </c>
      <c r="F1105" s="53"/>
    </row>
    <row r="1106" spans="1:6" x14ac:dyDescent="0.2">
      <c r="A1106" s="8">
        <v>4139</v>
      </c>
      <c r="B1106" s="42" t="s">
        <v>4501</v>
      </c>
      <c r="C1106" s="8" t="s">
        <v>4508</v>
      </c>
      <c r="D1106" s="8" t="s">
        <v>11358</v>
      </c>
      <c r="E1106" s="1" t="s">
        <v>16386</v>
      </c>
      <c r="F1106" s="53"/>
    </row>
    <row r="1107" spans="1:6" x14ac:dyDescent="0.2">
      <c r="A1107" s="8">
        <v>4139</v>
      </c>
      <c r="B1107" s="42" t="s">
        <v>4501</v>
      </c>
      <c r="C1107" s="8" t="s">
        <v>13214</v>
      </c>
      <c r="D1107" s="8" t="s">
        <v>11362</v>
      </c>
      <c r="E1107" s="1" t="s">
        <v>16386</v>
      </c>
      <c r="F1107" s="53"/>
    </row>
    <row r="1108" spans="1:6" x14ac:dyDescent="0.2">
      <c r="A1108" s="8">
        <v>4139</v>
      </c>
      <c r="B1108" s="42" t="s">
        <v>4501</v>
      </c>
      <c r="C1108" s="8" t="s">
        <v>4507</v>
      </c>
      <c r="D1108" s="8" t="s">
        <v>11334</v>
      </c>
      <c r="E1108" s="1" t="s">
        <v>16386</v>
      </c>
      <c r="F1108" s="53"/>
    </row>
    <row r="1109" spans="1:6" x14ac:dyDescent="0.2">
      <c r="A1109" s="8">
        <v>4139</v>
      </c>
      <c r="B1109" s="42" t="s">
        <v>4501</v>
      </c>
      <c r="C1109" s="8" t="s">
        <v>4506</v>
      </c>
      <c r="D1109" s="8" t="s">
        <v>11336</v>
      </c>
      <c r="E1109" s="1" t="s">
        <v>16386</v>
      </c>
      <c r="F1109" s="53"/>
    </row>
    <row r="1110" spans="1:6" x14ac:dyDescent="0.2">
      <c r="A1110" s="8">
        <v>4139</v>
      </c>
      <c r="B1110" s="42" t="s">
        <v>4501</v>
      </c>
      <c r="C1110" s="8" t="s">
        <v>4502</v>
      </c>
      <c r="D1110" s="8" t="s">
        <v>11353</v>
      </c>
      <c r="E1110" s="1" t="s">
        <v>16386</v>
      </c>
      <c r="F1110" s="53"/>
    </row>
    <row r="1111" spans="1:6" x14ac:dyDescent="0.2">
      <c r="A1111" s="8">
        <v>4139</v>
      </c>
      <c r="B1111" s="42" t="s">
        <v>4501</v>
      </c>
      <c r="C1111" s="8" t="s">
        <v>4503</v>
      </c>
      <c r="D1111" s="8" t="s">
        <v>11338</v>
      </c>
      <c r="E1111" s="1" t="s">
        <v>16386</v>
      </c>
      <c r="F1111" s="53"/>
    </row>
    <row r="1112" spans="1:6" x14ac:dyDescent="0.2">
      <c r="A1112" s="8">
        <v>4139</v>
      </c>
      <c r="B1112" s="42" t="s">
        <v>4501</v>
      </c>
      <c r="C1112" s="8" t="s">
        <v>4504</v>
      </c>
      <c r="D1112" s="8" t="s">
        <v>11343</v>
      </c>
      <c r="E1112" s="1" t="s">
        <v>16386</v>
      </c>
      <c r="F1112" s="53"/>
    </row>
    <row r="1113" spans="1:6" x14ac:dyDescent="0.2">
      <c r="A1113" s="8">
        <v>4139</v>
      </c>
      <c r="B1113" s="42" t="s">
        <v>4501</v>
      </c>
      <c r="C1113" s="8" t="s">
        <v>4505</v>
      </c>
      <c r="D1113" s="8" t="s">
        <v>11343</v>
      </c>
      <c r="E1113" s="1" t="s">
        <v>16386</v>
      </c>
      <c r="F1113" s="53"/>
    </row>
    <row r="1114" spans="1:6" x14ac:dyDescent="0.2">
      <c r="A1114" s="8">
        <v>4140</v>
      </c>
      <c r="B1114" s="42" t="s">
        <v>4510</v>
      </c>
      <c r="C1114" s="8" t="s">
        <v>12627</v>
      </c>
      <c r="D1114" s="8" t="s">
        <v>11358</v>
      </c>
      <c r="E1114" s="1" t="s">
        <v>16386</v>
      </c>
      <c r="F1114" s="53"/>
    </row>
    <row r="1115" spans="1:6" x14ac:dyDescent="0.2">
      <c r="A1115" s="8">
        <v>4140</v>
      </c>
      <c r="B1115" s="42" t="s">
        <v>4510</v>
      </c>
      <c r="C1115" s="8" t="s">
        <v>13922</v>
      </c>
      <c r="D1115" s="8" t="s">
        <v>11362</v>
      </c>
      <c r="E1115" s="1" t="s">
        <v>16386</v>
      </c>
      <c r="F1115" s="53"/>
    </row>
    <row r="1116" spans="1:6" x14ac:dyDescent="0.2">
      <c r="A1116" s="8">
        <v>4140</v>
      </c>
      <c r="B1116" s="42" t="s">
        <v>4510</v>
      </c>
      <c r="C1116" s="8" t="s">
        <v>4516</v>
      </c>
      <c r="D1116" s="8" t="s">
        <v>11334</v>
      </c>
      <c r="E1116" s="1" t="s">
        <v>16386</v>
      </c>
      <c r="F1116" s="53"/>
    </row>
    <row r="1117" spans="1:6" x14ac:dyDescent="0.2">
      <c r="A1117" s="8">
        <v>4140</v>
      </c>
      <c r="B1117" s="42" t="s">
        <v>4510</v>
      </c>
      <c r="C1117" s="8" t="s">
        <v>4515</v>
      </c>
      <c r="D1117" s="8" t="s">
        <v>11336</v>
      </c>
      <c r="E1117" s="1" t="s">
        <v>16386</v>
      </c>
      <c r="F1117" s="53"/>
    </row>
    <row r="1118" spans="1:6" x14ac:dyDescent="0.2">
      <c r="A1118" s="8">
        <v>4140</v>
      </c>
      <c r="B1118" s="42" t="s">
        <v>4510</v>
      </c>
      <c r="C1118" s="8" t="s">
        <v>4511</v>
      </c>
      <c r="D1118" s="8" t="s">
        <v>11353</v>
      </c>
      <c r="E1118" s="1" t="s">
        <v>16386</v>
      </c>
      <c r="F1118" s="53"/>
    </row>
    <row r="1119" spans="1:6" x14ac:dyDescent="0.2">
      <c r="A1119" s="8">
        <v>4140</v>
      </c>
      <c r="B1119" s="42" t="s">
        <v>4510</v>
      </c>
      <c r="C1119" s="8" t="s">
        <v>4512</v>
      </c>
      <c r="D1119" s="8" t="s">
        <v>11338</v>
      </c>
      <c r="E1119" s="1" t="s">
        <v>16386</v>
      </c>
      <c r="F1119" s="53"/>
    </row>
    <row r="1120" spans="1:6" x14ac:dyDescent="0.2">
      <c r="A1120" s="8">
        <v>4140</v>
      </c>
      <c r="B1120" s="42" t="s">
        <v>4510</v>
      </c>
      <c r="C1120" s="8" t="s">
        <v>4513</v>
      </c>
      <c r="D1120" s="8" t="s">
        <v>11343</v>
      </c>
      <c r="E1120" s="1" t="s">
        <v>16386</v>
      </c>
      <c r="F1120" s="53"/>
    </row>
    <row r="1121" spans="1:6" x14ac:dyDescent="0.2">
      <c r="A1121" s="8">
        <v>4140</v>
      </c>
      <c r="B1121" s="42" t="s">
        <v>4510</v>
      </c>
      <c r="C1121" s="8" t="s">
        <v>4514</v>
      </c>
      <c r="D1121" s="8" t="s">
        <v>11343</v>
      </c>
      <c r="E1121" s="1" t="s">
        <v>16386</v>
      </c>
      <c r="F1121" s="53"/>
    </row>
    <row r="1122" spans="1:6" x14ac:dyDescent="0.2">
      <c r="A1122" s="8">
        <v>4141</v>
      </c>
      <c r="B1122" s="42" t="s">
        <v>4517</v>
      </c>
      <c r="C1122" s="8" t="s">
        <v>4524</v>
      </c>
      <c r="D1122" s="8" t="s">
        <v>11358</v>
      </c>
      <c r="E1122" s="1" t="s">
        <v>16386</v>
      </c>
      <c r="F1122" s="53"/>
    </row>
    <row r="1123" spans="1:6" x14ac:dyDescent="0.2">
      <c r="A1123" s="8">
        <v>4141</v>
      </c>
      <c r="B1123" s="42" t="s">
        <v>4517</v>
      </c>
      <c r="C1123" s="8" t="s">
        <v>654</v>
      </c>
      <c r="D1123" s="8" t="s">
        <v>11362</v>
      </c>
      <c r="E1123" s="1" t="s">
        <v>16386</v>
      </c>
      <c r="F1123" s="53"/>
    </row>
    <row r="1124" spans="1:6" x14ac:dyDescent="0.2">
      <c r="A1124" s="8">
        <v>4141</v>
      </c>
      <c r="B1124" s="42" t="s">
        <v>4517</v>
      </c>
      <c r="C1124" s="8" t="s">
        <v>4523</v>
      </c>
      <c r="D1124" s="8" t="s">
        <v>11334</v>
      </c>
      <c r="E1124" s="1" t="s">
        <v>16386</v>
      </c>
      <c r="F1124" s="53"/>
    </row>
    <row r="1125" spans="1:6" x14ac:dyDescent="0.2">
      <c r="A1125" s="8">
        <v>4141</v>
      </c>
      <c r="B1125" s="42" t="s">
        <v>4517</v>
      </c>
      <c r="C1125" s="8" t="s">
        <v>4522</v>
      </c>
      <c r="D1125" s="8" t="s">
        <v>11336</v>
      </c>
      <c r="E1125" s="1" t="s">
        <v>16386</v>
      </c>
      <c r="F1125" s="53"/>
    </row>
    <row r="1126" spans="1:6" x14ac:dyDescent="0.2">
      <c r="A1126" s="8">
        <v>4141</v>
      </c>
      <c r="B1126" s="42" t="s">
        <v>4517</v>
      </c>
      <c r="C1126" s="8" t="s">
        <v>4518</v>
      </c>
      <c r="D1126" s="8" t="s">
        <v>11353</v>
      </c>
      <c r="E1126" s="1" t="s">
        <v>16386</v>
      </c>
      <c r="F1126" s="53"/>
    </row>
    <row r="1127" spans="1:6" x14ac:dyDescent="0.2">
      <c r="A1127" s="8">
        <v>4141</v>
      </c>
      <c r="B1127" s="42" t="s">
        <v>4517</v>
      </c>
      <c r="C1127" s="8" t="s">
        <v>4519</v>
      </c>
      <c r="D1127" s="8" t="s">
        <v>11338</v>
      </c>
      <c r="E1127" s="1" t="s">
        <v>16386</v>
      </c>
      <c r="F1127" s="53"/>
    </row>
    <row r="1128" spans="1:6" x14ac:dyDescent="0.2">
      <c r="A1128" s="8">
        <v>4141</v>
      </c>
      <c r="B1128" s="42" t="s">
        <v>4517</v>
      </c>
      <c r="C1128" s="8" t="s">
        <v>4520</v>
      </c>
      <c r="D1128" s="8" t="s">
        <v>11343</v>
      </c>
      <c r="E1128" s="1" t="s">
        <v>16386</v>
      </c>
      <c r="F1128" s="53"/>
    </row>
    <row r="1129" spans="1:6" x14ac:dyDescent="0.2">
      <c r="A1129" s="8">
        <v>4141</v>
      </c>
      <c r="B1129" s="42" t="s">
        <v>4517</v>
      </c>
      <c r="C1129" s="8" t="s">
        <v>4521</v>
      </c>
      <c r="D1129" s="8" t="s">
        <v>11343</v>
      </c>
      <c r="E1129" s="1" t="s">
        <v>16386</v>
      </c>
      <c r="F1129" s="53"/>
    </row>
    <row r="1130" spans="1:6" x14ac:dyDescent="0.2">
      <c r="A1130" s="8">
        <v>4142</v>
      </c>
      <c r="B1130" s="42" t="s">
        <v>4526</v>
      </c>
      <c r="C1130" s="8" t="s">
        <v>4531</v>
      </c>
      <c r="D1130" s="8" t="s">
        <v>11358</v>
      </c>
      <c r="E1130" s="1" t="s">
        <v>16386</v>
      </c>
      <c r="F1130" s="53"/>
    </row>
    <row r="1131" spans="1:6" x14ac:dyDescent="0.2">
      <c r="A1131" s="8">
        <v>4142</v>
      </c>
      <c r="B1131" s="42" t="s">
        <v>4526</v>
      </c>
      <c r="C1131" s="8" t="s">
        <v>4532</v>
      </c>
      <c r="D1131" s="8" t="s">
        <v>11362</v>
      </c>
      <c r="E1131" s="1" t="s">
        <v>16386</v>
      </c>
      <c r="F1131" s="53"/>
    </row>
    <row r="1132" spans="1:6" x14ac:dyDescent="0.2">
      <c r="A1132" s="8">
        <v>4142</v>
      </c>
      <c r="B1132" s="42" t="s">
        <v>4526</v>
      </c>
      <c r="C1132" s="8" t="s">
        <v>4530</v>
      </c>
      <c r="D1132" s="8" t="s">
        <v>11334</v>
      </c>
      <c r="E1132" s="1" t="s">
        <v>16386</v>
      </c>
      <c r="F1132" s="53"/>
    </row>
    <row r="1133" spans="1:6" x14ac:dyDescent="0.2">
      <c r="A1133" s="8">
        <v>4142</v>
      </c>
      <c r="B1133" s="42" t="s">
        <v>4526</v>
      </c>
      <c r="C1133" s="8" t="s">
        <v>4529</v>
      </c>
      <c r="D1133" s="8" t="s">
        <v>11336</v>
      </c>
      <c r="E1133" s="1" t="s">
        <v>16386</v>
      </c>
      <c r="F1133" s="53"/>
    </row>
    <row r="1134" spans="1:6" x14ac:dyDescent="0.2">
      <c r="A1134" s="8">
        <v>4142</v>
      </c>
      <c r="B1134" s="42" t="s">
        <v>4526</v>
      </c>
      <c r="C1134" s="8" t="s">
        <v>2344</v>
      </c>
      <c r="D1134" s="8" t="s">
        <v>11353</v>
      </c>
      <c r="E1134" s="1" t="s">
        <v>16386</v>
      </c>
      <c r="F1134" s="53"/>
    </row>
    <row r="1135" spans="1:6" x14ac:dyDescent="0.2">
      <c r="A1135" s="8">
        <v>4142</v>
      </c>
      <c r="B1135" s="42" t="s">
        <v>4526</v>
      </c>
      <c r="C1135" s="8" t="s">
        <v>4075</v>
      </c>
      <c r="D1135" s="8" t="s">
        <v>11338</v>
      </c>
      <c r="E1135" s="1" t="s">
        <v>16386</v>
      </c>
      <c r="F1135" s="53"/>
    </row>
    <row r="1136" spans="1:6" x14ac:dyDescent="0.2">
      <c r="A1136" s="8">
        <v>4142</v>
      </c>
      <c r="B1136" s="42" t="s">
        <v>4526</v>
      </c>
      <c r="C1136" s="8" t="s">
        <v>4527</v>
      </c>
      <c r="D1136" s="8" t="s">
        <v>11343</v>
      </c>
      <c r="E1136" s="1" t="s">
        <v>16386</v>
      </c>
      <c r="F1136" s="53"/>
    </row>
    <row r="1137" spans="1:6" x14ac:dyDescent="0.2">
      <c r="A1137" s="8">
        <v>4142</v>
      </c>
      <c r="B1137" s="42" t="s">
        <v>4526</v>
      </c>
      <c r="C1137" s="8" t="s">
        <v>4528</v>
      </c>
      <c r="D1137" s="8" t="s">
        <v>11343</v>
      </c>
      <c r="E1137" s="1" t="s">
        <v>16386</v>
      </c>
      <c r="F1137" s="53"/>
    </row>
    <row r="1138" spans="1:6" x14ac:dyDescent="0.2">
      <c r="A1138" s="8">
        <v>4143</v>
      </c>
      <c r="B1138" s="42" t="s">
        <v>4534</v>
      </c>
      <c r="C1138" s="8" t="s">
        <v>4540</v>
      </c>
      <c r="D1138" s="8" t="s">
        <v>11358</v>
      </c>
      <c r="E1138" s="1" t="s">
        <v>16386</v>
      </c>
      <c r="F1138" s="53"/>
    </row>
    <row r="1139" spans="1:6" x14ac:dyDescent="0.2">
      <c r="A1139" s="8">
        <v>4143</v>
      </c>
      <c r="B1139" s="42" t="s">
        <v>4534</v>
      </c>
      <c r="C1139" s="8" t="s">
        <v>4541</v>
      </c>
      <c r="D1139" s="8" t="s">
        <v>11362</v>
      </c>
      <c r="E1139" s="1" t="s">
        <v>16386</v>
      </c>
      <c r="F1139" s="53"/>
    </row>
    <row r="1140" spans="1:6" x14ac:dyDescent="0.2">
      <c r="A1140" s="8">
        <v>4143</v>
      </c>
      <c r="B1140" s="42" t="s">
        <v>4534</v>
      </c>
      <c r="C1140" s="8" t="s">
        <v>4539</v>
      </c>
      <c r="D1140" s="8" t="s">
        <v>11334</v>
      </c>
      <c r="E1140" s="1" t="s">
        <v>16386</v>
      </c>
      <c r="F1140" s="53"/>
    </row>
    <row r="1141" spans="1:6" x14ac:dyDescent="0.2">
      <c r="A1141" s="8">
        <v>4143</v>
      </c>
      <c r="B1141" s="42" t="s">
        <v>4534</v>
      </c>
      <c r="C1141" s="8" t="s">
        <v>4538</v>
      </c>
      <c r="D1141" s="8" t="s">
        <v>11336</v>
      </c>
      <c r="E1141" s="1" t="s">
        <v>16386</v>
      </c>
      <c r="F1141" s="53"/>
    </row>
    <row r="1142" spans="1:6" x14ac:dyDescent="0.2">
      <c r="A1142" s="8">
        <v>4143</v>
      </c>
      <c r="B1142" s="42" t="s">
        <v>4534</v>
      </c>
      <c r="C1142" s="8" t="s">
        <v>1207</v>
      </c>
      <c r="D1142" s="8" t="s">
        <v>11353</v>
      </c>
      <c r="E1142" s="1" t="s">
        <v>16386</v>
      </c>
      <c r="F1142" s="53"/>
    </row>
    <row r="1143" spans="1:6" x14ac:dyDescent="0.2">
      <c r="A1143" s="8">
        <v>4143</v>
      </c>
      <c r="B1143" s="42" t="s">
        <v>4534</v>
      </c>
      <c r="C1143" s="8" t="s">
        <v>4535</v>
      </c>
      <c r="D1143" s="8" t="s">
        <v>11338</v>
      </c>
      <c r="E1143" s="1" t="s">
        <v>16386</v>
      </c>
      <c r="F1143" s="53"/>
    </row>
    <row r="1144" spans="1:6" x14ac:dyDescent="0.2">
      <c r="A1144" s="8">
        <v>4143</v>
      </c>
      <c r="B1144" s="42" t="s">
        <v>4534</v>
      </c>
      <c r="C1144" s="8" t="s">
        <v>4536</v>
      </c>
      <c r="D1144" s="8" t="s">
        <v>11343</v>
      </c>
      <c r="E1144" s="1" t="s">
        <v>16386</v>
      </c>
      <c r="F1144" s="53"/>
    </row>
    <row r="1145" spans="1:6" x14ac:dyDescent="0.2">
      <c r="A1145" s="8">
        <v>4143</v>
      </c>
      <c r="B1145" s="42" t="s">
        <v>4534</v>
      </c>
      <c r="C1145" s="8" t="s">
        <v>4537</v>
      </c>
      <c r="D1145" s="8" t="s">
        <v>11343</v>
      </c>
      <c r="E1145" s="1" t="s">
        <v>16386</v>
      </c>
      <c r="F1145" s="53"/>
    </row>
    <row r="1146" spans="1:6" x14ac:dyDescent="0.2">
      <c r="A1146" s="8">
        <v>4144</v>
      </c>
      <c r="B1146" s="42" t="s">
        <v>4543</v>
      </c>
      <c r="C1146" s="8" t="s">
        <v>4549</v>
      </c>
      <c r="D1146" s="8" t="s">
        <v>11358</v>
      </c>
      <c r="E1146" s="1" t="s">
        <v>16386</v>
      </c>
      <c r="F1146" s="53"/>
    </row>
    <row r="1147" spans="1:6" x14ac:dyDescent="0.2">
      <c r="A1147" s="8">
        <v>4144</v>
      </c>
      <c r="B1147" s="42" t="s">
        <v>4543</v>
      </c>
      <c r="C1147" s="8" t="s">
        <v>4550</v>
      </c>
      <c r="D1147" s="8" t="s">
        <v>11362</v>
      </c>
      <c r="E1147" s="1" t="s">
        <v>16386</v>
      </c>
      <c r="F1147" s="53"/>
    </row>
    <row r="1148" spans="1:6" x14ac:dyDescent="0.2">
      <c r="A1148" s="8">
        <v>4144</v>
      </c>
      <c r="B1148" s="42" t="s">
        <v>4543</v>
      </c>
      <c r="C1148" s="8" t="s">
        <v>1578</v>
      </c>
      <c r="D1148" s="8" t="s">
        <v>11334</v>
      </c>
      <c r="E1148" s="1" t="s">
        <v>16386</v>
      </c>
      <c r="F1148" s="53"/>
    </row>
    <row r="1149" spans="1:6" x14ac:dyDescent="0.2">
      <c r="A1149" s="8">
        <v>4144</v>
      </c>
      <c r="B1149" s="42" t="s">
        <v>4543</v>
      </c>
      <c r="C1149" s="8" t="s">
        <v>4548</v>
      </c>
      <c r="D1149" s="8" t="s">
        <v>11336</v>
      </c>
      <c r="E1149" s="1" t="s">
        <v>16386</v>
      </c>
      <c r="F1149" s="53"/>
    </row>
    <row r="1150" spans="1:6" x14ac:dyDescent="0.2">
      <c r="A1150" s="8">
        <v>4144</v>
      </c>
      <c r="B1150" s="42" t="s">
        <v>4543</v>
      </c>
      <c r="C1150" s="8" t="s">
        <v>4544</v>
      </c>
      <c r="D1150" s="8" t="s">
        <v>11353</v>
      </c>
      <c r="E1150" s="1" t="s">
        <v>16386</v>
      </c>
      <c r="F1150" s="53"/>
    </row>
    <row r="1151" spans="1:6" x14ac:dyDescent="0.2">
      <c r="A1151" s="8">
        <v>4144</v>
      </c>
      <c r="B1151" s="42" t="s">
        <v>4543</v>
      </c>
      <c r="C1151" s="8" t="s">
        <v>4545</v>
      </c>
      <c r="D1151" s="8" t="s">
        <v>11338</v>
      </c>
      <c r="E1151" s="1" t="s">
        <v>16386</v>
      </c>
      <c r="F1151" s="53"/>
    </row>
    <row r="1152" spans="1:6" x14ac:dyDescent="0.2">
      <c r="A1152" s="8">
        <v>4144</v>
      </c>
      <c r="B1152" s="42" t="s">
        <v>4543</v>
      </c>
      <c r="C1152" s="8" t="s">
        <v>4546</v>
      </c>
      <c r="D1152" s="8" t="s">
        <v>11343</v>
      </c>
      <c r="E1152" s="1" t="s">
        <v>16386</v>
      </c>
      <c r="F1152" s="53"/>
    </row>
    <row r="1153" spans="1:6" x14ac:dyDescent="0.2">
      <c r="A1153" s="8">
        <v>4144</v>
      </c>
      <c r="B1153" s="42" t="s">
        <v>4543</v>
      </c>
      <c r="C1153" s="8" t="s">
        <v>4547</v>
      </c>
      <c r="D1153" s="8" t="s">
        <v>11343</v>
      </c>
      <c r="E1153" s="1" t="s">
        <v>16386</v>
      </c>
      <c r="F1153" s="53"/>
    </row>
    <row r="1154" spans="1:6" x14ac:dyDescent="0.2">
      <c r="A1154" s="8">
        <v>4145</v>
      </c>
      <c r="B1154" s="42" t="s">
        <v>4552</v>
      </c>
      <c r="C1154" s="8" t="s">
        <v>3390</v>
      </c>
      <c r="D1154" s="8" t="s">
        <v>11358</v>
      </c>
      <c r="E1154" s="1" t="s">
        <v>16386</v>
      </c>
      <c r="F1154" s="53"/>
    </row>
    <row r="1155" spans="1:6" x14ac:dyDescent="0.2">
      <c r="A1155" s="8">
        <v>4145</v>
      </c>
      <c r="B1155" s="42" t="s">
        <v>4552</v>
      </c>
      <c r="C1155" s="8" t="s">
        <v>654</v>
      </c>
      <c r="D1155" s="8" t="s">
        <v>11362</v>
      </c>
      <c r="E1155" s="1" t="s">
        <v>16386</v>
      </c>
      <c r="F1155" s="53"/>
    </row>
    <row r="1156" spans="1:6" x14ac:dyDescent="0.2">
      <c r="A1156" s="8">
        <v>4145</v>
      </c>
      <c r="B1156" s="42" t="s">
        <v>4552</v>
      </c>
      <c r="C1156" s="8" t="s">
        <v>1752</v>
      </c>
      <c r="D1156" s="8" t="s">
        <v>11334</v>
      </c>
      <c r="E1156" s="1" t="s">
        <v>16386</v>
      </c>
      <c r="F1156" s="53"/>
    </row>
    <row r="1157" spans="1:6" x14ac:dyDescent="0.2">
      <c r="A1157" s="8">
        <v>4145</v>
      </c>
      <c r="B1157" s="42" t="s">
        <v>4552</v>
      </c>
      <c r="C1157" s="8" t="s">
        <v>161</v>
      </c>
      <c r="D1157" s="8" t="s">
        <v>11336</v>
      </c>
      <c r="E1157" s="1" t="s">
        <v>16386</v>
      </c>
      <c r="F1157" s="53"/>
    </row>
    <row r="1158" spans="1:6" x14ac:dyDescent="0.2">
      <c r="A1158" s="8">
        <v>4145</v>
      </c>
      <c r="B1158" s="42" t="s">
        <v>4552</v>
      </c>
      <c r="C1158" s="8" t="s">
        <v>3308</v>
      </c>
      <c r="D1158" s="8" t="s">
        <v>11353</v>
      </c>
      <c r="E1158" s="1" t="s">
        <v>16386</v>
      </c>
      <c r="F1158" s="53"/>
    </row>
    <row r="1159" spans="1:6" x14ac:dyDescent="0.2">
      <c r="A1159" s="8">
        <v>4145</v>
      </c>
      <c r="B1159" s="42" t="s">
        <v>4552</v>
      </c>
      <c r="C1159" s="8" t="s">
        <v>4553</v>
      </c>
      <c r="D1159" s="8" t="s">
        <v>11338</v>
      </c>
      <c r="E1159" s="1" t="s">
        <v>16386</v>
      </c>
      <c r="F1159" s="53"/>
    </row>
    <row r="1160" spans="1:6" x14ac:dyDescent="0.2">
      <c r="A1160" s="8">
        <v>4145</v>
      </c>
      <c r="B1160" s="42" t="s">
        <v>4552</v>
      </c>
      <c r="C1160" s="8" t="s">
        <v>4554</v>
      </c>
      <c r="D1160" s="8" t="s">
        <v>11343</v>
      </c>
      <c r="E1160" s="1" t="s">
        <v>16386</v>
      </c>
      <c r="F1160" s="53"/>
    </row>
    <row r="1161" spans="1:6" x14ac:dyDescent="0.2">
      <c r="A1161" s="8">
        <v>4145</v>
      </c>
      <c r="B1161" s="42" t="s">
        <v>4552</v>
      </c>
      <c r="C1161" s="8" t="s">
        <v>4555</v>
      </c>
      <c r="D1161" s="8" t="s">
        <v>11343</v>
      </c>
      <c r="E1161" s="1" t="s">
        <v>16386</v>
      </c>
      <c r="F1161" s="53"/>
    </row>
    <row r="1162" spans="1:6" x14ac:dyDescent="0.2">
      <c r="A1162" s="8">
        <v>4146</v>
      </c>
      <c r="B1162" s="42" t="s">
        <v>4556</v>
      </c>
      <c r="C1162" s="8" t="s">
        <v>4563</v>
      </c>
      <c r="D1162" s="8" t="s">
        <v>11358</v>
      </c>
      <c r="E1162" s="1" t="s">
        <v>16386</v>
      </c>
      <c r="F1162" s="53"/>
    </row>
    <row r="1163" spans="1:6" x14ac:dyDescent="0.2">
      <c r="A1163" s="8">
        <v>4146</v>
      </c>
      <c r="B1163" s="42" t="s">
        <v>4556</v>
      </c>
      <c r="C1163" s="8" t="s">
        <v>4564</v>
      </c>
      <c r="D1163" s="8" t="s">
        <v>11362</v>
      </c>
      <c r="E1163" s="1" t="s">
        <v>16386</v>
      </c>
      <c r="F1163" s="53"/>
    </row>
    <row r="1164" spans="1:6" x14ac:dyDescent="0.2">
      <c r="A1164" s="8">
        <v>4146</v>
      </c>
      <c r="B1164" s="42" t="s">
        <v>4556</v>
      </c>
      <c r="C1164" s="8" t="s">
        <v>4562</v>
      </c>
      <c r="D1164" s="8" t="s">
        <v>11334</v>
      </c>
      <c r="E1164" s="1" t="s">
        <v>16386</v>
      </c>
      <c r="F1164" s="53"/>
    </row>
    <row r="1165" spans="1:6" x14ac:dyDescent="0.2">
      <c r="A1165" s="8">
        <v>4146</v>
      </c>
      <c r="B1165" s="42" t="s">
        <v>4556</v>
      </c>
      <c r="C1165" s="8" t="s">
        <v>4561</v>
      </c>
      <c r="D1165" s="8" t="s">
        <v>11336</v>
      </c>
      <c r="E1165" s="1" t="s">
        <v>16386</v>
      </c>
      <c r="F1165" s="53"/>
    </row>
    <row r="1166" spans="1:6" x14ac:dyDescent="0.2">
      <c r="A1166" s="8">
        <v>4146</v>
      </c>
      <c r="B1166" s="42" t="s">
        <v>4556</v>
      </c>
      <c r="C1166" s="8" t="s">
        <v>4557</v>
      </c>
      <c r="D1166" s="8" t="s">
        <v>11353</v>
      </c>
      <c r="E1166" s="1" t="s">
        <v>16386</v>
      </c>
      <c r="F1166" s="53"/>
    </row>
    <row r="1167" spans="1:6" x14ac:dyDescent="0.2">
      <c r="A1167" s="8">
        <v>4146</v>
      </c>
      <c r="B1167" s="42" t="s">
        <v>4556</v>
      </c>
      <c r="C1167" s="8" t="s">
        <v>4558</v>
      </c>
      <c r="D1167" s="8" t="s">
        <v>11338</v>
      </c>
      <c r="E1167" s="1" t="s">
        <v>16386</v>
      </c>
      <c r="F1167" s="53"/>
    </row>
    <row r="1168" spans="1:6" x14ac:dyDescent="0.2">
      <c r="A1168" s="8">
        <v>4146</v>
      </c>
      <c r="B1168" s="42" t="s">
        <v>4556</v>
      </c>
      <c r="C1168" s="8" t="s">
        <v>4559</v>
      </c>
      <c r="D1168" s="8" t="s">
        <v>11343</v>
      </c>
      <c r="E1168" s="1" t="s">
        <v>16386</v>
      </c>
      <c r="F1168" s="53"/>
    </row>
    <row r="1169" spans="1:6" x14ac:dyDescent="0.2">
      <c r="A1169" s="8">
        <v>4146</v>
      </c>
      <c r="B1169" s="42" t="s">
        <v>4556</v>
      </c>
      <c r="C1169" s="8" t="s">
        <v>4560</v>
      </c>
      <c r="D1169" s="8" t="s">
        <v>11343</v>
      </c>
      <c r="E1169" s="1" t="s">
        <v>16386</v>
      </c>
      <c r="F1169" s="53"/>
    </row>
    <row r="1170" spans="1:6" x14ac:dyDescent="0.2">
      <c r="A1170" s="8">
        <v>4147</v>
      </c>
      <c r="B1170" s="42" t="s">
        <v>4566</v>
      </c>
      <c r="C1170" s="8" t="s">
        <v>14296</v>
      </c>
      <c r="D1170" s="8" t="s">
        <v>11358</v>
      </c>
      <c r="E1170" s="1" t="s">
        <v>16386</v>
      </c>
      <c r="F1170" s="53"/>
    </row>
    <row r="1171" spans="1:6" x14ac:dyDescent="0.2">
      <c r="A1171" s="8">
        <v>4147</v>
      </c>
      <c r="B1171" s="42" t="s">
        <v>4566</v>
      </c>
      <c r="C1171" s="8" t="s">
        <v>4573</v>
      </c>
      <c r="D1171" s="8" t="s">
        <v>11362</v>
      </c>
      <c r="E1171" s="1" t="s">
        <v>16386</v>
      </c>
      <c r="F1171" s="53"/>
    </row>
    <row r="1172" spans="1:6" x14ac:dyDescent="0.2">
      <c r="A1172" s="8">
        <v>4147</v>
      </c>
      <c r="B1172" s="42" t="s">
        <v>4566</v>
      </c>
      <c r="C1172" s="8" t="s">
        <v>4572</v>
      </c>
      <c r="D1172" s="8" t="s">
        <v>11334</v>
      </c>
      <c r="E1172" s="1" t="s">
        <v>16386</v>
      </c>
      <c r="F1172" s="53"/>
    </row>
    <row r="1173" spans="1:6" x14ac:dyDescent="0.2">
      <c r="A1173" s="8">
        <v>4147</v>
      </c>
      <c r="B1173" s="42" t="s">
        <v>4566</v>
      </c>
      <c r="C1173" s="8" t="s">
        <v>4571</v>
      </c>
      <c r="D1173" s="8" t="s">
        <v>11336</v>
      </c>
      <c r="E1173" s="1" t="s">
        <v>16386</v>
      </c>
      <c r="F1173" s="53"/>
    </row>
    <row r="1174" spans="1:6" x14ac:dyDescent="0.2">
      <c r="A1174" s="8">
        <v>4147</v>
      </c>
      <c r="B1174" s="42" t="s">
        <v>4566</v>
      </c>
      <c r="C1174" s="8" t="s">
        <v>4567</v>
      </c>
      <c r="D1174" s="8" t="s">
        <v>11353</v>
      </c>
      <c r="E1174" s="1" t="s">
        <v>16386</v>
      </c>
      <c r="F1174" s="53"/>
    </row>
    <row r="1175" spans="1:6" x14ac:dyDescent="0.2">
      <c r="A1175" s="8">
        <v>4147</v>
      </c>
      <c r="B1175" s="42" t="s">
        <v>4566</v>
      </c>
      <c r="C1175" s="8" t="s">
        <v>4568</v>
      </c>
      <c r="D1175" s="8" t="s">
        <v>11338</v>
      </c>
      <c r="E1175" s="1" t="s">
        <v>16386</v>
      </c>
      <c r="F1175" s="53"/>
    </row>
    <row r="1176" spans="1:6" x14ac:dyDescent="0.2">
      <c r="A1176" s="8">
        <v>4147</v>
      </c>
      <c r="B1176" s="42" t="s">
        <v>4566</v>
      </c>
      <c r="C1176" s="8" t="s">
        <v>4569</v>
      </c>
      <c r="D1176" s="8" t="s">
        <v>11343</v>
      </c>
      <c r="E1176" s="1" t="s">
        <v>16386</v>
      </c>
      <c r="F1176" s="53"/>
    </row>
    <row r="1177" spans="1:6" x14ac:dyDescent="0.2">
      <c r="A1177" s="8">
        <v>4147</v>
      </c>
      <c r="B1177" s="42" t="s">
        <v>4566</v>
      </c>
      <c r="C1177" s="8" t="s">
        <v>4570</v>
      </c>
      <c r="D1177" s="8" t="s">
        <v>11343</v>
      </c>
      <c r="E1177" s="1" t="s">
        <v>16386</v>
      </c>
      <c r="F1177" s="53"/>
    </row>
    <row r="1178" spans="1:6" x14ac:dyDescent="0.2">
      <c r="A1178" s="8">
        <v>4148</v>
      </c>
      <c r="B1178" s="42" t="s">
        <v>4575</v>
      </c>
      <c r="C1178" s="8" t="s">
        <v>14585</v>
      </c>
      <c r="D1178" s="8" t="s">
        <v>11358</v>
      </c>
      <c r="E1178" s="1" t="s">
        <v>16386</v>
      </c>
      <c r="F1178" s="53"/>
    </row>
    <row r="1179" spans="1:6" x14ac:dyDescent="0.2">
      <c r="A1179" s="8">
        <v>4148</v>
      </c>
      <c r="B1179" s="42" t="s">
        <v>4575</v>
      </c>
      <c r="C1179" s="8" t="s">
        <v>13448</v>
      </c>
      <c r="D1179" s="8" t="s">
        <v>11362</v>
      </c>
      <c r="E1179" s="1" t="s">
        <v>16386</v>
      </c>
      <c r="F1179" s="53"/>
    </row>
    <row r="1180" spans="1:6" x14ac:dyDescent="0.2">
      <c r="A1180" s="8">
        <v>4148</v>
      </c>
      <c r="B1180" s="42" t="s">
        <v>4575</v>
      </c>
      <c r="C1180" s="8" t="s">
        <v>4580</v>
      </c>
      <c r="D1180" s="8" t="s">
        <v>11334</v>
      </c>
      <c r="E1180" s="1" t="s">
        <v>16386</v>
      </c>
      <c r="F1180" s="53"/>
    </row>
    <row r="1181" spans="1:6" x14ac:dyDescent="0.2">
      <c r="A1181" s="8">
        <v>4148</v>
      </c>
      <c r="B1181" s="42" t="s">
        <v>4575</v>
      </c>
      <c r="C1181" s="8" t="s">
        <v>4579</v>
      </c>
      <c r="D1181" s="8" t="s">
        <v>11336</v>
      </c>
      <c r="E1181" s="1" t="s">
        <v>16386</v>
      </c>
      <c r="F1181" s="53"/>
    </row>
    <row r="1182" spans="1:6" x14ac:dyDescent="0.2">
      <c r="A1182" s="8">
        <v>4148</v>
      </c>
      <c r="B1182" s="42" t="s">
        <v>4575</v>
      </c>
      <c r="C1182" s="8" t="s">
        <v>4576</v>
      </c>
      <c r="D1182" s="8" t="s">
        <v>11353</v>
      </c>
      <c r="E1182" s="1" t="s">
        <v>16386</v>
      </c>
      <c r="F1182" s="53"/>
    </row>
    <row r="1183" spans="1:6" x14ac:dyDescent="0.2">
      <c r="A1183" s="8">
        <v>4148</v>
      </c>
      <c r="B1183" s="42" t="s">
        <v>4575</v>
      </c>
      <c r="C1183" s="8" t="s">
        <v>940</v>
      </c>
      <c r="D1183" s="8" t="s">
        <v>11338</v>
      </c>
      <c r="E1183" s="1" t="s">
        <v>16386</v>
      </c>
      <c r="F1183" s="53"/>
    </row>
    <row r="1184" spans="1:6" x14ac:dyDescent="0.2">
      <c r="A1184" s="8">
        <v>4148</v>
      </c>
      <c r="B1184" s="42" t="s">
        <v>4575</v>
      </c>
      <c r="C1184" s="8" t="s">
        <v>4577</v>
      </c>
      <c r="D1184" s="8" t="s">
        <v>11343</v>
      </c>
      <c r="E1184" s="1" t="s">
        <v>16386</v>
      </c>
      <c r="F1184" s="53"/>
    </row>
    <row r="1185" spans="1:6" x14ac:dyDescent="0.2">
      <c r="A1185" s="8">
        <v>4148</v>
      </c>
      <c r="B1185" s="42" t="s">
        <v>4575</v>
      </c>
      <c r="C1185" s="8" t="s">
        <v>4578</v>
      </c>
      <c r="D1185" s="8" t="s">
        <v>11343</v>
      </c>
      <c r="E1185" s="1" t="s">
        <v>16386</v>
      </c>
      <c r="F1185" s="53"/>
    </row>
    <row r="1186" spans="1:6" x14ac:dyDescent="0.2">
      <c r="A1186" s="8">
        <v>4149</v>
      </c>
      <c r="B1186" s="42" t="s">
        <v>4582</v>
      </c>
      <c r="C1186" s="8" t="s">
        <v>4588</v>
      </c>
      <c r="D1186" s="8" t="s">
        <v>11358</v>
      </c>
      <c r="E1186" s="1" t="s">
        <v>16386</v>
      </c>
      <c r="F1186" s="53"/>
    </row>
    <row r="1187" spans="1:6" x14ac:dyDescent="0.2">
      <c r="A1187" s="8">
        <v>4149</v>
      </c>
      <c r="B1187" s="42" t="s">
        <v>4582</v>
      </c>
      <c r="C1187" s="8" t="s">
        <v>13415</v>
      </c>
      <c r="D1187" s="8" t="s">
        <v>11362</v>
      </c>
      <c r="E1187" s="1" t="s">
        <v>16386</v>
      </c>
      <c r="F1187" s="53"/>
    </row>
    <row r="1188" spans="1:6" x14ac:dyDescent="0.2">
      <c r="A1188" s="8">
        <v>4149</v>
      </c>
      <c r="B1188" s="42" t="s">
        <v>4582</v>
      </c>
      <c r="C1188" s="8" t="s">
        <v>4587</v>
      </c>
      <c r="D1188" s="8" t="s">
        <v>11334</v>
      </c>
      <c r="E1188" s="1" t="s">
        <v>16386</v>
      </c>
      <c r="F1188" s="53"/>
    </row>
    <row r="1189" spans="1:6" x14ac:dyDescent="0.2">
      <c r="A1189" s="8">
        <v>4149</v>
      </c>
      <c r="B1189" s="42" t="s">
        <v>4582</v>
      </c>
      <c r="C1189" s="8" t="s">
        <v>4586</v>
      </c>
      <c r="D1189" s="8" t="s">
        <v>11336</v>
      </c>
      <c r="E1189" s="1" t="s">
        <v>16386</v>
      </c>
      <c r="F1189" s="53"/>
    </row>
    <row r="1190" spans="1:6" x14ac:dyDescent="0.2">
      <c r="A1190" s="8">
        <v>4149</v>
      </c>
      <c r="B1190" s="42" t="s">
        <v>4582</v>
      </c>
      <c r="C1190" s="8" t="s">
        <v>4583</v>
      </c>
      <c r="D1190" s="8" t="s">
        <v>11353</v>
      </c>
      <c r="E1190" s="1" t="s">
        <v>16386</v>
      </c>
      <c r="F1190" s="53"/>
    </row>
    <row r="1191" spans="1:6" x14ac:dyDescent="0.2">
      <c r="A1191" s="8">
        <v>4149</v>
      </c>
      <c r="B1191" s="42" t="s">
        <v>4582</v>
      </c>
      <c r="C1191" s="8" t="s">
        <v>2390</v>
      </c>
      <c r="D1191" s="8" t="s">
        <v>11338</v>
      </c>
      <c r="E1191" s="1" t="s">
        <v>16386</v>
      </c>
      <c r="F1191" s="53"/>
    </row>
    <row r="1192" spans="1:6" x14ac:dyDescent="0.2">
      <c r="A1192" s="8">
        <v>4149</v>
      </c>
      <c r="B1192" s="42" t="s">
        <v>4582</v>
      </c>
      <c r="C1192" s="8" t="s">
        <v>4584</v>
      </c>
      <c r="D1192" s="8" t="s">
        <v>11343</v>
      </c>
      <c r="E1192" s="1" t="s">
        <v>16386</v>
      </c>
      <c r="F1192" s="53"/>
    </row>
    <row r="1193" spans="1:6" x14ac:dyDescent="0.2">
      <c r="A1193" s="8">
        <v>4149</v>
      </c>
      <c r="B1193" s="42" t="s">
        <v>4582</v>
      </c>
      <c r="C1193" s="8" t="s">
        <v>4585</v>
      </c>
      <c r="D1193" s="8" t="s">
        <v>11343</v>
      </c>
      <c r="E1193" s="1" t="s">
        <v>16386</v>
      </c>
      <c r="F1193" s="53"/>
    </row>
    <row r="1194" spans="1:6" x14ac:dyDescent="0.2">
      <c r="A1194" s="8">
        <v>4150</v>
      </c>
      <c r="B1194" s="42" t="s">
        <v>4590</v>
      </c>
      <c r="C1194" s="8" t="s">
        <v>4596</v>
      </c>
      <c r="D1194" s="8" t="s">
        <v>11358</v>
      </c>
      <c r="E1194" s="1" t="s">
        <v>16386</v>
      </c>
      <c r="F1194" s="53"/>
    </row>
    <row r="1195" spans="1:6" x14ac:dyDescent="0.2">
      <c r="A1195" s="8">
        <v>4150</v>
      </c>
      <c r="B1195" s="42" t="s">
        <v>4590</v>
      </c>
      <c r="C1195" s="8" t="s">
        <v>4597</v>
      </c>
      <c r="D1195" s="8" t="s">
        <v>11362</v>
      </c>
      <c r="E1195" s="1" t="s">
        <v>16386</v>
      </c>
      <c r="F1195" s="53"/>
    </row>
    <row r="1196" spans="1:6" x14ac:dyDescent="0.2">
      <c r="A1196" s="8">
        <v>4150</v>
      </c>
      <c r="B1196" s="42" t="s">
        <v>4590</v>
      </c>
      <c r="C1196" s="8" t="s">
        <v>1281</v>
      </c>
      <c r="D1196" s="8" t="s">
        <v>11334</v>
      </c>
      <c r="E1196" s="1" t="s">
        <v>16386</v>
      </c>
      <c r="F1196" s="53"/>
    </row>
    <row r="1197" spans="1:6" x14ac:dyDescent="0.2">
      <c r="A1197" s="8">
        <v>4150</v>
      </c>
      <c r="B1197" s="42" t="s">
        <v>4590</v>
      </c>
      <c r="C1197" s="8" t="s">
        <v>4595</v>
      </c>
      <c r="D1197" s="8" t="s">
        <v>11336</v>
      </c>
      <c r="E1197" s="1" t="s">
        <v>16386</v>
      </c>
      <c r="F1197" s="53"/>
    </row>
    <row r="1198" spans="1:6" x14ac:dyDescent="0.2">
      <c r="A1198" s="8">
        <v>4150</v>
      </c>
      <c r="B1198" s="42" t="s">
        <v>4590</v>
      </c>
      <c r="C1198" s="8" t="s">
        <v>4591</v>
      </c>
      <c r="D1198" s="8" t="s">
        <v>11353</v>
      </c>
      <c r="E1198" s="1" t="s">
        <v>16386</v>
      </c>
      <c r="F1198" s="53"/>
    </row>
    <row r="1199" spans="1:6" x14ac:dyDescent="0.2">
      <c r="A1199" s="8">
        <v>4150</v>
      </c>
      <c r="B1199" s="42" t="s">
        <v>4590</v>
      </c>
      <c r="C1199" s="8" t="s">
        <v>4592</v>
      </c>
      <c r="D1199" s="8" t="s">
        <v>11338</v>
      </c>
      <c r="E1199" s="1" t="s">
        <v>16386</v>
      </c>
      <c r="F1199" s="53"/>
    </row>
    <row r="1200" spans="1:6" x14ac:dyDescent="0.2">
      <c r="A1200" s="8">
        <v>4150</v>
      </c>
      <c r="B1200" s="42" t="s">
        <v>4590</v>
      </c>
      <c r="C1200" s="8" t="s">
        <v>4593</v>
      </c>
      <c r="D1200" s="8" t="s">
        <v>11343</v>
      </c>
      <c r="E1200" s="1" t="s">
        <v>16386</v>
      </c>
      <c r="F1200" s="53"/>
    </row>
    <row r="1201" spans="1:6" x14ac:dyDescent="0.2">
      <c r="A1201" s="8">
        <v>4150</v>
      </c>
      <c r="B1201" s="42" t="s">
        <v>4590</v>
      </c>
      <c r="C1201" s="8" t="s">
        <v>4594</v>
      </c>
      <c r="D1201" s="8" t="s">
        <v>11343</v>
      </c>
      <c r="E1201" s="1" t="s">
        <v>16386</v>
      </c>
      <c r="F1201" s="53"/>
    </row>
    <row r="1202" spans="1:6" x14ac:dyDescent="0.2">
      <c r="A1202" s="8">
        <v>4151</v>
      </c>
      <c r="B1202" s="42" t="s">
        <v>4599</v>
      </c>
      <c r="C1202" s="8" t="s">
        <v>4605</v>
      </c>
      <c r="D1202" s="8" t="s">
        <v>11358</v>
      </c>
      <c r="E1202" s="1" t="s">
        <v>16386</v>
      </c>
      <c r="F1202" s="53"/>
    </row>
    <row r="1203" spans="1:6" x14ac:dyDescent="0.2">
      <c r="A1203" s="8">
        <v>4151</v>
      </c>
      <c r="B1203" s="42" t="s">
        <v>4599</v>
      </c>
      <c r="C1203" s="8" t="s">
        <v>4606</v>
      </c>
      <c r="D1203" s="8" t="s">
        <v>11362</v>
      </c>
      <c r="E1203" s="1" t="s">
        <v>16386</v>
      </c>
      <c r="F1203" s="53"/>
    </row>
    <row r="1204" spans="1:6" x14ac:dyDescent="0.2">
      <c r="A1204" s="8">
        <v>4151</v>
      </c>
      <c r="B1204" s="42" t="s">
        <v>4599</v>
      </c>
      <c r="C1204" s="8" t="s">
        <v>4055</v>
      </c>
      <c r="D1204" s="8" t="s">
        <v>11334</v>
      </c>
      <c r="E1204" s="1" t="s">
        <v>16386</v>
      </c>
      <c r="F1204" s="53"/>
    </row>
    <row r="1205" spans="1:6" x14ac:dyDescent="0.2">
      <c r="A1205" s="8">
        <v>4151</v>
      </c>
      <c r="B1205" s="42" t="s">
        <v>4599</v>
      </c>
      <c r="C1205" s="8" t="s">
        <v>4604</v>
      </c>
      <c r="D1205" s="8" t="s">
        <v>11336</v>
      </c>
      <c r="E1205" s="1" t="s">
        <v>16386</v>
      </c>
      <c r="F1205" s="53"/>
    </row>
    <row r="1206" spans="1:6" x14ac:dyDescent="0.2">
      <c r="A1206" s="8">
        <v>4151</v>
      </c>
      <c r="B1206" s="42" t="s">
        <v>4599</v>
      </c>
      <c r="C1206" s="8" t="s">
        <v>4600</v>
      </c>
      <c r="D1206" s="8" t="s">
        <v>11353</v>
      </c>
      <c r="E1206" s="1" t="s">
        <v>16386</v>
      </c>
      <c r="F1206" s="53"/>
    </row>
    <row r="1207" spans="1:6" x14ac:dyDescent="0.2">
      <c r="A1207" s="8">
        <v>4151</v>
      </c>
      <c r="B1207" s="42" t="s">
        <v>4599</v>
      </c>
      <c r="C1207" s="8" t="s">
        <v>4601</v>
      </c>
      <c r="D1207" s="8" t="s">
        <v>11338</v>
      </c>
      <c r="E1207" s="1" t="s">
        <v>16386</v>
      </c>
      <c r="F1207" s="53"/>
    </row>
    <row r="1208" spans="1:6" x14ac:dyDescent="0.2">
      <c r="A1208" s="8">
        <v>4151</v>
      </c>
      <c r="B1208" s="42" t="s">
        <v>4599</v>
      </c>
      <c r="C1208" s="8" t="s">
        <v>4602</v>
      </c>
      <c r="D1208" s="8" t="s">
        <v>11343</v>
      </c>
      <c r="E1208" s="1" t="s">
        <v>16386</v>
      </c>
      <c r="F1208" s="53"/>
    </row>
    <row r="1209" spans="1:6" x14ac:dyDescent="0.2">
      <c r="A1209" s="8">
        <v>4151</v>
      </c>
      <c r="B1209" s="42" t="s">
        <v>4599</v>
      </c>
      <c r="C1209" s="8" t="s">
        <v>4603</v>
      </c>
      <c r="D1209" s="8" t="s">
        <v>11343</v>
      </c>
      <c r="E1209" s="1" t="s">
        <v>16386</v>
      </c>
      <c r="F1209" s="53"/>
    </row>
    <row r="1210" spans="1:6" x14ac:dyDescent="0.2">
      <c r="A1210" s="8">
        <v>4152</v>
      </c>
      <c r="B1210" s="42" t="s">
        <v>4608</v>
      </c>
      <c r="C1210" s="8" t="s">
        <v>4615</v>
      </c>
      <c r="D1210" s="8" t="s">
        <v>11358</v>
      </c>
      <c r="E1210" s="1" t="s">
        <v>16386</v>
      </c>
      <c r="F1210" s="53"/>
    </row>
    <row r="1211" spans="1:6" x14ac:dyDescent="0.2">
      <c r="A1211" s="8">
        <v>4152</v>
      </c>
      <c r="B1211" s="42" t="s">
        <v>4608</v>
      </c>
      <c r="C1211" s="8" t="s">
        <v>4162</v>
      </c>
      <c r="D1211" s="8" t="s">
        <v>11362</v>
      </c>
      <c r="E1211" s="1" t="s">
        <v>16386</v>
      </c>
      <c r="F1211" s="53"/>
    </row>
    <row r="1212" spans="1:6" x14ac:dyDescent="0.2">
      <c r="A1212" s="8">
        <v>4152</v>
      </c>
      <c r="B1212" s="42" t="s">
        <v>4608</v>
      </c>
      <c r="C1212" s="8" t="s">
        <v>4614</v>
      </c>
      <c r="D1212" s="8" t="s">
        <v>11334</v>
      </c>
      <c r="E1212" s="1" t="s">
        <v>16386</v>
      </c>
      <c r="F1212" s="53"/>
    </row>
    <row r="1213" spans="1:6" x14ac:dyDescent="0.2">
      <c r="A1213" s="8">
        <v>4152</v>
      </c>
      <c r="B1213" s="42" t="s">
        <v>4608</v>
      </c>
      <c r="C1213" s="8" t="s">
        <v>4613</v>
      </c>
      <c r="D1213" s="8" t="s">
        <v>11336</v>
      </c>
      <c r="E1213" s="1" t="s">
        <v>16386</v>
      </c>
      <c r="F1213" s="53"/>
    </row>
    <row r="1214" spans="1:6" x14ac:dyDescent="0.2">
      <c r="A1214" s="8">
        <v>4152</v>
      </c>
      <c r="B1214" s="42" t="s">
        <v>4608</v>
      </c>
      <c r="C1214" s="8" t="s">
        <v>4609</v>
      </c>
      <c r="D1214" s="8" t="s">
        <v>11353</v>
      </c>
      <c r="E1214" s="1" t="s">
        <v>16386</v>
      </c>
      <c r="F1214" s="53"/>
    </row>
    <row r="1215" spans="1:6" x14ac:dyDescent="0.2">
      <c r="A1215" s="8">
        <v>4152</v>
      </c>
      <c r="B1215" s="42" t="s">
        <v>4608</v>
      </c>
      <c r="C1215" s="8" t="s">
        <v>4610</v>
      </c>
      <c r="D1215" s="8" t="s">
        <v>11338</v>
      </c>
      <c r="E1215" s="1" t="s">
        <v>16386</v>
      </c>
      <c r="F1215" s="53"/>
    </row>
    <row r="1216" spans="1:6" x14ac:dyDescent="0.2">
      <c r="A1216" s="8">
        <v>4152</v>
      </c>
      <c r="B1216" s="42" t="s">
        <v>4608</v>
      </c>
      <c r="C1216" s="8" t="s">
        <v>4611</v>
      </c>
      <c r="D1216" s="8" t="s">
        <v>11343</v>
      </c>
      <c r="E1216" s="1" t="s">
        <v>16386</v>
      </c>
      <c r="F1216" s="53"/>
    </row>
    <row r="1217" spans="1:6" x14ac:dyDescent="0.2">
      <c r="A1217" s="8">
        <v>4152</v>
      </c>
      <c r="B1217" s="42" t="s">
        <v>4608</v>
      </c>
      <c r="C1217" s="8" t="s">
        <v>4612</v>
      </c>
      <c r="D1217" s="8" t="s">
        <v>11343</v>
      </c>
      <c r="E1217" s="1" t="s">
        <v>16386</v>
      </c>
      <c r="F1217" s="53"/>
    </row>
    <row r="1218" spans="1:6" x14ac:dyDescent="0.2">
      <c r="A1218" s="8">
        <v>4153</v>
      </c>
      <c r="B1218" s="42" t="s">
        <v>4617</v>
      </c>
      <c r="C1218" s="8" t="s">
        <v>4623</v>
      </c>
      <c r="D1218" s="8" t="s">
        <v>11358</v>
      </c>
      <c r="E1218" s="1" t="s">
        <v>16386</v>
      </c>
      <c r="F1218" s="53"/>
    </row>
    <row r="1219" spans="1:6" x14ac:dyDescent="0.2">
      <c r="A1219" s="8">
        <v>4153</v>
      </c>
      <c r="B1219" s="42" t="s">
        <v>4617</v>
      </c>
      <c r="C1219" s="8" t="s">
        <v>4623</v>
      </c>
      <c r="D1219" s="8" t="s">
        <v>11362</v>
      </c>
      <c r="E1219" s="1" t="s">
        <v>16386</v>
      </c>
      <c r="F1219" s="53"/>
    </row>
    <row r="1220" spans="1:6" x14ac:dyDescent="0.2">
      <c r="A1220" s="8">
        <v>4153</v>
      </c>
      <c r="B1220" s="42" t="s">
        <v>4617</v>
      </c>
      <c r="C1220" s="8" t="s">
        <v>1396</v>
      </c>
      <c r="D1220" s="8" t="s">
        <v>11334</v>
      </c>
      <c r="E1220" s="1" t="s">
        <v>16386</v>
      </c>
      <c r="F1220" s="53"/>
    </row>
    <row r="1221" spans="1:6" x14ac:dyDescent="0.2">
      <c r="A1221" s="8">
        <v>4153</v>
      </c>
      <c r="B1221" s="42" t="s">
        <v>4617</v>
      </c>
      <c r="C1221" s="8" t="s">
        <v>4622</v>
      </c>
      <c r="D1221" s="8" t="s">
        <v>11336</v>
      </c>
      <c r="E1221" s="1" t="s">
        <v>16386</v>
      </c>
      <c r="F1221" s="53"/>
    </row>
    <row r="1222" spans="1:6" x14ac:dyDescent="0.2">
      <c r="A1222" s="8">
        <v>4153</v>
      </c>
      <c r="B1222" s="42" t="s">
        <v>4617</v>
      </c>
      <c r="C1222" s="8" t="s">
        <v>4618</v>
      </c>
      <c r="D1222" s="8" t="s">
        <v>11353</v>
      </c>
      <c r="E1222" s="1" t="s">
        <v>16386</v>
      </c>
      <c r="F1222" s="53"/>
    </row>
    <row r="1223" spans="1:6" x14ac:dyDescent="0.2">
      <c r="A1223" s="8">
        <v>4153</v>
      </c>
      <c r="B1223" s="42" t="s">
        <v>4617</v>
      </c>
      <c r="C1223" s="8" t="s">
        <v>4619</v>
      </c>
      <c r="D1223" s="8" t="s">
        <v>11338</v>
      </c>
      <c r="E1223" s="1" t="s">
        <v>16386</v>
      </c>
      <c r="F1223" s="53"/>
    </row>
    <row r="1224" spans="1:6" x14ac:dyDescent="0.2">
      <c r="A1224" s="8">
        <v>4153</v>
      </c>
      <c r="B1224" s="42" t="s">
        <v>4617</v>
      </c>
      <c r="C1224" s="8" t="s">
        <v>4620</v>
      </c>
      <c r="D1224" s="8" t="s">
        <v>11343</v>
      </c>
      <c r="E1224" s="1" t="s">
        <v>16386</v>
      </c>
      <c r="F1224" s="53"/>
    </row>
    <row r="1225" spans="1:6" x14ac:dyDescent="0.2">
      <c r="A1225" s="8">
        <v>4153</v>
      </c>
      <c r="B1225" s="42" t="s">
        <v>4617</v>
      </c>
      <c r="C1225" s="8" t="s">
        <v>4621</v>
      </c>
      <c r="D1225" s="8" t="s">
        <v>11343</v>
      </c>
      <c r="E1225" s="1" t="s">
        <v>16386</v>
      </c>
      <c r="F1225" s="53"/>
    </row>
    <row r="1226" spans="1:6" x14ac:dyDescent="0.2">
      <c r="A1226" s="8">
        <v>4154</v>
      </c>
      <c r="B1226" s="42" t="s">
        <v>4625</v>
      </c>
      <c r="C1226" s="8" t="s">
        <v>13796</v>
      </c>
      <c r="D1226" s="8" t="s">
        <v>11358</v>
      </c>
      <c r="E1226" s="1" t="s">
        <v>16386</v>
      </c>
      <c r="F1226" s="53"/>
    </row>
    <row r="1227" spans="1:6" x14ac:dyDescent="0.2">
      <c r="A1227" s="8">
        <v>4154</v>
      </c>
      <c r="B1227" s="42" t="s">
        <v>4625</v>
      </c>
      <c r="C1227" s="8" t="s">
        <v>4631</v>
      </c>
      <c r="D1227" s="8" t="s">
        <v>11362</v>
      </c>
      <c r="E1227" s="1" t="s">
        <v>16386</v>
      </c>
      <c r="F1227" s="53"/>
    </row>
    <row r="1228" spans="1:6" x14ac:dyDescent="0.2">
      <c r="A1228" s="8">
        <v>4154</v>
      </c>
      <c r="B1228" s="42" t="s">
        <v>4625</v>
      </c>
      <c r="C1228" s="8" t="s">
        <v>475</v>
      </c>
      <c r="D1228" s="8" t="s">
        <v>11334</v>
      </c>
      <c r="E1228" s="1" t="s">
        <v>16386</v>
      </c>
      <c r="F1228" s="53"/>
    </row>
    <row r="1229" spans="1:6" x14ac:dyDescent="0.2">
      <c r="A1229" s="8">
        <v>4154</v>
      </c>
      <c r="B1229" s="42" t="s">
        <v>4625</v>
      </c>
      <c r="C1229" s="8" t="s">
        <v>4630</v>
      </c>
      <c r="D1229" s="8" t="s">
        <v>11336</v>
      </c>
      <c r="E1229" s="1" t="s">
        <v>16386</v>
      </c>
      <c r="F1229" s="53"/>
    </row>
    <row r="1230" spans="1:6" x14ac:dyDescent="0.2">
      <c r="A1230" s="8">
        <v>4154</v>
      </c>
      <c r="B1230" s="42" t="s">
        <v>4625</v>
      </c>
      <c r="C1230" s="8" t="s">
        <v>4626</v>
      </c>
      <c r="D1230" s="8" t="s">
        <v>11353</v>
      </c>
      <c r="E1230" s="1" t="s">
        <v>16386</v>
      </c>
      <c r="F1230" s="53"/>
    </row>
    <row r="1231" spans="1:6" x14ac:dyDescent="0.2">
      <c r="A1231" s="8">
        <v>4154</v>
      </c>
      <c r="B1231" s="42" t="s">
        <v>4625</v>
      </c>
      <c r="C1231" s="8" t="s">
        <v>4627</v>
      </c>
      <c r="D1231" s="8" t="s">
        <v>11338</v>
      </c>
      <c r="E1231" s="1" t="s">
        <v>16386</v>
      </c>
      <c r="F1231" s="53"/>
    </row>
    <row r="1232" spans="1:6" x14ac:dyDescent="0.2">
      <c r="A1232" s="8">
        <v>4154</v>
      </c>
      <c r="B1232" s="42" t="s">
        <v>4625</v>
      </c>
      <c r="C1232" s="8" t="s">
        <v>4628</v>
      </c>
      <c r="D1232" s="8" t="s">
        <v>11343</v>
      </c>
      <c r="E1232" s="1" t="s">
        <v>16386</v>
      </c>
      <c r="F1232" s="53"/>
    </row>
    <row r="1233" spans="1:6" x14ac:dyDescent="0.2">
      <c r="A1233" s="8">
        <v>4154</v>
      </c>
      <c r="B1233" s="42" t="s">
        <v>4625</v>
      </c>
      <c r="C1233" s="8" t="s">
        <v>4629</v>
      </c>
      <c r="D1233" s="8" t="s">
        <v>11343</v>
      </c>
      <c r="E1233" s="1" t="s">
        <v>16386</v>
      </c>
      <c r="F1233" s="53"/>
    </row>
    <row r="1234" spans="1:6" x14ac:dyDescent="0.2">
      <c r="A1234" s="8">
        <v>4155</v>
      </c>
      <c r="B1234" s="42" t="s">
        <v>4633</v>
      </c>
      <c r="C1234" s="8" t="s">
        <v>3417</v>
      </c>
      <c r="D1234" s="8" t="s">
        <v>11358</v>
      </c>
      <c r="E1234" s="1" t="s">
        <v>16386</v>
      </c>
      <c r="F1234" s="53"/>
    </row>
    <row r="1235" spans="1:6" x14ac:dyDescent="0.2">
      <c r="A1235" s="8">
        <v>4155</v>
      </c>
      <c r="B1235" s="42" t="s">
        <v>4633</v>
      </c>
      <c r="C1235" s="8" t="s">
        <v>3418</v>
      </c>
      <c r="D1235" s="8" t="s">
        <v>11362</v>
      </c>
      <c r="E1235" s="1" t="s">
        <v>16386</v>
      </c>
      <c r="F1235" s="53"/>
    </row>
    <row r="1236" spans="1:6" x14ac:dyDescent="0.2">
      <c r="A1236" s="8">
        <v>4155</v>
      </c>
      <c r="B1236" s="42" t="s">
        <v>4633</v>
      </c>
      <c r="C1236" s="8" t="s">
        <v>4639</v>
      </c>
      <c r="D1236" s="8" t="s">
        <v>11334</v>
      </c>
      <c r="E1236" s="1" t="s">
        <v>16386</v>
      </c>
      <c r="F1236" s="53"/>
    </row>
    <row r="1237" spans="1:6" x14ac:dyDescent="0.2">
      <c r="A1237" s="8">
        <v>4155</v>
      </c>
      <c r="B1237" s="42" t="s">
        <v>4633</v>
      </c>
      <c r="C1237" s="8" t="s">
        <v>4638</v>
      </c>
      <c r="D1237" s="8" t="s">
        <v>11336</v>
      </c>
      <c r="E1237" s="1" t="s">
        <v>16386</v>
      </c>
      <c r="F1237" s="53"/>
    </row>
    <row r="1238" spans="1:6" x14ac:dyDescent="0.2">
      <c r="A1238" s="8">
        <v>4155</v>
      </c>
      <c r="B1238" s="42" t="s">
        <v>4633</v>
      </c>
      <c r="C1238" s="8" t="s">
        <v>4634</v>
      </c>
      <c r="D1238" s="8" t="s">
        <v>11353</v>
      </c>
      <c r="E1238" s="1" t="s">
        <v>16386</v>
      </c>
      <c r="F1238" s="53"/>
    </row>
    <row r="1239" spans="1:6" x14ac:dyDescent="0.2">
      <c r="A1239" s="8">
        <v>4155</v>
      </c>
      <c r="B1239" s="42" t="s">
        <v>4633</v>
      </c>
      <c r="C1239" s="8" t="s">
        <v>4635</v>
      </c>
      <c r="D1239" s="8" t="s">
        <v>11338</v>
      </c>
      <c r="E1239" s="1" t="s">
        <v>16386</v>
      </c>
      <c r="F1239" s="53"/>
    </row>
    <row r="1240" spans="1:6" x14ac:dyDescent="0.2">
      <c r="A1240" s="8">
        <v>4155</v>
      </c>
      <c r="B1240" s="42" t="s">
        <v>4633</v>
      </c>
      <c r="C1240" s="8" t="s">
        <v>4636</v>
      </c>
      <c r="D1240" s="8" t="s">
        <v>11343</v>
      </c>
      <c r="E1240" s="1" t="s">
        <v>16386</v>
      </c>
      <c r="F1240" s="53"/>
    </row>
    <row r="1241" spans="1:6" x14ac:dyDescent="0.2">
      <c r="A1241" s="8">
        <v>4155</v>
      </c>
      <c r="B1241" s="42" t="s">
        <v>4633</v>
      </c>
      <c r="C1241" s="8" t="s">
        <v>4637</v>
      </c>
      <c r="D1241" s="8" t="s">
        <v>11343</v>
      </c>
      <c r="E1241" s="1" t="s">
        <v>16386</v>
      </c>
      <c r="F1241" s="53"/>
    </row>
    <row r="1242" spans="1:6" x14ac:dyDescent="0.2">
      <c r="A1242" s="8">
        <v>4156</v>
      </c>
      <c r="B1242" s="42" t="s">
        <v>4641</v>
      </c>
      <c r="C1242" s="8" t="s">
        <v>4648</v>
      </c>
      <c r="D1242" s="8" t="s">
        <v>11358</v>
      </c>
      <c r="E1242" s="1" t="s">
        <v>16386</v>
      </c>
      <c r="F1242" s="53"/>
    </row>
    <row r="1243" spans="1:6" x14ac:dyDescent="0.2">
      <c r="A1243" s="8">
        <v>4156</v>
      </c>
      <c r="B1243" s="42" t="s">
        <v>4641</v>
      </c>
      <c r="C1243" s="8" t="s">
        <v>4649</v>
      </c>
      <c r="D1243" s="8" t="s">
        <v>11362</v>
      </c>
      <c r="E1243" s="1" t="s">
        <v>16386</v>
      </c>
      <c r="F1243" s="53"/>
    </row>
    <row r="1244" spans="1:6" x14ac:dyDescent="0.2">
      <c r="A1244" s="8">
        <v>4156</v>
      </c>
      <c r="B1244" s="42" t="s">
        <v>4641</v>
      </c>
      <c r="C1244" s="8" t="s">
        <v>4647</v>
      </c>
      <c r="D1244" s="8" t="s">
        <v>11334</v>
      </c>
      <c r="E1244" s="1" t="s">
        <v>16386</v>
      </c>
      <c r="F1244" s="53"/>
    </row>
    <row r="1245" spans="1:6" x14ac:dyDescent="0.2">
      <c r="A1245" s="8">
        <v>4156</v>
      </c>
      <c r="B1245" s="42" t="s">
        <v>4641</v>
      </c>
      <c r="C1245" s="8" t="s">
        <v>4646</v>
      </c>
      <c r="D1245" s="8" t="s">
        <v>11336</v>
      </c>
      <c r="E1245" s="1" t="s">
        <v>16386</v>
      </c>
      <c r="F1245" s="53"/>
    </row>
    <row r="1246" spans="1:6" x14ac:dyDescent="0.2">
      <c r="A1246" s="8">
        <v>4156</v>
      </c>
      <c r="B1246" s="42" t="s">
        <v>4641</v>
      </c>
      <c r="C1246" s="8" t="s">
        <v>4642</v>
      </c>
      <c r="D1246" s="8" t="s">
        <v>11353</v>
      </c>
      <c r="E1246" s="1" t="s">
        <v>16386</v>
      </c>
      <c r="F1246" s="53"/>
    </row>
    <row r="1247" spans="1:6" x14ac:dyDescent="0.2">
      <c r="A1247" s="8">
        <v>4156</v>
      </c>
      <c r="B1247" s="42" t="s">
        <v>4641</v>
      </c>
      <c r="C1247" s="8" t="s">
        <v>4643</v>
      </c>
      <c r="D1247" s="8" t="s">
        <v>11338</v>
      </c>
      <c r="E1247" s="1" t="s">
        <v>16386</v>
      </c>
      <c r="F1247" s="53"/>
    </row>
    <row r="1248" spans="1:6" x14ac:dyDescent="0.2">
      <c r="A1248" s="8">
        <v>4156</v>
      </c>
      <c r="B1248" s="42" t="s">
        <v>4641</v>
      </c>
      <c r="C1248" s="8" t="s">
        <v>4644</v>
      </c>
      <c r="D1248" s="8" t="s">
        <v>11343</v>
      </c>
      <c r="E1248" s="1" t="s">
        <v>16386</v>
      </c>
      <c r="F1248" s="53"/>
    </row>
    <row r="1249" spans="1:6" x14ac:dyDescent="0.2">
      <c r="A1249" s="8">
        <v>4156</v>
      </c>
      <c r="B1249" s="42" t="s">
        <v>4641</v>
      </c>
      <c r="C1249" s="8" t="s">
        <v>4645</v>
      </c>
      <c r="D1249" s="8" t="s">
        <v>11343</v>
      </c>
      <c r="E1249" s="1" t="s">
        <v>16386</v>
      </c>
      <c r="F1249" s="53"/>
    </row>
    <row r="1250" spans="1:6" x14ac:dyDescent="0.2">
      <c r="A1250" s="8">
        <v>4157</v>
      </c>
      <c r="B1250" s="42" t="s">
        <v>4651</v>
      </c>
      <c r="C1250" s="8" t="s">
        <v>14451</v>
      </c>
      <c r="D1250" s="8" t="s">
        <v>11358</v>
      </c>
      <c r="E1250" s="1" t="s">
        <v>16386</v>
      </c>
      <c r="F1250" s="53"/>
    </row>
    <row r="1251" spans="1:6" x14ac:dyDescent="0.2">
      <c r="A1251" s="8">
        <v>4157</v>
      </c>
      <c r="B1251" s="42" t="s">
        <v>4651</v>
      </c>
      <c r="C1251" s="8" t="s">
        <v>4658</v>
      </c>
      <c r="D1251" s="8" t="s">
        <v>11362</v>
      </c>
      <c r="E1251" s="1" t="s">
        <v>16386</v>
      </c>
      <c r="F1251" s="53"/>
    </row>
    <row r="1252" spans="1:6" x14ac:dyDescent="0.2">
      <c r="A1252" s="8">
        <v>4157</v>
      </c>
      <c r="B1252" s="42" t="s">
        <v>4651</v>
      </c>
      <c r="C1252" s="8" t="s">
        <v>4657</v>
      </c>
      <c r="D1252" s="8" t="s">
        <v>11334</v>
      </c>
      <c r="E1252" s="1" t="s">
        <v>16386</v>
      </c>
      <c r="F1252" s="53"/>
    </row>
    <row r="1253" spans="1:6" x14ac:dyDescent="0.2">
      <c r="A1253" s="8">
        <v>4157</v>
      </c>
      <c r="B1253" s="42" t="s">
        <v>4651</v>
      </c>
      <c r="C1253" s="8" t="s">
        <v>4656</v>
      </c>
      <c r="D1253" s="8" t="s">
        <v>11336</v>
      </c>
      <c r="E1253" s="1" t="s">
        <v>16386</v>
      </c>
      <c r="F1253" s="53"/>
    </row>
    <row r="1254" spans="1:6" x14ac:dyDescent="0.2">
      <c r="A1254" s="8">
        <v>4157</v>
      </c>
      <c r="B1254" s="42" t="s">
        <v>4651</v>
      </c>
      <c r="C1254" s="8" t="s">
        <v>4652</v>
      </c>
      <c r="D1254" s="8" t="s">
        <v>11353</v>
      </c>
      <c r="E1254" s="1" t="s">
        <v>16386</v>
      </c>
      <c r="F1254" s="53"/>
    </row>
    <row r="1255" spans="1:6" x14ac:dyDescent="0.2">
      <c r="A1255" s="8">
        <v>4157</v>
      </c>
      <c r="B1255" s="42" t="s">
        <v>4651</v>
      </c>
      <c r="C1255" s="8" t="s">
        <v>4653</v>
      </c>
      <c r="D1255" s="8" t="s">
        <v>11338</v>
      </c>
      <c r="E1255" s="1" t="s">
        <v>16386</v>
      </c>
      <c r="F1255" s="53"/>
    </row>
    <row r="1256" spans="1:6" x14ac:dyDescent="0.2">
      <c r="A1256" s="8">
        <v>4157</v>
      </c>
      <c r="B1256" s="42" t="s">
        <v>4651</v>
      </c>
      <c r="C1256" s="8" t="s">
        <v>4654</v>
      </c>
      <c r="D1256" s="8" t="s">
        <v>11343</v>
      </c>
      <c r="E1256" s="1" t="s">
        <v>16386</v>
      </c>
      <c r="F1256" s="53"/>
    </row>
    <row r="1257" spans="1:6" x14ac:dyDescent="0.2">
      <c r="A1257" s="8">
        <v>4157</v>
      </c>
      <c r="B1257" s="42" t="s">
        <v>4651</v>
      </c>
      <c r="C1257" s="8" t="s">
        <v>4655</v>
      </c>
      <c r="D1257" s="8" t="s">
        <v>11343</v>
      </c>
      <c r="E1257" s="1" t="s">
        <v>16386</v>
      </c>
      <c r="F1257" s="53"/>
    </row>
    <row r="1258" spans="1:6" x14ac:dyDescent="0.2">
      <c r="A1258" s="8">
        <v>4158</v>
      </c>
      <c r="B1258" s="42" t="s">
        <v>4660</v>
      </c>
      <c r="C1258" s="8" t="s">
        <v>4667</v>
      </c>
      <c r="D1258" s="8" t="s">
        <v>11358</v>
      </c>
      <c r="E1258" s="1" t="s">
        <v>16386</v>
      </c>
      <c r="F1258" s="53"/>
    </row>
    <row r="1259" spans="1:6" x14ac:dyDescent="0.2">
      <c r="A1259" s="8">
        <v>4158</v>
      </c>
      <c r="B1259" s="42" t="s">
        <v>4660</v>
      </c>
      <c r="C1259" s="8" t="s">
        <v>13520</v>
      </c>
      <c r="D1259" s="8" t="s">
        <v>11362</v>
      </c>
      <c r="E1259" s="1" t="s">
        <v>16386</v>
      </c>
      <c r="F1259" s="53"/>
    </row>
    <row r="1260" spans="1:6" x14ac:dyDescent="0.2">
      <c r="A1260" s="8">
        <v>4158</v>
      </c>
      <c r="B1260" s="42" t="s">
        <v>4660</v>
      </c>
      <c r="C1260" s="8" t="s">
        <v>4666</v>
      </c>
      <c r="D1260" s="8" t="s">
        <v>11334</v>
      </c>
      <c r="E1260" s="1" t="s">
        <v>16386</v>
      </c>
      <c r="F1260" s="53"/>
    </row>
    <row r="1261" spans="1:6" x14ac:dyDescent="0.2">
      <c r="A1261" s="8">
        <v>4158</v>
      </c>
      <c r="B1261" s="42" t="s">
        <v>4660</v>
      </c>
      <c r="C1261" s="8" t="s">
        <v>4665</v>
      </c>
      <c r="D1261" s="8" t="s">
        <v>11336</v>
      </c>
      <c r="E1261" s="1" t="s">
        <v>16386</v>
      </c>
      <c r="F1261" s="53"/>
    </row>
    <row r="1262" spans="1:6" x14ac:dyDescent="0.2">
      <c r="A1262" s="8">
        <v>4158</v>
      </c>
      <c r="B1262" s="42" t="s">
        <v>4660</v>
      </c>
      <c r="C1262" s="8" t="s">
        <v>4661</v>
      </c>
      <c r="D1262" s="8" t="s">
        <v>11353</v>
      </c>
      <c r="E1262" s="1" t="s">
        <v>16386</v>
      </c>
      <c r="F1262" s="53"/>
    </row>
    <row r="1263" spans="1:6" x14ac:dyDescent="0.2">
      <c r="A1263" s="8">
        <v>4158</v>
      </c>
      <c r="B1263" s="42" t="s">
        <v>4660</v>
      </c>
      <c r="C1263" s="8" t="s">
        <v>4662</v>
      </c>
      <c r="D1263" s="8" t="s">
        <v>11338</v>
      </c>
      <c r="E1263" s="1" t="s">
        <v>16386</v>
      </c>
      <c r="F1263" s="53"/>
    </row>
    <row r="1264" spans="1:6" x14ac:dyDescent="0.2">
      <c r="A1264" s="8">
        <v>4158</v>
      </c>
      <c r="B1264" s="42" t="s">
        <v>4660</v>
      </c>
      <c r="C1264" s="8" t="s">
        <v>4663</v>
      </c>
      <c r="D1264" s="8" t="s">
        <v>11343</v>
      </c>
      <c r="E1264" s="1" t="s">
        <v>16386</v>
      </c>
      <c r="F1264" s="53"/>
    </row>
    <row r="1265" spans="1:6" x14ac:dyDescent="0.2">
      <c r="A1265" s="8">
        <v>4158</v>
      </c>
      <c r="B1265" s="42" t="s">
        <v>4660</v>
      </c>
      <c r="C1265" s="8" t="s">
        <v>4664</v>
      </c>
      <c r="D1265" s="8" t="s">
        <v>11343</v>
      </c>
      <c r="E1265" s="1" t="s">
        <v>16386</v>
      </c>
      <c r="F1265" s="53"/>
    </row>
    <row r="1266" spans="1:6" x14ac:dyDescent="0.2">
      <c r="A1266" s="8">
        <v>4159</v>
      </c>
      <c r="B1266" s="42" t="s">
        <v>4669</v>
      </c>
      <c r="C1266" s="8" t="s">
        <v>14413</v>
      </c>
      <c r="D1266" s="8" t="s">
        <v>11358</v>
      </c>
      <c r="E1266" s="1" t="s">
        <v>16386</v>
      </c>
      <c r="F1266" s="53"/>
    </row>
    <row r="1267" spans="1:6" x14ac:dyDescent="0.2">
      <c r="A1267" s="8">
        <v>4159</v>
      </c>
      <c r="B1267" s="42" t="s">
        <v>4669</v>
      </c>
      <c r="C1267" s="8" t="s">
        <v>4676</v>
      </c>
      <c r="D1267" s="8" t="s">
        <v>11362</v>
      </c>
      <c r="E1267" s="1" t="s">
        <v>16386</v>
      </c>
      <c r="F1267" s="53"/>
    </row>
    <row r="1268" spans="1:6" x14ac:dyDescent="0.2">
      <c r="A1268" s="8">
        <v>4159</v>
      </c>
      <c r="B1268" s="42" t="s">
        <v>4669</v>
      </c>
      <c r="C1268" s="8" t="s">
        <v>4675</v>
      </c>
      <c r="D1268" s="8" t="s">
        <v>11334</v>
      </c>
      <c r="E1268" s="1" t="s">
        <v>16386</v>
      </c>
      <c r="F1268" s="53"/>
    </row>
    <row r="1269" spans="1:6" x14ac:dyDescent="0.2">
      <c r="A1269" s="8">
        <v>4159</v>
      </c>
      <c r="B1269" s="42" t="s">
        <v>4669</v>
      </c>
      <c r="C1269" s="8" t="s">
        <v>4674</v>
      </c>
      <c r="D1269" s="8" t="s">
        <v>11336</v>
      </c>
      <c r="E1269" s="1" t="s">
        <v>16386</v>
      </c>
      <c r="F1269" s="53"/>
    </row>
    <row r="1270" spans="1:6" x14ac:dyDescent="0.2">
      <c r="A1270" s="8">
        <v>4159</v>
      </c>
      <c r="B1270" s="42" t="s">
        <v>4669</v>
      </c>
      <c r="C1270" s="8" t="s">
        <v>4670</v>
      </c>
      <c r="D1270" s="8" t="s">
        <v>11353</v>
      </c>
      <c r="E1270" s="1" t="s">
        <v>16386</v>
      </c>
      <c r="F1270" s="53"/>
    </row>
    <row r="1271" spans="1:6" x14ac:dyDescent="0.2">
      <c r="A1271" s="8">
        <v>4159</v>
      </c>
      <c r="B1271" s="42" t="s">
        <v>4669</v>
      </c>
      <c r="C1271" s="8" t="s">
        <v>4671</v>
      </c>
      <c r="D1271" s="8" t="s">
        <v>11338</v>
      </c>
      <c r="E1271" s="1" t="s">
        <v>16386</v>
      </c>
      <c r="F1271" s="53"/>
    </row>
    <row r="1272" spans="1:6" x14ac:dyDescent="0.2">
      <c r="A1272" s="8">
        <v>4159</v>
      </c>
      <c r="B1272" s="42" t="s">
        <v>4669</v>
      </c>
      <c r="C1272" s="8" t="s">
        <v>4672</v>
      </c>
      <c r="D1272" s="8" t="s">
        <v>11343</v>
      </c>
      <c r="E1272" s="1" t="s">
        <v>16386</v>
      </c>
      <c r="F1272" s="53"/>
    </row>
    <row r="1273" spans="1:6" x14ac:dyDescent="0.2">
      <c r="A1273" s="8">
        <v>4159</v>
      </c>
      <c r="B1273" s="42" t="s">
        <v>4669</v>
      </c>
      <c r="C1273" s="8" t="s">
        <v>4673</v>
      </c>
      <c r="D1273" s="8" t="s">
        <v>11343</v>
      </c>
      <c r="E1273" s="1" t="s">
        <v>16386</v>
      </c>
      <c r="F1273" s="53"/>
    </row>
    <row r="1274" spans="1:6" x14ac:dyDescent="0.2">
      <c r="A1274" s="8">
        <v>4160</v>
      </c>
      <c r="B1274" s="42" t="s">
        <v>4678</v>
      </c>
      <c r="C1274" s="8" t="s">
        <v>4684</v>
      </c>
      <c r="D1274" s="8" t="s">
        <v>11358</v>
      </c>
      <c r="E1274" s="1" t="s">
        <v>16386</v>
      </c>
      <c r="F1274" s="53"/>
    </row>
    <row r="1275" spans="1:6" x14ac:dyDescent="0.2">
      <c r="A1275" s="8">
        <v>4160</v>
      </c>
      <c r="B1275" s="42" t="s">
        <v>4678</v>
      </c>
      <c r="C1275" s="8" t="s">
        <v>4685</v>
      </c>
      <c r="D1275" s="8" t="s">
        <v>11362</v>
      </c>
      <c r="E1275" s="1" t="s">
        <v>16386</v>
      </c>
      <c r="F1275" s="53"/>
    </row>
    <row r="1276" spans="1:6" x14ac:dyDescent="0.2">
      <c r="A1276" s="8">
        <v>4160</v>
      </c>
      <c r="B1276" s="42" t="s">
        <v>4678</v>
      </c>
      <c r="C1276" s="8" t="s">
        <v>755</v>
      </c>
      <c r="D1276" s="8" t="s">
        <v>11334</v>
      </c>
      <c r="E1276" s="1" t="s">
        <v>16386</v>
      </c>
      <c r="F1276" s="53"/>
    </row>
    <row r="1277" spans="1:6" x14ac:dyDescent="0.2">
      <c r="A1277" s="8">
        <v>4160</v>
      </c>
      <c r="B1277" s="42" t="s">
        <v>4678</v>
      </c>
      <c r="C1277" s="8" t="s">
        <v>4683</v>
      </c>
      <c r="D1277" s="8" t="s">
        <v>11336</v>
      </c>
      <c r="E1277" s="1" t="s">
        <v>16386</v>
      </c>
      <c r="F1277" s="53"/>
    </row>
    <row r="1278" spans="1:6" x14ac:dyDescent="0.2">
      <c r="A1278" s="8">
        <v>4160</v>
      </c>
      <c r="B1278" s="42" t="s">
        <v>4678</v>
      </c>
      <c r="C1278" s="8" t="s">
        <v>4679</v>
      </c>
      <c r="D1278" s="8" t="s">
        <v>11353</v>
      </c>
      <c r="E1278" s="1" t="s">
        <v>16386</v>
      </c>
      <c r="F1278" s="53"/>
    </row>
    <row r="1279" spans="1:6" x14ac:dyDescent="0.2">
      <c r="A1279" s="8">
        <v>4160</v>
      </c>
      <c r="B1279" s="42" t="s">
        <v>4678</v>
      </c>
      <c r="C1279" s="8" t="s">
        <v>4680</v>
      </c>
      <c r="D1279" s="8" t="s">
        <v>11338</v>
      </c>
      <c r="E1279" s="1" t="s">
        <v>16386</v>
      </c>
      <c r="F1279" s="53"/>
    </row>
    <row r="1280" spans="1:6" x14ac:dyDescent="0.2">
      <c r="A1280" s="8">
        <v>4160</v>
      </c>
      <c r="B1280" s="42" t="s">
        <v>4678</v>
      </c>
      <c r="C1280" s="8" t="s">
        <v>4681</v>
      </c>
      <c r="D1280" s="8" t="s">
        <v>11343</v>
      </c>
      <c r="E1280" s="1" t="s">
        <v>16386</v>
      </c>
      <c r="F1280" s="53"/>
    </row>
    <row r="1281" spans="1:6" x14ac:dyDescent="0.2">
      <c r="A1281" s="8">
        <v>4160</v>
      </c>
      <c r="B1281" s="42" t="s">
        <v>4678</v>
      </c>
      <c r="C1281" s="8" t="s">
        <v>4682</v>
      </c>
      <c r="D1281" s="8" t="s">
        <v>11343</v>
      </c>
      <c r="E1281" s="1" t="s">
        <v>16386</v>
      </c>
      <c r="F1281" s="53"/>
    </row>
    <row r="1282" spans="1:6" x14ac:dyDescent="0.2">
      <c r="A1282" s="8">
        <v>4161</v>
      </c>
      <c r="B1282" s="42" t="s">
        <v>4687</v>
      </c>
      <c r="C1282" s="8" t="s">
        <v>4694</v>
      </c>
      <c r="D1282" s="8" t="s">
        <v>11358</v>
      </c>
      <c r="E1282" s="1" t="s">
        <v>16386</v>
      </c>
      <c r="F1282" s="53"/>
    </row>
    <row r="1283" spans="1:6" x14ac:dyDescent="0.2">
      <c r="A1283" s="8">
        <v>4161</v>
      </c>
      <c r="B1283" s="42" t="s">
        <v>4687</v>
      </c>
      <c r="C1283" s="8" t="s">
        <v>4695</v>
      </c>
      <c r="D1283" s="8" t="s">
        <v>11362</v>
      </c>
      <c r="E1283" s="1" t="s">
        <v>16386</v>
      </c>
      <c r="F1283" s="53"/>
    </row>
    <row r="1284" spans="1:6" x14ac:dyDescent="0.2">
      <c r="A1284" s="8">
        <v>4161</v>
      </c>
      <c r="B1284" s="42" t="s">
        <v>4687</v>
      </c>
      <c r="C1284" s="8" t="s">
        <v>4693</v>
      </c>
      <c r="D1284" s="8" t="s">
        <v>11334</v>
      </c>
      <c r="E1284" s="1" t="s">
        <v>16386</v>
      </c>
      <c r="F1284" s="53"/>
    </row>
    <row r="1285" spans="1:6" x14ac:dyDescent="0.2">
      <c r="A1285" s="8">
        <v>4161</v>
      </c>
      <c r="B1285" s="42" t="s">
        <v>4687</v>
      </c>
      <c r="C1285" s="8" t="s">
        <v>4692</v>
      </c>
      <c r="D1285" s="8" t="s">
        <v>11336</v>
      </c>
      <c r="E1285" s="1" t="s">
        <v>16386</v>
      </c>
      <c r="F1285" s="53"/>
    </row>
    <row r="1286" spans="1:6" x14ac:dyDescent="0.2">
      <c r="A1286" s="8">
        <v>4161</v>
      </c>
      <c r="B1286" s="42" t="s">
        <v>4687</v>
      </c>
      <c r="C1286" s="8" t="s">
        <v>4688</v>
      </c>
      <c r="D1286" s="8" t="s">
        <v>11353</v>
      </c>
      <c r="E1286" s="1" t="s">
        <v>16386</v>
      </c>
      <c r="F1286" s="53"/>
    </row>
    <row r="1287" spans="1:6" x14ac:dyDescent="0.2">
      <c r="A1287" s="8">
        <v>4161</v>
      </c>
      <c r="B1287" s="42" t="s">
        <v>4687</v>
      </c>
      <c r="C1287" s="8" t="s">
        <v>4689</v>
      </c>
      <c r="D1287" s="8" t="s">
        <v>11338</v>
      </c>
      <c r="E1287" s="1" t="s">
        <v>16386</v>
      </c>
      <c r="F1287" s="53"/>
    </row>
    <row r="1288" spans="1:6" x14ac:dyDescent="0.2">
      <c r="A1288" s="8">
        <v>4161</v>
      </c>
      <c r="B1288" s="42" t="s">
        <v>4687</v>
      </c>
      <c r="C1288" s="8" t="s">
        <v>4690</v>
      </c>
      <c r="D1288" s="8" t="s">
        <v>11343</v>
      </c>
      <c r="E1288" s="1" t="s">
        <v>16386</v>
      </c>
      <c r="F1288" s="53"/>
    </row>
    <row r="1289" spans="1:6" x14ac:dyDescent="0.2">
      <c r="A1289" s="8">
        <v>4161</v>
      </c>
      <c r="B1289" s="42" t="s">
        <v>4687</v>
      </c>
      <c r="C1289" s="8" t="s">
        <v>4691</v>
      </c>
      <c r="D1289" s="8" t="s">
        <v>11343</v>
      </c>
      <c r="E1289" s="1" t="s">
        <v>16386</v>
      </c>
      <c r="F1289" s="53"/>
    </row>
    <row r="1290" spans="1:6" x14ac:dyDescent="0.2">
      <c r="A1290" s="8">
        <v>4162</v>
      </c>
      <c r="B1290" s="42" t="s">
        <v>4697</v>
      </c>
      <c r="C1290" s="8" t="s">
        <v>4703</v>
      </c>
      <c r="D1290" s="8" t="s">
        <v>11358</v>
      </c>
      <c r="E1290" s="1" t="s">
        <v>16386</v>
      </c>
      <c r="F1290" s="53"/>
    </row>
    <row r="1291" spans="1:6" x14ac:dyDescent="0.2">
      <c r="A1291" s="8">
        <v>4162</v>
      </c>
      <c r="B1291" s="42" t="s">
        <v>4697</v>
      </c>
      <c r="C1291" s="8" t="s">
        <v>4704</v>
      </c>
      <c r="D1291" s="8" t="s">
        <v>11362</v>
      </c>
      <c r="E1291" s="1" t="s">
        <v>16386</v>
      </c>
      <c r="F1291" s="53"/>
    </row>
    <row r="1292" spans="1:6" x14ac:dyDescent="0.2">
      <c r="A1292" s="8">
        <v>4162</v>
      </c>
      <c r="B1292" s="42" t="s">
        <v>4697</v>
      </c>
      <c r="C1292" s="8" t="s">
        <v>4702</v>
      </c>
      <c r="D1292" s="8" t="s">
        <v>11334</v>
      </c>
      <c r="E1292" s="1" t="s">
        <v>16386</v>
      </c>
      <c r="F1292" s="53"/>
    </row>
    <row r="1293" spans="1:6" x14ac:dyDescent="0.2">
      <c r="A1293" s="8">
        <v>4162</v>
      </c>
      <c r="B1293" s="42" t="s">
        <v>4697</v>
      </c>
      <c r="C1293" s="8" t="s">
        <v>4701</v>
      </c>
      <c r="D1293" s="8" t="s">
        <v>11336</v>
      </c>
      <c r="E1293" s="1" t="s">
        <v>16386</v>
      </c>
      <c r="F1293" s="53"/>
    </row>
    <row r="1294" spans="1:6" x14ac:dyDescent="0.2">
      <c r="A1294" s="8">
        <v>4162</v>
      </c>
      <c r="B1294" s="42" t="s">
        <v>4697</v>
      </c>
      <c r="C1294" s="8" t="s">
        <v>1207</v>
      </c>
      <c r="D1294" s="8" t="s">
        <v>11353</v>
      </c>
      <c r="E1294" s="1" t="s">
        <v>16386</v>
      </c>
      <c r="F1294" s="53"/>
    </row>
    <row r="1295" spans="1:6" x14ac:dyDescent="0.2">
      <c r="A1295" s="8">
        <v>4162</v>
      </c>
      <c r="B1295" s="42" t="s">
        <v>4697</v>
      </c>
      <c r="C1295" s="8" t="s">
        <v>4698</v>
      </c>
      <c r="D1295" s="8" t="s">
        <v>11338</v>
      </c>
      <c r="E1295" s="1" t="s">
        <v>16386</v>
      </c>
      <c r="F1295" s="53"/>
    </row>
    <row r="1296" spans="1:6" x14ac:dyDescent="0.2">
      <c r="A1296" s="8">
        <v>4162</v>
      </c>
      <c r="B1296" s="42" t="s">
        <v>4697</v>
      </c>
      <c r="C1296" s="8" t="s">
        <v>4699</v>
      </c>
      <c r="D1296" s="8" t="s">
        <v>11343</v>
      </c>
      <c r="E1296" s="1" t="s">
        <v>16386</v>
      </c>
      <c r="F1296" s="53"/>
    </row>
    <row r="1297" spans="1:6" x14ac:dyDescent="0.2">
      <c r="A1297" s="8">
        <v>4162</v>
      </c>
      <c r="B1297" s="42" t="s">
        <v>4697</v>
      </c>
      <c r="C1297" s="8" t="s">
        <v>4700</v>
      </c>
      <c r="D1297" s="8" t="s">
        <v>11343</v>
      </c>
      <c r="E1297" s="1" t="s">
        <v>16386</v>
      </c>
      <c r="F1297" s="53"/>
    </row>
    <row r="1298" spans="1:6" x14ac:dyDescent="0.2">
      <c r="A1298" s="8">
        <v>4163</v>
      </c>
      <c r="B1298" s="42" t="s">
        <v>4706</v>
      </c>
      <c r="C1298" s="8" t="s">
        <v>13014</v>
      </c>
      <c r="D1298" s="8" t="s">
        <v>11358</v>
      </c>
      <c r="E1298" s="1" t="s">
        <v>16386</v>
      </c>
      <c r="F1298" s="53"/>
    </row>
    <row r="1299" spans="1:6" x14ac:dyDescent="0.2">
      <c r="A1299" s="8">
        <v>4163</v>
      </c>
      <c r="B1299" s="42" t="s">
        <v>4706</v>
      </c>
      <c r="C1299" s="8" t="s">
        <v>13258</v>
      </c>
      <c r="D1299" s="8" t="s">
        <v>11362</v>
      </c>
      <c r="E1299" s="1" t="s">
        <v>16386</v>
      </c>
      <c r="F1299" s="53"/>
    </row>
    <row r="1300" spans="1:6" x14ac:dyDescent="0.2">
      <c r="A1300" s="8">
        <v>4163</v>
      </c>
      <c r="B1300" s="42" t="s">
        <v>4706</v>
      </c>
      <c r="C1300" s="8" t="s">
        <v>4711</v>
      </c>
      <c r="D1300" s="8" t="s">
        <v>11334</v>
      </c>
      <c r="E1300" s="1" t="s">
        <v>16386</v>
      </c>
      <c r="F1300" s="53"/>
    </row>
    <row r="1301" spans="1:6" x14ac:dyDescent="0.2">
      <c r="A1301" s="8">
        <v>4163</v>
      </c>
      <c r="B1301" s="42" t="s">
        <v>4706</v>
      </c>
      <c r="C1301" s="8" t="s">
        <v>4710</v>
      </c>
      <c r="D1301" s="8" t="s">
        <v>11336</v>
      </c>
      <c r="E1301" s="1" t="s">
        <v>16386</v>
      </c>
      <c r="F1301" s="53"/>
    </row>
    <row r="1302" spans="1:6" x14ac:dyDescent="0.2">
      <c r="A1302" s="8">
        <v>4163</v>
      </c>
      <c r="B1302" s="42" t="s">
        <v>4706</v>
      </c>
      <c r="C1302" s="8" t="s">
        <v>3838</v>
      </c>
      <c r="D1302" s="8" t="s">
        <v>11353</v>
      </c>
      <c r="E1302" s="1" t="s">
        <v>16386</v>
      </c>
      <c r="F1302" s="53"/>
    </row>
    <row r="1303" spans="1:6" x14ac:dyDescent="0.2">
      <c r="A1303" s="8">
        <v>4163</v>
      </c>
      <c r="B1303" s="42" t="s">
        <v>4706</v>
      </c>
      <c r="C1303" s="8" t="s">
        <v>4707</v>
      </c>
      <c r="D1303" s="8" t="s">
        <v>11338</v>
      </c>
      <c r="E1303" s="1" t="s">
        <v>16386</v>
      </c>
      <c r="F1303" s="53"/>
    </row>
    <row r="1304" spans="1:6" x14ac:dyDescent="0.2">
      <c r="A1304" s="8">
        <v>4163</v>
      </c>
      <c r="B1304" s="42" t="s">
        <v>4706</v>
      </c>
      <c r="C1304" s="8" t="s">
        <v>4708</v>
      </c>
      <c r="D1304" s="8" t="s">
        <v>11343</v>
      </c>
      <c r="E1304" s="1" t="s">
        <v>16386</v>
      </c>
      <c r="F1304" s="53"/>
    </row>
    <row r="1305" spans="1:6" x14ac:dyDescent="0.2">
      <c r="A1305" s="8">
        <v>4163</v>
      </c>
      <c r="B1305" s="42" t="s">
        <v>4706</v>
      </c>
      <c r="C1305" s="8" t="s">
        <v>4709</v>
      </c>
      <c r="D1305" s="8" t="s">
        <v>11343</v>
      </c>
      <c r="E1305" s="1" t="s">
        <v>16386</v>
      </c>
      <c r="F1305" s="53"/>
    </row>
    <row r="1306" spans="1:6" x14ac:dyDescent="0.2">
      <c r="A1306" s="8">
        <v>4164</v>
      </c>
      <c r="B1306" s="42" t="s">
        <v>4713</v>
      </c>
      <c r="C1306" s="8" t="s">
        <v>4719</v>
      </c>
      <c r="D1306" s="8" t="s">
        <v>11358</v>
      </c>
      <c r="E1306" s="1" t="s">
        <v>16386</v>
      </c>
      <c r="F1306" s="53"/>
    </row>
    <row r="1307" spans="1:6" x14ac:dyDescent="0.2">
      <c r="A1307" s="8">
        <v>4164</v>
      </c>
      <c r="B1307" s="42" t="s">
        <v>4713</v>
      </c>
      <c r="C1307" s="8" t="s">
        <v>4720</v>
      </c>
      <c r="D1307" s="8" t="s">
        <v>11362</v>
      </c>
      <c r="E1307" s="1" t="s">
        <v>16386</v>
      </c>
      <c r="F1307" s="53"/>
    </row>
    <row r="1308" spans="1:6" x14ac:dyDescent="0.2">
      <c r="A1308" s="8">
        <v>4164</v>
      </c>
      <c r="B1308" s="42" t="s">
        <v>4713</v>
      </c>
      <c r="C1308" s="8" t="s">
        <v>4718</v>
      </c>
      <c r="D1308" s="8" t="s">
        <v>11334</v>
      </c>
      <c r="E1308" s="1" t="s">
        <v>16386</v>
      </c>
      <c r="F1308" s="53"/>
    </row>
    <row r="1309" spans="1:6" x14ac:dyDescent="0.2">
      <c r="A1309" s="8">
        <v>4164</v>
      </c>
      <c r="B1309" s="42" t="s">
        <v>4713</v>
      </c>
      <c r="C1309" s="8" t="s">
        <v>4717</v>
      </c>
      <c r="D1309" s="8" t="s">
        <v>11336</v>
      </c>
      <c r="E1309" s="1" t="s">
        <v>16386</v>
      </c>
      <c r="F1309" s="53"/>
    </row>
    <row r="1310" spans="1:6" x14ac:dyDescent="0.2">
      <c r="A1310" s="8">
        <v>4164</v>
      </c>
      <c r="B1310" s="42" t="s">
        <v>4713</v>
      </c>
      <c r="C1310" s="8" t="s">
        <v>2344</v>
      </c>
      <c r="D1310" s="8" t="s">
        <v>11353</v>
      </c>
      <c r="E1310" s="1" t="s">
        <v>16386</v>
      </c>
      <c r="F1310" s="53"/>
    </row>
    <row r="1311" spans="1:6" x14ac:dyDescent="0.2">
      <c r="A1311" s="8">
        <v>4164</v>
      </c>
      <c r="B1311" s="42" t="s">
        <v>4713</v>
      </c>
      <c r="C1311" s="8" t="s">
        <v>4714</v>
      </c>
      <c r="D1311" s="8" t="s">
        <v>11338</v>
      </c>
      <c r="E1311" s="1" t="s">
        <v>16386</v>
      </c>
      <c r="F1311" s="53"/>
    </row>
    <row r="1312" spans="1:6" x14ac:dyDescent="0.2">
      <c r="A1312" s="8">
        <v>4164</v>
      </c>
      <c r="B1312" s="42" t="s">
        <v>4713</v>
      </c>
      <c r="C1312" s="8" t="s">
        <v>4715</v>
      </c>
      <c r="D1312" s="8" t="s">
        <v>11343</v>
      </c>
      <c r="E1312" s="1" t="s">
        <v>16386</v>
      </c>
      <c r="F1312" s="53"/>
    </row>
    <row r="1313" spans="1:6" x14ac:dyDescent="0.2">
      <c r="A1313" s="8">
        <v>4164</v>
      </c>
      <c r="B1313" s="42" t="s">
        <v>4713</v>
      </c>
      <c r="C1313" s="8" t="s">
        <v>4716</v>
      </c>
      <c r="D1313" s="8" t="s">
        <v>11343</v>
      </c>
      <c r="E1313" s="1" t="s">
        <v>16386</v>
      </c>
      <c r="F1313" s="53"/>
    </row>
    <row r="1314" spans="1:6" x14ac:dyDescent="0.2">
      <c r="A1314" s="8">
        <v>4165</v>
      </c>
      <c r="B1314" s="42" t="s">
        <v>4722</v>
      </c>
      <c r="C1314" s="8" t="s">
        <v>4728</v>
      </c>
      <c r="D1314" s="8" t="s">
        <v>11358</v>
      </c>
      <c r="E1314" s="1" t="s">
        <v>16386</v>
      </c>
      <c r="F1314" s="53"/>
    </row>
    <row r="1315" spans="1:6" x14ac:dyDescent="0.2">
      <c r="A1315" s="8">
        <v>4165</v>
      </c>
      <c r="B1315" s="42" t="s">
        <v>4722</v>
      </c>
      <c r="C1315" s="8" t="s">
        <v>4729</v>
      </c>
      <c r="D1315" s="8" t="s">
        <v>11362</v>
      </c>
      <c r="E1315" s="1" t="s">
        <v>16386</v>
      </c>
      <c r="F1315" s="53"/>
    </row>
    <row r="1316" spans="1:6" x14ac:dyDescent="0.2">
      <c r="A1316" s="8">
        <v>4165</v>
      </c>
      <c r="B1316" s="42" t="s">
        <v>4722</v>
      </c>
      <c r="C1316" s="8" t="s">
        <v>334</v>
      </c>
      <c r="D1316" s="8" t="s">
        <v>11334</v>
      </c>
      <c r="E1316" s="1" t="s">
        <v>16386</v>
      </c>
      <c r="F1316" s="53"/>
    </row>
    <row r="1317" spans="1:6" x14ac:dyDescent="0.2">
      <c r="A1317" s="8">
        <v>4165</v>
      </c>
      <c r="B1317" s="42" t="s">
        <v>4722</v>
      </c>
      <c r="C1317" s="8" t="s">
        <v>4727</v>
      </c>
      <c r="D1317" s="8" t="s">
        <v>11336</v>
      </c>
      <c r="E1317" s="1" t="s">
        <v>16386</v>
      </c>
      <c r="F1317" s="53"/>
    </row>
    <row r="1318" spans="1:6" x14ac:dyDescent="0.2">
      <c r="A1318" s="8">
        <v>4165</v>
      </c>
      <c r="B1318" s="42" t="s">
        <v>4722</v>
      </c>
      <c r="C1318" s="8" t="s">
        <v>4723</v>
      </c>
      <c r="D1318" s="8" t="s">
        <v>11353</v>
      </c>
      <c r="E1318" s="1" t="s">
        <v>16386</v>
      </c>
      <c r="F1318" s="53"/>
    </row>
    <row r="1319" spans="1:6" x14ac:dyDescent="0.2">
      <c r="A1319" s="8">
        <v>4165</v>
      </c>
      <c r="B1319" s="42" t="s">
        <v>4722</v>
      </c>
      <c r="C1319" s="8" t="s">
        <v>4724</v>
      </c>
      <c r="D1319" s="8" t="s">
        <v>11338</v>
      </c>
      <c r="E1319" s="1" t="s">
        <v>16386</v>
      </c>
      <c r="F1319" s="53"/>
    </row>
    <row r="1320" spans="1:6" x14ac:dyDescent="0.2">
      <c r="A1320" s="8">
        <v>4165</v>
      </c>
      <c r="B1320" s="42" t="s">
        <v>4722</v>
      </c>
      <c r="C1320" s="8" t="s">
        <v>4725</v>
      </c>
      <c r="D1320" s="8" t="s">
        <v>11343</v>
      </c>
      <c r="E1320" s="1" t="s">
        <v>16386</v>
      </c>
      <c r="F1320" s="53"/>
    </row>
    <row r="1321" spans="1:6" x14ac:dyDescent="0.2">
      <c r="A1321" s="8">
        <v>4165</v>
      </c>
      <c r="B1321" s="42" t="s">
        <v>4722</v>
      </c>
      <c r="C1321" s="8" t="s">
        <v>4726</v>
      </c>
      <c r="D1321" s="8" t="s">
        <v>11343</v>
      </c>
      <c r="E1321" s="1" t="s">
        <v>16386</v>
      </c>
      <c r="F1321" s="53"/>
    </row>
    <row r="1322" spans="1:6" x14ac:dyDescent="0.2">
      <c r="A1322" s="8">
        <v>4166</v>
      </c>
      <c r="B1322" s="42" t="s">
        <v>4731</v>
      </c>
      <c r="C1322" s="8" t="s">
        <v>4736</v>
      </c>
      <c r="D1322" s="8" t="s">
        <v>11358</v>
      </c>
      <c r="E1322" s="1" t="s">
        <v>16386</v>
      </c>
      <c r="F1322" s="53"/>
    </row>
    <row r="1323" spans="1:6" x14ac:dyDescent="0.2">
      <c r="A1323" s="8">
        <v>4166</v>
      </c>
      <c r="B1323" s="42" t="s">
        <v>4731</v>
      </c>
      <c r="C1323" s="8" t="s">
        <v>4737</v>
      </c>
      <c r="D1323" s="8" t="s">
        <v>11362</v>
      </c>
      <c r="E1323" s="1" t="s">
        <v>16386</v>
      </c>
      <c r="F1323" s="53"/>
    </row>
    <row r="1324" spans="1:6" x14ac:dyDescent="0.2">
      <c r="A1324" s="8">
        <v>4166</v>
      </c>
      <c r="B1324" s="42" t="s">
        <v>4731</v>
      </c>
      <c r="C1324" s="8" t="s">
        <v>3914</v>
      </c>
      <c r="D1324" s="8" t="s">
        <v>11334</v>
      </c>
      <c r="E1324" s="1" t="s">
        <v>16386</v>
      </c>
      <c r="F1324" s="53"/>
    </row>
    <row r="1325" spans="1:6" x14ac:dyDescent="0.2">
      <c r="A1325" s="8">
        <v>4166</v>
      </c>
      <c r="B1325" s="42" t="s">
        <v>4731</v>
      </c>
      <c r="C1325" s="8" t="s">
        <v>4735</v>
      </c>
      <c r="D1325" s="8" t="s">
        <v>11336</v>
      </c>
      <c r="E1325" s="1" t="s">
        <v>16386</v>
      </c>
      <c r="F1325" s="53"/>
    </row>
    <row r="1326" spans="1:6" x14ac:dyDescent="0.2">
      <c r="A1326" s="8">
        <v>4166</v>
      </c>
      <c r="B1326" s="42" t="s">
        <v>4731</v>
      </c>
      <c r="C1326" s="8" t="s">
        <v>4732</v>
      </c>
      <c r="D1326" s="8" t="s">
        <v>11353</v>
      </c>
      <c r="E1326" s="1" t="s">
        <v>16386</v>
      </c>
      <c r="F1326" s="53"/>
    </row>
    <row r="1327" spans="1:6" x14ac:dyDescent="0.2">
      <c r="A1327" s="8">
        <v>4166</v>
      </c>
      <c r="B1327" s="42" t="s">
        <v>4731</v>
      </c>
      <c r="C1327" s="8" t="s">
        <v>1730</v>
      </c>
      <c r="D1327" s="8" t="s">
        <v>11338</v>
      </c>
      <c r="E1327" s="1" t="s">
        <v>16386</v>
      </c>
      <c r="F1327" s="53"/>
    </row>
    <row r="1328" spans="1:6" x14ac:dyDescent="0.2">
      <c r="A1328" s="8">
        <v>4166</v>
      </c>
      <c r="B1328" s="42" t="s">
        <v>4731</v>
      </c>
      <c r="C1328" s="8" t="s">
        <v>4733</v>
      </c>
      <c r="D1328" s="8" t="s">
        <v>11343</v>
      </c>
      <c r="E1328" s="1" t="s">
        <v>16386</v>
      </c>
      <c r="F1328" s="53"/>
    </row>
    <row r="1329" spans="1:6" x14ac:dyDescent="0.2">
      <c r="A1329" s="8">
        <v>4166</v>
      </c>
      <c r="B1329" s="42" t="s">
        <v>4731</v>
      </c>
      <c r="C1329" s="8" t="s">
        <v>4734</v>
      </c>
      <c r="D1329" s="8" t="s">
        <v>11343</v>
      </c>
      <c r="E1329" s="1" t="s">
        <v>16386</v>
      </c>
      <c r="F1329" s="53"/>
    </row>
    <row r="1330" spans="1:6" x14ac:dyDescent="0.2">
      <c r="A1330" s="8">
        <v>4167</v>
      </c>
      <c r="B1330" s="42" t="s">
        <v>4739</v>
      </c>
      <c r="C1330" s="8" t="s">
        <v>13813</v>
      </c>
      <c r="D1330" s="8" t="s">
        <v>11358</v>
      </c>
      <c r="E1330" s="1" t="s">
        <v>16386</v>
      </c>
      <c r="F1330" s="53"/>
    </row>
    <row r="1331" spans="1:6" x14ac:dyDescent="0.2">
      <c r="A1331" s="8">
        <v>4167</v>
      </c>
      <c r="B1331" s="42" t="s">
        <v>4739</v>
      </c>
      <c r="C1331" s="8" t="s">
        <v>4746</v>
      </c>
      <c r="D1331" s="8" t="s">
        <v>11362</v>
      </c>
      <c r="E1331" s="1" t="s">
        <v>16386</v>
      </c>
      <c r="F1331" s="53"/>
    </row>
    <row r="1332" spans="1:6" x14ac:dyDescent="0.2">
      <c r="A1332" s="8">
        <v>4167</v>
      </c>
      <c r="B1332" s="42" t="s">
        <v>4739</v>
      </c>
      <c r="C1332" s="8" t="s">
        <v>4745</v>
      </c>
      <c r="D1332" s="8" t="s">
        <v>11334</v>
      </c>
      <c r="E1332" s="1" t="s">
        <v>16386</v>
      </c>
      <c r="F1332" s="53"/>
    </row>
    <row r="1333" spans="1:6" x14ac:dyDescent="0.2">
      <c r="A1333" s="8">
        <v>4167</v>
      </c>
      <c r="B1333" s="42" t="s">
        <v>4739</v>
      </c>
      <c r="C1333" s="8" t="s">
        <v>4744</v>
      </c>
      <c r="D1333" s="8" t="s">
        <v>11336</v>
      </c>
      <c r="E1333" s="1" t="s">
        <v>16386</v>
      </c>
      <c r="F1333" s="53"/>
    </row>
    <row r="1334" spans="1:6" x14ac:dyDescent="0.2">
      <c r="A1334" s="8">
        <v>4167</v>
      </c>
      <c r="B1334" s="42" t="s">
        <v>4739</v>
      </c>
      <c r="C1334" s="8" t="s">
        <v>4740</v>
      </c>
      <c r="D1334" s="8" t="s">
        <v>11353</v>
      </c>
      <c r="E1334" s="1" t="s">
        <v>16386</v>
      </c>
      <c r="F1334" s="53"/>
    </row>
    <row r="1335" spans="1:6" x14ac:dyDescent="0.2">
      <c r="A1335" s="8">
        <v>4167</v>
      </c>
      <c r="B1335" s="42" t="s">
        <v>4739</v>
      </c>
      <c r="C1335" s="8" t="s">
        <v>4741</v>
      </c>
      <c r="D1335" s="8" t="s">
        <v>11338</v>
      </c>
      <c r="E1335" s="1" t="s">
        <v>16386</v>
      </c>
      <c r="F1335" s="53"/>
    </row>
    <row r="1336" spans="1:6" x14ac:dyDescent="0.2">
      <c r="A1336" s="8">
        <v>4167</v>
      </c>
      <c r="B1336" s="42" t="s">
        <v>4739</v>
      </c>
      <c r="C1336" s="8" t="s">
        <v>4742</v>
      </c>
      <c r="D1336" s="8" t="s">
        <v>11343</v>
      </c>
      <c r="E1336" s="1" t="s">
        <v>16386</v>
      </c>
      <c r="F1336" s="53"/>
    </row>
    <row r="1337" spans="1:6" x14ac:dyDescent="0.2">
      <c r="A1337" s="8">
        <v>4167</v>
      </c>
      <c r="B1337" s="42" t="s">
        <v>4739</v>
      </c>
      <c r="C1337" s="8" t="s">
        <v>4743</v>
      </c>
      <c r="D1337" s="8" t="s">
        <v>11343</v>
      </c>
      <c r="E1337" s="1" t="s">
        <v>16386</v>
      </c>
      <c r="F1337" s="53"/>
    </row>
    <row r="1338" spans="1:6" x14ac:dyDescent="0.2">
      <c r="A1338" s="8">
        <v>4168</v>
      </c>
      <c r="B1338" s="42" t="s">
        <v>4748</v>
      </c>
      <c r="C1338" s="8" t="s">
        <v>4753</v>
      </c>
      <c r="D1338" s="8" t="s">
        <v>11358</v>
      </c>
      <c r="E1338" s="1" t="s">
        <v>16386</v>
      </c>
      <c r="F1338" s="53"/>
    </row>
    <row r="1339" spans="1:6" x14ac:dyDescent="0.2">
      <c r="A1339" s="8">
        <v>4168</v>
      </c>
      <c r="B1339" s="42" t="s">
        <v>4748</v>
      </c>
      <c r="C1339" s="8" t="s">
        <v>4754</v>
      </c>
      <c r="D1339" s="8" t="s">
        <v>11362</v>
      </c>
      <c r="E1339" s="1" t="s">
        <v>16386</v>
      </c>
      <c r="F1339" s="53"/>
    </row>
    <row r="1340" spans="1:6" x14ac:dyDescent="0.2">
      <c r="A1340" s="8">
        <v>4168</v>
      </c>
      <c r="B1340" s="42" t="s">
        <v>4748</v>
      </c>
      <c r="C1340" s="8" t="s">
        <v>4391</v>
      </c>
      <c r="D1340" s="8" t="s">
        <v>11334</v>
      </c>
      <c r="E1340" s="1" t="s">
        <v>16386</v>
      </c>
      <c r="F1340" s="53"/>
    </row>
    <row r="1341" spans="1:6" x14ac:dyDescent="0.2">
      <c r="A1341" s="8">
        <v>4168</v>
      </c>
      <c r="B1341" s="42" t="s">
        <v>4748</v>
      </c>
      <c r="C1341" s="8" t="s">
        <v>4752</v>
      </c>
      <c r="D1341" s="8" t="s">
        <v>11336</v>
      </c>
      <c r="E1341" s="1" t="s">
        <v>16386</v>
      </c>
      <c r="F1341" s="53"/>
    </row>
    <row r="1342" spans="1:6" x14ac:dyDescent="0.2">
      <c r="A1342" s="8">
        <v>4168</v>
      </c>
      <c r="B1342" s="42" t="s">
        <v>4748</v>
      </c>
      <c r="C1342" s="8" t="s">
        <v>1207</v>
      </c>
      <c r="D1342" s="8" t="s">
        <v>11353</v>
      </c>
      <c r="E1342" s="1" t="s">
        <v>16386</v>
      </c>
      <c r="F1342" s="53"/>
    </row>
    <row r="1343" spans="1:6" x14ac:dyDescent="0.2">
      <c r="A1343" s="8">
        <v>4168</v>
      </c>
      <c r="B1343" s="42" t="s">
        <v>4748</v>
      </c>
      <c r="C1343" s="8" t="s">
        <v>4749</v>
      </c>
      <c r="D1343" s="8" t="s">
        <v>11338</v>
      </c>
      <c r="E1343" s="1" t="s">
        <v>16386</v>
      </c>
      <c r="F1343" s="53"/>
    </row>
    <row r="1344" spans="1:6" x14ac:dyDescent="0.2">
      <c r="A1344" s="8">
        <v>4168</v>
      </c>
      <c r="B1344" s="42" t="s">
        <v>4748</v>
      </c>
      <c r="C1344" s="8" t="s">
        <v>4750</v>
      </c>
      <c r="D1344" s="8" t="s">
        <v>11343</v>
      </c>
      <c r="E1344" s="1" t="s">
        <v>16386</v>
      </c>
      <c r="F1344" s="53"/>
    </row>
    <row r="1345" spans="1:6" x14ac:dyDescent="0.2">
      <c r="A1345" s="8">
        <v>4168</v>
      </c>
      <c r="B1345" s="42" t="s">
        <v>4748</v>
      </c>
      <c r="C1345" s="8" t="s">
        <v>4751</v>
      </c>
      <c r="D1345" s="8" t="s">
        <v>11343</v>
      </c>
      <c r="E1345" s="1" t="s">
        <v>16386</v>
      </c>
      <c r="F1345" s="53"/>
    </row>
    <row r="1346" spans="1:6" x14ac:dyDescent="0.2">
      <c r="A1346" s="8">
        <v>4169</v>
      </c>
      <c r="B1346" s="42" t="s">
        <v>4756</v>
      </c>
      <c r="C1346" s="8" t="s">
        <v>4761</v>
      </c>
      <c r="D1346" s="8" t="s">
        <v>11358</v>
      </c>
      <c r="E1346" s="1" t="s">
        <v>16386</v>
      </c>
      <c r="F1346" s="53"/>
    </row>
    <row r="1347" spans="1:6" x14ac:dyDescent="0.2">
      <c r="A1347" s="8">
        <v>4169</v>
      </c>
      <c r="B1347" s="42" t="s">
        <v>4756</v>
      </c>
      <c r="C1347" s="8" t="s">
        <v>4762</v>
      </c>
      <c r="D1347" s="8" t="s">
        <v>11362</v>
      </c>
      <c r="E1347" s="1" t="s">
        <v>16386</v>
      </c>
      <c r="F1347" s="53"/>
    </row>
    <row r="1348" spans="1:6" x14ac:dyDescent="0.2">
      <c r="A1348" s="8">
        <v>4169</v>
      </c>
      <c r="B1348" s="42" t="s">
        <v>4756</v>
      </c>
      <c r="C1348" s="8" t="s">
        <v>4188</v>
      </c>
      <c r="D1348" s="8" t="s">
        <v>11334</v>
      </c>
      <c r="E1348" s="1" t="s">
        <v>16386</v>
      </c>
      <c r="F1348" s="53"/>
    </row>
    <row r="1349" spans="1:6" x14ac:dyDescent="0.2">
      <c r="A1349" s="8">
        <v>4169</v>
      </c>
      <c r="B1349" s="42" t="s">
        <v>4756</v>
      </c>
      <c r="C1349" s="8" t="s">
        <v>4760</v>
      </c>
      <c r="D1349" s="8" t="s">
        <v>11336</v>
      </c>
      <c r="E1349" s="1" t="s">
        <v>16386</v>
      </c>
      <c r="F1349" s="53"/>
    </row>
    <row r="1350" spans="1:6" x14ac:dyDescent="0.2">
      <c r="A1350" s="8">
        <v>4169</v>
      </c>
      <c r="B1350" s="42" t="s">
        <v>4756</v>
      </c>
      <c r="C1350" s="8" t="s">
        <v>4757</v>
      </c>
      <c r="D1350" s="8" t="s">
        <v>11353</v>
      </c>
      <c r="E1350" s="1" t="s">
        <v>16386</v>
      </c>
      <c r="F1350" s="53"/>
    </row>
    <row r="1351" spans="1:6" x14ac:dyDescent="0.2">
      <c r="A1351" s="8">
        <v>4169</v>
      </c>
      <c r="B1351" s="42" t="s">
        <v>4756</v>
      </c>
      <c r="C1351" s="8" t="s">
        <v>4609</v>
      </c>
      <c r="D1351" s="8" t="s">
        <v>11338</v>
      </c>
      <c r="E1351" s="1" t="s">
        <v>16386</v>
      </c>
      <c r="F1351" s="53"/>
    </row>
    <row r="1352" spans="1:6" x14ac:dyDescent="0.2">
      <c r="A1352" s="8">
        <v>4169</v>
      </c>
      <c r="B1352" s="42" t="s">
        <v>4756</v>
      </c>
      <c r="C1352" s="8" t="s">
        <v>4758</v>
      </c>
      <c r="D1352" s="8" t="s">
        <v>11343</v>
      </c>
      <c r="E1352" s="1" t="s">
        <v>16386</v>
      </c>
      <c r="F1352" s="53"/>
    </row>
    <row r="1353" spans="1:6" x14ac:dyDescent="0.2">
      <c r="A1353" s="8">
        <v>4169</v>
      </c>
      <c r="B1353" s="42" t="s">
        <v>4756</v>
      </c>
      <c r="C1353" s="8" t="s">
        <v>4759</v>
      </c>
      <c r="D1353" s="8" t="s">
        <v>11343</v>
      </c>
      <c r="E1353" s="1" t="s">
        <v>16386</v>
      </c>
      <c r="F1353" s="53"/>
    </row>
    <row r="1354" spans="1:6" x14ac:dyDescent="0.2">
      <c r="A1354" s="8">
        <v>4170</v>
      </c>
      <c r="B1354" s="42" t="s">
        <v>4764</v>
      </c>
      <c r="C1354" s="8" t="s">
        <v>4770</v>
      </c>
      <c r="D1354" s="8" t="s">
        <v>11358</v>
      </c>
      <c r="E1354" s="1" t="s">
        <v>16386</v>
      </c>
      <c r="F1354" s="53"/>
    </row>
    <row r="1355" spans="1:6" x14ac:dyDescent="0.2">
      <c r="A1355" s="8">
        <v>4170</v>
      </c>
      <c r="B1355" s="42" t="s">
        <v>4764</v>
      </c>
      <c r="C1355" s="8" t="s">
        <v>13183</v>
      </c>
      <c r="D1355" s="8" t="s">
        <v>11362</v>
      </c>
      <c r="E1355" s="1" t="s">
        <v>16386</v>
      </c>
      <c r="F1355" s="53"/>
    </row>
    <row r="1356" spans="1:6" x14ac:dyDescent="0.2">
      <c r="A1356" s="8">
        <v>4170</v>
      </c>
      <c r="B1356" s="42" t="s">
        <v>4764</v>
      </c>
      <c r="C1356" s="8" t="s">
        <v>4769</v>
      </c>
      <c r="D1356" s="8" t="s">
        <v>11334</v>
      </c>
      <c r="E1356" s="1" t="s">
        <v>16386</v>
      </c>
      <c r="F1356" s="53"/>
    </row>
    <row r="1357" spans="1:6" x14ac:dyDescent="0.2">
      <c r="A1357" s="8">
        <v>4170</v>
      </c>
      <c r="B1357" s="42" t="s">
        <v>4764</v>
      </c>
      <c r="C1357" s="8" t="s">
        <v>4768</v>
      </c>
      <c r="D1357" s="8" t="s">
        <v>11336</v>
      </c>
      <c r="E1357" s="1" t="s">
        <v>16386</v>
      </c>
      <c r="F1357" s="53"/>
    </row>
    <row r="1358" spans="1:6" x14ac:dyDescent="0.2">
      <c r="A1358" s="8">
        <v>4170</v>
      </c>
      <c r="B1358" s="42" t="s">
        <v>4764</v>
      </c>
      <c r="C1358" s="8" t="s">
        <v>1207</v>
      </c>
      <c r="D1358" s="8" t="s">
        <v>11353</v>
      </c>
      <c r="E1358" s="1" t="s">
        <v>16386</v>
      </c>
      <c r="F1358" s="53"/>
    </row>
    <row r="1359" spans="1:6" x14ac:dyDescent="0.2">
      <c r="A1359" s="8">
        <v>4170</v>
      </c>
      <c r="B1359" s="42" t="s">
        <v>4764</v>
      </c>
      <c r="C1359" s="8" t="s">
        <v>4765</v>
      </c>
      <c r="D1359" s="8" t="s">
        <v>11338</v>
      </c>
      <c r="E1359" s="1" t="s">
        <v>16386</v>
      </c>
      <c r="F1359" s="53"/>
    </row>
    <row r="1360" spans="1:6" x14ac:dyDescent="0.2">
      <c r="A1360" s="8">
        <v>4170</v>
      </c>
      <c r="B1360" s="42" t="s">
        <v>4764</v>
      </c>
      <c r="C1360" s="8" t="s">
        <v>4766</v>
      </c>
      <c r="D1360" s="8" t="s">
        <v>11343</v>
      </c>
      <c r="E1360" s="1" t="s">
        <v>16386</v>
      </c>
      <c r="F1360" s="53"/>
    </row>
    <row r="1361" spans="1:6" x14ac:dyDescent="0.2">
      <c r="A1361" s="8">
        <v>4170</v>
      </c>
      <c r="B1361" s="42" t="s">
        <v>4764</v>
      </c>
      <c r="C1361" s="8" t="s">
        <v>4767</v>
      </c>
      <c r="D1361" s="8" t="s">
        <v>11343</v>
      </c>
      <c r="E1361" s="1" t="s">
        <v>16386</v>
      </c>
      <c r="F1361" s="53"/>
    </row>
    <row r="1362" spans="1:6" x14ac:dyDescent="0.2">
      <c r="A1362" s="8">
        <v>4171</v>
      </c>
      <c r="B1362" s="42" t="s">
        <v>4772</v>
      </c>
      <c r="C1362" s="8" t="s">
        <v>4776</v>
      </c>
      <c r="D1362" s="8" t="s">
        <v>11358</v>
      </c>
      <c r="E1362" s="1" t="s">
        <v>16386</v>
      </c>
      <c r="F1362" s="53"/>
    </row>
    <row r="1363" spans="1:6" x14ac:dyDescent="0.2">
      <c r="A1363" s="8">
        <v>4171</v>
      </c>
      <c r="B1363" s="42" t="s">
        <v>4772</v>
      </c>
      <c r="C1363" s="8" t="s">
        <v>4777</v>
      </c>
      <c r="D1363" s="8" t="s">
        <v>11362</v>
      </c>
      <c r="E1363" s="1" t="s">
        <v>16386</v>
      </c>
      <c r="F1363" s="53"/>
    </row>
    <row r="1364" spans="1:6" x14ac:dyDescent="0.2">
      <c r="A1364" s="8">
        <v>4171</v>
      </c>
      <c r="B1364" s="42" t="s">
        <v>4772</v>
      </c>
      <c r="C1364" s="8" t="s">
        <v>605</v>
      </c>
      <c r="D1364" s="8" t="s">
        <v>11334</v>
      </c>
      <c r="E1364" s="1" t="s">
        <v>16386</v>
      </c>
      <c r="F1364" s="53"/>
    </row>
    <row r="1365" spans="1:6" x14ac:dyDescent="0.2">
      <c r="A1365" s="8">
        <v>4171</v>
      </c>
      <c r="B1365" s="42" t="s">
        <v>4772</v>
      </c>
      <c r="C1365" s="8" t="s">
        <v>191</v>
      </c>
      <c r="D1365" s="8" t="s">
        <v>11336</v>
      </c>
      <c r="E1365" s="1" t="s">
        <v>16386</v>
      </c>
      <c r="F1365" s="53"/>
    </row>
    <row r="1366" spans="1:6" x14ac:dyDescent="0.2">
      <c r="A1366" s="8">
        <v>4171</v>
      </c>
      <c r="B1366" s="42" t="s">
        <v>4772</v>
      </c>
      <c r="C1366" s="8" t="s">
        <v>4773</v>
      </c>
      <c r="D1366" s="8" t="s">
        <v>11353</v>
      </c>
      <c r="E1366" s="1" t="s">
        <v>16386</v>
      </c>
      <c r="F1366" s="53"/>
    </row>
    <row r="1367" spans="1:6" x14ac:dyDescent="0.2">
      <c r="A1367" s="8">
        <v>4171</v>
      </c>
      <c r="B1367" s="42" t="s">
        <v>4772</v>
      </c>
      <c r="C1367" s="8" t="s">
        <v>4075</v>
      </c>
      <c r="D1367" s="8" t="s">
        <v>11338</v>
      </c>
      <c r="E1367" s="1" t="s">
        <v>16386</v>
      </c>
      <c r="F1367" s="53"/>
    </row>
    <row r="1368" spans="1:6" x14ac:dyDescent="0.2">
      <c r="A1368" s="8">
        <v>4171</v>
      </c>
      <c r="B1368" s="42" t="s">
        <v>4772</v>
      </c>
      <c r="C1368" s="8" t="s">
        <v>4774</v>
      </c>
      <c r="D1368" s="8" t="s">
        <v>11343</v>
      </c>
      <c r="E1368" s="1" t="s">
        <v>16386</v>
      </c>
      <c r="F1368" s="53"/>
    </row>
    <row r="1369" spans="1:6" x14ac:dyDescent="0.2">
      <c r="A1369" s="8">
        <v>4171</v>
      </c>
      <c r="B1369" s="42" t="s">
        <v>4772</v>
      </c>
      <c r="C1369" s="8" t="s">
        <v>4775</v>
      </c>
      <c r="D1369" s="8" t="s">
        <v>11343</v>
      </c>
      <c r="E1369" s="1" t="s">
        <v>16386</v>
      </c>
      <c r="F1369" s="53"/>
    </row>
    <row r="1370" spans="1:6" x14ac:dyDescent="0.2">
      <c r="A1370" s="8">
        <v>4172</v>
      </c>
      <c r="B1370" s="42" t="s">
        <v>4779</v>
      </c>
      <c r="C1370" s="8" t="s">
        <v>4784</v>
      </c>
      <c r="D1370" s="8" t="s">
        <v>11358</v>
      </c>
      <c r="E1370" s="1" t="s">
        <v>16386</v>
      </c>
      <c r="F1370" s="53"/>
    </row>
    <row r="1371" spans="1:6" x14ac:dyDescent="0.2">
      <c r="A1371" s="8">
        <v>4172</v>
      </c>
      <c r="B1371" s="42" t="s">
        <v>4779</v>
      </c>
      <c r="C1371" s="8" t="s">
        <v>4785</v>
      </c>
      <c r="D1371" s="8" t="s">
        <v>11362</v>
      </c>
      <c r="E1371" s="1" t="s">
        <v>16386</v>
      </c>
      <c r="F1371" s="53"/>
    </row>
    <row r="1372" spans="1:6" x14ac:dyDescent="0.2">
      <c r="A1372" s="8">
        <v>4172</v>
      </c>
      <c r="B1372" s="42" t="s">
        <v>4779</v>
      </c>
      <c r="C1372" s="8" t="s">
        <v>475</v>
      </c>
      <c r="D1372" s="8" t="s">
        <v>11334</v>
      </c>
      <c r="E1372" s="1" t="s">
        <v>16386</v>
      </c>
      <c r="F1372" s="53"/>
    </row>
    <row r="1373" spans="1:6" x14ac:dyDescent="0.2">
      <c r="A1373" s="8">
        <v>4172</v>
      </c>
      <c r="B1373" s="42" t="s">
        <v>4779</v>
      </c>
      <c r="C1373" s="8" t="s">
        <v>4783</v>
      </c>
      <c r="D1373" s="8" t="s">
        <v>11336</v>
      </c>
      <c r="E1373" s="1" t="s">
        <v>16386</v>
      </c>
      <c r="F1373" s="53"/>
    </row>
    <row r="1374" spans="1:6" x14ac:dyDescent="0.2">
      <c r="A1374" s="8">
        <v>4172</v>
      </c>
      <c r="B1374" s="42" t="s">
        <v>4779</v>
      </c>
      <c r="C1374" s="8" t="s">
        <v>4780</v>
      </c>
      <c r="D1374" s="8" t="s">
        <v>11353</v>
      </c>
      <c r="E1374" s="1" t="s">
        <v>16386</v>
      </c>
      <c r="F1374" s="53"/>
    </row>
    <row r="1375" spans="1:6" x14ac:dyDescent="0.2">
      <c r="A1375" s="8">
        <v>4172</v>
      </c>
      <c r="B1375" s="42" t="s">
        <v>4779</v>
      </c>
      <c r="C1375" s="8" t="s">
        <v>2297</v>
      </c>
      <c r="D1375" s="8" t="s">
        <v>11338</v>
      </c>
      <c r="E1375" s="1" t="s">
        <v>16386</v>
      </c>
      <c r="F1375" s="53"/>
    </row>
    <row r="1376" spans="1:6" x14ac:dyDescent="0.2">
      <c r="A1376" s="8">
        <v>4172</v>
      </c>
      <c r="B1376" s="42" t="s">
        <v>4779</v>
      </c>
      <c r="C1376" s="8" t="s">
        <v>4781</v>
      </c>
      <c r="D1376" s="8" t="s">
        <v>11343</v>
      </c>
      <c r="E1376" s="1" t="s">
        <v>16386</v>
      </c>
      <c r="F1376" s="53"/>
    </row>
    <row r="1377" spans="1:6" x14ac:dyDescent="0.2">
      <c r="A1377" s="8">
        <v>4172</v>
      </c>
      <c r="B1377" s="42" t="s">
        <v>4779</v>
      </c>
      <c r="C1377" s="8" t="s">
        <v>4782</v>
      </c>
      <c r="D1377" s="8" t="s">
        <v>11343</v>
      </c>
      <c r="E1377" s="1" t="s">
        <v>16386</v>
      </c>
      <c r="F1377" s="53"/>
    </row>
    <row r="1378" spans="1:6" x14ac:dyDescent="0.2">
      <c r="A1378" s="8">
        <v>4173</v>
      </c>
      <c r="B1378" s="42" t="s">
        <v>4787</v>
      </c>
      <c r="C1378" s="8" t="s">
        <v>14020</v>
      </c>
      <c r="D1378" s="8" t="s">
        <v>11358</v>
      </c>
      <c r="E1378" s="1" t="s">
        <v>16386</v>
      </c>
      <c r="F1378" s="53"/>
    </row>
    <row r="1379" spans="1:6" x14ac:dyDescent="0.2">
      <c r="A1379" s="8">
        <v>4173</v>
      </c>
      <c r="B1379" s="42" t="s">
        <v>4787</v>
      </c>
      <c r="C1379" s="8" t="s">
        <v>4794</v>
      </c>
      <c r="D1379" s="8" t="s">
        <v>11362</v>
      </c>
      <c r="E1379" s="1" t="s">
        <v>16386</v>
      </c>
      <c r="F1379" s="53"/>
    </row>
    <row r="1380" spans="1:6" x14ac:dyDescent="0.2">
      <c r="A1380" s="8">
        <v>4173</v>
      </c>
      <c r="B1380" s="42" t="s">
        <v>4787</v>
      </c>
      <c r="C1380" s="8" t="s">
        <v>4793</v>
      </c>
      <c r="D1380" s="8" t="s">
        <v>11334</v>
      </c>
      <c r="E1380" s="1" t="s">
        <v>16386</v>
      </c>
      <c r="F1380" s="53"/>
    </row>
    <row r="1381" spans="1:6" x14ac:dyDescent="0.2">
      <c r="A1381" s="8">
        <v>4173</v>
      </c>
      <c r="B1381" s="42" t="s">
        <v>4787</v>
      </c>
      <c r="C1381" s="8" t="s">
        <v>4792</v>
      </c>
      <c r="D1381" s="8" t="s">
        <v>11336</v>
      </c>
      <c r="E1381" s="1" t="s">
        <v>16386</v>
      </c>
      <c r="F1381" s="53"/>
    </row>
    <row r="1382" spans="1:6" x14ac:dyDescent="0.2">
      <c r="A1382" s="8">
        <v>4173</v>
      </c>
      <c r="B1382" s="42" t="s">
        <v>4787</v>
      </c>
      <c r="C1382" s="8" t="s">
        <v>4788</v>
      </c>
      <c r="D1382" s="8" t="s">
        <v>11353</v>
      </c>
      <c r="E1382" s="1" t="s">
        <v>16386</v>
      </c>
      <c r="F1382" s="53"/>
    </row>
    <row r="1383" spans="1:6" x14ac:dyDescent="0.2">
      <c r="A1383" s="8">
        <v>4173</v>
      </c>
      <c r="B1383" s="42" t="s">
        <v>4787</v>
      </c>
      <c r="C1383" s="8" t="s">
        <v>4789</v>
      </c>
      <c r="D1383" s="8" t="s">
        <v>11338</v>
      </c>
      <c r="E1383" s="1" t="s">
        <v>16386</v>
      </c>
      <c r="F1383" s="53"/>
    </row>
    <row r="1384" spans="1:6" x14ac:dyDescent="0.2">
      <c r="A1384" s="8">
        <v>4173</v>
      </c>
      <c r="B1384" s="42" t="s">
        <v>4787</v>
      </c>
      <c r="C1384" s="8" t="s">
        <v>4790</v>
      </c>
      <c r="D1384" s="8" t="s">
        <v>11343</v>
      </c>
      <c r="E1384" s="1" t="s">
        <v>16386</v>
      </c>
      <c r="F1384" s="53"/>
    </row>
    <row r="1385" spans="1:6" x14ac:dyDescent="0.2">
      <c r="A1385" s="8">
        <v>4173</v>
      </c>
      <c r="B1385" s="42" t="s">
        <v>4787</v>
      </c>
      <c r="C1385" s="8" t="s">
        <v>4791</v>
      </c>
      <c r="D1385" s="8" t="s">
        <v>11343</v>
      </c>
      <c r="E1385" s="1" t="s">
        <v>16386</v>
      </c>
      <c r="F1385" s="53"/>
    </row>
    <row r="1386" spans="1:6" x14ac:dyDescent="0.2">
      <c r="A1386" s="8">
        <v>4174</v>
      </c>
      <c r="B1386" s="42" t="s">
        <v>4796</v>
      </c>
      <c r="C1386" s="8" t="s">
        <v>12902</v>
      </c>
      <c r="D1386" s="8" t="s">
        <v>11358</v>
      </c>
      <c r="E1386" s="1" t="s">
        <v>16386</v>
      </c>
      <c r="F1386" s="53"/>
    </row>
    <row r="1387" spans="1:6" x14ac:dyDescent="0.2">
      <c r="A1387" s="8">
        <v>4174</v>
      </c>
      <c r="B1387" s="42" t="s">
        <v>4796</v>
      </c>
      <c r="C1387" s="8" t="s">
        <v>13569</v>
      </c>
      <c r="D1387" s="8" t="s">
        <v>11362</v>
      </c>
      <c r="E1387" s="1" t="s">
        <v>16386</v>
      </c>
      <c r="F1387" s="53"/>
    </row>
    <row r="1388" spans="1:6" x14ac:dyDescent="0.2">
      <c r="A1388" s="8">
        <v>4174</v>
      </c>
      <c r="B1388" s="42" t="s">
        <v>4796</v>
      </c>
      <c r="C1388" s="8" t="s">
        <v>1578</v>
      </c>
      <c r="D1388" s="8" t="s">
        <v>11334</v>
      </c>
      <c r="E1388" s="1" t="s">
        <v>16386</v>
      </c>
      <c r="F1388" s="53"/>
    </row>
    <row r="1389" spans="1:6" x14ac:dyDescent="0.2">
      <c r="A1389" s="8">
        <v>4174</v>
      </c>
      <c r="B1389" s="42" t="s">
        <v>4796</v>
      </c>
      <c r="C1389" s="8" t="s">
        <v>4801</v>
      </c>
      <c r="D1389" s="8" t="s">
        <v>11336</v>
      </c>
      <c r="E1389" s="1" t="s">
        <v>16386</v>
      </c>
      <c r="F1389" s="53"/>
    </row>
    <row r="1390" spans="1:6" x14ac:dyDescent="0.2">
      <c r="A1390" s="8">
        <v>4174</v>
      </c>
      <c r="B1390" s="42" t="s">
        <v>4796</v>
      </c>
      <c r="C1390" s="8" t="s">
        <v>4797</v>
      </c>
      <c r="D1390" s="8" t="s">
        <v>11353</v>
      </c>
      <c r="E1390" s="1" t="s">
        <v>16386</v>
      </c>
      <c r="F1390" s="53"/>
    </row>
    <row r="1391" spans="1:6" x14ac:dyDescent="0.2">
      <c r="A1391" s="8">
        <v>4174</v>
      </c>
      <c r="B1391" s="42" t="s">
        <v>4796</v>
      </c>
      <c r="C1391" s="8" t="s">
        <v>4798</v>
      </c>
      <c r="D1391" s="8" t="s">
        <v>11338</v>
      </c>
      <c r="E1391" s="1" t="s">
        <v>16386</v>
      </c>
      <c r="F1391" s="53"/>
    </row>
    <row r="1392" spans="1:6" x14ac:dyDescent="0.2">
      <c r="A1392" s="8">
        <v>4174</v>
      </c>
      <c r="B1392" s="42" t="s">
        <v>4796</v>
      </c>
      <c r="C1392" s="8" t="s">
        <v>4799</v>
      </c>
      <c r="D1392" s="8" t="s">
        <v>11343</v>
      </c>
      <c r="E1392" s="1" t="s">
        <v>16386</v>
      </c>
      <c r="F1392" s="53"/>
    </row>
    <row r="1393" spans="1:6" x14ac:dyDescent="0.2">
      <c r="A1393" s="8">
        <v>4174</v>
      </c>
      <c r="B1393" s="42" t="s">
        <v>4796</v>
      </c>
      <c r="C1393" s="8" t="s">
        <v>4800</v>
      </c>
      <c r="D1393" s="8" t="s">
        <v>11343</v>
      </c>
      <c r="E1393" s="1" t="s">
        <v>16386</v>
      </c>
      <c r="F1393" s="53"/>
    </row>
    <row r="1394" spans="1:6" x14ac:dyDescent="0.2">
      <c r="A1394" s="8">
        <v>4175</v>
      </c>
      <c r="B1394" s="42" t="s">
        <v>4803</v>
      </c>
      <c r="C1394" s="8" t="s">
        <v>4809</v>
      </c>
      <c r="D1394" s="8" t="s">
        <v>11358</v>
      </c>
      <c r="E1394" s="1" t="s">
        <v>16386</v>
      </c>
      <c r="F1394" s="53"/>
    </row>
    <row r="1395" spans="1:6" x14ac:dyDescent="0.2">
      <c r="A1395" s="8">
        <v>4175</v>
      </c>
      <c r="B1395" s="42" t="s">
        <v>4803</v>
      </c>
      <c r="C1395" s="8" t="s">
        <v>4810</v>
      </c>
      <c r="D1395" s="8" t="s">
        <v>11362</v>
      </c>
      <c r="E1395" s="1" t="s">
        <v>16386</v>
      </c>
      <c r="F1395" s="53"/>
    </row>
    <row r="1396" spans="1:6" x14ac:dyDescent="0.2">
      <c r="A1396" s="8">
        <v>4175</v>
      </c>
      <c r="B1396" s="42" t="s">
        <v>4803</v>
      </c>
      <c r="C1396" s="8" t="s">
        <v>4808</v>
      </c>
      <c r="D1396" s="8" t="s">
        <v>11334</v>
      </c>
      <c r="E1396" s="1" t="s">
        <v>16386</v>
      </c>
      <c r="F1396" s="53"/>
    </row>
    <row r="1397" spans="1:6" x14ac:dyDescent="0.2">
      <c r="A1397" s="8">
        <v>4175</v>
      </c>
      <c r="B1397" s="42" t="s">
        <v>4803</v>
      </c>
      <c r="C1397" s="8" t="s">
        <v>191</v>
      </c>
      <c r="D1397" s="8" t="s">
        <v>11336</v>
      </c>
      <c r="E1397" s="1" t="s">
        <v>16386</v>
      </c>
      <c r="F1397" s="53"/>
    </row>
    <row r="1398" spans="1:6" x14ac:dyDescent="0.2">
      <c r="A1398" s="8">
        <v>4175</v>
      </c>
      <c r="B1398" s="42" t="s">
        <v>4803</v>
      </c>
      <c r="C1398" s="8" t="s">
        <v>4804</v>
      </c>
      <c r="D1398" s="8" t="s">
        <v>11353</v>
      </c>
      <c r="E1398" s="1" t="s">
        <v>16386</v>
      </c>
      <c r="F1398" s="53"/>
    </row>
    <row r="1399" spans="1:6" x14ac:dyDescent="0.2">
      <c r="A1399" s="8">
        <v>4175</v>
      </c>
      <c r="B1399" s="42" t="s">
        <v>4803</v>
      </c>
      <c r="C1399" s="8" t="s">
        <v>4805</v>
      </c>
      <c r="D1399" s="8" t="s">
        <v>11338</v>
      </c>
      <c r="E1399" s="1" t="s">
        <v>16386</v>
      </c>
      <c r="F1399" s="53"/>
    </row>
    <row r="1400" spans="1:6" x14ac:dyDescent="0.2">
      <c r="A1400" s="8">
        <v>4175</v>
      </c>
      <c r="B1400" s="42" t="s">
        <v>4803</v>
      </c>
      <c r="C1400" s="8" t="s">
        <v>4806</v>
      </c>
      <c r="D1400" s="8" t="s">
        <v>11343</v>
      </c>
      <c r="E1400" s="1" t="s">
        <v>16386</v>
      </c>
      <c r="F1400" s="53"/>
    </row>
    <row r="1401" spans="1:6" x14ac:dyDescent="0.2">
      <c r="A1401" s="8">
        <v>4175</v>
      </c>
      <c r="B1401" s="42" t="s">
        <v>4803</v>
      </c>
      <c r="C1401" s="8" t="s">
        <v>4807</v>
      </c>
      <c r="D1401" s="8" t="s">
        <v>11343</v>
      </c>
      <c r="E1401" s="1" t="s">
        <v>16386</v>
      </c>
      <c r="F1401" s="53"/>
    </row>
    <row r="1402" spans="1:6" x14ac:dyDescent="0.2">
      <c r="A1402" s="8">
        <v>4176</v>
      </c>
      <c r="B1402" s="42" t="s">
        <v>4812</v>
      </c>
      <c r="C1402" s="8" t="s">
        <v>4819</v>
      </c>
      <c r="D1402" s="8" t="s">
        <v>11358</v>
      </c>
      <c r="E1402" s="1" t="s">
        <v>16386</v>
      </c>
      <c r="F1402" s="53"/>
    </row>
    <row r="1403" spans="1:6" x14ac:dyDescent="0.2">
      <c r="A1403" s="8">
        <v>4176</v>
      </c>
      <c r="B1403" s="42" t="s">
        <v>4812</v>
      </c>
      <c r="C1403" s="8" t="s">
        <v>4820</v>
      </c>
      <c r="D1403" s="8" t="s">
        <v>11362</v>
      </c>
      <c r="E1403" s="1" t="s">
        <v>16386</v>
      </c>
      <c r="F1403" s="53"/>
    </row>
    <row r="1404" spans="1:6" x14ac:dyDescent="0.2">
      <c r="A1404" s="8">
        <v>4176</v>
      </c>
      <c r="B1404" s="42" t="s">
        <v>4812</v>
      </c>
      <c r="C1404" s="8" t="s">
        <v>4818</v>
      </c>
      <c r="D1404" s="8" t="s">
        <v>11334</v>
      </c>
      <c r="E1404" s="1" t="s">
        <v>16386</v>
      </c>
      <c r="F1404" s="53"/>
    </row>
    <row r="1405" spans="1:6" x14ac:dyDescent="0.2">
      <c r="A1405" s="8">
        <v>4176</v>
      </c>
      <c r="B1405" s="42" t="s">
        <v>4812</v>
      </c>
      <c r="C1405" s="8" t="s">
        <v>4817</v>
      </c>
      <c r="D1405" s="8" t="s">
        <v>11336</v>
      </c>
      <c r="E1405" s="1" t="s">
        <v>16386</v>
      </c>
      <c r="F1405" s="53"/>
    </row>
    <row r="1406" spans="1:6" x14ac:dyDescent="0.2">
      <c r="A1406" s="8">
        <v>4176</v>
      </c>
      <c r="B1406" s="42" t="s">
        <v>4812</v>
      </c>
      <c r="C1406" s="8" t="s">
        <v>4813</v>
      </c>
      <c r="D1406" s="8" t="s">
        <v>11353</v>
      </c>
      <c r="E1406" s="1" t="s">
        <v>16386</v>
      </c>
      <c r="F1406" s="53"/>
    </row>
    <row r="1407" spans="1:6" x14ac:dyDescent="0.2">
      <c r="A1407" s="8">
        <v>4176</v>
      </c>
      <c r="B1407" s="42" t="s">
        <v>4812</v>
      </c>
      <c r="C1407" s="8" t="s">
        <v>4814</v>
      </c>
      <c r="D1407" s="8" t="s">
        <v>11338</v>
      </c>
      <c r="E1407" s="1" t="s">
        <v>16386</v>
      </c>
      <c r="F1407" s="53"/>
    </row>
    <row r="1408" spans="1:6" x14ac:dyDescent="0.2">
      <c r="A1408" s="8">
        <v>4176</v>
      </c>
      <c r="B1408" s="42" t="s">
        <v>4812</v>
      </c>
      <c r="C1408" s="8" t="s">
        <v>4815</v>
      </c>
      <c r="D1408" s="8" t="s">
        <v>11343</v>
      </c>
      <c r="E1408" s="1" t="s">
        <v>16386</v>
      </c>
      <c r="F1408" s="53"/>
    </row>
    <row r="1409" spans="1:6" x14ac:dyDescent="0.2">
      <c r="A1409" s="8">
        <v>4176</v>
      </c>
      <c r="B1409" s="42" t="s">
        <v>4812</v>
      </c>
      <c r="C1409" s="8" t="s">
        <v>4816</v>
      </c>
      <c r="D1409" s="8" t="s">
        <v>11343</v>
      </c>
      <c r="E1409" s="1" t="s">
        <v>16386</v>
      </c>
      <c r="F1409" s="53"/>
    </row>
    <row r="1410" spans="1:6" x14ac:dyDescent="0.2">
      <c r="A1410" s="8">
        <v>4177</v>
      </c>
      <c r="B1410" s="42" t="s">
        <v>4822</v>
      </c>
      <c r="C1410" s="8" t="s">
        <v>4829</v>
      </c>
      <c r="D1410" s="8" t="s">
        <v>11358</v>
      </c>
      <c r="E1410" s="1" t="s">
        <v>16386</v>
      </c>
      <c r="F1410" s="53"/>
    </row>
    <row r="1411" spans="1:6" x14ac:dyDescent="0.2">
      <c r="A1411" s="8">
        <v>4177</v>
      </c>
      <c r="B1411" s="42" t="s">
        <v>4822</v>
      </c>
      <c r="C1411" s="8" t="s">
        <v>4830</v>
      </c>
      <c r="D1411" s="8" t="s">
        <v>11362</v>
      </c>
      <c r="E1411" s="1" t="s">
        <v>16386</v>
      </c>
      <c r="F1411" s="53"/>
    </row>
    <row r="1412" spans="1:6" x14ac:dyDescent="0.2">
      <c r="A1412" s="8">
        <v>4177</v>
      </c>
      <c r="B1412" s="42" t="s">
        <v>4822</v>
      </c>
      <c r="C1412" s="8" t="s">
        <v>4828</v>
      </c>
      <c r="D1412" s="8" t="s">
        <v>11334</v>
      </c>
      <c r="E1412" s="1" t="s">
        <v>16386</v>
      </c>
      <c r="F1412" s="53"/>
    </row>
    <row r="1413" spans="1:6" x14ac:dyDescent="0.2">
      <c r="A1413" s="8">
        <v>4177</v>
      </c>
      <c r="B1413" s="42" t="s">
        <v>4822</v>
      </c>
      <c r="C1413" s="8" t="s">
        <v>4827</v>
      </c>
      <c r="D1413" s="8" t="s">
        <v>11336</v>
      </c>
      <c r="E1413" s="1" t="s">
        <v>16386</v>
      </c>
      <c r="F1413" s="53"/>
    </row>
    <row r="1414" spans="1:6" x14ac:dyDescent="0.2">
      <c r="A1414" s="8">
        <v>4177</v>
      </c>
      <c r="B1414" s="42" t="s">
        <v>4822</v>
      </c>
      <c r="C1414" s="8" t="s">
        <v>4823</v>
      </c>
      <c r="D1414" s="8" t="s">
        <v>11353</v>
      </c>
      <c r="E1414" s="1" t="s">
        <v>16386</v>
      </c>
      <c r="F1414" s="53"/>
    </row>
    <row r="1415" spans="1:6" x14ac:dyDescent="0.2">
      <c r="A1415" s="8">
        <v>4177</v>
      </c>
      <c r="B1415" s="42" t="s">
        <v>4822</v>
      </c>
      <c r="C1415" s="8" t="s">
        <v>4824</v>
      </c>
      <c r="D1415" s="8" t="s">
        <v>11338</v>
      </c>
      <c r="E1415" s="1" t="s">
        <v>16386</v>
      </c>
      <c r="F1415" s="53"/>
    </row>
    <row r="1416" spans="1:6" x14ac:dyDescent="0.2">
      <c r="A1416" s="8">
        <v>4177</v>
      </c>
      <c r="B1416" s="42" t="s">
        <v>4822</v>
      </c>
      <c r="C1416" s="8" t="s">
        <v>4825</v>
      </c>
      <c r="D1416" s="8" t="s">
        <v>11343</v>
      </c>
      <c r="E1416" s="1" t="s">
        <v>16386</v>
      </c>
      <c r="F1416" s="53"/>
    </row>
    <row r="1417" spans="1:6" x14ac:dyDescent="0.2">
      <c r="A1417" s="8">
        <v>4177</v>
      </c>
      <c r="B1417" s="42" t="s">
        <v>4822</v>
      </c>
      <c r="C1417" s="8" t="s">
        <v>4826</v>
      </c>
      <c r="D1417" s="8" t="s">
        <v>11343</v>
      </c>
      <c r="E1417" s="1" t="s">
        <v>16386</v>
      </c>
      <c r="F1417" s="53"/>
    </row>
    <row r="1418" spans="1:6" x14ac:dyDescent="0.2">
      <c r="A1418" s="8">
        <v>4178</v>
      </c>
      <c r="B1418" s="42" t="s">
        <v>4832</v>
      </c>
      <c r="C1418" s="8" t="s">
        <v>4839</v>
      </c>
      <c r="D1418" s="8" t="s">
        <v>11358</v>
      </c>
      <c r="E1418" s="1" t="s">
        <v>16386</v>
      </c>
      <c r="F1418" s="53"/>
    </row>
    <row r="1419" spans="1:6" x14ac:dyDescent="0.2">
      <c r="A1419" s="8">
        <v>4178</v>
      </c>
      <c r="B1419" s="42" t="s">
        <v>4832</v>
      </c>
      <c r="C1419" s="8" t="s">
        <v>4840</v>
      </c>
      <c r="D1419" s="8" t="s">
        <v>11362</v>
      </c>
      <c r="E1419" s="1" t="s">
        <v>16386</v>
      </c>
      <c r="F1419" s="53"/>
    </row>
    <row r="1420" spans="1:6" x14ac:dyDescent="0.2">
      <c r="A1420" s="8">
        <v>4178</v>
      </c>
      <c r="B1420" s="42" t="s">
        <v>4832</v>
      </c>
      <c r="C1420" s="8" t="s">
        <v>4838</v>
      </c>
      <c r="D1420" s="8" t="s">
        <v>11334</v>
      </c>
      <c r="E1420" s="1" t="s">
        <v>16386</v>
      </c>
      <c r="F1420" s="53"/>
    </row>
    <row r="1421" spans="1:6" x14ac:dyDescent="0.2">
      <c r="A1421" s="8">
        <v>4178</v>
      </c>
      <c r="B1421" s="42" t="s">
        <v>4832</v>
      </c>
      <c r="C1421" s="8" t="s">
        <v>4837</v>
      </c>
      <c r="D1421" s="8" t="s">
        <v>11336</v>
      </c>
      <c r="E1421" s="1" t="s">
        <v>16386</v>
      </c>
      <c r="F1421" s="53"/>
    </row>
    <row r="1422" spans="1:6" x14ac:dyDescent="0.2">
      <c r="A1422" s="8">
        <v>4178</v>
      </c>
      <c r="B1422" s="42" t="s">
        <v>4832</v>
      </c>
      <c r="C1422" s="8" t="s">
        <v>4833</v>
      </c>
      <c r="D1422" s="8" t="s">
        <v>11353</v>
      </c>
      <c r="E1422" s="1" t="s">
        <v>16386</v>
      </c>
      <c r="F1422" s="53"/>
    </row>
    <row r="1423" spans="1:6" x14ac:dyDescent="0.2">
      <c r="A1423" s="8">
        <v>4178</v>
      </c>
      <c r="B1423" s="42" t="s">
        <v>4832</v>
      </c>
      <c r="C1423" s="8" t="s">
        <v>4834</v>
      </c>
      <c r="D1423" s="8" t="s">
        <v>11338</v>
      </c>
      <c r="E1423" s="1" t="s">
        <v>16386</v>
      </c>
      <c r="F1423" s="53"/>
    </row>
    <row r="1424" spans="1:6" x14ac:dyDescent="0.2">
      <c r="A1424" s="8">
        <v>4178</v>
      </c>
      <c r="B1424" s="42" t="s">
        <v>4832</v>
      </c>
      <c r="C1424" s="8" t="s">
        <v>4835</v>
      </c>
      <c r="D1424" s="8" t="s">
        <v>11343</v>
      </c>
      <c r="E1424" s="1" t="s">
        <v>16386</v>
      </c>
      <c r="F1424" s="53"/>
    </row>
    <row r="1425" spans="1:6" x14ac:dyDescent="0.2">
      <c r="A1425" s="8">
        <v>4178</v>
      </c>
      <c r="B1425" s="42" t="s">
        <v>4832</v>
      </c>
      <c r="C1425" s="8" t="s">
        <v>4836</v>
      </c>
      <c r="D1425" s="8" t="s">
        <v>11343</v>
      </c>
      <c r="E1425" s="1" t="s">
        <v>16386</v>
      </c>
      <c r="F1425" s="53"/>
    </row>
    <row r="1426" spans="1:6" x14ac:dyDescent="0.2">
      <c r="A1426" s="8">
        <v>4179</v>
      </c>
      <c r="B1426" s="42" t="s">
        <v>4842</v>
      </c>
      <c r="C1426" s="8" t="s">
        <v>4848</v>
      </c>
      <c r="D1426" s="8" t="s">
        <v>11358</v>
      </c>
      <c r="E1426" s="1" t="s">
        <v>16386</v>
      </c>
      <c r="F1426" s="53"/>
    </row>
    <row r="1427" spans="1:6" x14ac:dyDescent="0.2">
      <c r="A1427" s="8">
        <v>4179</v>
      </c>
      <c r="B1427" s="42" t="s">
        <v>4842</v>
      </c>
      <c r="C1427" s="8" t="s">
        <v>4849</v>
      </c>
      <c r="D1427" s="8" t="s">
        <v>11362</v>
      </c>
      <c r="E1427" s="1" t="s">
        <v>16386</v>
      </c>
      <c r="F1427" s="53"/>
    </row>
    <row r="1428" spans="1:6" x14ac:dyDescent="0.2">
      <c r="A1428" s="8">
        <v>4179</v>
      </c>
      <c r="B1428" s="42" t="s">
        <v>4842</v>
      </c>
      <c r="C1428" s="8" t="s">
        <v>1164</v>
      </c>
      <c r="D1428" s="8" t="s">
        <v>11334</v>
      </c>
      <c r="E1428" s="1" t="s">
        <v>16386</v>
      </c>
      <c r="F1428" s="53"/>
    </row>
    <row r="1429" spans="1:6" x14ac:dyDescent="0.2">
      <c r="A1429" s="8">
        <v>4179</v>
      </c>
      <c r="B1429" s="42" t="s">
        <v>4842</v>
      </c>
      <c r="C1429" s="8" t="s">
        <v>4847</v>
      </c>
      <c r="D1429" s="8" t="s">
        <v>11336</v>
      </c>
      <c r="E1429" s="1" t="s">
        <v>16386</v>
      </c>
      <c r="F1429" s="53"/>
    </row>
    <row r="1430" spans="1:6" x14ac:dyDescent="0.2">
      <c r="A1430" s="8">
        <v>4179</v>
      </c>
      <c r="B1430" s="42" t="s">
        <v>4842</v>
      </c>
      <c r="C1430" s="8" t="s">
        <v>4843</v>
      </c>
      <c r="D1430" s="8" t="s">
        <v>11353</v>
      </c>
      <c r="E1430" s="1" t="s">
        <v>16386</v>
      </c>
      <c r="F1430" s="53"/>
    </row>
    <row r="1431" spans="1:6" x14ac:dyDescent="0.2">
      <c r="A1431" s="8">
        <v>4179</v>
      </c>
      <c r="B1431" s="42" t="s">
        <v>4842</v>
      </c>
      <c r="C1431" s="8" t="s">
        <v>4844</v>
      </c>
      <c r="D1431" s="8" t="s">
        <v>11338</v>
      </c>
      <c r="E1431" s="1" t="s">
        <v>16386</v>
      </c>
      <c r="F1431" s="53"/>
    </row>
    <row r="1432" spans="1:6" x14ac:dyDescent="0.2">
      <c r="A1432" s="8">
        <v>4179</v>
      </c>
      <c r="B1432" s="42" t="s">
        <v>4842</v>
      </c>
      <c r="C1432" s="8" t="s">
        <v>4845</v>
      </c>
      <c r="D1432" s="8" t="s">
        <v>11343</v>
      </c>
      <c r="E1432" s="1" t="s">
        <v>16386</v>
      </c>
      <c r="F1432" s="53"/>
    </row>
    <row r="1433" spans="1:6" x14ac:dyDescent="0.2">
      <c r="A1433" s="8">
        <v>4179</v>
      </c>
      <c r="B1433" s="42" t="s">
        <v>4842</v>
      </c>
      <c r="C1433" s="8" t="s">
        <v>4846</v>
      </c>
      <c r="D1433" s="8" t="s">
        <v>11343</v>
      </c>
      <c r="E1433" s="1" t="s">
        <v>16386</v>
      </c>
      <c r="F1433" s="53"/>
    </row>
    <row r="1434" spans="1:6" x14ac:dyDescent="0.2">
      <c r="A1434" s="8">
        <v>4180</v>
      </c>
      <c r="B1434" s="42" t="s">
        <v>4851</v>
      </c>
      <c r="C1434" s="8" t="s">
        <v>4858</v>
      </c>
      <c r="D1434" s="8" t="s">
        <v>11358</v>
      </c>
      <c r="E1434" s="1" t="s">
        <v>16386</v>
      </c>
      <c r="F1434" s="53"/>
    </row>
    <row r="1435" spans="1:6" x14ac:dyDescent="0.2">
      <c r="A1435" s="8">
        <v>4180</v>
      </c>
      <c r="B1435" s="42" t="s">
        <v>4851</v>
      </c>
      <c r="C1435" s="8" t="s">
        <v>4859</v>
      </c>
      <c r="D1435" s="8" t="s">
        <v>11362</v>
      </c>
      <c r="E1435" s="1" t="s">
        <v>16386</v>
      </c>
      <c r="F1435" s="53"/>
    </row>
    <row r="1436" spans="1:6" x14ac:dyDescent="0.2">
      <c r="A1436" s="8">
        <v>4180</v>
      </c>
      <c r="B1436" s="42" t="s">
        <v>4851</v>
      </c>
      <c r="C1436" s="8" t="s">
        <v>4857</v>
      </c>
      <c r="D1436" s="8" t="s">
        <v>11334</v>
      </c>
      <c r="E1436" s="1" t="s">
        <v>16386</v>
      </c>
      <c r="F1436" s="53"/>
    </row>
    <row r="1437" spans="1:6" x14ac:dyDescent="0.2">
      <c r="A1437" s="8">
        <v>4180</v>
      </c>
      <c r="B1437" s="42" t="s">
        <v>4851</v>
      </c>
      <c r="C1437" s="8" t="s">
        <v>4856</v>
      </c>
      <c r="D1437" s="8" t="s">
        <v>11336</v>
      </c>
      <c r="E1437" s="1" t="s">
        <v>16386</v>
      </c>
      <c r="F1437" s="53"/>
    </row>
    <row r="1438" spans="1:6" x14ac:dyDescent="0.2">
      <c r="A1438" s="8">
        <v>4180</v>
      </c>
      <c r="B1438" s="42" t="s">
        <v>4851</v>
      </c>
      <c r="C1438" s="8" t="s">
        <v>4852</v>
      </c>
      <c r="D1438" s="8" t="s">
        <v>11353</v>
      </c>
      <c r="E1438" s="1" t="s">
        <v>16386</v>
      </c>
      <c r="F1438" s="53"/>
    </row>
    <row r="1439" spans="1:6" x14ac:dyDescent="0.2">
      <c r="A1439" s="8">
        <v>4180</v>
      </c>
      <c r="B1439" s="42" t="s">
        <v>4851</v>
      </c>
      <c r="C1439" s="8" t="s">
        <v>4853</v>
      </c>
      <c r="D1439" s="8" t="s">
        <v>11338</v>
      </c>
      <c r="E1439" s="1" t="s">
        <v>16386</v>
      </c>
      <c r="F1439" s="53"/>
    </row>
    <row r="1440" spans="1:6" x14ac:dyDescent="0.2">
      <c r="A1440" s="8">
        <v>4180</v>
      </c>
      <c r="B1440" s="42" t="s">
        <v>4851</v>
      </c>
      <c r="C1440" s="8" t="s">
        <v>4854</v>
      </c>
      <c r="D1440" s="8" t="s">
        <v>11343</v>
      </c>
      <c r="E1440" s="1" t="s">
        <v>16386</v>
      </c>
      <c r="F1440" s="53"/>
    </row>
    <row r="1441" spans="1:6" x14ac:dyDescent="0.2">
      <c r="A1441" s="8">
        <v>4180</v>
      </c>
      <c r="B1441" s="42" t="s">
        <v>4851</v>
      </c>
      <c r="C1441" s="8" t="s">
        <v>4855</v>
      </c>
      <c r="D1441" s="8" t="s">
        <v>11343</v>
      </c>
      <c r="E1441" s="1" t="s">
        <v>16386</v>
      </c>
      <c r="F1441" s="53"/>
    </row>
    <row r="1442" spans="1:6" x14ac:dyDescent="0.2">
      <c r="A1442" s="8">
        <v>4181</v>
      </c>
      <c r="B1442" s="42" t="s">
        <v>4165</v>
      </c>
      <c r="C1442" s="8" t="s">
        <v>13742</v>
      </c>
      <c r="D1442" s="8" t="s">
        <v>11358</v>
      </c>
      <c r="E1442" s="1" t="s">
        <v>16386</v>
      </c>
      <c r="F1442" s="53"/>
    </row>
    <row r="1443" spans="1:6" x14ac:dyDescent="0.2">
      <c r="A1443" s="8">
        <v>4181</v>
      </c>
      <c r="B1443" s="42" t="s">
        <v>4165</v>
      </c>
      <c r="C1443" s="8" t="s">
        <v>4171</v>
      </c>
      <c r="D1443" s="8" t="s">
        <v>11362</v>
      </c>
      <c r="E1443" s="1" t="s">
        <v>16386</v>
      </c>
      <c r="F1443" s="53"/>
    </row>
    <row r="1444" spans="1:6" x14ac:dyDescent="0.2">
      <c r="A1444" s="8">
        <v>4181</v>
      </c>
      <c r="B1444" s="42" t="s">
        <v>4165</v>
      </c>
      <c r="C1444" s="8" t="s">
        <v>2490</v>
      </c>
      <c r="D1444" s="8" t="s">
        <v>11334</v>
      </c>
      <c r="E1444" s="1" t="s">
        <v>16386</v>
      </c>
      <c r="F1444" s="53"/>
    </row>
    <row r="1445" spans="1:6" x14ac:dyDescent="0.2">
      <c r="A1445" s="8">
        <v>4181</v>
      </c>
      <c r="B1445" s="42" t="s">
        <v>4165</v>
      </c>
      <c r="C1445" s="8" t="s">
        <v>4170</v>
      </c>
      <c r="D1445" s="8" t="s">
        <v>11336</v>
      </c>
      <c r="E1445" s="1" t="s">
        <v>16386</v>
      </c>
      <c r="F1445" s="53"/>
    </row>
    <row r="1446" spans="1:6" x14ac:dyDescent="0.2">
      <c r="A1446" s="8">
        <v>4181</v>
      </c>
      <c r="B1446" s="42" t="s">
        <v>4165</v>
      </c>
      <c r="C1446" s="8" t="s">
        <v>4166</v>
      </c>
      <c r="D1446" s="8" t="s">
        <v>11353</v>
      </c>
      <c r="E1446" s="1" t="s">
        <v>16386</v>
      </c>
      <c r="F1446" s="53"/>
    </row>
    <row r="1447" spans="1:6" x14ac:dyDescent="0.2">
      <c r="A1447" s="8">
        <v>4181</v>
      </c>
      <c r="B1447" s="42" t="s">
        <v>4165</v>
      </c>
      <c r="C1447" s="8" t="s">
        <v>4861</v>
      </c>
      <c r="D1447" s="8" t="s">
        <v>11338</v>
      </c>
      <c r="E1447" s="1" t="s">
        <v>16386</v>
      </c>
      <c r="F1447" s="53"/>
    </row>
    <row r="1448" spans="1:6" x14ac:dyDescent="0.2">
      <c r="A1448" s="8">
        <v>4181</v>
      </c>
      <c r="B1448" s="42" t="s">
        <v>4165</v>
      </c>
      <c r="C1448" s="8" t="s">
        <v>4862</v>
      </c>
      <c r="D1448" s="8" t="s">
        <v>11343</v>
      </c>
      <c r="E1448" s="1" t="s">
        <v>16386</v>
      </c>
      <c r="F1448" s="53"/>
    </row>
    <row r="1449" spans="1:6" x14ac:dyDescent="0.2">
      <c r="A1449" s="8">
        <v>4181</v>
      </c>
      <c r="B1449" s="42" t="s">
        <v>4165</v>
      </c>
      <c r="C1449" s="8" t="s">
        <v>4863</v>
      </c>
      <c r="D1449" s="8" t="s">
        <v>11343</v>
      </c>
      <c r="E1449" s="1" t="s">
        <v>16386</v>
      </c>
      <c r="F1449" s="53"/>
    </row>
    <row r="1450" spans="1:6" x14ac:dyDescent="0.2">
      <c r="A1450" s="8">
        <v>4182</v>
      </c>
      <c r="B1450" s="42" t="s">
        <v>4864</v>
      </c>
      <c r="C1450" s="8" t="s">
        <v>4871</v>
      </c>
      <c r="D1450" s="8" t="s">
        <v>11358</v>
      </c>
      <c r="E1450" s="1" t="s">
        <v>16386</v>
      </c>
      <c r="F1450" s="53"/>
    </row>
    <row r="1451" spans="1:6" x14ac:dyDescent="0.2">
      <c r="A1451" s="8">
        <v>4182</v>
      </c>
      <c r="B1451" s="42" t="s">
        <v>4864</v>
      </c>
      <c r="C1451" s="8" t="s">
        <v>4872</v>
      </c>
      <c r="D1451" s="8" t="s">
        <v>11362</v>
      </c>
      <c r="E1451" s="1" t="s">
        <v>16386</v>
      </c>
      <c r="F1451" s="53"/>
    </row>
    <row r="1452" spans="1:6" x14ac:dyDescent="0.2">
      <c r="A1452" s="8">
        <v>4182</v>
      </c>
      <c r="B1452" s="42" t="s">
        <v>4864</v>
      </c>
      <c r="C1452" s="8" t="s">
        <v>4870</v>
      </c>
      <c r="D1452" s="8" t="s">
        <v>11334</v>
      </c>
      <c r="E1452" s="1" t="s">
        <v>16386</v>
      </c>
      <c r="F1452" s="53"/>
    </row>
    <row r="1453" spans="1:6" x14ac:dyDescent="0.2">
      <c r="A1453" s="8">
        <v>4182</v>
      </c>
      <c r="B1453" s="42" t="s">
        <v>4864</v>
      </c>
      <c r="C1453" s="8" t="s">
        <v>4869</v>
      </c>
      <c r="D1453" s="8" t="s">
        <v>11336</v>
      </c>
      <c r="E1453" s="1" t="s">
        <v>16386</v>
      </c>
      <c r="F1453" s="53"/>
    </row>
    <row r="1454" spans="1:6" x14ac:dyDescent="0.2">
      <c r="A1454" s="8">
        <v>4182</v>
      </c>
      <c r="B1454" s="42" t="s">
        <v>4864</v>
      </c>
      <c r="C1454" s="8" t="s">
        <v>4865</v>
      </c>
      <c r="D1454" s="8" t="s">
        <v>11353</v>
      </c>
      <c r="E1454" s="1" t="s">
        <v>16386</v>
      </c>
      <c r="F1454" s="53"/>
    </row>
    <row r="1455" spans="1:6" x14ac:dyDescent="0.2">
      <c r="A1455" s="8">
        <v>4182</v>
      </c>
      <c r="B1455" s="42" t="s">
        <v>4864</v>
      </c>
      <c r="C1455" s="8" t="s">
        <v>4866</v>
      </c>
      <c r="D1455" s="8" t="s">
        <v>11338</v>
      </c>
      <c r="E1455" s="1" t="s">
        <v>16386</v>
      </c>
      <c r="F1455" s="53"/>
    </row>
    <row r="1456" spans="1:6" x14ac:dyDescent="0.2">
      <c r="A1456" s="8">
        <v>4182</v>
      </c>
      <c r="B1456" s="42" t="s">
        <v>4864</v>
      </c>
      <c r="C1456" s="8" t="s">
        <v>4867</v>
      </c>
      <c r="D1456" s="8" t="s">
        <v>11343</v>
      </c>
      <c r="E1456" s="1" t="s">
        <v>16386</v>
      </c>
      <c r="F1456" s="53"/>
    </row>
    <row r="1457" spans="1:6" x14ac:dyDescent="0.2">
      <c r="A1457" s="8">
        <v>4182</v>
      </c>
      <c r="B1457" s="42" t="s">
        <v>4864</v>
      </c>
      <c r="C1457" s="8" t="s">
        <v>4868</v>
      </c>
      <c r="D1457" s="8" t="s">
        <v>11343</v>
      </c>
      <c r="E1457" s="1" t="s">
        <v>16386</v>
      </c>
      <c r="F1457" s="53"/>
    </row>
    <row r="1458" spans="1:6" x14ac:dyDescent="0.2">
      <c r="A1458" s="8">
        <v>4183</v>
      </c>
      <c r="B1458" s="42" t="s">
        <v>4874</v>
      </c>
      <c r="C1458" s="8" t="s">
        <v>4879</v>
      </c>
      <c r="D1458" s="8" t="s">
        <v>11358</v>
      </c>
      <c r="E1458" s="1" t="s">
        <v>16386</v>
      </c>
      <c r="F1458" s="53"/>
    </row>
    <row r="1459" spans="1:6" x14ac:dyDescent="0.2">
      <c r="A1459" s="8">
        <v>4183</v>
      </c>
      <c r="B1459" s="42" t="s">
        <v>4874</v>
      </c>
      <c r="C1459" s="8" t="s">
        <v>4880</v>
      </c>
      <c r="D1459" s="8" t="s">
        <v>11362</v>
      </c>
      <c r="E1459" s="1" t="s">
        <v>16386</v>
      </c>
      <c r="F1459" s="53"/>
    </row>
    <row r="1460" spans="1:6" x14ac:dyDescent="0.2">
      <c r="A1460" s="8">
        <v>4183</v>
      </c>
      <c r="B1460" s="42" t="s">
        <v>4874</v>
      </c>
      <c r="C1460" s="8" t="s">
        <v>1164</v>
      </c>
      <c r="D1460" s="8" t="s">
        <v>11334</v>
      </c>
      <c r="E1460" s="1" t="s">
        <v>16386</v>
      </c>
      <c r="F1460" s="53"/>
    </row>
    <row r="1461" spans="1:6" x14ac:dyDescent="0.2">
      <c r="A1461" s="8">
        <v>4183</v>
      </c>
      <c r="B1461" s="42" t="s">
        <v>4874</v>
      </c>
      <c r="C1461" s="8" t="s">
        <v>4878</v>
      </c>
      <c r="D1461" s="8" t="s">
        <v>11336</v>
      </c>
      <c r="E1461" s="1" t="s">
        <v>16386</v>
      </c>
      <c r="F1461" s="53"/>
    </row>
    <row r="1462" spans="1:6" x14ac:dyDescent="0.2">
      <c r="A1462" s="8">
        <v>4183</v>
      </c>
      <c r="B1462" s="42" t="s">
        <v>4874</v>
      </c>
      <c r="C1462" s="8" t="s">
        <v>2098</v>
      </c>
      <c r="D1462" s="8" t="s">
        <v>11353</v>
      </c>
      <c r="E1462" s="1" t="s">
        <v>16386</v>
      </c>
      <c r="F1462" s="53"/>
    </row>
    <row r="1463" spans="1:6" x14ac:dyDescent="0.2">
      <c r="A1463" s="8">
        <v>4183</v>
      </c>
      <c r="B1463" s="42" t="s">
        <v>4874</v>
      </c>
      <c r="C1463" s="8" t="s">
        <v>4875</v>
      </c>
      <c r="D1463" s="8" t="s">
        <v>11338</v>
      </c>
      <c r="E1463" s="1" t="s">
        <v>16386</v>
      </c>
      <c r="F1463" s="53"/>
    </row>
    <row r="1464" spans="1:6" x14ac:dyDescent="0.2">
      <c r="A1464" s="8">
        <v>4183</v>
      </c>
      <c r="B1464" s="42" t="s">
        <v>4874</v>
      </c>
      <c r="C1464" s="8" t="s">
        <v>4876</v>
      </c>
      <c r="D1464" s="8" t="s">
        <v>11343</v>
      </c>
      <c r="E1464" s="1" t="s">
        <v>16386</v>
      </c>
      <c r="F1464" s="53"/>
    </row>
    <row r="1465" spans="1:6" x14ac:dyDescent="0.2">
      <c r="A1465" s="8">
        <v>4183</v>
      </c>
      <c r="B1465" s="42" t="s">
        <v>4874</v>
      </c>
      <c r="C1465" s="8" t="s">
        <v>4877</v>
      </c>
      <c r="D1465" s="8" t="s">
        <v>11343</v>
      </c>
      <c r="E1465" s="1" t="s">
        <v>16386</v>
      </c>
      <c r="F1465" s="53"/>
    </row>
    <row r="1466" spans="1:6" x14ac:dyDescent="0.2">
      <c r="A1466" s="8">
        <v>4184</v>
      </c>
      <c r="B1466" s="42" t="s">
        <v>4882</v>
      </c>
      <c r="C1466" s="8" t="s">
        <v>4889</v>
      </c>
      <c r="D1466" s="8" t="s">
        <v>11358</v>
      </c>
      <c r="E1466" s="1" t="s">
        <v>16386</v>
      </c>
      <c r="F1466" s="53"/>
    </row>
    <row r="1467" spans="1:6" x14ac:dyDescent="0.2">
      <c r="A1467" s="8">
        <v>4184</v>
      </c>
      <c r="B1467" s="42" t="s">
        <v>4882</v>
      </c>
      <c r="C1467" s="8" t="s">
        <v>4890</v>
      </c>
      <c r="D1467" s="8" t="s">
        <v>11362</v>
      </c>
      <c r="E1467" s="1" t="s">
        <v>16386</v>
      </c>
      <c r="F1467" s="53"/>
    </row>
    <row r="1468" spans="1:6" x14ac:dyDescent="0.2">
      <c r="A1468" s="8">
        <v>4184</v>
      </c>
      <c r="B1468" s="42" t="s">
        <v>4882</v>
      </c>
      <c r="C1468" s="8" t="s">
        <v>4888</v>
      </c>
      <c r="D1468" s="8" t="s">
        <v>11334</v>
      </c>
      <c r="E1468" s="1" t="s">
        <v>16386</v>
      </c>
      <c r="F1468" s="53"/>
    </row>
    <row r="1469" spans="1:6" x14ac:dyDescent="0.2">
      <c r="A1469" s="8">
        <v>4184</v>
      </c>
      <c r="B1469" s="42" t="s">
        <v>4882</v>
      </c>
      <c r="C1469" s="8" t="s">
        <v>4887</v>
      </c>
      <c r="D1469" s="8" t="s">
        <v>11336</v>
      </c>
      <c r="E1469" s="1" t="s">
        <v>16386</v>
      </c>
      <c r="F1469" s="53"/>
    </row>
    <row r="1470" spans="1:6" x14ac:dyDescent="0.2">
      <c r="A1470" s="8">
        <v>4184</v>
      </c>
      <c r="B1470" s="42" t="s">
        <v>4882</v>
      </c>
      <c r="C1470" s="8" t="s">
        <v>4883</v>
      </c>
      <c r="D1470" s="8" t="s">
        <v>11353</v>
      </c>
      <c r="E1470" s="1" t="s">
        <v>16386</v>
      </c>
      <c r="F1470" s="53"/>
    </row>
    <row r="1471" spans="1:6" x14ac:dyDescent="0.2">
      <c r="A1471" s="8">
        <v>4184</v>
      </c>
      <c r="B1471" s="42" t="s">
        <v>4882</v>
      </c>
      <c r="C1471" s="8" t="s">
        <v>4884</v>
      </c>
      <c r="D1471" s="8" t="s">
        <v>11338</v>
      </c>
      <c r="E1471" s="1" t="s">
        <v>16386</v>
      </c>
      <c r="F1471" s="53"/>
    </row>
    <row r="1472" spans="1:6" x14ac:dyDescent="0.2">
      <c r="A1472" s="8">
        <v>4184</v>
      </c>
      <c r="B1472" s="42" t="s">
        <v>4882</v>
      </c>
      <c r="C1472" s="8" t="s">
        <v>4885</v>
      </c>
      <c r="D1472" s="8" t="s">
        <v>11343</v>
      </c>
      <c r="E1472" s="1" t="s">
        <v>16386</v>
      </c>
      <c r="F1472" s="53"/>
    </row>
    <row r="1473" spans="1:6" x14ac:dyDescent="0.2">
      <c r="A1473" s="8">
        <v>4184</v>
      </c>
      <c r="B1473" s="42" t="s">
        <v>4882</v>
      </c>
      <c r="C1473" s="8" t="s">
        <v>4886</v>
      </c>
      <c r="D1473" s="8" t="s">
        <v>11343</v>
      </c>
      <c r="E1473" s="1" t="s">
        <v>16386</v>
      </c>
      <c r="F1473" s="53"/>
    </row>
    <row r="1474" spans="1:6" x14ac:dyDescent="0.2">
      <c r="A1474" s="8">
        <v>4185</v>
      </c>
      <c r="B1474" s="42" t="s">
        <v>4892</v>
      </c>
      <c r="C1474" s="8" t="s">
        <v>13302</v>
      </c>
      <c r="D1474" s="8" t="s">
        <v>11358</v>
      </c>
      <c r="E1474" s="1" t="s">
        <v>16386</v>
      </c>
      <c r="F1474" s="53"/>
    </row>
    <row r="1475" spans="1:6" x14ac:dyDescent="0.2">
      <c r="A1475" s="8">
        <v>4185</v>
      </c>
      <c r="B1475" s="42" t="s">
        <v>4892</v>
      </c>
      <c r="C1475" s="8" t="s">
        <v>4899</v>
      </c>
      <c r="D1475" s="8" t="s">
        <v>11362</v>
      </c>
      <c r="E1475" s="1" t="s">
        <v>16386</v>
      </c>
      <c r="F1475" s="53"/>
    </row>
    <row r="1476" spans="1:6" x14ac:dyDescent="0.2">
      <c r="A1476" s="8">
        <v>4185</v>
      </c>
      <c r="B1476" s="42" t="s">
        <v>4892</v>
      </c>
      <c r="C1476" s="8" t="s">
        <v>4898</v>
      </c>
      <c r="D1476" s="8" t="s">
        <v>11334</v>
      </c>
      <c r="E1476" s="1" t="s">
        <v>16386</v>
      </c>
      <c r="F1476" s="53"/>
    </row>
    <row r="1477" spans="1:6" x14ac:dyDescent="0.2">
      <c r="A1477" s="8">
        <v>4185</v>
      </c>
      <c r="B1477" s="42" t="s">
        <v>4892</v>
      </c>
      <c r="C1477" s="8" t="s">
        <v>4897</v>
      </c>
      <c r="D1477" s="8" t="s">
        <v>11336</v>
      </c>
      <c r="E1477" s="1" t="s">
        <v>16386</v>
      </c>
      <c r="F1477" s="53"/>
    </row>
    <row r="1478" spans="1:6" x14ac:dyDescent="0.2">
      <c r="A1478" s="8">
        <v>4185</v>
      </c>
      <c r="B1478" s="42" t="s">
        <v>4892</v>
      </c>
      <c r="C1478" s="8" t="s">
        <v>4893</v>
      </c>
      <c r="D1478" s="8" t="s">
        <v>11353</v>
      </c>
      <c r="E1478" s="1" t="s">
        <v>16386</v>
      </c>
      <c r="F1478" s="53"/>
    </row>
    <row r="1479" spans="1:6" x14ac:dyDescent="0.2">
      <c r="A1479" s="8">
        <v>4185</v>
      </c>
      <c r="B1479" s="42" t="s">
        <v>4892</v>
      </c>
      <c r="C1479" s="8" t="s">
        <v>4894</v>
      </c>
      <c r="D1479" s="8" t="s">
        <v>11338</v>
      </c>
      <c r="E1479" s="1" t="s">
        <v>16386</v>
      </c>
      <c r="F1479" s="53"/>
    </row>
    <row r="1480" spans="1:6" x14ac:dyDescent="0.2">
      <c r="A1480" s="8">
        <v>4185</v>
      </c>
      <c r="B1480" s="42" t="s">
        <v>4892</v>
      </c>
      <c r="C1480" s="8" t="s">
        <v>4895</v>
      </c>
      <c r="D1480" s="8" t="s">
        <v>11343</v>
      </c>
      <c r="E1480" s="1" t="s">
        <v>16386</v>
      </c>
      <c r="F1480" s="53"/>
    </row>
    <row r="1481" spans="1:6" x14ac:dyDescent="0.2">
      <c r="A1481" s="8">
        <v>4185</v>
      </c>
      <c r="B1481" s="42" t="s">
        <v>4892</v>
      </c>
      <c r="C1481" s="8" t="s">
        <v>4896</v>
      </c>
      <c r="D1481" s="8" t="s">
        <v>11343</v>
      </c>
      <c r="E1481" s="1" t="s">
        <v>16386</v>
      </c>
      <c r="F1481" s="53"/>
    </row>
    <row r="1482" spans="1:6" x14ac:dyDescent="0.2">
      <c r="A1482" s="8">
        <v>4186</v>
      </c>
      <c r="B1482" s="42" t="s">
        <v>4901</v>
      </c>
      <c r="C1482" s="8" t="s">
        <v>4907</v>
      </c>
      <c r="D1482" s="8" t="s">
        <v>11358</v>
      </c>
      <c r="E1482" s="1" t="s">
        <v>16386</v>
      </c>
      <c r="F1482" s="53"/>
    </row>
    <row r="1483" spans="1:6" x14ac:dyDescent="0.2">
      <c r="A1483" s="8">
        <v>4186</v>
      </c>
      <c r="B1483" s="42" t="s">
        <v>4901</v>
      </c>
      <c r="C1483" s="8" t="s">
        <v>4908</v>
      </c>
      <c r="D1483" s="8" t="s">
        <v>11362</v>
      </c>
      <c r="E1483" s="1" t="s">
        <v>16386</v>
      </c>
      <c r="F1483" s="53"/>
    </row>
    <row r="1484" spans="1:6" x14ac:dyDescent="0.2">
      <c r="A1484" s="8">
        <v>4186</v>
      </c>
      <c r="B1484" s="42" t="s">
        <v>4901</v>
      </c>
      <c r="C1484" s="8" t="s">
        <v>4906</v>
      </c>
      <c r="D1484" s="8" t="s">
        <v>11334</v>
      </c>
      <c r="E1484" s="1" t="s">
        <v>16386</v>
      </c>
      <c r="F1484" s="53"/>
    </row>
    <row r="1485" spans="1:6" x14ac:dyDescent="0.2">
      <c r="A1485" s="8">
        <v>4186</v>
      </c>
      <c r="B1485" s="42" t="s">
        <v>4901</v>
      </c>
      <c r="C1485" s="8" t="s">
        <v>4905</v>
      </c>
      <c r="D1485" s="8" t="s">
        <v>11336</v>
      </c>
      <c r="E1485" s="1" t="s">
        <v>16386</v>
      </c>
      <c r="F1485" s="53"/>
    </row>
    <row r="1486" spans="1:6" x14ac:dyDescent="0.2">
      <c r="A1486" s="8">
        <v>4186</v>
      </c>
      <c r="B1486" s="42" t="s">
        <v>4901</v>
      </c>
      <c r="C1486" s="8" t="s">
        <v>3953</v>
      </c>
      <c r="D1486" s="8" t="s">
        <v>11353</v>
      </c>
      <c r="E1486" s="1" t="s">
        <v>16386</v>
      </c>
      <c r="F1486" s="53"/>
    </row>
    <row r="1487" spans="1:6" x14ac:dyDescent="0.2">
      <c r="A1487" s="8">
        <v>4186</v>
      </c>
      <c r="B1487" s="42" t="s">
        <v>4901</v>
      </c>
      <c r="C1487" s="8" t="s">
        <v>4902</v>
      </c>
      <c r="D1487" s="8" t="s">
        <v>11338</v>
      </c>
      <c r="E1487" s="1" t="s">
        <v>16386</v>
      </c>
      <c r="F1487" s="53"/>
    </row>
    <row r="1488" spans="1:6" x14ac:dyDescent="0.2">
      <c r="A1488" s="8">
        <v>4186</v>
      </c>
      <c r="B1488" s="42" t="s">
        <v>4901</v>
      </c>
      <c r="C1488" s="8" t="s">
        <v>4903</v>
      </c>
      <c r="D1488" s="8" t="s">
        <v>11343</v>
      </c>
      <c r="E1488" s="1" t="s">
        <v>16386</v>
      </c>
      <c r="F1488" s="53"/>
    </row>
    <row r="1489" spans="1:6" x14ac:dyDescent="0.2">
      <c r="A1489" s="8">
        <v>4186</v>
      </c>
      <c r="B1489" s="42" t="s">
        <v>4901</v>
      </c>
      <c r="C1489" s="8" t="s">
        <v>4904</v>
      </c>
      <c r="D1489" s="8" t="s">
        <v>11343</v>
      </c>
      <c r="E1489" s="1" t="s">
        <v>16386</v>
      </c>
      <c r="F1489" s="53"/>
    </row>
    <row r="1490" spans="1:6" x14ac:dyDescent="0.2">
      <c r="A1490" s="8">
        <v>4187</v>
      </c>
      <c r="B1490" s="42" t="s">
        <v>4910</v>
      </c>
      <c r="C1490" s="8" t="s">
        <v>4917</v>
      </c>
      <c r="D1490" s="8" t="s">
        <v>11358</v>
      </c>
      <c r="E1490" s="1" t="s">
        <v>16386</v>
      </c>
      <c r="F1490" s="53"/>
    </row>
    <row r="1491" spans="1:6" x14ac:dyDescent="0.2">
      <c r="A1491" s="8">
        <v>4187</v>
      </c>
      <c r="B1491" s="42" t="s">
        <v>4910</v>
      </c>
      <c r="C1491" s="8" t="s">
        <v>4918</v>
      </c>
      <c r="D1491" s="8" t="s">
        <v>11362</v>
      </c>
      <c r="E1491" s="1" t="s">
        <v>16386</v>
      </c>
      <c r="F1491" s="53"/>
    </row>
    <row r="1492" spans="1:6" x14ac:dyDescent="0.2">
      <c r="A1492" s="8">
        <v>4187</v>
      </c>
      <c r="B1492" s="42" t="s">
        <v>4910</v>
      </c>
      <c r="C1492" s="8" t="s">
        <v>4916</v>
      </c>
      <c r="D1492" s="8" t="s">
        <v>11334</v>
      </c>
      <c r="E1492" s="1" t="s">
        <v>16386</v>
      </c>
      <c r="F1492" s="53"/>
    </row>
    <row r="1493" spans="1:6" x14ac:dyDescent="0.2">
      <c r="A1493" s="8">
        <v>4187</v>
      </c>
      <c r="B1493" s="42" t="s">
        <v>4910</v>
      </c>
      <c r="C1493" s="8" t="s">
        <v>4915</v>
      </c>
      <c r="D1493" s="8" t="s">
        <v>11336</v>
      </c>
      <c r="E1493" s="1" t="s">
        <v>16386</v>
      </c>
      <c r="F1493" s="53"/>
    </row>
    <row r="1494" spans="1:6" x14ac:dyDescent="0.2">
      <c r="A1494" s="8">
        <v>4187</v>
      </c>
      <c r="B1494" s="42" t="s">
        <v>4910</v>
      </c>
      <c r="C1494" s="8" t="s">
        <v>4911</v>
      </c>
      <c r="D1494" s="8" t="s">
        <v>11353</v>
      </c>
      <c r="E1494" s="1" t="s">
        <v>16386</v>
      </c>
      <c r="F1494" s="53"/>
    </row>
    <row r="1495" spans="1:6" x14ac:dyDescent="0.2">
      <c r="A1495" s="8">
        <v>4187</v>
      </c>
      <c r="B1495" s="42" t="s">
        <v>4910</v>
      </c>
      <c r="C1495" s="8" t="s">
        <v>4912</v>
      </c>
      <c r="D1495" s="8" t="s">
        <v>11338</v>
      </c>
      <c r="E1495" s="1" t="s">
        <v>16386</v>
      </c>
      <c r="F1495" s="53"/>
    </row>
    <row r="1496" spans="1:6" x14ac:dyDescent="0.2">
      <c r="A1496" s="8">
        <v>4187</v>
      </c>
      <c r="B1496" s="42" t="s">
        <v>4910</v>
      </c>
      <c r="C1496" s="8" t="s">
        <v>4913</v>
      </c>
      <c r="D1496" s="8" t="s">
        <v>11343</v>
      </c>
      <c r="E1496" s="1" t="s">
        <v>16386</v>
      </c>
      <c r="F1496" s="53"/>
    </row>
    <row r="1497" spans="1:6" x14ac:dyDescent="0.2">
      <c r="A1497" s="8">
        <v>4187</v>
      </c>
      <c r="B1497" s="42" t="s">
        <v>4910</v>
      </c>
      <c r="C1497" s="8" t="s">
        <v>4914</v>
      </c>
      <c r="D1497" s="8" t="s">
        <v>11343</v>
      </c>
      <c r="E1497" s="1" t="s">
        <v>16386</v>
      </c>
      <c r="F1497" s="53"/>
    </row>
    <row r="1498" spans="1:6" x14ac:dyDescent="0.2">
      <c r="A1498" s="8">
        <v>4188</v>
      </c>
      <c r="B1498" s="42" t="s">
        <v>4920</v>
      </c>
      <c r="C1498" s="8" t="s">
        <v>4927</v>
      </c>
      <c r="D1498" s="8" t="s">
        <v>11358</v>
      </c>
      <c r="E1498" s="1" t="s">
        <v>16386</v>
      </c>
      <c r="F1498" s="53"/>
    </row>
    <row r="1499" spans="1:6" x14ac:dyDescent="0.2">
      <c r="A1499" s="8">
        <v>4188</v>
      </c>
      <c r="B1499" s="42" t="s">
        <v>4920</v>
      </c>
      <c r="C1499" s="8" t="s">
        <v>4928</v>
      </c>
      <c r="D1499" s="8" t="s">
        <v>11362</v>
      </c>
      <c r="E1499" s="1" t="s">
        <v>16386</v>
      </c>
      <c r="F1499" s="53"/>
    </row>
    <row r="1500" spans="1:6" x14ac:dyDescent="0.2">
      <c r="A1500" s="8">
        <v>4188</v>
      </c>
      <c r="B1500" s="42" t="s">
        <v>4920</v>
      </c>
      <c r="C1500" s="8" t="s">
        <v>4926</v>
      </c>
      <c r="D1500" s="8" t="s">
        <v>11334</v>
      </c>
      <c r="E1500" s="1" t="s">
        <v>16386</v>
      </c>
      <c r="F1500" s="53"/>
    </row>
    <row r="1501" spans="1:6" x14ac:dyDescent="0.2">
      <c r="A1501" s="8">
        <v>4188</v>
      </c>
      <c r="B1501" s="42" t="s">
        <v>4920</v>
      </c>
      <c r="C1501" s="8" t="s">
        <v>4925</v>
      </c>
      <c r="D1501" s="8" t="s">
        <v>11336</v>
      </c>
      <c r="E1501" s="1" t="s">
        <v>16386</v>
      </c>
      <c r="F1501" s="53"/>
    </row>
    <row r="1502" spans="1:6" x14ac:dyDescent="0.2">
      <c r="A1502" s="8">
        <v>4188</v>
      </c>
      <c r="B1502" s="42" t="s">
        <v>4920</v>
      </c>
      <c r="C1502" s="8" t="s">
        <v>4921</v>
      </c>
      <c r="D1502" s="8" t="s">
        <v>11353</v>
      </c>
      <c r="E1502" s="1" t="s">
        <v>16386</v>
      </c>
      <c r="F1502" s="53"/>
    </row>
    <row r="1503" spans="1:6" x14ac:dyDescent="0.2">
      <c r="A1503" s="8">
        <v>4188</v>
      </c>
      <c r="B1503" s="42" t="s">
        <v>4920</v>
      </c>
      <c r="C1503" s="8" t="s">
        <v>4922</v>
      </c>
      <c r="D1503" s="8" t="s">
        <v>11338</v>
      </c>
      <c r="E1503" s="1" t="s">
        <v>16386</v>
      </c>
      <c r="F1503" s="53"/>
    </row>
    <row r="1504" spans="1:6" x14ac:dyDescent="0.2">
      <c r="A1504" s="8">
        <v>4188</v>
      </c>
      <c r="B1504" s="42" t="s">
        <v>4920</v>
      </c>
      <c r="C1504" s="8" t="s">
        <v>4923</v>
      </c>
      <c r="D1504" s="8" t="s">
        <v>11343</v>
      </c>
      <c r="E1504" s="1" t="s">
        <v>16386</v>
      </c>
      <c r="F1504" s="53"/>
    </row>
    <row r="1505" spans="1:6" x14ac:dyDescent="0.2">
      <c r="A1505" s="8">
        <v>4188</v>
      </c>
      <c r="B1505" s="42" t="s">
        <v>4920</v>
      </c>
      <c r="C1505" s="8" t="s">
        <v>4924</v>
      </c>
      <c r="D1505" s="8" t="s">
        <v>11343</v>
      </c>
      <c r="E1505" s="1" t="s">
        <v>16386</v>
      </c>
      <c r="F1505" s="53"/>
    </row>
    <row r="1506" spans="1:6" x14ac:dyDescent="0.2">
      <c r="A1506" s="8">
        <v>4189</v>
      </c>
      <c r="B1506" s="42" t="s">
        <v>4930</v>
      </c>
      <c r="C1506" s="8" t="s">
        <v>13988</v>
      </c>
      <c r="D1506" s="8" t="s">
        <v>11358</v>
      </c>
      <c r="E1506" s="1" t="s">
        <v>16386</v>
      </c>
      <c r="F1506" s="53"/>
    </row>
    <row r="1507" spans="1:6" x14ac:dyDescent="0.2">
      <c r="A1507" s="8">
        <v>4189</v>
      </c>
      <c r="B1507" s="42" t="s">
        <v>4930</v>
      </c>
      <c r="C1507" s="8" t="s">
        <v>13497</v>
      </c>
      <c r="D1507" s="8" t="s">
        <v>11362</v>
      </c>
      <c r="E1507" s="1" t="s">
        <v>16386</v>
      </c>
      <c r="F1507" s="53"/>
    </row>
    <row r="1508" spans="1:6" x14ac:dyDescent="0.2">
      <c r="A1508" s="8">
        <v>4189</v>
      </c>
      <c r="B1508" s="42" t="s">
        <v>4930</v>
      </c>
      <c r="C1508" s="8" t="s">
        <v>4935</v>
      </c>
      <c r="D1508" s="8" t="s">
        <v>11334</v>
      </c>
      <c r="E1508" s="1" t="s">
        <v>16386</v>
      </c>
      <c r="F1508" s="53"/>
    </row>
    <row r="1509" spans="1:6" x14ac:dyDescent="0.2">
      <c r="A1509" s="8">
        <v>4189</v>
      </c>
      <c r="B1509" s="42" t="s">
        <v>4930</v>
      </c>
      <c r="C1509" s="8" t="s">
        <v>4934</v>
      </c>
      <c r="D1509" s="8" t="s">
        <v>11336</v>
      </c>
      <c r="E1509" s="1" t="s">
        <v>16386</v>
      </c>
      <c r="F1509" s="53"/>
    </row>
    <row r="1510" spans="1:6" x14ac:dyDescent="0.2">
      <c r="A1510" s="8">
        <v>4189</v>
      </c>
      <c r="B1510" s="42" t="s">
        <v>4930</v>
      </c>
      <c r="C1510" s="8" t="s">
        <v>1207</v>
      </c>
      <c r="D1510" s="8" t="s">
        <v>11353</v>
      </c>
      <c r="E1510" s="1" t="s">
        <v>16386</v>
      </c>
      <c r="F1510" s="53"/>
    </row>
    <row r="1511" spans="1:6" x14ac:dyDescent="0.2">
      <c r="A1511" s="8">
        <v>4189</v>
      </c>
      <c r="B1511" s="42" t="s">
        <v>4930</v>
      </c>
      <c r="C1511" s="8" t="s">
        <v>4931</v>
      </c>
      <c r="D1511" s="8" t="s">
        <v>11338</v>
      </c>
      <c r="E1511" s="1" t="s">
        <v>16386</v>
      </c>
      <c r="F1511" s="53"/>
    </row>
    <row r="1512" spans="1:6" x14ac:dyDescent="0.2">
      <c r="A1512" s="8">
        <v>4189</v>
      </c>
      <c r="B1512" s="42" t="s">
        <v>4930</v>
      </c>
      <c r="C1512" s="8" t="s">
        <v>4932</v>
      </c>
      <c r="D1512" s="8" t="s">
        <v>11343</v>
      </c>
      <c r="E1512" s="1" t="s">
        <v>16386</v>
      </c>
      <c r="F1512" s="53"/>
    </row>
    <row r="1513" spans="1:6" x14ac:dyDescent="0.2">
      <c r="A1513" s="8">
        <v>4189</v>
      </c>
      <c r="B1513" s="42" t="s">
        <v>4930</v>
      </c>
      <c r="C1513" s="8" t="s">
        <v>4933</v>
      </c>
      <c r="D1513" s="8" t="s">
        <v>11343</v>
      </c>
      <c r="E1513" s="1" t="s">
        <v>16386</v>
      </c>
      <c r="F1513" s="53"/>
    </row>
    <row r="1514" spans="1:6" x14ac:dyDescent="0.2">
      <c r="A1514" s="8">
        <v>4190</v>
      </c>
      <c r="B1514" s="42" t="s">
        <v>4937</v>
      </c>
      <c r="C1514" s="8" t="s">
        <v>4944</v>
      </c>
      <c r="D1514" s="8" t="s">
        <v>11358</v>
      </c>
      <c r="E1514" s="1" t="s">
        <v>16386</v>
      </c>
      <c r="F1514" s="53"/>
    </row>
    <row r="1515" spans="1:6" x14ac:dyDescent="0.2">
      <c r="A1515" s="8">
        <v>4190</v>
      </c>
      <c r="B1515" s="42" t="s">
        <v>4937</v>
      </c>
      <c r="C1515" s="8" t="s">
        <v>12965</v>
      </c>
      <c r="D1515" s="8" t="s">
        <v>11362</v>
      </c>
      <c r="E1515" s="1" t="s">
        <v>16386</v>
      </c>
      <c r="F1515" s="53"/>
    </row>
    <row r="1516" spans="1:6" x14ac:dyDescent="0.2">
      <c r="A1516" s="8">
        <v>4190</v>
      </c>
      <c r="B1516" s="42" t="s">
        <v>4937</v>
      </c>
      <c r="C1516" s="8" t="s">
        <v>4943</v>
      </c>
      <c r="D1516" s="8" t="s">
        <v>11334</v>
      </c>
      <c r="E1516" s="1" t="s">
        <v>16386</v>
      </c>
      <c r="F1516" s="53"/>
    </row>
    <row r="1517" spans="1:6" x14ac:dyDescent="0.2">
      <c r="A1517" s="8">
        <v>4190</v>
      </c>
      <c r="B1517" s="42" t="s">
        <v>4937</v>
      </c>
      <c r="C1517" s="8" t="s">
        <v>4942</v>
      </c>
      <c r="D1517" s="8" t="s">
        <v>11336</v>
      </c>
      <c r="E1517" s="1" t="s">
        <v>16386</v>
      </c>
      <c r="F1517" s="53"/>
    </row>
    <row r="1518" spans="1:6" x14ac:dyDescent="0.2">
      <c r="A1518" s="8">
        <v>4190</v>
      </c>
      <c r="B1518" s="42" t="s">
        <v>4937</v>
      </c>
      <c r="C1518" s="8" t="s">
        <v>4938</v>
      </c>
      <c r="D1518" s="8" t="s">
        <v>11353</v>
      </c>
      <c r="E1518" s="1" t="s">
        <v>16386</v>
      </c>
      <c r="F1518" s="53"/>
    </row>
    <row r="1519" spans="1:6" x14ac:dyDescent="0.2">
      <c r="A1519" s="8">
        <v>4190</v>
      </c>
      <c r="B1519" s="42" t="s">
        <v>4937</v>
      </c>
      <c r="C1519" s="8" t="s">
        <v>4939</v>
      </c>
      <c r="D1519" s="8" t="s">
        <v>11338</v>
      </c>
      <c r="E1519" s="1" t="s">
        <v>16386</v>
      </c>
      <c r="F1519" s="53"/>
    </row>
    <row r="1520" spans="1:6" x14ac:dyDescent="0.2">
      <c r="A1520" s="8">
        <v>4190</v>
      </c>
      <c r="B1520" s="42" t="s">
        <v>4937</v>
      </c>
      <c r="C1520" s="8" t="s">
        <v>4940</v>
      </c>
      <c r="D1520" s="8" t="s">
        <v>11343</v>
      </c>
      <c r="E1520" s="1" t="s">
        <v>16386</v>
      </c>
      <c r="F1520" s="53"/>
    </row>
    <row r="1521" spans="1:6" x14ac:dyDescent="0.2">
      <c r="A1521" s="8">
        <v>4190</v>
      </c>
      <c r="B1521" s="42" t="s">
        <v>4937</v>
      </c>
      <c r="C1521" s="8" t="s">
        <v>4941</v>
      </c>
      <c r="D1521" s="8" t="s">
        <v>11343</v>
      </c>
      <c r="E1521" s="1" t="s">
        <v>16386</v>
      </c>
      <c r="F1521" s="53"/>
    </row>
    <row r="1522" spans="1:6" x14ac:dyDescent="0.2">
      <c r="A1522" s="8">
        <v>4191</v>
      </c>
      <c r="B1522" s="42" t="s">
        <v>4946</v>
      </c>
      <c r="C1522" s="8" t="s">
        <v>4953</v>
      </c>
      <c r="D1522" s="8" t="s">
        <v>11358</v>
      </c>
      <c r="E1522" s="1" t="s">
        <v>16386</v>
      </c>
      <c r="F1522" s="53"/>
    </row>
    <row r="1523" spans="1:6" x14ac:dyDescent="0.2">
      <c r="A1523" s="8">
        <v>4191</v>
      </c>
      <c r="B1523" s="42" t="s">
        <v>4946</v>
      </c>
      <c r="C1523" s="8" t="s">
        <v>4954</v>
      </c>
      <c r="D1523" s="8" t="s">
        <v>11362</v>
      </c>
      <c r="E1523" s="1" t="s">
        <v>16386</v>
      </c>
      <c r="F1523" s="53"/>
    </row>
    <row r="1524" spans="1:6" x14ac:dyDescent="0.2">
      <c r="A1524" s="8">
        <v>4191</v>
      </c>
      <c r="B1524" s="42" t="s">
        <v>4946</v>
      </c>
      <c r="C1524" s="8" t="s">
        <v>4952</v>
      </c>
      <c r="D1524" s="8" t="s">
        <v>11334</v>
      </c>
      <c r="E1524" s="1" t="s">
        <v>16386</v>
      </c>
      <c r="F1524" s="53"/>
    </row>
    <row r="1525" spans="1:6" x14ac:dyDescent="0.2">
      <c r="A1525" s="8">
        <v>4191</v>
      </c>
      <c r="B1525" s="42" t="s">
        <v>4946</v>
      </c>
      <c r="C1525" s="8" t="s">
        <v>4951</v>
      </c>
      <c r="D1525" s="8" t="s">
        <v>11336</v>
      </c>
      <c r="E1525" s="1" t="s">
        <v>16386</v>
      </c>
      <c r="F1525" s="53"/>
    </row>
    <row r="1526" spans="1:6" x14ac:dyDescent="0.2">
      <c r="A1526" s="8">
        <v>4191</v>
      </c>
      <c r="B1526" s="42" t="s">
        <v>4946</v>
      </c>
      <c r="C1526" s="8" t="s">
        <v>4947</v>
      </c>
      <c r="D1526" s="8" t="s">
        <v>11353</v>
      </c>
      <c r="E1526" s="1" t="s">
        <v>16386</v>
      </c>
      <c r="F1526" s="53"/>
    </row>
    <row r="1527" spans="1:6" x14ac:dyDescent="0.2">
      <c r="A1527" s="8">
        <v>4191</v>
      </c>
      <c r="B1527" s="42" t="s">
        <v>4946</v>
      </c>
      <c r="C1527" s="8" t="s">
        <v>4948</v>
      </c>
      <c r="D1527" s="8" t="s">
        <v>11338</v>
      </c>
      <c r="E1527" s="1" t="s">
        <v>16386</v>
      </c>
      <c r="F1527" s="53"/>
    </row>
    <row r="1528" spans="1:6" x14ac:dyDescent="0.2">
      <c r="A1528" s="8">
        <v>4191</v>
      </c>
      <c r="B1528" s="42" t="s">
        <v>4946</v>
      </c>
      <c r="C1528" s="8" t="s">
        <v>4949</v>
      </c>
      <c r="D1528" s="8" t="s">
        <v>11343</v>
      </c>
      <c r="E1528" s="1" t="s">
        <v>16386</v>
      </c>
      <c r="F1528" s="53"/>
    </row>
    <row r="1529" spans="1:6" x14ac:dyDescent="0.2">
      <c r="A1529" s="8">
        <v>4191</v>
      </c>
      <c r="B1529" s="42" t="s">
        <v>4946</v>
      </c>
      <c r="C1529" s="8" t="s">
        <v>4950</v>
      </c>
      <c r="D1529" s="8" t="s">
        <v>11343</v>
      </c>
      <c r="E1529" s="1" t="s">
        <v>16386</v>
      </c>
      <c r="F1529" s="53"/>
    </row>
    <row r="1530" spans="1:6" x14ac:dyDescent="0.2">
      <c r="A1530" s="8">
        <v>4192</v>
      </c>
      <c r="B1530" s="42" t="s">
        <v>4956</v>
      </c>
      <c r="C1530" s="8" t="s">
        <v>4962</v>
      </c>
      <c r="D1530" s="8" t="s">
        <v>11358</v>
      </c>
      <c r="E1530" s="1" t="s">
        <v>16386</v>
      </c>
      <c r="F1530" s="53"/>
    </row>
    <row r="1531" spans="1:6" x14ac:dyDescent="0.2">
      <c r="A1531" s="8">
        <v>4192</v>
      </c>
      <c r="B1531" s="42" t="s">
        <v>4956</v>
      </c>
      <c r="C1531" s="8" t="s">
        <v>4963</v>
      </c>
      <c r="D1531" s="8" t="s">
        <v>11362</v>
      </c>
      <c r="E1531" s="1" t="s">
        <v>16386</v>
      </c>
      <c r="F1531" s="53"/>
    </row>
    <row r="1532" spans="1:6" x14ac:dyDescent="0.2">
      <c r="A1532" s="8">
        <v>4192</v>
      </c>
      <c r="B1532" s="42" t="s">
        <v>4956</v>
      </c>
      <c r="C1532" s="8" t="s">
        <v>4961</v>
      </c>
      <c r="D1532" s="8" t="s">
        <v>11334</v>
      </c>
      <c r="E1532" s="1" t="s">
        <v>16386</v>
      </c>
      <c r="F1532" s="53"/>
    </row>
    <row r="1533" spans="1:6" x14ac:dyDescent="0.2">
      <c r="A1533" s="8">
        <v>4192</v>
      </c>
      <c r="B1533" s="42" t="s">
        <v>4956</v>
      </c>
      <c r="C1533" s="8" t="s">
        <v>4960</v>
      </c>
      <c r="D1533" s="8" t="s">
        <v>11336</v>
      </c>
      <c r="E1533" s="1" t="s">
        <v>16386</v>
      </c>
      <c r="F1533" s="53"/>
    </row>
    <row r="1534" spans="1:6" x14ac:dyDescent="0.2">
      <c r="A1534" s="8">
        <v>4192</v>
      </c>
      <c r="B1534" s="42" t="s">
        <v>4956</v>
      </c>
      <c r="C1534" s="8" t="s">
        <v>515</v>
      </c>
      <c r="D1534" s="8" t="s">
        <v>11353</v>
      </c>
      <c r="E1534" s="1" t="s">
        <v>16386</v>
      </c>
      <c r="F1534" s="53"/>
    </row>
    <row r="1535" spans="1:6" x14ac:dyDescent="0.2">
      <c r="A1535" s="8">
        <v>4192</v>
      </c>
      <c r="B1535" s="42" t="s">
        <v>4956</v>
      </c>
      <c r="C1535" s="8" t="s">
        <v>4957</v>
      </c>
      <c r="D1535" s="8" t="s">
        <v>11338</v>
      </c>
      <c r="E1535" s="1" t="s">
        <v>16386</v>
      </c>
      <c r="F1535" s="53"/>
    </row>
    <row r="1536" spans="1:6" x14ac:dyDescent="0.2">
      <c r="A1536" s="8">
        <v>4192</v>
      </c>
      <c r="B1536" s="42" t="s">
        <v>4956</v>
      </c>
      <c r="C1536" s="8" t="s">
        <v>4958</v>
      </c>
      <c r="D1536" s="8" t="s">
        <v>11343</v>
      </c>
      <c r="E1536" s="1" t="s">
        <v>16386</v>
      </c>
      <c r="F1536" s="53"/>
    </row>
    <row r="1537" spans="1:6" x14ac:dyDescent="0.2">
      <c r="A1537" s="8">
        <v>4192</v>
      </c>
      <c r="B1537" s="42" t="s">
        <v>4956</v>
      </c>
      <c r="C1537" s="8" t="s">
        <v>4959</v>
      </c>
      <c r="D1537" s="8" t="s">
        <v>11343</v>
      </c>
      <c r="E1537" s="1" t="s">
        <v>16386</v>
      </c>
      <c r="F1537" s="53"/>
    </row>
    <row r="1538" spans="1:6" x14ac:dyDescent="0.2">
      <c r="A1538" s="8">
        <v>4193</v>
      </c>
      <c r="B1538" s="42" t="s">
        <v>4965</v>
      </c>
      <c r="C1538" s="8" t="s">
        <v>4971</v>
      </c>
      <c r="D1538" s="8" t="s">
        <v>11358</v>
      </c>
      <c r="E1538" s="1" t="s">
        <v>16386</v>
      </c>
      <c r="F1538" s="53"/>
    </row>
    <row r="1539" spans="1:6" x14ac:dyDescent="0.2">
      <c r="A1539" s="8">
        <v>4193</v>
      </c>
      <c r="B1539" s="42" t="s">
        <v>4965</v>
      </c>
      <c r="C1539" s="8" t="s">
        <v>12999</v>
      </c>
      <c r="D1539" s="8" t="s">
        <v>11362</v>
      </c>
      <c r="E1539" s="1" t="s">
        <v>16386</v>
      </c>
      <c r="F1539" s="53"/>
    </row>
    <row r="1540" spans="1:6" x14ac:dyDescent="0.2">
      <c r="A1540" s="8">
        <v>4193</v>
      </c>
      <c r="B1540" s="42" t="s">
        <v>4965</v>
      </c>
      <c r="C1540" s="8" t="s">
        <v>4970</v>
      </c>
      <c r="D1540" s="8" t="s">
        <v>11334</v>
      </c>
      <c r="E1540" s="1" t="s">
        <v>16386</v>
      </c>
      <c r="F1540" s="53"/>
    </row>
    <row r="1541" spans="1:6" x14ac:dyDescent="0.2">
      <c r="A1541" s="8">
        <v>4193</v>
      </c>
      <c r="B1541" s="42" t="s">
        <v>4965</v>
      </c>
      <c r="C1541" s="8" t="s">
        <v>4969</v>
      </c>
      <c r="D1541" s="8" t="s">
        <v>11336</v>
      </c>
      <c r="E1541" s="1" t="s">
        <v>16386</v>
      </c>
      <c r="F1541" s="53"/>
    </row>
    <row r="1542" spans="1:6" x14ac:dyDescent="0.2">
      <c r="A1542" s="8">
        <v>4193</v>
      </c>
      <c r="B1542" s="42" t="s">
        <v>4965</v>
      </c>
      <c r="C1542" s="8" t="s">
        <v>1189</v>
      </c>
      <c r="D1542" s="8" t="s">
        <v>11353</v>
      </c>
      <c r="E1542" s="1" t="s">
        <v>16386</v>
      </c>
      <c r="F1542" s="53"/>
    </row>
    <row r="1543" spans="1:6" x14ac:dyDescent="0.2">
      <c r="A1543" s="8">
        <v>4193</v>
      </c>
      <c r="B1543" s="42" t="s">
        <v>4965</v>
      </c>
      <c r="C1543" s="8" t="s">
        <v>4966</v>
      </c>
      <c r="D1543" s="8" t="s">
        <v>11338</v>
      </c>
      <c r="E1543" s="1" t="s">
        <v>16386</v>
      </c>
      <c r="F1543" s="53"/>
    </row>
    <row r="1544" spans="1:6" x14ac:dyDescent="0.2">
      <c r="A1544" s="8">
        <v>4193</v>
      </c>
      <c r="B1544" s="42" t="s">
        <v>4965</v>
      </c>
      <c r="C1544" s="8" t="s">
        <v>4967</v>
      </c>
      <c r="D1544" s="8" t="s">
        <v>11343</v>
      </c>
      <c r="E1544" s="1" t="s">
        <v>16386</v>
      </c>
      <c r="F1544" s="53"/>
    </row>
    <row r="1545" spans="1:6" x14ac:dyDescent="0.2">
      <c r="A1545" s="8">
        <v>4193</v>
      </c>
      <c r="B1545" s="42" t="s">
        <v>4965</v>
      </c>
      <c r="C1545" s="8" t="s">
        <v>4968</v>
      </c>
      <c r="D1545" s="8" t="s">
        <v>11343</v>
      </c>
      <c r="E1545" s="1" t="s">
        <v>16386</v>
      </c>
      <c r="F1545" s="53"/>
    </row>
    <row r="1546" spans="1:6" x14ac:dyDescent="0.2">
      <c r="A1546" s="8">
        <v>4194</v>
      </c>
      <c r="B1546" s="42" t="s">
        <v>4973</v>
      </c>
      <c r="C1546" s="8" t="s">
        <v>4979</v>
      </c>
      <c r="D1546" s="8" t="s">
        <v>11358</v>
      </c>
      <c r="E1546" s="1" t="s">
        <v>16386</v>
      </c>
      <c r="F1546" s="53"/>
    </row>
    <row r="1547" spans="1:6" x14ac:dyDescent="0.2">
      <c r="A1547" s="8">
        <v>4194</v>
      </c>
      <c r="B1547" s="42" t="s">
        <v>4973</v>
      </c>
      <c r="C1547" s="8" t="s">
        <v>4980</v>
      </c>
      <c r="D1547" s="8" t="s">
        <v>11362</v>
      </c>
      <c r="E1547" s="1" t="s">
        <v>16386</v>
      </c>
      <c r="F1547" s="53"/>
    </row>
    <row r="1548" spans="1:6" x14ac:dyDescent="0.2">
      <c r="A1548" s="8">
        <v>4194</v>
      </c>
      <c r="B1548" s="42" t="s">
        <v>4973</v>
      </c>
      <c r="C1548" s="8" t="s">
        <v>4978</v>
      </c>
      <c r="D1548" s="8" t="s">
        <v>11334</v>
      </c>
      <c r="E1548" s="1" t="s">
        <v>16386</v>
      </c>
      <c r="F1548" s="53"/>
    </row>
    <row r="1549" spans="1:6" x14ac:dyDescent="0.2">
      <c r="A1549" s="8">
        <v>4194</v>
      </c>
      <c r="B1549" s="42" t="s">
        <v>4973</v>
      </c>
      <c r="C1549" s="8" t="s">
        <v>4977</v>
      </c>
      <c r="D1549" s="8" t="s">
        <v>11336</v>
      </c>
      <c r="E1549" s="1" t="s">
        <v>16386</v>
      </c>
      <c r="F1549" s="53"/>
    </row>
    <row r="1550" spans="1:6" x14ac:dyDescent="0.2">
      <c r="A1550" s="8">
        <v>4194</v>
      </c>
      <c r="B1550" s="42" t="s">
        <v>4973</v>
      </c>
      <c r="C1550" s="8" t="s">
        <v>4974</v>
      </c>
      <c r="D1550" s="8" t="s">
        <v>11353</v>
      </c>
      <c r="E1550" s="1" t="s">
        <v>16386</v>
      </c>
      <c r="F1550" s="53"/>
    </row>
    <row r="1551" spans="1:6" x14ac:dyDescent="0.2">
      <c r="A1551" s="8">
        <v>4194</v>
      </c>
      <c r="B1551" s="42" t="s">
        <v>4973</v>
      </c>
      <c r="C1551" s="8" t="s">
        <v>3380</v>
      </c>
      <c r="D1551" s="8" t="s">
        <v>11338</v>
      </c>
      <c r="E1551" s="1" t="s">
        <v>16386</v>
      </c>
      <c r="F1551" s="53"/>
    </row>
    <row r="1552" spans="1:6" x14ac:dyDescent="0.2">
      <c r="A1552" s="8">
        <v>4194</v>
      </c>
      <c r="B1552" s="42" t="s">
        <v>4973</v>
      </c>
      <c r="C1552" s="8" t="s">
        <v>4975</v>
      </c>
      <c r="D1552" s="8" t="s">
        <v>11343</v>
      </c>
      <c r="E1552" s="1" t="s">
        <v>16386</v>
      </c>
      <c r="F1552" s="53"/>
    </row>
    <row r="1553" spans="1:6" x14ac:dyDescent="0.2">
      <c r="A1553" s="8">
        <v>4194</v>
      </c>
      <c r="B1553" s="42" t="s">
        <v>4973</v>
      </c>
      <c r="C1553" s="8" t="s">
        <v>4976</v>
      </c>
      <c r="D1553" s="8" t="s">
        <v>11343</v>
      </c>
      <c r="E1553" s="1" t="s">
        <v>16386</v>
      </c>
      <c r="F1553" s="53"/>
    </row>
    <row r="1554" spans="1:6" x14ac:dyDescent="0.2">
      <c r="A1554" s="8">
        <v>4195</v>
      </c>
      <c r="B1554" s="42" t="s">
        <v>4982</v>
      </c>
      <c r="C1554" s="8" t="s">
        <v>4989</v>
      </c>
      <c r="D1554" s="8" t="s">
        <v>11358</v>
      </c>
      <c r="E1554" s="1" t="s">
        <v>16386</v>
      </c>
      <c r="F1554" s="53"/>
    </row>
    <row r="1555" spans="1:6" x14ac:dyDescent="0.2">
      <c r="A1555" s="8">
        <v>4195</v>
      </c>
      <c r="B1555" s="42" t="s">
        <v>4982</v>
      </c>
      <c r="C1555" s="8" t="s">
        <v>4990</v>
      </c>
      <c r="D1555" s="8" t="s">
        <v>11362</v>
      </c>
      <c r="E1555" s="1" t="s">
        <v>16386</v>
      </c>
      <c r="F1555" s="53"/>
    </row>
    <row r="1556" spans="1:6" x14ac:dyDescent="0.2">
      <c r="A1556" s="8">
        <v>4195</v>
      </c>
      <c r="B1556" s="42" t="s">
        <v>4982</v>
      </c>
      <c r="C1556" s="8" t="s">
        <v>4988</v>
      </c>
      <c r="D1556" s="8" t="s">
        <v>11334</v>
      </c>
      <c r="E1556" s="1" t="s">
        <v>16386</v>
      </c>
      <c r="F1556" s="53"/>
    </row>
    <row r="1557" spans="1:6" x14ac:dyDescent="0.2">
      <c r="A1557" s="8">
        <v>4195</v>
      </c>
      <c r="B1557" s="42" t="s">
        <v>4982</v>
      </c>
      <c r="C1557" s="8" t="s">
        <v>4987</v>
      </c>
      <c r="D1557" s="8" t="s">
        <v>11336</v>
      </c>
      <c r="E1557" s="1" t="s">
        <v>16386</v>
      </c>
      <c r="F1557" s="53"/>
    </row>
    <row r="1558" spans="1:6" x14ac:dyDescent="0.2">
      <c r="A1558" s="8">
        <v>4195</v>
      </c>
      <c r="B1558" s="42" t="s">
        <v>4982</v>
      </c>
      <c r="C1558" s="8" t="s">
        <v>4983</v>
      </c>
      <c r="D1558" s="8" t="s">
        <v>11353</v>
      </c>
      <c r="E1558" s="1" t="s">
        <v>16386</v>
      </c>
      <c r="F1558" s="53"/>
    </row>
    <row r="1559" spans="1:6" x14ac:dyDescent="0.2">
      <c r="A1559" s="8">
        <v>4195</v>
      </c>
      <c r="B1559" s="42" t="s">
        <v>4982</v>
      </c>
      <c r="C1559" s="8" t="s">
        <v>4984</v>
      </c>
      <c r="D1559" s="8" t="s">
        <v>11338</v>
      </c>
      <c r="E1559" s="1" t="s">
        <v>16386</v>
      </c>
      <c r="F1559" s="53"/>
    </row>
    <row r="1560" spans="1:6" x14ac:dyDescent="0.2">
      <c r="A1560" s="8">
        <v>4195</v>
      </c>
      <c r="B1560" s="42" t="s">
        <v>4982</v>
      </c>
      <c r="C1560" s="8" t="s">
        <v>4985</v>
      </c>
      <c r="D1560" s="8" t="s">
        <v>11343</v>
      </c>
      <c r="E1560" s="1" t="s">
        <v>16386</v>
      </c>
      <c r="F1560" s="53"/>
    </row>
    <row r="1561" spans="1:6" x14ac:dyDescent="0.2">
      <c r="A1561" s="8">
        <v>4195</v>
      </c>
      <c r="B1561" s="42" t="s">
        <v>4982</v>
      </c>
      <c r="C1561" s="8" t="s">
        <v>4986</v>
      </c>
      <c r="D1561" s="8" t="s">
        <v>11343</v>
      </c>
      <c r="E1561" s="1" t="s">
        <v>16386</v>
      </c>
      <c r="F1561" s="53"/>
    </row>
    <row r="1562" spans="1:6" x14ac:dyDescent="0.2">
      <c r="A1562" s="8">
        <v>4196</v>
      </c>
      <c r="B1562" s="42" t="s">
        <v>4991</v>
      </c>
      <c r="C1562" s="8" t="s">
        <v>4998</v>
      </c>
      <c r="D1562" s="8" t="s">
        <v>11358</v>
      </c>
      <c r="E1562" s="1" t="s">
        <v>16386</v>
      </c>
      <c r="F1562" s="53"/>
    </row>
    <row r="1563" spans="1:6" x14ac:dyDescent="0.2">
      <c r="A1563" s="8">
        <v>4196</v>
      </c>
      <c r="B1563" s="42" t="s">
        <v>4991</v>
      </c>
      <c r="C1563" s="8" t="s">
        <v>4999</v>
      </c>
      <c r="D1563" s="8" t="s">
        <v>11362</v>
      </c>
      <c r="E1563" s="1" t="s">
        <v>16386</v>
      </c>
      <c r="F1563" s="53"/>
    </row>
    <row r="1564" spans="1:6" x14ac:dyDescent="0.2">
      <c r="A1564" s="8">
        <v>4196</v>
      </c>
      <c r="B1564" s="42" t="s">
        <v>4991</v>
      </c>
      <c r="C1564" s="8" t="s">
        <v>4997</v>
      </c>
      <c r="D1564" s="8" t="s">
        <v>11334</v>
      </c>
      <c r="E1564" s="1" t="s">
        <v>16386</v>
      </c>
      <c r="F1564" s="53"/>
    </row>
    <row r="1565" spans="1:6" x14ac:dyDescent="0.2">
      <c r="A1565" s="8">
        <v>4196</v>
      </c>
      <c r="B1565" s="42" t="s">
        <v>4991</v>
      </c>
      <c r="C1565" s="8" t="s">
        <v>4996</v>
      </c>
      <c r="D1565" s="8" t="s">
        <v>11336</v>
      </c>
      <c r="E1565" s="1" t="s">
        <v>16386</v>
      </c>
      <c r="F1565" s="53"/>
    </row>
    <row r="1566" spans="1:6" x14ac:dyDescent="0.2">
      <c r="A1566" s="8">
        <v>4196</v>
      </c>
      <c r="B1566" s="42" t="s">
        <v>4991</v>
      </c>
      <c r="C1566" s="8" t="s">
        <v>4992</v>
      </c>
      <c r="D1566" s="8" t="s">
        <v>11353</v>
      </c>
      <c r="E1566" s="1" t="s">
        <v>16386</v>
      </c>
      <c r="F1566" s="53"/>
    </row>
    <row r="1567" spans="1:6" x14ac:dyDescent="0.2">
      <c r="A1567" s="8">
        <v>4196</v>
      </c>
      <c r="B1567" s="42" t="s">
        <v>4991</v>
      </c>
      <c r="C1567" s="8" t="s">
        <v>4993</v>
      </c>
      <c r="D1567" s="8" t="s">
        <v>11338</v>
      </c>
      <c r="E1567" s="1" t="s">
        <v>16386</v>
      </c>
      <c r="F1567" s="53"/>
    </row>
    <row r="1568" spans="1:6" x14ac:dyDescent="0.2">
      <c r="A1568" s="8">
        <v>4196</v>
      </c>
      <c r="B1568" s="42" t="s">
        <v>4991</v>
      </c>
      <c r="C1568" s="8" t="s">
        <v>4994</v>
      </c>
      <c r="D1568" s="8" t="s">
        <v>11343</v>
      </c>
      <c r="E1568" s="1" t="s">
        <v>16386</v>
      </c>
      <c r="F1568" s="53"/>
    </row>
    <row r="1569" spans="1:6" x14ac:dyDescent="0.2">
      <c r="A1569" s="8">
        <v>4196</v>
      </c>
      <c r="B1569" s="42" t="s">
        <v>4991</v>
      </c>
      <c r="C1569" s="8" t="s">
        <v>4995</v>
      </c>
      <c r="D1569" s="8" t="s">
        <v>11343</v>
      </c>
      <c r="E1569" s="1" t="s">
        <v>16386</v>
      </c>
      <c r="F1569" s="53"/>
    </row>
    <row r="1570" spans="1:6" x14ac:dyDescent="0.2">
      <c r="A1570" s="8">
        <v>4197</v>
      </c>
      <c r="B1570" s="42" t="s">
        <v>5001</v>
      </c>
      <c r="C1570" s="8" t="s">
        <v>5006</v>
      </c>
      <c r="D1570" s="8" t="s">
        <v>11358</v>
      </c>
      <c r="E1570" s="1" t="s">
        <v>16386</v>
      </c>
      <c r="F1570" s="53"/>
    </row>
    <row r="1571" spans="1:6" x14ac:dyDescent="0.2">
      <c r="A1571" s="8">
        <v>4197</v>
      </c>
      <c r="B1571" s="42" t="s">
        <v>5001</v>
      </c>
      <c r="C1571" s="8" t="s">
        <v>13801</v>
      </c>
      <c r="D1571" s="8" t="s">
        <v>11362</v>
      </c>
      <c r="E1571" s="1" t="s">
        <v>16386</v>
      </c>
      <c r="F1571" s="53"/>
    </row>
    <row r="1572" spans="1:6" x14ac:dyDescent="0.2">
      <c r="A1572" s="8">
        <v>4197</v>
      </c>
      <c r="B1572" s="42" t="s">
        <v>5001</v>
      </c>
      <c r="C1572" s="8" t="s">
        <v>558</v>
      </c>
      <c r="D1572" s="8" t="s">
        <v>11334</v>
      </c>
      <c r="E1572" s="1" t="s">
        <v>16386</v>
      </c>
      <c r="F1572" s="53"/>
    </row>
    <row r="1573" spans="1:6" x14ac:dyDescent="0.2">
      <c r="A1573" s="8">
        <v>4197</v>
      </c>
      <c r="B1573" s="42" t="s">
        <v>5001</v>
      </c>
      <c r="C1573" s="8" t="s">
        <v>5005</v>
      </c>
      <c r="D1573" s="8" t="s">
        <v>11336</v>
      </c>
      <c r="E1573" s="1" t="s">
        <v>16386</v>
      </c>
      <c r="F1573" s="53"/>
    </row>
    <row r="1574" spans="1:6" x14ac:dyDescent="0.2">
      <c r="A1574" s="8">
        <v>4197</v>
      </c>
      <c r="B1574" s="42" t="s">
        <v>5001</v>
      </c>
      <c r="C1574" s="8" t="s">
        <v>5002</v>
      </c>
      <c r="D1574" s="8" t="s">
        <v>11353</v>
      </c>
      <c r="E1574" s="1" t="s">
        <v>16386</v>
      </c>
      <c r="F1574" s="53"/>
    </row>
    <row r="1575" spans="1:6" x14ac:dyDescent="0.2">
      <c r="A1575" s="8">
        <v>4197</v>
      </c>
      <c r="B1575" s="42" t="s">
        <v>5001</v>
      </c>
      <c r="C1575" s="8" t="s">
        <v>2297</v>
      </c>
      <c r="D1575" s="8" t="s">
        <v>11338</v>
      </c>
      <c r="E1575" s="1" t="s">
        <v>16386</v>
      </c>
      <c r="F1575" s="53"/>
    </row>
    <row r="1576" spans="1:6" x14ac:dyDescent="0.2">
      <c r="A1576" s="8">
        <v>4197</v>
      </c>
      <c r="B1576" s="42" t="s">
        <v>5001</v>
      </c>
      <c r="C1576" s="8" t="s">
        <v>5003</v>
      </c>
      <c r="D1576" s="8" t="s">
        <v>11343</v>
      </c>
      <c r="E1576" s="1" t="s">
        <v>16386</v>
      </c>
      <c r="F1576" s="53"/>
    </row>
    <row r="1577" spans="1:6" x14ac:dyDescent="0.2">
      <c r="A1577" s="8">
        <v>4197</v>
      </c>
      <c r="B1577" s="42" t="s">
        <v>5001</v>
      </c>
      <c r="C1577" s="8" t="s">
        <v>5004</v>
      </c>
      <c r="D1577" s="8" t="s">
        <v>11343</v>
      </c>
      <c r="E1577" s="1" t="s">
        <v>16386</v>
      </c>
      <c r="F1577" s="53"/>
    </row>
    <row r="1578" spans="1:6" x14ac:dyDescent="0.2">
      <c r="A1578" s="8">
        <v>4198</v>
      </c>
      <c r="B1578" s="42" t="s">
        <v>5008</v>
      </c>
      <c r="C1578" s="8" t="s">
        <v>5014</v>
      </c>
      <c r="D1578" s="8" t="s">
        <v>11358</v>
      </c>
      <c r="E1578" s="1" t="s">
        <v>16386</v>
      </c>
      <c r="F1578" s="53"/>
    </row>
    <row r="1579" spans="1:6" x14ac:dyDescent="0.2">
      <c r="A1579" s="8">
        <v>4198</v>
      </c>
      <c r="B1579" s="42" t="s">
        <v>5008</v>
      </c>
      <c r="C1579" s="8" t="s">
        <v>14195</v>
      </c>
      <c r="D1579" s="8" t="s">
        <v>11362</v>
      </c>
      <c r="E1579" s="1" t="s">
        <v>16386</v>
      </c>
      <c r="F1579" s="53"/>
    </row>
    <row r="1580" spans="1:6" x14ac:dyDescent="0.2">
      <c r="A1580" s="8">
        <v>4198</v>
      </c>
      <c r="B1580" s="42" t="s">
        <v>5008</v>
      </c>
      <c r="C1580" s="8" t="s">
        <v>5013</v>
      </c>
      <c r="D1580" s="8" t="s">
        <v>11334</v>
      </c>
      <c r="E1580" s="1" t="s">
        <v>16386</v>
      </c>
      <c r="F1580" s="53"/>
    </row>
    <row r="1581" spans="1:6" x14ac:dyDescent="0.2">
      <c r="A1581" s="8">
        <v>4198</v>
      </c>
      <c r="B1581" s="42" t="s">
        <v>5008</v>
      </c>
      <c r="C1581" s="8" t="s">
        <v>5012</v>
      </c>
      <c r="D1581" s="8" t="s">
        <v>11336</v>
      </c>
      <c r="E1581" s="1" t="s">
        <v>16386</v>
      </c>
      <c r="F1581" s="53"/>
    </row>
    <row r="1582" spans="1:6" x14ac:dyDescent="0.2">
      <c r="A1582" s="8">
        <v>4198</v>
      </c>
      <c r="B1582" s="42" t="s">
        <v>5008</v>
      </c>
      <c r="C1582" s="8" t="s">
        <v>2344</v>
      </c>
      <c r="D1582" s="8" t="s">
        <v>11353</v>
      </c>
      <c r="E1582" s="1" t="s">
        <v>16386</v>
      </c>
      <c r="F1582" s="53"/>
    </row>
    <row r="1583" spans="1:6" x14ac:dyDescent="0.2">
      <c r="A1583" s="8">
        <v>4198</v>
      </c>
      <c r="B1583" s="42" t="s">
        <v>5008</v>
      </c>
      <c r="C1583" s="8" t="s">
        <v>5009</v>
      </c>
      <c r="D1583" s="8" t="s">
        <v>11338</v>
      </c>
      <c r="E1583" s="1" t="s">
        <v>16386</v>
      </c>
      <c r="F1583" s="53"/>
    </row>
    <row r="1584" spans="1:6" x14ac:dyDescent="0.2">
      <c r="A1584" s="8">
        <v>4198</v>
      </c>
      <c r="B1584" s="42" t="s">
        <v>5008</v>
      </c>
      <c r="C1584" s="8" t="s">
        <v>5010</v>
      </c>
      <c r="D1584" s="8" t="s">
        <v>11343</v>
      </c>
      <c r="E1584" s="1" t="s">
        <v>16386</v>
      </c>
      <c r="F1584" s="53"/>
    </row>
    <row r="1585" spans="1:6" x14ac:dyDescent="0.2">
      <c r="A1585" s="8">
        <v>4198</v>
      </c>
      <c r="B1585" s="42" t="s">
        <v>5008</v>
      </c>
      <c r="C1585" s="8" t="s">
        <v>5011</v>
      </c>
      <c r="D1585" s="8" t="s">
        <v>11343</v>
      </c>
      <c r="E1585" s="1" t="s">
        <v>16386</v>
      </c>
      <c r="F1585" s="53"/>
    </row>
    <row r="1586" spans="1:6" x14ac:dyDescent="0.2">
      <c r="A1586" s="8">
        <v>4199</v>
      </c>
      <c r="B1586" s="42" t="s">
        <v>5016</v>
      </c>
      <c r="C1586" s="8" t="s">
        <v>5022</v>
      </c>
      <c r="D1586" s="8" t="s">
        <v>11358</v>
      </c>
      <c r="E1586" s="1" t="s">
        <v>16386</v>
      </c>
      <c r="F1586" s="53"/>
    </row>
    <row r="1587" spans="1:6" x14ac:dyDescent="0.2">
      <c r="A1587" s="8">
        <v>4199</v>
      </c>
      <c r="B1587" s="42" t="s">
        <v>5016</v>
      </c>
      <c r="C1587" s="8" t="s">
        <v>5023</v>
      </c>
      <c r="D1587" s="8" t="s">
        <v>11362</v>
      </c>
      <c r="E1587" s="1" t="s">
        <v>16386</v>
      </c>
      <c r="F1587" s="53"/>
    </row>
    <row r="1588" spans="1:6" x14ac:dyDescent="0.2">
      <c r="A1588" s="8">
        <v>4199</v>
      </c>
      <c r="B1588" s="42" t="s">
        <v>5016</v>
      </c>
      <c r="C1588" s="8" t="s">
        <v>5021</v>
      </c>
      <c r="D1588" s="8" t="s">
        <v>11334</v>
      </c>
      <c r="E1588" s="1" t="s">
        <v>16386</v>
      </c>
      <c r="F1588" s="53"/>
    </row>
    <row r="1589" spans="1:6" x14ac:dyDescent="0.2">
      <c r="A1589" s="8">
        <v>4199</v>
      </c>
      <c r="B1589" s="42" t="s">
        <v>5016</v>
      </c>
      <c r="C1589" s="8" t="s">
        <v>483</v>
      </c>
      <c r="D1589" s="8" t="s">
        <v>11336</v>
      </c>
      <c r="E1589" s="1" t="s">
        <v>16386</v>
      </c>
      <c r="F1589" s="53"/>
    </row>
    <row r="1590" spans="1:6" x14ac:dyDescent="0.2">
      <c r="A1590" s="8">
        <v>4199</v>
      </c>
      <c r="B1590" s="42" t="s">
        <v>5016</v>
      </c>
      <c r="C1590" s="8" t="s">
        <v>5017</v>
      </c>
      <c r="D1590" s="8" t="s">
        <v>11353</v>
      </c>
      <c r="E1590" s="1" t="s">
        <v>16386</v>
      </c>
      <c r="F1590" s="53"/>
    </row>
    <row r="1591" spans="1:6" x14ac:dyDescent="0.2">
      <c r="A1591" s="8">
        <v>4199</v>
      </c>
      <c r="B1591" s="42" t="s">
        <v>5016</v>
      </c>
      <c r="C1591" s="8" t="s">
        <v>5018</v>
      </c>
      <c r="D1591" s="8" t="s">
        <v>11338</v>
      </c>
      <c r="E1591" s="1" t="s">
        <v>16386</v>
      </c>
      <c r="F1591" s="53"/>
    </row>
    <row r="1592" spans="1:6" x14ac:dyDescent="0.2">
      <c r="A1592" s="8">
        <v>4199</v>
      </c>
      <c r="B1592" s="42" t="s">
        <v>5016</v>
      </c>
      <c r="C1592" s="8" t="s">
        <v>5019</v>
      </c>
      <c r="D1592" s="8" t="s">
        <v>11343</v>
      </c>
      <c r="E1592" s="1" t="s">
        <v>16386</v>
      </c>
      <c r="F1592" s="53"/>
    </row>
    <row r="1593" spans="1:6" x14ac:dyDescent="0.2">
      <c r="A1593" s="8">
        <v>4199</v>
      </c>
      <c r="B1593" s="42" t="s">
        <v>5016</v>
      </c>
      <c r="C1593" s="8" t="s">
        <v>5020</v>
      </c>
      <c r="D1593" s="8" t="s">
        <v>11343</v>
      </c>
      <c r="E1593" s="1" t="s">
        <v>16386</v>
      </c>
      <c r="F1593" s="53"/>
    </row>
    <row r="1594" spans="1:6" x14ac:dyDescent="0.2">
      <c r="A1594" s="8">
        <v>4200</v>
      </c>
      <c r="B1594" s="42" t="s">
        <v>5025</v>
      </c>
      <c r="C1594" s="8" t="s">
        <v>2377</v>
      </c>
      <c r="D1594" s="8" t="s">
        <v>11358</v>
      </c>
      <c r="E1594" s="1" t="s">
        <v>16386</v>
      </c>
      <c r="F1594" s="53"/>
    </row>
    <row r="1595" spans="1:6" x14ac:dyDescent="0.2">
      <c r="A1595" s="8">
        <v>4200</v>
      </c>
      <c r="B1595" s="42" t="s">
        <v>5025</v>
      </c>
      <c r="C1595" s="8" t="s">
        <v>14401</v>
      </c>
      <c r="D1595" s="8" t="s">
        <v>11362</v>
      </c>
      <c r="E1595" s="1" t="s">
        <v>16386</v>
      </c>
      <c r="F1595" s="53"/>
    </row>
    <row r="1596" spans="1:6" x14ac:dyDescent="0.2">
      <c r="A1596" s="8">
        <v>4200</v>
      </c>
      <c r="B1596" s="42" t="s">
        <v>5025</v>
      </c>
      <c r="C1596" s="8" t="s">
        <v>5031</v>
      </c>
      <c r="D1596" s="8" t="s">
        <v>11334</v>
      </c>
      <c r="E1596" s="1" t="s">
        <v>16386</v>
      </c>
      <c r="F1596" s="53"/>
    </row>
    <row r="1597" spans="1:6" x14ac:dyDescent="0.2">
      <c r="A1597" s="8">
        <v>4200</v>
      </c>
      <c r="B1597" s="42" t="s">
        <v>5025</v>
      </c>
      <c r="C1597" s="8" t="s">
        <v>5030</v>
      </c>
      <c r="D1597" s="8" t="s">
        <v>11336</v>
      </c>
      <c r="E1597" s="1" t="s">
        <v>16386</v>
      </c>
      <c r="F1597" s="53"/>
    </row>
    <row r="1598" spans="1:6" x14ac:dyDescent="0.2">
      <c r="A1598" s="8">
        <v>4200</v>
      </c>
      <c r="B1598" s="42" t="s">
        <v>5025</v>
      </c>
      <c r="C1598" s="8" t="s">
        <v>5026</v>
      </c>
      <c r="D1598" s="8" t="s">
        <v>11353</v>
      </c>
      <c r="E1598" s="1" t="s">
        <v>16386</v>
      </c>
      <c r="F1598" s="53"/>
    </row>
    <row r="1599" spans="1:6" x14ac:dyDescent="0.2">
      <c r="A1599" s="8">
        <v>4200</v>
      </c>
      <c r="B1599" s="42" t="s">
        <v>5025</v>
      </c>
      <c r="C1599" s="8" t="s">
        <v>5027</v>
      </c>
      <c r="D1599" s="8" t="s">
        <v>11338</v>
      </c>
      <c r="E1599" s="1" t="s">
        <v>16386</v>
      </c>
      <c r="F1599" s="53"/>
    </row>
    <row r="1600" spans="1:6" x14ac:dyDescent="0.2">
      <c r="A1600" s="8">
        <v>4200</v>
      </c>
      <c r="B1600" s="42" t="s">
        <v>5025</v>
      </c>
      <c r="C1600" s="8" t="s">
        <v>5028</v>
      </c>
      <c r="D1600" s="8" t="s">
        <v>11343</v>
      </c>
      <c r="E1600" s="1" t="s">
        <v>16386</v>
      </c>
      <c r="F1600" s="53"/>
    </row>
    <row r="1601" spans="1:6" x14ac:dyDescent="0.2">
      <c r="A1601" s="8">
        <v>4200</v>
      </c>
      <c r="B1601" s="42" t="s">
        <v>5025</v>
      </c>
      <c r="C1601" s="8" t="s">
        <v>5029</v>
      </c>
      <c r="D1601" s="8" t="s">
        <v>11343</v>
      </c>
      <c r="E1601" s="1" t="s">
        <v>16386</v>
      </c>
      <c r="F1601" s="53"/>
    </row>
    <row r="1602" spans="1:6" x14ac:dyDescent="0.2">
      <c r="A1602" s="8">
        <v>4974</v>
      </c>
      <c r="B1602" s="42" t="s">
        <v>5033</v>
      </c>
      <c r="C1602" s="8" t="s">
        <v>5040</v>
      </c>
      <c r="D1602" s="8" t="s">
        <v>11358</v>
      </c>
      <c r="E1602" s="1" t="s">
        <v>16386</v>
      </c>
      <c r="F1602" s="53"/>
    </row>
    <row r="1603" spans="1:6" x14ac:dyDescent="0.2">
      <c r="A1603" s="8">
        <v>4974</v>
      </c>
      <c r="B1603" s="42" t="s">
        <v>5033</v>
      </c>
      <c r="C1603" s="8" t="s">
        <v>5041</v>
      </c>
      <c r="D1603" s="8" t="s">
        <v>11362</v>
      </c>
      <c r="E1603" s="1" t="s">
        <v>16386</v>
      </c>
      <c r="F1603" s="53"/>
    </row>
    <row r="1604" spans="1:6" x14ac:dyDescent="0.2">
      <c r="A1604" s="8">
        <v>4974</v>
      </c>
      <c r="B1604" s="42" t="s">
        <v>5033</v>
      </c>
      <c r="C1604" s="8" t="s">
        <v>5039</v>
      </c>
      <c r="D1604" s="8" t="s">
        <v>11334</v>
      </c>
      <c r="E1604" s="1" t="s">
        <v>16386</v>
      </c>
      <c r="F1604" s="53"/>
    </row>
    <row r="1605" spans="1:6" x14ac:dyDescent="0.2">
      <c r="A1605" s="8">
        <v>4974</v>
      </c>
      <c r="B1605" s="42" t="s">
        <v>5033</v>
      </c>
      <c r="C1605" s="8" t="s">
        <v>5038</v>
      </c>
      <c r="D1605" s="8" t="s">
        <v>11336</v>
      </c>
      <c r="E1605" s="1" t="s">
        <v>16386</v>
      </c>
      <c r="F1605" s="53"/>
    </row>
    <row r="1606" spans="1:6" x14ac:dyDescent="0.2">
      <c r="A1606" s="8">
        <v>4974</v>
      </c>
      <c r="B1606" s="42" t="s">
        <v>5033</v>
      </c>
      <c r="C1606" s="8" t="s">
        <v>5034</v>
      </c>
      <c r="D1606" s="8" t="s">
        <v>11353</v>
      </c>
      <c r="E1606" s="1" t="s">
        <v>16386</v>
      </c>
      <c r="F1606" s="53"/>
    </row>
    <row r="1607" spans="1:6" x14ac:dyDescent="0.2">
      <c r="A1607" s="8">
        <v>4974</v>
      </c>
      <c r="B1607" s="42" t="s">
        <v>5033</v>
      </c>
      <c r="C1607" s="8" t="s">
        <v>5035</v>
      </c>
      <c r="D1607" s="8" t="s">
        <v>11338</v>
      </c>
      <c r="E1607" s="1" t="s">
        <v>16386</v>
      </c>
      <c r="F1607" s="53"/>
    </row>
    <row r="1608" spans="1:6" x14ac:dyDescent="0.2">
      <c r="A1608" s="8">
        <v>4974</v>
      </c>
      <c r="B1608" s="42" t="s">
        <v>5033</v>
      </c>
      <c r="C1608" s="8" t="s">
        <v>5036</v>
      </c>
      <c r="D1608" s="8" t="s">
        <v>11343</v>
      </c>
      <c r="E1608" s="1" t="s">
        <v>16386</v>
      </c>
      <c r="F1608" s="53"/>
    </row>
    <row r="1609" spans="1:6" x14ac:dyDescent="0.2">
      <c r="A1609" s="8">
        <v>4974</v>
      </c>
      <c r="B1609" s="42" t="s">
        <v>5033</v>
      </c>
      <c r="C1609" s="8" t="s">
        <v>5037</v>
      </c>
      <c r="D1609" s="8" t="s">
        <v>11343</v>
      </c>
      <c r="E1609" s="1" t="s">
        <v>16386</v>
      </c>
      <c r="F1609" s="53"/>
    </row>
    <row r="1610" spans="1:6" x14ac:dyDescent="0.2">
      <c r="A1610" s="8">
        <v>4975</v>
      </c>
      <c r="B1610" s="42" t="s">
        <v>5043</v>
      </c>
      <c r="C1610" s="8" t="s">
        <v>5049</v>
      </c>
      <c r="D1610" s="8" t="s">
        <v>11358</v>
      </c>
      <c r="E1610" s="1" t="s">
        <v>16386</v>
      </c>
      <c r="F1610" s="53"/>
    </row>
    <row r="1611" spans="1:6" x14ac:dyDescent="0.2">
      <c r="A1611" s="8">
        <v>4975</v>
      </c>
      <c r="B1611" s="42" t="s">
        <v>5043</v>
      </c>
      <c r="C1611" s="8" t="s">
        <v>14207</v>
      </c>
      <c r="D1611" s="8" t="s">
        <v>11362</v>
      </c>
      <c r="E1611" s="1" t="s">
        <v>16386</v>
      </c>
      <c r="F1611" s="53"/>
    </row>
    <row r="1612" spans="1:6" x14ac:dyDescent="0.2">
      <c r="A1612" s="8">
        <v>4975</v>
      </c>
      <c r="B1612" s="42" t="s">
        <v>5043</v>
      </c>
      <c r="C1612" s="8" t="s">
        <v>5048</v>
      </c>
      <c r="D1612" s="8" t="s">
        <v>11334</v>
      </c>
      <c r="E1612" s="1" t="s">
        <v>16386</v>
      </c>
      <c r="F1612" s="53"/>
    </row>
    <row r="1613" spans="1:6" x14ac:dyDescent="0.2">
      <c r="A1613" s="8">
        <v>4975</v>
      </c>
      <c r="B1613" s="42" t="s">
        <v>5043</v>
      </c>
      <c r="C1613" s="8" t="s">
        <v>5047</v>
      </c>
      <c r="D1613" s="8" t="s">
        <v>11336</v>
      </c>
      <c r="E1613" s="1" t="s">
        <v>16386</v>
      </c>
      <c r="F1613" s="53"/>
    </row>
    <row r="1614" spans="1:6" x14ac:dyDescent="0.2">
      <c r="A1614" s="8">
        <v>4975</v>
      </c>
      <c r="B1614" s="42" t="s">
        <v>5043</v>
      </c>
      <c r="C1614" s="8" t="s">
        <v>1207</v>
      </c>
      <c r="D1614" s="8" t="s">
        <v>11353</v>
      </c>
      <c r="E1614" s="1" t="s">
        <v>16386</v>
      </c>
      <c r="F1614" s="53"/>
    </row>
    <row r="1615" spans="1:6" x14ac:dyDescent="0.2">
      <c r="A1615" s="8">
        <v>4975</v>
      </c>
      <c r="B1615" s="42" t="s">
        <v>5043</v>
      </c>
      <c r="C1615" s="8" t="s">
        <v>5044</v>
      </c>
      <c r="D1615" s="8" t="s">
        <v>11338</v>
      </c>
      <c r="E1615" s="1" t="s">
        <v>16386</v>
      </c>
      <c r="F1615" s="53"/>
    </row>
    <row r="1616" spans="1:6" x14ac:dyDescent="0.2">
      <c r="A1616" s="8">
        <v>4975</v>
      </c>
      <c r="B1616" s="42" t="s">
        <v>5043</v>
      </c>
      <c r="C1616" s="8" t="s">
        <v>5045</v>
      </c>
      <c r="D1616" s="8" t="s">
        <v>11343</v>
      </c>
      <c r="E1616" s="1" t="s">
        <v>16386</v>
      </c>
      <c r="F1616" s="53"/>
    </row>
    <row r="1617" spans="1:6" x14ac:dyDescent="0.2">
      <c r="A1617" s="8">
        <v>4975</v>
      </c>
      <c r="B1617" s="42" t="s">
        <v>5043</v>
      </c>
      <c r="C1617" s="8" t="s">
        <v>5046</v>
      </c>
      <c r="D1617" s="8" t="s">
        <v>11343</v>
      </c>
      <c r="E1617" s="1" t="s">
        <v>16386</v>
      </c>
      <c r="F1617" s="53"/>
    </row>
    <row r="1618" spans="1:6" x14ac:dyDescent="0.2">
      <c r="A1618" s="8">
        <v>4976</v>
      </c>
      <c r="B1618" s="42" t="s">
        <v>5051</v>
      </c>
      <c r="C1618" s="8" t="s">
        <v>5058</v>
      </c>
      <c r="D1618" s="8" t="s">
        <v>11358</v>
      </c>
      <c r="E1618" s="1" t="s">
        <v>16386</v>
      </c>
      <c r="F1618" s="53"/>
    </row>
    <row r="1619" spans="1:6" x14ac:dyDescent="0.2">
      <c r="A1619" s="8">
        <v>4976</v>
      </c>
      <c r="B1619" s="42" t="s">
        <v>5051</v>
      </c>
      <c r="C1619" s="8" t="s">
        <v>13704</v>
      </c>
      <c r="D1619" s="8" t="s">
        <v>11362</v>
      </c>
      <c r="E1619" s="1" t="s">
        <v>16386</v>
      </c>
      <c r="F1619" s="53"/>
    </row>
    <row r="1620" spans="1:6" x14ac:dyDescent="0.2">
      <c r="A1620" s="8">
        <v>4976</v>
      </c>
      <c r="B1620" s="42" t="s">
        <v>5051</v>
      </c>
      <c r="C1620" s="8" t="s">
        <v>5057</v>
      </c>
      <c r="D1620" s="8" t="s">
        <v>11334</v>
      </c>
      <c r="E1620" s="1" t="s">
        <v>16386</v>
      </c>
      <c r="F1620" s="53"/>
    </row>
    <row r="1621" spans="1:6" x14ac:dyDescent="0.2">
      <c r="A1621" s="8">
        <v>4976</v>
      </c>
      <c r="B1621" s="42" t="s">
        <v>5051</v>
      </c>
      <c r="C1621" s="8" t="s">
        <v>5056</v>
      </c>
      <c r="D1621" s="8" t="s">
        <v>11336</v>
      </c>
      <c r="E1621" s="1" t="s">
        <v>16386</v>
      </c>
      <c r="F1621" s="53"/>
    </row>
    <row r="1622" spans="1:6" x14ac:dyDescent="0.2">
      <c r="A1622" s="8">
        <v>4976</v>
      </c>
      <c r="B1622" s="42" t="s">
        <v>5051</v>
      </c>
      <c r="C1622" s="8" t="s">
        <v>5052</v>
      </c>
      <c r="D1622" s="8" t="s">
        <v>11353</v>
      </c>
      <c r="E1622" s="1" t="s">
        <v>16386</v>
      </c>
      <c r="F1622" s="53"/>
    </row>
    <row r="1623" spans="1:6" x14ac:dyDescent="0.2">
      <c r="A1623" s="8">
        <v>4976</v>
      </c>
      <c r="B1623" s="42" t="s">
        <v>5051</v>
      </c>
      <c r="C1623" s="8" t="s">
        <v>5053</v>
      </c>
      <c r="D1623" s="8" t="s">
        <v>11338</v>
      </c>
      <c r="E1623" s="1" t="s">
        <v>16386</v>
      </c>
      <c r="F1623" s="53"/>
    </row>
    <row r="1624" spans="1:6" x14ac:dyDescent="0.2">
      <c r="A1624" s="8">
        <v>4976</v>
      </c>
      <c r="B1624" s="42" t="s">
        <v>5051</v>
      </c>
      <c r="C1624" s="8" t="s">
        <v>5054</v>
      </c>
      <c r="D1624" s="8" t="s">
        <v>11343</v>
      </c>
      <c r="E1624" s="1" t="s">
        <v>16386</v>
      </c>
      <c r="F1624" s="53"/>
    </row>
    <row r="1625" spans="1:6" x14ac:dyDescent="0.2">
      <c r="A1625" s="8">
        <v>4976</v>
      </c>
      <c r="B1625" s="42" t="s">
        <v>5051</v>
      </c>
      <c r="C1625" s="8" t="s">
        <v>5055</v>
      </c>
      <c r="D1625" s="8" t="s">
        <v>11343</v>
      </c>
      <c r="E1625" s="1" t="s">
        <v>16386</v>
      </c>
      <c r="F1625" s="53"/>
    </row>
    <row r="1626" spans="1:6" x14ac:dyDescent="0.2">
      <c r="A1626" s="8">
        <v>4977</v>
      </c>
      <c r="B1626" s="42" t="s">
        <v>5060</v>
      </c>
      <c r="C1626" s="8" t="s">
        <v>5066</v>
      </c>
      <c r="D1626" s="8" t="s">
        <v>11358</v>
      </c>
      <c r="E1626" s="1" t="s">
        <v>16386</v>
      </c>
      <c r="F1626" s="53"/>
    </row>
    <row r="1627" spans="1:6" x14ac:dyDescent="0.2">
      <c r="A1627" s="8">
        <v>4977</v>
      </c>
      <c r="B1627" s="42" t="s">
        <v>5060</v>
      </c>
      <c r="C1627" s="8" t="s">
        <v>5067</v>
      </c>
      <c r="D1627" s="8" t="s">
        <v>11362</v>
      </c>
      <c r="E1627" s="1" t="s">
        <v>16386</v>
      </c>
      <c r="F1627" s="53"/>
    </row>
    <row r="1628" spans="1:6" x14ac:dyDescent="0.2">
      <c r="A1628" s="8">
        <v>4977</v>
      </c>
      <c r="B1628" s="42" t="s">
        <v>5060</v>
      </c>
      <c r="C1628" s="8" t="s">
        <v>475</v>
      </c>
      <c r="D1628" s="8" t="s">
        <v>11334</v>
      </c>
      <c r="E1628" s="1" t="s">
        <v>16386</v>
      </c>
      <c r="F1628" s="53"/>
    </row>
    <row r="1629" spans="1:6" x14ac:dyDescent="0.2">
      <c r="A1629" s="8">
        <v>4977</v>
      </c>
      <c r="B1629" s="42" t="s">
        <v>5060</v>
      </c>
      <c r="C1629" s="8" t="s">
        <v>5065</v>
      </c>
      <c r="D1629" s="8" t="s">
        <v>11336</v>
      </c>
      <c r="E1629" s="1" t="s">
        <v>16386</v>
      </c>
      <c r="F1629" s="53"/>
    </row>
    <row r="1630" spans="1:6" x14ac:dyDescent="0.2">
      <c r="A1630" s="8">
        <v>4977</v>
      </c>
      <c r="B1630" s="42" t="s">
        <v>5060</v>
      </c>
      <c r="C1630" s="8" t="s">
        <v>5061</v>
      </c>
      <c r="D1630" s="8" t="s">
        <v>11353</v>
      </c>
      <c r="E1630" s="1" t="s">
        <v>16386</v>
      </c>
      <c r="F1630" s="53"/>
    </row>
    <row r="1631" spans="1:6" x14ac:dyDescent="0.2">
      <c r="A1631" s="8">
        <v>4977</v>
      </c>
      <c r="B1631" s="42" t="s">
        <v>5060</v>
      </c>
      <c r="C1631" s="8" t="s">
        <v>5062</v>
      </c>
      <c r="D1631" s="8" t="s">
        <v>11338</v>
      </c>
      <c r="E1631" s="1" t="s">
        <v>16386</v>
      </c>
      <c r="F1631" s="53"/>
    </row>
    <row r="1632" spans="1:6" x14ac:dyDescent="0.2">
      <c r="A1632" s="8">
        <v>4977</v>
      </c>
      <c r="B1632" s="42" t="s">
        <v>5060</v>
      </c>
      <c r="C1632" s="8" t="s">
        <v>5063</v>
      </c>
      <c r="D1632" s="8" t="s">
        <v>11343</v>
      </c>
      <c r="E1632" s="1" t="s">
        <v>16386</v>
      </c>
      <c r="F1632" s="53"/>
    </row>
    <row r="1633" spans="1:6" x14ac:dyDescent="0.2">
      <c r="A1633" s="8">
        <v>4977</v>
      </c>
      <c r="B1633" s="42" t="s">
        <v>5060</v>
      </c>
      <c r="C1633" s="8" t="s">
        <v>5064</v>
      </c>
      <c r="D1633" s="8" t="s">
        <v>11343</v>
      </c>
      <c r="E1633" s="1" t="s">
        <v>16386</v>
      </c>
      <c r="F1633" s="53"/>
    </row>
    <row r="1634" spans="1:6" x14ac:dyDescent="0.2">
      <c r="A1634" s="8">
        <v>4978</v>
      </c>
      <c r="B1634" s="42" t="s">
        <v>5069</v>
      </c>
      <c r="C1634" s="8" t="s">
        <v>5074</v>
      </c>
      <c r="D1634" s="8" t="s">
        <v>11358</v>
      </c>
      <c r="E1634" s="1" t="s">
        <v>16386</v>
      </c>
      <c r="F1634" s="53"/>
    </row>
    <row r="1635" spans="1:6" x14ac:dyDescent="0.2">
      <c r="A1635" s="8">
        <v>4978</v>
      </c>
      <c r="B1635" s="42" t="s">
        <v>5069</v>
      </c>
      <c r="C1635" s="8" t="s">
        <v>12582</v>
      </c>
      <c r="D1635" s="8" t="s">
        <v>11362</v>
      </c>
      <c r="E1635" s="1" t="s">
        <v>16386</v>
      </c>
      <c r="F1635" s="53"/>
    </row>
    <row r="1636" spans="1:6" x14ac:dyDescent="0.2">
      <c r="A1636" s="8">
        <v>4978</v>
      </c>
      <c r="B1636" s="42" t="s">
        <v>5069</v>
      </c>
      <c r="C1636" s="8" t="s">
        <v>475</v>
      </c>
      <c r="D1636" s="8" t="s">
        <v>11334</v>
      </c>
      <c r="E1636" s="1" t="s">
        <v>16386</v>
      </c>
      <c r="F1636" s="53"/>
    </row>
    <row r="1637" spans="1:6" x14ac:dyDescent="0.2">
      <c r="A1637" s="8">
        <v>4978</v>
      </c>
      <c r="B1637" s="42" t="s">
        <v>5069</v>
      </c>
      <c r="C1637" s="8" t="s">
        <v>5073</v>
      </c>
      <c r="D1637" s="8" t="s">
        <v>11336</v>
      </c>
      <c r="E1637" s="1" t="s">
        <v>16386</v>
      </c>
      <c r="F1637" s="53"/>
    </row>
    <row r="1638" spans="1:6" x14ac:dyDescent="0.2">
      <c r="A1638" s="8">
        <v>4978</v>
      </c>
      <c r="B1638" s="42" t="s">
        <v>5069</v>
      </c>
      <c r="C1638" s="8" t="s">
        <v>227</v>
      </c>
      <c r="D1638" s="8" t="s">
        <v>11353</v>
      </c>
      <c r="E1638" s="1" t="s">
        <v>16386</v>
      </c>
      <c r="F1638" s="53"/>
    </row>
    <row r="1639" spans="1:6" x14ac:dyDescent="0.2">
      <c r="A1639" s="8">
        <v>4978</v>
      </c>
      <c r="B1639" s="42" t="s">
        <v>5069</v>
      </c>
      <c r="C1639" s="8" t="s">
        <v>5070</v>
      </c>
      <c r="D1639" s="8" t="s">
        <v>11338</v>
      </c>
      <c r="E1639" s="1" t="s">
        <v>16386</v>
      </c>
      <c r="F1639" s="53"/>
    </row>
    <row r="1640" spans="1:6" x14ac:dyDescent="0.2">
      <c r="A1640" s="8">
        <v>4978</v>
      </c>
      <c r="B1640" s="42" t="s">
        <v>5069</v>
      </c>
      <c r="C1640" s="8" t="s">
        <v>5071</v>
      </c>
      <c r="D1640" s="8" t="s">
        <v>11343</v>
      </c>
      <c r="E1640" s="1" t="s">
        <v>16386</v>
      </c>
      <c r="F1640" s="53"/>
    </row>
    <row r="1641" spans="1:6" x14ac:dyDescent="0.2">
      <c r="A1641" s="8">
        <v>4978</v>
      </c>
      <c r="B1641" s="42" t="s">
        <v>5069</v>
      </c>
      <c r="C1641" s="8" t="s">
        <v>5072</v>
      </c>
      <c r="D1641" s="8" t="s">
        <v>11343</v>
      </c>
      <c r="E1641" s="1" t="s">
        <v>16386</v>
      </c>
      <c r="F1641" s="53"/>
    </row>
    <row r="1642" spans="1:6" x14ac:dyDescent="0.2">
      <c r="A1642" s="8">
        <v>4979</v>
      </c>
      <c r="B1642" s="42" t="s">
        <v>5076</v>
      </c>
      <c r="C1642" s="8" t="s">
        <v>5083</v>
      </c>
      <c r="D1642" s="8" t="s">
        <v>11358</v>
      </c>
      <c r="E1642" s="1" t="s">
        <v>16386</v>
      </c>
      <c r="F1642" s="53"/>
    </row>
    <row r="1643" spans="1:6" x14ac:dyDescent="0.2">
      <c r="A1643" s="8">
        <v>4979</v>
      </c>
      <c r="B1643" s="42" t="s">
        <v>5076</v>
      </c>
      <c r="C1643" s="8" t="s">
        <v>5084</v>
      </c>
      <c r="D1643" s="8" t="s">
        <v>11362</v>
      </c>
      <c r="E1643" s="1" t="s">
        <v>16386</v>
      </c>
      <c r="F1643" s="53"/>
    </row>
    <row r="1644" spans="1:6" x14ac:dyDescent="0.2">
      <c r="A1644" s="8">
        <v>4979</v>
      </c>
      <c r="B1644" s="42" t="s">
        <v>5076</v>
      </c>
      <c r="C1644" s="8" t="s">
        <v>5082</v>
      </c>
      <c r="D1644" s="8" t="s">
        <v>11334</v>
      </c>
      <c r="E1644" s="1" t="s">
        <v>16386</v>
      </c>
      <c r="F1644" s="53"/>
    </row>
    <row r="1645" spans="1:6" x14ac:dyDescent="0.2">
      <c r="A1645" s="8">
        <v>4979</v>
      </c>
      <c r="B1645" s="42" t="s">
        <v>5076</v>
      </c>
      <c r="C1645" s="8" t="s">
        <v>5081</v>
      </c>
      <c r="D1645" s="8" t="s">
        <v>11336</v>
      </c>
      <c r="E1645" s="1" t="s">
        <v>16386</v>
      </c>
      <c r="F1645" s="53"/>
    </row>
    <row r="1646" spans="1:6" x14ac:dyDescent="0.2">
      <c r="A1646" s="8">
        <v>4979</v>
      </c>
      <c r="B1646" s="42" t="s">
        <v>5076</v>
      </c>
      <c r="C1646" s="8" t="s">
        <v>5077</v>
      </c>
      <c r="D1646" s="8" t="s">
        <v>11353</v>
      </c>
      <c r="E1646" s="1" t="s">
        <v>16386</v>
      </c>
      <c r="F1646" s="53"/>
    </row>
    <row r="1647" spans="1:6" x14ac:dyDescent="0.2">
      <c r="A1647" s="8">
        <v>4979</v>
      </c>
      <c r="B1647" s="42" t="s">
        <v>5076</v>
      </c>
      <c r="C1647" s="8" t="s">
        <v>5078</v>
      </c>
      <c r="D1647" s="8" t="s">
        <v>11338</v>
      </c>
      <c r="E1647" s="1" t="s">
        <v>16386</v>
      </c>
      <c r="F1647" s="53"/>
    </row>
    <row r="1648" spans="1:6" x14ac:dyDescent="0.2">
      <c r="A1648" s="8">
        <v>4979</v>
      </c>
      <c r="B1648" s="42" t="s">
        <v>5076</v>
      </c>
      <c r="C1648" s="8" t="s">
        <v>5079</v>
      </c>
      <c r="D1648" s="8" t="s">
        <v>11343</v>
      </c>
      <c r="E1648" s="1" t="s">
        <v>16386</v>
      </c>
      <c r="F1648" s="53"/>
    </row>
    <row r="1649" spans="1:6" x14ac:dyDescent="0.2">
      <c r="A1649" s="8">
        <v>4979</v>
      </c>
      <c r="B1649" s="42" t="s">
        <v>5076</v>
      </c>
      <c r="C1649" s="8" t="s">
        <v>5080</v>
      </c>
      <c r="D1649" s="8" t="s">
        <v>11343</v>
      </c>
      <c r="E1649" s="1" t="s">
        <v>16386</v>
      </c>
      <c r="F1649" s="53"/>
    </row>
    <row r="1650" spans="1:6" x14ac:dyDescent="0.2">
      <c r="A1650" s="8">
        <v>4980</v>
      </c>
      <c r="B1650" s="42" t="s">
        <v>5086</v>
      </c>
      <c r="C1650" s="8" t="s">
        <v>5091</v>
      </c>
      <c r="D1650" s="8" t="s">
        <v>11358</v>
      </c>
      <c r="E1650" s="1" t="s">
        <v>16386</v>
      </c>
      <c r="F1650" s="53"/>
    </row>
    <row r="1651" spans="1:6" x14ac:dyDescent="0.2">
      <c r="A1651" s="8">
        <v>4980</v>
      </c>
      <c r="B1651" s="42" t="s">
        <v>5086</v>
      </c>
      <c r="C1651" s="8" t="s">
        <v>12358</v>
      </c>
      <c r="D1651" s="8" t="s">
        <v>11362</v>
      </c>
      <c r="E1651" s="1" t="s">
        <v>16386</v>
      </c>
      <c r="F1651" s="53"/>
    </row>
    <row r="1652" spans="1:6" x14ac:dyDescent="0.2">
      <c r="A1652" s="8">
        <v>4980</v>
      </c>
      <c r="B1652" s="42" t="s">
        <v>5086</v>
      </c>
      <c r="C1652" s="8" t="s">
        <v>1578</v>
      </c>
      <c r="D1652" s="8" t="s">
        <v>11334</v>
      </c>
      <c r="E1652" s="1" t="s">
        <v>16386</v>
      </c>
      <c r="F1652" s="53"/>
    </row>
    <row r="1653" spans="1:6" x14ac:dyDescent="0.2">
      <c r="A1653" s="8">
        <v>4980</v>
      </c>
      <c r="B1653" s="42" t="s">
        <v>5086</v>
      </c>
      <c r="C1653" s="8" t="s">
        <v>5090</v>
      </c>
      <c r="D1653" s="8" t="s">
        <v>11336</v>
      </c>
      <c r="E1653" s="1" t="s">
        <v>16386</v>
      </c>
      <c r="F1653" s="53"/>
    </row>
    <row r="1654" spans="1:6" x14ac:dyDescent="0.2">
      <c r="A1654" s="8">
        <v>4980</v>
      </c>
      <c r="B1654" s="42" t="s">
        <v>5086</v>
      </c>
      <c r="C1654" s="8" t="s">
        <v>5087</v>
      </c>
      <c r="D1654" s="8" t="s">
        <v>11353</v>
      </c>
      <c r="E1654" s="1" t="s">
        <v>16386</v>
      </c>
      <c r="F1654" s="53"/>
    </row>
    <row r="1655" spans="1:6" x14ac:dyDescent="0.2">
      <c r="A1655" s="8">
        <v>4980</v>
      </c>
      <c r="B1655" s="42" t="s">
        <v>5086</v>
      </c>
      <c r="C1655" s="8" t="s">
        <v>755</v>
      </c>
      <c r="D1655" s="8" t="s">
        <v>11338</v>
      </c>
      <c r="E1655" s="1" t="s">
        <v>16386</v>
      </c>
      <c r="F1655" s="53"/>
    </row>
    <row r="1656" spans="1:6" x14ac:dyDescent="0.2">
      <c r="A1656" s="8">
        <v>4980</v>
      </c>
      <c r="B1656" s="42" t="s">
        <v>5086</v>
      </c>
      <c r="C1656" s="8" t="s">
        <v>5088</v>
      </c>
      <c r="D1656" s="8" t="s">
        <v>11343</v>
      </c>
      <c r="E1656" s="1" t="s">
        <v>16386</v>
      </c>
      <c r="F1656" s="53"/>
    </row>
    <row r="1657" spans="1:6" x14ac:dyDescent="0.2">
      <c r="A1657" s="8">
        <v>4980</v>
      </c>
      <c r="B1657" s="42" t="s">
        <v>5086</v>
      </c>
      <c r="C1657" s="8" t="s">
        <v>5089</v>
      </c>
      <c r="D1657" s="8" t="s">
        <v>11343</v>
      </c>
      <c r="E1657" s="1" t="s">
        <v>16386</v>
      </c>
      <c r="F1657" s="53"/>
    </row>
    <row r="1658" spans="1:6" x14ac:dyDescent="0.2">
      <c r="A1658" s="8">
        <v>4981</v>
      </c>
      <c r="B1658" s="42" t="s">
        <v>5093</v>
      </c>
      <c r="C1658" s="8" t="s">
        <v>5100</v>
      </c>
      <c r="D1658" s="8" t="s">
        <v>11358</v>
      </c>
      <c r="E1658" s="1" t="s">
        <v>16386</v>
      </c>
      <c r="F1658" s="53"/>
    </row>
    <row r="1659" spans="1:6" x14ac:dyDescent="0.2">
      <c r="A1659" s="8">
        <v>4981</v>
      </c>
      <c r="B1659" s="42" t="s">
        <v>5093</v>
      </c>
      <c r="C1659" s="8" t="s">
        <v>5101</v>
      </c>
      <c r="D1659" s="8" t="s">
        <v>11362</v>
      </c>
      <c r="E1659" s="1" t="s">
        <v>16386</v>
      </c>
      <c r="F1659" s="53"/>
    </row>
    <row r="1660" spans="1:6" x14ac:dyDescent="0.2">
      <c r="A1660" s="8">
        <v>4981</v>
      </c>
      <c r="B1660" s="42" t="s">
        <v>5093</v>
      </c>
      <c r="C1660" s="8" t="s">
        <v>5099</v>
      </c>
      <c r="D1660" s="8" t="s">
        <v>11334</v>
      </c>
      <c r="E1660" s="1" t="s">
        <v>16386</v>
      </c>
      <c r="F1660" s="53"/>
    </row>
    <row r="1661" spans="1:6" x14ac:dyDescent="0.2">
      <c r="A1661" s="8">
        <v>4981</v>
      </c>
      <c r="B1661" s="42" t="s">
        <v>5093</v>
      </c>
      <c r="C1661" s="8" t="s">
        <v>5098</v>
      </c>
      <c r="D1661" s="8" t="s">
        <v>11336</v>
      </c>
      <c r="E1661" s="1" t="s">
        <v>16386</v>
      </c>
      <c r="F1661" s="53"/>
    </row>
    <row r="1662" spans="1:6" x14ac:dyDescent="0.2">
      <c r="A1662" s="8">
        <v>4981</v>
      </c>
      <c r="B1662" s="42" t="s">
        <v>5093</v>
      </c>
      <c r="C1662" s="8" t="s">
        <v>5094</v>
      </c>
      <c r="D1662" s="8" t="s">
        <v>11353</v>
      </c>
      <c r="E1662" s="1" t="s">
        <v>16386</v>
      </c>
      <c r="F1662" s="53"/>
    </row>
    <row r="1663" spans="1:6" x14ac:dyDescent="0.2">
      <c r="A1663" s="8">
        <v>4981</v>
      </c>
      <c r="B1663" s="42" t="s">
        <v>5093</v>
      </c>
      <c r="C1663" s="8" t="s">
        <v>5095</v>
      </c>
      <c r="D1663" s="8" t="s">
        <v>11338</v>
      </c>
      <c r="E1663" s="1" t="s">
        <v>16386</v>
      </c>
      <c r="F1663" s="53"/>
    </row>
    <row r="1664" spans="1:6" x14ac:dyDescent="0.2">
      <c r="A1664" s="8">
        <v>4981</v>
      </c>
      <c r="B1664" s="42" t="s">
        <v>5093</v>
      </c>
      <c r="C1664" s="8" t="s">
        <v>5096</v>
      </c>
      <c r="D1664" s="8" t="s">
        <v>11343</v>
      </c>
      <c r="E1664" s="1" t="s">
        <v>16386</v>
      </c>
      <c r="F1664" s="53"/>
    </row>
    <row r="1665" spans="1:6" x14ac:dyDescent="0.2">
      <c r="A1665" s="8">
        <v>4981</v>
      </c>
      <c r="B1665" s="42" t="s">
        <v>5093</v>
      </c>
      <c r="C1665" s="8" t="s">
        <v>5097</v>
      </c>
      <c r="D1665" s="8" t="s">
        <v>11343</v>
      </c>
      <c r="E1665" s="1" t="s">
        <v>16386</v>
      </c>
      <c r="F1665" s="53"/>
    </row>
    <row r="1666" spans="1:6" x14ac:dyDescent="0.2">
      <c r="A1666" s="8">
        <v>4982</v>
      </c>
      <c r="B1666" s="42" t="s">
        <v>5103</v>
      </c>
      <c r="C1666" s="8" t="s">
        <v>5110</v>
      </c>
      <c r="D1666" s="8" t="s">
        <v>11358</v>
      </c>
      <c r="E1666" s="1" t="s">
        <v>16386</v>
      </c>
      <c r="F1666" s="53"/>
    </row>
    <row r="1667" spans="1:6" x14ac:dyDescent="0.2">
      <c r="A1667" s="8">
        <v>4982</v>
      </c>
      <c r="B1667" s="42" t="s">
        <v>5103</v>
      </c>
      <c r="C1667" s="8" t="s">
        <v>5111</v>
      </c>
      <c r="D1667" s="8" t="s">
        <v>11362</v>
      </c>
      <c r="E1667" s="1" t="s">
        <v>16386</v>
      </c>
      <c r="F1667" s="53"/>
    </row>
    <row r="1668" spans="1:6" x14ac:dyDescent="0.2">
      <c r="A1668" s="8">
        <v>4982</v>
      </c>
      <c r="B1668" s="42" t="s">
        <v>5103</v>
      </c>
      <c r="C1668" s="8" t="s">
        <v>5109</v>
      </c>
      <c r="D1668" s="8" t="s">
        <v>11334</v>
      </c>
      <c r="E1668" s="1" t="s">
        <v>16386</v>
      </c>
      <c r="F1668" s="53"/>
    </row>
    <row r="1669" spans="1:6" x14ac:dyDescent="0.2">
      <c r="A1669" s="8">
        <v>4982</v>
      </c>
      <c r="B1669" s="42" t="s">
        <v>5103</v>
      </c>
      <c r="C1669" s="8" t="s">
        <v>5108</v>
      </c>
      <c r="D1669" s="8" t="s">
        <v>11336</v>
      </c>
      <c r="E1669" s="1" t="s">
        <v>16386</v>
      </c>
      <c r="F1669" s="53"/>
    </row>
    <row r="1670" spans="1:6" x14ac:dyDescent="0.2">
      <c r="A1670" s="8">
        <v>4982</v>
      </c>
      <c r="B1670" s="42" t="s">
        <v>5103</v>
      </c>
      <c r="C1670" s="8" t="s">
        <v>5104</v>
      </c>
      <c r="D1670" s="8" t="s">
        <v>11353</v>
      </c>
      <c r="E1670" s="1" t="s">
        <v>16386</v>
      </c>
      <c r="F1670" s="53"/>
    </row>
    <row r="1671" spans="1:6" x14ac:dyDescent="0.2">
      <c r="A1671" s="8">
        <v>4982</v>
      </c>
      <c r="B1671" s="42" t="s">
        <v>5103</v>
      </c>
      <c r="C1671" s="8" t="s">
        <v>5105</v>
      </c>
      <c r="D1671" s="8" t="s">
        <v>11338</v>
      </c>
      <c r="E1671" s="1" t="s">
        <v>16386</v>
      </c>
      <c r="F1671" s="53"/>
    </row>
    <row r="1672" spans="1:6" x14ac:dyDescent="0.2">
      <c r="A1672" s="8">
        <v>4982</v>
      </c>
      <c r="B1672" s="42" t="s">
        <v>5103</v>
      </c>
      <c r="C1672" s="8" t="s">
        <v>5106</v>
      </c>
      <c r="D1672" s="8" t="s">
        <v>11343</v>
      </c>
      <c r="E1672" s="1" t="s">
        <v>16386</v>
      </c>
      <c r="F1672" s="53"/>
    </row>
    <row r="1673" spans="1:6" x14ac:dyDescent="0.2">
      <c r="A1673" s="8">
        <v>4982</v>
      </c>
      <c r="B1673" s="42" t="s">
        <v>5103</v>
      </c>
      <c r="C1673" s="8" t="s">
        <v>5107</v>
      </c>
      <c r="D1673" s="8" t="s">
        <v>11343</v>
      </c>
      <c r="E1673" s="1" t="s">
        <v>16386</v>
      </c>
      <c r="F1673" s="53"/>
    </row>
    <row r="1674" spans="1:6" x14ac:dyDescent="0.2">
      <c r="A1674" s="8">
        <v>4983</v>
      </c>
      <c r="B1674" s="42" t="s">
        <v>5113</v>
      </c>
      <c r="C1674" s="8" t="s">
        <v>13281</v>
      </c>
      <c r="D1674" s="8" t="s">
        <v>11358</v>
      </c>
      <c r="E1674" s="1" t="s">
        <v>16386</v>
      </c>
      <c r="F1674" s="53"/>
    </row>
    <row r="1675" spans="1:6" x14ac:dyDescent="0.2">
      <c r="A1675" s="8">
        <v>4983</v>
      </c>
      <c r="B1675" s="42" t="s">
        <v>5113</v>
      </c>
      <c r="C1675" s="8" t="s">
        <v>5120</v>
      </c>
      <c r="D1675" s="8" t="s">
        <v>11362</v>
      </c>
      <c r="E1675" s="1" t="s">
        <v>16386</v>
      </c>
      <c r="F1675" s="53"/>
    </row>
    <row r="1676" spans="1:6" x14ac:dyDescent="0.2">
      <c r="A1676" s="8">
        <v>4983</v>
      </c>
      <c r="B1676" s="42" t="s">
        <v>5113</v>
      </c>
      <c r="C1676" s="8" t="s">
        <v>5119</v>
      </c>
      <c r="D1676" s="8" t="s">
        <v>11334</v>
      </c>
      <c r="E1676" s="1" t="s">
        <v>16386</v>
      </c>
      <c r="F1676" s="53"/>
    </row>
    <row r="1677" spans="1:6" x14ac:dyDescent="0.2">
      <c r="A1677" s="8">
        <v>4983</v>
      </c>
      <c r="B1677" s="42" t="s">
        <v>5113</v>
      </c>
      <c r="C1677" s="8" t="s">
        <v>5118</v>
      </c>
      <c r="D1677" s="8" t="s">
        <v>11336</v>
      </c>
      <c r="E1677" s="1" t="s">
        <v>16386</v>
      </c>
      <c r="F1677" s="53"/>
    </row>
    <row r="1678" spans="1:6" x14ac:dyDescent="0.2">
      <c r="A1678" s="8">
        <v>4983</v>
      </c>
      <c r="B1678" s="42" t="s">
        <v>5113</v>
      </c>
      <c r="C1678" s="8" t="s">
        <v>5114</v>
      </c>
      <c r="D1678" s="8" t="s">
        <v>11353</v>
      </c>
      <c r="E1678" s="1" t="s">
        <v>16386</v>
      </c>
      <c r="F1678" s="53"/>
    </row>
    <row r="1679" spans="1:6" x14ac:dyDescent="0.2">
      <c r="A1679" s="8">
        <v>4983</v>
      </c>
      <c r="B1679" s="42" t="s">
        <v>5113</v>
      </c>
      <c r="C1679" s="8" t="s">
        <v>5115</v>
      </c>
      <c r="D1679" s="8" t="s">
        <v>11338</v>
      </c>
      <c r="E1679" s="1" t="s">
        <v>16386</v>
      </c>
      <c r="F1679" s="53"/>
    </row>
    <row r="1680" spans="1:6" x14ac:dyDescent="0.2">
      <c r="A1680" s="8">
        <v>4983</v>
      </c>
      <c r="B1680" s="42" t="s">
        <v>5113</v>
      </c>
      <c r="C1680" s="8" t="s">
        <v>5116</v>
      </c>
      <c r="D1680" s="8" t="s">
        <v>11343</v>
      </c>
      <c r="E1680" s="1" t="s">
        <v>16386</v>
      </c>
      <c r="F1680" s="53"/>
    </row>
    <row r="1681" spans="1:6" x14ac:dyDescent="0.2">
      <c r="A1681" s="8">
        <v>4983</v>
      </c>
      <c r="B1681" s="42" t="s">
        <v>5113</v>
      </c>
      <c r="C1681" s="8" t="s">
        <v>5117</v>
      </c>
      <c r="D1681" s="8" t="s">
        <v>11343</v>
      </c>
      <c r="E1681" s="1" t="s">
        <v>16386</v>
      </c>
      <c r="F1681" s="53"/>
    </row>
    <row r="1682" spans="1:6" x14ac:dyDescent="0.2">
      <c r="A1682" s="8">
        <v>4984</v>
      </c>
      <c r="B1682" s="42" t="s">
        <v>5122</v>
      </c>
      <c r="C1682" s="8" t="s">
        <v>5128</v>
      </c>
      <c r="D1682" s="8" t="s">
        <v>11358</v>
      </c>
      <c r="E1682" s="1" t="s">
        <v>16386</v>
      </c>
      <c r="F1682" s="53"/>
    </row>
    <row r="1683" spans="1:6" x14ac:dyDescent="0.2">
      <c r="A1683" s="8">
        <v>4984</v>
      </c>
      <c r="B1683" s="42" t="s">
        <v>5122</v>
      </c>
      <c r="C1683" s="8" t="s">
        <v>13900</v>
      </c>
      <c r="D1683" s="8" t="s">
        <v>11362</v>
      </c>
      <c r="E1683" s="1" t="s">
        <v>16386</v>
      </c>
      <c r="F1683" s="53"/>
    </row>
    <row r="1684" spans="1:6" x14ac:dyDescent="0.2">
      <c r="A1684" s="8">
        <v>4984</v>
      </c>
      <c r="B1684" s="42" t="s">
        <v>5122</v>
      </c>
      <c r="C1684" s="8" t="s">
        <v>5127</v>
      </c>
      <c r="D1684" s="8" t="s">
        <v>11334</v>
      </c>
      <c r="E1684" s="1" t="s">
        <v>16386</v>
      </c>
      <c r="F1684" s="53"/>
    </row>
    <row r="1685" spans="1:6" x14ac:dyDescent="0.2">
      <c r="A1685" s="8">
        <v>4984</v>
      </c>
      <c r="B1685" s="42" t="s">
        <v>5122</v>
      </c>
      <c r="C1685" s="8" t="s">
        <v>5126</v>
      </c>
      <c r="D1685" s="8" t="s">
        <v>11336</v>
      </c>
      <c r="E1685" s="1" t="s">
        <v>16386</v>
      </c>
      <c r="F1685" s="53"/>
    </row>
    <row r="1686" spans="1:6" x14ac:dyDescent="0.2">
      <c r="A1686" s="8">
        <v>4984</v>
      </c>
      <c r="B1686" s="42" t="s">
        <v>5122</v>
      </c>
      <c r="C1686" s="8" t="s">
        <v>3953</v>
      </c>
      <c r="D1686" s="8" t="s">
        <v>11353</v>
      </c>
      <c r="E1686" s="1" t="s">
        <v>16386</v>
      </c>
      <c r="F1686" s="53"/>
    </row>
    <row r="1687" spans="1:6" x14ac:dyDescent="0.2">
      <c r="A1687" s="8">
        <v>4984</v>
      </c>
      <c r="B1687" s="42" t="s">
        <v>5122</v>
      </c>
      <c r="C1687" s="8" t="s">
        <v>5123</v>
      </c>
      <c r="D1687" s="8" t="s">
        <v>11338</v>
      </c>
      <c r="E1687" s="1" t="s">
        <v>16386</v>
      </c>
      <c r="F1687" s="53"/>
    </row>
    <row r="1688" spans="1:6" x14ac:dyDescent="0.2">
      <c r="A1688" s="8">
        <v>4984</v>
      </c>
      <c r="B1688" s="42" t="s">
        <v>5122</v>
      </c>
      <c r="C1688" s="8" t="s">
        <v>5124</v>
      </c>
      <c r="D1688" s="8" t="s">
        <v>11343</v>
      </c>
      <c r="E1688" s="1" t="s">
        <v>16386</v>
      </c>
      <c r="F1688" s="53"/>
    </row>
    <row r="1689" spans="1:6" x14ac:dyDescent="0.2">
      <c r="A1689" s="8">
        <v>4984</v>
      </c>
      <c r="B1689" s="42" t="s">
        <v>5122</v>
      </c>
      <c r="C1689" s="8" t="s">
        <v>5125</v>
      </c>
      <c r="D1689" s="8" t="s">
        <v>11343</v>
      </c>
      <c r="E1689" s="1" t="s">
        <v>16386</v>
      </c>
      <c r="F1689" s="53"/>
    </row>
    <row r="1690" spans="1:6" x14ac:dyDescent="0.2">
      <c r="A1690" s="8">
        <v>4985</v>
      </c>
      <c r="B1690" s="42" t="s">
        <v>5129</v>
      </c>
      <c r="C1690" s="8" t="s">
        <v>5136</v>
      </c>
      <c r="D1690" s="8" t="s">
        <v>11358</v>
      </c>
      <c r="E1690" s="1" t="s">
        <v>16386</v>
      </c>
      <c r="F1690" s="53"/>
    </row>
    <row r="1691" spans="1:6" x14ac:dyDescent="0.2">
      <c r="A1691" s="8">
        <v>4985</v>
      </c>
      <c r="B1691" s="42" t="s">
        <v>5129</v>
      </c>
      <c r="C1691" s="8" t="s">
        <v>14567</v>
      </c>
      <c r="D1691" s="8" t="s">
        <v>11362</v>
      </c>
      <c r="E1691" s="1" t="s">
        <v>16386</v>
      </c>
      <c r="F1691" s="53"/>
    </row>
    <row r="1692" spans="1:6" x14ac:dyDescent="0.2">
      <c r="A1692" s="8">
        <v>4985</v>
      </c>
      <c r="B1692" s="42" t="s">
        <v>5129</v>
      </c>
      <c r="C1692" s="8" t="s">
        <v>5135</v>
      </c>
      <c r="D1692" s="8" t="s">
        <v>11334</v>
      </c>
      <c r="E1692" s="1" t="s">
        <v>16386</v>
      </c>
      <c r="F1692" s="53"/>
    </row>
    <row r="1693" spans="1:6" x14ac:dyDescent="0.2">
      <c r="A1693" s="8">
        <v>4985</v>
      </c>
      <c r="B1693" s="42" t="s">
        <v>5129</v>
      </c>
      <c r="C1693" s="8" t="s">
        <v>5134</v>
      </c>
      <c r="D1693" s="8" t="s">
        <v>11336</v>
      </c>
      <c r="E1693" s="1" t="s">
        <v>16386</v>
      </c>
      <c r="F1693" s="53"/>
    </row>
    <row r="1694" spans="1:6" x14ac:dyDescent="0.2">
      <c r="A1694" s="8">
        <v>4985</v>
      </c>
      <c r="B1694" s="42" t="s">
        <v>5129</v>
      </c>
      <c r="C1694" s="8" t="s">
        <v>5130</v>
      </c>
      <c r="D1694" s="8" t="s">
        <v>11353</v>
      </c>
      <c r="E1694" s="1" t="s">
        <v>16386</v>
      </c>
      <c r="F1694" s="53"/>
    </row>
    <row r="1695" spans="1:6" x14ac:dyDescent="0.2">
      <c r="A1695" s="8">
        <v>4985</v>
      </c>
      <c r="B1695" s="42" t="s">
        <v>5129</v>
      </c>
      <c r="C1695" s="8" t="s">
        <v>5131</v>
      </c>
      <c r="D1695" s="8" t="s">
        <v>11338</v>
      </c>
      <c r="E1695" s="1" t="s">
        <v>16386</v>
      </c>
      <c r="F1695" s="53"/>
    </row>
    <row r="1696" spans="1:6" x14ac:dyDescent="0.2">
      <c r="A1696" s="8">
        <v>4985</v>
      </c>
      <c r="B1696" s="42" t="s">
        <v>5129</v>
      </c>
      <c r="C1696" s="8" t="s">
        <v>5132</v>
      </c>
      <c r="D1696" s="8" t="s">
        <v>11343</v>
      </c>
      <c r="E1696" s="1" t="s">
        <v>16386</v>
      </c>
      <c r="F1696" s="53"/>
    </row>
    <row r="1697" spans="1:6" x14ac:dyDescent="0.2">
      <c r="A1697" s="8">
        <v>4985</v>
      </c>
      <c r="B1697" s="42" t="s">
        <v>5129</v>
      </c>
      <c r="C1697" s="8" t="s">
        <v>5133</v>
      </c>
      <c r="D1697" s="8" t="s">
        <v>11343</v>
      </c>
      <c r="E1697" s="1" t="s">
        <v>16386</v>
      </c>
      <c r="F1697" s="53"/>
    </row>
    <row r="1698" spans="1:6" x14ac:dyDescent="0.2">
      <c r="A1698" s="8">
        <v>4986</v>
      </c>
      <c r="B1698" s="42" t="s">
        <v>5093</v>
      </c>
      <c r="C1698" s="8" t="s">
        <v>5100</v>
      </c>
      <c r="D1698" s="8" t="s">
        <v>11358</v>
      </c>
      <c r="E1698" s="1" t="s">
        <v>16386</v>
      </c>
      <c r="F1698" s="53"/>
    </row>
    <row r="1699" spans="1:6" x14ac:dyDescent="0.2">
      <c r="A1699" s="8">
        <v>4986</v>
      </c>
      <c r="B1699" s="42" t="s">
        <v>5093</v>
      </c>
      <c r="C1699" s="8" t="s">
        <v>5101</v>
      </c>
      <c r="D1699" s="8" t="s">
        <v>11362</v>
      </c>
      <c r="E1699" s="1" t="s">
        <v>16386</v>
      </c>
      <c r="F1699" s="53"/>
    </row>
    <row r="1700" spans="1:6" x14ac:dyDescent="0.2">
      <c r="A1700" s="8">
        <v>4986</v>
      </c>
      <c r="B1700" s="42" t="s">
        <v>5093</v>
      </c>
      <c r="C1700" s="8" t="s">
        <v>5099</v>
      </c>
      <c r="D1700" s="8" t="s">
        <v>11334</v>
      </c>
      <c r="E1700" s="1" t="s">
        <v>16386</v>
      </c>
      <c r="F1700" s="53"/>
    </row>
    <row r="1701" spans="1:6" x14ac:dyDescent="0.2">
      <c r="A1701" s="8">
        <v>4986</v>
      </c>
      <c r="B1701" s="42" t="s">
        <v>5093</v>
      </c>
      <c r="C1701" s="8" t="s">
        <v>5098</v>
      </c>
      <c r="D1701" s="8" t="s">
        <v>11336</v>
      </c>
      <c r="E1701" s="1" t="s">
        <v>16386</v>
      </c>
      <c r="F1701" s="53"/>
    </row>
    <row r="1702" spans="1:6" x14ac:dyDescent="0.2">
      <c r="A1702" s="8">
        <v>4986</v>
      </c>
      <c r="B1702" s="42" t="s">
        <v>5093</v>
      </c>
      <c r="C1702" s="8" t="s">
        <v>5094</v>
      </c>
      <c r="D1702" s="8" t="s">
        <v>11353</v>
      </c>
      <c r="E1702" s="1" t="s">
        <v>16386</v>
      </c>
      <c r="F1702" s="53"/>
    </row>
    <row r="1703" spans="1:6" x14ac:dyDescent="0.2">
      <c r="A1703" s="8">
        <v>4986</v>
      </c>
      <c r="B1703" s="42" t="s">
        <v>5093</v>
      </c>
      <c r="C1703" s="8" t="s">
        <v>5138</v>
      </c>
      <c r="D1703" s="8" t="s">
        <v>11338</v>
      </c>
      <c r="E1703" s="1" t="s">
        <v>16386</v>
      </c>
      <c r="F1703" s="53"/>
    </row>
    <row r="1704" spans="1:6" x14ac:dyDescent="0.2">
      <c r="A1704" s="8">
        <v>4986</v>
      </c>
      <c r="B1704" s="42" t="s">
        <v>5093</v>
      </c>
      <c r="C1704" s="8" t="s">
        <v>5139</v>
      </c>
      <c r="D1704" s="8" t="s">
        <v>11343</v>
      </c>
      <c r="E1704" s="1" t="s">
        <v>16386</v>
      </c>
      <c r="F1704" s="53"/>
    </row>
    <row r="1705" spans="1:6" x14ac:dyDescent="0.2">
      <c r="A1705" s="8">
        <v>4986</v>
      </c>
      <c r="B1705" s="42" t="s">
        <v>5093</v>
      </c>
      <c r="C1705" s="8" t="s">
        <v>5140</v>
      </c>
      <c r="D1705" s="8" t="s">
        <v>11343</v>
      </c>
      <c r="E1705" s="1" t="s">
        <v>16386</v>
      </c>
      <c r="F1705" s="53"/>
    </row>
    <row r="1706" spans="1:6" x14ac:dyDescent="0.2">
      <c r="A1706" s="8">
        <v>4987</v>
      </c>
      <c r="B1706" s="42" t="s">
        <v>5141</v>
      </c>
      <c r="C1706" s="8" t="s">
        <v>5147</v>
      </c>
      <c r="D1706" s="8" t="s">
        <v>11358</v>
      </c>
      <c r="E1706" s="1" t="s">
        <v>16386</v>
      </c>
      <c r="F1706" s="53"/>
    </row>
    <row r="1707" spans="1:6" x14ac:dyDescent="0.2">
      <c r="A1707" s="8">
        <v>4987</v>
      </c>
      <c r="B1707" s="42" t="s">
        <v>5141</v>
      </c>
      <c r="C1707" s="8" t="s">
        <v>12734</v>
      </c>
      <c r="D1707" s="8" t="s">
        <v>11362</v>
      </c>
      <c r="E1707" s="1" t="s">
        <v>16386</v>
      </c>
      <c r="F1707" s="53"/>
    </row>
    <row r="1708" spans="1:6" x14ac:dyDescent="0.2">
      <c r="A1708" s="8">
        <v>4987</v>
      </c>
      <c r="B1708" s="42" t="s">
        <v>5141</v>
      </c>
      <c r="C1708" s="8" t="s">
        <v>3380</v>
      </c>
      <c r="D1708" s="8" t="s">
        <v>11334</v>
      </c>
      <c r="E1708" s="1" t="s">
        <v>16386</v>
      </c>
      <c r="F1708" s="53"/>
    </row>
    <row r="1709" spans="1:6" x14ac:dyDescent="0.2">
      <c r="A1709" s="8">
        <v>4987</v>
      </c>
      <c r="B1709" s="42" t="s">
        <v>5141</v>
      </c>
      <c r="C1709" s="8" t="s">
        <v>5146</v>
      </c>
      <c r="D1709" s="8" t="s">
        <v>11336</v>
      </c>
      <c r="E1709" s="1" t="s">
        <v>16386</v>
      </c>
      <c r="F1709" s="53"/>
    </row>
    <row r="1710" spans="1:6" x14ac:dyDescent="0.2">
      <c r="A1710" s="8">
        <v>4987</v>
      </c>
      <c r="B1710" s="42" t="s">
        <v>5141</v>
      </c>
      <c r="C1710" s="8" t="s">
        <v>5142</v>
      </c>
      <c r="D1710" s="8" t="s">
        <v>11353</v>
      </c>
      <c r="E1710" s="1" t="s">
        <v>16386</v>
      </c>
      <c r="F1710" s="53"/>
    </row>
    <row r="1711" spans="1:6" x14ac:dyDescent="0.2">
      <c r="A1711" s="8">
        <v>4987</v>
      </c>
      <c r="B1711" s="42" t="s">
        <v>5141</v>
      </c>
      <c r="C1711" s="8" t="s">
        <v>5143</v>
      </c>
      <c r="D1711" s="8" t="s">
        <v>11338</v>
      </c>
      <c r="E1711" s="1" t="s">
        <v>16386</v>
      </c>
      <c r="F1711" s="53"/>
    </row>
    <row r="1712" spans="1:6" x14ac:dyDescent="0.2">
      <c r="A1712" s="8">
        <v>4987</v>
      </c>
      <c r="B1712" s="42" t="s">
        <v>5141</v>
      </c>
      <c r="C1712" s="8" t="s">
        <v>5144</v>
      </c>
      <c r="D1712" s="8" t="s">
        <v>11343</v>
      </c>
      <c r="E1712" s="1" t="s">
        <v>16386</v>
      </c>
      <c r="F1712" s="53"/>
    </row>
    <row r="1713" spans="1:6" x14ac:dyDescent="0.2">
      <c r="A1713" s="8">
        <v>4987</v>
      </c>
      <c r="B1713" s="42" t="s">
        <v>5141</v>
      </c>
      <c r="C1713" s="8" t="s">
        <v>5145</v>
      </c>
      <c r="D1713" s="8" t="s">
        <v>11343</v>
      </c>
      <c r="E1713" s="1" t="s">
        <v>16386</v>
      </c>
      <c r="F1713" s="53"/>
    </row>
    <row r="1714" spans="1:6" x14ac:dyDescent="0.2">
      <c r="A1714" s="8">
        <v>4988</v>
      </c>
      <c r="B1714" s="42" t="s">
        <v>5149</v>
      </c>
      <c r="C1714" s="8" t="s">
        <v>14275</v>
      </c>
      <c r="D1714" s="8" t="s">
        <v>11358</v>
      </c>
      <c r="E1714" s="1" t="s">
        <v>16386</v>
      </c>
      <c r="F1714" s="53"/>
    </row>
    <row r="1715" spans="1:6" x14ac:dyDescent="0.2">
      <c r="A1715" s="8">
        <v>4988</v>
      </c>
      <c r="B1715" s="42" t="s">
        <v>5149</v>
      </c>
      <c r="C1715" s="8" t="s">
        <v>5154</v>
      </c>
      <c r="D1715" s="8" t="s">
        <v>11362</v>
      </c>
      <c r="E1715" s="1" t="s">
        <v>16386</v>
      </c>
      <c r="F1715" s="53"/>
    </row>
    <row r="1716" spans="1:6" x14ac:dyDescent="0.2">
      <c r="A1716" s="8">
        <v>4988</v>
      </c>
      <c r="B1716" s="42" t="s">
        <v>5149</v>
      </c>
      <c r="C1716" s="8" t="s">
        <v>1578</v>
      </c>
      <c r="D1716" s="8" t="s">
        <v>11334</v>
      </c>
      <c r="E1716" s="1" t="s">
        <v>16386</v>
      </c>
      <c r="F1716" s="53"/>
    </row>
    <row r="1717" spans="1:6" x14ac:dyDescent="0.2">
      <c r="A1717" s="8">
        <v>4988</v>
      </c>
      <c r="B1717" s="42" t="s">
        <v>5149</v>
      </c>
      <c r="C1717" s="8" t="s">
        <v>5153</v>
      </c>
      <c r="D1717" s="8" t="s">
        <v>11336</v>
      </c>
      <c r="E1717" s="1" t="s">
        <v>16386</v>
      </c>
      <c r="F1717" s="53"/>
    </row>
    <row r="1718" spans="1:6" x14ac:dyDescent="0.2">
      <c r="A1718" s="8">
        <v>4988</v>
      </c>
      <c r="B1718" s="42" t="s">
        <v>5149</v>
      </c>
      <c r="C1718" s="8" t="s">
        <v>1207</v>
      </c>
      <c r="D1718" s="8" t="s">
        <v>11353</v>
      </c>
      <c r="E1718" s="1" t="s">
        <v>16386</v>
      </c>
      <c r="F1718" s="53"/>
    </row>
    <row r="1719" spans="1:6" x14ac:dyDescent="0.2">
      <c r="A1719" s="8">
        <v>4988</v>
      </c>
      <c r="B1719" s="42" t="s">
        <v>5149</v>
      </c>
      <c r="C1719" s="8" t="s">
        <v>5150</v>
      </c>
      <c r="D1719" s="8" t="s">
        <v>11338</v>
      </c>
      <c r="E1719" s="1" t="s">
        <v>16386</v>
      </c>
      <c r="F1719" s="53"/>
    </row>
    <row r="1720" spans="1:6" x14ac:dyDescent="0.2">
      <c r="A1720" s="8">
        <v>4988</v>
      </c>
      <c r="B1720" s="42" t="s">
        <v>5149</v>
      </c>
      <c r="C1720" s="8" t="s">
        <v>5151</v>
      </c>
      <c r="D1720" s="8" t="s">
        <v>11343</v>
      </c>
      <c r="E1720" s="1" t="s">
        <v>16386</v>
      </c>
      <c r="F1720" s="53"/>
    </row>
    <row r="1721" spans="1:6" x14ac:dyDescent="0.2">
      <c r="A1721" s="8">
        <v>4988</v>
      </c>
      <c r="B1721" s="42" t="s">
        <v>5149</v>
      </c>
      <c r="C1721" s="8" t="s">
        <v>5152</v>
      </c>
      <c r="D1721" s="8" t="s">
        <v>11343</v>
      </c>
      <c r="E1721" s="1" t="s">
        <v>16386</v>
      </c>
      <c r="F1721" s="53"/>
    </row>
    <row r="1722" spans="1:6" x14ac:dyDescent="0.2">
      <c r="A1722" s="8">
        <v>4989</v>
      </c>
      <c r="B1722" s="42" t="s">
        <v>5156</v>
      </c>
      <c r="C1722" s="8" t="s">
        <v>5163</v>
      </c>
      <c r="D1722" s="8" t="s">
        <v>11358</v>
      </c>
      <c r="E1722" s="1" t="s">
        <v>16386</v>
      </c>
      <c r="F1722" s="53"/>
    </row>
    <row r="1723" spans="1:6" x14ac:dyDescent="0.2">
      <c r="A1723" s="8">
        <v>4989</v>
      </c>
      <c r="B1723" s="42" t="s">
        <v>5156</v>
      </c>
      <c r="C1723" s="8" t="s">
        <v>13055</v>
      </c>
      <c r="D1723" s="8" t="s">
        <v>11362</v>
      </c>
      <c r="E1723" s="1" t="s">
        <v>16386</v>
      </c>
      <c r="F1723" s="53"/>
    </row>
    <row r="1724" spans="1:6" x14ac:dyDescent="0.2">
      <c r="A1724" s="8">
        <v>4989</v>
      </c>
      <c r="B1724" s="42" t="s">
        <v>5156</v>
      </c>
      <c r="C1724" s="8" t="s">
        <v>5162</v>
      </c>
      <c r="D1724" s="8" t="s">
        <v>11334</v>
      </c>
      <c r="E1724" s="1" t="s">
        <v>16386</v>
      </c>
      <c r="F1724" s="53"/>
    </row>
    <row r="1725" spans="1:6" x14ac:dyDescent="0.2">
      <c r="A1725" s="8">
        <v>4989</v>
      </c>
      <c r="B1725" s="42" t="s">
        <v>5156</v>
      </c>
      <c r="C1725" s="8" t="s">
        <v>5161</v>
      </c>
      <c r="D1725" s="8" t="s">
        <v>11336</v>
      </c>
      <c r="E1725" s="1" t="s">
        <v>16386</v>
      </c>
      <c r="F1725" s="53"/>
    </row>
    <row r="1726" spans="1:6" x14ac:dyDescent="0.2">
      <c r="A1726" s="8">
        <v>4989</v>
      </c>
      <c r="B1726" s="42" t="s">
        <v>5156</v>
      </c>
      <c r="C1726" s="8" t="s">
        <v>5157</v>
      </c>
      <c r="D1726" s="8" t="s">
        <v>11353</v>
      </c>
      <c r="E1726" s="1" t="s">
        <v>16386</v>
      </c>
      <c r="F1726" s="53"/>
    </row>
    <row r="1727" spans="1:6" x14ac:dyDescent="0.2">
      <c r="A1727" s="8">
        <v>4989</v>
      </c>
      <c r="B1727" s="42" t="s">
        <v>5156</v>
      </c>
      <c r="C1727" s="8" t="s">
        <v>5158</v>
      </c>
      <c r="D1727" s="8" t="s">
        <v>11338</v>
      </c>
      <c r="E1727" s="1" t="s">
        <v>16386</v>
      </c>
      <c r="F1727" s="53"/>
    </row>
    <row r="1728" spans="1:6" x14ac:dyDescent="0.2">
      <c r="A1728" s="8">
        <v>4989</v>
      </c>
      <c r="B1728" s="42" t="s">
        <v>5156</v>
      </c>
      <c r="C1728" s="8" t="s">
        <v>5159</v>
      </c>
      <c r="D1728" s="8" t="s">
        <v>11343</v>
      </c>
      <c r="E1728" s="1" t="s">
        <v>16386</v>
      </c>
      <c r="F1728" s="53"/>
    </row>
    <row r="1729" spans="1:6" x14ac:dyDescent="0.2">
      <c r="A1729" s="8">
        <v>4989</v>
      </c>
      <c r="B1729" s="42" t="s">
        <v>5156</v>
      </c>
      <c r="C1729" s="8" t="s">
        <v>5160</v>
      </c>
      <c r="D1729" s="8" t="s">
        <v>11343</v>
      </c>
      <c r="E1729" s="1" t="s">
        <v>16386</v>
      </c>
      <c r="F1729" s="53"/>
    </row>
    <row r="1730" spans="1:6" x14ac:dyDescent="0.2">
      <c r="A1730" s="8">
        <v>4990</v>
      </c>
      <c r="B1730" s="42" t="s">
        <v>5165</v>
      </c>
      <c r="C1730" s="8" t="s">
        <v>5170</v>
      </c>
      <c r="D1730" s="8" t="s">
        <v>11358</v>
      </c>
      <c r="E1730" s="1" t="s">
        <v>16386</v>
      </c>
      <c r="F1730" s="53"/>
    </row>
    <row r="1731" spans="1:6" x14ac:dyDescent="0.2">
      <c r="A1731" s="8">
        <v>4990</v>
      </c>
      <c r="B1731" s="42" t="s">
        <v>5165</v>
      </c>
      <c r="C1731" s="8" t="s">
        <v>5171</v>
      </c>
      <c r="D1731" s="8" t="s">
        <v>11362</v>
      </c>
      <c r="E1731" s="1" t="s">
        <v>16386</v>
      </c>
      <c r="F1731" s="53"/>
    </row>
    <row r="1732" spans="1:6" x14ac:dyDescent="0.2">
      <c r="A1732" s="8">
        <v>4990</v>
      </c>
      <c r="B1732" s="42" t="s">
        <v>5165</v>
      </c>
      <c r="C1732" s="8" t="s">
        <v>4155</v>
      </c>
      <c r="D1732" s="8" t="s">
        <v>11334</v>
      </c>
      <c r="E1732" s="1" t="s">
        <v>16386</v>
      </c>
      <c r="F1732" s="53"/>
    </row>
    <row r="1733" spans="1:6" x14ac:dyDescent="0.2">
      <c r="A1733" s="8">
        <v>4990</v>
      </c>
      <c r="B1733" s="42" t="s">
        <v>5165</v>
      </c>
      <c r="C1733" s="8" t="s">
        <v>5169</v>
      </c>
      <c r="D1733" s="8" t="s">
        <v>11336</v>
      </c>
      <c r="E1733" s="1" t="s">
        <v>16386</v>
      </c>
      <c r="F1733" s="53"/>
    </row>
    <row r="1734" spans="1:6" x14ac:dyDescent="0.2">
      <c r="A1734" s="8">
        <v>4990</v>
      </c>
      <c r="B1734" s="42" t="s">
        <v>5165</v>
      </c>
      <c r="C1734" s="8" t="s">
        <v>5166</v>
      </c>
      <c r="D1734" s="8" t="s">
        <v>11353</v>
      </c>
      <c r="E1734" s="1" t="s">
        <v>16386</v>
      </c>
      <c r="F1734" s="53"/>
    </row>
    <row r="1735" spans="1:6" x14ac:dyDescent="0.2">
      <c r="A1735" s="8">
        <v>4990</v>
      </c>
      <c r="B1735" s="42" t="s">
        <v>5165</v>
      </c>
      <c r="C1735" s="8" t="s">
        <v>4379</v>
      </c>
      <c r="D1735" s="8" t="s">
        <v>11338</v>
      </c>
      <c r="E1735" s="1" t="s">
        <v>16386</v>
      </c>
      <c r="F1735" s="53"/>
    </row>
    <row r="1736" spans="1:6" x14ac:dyDescent="0.2">
      <c r="A1736" s="8">
        <v>4990</v>
      </c>
      <c r="B1736" s="42" t="s">
        <v>5165</v>
      </c>
      <c r="C1736" s="8" t="s">
        <v>5167</v>
      </c>
      <c r="D1736" s="8" t="s">
        <v>11343</v>
      </c>
      <c r="E1736" s="1" t="s">
        <v>16386</v>
      </c>
      <c r="F1736" s="53"/>
    </row>
    <row r="1737" spans="1:6" x14ac:dyDescent="0.2">
      <c r="A1737" s="8">
        <v>4990</v>
      </c>
      <c r="B1737" s="42" t="s">
        <v>5165</v>
      </c>
      <c r="C1737" s="8" t="s">
        <v>5168</v>
      </c>
      <c r="D1737" s="8" t="s">
        <v>11343</v>
      </c>
      <c r="E1737" s="1" t="s">
        <v>16386</v>
      </c>
      <c r="F1737" s="53"/>
    </row>
    <row r="1738" spans="1:6" x14ac:dyDescent="0.2">
      <c r="A1738" s="8">
        <v>4991</v>
      </c>
      <c r="B1738" s="42" t="s">
        <v>5173</v>
      </c>
      <c r="C1738" s="8" t="s">
        <v>5178</v>
      </c>
      <c r="D1738" s="8" t="s">
        <v>11358</v>
      </c>
      <c r="E1738" s="1" t="s">
        <v>16386</v>
      </c>
      <c r="F1738" s="53"/>
    </row>
    <row r="1739" spans="1:6" x14ac:dyDescent="0.2">
      <c r="A1739" s="8">
        <v>4991</v>
      </c>
      <c r="B1739" s="42" t="s">
        <v>5173</v>
      </c>
      <c r="C1739" s="8" t="s">
        <v>5179</v>
      </c>
      <c r="D1739" s="8" t="s">
        <v>11362</v>
      </c>
      <c r="E1739" s="1" t="s">
        <v>16386</v>
      </c>
      <c r="F1739" s="53"/>
    </row>
    <row r="1740" spans="1:6" x14ac:dyDescent="0.2">
      <c r="A1740" s="8">
        <v>4991</v>
      </c>
      <c r="B1740" s="42" t="s">
        <v>5173</v>
      </c>
      <c r="C1740" s="8" t="s">
        <v>1396</v>
      </c>
      <c r="D1740" s="8" t="s">
        <v>11334</v>
      </c>
      <c r="E1740" s="1" t="s">
        <v>16386</v>
      </c>
      <c r="F1740" s="53"/>
    </row>
    <row r="1741" spans="1:6" x14ac:dyDescent="0.2">
      <c r="A1741" s="8">
        <v>4991</v>
      </c>
      <c r="B1741" s="42" t="s">
        <v>5173</v>
      </c>
      <c r="C1741" s="8" t="s">
        <v>5177</v>
      </c>
      <c r="D1741" s="8" t="s">
        <v>11336</v>
      </c>
      <c r="E1741" s="1" t="s">
        <v>16386</v>
      </c>
      <c r="F1741" s="53"/>
    </row>
    <row r="1742" spans="1:6" x14ac:dyDescent="0.2">
      <c r="A1742" s="8">
        <v>4991</v>
      </c>
      <c r="B1742" s="42" t="s">
        <v>5173</v>
      </c>
      <c r="C1742" s="8" t="s">
        <v>1281</v>
      </c>
      <c r="D1742" s="8" t="s">
        <v>11353</v>
      </c>
      <c r="E1742" s="1" t="s">
        <v>16386</v>
      </c>
      <c r="F1742" s="53"/>
    </row>
    <row r="1743" spans="1:6" x14ac:dyDescent="0.2">
      <c r="A1743" s="8">
        <v>4991</v>
      </c>
      <c r="B1743" s="42" t="s">
        <v>5173</v>
      </c>
      <c r="C1743" s="8" t="s">
        <v>5174</v>
      </c>
      <c r="D1743" s="8" t="s">
        <v>11338</v>
      </c>
      <c r="E1743" s="1" t="s">
        <v>16386</v>
      </c>
      <c r="F1743" s="53"/>
    </row>
    <row r="1744" spans="1:6" x14ac:dyDescent="0.2">
      <c r="A1744" s="8">
        <v>4991</v>
      </c>
      <c r="B1744" s="42" t="s">
        <v>5173</v>
      </c>
      <c r="C1744" s="8" t="s">
        <v>5175</v>
      </c>
      <c r="D1744" s="8" t="s">
        <v>11343</v>
      </c>
      <c r="E1744" s="1" t="s">
        <v>16386</v>
      </c>
      <c r="F1744" s="53"/>
    </row>
    <row r="1745" spans="1:6" x14ac:dyDescent="0.2">
      <c r="A1745" s="8">
        <v>4991</v>
      </c>
      <c r="B1745" s="42" t="s">
        <v>5173</v>
      </c>
      <c r="C1745" s="8" t="s">
        <v>5176</v>
      </c>
      <c r="D1745" s="8" t="s">
        <v>11343</v>
      </c>
      <c r="E1745" s="1" t="s">
        <v>16386</v>
      </c>
      <c r="F1745" s="53"/>
    </row>
    <row r="1746" spans="1:6" x14ac:dyDescent="0.2">
      <c r="A1746" s="8">
        <v>4992</v>
      </c>
      <c r="B1746" s="42" t="s">
        <v>5181</v>
      </c>
      <c r="C1746" s="8" t="s">
        <v>5188</v>
      </c>
      <c r="D1746" s="8" t="s">
        <v>11358</v>
      </c>
      <c r="E1746" s="1" t="s">
        <v>16386</v>
      </c>
      <c r="F1746" s="53"/>
    </row>
    <row r="1747" spans="1:6" x14ac:dyDescent="0.2">
      <c r="A1747" s="8">
        <v>4992</v>
      </c>
      <c r="B1747" s="42" t="s">
        <v>5181</v>
      </c>
      <c r="C1747" s="8" t="s">
        <v>5189</v>
      </c>
      <c r="D1747" s="8" t="s">
        <v>11362</v>
      </c>
      <c r="E1747" s="1" t="s">
        <v>16386</v>
      </c>
      <c r="F1747" s="53"/>
    </row>
    <row r="1748" spans="1:6" x14ac:dyDescent="0.2">
      <c r="A1748" s="8">
        <v>4992</v>
      </c>
      <c r="B1748" s="42" t="s">
        <v>5181</v>
      </c>
      <c r="C1748" s="8" t="s">
        <v>5187</v>
      </c>
      <c r="D1748" s="8" t="s">
        <v>11334</v>
      </c>
      <c r="E1748" s="1" t="s">
        <v>16386</v>
      </c>
      <c r="F1748" s="53"/>
    </row>
    <row r="1749" spans="1:6" x14ac:dyDescent="0.2">
      <c r="A1749" s="8">
        <v>4992</v>
      </c>
      <c r="B1749" s="42" t="s">
        <v>5181</v>
      </c>
      <c r="C1749" s="8" t="s">
        <v>5186</v>
      </c>
      <c r="D1749" s="8" t="s">
        <v>11336</v>
      </c>
      <c r="E1749" s="1" t="s">
        <v>16386</v>
      </c>
      <c r="F1749" s="53"/>
    </row>
    <row r="1750" spans="1:6" x14ac:dyDescent="0.2">
      <c r="A1750" s="8">
        <v>4992</v>
      </c>
      <c r="B1750" s="42" t="s">
        <v>5181</v>
      </c>
      <c r="C1750" s="8" t="s">
        <v>5182</v>
      </c>
      <c r="D1750" s="8" t="s">
        <v>11353</v>
      </c>
      <c r="E1750" s="1" t="s">
        <v>16386</v>
      </c>
      <c r="F1750" s="53"/>
    </row>
    <row r="1751" spans="1:6" x14ac:dyDescent="0.2">
      <c r="A1751" s="8">
        <v>4992</v>
      </c>
      <c r="B1751" s="42" t="s">
        <v>5181</v>
      </c>
      <c r="C1751" s="8" t="s">
        <v>5183</v>
      </c>
      <c r="D1751" s="8" t="s">
        <v>11338</v>
      </c>
      <c r="E1751" s="1" t="s">
        <v>16386</v>
      </c>
      <c r="F1751" s="53"/>
    </row>
    <row r="1752" spans="1:6" x14ac:dyDescent="0.2">
      <c r="A1752" s="8">
        <v>4992</v>
      </c>
      <c r="B1752" s="42" t="s">
        <v>5181</v>
      </c>
      <c r="C1752" s="8" t="s">
        <v>5184</v>
      </c>
      <c r="D1752" s="8" t="s">
        <v>11343</v>
      </c>
      <c r="E1752" s="1" t="s">
        <v>16386</v>
      </c>
      <c r="F1752" s="53"/>
    </row>
    <row r="1753" spans="1:6" x14ac:dyDescent="0.2">
      <c r="A1753" s="8">
        <v>4992</v>
      </c>
      <c r="B1753" s="42" t="s">
        <v>5181</v>
      </c>
      <c r="C1753" s="8" t="s">
        <v>5185</v>
      </c>
      <c r="D1753" s="8" t="s">
        <v>11343</v>
      </c>
      <c r="E1753" s="1" t="s">
        <v>16386</v>
      </c>
      <c r="F1753" s="53"/>
    </row>
    <row r="1754" spans="1:6" x14ac:dyDescent="0.2">
      <c r="A1754" s="8">
        <v>4993</v>
      </c>
      <c r="B1754" s="42" t="s">
        <v>5191</v>
      </c>
      <c r="C1754" s="8" t="s">
        <v>12957</v>
      </c>
      <c r="D1754" s="8" t="s">
        <v>11358</v>
      </c>
      <c r="E1754" s="1" t="s">
        <v>16386</v>
      </c>
      <c r="F1754" s="53"/>
    </row>
    <row r="1755" spans="1:6" x14ac:dyDescent="0.2">
      <c r="A1755" s="8">
        <v>4993</v>
      </c>
      <c r="B1755" s="42" t="s">
        <v>5191</v>
      </c>
      <c r="C1755" s="8" t="s">
        <v>5196</v>
      </c>
      <c r="D1755" s="8" t="s">
        <v>11362</v>
      </c>
      <c r="E1755" s="1" t="s">
        <v>16386</v>
      </c>
      <c r="F1755" s="53"/>
    </row>
    <row r="1756" spans="1:6" x14ac:dyDescent="0.2">
      <c r="A1756" s="8">
        <v>4993</v>
      </c>
      <c r="B1756" s="42" t="s">
        <v>5191</v>
      </c>
      <c r="C1756" s="8" t="s">
        <v>3370</v>
      </c>
      <c r="D1756" s="8" t="s">
        <v>11334</v>
      </c>
      <c r="E1756" s="1" t="s">
        <v>16386</v>
      </c>
      <c r="F1756" s="53"/>
    </row>
    <row r="1757" spans="1:6" x14ac:dyDescent="0.2">
      <c r="A1757" s="8">
        <v>4993</v>
      </c>
      <c r="B1757" s="42" t="s">
        <v>5191</v>
      </c>
      <c r="C1757" s="8" t="s">
        <v>3369</v>
      </c>
      <c r="D1757" s="8" t="s">
        <v>11336</v>
      </c>
      <c r="E1757" s="1" t="s">
        <v>16386</v>
      </c>
      <c r="F1757" s="53"/>
    </row>
    <row r="1758" spans="1:6" x14ac:dyDescent="0.2">
      <c r="A1758" s="8">
        <v>4993</v>
      </c>
      <c r="B1758" s="42" t="s">
        <v>5191</v>
      </c>
      <c r="C1758" s="8" t="s">
        <v>5192</v>
      </c>
      <c r="D1758" s="8" t="s">
        <v>11353</v>
      </c>
      <c r="E1758" s="1" t="s">
        <v>16386</v>
      </c>
      <c r="F1758" s="53"/>
    </row>
    <row r="1759" spans="1:6" x14ac:dyDescent="0.2">
      <c r="A1759" s="8">
        <v>4993</v>
      </c>
      <c r="B1759" s="42" t="s">
        <v>5191</v>
      </c>
      <c r="C1759" s="8" t="s">
        <v>5193</v>
      </c>
      <c r="D1759" s="8" t="s">
        <v>11338</v>
      </c>
      <c r="E1759" s="1" t="s">
        <v>16386</v>
      </c>
      <c r="F1759" s="53"/>
    </row>
    <row r="1760" spans="1:6" x14ac:dyDescent="0.2">
      <c r="A1760" s="8">
        <v>4993</v>
      </c>
      <c r="B1760" s="42" t="s">
        <v>5191</v>
      </c>
      <c r="C1760" s="8" t="s">
        <v>5194</v>
      </c>
      <c r="D1760" s="8" t="s">
        <v>11343</v>
      </c>
      <c r="E1760" s="1" t="s">
        <v>16386</v>
      </c>
      <c r="F1760" s="53"/>
    </row>
    <row r="1761" spans="1:6" x14ac:dyDescent="0.2">
      <c r="A1761" s="8">
        <v>4993</v>
      </c>
      <c r="B1761" s="42" t="s">
        <v>5191</v>
      </c>
      <c r="C1761" s="8" t="s">
        <v>5195</v>
      </c>
      <c r="D1761" s="8" t="s">
        <v>11343</v>
      </c>
      <c r="E1761" s="1" t="s">
        <v>16386</v>
      </c>
      <c r="F1761" s="53"/>
    </row>
    <row r="1762" spans="1:6" x14ac:dyDescent="0.2">
      <c r="A1762" s="8">
        <v>4994</v>
      </c>
      <c r="B1762" s="42" t="s">
        <v>5197</v>
      </c>
      <c r="C1762" s="8" t="s">
        <v>5204</v>
      </c>
      <c r="D1762" s="8" t="s">
        <v>11358</v>
      </c>
      <c r="E1762" s="1" t="s">
        <v>16386</v>
      </c>
      <c r="F1762" s="53"/>
    </row>
    <row r="1763" spans="1:6" x14ac:dyDescent="0.2">
      <c r="A1763" s="8">
        <v>4994</v>
      </c>
      <c r="B1763" s="42" t="s">
        <v>5197</v>
      </c>
      <c r="C1763" s="8" t="s">
        <v>5205</v>
      </c>
      <c r="D1763" s="8" t="s">
        <v>11362</v>
      </c>
      <c r="E1763" s="1" t="s">
        <v>16386</v>
      </c>
      <c r="F1763" s="53"/>
    </row>
    <row r="1764" spans="1:6" x14ac:dyDescent="0.2">
      <c r="A1764" s="8">
        <v>4994</v>
      </c>
      <c r="B1764" s="42" t="s">
        <v>5197</v>
      </c>
      <c r="C1764" s="8" t="s">
        <v>5203</v>
      </c>
      <c r="D1764" s="8" t="s">
        <v>11334</v>
      </c>
      <c r="E1764" s="1" t="s">
        <v>16386</v>
      </c>
      <c r="F1764" s="53"/>
    </row>
    <row r="1765" spans="1:6" x14ac:dyDescent="0.2">
      <c r="A1765" s="8">
        <v>4994</v>
      </c>
      <c r="B1765" s="42" t="s">
        <v>5197</v>
      </c>
      <c r="C1765" s="8" t="s">
        <v>5202</v>
      </c>
      <c r="D1765" s="8" t="s">
        <v>11336</v>
      </c>
      <c r="E1765" s="1" t="s">
        <v>16386</v>
      </c>
      <c r="F1765" s="53"/>
    </row>
    <row r="1766" spans="1:6" x14ac:dyDescent="0.2">
      <c r="A1766" s="8">
        <v>4994</v>
      </c>
      <c r="B1766" s="42" t="s">
        <v>5197</v>
      </c>
      <c r="C1766" s="8" t="s">
        <v>5198</v>
      </c>
      <c r="D1766" s="8" t="s">
        <v>11353</v>
      </c>
      <c r="E1766" s="1" t="s">
        <v>16386</v>
      </c>
      <c r="F1766" s="53"/>
    </row>
    <row r="1767" spans="1:6" x14ac:dyDescent="0.2">
      <c r="A1767" s="8">
        <v>4994</v>
      </c>
      <c r="B1767" s="42" t="s">
        <v>5197</v>
      </c>
      <c r="C1767" s="8" t="s">
        <v>5199</v>
      </c>
      <c r="D1767" s="8" t="s">
        <v>11338</v>
      </c>
      <c r="E1767" s="1" t="s">
        <v>16386</v>
      </c>
      <c r="F1767" s="53"/>
    </row>
    <row r="1768" spans="1:6" x14ac:dyDescent="0.2">
      <c r="A1768" s="8">
        <v>4994</v>
      </c>
      <c r="B1768" s="42" t="s">
        <v>5197</v>
      </c>
      <c r="C1768" s="8" t="s">
        <v>5200</v>
      </c>
      <c r="D1768" s="8" t="s">
        <v>11343</v>
      </c>
      <c r="E1768" s="1" t="s">
        <v>16386</v>
      </c>
      <c r="F1768" s="53"/>
    </row>
    <row r="1769" spans="1:6" x14ac:dyDescent="0.2">
      <c r="A1769" s="8">
        <v>4994</v>
      </c>
      <c r="B1769" s="42" t="s">
        <v>5197</v>
      </c>
      <c r="C1769" s="8" t="s">
        <v>5201</v>
      </c>
      <c r="D1769" s="8" t="s">
        <v>11343</v>
      </c>
      <c r="E1769" s="1" t="s">
        <v>16386</v>
      </c>
      <c r="F1769" s="53"/>
    </row>
    <row r="1770" spans="1:6" x14ac:dyDescent="0.2">
      <c r="A1770" s="8">
        <v>4995</v>
      </c>
      <c r="B1770" s="42" t="s">
        <v>5207</v>
      </c>
      <c r="C1770" s="8" t="s">
        <v>5214</v>
      </c>
      <c r="D1770" s="8" t="s">
        <v>11358</v>
      </c>
      <c r="E1770" s="1" t="s">
        <v>16386</v>
      </c>
      <c r="F1770" s="53"/>
    </row>
    <row r="1771" spans="1:6" x14ac:dyDescent="0.2">
      <c r="A1771" s="8">
        <v>4995</v>
      </c>
      <c r="B1771" s="42" t="s">
        <v>5207</v>
      </c>
      <c r="C1771" s="8" t="s">
        <v>5215</v>
      </c>
      <c r="D1771" s="8" t="s">
        <v>11362</v>
      </c>
      <c r="E1771" s="1" t="s">
        <v>16386</v>
      </c>
      <c r="F1771" s="53"/>
    </row>
    <row r="1772" spans="1:6" x14ac:dyDescent="0.2">
      <c r="A1772" s="8">
        <v>4995</v>
      </c>
      <c r="B1772" s="42" t="s">
        <v>5207</v>
      </c>
      <c r="C1772" s="8" t="s">
        <v>5213</v>
      </c>
      <c r="D1772" s="8" t="s">
        <v>11334</v>
      </c>
      <c r="E1772" s="1" t="s">
        <v>16386</v>
      </c>
      <c r="F1772" s="53"/>
    </row>
    <row r="1773" spans="1:6" x14ac:dyDescent="0.2">
      <c r="A1773" s="8">
        <v>4995</v>
      </c>
      <c r="B1773" s="42" t="s">
        <v>5207</v>
      </c>
      <c r="C1773" s="8" t="s">
        <v>5212</v>
      </c>
      <c r="D1773" s="8" t="s">
        <v>11336</v>
      </c>
      <c r="E1773" s="1" t="s">
        <v>16386</v>
      </c>
      <c r="F1773" s="53"/>
    </row>
    <row r="1774" spans="1:6" x14ac:dyDescent="0.2">
      <c r="A1774" s="8">
        <v>4995</v>
      </c>
      <c r="B1774" s="42" t="s">
        <v>5207</v>
      </c>
      <c r="C1774" s="8" t="s">
        <v>5208</v>
      </c>
      <c r="D1774" s="8" t="s">
        <v>11353</v>
      </c>
      <c r="E1774" s="1" t="s">
        <v>16386</v>
      </c>
      <c r="F1774" s="53"/>
    </row>
    <row r="1775" spans="1:6" x14ac:dyDescent="0.2">
      <c r="A1775" s="8">
        <v>4995</v>
      </c>
      <c r="B1775" s="42" t="s">
        <v>5207</v>
      </c>
      <c r="C1775" s="8" t="s">
        <v>5209</v>
      </c>
      <c r="D1775" s="8" t="s">
        <v>11338</v>
      </c>
      <c r="E1775" s="1" t="s">
        <v>16386</v>
      </c>
      <c r="F1775" s="53"/>
    </row>
    <row r="1776" spans="1:6" x14ac:dyDescent="0.2">
      <c r="A1776" s="8">
        <v>4995</v>
      </c>
      <c r="B1776" s="42" t="s">
        <v>5207</v>
      </c>
      <c r="C1776" s="8" t="s">
        <v>5210</v>
      </c>
      <c r="D1776" s="8" t="s">
        <v>11343</v>
      </c>
      <c r="E1776" s="1" t="s">
        <v>16386</v>
      </c>
      <c r="F1776" s="53"/>
    </row>
    <row r="1777" spans="1:6" x14ac:dyDescent="0.2">
      <c r="A1777" s="8">
        <v>4995</v>
      </c>
      <c r="B1777" s="42" t="s">
        <v>5207</v>
      </c>
      <c r="C1777" s="8" t="s">
        <v>5211</v>
      </c>
      <c r="D1777" s="8" t="s">
        <v>11343</v>
      </c>
      <c r="E1777" s="1" t="s">
        <v>16386</v>
      </c>
      <c r="F1777" s="53"/>
    </row>
    <row r="1778" spans="1:6" x14ac:dyDescent="0.2">
      <c r="A1778" s="8">
        <v>4996</v>
      </c>
      <c r="B1778" s="42" t="s">
        <v>5217</v>
      </c>
      <c r="C1778" s="8" t="s">
        <v>14488</v>
      </c>
      <c r="D1778" s="8" t="s">
        <v>11358</v>
      </c>
      <c r="E1778" s="1" t="s">
        <v>16386</v>
      </c>
      <c r="F1778" s="53"/>
    </row>
    <row r="1779" spans="1:6" x14ac:dyDescent="0.2">
      <c r="A1779" s="8">
        <v>4996</v>
      </c>
      <c r="B1779" s="42" t="s">
        <v>5217</v>
      </c>
      <c r="C1779" s="8" t="s">
        <v>12423</v>
      </c>
      <c r="D1779" s="8" t="s">
        <v>11362</v>
      </c>
      <c r="E1779" s="1" t="s">
        <v>16386</v>
      </c>
      <c r="F1779" s="53"/>
    </row>
    <row r="1780" spans="1:6" x14ac:dyDescent="0.2">
      <c r="A1780" s="8">
        <v>4996</v>
      </c>
      <c r="B1780" s="42" t="s">
        <v>5217</v>
      </c>
      <c r="C1780" s="8" t="s">
        <v>5222</v>
      </c>
      <c r="D1780" s="8" t="s">
        <v>11334</v>
      </c>
      <c r="E1780" s="1" t="s">
        <v>16386</v>
      </c>
      <c r="F1780" s="53"/>
    </row>
    <row r="1781" spans="1:6" x14ac:dyDescent="0.2">
      <c r="A1781" s="8">
        <v>4996</v>
      </c>
      <c r="B1781" s="42" t="s">
        <v>5217</v>
      </c>
      <c r="C1781" s="8" t="s">
        <v>5221</v>
      </c>
      <c r="D1781" s="8" t="s">
        <v>11336</v>
      </c>
      <c r="E1781" s="1" t="s">
        <v>16386</v>
      </c>
      <c r="F1781" s="53"/>
    </row>
    <row r="1782" spans="1:6" x14ac:dyDescent="0.2">
      <c r="A1782" s="8">
        <v>4996</v>
      </c>
      <c r="B1782" s="42" t="s">
        <v>5217</v>
      </c>
      <c r="C1782" s="8" t="s">
        <v>2344</v>
      </c>
      <c r="D1782" s="8" t="s">
        <v>11353</v>
      </c>
      <c r="E1782" s="1" t="s">
        <v>16386</v>
      </c>
      <c r="F1782" s="53"/>
    </row>
    <row r="1783" spans="1:6" x14ac:dyDescent="0.2">
      <c r="A1783" s="8">
        <v>4996</v>
      </c>
      <c r="B1783" s="42" t="s">
        <v>5217</v>
      </c>
      <c r="C1783" s="8" t="s">
        <v>5218</v>
      </c>
      <c r="D1783" s="8" t="s">
        <v>11338</v>
      </c>
      <c r="E1783" s="1" t="s">
        <v>16386</v>
      </c>
      <c r="F1783" s="53"/>
    </row>
    <row r="1784" spans="1:6" x14ac:dyDescent="0.2">
      <c r="A1784" s="8">
        <v>4996</v>
      </c>
      <c r="B1784" s="42" t="s">
        <v>5217</v>
      </c>
      <c r="C1784" s="8" t="s">
        <v>5219</v>
      </c>
      <c r="D1784" s="8" t="s">
        <v>11343</v>
      </c>
      <c r="E1784" s="1" t="s">
        <v>16386</v>
      </c>
      <c r="F1784" s="53"/>
    </row>
    <row r="1785" spans="1:6" x14ac:dyDescent="0.2">
      <c r="A1785" s="8">
        <v>4996</v>
      </c>
      <c r="B1785" s="42" t="s">
        <v>5217</v>
      </c>
      <c r="C1785" s="8" t="s">
        <v>5220</v>
      </c>
      <c r="D1785" s="8" t="s">
        <v>11343</v>
      </c>
      <c r="E1785" s="1" t="s">
        <v>16386</v>
      </c>
      <c r="F1785" s="53"/>
    </row>
    <row r="1786" spans="1:6" x14ac:dyDescent="0.2">
      <c r="A1786" s="8">
        <v>4997</v>
      </c>
      <c r="B1786" s="42" t="s">
        <v>5224</v>
      </c>
      <c r="C1786" s="8" t="s">
        <v>5231</v>
      </c>
      <c r="D1786" s="8" t="s">
        <v>11358</v>
      </c>
      <c r="E1786" s="1" t="s">
        <v>16386</v>
      </c>
      <c r="F1786" s="53"/>
    </row>
    <row r="1787" spans="1:6" x14ac:dyDescent="0.2">
      <c r="A1787" s="8">
        <v>4997</v>
      </c>
      <c r="B1787" s="42" t="s">
        <v>5224</v>
      </c>
      <c r="C1787" s="8" t="s">
        <v>5232</v>
      </c>
      <c r="D1787" s="8" t="s">
        <v>11362</v>
      </c>
      <c r="E1787" s="1" t="s">
        <v>16386</v>
      </c>
      <c r="F1787" s="53"/>
    </row>
    <row r="1788" spans="1:6" x14ac:dyDescent="0.2">
      <c r="A1788" s="8">
        <v>4997</v>
      </c>
      <c r="B1788" s="42" t="s">
        <v>5224</v>
      </c>
      <c r="C1788" s="8" t="s">
        <v>5230</v>
      </c>
      <c r="D1788" s="8" t="s">
        <v>11334</v>
      </c>
      <c r="E1788" s="1" t="s">
        <v>16386</v>
      </c>
      <c r="F1788" s="53"/>
    </row>
    <row r="1789" spans="1:6" x14ac:dyDescent="0.2">
      <c r="A1789" s="8">
        <v>4997</v>
      </c>
      <c r="B1789" s="42" t="s">
        <v>5224</v>
      </c>
      <c r="C1789" s="8" t="s">
        <v>5229</v>
      </c>
      <c r="D1789" s="8" t="s">
        <v>11336</v>
      </c>
      <c r="E1789" s="1" t="s">
        <v>16386</v>
      </c>
      <c r="F1789" s="53"/>
    </row>
    <row r="1790" spans="1:6" x14ac:dyDescent="0.2">
      <c r="A1790" s="8">
        <v>4997</v>
      </c>
      <c r="B1790" s="42" t="s">
        <v>5224</v>
      </c>
      <c r="C1790" s="8" t="s">
        <v>5225</v>
      </c>
      <c r="D1790" s="8" t="s">
        <v>11353</v>
      </c>
      <c r="E1790" s="1" t="s">
        <v>16386</v>
      </c>
      <c r="F1790" s="53"/>
    </row>
    <row r="1791" spans="1:6" x14ac:dyDescent="0.2">
      <c r="A1791" s="8">
        <v>4997</v>
      </c>
      <c r="B1791" s="42" t="s">
        <v>5224</v>
      </c>
      <c r="C1791" s="8" t="s">
        <v>5226</v>
      </c>
      <c r="D1791" s="8" t="s">
        <v>11338</v>
      </c>
      <c r="E1791" s="1" t="s">
        <v>16386</v>
      </c>
      <c r="F1791" s="53"/>
    </row>
    <row r="1792" spans="1:6" x14ac:dyDescent="0.2">
      <c r="A1792" s="8">
        <v>4997</v>
      </c>
      <c r="B1792" s="42" t="s">
        <v>5224</v>
      </c>
      <c r="C1792" s="8" t="s">
        <v>5227</v>
      </c>
      <c r="D1792" s="8" t="s">
        <v>11343</v>
      </c>
      <c r="E1792" s="1" t="s">
        <v>16386</v>
      </c>
      <c r="F1792" s="53"/>
    </row>
    <row r="1793" spans="1:6" x14ac:dyDescent="0.2">
      <c r="A1793" s="8">
        <v>4997</v>
      </c>
      <c r="B1793" s="42" t="s">
        <v>5224</v>
      </c>
      <c r="C1793" s="8" t="s">
        <v>5228</v>
      </c>
      <c r="D1793" s="8" t="s">
        <v>11343</v>
      </c>
      <c r="E1793" s="1" t="s">
        <v>16386</v>
      </c>
      <c r="F1793" s="53"/>
    </row>
    <row r="1794" spans="1:6" x14ac:dyDescent="0.2">
      <c r="A1794" s="8">
        <v>4998</v>
      </c>
      <c r="B1794" s="42" t="s">
        <v>5234</v>
      </c>
      <c r="C1794" s="8" t="s">
        <v>5240</v>
      </c>
      <c r="D1794" s="8" t="s">
        <v>11358</v>
      </c>
      <c r="E1794" s="1" t="s">
        <v>16386</v>
      </c>
      <c r="F1794" s="53"/>
    </row>
    <row r="1795" spans="1:6" x14ac:dyDescent="0.2">
      <c r="A1795" s="8">
        <v>4998</v>
      </c>
      <c r="B1795" s="42" t="s">
        <v>5234</v>
      </c>
      <c r="C1795" s="8" t="s">
        <v>5241</v>
      </c>
      <c r="D1795" s="8" t="s">
        <v>11362</v>
      </c>
      <c r="E1795" s="1" t="s">
        <v>16386</v>
      </c>
      <c r="F1795" s="53"/>
    </row>
    <row r="1796" spans="1:6" x14ac:dyDescent="0.2">
      <c r="A1796" s="8">
        <v>4998</v>
      </c>
      <c r="B1796" s="42" t="s">
        <v>5234</v>
      </c>
      <c r="C1796" s="8" t="s">
        <v>5239</v>
      </c>
      <c r="D1796" s="8" t="s">
        <v>11334</v>
      </c>
      <c r="E1796" s="1" t="s">
        <v>16386</v>
      </c>
      <c r="F1796" s="53"/>
    </row>
    <row r="1797" spans="1:6" x14ac:dyDescent="0.2">
      <c r="A1797" s="8">
        <v>4998</v>
      </c>
      <c r="B1797" s="42" t="s">
        <v>5234</v>
      </c>
      <c r="C1797" s="8" t="s">
        <v>5238</v>
      </c>
      <c r="D1797" s="8" t="s">
        <v>11336</v>
      </c>
      <c r="E1797" s="1" t="s">
        <v>16386</v>
      </c>
      <c r="F1797" s="53"/>
    </row>
    <row r="1798" spans="1:6" x14ac:dyDescent="0.2">
      <c r="A1798" s="8">
        <v>4998</v>
      </c>
      <c r="B1798" s="42" t="s">
        <v>5234</v>
      </c>
      <c r="C1798" s="8" t="s">
        <v>5235</v>
      </c>
      <c r="D1798" s="8" t="s">
        <v>11353</v>
      </c>
      <c r="E1798" s="1" t="s">
        <v>16386</v>
      </c>
      <c r="F1798" s="53"/>
    </row>
    <row r="1799" spans="1:6" x14ac:dyDescent="0.2">
      <c r="A1799" s="8">
        <v>4998</v>
      </c>
      <c r="B1799" s="42" t="s">
        <v>5234</v>
      </c>
      <c r="C1799" s="8" t="s">
        <v>335</v>
      </c>
      <c r="D1799" s="8" t="s">
        <v>11338</v>
      </c>
      <c r="E1799" s="1" t="s">
        <v>16386</v>
      </c>
      <c r="F1799" s="53"/>
    </row>
    <row r="1800" spans="1:6" x14ac:dyDescent="0.2">
      <c r="A1800" s="8">
        <v>4998</v>
      </c>
      <c r="B1800" s="42" t="s">
        <v>5234</v>
      </c>
      <c r="C1800" s="8" t="s">
        <v>5236</v>
      </c>
      <c r="D1800" s="8" t="s">
        <v>11343</v>
      </c>
      <c r="E1800" s="1" t="s">
        <v>16386</v>
      </c>
      <c r="F1800" s="53"/>
    </row>
    <row r="1801" spans="1:6" x14ac:dyDescent="0.2">
      <c r="A1801" s="8">
        <v>4998</v>
      </c>
      <c r="B1801" s="42" t="s">
        <v>5234</v>
      </c>
      <c r="C1801" s="8" t="s">
        <v>5237</v>
      </c>
      <c r="D1801" s="8" t="s">
        <v>11343</v>
      </c>
      <c r="E1801" s="1" t="s">
        <v>16386</v>
      </c>
      <c r="F1801" s="53"/>
    </row>
    <row r="1802" spans="1:6" x14ac:dyDescent="0.2">
      <c r="A1802" s="8">
        <v>4999</v>
      </c>
      <c r="B1802" s="42" t="s">
        <v>5243</v>
      </c>
      <c r="C1802" s="8" t="s">
        <v>5250</v>
      </c>
      <c r="D1802" s="8" t="s">
        <v>11358</v>
      </c>
      <c r="E1802" s="1" t="s">
        <v>16386</v>
      </c>
      <c r="F1802" s="53"/>
    </row>
    <row r="1803" spans="1:6" x14ac:dyDescent="0.2">
      <c r="A1803" s="8">
        <v>4999</v>
      </c>
      <c r="B1803" s="42" t="s">
        <v>5243</v>
      </c>
      <c r="C1803" s="8" t="s">
        <v>5251</v>
      </c>
      <c r="D1803" s="8" t="s">
        <v>11362</v>
      </c>
      <c r="E1803" s="1" t="s">
        <v>16386</v>
      </c>
      <c r="F1803" s="53"/>
    </row>
    <row r="1804" spans="1:6" x14ac:dyDescent="0.2">
      <c r="A1804" s="8">
        <v>4999</v>
      </c>
      <c r="B1804" s="42" t="s">
        <v>5243</v>
      </c>
      <c r="C1804" s="8" t="s">
        <v>5249</v>
      </c>
      <c r="D1804" s="8" t="s">
        <v>11334</v>
      </c>
      <c r="E1804" s="1" t="s">
        <v>16386</v>
      </c>
      <c r="F1804" s="53"/>
    </row>
    <row r="1805" spans="1:6" x14ac:dyDescent="0.2">
      <c r="A1805" s="8">
        <v>4999</v>
      </c>
      <c r="B1805" s="42" t="s">
        <v>5243</v>
      </c>
      <c r="C1805" s="8" t="s">
        <v>5248</v>
      </c>
      <c r="D1805" s="8" t="s">
        <v>11336</v>
      </c>
      <c r="E1805" s="1" t="s">
        <v>16386</v>
      </c>
      <c r="F1805" s="53"/>
    </row>
    <row r="1806" spans="1:6" x14ac:dyDescent="0.2">
      <c r="A1806" s="8">
        <v>4999</v>
      </c>
      <c r="B1806" s="42" t="s">
        <v>5243</v>
      </c>
      <c r="C1806" s="8" t="s">
        <v>5244</v>
      </c>
      <c r="D1806" s="8" t="s">
        <v>11353</v>
      </c>
      <c r="E1806" s="1" t="s">
        <v>16386</v>
      </c>
      <c r="F1806" s="53"/>
    </row>
    <row r="1807" spans="1:6" x14ac:dyDescent="0.2">
      <c r="A1807" s="8">
        <v>4999</v>
      </c>
      <c r="B1807" s="42" t="s">
        <v>5243</v>
      </c>
      <c r="C1807" s="8" t="s">
        <v>5245</v>
      </c>
      <c r="D1807" s="8" t="s">
        <v>11338</v>
      </c>
      <c r="E1807" s="1" t="s">
        <v>16386</v>
      </c>
      <c r="F1807" s="53"/>
    </row>
    <row r="1808" spans="1:6" x14ac:dyDescent="0.2">
      <c r="A1808" s="8">
        <v>4999</v>
      </c>
      <c r="B1808" s="42" t="s">
        <v>5243</v>
      </c>
      <c r="C1808" s="8" t="s">
        <v>5246</v>
      </c>
      <c r="D1808" s="8" t="s">
        <v>11343</v>
      </c>
      <c r="E1808" s="1" t="s">
        <v>16386</v>
      </c>
      <c r="F1808" s="53"/>
    </row>
    <row r="1809" spans="1:6" x14ac:dyDescent="0.2">
      <c r="A1809" s="8">
        <v>4999</v>
      </c>
      <c r="B1809" s="42" t="s">
        <v>5243</v>
      </c>
      <c r="C1809" s="8" t="s">
        <v>5247</v>
      </c>
      <c r="D1809" s="8" t="s">
        <v>11343</v>
      </c>
      <c r="E1809" s="1" t="s">
        <v>16386</v>
      </c>
      <c r="F1809" s="53"/>
    </row>
    <row r="1810" spans="1:6" x14ac:dyDescent="0.2">
      <c r="A1810" s="8">
        <v>5000</v>
      </c>
      <c r="B1810" s="42" t="s">
        <v>5253</v>
      </c>
      <c r="C1810" s="8" t="s">
        <v>5258</v>
      </c>
      <c r="D1810" s="8" t="s">
        <v>11358</v>
      </c>
      <c r="E1810" s="1" t="s">
        <v>16386</v>
      </c>
      <c r="F1810" s="53"/>
    </row>
    <row r="1811" spans="1:6" x14ac:dyDescent="0.2">
      <c r="A1811" s="8">
        <v>5000</v>
      </c>
      <c r="B1811" s="42" t="s">
        <v>5253</v>
      </c>
      <c r="C1811" s="8" t="s">
        <v>5259</v>
      </c>
      <c r="D1811" s="8" t="s">
        <v>11362</v>
      </c>
      <c r="E1811" s="1" t="s">
        <v>16386</v>
      </c>
      <c r="F1811" s="53"/>
    </row>
    <row r="1812" spans="1:6" x14ac:dyDescent="0.2">
      <c r="A1812" s="8">
        <v>5000</v>
      </c>
      <c r="B1812" s="42" t="s">
        <v>5253</v>
      </c>
      <c r="C1812" s="8" t="s">
        <v>475</v>
      </c>
      <c r="D1812" s="8" t="s">
        <v>11334</v>
      </c>
      <c r="E1812" s="1" t="s">
        <v>16386</v>
      </c>
      <c r="F1812" s="53"/>
    </row>
    <row r="1813" spans="1:6" x14ac:dyDescent="0.2">
      <c r="A1813" s="8">
        <v>5000</v>
      </c>
      <c r="B1813" s="42" t="s">
        <v>5253</v>
      </c>
      <c r="C1813" s="8" t="s">
        <v>5257</v>
      </c>
      <c r="D1813" s="8" t="s">
        <v>11336</v>
      </c>
      <c r="E1813" s="1" t="s">
        <v>16386</v>
      </c>
      <c r="F1813" s="53"/>
    </row>
    <row r="1814" spans="1:6" x14ac:dyDescent="0.2">
      <c r="A1814" s="8">
        <v>5000</v>
      </c>
      <c r="B1814" s="42" t="s">
        <v>5253</v>
      </c>
      <c r="C1814" s="8" t="s">
        <v>5254</v>
      </c>
      <c r="D1814" s="8" t="s">
        <v>11353</v>
      </c>
      <c r="E1814" s="1" t="s">
        <v>16386</v>
      </c>
      <c r="F1814" s="53"/>
    </row>
    <row r="1815" spans="1:6" x14ac:dyDescent="0.2">
      <c r="A1815" s="8">
        <v>5000</v>
      </c>
      <c r="B1815" s="42" t="s">
        <v>5253</v>
      </c>
      <c r="C1815" s="8" t="s">
        <v>3308</v>
      </c>
      <c r="D1815" s="8" t="s">
        <v>11338</v>
      </c>
      <c r="E1815" s="1" t="s">
        <v>16386</v>
      </c>
      <c r="F1815" s="53"/>
    </row>
    <row r="1816" spans="1:6" x14ac:dyDescent="0.2">
      <c r="A1816" s="8">
        <v>5000</v>
      </c>
      <c r="B1816" s="42" t="s">
        <v>5253</v>
      </c>
      <c r="C1816" s="8" t="s">
        <v>5255</v>
      </c>
      <c r="D1816" s="8" t="s">
        <v>11343</v>
      </c>
      <c r="E1816" s="1" t="s">
        <v>16386</v>
      </c>
      <c r="F1816" s="53"/>
    </row>
    <row r="1817" spans="1:6" x14ac:dyDescent="0.2">
      <c r="A1817" s="8">
        <v>5000</v>
      </c>
      <c r="B1817" s="42" t="s">
        <v>5253</v>
      </c>
      <c r="C1817" s="8" t="s">
        <v>5256</v>
      </c>
      <c r="D1817" s="8" t="s">
        <v>11343</v>
      </c>
      <c r="E1817" s="1" t="s">
        <v>16386</v>
      </c>
      <c r="F1817" s="53"/>
    </row>
    <row r="1818" spans="1:6" x14ac:dyDescent="0.2">
      <c r="A1818" s="8">
        <v>5001</v>
      </c>
      <c r="B1818" s="42" t="s">
        <v>5261</v>
      </c>
      <c r="C1818" s="8" t="s">
        <v>5267</v>
      </c>
      <c r="D1818" s="8" t="s">
        <v>11358</v>
      </c>
      <c r="E1818" s="1" t="s">
        <v>16386</v>
      </c>
      <c r="F1818" s="53"/>
    </row>
    <row r="1819" spans="1:6" x14ac:dyDescent="0.2">
      <c r="A1819" s="8">
        <v>5001</v>
      </c>
      <c r="B1819" s="42" t="s">
        <v>5261</v>
      </c>
      <c r="C1819" s="8" t="s">
        <v>5268</v>
      </c>
      <c r="D1819" s="8" t="s">
        <v>11362</v>
      </c>
      <c r="E1819" s="1" t="s">
        <v>16386</v>
      </c>
      <c r="F1819" s="53"/>
    </row>
    <row r="1820" spans="1:6" x14ac:dyDescent="0.2">
      <c r="A1820" s="8">
        <v>5001</v>
      </c>
      <c r="B1820" s="42" t="s">
        <v>5261</v>
      </c>
      <c r="C1820" s="8" t="s">
        <v>5266</v>
      </c>
      <c r="D1820" s="8" t="s">
        <v>11334</v>
      </c>
      <c r="E1820" s="1" t="s">
        <v>16386</v>
      </c>
      <c r="F1820" s="53"/>
    </row>
    <row r="1821" spans="1:6" x14ac:dyDescent="0.2">
      <c r="A1821" s="8">
        <v>5001</v>
      </c>
      <c r="B1821" s="42" t="s">
        <v>5261</v>
      </c>
      <c r="C1821" s="8" t="s">
        <v>5265</v>
      </c>
      <c r="D1821" s="8" t="s">
        <v>11336</v>
      </c>
      <c r="E1821" s="1" t="s">
        <v>16386</v>
      </c>
      <c r="F1821" s="53"/>
    </row>
    <row r="1822" spans="1:6" x14ac:dyDescent="0.2">
      <c r="A1822" s="8">
        <v>5001</v>
      </c>
      <c r="B1822" s="42" t="s">
        <v>5261</v>
      </c>
      <c r="C1822" s="8" t="s">
        <v>1207</v>
      </c>
      <c r="D1822" s="8" t="s">
        <v>11353</v>
      </c>
      <c r="E1822" s="1" t="s">
        <v>16386</v>
      </c>
      <c r="F1822" s="53"/>
    </row>
    <row r="1823" spans="1:6" x14ac:dyDescent="0.2">
      <c r="A1823" s="8">
        <v>5001</v>
      </c>
      <c r="B1823" s="42" t="s">
        <v>5261</v>
      </c>
      <c r="C1823" s="8" t="s">
        <v>5262</v>
      </c>
      <c r="D1823" s="8" t="s">
        <v>11338</v>
      </c>
      <c r="E1823" s="1" t="s">
        <v>16386</v>
      </c>
      <c r="F1823" s="53"/>
    </row>
    <row r="1824" spans="1:6" x14ac:dyDescent="0.2">
      <c r="A1824" s="8">
        <v>5001</v>
      </c>
      <c r="B1824" s="42" t="s">
        <v>5261</v>
      </c>
      <c r="C1824" s="8" t="s">
        <v>5263</v>
      </c>
      <c r="D1824" s="8" t="s">
        <v>11343</v>
      </c>
      <c r="E1824" s="1" t="s">
        <v>16386</v>
      </c>
      <c r="F1824" s="53"/>
    </row>
    <row r="1825" spans="1:6" x14ac:dyDescent="0.2">
      <c r="A1825" s="8">
        <v>5001</v>
      </c>
      <c r="B1825" s="42" t="s">
        <v>5261</v>
      </c>
      <c r="C1825" s="8" t="s">
        <v>5264</v>
      </c>
      <c r="D1825" s="8" t="s">
        <v>11343</v>
      </c>
      <c r="E1825" s="1" t="s">
        <v>16386</v>
      </c>
      <c r="F1825" s="53"/>
    </row>
    <row r="1826" spans="1:6" x14ac:dyDescent="0.2">
      <c r="A1826" s="8">
        <v>5002</v>
      </c>
      <c r="B1826" s="42" t="s">
        <v>5270</v>
      </c>
      <c r="C1826" s="8" t="s">
        <v>5277</v>
      </c>
      <c r="D1826" s="8" t="s">
        <v>11358</v>
      </c>
      <c r="E1826" s="1" t="s">
        <v>16386</v>
      </c>
      <c r="F1826" s="53"/>
    </row>
    <row r="1827" spans="1:6" x14ac:dyDescent="0.2">
      <c r="A1827" s="8">
        <v>5002</v>
      </c>
      <c r="B1827" s="42" t="s">
        <v>5270</v>
      </c>
      <c r="C1827" s="8" t="s">
        <v>5278</v>
      </c>
      <c r="D1827" s="8" t="s">
        <v>11362</v>
      </c>
      <c r="E1827" s="1" t="s">
        <v>16386</v>
      </c>
      <c r="F1827" s="53"/>
    </row>
    <row r="1828" spans="1:6" x14ac:dyDescent="0.2">
      <c r="A1828" s="8">
        <v>5002</v>
      </c>
      <c r="B1828" s="42" t="s">
        <v>5270</v>
      </c>
      <c r="C1828" s="8" t="s">
        <v>5276</v>
      </c>
      <c r="D1828" s="8" t="s">
        <v>11334</v>
      </c>
      <c r="E1828" s="1" t="s">
        <v>16386</v>
      </c>
      <c r="F1828" s="53"/>
    </row>
    <row r="1829" spans="1:6" x14ac:dyDescent="0.2">
      <c r="A1829" s="8">
        <v>5002</v>
      </c>
      <c r="B1829" s="42" t="s">
        <v>5270</v>
      </c>
      <c r="C1829" s="8" t="s">
        <v>5275</v>
      </c>
      <c r="D1829" s="8" t="s">
        <v>11336</v>
      </c>
      <c r="E1829" s="1" t="s">
        <v>16386</v>
      </c>
      <c r="F1829" s="53"/>
    </row>
    <row r="1830" spans="1:6" x14ac:dyDescent="0.2">
      <c r="A1830" s="8">
        <v>5002</v>
      </c>
      <c r="B1830" s="42" t="s">
        <v>5270</v>
      </c>
      <c r="C1830" s="8" t="s">
        <v>5271</v>
      </c>
      <c r="D1830" s="8" t="s">
        <v>11353</v>
      </c>
      <c r="E1830" s="1" t="s">
        <v>16386</v>
      </c>
      <c r="F1830" s="53"/>
    </row>
    <row r="1831" spans="1:6" x14ac:dyDescent="0.2">
      <c r="A1831" s="8">
        <v>5002</v>
      </c>
      <c r="B1831" s="42" t="s">
        <v>5270</v>
      </c>
      <c r="C1831" s="8" t="s">
        <v>5272</v>
      </c>
      <c r="D1831" s="8" t="s">
        <v>11338</v>
      </c>
      <c r="E1831" s="1" t="s">
        <v>16386</v>
      </c>
      <c r="F1831" s="53"/>
    </row>
    <row r="1832" spans="1:6" x14ac:dyDescent="0.2">
      <c r="A1832" s="8">
        <v>5002</v>
      </c>
      <c r="B1832" s="42" t="s">
        <v>5270</v>
      </c>
      <c r="C1832" s="8" t="s">
        <v>5273</v>
      </c>
      <c r="D1832" s="8" t="s">
        <v>11343</v>
      </c>
      <c r="E1832" s="1" t="s">
        <v>16386</v>
      </c>
      <c r="F1832" s="53"/>
    </row>
    <row r="1833" spans="1:6" x14ac:dyDescent="0.2">
      <c r="A1833" s="8">
        <v>5002</v>
      </c>
      <c r="B1833" s="42" t="s">
        <v>5270</v>
      </c>
      <c r="C1833" s="8" t="s">
        <v>5274</v>
      </c>
      <c r="D1833" s="8" t="s">
        <v>11343</v>
      </c>
      <c r="E1833" s="1" t="s">
        <v>16386</v>
      </c>
      <c r="F1833" s="53"/>
    </row>
    <row r="1834" spans="1:6" x14ac:dyDescent="0.2">
      <c r="A1834" s="8">
        <v>5003</v>
      </c>
      <c r="B1834" s="42" t="s">
        <v>5280</v>
      </c>
      <c r="C1834" s="8" t="s">
        <v>13806</v>
      </c>
      <c r="D1834" s="8" t="s">
        <v>11358</v>
      </c>
      <c r="E1834" s="1" t="s">
        <v>16386</v>
      </c>
      <c r="F1834" s="53"/>
    </row>
    <row r="1835" spans="1:6" x14ac:dyDescent="0.2">
      <c r="A1835" s="8">
        <v>5003</v>
      </c>
      <c r="B1835" s="42" t="s">
        <v>5280</v>
      </c>
      <c r="C1835" s="8" t="s">
        <v>11492</v>
      </c>
      <c r="D1835" s="8" t="s">
        <v>11362</v>
      </c>
      <c r="E1835" s="1" t="s">
        <v>16386</v>
      </c>
      <c r="F1835" s="53"/>
    </row>
    <row r="1836" spans="1:6" x14ac:dyDescent="0.2">
      <c r="A1836" s="8">
        <v>5003</v>
      </c>
      <c r="B1836" s="42" t="s">
        <v>5280</v>
      </c>
      <c r="C1836" s="8" t="s">
        <v>5285</v>
      </c>
      <c r="D1836" s="8" t="s">
        <v>11334</v>
      </c>
      <c r="E1836" s="1" t="s">
        <v>16386</v>
      </c>
      <c r="F1836" s="53"/>
    </row>
    <row r="1837" spans="1:6" x14ac:dyDescent="0.2">
      <c r="A1837" s="8">
        <v>5003</v>
      </c>
      <c r="B1837" s="42" t="s">
        <v>5280</v>
      </c>
      <c r="C1837" s="8" t="s">
        <v>5284</v>
      </c>
      <c r="D1837" s="8" t="s">
        <v>11336</v>
      </c>
      <c r="E1837" s="1" t="s">
        <v>16386</v>
      </c>
      <c r="F1837" s="53"/>
    </row>
    <row r="1838" spans="1:6" x14ac:dyDescent="0.2">
      <c r="A1838" s="8">
        <v>5003</v>
      </c>
      <c r="B1838" s="42" t="s">
        <v>5280</v>
      </c>
      <c r="C1838" s="8" t="s">
        <v>1207</v>
      </c>
      <c r="D1838" s="8" t="s">
        <v>11353</v>
      </c>
      <c r="E1838" s="1" t="s">
        <v>16386</v>
      </c>
      <c r="F1838" s="53"/>
    </row>
    <row r="1839" spans="1:6" x14ac:dyDescent="0.2">
      <c r="A1839" s="8">
        <v>5003</v>
      </c>
      <c r="B1839" s="42" t="s">
        <v>5280</v>
      </c>
      <c r="C1839" s="8" t="s">
        <v>5281</v>
      </c>
      <c r="D1839" s="8" t="s">
        <v>11338</v>
      </c>
      <c r="E1839" s="1" t="s">
        <v>16386</v>
      </c>
      <c r="F1839" s="53"/>
    </row>
    <row r="1840" spans="1:6" x14ac:dyDescent="0.2">
      <c r="A1840" s="8">
        <v>5003</v>
      </c>
      <c r="B1840" s="42" t="s">
        <v>5280</v>
      </c>
      <c r="C1840" s="8" t="s">
        <v>5282</v>
      </c>
      <c r="D1840" s="8" t="s">
        <v>11343</v>
      </c>
      <c r="E1840" s="1" t="s">
        <v>16386</v>
      </c>
      <c r="F1840" s="53"/>
    </row>
    <row r="1841" spans="1:6" x14ac:dyDescent="0.2">
      <c r="A1841" s="8">
        <v>5003</v>
      </c>
      <c r="B1841" s="42" t="s">
        <v>5280</v>
      </c>
      <c r="C1841" s="8" t="s">
        <v>5283</v>
      </c>
      <c r="D1841" s="8" t="s">
        <v>11343</v>
      </c>
      <c r="E1841" s="1" t="s">
        <v>16386</v>
      </c>
      <c r="F1841" s="53"/>
    </row>
    <row r="1842" spans="1:6" x14ac:dyDescent="0.2">
      <c r="A1842" s="8">
        <v>5004</v>
      </c>
      <c r="B1842" s="42" t="s">
        <v>5287</v>
      </c>
      <c r="C1842" s="8" t="s">
        <v>5293</v>
      </c>
      <c r="D1842" s="8" t="s">
        <v>11358</v>
      </c>
      <c r="E1842" s="1" t="s">
        <v>16386</v>
      </c>
      <c r="F1842" s="53"/>
    </row>
    <row r="1843" spans="1:6" x14ac:dyDescent="0.2">
      <c r="A1843" s="8">
        <v>5004</v>
      </c>
      <c r="B1843" s="42" t="s">
        <v>5287</v>
      </c>
      <c r="C1843" s="8" t="s">
        <v>5294</v>
      </c>
      <c r="D1843" s="8" t="s">
        <v>11362</v>
      </c>
      <c r="E1843" s="1" t="s">
        <v>16386</v>
      </c>
      <c r="F1843" s="53"/>
    </row>
    <row r="1844" spans="1:6" x14ac:dyDescent="0.2">
      <c r="A1844" s="8">
        <v>5004</v>
      </c>
      <c r="B1844" s="42" t="s">
        <v>5287</v>
      </c>
      <c r="C1844" s="8" t="s">
        <v>5292</v>
      </c>
      <c r="D1844" s="8" t="s">
        <v>11334</v>
      </c>
      <c r="E1844" s="1" t="s">
        <v>16386</v>
      </c>
      <c r="F1844" s="53"/>
    </row>
    <row r="1845" spans="1:6" x14ac:dyDescent="0.2">
      <c r="A1845" s="8">
        <v>5004</v>
      </c>
      <c r="B1845" s="42" t="s">
        <v>5287</v>
      </c>
      <c r="C1845" s="8" t="s">
        <v>5291</v>
      </c>
      <c r="D1845" s="8" t="s">
        <v>11336</v>
      </c>
      <c r="E1845" s="1" t="s">
        <v>16386</v>
      </c>
      <c r="F1845" s="53"/>
    </row>
    <row r="1846" spans="1:6" x14ac:dyDescent="0.2">
      <c r="A1846" s="8">
        <v>5004</v>
      </c>
      <c r="B1846" s="42" t="s">
        <v>5287</v>
      </c>
      <c r="C1846" s="8" t="s">
        <v>1207</v>
      </c>
      <c r="D1846" s="8" t="s">
        <v>11353</v>
      </c>
      <c r="E1846" s="1" t="s">
        <v>16386</v>
      </c>
      <c r="F1846" s="53"/>
    </row>
    <row r="1847" spans="1:6" x14ac:dyDescent="0.2">
      <c r="A1847" s="8">
        <v>5004</v>
      </c>
      <c r="B1847" s="42" t="s">
        <v>5287</v>
      </c>
      <c r="C1847" s="8" t="s">
        <v>5288</v>
      </c>
      <c r="D1847" s="8" t="s">
        <v>11338</v>
      </c>
      <c r="E1847" s="1" t="s">
        <v>16386</v>
      </c>
      <c r="F1847" s="53"/>
    </row>
    <row r="1848" spans="1:6" x14ac:dyDescent="0.2">
      <c r="A1848" s="8">
        <v>5004</v>
      </c>
      <c r="B1848" s="42" t="s">
        <v>5287</v>
      </c>
      <c r="C1848" s="8" t="s">
        <v>5289</v>
      </c>
      <c r="D1848" s="8" t="s">
        <v>11343</v>
      </c>
      <c r="E1848" s="1" t="s">
        <v>16386</v>
      </c>
      <c r="F1848" s="53"/>
    </row>
    <row r="1849" spans="1:6" x14ac:dyDescent="0.2">
      <c r="A1849" s="8">
        <v>5004</v>
      </c>
      <c r="B1849" s="42" t="s">
        <v>5287</v>
      </c>
      <c r="C1849" s="8" t="s">
        <v>5290</v>
      </c>
      <c r="D1849" s="8" t="s">
        <v>11343</v>
      </c>
      <c r="E1849" s="1" t="s">
        <v>16386</v>
      </c>
      <c r="F1849" s="53"/>
    </row>
    <row r="1850" spans="1:6" x14ac:dyDescent="0.2">
      <c r="A1850" s="8">
        <v>5005</v>
      </c>
      <c r="B1850" s="42" t="s">
        <v>5296</v>
      </c>
      <c r="C1850" s="8" t="s">
        <v>5303</v>
      </c>
      <c r="D1850" s="8" t="s">
        <v>11358</v>
      </c>
      <c r="E1850" s="1" t="s">
        <v>16386</v>
      </c>
      <c r="F1850" s="53"/>
    </row>
    <row r="1851" spans="1:6" x14ac:dyDescent="0.2">
      <c r="A1851" s="8">
        <v>5005</v>
      </c>
      <c r="B1851" s="42" t="s">
        <v>5296</v>
      </c>
      <c r="C1851" s="8" t="s">
        <v>5304</v>
      </c>
      <c r="D1851" s="8" t="s">
        <v>11362</v>
      </c>
      <c r="E1851" s="1" t="s">
        <v>16386</v>
      </c>
      <c r="F1851" s="53"/>
    </row>
    <row r="1852" spans="1:6" x14ac:dyDescent="0.2">
      <c r="A1852" s="8">
        <v>5005</v>
      </c>
      <c r="B1852" s="42" t="s">
        <v>5296</v>
      </c>
      <c r="C1852" s="8" t="s">
        <v>5302</v>
      </c>
      <c r="D1852" s="8" t="s">
        <v>11334</v>
      </c>
      <c r="E1852" s="1" t="s">
        <v>16386</v>
      </c>
      <c r="F1852" s="53"/>
    </row>
    <row r="1853" spans="1:6" x14ac:dyDescent="0.2">
      <c r="A1853" s="8">
        <v>5005</v>
      </c>
      <c r="B1853" s="42" t="s">
        <v>5296</v>
      </c>
      <c r="C1853" s="8" t="s">
        <v>5301</v>
      </c>
      <c r="D1853" s="8" t="s">
        <v>11336</v>
      </c>
      <c r="E1853" s="1" t="s">
        <v>16386</v>
      </c>
      <c r="F1853" s="53"/>
    </row>
    <row r="1854" spans="1:6" x14ac:dyDescent="0.2">
      <c r="A1854" s="8">
        <v>5005</v>
      </c>
      <c r="B1854" s="42" t="s">
        <v>5296</v>
      </c>
      <c r="C1854" s="8" t="s">
        <v>5297</v>
      </c>
      <c r="D1854" s="8" t="s">
        <v>11353</v>
      </c>
      <c r="E1854" s="1" t="s">
        <v>16386</v>
      </c>
      <c r="F1854" s="53"/>
    </row>
    <row r="1855" spans="1:6" x14ac:dyDescent="0.2">
      <c r="A1855" s="8">
        <v>5005</v>
      </c>
      <c r="B1855" s="42" t="s">
        <v>5296</v>
      </c>
      <c r="C1855" s="8" t="s">
        <v>5298</v>
      </c>
      <c r="D1855" s="8" t="s">
        <v>11338</v>
      </c>
      <c r="E1855" s="1" t="s">
        <v>16386</v>
      </c>
      <c r="F1855" s="53"/>
    </row>
    <row r="1856" spans="1:6" x14ac:dyDescent="0.2">
      <c r="A1856" s="8">
        <v>5005</v>
      </c>
      <c r="B1856" s="42" t="s">
        <v>5296</v>
      </c>
      <c r="C1856" s="8" t="s">
        <v>5299</v>
      </c>
      <c r="D1856" s="8" t="s">
        <v>11343</v>
      </c>
      <c r="E1856" s="1" t="s">
        <v>16386</v>
      </c>
      <c r="F1856" s="53"/>
    </row>
    <row r="1857" spans="1:6" x14ac:dyDescent="0.2">
      <c r="A1857" s="8">
        <v>5005</v>
      </c>
      <c r="B1857" s="42" t="s">
        <v>5296</v>
      </c>
      <c r="C1857" s="8" t="s">
        <v>5300</v>
      </c>
      <c r="D1857" s="8" t="s">
        <v>11343</v>
      </c>
      <c r="E1857" s="1" t="s">
        <v>16386</v>
      </c>
      <c r="F1857" s="53"/>
    </row>
    <row r="1858" spans="1:6" x14ac:dyDescent="0.2">
      <c r="A1858" s="8">
        <v>5006</v>
      </c>
      <c r="B1858" s="42" t="s">
        <v>5305</v>
      </c>
      <c r="C1858" s="8" t="s">
        <v>2605</v>
      </c>
      <c r="D1858" s="8" t="s">
        <v>11358</v>
      </c>
      <c r="E1858" s="1" t="s">
        <v>16386</v>
      </c>
      <c r="F1858" s="53"/>
    </row>
    <row r="1859" spans="1:6" x14ac:dyDescent="0.2">
      <c r="A1859" s="8">
        <v>5006</v>
      </c>
      <c r="B1859" s="42" t="s">
        <v>5305</v>
      </c>
      <c r="C1859" s="8" t="s">
        <v>5310</v>
      </c>
      <c r="D1859" s="8" t="s">
        <v>11362</v>
      </c>
      <c r="E1859" s="1" t="s">
        <v>16386</v>
      </c>
      <c r="F1859" s="53"/>
    </row>
    <row r="1860" spans="1:6" x14ac:dyDescent="0.2">
      <c r="A1860" s="8">
        <v>5006</v>
      </c>
      <c r="B1860" s="42" t="s">
        <v>5305</v>
      </c>
      <c r="C1860" s="8" t="s">
        <v>5309</v>
      </c>
      <c r="D1860" s="8" t="s">
        <v>11334</v>
      </c>
      <c r="E1860" s="1" t="s">
        <v>16386</v>
      </c>
      <c r="F1860" s="53"/>
    </row>
    <row r="1861" spans="1:6" x14ac:dyDescent="0.2">
      <c r="A1861" s="8">
        <v>5006</v>
      </c>
      <c r="B1861" s="42" t="s">
        <v>5305</v>
      </c>
      <c r="C1861" s="8" t="s">
        <v>5308</v>
      </c>
      <c r="D1861" s="8" t="s">
        <v>11336</v>
      </c>
      <c r="E1861" s="1" t="s">
        <v>16386</v>
      </c>
      <c r="F1861" s="53"/>
    </row>
    <row r="1862" spans="1:6" x14ac:dyDescent="0.2">
      <c r="A1862" s="8">
        <v>5006</v>
      </c>
      <c r="B1862" s="42" t="s">
        <v>5305</v>
      </c>
      <c r="C1862" s="8" t="s">
        <v>1207</v>
      </c>
      <c r="D1862" s="8" t="s">
        <v>11353</v>
      </c>
      <c r="E1862" s="1" t="s">
        <v>16386</v>
      </c>
      <c r="F1862" s="53"/>
    </row>
    <row r="1863" spans="1:6" x14ac:dyDescent="0.2">
      <c r="A1863" s="8">
        <v>5006</v>
      </c>
      <c r="B1863" s="42" t="s">
        <v>5305</v>
      </c>
      <c r="C1863" s="8" t="s">
        <v>1730</v>
      </c>
      <c r="D1863" s="8" t="s">
        <v>11338</v>
      </c>
      <c r="E1863" s="1" t="s">
        <v>16386</v>
      </c>
      <c r="F1863" s="53"/>
    </row>
    <row r="1864" spans="1:6" x14ac:dyDescent="0.2">
      <c r="A1864" s="8">
        <v>5006</v>
      </c>
      <c r="B1864" s="42" t="s">
        <v>5305</v>
      </c>
      <c r="C1864" s="8" t="s">
        <v>5306</v>
      </c>
      <c r="D1864" s="8" t="s">
        <v>11343</v>
      </c>
      <c r="E1864" s="1" t="s">
        <v>16386</v>
      </c>
      <c r="F1864" s="53"/>
    </row>
    <row r="1865" spans="1:6" x14ac:dyDescent="0.2">
      <c r="A1865" s="8">
        <v>5006</v>
      </c>
      <c r="B1865" s="42" t="s">
        <v>5305</v>
      </c>
      <c r="C1865" s="8" t="s">
        <v>5307</v>
      </c>
      <c r="D1865" s="8" t="s">
        <v>11343</v>
      </c>
      <c r="E1865" s="1" t="s">
        <v>16386</v>
      </c>
      <c r="F1865" s="53"/>
    </row>
    <row r="1866" spans="1:6" x14ac:dyDescent="0.2">
      <c r="A1866" s="8">
        <v>5007</v>
      </c>
      <c r="B1866" s="42" t="s">
        <v>5312</v>
      </c>
      <c r="C1866" s="8" t="s">
        <v>5319</v>
      </c>
      <c r="D1866" s="8" t="s">
        <v>11358</v>
      </c>
      <c r="E1866" s="1" t="s">
        <v>16386</v>
      </c>
      <c r="F1866" s="53"/>
    </row>
    <row r="1867" spans="1:6" x14ac:dyDescent="0.2">
      <c r="A1867" s="8">
        <v>5007</v>
      </c>
      <c r="B1867" s="42" t="s">
        <v>5312</v>
      </c>
      <c r="C1867" s="8" t="s">
        <v>5320</v>
      </c>
      <c r="D1867" s="8" t="s">
        <v>11362</v>
      </c>
      <c r="E1867" s="1" t="s">
        <v>16386</v>
      </c>
      <c r="F1867" s="53"/>
    </row>
    <row r="1868" spans="1:6" x14ac:dyDescent="0.2">
      <c r="A1868" s="8">
        <v>5007</v>
      </c>
      <c r="B1868" s="42" t="s">
        <v>5312</v>
      </c>
      <c r="C1868" s="8" t="s">
        <v>5318</v>
      </c>
      <c r="D1868" s="8" t="s">
        <v>11334</v>
      </c>
      <c r="E1868" s="1" t="s">
        <v>16386</v>
      </c>
      <c r="F1868" s="53"/>
    </row>
    <row r="1869" spans="1:6" x14ac:dyDescent="0.2">
      <c r="A1869" s="8">
        <v>5007</v>
      </c>
      <c r="B1869" s="42" t="s">
        <v>5312</v>
      </c>
      <c r="C1869" s="8" t="s">
        <v>5317</v>
      </c>
      <c r="D1869" s="8" t="s">
        <v>11336</v>
      </c>
      <c r="E1869" s="1" t="s">
        <v>16386</v>
      </c>
      <c r="F1869" s="53"/>
    </row>
    <row r="1870" spans="1:6" x14ac:dyDescent="0.2">
      <c r="A1870" s="8">
        <v>5007</v>
      </c>
      <c r="B1870" s="42" t="s">
        <v>5312</v>
      </c>
      <c r="C1870" s="8" t="s">
        <v>5313</v>
      </c>
      <c r="D1870" s="8" t="s">
        <v>11353</v>
      </c>
      <c r="E1870" s="1" t="s">
        <v>16386</v>
      </c>
      <c r="F1870" s="53"/>
    </row>
    <row r="1871" spans="1:6" x14ac:dyDescent="0.2">
      <c r="A1871" s="8">
        <v>5007</v>
      </c>
      <c r="B1871" s="42" t="s">
        <v>5312</v>
      </c>
      <c r="C1871" s="8" t="s">
        <v>5314</v>
      </c>
      <c r="D1871" s="8" t="s">
        <v>11338</v>
      </c>
      <c r="E1871" s="1" t="s">
        <v>16386</v>
      </c>
      <c r="F1871" s="53"/>
    </row>
    <row r="1872" spans="1:6" x14ac:dyDescent="0.2">
      <c r="A1872" s="8">
        <v>5007</v>
      </c>
      <c r="B1872" s="42" t="s">
        <v>5312</v>
      </c>
      <c r="C1872" s="8" t="s">
        <v>5315</v>
      </c>
      <c r="D1872" s="8" t="s">
        <v>11343</v>
      </c>
      <c r="E1872" s="1" t="s">
        <v>16386</v>
      </c>
      <c r="F1872" s="53"/>
    </row>
    <row r="1873" spans="1:6" x14ac:dyDescent="0.2">
      <c r="A1873" s="8">
        <v>5007</v>
      </c>
      <c r="B1873" s="42" t="s">
        <v>5312</v>
      </c>
      <c r="C1873" s="8" t="s">
        <v>5316</v>
      </c>
      <c r="D1873" s="8" t="s">
        <v>11343</v>
      </c>
      <c r="E1873" s="1" t="s">
        <v>16386</v>
      </c>
      <c r="F1873" s="53"/>
    </row>
    <row r="1874" spans="1:6" x14ac:dyDescent="0.2">
      <c r="A1874" s="8">
        <v>5008</v>
      </c>
      <c r="B1874" s="42" t="s">
        <v>5322</v>
      </c>
      <c r="C1874" s="8" t="s">
        <v>5328</v>
      </c>
      <c r="D1874" s="8" t="s">
        <v>11358</v>
      </c>
      <c r="E1874" s="1" t="s">
        <v>16386</v>
      </c>
      <c r="F1874" s="53"/>
    </row>
    <row r="1875" spans="1:6" x14ac:dyDescent="0.2">
      <c r="A1875" s="8">
        <v>5008</v>
      </c>
      <c r="B1875" s="42" t="s">
        <v>5322</v>
      </c>
      <c r="C1875" s="8" t="s">
        <v>5329</v>
      </c>
      <c r="D1875" s="8" t="s">
        <v>11362</v>
      </c>
      <c r="E1875" s="1" t="s">
        <v>16386</v>
      </c>
      <c r="F1875" s="53"/>
    </row>
    <row r="1876" spans="1:6" x14ac:dyDescent="0.2">
      <c r="A1876" s="8">
        <v>5008</v>
      </c>
      <c r="B1876" s="42" t="s">
        <v>5322</v>
      </c>
      <c r="C1876" s="8" t="s">
        <v>1164</v>
      </c>
      <c r="D1876" s="8" t="s">
        <v>11334</v>
      </c>
      <c r="E1876" s="1" t="s">
        <v>16386</v>
      </c>
      <c r="F1876" s="53"/>
    </row>
    <row r="1877" spans="1:6" x14ac:dyDescent="0.2">
      <c r="A1877" s="8">
        <v>5008</v>
      </c>
      <c r="B1877" s="42" t="s">
        <v>5322</v>
      </c>
      <c r="C1877" s="8" t="s">
        <v>5327</v>
      </c>
      <c r="D1877" s="8" t="s">
        <v>11336</v>
      </c>
      <c r="E1877" s="1" t="s">
        <v>16386</v>
      </c>
      <c r="F1877" s="53"/>
    </row>
    <row r="1878" spans="1:6" x14ac:dyDescent="0.2">
      <c r="A1878" s="8">
        <v>5008</v>
      </c>
      <c r="B1878" s="42" t="s">
        <v>5322</v>
      </c>
      <c r="C1878" s="8" t="s">
        <v>5323</v>
      </c>
      <c r="D1878" s="8" t="s">
        <v>11353</v>
      </c>
      <c r="E1878" s="1" t="s">
        <v>16386</v>
      </c>
      <c r="F1878" s="53"/>
    </row>
    <row r="1879" spans="1:6" x14ac:dyDescent="0.2">
      <c r="A1879" s="8">
        <v>5008</v>
      </c>
      <c r="B1879" s="42" t="s">
        <v>5322</v>
      </c>
      <c r="C1879" s="8" t="s">
        <v>5324</v>
      </c>
      <c r="D1879" s="8" t="s">
        <v>11338</v>
      </c>
      <c r="E1879" s="1" t="s">
        <v>16386</v>
      </c>
      <c r="F1879" s="53"/>
    </row>
    <row r="1880" spans="1:6" x14ac:dyDescent="0.2">
      <c r="A1880" s="8">
        <v>5008</v>
      </c>
      <c r="B1880" s="42" t="s">
        <v>5322</v>
      </c>
      <c r="C1880" s="8" t="s">
        <v>5325</v>
      </c>
      <c r="D1880" s="8" t="s">
        <v>11343</v>
      </c>
      <c r="E1880" s="1" t="s">
        <v>16386</v>
      </c>
      <c r="F1880" s="53"/>
    </row>
    <row r="1881" spans="1:6" x14ac:dyDescent="0.2">
      <c r="A1881" s="8">
        <v>5008</v>
      </c>
      <c r="B1881" s="42" t="s">
        <v>5322</v>
      </c>
      <c r="C1881" s="8" t="s">
        <v>5326</v>
      </c>
      <c r="D1881" s="8" t="s">
        <v>11343</v>
      </c>
      <c r="E1881" s="1" t="s">
        <v>16386</v>
      </c>
      <c r="F1881" s="53"/>
    </row>
    <row r="1882" spans="1:6" x14ac:dyDescent="0.2">
      <c r="A1882" s="8">
        <v>5009</v>
      </c>
      <c r="B1882" s="42" t="s">
        <v>5330</v>
      </c>
      <c r="C1882" s="8" t="s">
        <v>13431</v>
      </c>
      <c r="D1882" s="8" t="s">
        <v>11358</v>
      </c>
      <c r="E1882" s="1" t="s">
        <v>16386</v>
      </c>
      <c r="F1882" s="53"/>
    </row>
    <row r="1883" spans="1:6" x14ac:dyDescent="0.2">
      <c r="A1883" s="8">
        <v>5009</v>
      </c>
      <c r="B1883" s="42" t="s">
        <v>5330</v>
      </c>
      <c r="C1883" s="8" t="s">
        <v>13246</v>
      </c>
      <c r="D1883" s="8" t="s">
        <v>11362</v>
      </c>
      <c r="E1883" s="1" t="s">
        <v>16386</v>
      </c>
      <c r="F1883" s="53"/>
    </row>
    <row r="1884" spans="1:6" x14ac:dyDescent="0.2">
      <c r="A1884" s="8">
        <v>5009</v>
      </c>
      <c r="B1884" s="42" t="s">
        <v>5330</v>
      </c>
      <c r="C1884" s="8" t="s">
        <v>5336</v>
      </c>
      <c r="D1884" s="8" t="s">
        <v>11334</v>
      </c>
      <c r="E1884" s="1" t="s">
        <v>16386</v>
      </c>
      <c r="F1884" s="53"/>
    </row>
    <row r="1885" spans="1:6" x14ac:dyDescent="0.2">
      <c r="A1885" s="8">
        <v>5009</v>
      </c>
      <c r="B1885" s="42" t="s">
        <v>5330</v>
      </c>
      <c r="C1885" s="8" t="s">
        <v>5335</v>
      </c>
      <c r="D1885" s="8" t="s">
        <v>11336</v>
      </c>
      <c r="E1885" s="1" t="s">
        <v>16386</v>
      </c>
      <c r="F1885" s="53"/>
    </row>
    <row r="1886" spans="1:6" x14ac:dyDescent="0.2">
      <c r="A1886" s="8">
        <v>5009</v>
      </c>
      <c r="B1886" s="42" t="s">
        <v>5330</v>
      </c>
      <c r="C1886" s="8" t="s">
        <v>5331</v>
      </c>
      <c r="D1886" s="8" t="s">
        <v>11353</v>
      </c>
      <c r="E1886" s="1" t="s">
        <v>16386</v>
      </c>
      <c r="F1886" s="53"/>
    </row>
    <row r="1887" spans="1:6" x14ac:dyDescent="0.2">
      <c r="A1887" s="8">
        <v>5009</v>
      </c>
      <c r="B1887" s="42" t="s">
        <v>5330</v>
      </c>
      <c r="C1887" s="8" t="s">
        <v>5332</v>
      </c>
      <c r="D1887" s="8" t="s">
        <v>11338</v>
      </c>
      <c r="E1887" s="1" t="s">
        <v>16386</v>
      </c>
      <c r="F1887" s="53"/>
    </row>
    <row r="1888" spans="1:6" x14ac:dyDescent="0.2">
      <c r="A1888" s="8">
        <v>5009</v>
      </c>
      <c r="B1888" s="42" t="s">
        <v>5330</v>
      </c>
      <c r="C1888" s="8" t="s">
        <v>5333</v>
      </c>
      <c r="D1888" s="8" t="s">
        <v>11343</v>
      </c>
      <c r="E1888" s="1" t="s">
        <v>16386</v>
      </c>
      <c r="F1888" s="53"/>
    </row>
    <row r="1889" spans="1:6" x14ac:dyDescent="0.2">
      <c r="A1889" s="8">
        <v>5009</v>
      </c>
      <c r="B1889" s="42" t="s">
        <v>5330</v>
      </c>
      <c r="C1889" s="8" t="s">
        <v>5334</v>
      </c>
      <c r="D1889" s="8" t="s">
        <v>11343</v>
      </c>
      <c r="E1889" s="1" t="s">
        <v>16386</v>
      </c>
      <c r="F1889" s="53"/>
    </row>
    <row r="1890" spans="1:6" x14ac:dyDescent="0.2">
      <c r="A1890" s="8">
        <v>5010</v>
      </c>
      <c r="B1890" s="42" t="s">
        <v>5337</v>
      </c>
      <c r="C1890" s="8" t="s">
        <v>5344</v>
      </c>
      <c r="D1890" s="8" t="s">
        <v>11358</v>
      </c>
      <c r="E1890" s="1" t="s">
        <v>16386</v>
      </c>
      <c r="F1890" s="53"/>
    </row>
    <row r="1891" spans="1:6" x14ac:dyDescent="0.2">
      <c r="A1891" s="8">
        <v>5010</v>
      </c>
      <c r="B1891" s="42" t="s">
        <v>5337</v>
      </c>
      <c r="C1891" s="8" t="s">
        <v>5345</v>
      </c>
      <c r="D1891" s="8" t="s">
        <v>11362</v>
      </c>
      <c r="E1891" s="1" t="s">
        <v>16386</v>
      </c>
      <c r="F1891" s="53"/>
    </row>
    <row r="1892" spans="1:6" x14ac:dyDescent="0.2">
      <c r="A1892" s="8">
        <v>5010</v>
      </c>
      <c r="B1892" s="42" t="s">
        <v>5337</v>
      </c>
      <c r="C1892" s="8" t="s">
        <v>5343</v>
      </c>
      <c r="D1892" s="8" t="s">
        <v>11334</v>
      </c>
      <c r="E1892" s="1" t="s">
        <v>16386</v>
      </c>
      <c r="F1892" s="53"/>
    </row>
    <row r="1893" spans="1:6" x14ac:dyDescent="0.2">
      <c r="A1893" s="8">
        <v>5010</v>
      </c>
      <c r="B1893" s="42" t="s">
        <v>5337</v>
      </c>
      <c r="C1893" s="8" t="s">
        <v>5342</v>
      </c>
      <c r="D1893" s="8" t="s">
        <v>11336</v>
      </c>
      <c r="E1893" s="1" t="s">
        <v>16386</v>
      </c>
      <c r="F1893" s="53"/>
    </row>
    <row r="1894" spans="1:6" x14ac:dyDescent="0.2">
      <c r="A1894" s="8">
        <v>5010</v>
      </c>
      <c r="B1894" s="42" t="s">
        <v>5337</v>
      </c>
      <c r="C1894" s="8" t="s">
        <v>5338</v>
      </c>
      <c r="D1894" s="8" t="s">
        <v>11353</v>
      </c>
      <c r="E1894" s="1" t="s">
        <v>16386</v>
      </c>
      <c r="F1894" s="53"/>
    </row>
    <row r="1895" spans="1:6" x14ac:dyDescent="0.2">
      <c r="A1895" s="8">
        <v>5010</v>
      </c>
      <c r="B1895" s="42" t="s">
        <v>5337</v>
      </c>
      <c r="C1895" s="8" t="s">
        <v>5339</v>
      </c>
      <c r="D1895" s="8" t="s">
        <v>11338</v>
      </c>
      <c r="E1895" s="1" t="s">
        <v>16386</v>
      </c>
      <c r="F1895" s="53"/>
    </row>
    <row r="1896" spans="1:6" x14ac:dyDescent="0.2">
      <c r="A1896" s="8">
        <v>5010</v>
      </c>
      <c r="B1896" s="42" t="s">
        <v>5337</v>
      </c>
      <c r="C1896" s="8" t="s">
        <v>5340</v>
      </c>
      <c r="D1896" s="8" t="s">
        <v>11343</v>
      </c>
      <c r="E1896" s="1" t="s">
        <v>16386</v>
      </c>
      <c r="F1896" s="53"/>
    </row>
    <row r="1897" spans="1:6" x14ac:dyDescent="0.2">
      <c r="A1897" s="8">
        <v>5010</v>
      </c>
      <c r="B1897" s="42" t="s">
        <v>5337</v>
      </c>
      <c r="C1897" s="8" t="s">
        <v>5341</v>
      </c>
      <c r="D1897" s="8" t="s">
        <v>11343</v>
      </c>
      <c r="E1897" s="1" t="s">
        <v>16386</v>
      </c>
      <c r="F1897" s="53"/>
    </row>
    <row r="1898" spans="1:6" x14ac:dyDescent="0.2">
      <c r="A1898" s="8">
        <v>5011</v>
      </c>
      <c r="B1898" s="42" t="s">
        <v>5347</v>
      </c>
      <c r="C1898" s="8" t="s">
        <v>5354</v>
      </c>
      <c r="D1898" s="8" t="s">
        <v>11358</v>
      </c>
      <c r="E1898" s="1" t="s">
        <v>16386</v>
      </c>
      <c r="F1898" s="53"/>
    </row>
    <row r="1899" spans="1:6" x14ac:dyDescent="0.2">
      <c r="A1899" s="8">
        <v>5011</v>
      </c>
      <c r="B1899" s="42" t="s">
        <v>5347</v>
      </c>
      <c r="C1899" s="8" t="s">
        <v>5355</v>
      </c>
      <c r="D1899" s="8" t="s">
        <v>11362</v>
      </c>
      <c r="E1899" s="1" t="s">
        <v>16386</v>
      </c>
      <c r="F1899" s="53"/>
    </row>
    <row r="1900" spans="1:6" x14ac:dyDescent="0.2">
      <c r="A1900" s="8">
        <v>5011</v>
      </c>
      <c r="B1900" s="42" t="s">
        <v>5347</v>
      </c>
      <c r="C1900" s="8" t="s">
        <v>5353</v>
      </c>
      <c r="D1900" s="8" t="s">
        <v>11334</v>
      </c>
      <c r="E1900" s="1" t="s">
        <v>16386</v>
      </c>
      <c r="F1900" s="53"/>
    </row>
    <row r="1901" spans="1:6" x14ac:dyDescent="0.2">
      <c r="A1901" s="8">
        <v>5011</v>
      </c>
      <c r="B1901" s="42" t="s">
        <v>5347</v>
      </c>
      <c r="C1901" s="8" t="s">
        <v>5352</v>
      </c>
      <c r="D1901" s="8" t="s">
        <v>11336</v>
      </c>
      <c r="E1901" s="1" t="s">
        <v>16386</v>
      </c>
      <c r="F1901" s="53"/>
    </row>
    <row r="1902" spans="1:6" x14ac:dyDescent="0.2">
      <c r="A1902" s="8">
        <v>5011</v>
      </c>
      <c r="B1902" s="42" t="s">
        <v>5347</v>
      </c>
      <c r="C1902" s="8" t="s">
        <v>5348</v>
      </c>
      <c r="D1902" s="8" t="s">
        <v>11353</v>
      </c>
      <c r="E1902" s="1" t="s">
        <v>16386</v>
      </c>
      <c r="F1902" s="53"/>
    </row>
    <row r="1903" spans="1:6" x14ac:dyDescent="0.2">
      <c r="A1903" s="8">
        <v>5011</v>
      </c>
      <c r="B1903" s="42" t="s">
        <v>5347</v>
      </c>
      <c r="C1903" s="8" t="s">
        <v>5349</v>
      </c>
      <c r="D1903" s="8" t="s">
        <v>11338</v>
      </c>
      <c r="E1903" s="1" t="s">
        <v>16386</v>
      </c>
      <c r="F1903" s="53"/>
    </row>
    <row r="1904" spans="1:6" x14ac:dyDescent="0.2">
      <c r="A1904" s="8">
        <v>5011</v>
      </c>
      <c r="B1904" s="42" t="s">
        <v>5347</v>
      </c>
      <c r="C1904" s="8" t="s">
        <v>5350</v>
      </c>
      <c r="D1904" s="8" t="s">
        <v>11343</v>
      </c>
      <c r="E1904" s="1" t="s">
        <v>16386</v>
      </c>
      <c r="F1904" s="53"/>
    </row>
    <row r="1905" spans="1:6" x14ac:dyDescent="0.2">
      <c r="A1905" s="8">
        <v>5011</v>
      </c>
      <c r="B1905" s="42" t="s">
        <v>5347</v>
      </c>
      <c r="C1905" s="8" t="s">
        <v>5351</v>
      </c>
      <c r="D1905" s="8" t="s">
        <v>11343</v>
      </c>
      <c r="E1905" s="1" t="s">
        <v>16386</v>
      </c>
      <c r="F1905" s="53"/>
    </row>
    <row r="1906" spans="1:6" x14ac:dyDescent="0.2">
      <c r="A1906" s="8">
        <v>5012</v>
      </c>
      <c r="B1906" s="42" t="s">
        <v>5357</v>
      </c>
      <c r="C1906" s="8" t="s">
        <v>5364</v>
      </c>
      <c r="D1906" s="8" t="s">
        <v>11358</v>
      </c>
      <c r="E1906" s="1" t="s">
        <v>16386</v>
      </c>
      <c r="F1906" s="53"/>
    </row>
    <row r="1907" spans="1:6" x14ac:dyDescent="0.2">
      <c r="A1907" s="8">
        <v>5012</v>
      </c>
      <c r="B1907" s="42" t="s">
        <v>5357</v>
      </c>
      <c r="C1907" s="8" t="s">
        <v>5365</v>
      </c>
      <c r="D1907" s="8" t="s">
        <v>11362</v>
      </c>
      <c r="E1907" s="1" t="s">
        <v>16386</v>
      </c>
      <c r="F1907" s="53"/>
    </row>
    <row r="1908" spans="1:6" x14ac:dyDescent="0.2">
      <c r="A1908" s="8">
        <v>5012</v>
      </c>
      <c r="B1908" s="42" t="s">
        <v>5357</v>
      </c>
      <c r="C1908" s="8" t="s">
        <v>5363</v>
      </c>
      <c r="D1908" s="8" t="s">
        <v>11334</v>
      </c>
      <c r="E1908" s="1" t="s">
        <v>16386</v>
      </c>
      <c r="F1908" s="53"/>
    </row>
    <row r="1909" spans="1:6" x14ac:dyDescent="0.2">
      <c r="A1909" s="8">
        <v>5012</v>
      </c>
      <c r="B1909" s="42" t="s">
        <v>5357</v>
      </c>
      <c r="C1909" s="8" t="s">
        <v>5362</v>
      </c>
      <c r="D1909" s="8" t="s">
        <v>11336</v>
      </c>
      <c r="E1909" s="1" t="s">
        <v>16386</v>
      </c>
      <c r="F1909" s="53"/>
    </row>
    <row r="1910" spans="1:6" x14ac:dyDescent="0.2">
      <c r="A1910" s="8">
        <v>5012</v>
      </c>
      <c r="B1910" s="42" t="s">
        <v>5357</v>
      </c>
      <c r="C1910" s="8" t="s">
        <v>5358</v>
      </c>
      <c r="D1910" s="8" t="s">
        <v>11353</v>
      </c>
      <c r="E1910" s="1" t="s">
        <v>16386</v>
      </c>
      <c r="F1910" s="53"/>
    </row>
    <row r="1911" spans="1:6" x14ac:dyDescent="0.2">
      <c r="A1911" s="8">
        <v>5012</v>
      </c>
      <c r="B1911" s="42" t="s">
        <v>5357</v>
      </c>
      <c r="C1911" s="8" t="s">
        <v>5359</v>
      </c>
      <c r="D1911" s="8" t="s">
        <v>11338</v>
      </c>
      <c r="E1911" s="1" t="s">
        <v>16386</v>
      </c>
      <c r="F1911" s="53"/>
    </row>
    <row r="1912" spans="1:6" x14ac:dyDescent="0.2">
      <c r="A1912" s="8">
        <v>5012</v>
      </c>
      <c r="B1912" s="42" t="s">
        <v>5357</v>
      </c>
      <c r="C1912" s="8" t="s">
        <v>5360</v>
      </c>
      <c r="D1912" s="8" t="s">
        <v>11343</v>
      </c>
      <c r="E1912" s="1" t="s">
        <v>16386</v>
      </c>
      <c r="F1912" s="53"/>
    </row>
    <row r="1913" spans="1:6" x14ac:dyDescent="0.2">
      <c r="A1913" s="8">
        <v>5012</v>
      </c>
      <c r="B1913" s="42" t="s">
        <v>5357</v>
      </c>
      <c r="C1913" s="8" t="s">
        <v>5361</v>
      </c>
      <c r="D1913" s="8" t="s">
        <v>11343</v>
      </c>
      <c r="E1913" s="1" t="s">
        <v>16386</v>
      </c>
      <c r="F1913" s="53"/>
    </row>
    <row r="1914" spans="1:6" x14ac:dyDescent="0.2">
      <c r="A1914" s="8">
        <v>5013</v>
      </c>
      <c r="B1914" s="42" t="s">
        <v>5367</v>
      </c>
      <c r="C1914" s="8" t="s">
        <v>5374</v>
      </c>
      <c r="D1914" s="8" t="s">
        <v>11358</v>
      </c>
      <c r="E1914" s="1" t="s">
        <v>16386</v>
      </c>
      <c r="F1914" s="53"/>
    </row>
    <row r="1915" spans="1:6" x14ac:dyDescent="0.2">
      <c r="A1915" s="8">
        <v>5013</v>
      </c>
      <c r="B1915" s="42" t="s">
        <v>5367</v>
      </c>
      <c r="C1915" s="8" t="s">
        <v>5375</v>
      </c>
      <c r="D1915" s="8" t="s">
        <v>11362</v>
      </c>
      <c r="E1915" s="1" t="s">
        <v>16386</v>
      </c>
      <c r="F1915" s="53"/>
    </row>
    <row r="1916" spans="1:6" x14ac:dyDescent="0.2">
      <c r="A1916" s="8">
        <v>5013</v>
      </c>
      <c r="B1916" s="42" t="s">
        <v>5367</v>
      </c>
      <c r="C1916" s="8" t="s">
        <v>5373</v>
      </c>
      <c r="D1916" s="8" t="s">
        <v>11334</v>
      </c>
      <c r="E1916" s="1" t="s">
        <v>16386</v>
      </c>
      <c r="F1916" s="53"/>
    </row>
    <row r="1917" spans="1:6" x14ac:dyDescent="0.2">
      <c r="A1917" s="8">
        <v>5013</v>
      </c>
      <c r="B1917" s="42" t="s">
        <v>5367</v>
      </c>
      <c r="C1917" s="8" t="s">
        <v>5372</v>
      </c>
      <c r="D1917" s="8" t="s">
        <v>11336</v>
      </c>
      <c r="E1917" s="1" t="s">
        <v>16386</v>
      </c>
      <c r="F1917" s="53"/>
    </row>
    <row r="1918" spans="1:6" x14ac:dyDescent="0.2">
      <c r="A1918" s="8">
        <v>5013</v>
      </c>
      <c r="B1918" s="42" t="s">
        <v>5367</v>
      </c>
      <c r="C1918" s="8" t="s">
        <v>5368</v>
      </c>
      <c r="D1918" s="8" t="s">
        <v>11353</v>
      </c>
      <c r="E1918" s="1" t="s">
        <v>16386</v>
      </c>
      <c r="F1918" s="53"/>
    </row>
    <row r="1919" spans="1:6" x14ac:dyDescent="0.2">
      <c r="A1919" s="8">
        <v>5013</v>
      </c>
      <c r="B1919" s="42" t="s">
        <v>5367</v>
      </c>
      <c r="C1919" s="8" t="s">
        <v>5369</v>
      </c>
      <c r="D1919" s="8" t="s">
        <v>11338</v>
      </c>
      <c r="E1919" s="1" t="s">
        <v>16386</v>
      </c>
      <c r="F1919" s="53"/>
    </row>
    <row r="1920" spans="1:6" x14ac:dyDescent="0.2">
      <c r="A1920" s="8">
        <v>5013</v>
      </c>
      <c r="B1920" s="42" t="s">
        <v>5367</v>
      </c>
      <c r="C1920" s="8" t="s">
        <v>5370</v>
      </c>
      <c r="D1920" s="8" t="s">
        <v>11343</v>
      </c>
      <c r="E1920" s="1" t="s">
        <v>16386</v>
      </c>
      <c r="F1920" s="53"/>
    </row>
    <row r="1921" spans="1:6" x14ac:dyDescent="0.2">
      <c r="A1921" s="8">
        <v>5013</v>
      </c>
      <c r="B1921" s="42" t="s">
        <v>5367</v>
      </c>
      <c r="C1921" s="8" t="s">
        <v>5371</v>
      </c>
      <c r="D1921" s="8" t="s">
        <v>11343</v>
      </c>
      <c r="E1921" s="1" t="s">
        <v>16386</v>
      </c>
      <c r="F1921" s="53"/>
    </row>
    <row r="1922" spans="1:6" x14ac:dyDescent="0.2">
      <c r="A1922" s="8">
        <v>5014</v>
      </c>
      <c r="B1922" s="42" t="s">
        <v>5377</v>
      </c>
      <c r="C1922" s="8" t="s">
        <v>5384</v>
      </c>
      <c r="D1922" s="8" t="s">
        <v>11358</v>
      </c>
      <c r="E1922" s="1" t="s">
        <v>16386</v>
      </c>
      <c r="F1922" s="53"/>
    </row>
    <row r="1923" spans="1:6" x14ac:dyDescent="0.2">
      <c r="A1923" s="8">
        <v>5014</v>
      </c>
      <c r="B1923" s="42" t="s">
        <v>5377</v>
      </c>
      <c r="C1923" s="8" t="s">
        <v>12936</v>
      </c>
      <c r="D1923" s="8" t="s">
        <v>11362</v>
      </c>
      <c r="E1923" s="1" t="s">
        <v>16386</v>
      </c>
      <c r="F1923" s="53"/>
    </row>
    <row r="1924" spans="1:6" x14ac:dyDescent="0.2">
      <c r="A1924" s="8">
        <v>5014</v>
      </c>
      <c r="B1924" s="42" t="s">
        <v>5377</v>
      </c>
      <c r="C1924" s="8" t="s">
        <v>5383</v>
      </c>
      <c r="D1924" s="8" t="s">
        <v>11334</v>
      </c>
      <c r="E1924" s="1" t="s">
        <v>16386</v>
      </c>
      <c r="F1924" s="53"/>
    </row>
    <row r="1925" spans="1:6" x14ac:dyDescent="0.2">
      <c r="A1925" s="8">
        <v>5014</v>
      </c>
      <c r="B1925" s="42" t="s">
        <v>5377</v>
      </c>
      <c r="C1925" s="8" t="s">
        <v>5382</v>
      </c>
      <c r="D1925" s="8" t="s">
        <v>11336</v>
      </c>
      <c r="E1925" s="1" t="s">
        <v>16386</v>
      </c>
      <c r="F1925" s="53"/>
    </row>
    <row r="1926" spans="1:6" x14ac:dyDescent="0.2">
      <c r="A1926" s="8">
        <v>5014</v>
      </c>
      <c r="B1926" s="42" t="s">
        <v>5377</v>
      </c>
      <c r="C1926" s="8" t="s">
        <v>5378</v>
      </c>
      <c r="D1926" s="8" t="s">
        <v>11353</v>
      </c>
      <c r="E1926" s="1" t="s">
        <v>16386</v>
      </c>
      <c r="F1926" s="53"/>
    </row>
    <row r="1927" spans="1:6" x14ac:dyDescent="0.2">
      <c r="A1927" s="8">
        <v>5014</v>
      </c>
      <c r="B1927" s="42" t="s">
        <v>5377</v>
      </c>
      <c r="C1927" s="8" t="s">
        <v>5379</v>
      </c>
      <c r="D1927" s="8" t="s">
        <v>11338</v>
      </c>
      <c r="E1927" s="1" t="s">
        <v>16386</v>
      </c>
      <c r="F1927" s="53"/>
    </row>
    <row r="1928" spans="1:6" x14ac:dyDescent="0.2">
      <c r="A1928" s="8">
        <v>5014</v>
      </c>
      <c r="B1928" s="42" t="s">
        <v>5377</v>
      </c>
      <c r="C1928" s="8" t="s">
        <v>5380</v>
      </c>
      <c r="D1928" s="8" t="s">
        <v>11343</v>
      </c>
      <c r="E1928" s="1" t="s">
        <v>16386</v>
      </c>
      <c r="F1928" s="53"/>
    </row>
    <row r="1929" spans="1:6" x14ac:dyDescent="0.2">
      <c r="A1929" s="8">
        <v>5014</v>
      </c>
      <c r="B1929" s="42" t="s">
        <v>5377</v>
      </c>
      <c r="C1929" s="8" t="s">
        <v>5381</v>
      </c>
      <c r="D1929" s="8" t="s">
        <v>11343</v>
      </c>
      <c r="E1929" s="1" t="s">
        <v>16386</v>
      </c>
      <c r="F1929" s="53"/>
    </row>
    <row r="1930" spans="1:6" x14ac:dyDescent="0.2">
      <c r="A1930" s="8">
        <v>5015</v>
      </c>
      <c r="B1930" s="42" t="s">
        <v>5386</v>
      </c>
      <c r="C1930" s="8" t="s">
        <v>5393</v>
      </c>
      <c r="D1930" s="8" t="s">
        <v>11358</v>
      </c>
      <c r="E1930" s="1" t="s">
        <v>16386</v>
      </c>
      <c r="F1930" s="53"/>
    </row>
    <row r="1931" spans="1:6" x14ac:dyDescent="0.2">
      <c r="A1931" s="8">
        <v>5015</v>
      </c>
      <c r="B1931" s="42" t="s">
        <v>5386</v>
      </c>
      <c r="C1931" s="8" t="s">
        <v>654</v>
      </c>
      <c r="D1931" s="8" t="s">
        <v>11362</v>
      </c>
      <c r="E1931" s="1" t="s">
        <v>16386</v>
      </c>
      <c r="F1931" s="53"/>
    </row>
    <row r="1932" spans="1:6" x14ac:dyDescent="0.2">
      <c r="A1932" s="8">
        <v>5015</v>
      </c>
      <c r="B1932" s="42" t="s">
        <v>5386</v>
      </c>
      <c r="C1932" s="8" t="s">
        <v>5392</v>
      </c>
      <c r="D1932" s="8" t="s">
        <v>11334</v>
      </c>
      <c r="E1932" s="1" t="s">
        <v>16386</v>
      </c>
      <c r="F1932" s="53"/>
    </row>
    <row r="1933" spans="1:6" x14ac:dyDescent="0.2">
      <c r="A1933" s="8">
        <v>5015</v>
      </c>
      <c r="B1933" s="42" t="s">
        <v>5386</v>
      </c>
      <c r="C1933" s="8" t="s">
        <v>5391</v>
      </c>
      <c r="D1933" s="8" t="s">
        <v>11336</v>
      </c>
      <c r="E1933" s="1" t="s">
        <v>16386</v>
      </c>
      <c r="F1933" s="53"/>
    </row>
    <row r="1934" spans="1:6" x14ac:dyDescent="0.2">
      <c r="A1934" s="8">
        <v>5015</v>
      </c>
      <c r="B1934" s="42" t="s">
        <v>5386</v>
      </c>
      <c r="C1934" s="8" t="s">
        <v>5387</v>
      </c>
      <c r="D1934" s="8" t="s">
        <v>11353</v>
      </c>
      <c r="E1934" s="1" t="s">
        <v>16386</v>
      </c>
      <c r="F1934" s="53"/>
    </row>
    <row r="1935" spans="1:6" x14ac:dyDescent="0.2">
      <c r="A1935" s="8">
        <v>5015</v>
      </c>
      <c r="B1935" s="42" t="s">
        <v>5386</v>
      </c>
      <c r="C1935" s="8" t="s">
        <v>5388</v>
      </c>
      <c r="D1935" s="8" t="s">
        <v>11338</v>
      </c>
      <c r="E1935" s="1" t="s">
        <v>16386</v>
      </c>
      <c r="F1935" s="53"/>
    </row>
    <row r="1936" spans="1:6" x14ac:dyDescent="0.2">
      <c r="A1936" s="8">
        <v>5015</v>
      </c>
      <c r="B1936" s="42" t="s">
        <v>5386</v>
      </c>
      <c r="C1936" s="8" t="s">
        <v>5389</v>
      </c>
      <c r="D1936" s="8" t="s">
        <v>11343</v>
      </c>
      <c r="E1936" s="1" t="s">
        <v>16386</v>
      </c>
      <c r="F1936" s="53"/>
    </row>
    <row r="1937" spans="1:6" x14ac:dyDescent="0.2">
      <c r="A1937" s="8">
        <v>5015</v>
      </c>
      <c r="B1937" s="42" t="s">
        <v>5386</v>
      </c>
      <c r="C1937" s="8" t="s">
        <v>5390</v>
      </c>
      <c r="D1937" s="8" t="s">
        <v>11343</v>
      </c>
      <c r="E1937" s="1" t="s">
        <v>16386</v>
      </c>
      <c r="F1937" s="53"/>
    </row>
    <row r="1938" spans="1:6" x14ac:dyDescent="0.2">
      <c r="A1938" s="8">
        <v>5016</v>
      </c>
      <c r="B1938" s="42" t="s">
        <v>5395</v>
      </c>
      <c r="C1938" s="8" t="s">
        <v>5402</v>
      </c>
      <c r="D1938" s="8" t="s">
        <v>11358</v>
      </c>
      <c r="E1938" s="1" t="s">
        <v>16386</v>
      </c>
      <c r="F1938" s="53"/>
    </row>
    <row r="1939" spans="1:6" x14ac:dyDescent="0.2">
      <c r="A1939" s="8">
        <v>5016</v>
      </c>
      <c r="B1939" s="42" t="s">
        <v>5395</v>
      </c>
      <c r="C1939" s="8" t="s">
        <v>5403</v>
      </c>
      <c r="D1939" s="8" t="s">
        <v>11362</v>
      </c>
      <c r="E1939" s="1" t="s">
        <v>16386</v>
      </c>
      <c r="F1939" s="53"/>
    </row>
    <row r="1940" spans="1:6" x14ac:dyDescent="0.2">
      <c r="A1940" s="8">
        <v>5016</v>
      </c>
      <c r="B1940" s="42" t="s">
        <v>5395</v>
      </c>
      <c r="C1940" s="8" t="s">
        <v>5401</v>
      </c>
      <c r="D1940" s="8" t="s">
        <v>11334</v>
      </c>
      <c r="E1940" s="1" t="s">
        <v>16386</v>
      </c>
      <c r="F1940" s="53"/>
    </row>
    <row r="1941" spans="1:6" x14ac:dyDescent="0.2">
      <c r="A1941" s="8">
        <v>5016</v>
      </c>
      <c r="B1941" s="42" t="s">
        <v>5395</v>
      </c>
      <c r="C1941" s="8" t="s">
        <v>5400</v>
      </c>
      <c r="D1941" s="8" t="s">
        <v>11336</v>
      </c>
      <c r="E1941" s="1" t="s">
        <v>16386</v>
      </c>
      <c r="F1941" s="53"/>
    </row>
    <row r="1942" spans="1:6" x14ac:dyDescent="0.2">
      <c r="A1942" s="8">
        <v>5016</v>
      </c>
      <c r="B1942" s="42" t="s">
        <v>5395</v>
      </c>
      <c r="C1942" s="8" t="s">
        <v>5396</v>
      </c>
      <c r="D1942" s="8" t="s">
        <v>11353</v>
      </c>
      <c r="E1942" s="1" t="s">
        <v>16386</v>
      </c>
      <c r="F1942" s="53"/>
    </row>
    <row r="1943" spans="1:6" x14ac:dyDescent="0.2">
      <c r="A1943" s="8">
        <v>5016</v>
      </c>
      <c r="B1943" s="42" t="s">
        <v>5395</v>
      </c>
      <c r="C1943" s="8" t="s">
        <v>5397</v>
      </c>
      <c r="D1943" s="8" t="s">
        <v>11338</v>
      </c>
      <c r="E1943" s="1" t="s">
        <v>16386</v>
      </c>
      <c r="F1943" s="53"/>
    </row>
    <row r="1944" spans="1:6" x14ac:dyDescent="0.2">
      <c r="A1944" s="8">
        <v>5016</v>
      </c>
      <c r="B1944" s="42" t="s">
        <v>5395</v>
      </c>
      <c r="C1944" s="8" t="s">
        <v>5398</v>
      </c>
      <c r="D1944" s="8" t="s">
        <v>11343</v>
      </c>
      <c r="E1944" s="1" t="s">
        <v>16386</v>
      </c>
      <c r="F1944" s="53"/>
    </row>
    <row r="1945" spans="1:6" x14ac:dyDescent="0.2">
      <c r="A1945" s="8">
        <v>5016</v>
      </c>
      <c r="B1945" s="42" t="s">
        <v>5395</v>
      </c>
      <c r="C1945" s="8" t="s">
        <v>5399</v>
      </c>
      <c r="D1945" s="8" t="s">
        <v>11343</v>
      </c>
      <c r="E1945" s="1" t="s">
        <v>16386</v>
      </c>
      <c r="F1945" s="53"/>
    </row>
    <row r="1946" spans="1:6" x14ac:dyDescent="0.2">
      <c r="A1946" s="8">
        <v>5017</v>
      </c>
      <c r="B1946" s="42" t="s">
        <v>5405</v>
      </c>
      <c r="C1946" s="8" t="s">
        <v>5412</v>
      </c>
      <c r="D1946" s="8" t="s">
        <v>11358</v>
      </c>
      <c r="E1946" s="1" t="s">
        <v>16386</v>
      </c>
      <c r="F1946" s="53"/>
    </row>
    <row r="1947" spans="1:6" x14ac:dyDescent="0.2">
      <c r="A1947" s="8">
        <v>5017</v>
      </c>
      <c r="B1947" s="42" t="s">
        <v>5405</v>
      </c>
      <c r="C1947" s="8" t="s">
        <v>13049</v>
      </c>
      <c r="D1947" s="8" t="s">
        <v>11362</v>
      </c>
      <c r="E1947" s="1" t="s">
        <v>16386</v>
      </c>
      <c r="F1947" s="53"/>
    </row>
    <row r="1948" spans="1:6" x14ac:dyDescent="0.2">
      <c r="A1948" s="8">
        <v>5017</v>
      </c>
      <c r="B1948" s="42" t="s">
        <v>5405</v>
      </c>
      <c r="C1948" s="8" t="s">
        <v>5411</v>
      </c>
      <c r="D1948" s="8" t="s">
        <v>11334</v>
      </c>
      <c r="E1948" s="1" t="s">
        <v>16386</v>
      </c>
      <c r="F1948" s="53"/>
    </row>
    <row r="1949" spans="1:6" x14ac:dyDescent="0.2">
      <c r="A1949" s="8">
        <v>5017</v>
      </c>
      <c r="B1949" s="42" t="s">
        <v>5405</v>
      </c>
      <c r="C1949" s="8" t="s">
        <v>5410</v>
      </c>
      <c r="D1949" s="8" t="s">
        <v>11336</v>
      </c>
      <c r="E1949" s="1" t="s">
        <v>16386</v>
      </c>
      <c r="F1949" s="53"/>
    </row>
    <row r="1950" spans="1:6" x14ac:dyDescent="0.2">
      <c r="A1950" s="8">
        <v>5017</v>
      </c>
      <c r="B1950" s="42" t="s">
        <v>5405</v>
      </c>
      <c r="C1950" s="8" t="s">
        <v>5406</v>
      </c>
      <c r="D1950" s="8" t="s">
        <v>11353</v>
      </c>
      <c r="E1950" s="1" t="s">
        <v>16386</v>
      </c>
      <c r="F1950" s="53"/>
    </row>
    <row r="1951" spans="1:6" x14ac:dyDescent="0.2">
      <c r="A1951" s="8">
        <v>5017</v>
      </c>
      <c r="B1951" s="42" t="s">
        <v>5405</v>
      </c>
      <c r="C1951" s="8" t="s">
        <v>5407</v>
      </c>
      <c r="D1951" s="8" t="s">
        <v>11338</v>
      </c>
      <c r="E1951" s="1" t="s">
        <v>16386</v>
      </c>
      <c r="F1951" s="53"/>
    </row>
    <row r="1952" spans="1:6" x14ac:dyDescent="0.2">
      <c r="A1952" s="8">
        <v>5017</v>
      </c>
      <c r="B1952" s="42" t="s">
        <v>5405</v>
      </c>
      <c r="C1952" s="8" t="s">
        <v>5408</v>
      </c>
      <c r="D1952" s="8" t="s">
        <v>11343</v>
      </c>
      <c r="E1952" s="1" t="s">
        <v>16386</v>
      </c>
      <c r="F1952" s="53"/>
    </row>
    <row r="1953" spans="1:6" x14ac:dyDescent="0.2">
      <c r="A1953" s="8">
        <v>5017</v>
      </c>
      <c r="B1953" s="42" t="s">
        <v>5405</v>
      </c>
      <c r="C1953" s="8" t="s">
        <v>5409</v>
      </c>
      <c r="D1953" s="8" t="s">
        <v>11343</v>
      </c>
      <c r="E1953" s="1" t="s">
        <v>16386</v>
      </c>
      <c r="F1953" s="53"/>
    </row>
    <row r="1954" spans="1:6" x14ac:dyDescent="0.2">
      <c r="A1954" s="8">
        <v>5018</v>
      </c>
      <c r="B1954" s="42" t="s">
        <v>5414</v>
      </c>
      <c r="C1954" s="8" t="s">
        <v>3825</v>
      </c>
      <c r="D1954" s="8" t="s">
        <v>11358</v>
      </c>
      <c r="E1954" s="1" t="s">
        <v>16386</v>
      </c>
      <c r="F1954" s="53"/>
    </row>
    <row r="1955" spans="1:6" x14ac:dyDescent="0.2">
      <c r="A1955" s="8">
        <v>5018</v>
      </c>
      <c r="B1955" s="42" t="s">
        <v>5414</v>
      </c>
      <c r="C1955" s="8" t="s">
        <v>5419</v>
      </c>
      <c r="D1955" s="8" t="s">
        <v>11362</v>
      </c>
      <c r="E1955" s="1" t="s">
        <v>16386</v>
      </c>
      <c r="F1955" s="53"/>
    </row>
    <row r="1956" spans="1:6" x14ac:dyDescent="0.2">
      <c r="A1956" s="8">
        <v>5018</v>
      </c>
      <c r="B1956" s="42" t="s">
        <v>5414</v>
      </c>
      <c r="C1956" s="8" t="s">
        <v>5418</v>
      </c>
      <c r="D1956" s="8" t="s">
        <v>11334</v>
      </c>
      <c r="E1956" s="1" t="s">
        <v>16386</v>
      </c>
      <c r="F1956" s="53"/>
    </row>
    <row r="1957" spans="1:6" x14ac:dyDescent="0.2">
      <c r="A1957" s="8">
        <v>5018</v>
      </c>
      <c r="B1957" s="42" t="s">
        <v>5414</v>
      </c>
      <c r="C1957" s="8" t="s">
        <v>586</v>
      </c>
      <c r="D1957" s="8" t="s">
        <v>11336</v>
      </c>
      <c r="E1957" s="1" t="s">
        <v>16386</v>
      </c>
      <c r="F1957" s="53"/>
    </row>
    <row r="1958" spans="1:6" x14ac:dyDescent="0.2">
      <c r="A1958" s="8">
        <v>5018</v>
      </c>
      <c r="B1958" s="42" t="s">
        <v>5414</v>
      </c>
      <c r="C1958" s="8" t="s">
        <v>5415</v>
      </c>
      <c r="D1958" s="8" t="s">
        <v>11353</v>
      </c>
      <c r="E1958" s="1" t="s">
        <v>16386</v>
      </c>
      <c r="F1958" s="53"/>
    </row>
    <row r="1959" spans="1:6" x14ac:dyDescent="0.2">
      <c r="A1959" s="8">
        <v>5018</v>
      </c>
      <c r="B1959" s="42" t="s">
        <v>5414</v>
      </c>
      <c r="C1959" s="8" t="s">
        <v>4075</v>
      </c>
      <c r="D1959" s="8" t="s">
        <v>11338</v>
      </c>
      <c r="E1959" s="1" t="s">
        <v>16386</v>
      </c>
      <c r="F1959" s="53"/>
    </row>
    <row r="1960" spans="1:6" x14ac:dyDescent="0.2">
      <c r="A1960" s="8">
        <v>5018</v>
      </c>
      <c r="B1960" s="42" t="s">
        <v>5414</v>
      </c>
      <c r="C1960" s="8" t="s">
        <v>5416</v>
      </c>
      <c r="D1960" s="8" t="s">
        <v>11343</v>
      </c>
      <c r="E1960" s="1" t="s">
        <v>16386</v>
      </c>
      <c r="F1960" s="53"/>
    </row>
    <row r="1961" spans="1:6" x14ac:dyDescent="0.2">
      <c r="A1961" s="8">
        <v>5018</v>
      </c>
      <c r="B1961" s="42" t="s">
        <v>5414</v>
      </c>
      <c r="C1961" s="8" t="s">
        <v>5417</v>
      </c>
      <c r="D1961" s="8" t="s">
        <v>11343</v>
      </c>
      <c r="E1961" s="1" t="s">
        <v>16386</v>
      </c>
      <c r="F1961" s="53"/>
    </row>
    <row r="1962" spans="1:6" x14ac:dyDescent="0.2">
      <c r="A1962" s="8">
        <v>5019</v>
      </c>
      <c r="B1962" s="42" t="s">
        <v>5421</v>
      </c>
      <c r="C1962" s="8" t="s">
        <v>5426</v>
      </c>
      <c r="D1962" s="8" t="s">
        <v>11358</v>
      </c>
      <c r="E1962" s="1" t="s">
        <v>16386</v>
      </c>
      <c r="F1962" s="53"/>
    </row>
    <row r="1963" spans="1:6" x14ac:dyDescent="0.2">
      <c r="A1963" s="8">
        <v>5019</v>
      </c>
      <c r="B1963" s="42" t="s">
        <v>5421</v>
      </c>
      <c r="C1963" s="8" t="s">
        <v>14467</v>
      </c>
      <c r="D1963" s="8" t="s">
        <v>11362</v>
      </c>
      <c r="E1963" s="1" t="s">
        <v>16386</v>
      </c>
      <c r="F1963" s="53"/>
    </row>
    <row r="1964" spans="1:6" x14ac:dyDescent="0.2">
      <c r="A1964" s="8">
        <v>5019</v>
      </c>
      <c r="B1964" s="42" t="s">
        <v>5421</v>
      </c>
      <c r="C1964" s="8" t="s">
        <v>5425</v>
      </c>
      <c r="D1964" s="8" t="s">
        <v>11334</v>
      </c>
      <c r="E1964" s="1" t="s">
        <v>16386</v>
      </c>
      <c r="F1964" s="53"/>
    </row>
    <row r="1965" spans="1:6" x14ac:dyDescent="0.2">
      <c r="A1965" s="8">
        <v>5019</v>
      </c>
      <c r="B1965" s="42" t="s">
        <v>5421</v>
      </c>
      <c r="C1965" s="8" t="s">
        <v>483</v>
      </c>
      <c r="D1965" s="8" t="s">
        <v>11336</v>
      </c>
      <c r="E1965" s="1" t="s">
        <v>16386</v>
      </c>
      <c r="F1965" s="53"/>
    </row>
    <row r="1966" spans="1:6" x14ac:dyDescent="0.2">
      <c r="A1966" s="8">
        <v>5019</v>
      </c>
      <c r="B1966" s="42" t="s">
        <v>5421</v>
      </c>
      <c r="C1966" s="8" t="s">
        <v>3838</v>
      </c>
      <c r="D1966" s="8" t="s">
        <v>11353</v>
      </c>
      <c r="E1966" s="1" t="s">
        <v>16386</v>
      </c>
      <c r="F1966" s="53"/>
    </row>
    <row r="1967" spans="1:6" x14ac:dyDescent="0.2">
      <c r="A1967" s="8">
        <v>5019</v>
      </c>
      <c r="B1967" s="42" t="s">
        <v>5421</v>
      </c>
      <c r="C1967" s="8" t="s">
        <v>5422</v>
      </c>
      <c r="D1967" s="8" t="s">
        <v>11338</v>
      </c>
      <c r="E1967" s="1" t="s">
        <v>16386</v>
      </c>
      <c r="F1967" s="53"/>
    </row>
    <row r="1968" spans="1:6" x14ac:dyDescent="0.2">
      <c r="A1968" s="8">
        <v>5019</v>
      </c>
      <c r="B1968" s="42" t="s">
        <v>5421</v>
      </c>
      <c r="C1968" s="8" t="s">
        <v>5423</v>
      </c>
      <c r="D1968" s="8" t="s">
        <v>11343</v>
      </c>
      <c r="E1968" s="1" t="s">
        <v>16386</v>
      </c>
      <c r="F1968" s="53"/>
    </row>
    <row r="1969" spans="1:6" x14ac:dyDescent="0.2">
      <c r="A1969" s="8">
        <v>5019</v>
      </c>
      <c r="B1969" s="42" t="s">
        <v>5421</v>
      </c>
      <c r="C1969" s="8" t="s">
        <v>5424</v>
      </c>
      <c r="D1969" s="8" t="s">
        <v>11343</v>
      </c>
      <c r="E1969" s="1" t="s">
        <v>16386</v>
      </c>
      <c r="F1969" s="53"/>
    </row>
    <row r="1970" spans="1:6" x14ac:dyDescent="0.2">
      <c r="A1970" s="8">
        <v>5020</v>
      </c>
      <c r="B1970" s="42" t="s">
        <v>5428</v>
      </c>
      <c r="C1970" s="8" t="s">
        <v>5434</v>
      </c>
      <c r="D1970" s="8" t="s">
        <v>11358</v>
      </c>
      <c r="E1970" s="1" t="s">
        <v>16386</v>
      </c>
      <c r="F1970" s="53"/>
    </row>
    <row r="1971" spans="1:6" x14ac:dyDescent="0.2">
      <c r="A1971" s="8">
        <v>5020</v>
      </c>
      <c r="B1971" s="42" t="s">
        <v>5428</v>
      </c>
      <c r="C1971" s="8" t="s">
        <v>5435</v>
      </c>
      <c r="D1971" s="8" t="s">
        <v>11362</v>
      </c>
      <c r="E1971" s="1" t="s">
        <v>16386</v>
      </c>
      <c r="F1971" s="53"/>
    </row>
    <row r="1972" spans="1:6" x14ac:dyDescent="0.2">
      <c r="A1972" s="8">
        <v>5020</v>
      </c>
      <c r="B1972" s="42" t="s">
        <v>5428</v>
      </c>
      <c r="C1972" s="8" t="s">
        <v>5433</v>
      </c>
      <c r="D1972" s="8" t="s">
        <v>11334</v>
      </c>
      <c r="E1972" s="1" t="s">
        <v>16386</v>
      </c>
      <c r="F1972" s="53"/>
    </row>
    <row r="1973" spans="1:6" x14ac:dyDescent="0.2">
      <c r="A1973" s="8">
        <v>5020</v>
      </c>
      <c r="B1973" s="42" t="s">
        <v>5428</v>
      </c>
      <c r="C1973" s="8" t="s">
        <v>483</v>
      </c>
      <c r="D1973" s="8" t="s">
        <v>11336</v>
      </c>
      <c r="E1973" s="1" t="s">
        <v>16386</v>
      </c>
      <c r="F1973" s="53"/>
    </row>
    <row r="1974" spans="1:6" x14ac:dyDescent="0.2">
      <c r="A1974" s="8">
        <v>5020</v>
      </c>
      <c r="B1974" s="42" t="s">
        <v>5428</v>
      </c>
      <c r="C1974" s="8" t="s">
        <v>5429</v>
      </c>
      <c r="D1974" s="8" t="s">
        <v>11353</v>
      </c>
      <c r="E1974" s="1" t="s">
        <v>16386</v>
      </c>
      <c r="F1974" s="53"/>
    </row>
    <row r="1975" spans="1:6" x14ac:dyDescent="0.2">
      <c r="A1975" s="8">
        <v>5020</v>
      </c>
      <c r="B1975" s="42" t="s">
        <v>5428</v>
      </c>
      <c r="C1975" s="8" t="s">
        <v>5430</v>
      </c>
      <c r="D1975" s="8" t="s">
        <v>11338</v>
      </c>
      <c r="E1975" s="1" t="s">
        <v>16386</v>
      </c>
      <c r="F1975" s="53"/>
    </row>
    <row r="1976" spans="1:6" x14ac:dyDescent="0.2">
      <c r="A1976" s="8">
        <v>5020</v>
      </c>
      <c r="B1976" s="42" t="s">
        <v>5428</v>
      </c>
      <c r="C1976" s="8" t="s">
        <v>5431</v>
      </c>
      <c r="D1976" s="8" t="s">
        <v>11343</v>
      </c>
      <c r="E1976" s="1" t="s">
        <v>16386</v>
      </c>
      <c r="F1976" s="53"/>
    </row>
    <row r="1977" spans="1:6" x14ac:dyDescent="0.2">
      <c r="A1977" s="8">
        <v>5020</v>
      </c>
      <c r="B1977" s="42" t="s">
        <v>5428</v>
      </c>
      <c r="C1977" s="8" t="s">
        <v>5432</v>
      </c>
      <c r="D1977" s="8" t="s">
        <v>11343</v>
      </c>
      <c r="E1977" s="1" t="s">
        <v>16386</v>
      </c>
      <c r="F1977" s="53"/>
    </row>
    <row r="1978" spans="1:6" x14ac:dyDescent="0.2">
      <c r="A1978" s="8">
        <v>5021</v>
      </c>
      <c r="B1978" s="42" t="s">
        <v>5437</v>
      </c>
      <c r="C1978" s="8" t="s">
        <v>5442</v>
      </c>
      <c r="D1978" s="8" t="s">
        <v>11358</v>
      </c>
      <c r="E1978" s="1" t="s">
        <v>16386</v>
      </c>
      <c r="F1978" s="53"/>
    </row>
    <row r="1979" spans="1:6" x14ac:dyDescent="0.2">
      <c r="A1979" s="8">
        <v>5021</v>
      </c>
      <c r="B1979" s="42" t="s">
        <v>5437</v>
      </c>
      <c r="C1979" s="8" t="s">
        <v>5443</v>
      </c>
      <c r="D1979" s="8" t="s">
        <v>11362</v>
      </c>
      <c r="E1979" s="1" t="s">
        <v>16386</v>
      </c>
      <c r="F1979" s="53"/>
    </row>
    <row r="1980" spans="1:6" x14ac:dyDescent="0.2">
      <c r="A1980" s="8">
        <v>5021</v>
      </c>
      <c r="B1980" s="42" t="s">
        <v>5437</v>
      </c>
      <c r="C1980" s="8" t="s">
        <v>1164</v>
      </c>
      <c r="D1980" s="8" t="s">
        <v>11334</v>
      </c>
      <c r="E1980" s="1" t="s">
        <v>16386</v>
      </c>
      <c r="F1980" s="53"/>
    </row>
    <row r="1981" spans="1:6" x14ac:dyDescent="0.2">
      <c r="A1981" s="8">
        <v>5021</v>
      </c>
      <c r="B1981" s="42" t="s">
        <v>5437</v>
      </c>
      <c r="C1981" s="8" t="s">
        <v>5441</v>
      </c>
      <c r="D1981" s="8" t="s">
        <v>11336</v>
      </c>
      <c r="E1981" s="1" t="s">
        <v>16386</v>
      </c>
      <c r="F1981" s="53"/>
    </row>
    <row r="1982" spans="1:6" x14ac:dyDescent="0.2">
      <c r="A1982" s="8">
        <v>5021</v>
      </c>
      <c r="B1982" s="42" t="s">
        <v>5437</v>
      </c>
      <c r="C1982" s="8" t="s">
        <v>1207</v>
      </c>
      <c r="D1982" s="8" t="s">
        <v>11353</v>
      </c>
      <c r="E1982" s="1" t="s">
        <v>16386</v>
      </c>
      <c r="F1982" s="53"/>
    </row>
    <row r="1983" spans="1:6" x14ac:dyDescent="0.2">
      <c r="A1983" s="8">
        <v>5021</v>
      </c>
      <c r="B1983" s="42" t="s">
        <v>5437</v>
      </c>
      <c r="C1983" s="8" t="s">
        <v>5438</v>
      </c>
      <c r="D1983" s="8" t="s">
        <v>11338</v>
      </c>
      <c r="E1983" s="1" t="s">
        <v>16386</v>
      </c>
      <c r="F1983" s="53"/>
    </row>
    <row r="1984" spans="1:6" x14ac:dyDescent="0.2">
      <c r="A1984" s="8">
        <v>5021</v>
      </c>
      <c r="B1984" s="42" t="s">
        <v>5437</v>
      </c>
      <c r="C1984" s="8" t="s">
        <v>5439</v>
      </c>
      <c r="D1984" s="8" t="s">
        <v>11343</v>
      </c>
      <c r="E1984" s="1" t="s">
        <v>16386</v>
      </c>
      <c r="F1984" s="53"/>
    </row>
    <row r="1985" spans="1:6" x14ac:dyDescent="0.2">
      <c r="A1985" s="8">
        <v>5021</v>
      </c>
      <c r="B1985" s="42" t="s">
        <v>5437</v>
      </c>
      <c r="C1985" s="8" t="s">
        <v>5440</v>
      </c>
      <c r="D1985" s="8" t="s">
        <v>11343</v>
      </c>
      <c r="E1985" s="1" t="s">
        <v>16386</v>
      </c>
      <c r="F1985" s="53"/>
    </row>
    <row r="1986" spans="1:6" x14ac:dyDescent="0.2">
      <c r="A1986" s="8">
        <v>5022</v>
      </c>
      <c r="B1986" s="42" t="s">
        <v>5445</v>
      </c>
      <c r="C1986" s="8" t="s">
        <v>5452</v>
      </c>
      <c r="D1986" s="8" t="s">
        <v>11358</v>
      </c>
      <c r="E1986" s="1" t="s">
        <v>16386</v>
      </c>
      <c r="F1986" s="53"/>
    </row>
    <row r="1987" spans="1:6" x14ac:dyDescent="0.2">
      <c r="A1987" s="8">
        <v>5022</v>
      </c>
      <c r="B1987" s="42" t="s">
        <v>5445</v>
      </c>
      <c r="C1987" s="8" t="s">
        <v>5453</v>
      </c>
      <c r="D1987" s="8" t="s">
        <v>11362</v>
      </c>
      <c r="E1987" s="1" t="s">
        <v>16386</v>
      </c>
      <c r="F1987" s="53"/>
    </row>
    <row r="1988" spans="1:6" x14ac:dyDescent="0.2">
      <c r="A1988" s="8">
        <v>5022</v>
      </c>
      <c r="B1988" s="42" t="s">
        <v>5445</v>
      </c>
      <c r="C1988" s="8" t="s">
        <v>5451</v>
      </c>
      <c r="D1988" s="8" t="s">
        <v>11334</v>
      </c>
      <c r="E1988" s="1" t="s">
        <v>16386</v>
      </c>
      <c r="F1988" s="53"/>
    </row>
    <row r="1989" spans="1:6" x14ac:dyDescent="0.2">
      <c r="A1989" s="8">
        <v>5022</v>
      </c>
      <c r="B1989" s="42" t="s">
        <v>5445</v>
      </c>
      <c r="C1989" s="8" t="s">
        <v>5450</v>
      </c>
      <c r="D1989" s="8" t="s">
        <v>11336</v>
      </c>
      <c r="E1989" s="1" t="s">
        <v>16386</v>
      </c>
      <c r="F1989" s="53"/>
    </row>
    <row r="1990" spans="1:6" x14ac:dyDescent="0.2">
      <c r="A1990" s="8">
        <v>5022</v>
      </c>
      <c r="B1990" s="42" t="s">
        <v>5445</v>
      </c>
      <c r="C1990" s="8" t="s">
        <v>5446</v>
      </c>
      <c r="D1990" s="8" t="s">
        <v>11353</v>
      </c>
      <c r="E1990" s="1" t="s">
        <v>16386</v>
      </c>
      <c r="F1990" s="53"/>
    </row>
    <row r="1991" spans="1:6" x14ac:dyDescent="0.2">
      <c r="A1991" s="8">
        <v>5022</v>
      </c>
      <c r="B1991" s="42" t="s">
        <v>5445</v>
      </c>
      <c r="C1991" s="8" t="s">
        <v>5447</v>
      </c>
      <c r="D1991" s="8" t="s">
        <v>11338</v>
      </c>
      <c r="E1991" s="1" t="s">
        <v>16386</v>
      </c>
      <c r="F1991" s="53"/>
    </row>
    <row r="1992" spans="1:6" x14ac:dyDescent="0.2">
      <c r="A1992" s="8">
        <v>5022</v>
      </c>
      <c r="B1992" s="42" t="s">
        <v>5445</v>
      </c>
      <c r="C1992" s="8" t="s">
        <v>5448</v>
      </c>
      <c r="D1992" s="8" t="s">
        <v>11343</v>
      </c>
      <c r="E1992" s="1" t="s">
        <v>16386</v>
      </c>
      <c r="F1992" s="53"/>
    </row>
    <row r="1993" spans="1:6" x14ac:dyDescent="0.2">
      <c r="A1993" s="8">
        <v>5022</v>
      </c>
      <c r="B1993" s="42" t="s">
        <v>5445</v>
      </c>
      <c r="C1993" s="8" t="s">
        <v>5449</v>
      </c>
      <c r="D1993" s="8" t="s">
        <v>11343</v>
      </c>
      <c r="E1993" s="1" t="s">
        <v>16386</v>
      </c>
      <c r="F1993" s="53"/>
    </row>
    <row r="1994" spans="1:6" x14ac:dyDescent="0.2">
      <c r="A1994" s="8">
        <v>5023</v>
      </c>
      <c r="B1994" s="42" t="s">
        <v>5455</v>
      </c>
      <c r="C1994" s="8" t="s">
        <v>5462</v>
      </c>
      <c r="D1994" s="8" t="s">
        <v>11358</v>
      </c>
      <c r="E1994" s="1" t="s">
        <v>16386</v>
      </c>
      <c r="F1994" s="53"/>
    </row>
    <row r="1995" spans="1:6" x14ac:dyDescent="0.2">
      <c r="A1995" s="8">
        <v>5023</v>
      </c>
      <c r="B1995" s="42" t="s">
        <v>5455</v>
      </c>
      <c r="C1995" s="8" t="s">
        <v>14576</v>
      </c>
      <c r="D1995" s="8" t="s">
        <v>11362</v>
      </c>
      <c r="E1995" s="1" t="s">
        <v>16386</v>
      </c>
      <c r="F1995" s="53"/>
    </row>
    <row r="1996" spans="1:6" x14ac:dyDescent="0.2">
      <c r="A1996" s="8">
        <v>5023</v>
      </c>
      <c r="B1996" s="42" t="s">
        <v>5455</v>
      </c>
      <c r="C1996" s="8" t="s">
        <v>5461</v>
      </c>
      <c r="D1996" s="8" t="s">
        <v>11334</v>
      </c>
      <c r="E1996" s="1" t="s">
        <v>16386</v>
      </c>
      <c r="F1996" s="53"/>
    </row>
    <row r="1997" spans="1:6" x14ac:dyDescent="0.2">
      <c r="A1997" s="8">
        <v>5023</v>
      </c>
      <c r="B1997" s="42" t="s">
        <v>5455</v>
      </c>
      <c r="C1997" s="8" t="s">
        <v>5460</v>
      </c>
      <c r="D1997" s="8" t="s">
        <v>11336</v>
      </c>
      <c r="E1997" s="1" t="s">
        <v>16386</v>
      </c>
      <c r="F1997" s="53"/>
    </row>
    <row r="1998" spans="1:6" x14ac:dyDescent="0.2">
      <c r="A1998" s="8">
        <v>5023</v>
      </c>
      <c r="B1998" s="42" t="s">
        <v>5455</v>
      </c>
      <c r="C1998" s="8" t="s">
        <v>5456</v>
      </c>
      <c r="D1998" s="8" t="s">
        <v>11353</v>
      </c>
      <c r="E1998" s="1" t="s">
        <v>16386</v>
      </c>
      <c r="F1998" s="53"/>
    </row>
    <row r="1999" spans="1:6" x14ac:dyDescent="0.2">
      <c r="A1999" s="8">
        <v>5023</v>
      </c>
      <c r="B1999" s="42" t="s">
        <v>5455</v>
      </c>
      <c r="C1999" s="8" t="s">
        <v>5457</v>
      </c>
      <c r="D1999" s="8" t="s">
        <v>11338</v>
      </c>
      <c r="E1999" s="1" t="s">
        <v>16386</v>
      </c>
      <c r="F1999" s="53"/>
    </row>
    <row r="2000" spans="1:6" x14ac:dyDescent="0.2">
      <c r="A2000" s="8">
        <v>5023</v>
      </c>
      <c r="B2000" s="42" t="s">
        <v>5455</v>
      </c>
      <c r="C2000" s="8" t="s">
        <v>5458</v>
      </c>
      <c r="D2000" s="8" t="s">
        <v>11343</v>
      </c>
      <c r="E2000" s="1" t="s">
        <v>16386</v>
      </c>
      <c r="F2000" s="53"/>
    </row>
    <row r="2001" spans="1:6" x14ac:dyDescent="0.2">
      <c r="A2001" s="8">
        <v>5023</v>
      </c>
      <c r="B2001" s="42" t="s">
        <v>5455</v>
      </c>
      <c r="C2001" s="8" t="s">
        <v>5459</v>
      </c>
      <c r="D2001" s="8" t="s">
        <v>11343</v>
      </c>
      <c r="E2001" s="1" t="s">
        <v>16386</v>
      </c>
      <c r="F2001" s="53"/>
    </row>
    <row r="2002" spans="1:6" x14ac:dyDescent="0.2">
      <c r="A2002" s="8">
        <v>5024</v>
      </c>
      <c r="B2002" s="42" t="s">
        <v>5464</v>
      </c>
      <c r="C2002" s="8" t="s">
        <v>5468</v>
      </c>
      <c r="D2002" s="8" t="s">
        <v>11358</v>
      </c>
      <c r="E2002" s="1" t="s">
        <v>16386</v>
      </c>
      <c r="F2002" s="53"/>
    </row>
    <row r="2003" spans="1:6" x14ac:dyDescent="0.2">
      <c r="A2003" s="8">
        <v>5024</v>
      </c>
      <c r="B2003" s="42" t="s">
        <v>5464</v>
      </c>
      <c r="C2003" s="8" t="s">
        <v>5469</v>
      </c>
      <c r="D2003" s="8" t="s">
        <v>11362</v>
      </c>
      <c r="E2003" s="1" t="s">
        <v>16386</v>
      </c>
      <c r="F2003" s="53"/>
    </row>
    <row r="2004" spans="1:6" x14ac:dyDescent="0.2">
      <c r="A2004" s="8">
        <v>5024</v>
      </c>
      <c r="B2004" s="42" t="s">
        <v>5464</v>
      </c>
      <c r="C2004" s="8" t="s">
        <v>4142</v>
      </c>
      <c r="D2004" s="8" t="s">
        <v>11334</v>
      </c>
      <c r="E2004" s="1" t="s">
        <v>16386</v>
      </c>
      <c r="F2004" s="53"/>
    </row>
    <row r="2005" spans="1:6" x14ac:dyDescent="0.2">
      <c r="A2005" s="8">
        <v>5024</v>
      </c>
      <c r="B2005" s="42" t="s">
        <v>5464</v>
      </c>
      <c r="C2005" s="8" t="s">
        <v>5467</v>
      </c>
      <c r="D2005" s="8" t="s">
        <v>11336</v>
      </c>
      <c r="E2005" s="1" t="s">
        <v>16386</v>
      </c>
      <c r="F2005" s="53"/>
    </row>
    <row r="2006" spans="1:6" x14ac:dyDescent="0.2">
      <c r="A2006" s="8">
        <v>5024</v>
      </c>
      <c r="B2006" s="42" t="s">
        <v>5464</v>
      </c>
      <c r="C2006" s="8" t="s">
        <v>3308</v>
      </c>
      <c r="D2006" s="8" t="s">
        <v>11353</v>
      </c>
      <c r="E2006" s="1" t="s">
        <v>16386</v>
      </c>
      <c r="F2006" s="53"/>
    </row>
    <row r="2007" spans="1:6" x14ac:dyDescent="0.2">
      <c r="A2007" s="8">
        <v>5024</v>
      </c>
      <c r="B2007" s="42" t="s">
        <v>5464</v>
      </c>
      <c r="C2007" s="8" t="s">
        <v>583</v>
      </c>
      <c r="D2007" s="8" t="s">
        <v>11338</v>
      </c>
      <c r="E2007" s="1" t="s">
        <v>16386</v>
      </c>
      <c r="F2007" s="53"/>
    </row>
    <row r="2008" spans="1:6" x14ac:dyDescent="0.2">
      <c r="A2008" s="8">
        <v>5024</v>
      </c>
      <c r="B2008" s="42" t="s">
        <v>5464</v>
      </c>
      <c r="C2008" s="8" t="s">
        <v>5465</v>
      </c>
      <c r="D2008" s="8" t="s">
        <v>11343</v>
      </c>
      <c r="E2008" s="1" t="s">
        <v>16386</v>
      </c>
      <c r="F2008" s="53"/>
    </row>
    <row r="2009" spans="1:6" x14ac:dyDescent="0.2">
      <c r="A2009" s="8">
        <v>5024</v>
      </c>
      <c r="B2009" s="42" t="s">
        <v>5464</v>
      </c>
      <c r="C2009" s="8" t="s">
        <v>5466</v>
      </c>
      <c r="D2009" s="8" t="s">
        <v>11343</v>
      </c>
      <c r="E2009" s="1" t="s">
        <v>16386</v>
      </c>
      <c r="F2009" s="53"/>
    </row>
    <row r="2010" spans="1:6" x14ac:dyDescent="0.2">
      <c r="A2010" s="8">
        <v>5025</v>
      </c>
      <c r="B2010" s="42" t="s">
        <v>5471</v>
      </c>
      <c r="C2010" s="8" t="s">
        <v>5478</v>
      </c>
      <c r="D2010" s="8" t="s">
        <v>11358</v>
      </c>
      <c r="E2010" s="1" t="s">
        <v>16386</v>
      </c>
      <c r="F2010" s="53"/>
    </row>
    <row r="2011" spans="1:6" x14ac:dyDescent="0.2">
      <c r="A2011" s="8">
        <v>5025</v>
      </c>
      <c r="B2011" s="42" t="s">
        <v>5471</v>
      </c>
      <c r="C2011" s="8" t="s">
        <v>5479</v>
      </c>
      <c r="D2011" s="8" t="s">
        <v>11362</v>
      </c>
      <c r="E2011" s="1" t="s">
        <v>16386</v>
      </c>
      <c r="F2011" s="53"/>
    </row>
    <row r="2012" spans="1:6" x14ac:dyDescent="0.2">
      <c r="A2012" s="8">
        <v>5025</v>
      </c>
      <c r="B2012" s="42" t="s">
        <v>5471</v>
      </c>
      <c r="C2012" s="8" t="s">
        <v>5477</v>
      </c>
      <c r="D2012" s="8" t="s">
        <v>11334</v>
      </c>
      <c r="E2012" s="1" t="s">
        <v>16386</v>
      </c>
      <c r="F2012" s="53"/>
    </row>
    <row r="2013" spans="1:6" x14ac:dyDescent="0.2">
      <c r="A2013" s="8">
        <v>5025</v>
      </c>
      <c r="B2013" s="42" t="s">
        <v>5471</v>
      </c>
      <c r="C2013" s="8" t="s">
        <v>5476</v>
      </c>
      <c r="D2013" s="8" t="s">
        <v>11336</v>
      </c>
      <c r="E2013" s="1" t="s">
        <v>16386</v>
      </c>
      <c r="F2013" s="53"/>
    </row>
    <row r="2014" spans="1:6" x14ac:dyDescent="0.2">
      <c r="A2014" s="8">
        <v>5025</v>
      </c>
      <c r="B2014" s="42" t="s">
        <v>5471</v>
      </c>
      <c r="C2014" s="8" t="s">
        <v>5472</v>
      </c>
      <c r="D2014" s="8" t="s">
        <v>11353</v>
      </c>
      <c r="E2014" s="1" t="s">
        <v>16386</v>
      </c>
      <c r="F2014" s="53"/>
    </row>
    <row r="2015" spans="1:6" x14ac:dyDescent="0.2">
      <c r="A2015" s="8">
        <v>5025</v>
      </c>
      <c r="B2015" s="42" t="s">
        <v>5471</v>
      </c>
      <c r="C2015" s="8" t="s">
        <v>5473</v>
      </c>
      <c r="D2015" s="8" t="s">
        <v>11338</v>
      </c>
      <c r="E2015" s="1" t="s">
        <v>16386</v>
      </c>
      <c r="F2015" s="53"/>
    </row>
    <row r="2016" spans="1:6" x14ac:dyDescent="0.2">
      <c r="A2016" s="8">
        <v>5025</v>
      </c>
      <c r="B2016" s="42" t="s">
        <v>5471</v>
      </c>
      <c r="C2016" s="8" t="s">
        <v>5474</v>
      </c>
      <c r="D2016" s="8" t="s">
        <v>11343</v>
      </c>
      <c r="E2016" s="1" t="s">
        <v>16386</v>
      </c>
      <c r="F2016" s="53"/>
    </row>
    <row r="2017" spans="1:6" x14ac:dyDescent="0.2">
      <c r="A2017" s="8">
        <v>5025</v>
      </c>
      <c r="B2017" s="42" t="s">
        <v>5471</v>
      </c>
      <c r="C2017" s="8" t="s">
        <v>5475</v>
      </c>
      <c r="D2017" s="8" t="s">
        <v>11343</v>
      </c>
      <c r="E2017" s="1" t="s">
        <v>16386</v>
      </c>
      <c r="F2017" s="53"/>
    </row>
    <row r="2018" spans="1:6" x14ac:dyDescent="0.2">
      <c r="A2018" s="8">
        <v>5026</v>
      </c>
      <c r="B2018" s="42" t="s">
        <v>5481</v>
      </c>
      <c r="C2018" s="8" t="s">
        <v>5488</v>
      </c>
      <c r="D2018" s="8" t="s">
        <v>11358</v>
      </c>
      <c r="E2018" s="1" t="s">
        <v>16386</v>
      </c>
      <c r="F2018" s="53"/>
    </row>
    <row r="2019" spans="1:6" x14ac:dyDescent="0.2">
      <c r="A2019" s="8">
        <v>5026</v>
      </c>
      <c r="B2019" s="42" t="s">
        <v>5481</v>
      </c>
      <c r="C2019" s="8" t="s">
        <v>5489</v>
      </c>
      <c r="D2019" s="8" t="s">
        <v>11362</v>
      </c>
      <c r="E2019" s="1" t="s">
        <v>16386</v>
      </c>
      <c r="F2019" s="53"/>
    </row>
    <row r="2020" spans="1:6" x14ac:dyDescent="0.2">
      <c r="A2020" s="8">
        <v>5026</v>
      </c>
      <c r="B2020" s="42" t="s">
        <v>5481</v>
      </c>
      <c r="C2020" s="8" t="s">
        <v>5487</v>
      </c>
      <c r="D2020" s="8" t="s">
        <v>11334</v>
      </c>
      <c r="E2020" s="1" t="s">
        <v>16386</v>
      </c>
      <c r="F2020" s="53"/>
    </row>
    <row r="2021" spans="1:6" x14ac:dyDescent="0.2">
      <c r="A2021" s="8">
        <v>5026</v>
      </c>
      <c r="B2021" s="42" t="s">
        <v>5481</v>
      </c>
      <c r="C2021" s="8" t="s">
        <v>5486</v>
      </c>
      <c r="D2021" s="8" t="s">
        <v>11336</v>
      </c>
      <c r="E2021" s="1" t="s">
        <v>16386</v>
      </c>
      <c r="F2021" s="53"/>
    </row>
    <row r="2022" spans="1:6" x14ac:dyDescent="0.2">
      <c r="A2022" s="8">
        <v>5026</v>
      </c>
      <c r="B2022" s="42" t="s">
        <v>5481</v>
      </c>
      <c r="C2022" s="8" t="s">
        <v>5482</v>
      </c>
      <c r="D2022" s="8" t="s">
        <v>11353</v>
      </c>
      <c r="E2022" s="1" t="s">
        <v>16386</v>
      </c>
      <c r="F2022" s="53"/>
    </row>
    <row r="2023" spans="1:6" x14ac:dyDescent="0.2">
      <c r="A2023" s="8">
        <v>5026</v>
      </c>
      <c r="B2023" s="42" t="s">
        <v>5481</v>
      </c>
      <c r="C2023" s="8" t="s">
        <v>5483</v>
      </c>
      <c r="D2023" s="8" t="s">
        <v>11338</v>
      </c>
      <c r="E2023" s="1" t="s">
        <v>16386</v>
      </c>
      <c r="F2023" s="53"/>
    </row>
    <row r="2024" spans="1:6" x14ac:dyDescent="0.2">
      <c r="A2024" s="8">
        <v>5026</v>
      </c>
      <c r="B2024" s="42" t="s">
        <v>5481</v>
      </c>
      <c r="C2024" s="8" t="s">
        <v>5484</v>
      </c>
      <c r="D2024" s="8" t="s">
        <v>11343</v>
      </c>
      <c r="E2024" s="1" t="s">
        <v>16386</v>
      </c>
      <c r="F2024" s="53"/>
    </row>
    <row r="2025" spans="1:6" x14ac:dyDescent="0.2">
      <c r="A2025" s="8">
        <v>5026</v>
      </c>
      <c r="B2025" s="42" t="s">
        <v>5481</v>
      </c>
      <c r="C2025" s="8" t="s">
        <v>5485</v>
      </c>
      <c r="D2025" s="8" t="s">
        <v>11343</v>
      </c>
      <c r="E2025" s="1" t="s">
        <v>16386</v>
      </c>
      <c r="F2025" s="53"/>
    </row>
    <row r="2026" spans="1:6" x14ac:dyDescent="0.2">
      <c r="A2026" s="8">
        <v>5027</v>
      </c>
      <c r="B2026" s="42" t="s">
        <v>5491</v>
      </c>
      <c r="C2026" s="8" t="s">
        <v>13725</v>
      </c>
      <c r="D2026" s="8" t="s">
        <v>11358</v>
      </c>
      <c r="E2026" s="1" t="s">
        <v>16386</v>
      </c>
      <c r="F2026" s="53"/>
    </row>
    <row r="2027" spans="1:6" x14ac:dyDescent="0.2">
      <c r="A2027" s="8">
        <v>5027</v>
      </c>
      <c r="B2027" s="42" t="s">
        <v>5491</v>
      </c>
      <c r="C2027" s="8" t="s">
        <v>5498</v>
      </c>
      <c r="D2027" s="8" t="s">
        <v>11362</v>
      </c>
      <c r="E2027" s="1" t="s">
        <v>16386</v>
      </c>
      <c r="F2027" s="53"/>
    </row>
    <row r="2028" spans="1:6" x14ac:dyDescent="0.2">
      <c r="A2028" s="8">
        <v>5027</v>
      </c>
      <c r="B2028" s="42" t="s">
        <v>5491</v>
      </c>
      <c r="C2028" s="8" t="s">
        <v>5497</v>
      </c>
      <c r="D2028" s="8" t="s">
        <v>11334</v>
      </c>
      <c r="E2028" s="1" t="s">
        <v>16386</v>
      </c>
      <c r="F2028" s="53"/>
    </row>
    <row r="2029" spans="1:6" x14ac:dyDescent="0.2">
      <c r="A2029" s="8">
        <v>5027</v>
      </c>
      <c r="B2029" s="42" t="s">
        <v>5491</v>
      </c>
      <c r="C2029" s="8" t="s">
        <v>5496</v>
      </c>
      <c r="D2029" s="8" t="s">
        <v>11336</v>
      </c>
      <c r="E2029" s="1" t="s">
        <v>16386</v>
      </c>
      <c r="F2029" s="53"/>
    </row>
    <row r="2030" spans="1:6" x14ac:dyDescent="0.2">
      <c r="A2030" s="8">
        <v>5027</v>
      </c>
      <c r="B2030" s="42" t="s">
        <v>5491</v>
      </c>
      <c r="C2030" s="8" t="s">
        <v>5492</v>
      </c>
      <c r="D2030" s="8" t="s">
        <v>11353</v>
      </c>
      <c r="E2030" s="1" t="s">
        <v>16386</v>
      </c>
      <c r="F2030" s="53"/>
    </row>
    <row r="2031" spans="1:6" x14ac:dyDescent="0.2">
      <c r="A2031" s="8">
        <v>5027</v>
      </c>
      <c r="B2031" s="42" t="s">
        <v>5491</v>
      </c>
      <c r="C2031" s="8" t="s">
        <v>5493</v>
      </c>
      <c r="D2031" s="8" t="s">
        <v>11338</v>
      </c>
      <c r="E2031" s="1" t="s">
        <v>16386</v>
      </c>
      <c r="F2031" s="53"/>
    </row>
    <row r="2032" spans="1:6" x14ac:dyDescent="0.2">
      <c r="A2032" s="8">
        <v>5027</v>
      </c>
      <c r="B2032" s="42" t="s">
        <v>5491</v>
      </c>
      <c r="C2032" s="8" t="s">
        <v>5494</v>
      </c>
      <c r="D2032" s="8" t="s">
        <v>11343</v>
      </c>
      <c r="E2032" s="1" t="s">
        <v>16386</v>
      </c>
      <c r="F2032" s="53"/>
    </row>
    <row r="2033" spans="1:6" x14ac:dyDescent="0.2">
      <c r="A2033" s="8">
        <v>5027</v>
      </c>
      <c r="B2033" s="42" t="s">
        <v>5491</v>
      </c>
      <c r="C2033" s="8" t="s">
        <v>5495</v>
      </c>
      <c r="D2033" s="8" t="s">
        <v>11343</v>
      </c>
      <c r="E2033" s="1" t="s">
        <v>16386</v>
      </c>
      <c r="F2033" s="53"/>
    </row>
    <row r="2034" spans="1:6" x14ac:dyDescent="0.2">
      <c r="A2034" s="8">
        <v>5028</v>
      </c>
      <c r="B2034" s="42" t="s">
        <v>5500</v>
      </c>
      <c r="C2034" s="8" t="s">
        <v>5507</v>
      </c>
      <c r="D2034" s="8" t="s">
        <v>11358</v>
      </c>
      <c r="E2034" s="1" t="s">
        <v>16386</v>
      </c>
      <c r="F2034" s="53"/>
    </row>
    <row r="2035" spans="1:6" x14ac:dyDescent="0.2">
      <c r="A2035" s="8">
        <v>5028</v>
      </c>
      <c r="B2035" s="42" t="s">
        <v>5500</v>
      </c>
      <c r="C2035" s="8" t="s">
        <v>5508</v>
      </c>
      <c r="D2035" s="8" t="s">
        <v>11362</v>
      </c>
      <c r="E2035" s="1" t="s">
        <v>16386</v>
      </c>
      <c r="F2035" s="53"/>
    </row>
    <row r="2036" spans="1:6" x14ac:dyDescent="0.2">
      <c r="A2036" s="8">
        <v>5028</v>
      </c>
      <c r="B2036" s="42" t="s">
        <v>5500</v>
      </c>
      <c r="C2036" s="8" t="s">
        <v>5506</v>
      </c>
      <c r="D2036" s="8" t="s">
        <v>11334</v>
      </c>
      <c r="E2036" s="1" t="s">
        <v>16386</v>
      </c>
      <c r="F2036" s="53"/>
    </row>
    <row r="2037" spans="1:6" x14ac:dyDescent="0.2">
      <c r="A2037" s="8">
        <v>5028</v>
      </c>
      <c r="B2037" s="42" t="s">
        <v>5500</v>
      </c>
      <c r="C2037" s="8" t="s">
        <v>5505</v>
      </c>
      <c r="D2037" s="8" t="s">
        <v>11336</v>
      </c>
      <c r="E2037" s="1" t="s">
        <v>16386</v>
      </c>
      <c r="F2037" s="53"/>
    </row>
    <row r="2038" spans="1:6" x14ac:dyDescent="0.2">
      <c r="A2038" s="8">
        <v>5028</v>
      </c>
      <c r="B2038" s="42" t="s">
        <v>5500</v>
      </c>
      <c r="C2038" s="8" t="s">
        <v>5501</v>
      </c>
      <c r="D2038" s="8" t="s">
        <v>11353</v>
      </c>
      <c r="E2038" s="1" t="s">
        <v>16386</v>
      </c>
      <c r="F2038" s="53"/>
    </row>
    <row r="2039" spans="1:6" x14ac:dyDescent="0.2">
      <c r="A2039" s="8">
        <v>5028</v>
      </c>
      <c r="B2039" s="42" t="s">
        <v>5500</v>
      </c>
      <c r="C2039" s="8" t="s">
        <v>5502</v>
      </c>
      <c r="D2039" s="8" t="s">
        <v>11338</v>
      </c>
      <c r="E2039" s="1" t="s">
        <v>16386</v>
      </c>
      <c r="F2039" s="53"/>
    </row>
    <row r="2040" spans="1:6" x14ac:dyDescent="0.2">
      <c r="A2040" s="8">
        <v>5028</v>
      </c>
      <c r="B2040" s="42" t="s">
        <v>5500</v>
      </c>
      <c r="C2040" s="8" t="s">
        <v>5503</v>
      </c>
      <c r="D2040" s="8" t="s">
        <v>11343</v>
      </c>
      <c r="E2040" s="1" t="s">
        <v>16386</v>
      </c>
      <c r="F2040" s="53"/>
    </row>
    <row r="2041" spans="1:6" x14ac:dyDescent="0.2">
      <c r="A2041" s="8">
        <v>5028</v>
      </c>
      <c r="B2041" s="42" t="s">
        <v>5500</v>
      </c>
      <c r="C2041" s="8" t="s">
        <v>5504</v>
      </c>
      <c r="D2041" s="8" t="s">
        <v>11343</v>
      </c>
      <c r="E2041" s="1" t="s">
        <v>16386</v>
      </c>
      <c r="F2041" s="53"/>
    </row>
    <row r="2042" spans="1:6" x14ac:dyDescent="0.2">
      <c r="A2042" s="8">
        <v>5029</v>
      </c>
      <c r="B2042" s="42" t="s">
        <v>5510</v>
      </c>
      <c r="C2042" s="8" t="s">
        <v>5517</v>
      </c>
      <c r="D2042" s="8" t="s">
        <v>11358</v>
      </c>
      <c r="E2042" s="1" t="s">
        <v>16386</v>
      </c>
      <c r="F2042" s="53"/>
    </row>
    <row r="2043" spans="1:6" x14ac:dyDescent="0.2">
      <c r="A2043" s="8">
        <v>5029</v>
      </c>
      <c r="B2043" s="42" t="s">
        <v>5510</v>
      </c>
      <c r="C2043" s="8" t="s">
        <v>5518</v>
      </c>
      <c r="D2043" s="8" t="s">
        <v>11362</v>
      </c>
      <c r="E2043" s="1" t="s">
        <v>16386</v>
      </c>
      <c r="F2043" s="53"/>
    </row>
    <row r="2044" spans="1:6" x14ac:dyDescent="0.2">
      <c r="A2044" s="8">
        <v>5029</v>
      </c>
      <c r="B2044" s="42" t="s">
        <v>5510</v>
      </c>
      <c r="C2044" s="8" t="s">
        <v>5516</v>
      </c>
      <c r="D2044" s="8" t="s">
        <v>11334</v>
      </c>
      <c r="E2044" s="1" t="s">
        <v>16386</v>
      </c>
      <c r="F2044" s="53"/>
    </row>
    <row r="2045" spans="1:6" x14ac:dyDescent="0.2">
      <c r="A2045" s="8">
        <v>5029</v>
      </c>
      <c r="B2045" s="42" t="s">
        <v>5510</v>
      </c>
      <c r="C2045" s="8" t="s">
        <v>5515</v>
      </c>
      <c r="D2045" s="8" t="s">
        <v>11336</v>
      </c>
      <c r="E2045" s="1" t="s">
        <v>16386</v>
      </c>
      <c r="F2045" s="53"/>
    </row>
    <row r="2046" spans="1:6" x14ac:dyDescent="0.2">
      <c r="A2046" s="8">
        <v>5029</v>
      </c>
      <c r="B2046" s="42" t="s">
        <v>5510</v>
      </c>
      <c r="C2046" s="8" t="s">
        <v>5511</v>
      </c>
      <c r="D2046" s="8" t="s">
        <v>11353</v>
      </c>
      <c r="E2046" s="1" t="s">
        <v>16386</v>
      </c>
      <c r="F2046" s="53"/>
    </row>
    <row r="2047" spans="1:6" x14ac:dyDescent="0.2">
      <c r="A2047" s="8">
        <v>5029</v>
      </c>
      <c r="B2047" s="42" t="s">
        <v>5510</v>
      </c>
      <c r="C2047" s="8" t="s">
        <v>5512</v>
      </c>
      <c r="D2047" s="8" t="s">
        <v>11338</v>
      </c>
      <c r="E2047" s="1" t="s">
        <v>16386</v>
      </c>
      <c r="F2047" s="53"/>
    </row>
    <row r="2048" spans="1:6" x14ac:dyDescent="0.2">
      <c r="A2048" s="8">
        <v>5029</v>
      </c>
      <c r="B2048" s="42" t="s">
        <v>5510</v>
      </c>
      <c r="C2048" s="8" t="s">
        <v>5513</v>
      </c>
      <c r="D2048" s="8" t="s">
        <v>11343</v>
      </c>
      <c r="E2048" s="1" t="s">
        <v>16386</v>
      </c>
      <c r="F2048" s="53"/>
    </row>
    <row r="2049" spans="1:6" x14ac:dyDescent="0.2">
      <c r="A2049" s="8">
        <v>5029</v>
      </c>
      <c r="B2049" s="42" t="s">
        <v>5510</v>
      </c>
      <c r="C2049" s="8" t="s">
        <v>5514</v>
      </c>
      <c r="D2049" s="8" t="s">
        <v>11343</v>
      </c>
      <c r="E2049" s="1" t="s">
        <v>16386</v>
      </c>
      <c r="F2049" s="53"/>
    </row>
    <row r="2050" spans="1:6" x14ac:dyDescent="0.2">
      <c r="A2050" s="8">
        <v>5030</v>
      </c>
      <c r="B2050" s="42" t="s">
        <v>5520</v>
      </c>
      <c r="C2050" s="8" t="s">
        <v>5526</v>
      </c>
      <c r="D2050" s="8" t="s">
        <v>11358</v>
      </c>
      <c r="E2050" s="1" t="s">
        <v>16386</v>
      </c>
      <c r="F2050" s="53"/>
    </row>
    <row r="2051" spans="1:6" x14ac:dyDescent="0.2">
      <c r="A2051" s="8">
        <v>5030</v>
      </c>
      <c r="B2051" s="42" t="s">
        <v>5520</v>
      </c>
      <c r="C2051" s="8" t="s">
        <v>5527</v>
      </c>
      <c r="D2051" s="8" t="s">
        <v>11362</v>
      </c>
      <c r="E2051" s="1" t="s">
        <v>16386</v>
      </c>
      <c r="F2051" s="53"/>
    </row>
    <row r="2052" spans="1:6" x14ac:dyDescent="0.2">
      <c r="A2052" s="8">
        <v>5030</v>
      </c>
      <c r="B2052" s="42" t="s">
        <v>5520</v>
      </c>
      <c r="C2052" s="8" t="s">
        <v>5162</v>
      </c>
      <c r="D2052" s="8" t="s">
        <v>11334</v>
      </c>
      <c r="E2052" s="1" t="s">
        <v>16386</v>
      </c>
      <c r="F2052" s="53"/>
    </row>
    <row r="2053" spans="1:6" x14ac:dyDescent="0.2">
      <c r="A2053" s="8">
        <v>5030</v>
      </c>
      <c r="B2053" s="42" t="s">
        <v>5520</v>
      </c>
      <c r="C2053" s="8" t="s">
        <v>5525</v>
      </c>
      <c r="D2053" s="8" t="s">
        <v>11336</v>
      </c>
      <c r="E2053" s="1" t="s">
        <v>16386</v>
      </c>
      <c r="F2053" s="53"/>
    </row>
    <row r="2054" spans="1:6" x14ac:dyDescent="0.2">
      <c r="A2054" s="8">
        <v>5030</v>
      </c>
      <c r="B2054" s="42" t="s">
        <v>5520</v>
      </c>
      <c r="C2054" s="8" t="s">
        <v>5521</v>
      </c>
      <c r="D2054" s="8" t="s">
        <v>11353</v>
      </c>
      <c r="E2054" s="1" t="s">
        <v>16386</v>
      </c>
      <c r="F2054" s="53"/>
    </row>
    <row r="2055" spans="1:6" x14ac:dyDescent="0.2">
      <c r="A2055" s="8">
        <v>5030</v>
      </c>
      <c r="B2055" s="42" t="s">
        <v>5520</v>
      </c>
      <c r="C2055" s="8" t="s">
        <v>5522</v>
      </c>
      <c r="D2055" s="8" t="s">
        <v>11338</v>
      </c>
      <c r="E2055" s="1" t="s">
        <v>16386</v>
      </c>
      <c r="F2055" s="53"/>
    </row>
    <row r="2056" spans="1:6" x14ac:dyDescent="0.2">
      <c r="A2056" s="8">
        <v>5030</v>
      </c>
      <c r="B2056" s="42" t="s">
        <v>5520</v>
      </c>
      <c r="C2056" s="8" t="s">
        <v>5523</v>
      </c>
      <c r="D2056" s="8" t="s">
        <v>11343</v>
      </c>
      <c r="E2056" s="1" t="s">
        <v>16386</v>
      </c>
      <c r="F2056" s="53"/>
    </row>
    <row r="2057" spans="1:6" x14ac:dyDescent="0.2">
      <c r="A2057" s="8">
        <v>5030</v>
      </c>
      <c r="B2057" s="42" t="s">
        <v>5520</v>
      </c>
      <c r="C2057" s="8" t="s">
        <v>5524</v>
      </c>
      <c r="D2057" s="8" t="s">
        <v>11343</v>
      </c>
      <c r="E2057" s="1" t="s">
        <v>16386</v>
      </c>
      <c r="F2057" s="53"/>
    </row>
    <row r="2058" spans="1:6" x14ac:dyDescent="0.2">
      <c r="A2058" s="8">
        <v>5031</v>
      </c>
      <c r="B2058" s="42" t="s">
        <v>5529</v>
      </c>
      <c r="C2058" s="8" t="s">
        <v>5535</v>
      </c>
      <c r="D2058" s="8" t="s">
        <v>11358</v>
      </c>
      <c r="E2058" s="1" t="s">
        <v>16386</v>
      </c>
      <c r="F2058" s="53"/>
    </row>
    <row r="2059" spans="1:6" x14ac:dyDescent="0.2">
      <c r="A2059" s="8">
        <v>5031</v>
      </c>
      <c r="B2059" s="42" t="s">
        <v>5529</v>
      </c>
      <c r="C2059" s="8" t="s">
        <v>5536</v>
      </c>
      <c r="D2059" s="8" t="s">
        <v>11362</v>
      </c>
      <c r="E2059" s="1" t="s">
        <v>16386</v>
      </c>
      <c r="F2059" s="53"/>
    </row>
    <row r="2060" spans="1:6" x14ac:dyDescent="0.2">
      <c r="A2060" s="8">
        <v>5031</v>
      </c>
      <c r="B2060" s="42" t="s">
        <v>5529</v>
      </c>
      <c r="C2060" s="8" t="s">
        <v>5534</v>
      </c>
      <c r="D2060" s="8" t="s">
        <v>11334</v>
      </c>
      <c r="E2060" s="1" t="s">
        <v>16386</v>
      </c>
      <c r="F2060" s="53"/>
    </row>
    <row r="2061" spans="1:6" x14ac:dyDescent="0.2">
      <c r="A2061" s="8">
        <v>5031</v>
      </c>
      <c r="B2061" s="42" t="s">
        <v>5529</v>
      </c>
      <c r="C2061" s="8" t="s">
        <v>483</v>
      </c>
      <c r="D2061" s="8" t="s">
        <v>11336</v>
      </c>
      <c r="E2061" s="1" t="s">
        <v>16386</v>
      </c>
      <c r="F2061" s="53"/>
    </row>
    <row r="2062" spans="1:6" x14ac:dyDescent="0.2">
      <c r="A2062" s="8">
        <v>5031</v>
      </c>
      <c r="B2062" s="42" t="s">
        <v>5529</v>
      </c>
      <c r="C2062" s="8" t="s">
        <v>5530</v>
      </c>
      <c r="D2062" s="8" t="s">
        <v>11353</v>
      </c>
      <c r="E2062" s="1" t="s">
        <v>16386</v>
      </c>
      <c r="F2062" s="53"/>
    </row>
    <row r="2063" spans="1:6" x14ac:dyDescent="0.2">
      <c r="A2063" s="8">
        <v>5031</v>
      </c>
      <c r="B2063" s="42" t="s">
        <v>5529</v>
      </c>
      <c r="C2063" s="8" t="s">
        <v>5531</v>
      </c>
      <c r="D2063" s="8" t="s">
        <v>11338</v>
      </c>
      <c r="E2063" s="1" t="s">
        <v>16386</v>
      </c>
      <c r="F2063" s="53"/>
    </row>
    <row r="2064" spans="1:6" x14ac:dyDescent="0.2">
      <c r="A2064" s="8">
        <v>5031</v>
      </c>
      <c r="B2064" s="42" t="s">
        <v>5529</v>
      </c>
      <c r="C2064" s="8" t="s">
        <v>5532</v>
      </c>
      <c r="D2064" s="8" t="s">
        <v>11343</v>
      </c>
      <c r="E2064" s="1" t="s">
        <v>16386</v>
      </c>
      <c r="F2064" s="53"/>
    </row>
    <row r="2065" spans="1:6" x14ac:dyDescent="0.2">
      <c r="A2065" s="8">
        <v>5031</v>
      </c>
      <c r="B2065" s="42" t="s">
        <v>5529</v>
      </c>
      <c r="C2065" s="8" t="s">
        <v>5533</v>
      </c>
      <c r="D2065" s="8" t="s">
        <v>11343</v>
      </c>
      <c r="E2065" s="1" t="s">
        <v>16386</v>
      </c>
      <c r="F2065" s="53"/>
    </row>
    <row r="2066" spans="1:6" x14ac:dyDescent="0.2">
      <c r="A2066" s="8">
        <v>5032</v>
      </c>
      <c r="B2066" s="42" t="s">
        <v>5538</v>
      </c>
      <c r="C2066" s="8" t="s">
        <v>5544</v>
      </c>
      <c r="D2066" s="8" t="s">
        <v>11358</v>
      </c>
      <c r="E2066" s="1" t="s">
        <v>16386</v>
      </c>
      <c r="F2066" s="53"/>
    </row>
    <row r="2067" spans="1:6" x14ac:dyDescent="0.2">
      <c r="A2067" s="8">
        <v>5032</v>
      </c>
      <c r="B2067" s="42" t="s">
        <v>5538</v>
      </c>
      <c r="C2067" s="8" t="s">
        <v>5545</v>
      </c>
      <c r="D2067" s="8" t="s">
        <v>11362</v>
      </c>
      <c r="E2067" s="1" t="s">
        <v>16386</v>
      </c>
      <c r="F2067" s="53"/>
    </row>
    <row r="2068" spans="1:6" x14ac:dyDescent="0.2">
      <c r="A2068" s="8">
        <v>5032</v>
      </c>
      <c r="B2068" s="42" t="s">
        <v>5538</v>
      </c>
      <c r="C2068" s="8" t="s">
        <v>2633</v>
      </c>
      <c r="D2068" s="8" t="s">
        <v>11334</v>
      </c>
      <c r="E2068" s="1" t="s">
        <v>16386</v>
      </c>
      <c r="F2068" s="53"/>
    </row>
    <row r="2069" spans="1:6" x14ac:dyDescent="0.2">
      <c r="A2069" s="8">
        <v>5032</v>
      </c>
      <c r="B2069" s="42" t="s">
        <v>5538</v>
      </c>
      <c r="C2069" s="8" t="s">
        <v>5543</v>
      </c>
      <c r="D2069" s="8" t="s">
        <v>11336</v>
      </c>
      <c r="E2069" s="1" t="s">
        <v>16386</v>
      </c>
      <c r="F2069" s="53"/>
    </row>
    <row r="2070" spans="1:6" x14ac:dyDescent="0.2">
      <c r="A2070" s="8">
        <v>5032</v>
      </c>
      <c r="B2070" s="42" t="s">
        <v>5538</v>
      </c>
      <c r="C2070" s="8" t="s">
        <v>5539</v>
      </c>
      <c r="D2070" s="8" t="s">
        <v>11353</v>
      </c>
      <c r="E2070" s="1" t="s">
        <v>16386</v>
      </c>
      <c r="F2070" s="53"/>
    </row>
    <row r="2071" spans="1:6" x14ac:dyDescent="0.2">
      <c r="A2071" s="8">
        <v>5032</v>
      </c>
      <c r="B2071" s="42" t="s">
        <v>5538</v>
      </c>
      <c r="C2071" s="8" t="s">
        <v>5540</v>
      </c>
      <c r="D2071" s="8" t="s">
        <v>11338</v>
      </c>
      <c r="E2071" s="1" t="s">
        <v>16386</v>
      </c>
      <c r="F2071" s="53"/>
    </row>
    <row r="2072" spans="1:6" x14ac:dyDescent="0.2">
      <c r="A2072" s="8">
        <v>5032</v>
      </c>
      <c r="B2072" s="42" t="s">
        <v>5538</v>
      </c>
      <c r="C2072" s="8" t="s">
        <v>5541</v>
      </c>
      <c r="D2072" s="8" t="s">
        <v>11343</v>
      </c>
      <c r="E2072" s="1" t="s">
        <v>16386</v>
      </c>
      <c r="F2072" s="53"/>
    </row>
    <row r="2073" spans="1:6" x14ac:dyDescent="0.2">
      <c r="A2073" s="8">
        <v>5032</v>
      </c>
      <c r="B2073" s="42" t="s">
        <v>5538</v>
      </c>
      <c r="C2073" s="8" t="s">
        <v>5542</v>
      </c>
      <c r="D2073" s="8" t="s">
        <v>11343</v>
      </c>
      <c r="E2073" s="1" t="s">
        <v>16386</v>
      </c>
      <c r="F2073" s="53"/>
    </row>
    <row r="2074" spans="1:6" x14ac:dyDescent="0.2">
      <c r="A2074" s="8">
        <v>5033</v>
      </c>
      <c r="B2074" s="42" t="s">
        <v>5547</v>
      </c>
      <c r="C2074" s="8" t="s">
        <v>5554</v>
      </c>
      <c r="D2074" s="8" t="s">
        <v>11358</v>
      </c>
      <c r="E2074" s="1" t="s">
        <v>16386</v>
      </c>
      <c r="F2074" s="53"/>
    </row>
    <row r="2075" spans="1:6" x14ac:dyDescent="0.2">
      <c r="A2075" s="8">
        <v>5033</v>
      </c>
      <c r="B2075" s="42" t="s">
        <v>5547</v>
      </c>
      <c r="C2075" s="8" t="s">
        <v>5555</v>
      </c>
      <c r="D2075" s="8" t="s">
        <v>11362</v>
      </c>
      <c r="E2075" s="1" t="s">
        <v>16386</v>
      </c>
      <c r="F2075" s="53"/>
    </row>
    <row r="2076" spans="1:6" x14ac:dyDescent="0.2">
      <c r="A2076" s="8">
        <v>5033</v>
      </c>
      <c r="B2076" s="42" t="s">
        <v>5547</v>
      </c>
      <c r="C2076" s="8" t="s">
        <v>5553</v>
      </c>
      <c r="D2076" s="8" t="s">
        <v>11334</v>
      </c>
      <c r="E2076" s="1" t="s">
        <v>16386</v>
      </c>
      <c r="F2076" s="53"/>
    </row>
    <row r="2077" spans="1:6" x14ac:dyDescent="0.2">
      <c r="A2077" s="8">
        <v>5033</v>
      </c>
      <c r="B2077" s="42" t="s">
        <v>5547</v>
      </c>
      <c r="C2077" s="8" t="s">
        <v>5552</v>
      </c>
      <c r="D2077" s="8" t="s">
        <v>11336</v>
      </c>
      <c r="E2077" s="1" t="s">
        <v>16386</v>
      </c>
      <c r="F2077" s="53"/>
    </row>
    <row r="2078" spans="1:6" x14ac:dyDescent="0.2">
      <c r="A2078" s="8">
        <v>5033</v>
      </c>
      <c r="B2078" s="42" t="s">
        <v>5547</v>
      </c>
      <c r="C2078" s="8" t="s">
        <v>5548</v>
      </c>
      <c r="D2078" s="8" t="s">
        <v>11353</v>
      </c>
      <c r="E2078" s="1" t="s">
        <v>16386</v>
      </c>
      <c r="F2078" s="53"/>
    </row>
    <row r="2079" spans="1:6" x14ac:dyDescent="0.2">
      <c r="A2079" s="8">
        <v>5033</v>
      </c>
      <c r="B2079" s="42" t="s">
        <v>5547</v>
      </c>
      <c r="C2079" s="8" t="s">
        <v>5549</v>
      </c>
      <c r="D2079" s="8" t="s">
        <v>11338</v>
      </c>
      <c r="E2079" s="1" t="s">
        <v>16386</v>
      </c>
      <c r="F2079" s="53"/>
    </row>
    <row r="2080" spans="1:6" x14ac:dyDescent="0.2">
      <c r="A2080" s="8">
        <v>5033</v>
      </c>
      <c r="B2080" s="42" t="s">
        <v>5547</v>
      </c>
      <c r="C2080" s="8" t="s">
        <v>5550</v>
      </c>
      <c r="D2080" s="8" t="s">
        <v>11343</v>
      </c>
      <c r="E2080" s="1" t="s">
        <v>16386</v>
      </c>
      <c r="F2080" s="53"/>
    </row>
    <row r="2081" spans="1:6" x14ac:dyDescent="0.2">
      <c r="A2081" s="8">
        <v>5033</v>
      </c>
      <c r="B2081" s="42" t="s">
        <v>5547</v>
      </c>
      <c r="C2081" s="8" t="s">
        <v>5551</v>
      </c>
      <c r="D2081" s="8" t="s">
        <v>11343</v>
      </c>
      <c r="E2081" s="1" t="s">
        <v>16386</v>
      </c>
      <c r="F2081" s="53"/>
    </row>
    <row r="2082" spans="1:6" x14ac:dyDescent="0.2">
      <c r="A2082" s="8">
        <v>5034</v>
      </c>
      <c r="B2082" s="42" t="s">
        <v>5557</v>
      </c>
      <c r="C2082" s="8" t="s">
        <v>5562</v>
      </c>
      <c r="D2082" s="8" t="s">
        <v>11358</v>
      </c>
      <c r="E2082" s="1" t="s">
        <v>16386</v>
      </c>
      <c r="F2082" s="53"/>
    </row>
    <row r="2083" spans="1:6" x14ac:dyDescent="0.2">
      <c r="A2083" s="8">
        <v>5034</v>
      </c>
      <c r="B2083" s="42" t="s">
        <v>5557</v>
      </c>
      <c r="C2083" s="8" t="s">
        <v>5563</v>
      </c>
      <c r="D2083" s="8" t="s">
        <v>11362</v>
      </c>
      <c r="E2083" s="1" t="s">
        <v>16386</v>
      </c>
      <c r="F2083" s="53"/>
    </row>
    <row r="2084" spans="1:6" x14ac:dyDescent="0.2">
      <c r="A2084" s="8">
        <v>5034</v>
      </c>
      <c r="B2084" s="42" t="s">
        <v>5557</v>
      </c>
      <c r="C2084" s="8" t="s">
        <v>5561</v>
      </c>
      <c r="D2084" s="8" t="s">
        <v>11334</v>
      </c>
      <c r="E2084" s="1" t="s">
        <v>16386</v>
      </c>
      <c r="F2084" s="53"/>
    </row>
    <row r="2085" spans="1:6" x14ac:dyDescent="0.2">
      <c r="A2085" s="8">
        <v>5034</v>
      </c>
      <c r="B2085" s="42" t="s">
        <v>5557</v>
      </c>
      <c r="C2085" s="8" t="s">
        <v>5560</v>
      </c>
      <c r="D2085" s="8" t="s">
        <v>11336</v>
      </c>
      <c r="E2085" s="1" t="s">
        <v>16386</v>
      </c>
      <c r="F2085" s="53"/>
    </row>
    <row r="2086" spans="1:6" x14ac:dyDescent="0.2">
      <c r="A2086" s="8">
        <v>5034</v>
      </c>
      <c r="B2086" s="42" t="s">
        <v>5557</v>
      </c>
      <c r="C2086" s="8" t="s">
        <v>1281</v>
      </c>
      <c r="D2086" s="8" t="s">
        <v>11353</v>
      </c>
      <c r="E2086" s="1" t="s">
        <v>16386</v>
      </c>
      <c r="F2086" s="53"/>
    </row>
    <row r="2087" spans="1:6" x14ac:dyDescent="0.2">
      <c r="A2087" s="8">
        <v>5034</v>
      </c>
      <c r="B2087" s="42" t="s">
        <v>5557</v>
      </c>
      <c r="C2087" s="8" t="s">
        <v>1281</v>
      </c>
      <c r="D2087" s="8" t="s">
        <v>11338</v>
      </c>
      <c r="E2087" s="1" t="s">
        <v>16386</v>
      </c>
      <c r="F2087" s="53"/>
    </row>
    <row r="2088" spans="1:6" x14ac:dyDescent="0.2">
      <c r="A2088" s="8">
        <v>5034</v>
      </c>
      <c r="B2088" s="42" t="s">
        <v>5557</v>
      </c>
      <c r="C2088" s="8" t="s">
        <v>5558</v>
      </c>
      <c r="D2088" s="8" t="s">
        <v>11343</v>
      </c>
      <c r="E2088" s="1" t="s">
        <v>16386</v>
      </c>
      <c r="F2088" s="53"/>
    </row>
    <row r="2089" spans="1:6" x14ac:dyDescent="0.2">
      <c r="A2089" s="8">
        <v>5034</v>
      </c>
      <c r="B2089" s="42" t="s">
        <v>5557</v>
      </c>
      <c r="C2089" s="8" t="s">
        <v>5559</v>
      </c>
      <c r="D2089" s="8" t="s">
        <v>11343</v>
      </c>
      <c r="E2089" s="1" t="s">
        <v>16386</v>
      </c>
      <c r="F2089" s="53"/>
    </row>
    <row r="2090" spans="1:6" x14ac:dyDescent="0.2">
      <c r="A2090" s="8">
        <v>5035</v>
      </c>
      <c r="B2090" s="42" t="s">
        <v>5565</v>
      </c>
      <c r="C2090" s="8" t="s">
        <v>5572</v>
      </c>
      <c r="D2090" s="8" t="s">
        <v>11358</v>
      </c>
      <c r="E2090" s="1" t="s">
        <v>16386</v>
      </c>
      <c r="F2090" s="53"/>
    </row>
    <row r="2091" spans="1:6" x14ac:dyDescent="0.2">
      <c r="A2091" s="8">
        <v>5035</v>
      </c>
      <c r="B2091" s="42" t="s">
        <v>5565</v>
      </c>
      <c r="C2091" s="8" t="s">
        <v>5573</v>
      </c>
      <c r="D2091" s="8" t="s">
        <v>11362</v>
      </c>
      <c r="E2091" s="1" t="s">
        <v>16386</v>
      </c>
      <c r="F2091" s="53"/>
    </row>
    <row r="2092" spans="1:6" x14ac:dyDescent="0.2">
      <c r="A2092" s="8">
        <v>5035</v>
      </c>
      <c r="B2092" s="42" t="s">
        <v>5565</v>
      </c>
      <c r="C2092" s="8" t="s">
        <v>5571</v>
      </c>
      <c r="D2092" s="8" t="s">
        <v>11334</v>
      </c>
      <c r="E2092" s="1" t="s">
        <v>16386</v>
      </c>
      <c r="F2092" s="53"/>
    </row>
    <row r="2093" spans="1:6" x14ac:dyDescent="0.2">
      <c r="A2093" s="8">
        <v>5035</v>
      </c>
      <c r="B2093" s="42" t="s">
        <v>5565</v>
      </c>
      <c r="C2093" s="8" t="s">
        <v>5570</v>
      </c>
      <c r="D2093" s="8" t="s">
        <v>11336</v>
      </c>
      <c r="E2093" s="1" t="s">
        <v>16386</v>
      </c>
      <c r="F2093" s="53"/>
    </row>
    <row r="2094" spans="1:6" x14ac:dyDescent="0.2">
      <c r="A2094" s="8">
        <v>5035</v>
      </c>
      <c r="B2094" s="42" t="s">
        <v>5565</v>
      </c>
      <c r="C2094" s="8" t="s">
        <v>5566</v>
      </c>
      <c r="D2094" s="8" t="s">
        <v>11353</v>
      </c>
      <c r="E2094" s="1" t="s">
        <v>16386</v>
      </c>
      <c r="F2094" s="53"/>
    </row>
    <row r="2095" spans="1:6" x14ac:dyDescent="0.2">
      <c r="A2095" s="8">
        <v>5035</v>
      </c>
      <c r="B2095" s="42" t="s">
        <v>5565</v>
      </c>
      <c r="C2095" s="8" t="s">
        <v>5567</v>
      </c>
      <c r="D2095" s="8" t="s">
        <v>11338</v>
      </c>
      <c r="E2095" s="1" t="s">
        <v>16386</v>
      </c>
      <c r="F2095" s="53"/>
    </row>
    <row r="2096" spans="1:6" x14ac:dyDescent="0.2">
      <c r="A2096" s="8">
        <v>5035</v>
      </c>
      <c r="B2096" s="42" t="s">
        <v>5565</v>
      </c>
      <c r="C2096" s="8" t="s">
        <v>5568</v>
      </c>
      <c r="D2096" s="8" t="s">
        <v>11343</v>
      </c>
      <c r="E2096" s="1" t="s">
        <v>16386</v>
      </c>
      <c r="F2096" s="53"/>
    </row>
    <row r="2097" spans="1:6" x14ac:dyDescent="0.2">
      <c r="A2097" s="8">
        <v>5035</v>
      </c>
      <c r="B2097" s="42" t="s">
        <v>5565</v>
      </c>
      <c r="C2097" s="8" t="s">
        <v>5569</v>
      </c>
      <c r="D2097" s="8" t="s">
        <v>11343</v>
      </c>
      <c r="E2097" s="1" t="s">
        <v>16386</v>
      </c>
      <c r="F2097" s="53"/>
    </row>
    <row r="2098" spans="1:6" x14ac:dyDescent="0.2">
      <c r="A2098" s="8">
        <v>5036</v>
      </c>
      <c r="B2098" s="42" t="s">
        <v>5575</v>
      </c>
      <c r="C2098" s="8" t="s">
        <v>5581</v>
      </c>
      <c r="D2098" s="8" t="s">
        <v>11358</v>
      </c>
      <c r="E2098" s="1" t="s">
        <v>16386</v>
      </c>
      <c r="F2098" s="53"/>
    </row>
    <row r="2099" spans="1:6" x14ac:dyDescent="0.2">
      <c r="A2099" s="8">
        <v>5036</v>
      </c>
      <c r="B2099" s="42" t="s">
        <v>5575</v>
      </c>
      <c r="C2099" s="8" t="s">
        <v>5582</v>
      </c>
      <c r="D2099" s="8" t="s">
        <v>11362</v>
      </c>
      <c r="E2099" s="1" t="s">
        <v>16386</v>
      </c>
      <c r="F2099" s="53"/>
    </row>
    <row r="2100" spans="1:6" x14ac:dyDescent="0.2">
      <c r="A2100" s="8">
        <v>5036</v>
      </c>
      <c r="B2100" s="42" t="s">
        <v>5575</v>
      </c>
      <c r="C2100" s="8" t="s">
        <v>5580</v>
      </c>
      <c r="D2100" s="8" t="s">
        <v>11334</v>
      </c>
      <c r="E2100" s="1" t="s">
        <v>16386</v>
      </c>
      <c r="F2100" s="53"/>
    </row>
    <row r="2101" spans="1:6" x14ac:dyDescent="0.2">
      <c r="A2101" s="8">
        <v>5036</v>
      </c>
      <c r="B2101" s="42" t="s">
        <v>5575</v>
      </c>
      <c r="C2101" s="8" t="s">
        <v>5579</v>
      </c>
      <c r="D2101" s="8" t="s">
        <v>11336</v>
      </c>
      <c r="E2101" s="1" t="s">
        <v>16386</v>
      </c>
      <c r="F2101" s="53"/>
    </row>
    <row r="2102" spans="1:6" x14ac:dyDescent="0.2">
      <c r="A2102" s="8">
        <v>5036</v>
      </c>
      <c r="B2102" s="42" t="s">
        <v>5575</v>
      </c>
      <c r="C2102" s="8" t="s">
        <v>5576</v>
      </c>
      <c r="D2102" s="8" t="s">
        <v>11353</v>
      </c>
      <c r="E2102" s="1" t="s">
        <v>16386</v>
      </c>
      <c r="F2102" s="53"/>
    </row>
    <row r="2103" spans="1:6" x14ac:dyDescent="0.2">
      <c r="A2103" s="8">
        <v>5036</v>
      </c>
      <c r="B2103" s="42" t="s">
        <v>5575</v>
      </c>
      <c r="C2103" s="8" t="s">
        <v>4075</v>
      </c>
      <c r="D2103" s="8" t="s">
        <v>11338</v>
      </c>
      <c r="E2103" s="1" t="s">
        <v>16386</v>
      </c>
      <c r="F2103" s="53"/>
    </row>
    <row r="2104" spans="1:6" x14ac:dyDescent="0.2">
      <c r="A2104" s="8">
        <v>5036</v>
      </c>
      <c r="B2104" s="42" t="s">
        <v>5575</v>
      </c>
      <c r="C2104" s="8" t="s">
        <v>5577</v>
      </c>
      <c r="D2104" s="8" t="s">
        <v>11343</v>
      </c>
      <c r="E2104" s="1" t="s">
        <v>16386</v>
      </c>
      <c r="F2104" s="53"/>
    </row>
    <row r="2105" spans="1:6" x14ac:dyDescent="0.2">
      <c r="A2105" s="8">
        <v>5036</v>
      </c>
      <c r="B2105" s="42" t="s">
        <v>5575</v>
      </c>
      <c r="C2105" s="8" t="s">
        <v>5578</v>
      </c>
      <c r="D2105" s="8" t="s">
        <v>11343</v>
      </c>
      <c r="E2105" s="1" t="s">
        <v>16386</v>
      </c>
      <c r="F2105" s="53"/>
    </row>
    <row r="2106" spans="1:6" x14ac:dyDescent="0.2">
      <c r="A2106" s="8">
        <v>5037</v>
      </c>
      <c r="B2106" s="42" t="s">
        <v>5584</v>
      </c>
      <c r="C2106" s="8" t="s">
        <v>5591</v>
      </c>
      <c r="D2106" s="8" t="s">
        <v>11358</v>
      </c>
      <c r="E2106" s="1" t="s">
        <v>16386</v>
      </c>
      <c r="F2106" s="53"/>
    </row>
    <row r="2107" spans="1:6" x14ac:dyDescent="0.2">
      <c r="A2107" s="8">
        <v>5037</v>
      </c>
      <c r="B2107" s="42" t="s">
        <v>5584</v>
      </c>
      <c r="C2107" s="8" t="s">
        <v>5592</v>
      </c>
      <c r="D2107" s="8" t="s">
        <v>11362</v>
      </c>
      <c r="E2107" s="1" t="s">
        <v>16386</v>
      </c>
      <c r="F2107" s="53"/>
    </row>
    <row r="2108" spans="1:6" x14ac:dyDescent="0.2">
      <c r="A2108" s="8">
        <v>5037</v>
      </c>
      <c r="B2108" s="42" t="s">
        <v>5584</v>
      </c>
      <c r="C2108" s="8" t="s">
        <v>5590</v>
      </c>
      <c r="D2108" s="8" t="s">
        <v>11334</v>
      </c>
      <c r="E2108" s="1" t="s">
        <v>16386</v>
      </c>
      <c r="F2108" s="53"/>
    </row>
    <row r="2109" spans="1:6" x14ac:dyDescent="0.2">
      <c r="A2109" s="8">
        <v>5037</v>
      </c>
      <c r="B2109" s="42" t="s">
        <v>5584</v>
      </c>
      <c r="C2109" s="8" t="s">
        <v>5589</v>
      </c>
      <c r="D2109" s="8" t="s">
        <v>11336</v>
      </c>
      <c r="E2109" s="1" t="s">
        <v>16386</v>
      </c>
      <c r="F2109" s="53"/>
    </row>
    <row r="2110" spans="1:6" x14ac:dyDescent="0.2">
      <c r="A2110" s="8">
        <v>5037</v>
      </c>
      <c r="B2110" s="42" t="s">
        <v>5584</v>
      </c>
      <c r="C2110" s="8" t="s">
        <v>5585</v>
      </c>
      <c r="D2110" s="8" t="s">
        <v>11353</v>
      </c>
      <c r="E2110" s="1" t="s">
        <v>16386</v>
      </c>
      <c r="F2110" s="53"/>
    </row>
    <row r="2111" spans="1:6" x14ac:dyDescent="0.2">
      <c r="A2111" s="8">
        <v>5037</v>
      </c>
      <c r="B2111" s="42" t="s">
        <v>5584</v>
      </c>
      <c r="C2111" s="8" t="s">
        <v>5586</v>
      </c>
      <c r="D2111" s="8" t="s">
        <v>11338</v>
      </c>
      <c r="E2111" s="1" t="s">
        <v>16386</v>
      </c>
      <c r="F2111" s="53"/>
    </row>
    <row r="2112" spans="1:6" x14ac:dyDescent="0.2">
      <c r="A2112" s="8">
        <v>5037</v>
      </c>
      <c r="B2112" s="42" t="s">
        <v>5584</v>
      </c>
      <c r="C2112" s="8" t="s">
        <v>5587</v>
      </c>
      <c r="D2112" s="8" t="s">
        <v>11343</v>
      </c>
      <c r="E2112" s="1" t="s">
        <v>16386</v>
      </c>
      <c r="F2112" s="53"/>
    </row>
    <row r="2113" spans="1:6" x14ac:dyDescent="0.2">
      <c r="A2113" s="8">
        <v>5037</v>
      </c>
      <c r="B2113" s="42" t="s">
        <v>5584</v>
      </c>
      <c r="C2113" s="8" t="s">
        <v>5588</v>
      </c>
      <c r="D2113" s="8" t="s">
        <v>11343</v>
      </c>
      <c r="E2113" s="1" t="s">
        <v>16386</v>
      </c>
      <c r="F2113" s="53"/>
    </row>
    <row r="2114" spans="1:6" x14ac:dyDescent="0.2">
      <c r="A2114" s="8">
        <v>5038</v>
      </c>
      <c r="B2114" s="42" t="s">
        <v>5594</v>
      </c>
      <c r="C2114" s="8" t="s">
        <v>5600</v>
      </c>
      <c r="D2114" s="8" t="s">
        <v>11358</v>
      </c>
      <c r="E2114" s="1" t="s">
        <v>16386</v>
      </c>
      <c r="F2114" s="53"/>
    </row>
    <row r="2115" spans="1:6" x14ac:dyDescent="0.2">
      <c r="A2115" s="8">
        <v>5038</v>
      </c>
      <c r="B2115" s="42" t="s">
        <v>5594</v>
      </c>
      <c r="C2115" s="8" t="s">
        <v>5601</v>
      </c>
      <c r="D2115" s="8" t="s">
        <v>11362</v>
      </c>
      <c r="E2115" s="1" t="s">
        <v>16386</v>
      </c>
      <c r="F2115" s="53"/>
    </row>
    <row r="2116" spans="1:6" x14ac:dyDescent="0.2">
      <c r="A2116" s="8">
        <v>5038</v>
      </c>
      <c r="B2116" s="42" t="s">
        <v>5594</v>
      </c>
      <c r="C2116" s="8" t="s">
        <v>5599</v>
      </c>
      <c r="D2116" s="8" t="s">
        <v>11334</v>
      </c>
      <c r="E2116" s="1" t="s">
        <v>16386</v>
      </c>
      <c r="F2116" s="53"/>
    </row>
    <row r="2117" spans="1:6" x14ac:dyDescent="0.2">
      <c r="A2117" s="8">
        <v>5038</v>
      </c>
      <c r="B2117" s="42" t="s">
        <v>5594</v>
      </c>
      <c r="C2117" s="8" t="s">
        <v>5598</v>
      </c>
      <c r="D2117" s="8" t="s">
        <v>11336</v>
      </c>
      <c r="E2117" s="1" t="s">
        <v>16386</v>
      </c>
      <c r="F2117" s="53"/>
    </row>
    <row r="2118" spans="1:6" x14ac:dyDescent="0.2">
      <c r="A2118" s="8">
        <v>5038</v>
      </c>
      <c r="B2118" s="42" t="s">
        <v>5594</v>
      </c>
      <c r="C2118" s="8" t="s">
        <v>1207</v>
      </c>
      <c r="D2118" s="8" t="s">
        <v>11353</v>
      </c>
      <c r="E2118" s="1" t="s">
        <v>16386</v>
      </c>
      <c r="F2118" s="53"/>
    </row>
    <row r="2119" spans="1:6" x14ac:dyDescent="0.2">
      <c r="A2119" s="8">
        <v>5038</v>
      </c>
      <c r="B2119" s="42" t="s">
        <v>5594</v>
      </c>
      <c r="C2119" s="8" t="s">
        <v>5595</v>
      </c>
      <c r="D2119" s="8" t="s">
        <v>11338</v>
      </c>
      <c r="E2119" s="1" t="s">
        <v>16386</v>
      </c>
      <c r="F2119" s="53"/>
    </row>
    <row r="2120" spans="1:6" x14ac:dyDescent="0.2">
      <c r="A2120" s="8">
        <v>5038</v>
      </c>
      <c r="B2120" s="42" t="s">
        <v>5594</v>
      </c>
      <c r="C2120" s="8" t="s">
        <v>5596</v>
      </c>
      <c r="D2120" s="8" t="s">
        <v>11343</v>
      </c>
      <c r="E2120" s="1" t="s">
        <v>16386</v>
      </c>
      <c r="F2120" s="53"/>
    </row>
    <row r="2121" spans="1:6" x14ac:dyDescent="0.2">
      <c r="A2121" s="8">
        <v>5038</v>
      </c>
      <c r="B2121" s="42" t="s">
        <v>5594</v>
      </c>
      <c r="C2121" s="8" t="s">
        <v>5597</v>
      </c>
      <c r="D2121" s="8" t="s">
        <v>11343</v>
      </c>
      <c r="E2121" s="1" t="s">
        <v>16386</v>
      </c>
      <c r="F2121" s="53"/>
    </row>
    <row r="2122" spans="1:6" x14ac:dyDescent="0.2">
      <c r="A2122" s="8">
        <v>5039</v>
      </c>
      <c r="B2122" s="42" t="s">
        <v>5603</v>
      </c>
      <c r="C2122" s="8" t="s">
        <v>5610</v>
      </c>
      <c r="D2122" s="8" t="s">
        <v>11358</v>
      </c>
      <c r="E2122" s="1" t="s">
        <v>16386</v>
      </c>
      <c r="F2122" s="53"/>
    </row>
    <row r="2123" spans="1:6" x14ac:dyDescent="0.2">
      <c r="A2123" s="8">
        <v>5039</v>
      </c>
      <c r="B2123" s="42" t="s">
        <v>5603</v>
      </c>
      <c r="C2123" s="8" t="s">
        <v>5611</v>
      </c>
      <c r="D2123" s="8" t="s">
        <v>11362</v>
      </c>
      <c r="E2123" s="1" t="s">
        <v>16386</v>
      </c>
      <c r="F2123" s="53"/>
    </row>
    <row r="2124" spans="1:6" x14ac:dyDescent="0.2">
      <c r="A2124" s="8">
        <v>5039</v>
      </c>
      <c r="B2124" s="42" t="s">
        <v>5603</v>
      </c>
      <c r="C2124" s="8" t="s">
        <v>5609</v>
      </c>
      <c r="D2124" s="8" t="s">
        <v>11334</v>
      </c>
      <c r="E2124" s="1" t="s">
        <v>16386</v>
      </c>
      <c r="F2124" s="53"/>
    </row>
    <row r="2125" spans="1:6" x14ac:dyDescent="0.2">
      <c r="A2125" s="8">
        <v>5039</v>
      </c>
      <c r="B2125" s="42" t="s">
        <v>5603</v>
      </c>
      <c r="C2125" s="8" t="s">
        <v>5608</v>
      </c>
      <c r="D2125" s="8" t="s">
        <v>11336</v>
      </c>
      <c r="E2125" s="1" t="s">
        <v>16386</v>
      </c>
      <c r="F2125" s="53"/>
    </row>
    <row r="2126" spans="1:6" x14ac:dyDescent="0.2">
      <c r="A2126" s="8">
        <v>5039</v>
      </c>
      <c r="B2126" s="42" t="s">
        <v>5603</v>
      </c>
      <c r="C2126" s="8" t="s">
        <v>5604</v>
      </c>
      <c r="D2126" s="8" t="s">
        <v>11353</v>
      </c>
      <c r="E2126" s="1" t="s">
        <v>16386</v>
      </c>
      <c r="F2126" s="53"/>
    </row>
    <row r="2127" spans="1:6" x14ac:dyDescent="0.2">
      <c r="A2127" s="8">
        <v>5039</v>
      </c>
      <c r="B2127" s="42" t="s">
        <v>5603</v>
      </c>
      <c r="C2127" s="8" t="s">
        <v>5605</v>
      </c>
      <c r="D2127" s="8" t="s">
        <v>11338</v>
      </c>
      <c r="E2127" s="1" t="s">
        <v>16386</v>
      </c>
      <c r="F2127" s="53"/>
    </row>
    <row r="2128" spans="1:6" x14ac:dyDescent="0.2">
      <c r="A2128" s="8">
        <v>5039</v>
      </c>
      <c r="B2128" s="42" t="s">
        <v>5603</v>
      </c>
      <c r="C2128" s="8" t="s">
        <v>5606</v>
      </c>
      <c r="D2128" s="8" t="s">
        <v>11343</v>
      </c>
      <c r="E2128" s="1" t="s">
        <v>16386</v>
      </c>
      <c r="F2128" s="53"/>
    </row>
    <row r="2129" spans="1:6" x14ac:dyDescent="0.2">
      <c r="A2129" s="8">
        <v>5039</v>
      </c>
      <c r="B2129" s="42" t="s">
        <v>5603</v>
      </c>
      <c r="C2129" s="8" t="s">
        <v>5607</v>
      </c>
      <c r="D2129" s="8" t="s">
        <v>11343</v>
      </c>
      <c r="E2129" s="1" t="s">
        <v>16386</v>
      </c>
      <c r="F2129" s="53"/>
    </row>
    <row r="2130" spans="1:6" x14ac:dyDescent="0.2">
      <c r="A2130" s="8">
        <v>5040</v>
      </c>
      <c r="B2130" s="42" t="s">
        <v>5613</v>
      </c>
      <c r="C2130" s="8" t="s">
        <v>12187</v>
      </c>
      <c r="D2130" s="8" t="s">
        <v>11358</v>
      </c>
      <c r="E2130" s="1" t="s">
        <v>16386</v>
      </c>
      <c r="F2130" s="53"/>
    </row>
    <row r="2131" spans="1:6" x14ac:dyDescent="0.2">
      <c r="A2131" s="8">
        <v>5040</v>
      </c>
      <c r="B2131" s="42" t="s">
        <v>5613</v>
      </c>
      <c r="C2131" s="8" t="s">
        <v>5620</v>
      </c>
      <c r="D2131" s="8" t="s">
        <v>11362</v>
      </c>
      <c r="E2131" s="1" t="s">
        <v>16386</v>
      </c>
      <c r="F2131" s="53"/>
    </row>
    <row r="2132" spans="1:6" x14ac:dyDescent="0.2">
      <c r="A2132" s="8">
        <v>5040</v>
      </c>
      <c r="B2132" s="42" t="s">
        <v>5613</v>
      </c>
      <c r="C2132" s="8" t="s">
        <v>5619</v>
      </c>
      <c r="D2132" s="8" t="s">
        <v>11334</v>
      </c>
      <c r="E2132" s="1" t="s">
        <v>16386</v>
      </c>
      <c r="F2132" s="53"/>
    </row>
    <row r="2133" spans="1:6" x14ac:dyDescent="0.2">
      <c r="A2133" s="8">
        <v>5040</v>
      </c>
      <c r="B2133" s="42" t="s">
        <v>5613</v>
      </c>
      <c r="C2133" s="8" t="s">
        <v>5618</v>
      </c>
      <c r="D2133" s="8" t="s">
        <v>11336</v>
      </c>
      <c r="E2133" s="1" t="s">
        <v>16386</v>
      </c>
      <c r="F2133" s="53"/>
    </row>
    <row r="2134" spans="1:6" x14ac:dyDescent="0.2">
      <c r="A2134" s="8">
        <v>5040</v>
      </c>
      <c r="B2134" s="42" t="s">
        <v>5613</v>
      </c>
      <c r="C2134" s="8" t="s">
        <v>5614</v>
      </c>
      <c r="D2134" s="8" t="s">
        <v>11353</v>
      </c>
      <c r="E2134" s="1" t="s">
        <v>16386</v>
      </c>
      <c r="F2134" s="53"/>
    </row>
    <row r="2135" spans="1:6" x14ac:dyDescent="0.2">
      <c r="A2135" s="8">
        <v>5040</v>
      </c>
      <c r="B2135" s="42" t="s">
        <v>5613</v>
      </c>
      <c r="C2135" s="8" t="s">
        <v>5615</v>
      </c>
      <c r="D2135" s="8" t="s">
        <v>11338</v>
      </c>
      <c r="E2135" s="1" t="s">
        <v>16386</v>
      </c>
      <c r="F2135" s="53"/>
    </row>
    <row r="2136" spans="1:6" x14ac:dyDescent="0.2">
      <c r="A2136" s="8">
        <v>5040</v>
      </c>
      <c r="B2136" s="42" t="s">
        <v>5613</v>
      </c>
      <c r="C2136" s="8" t="s">
        <v>5616</v>
      </c>
      <c r="D2136" s="8" t="s">
        <v>11343</v>
      </c>
      <c r="E2136" s="1" t="s">
        <v>16386</v>
      </c>
      <c r="F2136" s="53"/>
    </row>
    <row r="2137" spans="1:6" x14ac:dyDescent="0.2">
      <c r="A2137" s="8">
        <v>5040</v>
      </c>
      <c r="B2137" s="42" t="s">
        <v>5613</v>
      </c>
      <c r="C2137" s="8" t="s">
        <v>5617</v>
      </c>
      <c r="D2137" s="8" t="s">
        <v>11343</v>
      </c>
      <c r="E2137" s="1" t="s">
        <v>16386</v>
      </c>
      <c r="F2137" s="53"/>
    </row>
    <row r="2138" spans="1:6" x14ac:dyDescent="0.2">
      <c r="A2138" s="8">
        <v>5041</v>
      </c>
      <c r="B2138" s="42" t="s">
        <v>5622</v>
      </c>
      <c r="C2138" s="8" t="s">
        <v>5626</v>
      </c>
      <c r="D2138" s="8" t="s">
        <v>11358</v>
      </c>
      <c r="E2138" s="1" t="s">
        <v>16386</v>
      </c>
      <c r="F2138" s="53"/>
    </row>
    <row r="2139" spans="1:6" x14ac:dyDescent="0.2">
      <c r="A2139" s="8">
        <v>5041</v>
      </c>
      <c r="B2139" s="42" t="s">
        <v>5622</v>
      </c>
      <c r="C2139" s="8" t="s">
        <v>5627</v>
      </c>
      <c r="D2139" s="8" t="s">
        <v>11362</v>
      </c>
      <c r="E2139" s="1" t="s">
        <v>16386</v>
      </c>
      <c r="F2139" s="53"/>
    </row>
    <row r="2140" spans="1:6" x14ac:dyDescent="0.2">
      <c r="A2140" s="8">
        <v>5041</v>
      </c>
      <c r="B2140" s="42" t="s">
        <v>5622</v>
      </c>
      <c r="C2140" s="8" t="s">
        <v>1396</v>
      </c>
      <c r="D2140" s="8" t="s">
        <v>11334</v>
      </c>
      <c r="E2140" s="1" t="s">
        <v>16386</v>
      </c>
      <c r="F2140" s="53"/>
    </row>
    <row r="2141" spans="1:6" x14ac:dyDescent="0.2">
      <c r="A2141" s="8">
        <v>5041</v>
      </c>
      <c r="B2141" s="42" t="s">
        <v>5622</v>
      </c>
      <c r="C2141" s="8" t="s">
        <v>5625</v>
      </c>
      <c r="D2141" s="8" t="s">
        <v>11336</v>
      </c>
      <c r="E2141" s="1" t="s">
        <v>16386</v>
      </c>
      <c r="F2141" s="53"/>
    </row>
    <row r="2142" spans="1:6" x14ac:dyDescent="0.2">
      <c r="A2142" s="8">
        <v>5041</v>
      </c>
      <c r="B2142" s="42" t="s">
        <v>5622</v>
      </c>
      <c r="C2142" s="8" t="s">
        <v>3764</v>
      </c>
      <c r="D2142" s="8" t="s">
        <v>11353</v>
      </c>
      <c r="E2142" s="1" t="s">
        <v>16386</v>
      </c>
      <c r="F2142" s="53"/>
    </row>
    <row r="2143" spans="1:6" x14ac:dyDescent="0.2">
      <c r="A2143" s="8">
        <v>5041</v>
      </c>
      <c r="B2143" s="42" t="s">
        <v>5622</v>
      </c>
      <c r="C2143" s="8" t="s">
        <v>2771</v>
      </c>
      <c r="D2143" s="8" t="s">
        <v>11338</v>
      </c>
      <c r="E2143" s="1" t="s">
        <v>16386</v>
      </c>
      <c r="F2143" s="53"/>
    </row>
    <row r="2144" spans="1:6" x14ac:dyDescent="0.2">
      <c r="A2144" s="8">
        <v>5041</v>
      </c>
      <c r="B2144" s="42" t="s">
        <v>5622</v>
      </c>
      <c r="C2144" s="8" t="s">
        <v>5623</v>
      </c>
      <c r="D2144" s="8" t="s">
        <v>11343</v>
      </c>
      <c r="E2144" s="1" t="s">
        <v>16386</v>
      </c>
      <c r="F2144" s="53"/>
    </row>
    <row r="2145" spans="1:6" x14ac:dyDescent="0.2">
      <c r="A2145" s="8">
        <v>5041</v>
      </c>
      <c r="B2145" s="42" t="s">
        <v>5622</v>
      </c>
      <c r="C2145" s="8" t="s">
        <v>5624</v>
      </c>
      <c r="D2145" s="8" t="s">
        <v>11343</v>
      </c>
      <c r="E2145" s="1" t="s">
        <v>16386</v>
      </c>
      <c r="F2145" s="53"/>
    </row>
    <row r="2146" spans="1:6" x14ac:dyDescent="0.2">
      <c r="A2146" s="8">
        <v>5042</v>
      </c>
      <c r="B2146" s="42" t="s">
        <v>5629</v>
      </c>
      <c r="C2146" s="8" t="s">
        <v>5635</v>
      </c>
      <c r="D2146" s="8" t="s">
        <v>11358</v>
      </c>
      <c r="E2146" s="1" t="s">
        <v>16386</v>
      </c>
      <c r="F2146" s="53"/>
    </row>
    <row r="2147" spans="1:6" x14ac:dyDescent="0.2">
      <c r="A2147" s="8">
        <v>5042</v>
      </c>
      <c r="B2147" s="42" t="s">
        <v>5629</v>
      </c>
      <c r="C2147" s="8" t="s">
        <v>12137</v>
      </c>
      <c r="D2147" s="8" t="s">
        <v>11362</v>
      </c>
      <c r="E2147" s="1" t="s">
        <v>16386</v>
      </c>
      <c r="F2147" s="53"/>
    </row>
    <row r="2148" spans="1:6" x14ac:dyDescent="0.2">
      <c r="A2148" s="8">
        <v>5042</v>
      </c>
      <c r="B2148" s="42" t="s">
        <v>5629</v>
      </c>
      <c r="C2148" s="8" t="s">
        <v>5634</v>
      </c>
      <c r="D2148" s="8" t="s">
        <v>11334</v>
      </c>
      <c r="E2148" s="1" t="s">
        <v>16386</v>
      </c>
      <c r="F2148" s="53"/>
    </row>
    <row r="2149" spans="1:6" x14ac:dyDescent="0.2">
      <c r="A2149" s="8">
        <v>5042</v>
      </c>
      <c r="B2149" s="42" t="s">
        <v>5629</v>
      </c>
      <c r="C2149" s="8" t="s">
        <v>5633</v>
      </c>
      <c r="D2149" s="8" t="s">
        <v>11336</v>
      </c>
      <c r="E2149" s="1" t="s">
        <v>16386</v>
      </c>
      <c r="F2149" s="53"/>
    </row>
    <row r="2150" spans="1:6" x14ac:dyDescent="0.2">
      <c r="A2150" s="8">
        <v>5042</v>
      </c>
      <c r="B2150" s="42" t="s">
        <v>5629</v>
      </c>
      <c r="C2150" s="8" t="s">
        <v>5630</v>
      </c>
      <c r="D2150" s="8" t="s">
        <v>11353</v>
      </c>
      <c r="E2150" s="1" t="s">
        <v>16386</v>
      </c>
      <c r="F2150" s="53"/>
    </row>
    <row r="2151" spans="1:6" x14ac:dyDescent="0.2">
      <c r="A2151" s="8">
        <v>5042</v>
      </c>
      <c r="B2151" s="42" t="s">
        <v>5629</v>
      </c>
      <c r="C2151" s="8" t="s">
        <v>2610</v>
      </c>
      <c r="D2151" s="8" t="s">
        <v>11338</v>
      </c>
      <c r="E2151" s="1" t="s">
        <v>16386</v>
      </c>
      <c r="F2151" s="53"/>
    </row>
    <row r="2152" spans="1:6" x14ac:dyDescent="0.2">
      <c r="A2152" s="8">
        <v>5042</v>
      </c>
      <c r="B2152" s="42" t="s">
        <v>5629</v>
      </c>
      <c r="C2152" s="8" t="s">
        <v>5631</v>
      </c>
      <c r="D2152" s="8" t="s">
        <v>11343</v>
      </c>
      <c r="E2152" s="1" t="s">
        <v>16386</v>
      </c>
      <c r="F2152" s="53"/>
    </row>
    <row r="2153" spans="1:6" x14ac:dyDescent="0.2">
      <c r="A2153" s="8">
        <v>5042</v>
      </c>
      <c r="B2153" s="42" t="s">
        <v>5629</v>
      </c>
      <c r="C2153" s="8" t="s">
        <v>5632</v>
      </c>
      <c r="D2153" s="8" t="s">
        <v>11343</v>
      </c>
      <c r="E2153" s="1" t="s">
        <v>16386</v>
      </c>
      <c r="F2153" s="53"/>
    </row>
    <row r="2154" spans="1:6" x14ac:dyDescent="0.2">
      <c r="A2154" s="8">
        <v>5043</v>
      </c>
      <c r="B2154" s="42" t="s">
        <v>5637</v>
      </c>
      <c r="C2154" s="8" t="s">
        <v>13659</v>
      </c>
      <c r="D2154" s="8" t="s">
        <v>11358</v>
      </c>
      <c r="E2154" s="1" t="s">
        <v>16386</v>
      </c>
      <c r="F2154" s="53"/>
    </row>
    <row r="2155" spans="1:6" x14ac:dyDescent="0.2">
      <c r="A2155" s="8">
        <v>5043</v>
      </c>
      <c r="B2155" s="42" t="s">
        <v>5637</v>
      </c>
      <c r="C2155" s="8" t="s">
        <v>14588</v>
      </c>
      <c r="D2155" s="8" t="s">
        <v>11362</v>
      </c>
      <c r="E2155" s="1" t="s">
        <v>16386</v>
      </c>
      <c r="F2155" s="53"/>
    </row>
    <row r="2156" spans="1:6" x14ac:dyDescent="0.2">
      <c r="A2156" s="8">
        <v>5043</v>
      </c>
      <c r="B2156" s="42" t="s">
        <v>5637</v>
      </c>
      <c r="C2156" s="8" t="s">
        <v>4277</v>
      </c>
      <c r="D2156" s="8" t="s">
        <v>11334</v>
      </c>
      <c r="E2156" s="1" t="s">
        <v>16386</v>
      </c>
      <c r="F2156" s="53"/>
    </row>
    <row r="2157" spans="1:6" x14ac:dyDescent="0.2">
      <c r="A2157" s="8">
        <v>5043</v>
      </c>
      <c r="B2157" s="42" t="s">
        <v>5637</v>
      </c>
      <c r="C2157" s="8" t="s">
        <v>5641</v>
      </c>
      <c r="D2157" s="8" t="s">
        <v>11336</v>
      </c>
      <c r="E2157" s="1" t="s">
        <v>16386</v>
      </c>
      <c r="F2157" s="53"/>
    </row>
    <row r="2158" spans="1:6" x14ac:dyDescent="0.2">
      <c r="A2158" s="8">
        <v>5043</v>
      </c>
      <c r="B2158" s="42" t="s">
        <v>5637</v>
      </c>
      <c r="C2158" s="8" t="s">
        <v>5638</v>
      </c>
      <c r="D2158" s="8" t="s">
        <v>11353</v>
      </c>
      <c r="E2158" s="1" t="s">
        <v>16386</v>
      </c>
      <c r="F2158" s="53"/>
    </row>
    <row r="2159" spans="1:6" x14ac:dyDescent="0.2">
      <c r="A2159" s="8">
        <v>5043</v>
      </c>
      <c r="B2159" s="42" t="s">
        <v>5637</v>
      </c>
      <c r="C2159" s="8" t="s">
        <v>4075</v>
      </c>
      <c r="D2159" s="8" t="s">
        <v>11338</v>
      </c>
      <c r="E2159" s="1" t="s">
        <v>16386</v>
      </c>
      <c r="F2159" s="53"/>
    </row>
    <row r="2160" spans="1:6" x14ac:dyDescent="0.2">
      <c r="A2160" s="8">
        <v>5043</v>
      </c>
      <c r="B2160" s="42" t="s">
        <v>5637</v>
      </c>
      <c r="C2160" s="8" t="s">
        <v>5639</v>
      </c>
      <c r="D2160" s="8" t="s">
        <v>11343</v>
      </c>
      <c r="E2160" s="1" t="s">
        <v>16386</v>
      </c>
      <c r="F2160" s="53"/>
    </row>
    <row r="2161" spans="1:6" x14ac:dyDescent="0.2">
      <c r="A2161" s="8">
        <v>5043</v>
      </c>
      <c r="B2161" s="42" t="s">
        <v>5637</v>
      </c>
      <c r="C2161" s="8" t="s">
        <v>5640</v>
      </c>
      <c r="D2161" s="8" t="s">
        <v>11343</v>
      </c>
      <c r="E2161" s="1" t="s">
        <v>16386</v>
      </c>
      <c r="F2161" s="53"/>
    </row>
    <row r="2162" spans="1:6" x14ac:dyDescent="0.2">
      <c r="A2162" s="8">
        <v>5044</v>
      </c>
      <c r="B2162" s="42" t="s">
        <v>5643</v>
      </c>
      <c r="C2162" s="8" t="s">
        <v>13058</v>
      </c>
      <c r="D2162" s="8" t="s">
        <v>11358</v>
      </c>
      <c r="E2162" s="1" t="s">
        <v>16386</v>
      </c>
      <c r="F2162" s="53"/>
    </row>
    <row r="2163" spans="1:6" x14ac:dyDescent="0.2">
      <c r="A2163" s="8">
        <v>5044</v>
      </c>
      <c r="B2163" s="42" t="s">
        <v>5643</v>
      </c>
      <c r="C2163" s="8" t="s">
        <v>14290</v>
      </c>
      <c r="D2163" s="8" t="s">
        <v>11362</v>
      </c>
      <c r="E2163" s="1" t="s">
        <v>16386</v>
      </c>
      <c r="F2163" s="53"/>
    </row>
    <row r="2164" spans="1:6" x14ac:dyDescent="0.2">
      <c r="A2164" s="8">
        <v>5044</v>
      </c>
      <c r="B2164" s="42" t="s">
        <v>5643</v>
      </c>
      <c r="C2164" s="8" t="s">
        <v>1742</v>
      </c>
      <c r="D2164" s="8" t="s">
        <v>11334</v>
      </c>
      <c r="E2164" s="1" t="s">
        <v>16386</v>
      </c>
      <c r="F2164" s="53"/>
    </row>
    <row r="2165" spans="1:6" x14ac:dyDescent="0.2">
      <c r="A2165" s="8">
        <v>5044</v>
      </c>
      <c r="B2165" s="42" t="s">
        <v>5643</v>
      </c>
      <c r="C2165" s="8" t="s">
        <v>5648</v>
      </c>
      <c r="D2165" s="8" t="s">
        <v>11336</v>
      </c>
      <c r="E2165" s="1" t="s">
        <v>16386</v>
      </c>
      <c r="F2165" s="53"/>
    </row>
    <row r="2166" spans="1:6" x14ac:dyDescent="0.2">
      <c r="A2166" s="8">
        <v>5044</v>
      </c>
      <c r="B2166" s="42" t="s">
        <v>5643</v>
      </c>
      <c r="C2166" s="8" t="s">
        <v>5644</v>
      </c>
      <c r="D2166" s="8" t="s">
        <v>11353</v>
      </c>
      <c r="E2166" s="1" t="s">
        <v>16386</v>
      </c>
      <c r="F2166" s="53"/>
    </row>
    <row r="2167" spans="1:6" x14ac:dyDescent="0.2">
      <c r="A2167" s="8">
        <v>5044</v>
      </c>
      <c r="B2167" s="42" t="s">
        <v>5643</v>
      </c>
      <c r="C2167" s="8" t="s">
        <v>5645</v>
      </c>
      <c r="D2167" s="8" t="s">
        <v>11338</v>
      </c>
      <c r="E2167" s="1" t="s">
        <v>16386</v>
      </c>
      <c r="F2167" s="53"/>
    </row>
    <row r="2168" spans="1:6" x14ac:dyDescent="0.2">
      <c r="A2168" s="8">
        <v>5044</v>
      </c>
      <c r="B2168" s="42" t="s">
        <v>5643</v>
      </c>
      <c r="C2168" s="8" t="s">
        <v>5646</v>
      </c>
      <c r="D2168" s="8" t="s">
        <v>11343</v>
      </c>
      <c r="E2168" s="1" t="s">
        <v>16386</v>
      </c>
      <c r="F2168" s="53"/>
    </row>
    <row r="2169" spans="1:6" x14ac:dyDescent="0.2">
      <c r="A2169" s="8">
        <v>5044</v>
      </c>
      <c r="B2169" s="42" t="s">
        <v>5643</v>
      </c>
      <c r="C2169" s="8" t="s">
        <v>5647</v>
      </c>
      <c r="D2169" s="8" t="s">
        <v>11343</v>
      </c>
      <c r="E2169" s="1" t="s">
        <v>16386</v>
      </c>
      <c r="F2169" s="53"/>
    </row>
    <row r="2170" spans="1:6" x14ac:dyDescent="0.2">
      <c r="A2170" s="8">
        <v>5045</v>
      </c>
      <c r="B2170" s="42" t="s">
        <v>5650</v>
      </c>
      <c r="C2170" s="8" t="s">
        <v>5655</v>
      </c>
      <c r="D2170" s="8" t="s">
        <v>11358</v>
      </c>
      <c r="E2170" s="1" t="s">
        <v>16386</v>
      </c>
      <c r="F2170" s="53"/>
    </row>
    <row r="2171" spans="1:6" x14ac:dyDescent="0.2">
      <c r="A2171" s="8">
        <v>5045</v>
      </c>
      <c r="B2171" s="42" t="s">
        <v>5650</v>
      </c>
      <c r="C2171" s="8" t="s">
        <v>13069</v>
      </c>
      <c r="D2171" s="8" t="s">
        <v>11362</v>
      </c>
      <c r="E2171" s="1" t="s">
        <v>16386</v>
      </c>
      <c r="F2171" s="53"/>
    </row>
    <row r="2172" spans="1:6" x14ac:dyDescent="0.2">
      <c r="A2172" s="8">
        <v>5045</v>
      </c>
      <c r="B2172" s="42" t="s">
        <v>5650</v>
      </c>
      <c r="C2172" s="8" t="s">
        <v>1164</v>
      </c>
      <c r="D2172" s="8" t="s">
        <v>11334</v>
      </c>
      <c r="E2172" s="1" t="s">
        <v>16386</v>
      </c>
      <c r="F2172" s="53"/>
    </row>
    <row r="2173" spans="1:6" x14ac:dyDescent="0.2">
      <c r="A2173" s="8">
        <v>5045</v>
      </c>
      <c r="B2173" s="42" t="s">
        <v>5650</v>
      </c>
      <c r="C2173" s="8" t="s">
        <v>5654</v>
      </c>
      <c r="D2173" s="8" t="s">
        <v>11336</v>
      </c>
      <c r="E2173" s="1" t="s">
        <v>16386</v>
      </c>
      <c r="F2173" s="53"/>
    </row>
    <row r="2174" spans="1:6" x14ac:dyDescent="0.2">
      <c r="A2174" s="8">
        <v>5045</v>
      </c>
      <c r="B2174" s="42" t="s">
        <v>5650</v>
      </c>
      <c r="C2174" s="8" t="s">
        <v>3953</v>
      </c>
      <c r="D2174" s="8" t="s">
        <v>11353</v>
      </c>
      <c r="E2174" s="1" t="s">
        <v>16386</v>
      </c>
      <c r="F2174" s="53"/>
    </row>
    <row r="2175" spans="1:6" x14ac:dyDescent="0.2">
      <c r="A2175" s="8">
        <v>5045</v>
      </c>
      <c r="B2175" s="42" t="s">
        <v>5650</v>
      </c>
      <c r="C2175" s="8" t="s">
        <v>5651</v>
      </c>
      <c r="D2175" s="8" t="s">
        <v>11338</v>
      </c>
      <c r="E2175" s="1" t="s">
        <v>16386</v>
      </c>
      <c r="F2175" s="53"/>
    </row>
    <row r="2176" spans="1:6" x14ac:dyDescent="0.2">
      <c r="A2176" s="8">
        <v>5045</v>
      </c>
      <c r="B2176" s="42" t="s">
        <v>5650</v>
      </c>
      <c r="C2176" s="8" t="s">
        <v>5652</v>
      </c>
      <c r="D2176" s="8" t="s">
        <v>11343</v>
      </c>
      <c r="E2176" s="1" t="s">
        <v>16386</v>
      </c>
      <c r="F2176" s="53"/>
    </row>
    <row r="2177" spans="1:6" x14ac:dyDescent="0.2">
      <c r="A2177" s="8">
        <v>5045</v>
      </c>
      <c r="B2177" s="42" t="s">
        <v>5650</v>
      </c>
      <c r="C2177" s="8" t="s">
        <v>5653</v>
      </c>
      <c r="D2177" s="8" t="s">
        <v>11343</v>
      </c>
      <c r="E2177" s="1" t="s">
        <v>16386</v>
      </c>
      <c r="F2177" s="53"/>
    </row>
    <row r="2178" spans="1:6" x14ac:dyDescent="0.2">
      <c r="A2178" s="8">
        <v>5046</v>
      </c>
      <c r="B2178" s="42" t="s">
        <v>5657</v>
      </c>
      <c r="C2178" s="8" t="s">
        <v>5663</v>
      </c>
      <c r="D2178" s="8" t="s">
        <v>11358</v>
      </c>
      <c r="E2178" s="1" t="s">
        <v>16386</v>
      </c>
      <c r="F2178" s="53"/>
    </row>
    <row r="2179" spans="1:6" x14ac:dyDescent="0.2">
      <c r="A2179" s="8">
        <v>5046</v>
      </c>
      <c r="B2179" s="42" t="s">
        <v>5657</v>
      </c>
      <c r="C2179" s="8" t="s">
        <v>13319</v>
      </c>
      <c r="D2179" s="8" t="s">
        <v>11362</v>
      </c>
      <c r="E2179" s="1" t="s">
        <v>16386</v>
      </c>
      <c r="F2179" s="53"/>
    </row>
    <row r="2180" spans="1:6" x14ac:dyDescent="0.2">
      <c r="A2180" s="8">
        <v>5046</v>
      </c>
      <c r="B2180" s="42" t="s">
        <v>5657</v>
      </c>
      <c r="C2180" s="8" t="s">
        <v>5662</v>
      </c>
      <c r="D2180" s="8" t="s">
        <v>11334</v>
      </c>
      <c r="E2180" s="1" t="s">
        <v>16386</v>
      </c>
      <c r="F2180" s="53"/>
    </row>
    <row r="2181" spans="1:6" x14ac:dyDescent="0.2">
      <c r="A2181" s="8">
        <v>5046</v>
      </c>
      <c r="B2181" s="42" t="s">
        <v>5657</v>
      </c>
      <c r="C2181" s="8" t="s">
        <v>5661</v>
      </c>
      <c r="D2181" s="8" t="s">
        <v>11336</v>
      </c>
      <c r="E2181" s="1" t="s">
        <v>16386</v>
      </c>
      <c r="F2181" s="53"/>
    </row>
    <row r="2182" spans="1:6" x14ac:dyDescent="0.2">
      <c r="A2182" s="8">
        <v>5046</v>
      </c>
      <c r="B2182" s="42" t="s">
        <v>5657</v>
      </c>
      <c r="C2182" s="8" t="s">
        <v>586</v>
      </c>
      <c r="D2182" s="8" t="s">
        <v>11353</v>
      </c>
      <c r="E2182" s="1" t="s">
        <v>16386</v>
      </c>
      <c r="F2182" s="53"/>
    </row>
    <row r="2183" spans="1:6" x14ac:dyDescent="0.2">
      <c r="A2183" s="8">
        <v>5046</v>
      </c>
      <c r="B2183" s="42" t="s">
        <v>5657</v>
      </c>
      <c r="C2183" s="8" t="s">
        <v>5658</v>
      </c>
      <c r="D2183" s="8" t="s">
        <v>11338</v>
      </c>
      <c r="E2183" s="1" t="s">
        <v>16386</v>
      </c>
      <c r="F2183" s="53"/>
    </row>
    <row r="2184" spans="1:6" x14ac:dyDescent="0.2">
      <c r="A2184" s="8">
        <v>5046</v>
      </c>
      <c r="B2184" s="42" t="s">
        <v>5657</v>
      </c>
      <c r="C2184" s="8" t="s">
        <v>5659</v>
      </c>
      <c r="D2184" s="8" t="s">
        <v>11343</v>
      </c>
      <c r="E2184" s="1" t="s">
        <v>16386</v>
      </c>
      <c r="F2184" s="53"/>
    </row>
    <row r="2185" spans="1:6" x14ac:dyDescent="0.2">
      <c r="A2185" s="8">
        <v>5046</v>
      </c>
      <c r="B2185" s="42" t="s">
        <v>5657</v>
      </c>
      <c r="C2185" s="8" t="s">
        <v>5660</v>
      </c>
      <c r="D2185" s="8" t="s">
        <v>11343</v>
      </c>
      <c r="E2185" s="1" t="s">
        <v>16386</v>
      </c>
      <c r="F2185" s="53"/>
    </row>
    <row r="2186" spans="1:6" x14ac:dyDescent="0.2">
      <c r="A2186" s="8">
        <v>5047</v>
      </c>
      <c r="B2186" s="42" t="s">
        <v>5665</v>
      </c>
      <c r="C2186" s="8" t="s">
        <v>5671</v>
      </c>
      <c r="D2186" s="8" t="s">
        <v>11358</v>
      </c>
      <c r="E2186" s="1" t="s">
        <v>16386</v>
      </c>
      <c r="F2186" s="53"/>
    </row>
    <row r="2187" spans="1:6" x14ac:dyDescent="0.2">
      <c r="A2187" s="8">
        <v>5047</v>
      </c>
      <c r="B2187" s="42" t="s">
        <v>5665</v>
      </c>
      <c r="C2187" s="8" t="s">
        <v>1287</v>
      </c>
      <c r="D2187" s="8" t="s">
        <v>11362</v>
      </c>
      <c r="E2187" s="1" t="s">
        <v>16386</v>
      </c>
      <c r="F2187" s="53"/>
    </row>
    <row r="2188" spans="1:6" x14ac:dyDescent="0.2">
      <c r="A2188" s="8">
        <v>5047</v>
      </c>
      <c r="B2188" s="42" t="s">
        <v>5665</v>
      </c>
      <c r="C2188" s="8" t="s">
        <v>1578</v>
      </c>
      <c r="D2188" s="8" t="s">
        <v>11334</v>
      </c>
      <c r="E2188" s="1" t="s">
        <v>16386</v>
      </c>
      <c r="F2188" s="53"/>
    </row>
    <row r="2189" spans="1:6" x14ac:dyDescent="0.2">
      <c r="A2189" s="8">
        <v>5047</v>
      </c>
      <c r="B2189" s="42" t="s">
        <v>5665</v>
      </c>
      <c r="C2189" s="8" t="s">
        <v>5670</v>
      </c>
      <c r="D2189" s="8" t="s">
        <v>11336</v>
      </c>
      <c r="E2189" s="1" t="s">
        <v>16386</v>
      </c>
      <c r="F2189" s="53"/>
    </row>
    <row r="2190" spans="1:6" x14ac:dyDescent="0.2">
      <c r="A2190" s="8">
        <v>5047</v>
      </c>
      <c r="B2190" s="42" t="s">
        <v>5665</v>
      </c>
      <c r="C2190" s="8" t="s">
        <v>5666</v>
      </c>
      <c r="D2190" s="8" t="s">
        <v>11353</v>
      </c>
      <c r="E2190" s="1" t="s">
        <v>16386</v>
      </c>
      <c r="F2190" s="53"/>
    </row>
    <row r="2191" spans="1:6" x14ac:dyDescent="0.2">
      <c r="A2191" s="8">
        <v>5047</v>
      </c>
      <c r="B2191" s="42" t="s">
        <v>5665</v>
      </c>
      <c r="C2191" s="8" t="s">
        <v>5667</v>
      </c>
      <c r="D2191" s="8" t="s">
        <v>11338</v>
      </c>
      <c r="E2191" s="1" t="s">
        <v>16386</v>
      </c>
      <c r="F2191" s="53"/>
    </row>
    <row r="2192" spans="1:6" x14ac:dyDescent="0.2">
      <c r="A2192" s="8">
        <v>5047</v>
      </c>
      <c r="B2192" s="42" t="s">
        <v>5665</v>
      </c>
      <c r="C2192" s="8" t="s">
        <v>5668</v>
      </c>
      <c r="D2192" s="8" t="s">
        <v>11343</v>
      </c>
      <c r="E2192" s="1" t="s">
        <v>16386</v>
      </c>
      <c r="F2192" s="53"/>
    </row>
    <row r="2193" spans="1:6" x14ac:dyDescent="0.2">
      <c r="A2193" s="8">
        <v>5047</v>
      </c>
      <c r="B2193" s="42" t="s">
        <v>5665</v>
      </c>
      <c r="C2193" s="8" t="s">
        <v>5669</v>
      </c>
      <c r="D2193" s="8" t="s">
        <v>11343</v>
      </c>
      <c r="E2193" s="1" t="s">
        <v>16386</v>
      </c>
      <c r="F2193" s="53"/>
    </row>
    <row r="2194" spans="1:6" x14ac:dyDescent="0.2">
      <c r="A2194" s="8">
        <v>5048</v>
      </c>
      <c r="B2194" s="42" t="s">
        <v>5673</v>
      </c>
      <c r="C2194" s="8" t="s">
        <v>5680</v>
      </c>
      <c r="D2194" s="8" t="s">
        <v>11358</v>
      </c>
      <c r="E2194" s="1" t="s">
        <v>16386</v>
      </c>
      <c r="F2194" s="53"/>
    </row>
    <row r="2195" spans="1:6" x14ac:dyDescent="0.2">
      <c r="A2195" s="8">
        <v>5048</v>
      </c>
      <c r="B2195" s="42" t="s">
        <v>5673</v>
      </c>
      <c r="C2195" s="8" t="s">
        <v>5681</v>
      </c>
      <c r="D2195" s="8" t="s">
        <v>11362</v>
      </c>
      <c r="E2195" s="1" t="s">
        <v>16386</v>
      </c>
      <c r="F2195" s="53"/>
    </row>
    <row r="2196" spans="1:6" x14ac:dyDescent="0.2">
      <c r="A2196" s="8">
        <v>5048</v>
      </c>
      <c r="B2196" s="42" t="s">
        <v>5673</v>
      </c>
      <c r="C2196" s="8" t="s">
        <v>5679</v>
      </c>
      <c r="D2196" s="8" t="s">
        <v>11334</v>
      </c>
      <c r="E2196" s="1" t="s">
        <v>16386</v>
      </c>
      <c r="F2196" s="53"/>
    </row>
    <row r="2197" spans="1:6" x14ac:dyDescent="0.2">
      <c r="A2197" s="8">
        <v>5048</v>
      </c>
      <c r="B2197" s="42" t="s">
        <v>5673</v>
      </c>
      <c r="C2197" s="8" t="s">
        <v>5678</v>
      </c>
      <c r="D2197" s="8" t="s">
        <v>11336</v>
      </c>
      <c r="E2197" s="1" t="s">
        <v>16386</v>
      </c>
      <c r="F2197" s="53"/>
    </row>
    <row r="2198" spans="1:6" x14ac:dyDescent="0.2">
      <c r="A2198" s="8">
        <v>5048</v>
      </c>
      <c r="B2198" s="42" t="s">
        <v>5673</v>
      </c>
      <c r="C2198" s="8" t="s">
        <v>5674</v>
      </c>
      <c r="D2198" s="8" t="s">
        <v>11353</v>
      </c>
      <c r="E2198" s="1" t="s">
        <v>16386</v>
      </c>
      <c r="F2198" s="53"/>
    </row>
    <row r="2199" spans="1:6" x14ac:dyDescent="0.2">
      <c r="A2199" s="8">
        <v>5048</v>
      </c>
      <c r="B2199" s="42" t="s">
        <v>5673</v>
      </c>
      <c r="C2199" s="8" t="s">
        <v>5675</v>
      </c>
      <c r="D2199" s="8" t="s">
        <v>11338</v>
      </c>
      <c r="E2199" s="1" t="s">
        <v>16386</v>
      </c>
      <c r="F2199" s="53"/>
    </row>
    <row r="2200" spans="1:6" x14ac:dyDescent="0.2">
      <c r="A2200" s="8">
        <v>5048</v>
      </c>
      <c r="B2200" s="42" t="s">
        <v>5673</v>
      </c>
      <c r="C2200" s="8" t="s">
        <v>5676</v>
      </c>
      <c r="D2200" s="8" t="s">
        <v>11343</v>
      </c>
      <c r="E2200" s="1" t="s">
        <v>16386</v>
      </c>
      <c r="F2200" s="53"/>
    </row>
    <row r="2201" spans="1:6" x14ac:dyDescent="0.2">
      <c r="A2201" s="8">
        <v>5048</v>
      </c>
      <c r="B2201" s="42" t="s">
        <v>5673</v>
      </c>
      <c r="C2201" s="8" t="s">
        <v>5677</v>
      </c>
      <c r="D2201" s="8" t="s">
        <v>11343</v>
      </c>
      <c r="E2201" s="1" t="s">
        <v>16386</v>
      </c>
      <c r="F2201" s="53"/>
    </row>
    <row r="2202" spans="1:6" x14ac:dyDescent="0.2">
      <c r="A2202" s="8">
        <v>5049</v>
      </c>
      <c r="B2202" s="42" t="s">
        <v>5683</v>
      </c>
      <c r="C2202" s="8" t="s">
        <v>5689</v>
      </c>
      <c r="D2202" s="8" t="s">
        <v>11358</v>
      </c>
      <c r="E2202" s="1" t="s">
        <v>16386</v>
      </c>
      <c r="F2202" s="53"/>
    </row>
    <row r="2203" spans="1:6" x14ac:dyDescent="0.2">
      <c r="A2203" s="8">
        <v>5049</v>
      </c>
      <c r="B2203" s="42" t="s">
        <v>5683</v>
      </c>
      <c r="C2203" s="8" t="s">
        <v>5690</v>
      </c>
      <c r="D2203" s="8" t="s">
        <v>11362</v>
      </c>
      <c r="E2203" s="1" t="s">
        <v>16386</v>
      </c>
      <c r="F2203" s="53"/>
    </row>
    <row r="2204" spans="1:6" x14ac:dyDescent="0.2">
      <c r="A2204" s="8">
        <v>5049</v>
      </c>
      <c r="B2204" s="42" t="s">
        <v>5683</v>
      </c>
      <c r="C2204" s="8" t="s">
        <v>3160</v>
      </c>
      <c r="D2204" s="8" t="s">
        <v>11334</v>
      </c>
      <c r="E2204" s="1" t="s">
        <v>16386</v>
      </c>
      <c r="F2204" s="53"/>
    </row>
    <row r="2205" spans="1:6" x14ac:dyDescent="0.2">
      <c r="A2205" s="8">
        <v>5049</v>
      </c>
      <c r="B2205" s="42" t="s">
        <v>5683</v>
      </c>
      <c r="C2205" s="8" t="s">
        <v>5688</v>
      </c>
      <c r="D2205" s="8" t="s">
        <v>11336</v>
      </c>
      <c r="E2205" s="1" t="s">
        <v>16386</v>
      </c>
      <c r="F2205" s="53"/>
    </row>
    <row r="2206" spans="1:6" x14ac:dyDescent="0.2">
      <c r="A2206" s="8">
        <v>5049</v>
      </c>
      <c r="B2206" s="42" t="s">
        <v>5683</v>
      </c>
      <c r="C2206" s="8" t="s">
        <v>5684</v>
      </c>
      <c r="D2206" s="8" t="s">
        <v>11353</v>
      </c>
      <c r="E2206" s="1" t="s">
        <v>16386</v>
      </c>
      <c r="F2206" s="53"/>
    </row>
    <row r="2207" spans="1:6" x14ac:dyDescent="0.2">
      <c r="A2207" s="8">
        <v>5049</v>
      </c>
      <c r="B2207" s="42" t="s">
        <v>5683</v>
      </c>
      <c r="C2207" s="8" t="s">
        <v>5685</v>
      </c>
      <c r="D2207" s="8" t="s">
        <v>11338</v>
      </c>
      <c r="E2207" s="1" t="s">
        <v>16386</v>
      </c>
      <c r="F2207" s="53"/>
    </row>
    <row r="2208" spans="1:6" x14ac:dyDescent="0.2">
      <c r="A2208" s="8">
        <v>5049</v>
      </c>
      <c r="B2208" s="42" t="s">
        <v>5683</v>
      </c>
      <c r="C2208" s="8" t="s">
        <v>5686</v>
      </c>
      <c r="D2208" s="8" t="s">
        <v>11343</v>
      </c>
      <c r="E2208" s="1" t="s">
        <v>16386</v>
      </c>
      <c r="F2208" s="53"/>
    </row>
    <row r="2209" spans="1:6" x14ac:dyDescent="0.2">
      <c r="A2209" s="8">
        <v>5049</v>
      </c>
      <c r="B2209" s="42" t="s">
        <v>5683</v>
      </c>
      <c r="C2209" s="8" t="s">
        <v>5687</v>
      </c>
      <c r="D2209" s="8" t="s">
        <v>11343</v>
      </c>
      <c r="E2209" s="1" t="s">
        <v>16386</v>
      </c>
      <c r="F2209" s="53"/>
    </row>
    <row r="2210" spans="1:6" x14ac:dyDescent="0.2">
      <c r="A2210" s="8">
        <v>5050</v>
      </c>
      <c r="B2210" s="42" t="s">
        <v>5692</v>
      </c>
      <c r="C2210" s="8" t="s">
        <v>13697</v>
      </c>
      <c r="D2210" s="8" t="s">
        <v>11358</v>
      </c>
      <c r="E2210" s="1" t="s">
        <v>16386</v>
      </c>
      <c r="F2210" s="53"/>
    </row>
    <row r="2211" spans="1:6" x14ac:dyDescent="0.2">
      <c r="A2211" s="8">
        <v>5050</v>
      </c>
      <c r="B2211" s="42" t="s">
        <v>5692</v>
      </c>
      <c r="C2211" s="8" t="s">
        <v>5699</v>
      </c>
      <c r="D2211" s="8" t="s">
        <v>11362</v>
      </c>
      <c r="E2211" s="1" t="s">
        <v>16386</v>
      </c>
      <c r="F2211" s="53"/>
    </row>
    <row r="2212" spans="1:6" x14ac:dyDescent="0.2">
      <c r="A2212" s="8">
        <v>5050</v>
      </c>
      <c r="B2212" s="42" t="s">
        <v>5692</v>
      </c>
      <c r="C2212" s="8" t="s">
        <v>5698</v>
      </c>
      <c r="D2212" s="8" t="s">
        <v>11334</v>
      </c>
      <c r="E2212" s="1" t="s">
        <v>16386</v>
      </c>
      <c r="F2212" s="53"/>
    </row>
    <row r="2213" spans="1:6" x14ac:dyDescent="0.2">
      <c r="A2213" s="8">
        <v>5050</v>
      </c>
      <c r="B2213" s="42" t="s">
        <v>5692</v>
      </c>
      <c r="C2213" s="8" t="s">
        <v>5697</v>
      </c>
      <c r="D2213" s="8" t="s">
        <v>11336</v>
      </c>
      <c r="E2213" s="1" t="s">
        <v>16386</v>
      </c>
      <c r="F2213" s="53"/>
    </row>
    <row r="2214" spans="1:6" x14ac:dyDescent="0.2">
      <c r="A2214" s="8">
        <v>5050</v>
      </c>
      <c r="B2214" s="42" t="s">
        <v>5692</v>
      </c>
      <c r="C2214" s="8" t="s">
        <v>5693</v>
      </c>
      <c r="D2214" s="8" t="s">
        <v>11353</v>
      </c>
      <c r="E2214" s="1" t="s">
        <v>16386</v>
      </c>
      <c r="F2214" s="53"/>
    </row>
    <row r="2215" spans="1:6" x14ac:dyDescent="0.2">
      <c r="A2215" s="8">
        <v>5050</v>
      </c>
      <c r="B2215" s="42" t="s">
        <v>5692</v>
      </c>
      <c r="C2215" s="8" t="s">
        <v>5694</v>
      </c>
      <c r="D2215" s="8" t="s">
        <v>11338</v>
      </c>
      <c r="E2215" s="1" t="s">
        <v>16386</v>
      </c>
      <c r="F2215" s="53"/>
    </row>
    <row r="2216" spans="1:6" x14ac:dyDescent="0.2">
      <c r="A2216" s="8">
        <v>5050</v>
      </c>
      <c r="B2216" s="42" t="s">
        <v>5692</v>
      </c>
      <c r="C2216" s="8" t="s">
        <v>5695</v>
      </c>
      <c r="D2216" s="8" t="s">
        <v>11343</v>
      </c>
      <c r="E2216" s="1" t="s">
        <v>16386</v>
      </c>
      <c r="F2216" s="53"/>
    </row>
    <row r="2217" spans="1:6" x14ac:dyDescent="0.2">
      <c r="A2217" s="8">
        <v>5050</v>
      </c>
      <c r="B2217" s="42" t="s">
        <v>5692</v>
      </c>
      <c r="C2217" s="8" t="s">
        <v>5696</v>
      </c>
      <c r="D2217" s="8" t="s">
        <v>11343</v>
      </c>
      <c r="E2217" s="1" t="s">
        <v>16386</v>
      </c>
      <c r="F2217" s="53"/>
    </row>
    <row r="2218" spans="1:6" x14ac:dyDescent="0.2">
      <c r="A2218" s="8">
        <v>5051</v>
      </c>
      <c r="B2218" s="42" t="s">
        <v>5701</v>
      </c>
      <c r="C2218" s="8" t="s">
        <v>5707</v>
      </c>
      <c r="D2218" s="8" t="s">
        <v>11358</v>
      </c>
      <c r="E2218" s="1" t="s">
        <v>16386</v>
      </c>
      <c r="F2218" s="53"/>
    </row>
    <row r="2219" spans="1:6" x14ac:dyDescent="0.2">
      <c r="A2219" s="8">
        <v>5051</v>
      </c>
      <c r="B2219" s="42" t="s">
        <v>5701</v>
      </c>
      <c r="C2219" s="8" t="s">
        <v>5708</v>
      </c>
      <c r="D2219" s="8" t="s">
        <v>11362</v>
      </c>
      <c r="E2219" s="1" t="s">
        <v>16386</v>
      </c>
      <c r="F2219" s="53"/>
    </row>
    <row r="2220" spans="1:6" x14ac:dyDescent="0.2">
      <c r="A2220" s="8">
        <v>5051</v>
      </c>
      <c r="B2220" s="42" t="s">
        <v>5701</v>
      </c>
      <c r="C2220" s="8" t="s">
        <v>5706</v>
      </c>
      <c r="D2220" s="8" t="s">
        <v>11334</v>
      </c>
      <c r="E2220" s="1" t="s">
        <v>16386</v>
      </c>
      <c r="F2220" s="53"/>
    </row>
    <row r="2221" spans="1:6" x14ac:dyDescent="0.2">
      <c r="A2221" s="8">
        <v>5051</v>
      </c>
      <c r="B2221" s="42" t="s">
        <v>5701</v>
      </c>
      <c r="C2221" s="8" t="s">
        <v>5705</v>
      </c>
      <c r="D2221" s="8" t="s">
        <v>11336</v>
      </c>
      <c r="E2221" s="1" t="s">
        <v>16386</v>
      </c>
      <c r="F2221" s="53"/>
    </row>
    <row r="2222" spans="1:6" x14ac:dyDescent="0.2">
      <c r="A2222" s="8">
        <v>5051</v>
      </c>
      <c r="B2222" s="42" t="s">
        <v>5701</v>
      </c>
      <c r="C2222" s="8" t="s">
        <v>5702</v>
      </c>
      <c r="D2222" s="8" t="s">
        <v>11353</v>
      </c>
      <c r="E2222" s="1" t="s">
        <v>16386</v>
      </c>
      <c r="F2222" s="53"/>
    </row>
    <row r="2223" spans="1:6" x14ac:dyDescent="0.2">
      <c r="A2223" s="8">
        <v>5051</v>
      </c>
      <c r="B2223" s="42" t="s">
        <v>5701</v>
      </c>
      <c r="C2223" s="8" t="s">
        <v>1730</v>
      </c>
      <c r="D2223" s="8" t="s">
        <v>11338</v>
      </c>
      <c r="E2223" s="1" t="s">
        <v>16386</v>
      </c>
      <c r="F2223" s="53"/>
    </row>
    <row r="2224" spans="1:6" x14ac:dyDescent="0.2">
      <c r="A2224" s="8">
        <v>5051</v>
      </c>
      <c r="B2224" s="42" t="s">
        <v>5701</v>
      </c>
      <c r="C2224" s="8" t="s">
        <v>5703</v>
      </c>
      <c r="D2224" s="8" t="s">
        <v>11343</v>
      </c>
      <c r="E2224" s="1" t="s">
        <v>16386</v>
      </c>
      <c r="F2224" s="53"/>
    </row>
    <row r="2225" spans="1:6" x14ac:dyDescent="0.2">
      <c r="A2225" s="8">
        <v>5051</v>
      </c>
      <c r="B2225" s="42" t="s">
        <v>5701</v>
      </c>
      <c r="C2225" s="8" t="s">
        <v>5704</v>
      </c>
      <c r="D2225" s="8" t="s">
        <v>11343</v>
      </c>
      <c r="E2225" s="1" t="s">
        <v>16386</v>
      </c>
      <c r="F2225" s="53"/>
    </row>
    <row r="2226" spans="1:6" x14ac:dyDescent="0.2">
      <c r="A2226" s="8">
        <v>5052</v>
      </c>
      <c r="B2226" s="42" t="s">
        <v>5710</v>
      </c>
      <c r="C2226" s="8" t="s">
        <v>5716</v>
      </c>
      <c r="D2226" s="8" t="s">
        <v>11358</v>
      </c>
      <c r="E2226" s="1" t="s">
        <v>16386</v>
      </c>
      <c r="F2226" s="53"/>
    </row>
    <row r="2227" spans="1:6" x14ac:dyDescent="0.2">
      <c r="A2227" s="8">
        <v>5052</v>
      </c>
      <c r="B2227" s="42" t="s">
        <v>5710</v>
      </c>
      <c r="C2227" s="8" t="s">
        <v>5717</v>
      </c>
      <c r="D2227" s="8" t="s">
        <v>11362</v>
      </c>
      <c r="E2227" s="1" t="s">
        <v>16386</v>
      </c>
      <c r="F2227" s="53"/>
    </row>
    <row r="2228" spans="1:6" x14ac:dyDescent="0.2">
      <c r="A2228" s="8">
        <v>5052</v>
      </c>
      <c r="B2228" s="42" t="s">
        <v>5710</v>
      </c>
      <c r="C2228" s="8" t="s">
        <v>5715</v>
      </c>
      <c r="D2228" s="8" t="s">
        <v>11334</v>
      </c>
      <c r="E2228" s="1" t="s">
        <v>16386</v>
      </c>
      <c r="F2228" s="53"/>
    </row>
    <row r="2229" spans="1:6" x14ac:dyDescent="0.2">
      <c r="A2229" s="8">
        <v>5052</v>
      </c>
      <c r="B2229" s="42" t="s">
        <v>5710</v>
      </c>
      <c r="C2229" s="8" t="s">
        <v>5714</v>
      </c>
      <c r="D2229" s="8" t="s">
        <v>11336</v>
      </c>
      <c r="E2229" s="1" t="s">
        <v>16386</v>
      </c>
      <c r="F2229" s="53"/>
    </row>
    <row r="2230" spans="1:6" x14ac:dyDescent="0.2">
      <c r="A2230" s="8">
        <v>5052</v>
      </c>
      <c r="B2230" s="42" t="s">
        <v>5710</v>
      </c>
      <c r="C2230" s="8" t="s">
        <v>2465</v>
      </c>
      <c r="D2230" s="8" t="s">
        <v>11353</v>
      </c>
      <c r="E2230" s="1" t="s">
        <v>16386</v>
      </c>
      <c r="F2230" s="53"/>
    </row>
    <row r="2231" spans="1:6" x14ac:dyDescent="0.2">
      <c r="A2231" s="8">
        <v>5052</v>
      </c>
      <c r="B2231" s="42" t="s">
        <v>5710</v>
      </c>
      <c r="C2231" s="8" t="s">
        <v>5711</v>
      </c>
      <c r="D2231" s="8" t="s">
        <v>11338</v>
      </c>
      <c r="E2231" s="1" t="s">
        <v>16386</v>
      </c>
      <c r="F2231" s="53"/>
    </row>
    <row r="2232" spans="1:6" x14ac:dyDescent="0.2">
      <c r="A2232" s="8">
        <v>5052</v>
      </c>
      <c r="B2232" s="42" t="s">
        <v>5710</v>
      </c>
      <c r="C2232" s="8" t="s">
        <v>5712</v>
      </c>
      <c r="D2232" s="8" t="s">
        <v>11343</v>
      </c>
      <c r="E2232" s="1" t="s">
        <v>16386</v>
      </c>
      <c r="F2232" s="53"/>
    </row>
    <row r="2233" spans="1:6" x14ac:dyDescent="0.2">
      <c r="A2233" s="8">
        <v>5052</v>
      </c>
      <c r="B2233" s="42" t="s">
        <v>5710</v>
      </c>
      <c r="C2233" s="8" t="s">
        <v>5713</v>
      </c>
      <c r="D2233" s="8" t="s">
        <v>11343</v>
      </c>
      <c r="E2233" s="1" t="s">
        <v>16386</v>
      </c>
      <c r="F2233" s="53"/>
    </row>
    <row r="2234" spans="1:6" x14ac:dyDescent="0.2">
      <c r="A2234" s="8">
        <v>5053</v>
      </c>
      <c r="B2234" s="42" t="s">
        <v>5719</v>
      </c>
      <c r="C2234" s="8" t="s">
        <v>5726</v>
      </c>
      <c r="D2234" s="8" t="s">
        <v>11358</v>
      </c>
      <c r="E2234" s="1" t="s">
        <v>16386</v>
      </c>
      <c r="F2234" s="53"/>
    </row>
    <row r="2235" spans="1:6" x14ac:dyDescent="0.2">
      <c r="A2235" s="8">
        <v>5053</v>
      </c>
      <c r="B2235" s="42" t="s">
        <v>5719</v>
      </c>
      <c r="C2235" s="8" t="s">
        <v>5727</v>
      </c>
      <c r="D2235" s="8" t="s">
        <v>11362</v>
      </c>
      <c r="E2235" s="1" t="s">
        <v>16386</v>
      </c>
      <c r="F2235" s="53"/>
    </row>
    <row r="2236" spans="1:6" x14ac:dyDescent="0.2">
      <c r="A2236" s="8">
        <v>5053</v>
      </c>
      <c r="B2236" s="42" t="s">
        <v>5719</v>
      </c>
      <c r="C2236" s="8" t="s">
        <v>5725</v>
      </c>
      <c r="D2236" s="8" t="s">
        <v>11334</v>
      </c>
      <c r="E2236" s="1" t="s">
        <v>16386</v>
      </c>
      <c r="F2236" s="53"/>
    </row>
    <row r="2237" spans="1:6" x14ac:dyDescent="0.2">
      <c r="A2237" s="8">
        <v>5053</v>
      </c>
      <c r="B2237" s="42" t="s">
        <v>5719</v>
      </c>
      <c r="C2237" s="8" t="s">
        <v>5724</v>
      </c>
      <c r="D2237" s="8" t="s">
        <v>11336</v>
      </c>
      <c r="E2237" s="1" t="s">
        <v>16386</v>
      </c>
      <c r="F2237" s="53"/>
    </row>
    <row r="2238" spans="1:6" x14ac:dyDescent="0.2">
      <c r="A2238" s="8">
        <v>5053</v>
      </c>
      <c r="B2238" s="42" t="s">
        <v>5719</v>
      </c>
      <c r="C2238" s="8" t="s">
        <v>5720</v>
      </c>
      <c r="D2238" s="8" t="s">
        <v>11353</v>
      </c>
      <c r="E2238" s="1" t="s">
        <v>16386</v>
      </c>
      <c r="F2238" s="53"/>
    </row>
    <row r="2239" spans="1:6" x14ac:dyDescent="0.2">
      <c r="A2239" s="8">
        <v>5053</v>
      </c>
      <c r="B2239" s="42" t="s">
        <v>5719</v>
      </c>
      <c r="C2239" s="8" t="s">
        <v>5721</v>
      </c>
      <c r="D2239" s="8" t="s">
        <v>11338</v>
      </c>
      <c r="E2239" s="1" t="s">
        <v>16386</v>
      </c>
      <c r="F2239" s="53"/>
    </row>
    <row r="2240" spans="1:6" x14ac:dyDescent="0.2">
      <c r="A2240" s="8">
        <v>5053</v>
      </c>
      <c r="B2240" s="42" t="s">
        <v>5719</v>
      </c>
      <c r="C2240" s="8" t="s">
        <v>5722</v>
      </c>
      <c r="D2240" s="8" t="s">
        <v>11343</v>
      </c>
      <c r="E2240" s="1" t="s">
        <v>16386</v>
      </c>
      <c r="F2240" s="53"/>
    </row>
    <row r="2241" spans="1:6" x14ac:dyDescent="0.2">
      <c r="A2241" s="8">
        <v>5053</v>
      </c>
      <c r="B2241" s="42" t="s">
        <v>5719</v>
      </c>
      <c r="C2241" s="8" t="s">
        <v>5723</v>
      </c>
      <c r="D2241" s="8" t="s">
        <v>11343</v>
      </c>
      <c r="E2241" s="1" t="s">
        <v>16386</v>
      </c>
      <c r="F2241" s="53"/>
    </row>
    <row r="2242" spans="1:6" x14ac:dyDescent="0.2">
      <c r="A2242" s="8">
        <v>5054</v>
      </c>
      <c r="B2242" s="42" t="s">
        <v>5729</v>
      </c>
      <c r="C2242" s="8" t="s">
        <v>5734</v>
      </c>
      <c r="D2242" s="8" t="s">
        <v>11358</v>
      </c>
      <c r="E2242" s="1" t="s">
        <v>16386</v>
      </c>
      <c r="F2242" s="53"/>
    </row>
    <row r="2243" spans="1:6" x14ac:dyDescent="0.2">
      <c r="A2243" s="8">
        <v>5054</v>
      </c>
      <c r="B2243" s="42" t="s">
        <v>5729</v>
      </c>
      <c r="C2243" s="8" t="s">
        <v>5735</v>
      </c>
      <c r="D2243" s="8" t="s">
        <v>11362</v>
      </c>
      <c r="E2243" s="1" t="s">
        <v>16386</v>
      </c>
      <c r="F2243" s="53"/>
    </row>
    <row r="2244" spans="1:6" x14ac:dyDescent="0.2">
      <c r="A2244" s="8">
        <v>5054</v>
      </c>
      <c r="B2244" s="42" t="s">
        <v>5729</v>
      </c>
      <c r="C2244" s="8" t="s">
        <v>475</v>
      </c>
      <c r="D2244" s="8" t="s">
        <v>11334</v>
      </c>
      <c r="E2244" s="1" t="s">
        <v>16386</v>
      </c>
      <c r="F2244" s="53"/>
    </row>
    <row r="2245" spans="1:6" x14ac:dyDescent="0.2">
      <c r="A2245" s="8">
        <v>5054</v>
      </c>
      <c r="B2245" s="42" t="s">
        <v>5729</v>
      </c>
      <c r="C2245" s="8" t="s">
        <v>5733</v>
      </c>
      <c r="D2245" s="8" t="s">
        <v>11336</v>
      </c>
      <c r="E2245" s="1" t="s">
        <v>16386</v>
      </c>
      <c r="F2245" s="53"/>
    </row>
    <row r="2246" spans="1:6" x14ac:dyDescent="0.2">
      <c r="A2246" s="8">
        <v>5054</v>
      </c>
      <c r="B2246" s="42" t="s">
        <v>5729</v>
      </c>
      <c r="C2246" s="8" t="s">
        <v>1207</v>
      </c>
      <c r="D2246" s="8" t="s">
        <v>11353</v>
      </c>
      <c r="E2246" s="1" t="s">
        <v>16386</v>
      </c>
      <c r="F2246" s="53"/>
    </row>
    <row r="2247" spans="1:6" x14ac:dyDescent="0.2">
      <c r="A2247" s="8">
        <v>5054</v>
      </c>
      <c r="B2247" s="42" t="s">
        <v>5729</v>
      </c>
      <c r="C2247" s="8" t="s">
        <v>5730</v>
      </c>
      <c r="D2247" s="8" t="s">
        <v>11338</v>
      </c>
      <c r="E2247" s="1" t="s">
        <v>16386</v>
      </c>
      <c r="F2247" s="53"/>
    </row>
    <row r="2248" spans="1:6" x14ac:dyDescent="0.2">
      <c r="A2248" s="8">
        <v>5054</v>
      </c>
      <c r="B2248" s="42" t="s">
        <v>5729</v>
      </c>
      <c r="C2248" s="8" t="s">
        <v>5731</v>
      </c>
      <c r="D2248" s="8" t="s">
        <v>11343</v>
      </c>
      <c r="E2248" s="1" t="s">
        <v>16386</v>
      </c>
      <c r="F2248" s="53"/>
    </row>
    <row r="2249" spans="1:6" x14ac:dyDescent="0.2">
      <c r="A2249" s="8">
        <v>5054</v>
      </c>
      <c r="B2249" s="42" t="s">
        <v>5729</v>
      </c>
      <c r="C2249" s="8" t="s">
        <v>5732</v>
      </c>
      <c r="D2249" s="8" t="s">
        <v>11343</v>
      </c>
      <c r="E2249" s="1" t="s">
        <v>16386</v>
      </c>
      <c r="F2249" s="53"/>
    </row>
    <row r="2250" spans="1:6" x14ac:dyDescent="0.2">
      <c r="A2250" s="8">
        <v>5055</v>
      </c>
      <c r="B2250" s="42" t="s">
        <v>5737</v>
      </c>
      <c r="C2250" s="8" t="s">
        <v>3510</v>
      </c>
      <c r="D2250" s="8" t="s">
        <v>11358</v>
      </c>
      <c r="E2250" s="1" t="s">
        <v>16386</v>
      </c>
      <c r="F2250" s="53"/>
    </row>
    <row r="2251" spans="1:6" x14ac:dyDescent="0.2">
      <c r="A2251" s="8">
        <v>5055</v>
      </c>
      <c r="B2251" s="42" t="s">
        <v>5737</v>
      </c>
      <c r="C2251" s="8" t="s">
        <v>5744</v>
      </c>
      <c r="D2251" s="8" t="s">
        <v>11362</v>
      </c>
      <c r="E2251" s="1" t="s">
        <v>16386</v>
      </c>
      <c r="F2251" s="53"/>
    </row>
    <row r="2252" spans="1:6" x14ac:dyDescent="0.2">
      <c r="A2252" s="8">
        <v>5055</v>
      </c>
      <c r="B2252" s="42" t="s">
        <v>5737</v>
      </c>
      <c r="C2252" s="8" t="s">
        <v>5743</v>
      </c>
      <c r="D2252" s="8" t="s">
        <v>11334</v>
      </c>
      <c r="E2252" s="1" t="s">
        <v>16386</v>
      </c>
      <c r="F2252" s="53"/>
    </row>
    <row r="2253" spans="1:6" x14ac:dyDescent="0.2">
      <c r="A2253" s="8">
        <v>5055</v>
      </c>
      <c r="B2253" s="42" t="s">
        <v>5737</v>
      </c>
      <c r="C2253" s="8" t="s">
        <v>5742</v>
      </c>
      <c r="D2253" s="8" t="s">
        <v>11336</v>
      </c>
      <c r="E2253" s="1" t="s">
        <v>16386</v>
      </c>
      <c r="F2253" s="53"/>
    </row>
    <row r="2254" spans="1:6" x14ac:dyDescent="0.2">
      <c r="A2254" s="8">
        <v>5055</v>
      </c>
      <c r="B2254" s="42" t="s">
        <v>5737</v>
      </c>
      <c r="C2254" s="8" t="s">
        <v>5738</v>
      </c>
      <c r="D2254" s="8" t="s">
        <v>11353</v>
      </c>
      <c r="E2254" s="1" t="s">
        <v>16386</v>
      </c>
      <c r="F2254" s="53"/>
    </row>
    <row r="2255" spans="1:6" x14ac:dyDescent="0.2">
      <c r="A2255" s="8">
        <v>5055</v>
      </c>
      <c r="B2255" s="42" t="s">
        <v>5737</v>
      </c>
      <c r="C2255" s="8" t="s">
        <v>5739</v>
      </c>
      <c r="D2255" s="8" t="s">
        <v>11338</v>
      </c>
      <c r="E2255" s="1" t="s">
        <v>16386</v>
      </c>
      <c r="F2255" s="53"/>
    </row>
    <row r="2256" spans="1:6" x14ac:dyDescent="0.2">
      <c r="A2256" s="8">
        <v>5055</v>
      </c>
      <c r="B2256" s="42" t="s">
        <v>5737</v>
      </c>
      <c r="C2256" s="8" t="s">
        <v>5740</v>
      </c>
      <c r="D2256" s="8" t="s">
        <v>11343</v>
      </c>
      <c r="E2256" s="1" t="s">
        <v>16386</v>
      </c>
      <c r="F2256" s="53"/>
    </row>
    <row r="2257" spans="1:6" x14ac:dyDescent="0.2">
      <c r="A2257" s="8">
        <v>5055</v>
      </c>
      <c r="B2257" s="42" t="s">
        <v>5737</v>
      </c>
      <c r="C2257" s="8" t="s">
        <v>5741</v>
      </c>
      <c r="D2257" s="8" t="s">
        <v>11343</v>
      </c>
      <c r="E2257" s="1" t="s">
        <v>16386</v>
      </c>
      <c r="F2257" s="53"/>
    </row>
    <row r="2258" spans="1:6" x14ac:dyDescent="0.2">
      <c r="A2258" s="8">
        <v>5056</v>
      </c>
      <c r="B2258" s="42" t="s">
        <v>5746</v>
      </c>
      <c r="C2258" s="8" t="s">
        <v>5753</v>
      </c>
      <c r="D2258" s="8" t="s">
        <v>11358</v>
      </c>
      <c r="E2258" s="1" t="s">
        <v>16386</v>
      </c>
      <c r="F2258" s="53"/>
    </row>
    <row r="2259" spans="1:6" x14ac:dyDescent="0.2">
      <c r="A2259" s="8">
        <v>5056</v>
      </c>
      <c r="B2259" s="42" t="s">
        <v>5746</v>
      </c>
      <c r="C2259" s="8" t="s">
        <v>5754</v>
      </c>
      <c r="D2259" s="8" t="s">
        <v>11362</v>
      </c>
      <c r="E2259" s="1" t="s">
        <v>16386</v>
      </c>
      <c r="F2259" s="53"/>
    </row>
    <row r="2260" spans="1:6" x14ac:dyDescent="0.2">
      <c r="A2260" s="8">
        <v>5056</v>
      </c>
      <c r="B2260" s="42" t="s">
        <v>5746</v>
      </c>
      <c r="C2260" s="8" t="s">
        <v>5752</v>
      </c>
      <c r="D2260" s="8" t="s">
        <v>11334</v>
      </c>
      <c r="E2260" s="1" t="s">
        <v>16386</v>
      </c>
      <c r="F2260" s="53"/>
    </row>
    <row r="2261" spans="1:6" x14ac:dyDescent="0.2">
      <c r="A2261" s="8">
        <v>5056</v>
      </c>
      <c r="B2261" s="42" t="s">
        <v>5746</v>
      </c>
      <c r="C2261" s="8" t="s">
        <v>5751</v>
      </c>
      <c r="D2261" s="8" t="s">
        <v>11336</v>
      </c>
      <c r="E2261" s="1" t="s">
        <v>16386</v>
      </c>
      <c r="F2261" s="53"/>
    </row>
    <row r="2262" spans="1:6" x14ac:dyDescent="0.2">
      <c r="A2262" s="8">
        <v>5056</v>
      </c>
      <c r="B2262" s="42" t="s">
        <v>5746</v>
      </c>
      <c r="C2262" s="8" t="s">
        <v>5747</v>
      </c>
      <c r="D2262" s="8" t="s">
        <v>11353</v>
      </c>
      <c r="E2262" s="1" t="s">
        <v>16386</v>
      </c>
      <c r="F2262" s="53"/>
    </row>
    <row r="2263" spans="1:6" x14ac:dyDescent="0.2">
      <c r="A2263" s="8">
        <v>5056</v>
      </c>
      <c r="B2263" s="42" t="s">
        <v>5746</v>
      </c>
      <c r="C2263" s="8" t="s">
        <v>5748</v>
      </c>
      <c r="D2263" s="8" t="s">
        <v>11338</v>
      </c>
      <c r="E2263" s="1" t="s">
        <v>16386</v>
      </c>
      <c r="F2263" s="53"/>
    </row>
    <row r="2264" spans="1:6" x14ac:dyDescent="0.2">
      <c r="A2264" s="8">
        <v>5056</v>
      </c>
      <c r="B2264" s="42" t="s">
        <v>5746</v>
      </c>
      <c r="C2264" s="8" t="s">
        <v>5749</v>
      </c>
      <c r="D2264" s="8" t="s">
        <v>11343</v>
      </c>
      <c r="E2264" s="1" t="s">
        <v>16386</v>
      </c>
      <c r="F2264" s="53"/>
    </row>
    <row r="2265" spans="1:6" x14ac:dyDescent="0.2">
      <c r="A2265" s="8">
        <v>5056</v>
      </c>
      <c r="B2265" s="42" t="s">
        <v>5746</v>
      </c>
      <c r="C2265" s="8" t="s">
        <v>5750</v>
      </c>
      <c r="D2265" s="8" t="s">
        <v>11343</v>
      </c>
      <c r="E2265" s="1" t="s">
        <v>16386</v>
      </c>
      <c r="F2265" s="53"/>
    </row>
    <row r="2266" spans="1:6" x14ac:dyDescent="0.2">
      <c r="A2266" s="8">
        <v>5057</v>
      </c>
      <c r="B2266" s="42" t="s">
        <v>5756</v>
      </c>
      <c r="C2266" s="8" t="s">
        <v>5364</v>
      </c>
      <c r="D2266" s="8" t="s">
        <v>11358</v>
      </c>
      <c r="E2266" s="1" t="s">
        <v>16386</v>
      </c>
      <c r="F2266" s="53"/>
    </row>
    <row r="2267" spans="1:6" x14ac:dyDescent="0.2">
      <c r="A2267" s="8">
        <v>5057</v>
      </c>
      <c r="B2267" s="42" t="s">
        <v>5756</v>
      </c>
      <c r="C2267" s="8" t="s">
        <v>5365</v>
      </c>
      <c r="D2267" s="8" t="s">
        <v>11362</v>
      </c>
      <c r="E2267" s="1" t="s">
        <v>16386</v>
      </c>
      <c r="F2267" s="53"/>
    </row>
    <row r="2268" spans="1:6" x14ac:dyDescent="0.2">
      <c r="A2268" s="8">
        <v>5057</v>
      </c>
      <c r="B2268" s="42" t="s">
        <v>5756</v>
      </c>
      <c r="C2268" s="8" t="s">
        <v>3380</v>
      </c>
      <c r="D2268" s="8" t="s">
        <v>11334</v>
      </c>
      <c r="E2268" s="1" t="s">
        <v>16386</v>
      </c>
      <c r="F2268" s="53"/>
    </row>
    <row r="2269" spans="1:6" x14ac:dyDescent="0.2">
      <c r="A2269" s="8">
        <v>5057</v>
      </c>
      <c r="B2269" s="42" t="s">
        <v>5756</v>
      </c>
      <c r="C2269" s="8" t="s">
        <v>5761</v>
      </c>
      <c r="D2269" s="8" t="s">
        <v>11336</v>
      </c>
      <c r="E2269" s="1" t="s">
        <v>16386</v>
      </c>
      <c r="F2269" s="53"/>
    </row>
    <row r="2270" spans="1:6" x14ac:dyDescent="0.2">
      <c r="A2270" s="8">
        <v>5057</v>
      </c>
      <c r="B2270" s="42" t="s">
        <v>5756</v>
      </c>
      <c r="C2270" s="8" t="s">
        <v>5757</v>
      </c>
      <c r="D2270" s="8" t="s">
        <v>11353</v>
      </c>
      <c r="E2270" s="1" t="s">
        <v>16386</v>
      </c>
      <c r="F2270" s="53"/>
    </row>
    <row r="2271" spans="1:6" x14ac:dyDescent="0.2">
      <c r="A2271" s="8">
        <v>5057</v>
      </c>
      <c r="B2271" s="42" t="s">
        <v>5756</v>
      </c>
      <c r="C2271" s="8" t="s">
        <v>5758</v>
      </c>
      <c r="D2271" s="8" t="s">
        <v>11338</v>
      </c>
      <c r="E2271" s="1" t="s">
        <v>16386</v>
      </c>
      <c r="F2271" s="53"/>
    </row>
    <row r="2272" spans="1:6" x14ac:dyDescent="0.2">
      <c r="A2272" s="8">
        <v>5057</v>
      </c>
      <c r="B2272" s="42" t="s">
        <v>5756</v>
      </c>
      <c r="C2272" s="8" t="s">
        <v>5759</v>
      </c>
      <c r="D2272" s="8" t="s">
        <v>11343</v>
      </c>
      <c r="E2272" s="1" t="s">
        <v>16386</v>
      </c>
      <c r="F2272" s="53"/>
    </row>
    <row r="2273" spans="1:6" x14ac:dyDescent="0.2">
      <c r="A2273" s="8">
        <v>5057</v>
      </c>
      <c r="B2273" s="42" t="s">
        <v>5756</v>
      </c>
      <c r="C2273" s="8" t="s">
        <v>5760</v>
      </c>
      <c r="D2273" s="8" t="s">
        <v>11343</v>
      </c>
      <c r="E2273" s="1" t="s">
        <v>16386</v>
      </c>
      <c r="F2273" s="53"/>
    </row>
    <row r="2274" spans="1:6" x14ac:dyDescent="0.2">
      <c r="A2274" s="8">
        <v>5058</v>
      </c>
      <c r="B2274" s="42" t="s">
        <v>5763</v>
      </c>
      <c r="C2274" s="8" t="s">
        <v>5770</v>
      </c>
      <c r="D2274" s="8" t="s">
        <v>11358</v>
      </c>
      <c r="E2274" s="1" t="s">
        <v>16386</v>
      </c>
      <c r="F2274" s="53"/>
    </row>
    <row r="2275" spans="1:6" x14ac:dyDescent="0.2">
      <c r="A2275" s="8">
        <v>5058</v>
      </c>
      <c r="B2275" s="42" t="s">
        <v>5763</v>
      </c>
      <c r="C2275" s="8" t="s">
        <v>5771</v>
      </c>
      <c r="D2275" s="8" t="s">
        <v>11362</v>
      </c>
      <c r="E2275" s="1" t="s">
        <v>16386</v>
      </c>
      <c r="F2275" s="53"/>
    </row>
    <row r="2276" spans="1:6" x14ac:dyDescent="0.2">
      <c r="A2276" s="8">
        <v>5058</v>
      </c>
      <c r="B2276" s="42" t="s">
        <v>5763</v>
      </c>
      <c r="C2276" s="8" t="s">
        <v>5769</v>
      </c>
      <c r="D2276" s="8" t="s">
        <v>11334</v>
      </c>
      <c r="E2276" s="1" t="s">
        <v>16386</v>
      </c>
      <c r="F2276" s="53"/>
    </row>
    <row r="2277" spans="1:6" x14ac:dyDescent="0.2">
      <c r="A2277" s="8">
        <v>5058</v>
      </c>
      <c r="B2277" s="42" t="s">
        <v>5763</v>
      </c>
      <c r="C2277" s="8" t="s">
        <v>5768</v>
      </c>
      <c r="D2277" s="8" t="s">
        <v>11336</v>
      </c>
      <c r="E2277" s="1" t="s">
        <v>16386</v>
      </c>
      <c r="F2277" s="53"/>
    </row>
    <row r="2278" spans="1:6" x14ac:dyDescent="0.2">
      <c r="A2278" s="8">
        <v>5058</v>
      </c>
      <c r="B2278" s="42" t="s">
        <v>5763</v>
      </c>
      <c r="C2278" s="8" t="s">
        <v>5764</v>
      </c>
      <c r="D2278" s="8" t="s">
        <v>11353</v>
      </c>
      <c r="E2278" s="1" t="s">
        <v>16386</v>
      </c>
      <c r="F2278" s="53"/>
    </row>
    <row r="2279" spans="1:6" x14ac:dyDescent="0.2">
      <c r="A2279" s="8">
        <v>5058</v>
      </c>
      <c r="B2279" s="42" t="s">
        <v>5763</v>
      </c>
      <c r="C2279" s="8" t="s">
        <v>5765</v>
      </c>
      <c r="D2279" s="8" t="s">
        <v>11338</v>
      </c>
      <c r="E2279" s="1" t="s">
        <v>16386</v>
      </c>
      <c r="F2279" s="53"/>
    </row>
    <row r="2280" spans="1:6" x14ac:dyDescent="0.2">
      <c r="A2280" s="8">
        <v>5058</v>
      </c>
      <c r="B2280" s="42" t="s">
        <v>5763</v>
      </c>
      <c r="C2280" s="8" t="s">
        <v>5766</v>
      </c>
      <c r="D2280" s="8" t="s">
        <v>11343</v>
      </c>
      <c r="E2280" s="1" t="s">
        <v>16386</v>
      </c>
      <c r="F2280" s="53"/>
    </row>
    <row r="2281" spans="1:6" x14ac:dyDescent="0.2">
      <c r="A2281" s="8">
        <v>5058</v>
      </c>
      <c r="B2281" s="42" t="s">
        <v>5763</v>
      </c>
      <c r="C2281" s="8" t="s">
        <v>5767</v>
      </c>
      <c r="D2281" s="8" t="s">
        <v>11343</v>
      </c>
      <c r="E2281" s="1" t="s">
        <v>16386</v>
      </c>
      <c r="F2281" s="53"/>
    </row>
    <row r="2282" spans="1:6" x14ac:dyDescent="0.2">
      <c r="A2282" s="8">
        <v>5059</v>
      </c>
      <c r="B2282" s="42" t="s">
        <v>5773</v>
      </c>
      <c r="C2282" s="8" t="s">
        <v>5779</v>
      </c>
      <c r="D2282" s="8" t="s">
        <v>11358</v>
      </c>
      <c r="E2282" s="1" t="s">
        <v>16386</v>
      </c>
      <c r="F2282" s="53"/>
    </row>
    <row r="2283" spans="1:6" x14ac:dyDescent="0.2">
      <c r="A2283" s="8">
        <v>5059</v>
      </c>
      <c r="B2283" s="42" t="s">
        <v>5773</v>
      </c>
      <c r="C2283" s="8" t="s">
        <v>5780</v>
      </c>
      <c r="D2283" s="8" t="s">
        <v>11362</v>
      </c>
      <c r="E2283" s="1" t="s">
        <v>16386</v>
      </c>
      <c r="F2283" s="53"/>
    </row>
    <row r="2284" spans="1:6" x14ac:dyDescent="0.2">
      <c r="A2284" s="8">
        <v>5059</v>
      </c>
      <c r="B2284" s="42" t="s">
        <v>5773</v>
      </c>
      <c r="C2284" s="8" t="s">
        <v>1578</v>
      </c>
      <c r="D2284" s="8" t="s">
        <v>11334</v>
      </c>
      <c r="E2284" s="1" t="s">
        <v>16386</v>
      </c>
      <c r="F2284" s="53"/>
    </row>
    <row r="2285" spans="1:6" x14ac:dyDescent="0.2">
      <c r="A2285" s="8">
        <v>5059</v>
      </c>
      <c r="B2285" s="42" t="s">
        <v>5773</v>
      </c>
      <c r="C2285" s="8" t="s">
        <v>5778</v>
      </c>
      <c r="D2285" s="8" t="s">
        <v>11336</v>
      </c>
      <c r="E2285" s="1" t="s">
        <v>16386</v>
      </c>
      <c r="F2285" s="53"/>
    </row>
    <row r="2286" spans="1:6" x14ac:dyDescent="0.2">
      <c r="A2286" s="8">
        <v>5059</v>
      </c>
      <c r="B2286" s="42" t="s">
        <v>5773</v>
      </c>
      <c r="C2286" s="8" t="s">
        <v>5774</v>
      </c>
      <c r="D2286" s="8" t="s">
        <v>11353</v>
      </c>
      <c r="E2286" s="1" t="s">
        <v>16386</v>
      </c>
      <c r="F2286" s="53"/>
    </row>
    <row r="2287" spans="1:6" x14ac:dyDescent="0.2">
      <c r="A2287" s="8">
        <v>5059</v>
      </c>
      <c r="B2287" s="42" t="s">
        <v>5773</v>
      </c>
      <c r="C2287" s="8" t="s">
        <v>5775</v>
      </c>
      <c r="D2287" s="8" t="s">
        <v>11338</v>
      </c>
      <c r="E2287" s="1" t="s">
        <v>16386</v>
      </c>
      <c r="F2287" s="53"/>
    </row>
    <row r="2288" spans="1:6" x14ac:dyDescent="0.2">
      <c r="A2288" s="8">
        <v>5059</v>
      </c>
      <c r="B2288" s="42" t="s">
        <v>5773</v>
      </c>
      <c r="C2288" s="8" t="s">
        <v>5776</v>
      </c>
      <c r="D2288" s="8" t="s">
        <v>11343</v>
      </c>
      <c r="E2288" s="1" t="s">
        <v>16386</v>
      </c>
      <c r="F2288" s="53"/>
    </row>
    <row r="2289" spans="1:6" x14ac:dyDescent="0.2">
      <c r="A2289" s="8">
        <v>5059</v>
      </c>
      <c r="B2289" s="42" t="s">
        <v>5773</v>
      </c>
      <c r="C2289" s="8" t="s">
        <v>5777</v>
      </c>
      <c r="D2289" s="8" t="s">
        <v>11343</v>
      </c>
      <c r="E2289" s="1" t="s">
        <v>16386</v>
      </c>
      <c r="F2289" s="53"/>
    </row>
    <row r="2290" spans="1:6" x14ac:dyDescent="0.2">
      <c r="A2290" s="8">
        <v>5060</v>
      </c>
      <c r="B2290" s="42" t="s">
        <v>5782</v>
      </c>
      <c r="C2290" s="8" t="s">
        <v>5789</v>
      </c>
      <c r="D2290" s="8" t="s">
        <v>11358</v>
      </c>
      <c r="E2290" s="1" t="s">
        <v>16386</v>
      </c>
      <c r="F2290" s="53"/>
    </row>
    <row r="2291" spans="1:6" x14ac:dyDescent="0.2">
      <c r="A2291" s="8">
        <v>5060</v>
      </c>
      <c r="B2291" s="42" t="s">
        <v>5782</v>
      </c>
      <c r="C2291" s="8" t="s">
        <v>5790</v>
      </c>
      <c r="D2291" s="8" t="s">
        <v>11362</v>
      </c>
      <c r="E2291" s="1" t="s">
        <v>16386</v>
      </c>
      <c r="F2291" s="53"/>
    </row>
    <row r="2292" spans="1:6" x14ac:dyDescent="0.2">
      <c r="A2292" s="8">
        <v>5060</v>
      </c>
      <c r="B2292" s="42" t="s">
        <v>5782</v>
      </c>
      <c r="C2292" s="8" t="s">
        <v>5788</v>
      </c>
      <c r="D2292" s="8" t="s">
        <v>11334</v>
      </c>
      <c r="E2292" s="1" t="s">
        <v>16386</v>
      </c>
      <c r="F2292" s="53"/>
    </row>
    <row r="2293" spans="1:6" x14ac:dyDescent="0.2">
      <c r="A2293" s="8">
        <v>5060</v>
      </c>
      <c r="B2293" s="42" t="s">
        <v>5782</v>
      </c>
      <c r="C2293" s="8" t="s">
        <v>5787</v>
      </c>
      <c r="D2293" s="8" t="s">
        <v>11336</v>
      </c>
      <c r="E2293" s="1" t="s">
        <v>16386</v>
      </c>
      <c r="F2293" s="53"/>
    </row>
    <row r="2294" spans="1:6" x14ac:dyDescent="0.2">
      <c r="A2294" s="8">
        <v>5060</v>
      </c>
      <c r="B2294" s="42" t="s">
        <v>5782</v>
      </c>
      <c r="C2294" s="8" t="s">
        <v>5783</v>
      </c>
      <c r="D2294" s="8" t="s">
        <v>11353</v>
      </c>
      <c r="E2294" s="1" t="s">
        <v>16386</v>
      </c>
      <c r="F2294" s="53"/>
    </row>
    <row r="2295" spans="1:6" x14ac:dyDescent="0.2">
      <c r="A2295" s="8">
        <v>5060</v>
      </c>
      <c r="B2295" s="42" t="s">
        <v>5782</v>
      </c>
      <c r="C2295" s="8" t="s">
        <v>5784</v>
      </c>
      <c r="D2295" s="8" t="s">
        <v>11338</v>
      </c>
      <c r="E2295" s="1" t="s">
        <v>16386</v>
      </c>
      <c r="F2295" s="53"/>
    </row>
    <row r="2296" spans="1:6" x14ac:dyDescent="0.2">
      <c r="A2296" s="8">
        <v>5060</v>
      </c>
      <c r="B2296" s="42" t="s">
        <v>5782</v>
      </c>
      <c r="C2296" s="8" t="s">
        <v>5785</v>
      </c>
      <c r="D2296" s="8" t="s">
        <v>11343</v>
      </c>
      <c r="E2296" s="1" t="s">
        <v>16386</v>
      </c>
      <c r="F2296" s="53"/>
    </row>
    <row r="2297" spans="1:6" x14ac:dyDescent="0.2">
      <c r="A2297" s="8">
        <v>5060</v>
      </c>
      <c r="B2297" s="42" t="s">
        <v>5782</v>
      </c>
      <c r="C2297" s="8" t="s">
        <v>5786</v>
      </c>
      <c r="D2297" s="8" t="s">
        <v>11343</v>
      </c>
      <c r="E2297" s="1" t="s">
        <v>16386</v>
      </c>
      <c r="F2297" s="53"/>
    </row>
    <row r="2298" spans="1:6" x14ac:dyDescent="0.2">
      <c r="A2298" s="8">
        <v>5061</v>
      </c>
      <c r="B2298" s="42" t="s">
        <v>5792</v>
      </c>
      <c r="C2298" s="8" t="s">
        <v>5799</v>
      </c>
      <c r="D2298" s="8" t="s">
        <v>11358</v>
      </c>
      <c r="E2298" s="1" t="s">
        <v>16386</v>
      </c>
      <c r="F2298" s="53"/>
    </row>
    <row r="2299" spans="1:6" x14ac:dyDescent="0.2">
      <c r="A2299" s="8">
        <v>5061</v>
      </c>
      <c r="B2299" s="42" t="s">
        <v>5792</v>
      </c>
      <c r="C2299" s="8" t="s">
        <v>5800</v>
      </c>
      <c r="D2299" s="8" t="s">
        <v>11362</v>
      </c>
      <c r="E2299" s="1" t="s">
        <v>16386</v>
      </c>
      <c r="F2299" s="53"/>
    </row>
    <row r="2300" spans="1:6" x14ac:dyDescent="0.2">
      <c r="A2300" s="8">
        <v>5061</v>
      </c>
      <c r="B2300" s="42" t="s">
        <v>5792</v>
      </c>
      <c r="C2300" s="8" t="s">
        <v>5798</v>
      </c>
      <c r="D2300" s="8" t="s">
        <v>11334</v>
      </c>
      <c r="E2300" s="1" t="s">
        <v>16386</v>
      </c>
      <c r="F2300" s="53"/>
    </row>
    <row r="2301" spans="1:6" x14ac:dyDescent="0.2">
      <c r="A2301" s="8">
        <v>5061</v>
      </c>
      <c r="B2301" s="42" t="s">
        <v>5792</v>
      </c>
      <c r="C2301" s="8" t="s">
        <v>5797</v>
      </c>
      <c r="D2301" s="8" t="s">
        <v>11336</v>
      </c>
      <c r="E2301" s="1" t="s">
        <v>16386</v>
      </c>
      <c r="F2301" s="53"/>
    </row>
    <row r="2302" spans="1:6" x14ac:dyDescent="0.2">
      <c r="A2302" s="8">
        <v>5061</v>
      </c>
      <c r="B2302" s="42" t="s">
        <v>5792</v>
      </c>
      <c r="C2302" s="8" t="s">
        <v>5793</v>
      </c>
      <c r="D2302" s="8" t="s">
        <v>11353</v>
      </c>
      <c r="E2302" s="1" t="s">
        <v>16386</v>
      </c>
      <c r="F2302" s="53"/>
    </row>
    <row r="2303" spans="1:6" x14ac:dyDescent="0.2">
      <c r="A2303" s="8">
        <v>5061</v>
      </c>
      <c r="B2303" s="42" t="s">
        <v>5792</v>
      </c>
      <c r="C2303" s="8" t="s">
        <v>5794</v>
      </c>
      <c r="D2303" s="8" t="s">
        <v>11338</v>
      </c>
      <c r="E2303" s="1" t="s">
        <v>16386</v>
      </c>
      <c r="F2303" s="53"/>
    </row>
    <row r="2304" spans="1:6" x14ac:dyDescent="0.2">
      <c r="A2304" s="8">
        <v>5061</v>
      </c>
      <c r="B2304" s="42" t="s">
        <v>5792</v>
      </c>
      <c r="C2304" s="8" t="s">
        <v>5795</v>
      </c>
      <c r="D2304" s="8" t="s">
        <v>11343</v>
      </c>
      <c r="E2304" s="1" t="s">
        <v>16386</v>
      </c>
      <c r="F2304" s="53"/>
    </row>
    <row r="2305" spans="1:6" x14ac:dyDescent="0.2">
      <c r="A2305" s="8">
        <v>5061</v>
      </c>
      <c r="B2305" s="42" t="s">
        <v>5792</v>
      </c>
      <c r="C2305" s="8" t="s">
        <v>5796</v>
      </c>
      <c r="D2305" s="8" t="s">
        <v>11343</v>
      </c>
      <c r="E2305" s="1" t="s">
        <v>16386</v>
      </c>
      <c r="F2305" s="53"/>
    </row>
    <row r="2306" spans="1:6" x14ac:dyDescent="0.2">
      <c r="A2306" s="8">
        <v>5062</v>
      </c>
      <c r="B2306" s="42" t="s">
        <v>5802</v>
      </c>
      <c r="C2306" s="8" t="s">
        <v>5809</v>
      </c>
      <c r="D2306" s="8" t="s">
        <v>11358</v>
      </c>
      <c r="E2306" s="1" t="s">
        <v>16386</v>
      </c>
      <c r="F2306" s="53"/>
    </row>
    <row r="2307" spans="1:6" x14ac:dyDescent="0.2">
      <c r="A2307" s="8">
        <v>5062</v>
      </c>
      <c r="B2307" s="42" t="s">
        <v>5802</v>
      </c>
      <c r="C2307" s="8" t="s">
        <v>13117</v>
      </c>
      <c r="D2307" s="8" t="s">
        <v>11362</v>
      </c>
      <c r="E2307" s="1" t="s">
        <v>16386</v>
      </c>
      <c r="F2307" s="53"/>
    </row>
    <row r="2308" spans="1:6" x14ac:dyDescent="0.2">
      <c r="A2308" s="8">
        <v>5062</v>
      </c>
      <c r="B2308" s="42" t="s">
        <v>5802</v>
      </c>
      <c r="C2308" s="8" t="s">
        <v>5808</v>
      </c>
      <c r="D2308" s="8" t="s">
        <v>11334</v>
      </c>
      <c r="E2308" s="1" t="s">
        <v>16386</v>
      </c>
      <c r="F2308" s="53"/>
    </row>
    <row r="2309" spans="1:6" x14ac:dyDescent="0.2">
      <c r="A2309" s="8">
        <v>5062</v>
      </c>
      <c r="B2309" s="42" t="s">
        <v>5802</v>
      </c>
      <c r="C2309" s="8" t="s">
        <v>5807</v>
      </c>
      <c r="D2309" s="8" t="s">
        <v>11336</v>
      </c>
      <c r="E2309" s="1" t="s">
        <v>16386</v>
      </c>
      <c r="F2309" s="53"/>
    </row>
    <row r="2310" spans="1:6" x14ac:dyDescent="0.2">
      <c r="A2310" s="8">
        <v>5062</v>
      </c>
      <c r="B2310" s="42" t="s">
        <v>5802</v>
      </c>
      <c r="C2310" s="8" t="s">
        <v>5803</v>
      </c>
      <c r="D2310" s="8" t="s">
        <v>11353</v>
      </c>
      <c r="E2310" s="1" t="s">
        <v>16386</v>
      </c>
      <c r="F2310" s="53"/>
    </row>
    <row r="2311" spans="1:6" x14ac:dyDescent="0.2">
      <c r="A2311" s="8">
        <v>5062</v>
      </c>
      <c r="B2311" s="42" t="s">
        <v>5802</v>
      </c>
      <c r="C2311" s="8" t="s">
        <v>5804</v>
      </c>
      <c r="D2311" s="8" t="s">
        <v>11338</v>
      </c>
      <c r="E2311" s="1" t="s">
        <v>16386</v>
      </c>
      <c r="F2311" s="53"/>
    </row>
    <row r="2312" spans="1:6" x14ac:dyDescent="0.2">
      <c r="A2312" s="8">
        <v>5062</v>
      </c>
      <c r="B2312" s="42" t="s">
        <v>5802</v>
      </c>
      <c r="C2312" s="8" t="s">
        <v>5805</v>
      </c>
      <c r="D2312" s="8" t="s">
        <v>11343</v>
      </c>
      <c r="E2312" s="1" t="s">
        <v>16386</v>
      </c>
      <c r="F2312" s="53"/>
    </row>
    <row r="2313" spans="1:6" x14ac:dyDescent="0.2">
      <c r="A2313" s="8">
        <v>5062</v>
      </c>
      <c r="B2313" s="42" t="s">
        <v>5802</v>
      </c>
      <c r="C2313" s="8" t="s">
        <v>5806</v>
      </c>
      <c r="D2313" s="8" t="s">
        <v>11343</v>
      </c>
      <c r="E2313" s="1" t="s">
        <v>16386</v>
      </c>
      <c r="F2313" s="53"/>
    </row>
    <row r="2314" spans="1:6" x14ac:dyDescent="0.2">
      <c r="A2314" s="8">
        <v>5063</v>
      </c>
      <c r="B2314" s="42" t="s">
        <v>5811</v>
      </c>
      <c r="C2314" s="8" t="s">
        <v>13466</v>
      </c>
      <c r="D2314" s="8" t="s">
        <v>11358</v>
      </c>
      <c r="E2314" s="1" t="s">
        <v>16386</v>
      </c>
      <c r="F2314" s="53"/>
    </row>
    <row r="2315" spans="1:6" x14ac:dyDescent="0.2">
      <c r="A2315" s="8">
        <v>5063</v>
      </c>
      <c r="B2315" s="42" t="s">
        <v>5811</v>
      </c>
      <c r="C2315" s="8" t="s">
        <v>14093</v>
      </c>
      <c r="D2315" s="8" t="s">
        <v>11362</v>
      </c>
      <c r="E2315" s="1" t="s">
        <v>16386</v>
      </c>
      <c r="F2315" s="53"/>
    </row>
    <row r="2316" spans="1:6" x14ac:dyDescent="0.2">
      <c r="A2316" s="8">
        <v>5063</v>
      </c>
      <c r="B2316" s="42" t="s">
        <v>5811</v>
      </c>
      <c r="C2316" s="8" t="s">
        <v>5815</v>
      </c>
      <c r="D2316" s="8" t="s">
        <v>11334</v>
      </c>
      <c r="E2316" s="1" t="s">
        <v>16386</v>
      </c>
      <c r="F2316" s="53"/>
    </row>
    <row r="2317" spans="1:6" x14ac:dyDescent="0.2">
      <c r="A2317" s="8">
        <v>5063</v>
      </c>
      <c r="B2317" s="42" t="s">
        <v>5811</v>
      </c>
      <c r="C2317" s="8" t="s">
        <v>483</v>
      </c>
      <c r="D2317" s="8" t="s">
        <v>11336</v>
      </c>
      <c r="E2317" s="1" t="s">
        <v>16386</v>
      </c>
      <c r="F2317" s="53"/>
    </row>
    <row r="2318" spans="1:6" x14ac:dyDescent="0.2">
      <c r="A2318" s="8">
        <v>5063</v>
      </c>
      <c r="B2318" s="42" t="s">
        <v>5811</v>
      </c>
      <c r="C2318" s="8" t="s">
        <v>5812</v>
      </c>
      <c r="D2318" s="8" t="s">
        <v>11353</v>
      </c>
      <c r="E2318" s="1" t="s">
        <v>16386</v>
      </c>
      <c r="F2318" s="53"/>
    </row>
    <row r="2319" spans="1:6" x14ac:dyDescent="0.2">
      <c r="A2319" s="8">
        <v>5063</v>
      </c>
      <c r="B2319" s="42" t="s">
        <v>5811</v>
      </c>
      <c r="C2319" s="8" t="s">
        <v>3680</v>
      </c>
      <c r="D2319" s="8" t="s">
        <v>11338</v>
      </c>
      <c r="E2319" s="1" t="s">
        <v>16386</v>
      </c>
      <c r="F2319" s="53"/>
    </row>
    <row r="2320" spans="1:6" x14ac:dyDescent="0.2">
      <c r="A2320" s="8">
        <v>5063</v>
      </c>
      <c r="B2320" s="42" t="s">
        <v>5811</v>
      </c>
      <c r="C2320" s="8" t="s">
        <v>5813</v>
      </c>
      <c r="D2320" s="8" t="s">
        <v>11343</v>
      </c>
      <c r="E2320" s="1" t="s">
        <v>16386</v>
      </c>
      <c r="F2320" s="53"/>
    </row>
    <row r="2321" spans="1:6" x14ac:dyDescent="0.2">
      <c r="A2321" s="8">
        <v>5063</v>
      </c>
      <c r="B2321" s="42" t="s">
        <v>5811</v>
      </c>
      <c r="C2321" s="8" t="s">
        <v>5814</v>
      </c>
      <c r="D2321" s="8" t="s">
        <v>11343</v>
      </c>
      <c r="E2321" s="1" t="s">
        <v>16386</v>
      </c>
      <c r="F2321" s="53"/>
    </row>
    <row r="2322" spans="1:6" x14ac:dyDescent="0.2">
      <c r="A2322" s="8">
        <v>5064</v>
      </c>
      <c r="B2322" s="42" t="s">
        <v>5817</v>
      </c>
      <c r="C2322" s="8" t="s">
        <v>5822</v>
      </c>
      <c r="D2322" s="8" t="s">
        <v>11358</v>
      </c>
      <c r="E2322" s="1" t="s">
        <v>16386</v>
      </c>
      <c r="F2322" s="53"/>
    </row>
    <row r="2323" spans="1:6" x14ac:dyDescent="0.2">
      <c r="A2323" s="8">
        <v>5064</v>
      </c>
      <c r="B2323" s="42" t="s">
        <v>5817</v>
      </c>
      <c r="C2323" s="8" t="s">
        <v>5823</v>
      </c>
      <c r="D2323" s="8" t="s">
        <v>11362</v>
      </c>
      <c r="E2323" s="1" t="s">
        <v>16386</v>
      </c>
      <c r="F2323" s="53"/>
    </row>
    <row r="2324" spans="1:6" x14ac:dyDescent="0.2">
      <c r="A2324" s="8">
        <v>5064</v>
      </c>
      <c r="B2324" s="42" t="s">
        <v>5817</v>
      </c>
      <c r="C2324" s="8" t="s">
        <v>1578</v>
      </c>
      <c r="D2324" s="8" t="s">
        <v>11334</v>
      </c>
      <c r="E2324" s="1" t="s">
        <v>16386</v>
      </c>
      <c r="F2324" s="53"/>
    </row>
    <row r="2325" spans="1:6" x14ac:dyDescent="0.2">
      <c r="A2325" s="8">
        <v>5064</v>
      </c>
      <c r="B2325" s="42" t="s">
        <v>5817</v>
      </c>
      <c r="C2325" s="8" t="s">
        <v>5821</v>
      </c>
      <c r="D2325" s="8" t="s">
        <v>11336</v>
      </c>
      <c r="E2325" s="1" t="s">
        <v>16386</v>
      </c>
      <c r="F2325" s="53"/>
    </row>
    <row r="2326" spans="1:6" x14ac:dyDescent="0.2">
      <c r="A2326" s="8">
        <v>5064</v>
      </c>
      <c r="B2326" s="42" t="s">
        <v>5817</v>
      </c>
      <c r="C2326" s="8" t="s">
        <v>5818</v>
      </c>
      <c r="D2326" s="8" t="s">
        <v>11353</v>
      </c>
      <c r="E2326" s="1" t="s">
        <v>16386</v>
      </c>
      <c r="F2326" s="53"/>
    </row>
    <row r="2327" spans="1:6" x14ac:dyDescent="0.2">
      <c r="A2327" s="8">
        <v>5064</v>
      </c>
      <c r="B2327" s="42" t="s">
        <v>5817</v>
      </c>
      <c r="C2327" s="8" t="s">
        <v>4075</v>
      </c>
      <c r="D2327" s="8" t="s">
        <v>11338</v>
      </c>
      <c r="E2327" s="1" t="s">
        <v>16386</v>
      </c>
      <c r="F2327" s="53"/>
    </row>
    <row r="2328" spans="1:6" x14ac:dyDescent="0.2">
      <c r="A2328" s="8">
        <v>5064</v>
      </c>
      <c r="B2328" s="42" t="s">
        <v>5817</v>
      </c>
      <c r="C2328" s="8" t="s">
        <v>5819</v>
      </c>
      <c r="D2328" s="8" t="s">
        <v>11343</v>
      </c>
      <c r="E2328" s="1" t="s">
        <v>16386</v>
      </c>
      <c r="F2328" s="53"/>
    </row>
    <row r="2329" spans="1:6" x14ac:dyDescent="0.2">
      <c r="A2329" s="8">
        <v>5064</v>
      </c>
      <c r="B2329" s="42" t="s">
        <v>5817</v>
      </c>
      <c r="C2329" s="8" t="s">
        <v>5820</v>
      </c>
      <c r="D2329" s="8" t="s">
        <v>11343</v>
      </c>
      <c r="E2329" s="1" t="s">
        <v>16386</v>
      </c>
      <c r="F2329" s="53"/>
    </row>
    <row r="2330" spans="1:6" x14ac:dyDescent="0.2">
      <c r="A2330" s="8">
        <v>5065</v>
      </c>
      <c r="B2330" s="42" t="s">
        <v>5825</v>
      </c>
      <c r="C2330" s="8" t="s">
        <v>5832</v>
      </c>
      <c r="D2330" s="8" t="s">
        <v>11358</v>
      </c>
      <c r="E2330" s="1" t="s">
        <v>16386</v>
      </c>
      <c r="F2330" s="53"/>
    </row>
    <row r="2331" spans="1:6" x14ac:dyDescent="0.2">
      <c r="A2331" s="8">
        <v>5065</v>
      </c>
      <c r="B2331" s="42" t="s">
        <v>5825</v>
      </c>
      <c r="C2331" s="8" t="s">
        <v>5833</v>
      </c>
      <c r="D2331" s="8" t="s">
        <v>11362</v>
      </c>
      <c r="E2331" s="1" t="s">
        <v>16386</v>
      </c>
      <c r="F2331" s="53"/>
    </row>
    <row r="2332" spans="1:6" x14ac:dyDescent="0.2">
      <c r="A2332" s="8">
        <v>5065</v>
      </c>
      <c r="B2332" s="42" t="s">
        <v>5825</v>
      </c>
      <c r="C2332" s="8" t="s">
        <v>5831</v>
      </c>
      <c r="D2332" s="8" t="s">
        <v>11334</v>
      </c>
      <c r="E2332" s="1" t="s">
        <v>16386</v>
      </c>
      <c r="F2332" s="53"/>
    </row>
    <row r="2333" spans="1:6" x14ac:dyDescent="0.2">
      <c r="A2333" s="8">
        <v>5065</v>
      </c>
      <c r="B2333" s="42" t="s">
        <v>5825</v>
      </c>
      <c r="C2333" s="8" t="s">
        <v>5830</v>
      </c>
      <c r="D2333" s="8" t="s">
        <v>11336</v>
      </c>
      <c r="E2333" s="1" t="s">
        <v>16386</v>
      </c>
      <c r="F2333" s="53"/>
    </row>
    <row r="2334" spans="1:6" x14ac:dyDescent="0.2">
      <c r="A2334" s="8">
        <v>5065</v>
      </c>
      <c r="B2334" s="42" t="s">
        <v>5825</v>
      </c>
      <c r="C2334" s="8" t="s">
        <v>5826</v>
      </c>
      <c r="D2334" s="8" t="s">
        <v>11353</v>
      </c>
      <c r="E2334" s="1" t="s">
        <v>16386</v>
      </c>
      <c r="F2334" s="53"/>
    </row>
    <row r="2335" spans="1:6" x14ac:dyDescent="0.2">
      <c r="A2335" s="8">
        <v>5065</v>
      </c>
      <c r="B2335" s="42" t="s">
        <v>5825</v>
      </c>
      <c r="C2335" s="8" t="s">
        <v>5827</v>
      </c>
      <c r="D2335" s="8" t="s">
        <v>11338</v>
      </c>
      <c r="E2335" s="1" t="s">
        <v>16386</v>
      </c>
      <c r="F2335" s="53"/>
    </row>
    <row r="2336" spans="1:6" x14ac:dyDescent="0.2">
      <c r="A2336" s="8">
        <v>5065</v>
      </c>
      <c r="B2336" s="42" t="s">
        <v>5825</v>
      </c>
      <c r="C2336" s="8" t="s">
        <v>5828</v>
      </c>
      <c r="D2336" s="8" t="s">
        <v>11343</v>
      </c>
      <c r="E2336" s="1" t="s">
        <v>16386</v>
      </c>
      <c r="F2336" s="53"/>
    </row>
    <row r="2337" spans="1:6" x14ac:dyDescent="0.2">
      <c r="A2337" s="8">
        <v>5065</v>
      </c>
      <c r="B2337" s="42" t="s">
        <v>5825</v>
      </c>
      <c r="C2337" s="8" t="s">
        <v>5829</v>
      </c>
      <c r="D2337" s="8" t="s">
        <v>11343</v>
      </c>
      <c r="E2337" s="1" t="s">
        <v>16386</v>
      </c>
      <c r="F2337" s="53"/>
    </row>
    <row r="2338" spans="1:6" x14ac:dyDescent="0.2">
      <c r="A2338" s="8">
        <v>5066</v>
      </c>
      <c r="B2338" s="42" t="s">
        <v>5835</v>
      </c>
      <c r="C2338" s="8" t="s">
        <v>5841</v>
      </c>
      <c r="D2338" s="8" t="s">
        <v>11358</v>
      </c>
      <c r="E2338" s="1" t="s">
        <v>16386</v>
      </c>
      <c r="F2338" s="53"/>
    </row>
    <row r="2339" spans="1:6" x14ac:dyDescent="0.2">
      <c r="A2339" s="8">
        <v>5066</v>
      </c>
      <c r="B2339" s="42" t="s">
        <v>5835</v>
      </c>
      <c r="C2339" s="8" t="s">
        <v>14131</v>
      </c>
      <c r="D2339" s="8" t="s">
        <v>11362</v>
      </c>
      <c r="E2339" s="1" t="s">
        <v>16386</v>
      </c>
      <c r="F2339" s="53"/>
    </row>
    <row r="2340" spans="1:6" x14ac:dyDescent="0.2">
      <c r="A2340" s="8">
        <v>5066</v>
      </c>
      <c r="B2340" s="42" t="s">
        <v>5835</v>
      </c>
      <c r="C2340" s="8" t="s">
        <v>5840</v>
      </c>
      <c r="D2340" s="8" t="s">
        <v>11334</v>
      </c>
      <c r="E2340" s="1" t="s">
        <v>16386</v>
      </c>
      <c r="F2340" s="53"/>
    </row>
    <row r="2341" spans="1:6" x14ac:dyDescent="0.2">
      <c r="A2341" s="8">
        <v>5066</v>
      </c>
      <c r="B2341" s="42" t="s">
        <v>5835</v>
      </c>
      <c r="C2341" s="8" t="s">
        <v>5839</v>
      </c>
      <c r="D2341" s="8" t="s">
        <v>11336</v>
      </c>
      <c r="E2341" s="1" t="s">
        <v>16386</v>
      </c>
      <c r="F2341" s="53"/>
    </row>
    <row r="2342" spans="1:6" x14ac:dyDescent="0.2">
      <c r="A2342" s="8">
        <v>5066</v>
      </c>
      <c r="B2342" s="42" t="s">
        <v>5835</v>
      </c>
      <c r="C2342" s="8" t="s">
        <v>1207</v>
      </c>
      <c r="D2342" s="8" t="s">
        <v>11353</v>
      </c>
      <c r="E2342" s="1" t="s">
        <v>16386</v>
      </c>
      <c r="F2342" s="53"/>
    </row>
    <row r="2343" spans="1:6" x14ac:dyDescent="0.2">
      <c r="A2343" s="8">
        <v>5066</v>
      </c>
      <c r="B2343" s="42" t="s">
        <v>5835</v>
      </c>
      <c r="C2343" s="8" t="s">
        <v>5836</v>
      </c>
      <c r="D2343" s="8" t="s">
        <v>11338</v>
      </c>
      <c r="E2343" s="1" t="s">
        <v>16386</v>
      </c>
      <c r="F2343" s="53"/>
    </row>
    <row r="2344" spans="1:6" x14ac:dyDescent="0.2">
      <c r="A2344" s="8">
        <v>5066</v>
      </c>
      <c r="B2344" s="42" t="s">
        <v>5835</v>
      </c>
      <c r="C2344" s="8" t="s">
        <v>5837</v>
      </c>
      <c r="D2344" s="8" t="s">
        <v>11343</v>
      </c>
      <c r="E2344" s="1" t="s">
        <v>16386</v>
      </c>
      <c r="F2344" s="53"/>
    </row>
    <row r="2345" spans="1:6" x14ac:dyDescent="0.2">
      <c r="A2345" s="8">
        <v>5066</v>
      </c>
      <c r="B2345" s="42" t="s">
        <v>5835</v>
      </c>
      <c r="C2345" s="8" t="s">
        <v>5838</v>
      </c>
      <c r="D2345" s="8" t="s">
        <v>11343</v>
      </c>
      <c r="E2345" s="1" t="s">
        <v>16386</v>
      </c>
      <c r="F2345" s="53"/>
    </row>
    <row r="2346" spans="1:6" x14ac:dyDescent="0.2">
      <c r="A2346" s="8">
        <v>5067</v>
      </c>
      <c r="B2346" s="42" t="s">
        <v>5843</v>
      </c>
      <c r="C2346" s="8" t="s">
        <v>5849</v>
      </c>
      <c r="D2346" s="8" t="s">
        <v>11358</v>
      </c>
      <c r="E2346" s="1" t="s">
        <v>16386</v>
      </c>
      <c r="F2346" s="53"/>
    </row>
    <row r="2347" spans="1:6" x14ac:dyDescent="0.2">
      <c r="A2347" s="8">
        <v>5067</v>
      </c>
      <c r="B2347" s="42" t="s">
        <v>5843</v>
      </c>
      <c r="C2347" s="8" t="s">
        <v>12781</v>
      </c>
      <c r="D2347" s="8" t="s">
        <v>11362</v>
      </c>
      <c r="E2347" s="1" t="s">
        <v>16386</v>
      </c>
      <c r="F2347" s="53"/>
    </row>
    <row r="2348" spans="1:6" x14ac:dyDescent="0.2">
      <c r="A2348" s="8">
        <v>5067</v>
      </c>
      <c r="B2348" s="42" t="s">
        <v>5843</v>
      </c>
      <c r="C2348" s="8" t="s">
        <v>5848</v>
      </c>
      <c r="D2348" s="8" t="s">
        <v>11334</v>
      </c>
      <c r="E2348" s="1" t="s">
        <v>16386</v>
      </c>
      <c r="F2348" s="53"/>
    </row>
    <row r="2349" spans="1:6" x14ac:dyDescent="0.2">
      <c r="A2349" s="8">
        <v>5067</v>
      </c>
      <c r="B2349" s="42" t="s">
        <v>5843</v>
      </c>
      <c r="C2349" s="8" t="s">
        <v>5847</v>
      </c>
      <c r="D2349" s="8" t="s">
        <v>11336</v>
      </c>
      <c r="E2349" s="1" t="s">
        <v>16386</v>
      </c>
      <c r="F2349" s="53"/>
    </row>
    <row r="2350" spans="1:6" x14ac:dyDescent="0.2">
      <c r="A2350" s="8">
        <v>5067</v>
      </c>
      <c r="B2350" s="42" t="s">
        <v>5843</v>
      </c>
      <c r="C2350" s="8" t="s">
        <v>5844</v>
      </c>
      <c r="D2350" s="8" t="s">
        <v>11353</v>
      </c>
      <c r="E2350" s="1" t="s">
        <v>16386</v>
      </c>
      <c r="F2350" s="53"/>
    </row>
    <row r="2351" spans="1:6" x14ac:dyDescent="0.2">
      <c r="A2351" s="8">
        <v>5067</v>
      </c>
      <c r="B2351" s="42" t="s">
        <v>5843</v>
      </c>
      <c r="C2351" s="8" t="s">
        <v>2419</v>
      </c>
      <c r="D2351" s="8" t="s">
        <v>11338</v>
      </c>
      <c r="E2351" s="1" t="s">
        <v>16386</v>
      </c>
      <c r="F2351" s="53"/>
    </row>
    <row r="2352" spans="1:6" x14ac:dyDescent="0.2">
      <c r="A2352" s="8">
        <v>5067</v>
      </c>
      <c r="B2352" s="42" t="s">
        <v>5843</v>
      </c>
      <c r="C2352" s="8" t="s">
        <v>5845</v>
      </c>
      <c r="D2352" s="8" t="s">
        <v>11343</v>
      </c>
      <c r="E2352" s="1" t="s">
        <v>16386</v>
      </c>
      <c r="F2352" s="53"/>
    </row>
    <row r="2353" spans="1:6" x14ac:dyDescent="0.2">
      <c r="A2353" s="8">
        <v>5067</v>
      </c>
      <c r="B2353" s="42" t="s">
        <v>5843</v>
      </c>
      <c r="C2353" s="8" t="s">
        <v>5846</v>
      </c>
      <c r="D2353" s="8" t="s">
        <v>11343</v>
      </c>
      <c r="E2353" s="1" t="s">
        <v>16386</v>
      </c>
      <c r="F2353" s="53"/>
    </row>
    <row r="2354" spans="1:6" x14ac:dyDescent="0.2">
      <c r="A2354" s="8">
        <v>5068</v>
      </c>
      <c r="B2354" s="42" t="s">
        <v>5191</v>
      </c>
      <c r="C2354" s="8" t="s">
        <v>12957</v>
      </c>
      <c r="D2354" s="8" t="s">
        <v>11358</v>
      </c>
      <c r="E2354" s="1" t="s">
        <v>16386</v>
      </c>
      <c r="F2354" s="53"/>
    </row>
    <row r="2355" spans="1:6" x14ac:dyDescent="0.2">
      <c r="A2355" s="8">
        <v>5068</v>
      </c>
      <c r="B2355" s="42" t="s">
        <v>5191</v>
      </c>
      <c r="C2355" s="8" t="s">
        <v>5196</v>
      </c>
      <c r="D2355" s="8" t="s">
        <v>11362</v>
      </c>
      <c r="E2355" s="1" t="s">
        <v>16386</v>
      </c>
      <c r="F2355" s="53"/>
    </row>
    <row r="2356" spans="1:6" x14ac:dyDescent="0.2">
      <c r="A2356" s="8">
        <v>5068</v>
      </c>
      <c r="B2356" s="42" t="s">
        <v>5191</v>
      </c>
      <c r="C2356" s="8" t="s">
        <v>3370</v>
      </c>
      <c r="D2356" s="8" t="s">
        <v>11334</v>
      </c>
      <c r="E2356" s="1" t="s">
        <v>16386</v>
      </c>
      <c r="F2356" s="53"/>
    </row>
    <row r="2357" spans="1:6" x14ac:dyDescent="0.2">
      <c r="A2357" s="8">
        <v>5068</v>
      </c>
      <c r="B2357" s="42" t="s">
        <v>5191</v>
      </c>
      <c r="C2357" s="8" t="s">
        <v>3369</v>
      </c>
      <c r="D2357" s="8" t="s">
        <v>11336</v>
      </c>
      <c r="E2357" s="1" t="s">
        <v>16386</v>
      </c>
      <c r="F2357" s="53"/>
    </row>
    <row r="2358" spans="1:6" x14ac:dyDescent="0.2">
      <c r="A2358" s="8">
        <v>5068</v>
      </c>
      <c r="B2358" s="42" t="s">
        <v>5191</v>
      </c>
      <c r="C2358" s="8" t="s">
        <v>5192</v>
      </c>
      <c r="D2358" s="8" t="s">
        <v>11353</v>
      </c>
      <c r="E2358" s="1" t="s">
        <v>16386</v>
      </c>
      <c r="F2358" s="53"/>
    </row>
    <row r="2359" spans="1:6" x14ac:dyDescent="0.2">
      <c r="A2359" s="8">
        <v>5068</v>
      </c>
      <c r="B2359" s="42" t="s">
        <v>5191</v>
      </c>
      <c r="C2359" s="8" t="s">
        <v>5851</v>
      </c>
      <c r="D2359" s="8" t="s">
        <v>11338</v>
      </c>
      <c r="E2359" s="1" t="s">
        <v>16386</v>
      </c>
      <c r="F2359" s="53"/>
    </row>
    <row r="2360" spans="1:6" x14ac:dyDescent="0.2">
      <c r="A2360" s="8">
        <v>5068</v>
      </c>
      <c r="B2360" s="42" t="s">
        <v>5191</v>
      </c>
      <c r="C2360" s="8" t="s">
        <v>5852</v>
      </c>
      <c r="D2360" s="8" t="s">
        <v>11343</v>
      </c>
      <c r="E2360" s="1" t="s">
        <v>16386</v>
      </c>
      <c r="F2360" s="53"/>
    </row>
    <row r="2361" spans="1:6" x14ac:dyDescent="0.2">
      <c r="A2361" s="8">
        <v>5068</v>
      </c>
      <c r="B2361" s="42" t="s">
        <v>5191</v>
      </c>
      <c r="C2361" s="8" t="s">
        <v>5853</v>
      </c>
      <c r="D2361" s="8" t="s">
        <v>11343</v>
      </c>
      <c r="E2361" s="1" t="s">
        <v>16386</v>
      </c>
      <c r="F2361" s="53"/>
    </row>
    <row r="2362" spans="1:6" x14ac:dyDescent="0.2">
      <c r="A2362" s="8">
        <v>5069</v>
      </c>
      <c r="B2362" s="42" t="s">
        <v>5854</v>
      </c>
      <c r="C2362" s="8" t="s">
        <v>5859</v>
      </c>
      <c r="D2362" s="8" t="s">
        <v>11358</v>
      </c>
      <c r="E2362" s="1" t="s">
        <v>16386</v>
      </c>
      <c r="F2362" s="53"/>
    </row>
    <row r="2363" spans="1:6" x14ac:dyDescent="0.2">
      <c r="A2363" s="8">
        <v>5069</v>
      </c>
      <c r="B2363" s="42" t="s">
        <v>5854</v>
      </c>
      <c r="C2363" s="8" t="s">
        <v>5860</v>
      </c>
      <c r="D2363" s="8" t="s">
        <v>11362</v>
      </c>
      <c r="E2363" s="1" t="s">
        <v>16386</v>
      </c>
      <c r="F2363" s="53"/>
    </row>
    <row r="2364" spans="1:6" x14ac:dyDescent="0.2">
      <c r="A2364" s="8">
        <v>5069</v>
      </c>
      <c r="B2364" s="42" t="s">
        <v>5854</v>
      </c>
      <c r="C2364" s="8" t="s">
        <v>558</v>
      </c>
      <c r="D2364" s="8" t="s">
        <v>11334</v>
      </c>
      <c r="E2364" s="1" t="s">
        <v>16386</v>
      </c>
      <c r="F2364" s="53"/>
    </row>
    <row r="2365" spans="1:6" x14ac:dyDescent="0.2">
      <c r="A2365" s="8">
        <v>5069</v>
      </c>
      <c r="B2365" s="42" t="s">
        <v>5854</v>
      </c>
      <c r="C2365" s="8" t="s">
        <v>5858</v>
      </c>
      <c r="D2365" s="8" t="s">
        <v>11336</v>
      </c>
      <c r="E2365" s="1" t="s">
        <v>16386</v>
      </c>
      <c r="F2365" s="53"/>
    </row>
    <row r="2366" spans="1:6" x14ac:dyDescent="0.2">
      <c r="A2366" s="8">
        <v>5069</v>
      </c>
      <c r="B2366" s="42" t="s">
        <v>5854</v>
      </c>
      <c r="C2366" s="8" t="s">
        <v>1207</v>
      </c>
      <c r="D2366" s="8" t="s">
        <v>11353</v>
      </c>
      <c r="E2366" s="1" t="s">
        <v>16386</v>
      </c>
      <c r="F2366" s="53"/>
    </row>
    <row r="2367" spans="1:6" x14ac:dyDescent="0.2">
      <c r="A2367" s="8">
        <v>5069</v>
      </c>
      <c r="B2367" s="42" t="s">
        <v>5854</v>
      </c>
      <c r="C2367" s="8" t="s">
        <v>5855</v>
      </c>
      <c r="D2367" s="8" t="s">
        <v>11338</v>
      </c>
      <c r="E2367" s="1" t="s">
        <v>16386</v>
      </c>
      <c r="F2367" s="53"/>
    </row>
    <row r="2368" spans="1:6" x14ac:dyDescent="0.2">
      <c r="A2368" s="8">
        <v>5069</v>
      </c>
      <c r="B2368" s="42" t="s">
        <v>5854</v>
      </c>
      <c r="C2368" s="8" t="s">
        <v>5856</v>
      </c>
      <c r="D2368" s="8" t="s">
        <v>11343</v>
      </c>
      <c r="E2368" s="1" t="s">
        <v>16386</v>
      </c>
      <c r="F2368" s="53"/>
    </row>
    <row r="2369" spans="1:6" x14ac:dyDescent="0.2">
      <c r="A2369" s="8">
        <v>5069</v>
      </c>
      <c r="B2369" s="42" t="s">
        <v>5854</v>
      </c>
      <c r="C2369" s="8" t="s">
        <v>5857</v>
      </c>
      <c r="D2369" s="8" t="s">
        <v>11343</v>
      </c>
      <c r="E2369" s="1" t="s">
        <v>16386</v>
      </c>
      <c r="F2369" s="53"/>
    </row>
    <row r="2370" spans="1:6" x14ac:dyDescent="0.2">
      <c r="A2370" s="8">
        <v>5070</v>
      </c>
      <c r="B2370" s="42" t="s">
        <v>5861</v>
      </c>
      <c r="C2370" s="8" t="s">
        <v>13676</v>
      </c>
      <c r="D2370" s="8" t="s">
        <v>11358</v>
      </c>
      <c r="E2370" s="1" t="s">
        <v>16386</v>
      </c>
      <c r="F2370" s="53"/>
    </row>
    <row r="2371" spans="1:6" x14ac:dyDescent="0.2">
      <c r="A2371" s="8">
        <v>5070</v>
      </c>
      <c r="B2371" s="42" t="s">
        <v>5861</v>
      </c>
      <c r="C2371" s="8" t="s">
        <v>5867</v>
      </c>
      <c r="D2371" s="8" t="s">
        <v>11362</v>
      </c>
      <c r="E2371" s="1" t="s">
        <v>16386</v>
      </c>
      <c r="F2371" s="53"/>
    </row>
    <row r="2372" spans="1:6" x14ac:dyDescent="0.2">
      <c r="A2372" s="8">
        <v>5070</v>
      </c>
      <c r="B2372" s="42" t="s">
        <v>5861</v>
      </c>
      <c r="C2372" s="8" t="s">
        <v>11830</v>
      </c>
      <c r="D2372" s="8" t="s">
        <v>11334</v>
      </c>
      <c r="E2372" s="1" t="s">
        <v>16386</v>
      </c>
      <c r="F2372" s="53"/>
    </row>
    <row r="2373" spans="1:6" x14ac:dyDescent="0.2">
      <c r="A2373" s="8">
        <v>5070</v>
      </c>
      <c r="B2373" s="42" t="s">
        <v>5861</v>
      </c>
      <c r="C2373" s="8" t="s">
        <v>5866</v>
      </c>
      <c r="D2373" s="8" t="s">
        <v>11336</v>
      </c>
      <c r="E2373" s="1" t="s">
        <v>16386</v>
      </c>
      <c r="F2373" s="53"/>
    </row>
    <row r="2374" spans="1:6" x14ac:dyDescent="0.2">
      <c r="A2374" s="8">
        <v>5070</v>
      </c>
      <c r="B2374" s="42" t="s">
        <v>5861</v>
      </c>
      <c r="C2374" s="8" t="s">
        <v>5862</v>
      </c>
      <c r="D2374" s="8" t="s">
        <v>11353</v>
      </c>
      <c r="E2374" s="1" t="s">
        <v>16386</v>
      </c>
      <c r="F2374" s="53"/>
    </row>
    <row r="2375" spans="1:6" x14ac:dyDescent="0.2">
      <c r="A2375" s="8">
        <v>5070</v>
      </c>
      <c r="B2375" s="42" t="s">
        <v>5861</v>
      </c>
      <c r="C2375" s="8" t="s">
        <v>5863</v>
      </c>
      <c r="D2375" s="8" t="s">
        <v>11338</v>
      </c>
      <c r="E2375" s="1" t="s">
        <v>16386</v>
      </c>
      <c r="F2375" s="53"/>
    </row>
    <row r="2376" spans="1:6" x14ac:dyDescent="0.2">
      <c r="A2376" s="8">
        <v>5070</v>
      </c>
      <c r="B2376" s="42" t="s">
        <v>5861</v>
      </c>
      <c r="C2376" s="8" t="s">
        <v>5864</v>
      </c>
      <c r="D2376" s="8" t="s">
        <v>11343</v>
      </c>
      <c r="E2376" s="1" t="s">
        <v>16386</v>
      </c>
      <c r="F2376" s="53"/>
    </row>
    <row r="2377" spans="1:6" x14ac:dyDescent="0.2">
      <c r="A2377" s="8">
        <v>5070</v>
      </c>
      <c r="B2377" s="42" t="s">
        <v>5861</v>
      </c>
      <c r="C2377" s="8" t="s">
        <v>5865</v>
      </c>
      <c r="D2377" s="8" t="s">
        <v>11343</v>
      </c>
      <c r="E2377" s="1" t="s">
        <v>16386</v>
      </c>
      <c r="F2377" s="53"/>
    </row>
    <row r="2378" spans="1:6" x14ac:dyDescent="0.2">
      <c r="A2378" s="8">
        <v>5071</v>
      </c>
      <c r="B2378" s="42" t="s">
        <v>5869</v>
      </c>
      <c r="C2378" s="8" t="s">
        <v>11664</v>
      </c>
      <c r="D2378" s="8" t="s">
        <v>11358</v>
      </c>
      <c r="E2378" s="1" t="s">
        <v>16386</v>
      </c>
      <c r="F2378" s="53"/>
    </row>
    <row r="2379" spans="1:6" x14ac:dyDescent="0.2">
      <c r="A2379" s="8">
        <v>5071</v>
      </c>
      <c r="B2379" s="42" t="s">
        <v>5869</v>
      </c>
      <c r="C2379" s="8" t="s">
        <v>11962</v>
      </c>
      <c r="D2379" s="8" t="s">
        <v>11362</v>
      </c>
      <c r="E2379" s="1" t="s">
        <v>16386</v>
      </c>
      <c r="F2379" s="53"/>
    </row>
    <row r="2380" spans="1:6" x14ac:dyDescent="0.2">
      <c r="A2380" s="8">
        <v>5071</v>
      </c>
      <c r="B2380" s="42" t="s">
        <v>5869</v>
      </c>
      <c r="C2380" s="8" t="s">
        <v>1578</v>
      </c>
      <c r="D2380" s="8" t="s">
        <v>11334</v>
      </c>
      <c r="E2380" s="1" t="s">
        <v>16386</v>
      </c>
      <c r="F2380" s="53"/>
    </row>
    <row r="2381" spans="1:6" x14ac:dyDescent="0.2">
      <c r="A2381" s="8">
        <v>5071</v>
      </c>
      <c r="B2381" s="42" t="s">
        <v>5869</v>
      </c>
      <c r="C2381" s="8" t="s">
        <v>5873</v>
      </c>
      <c r="D2381" s="8" t="s">
        <v>11336</v>
      </c>
      <c r="E2381" s="1" t="s">
        <v>16386</v>
      </c>
      <c r="F2381" s="53"/>
    </row>
    <row r="2382" spans="1:6" x14ac:dyDescent="0.2">
      <c r="A2382" s="8">
        <v>5071</v>
      </c>
      <c r="B2382" s="42" t="s">
        <v>5869</v>
      </c>
      <c r="C2382" s="8" t="s">
        <v>334</v>
      </c>
      <c r="D2382" s="8" t="s">
        <v>11353</v>
      </c>
      <c r="E2382" s="1" t="s">
        <v>16386</v>
      </c>
      <c r="F2382" s="53"/>
    </row>
    <row r="2383" spans="1:6" x14ac:dyDescent="0.2">
      <c r="A2383" s="8">
        <v>5071</v>
      </c>
      <c r="B2383" s="42" t="s">
        <v>5869</v>
      </c>
      <c r="C2383" s="8" t="s">
        <v>5870</v>
      </c>
      <c r="D2383" s="8" t="s">
        <v>11338</v>
      </c>
      <c r="E2383" s="1" t="s">
        <v>16386</v>
      </c>
      <c r="F2383" s="53"/>
    </row>
    <row r="2384" spans="1:6" x14ac:dyDescent="0.2">
      <c r="A2384" s="8">
        <v>5071</v>
      </c>
      <c r="B2384" s="42" t="s">
        <v>5869</v>
      </c>
      <c r="C2384" s="8" t="s">
        <v>5871</v>
      </c>
      <c r="D2384" s="8" t="s">
        <v>11343</v>
      </c>
      <c r="E2384" s="1" t="s">
        <v>16386</v>
      </c>
      <c r="F2384" s="53"/>
    </row>
    <row r="2385" spans="1:6" x14ac:dyDescent="0.2">
      <c r="A2385" s="8">
        <v>5071</v>
      </c>
      <c r="B2385" s="42" t="s">
        <v>5869</v>
      </c>
      <c r="C2385" s="8" t="s">
        <v>5872</v>
      </c>
      <c r="D2385" s="8" t="s">
        <v>11343</v>
      </c>
      <c r="E2385" s="1" t="s">
        <v>16386</v>
      </c>
      <c r="F2385" s="53"/>
    </row>
    <row r="2386" spans="1:6" x14ac:dyDescent="0.2">
      <c r="A2386" s="8">
        <v>5072</v>
      </c>
      <c r="B2386" s="42" t="s">
        <v>5875</v>
      </c>
      <c r="C2386" s="8" t="s">
        <v>5882</v>
      </c>
      <c r="D2386" s="8" t="s">
        <v>11358</v>
      </c>
      <c r="E2386" s="1" t="s">
        <v>16386</v>
      </c>
      <c r="F2386" s="53"/>
    </row>
    <row r="2387" spans="1:6" x14ac:dyDescent="0.2">
      <c r="A2387" s="8">
        <v>5072</v>
      </c>
      <c r="B2387" s="42" t="s">
        <v>5875</v>
      </c>
      <c r="C2387" s="8" t="s">
        <v>5883</v>
      </c>
      <c r="D2387" s="8" t="s">
        <v>11362</v>
      </c>
      <c r="E2387" s="1" t="s">
        <v>16386</v>
      </c>
      <c r="F2387" s="53"/>
    </row>
    <row r="2388" spans="1:6" x14ac:dyDescent="0.2">
      <c r="A2388" s="8">
        <v>5072</v>
      </c>
      <c r="B2388" s="42" t="s">
        <v>5875</v>
      </c>
      <c r="C2388" s="8" t="s">
        <v>5881</v>
      </c>
      <c r="D2388" s="8" t="s">
        <v>11334</v>
      </c>
      <c r="E2388" s="1" t="s">
        <v>16386</v>
      </c>
      <c r="F2388" s="53"/>
    </row>
    <row r="2389" spans="1:6" x14ac:dyDescent="0.2">
      <c r="A2389" s="8">
        <v>5072</v>
      </c>
      <c r="B2389" s="42" t="s">
        <v>5875</v>
      </c>
      <c r="C2389" s="8" t="s">
        <v>5880</v>
      </c>
      <c r="D2389" s="8" t="s">
        <v>11336</v>
      </c>
      <c r="E2389" s="1" t="s">
        <v>16386</v>
      </c>
      <c r="F2389" s="53"/>
    </row>
    <row r="2390" spans="1:6" x14ac:dyDescent="0.2">
      <c r="A2390" s="8">
        <v>5072</v>
      </c>
      <c r="B2390" s="42" t="s">
        <v>5875</v>
      </c>
      <c r="C2390" s="8" t="s">
        <v>5876</v>
      </c>
      <c r="D2390" s="8" t="s">
        <v>11353</v>
      </c>
      <c r="E2390" s="1" t="s">
        <v>16386</v>
      </c>
      <c r="F2390" s="53"/>
    </row>
    <row r="2391" spans="1:6" x14ac:dyDescent="0.2">
      <c r="A2391" s="8">
        <v>5072</v>
      </c>
      <c r="B2391" s="42" t="s">
        <v>5875</v>
      </c>
      <c r="C2391" s="8" t="s">
        <v>5877</v>
      </c>
      <c r="D2391" s="8" t="s">
        <v>11338</v>
      </c>
      <c r="E2391" s="1" t="s">
        <v>16386</v>
      </c>
      <c r="F2391" s="53"/>
    </row>
    <row r="2392" spans="1:6" x14ac:dyDescent="0.2">
      <c r="A2392" s="8">
        <v>5072</v>
      </c>
      <c r="B2392" s="42" t="s">
        <v>5875</v>
      </c>
      <c r="C2392" s="8" t="s">
        <v>5878</v>
      </c>
      <c r="D2392" s="8" t="s">
        <v>11343</v>
      </c>
      <c r="E2392" s="1" t="s">
        <v>16386</v>
      </c>
      <c r="F2392" s="53"/>
    </row>
    <row r="2393" spans="1:6" x14ac:dyDescent="0.2">
      <c r="A2393" s="8">
        <v>5072</v>
      </c>
      <c r="B2393" s="42" t="s">
        <v>5875</v>
      </c>
      <c r="C2393" s="8" t="s">
        <v>5879</v>
      </c>
      <c r="D2393" s="8" t="s">
        <v>11343</v>
      </c>
      <c r="E2393" s="1" t="s">
        <v>16386</v>
      </c>
      <c r="F2393" s="53"/>
    </row>
    <row r="2394" spans="1:6" x14ac:dyDescent="0.2">
      <c r="A2394" s="8">
        <v>5073</v>
      </c>
      <c r="B2394" s="42" t="s">
        <v>5885</v>
      </c>
      <c r="C2394" s="8" t="s">
        <v>5891</v>
      </c>
      <c r="D2394" s="8" t="s">
        <v>11358</v>
      </c>
      <c r="E2394" s="1" t="s">
        <v>16386</v>
      </c>
      <c r="F2394" s="53"/>
    </row>
    <row r="2395" spans="1:6" x14ac:dyDescent="0.2">
      <c r="A2395" s="8">
        <v>5073</v>
      </c>
      <c r="B2395" s="42" t="s">
        <v>5885</v>
      </c>
      <c r="C2395" s="8" t="s">
        <v>14465</v>
      </c>
      <c r="D2395" s="8" t="s">
        <v>11362</v>
      </c>
      <c r="E2395" s="1" t="s">
        <v>16386</v>
      </c>
      <c r="F2395" s="53"/>
    </row>
    <row r="2396" spans="1:6" x14ac:dyDescent="0.2">
      <c r="A2396" s="8">
        <v>5073</v>
      </c>
      <c r="B2396" s="42" t="s">
        <v>5885</v>
      </c>
      <c r="C2396" s="8" t="s">
        <v>5890</v>
      </c>
      <c r="D2396" s="8" t="s">
        <v>11334</v>
      </c>
      <c r="E2396" s="1" t="s">
        <v>16386</v>
      </c>
      <c r="F2396" s="53"/>
    </row>
    <row r="2397" spans="1:6" x14ac:dyDescent="0.2">
      <c r="A2397" s="8">
        <v>5073</v>
      </c>
      <c r="B2397" s="42" t="s">
        <v>5885</v>
      </c>
      <c r="C2397" s="8" t="s">
        <v>5889</v>
      </c>
      <c r="D2397" s="8" t="s">
        <v>11336</v>
      </c>
      <c r="E2397" s="1" t="s">
        <v>16386</v>
      </c>
      <c r="F2397" s="53"/>
    </row>
    <row r="2398" spans="1:6" x14ac:dyDescent="0.2">
      <c r="A2398" s="8">
        <v>5073</v>
      </c>
      <c r="B2398" s="42" t="s">
        <v>5885</v>
      </c>
      <c r="C2398" s="8" t="s">
        <v>5886</v>
      </c>
      <c r="D2398" s="8" t="s">
        <v>11353</v>
      </c>
      <c r="E2398" s="1" t="s">
        <v>16386</v>
      </c>
      <c r="F2398" s="53"/>
    </row>
    <row r="2399" spans="1:6" x14ac:dyDescent="0.2">
      <c r="A2399" s="8">
        <v>5073</v>
      </c>
      <c r="B2399" s="42" t="s">
        <v>5885</v>
      </c>
      <c r="C2399" s="8" t="s">
        <v>246</v>
      </c>
      <c r="D2399" s="8" t="s">
        <v>11338</v>
      </c>
      <c r="E2399" s="1" t="s">
        <v>16386</v>
      </c>
      <c r="F2399" s="53"/>
    </row>
    <row r="2400" spans="1:6" x14ac:dyDescent="0.2">
      <c r="A2400" s="8">
        <v>5073</v>
      </c>
      <c r="B2400" s="42" t="s">
        <v>5885</v>
      </c>
      <c r="C2400" s="8" t="s">
        <v>5887</v>
      </c>
      <c r="D2400" s="8" t="s">
        <v>11343</v>
      </c>
      <c r="E2400" s="1" t="s">
        <v>16386</v>
      </c>
      <c r="F2400" s="53"/>
    </row>
    <row r="2401" spans="1:6" x14ac:dyDescent="0.2">
      <c r="A2401" s="8">
        <v>5073</v>
      </c>
      <c r="B2401" s="42" t="s">
        <v>5885</v>
      </c>
      <c r="C2401" s="8" t="s">
        <v>5888</v>
      </c>
      <c r="D2401" s="8" t="s">
        <v>11343</v>
      </c>
      <c r="E2401" s="1" t="s">
        <v>16386</v>
      </c>
      <c r="F2401" s="53"/>
    </row>
    <row r="2402" spans="1:6" x14ac:dyDescent="0.2">
      <c r="A2402" s="8">
        <v>5074</v>
      </c>
      <c r="B2402" s="42" t="s">
        <v>5893</v>
      </c>
      <c r="C2402" s="8" t="s">
        <v>5900</v>
      </c>
      <c r="D2402" s="8" t="s">
        <v>11358</v>
      </c>
      <c r="E2402" s="1" t="s">
        <v>16386</v>
      </c>
      <c r="F2402" s="53"/>
    </row>
    <row r="2403" spans="1:6" x14ac:dyDescent="0.2">
      <c r="A2403" s="8">
        <v>5074</v>
      </c>
      <c r="B2403" s="42" t="s">
        <v>5893</v>
      </c>
      <c r="C2403" s="8" t="s">
        <v>3602</v>
      </c>
      <c r="D2403" s="8" t="s">
        <v>11362</v>
      </c>
      <c r="E2403" s="1" t="s">
        <v>16386</v>
      </c>
      <c r="F2403" s="53"/>
    </row>
    <row r="2404" spans="1:6" x14ac:dyDescent="0.2">
      <c r="A2404" s="8">
        <v>5074</v>
      </c>
      <c r="B2404" s="42" t="s">
        <v>5893</v>
      </c>
      <c r="C2404" s="8" t="s">
        <v>5899</v>
      </c>
      <c r="D2404" s="8" t="s">
        <v>11334</v>
      </c>
      <c r="E2404" s="1" t="s">
        <v>16386</v>
      </c>
      <c r="F2404" s="53"/>
    </row>
    <row r="2405" spans="1:6" x14ac:dyDescent="0.2">
      <c r="A2405" s="8">
        <v>5074</v>
      </c>
      <c r="B2405" s="42" t="s">
        <v>5893</v>
      </c>
      <c r="C2405" s="8" t="s">
        <v>5898</v>
      </c>
      <c r="D2405" s="8" t="s">
        <v>11336</v>
      </c>
      <c r="E2405" s="1" t="s">
        <v>16386</v>
      </c>
      <c r="F2405" s="53"/>
    </row>
    <row r="2406" spans="1:6" x14ac:dyDescent="0.2">
      <c r="A2406" s="8">
        <v>5074</v>
      </c>
      <c r="B2406" s="42" t="s">
        <v>5893</v>
      </c>
      <c r="C2406" s="8" t="s">
        <v>5894</v>
      </c>
      <c r="D2406" s="8" t="s">
        <v>11353</v>
      </c>
      <c r="E2406" s="1" t="s">
        <v>16386</v>
      </c>
      <c r="F2406" s="53"/>
    </row>
    <row r="2407" spans="1:6" x14ac:dyDescent="0.2">
      <c r="A2407" s="8">
        <v>5074</v>
      </c>
      <c r="B2407" s="42" t="s">
        <v>5893</v>
      </c>
      <c r="C2407" s="8" t="s">
        <v>5895</v>
      </c>
      <c r="D2407" s="8" t="s">
        <v>11338</v>
      </c>
      <c r="E2407" s="1" t="s">
        <v>16386</v>
      </c>
      <c r="F2407" s="53"/>
    </row>
    <row r="2408" spans="1:6" x14ac:dyDescent="0.2">
      <c r="A2408" s="8">
        <v>5074</v>
      </c>
      <c r="B2408" s="42" t="s">
        <v>5893</v>
      </c>
      <c r="C2408" s="8" t="s">
        <v>5896</v>
      </c>
      <c r="D2408" s="8" t="s">
        <v>11343</v>
      </c>
      <c r="E2408" s="1" t="s">
        <v>16386</v>
      </c>
      <c r="F2408" s="53"/>
    </row>
    <row r="2409" spans="1:6" x14ac:dyDescent="0.2">
      <c r="A2409" s="8">
        <v>5074</v>
      </c>
      <c r="B2409" s="42" t="s">
        <v>5893</v>
      </c>
      <c r="C2409" s="8" t="s">
        <v>5897</v>
      </c>
      <c r="D2409" s="8" t="s">
        <v>11343</v>
      </c>
      <c r="E2409" s="1" t="s">
        <v>16386</v>
      </c>
      <c r="F2409" s="53"/>
    </row>
    <row r="2410" spans="1:6" x14ac:dyDescent="0.2">
      <c r="A2410" s="8">
        <v>5075</v>
      </c>
      <c r="B2410" s="42" t="s">
        <v>5902</v>
      </c>
      <c r="C2410" s="8" t="s">
        <v>5907</v>
      </c>
      <c r="D2410" s="8" t="s">
        <v>11358</v>
      </c>
      <c r="E2410" s="1" t="s">
        <v>16386</v>
      </c>
      <c r="F2410" s="53"/>
    </row>
    <row r="2411" spans="1:6" x14ac:dyDescent="0.2">
      <c r="A2411" s="8">
        <v>5075</v>
      </c>
      <c r="B2411" s="42" t="s">
        <v>5902</v>
      </c>
      <c r="C2411" s="8" t="s">
        <v>5908</v>
      </c>
      <c r="D2411" s="8" t="s">
        <v>11362</v>
      </c>
      <c r="E2411" s="1" t="s">
        <v>16386</v>
      </c>
      <c r="F2411" s="53"/>
    </row>
    <row r="2412" spans="1:6" x14ac:dyDescent="0.2">
      <c r="A2412" s="8">
        <v>5075</v>
      </c>
      <c r="B2412" s="42" t="s">
        <v>5902</v>
      </c>
      <c r="C2412" s="8" t="s">
        <v>5906</v>
      </c>
      <c r="D2412" s="8" t="s">
        <v>11334</v>
      </c>
      <c r="E2412" s="1" t="s">
        <v>16386</v>
      </c>
      <c r="F2412" s="53"/>
    </row>
    <row r="2413" spans="1:6" x14ac:dyDescent="0.2">
      <c r="A2413" s="8">
        <v>5075</v>
      </c>
      <c r="B2413" s="42" t="s">
        <v>5902</v>
      </c>
      <c r="C2413" s="8" t="s">
        <v>2632</v>
      </c>
      <c r="D2413" s="8" t="s">
        <v>11336</v>
      </c>
      <c r="E2413" s="1" t="s">
        <v>16386</v>
      </c>
      <c r="F2413" s="53"/>
    </row>
    <row r="2414" spans="1:6" x14ac:dyDescent="0.2">
      <c r="A2414" s="8">
        <v>5075</v>
      </c>
      <c r="B2414" s="42" t="s">
        <v>5902</v>
      </c>
      <c r="C2414" s="8" t="s">
        <v>3925</v>
      </c>
      <c r="D2414" s="8" t="s">
        <v>11353</v>
      </c>
      <c r="E2414" s="1" t="s">
        <v>16386</v>
      </c>
      <c r="F2414" s="53"/>
    </row>
    <row r="2415" spans="1:6" x14ac:dyDescent="0.2">
      <c r="A2415" s="8">
        <v>5075</v>
      </c>
      <c r="B2415" s="42" t="s">
        <v>5902</v>
      </c>
      <c r="C2415" s="8" t="s">
        <v>5903</v>
      </c>
      <c r="D2415" s="8" t="s">
        <v>11338</v>
      </c>
      <c r="E2415" s="1" t="s">
        <v>16386</v>
      </c>
      <c r="F2415" s="53"/>
    </row>
    <row r="2416" spans="1:6" x14ac:dyDescent="0.2">
      <c r="A2416" s="8">
        <v>5075</v>
      </c>
      <c r="B2416" s="42" t="s">
        <v>5902</v>
      </c>
      <c r="C2416" s="8" t="s">
        <v>5904</v>
      </c>
      <c r="D2416" s="8" t="s">
        <v>11343</v>
      </c>
      <c r="E2416" s="1" t="s">
        <v>16386</v>
      </c>
      <c r="F2416" s="53"/>
    </row>
    <row r="2417" spans="1:6" x14ac:dyDescent="0.2">
      <c r="A2417" s="8">
        <v>5075</v>
      </c>
      <c r="B2417" s="42" t="s">
        <v>5902</v>
      </c>
      <c r="C2417" s="8" t="s">
        <v>5905</v>
      </c>
      <c r="D2417" s="8" t="s">
        <v>11343</v>
      </c>
      <c r="E2417" s="1" t="s">
        <v>16386</v>
      </c>
      <c r="F2417" s="53"/>
    </row>
    <row r="2418" spans="1:6" x14ac:dyDescent="0.2">
      <c r="A2418" s="8">
        <v>5076</v>
      </c>
      <c r="B2418" s="42" t="s">
        <v>5910</v>
      </c>
      <c r="C2418" s="8" t="s">
        <v>5917</v>
      </c>
      <c r="D2418" s="8" t="s">
        <v>11358</v>
      </c>
      <c r="E2418" s="1" t="s">
        <v>16386</v>
      </c>
      <c r="F2418" s="53"/>
    </row>
    <row r="2419" spans="1:6" x14ac:dyDescent="0.2">
      <c r="A2419" s="8">
        <v>5076</v>
      </c>
      <c r="B2419" s="42" t="s">
        <v>5910</v>
      </c>
      <c r="C2419" s="8" t="s">
        <v>5918</v>
      </c>
      <c r="D2419" s="8" t="s">
        <v>11362</v>
      </c>
      <c r="E2419" s="1" t="s">
        <v>16386</v>
      </c>
      <c r="F2419" s="53"/>
    </row>
    <row r="2420" spans="1:6" x14ac:dyDescent="0.2">
      <c r="A2420" s="8">
        <v>5076</v>
      </c>
      <c r="B2420" s="42" t="s">
        <v>5910</v>
      </c>
      <c r="C2420" s="8" t="s">
        <v>5916</v>
      </c>
      <c r="D2420" s="8" t="s">
        <v>11334</v>
      </c>
      <c r="E2420" s="1" t="s">
        <v>16386</v>
      </c>
      <c r="F2420" s="53"/>
    </row>
    <row r="2421" spans="1:6" x14ac:dyDescent="0.2">
      <c r="A2421" s="8">
        <v>5076</v>
      </c>
      <c r="B2421" s="42" t="s">
        <v>5910</v>
      </c>
      <c r="C2421" s="8" t="s">
        <v>5915</v>
      </c>
      <c r="D2421" s="8" t="s">
        <v>11336</v>
      </c>
      <c r="E2421" s="1" t="s">
        <v>16386</v>
      </c>
      <c r="F2421" s="53"/>
    </row>
    <row r="2422" spans="1:6" x14ac:dyDescent="0.2">
      <c r="A2422" s="8">
        <v>5076</v>
      </c>
      <c r="B2422" s="42" t="s">
        <v>5910</v>
      </c>
      <c r="C2422" s="8" t="s">
        <v>5911</v>
      </c>
      <c r="D2422" s="8" t="s">
        <v>11353</v>
      </c>
      <c r="E2422" s="1" t="s">
        <v>16386</v>
      </c>
      <c r="F2422" s="53"/>
    </row>
    <row r="2423" spans="1:6" x14ac:dyDescent="0.2">
      <c r="A2423" s="8">
        <v>5076</v>
      </c>
      <c r="B2423" s="42" t="s">
        <v>5910</v>
      </c>
      <c r="C2423" s="8" t="s">
        <v>5912</v>
      </c>
      <c r="D2423" s="8" t="s">
        <v>11338</v>
      </c>
      <c r="E2423" s="1" t="s">
        <v>16386</v>
      </c>
      <c r="F2423" s="53"/>
    </row>
    <row r="2424" spans="1:6" x14ac:dyDescent="0.2">
      <c r="A2424" s="8">
        <v>5076</v>
      </c>
      <c r="B2424" s="42" t="s">
        <v>5910</v>
      </c>
      <c r="C2424" s="8" t="s">
        <v>5913</v>
      </c>
      <c r="D2424" s="8" t="s">
        <v>11343</v>
      </c>
      <c r="E2424" s="1" t="s">
        <v>16386</v>
      </c>
      <c r="F2424" s="53"/>
    </row>
    <row r="2425" spans="1:6" x14ac:dyDescent="0.2">
      <c r="A2425" s="8">
        <v>5076</v>
      </c>
      <c r="B2425" s="42" t="s">
        <v>5910</v>
      </c>
      <c r="C2425" s="8" t="s">
        <v>5914</v>
      </c>
      <c r="D2425" s="8" t="s">
        <v>11343</v>
      </c>
      <c r="E2425" s="1" t="s">
        <v>16386</v>
      </c>
      <c r="F2425" s="53"/>
    </row>
    <row r="2426" spans="1:6" x14ac:dyDescent="0.2">
      <c r="A2426" s="8">
        <v>5077</v>
      </c>
      <c r="B2426" s="42" t="s">
        <v>5920</v>
      </c>
      <c r="C2426" s="8" t="s">
        <v>5926</v>
      </c>
      <c r="D2426" s="8" t="s">
        <v>11358</v>
      </c>
      <c r="E2426" s="1" t="s">
        <v>16386</v>
      </c>
      <c r="F2426" s="53"/>
    </row>
    <row r="2427" spans="1:6" x14ac:dyDescent="0.2">
      <c r="A2427" s="8">
        <v>5077</v>
      </c>
      <c r="B2427" s="42" t="s">
        <v>5920</v>
      </c>
      <c r="C2427" s="8" t="s">
        <v>5927</v>
      </c>
      <c r="D2427" s="8" t="s">
        <v>11362</v>
      </c>
      <c r="E2427" s="1" t="s">
        <v>16386</v>
      </c>
      <c r="F2427" s="53"/>
    </row>
    <row r="2428" spans="1:6" x14ac:dyDescent="0.2">
      <c r="A2428" s="8">
        <v>5077</v>
      </c>
      <c r="B2428" s="42" t="s">
        <v>5920</v>
      </c>
      <c r="C2428" s="8" t="s">
        <v>5925</v>
      </c>
      <c r="D2428" s="8" t="s">
        <v>11334</v>
      </c>
      <c r="E2428" s="1" t="s">
        <v>16386</v>
      </c>
      <c r="F2428" s="53"/>
    </row>
    <row r="2429" spans="1:6" x14ac:dyDescent="0.2">
      <c r="A2429" s="8">
        <v>5077</v>
      </c>
      <c r="B2429" s="42" t="s">
        <v>5920</v>
      </c>
      <c r="C2429" s="8" t="s">
        <v>5924</v>
      </c>
      <c r="D2429" s="8" t="s">
        <v>11336</v>
      </c>
      <c r="E2429" s="1" t="s">
        <v>16386</v>
      </c>
      <c r="F2429" s="53"/>
    </row>
    <row r="2430" spans="1:6" x14ac:dyDescent="0.2">
      <c r="A2430" s="8">
        <v>5077</v>
      </c>
      <c r="B2430" s="42" t="s">
        <v>5920</v>
      </c>
      <c r="C2430" s="8" t="s">
        <v>5921</v>
      </c>
      <c r="D2430" s="8" t="s">
        <v>11353</v>
      </c>
      <c r="E2430" s="1" t="s">
        <v>16386</v>
      </c>
      <c r="F2430" s="53"/>
    </row>
    <row r="2431" spans="1:6" x14ac:dyDescent="0.2">
      <c r="A2431" s="8">
        <v>5077</v>
      </c>
      <c r="B2431" s="42" t="s">
        <v>5920</v>
      </c>
      <c r="C2431" s="8" t="s">
        <v>4824</v>
      </c>
      <c r="D2431" s="8" t="s">
        <v>11338</v>
      </c>
      <c r="E2431" s="1" t="s">
        <v>16386</v>
      </c>
      <c r="F2431" s="53"/>
    </row>
    <row r="2432" spans="1:6" x14ac:dyDescent="0.2">
      <c r="A2432" s="8">
        <v>5077</v>
      </c>
      <c r="B2432" s="42" t="s">
        <v>5920</v>
      </c>
      <c r="C2432" s="8" t="s">
        <v>5922</v>
      </c>
      <c r="D2432" s="8" t="s">
        <v>11343</v>
      </c>
      <c r="E2432" s="1" t="s">
        <v>16386</v>
      </c>
      <c r="F2432" s="53"/>
    </row>
    <row r="2433" spans="1:6" x14ac:dyDescent="0.2">
      <c r="A2433" s="8">
        <v>5077</v>
      </c>
      <c r="B2433" s="42" t="s">
        <v>5920</v>
      </c>
      <c r="C2433" s="8" t="s">
        <v>5923</v>
      </c>
      <c r="D2433" s="8" t="s">
        <v>11343</v>
      </c>
      <c r="E2433" s="1" t="s">
        <v>16386</v>
      </c>
      <c r="F2433" s="53"/>
    </row>
    <row r="2434" spans="1:6" x14ac:dyDescent="0.2">
      <c r="A2434" s="8">
        <v>5078</v>
      </c>
      <c r="B2434" s="42" t="s">
        <v>5929</v>
      </c>
      <c r="C2434" s="8" t="s">
        <v>12875</v>
      </c>
      <c r="D2434" s="8" t="s">
        <v>11358</v>
      </c>
      <c r="E2434" s="1" t="s">
        <v>16386</v>
      </c>
      <c r="F2434" s="53"/>
    </row>
    <row r="2435" spans="1:6" x14ac:dyDescent="0.2">
      <c r="A2435" s="8">
        <v>5078</v>
      </c>
      <c r="B2435" s="42" t="s">
        <v>5929</v>
      </c>
      <c r="C2435" s="8" t="s">
        <v>5936</v>
      </c>
      <c r="D2435" s="8" t="s">
        <v>11362</v>
      </c>
      <c r="E2435" s="1" t="s">
        <v>16386</v>
      </c>
      <c r="F2435" s="53"/>
    </row>
    <row r="2436" spans="1:6" x14ac:dyDescent="0.2">
      <c r="A2436" s="8">
        <v>5078</v>
      </c>
      <c r="B2436" s="42" t="s">
        <v>5929</v>
      </c>
      <c r="C2436" s="8" t="s">
        <v>5935</v>
      </c>
      <c r="D2436" s="8" t="s">
        <v>11334</v>
      </c>
      <c r="E2436" s="1" t="s">
        <v>16386</v>
      </c>
      <c r="F2436" s="53"/>
    </row>
    <row r="2437" spans="1:6" x14ac:dyDescent="0.2">
      <c r="A2437" s="8">
        <v>5078</v>
      </c>
      <c r="B2437" s="42" t="s">
        <v>5929</v>
      </c>
      <c r="C2437" s="8" t="s">
        <v>5934</v>
      </c>
      <c r="D2437" s="8" t="s">
        <v>11336</v>
      </c>
      <c r="E2437" s="1" t="s">
        <v>16386</v>
      </c>
      <c r="F2437" s="53"/>
    </row>
    <row r="2438" spans="1:6" x14ac:dyDescent="0.2">
      <c r="A2438" s="8">
        <v>5078</v>
      </c>
      <c r="B2438" s="42" t="s">
        <v>5929</v>
      </c>
      <c r="C2438" s="8" t="s">
        <v>5930</v>
      </c>
      <c r="D2438" s="8" t="s">
        <v>11353</v>
      </c>
      <c r="E2438" s="1" t="s">
        <v>16386</v>
      </c>
      <c r="F2438" s="53"/>
    </row>
    <row r="2439" spans="1:6" x14ac:dyDescent="0.2">
      <c r="A2439" s="8">
        <v>5078</v>
      </c>
      <c r="B2439" s="42" t="s">
        <v>5929</v>
      </c>
      <c r="C2439" s="8" t="s">
        <v>5931</v>
      </c>
      <c r="D2439" s="8" t="s">
        <v>11338</v>
      </c>
      <c r="E2439" s="1" t="s">
        <v>16386</v>
      </c>
      <c r="F2439" s="53"/>
    </row>
    <row r="2440" spans="1:6" x14ac:dyDescent="0.2">
      <c r="A2440" s="8">
        <v>5078</v>
      </c>
      <c r="B2440" s="42" t="s">
        <v>5929</v>
      </c>
      <c r="C2440" s="8" t="s">
        <v>5932</v>
      </c>
      <c r="D2440" s="8" t="s">
        <v>11343</v>
      </c>
      <c r="E2440" s="1" t="s">
        <v>16386</v>
      </c>
      <c r="F2440" s="53"/>
    </row>
    <row r="2441" spans="1:6" x14ac:dyDescent="0.2">
      <c r="A2441" s="8">
        <v>5078</v>
      </c>
      <c r="B2441" s="42" t="s">
        <v>5929</v>
      </c>
      <c r="C2441" s="8" t="s">
        <v>5933</v>
      </c>
      <c r="D2441" s="8" t="s">
        <v>11343</v>
      </c>
      <c r="E2441" s="1" t="s">
        <v>16386</v>
      </c>
      <c r="F2441" s="53"/>
    </row>
    <row r="2442" spans="1:6" x14ac:dyDescent="0.2">
      <c r="A2442" s="8">
        <v>5079</v>
      </c>
      <c r="B2442" s="42" t="s">
        <v>5938</v>
      </c>
      <c r="C2442" s="8" t="s">
        <v>5944</v>
      </c>
      <c r="D2442" s="8" t="s">
        <v>11358</v>
      </c>
      <c r="E2442" s="1" t="s">
        <v>16386</v>
      </c>
      <c r="F2442" s="53"/>
    </row>
    <row r="2443" spans="1:6" x14ac:dyDescent="0.2">
      <c r="A2443" s="8">
        <v>5079</v>
      </c>
      <c r="B2443" s="42" t="s">
        <v>5938</v>
      </c>
      <c r="C2443" s="8" t="s">
        <v>5945</v>
      </c>
      <c r="D2443" s="8" t="s">
        <v>11362</v>
      </c>
      <c r="E2443" s="1" t="s">
        <v>16386</v>
      </c>
      <c r="F2443" s="53"/>
    </row>
    <row r="2444" spans="1:6" x14ac:dyDescent="0.2">
      <c r="A2444" s="8">
        <v>5079</v>
      </c>
      <c r="B2444" s="42" t="s">
        <v>5938</v>
      </c>
      <c r="C2444" s="8" t="s">
        <v>1578</v>
      </c>
      <c r="D2444" s="8" t="s">
        <v>11334</v>
      </c>
      <c r="E2444" s="1" t="s">
        <v>16386</v>
      </c>
      <c r="F2444" s="53"/>
    </row>
    <row r="2445" spans="1:6" x14ac:dyDescent="0.2">
      <c r="A2445" s="8">
        <v>5079</v>
      </c>
      <c r="B2445" s="42" t="s">
        <v>5938</v>
      </c>
      <c r="C2445" s="8" t="s">
        <v>5943</v>
      </c>
      <c r="D2445" s="8" t="s">
        <v>11336</v>
      </c>
      <c r="E2445" s="1" t="s">
        <v>16386</v>
      </c>
      <c r="F2445" s="53"/>
    </row>
    <row r="2446" spans="1:6" x14ac:dyDescent="0.2">
      <c r="A2446" s="8">
        <v>5079</v>
      </c>
      <c r="B2446" s="42" t="s">
        <v>5938</v>
      </c>
      <c r="C2446" s="8" t="s">
        <v>5939</v>
      </c>
      <c r="D2446" s="8" t="s">
        <v>11353</v>
      </c>
      <c r="E2446" s="1" t="s">
        <v>16386</v>
      </c>
      <c r="F2446" s="53"/>
    </row>
    <row r="2447" spans="1:6" x14ac:dyDescent="0.2">
      <c r="A2447" s="8">
        <v>5079</v>
      </c>
      <c r="B2447" s="42" t="s">
        <v>5938</v>
      </c>
      <c r="C2447" s="8" t="s">
        <v>5940</v>
      </c>
      <c r="D2447" s="8" t="s">
        <v>11338</v>
      </c>
      <c r="E2447" s="1" t="s">
        <v>16386</v>
      </c>
      <c r="F2447" s="53"/>
    </row>
    <row r="2448" spans="1:6" x14ac:dyDescent="0.2">
      <c r="A2448" s="8">
        <v>5079</v>
      </c>
      <c r="B2448" s="42" t="s">
        <v>5938</v>
      </c>
      <c r="C2448" s="8" t="s">
        <v>5941</v>
      </c>
      <c r="D2448" s="8" t="s">
        <v>11343</v>
      </c>
      <c r="E2448" s="1" t="s">
        <v>16386</v>
      </c>
      <c r="F2448" s="53"/>
    </row>
    <row r="2449" spans="1:6" x14ac:dyDescent="0.2">
      <c r="A2449" s="8">
        <v>5079</v>
      </c>
      <c r="B2449" s="42" t="s">
        <v>5938</v>
      </c>
      <c r="C2449" s="8" t="s">
        <v>5942</v>
      </c>
      <c r="D2449" s="8" t="s">
        <v>11343</v>
      </c>
      <c r="E2449" s="1" t="s">
        <v>16386</v>
      </c>
      <c r="F2449" s="53"/>
    </row>
    <row r="2450" spans="1:6" x14ac:dyDescent="0.2">
      <c r="A2450" s="8">
        <v>5080</v>
      </c>
      <c r="B2450" s="42" t="s">
        <v>5947</v>
      </c>
      <c r="C2450" s="8" t="s">
        <v>13723</v>
      </c>
      <c r="D2450" s="8" t="s">
        <v>11358</v>
      </c>
      <c r="E2450" s="1" t="s">
        <v>16386</v>
      </c>
      <c r="F2450" s="53"/>
    </row>
    <row r="2451" spans="1:6" x14ac:dyDescent="0.2">
      <c r="A2451" s="8">
        <v>5080</v>
      </c>
      <c r="B2451" s="42" t="s">
        <v>5947</v>
      </c>
      <c r="C2451" s="8" t="s">
        <v>5954</v>
      </c>
      <c r="D2451" s="8" t="s">
        <v>11362</v>
      </c>
      <c r="E2451" s="1" t="s">
        <v>16386</v>
      </c>
      <c r="F2451" s="53"/>
    </row>
    <row r="2452" spans="1:6" x14ac:dyDescent="0.2">
      <c r="A2452" s="8">
        <v>5080</v>
      </c>
      <c r="B2452" s="42" t="s">
        <v>5947</v>
      </c>
      <c r="C2452" s="8" t="s">
        <v>5953</v>
      </c>
      <c r="D2452" s="8" t="s">
        <v>11334</v>
      </c>
      <c r="E2452" s="1" t="s">
        <v>16386</v>
      </c>
      <c r="F2452" s="53"/>
    </row>
    <row r="2453" spans="1:6" x14ac:dyDescent="0.2">
      <c r="A2453" s="8">
        <v>5080</v>
      </c>
      <c r="B2453" s="42" t="s">
        <v>5947</v>
      </c>
      <c r="C2453" s="8" t="s">
        <v>5952</v>
      </c>
      <c r="D2453" s="8" t="s">
        <v>11336</v>
      </c>
      <c r="E2453" s="1" t="s">
        <v>16386</v>
      </c>
      <c r="F2453" s="53"/>
    </row>
    <row r="2454" spans="1:6" x14ac:dyDescent="0.2">
      <c r="A2454" s="8">
        <v>5080</v>
      </c>
      <c r="B2454" s="42" t="s">
        <v>5947</v>
      </c>
      <c r="C2454" s="8" t="s">
        <v>5948</v>
      </c>
      <c r="D2454" s="8" t="s">
        <v>11353</v>
      </c>
      <c r="E2454" s="1" t="s">
        <v>16386</v>
      </c>
      <c r="F2454" s="53"/>
    </row>
    <row r="2455" spans="1:6" x14ac:dyDescent="0.2">
      <c r="A2455" s="8">
        <v>5080</v>
      </c>
      <c r="B2455" s="42" t="s">
        <v>5947</v>
      </c>
      <c r="C2455" s="8" t="s">
        <v>5949</v>
      </c>
      <c r="D2455" s="8" t="s">
        <v>11338</v>
      </c>
      <c r="E2455" s="1" t="s">
        <v>16386</v>
      </c>
      <c r="F2455" s="53"/>
    </row>
    <row r="2456" spans="1:6" x14ac:dyDescent="0.2">
      <c r="A2456" s="8">
        <v>5080</v>
      </c>
      <c r="B2456" s="42" t="s">
        <v>5947</v>
      </c>
      <c r="C2456" s="8" t="s">
        <v>5950</v>
      </c>
      <c r="D2456" s="8" t="s">
        <v>11343</v>
      </c>
      <c r="E2456" s="1" t="s">
        <v>16386</v>
      </c>
      <c r="F2456" s="53"/>
    </row>
    <row r="2457" spans="1:6" x14ac:dyDescent="0.2">
      <c r="A2457" s="8">
        <v>5080</v>
      </c>
      <c r="B2457" s="42" t="s">
        <v>5947</v>
      </c>
      <c r="C2457" s="8" t="s">
        <v>5951</v>
      </c>
      <c r="D2457" s="8" t="s">
        <v>11343</v>
      </c>
      <c r="E2457" s="1" t="s">
        <v>16386</v>
      </c>
      <c r="F2457" s="53"/>
    </row>
    <row r="2458" spans="1:6" x14ac:dyDescent="0.2">
      <c r="A2458" s="8">
        <v>5081</v>
      </c>
      <c r="B2458" s="42" t="s">
        <v>5956</v>
      </c>
      <c r="C2458" s="8" t="s">
        <v>5963</v>
      </c>
      <c r="D2458" s="8" t="s">
        <v>11358</v>
      </c>
      <c r="E2458" s="1" t="s">
        <v>16386</v>
      </c>
      <c r="F2458" s="53"/>
    </row>
    <row r="2459" spans="1:6" x14ac:dyDescent="0.2">
      <c r="A2459" s="8">
        <v>5081</v>
      </c>
      <c r="B2459" s="42" t="s">
        <v>5956</v>
      </c>
      <c r="C2459" s="8" t="s">
        <v>5964</v>
      </c>
      <c r="D2459" s="8" t="s">
        <v>11362</v>
      </c>
      <c r="E2459" s="1" t="s">
        <v>16386</v>
      </c>
      <c r="F2459" s="53"/>
    </row>
    <row r="2460" spans="1:6" x14ac:dyDescent="0.2">
      <c r="A2460" s="8">
        <v>5081</v>
      </c>
      <c r="B2460" s="42" t="s">
        <v>5956</v>
      </c>
      <c r="C2460" s="8" t="s">
        <v>5962</v>
      </c>
      <c r="D2460" s="8" t="s">
        <v>11334</v>
      </c>
      <c r="E2460" s="1" t="s">
        <v>16386</v>
      </c>
      <c r="F2460" s="53"/>
    </row>
    <row r="2461" spans="1:6" x14ac:dyDescent="0.2">
      <c r="A2461" s="8">
        <v>5081</v>
      </c>
      <c r="B2461" s="42" t="s">
        <v>5956</v>
      </c>
      <c r="C2461" s="8" t="s">
        <v>5961</v>
      </c>
      <c r="D2461" s="8" t="s">
        <v>11336</v>
      </c>
      <c r="E2461" s="1" t="s">
        <v>16386</v>
      </c>
      <c r="F2461" s="53"/>
    </row>
    <row r="2462" spans="1:6" x14ac:dyDescent="0.2">
      <c r="A2462" s="8">
        <v>5081</v>
      </c>
      <c r="B2462" s="42" t="s">
        <v>5956</v>
      </c>
      <c r="C2462" s="8" t="s">
        <v>5957</v>
      </c>
      <c r="D2462" s="8" t="s">
        <v>11353</v>
      </c>
      <c r="E2462" s="1" t="s">
        <v>16386</v>
      </c>
      <c r="F2462" s="53"/>
    </row>
    <row r="2463" spans="1:6" x14ac:dyDescent="0.2">
      <c r="A2463" s="8">
        <v>5081</v>
      </c>
      <c r="B2463" s="42" t="s">
        <v>5956</v>
      </c>
      <c r="C2463" s="8" t="s">
        <v>5958</v>
      </c>
      <c r="D2463" s="8" t="s">
        <v>11338</v>
      </c>
      <c r="E2463" s="1" t="s">
        <v>16386</v>
      </c>
      <c r="F2463" s="53"/>
    </row>
    <row r="2464" spans="1:6" x14ac:dyDescent="0.2">
      <c r="A2464" s="8">
        <v>5081</v>
      </c>
      <c r="B2464" s="42" t="s">
        <v>5956</v>
      </c>
      <c r="C2464" s="8" t="s">
        <v>5959</v>
      </c>
      <c r="D2464" s="8" t="s">
        <v>11343</v>
      </c>
      <c r="E2464" s="1" t="s">
        <v>16386</v>
      </c>
      <c r="F2464" s="53"/>
    </row>
    <row r="2465" spans="1:6" x14ac:dyDescent="0.2">
      <c r="A2465" s="8">
        <v>5081</v>
      </c>
      <c r="B2465" s="42" t="s">
        <v>5956</v>
      </c>
      <c r="C2465" s="8" t="s">
        <v>5960</v>
      </c>
      <c r="D2465" s="8" t="s">
        <v>11343</v>
      </c>
      <c r="E2465" s="1" t="s">
        <v>16386</v>
      </c>
      <c r="F2465" s="53"/>
    </row>
    <row r="2466" spans="1:6" x14ac:dyDescent="0.2">
      <c r="A2466" s="8">
        <v>5082</v>
      </c>
      <c r="B2466" s="42" t="s">
        <v>5966</v>
      </c>
      <c r="C2466" s="8" t="s">
        <v>5973</v>
      </c>
      <c r="D2466" s="8" t="s">
        <v>11358</v>
      </c>
      <c r="E2466" s="1" t="s">
        <v>16386</v>
      </c>
      <c r="F2466" s="53"/>
    </row>
    <row r="2467" spans="1:6" x14ac:dyDescent="0.2">
      <c r="A2467" s="8">
        <v>5082</v>
      </c>
      <c r="B2467" s="42" t="s">
        <v>5966</v>
      </c>
      <c r="C2467" s="8" t="s">
        <v>5974</v>
      </c>
      <c r="D2467" s="8" t="s">
        <v>11362</v>
      </c>
      <c r="E2467" s="1" t="s">
        <v>16386</v>
      </c>
      <c r="F2467" s="53"/>
    </row>
    <row r="2468" spans="1:6" x14ac:dyDescent="0.2">
      <c r="A2468" s="8">
        <v>5082</v>
      </c>
      <c r="B2468" s="42" t="s">
        <v>5966</v>
      </c>
      <c r="C2468" s="8" t="s">
        <v>5972</v>
      </c>
      <c r="D2468" s="8" t="s">
        <v>11334</v>
      </c>
      <c r="E2468" s="1" t="s">
        <v>16386</v>
      </c>
      <c r="F2468" s="53"/>
    </row>
    <row r="2469" spans="1:6" x14ac:dyDescent="0.2">
      <c r="A2469" s="8">
        <v>5082</v>
      </c>
      <c r="B2469" s="42" t="s">
        <v>5966</v>
      </c>
      <c r="C2469" s="8" t="s">
        <v>5971</v>
      </c>
      <c r="D2469" s="8" t="s">
        <v>11336</v>
      </c>
      <c r="E2469" s="1" t="s">
        <v>16386</v>
      </c>
      <c r="F2469" s="53"/>
    </row>
    <row r="2470" spans="1:6" x14ac:dyDescent="0.2">
      <c r="A2470" s="8">
        <v>5082</v>
      </c>
      <c r="B2470" s="42" t="s">
        <v>5966</v>
      </c>
      <c r="C2470" s="8" t="s">
        <v>5967</v>
      </c>
      <c r="D2470" s="8" t="s">
        <v>11353</v>
      </c>
      <c r="E2470" s="1" t="s">
        <v>16386</v>
      </c>
      <c r="F2470" s="53"/>
    </row>
    <row r="2471" spans="1:6" x14ac:dyDescent="0.2">
      <c r="A2471" s="8">
        <v>5082</v>
      </c>
      <c r="B2471" s="42" t="s">
        <v>5966</v>
      </c>
      <c r="C2471" s="8" t="s">
        <v>5968</v>
      </c>
      <c r="D2471" s="8" t="s">
        <v>11338</v>
      </c>
      <c r="E2471" s="1" t="s">
        <v>16386</v>
      </c>
      <c r="F2471" s="53"/>
    </row>
    <row r="2472" spans="1:6" x14ac:dyDescent="0.2">
      <c r="A2472" s="8">
        <v>5082</v>
      </c>
      <c r="B2472" s="42" t="s">
        <v>5966</v>
      </c>
      <c r="C2472" s="8" t="s">
        <v>5969</v>
      </c>
      <c r="D2472" s="8" t="s">
        <v>11343</v>
      </c>
      <c r="E2472" s="1" t="s">
        <v>16386</v>
      </c>
      <c r="F2472" s="53"/>
    </row>
    <row r="2473" spans="1:6" x14ac:dyDescent="0.2">
      <c r="A2473" s="8">
        <v>5082</v>
      </c>
      <c r="B2473" s="42" t="s">
        <v>5966</v>
      </c>
      <c r="C2473" s="8" t="s">
        <v>5970</v>
      </c>
      <c r="D2473" s="8" t="s">
        <v>11343</v>
      </c>
      <c r="E2473" s="1" t="s">
        <v>16386</v>
      </c>
      <c r="F2473" s="53"/>
    </row>
    <row r="2474" spans="1:6" x14ac:dyDescent="0.2">
      <c r="A2474" s="8">
        <v>5083</v>
      </c>
      <c r="B2474" s="42" t="s">
        <v>5976</v>
      </c>
      <c r="C2474" s="8" t="s">
        <v>13389</v>
      </c>
      <c r="D2474" s="8" t="s">
        <v>11358</v>
      </c>
      <c r="E2474" s="1" t="s">
        <v>16386</v>
      </c>
      <c r="F2474" s="53"/>
    </row>
    <row r="2475" spans="1:6" x14ac:dyDescent="0.2">
      <c r="A2475" s="8">
        <v>5083</v>
      </c>
      <c r="B2475" s="42" t="s">
        <v>5976</v>
      </c>
      <c r="C2475" s="8" t="s">
        <v>13933</v>
      </c>
      <c r="D2475" s="8" t="s">
        <v>11362</v>
      </c>
      <c r="E2475" s="1" t="s">
        <v>16386</v>
      </c>
      <c r="F2475" s="53"/>
    </row>
    <row r="2476" spans="1:6" x14ac:dyDescent="0.2">
      <c r="A2476" s="8">
        <v>5083</v>
      </c>
      <c r="B2476" s="42" t="s">
        <v>5976</v>
      </c>
      <c r="C2476" s="8" t="s">
        <v>5981</v>
      </c>
      <c r="D2476" s="8" t="s">
        <v>11334</v>
      </c>
      <c r="E2476" s="1" t="s">
        <v>16386</v>
      </c>
      <c r="F2476" s="53"/>
    </row>
    <row r="2477" spans="1:6" x14ac:dyDescent="0.2">
      <c r="A2477" s="8">
        <v>5083</v>
      </c>
      <c r="B2477" s="42" t="s">
        <v>5976</v>
      </c>
      <c r="C2477" s="8" t="s">
        <v>5980</v>
      </c>
      <c r="D2477" s="8" t="s">
        <v>11336</v>
      </c>
      <c r="E2477" s="1" t="s">
        <v>16386</v>
      </c>
      <c r="F2477" s="53"/>
    </row>
    <row r="2478" spans="1:6" x14ac:dyDescent="0.2">
      <c r="A2478" s="8">
        <v>5083</v>
      </c>
      <c r="B2478" s="42" t="s">
        <v>5976</v>
      </c>
      <c r="C2478" s="8" t="s">
        <v>515</v>
      </c>
      <c r="D2478" s="8" t="s">
        <v>11353</v>
      </c>
      <c r="E2478" s="1" t="s">
        <v>16386</v>
      </c>
      <c r="F2478" s="53"/>
    </row>
    <row r="2479" spans="1:6" x14ac:dyDescent="0.2">
      <c r="A2479" s="8">
        <v>5083</v>
      </c>
      <c r="B2479" s="42" t="s">
        <v>5976</v>
      </c>
      <c r="C2479" s="8" t="s">
        <v>5977</v>
      </c>
      <c r="D2479" s="8" t="s">
        <v>11338</v>
      </c>
      <c r="E2479" s="1" t="s">
        <v>16386</v>
      </c>
      <c r="F2479" s="53"/>
    </row>
    <row r="2480" spans="1:6" x14ac:dyDescent="0.2">
      <c r="A2480" s="8">
        <v>5083</v>
      </c>
      <c r="B2480" s="42" t="s">
        <v>5976</v>
      </c>
      <c r="C2480" s="8" t="s">
        <v>5978</v>
      </c>
      <c r="D2480" s="8" t="s">
        <v>11343</v>
      </c>
      <c r="E2480" s="1" t="s">
        <v>16386</v>
      </c>
      <c r="F2480" s="53"/>
    </row>
    <row r="2481" spans="1:6" x14ac:dyDescent="0.2">
      <c r="A2481" s="8">
        <v>5083</v>
      </c>
      <c r="B2481" s="42" t="s">
        <v>5976</v>
      </c>
      <c r="C2481" s="8" t="s">
        <v>5979</v>
      </c>
      <c r="D2481" s="8" t="s">
        <v>11343</v>
      </c>
      <c r="E2481" s="1" t="s">
        <v>16386</v>
      </c>
      <c r="F2481" s="53"/>
    </row>
    <row r="2482" spans="1:6" x14ac:dyDescent="0.2">
      <c r="A2482" s="8">
        <v>5084</v>
      </c>
      <c r="B2482" s="42" t="s">
        <v>5983</v>
      </c>
      <c r="C2482" s="8" t="s">
        <v>5990</v>
      </c>
      <c r="D2482" s="8" t="s">
        <v>11358</v>
      </c>
      <c r="E2482" s="1" t="s">
        <v>16386</v>
      </c>
      <c r="F2482" s="53"/>
    </row>
    <row r="2483" spans="1:6" x14ac:dyDescent="0.2">
      <c r="A2483" s="8">
        <v>5084</v>
      </c>
      <c r="B2483" s="42" t="s">
        <v>5983</v>
      </c>
      <c r="C2483" s="8" t="s">
        <v>5991</v>
      </c>
      <c r="D2483" s="8" t="s">
        <v>11362</v>
      </c>
      <c r="E2483" s="1" t="s">
        <v>16386</v>
      </c>
      <c r="F2483" s="53"/>
    </row>
    <row r="2484" spans="1:6" x14ac:dyDescent="0.2">
      <c r="A2484" s="8">
        <v>5084</v>
      </c>
      <c r="B2484" s="42" t="s">
        <v>5983</v>
      </c>
      <c r="C2484" s="8" t="s">
        <v>5989</v>
      </c>
      <c r="D2484" s="8" t="s">
        <v>11334</v>
      </c>
      <c r="E2484" s="1" t="s">
        <v>16386</v>
      </c>
      <c r="F2484" s="53"/>
    </row>
    <row r="2485" spans="1:6" x14ac:dyDescent="0.2">
      <c r="A2485" s="8">
        <v>5084</v>
      </c>
      <c r="B2485" s="42" t="s">
        <v>5983</v>
      </c>
      <c r="C2485" s="8" t="s">
        <v>5988</v>
      </c>
      <c r="D2485" s="8" t="s">
        <v>11336</v>
      </c>
      <c r="E2485" s="1" t="s">
        <v>16386</v>
      </c>
      <c r="F2485" s="53"/>
    </row>
    <row r="2486" spans="1:6" x14ac:dyDescent="0.2">
      <c r="A2486" s="8">
        <v>5084</v>
      </c>
      <c r="B2486" s="42" t="s">
        <v>5983</v>
      </c>
      <c r="C2486" s="8" t="s">
        <v>5984</v>
      </c>
      <c r="D2486" s="8" t="s">
        <v>11353</v>
      </c>
      <c r="E2486" s="1" t="s">
        <v>16386</v>
      </c>
      <c r="F2486" s="53"/>
    </row>
    <row r="2487" spans="1:6" x14ac:dyDescent="0.2">
      <c r="A2487" s="8">
        <v>5084</v>
      </c>
      <c r="B2487" s="42" t="s">
        <v>5983</v>
      </c>
      <c r="C2487" s="8" t="s">
        <v>5985</v>
      </c>
      <c r="D2487" s="8" t="s">
        <v>11338</v>
      </c>
      <c r="E2487" s="1" t="s">
        <v>16386</v>
      </c>
      <c r="F2487" s="53"/>
    </row>
    <row r="2488" spans="1:6" x14ac:dyDescent="0.2">
      <c r="A2488" s="8">
        <v>5084</v>
      </c>
      <c r="B2488" s="42" t="s">
        <v>5983</v>
      </c>
      <c r="C2488" s="8" t="s">
        <v>5986</v>
      </c>
      <c r="D2488" s="8" t="s">
        <v>11343</v>
      </c>
      <c r="E2488" s="1" t="s">
        <v>16386</v>
      </c>
      <c r="F2488" s="53"/>
    </row>
    <row r="2489" spans="1:6" x14ac:dyDescent="0.2">
      <c r="A2489" s="8">
        <v>5084</v>
      </c>
      <c r="B2489" s="42" t="s">
        <v>5983</v>
      </c>
      <c r="C2489" s="8" t="s">
        <v>5987</v>
      </c>
      <c r="D2489" s="8" t="s">
        <v>11343</v>
      </c>
      <c r="E2489" s="1" t="s">
        <v>16386</v>
      </c>
      <c r="F2489" s="53"/>
    </row>
    <row r="2490" spans="1:6" x14ac:dyDescent="0.2">
      <c r="A2490" s="8">
        <v>5085</v>
      </c>
      <c r="B2490" s="42" t="s">
        <v>5893</v>
      </c>
      <c r="C2490" s="8" t="s">
        <v>5900</v>
      </c>
      <c r="D2490" s="8" t="s">
        <v>11358</v>
      </c>
      <c r="E2490" s="1" t="s">
        <v>16386</v>
      </c>
      <c r="F2490" s="53"/>
    </row>
    <row r="2491" spans="1:6" x14ac:dyDescent="0.2">
      <c r="A2491" s="8">
        <v>5085</v>
      </c>
      <c r="B2491" s="42" t="s">
        <v>5893</v>
      </c>
      <c r="C2491" s="8" t="s">
        <v>3602</v>
      </c>
      <c r="D2491" s="8" t="s">
        <v>11362</v>
      </c>
      <c r="E2491" s="1" t="s">
        <v>16386</v>
      </c>
      <c r="F2491" s="53"/>
    </row>
    <row r="2492" spans="1:6" x14ac:dyDescent="0.2">
      <c r="A2492" s="8">
        <v>5085</v>
      </c>
      <c r="B2492" s="42" t="s">
        <v>5893</v>
      </c>
      <c r="C2492" s="8" t="s">
        <v>5899</v>
      </c>
      <c r="D2492" s="8" t="s">
        <v>11334</v>
      </c>
      <c r="E2492" s="1" t="s">
        <v>16386</v>
      </c>
      <c r="F2492" s="53"/>
    </row>
    <row r="2493" spans="1:6" x14ac:dyDescent="0.2">
      <c r="A2493" s="8">
        <v>5085</v>
      </c>
      <c r="B2493" s="42" t="s">
        <v>5893</v>
      </c>
      <c r="C2493" s="8" t="s">
        <v>5898</v>
      </c>
      <c r="D2493" s="8" t="s">
        <v>11336</v>
      </c>
      <c r="E2493" s="1" t="s">
        <v>16386</v>
      </c>
      <c r="F2493" s="53"/>
    </row>
    <row r="2494" spans="1:6" x14ac:dyDescent="0.2">
      <c r="A2494" s="8">
        <v>5085</v>
      </c>
      <c r="B2494" s="42" t="s">
        <v>5893</v>
      </c>
      <c r="C2494" s="8" t="s">
        <v>5894</v>
      </c>
      <c r="D2494" s="8" t="s">
        <v>11353</v>
      </c>
      <c r="E2494" s="1" t="s">
        <v>16386</v>
      </c>
      <c r="F2494" s="53"/>
    </row>
    <row r="2495" spans="1:6" x14ac:dyDescent="0.2">
      <c r="A2495" s="8">
        <v>5085</v>
      </c>
      <c r="B2495" s="42" t="s">
        <v>5893</v>
      </c>
      <c r="C2495" s="8" t="s">
        <v>5993</v>
      </c>
      <c r="D2495" s="8" t="s">
        <v>11338</v>
      </c>
      <c r="E2495" s="1" t="s">
        <v>16386</v>
      </c>
      <c r="F2495" s="53"/>
    </row>
    <row r="2496" spans="1:6" x14ac:dyDescent="0.2">
      <c r="A2496" s="8">
        <v>5085</v>
      </c>
      <c r="B2496" s="42" t="s">
        <v>5893</v>
      </c>
      <c r="C2496" s="8" t="s">
        <v>5994</v>
      </c>
      <c r="D2496" s="8" t="s">
        <v>11343</v>
      </c>
      <c r="E2496" s="1" t="s">
        <v>16386</v>
      </c>
      <c r="F2496" s="53"/>
    </row>
    <row r="2497" spans="1:6" x14ac:dyDescent="0.2">
      <c r="A2497" s="8">
        <v>5085</v>
      </c>
      <c r="B2497" s="42" t="s">
        <v>5893</v>
      </c>
      <c r="C2497" s="8" t="s">
        <v>5995</v>
      </c>
      <c r="D2497" s="8" t="s">
        <v>11343</v>
      </c>
      <c r="E2497" s="1" t="s">
        <v>16386</v>
      </c>
      <c r="F2497" s="53"/>
    </row>
    <row r="2498" spans="1:6" x14ac:dyDescent="0.2">
      <c r="A2498" s="8">
        <v>5086</v>
      </c>
      <c r="B2498" s="42" t="s">
        <v>5996</v>
      </c>
      <c r="C2498" s="8" t="s">
        <v>13205</v>
      </c>
      <c r="D2498" s="8" t="s">
        <v>11358</v>
      </c>
      <c r="E2498" s="1" t="s">
        <v>16386</v>
      </c>
      <c r="F2498" s="53"/>
    </row>
    <row r="2499" spans="1:6" x14ac:dyDescent="0.2">
      <c r="A2499" s="8">
        <v>5086</v>
      </c>
      <c r="B2499" s="42" t="s">
        <v>5996</v>
      </c>
      <c r="C2499" s="8" t="s">
        <v>14138</v>
      </c>
      <c r="D2499" s="8" t="s">
        <v>11362</v>
      </c>
      <c r="E2499" s="1" t="s">
        <v>16386</v>
      </c>
      <c r="F2499" s="53"/>
    </row>
    <row r="2500" spans="1:6" x14ac:dyDescent="0.2">
      <c r="A2500" s="8">
        <v>5086</v>
      </c>
      <c r="B2500" s="42" t="s">
        <v>5996</v>
      </c>
      <c r="C2500" s="8" t="s">
        <v>6002</v>
      </c>
      <c r="D2500" s="8" t="s">
        <v>11334</v>
      </c>
      <c r="E2500" s="1" t="s">
        <v>16386</v>
      </c>
      <c r="F2500" s="53"/>
    </row>
    <row r="2501" spans="1:6" x14ac:dyDescent="0.2">
      <c r="A2501" s="8">
        <v>5086</v>
      </c>
      <c r="B2501" s="42" t="s">
        <v>5996</v>
      </c>
      <c r="C2501" s="8" t="s">
        <v>6001</v>
      </c>
      <c r="D2501" s="8" t="s">
        <v>11336</v>
      </c>
      <c r="E2501" s="1" t="s">
        <v>16386</v>
      </c>
      <c r="F2501" s="53"/>
    </row>
    <row r="2502" spans="1:6" x14ac:dyDescent="0.2">
      <c r="A2502" s="8">
        <v>5086</v>
      </c>
      <c r="B2502" s="42" t="s">
        <v>5996</v>
      </c>
      <c r="C2502" s="8" t="s">
        <v>5997</v>
      </c>
      <c r="D2502" s="8" t="s">
        <v>11353</v>
      </c>
      <c r="E2502" s="1" t="s">
        <v>16386</v>
      </c>
      <c r="F2502" s="53"/>
    </row>
    <row r="2503" spans="1:6" x14ac:dyDescent="0.2">
      <c r="A2503" s="8">
        <v>5086</v>
      </c>
      <c r="B2503" s="42" t="s">
        <v>5996</v>
      </c>
      <c r="C2503" s="8" t="s">
        <v>5998</v>
      </c>
      <c r="D2503" s="8" t="s">
        <v>11338</v>
      </c>
      <c r="E2503" s="1" t="s">
        <v>16386</v>
      </c>
      <c r="F2503" s="53"/>
    </row>
    <row r="2504" spans="1:6" x14ac:dyDescent="0.2">
      <c r="A2504" s="8">
        <v>5086</v>
      </c>
      <c r="B2504" s="42" t="s">
        <v>5996</v>
      </c>
      <c r="C2504" s="8" t="s">
        <v>5999</v>
      </c>
      <c r="D2504" s="8" t="s">
        <v>11343</v>
      </c>
      <c r="E2504" s="1" t="s">
        <v>16386</v>
      </c>
      <c r="F2504" s="53"/>
    </row>
    <row r="2505" spans="1:6" x14ac:dyDescent="0.2">
      <c r="A2505" s="8">
        <v>5086</v>
      </c>
      <c r="B2505" s="42" t="s">
        <v>5996</v>
      </c>
      <c r="C2505" s="8" t="s">
        <v>6000</v>
      </c>
      <c r="D2505" s="8" t="s">
        <v>11343</v>
      </c>
      <c r="E2505" s="1" t="s">
        <v>16386</v>
      </c>
      <c r="F2505" s="53"/>
    </row>
    <row r="2506" spans="1:6" x14ac:dyDescent="0.2">
      <c r="A2506" s="8">
        <v>5087</v>
      </c>
      <c r="B2506" s="42" t="s">
        <v>6004</v>
      </c>
      <c r="C2506" s="8" t="s">
        <v>13137</v>
      </c>
      <c r="D2506" s="8" t="s">
        <v>11358</v>
      </c>
      <c r="E2506" s="1" t="s">
        <v>16386</v>
      </c>
      <c r="F2506" s="53"/>
    </row>
    <row r="2507" spans="1:6" x14ac:dyDescent="0.2">
      <c r="A2507" s="8">
        <v>5087</v>
      </c>
      <c r="B2507" s="42" t="s">
        <v>6004</v>
      </c>
      <c r="C2507" s="8" t="s">
        <v>6011</v>
      </c>
      <c r="D2507" s="8" t="s">
        <v>11362</v>
      </c>
      <c r="E2507" s="1" t="s">
        <v>16386</v>
      </c>
      <c r="F2507" s="53"/>
    </row>
    <row r="2508" spans="1:6" x14ac:dyDescent="0.2">
      <c r="A2508" s="8">
        <v>5087</v>
      </c>
      <c r="B2508" s="42" t="s">
        <v>6004</v>
      </c>
      <c r="C2508" s="8" t="s">
        <v>6010</v>
      </c>
      <c r="D2508" s="8" t="s">
        <v>11334</v>
      </c>
      <c r="E2508" s="1" t="s">
        <v>16386</v>
      </c>
      <c r="F2508" s="53"/>
    </row>
    <row r="2509" spans="1:6" x14ac:dyDescent="0.2">
      <c r="A2509" s="8">
        <v>5087</v>
      </c>
      <c r="B2509" s="42" t="s">
        <v>6004</v>
      </c>
      <c r="C2509" s="8" t="s">
        <v>6009</v>
      </c>
      <c r="D2509" s="8" t="s">
        <v>11336</v>
      </c>
      <c r="E2509" s="1" t="s">
        <v>16386</v>
      </c>
      <c r="F2509" s="53"/>
    </row>
    <row r="2510" spans="1:6" x14ac:dyDescent="0.2">
      <c r="A2510" s="8">
        <v>5087</v>
      </c>
      <c r="B2510" s="42" t="s">
        <v>6004</v>
      </c>
      <c r="C2510" s="8" t="s">
        <v>6005</v>
      </c>
      <c r="D2510" s="8" t="s">
        <v>11353</v>
      </c>
      <c r="E2510" s="1" t="s">
        <v>16386</v>
      </c>
      <c r="F2510" s="53"/>
    </row>
    <row r="2511" spans="1:6" x14ac:dyDescent="0.2">
      <c r="A2511" s="8">
        <v>5087</v>
      </c>
      <c r="B2511" s="42" t="s">
        <v>6004</v>
      </c>
      <c r="C2511" s="8" t="s">
        <v>6006</v>
      </c>
      <c r="D2511" s="8" t="s">
        <v>11338</v>
      </c>
      <c r="E2511" s="1" t="s">
        <v>16386</v>
      </c>
      <c r="F2511" s="53"/>
    </row>
    <row r="2512" spans="1:6" x14ac:dyDescent="0.2">
      <c r="A2512" s="8">
        <v>5087</v>
      </c>
      <c r="B2512" s="42" t="s">
        <v>6004</v>
      </c>
      <c r="C2512" s="8" t="s">
        <v>6007</v>
      </c>
      <c r="D2512" s="8" t="s">
        <v>11343</v>
      </c>
      <c r="E2512" s="1" t="s">
        <v>16386</v>
      </c>
      <c r="F2512" s="53"/>
    </row>
    <row r="2513" spans="1:6" x14ac:dyDescent="0.2">
      <c r="A2513" s="8">
        <v>5087</v>
      </c>
      <c r="B2513" s="42" t="s">
        <v>6004</v>
      </c>
      <c r="C2513" s="8" t="s">
        <v>6008</v>
      </c>
      <c r="D2513" s="8" t="s">
        <v>11343</v>
      </c>
      <c r="E2513" s="1" t="s">
        <v>16386</v>
      </c>
      <c r="F2513" s="53"/>
    </row>
    <row r="2514" spans="1:6" x14ac:dyDescent="0.2">
      <c r="A2514" s="8">
        <v>5088</v>
      </c>
      <c r="B2514" s="42" t="s">
        <v>6013</v>
      </c>
      <c r="C2514" s="8" t="s">
        <v>6020</v>
      </c>
      <c r="D2514" s="8" t="s">
        <v>11358</v>
      </c>
      <c r="E2514" s="1" t="s">
        <v>16386</v>
      </c>
      <c r="F2514" s="53"/>
    </row>
    <row r="2515" spans="1:6" x14ac:dyDescent="0.2">
      <c r="A2515" s="8">
        <v>5088</v>
      </c>
      <c r="B2515" s="42" t="s">
        <v>6013</v>
      </c>
      <c r="C2515" s="8" t="s">
        <v>6021</v>
      </c>
      <c r="D2515" s="8" t="s">
        <v>11362</v>
      </c>
      <c r="E2515" s="1" t="s">
        <v>16386</v>
      </c>
      <c r="F2515" s="53"/>
    </row>
    <row r="2516" spans="1:6" x14ac:dyDescent="0.2">
      <c r="A2516" s="8">
        <v>5088</v>
      </c>
      <c r="B2516" s="42" t="s">
        <v>6013</v>
      </c>
      <c r="C2516" s="8" t="s">
        <v>6019</v>
      </c>
      <c r="D2516" s="8" t="s">
        <v>11334</v>
      </c>
      <c r="E2516" s="1" t="s">
        <v>16386</v>
      </c>
      <c r="F2516" s="53"/>
    </row>
    <row r="2517" spans="1:6" x14ac:dyDescent="0.2">
      <c r="A2517" s="8">
        <v>5088</v>
      </c>
      <c r="B2517" s="42" t="s">
        <v>6013</v>
      </c>
      <c r="C2517" s="8" t="s">
        <v>6018</v>
      </c>
      <c r="D2517" s="8" t="s">
        <v>11336</v>
      </c>
      <c r="E2517" s="1" t="s">
        <v>16386</v>
      </c>
      <c r="F2517" s="53"/>
    </row>
    <row r="2518" spans="1:6" x14ac:dyDescent="0.2">
      <c r="A2518" s="8">
        <v>5088</v>
      </c>
      <c r="B2518" s="42" t="s">
        <v>6013</v>
      </c>
      <c r="C2518" s="8" t="s">
        <v>6014</v>
      </c>
      <c r="D2518" s="8" t="s">
        <v>11353</v>
      </c>
      <c r="E2518" s="1" t="s">
        <v>16386</v>
      </c>
      <c r="F2518" s="53"/>
    </row>
    <row r="2519" spans="1:6" x14ac:dyDescent="0.2">
      <c r="A2519" s="8">
        <v>5088</v>
      </c>
      <c r="B2519" s="42" t="s">
        <v>6013</v>
      </c>
      <c r="C2519" s="8" t="s">
        <v>6015</v>
      </c>
      <c r="D2519" s="8" t="s">
        <v>11338</v>
      </c>
      <c r="E2519" s="1" t="s">
        <v>16386</v>
      </c>
      <c r="F2519" s="53"/>
    </row>
    <row r="2520" spans="1:6" x14ac:dyDescent="0.2">
      <c r="A2520" s="8">
        <v>5088</v>
      </c>
      <c r="B2520" s="42" t="s">
        <v>6013</v>
      </c>
      <c r="C2520" s="8" t="s">
        <v>6016</v>
      </c>
      <c r="D2520" s="8" t="s">
        <v>11343</v>
      </c>
      <c r="E2520" s="1" t="s">
        <v>16386</v>
      </c>
      <c r="F2520" s="53"/>
    </row>
    <row r="2521" spans="1:6" x14ac:dyDescent="0.2">
      <c r="A2521" s="8">
        <v>5088</v>
      </c>
      <c r="B2521" s="42" t="s">
        <v>6013</v>
      </c>
      <c r="C2521" s="8" t="s">
        <v>6017</v>
      </c>
      <c r="D2521" s="8" t="s">
        <v>11343</v>
      </c>
      <c r="E2521" s="1" t="s">
        <v>16386</v>
      </c>
      <c r="F2521" s="53"/>
    </row>
    <row r="2522" spans="1:6" x14ac:dyDescent="0.2">
      <c r="A2522" s="8">
        <v>5089</v>
      </c>
      <c r="B2522" s="42" t="s">
        <v>6023</v>
      </c>
      <c r="C2522" s="8" t="s">
        <v>6028</v>
      </c>
      <c r="D2522" s="8" t="s">
        <v>11358</v>
      </c>
      <c r="E2522" s="1" t="s">
        <v>16386</v>
      </c>
      <c r="F2522" s="53"/>
    </row>
    <row r="2523" spans="1:6" x14ac:dyDescent="0.2">
      <c r="A2523" s="8">
        <v>5089</v>
      </c>
      <c r="B2523" s="42" t="s">
        <v>6023</v>
      </c>
      <c r="C2523" s="8" t="s">
        <v>14539</v>
      </c>
      <c r="D2523" s="8" t="s">
        <v>11362</v>
      </c>
      <c r="E2523" s="1" t="s">
        <v>16386</v>
      </c>
      <c r="F2523" s="53"/>
    </row>
    <row r="2524" spans="1:6" x14ac:dyDescent="0.2">
      <c r="A2524" s="8">
        <v>5089</v>
      </c>
      <c r="B2524" s="42" t="s">
        <v>6023</v>
      </c>
      <c r="C2524" s="8" t="s">
        <v>3478</v>
      </c>
      <c r="D2524" s="8" t="s">
        <v>11334</v>
      </c>
      <c r="E2524" s="1" t="s">
        <v>16386</v>
      </c>
      <c r="F2524" s="53"/>
    </row>
    <row r="2525" spans="1:6" x14ac:dyDescent="0.2">
      <c r="A2525" s="8">
        <v>5089</v>
      </c>
      <c r="B2525" s="42" t="s">
        <v>6023</v>
      </c>
      <c r="C2525" s="8" t="s">
        <v>2085</v>
      </c>
      <c r="D2525" s="8" t="s">
        <v>11336</v>
      </c>
      <c r="E2525" s="1" t="s">
        <v>16386</v>
      </c>
      <c r="F2525" s="53"/>
    </row>
    <row r="2526" spans="1:6" x14ac:dyDescent="0.2">
      <c r="A2526" s="8">
        <v>5089</v>
      </c>
      <c r="B2526" s="42" t="s">
        <v>6023</v>
      </c>
      <c r="C2526" s="8" t="s">
        <v>6024</v>
      </c>
      <c r="D2526" s="8" t="s">
        <v>11353</v>
      </c>
      <c r="E2526" s="1" t="s">
        <v>16386</v>
      </c>
      <c r="F2526" s="53"/>
    </row>
    <row r="2527" spans="1:6" x14ac:dyDescent="0.2">
      <c r="A2527" s="8">
        <v>5089</v>
      </c>
      <c r="B2527" s="42" t="s">
        <v>6023</v>
      </c>
      <c r="C2527" s="8" t="s">
        <v>6025</v>
      </c>
      <c r="D2527" s="8" t="s">
        <v>11338</v>
      </c>
      <c r="E2527" s="1" t="s">
        <v>16386</v>
      </c>
      <c r="F2527" s="53"/>
    </row>
    <row r="2528" spans="1:6" x14ac:dyDescent="0.2">
      <c r="A2528" s="8">
        <v>5089</v>
      </c>
      <c r="B2528" s="42" t="s">
        <v>6023</v>
      </c>
      <c r="C2528" s="8" t="s">
        <v>6026</v>
      </c>
      <c r="D2528" s="8" t="s">
        <v>11343</v>
      </c>
      <c r="E2528" s="1" t="s">
        <v>16386</v>
      </c>
      <c r="F2528" s="53"/>
    </row>
    <row r="2529" spans="1:6" x14ac:dyDescent="0.2">
      <c r="A2529" s="8">
        <v>5089</v>
      </c>
      <c r="B2529" s="42" t="s">
        <v>6023</v>
      </c>
      <c r="C2529" s="8" t="s">
        <v>6027</v>
      </c>
      <c r="D2529" s="8" t="s">
        <v>11343</v>
      </c>
      <c r="E2529" s="1" t="s">
        <v>16386</v>
      </c>
      <c r="F2529" s="53"/>
    </row>
    <row r="2530" spans="1:6" x14ac:dyDescent="0.2">
      <c r="A2530" s="8">
        <v>5090</v>
      </c>
      <c r="B2530" s="42" t="s">
        <v>6030</v>
      </c>
      <c r="C2530" s="8" t="s">
        <v>6035</v>
      </c>
      <c r="D2530" s="8" t="s">
        <v>11358</v>
      </c>
      <c r="E2530" s="1" t="s">
        <v>16386</v>
      </c>
      <c r="F2530" s="53"/>
    </row>
    <row r="2531" spans="1:6" x14ac:dyDescent="0.2">
      <c r="A2531" s="8">
        <v>5090</v>
      </c>
      <c r="B2531" s="42" t="s">
        <v>6030</v>
      </c>
      <c r="C2531" s="8" t="s">
        <v>13485</v>
      </c>
      <c r="D2531" s="8" t="s">
        <v>11362</v>
      </c>
      <c r="E2531" s="1" t="s">
        <v>16386</v>
      </c>
      <c r="F2531" s="53"/>
    </row>
    <row r="2532" spans="1:6" x14ac:dyDescent="0.2">
      <c r="A2532" s="8">
        <v>5090</v>
      </c>
      <c r="B2532" s="42" t="s">
        <v>6030</v>
      </c>
      <c r="C2532" s="8" t="s">
        <v>6034</v>
      </c>
      <c r="D2532" s="8" t="s">
        <v>11334</v>
      </c>
      <c r="E2532" s="1" t="s">
        <v>16386</v>
      </c>
      <c r="F2532" s="53"/>
    </row>
    <row r="2533" spans="1:6" x14ac:dyDescent="0.2">
      <c r="A2533" s="8">
        <v>5090</v>
      </c>
      <c r="B2533" s="42" t="s">
        <v>6030</v>
      </c>
      <c r="C2533" s="8" t="s">
        <v>6033</v>
      </c>
      <c r="D2533" s="8" t="s">
        <v>11336</v>
      </c>
      <c r="E2533" s="1" t="s">
        <v>16386</v>
      </c>
      <c r="F2533" s="53"/>
    </row>
    <row r="2534" spans="1:6" x14ac:dyDescent="0.2">
      <c r="A2534" s="8">
        <v>5090</v>
      </c>
      <c r="B2534" s="42" t="s">
        <v>6030</v>
      </c>
      <c r="C2534" s="8" t="s">
        <v>3838</v>
      </c>
      <c r="D2534" s="8" t="s">
        <v>11353</v>
      </c>
      <c r="E2534" s="1" t="s">
        <v>16386</v>
      </c>
      <c r="F2534" s="53"/>
    </row>
    <row r="2535" spans="1:6" x14ac:dyDescent="0.2">
      <c r="A2535" s="8">
        <v>5090</v>
      </c>
      <c r="B2535" s="42" t="s">
        <v>6030</v>
      </c>
      <c r="C2535" s="8" t="s">
        <v>1281</v>
      </c>
      <c r="D2535" s="8" t="s">
        <v>11338</v>
      </c>
      <c r="E2535" s="1" t="s">
        <v>16386</v>
      </c>
      <c r="F2535" s="53"/>
    </row>
    <row r="2536" spans="1:6" x14ac:dyDescent="0.2">
      <c r="A2536" s="8">
        <v>5090</v>
      </c>
      <c r="B2536" s="42" t="s">
        <v>6030</v>
      </c>
      <c r="C2536" s="8" t="s">
        <v>6031</v>
      </c>
      <c r="D2536" s="8" t="s">
        <v>11343</v>
      </c>
      <c r="E2536" s="1" t="s">
        <v>16386</v>
      </c>
      <c r="F2536" s="53"/>
    </row>
    <row r="2537" spans="1:6" x14ac:dyDescent="0.2">
      <c r="A2537" s="8">
        <v>5090</v>
      </c>
      <c r="B2537" s="42" t="s">
        <v>6030</v>
      </c>
      <c r="C2537" s="8" t="s">
        <v>6032</v>
      </c>
      <c r="D2537" s="8" t="s">
        <v>11343</v>
      </c>
      <c r="E2537" s="1" t="s">
        <v>16386</v>
      </c>
      <c r="F2537" s="53"/>
    </row>
    <row r="2538" spans="1:6" x14ac:dyDescent="0.2">
      <c r="A2538" s="8">
        <v>5091</v>
      </c>
      <c r="B2538" s="42" t="s">
        <v>6037</v>
      </c>
      <c r="C2538" s="8" t="s">
        <v>6042</v>
      </c>
      <c r="D2538" s="8" t="s">
        <v>11358</v>
      </c>
      <c r="E2538" s="1" t="s">
        <v>16386</v>
      </c>
      <c r="F2538" s="53"/>
    </row>
    <row r="2539" spans="1:6" x14ac:dyDescent="0.2">
      <c r="A2539" s="8">
        <v>5091</v>
      </c>
      <c r="B2539" s="42" t="s">
        <v>6037</v>
      </c>
      <c r="C2539" s="8" t="s">
        <v>6043</v>
      </c>
      <c r="D2539" s="8" t="s">
        <v>11362</v>
      </c>
      <c r="E2539" s="1" t="s">
        <v>16386</v>
      </c>
      <c r="F2539" s="53"/>
    </row>
    <row r="2540" spans="1:6" x14ac:dyDescent="0.2">
      <c r="A2540" s="8">
        <v>5091</v>
      </c>
      <c r="B2540" s="42" t="s">
        <v>6037</v>
      </c>
      <c r="C2540" s="8" t="s">
        <v>3407</v>
      </c>
      <c r="D2540" s="8" t="s">
        <v>11334</v>
      </c>
      <c r="E2540" s="1" t="s">
        <v>16386</v>
      </c>
      <c r="F2540" s="53"/>
    </row>
    <row r="2541" spans="1:6" x14ac:dyDescent="0.2">
      <c r="A2541" s="8">
        <v>5091</v>
      </c>
      <c r="B2541" s="42" t="s">
        <v>6037</v>
      </c>
      <c r="C2541" s="8" t="s">
        <v>6041</v>
      </c>
      <c r="D2541" s="8" t="s">
        <v>11336</v>
      </c>
      <c r="E2541" s="1" t="s">
        <v>16386</v>
      </c>
      <c r="F2541" s="53"/>
    </row>
    <row r="2542" spans="1:6" x14ac:dyDescent="0.2">
      <c r="A2542" s="8">
        <v>5091</v>
      </c>
      <c r="B2542" s="42" t="s">
        <v>6037</v>
      </c>
      <c r="C2542" s="8" t="s">
        <v>2344</v>
      </c>
      <c r="D2542" s="8" t="s">
        <v>11353</v>
      </c>
      <c r="E2542" s="1" t="s">
        <v>16386</v>
      </c>
      <c r="F2542" s="53"/>
    </row>
    <row r="2543" spans="1:6" x14ac:dyDescent="0.2">
      <c r="A2543" s="8">
        <v>5091</v>
      </c>
      <c r="B2543" s="42" t="s">
        <v>6037</v>
      </c>
      <c r="C2543" s="8" t="s">
        <v>6038</v>
      </c>
      <c r="D2543" s="8" t="s">
        <v>11338</v>
      </c>
      <c r="E2543" s="1" t="s">
        <v>16386</v>
      </c>
      <c r="F2543" s="53"/>
    </row>
    <row r="2544" spans="1:6" x14ac:dyDescent="0.2">
      <c r="A2544" s="8">
        <v>5091</v>
      </c>
      <c r="B2544" s="42" t="s">
        <v>6037</v>
      </c>
      <c r="C2544" s="8" t="s">
        <v>6039</v>
      </c>
      <c r="D2544" s="8" t="s">
        <v>11343</v>
      </c>
      <c r="E2544" s="1" t="s">
        <v>16386</v>
      </c>
      <c r="F2544" s="53"/>
    </row>
    <row r="2545" spans="1:6" x14ac:dyDescent="0.2">
      <c r="A2545" s="8">
        <v>5091</v>
      </c>
      <c r="B2545" s="42" t="s">
        <v>6037</v>
      </c>
      <c r="C2545" s="8" t="s">
        <v>6040</v>
      </c>
      <c r="D2545" s="8" t="s">
        <v>11343</v>
      </c>
      <c r="E2545" s="1" t="s">
        <v>16386</v>
      </c>
      <c r="F2545" s="53"/>
    </row>
    <row r="2546" spans="1:6" x14ac:dyDescent="0.2">
      <c r="A2546" s="8">
        <v>5092</v>
      </c>
      <c r="B2546" s="42" t="s">
        <v>6045</v>
      </c>
      <c r="C2546" s="8" t="s">
        <v>6051</v>
      </c>
      <c r="D2546" s="8" t="s">
        <v>11358</v>
      </c>
      <c r="E2546" s="1" t="s">
        <v>16386</v>
      </c>
      <c r="F2546" s="53"/>
    </row>
    <row r="2547" spans="1:6" x14ac:dyDescent="0.2">
      <c r="A2547" s="8">
        <v>5092</v>
      </c>
      <c r="B2547" s="42" t="s">
        <v>6045</v>
      </c>
      <c r="C2547" s="8" t="s">
        <v>155</v>
      </c>
      <c r="D2547" s="8" t="s">
        <v>11362</v>
      </c>
      <c r="E2547" s="1" t="s">
        <v>16386</v>
      </c>
      <c r="F2547" s="53"/>
    </row>
    <row r="2548" spans="1:6" x14ac:dyDescent="0.2">
      <c r="A2548" s="8">
        <v>5092</v>
      </c>
      <c r="B2548" s="42" t="s">
        <v>6045</v>
      </c>
      <c r="C2548" s="8" t="s">
        <v>6050</v>
      </c>
      <c r="D2548" s="8" t="s">
        <v>11334</v>
      </c>
      <c r="E2548" s="1" t="s">
        <v>16386</v>
      </c>
      <c r="F2548" s="53"/>
    </row>
    <row r="2549" spans="1:6" x14ac:dyDescent="0.2">
      <c r="A2549" s="8">
        <v>5092</v>
      </c>
      <c r="B2549" s="42" t="s">
        <v>6045</v>
      </c>
      <c r="C2549" s="8" t="s">
        <v>6049</v>
      </c>
      <c r="D2549" s="8" t="s">
        <v>11336</v>
      </c>
      <c r="E2549" s="1" t="s">
        <v>16386</v>
      </c>
      <c r="F2549" s="53"/>
    </row>
    <row r="2550" spans="1:6" x14ac:dyDescent="0.2">
      <c r="A2550" s="8">
        <v>5092</v>
      </c>
      <c r="B2550" s="42" t="s">
        <v>6045</v>
      </c>
      <c r="C2550" s="8" t="s">
        <v>1281</v>
      </c>
      <c r="D2550" s="8" t="s">
        <v>11353</v>
      </c>
      <c r="E2550" s="1" t="s">
        <v>16386</v>
      </c>
      <c r="F2550" s="53"/>
    </row>
    <row r="2551" spans="1:6" x14ac:dyDescent="0.2">
      <c r="A2551" s="8">
        <v>5092</v>
      </c>
      <c r="B2551" s="42" t="s">
        <v>6045</v>
      </c>
      <c r="C2551" s="8" t="s">
        <v>6046</v>
      </c>
      <c r="D2551" s="8" t="s">
        <v>11338</v>
      </c>
      <c r="E2551" s="1" t="s">
        <v>16386</v>
      </c>
      <c r="F2551" s="53"/>
    </row>
    <row r="2552" spans="1:6" x14ac:dyDescent="0.2">
      <c r="A2552" s="8">
        <v>5092</v>
      </c>
      <c r="B2552" s="42" t="s">
        <v>6045</v>
      </c>
      <c r="C2552" s="8" t="s">
        <v>6047</v>
      </c>
      <c r="D2552" s="8" t="s">
        <v>11343</v>
      </c>
      <c r="E2552" s="1" t="s">
        <v>16386</v>
      </c>
      <c r="F2552" s="53"/>
    </row>
    <row r="2553" spans="1:6" x14ac:dyDescent="0.2">
      <c r="A2553" s="8">
        <v>5092</v>
      </c>
      <c r="B2553" s="42" t="s">
        <v>6045</v>
      </c>
      <c r="C2553" s="8" t="s">
        <v>6048</v>
      </c>
      <c r="D2553" s="8" t="s">
        <v>11343</v>
      </c>
      <c r="E2553" s="1" t="s">
        <v>16386</v>
      </c>
      <c r="F2553" s="53"/>
    </row>
    <row r="2554" spans="1:6" x14ac:dyDescent="0.2">
      <c r="A2554" s="8">
        <v>5093</v>
      </c>
      <c r="B2554" s="42" t="s">
        <v>6053</v>
      </c>
      <c r="C2554" s="8" t="s">
        <v>6058</v>
      </c>
      <c r="D2554" s="8" t="s">
        <v>11358</v>
      </c>
      <c r="E2554" s="1" t="s">
        <v>16386</v>
      </c>
      <c r="F2554" s="53"/>
    </row>
    <row r="2555" spans="1:6" x14ac:dyDescent="0.2">
      <c r="A2555" s="8">
        <v>5093</v>
      </c>
      <c r="B2555" s="42" t="s">
        <v>6053</v>
      </c>
      <c r="C2555" s="8" t="s">
        <v>6059</v>
      </c>
      <c r="D2555" s="8" t="s">
        <v>11362</v>
      </c>
      <c r="E2555" s="1" t="s">
        <v>16386</v>
      </c>
      <c r="F2555" s="53"/>
    </row>
    <row r="2556" spans="1:6" x14ac:dyDescent="0.2">
      <c r="A2556" s="8">
        <v>5093</v>
      </c>
      <c r="B2556" s="42" t="s">
        <v>6053</v>
      </c>
      <c r="C2556" s="8" t="s">
        <v>3691</v>
      </c>
      <c r="D2556" s="8" t="s">
        <v>11334</v>
      </c>
      <c r="E2556" s="1" t="s">
        <v>16386</v>
      </c>
      <c r="F2556" s="53"/>
    </row>
    <row r="2557" spans="1:6" x14ac:dyDescent="0.2">
      <c r="A2557" s="8">
        <v>5093</v>
      </c>
      <c r="B2557" s="42" t="s">
        <v>6053</v>
      </c>
      <c r="C2557" s="8" t="s">
        <v>6057</v>
      </c>
      <c r="D2557" s="8" t="s">
        <v>11336</v>
      </c>
      <c r="E2557" s="1" t="s">
        <v>16386</v>
      </c>
      <c r="F2557" s="53"/>
    </row>
    <row r="2558" spans="1:6" x14ac:dyDescent="0.2">
      <c r="A2558" s="8">
        <v>5093</v>
      </c>
      <c r="B2558" s="42" t="s">
        <v>6053</v>
      </c>
      <c r="C2558" s="8" t="s">
        <v>1207</v>
      </c>
      <c r="D2558" s="8" t="s">
        <v>11353</v>
      </c>
      <c r="E2558" s="1" t="s">
        <v>16386</v>
      </c>
      <c r="F2558" s="53"/>
    </row>
    <row r="2559" spans="1:6" x14ac:dyDescent="0.2">
      <c r="A2559" s="8">
        <v>5093</v>
      </c>
      <c r="B2559" s="42" t="s">
        <v>6053</v>
      </c>
      <c r="C2559" s="8" t="s">
        <v>6054</v>
      </c>
      <c r="D2559" s="8" t="s">
        <v>11338</v>
      </c>
      <c r="E2559" s="1" t="s">
        <v>16386</v>
      </c>
      <c r="F2559" s="53"/>
    </row>
    <row r="2560" spans="1:6" x14ac:dyDescent="0.2">
      <c r="A2560" s="8">
        <v>5093</v>
      </c>
      <c r="B2560" s="42" t="s">
        <v>6053</v>
      </c>
      <c r="C2560" s="8" t="s">
        <v>6055</v>
      </c>
      <c r="D2560" s="8" t="s">
        <v>11343</v>
      </c>
      <c r="E2560" s="1" t="s">
        <v>16386</v>
      </c>
      <c r="F2560" s="53"/>
    </row>
    <row r="2561" spans="1:6" x14ac:dyDescent="0.2">
      <c r="A2561" s="8">
        <v>5093</v>
      </c>
      <c r="B2561" s="42" t="s">
        <v>6053</v>
      </c>
      <c r="C2561" s="8" t="s">
        <v>6056</v>
      </c>
      <c r="D2561" s="8" t="s">
        <v>11343</v>
      </c>
      <c r="E2561" s="1" t="s">
        <v>16386</v>
      </c>
      <c r="F2561" s="53"/>
    </row>
    <row r="2562" spans="1:6" x14ac:dyDescent="0.2">
      <c r="A2562" s="8">
        <v>5094</v>
      </c>
      <c r="B2562" s="42" t="s">
        <v>6061</v>
      </c>
      <c r="C2562" s="8" t="s">
        <v>13629</v>
      </c>
      <c r="D2562" s="8" t="s">
        <v>11358</v>
      </c>
      <c r="E2562" s="1" t="s">
        <v>16386</v>
      </c>
      <c r="F2562" s="53"/>
    </row>
    <row r="2563" spans="1:6" x14ac:dyDescent="0.2">
      <c r="A2563" s="8">
        <v>5094</v>
      </c>
      <c r="B2563" s="42" t="s">
        <v>6061</v>
      </c>
      <c r="C2563" s="8" t="s">
        <v>6067</v>
      </c>
      <c r="D2563" s="8" t="s">
        <v>11362</v>
      </c>
      <c r="E2563" s="1" t="s">
        <v>16386</v>
      </c>
      <c r="F2563" s="53"/>
    </row>
    <row r="2564" spans="1:6" x14ac:dyDescent="0.2">
      <c r="A2564" s="8">
        <v>5094</v>
      </c>
      <c r="B2564" s="42" t="s">
        <v>6061</v>
      </c>
      <c r="C2564" s="8" t="s">
        <v>6066</v>
      </c>
      <c r="D2564" s="8" t="s">
        <v>11334</v>
      </c>
      <c r="E2564" s="1" t="s">
        <v>16386</v>
      </c>
      <c r="F2564" s="53"/>
    </row>
    <row r="2565" spans="1:6" x14ac:dyDescent="0.2">
      <c r="A2565" s="8">
        <v>5094</v>
      </c>
      <c r="B2565" s="42" t="s">
        <v>6061</v>
      </c>
      <c r="C2565" s="8" t="s">
        <v>6065</v>
      </c>
      <c r="D2565" s="8" t="s">
        <v>11336</v>
      </c>
      <c r="E2565" s="1" t="s">
        <v>16386</v>
      </c>
      <c r="F2565" s="53"/>
    </row>
    <row r="2566" spans="1:6" x14ac:dyDescent="0.2">
      <c r="A2566" s="8">
        <v>5094</v>
      </c>
      <c r="B2566" s="42" t="s">
        <v>6061</v>
      </c>
      <c r="C2566" s="8" t="s">
        <v>6062</v>
      </c>
      <c r="D2566" s="8" t="s">
        <v>11353</v>
      </c>
      <c r="E2566" s="1" t="s">
        <v>16386</v>
      </c>
      <c r="F2566" s="53"/>
    </row>
    <row r="2567" spans="1:6" x14ac:dyDescent="0.2">
      <c r="A2567" s="8">
        <v>5094</v>
      </c>
      <c r="B2567" s="42" t="s">
        <v>6061</v>
      </c>
      <c r="C2567" s="8" t="s">
        <v>1861</v>
      </c>
      <c r="D2567" s="8" t="s">
        <v>11338</v>
      </c>
      <c r="E2567" s="1" t="s">
        <v>16386</v>
      </c>
      <c r="F2567" s="53"/>
    </row>
    <row r="2568" spans="1:6" x14ac:dyDescent="0.2">
      <c r="A2568" s="8">
        <v>5094</v>
      </c>
      <c r="B2568" s="42" t="s">
        <v>6061</v>
      </c>
      <c r="C2568" s="8" t="s">
        <v>6063</v>
      </c>
      <c r="D2568" s="8" t="s">
        <v>11343</v>
      </c>
      <c r="E2568" s="1" t="s">
        <v>16386</v>
      </c>
      <c r="F2568" s="53"/>
    </row>
    <row r="2569" spans="1:6" x14ac:dyDescent="0.2">
      <c r="A2569" s="8">
        <v>5094</v>
      </c>
      <c r="B2569" s="42" t="s">
        <v>6061</v>
      </c>
      <c r="C2569" s="8" t="s">
        <v>6064</v>
      </c>
      <c r="D2569" s="8" t="s">
        <v>11343</v>
      </c>
      <c r="E2569" s="1" t="s">
        <v>16386</v>
      </c>
      <c r="F2569" s="53"/>
    </row>
    <row r="2570" spans="1:6" x14ac:dyDescent="0.2">
      <c r="A2570" s="8">
        <v>5095</v>
      </c>
      <c r="B2570" s="42" t="s">
        <v>6069</v>
      </c>
      <c r="C2570" s="8" t="s">
        <v>13346</v>
      </c>
      <c r="D2570" s="8" t="s">
        <v>11358</v>
      </c>
      <c r="E2570" s="1" t="s">
        <v>16386</v>
      </c>
      <c r="F2570" s="53"/>
    </row>
    <row r="2571" spans="1:6" x14ac:dyDescent="0.2">
      <c r="A2571" s="8">
        <v>5095</v>
      </c>
      <c r="B2571" s="42" t="s">
        <v>6069</v>
      </c>
      <c r="C2571" s="8" t="s">
        <v>6076</v>
      </c>
      <c r="D2571" s="8" t="s">
        <v>11362</v>
      </c>
      <c r="E2571" s="1" t="s">
        <v>16386</v>
      </c>
      <c r="F2571" s="53"/>
    </row>
    <row r="2572" spans="1:6" x14ac:dyDescent="0.2">
      <c r="A2572" s="8">
        <v>5095</v>
      </c>
      <c r="B2572" s="42" t="s">
        <v>6069</v>
      </c>
      <c r="C2572" s="8" t="s">
        <v>6075</v>
      </c>
      <c r="D2572" s="8" t="s">
        <v>11334</v>
      </c>
      <c r="E2572" s="1" t="s">
        <v>16386</v>
      </c>
      <c r="F2572" s="53"/>
    </row>
    <row r="2573" spans="1:6" x14ac:dyDescent="0.2">
      <c r="A2573" s="8">
        <v>5095</v>
      </c>
      <c r="B2573" s="42" t="s">
        <v>6069</v>
      </c>
      <c r="C2573" s="8" t="s">
        <v>6074</v>
      </c>
      <c r="D2573" s="8" t="s">
        <v>11336</v>
      </c>
      <c r="E2573" s="1" t="s">
        <v>16386</v>
      </c>
      <c r="F2573" s="53"/>
    </row>
    <row r="2574" spans="1:6" x14ac:dyDescent="0.2">
      <c r="A2574" s="8">
        <v>5095</v>
      </c>
      <c r="B2574" s="42" t="s">
        <v>6069</v>
      </c>
      <c r="C2574" s="8" t="s">
        <v>6070</v>
      </c>
      <c r="D2574" s="8" t="s">
        <v>11353</v>
      </c>
      <c r="E2574" s="1" t="s">
        <v>16386</v>
      </c>
      <c r="F2574" s="53"/>
    </row>
    <row r="2575" spans="1:6" x14ac:dyDescent="0.2">
      <c r="A2575" s="8">
        <v>5095</v>
      </c>
      <c r="B2575" s="42" t="s">
        <v>6069</v>
      </c>
      <c r="C2575" s="8" t="s">
        <v>6071</v>
      </c>
      <c r="D2575" s="8" t="s">
        <v>11338</v>
      </c>
      <c r="E2575" s="1" t="s">
        <v>16386</v>
      </c>
      <c r="F2575" s="53"/>
    </row>
    <row r="2576" spans="1:6" x14ac:dyDescent="0.2">
      <c r="A2576" s="8">
        <v>5095</v>
      </c>
      <c r="B2576" s="42" t="s">
        <v>6069</v>
      </c>
      <c r="C2576" s="8" t="s">
        <v>6072</v>
      </c>
      <c r="D2576" s="8" t="s">
        <v>11343</v>
      </c>
      <c r="E2576" s="1" t="s">
        <v>16386</v>
      </c>
      <c r="F2576" s="53"/>
    </row>
    <row r="2577" spans="1:6" x14ac:dyDescent="0.2">
      <c r="A2577" s="8">
        <v>5095</v>
      </c>
      <c r="B2577" s="42" t="s">
        <v>6069</v>
      </c>
      <c r="C2577" s="8" t="s">
        <v>6073</v>
      </c>
      <c r="D2577" s="8" t="s">
        <v>11343</v>
      </c>
      <c r="E2577" s="1" t="s">
        <v>16386</v>
      </c>
      <c r="F2577" s="53"/>
    </row>
    <row r="2578" spans="1:6" x14ac:dyDescent="0.2">
      <c r="A2578" s="8">
        <v>5096</v>
      </c>
      <c r="B2578" s="42" t="s">
        <v>6078</v>
      </c>
      <c r="C2578" s="8" t="s">
        <v>6084</v>
      </c>
      <c r="D2578" s="8" t="s">
        <v>11358</v>
      </c>
      <c r="E2578" s="1" t="s">
        <v>16386</v>
      </c>
      <c r="F2578" s="53"/>
    </row>
    <row r="2579" spans="1:6" x14ac:dyDescent="0.2">
      <c r="A2579" s="8">
        <v>5096</v>
      </c>
      <c r="B2579" s="42" t="s">
        <v>6078</v>
      </c>
      <c r="C2579" s="8" t="s">
        <v>6085</v>
      </c>
      <c r="D2579" s="8" t="s">
        <v>11362</v>
      </c>
      <c r="E2579" s="1" t="s">
        <v>16386</v>
      </c>
      <c r="F2579" s="53"/>
    </row>
    <row r="2580" spans="1:6" x14ac:dyDescent="0.2">
      <c r="A2580" s="8">
        <v>5096</v>
      </c>
      <c r="B2580" s="42" t="s">
        <v>6078</v>
      </c>
      <c r="C2580" s="8" t="s">
        <v>755</v>
      </c>
      <c r="D2580" s="8" t="s">
        <v>11334</v>
      </c>
      <c r="E2580" s="1" t="s">
        <v>16386</v>
      </c>
      <c r="F2580" s="53"/>
    </row>
    <row r="2581" spans="1:6" x14ac:dyDescent="0.2">
      <c r="A2581" s="8">
        <v>5096</v>
      </c>
      <c r="B2581" s="42" t="s">
        <v>6078</v>
      </c>
      <c r="C2581" s="8" t="s">
        <v>6083</v>
      </c>
      <c r="D2581" s="8" t="s">
        <v>11336</v>
      </c>
      <c r="E2581" s="1" t="s">
        <v>16386</v>
      </c>
      <c r="F2581" s="53"/>
    </row>
    <row r="2582" spans="1:6" x14ac:dyDescent="0.2">
      <c r="A2582" s="8">
        <v>5096</v>
      </c>
      <c r="B2582" s="42" t="s">
        <v>6078</v>
      </c>
      <c r="C2582" s="8" t="s">
        <v>6079</v>
      </c>
      <c r="D2582" s="8" t="s">
        <v>11353</v>
      </c>
      <c r="E2582" s="1" t="s">
        <v>16386</v>
      </c>
      <c r="F2582" s="53"/>
    </row>
    <row r="2583" spans="1:6" x14ac:dyDescent="0.2">
      <c r="A2583" s="8">
        <v>5096</v>
      </c>
      <c r="B2583" s="42" t="s">
        <v>6078</v>
      </c>
      <c r="C2583" s="8" t="s">
        <v>6080</v>
      </c>
      <c r="D2583" s="8" t="s">
        <v>11338</v>
      </c>
      <c r="E2583" s="1" t="s">
        <v>16386</v>
      </c>
      <c r="F2583" s="53"/>
    </row>
    <row r="2584" spans="1:6" x14ac:dyDescent="0.2">
      <c r="A2584" s="8">
        <v>5096</v>
      </c>
      <c r="B2584" s="42" t="s">
        <v>6078</v>
      </c>
      <c r="C2584" s="8" t="s">
        <v>6081</v>
      </c>
      <c r="D2584" s="8" t="s">
        <v>11343</v>
      </c>
      <c r="E2584" s="1" t="s">
        <v>16386</v>
      </c>
      <c r="F2584" s="53"/>
    </row>
    <row r="2585" spans="1:6" x14ac:dyDescent="0.2">
      <c r="A2585" s="8">
        <v>5096</v>
      </c>
      <c r="B2585" s="42" t="s">
        <v>6078</v>
      </c>
      <c r="C2585" s="8" t="s">
        <v>6082</v>
      </c>
      <c r="D2585" s="8" t="s">
        <v>11343</v>
      </c>
      <c r="E2585" s="1" t="s">
        <v>16386</v>
      </c>
      <c r="F2585" s="53"/>
    </row>
    <row r="2586" spans="1:6" x14ac:dyDescent="0.2">
      <c r="A2586" s="8">
        <v>5097</v>
      </c>
      <c r="B2586" s="42" t="s">
        <v>6053</v>
      </c>
      <c r="C2586" s="8" t="s">
        <v>6058</v>
      </c>
      <c r="D2586" s="8" t="s">
        <v>11358</v>
      </c>
      <c r="E2586" s="1" t="s">
        <v>16386</v>
      </c>
      <c r="F2586" s="53"/>
    </row>
    <row r="2587" spans="1:6" x14ac:dyDescent="0.2">
      <c r="A2587" s="8">
        <v>5097</v>
      </c>
      <c r="B2587" s="42" t="s">
        <v>6053</v>
      </c>
      <c r="C2587" s="8" t="s">
        <v>6059</v>
      </c>
      <c r="D2587" s="8" t="s">
        <v>11362</v>
      </c>
      <c r="E2587" s="1" t="s">
        <v>16386</v>
      </c>
      <c r="F2587" s="53"/>
    </row>
    <row r="2588" spans="1:6" x14ac:dyDescent="0.2">
      <c r="A2588" s="8">
        <v>5097</v>
      </c>
      <c r="B2588" s="42" t="s">
        <v>6053</v>
      </c>
      <c r="C2588" s="8" t="s">
        <v>3691</v>
      </c>
      <c r="D2588" s="8" t="s">
        <v>11334</v>
      </c>
      <c r="E2588" s="1" t="s">
        <v>16386</v>
      </c>
      <c r="F2588" s="53"/>
    </row>
    <row r="2589" spans="1:6" x14ac:dyDescent="0.2">
      <c r="A2589" s="8">
        <v>5097</v>
      </c>
      <c r="B2589" s="42" t="s">
        <v>6053</v>
      </c>
      <c r="C2589" s="8" t="s">
        <v>6057</v>
      </c>
      <c r="D2589" s="8" t="s">
        <v>11336</v>
      </c>
      <c r="E2589" s="1" t="s">
        <v>16386</v>
      </c>
      <c r="F2589" s="53"/>
    </row>
    <row r="2590" spans="1:6" x14ac:dyDescent="0.2">
      <c r="A2590" s="8">
        <v>5097</v>
      </c>
      <c r="B2590" s="42" t="s">
        <v>6053</v>
      </c>
      <c r="C2590" s="8" t="s">
        <v>1207</v>
      </c>
      <c r="D2590" s="8" t="s">
        <v>11353</v>
      </c>
      <c r="E2590" s="1" t="s">
        <v>16386</v>
      </c>
      <c r="F2590" s="53"/>
    </row>
    <row r="2591" spans="1:6" x14ac:dyDescent="0.2">
      <c r="A2591" s="8">
        <v>5097</v>
      </c>
      <c r="B2591" s="42" t="s">
        <v>6053</v>
      </c>
      <c r="C2591" s="8" t="s">
        <v>6087</v>
      </c>
      <c r="D2591" s="8" t="s">
        <v>11338</v>
      </c>
      <c r="E2591" s="1" t="s">
        <v>16386</v>
      </c>
      <c r="F2591" s="53"/>
    </row>
    <row r="2592" spans="1:6" x14ac:dyDescent="0.2">
      <c r="A2592" s="8">
        <v>5097</v>
      </c>
      <c r="B2592" s="42" t="s">
        <v>6053</v>
      </c>
      <c r="C2592" s="8" t="s">
        <v>6088</v>
      </c>
      <c r="D2592" s="8" t="s">
        <v>11343</v>
      </c>
      <c r="E2592" s="1" t="s">
        <v>16386</v>
      </c>
      <c r="F2592" s="53"/>
    </row>
    <row r="2593" spans="1:6" x14ac:dyDescent="0.2">
      <c r="A2593" s="8">
        <v>5097</v>
      </c>
      <c r="B2593" s="42" t="s">
        <v>6053</v>
      </c>
      <c r="C2593" s="8" t="s">
        <v>6089</v>
      </c>
      <c r="D2593" s="8" t="s">
        <v>11343</v>
      </c>
      <c r="E2593" s="1" t="s">
        <v>16386</v>
      </c>
      <c r="F2593" s="53"/>
    </row>
    <row r="2594" spans="1:6" x14ac:dyDescent="0.2">
      <c r="A2594" s="8">
        <v>5098</v>
      </c>
      <c r="B2594" s="42" t="s">
        <v>6090</v>
      </c>
      <c r="C2594" s="8" t="s">
        <v>6097</v>
      </c>
      <c r="D2594" s="8" t="s">
        <v>11358</v>
      </c>
      <c r="E2594" s="1" t="s">
        <v>16386</v>
      </c>
      <c r="F2594" s="53"/>
    </row>
    <row r="2595" spans="1:6" x14ac:dyDescent="0.2">
      <c r="A2595" s="8">
        <v>5098</v>
      </c>
      <c r="B2595" s="42" t="s">
        <v>6090</v>
      </c>
      <c r="C2595" s="8" t="s">
        <v>6098</v>
      </c>
      <c r="D2595" s="8" t="s">
        <v>11362</v>
      </c>
      <c r="E2595" s="1" t="s">
        <v>16386</v>
      </c>
      <c r="F2595" s="53"/>
    </row>
    <row r="2596" spans="1:6" x14ac:dyDescent="0.2">
      <c r="A2596" s="8">
        <v>5098</v>
      </c>
      <c r="B2596" s="42" t="s">
        <v>6090</v>
      </c>
      <c r="C2596" s="8" t="s">
        <v>6096</v>
      </c>
      <c r="D2596" s="8" t="s">
        <v>11334</v>
      </c>
      <c r="E2596" s="1" t="s">
        <v>16386</v>
      </c>
      <c r="F2596" s="53"/>
    </row>
    <row r="2597" spans="1:6" x14ac:dyDescent="0.2">
      <c r="A2597" s="8">
        <v>5098</v>
      </c>
      <c r="B2597" s="42" t="s">
        <v>6090</v>
      </c>
      <c r="C2597" s="8" t="s">
        <v>6095</v>
      </c>
      <c r="D2597" s="8" t="s">
        <v>11336</v>
      </c>
      <c r="E2597" s="1" t="s">
        <v>16386</v>
      </c>
      <c r="F2597" s="53"/>
    </row>
    <row r="2598" spans="1:6" x14ac:dyDescent="0.2">
      <c r="A2598" s="8">
        <v>5098</v>
      </c>
      <c r="B2598" s="42" t="s">
        <v>6090</v>
      </c>
      <c r="C2598" s="8" t="s">
        <v>6091</v>
      </c>
      <c r="D2598" s="8" t="s">
        <v>11353</v>
      </c>
      <c r="E2598" s="1" t="s">
        <v>16386</v>
      </c>
      <c r="F2598" s="53"/>
    </row>
    <row r="2599" spans="1:6" x14ac:dyDescent="0.2">
      <c r="A2599" s="8">
        <v>5098</v>
      </c>
      <c r="B2599" s="42" t="s">
        <v>6090</v>
      </c>
      <c r="C2599" s="8" t="s">
        <v>6092</v>
      </c>
      <c r="D2599" s="8" t="s">
        <v>11338</v>
      </c>
      <c r="E2599" s="1" t="s">
        <v>16386</v>
      </c>
      <c r="F2599" s="53"/>
    </row>
    <row r="2600" spans="1:6" x14ac:dyDescent="0.2">
      <c r="A2600" s="8">
        <v>5098</v>
      </c>
      <c r="B2600" s="42" t="s">
        <v>6090</v>
      </c>
      <c r="C2600" s="8" t="s">
        <v>6093</v>
      </c>
      <c r="D2600" s="8" t="s">
        <v>11343</v>
      </c>
      <c r="E2600" s="1" t="s">
        <v>16386</v>
      </c>
      <c r="F2600" s="53"/>
    </row>
    <row r="2601" spans="1:6" x14ac:dyDescent="0.2">
      <c r="A2601" s="8">
        <v>5098</v>
      </c>
      <c r="B2601" s="42" t="s">
        <v>6090</v>
      </c>
      <c r="C2601" s="8" t="s">
        <v>6094</v>
      </c>
      <c r="D2601" s="8" t="s">
        <v>11343</v>
      </c>
      <c r="E2601" s="1" t="s">
        <v>16386</v>
      </c>
      <c r="F2601" s="53"/>
    </row>
    <row r="2602" spans="1:6" x14ac:dyDescent="0.2">
      <c r="A2602" s="8">
        <v>5099</v>
      </c>
      <c r="B2602" s="42" t="s">
        <v>6100</v>
      </c>
      <c r="C2602" s="8" t="s">
        <v>6106</v>
      </c>
      <c r="D2602" s="8" t="s">
        <v>11358</v>
      </c>
      <c r="E2602" s="1" t="s">
        <v>16386</v>
      </c>
      <c r="F2602" s="53"/>
    </row>
    <row r="2603" spans="1:6" x14ac:dyDescent="0.2">
      <c r="A2603" s="8">
        <v>5099</v>
      </c>
      <c r="B2603" s="42" t="s">
        <v>6100</v>
      </c>
      <c r="C2603" s="8" t="s">
        <v>6107</v>
      </c>
      <c r="D2603" s="8" t="s">
        <v>11362</v>
      </c>
      <c r="E2603" s="1" t="s">
        <v>16386</v>
      </c>
      <c r="F2603" s="53"/>
    </row>
    <row r="2604" spans="1:6" x14ac:dyDescent="0.2">
      <c r="A2604" s="8">
        <v>5099</v>
      </c>
      <c r="B2604" s="42" t="s">
        <v>6100</v>
      </c>
      <c r="C2604" s="8" t="s">
        <v>6105</v>
      </c>
      <c r="D2604" s="8" t="s">
        <v>11334</v>
      </c>
      <c r="E2604" s="1" t="s">
        <v>16386</v>
      </c>
      <c r="F2604" s="53"/>
    </row>
    <row r="2605" spans="1:6" x14ac:dyDescent="0.2">
      <c r="A2605" s="8">
        <v>5099</v>
      </c>
      <c r="B2605" s="42" t="s">
        <v>6100</v>
      </c>
      <c r="C2605" s="8" t="s">
        <v>6104</v>
      </c>
      <c r="D2605" s="8" t="s">
        <v>11336</v>
      </c>
      <c r="E2605" s="1" t="s">
        <v>16386</v>
      </c>
      <c r="F2605" s="53"/>
    </row>
    <row r="2606" spans="1:6" x14ac:dyDescent="0.2">
      <c r="A2606" s="8">
        <v>5099</v>
      </c>
      <c r="B2606" s="42" t="s">
        <v>6100</v>
      </c>
      <c r="C2606" s="8" t="s">
        <v>874</v>
      </c>
      <c r="D2606" s="8" t="s">
        <v>11353</v>
      </c>
      <c r="E2606" s="1" t="s">
        <v>16386</v>
      </c>
      <c r="F2606" s="53"/>
    </row>
    <row r="2607" spans="1:6" x14ac:dyDescent="0.2">
      <c r="A2607" s="8">
        <v>5099</v>
      </c>
      <c r="B2607" s="42" t="s">
        <v>6100</v>
      </c>
      <c r="C2607" s="8" t="s">
        <v>6101</v>
      </c>
      <c r="D2607" s="8" t="s">
        <v>11338</v>
      </c>
      <c r="E2607" s="1" t="s">
        <v>16386</v>
      </c>
      <c r="F2607" s="53"/>
    </row>
    <row r="2608" spans="1:6" x14ac:dyDescent="0.2">
      <c r="A2608" s="8">
        <v>5099</v>
      </c>
      <c r="B2608" s="42" t="s">
        <v>6100</v>
      </c>
      <c r="C2608" s="8" t="s">
        <v>6102</v>
      </c>
      <c r="D2608" s="8" t="s">
        <v>11343</v>
      </c>
      <c r="E2608" s="1" t="s">
        <v>16386</v>
      </c>
      <c r="F2608" s="53"/>
    </row>
    <row r="2609" spans="1:6" x14ac:dyDescent="0.2">
      <c r="A2609" s="8">
        <v>5099</v>
      </c>
      <c r="B2609" s="42" t="s">
        <v>6100</v>
      </c>
      <c r="C2609" s="8" t="s">
        <v>6103</v>
      </c>
      <c r="D2609" s="8" t="s">
        <v>11343</v>
      </c>
      <c r="E2609" s="1" t="s">
        <v>16386</v>
      </c>
      <c r="F2609" s="53"/>
    </row>
    <row r="2610" spans="1:6" x14ac:dyDescent="0.2">
      <c r="A2610" s="8">
        <v>5100</v>
      </c>
      <c r="B2610" s="42" t="s">
        <v>6109</v>
      </c>
      <c r="C2610" s="8" t="s">
        <v>14577</v>
      </c>
      <c r="D2610" s="8" t="s">
        <v>11358</v>
      </c>
      <c r="E2610" s="1" t="s">
        <v>16386</v>
      </c>
      <c r="F2610" s="53"/>
    </row>
    <row r="2611" spans="1:6" x14ac:dyDescent="0.2">
      <c r="A2611" s="8">
        <v>5100</v>
      </c>
      <c r="B2611" s="42" t="s">
        <v>6109</v>
      </c>
      <c r="C2611" s="8" t="s">
        <v>14445</v>
      </c>
      <c r="D2611" s="8" t="s">
        <v>11362</v>
      </c>
      <c r="E2611" s="1" t="s">
        <v>16386</v>
      </c>
      <c r="F2611" s="53"/>
    </row>
    <row r="2612" spans="1:6" x14ac:dyDescent="0.2">
      <c r="A2612" s="8">
        <v>5100</v>
      </c>
      <c r="B2612" s="42" t="s">
        <v>6109</v>
      </c>
      <c r="C2612" s="8" t="s">
        <v>6115</v>
      </c>
      <c r="D2612" s="8" t="s">
        <v>11334</v>
      </c>
      <c r="E2612" s="1" t="s">
        <v>16386</v>
      </c>
      <c r="F2612" s="53"/>
    </row>
    <row r="2613" spans="1:6" x14ac:dyDescent="0.2">
      <c r="A2613" s="8">
        <v>5100</v>
      </c>
      <c r="B2613" s="42" t="s">
        <v>6109</v>
      </c>
      <c r="C2613" s="8" t="s">
        <v>6114</v>
      </c>
      <c r="D2613" s="8" t="s">
        <v>11336</v>
      </c>
      <c r="E2613" s="1" t="s">
        <v>16386</v>
      </c>
      <c r="F2613" s="53"/>
    </row>
    <row r="2614" spans="1:6" x14ac:dyDescent="0.2">
      <c r="A2614" s="8">
        <v>5100</v>
      </c>
      <c r="B2614" s="42" t="s">
        <v>6109</v>
      </c>
      <c r="C2614" s="8" t="s">
        <v>6110</v>
      </c>
      <c r="D2614" s="8" t="s">
        <v>11353</v>
      </c>
      <c r="E2614" s="1" t="s">
        <v>16386</v>
      </c>
      <c r="F2614" s="53"/>
    </row>
    <row r="2615" spans="1:6" x14ac:dyDescent="0.2">
      <c r="A2615" s="8">
        <v>5100</v>
      </c>
      <c r="B2615" s="42" t="s">
        <v>6109</v>
      </c>
      <c r="C2615" s="8" t="s">
        <v>6111</v>
      </c>
      <c r="D2615" s="8" t="s">
        <v>11338</v>
      </c>
      <c r="E2615" s="1" t="s">
        <v>16386</v>
      </c>
      <c r="F2615" s="53"/>
    </row>
    <row r="2616" spans="1:6" x14ac:dyDescent="0.2">
      <c r="A2616" s="8">
        <v>5100</v>
      </c>
      <c r="B2616" s="42" t="s">
        <v>6109</v>
      </c>
      <c r="C2616" s="8" t="s">
        <v>6112</v>
      </c>
      <c r="D2616" s="8" t="s">
        <v>11343</v>
      </c>
      <c r="E2616" s="1" t="s">
        <v>16386</v>
      </c>
      <c r="F2616" s="53"/>
    </row>
    <row r="2617" spans="1:6" x14ac:dyDescent="0.2">
      <c r="A2617" s="8">
        <v>5100</v>
      </c>
      <c r="B2617" s="42" t="s">
        <v>6109</v>
      </c>
      <c r="C2617" s="8" t="s">
        <v>6113</v>
      </c>
      <c r="D2617" s="8" t="s">
        <v>11343</v>
      </c>
      <c r="E2617" s="1" t="s">
        <v>16386</v>
      </c>
      <c r="F2617" s="53"/>
    </row>
    <row r="2618" spans="1:6" x14ac:dyDescent="0.2">
      <c r="A2618" s="8">
        <v>5101</v>
      </c>
      <c r="B2618" s="42" t="s">
        <v>6117</v>
      </c>
      <c r="C2618" s="8" t="s">
        <v>6124</v>
      </c>
      <c r="D2618" s="8" t="s">
        <v>11358</v>
      </c>
      <c r="E2618" s="1" t="s">
        <v>16386</v>
      </c>
      <c r="F2618" s="53"/>
    </row>
    <row r="2619" spans="1:6" x14ac:dyDescent="0.2">
      <c r="A2619" s="8">
        <v>5101</v>
      </c>
      <c r="B2619" s="42" t="s">
        <v>6117</v>
      </c>
      <c r="C2619" s="8" t="s">
        <v>6125</v>
      </c>
      <c r="D2619" s="8" t="s">
        <v>11362</v>
      </c>
      <c r="E2619" s="1" t="s">
        <v>16386</v>
      </c>
      <c r="F2619" s="53"/>
    </row>
    <row r="2620" spans="1:6" x14ac:dyDescent="0.2">
      <c r="A2620" s="8">
        <v>5101</v>
      </c>
      <c r="B2620" s="42" t="s">
        <v>6117</v>
      </c>
      <c r="C2620" s="8" t="s">
        <v>6123</v>
      </c>
      <c r="D2620" s="8" t="s">
        <v>11334</v>
      </c>
      <c r="E2620" s="1" t="s">
        <v>16386</v>
      </c>
      <c r="F2620" s="53"/>
    </row>
    <row r="2621" spans="1:6" x14ac:dyDescent="0.2">
      <c r="A2621" s="8">
        <v>5101</v>
      </c>
      <c r="B2621" s="42" t="s">
        <v>6117</v>
      </c>
      <c r="C2621" s="8" t="s">
        <v>6122</v>
      </c>
      <c r="D2621" s="8" t="s">
        <v>11336</v>
      </c>
      <c r="E2621" s="1" t="s">
        <v>16386</v>
      </c>
      <c r="F2621" s="53"/>
    </row>
    <row r="2622" spans="1:6" x14ac:dyDescent="0.2">
      <c r="A2622" s="8">
        <v>5101</v>
      </c>
      <c r="B2622" s="42" t="s">
        <v>6117</v>
      </c>
      <c r="C2622" s="8" t="s">
        <v>6118</v>
      </c>
      <c r="D2622" s="8" t="s">
        <v>11353</v>
      </c>
      <c r="E2622" s="1" t="s">
        <v>16386</v>
      </c>
      <c r="F2622" s="53"/>
    </row>
    <row r="2623" spans="1:6" x14ac:dyDescent="0.2">
      <c r="A2623" s="8">
        <v>5101</v>
      </c>
      <c r="B2623" s="42" t="s">
        <v>6117</v>
      </c>
      <c r="C2623" s="8" t="s">
        <v>6119</v>
      </c>
      <c r="D2623" s="8" t="s">
        <v>11338</v>
      </c>
      <c r="E2623" s="1" t="s">
        <v>16386</v>
      </c>
      <c r="F2623" s="53"/>
    </row>
    <row r="2624" spans="1:6" x14ac:dyDescent="0.2">
      <c r="A2624" s="8">
        <v>5101</v>
      </c>
      <c r="B2624" s="42" t="s">
        <v>6117</v>
      </c>
      <c r="C2624" s="8" t="s">
        <v>6120</v>
      </c>
      <c r="D2624" s="8" t="s">
        <v>11343</v>
      </c>
      <c r="E2624" s="1" t="s">
        <v>16386</v>
      </c>
      <c r="F2624" s="53"/>
    </row>
    <row r="2625" spans="1:6" x14ac:dyDescent="0.2">
      <c r="A2625" s="8">
        <v>5101</v>
      </c>
      <c r="B2625" s="42" t="s">
        <v>6117</v>
      </c>
      <c r="C2625" s="8" t="s">
        <v>6121</v>
      </c>
      <c r="D2625" s="8" t="s">
        <v>11343</v>
      </c>
      <c r="E2625" s="1" t="s">
        <v>16386</v>
      </c>
      <c r="F2625" s="53"/>
    </row>
    <row r="2626" spans="1:6" x14ac:dyDescent="0.2">
      <c r="A2626" s="8">
        <v>5102</v>
      </c>
      <c r="B2626" s="42" t="s">
        <v>5103</v>
      </c>
      <c r="C2626" s="8" t="s">
        <v>5110</v>
      </c>
      <c r="D2626" s="8" t="s">
        <v>11358</v>
      </c>
      <c r="E2626" s="1" t="s">
        <v>16386</v>
      </c>
      <c r="F2626" s="53"/>
    </row>
    <row r="2627" spans="1:6" x14ac:dyDescent="0.2">
      <c r="A2627" s="8">
        <v>5102</v>
      </c>
      <c r="B2627" s="42" t="s">
        <v>5103</v>
      </c>
      <c r="C2627" s="8" t="s">
        <v>5111</v>
      </c>
      <c r="D2627" s="8" t="s">
        <v>11362</v>
      </c>
      <c r="E2627" s="1" t="s">
        <v>16386</v>
      </c>
      <c r="F2627" s="53"/>
    </row>
    <row r="2628" spans="1:6" x14ac:dyDescent="0.2">
      <c r="A2628" s="8">
        <v>5102</v>
      </c>
      <c r="B2628" s="42" t="s">
        <v>5103</v>
      </c>
      <c r="C2628" s="8" t="s">
        <v>5109</v>
      </c>
      <c r="D2628" s="8" t="s">
        <v>11334</v>
      </c>
      <c r="E2628" s="1" t="s">
        <v>16386</v>
      </c>
      <c r="F2628" s="53"/>
    </row>
    <row r="2629" spans="1:6" x14ac:dyDescent="0.2">
      <c r="A2629" s="8">
        <v>5102</v>
      </c>
      <c r="B2629" s="42" t="s">
        <v>5103</v>
      </c>
      <c r="C2629" s="8" t="s">
        <v>5108</v>
      </c>
      <c r="D2629" s="8" t="s">
        <v>11336</v>
      </c>
      <c r="E2629" s="1" t="s">
        <v>16386</v>
      </c>
      <c r="F2629" s="53"/>
    </row>
    <row r="2630" spans="1:6" x14ac:dyDescent="0.2">
      <c r="A2630" s="8">
        <v>5102</v>
      </c>
      <c r="B2630" s="42" t="s">
        <v>5103</v>
      </c>
      <c r="C2630" s="8" t="s">
        <v>5104</v>
      </c>
      <c r="D2630" s="8" t="s">
        <v>11353</v>
      </c>
      <c r="E2630" s="1" t="s">
        <v>16386</v>
      </c>
      <c r="F2630" s="53"/>
    </row>
    <row r="2631" spans="1:6" x14ac:dyDescent="0.2">
      <c r="A2631" s="8">
        <v>5102</v>
      </c>
      <c r="B2631" s="42" t="s">
        <v>5103</v>
      </c>
      <c r="C2631" s="8" t="s">
        <v>5105</v>
      </c>
      <c r="D2631" s="8" t="s">
        <v>11338</v>
      </c>
      <c r="E2631" s="1" t="s">
        <v>16386</v>
      </c>
      <c r="F2631" s="53"/>
    </row>
    <row r="2632" spans="1:6" x14ac:dyDescent="0.2">
      <c r="A2632" s="8">
        <v>5102</v>
      </c>
      <c r="B2632" s="42" t="s">
        <v>5103</v>
      </c>
      <c r="C2632" s="8" t="s">
        <v>6127</v>
      </c>
      <c r="D2632" s="8" t="s">
        <v>11343</v>
      </c>
      <c r="E2632" s="1" t="s">
        <v>16386</v>
      </c>
      <c r="F2632" s="53"/>
    </row>
    <row r="2633" spans="1:6" x14ac:dyDescent="0.2">
      <c r="A2633" s="8">
        <v>5102</v>
      </c>
      <c r="B2633" s="42" t="s">
        <v>5103</v>
      </c>
      <c r="C2633" s="8" t="s">
        <v>6128</v>
      </c>
      <c r="D2633" s="8" t="s">
        <v>11343</v>
      </c>
      <c r="E2633" s="1" t="s">
        <v>16386</v>
      </c>
      <c r="F2633" s="53"/>
    </row>
    <row r="2634" spans="1:6" x14ac:dyDescent="0.2">
      <c r="A2634" s="8">
        <v>5103</v>
      </c>
      <c r="B2634" s="42" t="s">
        <v>6129</v>
      </c>
      <c r="C2634" s="8" t="s">
        <v>6135</v>
      </c>
      <c r="D2634" s="8" t="s">
        <v>11358</v>
      </c>
      <c r="E2634" s="1" t="s">
        <v>16386</v>
      </c>
      <c r="F2634" s="53"/>
    </row>
    <row r="2635" spans="1:6" x14ac:dyDescent="0.2">
      <c r="A2635" s="8">
        <v>5103</v>
      </c>
      <c r="B2635" s="42" t="s">
        <v>6129</v>
      </c>
      <c r="C2635" s="8" t="s">
        <v>6136</v>
      </c>
      <c r="D2635" s="8" t="s">
        <v>11362</v>
      </c>
      <c r="E2635" s="1" t="s">
        <v>16386</v>
      </c>
      <c r="F2635" s="53"/>
    </row>
    <row r="2636" spans="1:6" x14ac:dyDescent="0.2">
      <c r="A2636" s="8">
        <v>5103</v>
      </c>
      <c r="B2636" s="42" t="s">
        <v>6129</v>
      </c>
      <c r="C2636" s="8" t="s">
        <v>3600</v>
      </c>
      <c r="D2636" s="8" t="s">
        <v>11334</v>
      </c>
      <c r="E2636" s="1" t="s">
        <v>16386</v>
      </c>
      <c r="F2636" s="53"/>
    </row>
    <row r="2637" spans="1:6" x14ac:dyDescent="0.2">
      <c r="A2637" s="8">
        <v>5103</v>
      </c>
      <c r="B2637" s="42" t="s">
        <v>6129</v>
      </c>
      <c r="C2637" s="8" t="s">
        <v>6134</v>
      </c>
      <c r="D2637" s="8" t="s">
        <v>11336</v>
      </c>
      <c r="E2637" s="1" t="s">
        <v>16386</v>
      </c>
      <c r="F2637" s="53"/>
    </row>
    <row r="2638" spans="1:6" x14ac:dyDescent="0.2">
      <c r="A2638" s="8">
        <v>5103</v>
      </c>
      <c r="B2638" s="42" t="s">
        <v>6129</v>
      </c>
      <c r="C2638" s="8" t="s">
        <v>6130</v>
      </c>
      <c r="D2638" s="8" t="s">
        <v>11353</v>
      </c>
      <c r="E2638" s="1" t="s">
        <v>16386</v>
      </c>
      <c r="F2638" s="53"/>
    </row>
    <row r="2639" spans="1:6" x14ac:dyDescent="0.2">
      <c r="A2639" s="8">
        <v>5103</v>
      </c>
      <c r="B2639" s="42" t="s">
        <v>6129</v>
      </c>
      <c r="C2639" s="8" t="s">
        <v>6131</v>
      </c>
      <c r="D2639" s="8" t="s">
        <v>11338</v>
      </c>
      <c r="E2639" s="1" t="s">
        <v>16386</v>
      </c>
      <c r="F2639" s="53"/>
    </row>
    <row r="2640" spans="1:6" x14ac:dyDescent="0.2">
      <c r="A2640" s="8">
        <v>5103</v>
      </c>
      <c r="B2640" s="42" t="s">
        <v>6129</v>
      </c>
      <c r="C2640" s="8" t="s">
        <v>6132</v>
      </c>
      <c r="D2640" s="8" t="s">
        <v>11343</v>
      </c>
      <c r="E2640" s="1" t="s">
        <v>16386</v>
      </c>
      <c r="F2640" s="53"/>
    </row>
    <row r="2641" spans="1:6" x14ac:dyDescent="0.2">
      <c r="A2641" s="8">
        <v>5103</v>
      </c>
      <c r="B2641" s="42" t="s">
        <v>6129</v>
      </c>
      <c r="C2641" s="8" t="s">
        <v>6133</v>
      </c>
      <c r="D2641" s="8" t="s">
        <v>11343</v>
      </c>
      <c r="E2641" s="1" t="s">
        <v>16386</v>
      </c>
      <c r="F2641" s="53"/>
    </row>
    <row r="2642" spans="1:6" x14ac:dyDescent="0.2">
      <c r="A2642" s="8">
        <v>5104</v>
      </c>
      <c r="B2642" s="42" t="s">
        <v>6138</v>
      </c>
      <c r="C2642" s="8" t="s">
        <v>6145</v>
      </c>
      <c r="D2642" s="8" t="s">
        <v>11358</v>
      </c>
      <c r="E2642" s="1" t="s">
        <v>16386</v>
      </c>
      <c r="F2642" s="53"/>
    </row>
    <row r="2643" spans="1:6" x14ac:dyDescent="0.2">
      <c r="A2643" s="8">
        <v>5104</v>
      </c>
      <c r="B2643" s="42" t="s">
        <v>6138</v>
      </c>
      <c r="C2643" s="8" t="s">
        <v>6146</v>
      </c>
      <c r="D2643" s="8" t="s">
        <v>11362</v>
      </c>
      <c r="E2643" s="1" t="s">
        <v>16386</v>
      </c>
      <c r="F2643" s="53"/>
    </row>
    <row r="2644" spans="1:6" x14ac:dyDescent="0.2">
      <c r="A2644" s="8">
        <v>5104</v>
      </c>
      <c r="B2644" s="42" t="s">
        <v>6138</v>
      </c>
      <c r="C2644" s="8" t="s">
        <v>6144</v>
      </c>
      <c r="D2644" s="8" t="s">
        <v>11334</v>
      </c>
      <c r="E2644" s="1" t="s">
        <v>16386</v>
      </c>
      <c r="F2644" s="53"/>
    </row>
    <row r="2645" spans="1:6" x14ac:dyDescent="0.2">
      <c r="A2645" s="8">
        <v>5104</v>
      </c>
      <c r="B2645" s="42" t="s">
        <v>6138</v>
      </c>
      <c r="C2645" s="8" t="s">
        <v>6143</v>
      </c>
      <c r="D2645" s="8" t="s">
        <v>11336</v>
      </c>
      <c r="E2645" s="1" t="s">
        <v>16386</v>
      </c>
      <c r="F2645" s="53"/>
    </row>
    <row r="2646" spans="1:6" x14ac:dyDescent="0.2">
      <c r="A2646" s="8">
        <v>5104</v>
      </c>
      <c r="B2646" s="42" t="s">
        <v>6138</v>
      </c>
      <c r="C2646" s="8" t="s">
        <v>6139</v>
      </c>
      <c r="D2646" s="8" t="s">
        <v>11353</v>
      </c>
      <c r="E2646" s="1" t="s">
        <v>16386</v>
      </c>
      <c r="F2646" s="53"/>
    </row>
    <row r="2647" spans="1:6" x14ac:dyDescent="0.2">
      <c r="A2647" s="8">
        <v>5104</v>
      </c>
      <c r="B2647" s="42" t="s">
        <v>6138</v>
      </c>
      <c r="C2647" s="8" t="s">
        <v>6140</v>
      </c>
      <c r="D2647" s="8" t="s">
        <v>11338</v>
      </c>
      <c r="E2647" s="1" t="s">
        <v>16386</v>
      </c>
      <c r="F2647" s="53"/>
    </row>
    <row r="2648" spans="1:6" x14ac:dyDescent="0.2">
      <c r="A2648" s="8">
        <v>5104</v>
      </c>
      <c r="B2648" s="42" t="s">
        <v>6138</v>
      </c>
      <c r="C2648" s="8" t="s">
        <v>6141</v>
      </c>
      <c r="D2648" s="8" t="s">
        <v>11343</v>
      </c>
      <c r="E2648" s="1" t="s">
        <v>16386</v>
      </c>
      <c r="F2648" s="53"/>
    </row>
    <row r="2649" spans="1:6" x14ac:dyDescent="0.2">
      <c r="A2649" s="8">
        <v>5104</v>
      </c>
      <c r="B2649" s="42" t="s">
        <v>6138</v>
      </c>
      <c r="C2649" s="8" t="s">
        <v>6142</v>
      </c>
      <c r="D2649" s="8" t="s">
        <v>11343</v>
      </c>
      <c r="E2649" s="1" t="s">
        <v>16386</v>
      </c>
      <c r="F2649" s="53"/>
    </row>
    <row r="2650" spans="1:6" x14ac:dyDescent="0.2">
      <c r="A2650" s="8">
        <v>5105</v>
      </c>
      <c r="B2650" s="42" t="s">
        <v>6148</v>
      </c>
      <c r="C2650" s="8" t="s">
        <v>6154</v>
      </c>
      <c r="D2650" s="8" t="s">
        <v>11358</v>
      </c>
      <c r="E2650" s="1" t="s">
        <v>16386</v>
      </c>
      <c r="F2650" s="53"/>
    </row>
    <row r="2651" spans="1:6" x14ac:dyDescent="0.2">
      <c r="A2651" s="8">
        <v>5105</v>
      </c>
      <c r="B2651" s="42" t="s">
        <v>6148</v>
      </c>
      <c r="C2651" s="8" t="s">
        <v>6155</v>
      </c>
      <c r="D2651" s="8" t="s">
        <v>11362</v>
      </c>
      <c r="E2651" s="1" t="s">
        <v>16386</v>
      </c>
      <c r="F2651" s="53"/>
    </row>
    <row r="2652" spans="1:6" x14ac:dyDescent="0.2">
      <c r="A2652" s="8">
        <v>5105</v>
      </c>
      <c r="B2652" s="42" t="s">
        <v>6148</v>
      </c>
      <c r="C2652" s="8" t="s">
        <v>1578</v>
      </c>
      <c r="D2652" s="8" t="s">
        <v>11334</v>
      </c>
      <c r="E2652" s="1" t="s">
        <v>16386</v>
      </c>
      <c r="F2652" s="53"/>
    </row>
    <row r="2653" spans="1:6" x14ac:dyDescent="0.2">
      <c r="A2653" s="8">
        <v>5105</v>
      </c>
      <c r="B2653" s="42" t="s">
        <v>6148</v>
      </c>
      <c r="C2653" s="8" t="s">
        <v>6153</v>
      </c>
      <c r="D2653" s="8" t="s">
        <v>11336</v>
      </c>
      <c r="E2653" s="1" t="s">
        <v>16386</v>
      </c>
      <c r="F2653" s="53"/>
    </row>
    <row r="2654" spans="1:6" x14ac:dyDescent="0.2">
      <c r="A2654" s="8">
        <v>5105</v>
      </c>
      <c r="B2654" s="42" t="s">
        <v>6148</v>
      </c>
      <c r="C2654" s="8" t="s">
        <v>6149</v>
      </c>
      <c r="D2654" s="8" t="s">
        <v>11353</v>
      </c>
      <c r="E2654" s="1" t="s">
        <v>16386</v>
      </c>
      <c r="F2654" s="53"/>
    </row>
    <row r="2655" spans="1:6" x14ac:dyDescent="0.2">
      <c r="A2655" s="8">
        <v>5105</v>
      </c>
      <c r="B2655" s="42" t="s">
        <v>6148</v>
      </c>
      <c r="C2655" s="8" t="s">
        <v>6150</v>
      </c>
      <c r="D2655" s="8" t="s">
        <v>11338</v>
      </c>
      <c r="E2655" s="1" t="s">
        <v>16386</v>
      </c>
      <c r="F2655" s="53"/>
    </row>
    <row r="2656" spans="1:6" x14ac:dyDescent="0.2">
      <c r="A2656" s="8">
        <v>5105</v>
      </c>
      <c r="B2656" s="42" t="s">
        <v>6148</v>
      </c>
      <c r="C2656" s="8" t="s">
        <v>6151</v>
      </c>
      <c r="D2656" s="8" t="s">
        <v>11343</v>
      </c>
      <c r="E2656" s="1" t="s">
        <v>16386</v>
      </c>
      <c r="F2656" s="53"/>
    </row>
    <row r="2657" spans="1:6" x14ac:dyDescent="0.2">
      <c r="A2657" s="8">
        <v>5105</v>
      </c>
      <c r="B2657" s="42" t="s">
        <v>6148</v>
      </c>
      <c r="C2657" s="8" t="s">
        <v>6152</v>
      </c>
      <c r="D2657" s="8" t="s">
        <v>11343</v>
      </c>
      <c r="E2657" s="1" t="s">
        <v>16386</v>
      </c>
      <c r="F2657" s="53"/>
    </row>
    <row r="2658" spans="1:6" x14ac:dyDescent="0.2">
      <c r="A2658" s="8">
        <v>5106</v>
      </c>
      <c r="B2658" s="42" t="s">
        <v>6157</v>
      </c>
      <c r="C2658" s="8" t="s">
        <v>6163</v>
      </c>
      <c r="D2658" s="8" t="s">
        <v>11358</v>
      </c>
      <c r="E2658" s="1" t="s">
        <v>16386</v>
      </c>
      <c r="F2658" s="53"/>
    </row>
    <row r="2659" spans="1:6" x14ac:dyDescent="0.2">
      <c r="A2659" s="8">
        <v>5106</v>
      </c>
      <c r="B2659" s="42" t="s">
        <v>6157</v>
      </c>
      <c r="C2659" s="8" t="s">
        <v>13440</v>
      </c>
      <c r="D2659" s="8" t="s">
        <v>11362</v>
      </c>
      <c r="E2659" s="1" t="s">
        <v>16386</v>
      </c>
      <c r="F2659" s="53"/>
    </row>
    <row r="2660" spans="1:6" x14ac:dyDescent="0.2">
      <c r="A2660" s="8">
        <v>5106</v>
      </c>
      <c r="B2660" s="42" t="s">
        <v>6157</v>
      </c>
      <c r="C2660" s="8" t="s">
        <v>6162</v>
      </c>
      <c r="D2660" s="8" t="s">
        <v>11334</v>
      </c>
      <c r="E2660" s="1" t="s">
        <v>16386</v>
      </c>
      <c r="F2660" s="53"/>
    </row>
    <row r="2661" spans="1:6" x14ac:dyDescent="0.2">
      <c r="A2661" s="8">
        <v>5106</v>
      </c>
      <c r="B2661" s="42" t="s">
        <v>6157</v>
      </c>
      <c r="C2661" s="8" t="s">
        <v>6161</v>
      </c>
      <c r="D2661" s="8" t="s">
        <v>11336</v>
      </c>
      <c r="E2661" s="1" t="s">
        <v>16386</v>
      </c>
      <c r="F2661" s="53"/>
    </row>
    <row r="2662" spans="1:6" x14ac:dyDescent="0.2">
      <c r="A2662" s="8">
        <v>5106</v>
      </c>
      <c r="B2662" s="42" t="s">
        <v>6157</v>
      </c>
      <c r="C2662" s="8" t="s">
        <v>6158</v>
      </c>
      <c r="D2662" s="8" t="s">
        <v>11353</v>
      </c>
      <c r="E2662" s="1" t="s">
        <v>16386</v>
      </c>
      <c r="F2662" s="53"/>
    </row>
    <row r="2663" spans="1:6" x14ac:dyDescent="0.2">
      <c r="A2663" s="8">
        <v>5106</v>
      </c>
      <c r="B2663" s="42" t="s">
        <v>6157</v>
      </c>
      <c r="C2663" s="8" t="s">
        <v>2137</v>
      </c>
      <c r="D2663" s="8" t="s">
        <v>11338</v>
      </c>
      <c r="E2663" s="1" t="s">
        <v>16386</v>
      </c>
      <c r="F2663" s="53"/>
    </row>
    <row r="2664" spans="1:6" x14ac:dyDescent="0.2">
      <c r="A2664" s="8">
        <v>5106</v>
      </c>
      <c r="B2664" s="42" t="s">
        <v>6157</v>
      </c>
      <c r="C2664" s="8" t="s">
        <v>6159</v>
      </c>
      <c r="D2664" s="8" t="s">
        <v>11343</v>
      </c>
      <c r="E2664" s="1" t="s">
        <v>16386</v>
      </c>
      <c r="F2664" s="53"/>
    </row>
    <row r="2665" spans="1:6" x14ac:dyDescent="0.2">
      <c r="A2665" s="8">
        <v>5106</v>
      </c>
      <c r="B2665" s="42" t="s">
        <v>6157</v>
      </c>
      <c r="C2665" s="8" t="s">
        <v>6160</v>
      </c>
      <c r="D2665" s="8" t="s">
        <v>11343</v>
      </c>
      <c r="E2665" s="1" t="s">
        <v>16386</v>
      </c>
      <c r="F2665" s="53"/>
    </row>
    <row r="2666" spans="1:6" x14ac:dyDescent="0.2">
      <c r="A2666" s="8">
        <v>5107</v>
      </c>
      <c r="B2666" s="42" t="s">
        <v>6165</v>
      </c>
      <c r="C2666" s="8" t="s">
        <v>4524</v>
      </c>
      <c r="D2666" s="8" t="s">
        <v>11358</v>
      </c>
      <c r="E2666" s="1" t="s">
        <v>16386</v>
      </c>
      <c r="F2666" s="53"/>
    </row>
    <row r="2667" spans="1:6" x14ac:dyDescent="0.2">
      <c r="A2667" s="8">
        <v>5107</v>
      </c>
      <c r="B2667" s="42" t="s">
        <v>6165</v>
      </c>
      <c r="C2667" s="8" t="s">
        <v>3391</v>
      </c>
      <c r="D2667" s="8" t="s">
        <v>11362</v>
      </c>
      <c r="E2667" s="1" t="s">
        <v>16386</v>
      </c>
      <c r="F2667" s="53"/>
    </row>
    <row r="2668" spans="1:6" x14ac:dyDescent="0.2">
      <c r="A2668" s="8">
        <v>5107</v>
      </c>
      <c r="B2668" s="42" t="s">
        <v>6165</v>
      </c>
      <c r="C2668" s="8" t="s">
        <v>14178</v>
      </c>
      <c r="D2668" s="8" t="s">
        <v>11334</v>
      </c>
      <c r="E2668" s="1" t="s">
        <v>16386</v>
      </c>
      <c r="F2668" s="53"/>
    </row>
    <row r="2669" spans="1:6" x14ac:dyDescent="0.2">
      <c r="A2669" s="8">
        <v>5107</v>
      </c>
      <c r="B2669" s="42" t="s">
        <v>6165</v>
      </c>
      <c r="C2669" s="8" t="s">
        <v>6170</v>
      </c>
      <c r="D2669" s="8" t="s">
        <v>11336</v>
      </c>
      <c r="E2669" s="1" t="s">
        <v>16386</v>
      </c>
      <c r="F2669" s="53"/>
    </row>
    <row r="2670" spans="1:6" x14ac:dyDescent="0.2">
      <c r="A2670" s="8">
        <v>5107</v>
      </c>
      <c r="B2670" s="42" t="s">
        <v>6165</v>
      </c>
      <c r="C2670" s="8" t="s">
        <v>6166</v>
      </c>
      <c r="D2670" s="8" t="s">
        <v>11353</v>
      </c>
      <c r="E2670" s="1" t="s">
        <v>16386</v>
      </c>
      <c r="F2670" s="53"/>
    </row>
    <row r="2671" spans="1:6" x14ac:dyDescent="0.2">
      <c r="A2671" s="8">
        <v>5107</v>
      </c>
      <c r="B2671" s="42" t="s">
        <v>6165</v>
      </c>
      <c r="C2671" s="8" t="s">
        <v>6167</v>
      </c>
      <c r="D2671" s="8" t="s">
        <v>11338</v>
      </c>
      <c r="E2671" s="1" t="s">
        <v>16386</v>
      </c>
      <c r="F2671" s="53"/>
    </row>
    <row r="2672" spans="1:6" x14ac:dyDescent="0.2">
      <c r="A2672" s="8">
        <v>5107</v>
      </c>
      <c r="B2672" s="42" t="s">
        <v>6165</v>
      </c>
      <c r="C2672" s="8" t="s">
        <v>6168</v>
      </c>
      <c r="D2672" s="8" t="s">
        <v>11343</v>
      </c>
      <c r="E2672" s="1" t="s">
        <v>16386</v>
      </c>
      <c r="F2672" s="53"/>
    </row>
    <row r="2673" spans="1:6" x14ac:dyDescent="0.2">
      <c r="A2673" s="8">
        <v>5107</v>
      </c>
      <c r="B2673" s="42" t="s">
        <v>6165</v>
      </c>
      <c r="C2673" s="8" t="s">
        <v>6169</v>
      </c>
      <c r="D2673" s="8" t="s">
        <v>11343</v>
      </c>
      <c r="E2673" s="1" t="s">
        <v>16386</v>
      </c>
      <c r="F2673" s="53"/>
    </row>
    <row r="2674" spans="1:6" x14ac:dyDescent="0.2">
      <c r="A2674" s="8">
        <v>5108</v>
      </c>
      <c r="B2674" s="42" t="s">
        <v>6172</v>
      </c>
      <c r="C2674" s="8" t="s">
        <v>6178</v>
      </c>
      <c r="D2674" s="8" t="s">
        <v>11358</v>
      </c>
      <c r="E2674" s="1" t="s">
        <v>16386</v>
      </c>
      <c r="F2674" s="53"/>
    </row>
    <row r="2675" spans="1:6" x14ac:dyDescent="0.2">
      <c r="A2675" s="8">
        <v>5108</v>
      </c>
      <c r="B2675" s="42" t="s">
        <v>6172</v>
      </c>
      <c r="C2675" s="8" t="s">
        <v>6179</v>
      </c>
      <c r="D2675" s="8" t="s">
        <v>11362</v>
      </c>
      <c r="E2675" s="1" t="s">
        <v>16386</v>
      </c>
      <c r="F2675" s="53"/>
    </row>
    <row r="2676" spans="1:6" x14ac:dyDescent="0.2">
      <c r="A2676" s="8">
        <v>5108</v>
      </c>
      <c r="B2676" s="42" t="s">
        <v>6172</v>
      </c>
      <c r="C2676" s="8" t="s">
        <v>6177</v>
      </c>
      <c r="D2676" s="8" t="s">
        <v>11334</v>
      </c>
      <c r="E2676" s="1" t="s">
        <v>16386</v>
      </c>
      <c r="F2676" s="53"/>
    </row>
    <row r="2677" spans="1:6" x14ac:dyDescent="0.2">
      <c r="A2677" s="8">
        <v>5108</v>
      </c>
      <c r="B2677" s="42" t="s">
        <v>6172</v>
      </c>
      <c r="C2677" s="8" t="s">
        <v>6176</v>
      </c>
      <c r="D2677" s="8" t="s">
        <v>11336</v>
      </c>
      <c r="E2677" s="1" t="s">
        <v>16386</v>
      </c>
      <c r="F2677" s="53"/>
    </row>
    <row r="2678" spans="1:6" x14ac:dyDescent="0.2">
      <c r="A2678" s="8">
        <v>5108</v>
      </c>
      <c r="B2678" s="42" t="s">
        <v>6172</v>
      </c>
      <c r="C2678" s="8" t="s">
        <v>334</v>
      </c>
      <c r="D2678" s="8" t="s">
        <v>11353</v>
      </c>
      <c r="E2678" s="1" t="s">
        <v>16386</v>
      </c>
      <c r="F2678" s="53"/>
    </row>
    <row r="2679" spans="1:6" x14ac:dyDescent="0.2">
      <c r="A2679" s="8">
        <v>5108</v>
      </c>
      <c r="B2679" s="42" t="s">
        <v>6172</v>
      </c>
      <c r="C2679" s="8" t="s">
        <v>6173</v>
      </c>
      <c r="D2679" s="8" t="s">
        <v>11338</v>
      </c>
      <c r="E2679" s="1" t="s">
        <v>16386</v>
      </c>
      <c r="F2679" s="53"/>
    </row>
    <row r="2680" spans="1:6" x14ac:dyDescent="0.2">
      <c r="A2680" s="8">
        <v>5108</v>
      </c>
      <c r="B2680" s="42" t="s">
        <v>6172</v>
      </c>
      <c r="C2680" s="8" t="s">
        <v>6174</v>
      </c>
      <c r="D2680" s="8" t="s">
        <v>11343</v>
      </c>
      <c r="E2680" s="1" t="s">
        <v>16386</v>
      </c>
      <c r="F2680" s="53"/>
    </row>
    <row r="2681" spans="1:6" x14ac:dyDescent="0.2">
      <c r="A2681" s="8">
        <v>5108</v>
      </c>
      <c r="B2681" s="42" t="s">
        <v>6172</v>
      </c>
      <c r="C2681" s="8" t="s">
        <v>6175</v>
      </c>
      <c r="D2681" s="8" t="s">
        <v>11343</v>
      </c>
      <c r="E2681" s="1" t="s">
        <v>16386</v>
      </c>
      <c r="F2681" s="53"/>
    </row>
    <row r="2682" spans="1:6" x14ac:dyDescent="0.2">
      <c r="A2682" s="8">
        <v>5109</v>
      </c>
      <c r="B2682" s="42" t="s">
        <v>6181</v>
      </c>
      <c r="C2682" s="8" t="s">
        <v>6188</v>
      </c>
      <c r="D2682" s="8" t="s">
        <v>11358</v>
      </c>
      <c r="E2682" s="1" t="s">
        <v>16386</v>
      </c>
      <c r="F2682" s="53"/>
    </row>
    <row r="2683" spans="1:6" x14ac:dyDescent="0.2">
      <c r="A2683" s="8">
        <v>5109</v>
      </c>
      <c r="B2683" s="42" t="s">
        <v>6181</v>
      </c>
      <c r="C2683" s="8" t="s">
        <v>6189</v>
      </c>
      <c r="D2683" s="8" t="s">
        <v>11362</v>
      </c>
      <c r="E2683" s="1" t="s">
        <v>16386</v>
      </c>
      <c r="F2683" s="53"/>
    </row>
    <row r="2684" spans="1:6" x14ac:dyDescent="0.2">
      <c r="A2684" s="8">
        <v>5109</v>
      </c>
      <c r="B2684" s="42" t="s">
        <v>6181</v>
      </c>
      <c r="C2684" s="8" t="s">
        <v>6187</v>
      </c>
      <c r="D2684" s="8" t="s">
        <v>11334</v>
      </c>
      <c r="E2684" s="1" t="s">
        <v>16386</v>
      </c>
      <c r="F2684" s="53"/>
    </row>
    <row r="2685" spans="1:6" x14ac:dyDescent="0.2">
      <c r="A2685" s="8">
        <v>5109</v>
      </c>
      <c r="B2685" s="42" t="s">
        <v>6181</v>
      </c>
      <c r="C2685" s="8" t="s">
        <v>6186</v>
      </c>
      <c r="D2685" s="8" t="s">
        <v>11336</v>
      </c>
      <c r="E2685" s="1" t="s">
        <v>16386</v>
      </c>
      <c r="F2685" s="53"/>
    </row>
    <row r="2686" spans="1:6" x14ac:dyDescent="0.2">
      <c r="A2686" s="8">
        <v>5109</v>
      </c>
      <c r="B2686" s="42" t="s">
        <v>6181</v>
      </c>
      <c r="C2686" s="8" t="s">
        <v>6182</v>
      </c>
      <c r="D2686" s="8" t="s">
        <v>11353</v>
      </c>
      <c r="E2686" s="1" t="s">
        <v>16386</v>
      </c>
      <c r="F2686" s="53"/>
    </row>
    <row r="2687" spans="1:6" x14ac:dyDescent="0.2">
      <c r="A2687" s="8">
        <v>5109</v>
      </c>
      <c r="B2687" s="42" t="s">
        <v>6181</v>
      </c>
      <c r="C2687" s="8" t="s">
        <v>6183</v>
      </c>
      <c r="D2687" s="8" t="s">
        <v>11338</v>
      </c>
      <c r="E2687" s="1" t="s">
        <v>16386</v>
      </c>
      <c r="F2687" s="53"/>
    </row>
    <row r="2688" spans="1:6" x14ac:dyDescent="0.2">
      <c r="A2688" s="8">
        <v>5109</v>
      </c>
      <c r="B2688" s="42" t="s">
        <v>6181</v>
      </c>
      <c r="C2688" s="8" t="s">
        <v>6184</v>
      </c>
      <c r="D2688" s="8" t="s">
        <v>11343</v>
      </c>
      <c r="E2688" s="1" t="s">
        <v>16386</v>
      </c>
      <c r="F2688" s="53"/>
    </row>
    <row r="2689" spans="1:6" x14ac:dyDescent="0.2">
      <c r="A2689" s="8">
        <v>5109</v>
      </c>
      <c r="B2689" s="42" t="s">
        <v>6181</v>
      </c>
      <c r="C2689" s="8" t="s">
        <v>6185</v>
      </c>
      <c r="D2689" s="8" t="s">
        <v>11343</v>
      </c>
      <c r="E2689" s="1" t="s">
        <v>16386</v>
      </c>
      <c r="F2689" s="53"/>
    </row>
    <row r="2690" spans="1:6" x14ac:dyDescent="0.2">
      <c r="A2690" s="8">
        <v>5110</v>
      </c>
      <c r="B2690" s="42" t="s">
        <v>6191</v>
      </c>
      <c r="C2690" s="8" t="s">
        <v>6197</v>
      </c>
      <c r="D2690" s="8" t="s">
        <v>11358</v>
      </c>
      <c r="E2690" s="1" t="s">
        <v>16386</v>
      </c>
      <c r="F2690" s="53"/>
    </row>
    <row r="2691" spans="1:6" x14ac:dyDescent="0.2">
      <c r="A2691" s="8">
        <v>5110</v>
      </c>
      <c r="B2691" s="42" t="s">
        <v>6191</v>
      </c>
      <c r="C2691" s="8" t="s">
        <v>6198</v>
      </c>
      <c r="D2691" s="8" t="s">
        <v>11362</v>
      </c>
      <c r="E2691" s="1" t="s">
        <v>16386</v>
      </c>
      <c r="F2691" s="53"/>
    </row>
    <row r="2692" spans="1:6" x14ac:dyDescent="0.2">
      <c r="A2692" s="8">
        <v>5110</v>
      </c>
      <c r="B2692" s="42" t="s">
        <v>6191</v>
      </c>
      <c r="C2692" s="8" t="s">
        <v>6196</v>
      </c>
      <c r="D2692" s="8" t="s">
        <v>11334</v>
      </c>
      <c r="E2692" s="1" t="s">
        <v>16386</v>
      </c>
      <c r="F2692" s="53"/>
    </row>
    <row r="2693" spans="1:6" x14ac:dyDescent="0.2">
      <c r="A2693" s="8">
        <v>5110</v>
      </c>
      <c r="B2693" s="42" t="s">
        <v>6191</v>
      </c>
      <c r="C2693" s="8" t="s">
        <v>6195</v>
      </c>
      <c r="D2693" s="8" t="s">
        <v>11336</v>
      </c>
      <c r="E2693" s="1" t="s">
        <v>16386</v>
      </c>
      <c r="F2693" s="53"/>
    </row>
    <row r="2694" spans="1:6" x14ac:dyDescent="0.2">
      <c r="A2694" s="8">
        <v>5110</v>
      </c>
      <c r="B2694" s="42" t="s">
        <v>6191</v>
      </c>
      <c r="C2694" s="8" t="s">
        <v>3838</v>
      </c>
      <c r="D2694" s="8" t="s">
        <v>11353</v>
      </c>
      <c r="E2694" s="1" t="s">
        <v>16386</v>
      </c>
      <c r="F2694" s="53"/>
    </row>
    <row r="2695" spans="1:6" x14ac:dyDescent="0.2">
      <c r="A2695" s="8">
        <v>5110</v>
      </c>
      <c r="B2695" s="42" t="s">
        <v>6191</v>
      </c>
      <c r="C2695" s="8" t="s">
        <v>6192</v>
      </c>
      <c r="D2695" s="8" t="s">
        <v>11338</v>
      </c>
      <c r="E2695" s="1" t="s">
        <v>16386</v>
      </c>
      <c r="F2695" s="53"/>
    </row>
    <row r="2696" spans="1:6" x14ac:dyDescent="0.2">
      <c r="A2696" s="8">
        <v>5110</v>
      </c>
      <c r="B2696" s="42" t="s">
        <v>6191</v>
      </c>
      <c r="C2696" s="8" t="s">
        <v>6193</v>
      </c>
      <c r="D2696" s="8" t="s">
        <v>11343</v>
      </c>
      <c r="E2696" s="1" t="s">
        <v>16386</v>
      </c>
      <c r="F2696" s="53"/>
    </row>
    <row r="2697" spans="1:6" x14ac:dyDescent="0.2">
      <c r="A2697" s="8">
        <v>5110</v>
      </c>
      <c r="B2697" s="42" t="s">
        <v>6191</v>
      </c>
      <c r="C2697" s="8" t="s">
        <v>6194</v>
      </c>
      <c r="D2697" s="8" t="s">
        <v>11343</v>
      </c>
      <c r="E2697" s="1" t="s">
        <v>16386</v>
      </c>
      <c r="F2697" s="53"/>
    </row>
    <row r="2698" spans="1:6" x14ac:dyDescent="0.2">
      <c r="A2698" s="8">
        <v>5111</v>
      </c>
      <c r="B2698" s="42" t="s">
        <v>6199</v>
      </c>
      <c r="C2698" s="8" t="s">
        <v>5526</v>
      </c>
      <c r="D2698" s="8" t="s">
        <v>11358</v>
      </c>
      <c r="E2698" s="1" t="s">
        <v>16386</v>
      </c>
      <c r="F2698" s="53"/>
    </row>
    <row r="2699" spans="1:6" x14ac:dyDescent="0.2">
      <c r="A2699" s="8">
        <v>5111</v>
      </c>
      <c r="B2699" s="42" t="s">
        <v>6199</v>
      </c>
      <c r="C2699" s="8" t="s">
        <v>6205</v>
      </c>
      <c r="D2699" s="8" t="s">
        <v>11362</v>
      </c>
      <c r="E2699" s="1" t="s">
        <v>16386</v>
      </c>
      <c r="F2699" s="53"/>
    </row>
    <row r="2700" spans="1:6" x14ac:dyDescent="0.2">
      <c r="A2700" s="8">
        <v>5111</v>
      </c>
      <c r="B2700" s="42" t="s">
        <v>6199</v>
      </c>
      <c r="C2700" s="8" t="s">
        <v>6204</v>
      </c>
      <c r="D2700" s="8" t="s">
        <v>11334</v>
      </c>
      <c r="E2700" s="1" t="s">
        <v>16386</v>
      </c>
      <c r="F2700" s="53"/>
    </row>
    <row r="2701" spans="1:6" x14ac:dyDescent="0.2">
      <c r="A2701" s="8">
        <v>5111</v>
      </c>
      <c r="B2701" s="42" t="s">
        <v>6199</v>
      </c>
      <c r="C2701" s="8" t="s">
        <v>6203</v>
      </c>
      <c r="D2701" s="8" t="s">
        <v>11336</v>
      </c>
      <c r="E2701" s="1" t="s">
        <v>16386</v>
      </c>
      <c r="F2701" s="53"/>
    </row>
    <row r="2702" spans="1:6" x14ac:dyDescent="0.2">
      <c r="A2702" s="8">
        <v>5111</v>
      </c>
      <c r="B2702" s="42" t="s">
        <v>6199</v>
      </c>
      <c r="C2702" s="8" t="s">
        <v>6200</v>
      </c>
      <c r="D2702" s="8" t="s">
        <v>11353</v>
      </c>
      <c r="E2702" s="1" t="s">
        <v>16386</v>
      </c>
      <c r="F2702" s="53"/>
    </row>
    <row r="2703" spans="1:6" x14ac:dyDescent="0.2">
      <c r="A2703" s="8">
        <v>5111</v>
      </c>
      <c r="B2703" s="42" t="s">
        <v>6199</v>
      </c>
      <c r="C2703" s="8" t="s">
        <v>4075</v>
      </c>
      <c r="D2703" s="8" t="s">
        <v>11338</v>
      </c>
      <c r="E2703" s="1" t="s">
        <v>16386</v>
      </c>
      <c r="F2703" s="53"/>
    </row>
    <row r="2704" spans="1:6" x14ac:dyDescent="0.2">
      <c r="A2704" s="8">
        <v>5111</v>
      </c>
      <c r="B2704" s="42" t="s">
        <v>6199</v>
      </c>
      <c r="C2704" s="8" t="s">
        <v>6201</v>
      </c>
      <c r="D2704" s="8" t="s">
        <v>11343</v>
      </c>
      <c r="E2704" s="1" t="s">
        <v>16386</v>
      </c>
      <c r="F2704" s="53"/>
    </row>
    <row r="2705" spans="1:6" x14ac:dyDescent="0.2">
      <c r="A2705" s="8">
        <v>5111</v>
      </c>
      <c r="B2705" s="42" t="s">
        <v>6199</v>
      </c>
      <c r="C2705" s="8" t="s">
        <v>6202</v>
      </c>
      <c r="D2705" s="8" t="s">
        <v>11343</v>
      </c>
      <c r="E2705" s="1" t="s">
        <v>16386</v>
      </c>
      <c r="F2705" s="53"/>
    </row>
    <row r="2706" spans="1:6" x14ac:dyDescent="0.2">
      <c r="A2706" s="8">
        <v>5112</v>
      </c>
      <c r="B2706" s="42" t="s">
        <v>6207</v>
      </c>
      <c r="C2706" s="8" t="s">
        <v>6213</v>
      </c>
      <c r="D2706" s="8" t="s">
        <v>11358</v>
      </c>
      <c r="E2706" s="1" t="s">
        <v>16386</v>
      </c>
      <c r="F2706" s="53"/>
    </row>
    <row r="2707" spans="1:6" x14ac:dyDescent="0.2">
      <c r="A2707" s="8">
        <v>5112</v>
      </c>
      <c r="B2707" s="42" t="s">
        <v>6207</v>
      </c>
      <c r="C2707" s="8" t="s">
        <v>13450</v>
      </c>
      <c r="D2707" s="8" t="s">
        <v>11362</v>
      </c>
      <c r="E2707" s="1" t="s">
        <v>16386</v>
      </c>
      <c r="F2707" s="53"/>
    </row>
    <row r="2708" spans="1:6" x14ac:dyDescent="0.2">
      <c r="A2708" s="8">
        <v>5112</v>
      </c>
      <c r="B2708" s="42" t="s">
        <v>6207</v>
      </c>
      <c r="C2708" s="8" t="s">
        <v>6212</v>
      </c>
      <c r="D2708" s="8" t="s">
        <v>11334</v>
      </c>
      <c r="E2708" s="1" t="s">
        <v>16386</v>
      </c>
      <c r="F2708" s="53"/>
    </row>
    <row r="2709" spans="1:6" x14ac:dyDescent="0.2">
      <c r="A2709" s="8">
        <v>5112</v>
      </c>
      <c r="B2709" s="42" t="s">
        <v>6207</v>
      </c>
      <c r="C2709" s="8" t="s">
        <v>6211</v>
      </c>
      <c r="D2709" s="8" t="s">
        <v>11336</v>
      </c>
      <c r="E2709" s="1" t="s">
        <v>16386</v>
      </c>
      <c r="F2709" s="53"/>
    </row>
    <row r="2710" spans="1:6" x14ac:dyDescent="0.2">
      <c r="A2710" s="8">
        <v>5112</v>
      </c>
      <c r="B2710" s="42" t="s">
        <v>6207</v>
      </c>
      <c r="C2710" s="8" t="s">
        <v>776</v>
      </c>
      <c r="D2710" s="8" t="s">
        <v>11353</v>
      </c>
      <c r="E2710" s="1" t="s">
        <v>16386</v>
      </c>
      <c r="F2710" s="53"/>
    </row>
    <row r="2711" spans="1:6" x14ac:dyDescent="0.2">
      <c r="A2711" s="8">
        <v>5112</v>
      </c>
      <c r="B2711" s="42" t="s">
        <v>6207</v>
      </c>
      <c r="C2711" s="8" t="s">
        <v>6208</v>
      </c>
      <c r="D2711" s="8" t="s">
        <v>11338</v>
      </c>
      <c r="E2711" s="1" t="s">
        <v>16386</v>
      </c>
      <c r="F2711" s="53"/>
    </row>
    <row r="2712" spans="1:6" x14ac:dyDescent="0.2">
      <c r="A2712" s="8">
        <v>5112</v>
      </c>
      <c r="B2712" s="42" t="s">
        <v>6207</v>
      </c>
      <c r="C2712" s="8" t="s">
        <v>6209</v>
      </c>
      <c r="D2712" s="8" t="s">
        <v>11343</v>
      </c>
      <c r="E2712" s="1" t="s">
        <v>16386</v>
      </c>
      <c r="F2712" s="53"/>
    </row>
    <row r="2713" spans="1:6" x14ac:dyDescent="0.2">
      <c r="A2713" s="8">
        <v>5112</v>
      </c>
      <c r="B2713" s="42" t="s">
        <v>6207</v>
      </c>
      <c r="C2713" s="8" t="s">
        <v>6210</v>
      </c>
      <c r="D2713" s="8" t="s">
        <v>11343</v>
      </c>
      <c r="E2713" s="1" t="s">
        <v>16386</v>
      </c>
      <c r="F2713" s="53"/>
    </row>
    <row r="2714" spans="1:6" x14ac:dyDescent="0.2">
      <c r="A2714" s="8">
        <v>5113</v>
      </c>
      <c r="B2714" s="42" t="s">
        <v>6215</v>
      </c>
      <c r="C2714" s="8" t="s">
        <v>6222</v>
      </c>
      <c r="D2714" s="8" t="s">
        <v>11358</v>
      </c>
      <c r="E2714" s="1" t="s">
        <v>16386</v>
      </c>
      <c r="F2714" s="53"/>
    </row>
    <row r="2715" spans="1:6" x14ac:dyDescent="0.2">
      <c r="A2715" s="8">
        <v>5113</v>
      </c>
      <c r="B2715" s="42" t="s">
        <v>6215</v>
      </c>
      <c r="C2715" s="8" t="s">
        <v>6223</v>
      </c>
      <c r="D2715" s="8" t="s">
        <v>11362</v>
      </c>
      <c r="E2715" s="1" t="s">
        <v>16386</v>
      </c>
      <c r="F2715" s="53"/>
    </row>
    <row r="2716" spans="1:6" x14ac:dyDescent="0.2">
      <c r="A2716" s="8">
        <v>5113</v>
      </c>
      <c r="B2716" s="42" t="s">
        <v>6215</v>
      </c>
      <c r="C2716" s="8" t="s">
        <v>6221</v>
      </c>
      <c r="D2716" s="8" t="s">
        <v>11334</v>
      </c>
      <c r="E2716" s="1" t="s">
        <v>16386</v>
      </c>
      <c r="F2716" s="53"/>
    </row>
    <row r="2717" spans="1:6" x14ac:dyDescent="0.2">
      <c r="A2717" s="8">
        <v>5113</v>
      </c>
      <c r="B2717" s="42" t="s">
        <v>6215</v>
      </c>
      <c r="C2717" s="8" t="s">
        <v>6220</v>
      </c>
      <c r="D2717" s="8" t="s">
        <v>11336</v>
      </c>
      <c r="E2717" s="1" t="s">
        <v>16386</v>
      </c>
      <c r="F2717" s="53"/>
    </row>
    <row r="2718" spans="1:6" x14ac:dyDescent="0.2">
      <c r="A2718" s="8">
        <v>5113</v>
      </c>
      <c r="B2718" s="42" t="s">
        <v>6215</v>
      </c>
      <c r="C2718" s="8" t="s">
        <v>6216</v>
      </c>
      <c r="D2718" s="8" t="s">
        <v>11353</v>
      </c>
      <c r="E2718" s="1" t="s">
        <v>16386</v>
      </c>
      <c r="F2718" s="53"/>
    </row>
    <row r="2719" spans="1:6" x14ac:dyDescent="0.2">
      <c r="A2719" s="8">
        <v>5113</v>
      </c>
      <c r="B2719" s="42" t="s">
        <v>6215</v>
      </c>
      <c r="C2719" s="8" t="s">
        <v>6217</v>
      </c>
      <c r="D2719" s="8" t="s">
        <v>11338</v>
      </c>
      <c r="E2719" s="1" t="s">
        <v>16386</v>
      </c>
      <c r="F2719" s="53"/>
    </row>
    <row r="2720" spans="1:6" x14ac:dyDescent="0.2">
      <c r="A2720" s="8">
        <v>5113</v>
      </c>
      <c r="B2720" s="42" t="s">
        <v>6215</v>
      </c>
      <c r="C2720" s="8" t="s">
        <v>6218</v>
      </c>
      <c r="D2720" s="8" t="s">
        <v>11343</v>
      </c>
      <c r="E2720" s="1" t="s">
        <v>16386</v>
      </c>
      <c r="F2720" s="53"/>
    </row>
    <row r="2721" spans="1:6" x14ac:dyDescent="0.2">
      <c r="A2721" s="8">
        <v>5113</v>
      </c>
      <c r="B2721" s="42" t="s">
        <v>6215</v>
      </c>
      <c r="C2721" s="8" t="s">
        <v>6219</v>
      </c>
      <c r="D2721" s="8" t="s">
        <v>11343</v>
      </c>
      <c r="E2721" s="1" t="s">
        <v>16386</v>
      </c>
      <c r="F2721" s="53"/>
    </row>
    <row r="2722" spans="1:6" x14ac:dyDescent="0.2">
      <c r="A2722" s="8">
        <v>5114</v>
      </c>
      <c r="B2722" s="42" t="s">
        <v>6225</v>
      </c>
      <c r="C2722" s="8" t="s">
        <v>6231</v>
      </c>
      <c r="D2722" s="8" t="s">
        <v>11358</v>
      </c>
      <c r="E2722" s="1" t="s">
        <v>16386</v>
      </c>
      <c r="F2722" s="53"/>
    </row>
    <row r="2723" spans="1:6" x14ac:dyDescent="0.2">
      <c r="A2723" s="8">
        <v>5114</v>
      </c>
      <c r="B2723" s="42" t="s">
        <v>6225</v>
      </c>
      <c r="C2723" s="8" t="s">
        <v>12798</v>
      </c>
      <c r="D2723" s="8" t="s">
        <v>11362</v>
      </c>
      <c r="E2723" s="1" t="s">
        <v>16386</v>
      </c>
      <c r="F2723" s="53"/>
    </row>
    <row r="2724" spans="1:6" x14ac:dyDescent="0.2">
      <c r="A2724" s="8">
        <v>5114</v>
      </c>
      <c r="B2724" s="42" t="s">
        <v>6225</v>
      </c>
      <c r="C2724" s="8" t="s">
        <v>475</v>
      </c>
      <c r="D2724" s="8" t="s">
        <v>11334</v>
      </c>
      <c r="E2724" s="1" t="s">
        <v>16386</v>
      </c>
      <c r="F2724" s="53"/>
    </row>
    <row r="2725" spans="1:6" x14ac:dyDescent="0.2">
      <c r="A2725" s="8">
        <v>5114</v>
      </c>
      <c r="B2725" s="42" t="s">
        <v>6225</v>
      </c>
      <c r="C2725" s="8" t="s">
        <v>6230</v>
      </c>
      <c r="D2725" s="8" t="s">
        <v>11336</v>
      </c>
      <c r="E2725" s="1" t="s">
        <v>16386</v>
      </c>
      <c r="F2725" s="53"/>
    </row>
    <row r="2726" spans="1:6" x14ac:dyDescent="0.2">
      <c r="A2726" s="8">
        <v>5114</v>
      </c>
      <c r="B2726" s="42" t="s">
        <v>6225</v>
      </c>
      <c r="C2726" s="8" t="s">
        <v>6226</v>
      </c>
      <c r="D2726" s="8" t="s">
        <v>11353</v>
      </c>
      <c r="E2726" s="1" t="s">
        <v>16386</v>
      </c>
      <c r="F2726" s="53"/>
    </row>
    <row r="2727" spans="1:6" x14ac:dyDescent="0.2">
      <c r="A2727" s="8">
        <v>5114</v>
      </c>
      <c r="B2727" s="42" t="s">
        <v>6225</v>
      </c>
      <c r="C2727" s="8" t="s">
        <v>6227</v>
      </c>
      <c r="D2727" s="8" t="s">
        <v>11338</v>
      </c>
      <c r="E2727" s="1" t="s">
        <v>16386</v>
      </c>
      <c r="F2727" s="53"/>
    </row>
    <row r="2728" spans="1:6" x14ac:dyDescent="0.2">
      <c r="A2728" s="8">
        <v>5114</v>
      </c>
      <c r="B2728" s="42" t="s">
        <v>6225</v>
      </c>
      <c r="C2728" s="8" t="s">
        <v>6228</v>
      </c>
      <c r="D2728" s="8" t="s">
        <v>11343</v>
      </c>
      <c r="E2728" s="1" t="s">
        <v>16386</v>
      </c>
      <c r="F2728" s="53"/>
    </row>
    <row r="2729" spans="1:6" x14ac:dyDescent="0.2">
      <c r="A2729" s="8">
        <v>5114</v>
      </c>
      <c r="B2729" s="42" t="s">
        <v>6225</v>
      </c>
      <c r="C2729" s="8" t="s">
        <v>6229</v>
      </c>
      <c r="D2729" s="8" t="s">
        <v>11343</v>
      </c>
      <c r="E2729" s="1" t="s">
        <v>16386</v>
      </c>
      <c r="F2729" s="53"/>
    </row>
    <row r="2730" spans="1:6" x14ac:dyDescent="0.2">
      <c r="A2730" s="8">
        <v>5115</v>
      </c>
      <c r="B2730" s="42" t="s">
        <v>6233</v>
      </c>
      <c r="C2730" s="8" t="s">
        <v>6239</v>
      </c>
      <c r="D2730" s="8" t="s">
        <v>11358</v>
      </c>
      <c r="E2730" s="1" t="s">
        <v>16386</v>
      </c>
      <c r="F2730" s="53"/>
    </row>
    <row r="2731" spans="1:6" x14ac:dyDescent="0.2">
      <c r="A2731" s="8">
        <v>5115</v>
      </c>
      <c r="B2731" s="42" t="s">
        <v>6233</v>
      </c>
      <c r="C2731" s="8" t="s">
        <v>6240</v>
      </c>
      <c r="D2731" s="8" t="s">
        <v>11362</v>
      </c>
      <c r="E2731" s="1" t="s">
        <v>16386</v>
      </c>
      <c r="F2731" s="53"/>
    </row>
    <row r="2732" spans="1:6" x14ac:dyDescent="0.2">
      <c r="A2732" s="8">
        <v>5115</v>
      </c>
      <c r="B2732" s="42" t="s">
        <v>6233</v>
      </c>
      <c r="C2732" s="8" t="s">
        <v>6238</v>
      </c>
      <c r="D2732" s="8" t="s">
        <v>11334</v>
      </c>
      <c r="E2732" s="1" t="s">
        <v>16386</v>
      </c>
      <c r="F2732" s="53"/>
    </row>
    <row r="2733" spans="1:6" x14ac:dyDescent="0.2">
      <c r="A2733" s="8">
        <v>5115</v>
      </c>
      <c r="B2733" s="42" t="s">
        <v>6233</v>
      </c>
      <c r="C2733" s="8" t="s">
        <v>6237</v>
      </c>
      <c r="D2733" s="8" t="s">
        <v>11336</v>
      </c>
      <c r="E2733" s="1" t="s">
        <v>16386</v>
      </c>
      <c r="F2733" s="53"/>
    </row>
    <row r="2734" spans="1:6" x14ac:dyDescent="0.2">
      <c r="A2734" s="8">
        <v>5115</v>
      </c>
      <c r="B2734" s="42" t="s">
        <v>6233</v>
      </c>
      <c r="C2734" s="8" t="s">
        <v>4055</v>
      </c>
      <c r="D2734" s="8" t="s">
        <v>11353</v>
      </c>
      <c r="E2734" s="1" t="s">
        <v>16386</v>
      </c>
      <c r="F2734" s="53"/>
    </row>
    <row r="2735" spans="1:6" x14ac:dyDescent="0.2">
      <c r="A2735" s="8">
        <v>5115</v>
      </c>
      <c r="B2735" s="42" t="s">
        <v>6233</v>
      </c>
      <c r="C2735" s="8" t="s">
        <v>6234</v>
      </c>
      <c r="D2735" s="8" t="s">
        <v>11338</v>
      </c>
      <c r="E2735" s="1" t="s">
        <v>16386</v>
      </c>
      <c r="F2735" s="53"/>
    </row>
    <row r="2736" spans="1:6" x14ac:dyDescent="0.2">
      <c r="A2736" s="8">
        <v>5115</v>
      </c>
      <c r="B2736" s="42" t="s">
        <v>6233</v>
      </c>
      <c r="C2736" s="8" t="s">
        <v>6235</v>
      </c>
      <c r="D2736" s="8" t="s">
        <v>11343</v>
      </c>
      <c r="E2736" s="1" t="s">
        <v>16386</v>
      </c>
      <c r="F2736" s="53"/>
    </row>
    <row r="2737" spans="1:6" x14ac:dyDescent="0.2">
      <c r="A2737" s="8">
        <v>5115</v>
      </c>
      <c r="B2737" s="42" t="s">
        <v>6233</v>
      </c>
      <c r="C2737" s="8" t="s">
        <v>6236</v>
      </c>
      <c r="D2737" s="8" t="s">
        <v>11343</v>
      </c>
      <c r="E2737" s="1" t="s">
        <v>16386</v>
      </c>
      <c r="F2737" s="53"/>
    </row>
    <row r="2738" spans="1:6" x14ac:dyDescent="0.2">
      <c r="A2738" s="8">
        <v>5116</v>
      </c>
      <c r="B2738" s="42" t="s">
        <v>6242</v>
      </c>
      <c r="C2738" s="8" t="s">
        <v>6249</v>
      </c>
      <c r="D2738" s="8" t="s">
        <v>11358</v>
      </c>
      <c r="E2738" s="1" t="s">
        <v>16386</v>
      </c>
      <c r="F2738" s="53"/>
    </row>
    <row r="2739" spans="1:6" x14ac:dyDescent="0.2">
      <c r="A2739" s="8">
        <v>5116</v>
      </c>
      <c r="B2739" s="42" t="s">
        <v>6242</v>
      </c>
      <c r="C2739" s="8" t="s">
        <v>6250</v>
      </c>
      <c r="D2739" s="8" t="s">
        <v>11362</v>
      </c>
      <c r="E2739" s="1" t="s">
        <v>16386</v>
      </c>
      <c r="F2739" s="53"/>
    </row>
    <row r="2740" spans="1:6" x14ac:dyDescent="0.2">
      <c r="A2740" s="8">
        <v>5116</v>
      </c>
      <c r="B2740" s="42" t="s">
        <v>6242</v>
      </c>
      <c r="C2740" s="8" t="s">
        <v>6248</v>
      </c>
      <c r="D2740" s="8" t="s">
        <v>11334</v>
      </c>
      <c r="E2740" s="1" t="s">
        <v>16386</v>
      </c>
      <c r="F2740" s="53"/>
    </row>
    <row r="2741" spans="1:6" x14ac:dyDescent="0.2">
      <c r="A2741" s="8">
        <v>5116</v>
      </c>
      <c r="B2741" s="42" t="s">
        <v>6242</v>
      </c>
      <c r="C2741" s="8" t="s">
        <v>6247</v>
      </c>
      <c r="D2741" s="8" t="s">
        <v>11336</v>
      </c>
      <c r="E2741" s="1" t="s">
        <v>16386</v>
      </c>
      <c r="F2741" s="53"/>
    </row>
    <row r="2742" spans="1:6" x14ac:dyDescent="0.2">
      <c r="A2742" s="8">
        <v>5116</v>
      </c>
      <c r="B2742" s="42" t="s">
        <v>6242</v>
      </c>
      <c r="C2742" s="8" t="s">
        <v>6243</v>
      </c>
      <c r="D2742" s="8" t="s">
        <v>11353</v>
      </c>
      <c r="E2742" s="1" t="s">
        <v>16386</v>
      </c>
      <c r="F2742" s="53"/>
    </row>
    <row r="2743" spans="1:6" x14ac:dyDescent="0.2">
      <c r="A2743" s="8">
        <v>5116</v>
      </c>
      <c r="B2743" s="42" t="s">
        <v>6242</v>
      </c>
      <c r="C2743" s="8" t="s">
        <v>6244</v>
      </c>
      <c r="D2743" s="8" t="s">
        <v>11338</v>
      </c>
      <c r="E2743" s="1" t="s">
        <v>16386</v>
      </c>
      <c r="F2743" s="53"/>
    </row>
    <row r="2744" spans="1:6" x14ac:dyDescent="0.2">
      <c r="A2744" s="8">
        <v>5116</v>
      </c>
      <c r="B2744" s="42" t="s">
        <v>6242</v>
      </c>
      <c r="C2744" s="8" t="s">
        <v>6245</v>
      </c>
      <c r="D2744" s="8" t="s">
        <v>11343</v>
      </c>
      <c r="E2744" s="1" t="s">
        <v>16386</v>
      </c>
      <c r="F2744" s="53"/>
    </row>
    <row r="2745" spans="1:6" x14ac:dyDescent="0.2">
      <c r="A2745" s="8">
        <v>5116</v>
      </c>
      <c r="B2745" s="42" t="s">
        <v>6242</v>
      </c>
      <c r="C2745" s="8" t="s">
        <v>6246</v>
      </c>
      <c r="D2745" s="8" t="s">
        <v>11343</v>
      </c>
      <c r="E2745" s="1" t="s">
        <v>16386</v>
      </c>
      <c r="F2745" s="53"/>
    </row>
    <row r="2746" spans="1:6" x14ac:dyDescent="0.2">
      <c r="A2746" s="8">
        <v>5117</v>
      </c>
      <c r="B2746" s="42" t="s">
        <v>6252</v>
      </c>
      <c r="C2746" s="8" t="s">
        <v>6259</v>
      </c>
      <c r="D2746" s="8" t="s">
        <v>11358</v>
      </c>
      <c r="E2746" s="1" t="s">
        <v>16386</v>
      </c>
      <c r="F2746" s="53"/>
    </row>
    <row r="2747" spans="1:6" x14ac:dyDescent="0.2">
      <c r="A2747" s="8">
        <v>5117</v>
      </c>
      <c r="B2747" s="42" t="s">
        <v>6252</v>
      </c>
      <c r="C2747" s="8" t="s">
        <v>6260</v>
      </c>
      <c r="D2747" s="8" t="s">
        <v>11362</v>
      </c>
      <c r="E2747" s="1" t="s">
        <v>16386</v>
      </c>
      <c r="F2747" s="53"/>
    </row>
    <row r="2748" spans="1:6" x14ac:dyDescent="0.2">
      <c r="A2748" s="8">
        <v>5117</v>
      </c>
      <c r="B2748" s="42" t="s">
        <v>6252</v>
      </c>
      <c r="C2748" s="8" t="s">
        <v>6258</v>
      </c>
      <c r="D2748" s="8" t="s">
        <v>11334</v>
      </c>
      <c r="E2748" s="1" t="s">
        <v>16386</v>
      </c>
      <c r="F2748" s="53"/>
    </row>
    <row r="2749" spans="1:6" x14ac:dyDescent="0.2">
      <c r="A2749" s="8">
        <v>5117</v>
      </c>
      <c r="B2749" s="42" t="s">
        <v>6252</v>
      </c>
      <c r="C2749" s="8" t="s">
        <v>6257</v>
      </c>
      <c r="D2749" s="8" t="s">
        <v>11336</v>
      </c>
      <c r="E2749" s="1" t="s">
        <v>16386</v>
      </c>
      <c r="F2749" s="53"/>
    </row>
    <row r="2750" spans="1:6" x14ac:dyDescent="0.2">
      <c r="A2750" s="8">
        <v>5117</v>
      </c>
      <c r="B2750" s="42" t="s">
        <v>6252</v>
      </c>
      <c r="C2750" s="8" t="s">
        <v>6253</v>
      </c>
      <c r="D2750" s="8" t="s">
        <v>11353</v>
      </c>
      <c r="E2750" s="1" t="s">
        <v>16386</v>
      </c>
      <c r="F2750" s="53"/>
    </row>
    <row r="2751" spans="1:6" x14ac:dyDescent="0.2">
      <c r="A2751" s="8">
        <v>5117</v>
      </c>
      <c r="B2751" s="42" t="s">
        <v>6252</v>
      </c>
      <c r="C2751" s="8" t="s">
        <v>6254</v>
      </c>
      <c r="D2751" s="8" t="s">
        <v>11338</v>
      </c>
      <c r="E2751" s="1" t="s">
        <v>16386</v>
      </c>
      <c r="F2751" s="53"/>
    </row>
    <row r="2752" spans="1:6" x14ac:dyDescent="0.2">
      <c r="A2752" s="8">
        <v>5117</v>
      </c>
      <c r="B2752" s="42" t="s">
        <v>6252</v>
      </c>
      <c r="C2752" s="8" t="s">
        <v>6255</v>
      </c>
      <c r="D2752" s="8" t="s">
        <v>11343</v>
      </c>
      <c r="E2752" s="1" t="s">
        <v>16386</v>
      </c>
      <c r="F2752" s="53"/>
    </row>
    <row r="2753" spans="1:6" x14ac:dyDescent="0.2">
      <c r="A2753" s="8">
        <v>5117</v>
      </c>
      <c r="B2753" s="42" t="s">
        <v>6252</v>
      </c>
      <c r="C2753" s="8" t="s">
        <v>6256</v>
      </c>
      <c r="D2753" s="8" t="s">
        <v>11343</v>
      </c>
      <c r="E2753" s="1" t="s">
        <v>16386</v>
      </c>
      <c r="F2753" s="53"/>
    </row>
    <row r="2754" spans="1:6" x14ac:dyDescent="0.2">
      <c r="A2754" s="8">
        <v>5118</v>
      </c>
      <c r="B2754" s="42" t="s">
        <v>6262</v>
      </c>
      <c r="C2754" s="8" t="s">
        <v>6269</v>
      </c>
      <c r="D2754" s="8" t="s">
        <v>11358</v>
      </c>
      <c r="E2754" s="1" t="s">
        <v>16386</v>
      </c>
      <c r="F2754" s="53"/>
    </row>
    <row r="2755" spans="1:6" x14ac:dyDescent="0.2">
      <c r="A2755" s="8">
        <v>5118</v>
      </c>
      <c r="B2755" s="42" t="s">
        <v>6262</v>
      </c>
      <c r="C2755" s="8" t="s">
        <v>5189</v>
      </c>
      <c r="D2755" s="8" t="s">
        <v>11362</v>
      </c>
      <c r="E2755" s="1" t="s">
        <v>16386</v>
      </c>
      <c r="F2755" s="53"/>
    </row>
    <row r="2756" spans="1:6" x14ac:dyDescent="0.2">
      <c r="A2756" s="8">
        <v>5118</v>
      </c>
      <c r="B2756" s="42" t="s">
        <v>6262</v>
      </c>
      <c r="C2756" s="8" t="s">
        <v>6268</v>
      </c>
      <c r="D2756" s="8" t="s">
        <v>11334</v>
      </c>
      <c r="E2756" s="1" t="s">
        <v>16386</v>
      </c>
      <c r="F2756" s="53"/>
    </row>
    <row r="2757" spans="1:6" x14ac:dyDescent="0.2">
      <c r="A2757" s="8">
        <v>5118</v>
      </c>
      <c r="B2757" s="42" t="s">
        <v>6262</v>
      </c>
      <c r="C2757" s="8" t="s">
        <v>6267</v>
      </c>
      <c r="D2757" s="8" t="s">
        <v>11336</v>
      </c>
      <c r="E2757" s="1" t="s">
        <v>16386</v>
      </c>
      <c r="F2757" s="53"/>
    </row>
    <row r="2758" spans="1:6" x14ac:dyDescent="0.2">
      <c r="A2758" s="8">
        <v>5118</v>
      </c>
      <c r="B2758" s="42" t="s">
        <v>6262</v>
      </c>
      <c r="C2758" s="8" t="s">
        <v>6263</v>
      </c>
      <c r="D2758" s="8" t="s">
        <v>11353</v>
      </c>
      <c r="E2758" s="1" t="s">
        <v>16386</v>
      </c>
      <c r="F2758" s="53"/>
    </row>
    <row r="2759" spans="1:6" x14ac:dyDescent="0.2">
      <c r="A2759" s="8">
        <v>5118</v>
      </c>
      <c r="B2759" s="42" t="s">
        <v>6262</v>
      </c>
      <c r="C2759" s="8" t="s">
        <v>6264</v>
      </c>
      <c r="D2759" s="8" t="s">
        <v>11338</v>
      </c>
      <c r="E2759" s="1" t="s">
        <v>16386</v>
      </c>
      <c r="F2759" s="53"/>
    </row>
    <row r="2760" spans="1:6" x14ac:dyDescent="0.2">
      <c r="A2760" s="8">
        <v>5118</v>
      </c>
      <c r="B2760" s="42" t="s">
        <v>6262</v>
      </c>
      <c r="C2760" s="8" t="s">
        <v>6265</v>
      </c>
      <c r="D2760" s="8" t="s">
        <v>11343</v>
      </c>
      <c r="E2760" s="1" t="s">
        <v>16386</v>
      </c>
      <c r="F2760" s="53"/>
    </row>
    <row r="2761" spans="1:6" x14ac:dyDescent="0.2">
      <c r="A2761" s="8">
        <v>5118</v>
      </c>
      <c r="B2761" s="42" t="s">
        <v>6262</v>
      </c>
      <c r="C2761" s="8" t="s">
        <v>6266</v>
      </c>
      <c r="D2761" s="8" t="s">
        <v>11343</v>
      </c>
      <c r="E2761" s="1" t="s">
        <v>16386</v>
      </c>
      <c r="F2761" s="53"/>
    </row>
    <row r="2762" spans="1:6" x14ac:dyDescent="0.2">
      <c r="A2762" s="8">
        <v>5119</v>
      </c>
      <c r="B2762" s="42" t="s">
        <v>6271</v>
      </c>
      <c r="C2762" s="8" t="s">
        <v>6276</v>
      </c>
      <c r="D2762" s="8" t="s">
        <v>11358</v>
      </c>
      <c r="E2762" s="1" t="s">
        <v>16386</v>
      </c>
      <c r="F2762" s="53"/>
    </row>
    <row r="2763" spans="1:6" x14ac:dyDescent="0.2">
      <c r="A2763" s="8">
        <v>5119</v>
      </c>
      <c r="B2763" s="42" t="s">
        <v>6271</v>
      </c>
      <c r="C2763" s="8" t="s">
        <v>6277</v>
      </c>
      <c r="D2763" s="8" t="s">
        <v>11362</v>
      </c>
      <c r="E2763" s="1" t="s">
        <v>16386</v>
      </c>
      <c r="F2763" s="53"/>
    </row>
    <row r="2764" spans="1:6" x14ac:dyDescent="0.2">
      <c r="A2764" s="8">
        <v>5119</v>
      </c>
      <c r="B2764" s="42" t="s">
        <v>6271</v>
      </c>
      <c r="C2764" s="8" t="s">
        <v>1742</v>
      </c>
      <c r="D2764" s="8" t="s">
        <v>11334</v>
      </c>
      <c r="E2764" s="1" t="s">
        <v>16386</v>
      </c>
      <c r="F2764" s="53"/>
    </row>
    <row r="2765" spans="1:6" x14ac:dyDescent="0.2">
      <c r="A2765" s="8">
        <v>5119</v>
      </c>
      <c r="B2765" s="42" t="s">
        <v>6271</v>
      </c>
      <c r="C2765" s="8" t="s">
        <v>6275</v>
      </c>
      <c r="D2765" s="8" t="s">
        <v>11336</v>
      </c>
      <c r="E2765" s="1" t="s">
        <v>16386</v>
      </c>
      <c r="F2765" s="53"/>
    </row>
    <row r="2766" spans="1:6" x14ac:dyDescent="0.2">
      <c r="A2766" s="8">
        <v>5119</v>
      </c>
      <c r="B2766" s="42" t="s">
        <v>6271</v>
      </c>
      <c r="C2766" s="8" t="s">
        <v>6272</v>
      </c>
      <c r="D2766" s="8" t="s">
        <v>11353</v>
      </c>
      <c r="E2766" s="1" t="s">
        <v>16386</v>
      </c>
      <c r="F2766" s="53"/>
    </row>
    <row r="2767" spans="1:6" x14ac:dyDescent="0.2">
      <c r="A2767" s="8">
        <v>5119</v>
      </c>
      <c r="B2767" s="42" t="s">
        <v>6271</v>
      </c>
      <c r="C2767" s="8" t="s">
        <v>5502</v>
      </c>
      <c r="D2767" s="8" t="s">
        <v>11338</v>
      </c>
      <c r="E2767" s="1" t="s">
        <v>16386</v>
      </c>
      <c r="F2767" s="53"/>
    </row>
    <row r="2768" spans="1:6" x14ac:dyDescent="0.2">
      <c r="A2768" s="8">
        <v>5119</v>
      </c>
      <c r="B2768" s="42" t="s">
        <v>6271</v>
      </c>
      <c r="C2768" s="8" t="s">
        <v>6273</v>
      </c>
      <c r="D2768" s="8" t="s">
        <v>11343</v>
      </c>
      <c r="E2768" s="1" t="s">
        <v>16386</v>
      </c>
      <c r="F2768" s="53"/>
    </row>
    <row r="2769" spans="1:6" x14ac:dyDescent="0.2">
      <c r="A2769" s="8">
        <v>5119</v>
      </c>
      <c r="B2769" s="42" t="s">
        <v>6271</v>
      </c>
      <c r="C2769" s="8" t="s">
        <v>6274</v>
      </c>
      <c r="D2769" s="8" t="s">
        <v>11343</v>
      </c>
      <c r="E2769" s="1" t="s">
        <v>16386</v>
      </c>
      <c r="F2769" s="53"/>
    </row>
    <row r="2770" spans="1:6" x14ac:dyDescent="0.2">
      <c r="A2770" s="8">
        <v>5120</v>
      </c>
      <c r="B2770" s="42" t="s">
        <v>6279</v>
      </c>
      <c r="C2770" s="8" t="s">
        <v>6286</v>
      </c>
      <c r="D2770" s="8" t="s">
        <v>11358</v>
      </c>
      <c r="E2770" s="1" t="s">
        <v>16386</v>
      </c>
      <c r="F2770" s="53"/>
    </row>
    <row r="2771" spans="1:6" x14ac:dyDescent="0.2">
      <c r="A2771" s="8">
        <v>5120</v>
      </c>
      <c r="B2771" s="42" t="s">
        <v>6279</v>
      </c>
      <c r="C2771" s="8" t="s">
        <v>13164</v>
      </c>
      <c r="D2771" s="8" t="s">
        <v>11362</v>
      </c>
      <c r="E2771" s="1" t="s">
        <v>16386</v>
      </c>
      <c r="F2771" s="53"/>
    </row>
    <row r="2772" spans="1:6" x14ac:dyDescent="0.2">
      <c r="A2772" s="8">
        <v>5120</v>
      </c>
      <c r="B2772" s="42" t="s">
        <v>6279</v>
      </c>
      <c r="C2772" s="8" t="s">
        <v>6285</v>
      </c>
      <c r="D2772" s="8" t="s">
        <v>11334</v>
      </c>
      <c r="E2772" s="1" t="s">
        <v>16386</v>
      </c>
      <c r="F2772" s="53"/>
    </row>
    <row r="2773" spans="1:6" x14ac:dyDescent="0.2">
      <c r="A2773" s="8">
        <v>5120</v>
      </c>
      <c r="B2773" s="42" t="s">
        <v>6279</v>
      </c>
      <c r="C2773" s="8" t="s">
        <v>6284</v>
      </c>
      <c r="D2773" s="8" t="s">
        <v>11336</v>
      </c>
      <c r="E2773" s="1" t="s">
        <v>16386</v>
      </c>
      <c r="F2773" s="53"/>
    </row>
    <row r="2774" spans="1:6" x14ac:dyDescent="0.2">
      <c r="A2774" s="8">
        <v>5120</v>
      </c>
      <c r="B2774" s="42" t="s">
        <v>6279</v>
      </c>
      <c r="C2774" s="8" t="s">
        <v>6280</v>
      </c>
      <c r="D2774" s="8" t="s">
        <v>11353</v>
      </c>
      <c r="E2774" s="1" t="s">
        <v>16386</v>
      </c>
      <c r="F2774" s="53"/>
    </row>
    <row r="2775" spans="1:6" x14ac:dyDescent="0.2">
      <c r="A2775" s="8">
        <v>5120</v>
      </c>
      <c r="B2775" s="42" t="s">
        <v>6279</v>
      </c>
      <c r="C2775" s="8" t="s">
        <v>6281</v>
      </c>
      <c r="D2775" s="8" t="s">
        <v>11338</v>
      </c>
      <c r="E2775" s="1" t="s">
        <v>16386</v>
      </c>
      <c r="F2775" s="53"/>
    </row>
    <row r="2776" spans="1:6" x14ac:dyDescent="0.2">
      <c r="A2776" s="8">
        <v>5120</v>
      </c>
      <c r="B2776" s="42" t="s">
        <v>6279</v>
      </c>
      <c r="C2776" s="8" t="s">
        <v>6282</v>
      </c>
      <c r="D2776" s="8" t="s">
        <v>11343</v>
      </c>
      <c r="E2776" s="1" t="s">
        <v>16386</v>
      </c>
      <c r="F2776" s="53"/>
    </row>
    <row r="2777" spans="1:6" x14ac:dyDescent="0.2">
      <c r="A2777" s="8">
        <v>5120</v>
      </c>
      <c r="B2777" s="42" t="s">
        <v>6279</v>
      </c>
      <c r="C2777" s="8" t="s">
        <v>6283</v>
      </c>
      <c r="D2777" s="8" t="s">
        <v>11343</v>
      </c>
      <c r="E2777" s="1" t="s">
        <v>16386</v>
      </c>
      <c r="F2777" s="53"/>
    </row>
    <row r="2778" spans="1:6" x14ac:dyDescent="0.2">
      <c r="A2778" s="8">
        <v>5121</v>
      </c>
      <c r="B2778" s="42" t="s">
        <v>6288</v>
      </c>
      <c r="C2778" s="8" t="s">
        <v>12718</v>
      </c>
      <c r="D2778" s="8" t="s">
        <v>11358</v>
      </c>
      <c r="E2778" s="1" t="s">
        <v>16386</v>
      </c>
      <c r="F2778" s="53"/>
    </row>
    <row r="2779" spans="1:6" x14ac:dyDescent="0.2">
      <c r="A2779" s="8">
        <v>5121</v>
      </c>
      <c r="B2779" s="42" t="s">
        <v>6288</v>
      </c>
      <c r="C2779" s="8" t="s">
        <v>12718</v>
      </c>
      <c r="D2779" s="8" t="s">
        <v>11362</v>
      </c>
      <c r="E2779" s="1" t="s">
        <v>16386</v>
      </c>
      <c r="F2779" s="53"/>
    </row>
    <row r="2780" spans="1:6" x14ac:dyDescent="0.2">
      <c r="A2780" s="8">
        <v>5121</v>
      </c>
      <c r="B2780" s="42" t="s">
        <v>6288</v>
      </c>
      <c r="C2780" s="8" t="s">
        <v>6294</v>
      </c>
      <c r="D2780" s="8" t="s">
        <v>11334</v>
      </c>
      <c r="E2780" s="1" t="s">
        <v>16386</v>
      </c>
      <c r="F2780" s="53"/>
    </row>
    <row r="2781" spans="1:6" x14ac:dyDescent="0.2">
      <c r="A2781" s="8">
        <v>5121</v>
      </c>
      <c r="B2781" s="42" t="s">
        <v>6288</v>
      </c>
      <c r="C2781" s="8" t="s">
        <v>6293</v>
      </c>
      <c r="D2781" s="8" t="s">
        <v>11336</v>
      </c>
      <c r="E2781" s="1" t="s">
        <v>16386</v>
      </c>
      <c r="F2781" s="53"/>
    </row>
    <row r="2782" spans="1:6" x14ac:dyDescent="0.2">
      <c r="A2782" s="8">
        <v>5121</v>
      </c>
      <c r="B2782" s="42" t="s">
        <v>6288</v>
      </c>
      <c r="C2782" s="8" t="s">
        <v>6289</v>
      </c>
      <c r="D2782" s="8" t="s">
        <v>11353</v>
      </c>
      <c r="E2782" s="1" t="s">
        <v>16386</v>
      </c>
      <c r="F2782" s="53"/>
    </row>
    <row r="2783" spans="1:6" x14ac:dyDescent="0.2">
      <c r="A2783" s="8">
        <v>5121</v>
      </c>
      <c r="B2783" s="42" t="s">
        <v>6288</v>
      </c>
      <c r="C2783" s="8" t="s">
        <v>6290</v>
      </c>
      <c r="D2783" s="8" t="s">
        <v>11338</v>
      </c>
      <c r="E2783" s="1" t="s">
        <v>16386</v>
      </c>
      <c r="F2783" s="53"/>
    </row>
    <row r="2784" spans="1:6" x14ac:dyDescent="0.2">
      <c r="A2784" s="8">
        <v>5121</v>
      </c>
      <c r="B2784" s="42" t="s">
        <v>6288</v>
      </c>
      <c r="C2784" s="8" t="s">
        <v>6291</v>
      </c>
      <c r="D2784" s="8" t="s">
        <v>11343</v>
      </c>
      <c r="E2784" s="1" t="s">
        <v>16386</v>
      </c>
      <c r="F2784" s="53"/>
    </row>
    <row r="2785" spans="1:6" x14ac:dyDescent="0.2">
      <c r="A2785" s="8">
        <v>5121</v>
      </c>
      <c r="B2785" s="42" t="s">
        <v>6288</v>
      </c>
      <c r="C2785" s="8" t="s">
        <v>6292</v>
      </c>
      <c r="D2785" s="8" t="s">
        <v>11343</v>
      </c>
      <c r="E2785" s="1" t="s">
        <v>16386</v>
      </c>
      <c r="F2785" s="53"/>
    </row>
    <row r="2786" spans="1:6" x14ac:dyDescent="0.2">
      <c r="A2786" s="8">
        <v>5122</v>
      </c>
      <c r="B2786" s="42" t="s">
        <v>6296</v>
      </c>
      <c r="C2786" s="8" t="s">
        <v>6302</v>
      </c>
      <c r="D2786" s="8" t="s">
        <v>11358</v>
      </c>
      <c r="E2786" s="1" t="s">
        <v>16386</v>
      </c>
      <c r="F2786" s="53"/>
    </row>
    <row r="2787" spans="1:6" x14ac:dyDescent="0.2">
      <c r="A2787" s="8">
        <v>5122</v>
      </c>
      <c r="B2787" s="42" t="s">
        <v>6296</v>
      </c>
      <c r="C2787" s="8" t="s">
        <v>6303</v>
      </c>
      <c r="D2787" s="8" t="s">
        <v>11362</v>
      </c>
      <c r="E2787" s="1" t="s">
        <v>16386</v>
      </c>
      <c r="F2787" s="53"/>
    </row>
    <row r="2788" spans="1:6" x14ac:dyDescent="0.2">
      <c r="A2788" s="8">
        <v>5122</v>
      </c>
      <c r="B2788" s="42" t="s">
        <v>6296</v>
      </c>
      <c r="C2788" s="8" t="s">
        <v>6301</v>
      </c>
      <c r="D2788" s="8" t="s">
        <v>11334</v>
      </c>
      <c r="E2788" s="1" t="s">
        <v>16386</v>
      </c>
      <c r="F2788" s="53"/>
    </row>
    <row r="2789" spans="1:6" x14ac:dyDescent="0.2">
      <c r="A2789" s="8">
        <v>5122</v>
      </c>
      <c r="B2789" s="42" t="s">
        <v>6296</v>
      </c>
      <c r="C2789" s="8" t="s">
        <v>6300</v>
      </c>
      <c r="D2789" s="8" t="s">
        <v>11336</v>
      </c>
      <c r="E2789" s="1" t="s">
        <v>16386</v>
      </c>
      <c r="F2789" s="53"/>
    </row>
    <row r="2790" spans="1:6" x14ac:dyDescent="0.2">
      <c r="A2790" s="8">
        <v>5122</v>
      </c>
      <c r="B2790" s="42" t="s">
        <v>6296</v>
      </c>
      <c r="C2790" s="8" t="s">
        <v>1281</v>
      </c>
      <c r="D2790" s="8" t="s">
        <v>11353</v>
      </c>
      <c r="E2790" s="1" t="s">
        <v>16386</v>
      </c>
      <c r="F2790" s="53"/>
    </row>
    <row r="2791" spans="1:6" x14ac:dyDescent="0.2">
      <c r="A2791" s="8">
        <v>5122</v>
      </c>
      <c r="B2791" s="42" t="s">
        <v>6296</v>
      </c>
      <c r="C2791" s="8" t="s">
        <v>6297</v>
      </c>
      <c r="D2791" s="8" t="s">
        <v>11338</v>
      </c>
      <c r="E2791" s="1" t="s">
        <v>16386</v>
      </c>
      <c r="F2791" s="53"/>
    </row>
    <row r="2792" spans="1:6" x14ac:dyDescent="0.2">
      <c r="A2792" s="8">
        <v>5122</v>
      </c>
      <c r="B2792" s="42" t="s">
        <v>6296</v>
      </c>
      <c r="C2792" s="8" t="s">
        <v>6298</v>
      </c>
      <c r="D2792" s="8" t="s">
        <v>11343</v>
      </c>
      <c r="E2792" s="1" t="s">
        <v>16386</v>
      </c>
      <c r="F2792" s="53"/>
    </row>
    <row r="2793" spans="1:6" x14ac:dyDescent="0.2">
      <c r="A2793" s="8">
        <v>5122</v>
      </c>
      <c r="B2793" s="42" t="s">
        <v>6296</v>
      </c>
      <c r="C2793" s="8" t="s">
        <v>6299</v>
      </c>
      <c r="D2793" s="8" t="s">
        <v>11343</v>
      </c>
      <c r="E2793" s="1" t="s">
        <v>16386</v>
      </c>
      <c r="F2793" s="53"/>
    </row>
    <row r="2794" spans="1:6" x14ac:dyDescent="0.2">
      <c r="A2794" s="8">
        <v>5123</v>
      </c>
      <c r="B2794" s="42" t="s">
        <v>6305</v>
      </c>
      <c r="C2794" s="8" t="s">
        <v>6311</v>
      </c>
      <c r="D2794" s="8" t="s">
        <v>11358</v>
      </c>
      <c r="E2794" s="1" t="s">
        <v>16386</v>
      </c>
      <c r="F2794" s="53"/>
    </row>
    <row r="2795" spans="1:6" x14ac:dyDescent="0.2">
      <c r="A2795" s="8">
        <v>5123</v>
      </c>
      <c r="B2795" s="42" t="s">
        <v>6305</v>
      </c>
      <c r="C2795" s="8" t="s">
        <v>14444</v>
      </c>
      <c r="D2795" s="8" t="s">
        <v>11362</v>
      </c>
      <c r="E2795" s="1" t="s">
        <v>16386</v>
      </c>
      <c r="F2795" s="53"/>
    </row>
    <row r="2796" spans="1:6" x14ac:dyDescent="0.2">
      <c r="A2796" s="8">
        <v>5123</v>
      </c>
      <c r="B2796" s="42" t="s">
        <v>6305</v>
      </c>
      <c r="C2796" s="8" t="s">
        <v>6310</v>
      </c>
      <c r="D2796" s="8" t="s">
        <v>11334</v>
      </c>
      <c r="E2796" s="1" t="s">
        <v>16386</v>
      </c>
      <c r="F2796" s="53"/>
    </row>
    <row r="2797" spans="1:6" x14ac:dyDescent="0.2">
      <c r="A2797" s="8">
        <v>5123</v>
      </c>
      <c r="B2797" s="42" t="s">
        <v>6305</v>
      </c>
      <c r="C2797" s="8" t="s">
        <v>6309</v>
      </c>
      <c r="D2797" s="8" t="s">
        <v>11336</v>
      </c>
      <c r="E2797" s="1" t="s">
        <v>16386</v>
      </c>
      <c r="F2797" s="53"/>
    </row>
    <row r="2798" spans="1:6" x14ac:dyDescent="0.2">
      <c r="A2798" s="8">
        <v>5123</v>
      </c>
      <c r="B2798" s="42" t="s">
        <v>6305</v>
      </c>
      <c r="C2798" s="8" t="s">
        <v>6306</v>
      </c>
      <c r="D2798" s="8" t="s">
        <v>11353</v>
      </c>
      <c r="E2798" s="1" t="s">
        <v>16386</v>
      </c>
      <c r="F2798" s="53"/>
    </row>
    <row r="2799" spans="1:6" x14ac:dyDescent="0.2">
      <c r="A2799" s="8">
        <v>5123</v>
      </c>
      <c r="B2799" s="42" t="s">
        <v>6305</v>
      </c>
      <c r="C2799" s="8" t="s">
        <v>2771</v>
      </c>
      <c r="D2799" s="8" t="s">
        <v>11338</v>
      </c>
      <c r="E2799" s="1" t="s">
        <v>16386</v>
      </c>
      <c r="F2799" s="53"/>
    </row>
    <row r="2800" spans="1:6" x14ac:dyDescent="0.2">
      <c r="A2800" s="8">
        <v>5123</v>
      </c>
      <c r="B2800" s="42" t="s">
        <v>6305</v>
      </c>
      <c r="C2800" s="8" t="s">
        <v>6307</v>
      </c>
      <c r="D2800" s="8" t="s">
        <v>11343</v>
      </c>
      <c r="E2800" s="1" t="s">
        <v>16386</v>
      </c>
      <c r="F2800" s="53"/>
    </row>
    <row r="2801" spans="1:6" x14ac:dyDescent="0.2">
      <c r="A2801" s="8">
        <v>5123</v>
      </c>
      <c r="B2801" s="42" t="s">
        <v>6305</v>
      </c>
      <c r="C2801" s="8" t="s">
        <v>6308</v>
      </c>
      <c r="D2801" s="8" t="s">
        <v>11343</v>
      </c>
      <c r="E2801" s="1" t="s">
        <v>16386</v>
      </c>
      <c r="F2801" s="53"/>
    </row>
    <row r="2802" spans="1:6" x14ac:dyDescent="0.2">
      <c r="A2802" s="8">
        <v>5124</v>
      </c>
      <c r="B2802" s="42" t="s">
        <v>6313</v>
      </c>
      <c r="C2802" s="8" t="s">
        <v>14229</v>
      </c>
      <c r="D2802" s="8" t="s">
        <v>11358</v>
      </c>
      <c r="E2802" s="1" t="s">
        <v>16386</v>
      </c>
      <c r="F2802" s="53"/>
    </row>
    <row r="2803" spans="1:6" x14ac:dyDescent="0.2">
      <c r="A2803" s="8">
        <v>5124</v>
      </c>
      <c r="B2803" s="42" t="s">
        <v>6313</v>
      </c>
      <c r="C2803" s="8" t="s">
        <v>6320</v>
      </c>
      <c r="D2803" s="8" t="s">
        <v>11362</v>
      </c>
      <c r="E2803" s="1" t="s">
        <v>16386</v>
      </c>
      <c r="F2803" s="53"/>
    </row>
    <row r="2804" spans="1:6" x14ac:dyDescent="0.2">
      <c r="A2804" s="8">
        <v>5124</v>
      </c>
      <c r="B2804" s="42" t="s">
        <v>6313</v>
      </c>
      <c r="C2804" s="8" t="s">
        <v>6319</v>
      </c>
      <c r="D2804" s="8" t="s">
        <v>11334</v>
      </c>
      <c r="E2804" s="1" t="s">
        <v>16386</v>
      </c>
      <c r="F2804" s="53"/>
    </row>
    <row r="2805" spans="1:6" x14ac:dyDescent="0.2">
      <c r="A2805" s="8">
        <v>5124</v>
      </c>
      <c r="B2805" s="42" t="s">
        <v>6313</v>
      </c>
      <c r="C2805" s="8" t="s">
        <v>6318</v>
      </c>
      <c r="D2805" s="8" t="s">
        <v>11336</v>
      </c>
      <c r="E2805" s="1" t="s">
        <v>16386</v>
      </c>
      <c r="F2805" s="53"/>
    </row>
    <row r="2806" spans="1:6" x14ac:dyDescent="0.2">
      <c r="A2806" s="8">
        <v>5124</v>
      </c>
      <c r="B2806" s="42" t="s">
        <v>6313</v>
      </c>
      <c r="C2806" s="8" t="s">
        <v>6314</v>
      </c>
      <c r="D2806" s="8" t="s">
        <v>11353</v>
      </c>
      <c r="E2806" s="1" t="s">
        <v>16386</v>
      </c>
      <c r="F2806" s="53"/>
    </row>
    <row r="2807" spans="1:6" x14ac:dyDescent="0.2">
      <c r="A2807" s="8">
        <v>5124</v>
      </c>
      <c r="B2807" s="42" t="s">
        <v>6313</v>
      </c>
      <c r="C2807" s="8" t="s">
        <v>6315</v>
      </c>
      <c r="D2807" s="8" t="s">
        <v>11338</v>
      </c>
      <c r="E2807" s="1" t="s">
        <v>16386</v>
      </c>
      <c r="F2807" s="53"/>
    </row>
    <row r="2808" spans="1:6" x14ac:dyDescent="0.2">
      <c r="A2808" s="8">
        <v>5124</v>
      </c>
      <c r="B2808" s="42" t="s">
        <v>6313</v>
      </c>
      <c r="C2808" s="8" t="s">
        <v>6316</v>
      </c>
      <c r="D2808" s="8" t="s">
        <v>11343</v>
      </c>
      <c r="E2808" s="1" t="s">
        <v>16386</v>
      </c>
      <c r="F2808" s="53"/>
    </row>
    <row r="2809" spans="1:6" x14ac:dyDescent="0.2">
      <c r="A2809" s="8">
        <v>5124</v>
      </c>
      <c r="B2809" s="42" t="s">
        <v>6313</v>
      </c>
      <c r="C2809" s="8" t="s">
        <v>6317</v>
      </c>
      <c r="D2809" s="8" t="s">
        <v>11343</v>
      </c>
      <c r="E2809" s="1" t="s">
        <v>16386</v>
      </c>
      <c r="F2809" s="53"/>
    </row>
    <row r="2810" spans="1:6" x14ac:dyDescent="0.2">
      <c r="A2810" s="8">
        <v>5125</v>
      </c>
      <c r="B2810" s="42" t="s">
        <v>6322</v>
      </c>
      <c r="C2810" s="8" t="s">
        <v>6328</v>
      </c>
      <c r="D2810" s="8" t="s">
        <v>11358</v>
      </c>
      <c r="E2810" s="1" t="s">
        <v>16386</v>
      </c>
      <c r="F2810" s="53"/>
    </row>
    <row r="2811" spans="1:6" x14ac:dyDescent="0.2">
      <c r="A2811" s="8">
        <v>5125</v>
      </c>
      <c r="B2811" s="42" t="s">
        <v>6322</v>
      </c>
      <c r="C2811" s="8" t="s">
        <v>6329</v>
      </c>
      <c r="D2811" s="8" t="s">
        <v>11362</v>
      </c>
      <c r="E2811" s="1" t="s">
        <v>16386</v>
      </c>
      <c r="F2811" s="53"/>
    </row>
    <row r="2812" spans="1:6" x14ac:dyDescent="0.2">
      <c r="A2812" s="8">
        <v>5125</v>
      </c>
      <c r="B2812" s="42" t="s">
        <v>6322</v>
      </c>
      <c r="C2812" s="8" t="s">
        <v>3478</v>
      </c>
      <c r="D2812" s="8" t="s">
        <v>11334</v>
      </c>
      <c r="E2812" s="1" t="s">
        <v>16386</v>
      </c>
      <c r="F2812" s="53"/>
    </row>
    <row r="2813" spans="1:6" x14ac:dyDescent="0.2">
      <c r="A2813" s="8">
        <v>5125</v>
      </c>
      <c r="B2813" s="42" t="s">
        <v>6322</v>
      </c>
      <c r="C2813" s="8" t="s">
        <v>6327</v>
      </c>
      <c r="D2813" s="8" t="s">
        <v>11336</v>
      </c>
      <c r="E2813" s="1" t="s">
        <v>16386</v>
      </c>
      <c r="F2813" s="53"/>
    </row>
    <row r="2814" spans="1:6" x14ac:dyDescent="0.2">
      <c r="A2814" s="8">
        <v>5125</v>
      </c>
      <c r="B2814" s="42" t="s">
        <v>6322</v>
      </c>
      <c r="C2814" s="8" t="s">
        <v>6323</v>
      </c>
      <c r="D2814" s="8" t="s">
        <v>11353</v>
      </c>
      <c r="E2814" s="1" t="s">
        <v>16386</v>
      </c>
      <c r="F2814" s="53"/>
    </row>
    <row r="2815" spans="1:6" x14ac:dyDescent="0.2">
      <c r="A2815" s="8">
        <v>5125</v>
      </c>
      <c r="B2815" s="42" t="s">
        <v>6322</v>
      </c>
      <c r="C2815" s="8" t="s">
        <v>6324</v>
      </c>
      <c r="D2815" s="8" t="s">
        <v>11338</v>
      </c>
      <c r="E2815" s="1" t="s">
        <v>16386</v>
      </c>
      <c r="F2815" s="53"/>
    </row>
    <row r="2816" spans="1:6" x14ac:dyDescent="0.2">
      <c r="A2816" s="8">
        <v>5125</v>
      </c>
      <c r="B2816" s="42" t="s">
        <v>6322</v>
      </c>
      <c r="C2816" s="8" t="s">
        <v>6325</v>
      </c>
      <c r="D2816" s="8" t="s">
        <v>11343</v>
      </c>
      <c r="E2816" s="1" t="s">
        <v>16386</v>
      </c>
      <c r="F2816" s="53"/>
    </row>
    <row r="2817" spans="1:6" x14ac:dyDescent="0.2">
      <c r="A2817" s="8">
        <v>5125</v>
      </c>
      <c r="B2817" s="42" t="s">
        <v>6322</v>
      </c>
      <c r="C2817" s="8" t="s">
        <v>6326</v>
      </c>
      <c r="D2817" s="8" t="s">
        <v>11343</v>
      </c>
      <c r="E2817" s="1" t="s">
        <v>16386</v>
      </c>
      <c r="F2817" s="53"/>
    </row>
    <row r="2818" spans="1:6" x14ac:dyDescent="0.2">
      <c r="A2818" s="8">
        <v>5126</v>
      </c>
      <c r="B2818" s="42" t="s">
        <v>6331</v>
      </c>
      <c r="C2818" s="8" t="s">
        <v>6337</v>
      </c>
      <c r="D2818" s="8" t="s">
        <v>11358</v>
      </c>
      <c r="E2818" s="1" t="s">
        <v>16386</v>
      </c>
      <c r="F2818" s="53"/>
    </row>
    <row r="2819" spans="1:6" x14ac:dyDescent="0.2">
      <c r="A2819" s="8">
        <v>5126</v>
      </c>
      <c r="B2819" s="42" t="s">
        <v>6331</v>
      </c>
      <c r="C2819" s="8" t="s">
        <v>6338</v>
      </c>
      <c r="D2819" s="8" t="s">
        <v>11362</v>
      </c>
      <c r="E2819" s="1" t="s">
        <v>16386</v>
      </c>
      <c r="F2819" s="53"/>
    </row>
    <row r="2820" spans="1:6" x14ac:dyDescent="0.2">
      <c r="A2820" s="8">
        <v>5126</v>
      </c>
      <c r="B2820" s="42" t="s">
        <v>6331</v>
      </c>
      <c r="C2820" s="8" t="s">
        <v>6336</v>
      </c>
      <c r="D2820" s="8" t="s">
        <v>11334</v>
      </c>
      <c r="E2820" s="1" t="s">
        <v>16386</v>
      </c>
      <c r="F2820" s="53"/>
    </row>
    <row r="2821" spans="1:6" x14ac:dyDescent="0.2">
      <c r="A2821" s="8">
        <v>5126</v>
      </c>
      <c r="B2821" s="42" t="s">
        <v>6331</v>
      </c>
      <c r="C2821" s="8" t="s">
        <v>6335</v>
      </c>
      <c r="D2821" s="8" t="s">
        <v>11336</v>
      </c>
      <c r="E2821" s="1" t="s">
        <v>16386</v>
      </c>
      <c r="F2821" s="53"/>
    </row>
    <row r="2822" spans="1:6" x14ac:dyDescent="0.2">
      <c r="A2822" s="8">
        <v>5126</v>
      </c>
      <c r="B2822" s="42" t="s">
        <v>6331</v>
      </c>
      <c r="C2822" s="8" t="s">
        <v>6332</v>
      </c>
      <c r="D2822" s="8" t="s">
        <v>11353</v>
      </c>
      <c r="E2822" s="1" t="s">
        <v>16386</v>
      </c>
      <c r="F2822" s="53"/>
    </row>
    <row r="2823" spans="1:6" x14ac:dyDescent="0.2">
      <c r="A2823" s="8">
        <v>5126</v>
      </c>
      <c r="B2823" s="42" t="s">
        <v>6331</v>
      </c>
      <c r="C2823" s="8" t="s">
        <v>4075</v>
      </c>
      <c r="D2823" s="8" t="s">
        <v>11338</v>
      </c>
      <c r="E2823" s="1" t="s">
        <v>16386</v>
      </c>
      <c r="F2823" s="53"/>
    </row>
    <row r="2824" spans="1:6" x14ac:dyDescent="0.2">
      <c r="A2824" s="8">
        <v>5126</v>
      </c>
      <c r="B2824" s="42" t="s">
        <v>6331</v>
      </c>
      <c r="C2824" s="8" t="s">
        <v>6333</v>
      </c>
      <c r="D2824" s="8" t="s">
        <v>11343</v>
      </c>
      <c r="E2824" s="1" t="s">
        <v>16386</v>
      </c>
      <c r="F2824" s="53"/>
    </row>
    <row r="2825" spans="1:6" x14ac:dyDescent="0.2">
      <c r="A2825" s="8">
        <v>5126</v>
      </c>
      <c r="B2825" s="42" t="s">
        <v>6331</v>
      </c>
      <c r="C2825" s="8" t="s">
        <v>6334</v>
      </c>
      <c r="D2825" s="8" t="s">
        <v>11343</v>
      </c>
      <c r="E2825" s="1" t="s">
        <v>16386</v>
      </c>
      <c r="F2825" s="53"/>
    </row>
    <row r="2826" spans="1:6" x14ac:dyDescent="0.2">
      <c r="A2826" s="8">
        <v>5127</v>
      </c>
      <c r="B2826" s="42" t="s">
        <v>6340</v>
      </c>
      <c r="C2826" s="8" t="s">
        <v>4162</v>
      </c>
      <c r="D2826" s="8" t="s">
        <v>11358</v>
      </c>
      <c r="E2826" s="1" t="s">
        <v>16386</v>
      </c>
      <c r="F2826" s="53"/>
    </row>
    <row r="2827" spans="1:6" x14ac:dyDescent="0.2">
      <c r="A2827" s="8">
        <v>5127</v>
      </c>
      <c r="B2827" s="42" t="s">
        <v>6340</v>
      </c>
      <c r="C2827" s="8" t="s">
        <v>4162</v>
      </c>
      <c r="D2827" s="8" t="s">
        <v>11362</v>
      </c>
      <c r="E2827" s="1" t="s">
        <v>16386</v>
      </c>
      <c r="F2827" s="53"/>
    </row>
    <row r="2828" spans="1:6" x14ac:dyDescent="0.2">
      <c r="A2828" s="8">
        <v>5127</v>
      </c>
      <c r="B2828" s="42" t="s">
        <v>6340</v>
      </c>
      <c r="C2828" s="8" t="s">
        <v>6345</v>
      </c>
      <c r="D2828" s="8" t="s">
        <v>11334</v>
      </c>
      <c r="E2828" s="1" t="s">
        <v>16386</v>
      </c>
      <c r="F2828" s="53"/>
    </row>
    <row r="2829" spans="1:6" x14ac:dyDescent="0.2">
      <c r="A2829" s="8">
        <v>5127</v>
      </c>
      <c r="B2829" s="42" t="s">
        <v>6340</v>
      </c>
      <c r="C2829" s="8" t="s">
        <v>191</v>
      </c>
      <c r="D2829" s="8" t="s">
        <v>11336</v>
      </c>
      <c r="E2829" s="1" t="s">
        <v>16386</v>
      </c>
      <c r="F2829" s="53"/>
    </row>
    <row r="2830" spans="1:6" x14ac:dyDescent="0.2">
      <c r="A2830" s="8">
        <v>5127</v>
      </c>
      <c r="B2830" s="42" t="s">
        <v>6340</v>
      </c>
      <c r="C2830" s="8" t="s">
        <v>6341</v>
      </c>
      <c r="D2830" s="8" t="s">
        <v>11353</v>
      </c>
      <c r="E2830" s="1" t="s">
        <v>16386</v>
      </c>
      <c r="F2830" s="53"/>
    </row>
    <row r="2831" spans="1:6" x14ac:dyDescent="0.2">
      <c r="A2831" s="8">
        <v>5127</v>
      </c>
      <c r="B2831" s="42" t="s">
        <v>6340</v>
      </c>
      <c r="C2831" s="8" t="s">
        <v>6342</v>
      </c>
      <c r="D2831" s="8" t="s">
        <v>11338</v>
      </c>
      <c r="E2831" s="1" t="s">
        <v>16386</v>
      </c>
      <c r="F2831" s="53"/>
    </row>
    <row r="2832" spans="1:6" x14ac:dyDescent="0.2">
      <c r="A2832" s="8">
        <v>5127</v>
      </c>
      <c r="B2832" s="42" t="s">
        <v>6340</v>
      </c>
      <c r="C2832" s="8" t="s">
        <v>6343</v>
      </c>
      <c r="D2832" s="8" t="s">
        <v>11343</v>
      </c>
      <c r="E2832" s="1" t="s">
        <v>16386</v>
      </c>
      <c r="F2832" s="53"/>
    </row>
    <row r="2833" spans="1:6" x14ac:dyDescent="0.2">
      <c r="A2833" s="8">
        <v>5127</v>
      </c>
      <c r="B2833" s="42" t="s">
        <v>6340</v>
      </c>
      <c r="C2833" s="8" t="s">
        <v>6344</v>
      </c>
      <c r="D2833" s="8" t="s">
        <v>11343</v>
      </c>
      <c r="E2833" s="1" t="s">
        <v>16386</v>
      </c>
      <c r="F2833" s="53"/>
    </row>
    <row r="2834" spans="1:6" x14ac:dyDescent="0.2">
      <c r="A2834" s="8">
        <v>5128</v>
      </c>
      <c r="B2834" s="42" t="s">
        <v>6347</v>
      </c>
      <c r="C2834" s="8" t="s">
        <v>6354</v>
      </c>
      <c r="D2834" s="8" t="s">
        <v>11358</v>
      </c>
      <c r="E2834" s="1" t="s">
        <v>16386</v>
      </c>
      <c r="F2834" s="53"/>
    </row>
    <row r="2835" spans="1:6" x14ac:dyDescent="0.2">
      <c r="A2835" s="8">
        <v>5128</v>
      </c>
      <c r="B2835" s="42" t="s">
        <v>6347</v>
      </c>
      <c r="C2835" s="8" t="s">
        <v>6355</v>
      </c>
      <c r="D2835" s="8" t="s">
        <v>11362</v>
      </c>
      <c r="E2835" s="1" t="s">
        <v>16386</v>
      </c>
      <c r="F2835" s="53"/>
    </row>
    <row r="2836" spans="1:6" x14ac:dyDescent="0.2">
      <c r="A2836" s="8">
        <v>5128</v>
      </c>
      <c r="B2836" s="42" t="s">
        <v>6347</v>
      </c>
      <c r="C2836" s="8" t="s">
        <v>6353</v>
      </c>
      <c r="D2836" s="8" t="s">
        <v>11334</v>
      </c>
      <c r="E2836" s="1" t="s">
        <v>16386</v>
      </c>
      <c r="F2836" s="53"/>
    </row>
    <row r="2837" spans="1:6" x14ac:dyDescent="0.2">
      <c r="A2837" s="8">
        <v>5128</v>
      </c>
      <c r="B2837" s="42" t="s">
        <v>6347</v>
      </c>
      <c r="C2837" s="8" t="s">
        <v>6352</v>
      </c>
      <c r="D2837" s="8" t="s">
        <v>11336</v>
      </c>
      <c r="E2837" s="1" t="s">
        <v>16386</v>
      </c>
      <c r="F2837" s="53"/>
    </row>
    <row r="2838" spans="1:6" x14ac:dyDescent="0.2">
      <c r="A2838" s="8">
        <v>5128</v>
      </c>
      <c r="B2838" s="42" t="s">
        <v>6347</v>
      </c>
      <c r="C2838" s="8" t="s">
        <v>6348</v>
      </c>
      <c r="D2838" s="8" t="s">
        <v>11353</v>
      </c>
      <c r="E2838" s="1" t="s">
        <v>16386</v>
      </c>
      <c r="F2838" s="53"/>
    </row>
    <row r="2839" spans="1:6" x14ac:dyDescent="0.2">
      <c r="A2839" s="8">
        <v>5128</v>
      </c>
      <c r="B2839" s="42" t="s">
        <v>6347</v>
      </c>
      <c r="C2839" s="8" t="s">
        <v>6349</v>
      </c>
      <c r="D2839" s="8" t="s">
        <v>11338</v>
      </c>
      <c r="E2839" s="1" t="s">
        <v>16386</v>
      </c>
      <c r="F2839" s="53"/>
    </row>
    <row r="2840" spans="1:6" x14ac:dyDescent="0.2">
      <c r="A2840" s="8">
        <v>5128</v>
      </c>
      <c r="B2840" s="42" t="s">
        <v>6347</v>
      </c>
      <c r="C2840" s="8" t="s">
        <v>6350</v>
      </c>
      <c r="D2840" s="8" t="s">
        <v>11343</v>
      </c>
      <c r="E2840" s="1" t="s">
        <v>16386</v>
      </c>
      <c r="F2840" s="53"/>
    </row>
    <row r="2841" spans="1:6" x14ac:dyDescent="0.2">
      <c r="A2841" s="8">
        <v>5128</v>
      </c>
      <c r="B2841" s="42" t="s">
        <v>6347</v>
      </c>
      <c r="C2841" s="8" t="s">
        <v>6351</v>
      </c>
      <c r="D2841" s="8" t="s">
        <v>11343</v>
      </c>
      <c r="E2841" s="1" t="s">
        <v>16386</v>
      </c>
      <c r="F2841" s="53"/>
    </row>
    <row r="2842" spans="1:6" x14ac:dyDescent="0.2">
      <c r="A2842" s="8">
        <v>5129</v>
      </c>
      <c r="B2842" s="42" t="s">
        <v>6357</v>
      </c>
      <c r="C2842" s="8" t="s">
        <v>13044</v>
      </c>
      <c r="D2842" s="8" t="s">
        <v>11358</v>
      </c>
      <c r="E2842" s="1" t="s">
        <v>16386</v>
      </c>
      <c r="F2842" s="53"/>
    </row>
    <row r="2843" spans="1:6" x14ac:dyDescent="0.2">
      <c r="A2843" s="8">
        <v>5129</v>
      </c>
      <c r="B2843" s="42" t="s">
        <v>6357</v>
      </c>
      <c r="C2843" s="8" t="s">
        <v>13955</v>
      </c>
      <c r="D2843" s="8" t="s">
        <v>11362</v>
      </c>
      <c r="E2843" s="1" t="s">
        <v>16386</v>
      </c>
      <c r="F2843" s="53"/>
    </row>
    <row r="2844" spans="1:6" x14ac:dyDescent="0.2">
      <c r="A2844" s="8">
        <v>5129</v>
      </c>
      <c r="B2844" s="42" t="s">
        <v>6357</v>
      </c>
      <c r="C2844" s="8" t="s">
        <v>6363</v>
      </c>
      <c r="D2844" s="8" t="s">
        <v>11334</v>
      </c>
      <c r="E2844" s="1" t="s">
        <v>16386</v>
      </c>
      <c r="F2844" s="53"/>
    </row>
    <row r="2845" spans="1:6" x14ac:dyDescent="0.2">
      <c r="A2845" s="8">
        <v>5129</v>
      </c>
      <c r="B2845" s="42" t="s">
        <v>6357</v>
      </c>
      <c r="C2845" s="8" t="s">
        <v>6362</v>
      </c>
      <c r="D2845" s="8" t="s">
        <v>11336</v>
      </c>
      <c r="E2845" s="1" t="s">
        <v>16386</v>
      </c>
      <c r="F2845" s="53"/>
    </row>
    <row r="2846" spans="1:6" x14ac:dyDescent="0.2">
      <c r="A2846" s="8">
        <v>5129</v>
      </c>
      <c r="B2846" s="42" t="s">
        <v>6357</v>
      </c>
      <c r="C2846" s="8" t="s">
        <v>6358</v>
      </c>
      <c r="D2846" s="8" t="s">
        <v>11353</v>
      </c>
      <c r="E2846" s="1" t="s">
        <v>16386</v>
      </c>
      <c r="F2846" s="53"/>
    </row>
    <row r="2847" spans="1:6" x14ac:dyDescent="0.2">
      <c r="A2847" s="8">
        <v>5129</v>
      </c>
      <c r="B2847" s="42" t="s">
        <v>6357</v>
      </c>
      <c r="C2847" s="8" t="s">
        <v>6359</v>
      </c>
      <c r="D2847" s="8" t="s">
        <v>11338</v>
      </c>
      <c r="E2847" s="1" t="s">
        <v>16386</v>
      </c>
      <c r="F2847" s="53"/>
    </row>
    <row r="2848" spans="1:6" x14ac:dyDescent="0.2">
      <c r="A2848" s="8">
        <v>5129</v>
      </c>
      <c r="B2848" s="42" t="s">
        <v>6357</v>
      </c>
      <c r="C2848" s="8" t="s">
        <v>6360</v>
      </c>
      <c r="D2848" s="8" t="s">
        <v>11343</v>
      </c>
      <c r="E2848" s="1" t="s">
        <v>16386</v>
      </c>
      <c r="F2848" s="53"/>
    </row>
    <row r="2849" spans="1:6" x14ac:dyDescent="0.2">
      <c r="A2849" s="8">
        <v>5129</v>
      </c>
      <c r="B2849" s="42" t="s">
        <v>6357</v>
      </c>
      <c r="C2849" s="8" t="s">
        <v>6361</v>
      </c>
      <c r="D2849" s="8" t="s">
        <v>11343</v>
      </c>
      <c r="E2849" s="1" t="s">
        <v>16386</v>
      </c>
      <c r="F2849" s="53"/>
    </row>
    <row r="2850" spans="1:6" x14ac:dyDescent="0.2">
      <c r="A2850" s="8">
        <v>5130</v>
      </c>
      <c r="B2850" s="42" t="s">
        <v>6365</v>
      </c>
      <c r="C2850" s="8" t="s">
        <v>6370</v>
      </c>
      <c r="D2850" s="8" t="s">
        <v>11358</v>
      </c>
      <c r="E2850" s="1" t="s">
        <v>16386</v>
      </c>
      <c r="F2850" s="53"/>
    </row>
    <row r="2851" spans="1:6" x14ac:dyDescent="0.2">
      <c r="A2851" s="8">
        <v>5130</v>
      </c>
      <c r="B2851" s="42" t="s">
        <v>6365</v>
      </c>
      <c r="C2851" s="8" t="s">
        <v>6371</v>
      </c>
      <c r="D2851" s="8" t="s">
        <v>11362</v>
      </c>
      <c r="E2851" s="1" t="s">
        <v>16386</v>
      </c>
      <c r="F2851" s="53"/>
    </row>
    <row r="2852" spans="1:6" x14ac:dyDescent="0.2">
      <c r="A2852" s="8">
        <v>5130</v>
      </c>
      <c r="B2852" s="42" t="s">
        <v>6365</v>
      </c>
      <c r="C2852" s="8" t="s">
        <v>6369</v>
      </c>
      <c r="D2852" s="8" t="s">
        <v>11334</v>
      </c>
      <c r="E2852" s="1" t="s">
        <v>16386</v>
      </c>
      <c r="F2852" s="53"/>
    </row>
    <row r="2853" spans="1:6" x14ac:dyDescent="0.2">
      <c r="A2853" s="8">
        <v>5130</v>
      </c>
      <c r="B2853" s="42" t="s">
        <v>6365</v>
      </c>
      <c r="C2853" s="8" t="s">
        <v>483</v>
      </c>
      <c r="D2853" s="8" t="s">
        <v>11336</v>
      </c>
      <c r="E2853" s="1" t="s">
        <v>16386</v>
      </c>
      <c r="F2853" s="53"/>
    </row>
    <row r="2854" spans="1:6" x14ac:dyDescent="0.2">
      <c r="A2854" s="8">
        <v>5130</v>
      </c>
      <c r="B2854" s="42" t="s">
        <v>6365</v>
      </c>
      <c r="C2854" s="8" t="s">
        <v>3215</v>
      </c>
      <c r="D2854" s="8" t="s">
        <v>11353</v>
      </c>
      <c r="E2854" s="1" t="s">
        <v>16386</v>
      </c>
      <c r="F2854" s="53"/>
    </row>
    <row r="2855" spans="1:6" x14ac:dyDescent="0.2">
      <c r="A2855" s="8">
        <v>5130</v>
      </c>
      <c r="B2855" s="42" t="s">
        <v>6365</v>
      </c>
      <c r="C2855" s="8" t="s">
        <v>6366</v>
      </c>
      <c r="D2855" s="8" t="s">
        <v>11338</v>
      </c>
      <c r="E2855" s="1" t="s">
        <v>16386</v>
      </c>
      <c r="F2855" s="53"/>
    </row>
    <row r="2856" spans="1:6" x14ac:dyDescent="0.2">
      <c r="A2856" s="8">
        <v>5130</v>
      </c>
      <c r="B2856" s="42" t="s">
        <v>6365</v>
      </c>
      <c r="C2856" s="8" t="s">
        <v>6367</v>
      </c>
      <c r="D2856" s="8" t="s">
        <v>11343</v>
      </c>
      <c r="E2856" s="1" t="s">
        <v>16386</v>
      </c>
      <c r="F2856" s="53"/>
    </row>
    <row r="2857" spans="1:6" x14ac:dyDescent="0.2">
      <c r="A2857" s="8">
        <v>5130</v>
      </c>
      <c r="B2857" s="42" t="s">
        <v>6365</v>
      </c>
      <c r="C2857" s="8" t="s">
        <v>6368</v>
      </c>
      <c r="D2857" s="8" t="s">
        <v>11343</v>
      </c>
      <c r="E2857" s="1" t="s">
        <v>16386</v>
      </c>
      <c r="F2857" s="53"/>
    </row>
    <row r="2858" spans="1:6" x14ac:dyDescent="0.2">
      <c r="A2858" s="8">
        <v>5131</v>
      </c>
      <c r="B2858" s="42" t="s">
        <v>6372</v>
      </c>
      <c r="C2858" s="8" t="s">
        <v>6379</v>
      </c>
      <c r="D2858" s="8" t="s">
        <v>11358</v>
      </c>
      <c r="E2858" s="1" t="s">
        <v>16386</v>
      </c>
      <c r="F2858" s="53"/>
    </row>
    <row r="2859" spans="1:6" x14ac:dyDescent="0.2">
      <c r="A2859" s="8">
        <v>5131</v>
      </c>
      <c r="B2859" s="42" t="s">
        <v>6372</v>
      </c>
      <c r="C2859" s="8" t="s">
        <v>6380</v>
      </c>
      <c r="D2859" s="8" t="s">
        <v>11362</v>
      </c>
      <c r="E2859" s="1" t="s">
        <v>16386</v>
      </c>
      <c r="F2859" s="53"/>
    </row>
    <row r="2860" spans="1:6" x14ac:dyDescent="0.2">
      <c r="A2860" s="8">
        <v>5131</v>
      </c>
      <c r="B2860" s="42" t="s">
        <v>6372</v>
      </c>
      <c r="C2860" s="8" t="s">
        <v>6378</v>
      </c>
      <c r="D2860" s="8" t="s">
        <v>11334</v>
      </c>
      <c r="E2860" s="1" t="s">
        <v>16386</v>
      </c>
      <c r="F2860" s="53"/>
    </row>
    <row r="2861" spans="1:6" x14ac:dyDescent="0.2">
      <c r="A2861" s="8">
        <v>5131</v>
      </c>
      <c r="B2861" s="42" t="s">
        <v>6372</v>
      </c>
      <c r="C2861" s="8" t="s">
        <v>6377</v>
      </c>
      <c r="D2861" s="8" t="s">
        <v>11336</v>
      </c>
      <c r="E2861" s="1" t="s">
        <v>16386</v>
      </c>
      <c r="F2861" s="53"/>
    </row>
    <row r="2862" spans="1:6" x14ac:dyDescent="0.2">
      <c r="A2862" s="8">
        <v>5131</v>
      </c>
      <c r="B2862" s="42" t="s">
        <v>6372</v>
      </c>
      <c r="C2862" s="8" t="s">
        <v>6373</v>
      </c>
      <c r="D2862" s="8" t="s">
        <v>11353</v>
      </c>
      <c r="E2862" s="1" t="s">
        <v>16386</v>
      </c>
      <c r="F2862" s="53"/>
    </row>
    <row r="2863" spans="1:6" x14ac:dyDescent="0.2">
      <c r="A2863" s="8">
        <v>5131</v>
      </c>
      <c r="B2863" s="42" t="s">
        <v>6372</v>
      </c>
      <c r="C2863" s="8" t="s">
        <v>6374</v>
      </c>
      <c r="D2863" s="8" t="s">
        <v>11338</v>
      </c>
      <c r="E2863" s="1" t="s">
        <v>16386</v>
      </c>
      <c r="F2863" s="53"/>
    </row>
    <row r="2864" spans="1:6" x14ac:dyDescent="0.2">
      <c r="A2864" s="8">
        <v>5131</v>
      </c>
      <c r="B2864" s="42" t="s">
        <v>6372</v>
      </c>
      <c r="C2864" s="8" t="s">
        <v>6375</v>
      </c>
      <c r="D2864" s="8" t="s">
        <v>11343</v>
      </c>
      <c r="E2864" s="1" t="s">
        <v>16386</v>
      </c>
      <c r="F2864" s="53"/>
    </row>
    <row r="2865" spans="1:6" x14ac:dyDescent="0.2">
      <c r="A2865" s="8">
        <v>5131</v>
      </c>
      <c r="B2865" s="42" t="s">
        <v>6372</v>
      </c>
      <c r="C2865" s="8" t="s">
        <v>6376</v>
      </c>
      <c r="D2865" s="8" t="s">
        <v>11343</v>
      </c>
      <c r="E2865" s="1" t="s">
        <v>16386</v>
      </c>
      <c r="F2865" s="53"/>
    </row>
    <row r="2866" spans="1:6" x14ac:dyDescent="0.2">
      <c r="A2866" s="8">
        <v>5132</v>
      </c>
      <c r="B2866" s="42" t="s">
        <v>6382</v>
      </c>
      <c r="C2866" s="8" t="s">
        <v>12822</v>
      </c>
      <c r="D2866" s="8" t="s">
        <v>11358</v>
      </c>
      <c r="E2866" s="1" t="s">
        <v>16386</v>
      </c>
      <c r="F2866" s="53"/>
    </row>
    <row r="2867" spans="1:6" x14ac:dyDescent="0.2">
      <c r="A2867" s="8">
        <v>5132</v>
      </c>
      <c r="B2867" s="42" t="s">
        <v>6382</v>
      </c>
      <c r="C2867" s="8" t="s">
        <v>6389</v>
      </c>
      <c r="D2867" s="8" t="s">
        <v>11362</v>
      </c>
      <c r="E2867" s="1" t="s">
        <v>16386</v>
      </c>
      <c r="F2867" s="53"/>
    </row>
    <row r="2868" spans="1:6" x14ac:dyDescent="0.2">
      <c r="A2868" s="8">
        <v>5132</v>
      </c>
      <c r="B2868" s="42" t="s">
        <v>6382</v>
      </c>
      <c r="C2868" s="8" t="s">
        <v>6388</v>
      </c>
      <c r="D2868" s="8" t="s">
        <v>11334</v>
      </c>
      <c r="E2868" s="1" t="s">
        <v>16386</v>
      </c>
      <c r="F2868" s="53"/>
    </row>
    <row r="2869" spans="1:6" x14ac:dyDescent="0.2">
      <c r="A2869" s="8">
        <v>5132</v>
      </c>
      <c r="B2869" s="42" t="s">
        <v>6382</v>
      </c>
      <c r="C2869" s="8" t="s">
        <v>6387</v>
      </c>
      <c r="D2869" s="8" t="s">
        <v>11336</v>
      </c>
      <c r="E2869" s="1" t="s">
        <v>16386</v>
      </c>
      <c r="F2869" s="53"/>
    </row>
    <row r="2870" spans="1:6" x14ac:dyDescent="0.2">
      <c r="A2870" s="8">
        <v>5132</v>
      </c>
      <c r="B2870" s="42" t="s">
        <v>6382</v>
      </c>
      <c r="C2870" s="8" t="s">
        <v>6383</v>
      </c>
      <c r="D2870" s="8" t="s">
        <v>11353</v>
      </c>
      <c r="E2870" s="1" t="s">
        <v>16386</v>
      </c>
      <c r="F2870" s="53"/>
    </row>
    <row r="2871" spans="1:6" x14ac:dyDescent="0.2">
      <c r="A2871" s="8">
        <v>5132</v>
      </c>
      <c r="B2871" s="42" t="s">
        <v>6382</v>
      </c>
      <c r="C2871" s="8" t="s">
        <v>6384</v>
      </c>
      <c r="D2871" s="8" t="s">
        <v>11338</v>
      </c>
      <c r="E2871" s="1" t="s">
        <v>16386</v>
      </c>
      <c r="F2871" s="53"/>
    </row>
    <row r="2872" spans="1:6" x14ac:dyDescent="0.2">
      <c r="A2872" s="8">
        <v>5132</v>
      </c>
      <c r="B2872" s="42" t="s">
        <v>6382</v>
      </c>
      <c r="C2872" s="8" t="s">
        <v>6385</v>
      </c>
      <c r="D2872" s="8" t="s">
        <v>11343</v>
      </c>
      <c r="E2872" s="1" t="s">
        <v>16386</v>
      </c>
      <c r="F2872" s="53"/>
    </row>
    <row r="2873" spans="1:6" x14ac:dyDescent="0.2">
      <c r="A2873" s="8">
        <v>5132</v>
      </c>
      <c r="B2873" s="42" t="s">
        <v>6382</v>
      </c>
      <c r="C2873" s="8" t="s">
        <v>6386</v>
      </c>
      <c r="D2873" s="8" t="s">
        <v>11343</v>
      </c>
      <c r="E2873" s="1" t="s">
        <v>16386</v>
      </c>
      <c r="F2873" s="53"/>
    </row>
    <row r="2874" spans="1:6" x14ac:dyDescent="0.2">
      <c r="A2874" s="8">
        <v>5133</v>
      </c>
      <c r="B2874" s="42" t="s">
        <v>5710</v>
      </c>
      <c r="C2874" s="8" t="s">
        <v>5716</v>
      </c>
      <c r="D2874" s="8" t="s">
        <v>11358</v>
      </c>
      <c r="E2874" s="1" t="s">
        <v>16386</v>
      </c>
      <c r="F2874" s="53"/>
    </row>
    <row r="2875" spans="1:6" x14ac:dyDescent="0.2">
      <c r="A2875" s="8">
        <v>5133</v>
      </c>
      <c r="B2875" s="42" t="s">
        <v>5710</v>
      </c>
      <c r="C2875" s="8" t="s">
        <v>5717</v>
      </c>
      <c r="D2875" s="8" t="s">
        <v>11362</v>
      </c>
      <c r="E2875" s="1" t="s">
        <v>16386</v>
      </c>
      <c r="F2875" s="53"/>
    </row>
    <row r="2876" spans="1:6" x14ac:dyDescent="0.2">
      <c r="A2876" s="8">
        <v>5133</v>
      </c>
      <c r="B2876" s="42" t="s">
        <v>5710</v>
      </c>
      <c r="C2876" s="8" t="s">
        <v>5715</v>
      </c>
      <c r="D2876" s="8" t="s">
        <v>11334</v>
      </c>
      <c r="E2876" s="1" t="s">
        <v>16386</v>
      </c>
      <c r="F2876" s="53"/>
    </row>
    <row r="2877" spans="1:6" x14ac:dyDescent="0.2">
      <c r="A2877" s="8">
        <v>5133</v>
      </c>
      <c r="B2877" s="42" t="s">
        <v>5710</v>
      </c>
      <c r="C2877" s="8" t="s">
        <v>5714</v>
      </c>
      <c r="D2877" s="8" t="s">
        <v>11336</v>
      </c>
      <c r="E2877" s="1" t="s">
        <v>16386</v>
      </c>
      <c r="F2877" s="53"/>
    </row>
    <row r="2878" spans="1:6" x14ac:dyDescent="0.2">
      <c r="A2878" s="8">
        <v>5133</v>
      </c>
      <c r="B2878" s="42" t="s">
        <v>5710</v>
      </c>
      <c r="C2878" s="8" t="s">
        <v>2465</v>
      </c>
      <c r="D2878" s="8" t="s">
        <v>11353</v>
      </c>
      <c r="E2878" s="1" t="s">
        <v>16386</v>
      </c>
      <c r="F2878" s="53"/>
    </row>
    <row r="2879" spans="1:6" x14ac:dyDescent="0.2">
      <c r="A2879" s="8">
        <v>5133</v>
      </c>
      <c r="B2879" s="42" t="s">
        <v>5710</v>
      </c>
      <c r="C2879" s="8" t="s">
        <v>6391</v>
      </c>
      <c r="D2879" s="8" t="s">
        <v>11338</v>
      </c>
      <c r="E2879" s="1" t="s">
        <v>16386</v>
      </c>
      <c r="F2879" s="53"/>
    </row>
    <row r="2880" spans="1:6" x14ac:dyDescent="0.2">
      <c r="A2880" s="8">
        <v>5133</v>
      </c>
      <c r="B2880" s="42" t="s">
        <v>5710</v>
      </c>
      <c r="C2880" s="8" t="s">
        <v>6392</v>
      </c>
      <c r="D2880" s="8" t="s">
        <v>11343</v>
      </c>
      <c r="E2880" s="1" t="s">
        <v>16386</v>
      </c>
      <c r="F2880" s="53"/>
    </row>
    <row r="2881" spans="1:6" x14ac:dyDescent="0.2">
      <c r="A2881" s="8">
        <v>5133</v>
      </c>
      <c r="B2881" s="42" t="s">
        <v>5710</v>
      </c>
      <c r="C2881" s="8" t="s">
        <v>6393</v>
      </c>
      <c r="D2881" s="8" t="s">
        <v>11343</v>
      </c>
      <c r="E2881" s="1" t="s">
        <v>16386</v>
      </c>
      <c r="F2881" s="53"/>
    </row>
    <row r="2882" spans="1:6" x14ac:dyDescent="0.2">
      <c r="A2882" s="8">
        <v>5134</v>
      </c>
      <c r="B2882" s="42" t="s">
        <v>6394</v>
      </c>
      <c r="C2882" s="8" t="s">
        <v>6399</v>
      </c>
      <c r="D2882" s="8" t="s">
        <v>11358</v>
      </c>
      <c r="E2882" s="1" t="s">
        <v>16386</v>
      </c>
      <c r="F2882" s="53"/>
    </row>
    <row r="2883" spans="1:6" x14ac:dyDescent="0.2">
      <c r="A2883" s="8">
        <v>5134</v>
      </c>
      <c r="B2883" s="42" t="s">
        <v>6394</v>
      </c>
      <c r="C2883" s="8" t="s">
        <v>6400</v>
      </c>
      <c r="D2883" s="8" t="s">
        <v>11362</v>
      </c>
      <c r="E2883" s="1" t="s">
        <v>16386</v>
      </c>
      <c r="F2883" s="53"/>
    </row>
    <row r="2884" spans="1:6" x14ac:dyDescent="0.2">
      <c r="A2884" s="8">
        <v>5134</v>
      </c>
      <c r="B2884" s="42" t="s">
        <v>6394</v>
      </c>
      <c r="C2884" s="8" t="s">
        <v>605</v>
      </c>
      <c r="D2884" s="8" t="s">
        <v>11334</v>
      </c>
      <c r="E2884" s="1" t="s">
        <v>16386</v>
      </c>
      <c r="F2884" s="53"/>
    </row>
    <row r="2885" spans="1:6" x14ac:dyDescent="0.2">
      <c r="A2885" s="8">
        <v>5134</v>
      </c>
      <c r="B2885" s="42" t="s">
        <v>6394</v>
      </c>
      <c r="C2885" s="8" t="s">
        <v>6398</v>
      </c>
      <c r="D2885" s="8" t="s">
        <v>11336</v>
      </c>
      <c r="E2885" s="1" t="s">
        <v>16386</v>
      </c>
      <c r="F2885" s="53"/>
    </row>
    <row r="2886" spans="1:6" x14ac:dyDescent="0.2">
      <c r="A2886" s="8">
        <v>5134</v>
      </c>
      <c r="B2886" s="42" t="s">
        <v>6394</v>
      </c>
      <c r="C2886" s="8" t="s">
        <v>6395</v>
      </c>
      <c r="D2886" s="8" t="s">
        <v>11353</v>
      </c>
      <c r="E2886" s="1" t="s">
        <v>16386</v>
      </c>
      <c r="F2886" s="53"/>
    </row>
    <row r="2887" spans="1:6" x14ac:dyDescent="0.2">
      <c r="A2887" s="8">
        <v>5134</v>
      </c>
      <c r="B2887" s="42" t="s">
        <v>6394</v>
      </c>
      <c r="C2887" s="8" t="s">
        <v>246</v>
      </c>
      <c r="D2887" s="8" t="s">
        <v>11338</v>
      </c>
      <c r="E2887" s="1" t="s">
        <v>16386</v>
      </c>
      <c r="F2887" s="53"/>
    </row>
    <row r="2888" spans="1:6" x14ac:dyDescent="0.2">
      <c r="A2888" s="8">
        <v>5134</v>
      </c>
      <c r="B2888" s="42" t="s">
        <v>6394</v>
      </c>
      <c r="C2888" s="8" t="s">
        <v>6396</v>
      </c>
      <c r="D2888" s="8" t="s">
        <v>11343</v>
      </c>
      <c r="E2888" s="1" t="s">
        <v>16386</v>
      </c>
      <c r="F2888" s="53"/>
    </row>
    <row r="2889" spans="1:6" x14ac:dyDescent="0.2">
      <c r="A2889" s="8">
        <v>5134</v>
      </c>
      <c r="B2889" s="42" t="s">
        <v>6394</v>
      </c>
      <c r="C2889" s="8" t="s">
        <v>6397</v>
      </c>
      <c r="D2889" s="8" t="s">
        <v>11343</v>
      </c>
      <c r="E2889" s="1" t="s">
        <v>16386</v>
      </c>
      <c r="F2889" s="53"/>
    </row>
    <row r="2890" spans="1:6" x14ac:dyDescent="0.2">
      <c r="A2890" s="8">
        <v>5135</v>
      </c>
      <c r="B2890" s="42" t="s">
        <v>6402</v>
      </c>
      <c r="C2890" s="8" t="s">
        <v>6409</v>
      </c>
      <c r="D2890" s="8" t="s">
        <v>11358</v>
      </c>
      <c r="E2890" s="1" t="s">
        <v>16386</v>
      </c>
      <c r="F2890" s="53"/>
    </row>
    <row r="2891" spans="1:6" x14ac:dyDescent="0.2">
      <c r="A2891" s="8">
        <v>5135</v>
      </c>
      <c r="B2891" s="42" t="s">
        <v>6402</v>
      </c>
      <c r="C2891" s="8" t="s">
        <v>13939</v>
      </c>
      <c r="D2891" s="8" t="s">
        <v>11362</v>
      </c>
      <c r="E2891" s="1" t="s">
        <v>16386</v>
      </c>
      <c r="F2891" s="53"/>
    </row>
    <row r="2892" spans="1:6" x14ac:dyDescent="0.2">
      <c r="A2892" s="8">
        <v>5135</v>
      </c>
      <c r="B2892" s="42" t="s">
        <v>6402</v>
      </c>
      <c r="C2892" s="8" t="s">
        <v>6408</v>
      </c>
      <c r="D2892" s="8" t="s">
        <v>11334</v>
      </c>
      <c r="E2892" s="1" t="s">
        <v>16386</v>
      </c>
      <c r="F2892" s="53"/>
    </row>
    <row r="2893" spans="1:6" x14ac:dyDescent="0.2">
      <c r="A2893" s="8">
        <v>5135</v>
      </c>
      <c r="B2893" s="42" t="s">
        <v>6402</v>
      </c>
      <c r="C2893" s="8" t="s">
        <v>6407</v>
      </c>
      <c r="D2893" s="8" t="s">
        <v>11336</v>
      </c>
      <c r="E2893" s="1" t="s">
        <v>16386</v>
      </c>
      <c r="F2893" s="53"/>
    </row>
    <row r="2894" spans="1:6" x14ac:dyDescent="0.2">
      <c r="A2894" s="8">
        <v>5135</v>
      </c>
      <c r="B2894" s="42" t="s">
        <v>6402</v>
      </c>
      <c r="C2894" s="8" t="s">
        <v>6403</v>
      </c>
      <c r="D2894" s="8" t="s">
        <v>11353</v>
      </c>
      <c r="E2894" s="1" t="s">
        <v>16386</v>
      </c>
      <c r="F2894" s="53"/>
    </row>
    <row r="2895" spans="1:6" x14ac:dyDescent="0.2">
      <c r="A2895" s="8">
        <v>5135</v>
      </c>
      <c r="B2895" s="42" t="s">
        <v>6402</v>
      </c>
      <c r="C2895" s="8" t="s">
        <v>6404</v>
      </c>
      <c r="D2895" s="8" t="s">
        <v>11338</v>
      </c>
      <c r="E2895" s="1" t="s">
        <v>16386</v>
      </c>
      <c r="F2895" s="53"/>
    </row>
    <row r="2896" spans="1:6" x14ac:dyDescent="0.2">
      <c r="A2896" s="8">
        <v>5135</v>
      </c>
      <c r="B2896" s="42" t="s">
        <v>6402</v>
      </c>
      <c r="C2896" s="8" t="s">
        <v>6405</v>
      </c>
      <c r="D2896" s="8" t="s">
        <v>11343</v>
      </c>
      <c r="E2896" s="1" t="s">
        <v>16386</v>
      </c>
      <c r="F2896" s="53"/>
    </row>
    <row r="2897" spans="1:6" x14ac:dyDescent="0.2">
      <c r="A2897" s="8">
        <v>5135</v>
      </c>
      <c r="B2897" s="42" t="s">
        <v>6402</v>
      </c>
      <c r="C2897" s="8" t="s">
        <v>6406</v>
      </c>
      <c r="D2897" s="8" t="s">
        <v>11343</v>
      </c>
      <c r="E2897" s="1" t="s">
        <v>16386</v>
      </c>
      <c r="F2897" s="53"/>
    </row>
    <row r="2898" spans="1:6" x14ac:dyDescent="0.2">
      <c r="A2898" s="8">
        <v>5136</v>
      </c>
      <c r="B2898" s="42" t="s">
        <v>6411</v>
      </c>
      <c r="C2898" s="8" t="s">
        <v>6415</v>
      </c>
      <c r="D2898" s="8" t="s">
        <v>11358</v>
      </c>
      <c r="E2898" s="1" t="s">
        <v>16386</v>
      </c>
      <c r="F2898" s="53"/>
    </row>
    <row r="2899" spans="1:6" x14ac:dyDescent="0.2">
      <c r="A2899" s="8">
        <v>5136</v>
      </c>
      <c r="B2899" s="42" t="s">
        <v>6411</v>
      </c>
      <c r="C2899" s="8" t="s">
        <v>6416</v>
      </c>
      <c r="D2899" s="8" t="s">
        <v>11362</v>
      </c>
      <c r="E2899" s="1" t="s">
        <v>16386</v>
      </c>
      <c r="F2899" s="53"/>
    </row>
    <row r="2900" spans="1:6" x14ac:dyDescent="0.2">
      <c r="A2900" s="8">
        <v>5136</v>
      </c>
      <c r="B2900" s="42" t="s">
        <v>6411</v>
      </c>
      <c r="C2900" s="8" t="s">
        <v>605</v>
      </c>
      <c r="D2900" s="8" t="s">
        <v>11334</v>
      </c>
      <c r="E2900" s="1" t="s">
        <v>16386</v>
      </c>
      <c r="F2900" s="53"/>
    </row>
    <row r="2901" spans="1:6" x14ac:dyDescent="0.2">
      <c r="A2901" s="8">
        <v>5136</v>
      </c>
      <c r="B2901" s="42" t="s">
        <v>6411</v>
      </c>
      <c r="C2901" s="8" t="s">
        <v>6414</v>
      </c>
      <c r="D2901" s="8" t="s">
        <v>11336</v>
      </c>
      <c r="E2901" s="1" t="s">
        <v>16386</v>
      </c>
      <c r="F2901" s="53"/>
    </row>
    <row r="2902" spans="1:6" x14ac:dyDescent="0.2">
      <c r="A2902" s="8">
        <v>5136</v>
      </c>
      <c r="B2902" s="42" t="s">
        <v>6411</v>
      </c>
      <c r="C2902" s="8" t="s">
        <v>515</v>
      </c>
      <c r="D2902" s="8" t="s">
        <v>11353</v>
      </c>
      <c r="E2902" s="1" t="s">
        <v>16386</v>
      </c>
      <c r="F2902" s="53"/>
    </row>
    <row r="2903" spans="1:6" x14ac:dyDescent="0.2">
      <c r="A2903" s="8">
        <v>5136</v>
      </c>
      <c r="B2903" s="42" t="s">
        <v>6411</v>
      </c>
      <c r="C2903" s="8" t="s">
        <v>112</v>
      </c>
      <c r="D2903" s="8" t="s">
        <v>11338</v>
      </c>
      <c r="E2903" s="1" t="s">
        <v>16386</v>
      </c>
      <c r="F2903" s="53"/>
    </row>
    <row r="2904" spans="1:6" x14ac:dyDescent="0.2">
      <c r="A2904" s="8">
        <v>5136</v>
      </c>
      <c r="B2904" s="42" t="s">
        <v>6411</v>
      </c>
      <c r="C2904" s="8" t="s">
        <v>6412</v>
      </c>
      <c r="D2904" s="8" t="s">
        <v>11343</v>
      </c>
      <c r="E2904" s="1" t="s">
        <v>16386</v>
      </c>
      <c r="F2904" s="53"/>
    </row>
    <row r="2905" spans="1:6" x14ac:dyDescent="0.2">
      <c r="A2905" s="8">
        <v>5136</v>
      </c>
      <c r="B2905" s="42" t="s">
        <v>6411</v>
      </c>
      <c r="C2905" s="8" t="s">
        <v>6413</v>
      </c>
      <c r="D2905" s="8" t="s">
        <v>11343</v>
      </c>
      <c r="E2905" s="1" t="s">
        <v>16386</v>
      </c>
      <c r="F2905" s="53"/>
    </row>
    <row r="2906" spans="1:6" x14ac:dyDescent="0.2">
      <c r="A2906" s="8">
        <v>5137</v>
      </c>
      <c r="B2906" s="42" t="s">
        <v>6418</v>
      </c>
      <c r="C2906" s="8" t="s">
        <v>6423</v>
      </c>
      <c r="D2906" s="8" t="s">
        <v>11358</v>
      </c>
      <c r="E2906" s="1" t="s">
        <v>16386</v>
      </c>
      <c r="F2906" s="53"/>
    </row>
    <row r="2907" spans="1:6" x14ac:dyDescent="0.2">
      <c r="A2907" s="8">
        <v>5137</v>
      </c>
      <c r="B2907" s="42" t="s">
        <v>6418</v>
      </c>
      <c r="C2907" s="8" t="s">
        <v>12261</v>
      </c>
      <c r="D2907" s="8" t="s">
        <v>11362</v>
      </c>
      <c r="E2907" s="1" t="s">
        <v>16386</v>
      </c>
      <c r="F2907" s="53"/>
    </row>
    <row r="2908" spans="1:6" x14ac:dyDescent="0.2">
      <c r="A2908" s="8">
        <v>5137</v>
      </c>
      <c r="B2908" s="42" t="s">
        <v>6418</v>
      </c>
      <c r="C2908" s="8" t="s">
        <v>1578</v>
      </c>
      <c r="D2908" s="8" t="s">
        <v>11334</v>
      </c>
      <c r="E2908" s="1" t="s">
        <v>16386</v>
      </c>
      <c r="F2908" s="53"/>
    </row>
    <row r="2909" spans="1:6" x14ac:dyDescent="0.2">
      <c r="A2909" s="8">
        <v>5137</v>
      </c>
      <c r="B2909" s="42" t="s">
        <v>6418</v>
      </c>
      <c r="C2909" s="8" t="s">
        <v>483</v>
      </c>
      <c r="D2909" s="8" t="s">
        <v>11336</v>
      </c>
      <c r="E2909" s="1" t="s">
        <v>16386</v>
      </c>
      <c r="F2909" s="53"/>
    </row>
    <row r="2910" spans="1:6" x14ac:dyDescent="0.2">
      <c r="A2910" s="8">
        <v>5137</v>
      </c>
      <c r="B2910" s="42" t="s">
        <v>6418</v>
      </c>
      <c r="C2910" s="8" t="s">
        <v>6419</v>
      </c>
      <c r="D2910" s="8" t="s">
        <v>11353</v>
      </c>
      <c r="E2910" s="1" t="s">
        <v>16386</v>
      </c>
      <c r="F2910" s="53"/>
    </row>
    <row r="2911" spans="1:6" x14ac:dyDescent="0.2">
      <c r="A2911" s="8">
        <v>5137</v>
      </c>
      <c r="B2911" s="42" t="s">
        <v>6418</v>
      </c>
      <c r="C2911" s="8" t="s">
        <v>6420</v>
      </c>
      <c r="D2911" s="8" t="s">
        <v>11338</v>
      </c>
      <c r="E2911" s="1" t="s">
        <v>16386</v>
      </c>
      <c r="F2911" s="53"/>
    </row>
    <row r="2912" spans="1:6" x14ac:dyDescent="0.2">
      <c r="A2912" s="8">
        <v>5137</v>
      </c>
      <c r="B2912" s="42" t="s">
        <v>6418</v>
      </c>
      <c r="C2912" s="8" t="s">
        <v>6421</v>
      </c>
      <c r="D2912" s="8" t="s">
        <v>11343</v>
      </c>
      <c r="E2912" s="1" t="s">
        <v>16386</v>
      </c>
      <c r="F2912" s="53"/>
    </row>
    <row r="2913" spans="1:6" x14ac:dyDescent="0.2">
      <c r="A2913" s="8">
        <v>5137</v>
      </c>
      <c r="B2913" s="42" t="s">
        <v>6418</v>
      </c>
      <c r="C2913" s="8" t="s">
        <v>6422</v>
      </c>
      <c r="D2913" s="8" t="s">
        <v>11343</v>
      </c>
      <c r="E2913" s="1" t="s">
        <v>16386</v>
      </c>
      <c r="F2913" s="53"/>
    </row>
    <row r="2914" spans="1:6" x14ac:dyDescent="0.2">
      <c r="A2914" s="8">
        <v>5138</v>
      </c>
      <c r="B2914" s="42" t="s">
        <v>6425</v>
      </c>
      <c r="C2914" s="8" t="s">
        <v>6432</v>
      </c>
      <c r="D2914" s="8" t="s">
        <v>11358</v>
      </c>
      <c r="E2914" s="1" t="s">
        <v>16386</v>
      </c>
      <c r="F2914" s="53"/>
    </row>
    <row r="2915" spans="1:6" x14ac:dyDescent="0.2">
      <c r="A2915" s="8">
        <v>5138</v>
      </c>
      <c r="B2915" s="42" t="s">
        <v>6425</v>
      </c>
      <c r="C2915" s="8" t="s">
        <v>6433</v>
      </c>
      <c r="D2915" s="8" t="s">
        <v>11362</v>
      </c>
      <c r="E2915" s="1" t="s">
        <v>16386</v>
      </c>
      <c r="F2915" s="53"/>
    </row>
    <row r="2916" spans="1:6" x14ac:dyDescent="0.2">
      <c r="A2916" s="8">
        <v>5138</v>
      </c>
      <c r="B2916" s="42" t="s">
        <v>6425</v>
      </c>
      <c r="C2916" s="8" t="s">
        <v>6431</v>
      </c>
      <c r="D2916" s="8" t="s">
        <v>11334</v>
      </c>
      <c r="E2916" s="1" t="s">
        <v>16386</v>
      </c>
      <c r="F2916" s="53"/>
    </row>
    <row r="2917" spans="1:6" x14ac:dyDescent="0.2">
      <c r="A2917" s="8">
        <v>5138</v>
      </c>
      <c r="B2917" s="42" t="s">
        <v>6425</v>
      </c>
      <c r="C2917" s="8" t="s">
        <v>6430</v>
      </c>
      <c r="D2917" s="8" t="s">
        <v>11336</v>
      </c>
      <c r="E2917" s="1" t="s">
        <v>16386</v>
      </c>
      <c r="F2917" s="53"/>
    </row>
    <row r="2918" spans="1:6" x14ac:dyDescent="0.2">
      <c r="A2918" s="8">
        <v>5138</v>
      </c>
      <c r="B2918" s="42" t="s">
        <v>6425</v>
      </c>
      <c r="C2918" s="8" t="s">
        <v>6426</v>
      </c>
      <c r="D2918" s="8" t="s">
        <v>11353</v>
      </c>
      <c r="E2918" s="1" t="s">
        <v>16386</v>
      </c>
      <c r="F2918" s="53"/>
    </row>
    <row r="2919" spans="1:6" x14ac:dyDescent="0.2">
      <c r="A2919" s="8">
        <v>5138</v>
      </c>
      <c r="B2919" s="42" t="s">
        <v>6425</v>
      </c>
      <c r="C2919" s="8" t="s">
        <v>6427</v>
      </c>
      <c r="D2919" s="8" t="s">
        <v>11338</v>
      </c>
      <c r="E2919" s="1" t="s">
        <v>16386</v>
      </c>
      <c r="F2919" s="53"/>
    </row>
    <row r="2920" spans="1:6" x14ac:dyDescent="0.2">
      <c r="A2920" s="8">
        <v>5138</v>
      </c>
      <c r="B2920" s="42" t="s">
        <v>6425</v>
      </c>
      <c r="C2920" s="8" t="s">
        <v>6428</v>
      </c>
      <c r="D2920" s="8" t="s">
        <v>11343</v>
      </c>
      <c r="E2920" s="1" t="s">
        <v>16386</v>
      </c>
      <c r="F2920" s="53"/>
    </row>
    <row r="2921" spans="1:6" x14ac:dyDescent="0.2">
      <c r="A2921" s="8">
        <v>5138</v>
      </c>
      <c r="B2921" s="42" t="s">
        <v>6425</v>
      </c>
      <c r="C2921" s="8" t="s">
        <v>6429</v>
      </c>
      <c r="D2921" s="8" t="s">
        <v>11343</v>
      </c>
      <c r="E2921" s="1" t="s">
        <v>16386</v>
      </c>
      <c r="F2921" s="53"/>
    </row>
    <row r="2922" spans="1:6" x14ac:dyDescent="0.2">
      <c r="A2922" s="8">
        <v>5139</v>
      </c>
      <c r="B2922" s="42" t="s">
        <v>6434</v>
      </c>
      <c r="C2922" s="8" t="s">
        <v>4163</v>
      </c>
      <c r="D2922" s="8" t="s">
        <v>11358</v>
      </c>
      <c r="E2922" s="1" t="s">
        <v>16386</v>
      </c>
      <c r="F2922" s="53"/>
    </row>
    <row r="2923" spans="1:6" x14ac:dyDescent="0.2">
      <c r="A2923" s="8">
        <v>5139</v>
      </c>
      <c r="B2923" s="42" t="s">
        <v>6434</v>
      </c>
      <c r="C2923" s="8" t="s">
        <v>14142</v>
      </c>
      <c r="D2923" s="8" t="s">
        <v>11362</v>
      </c>
      <c r="E2923" s="1" t="s">
        <v>16386</v>
      </c>
      <c r="F2923" s="53"/>
    </row>
    <row r="2924" spans="1:6" x14ac:dyDescent="0.2">
      <c r="A2924" s="8">
        <v>5139</v>
      </c>
      <c r="B2924" s="42" t="s">
        <v>6434</v>
      </c>
      <c r="C2924" s="8" t="s">
        <v>6440</v>
      </c>
      <c r="D2924" s="8" t="s">
        <v>11334</v>
      </c>
      <c r="E2924" s="1" t="s">
        <v>16386</v>
      </c>
      <c r="F2924" s="53"/>
    </row>
    <row r="2925" spans="1:6" x14ac:dyDescent="0.2">
      <c r="A2925" s="8">
        <v>5139</v>
      </c>
      <c r="B2925" s="42" t="s">
        <v>6434</v>
      </c>
      <c r="C2925" s="8" t="s">
        <v>6439</v>
      </c>
      <c r="D2925" s="8" t="s">
        <v>11336</v>
      </c>
      <c r="E2925" s="1" t="s">
        <v>16386</v>
      </c>
      <c r="F2925" s="53"/>
    </row>
    <row r="2926" spans="1:6" x14ac:dyDescent="0.2">
      <c r="A2926" s="8">
        <v>5139</v>
      </c>
      <c r="B2926" s="42" t="s">
        <v>6434</v>
      </c>
      <c r="C2926" s="8" t="s">
        <v>6435</v>
      </c>
      <c r="D2926" s="8" t="s">
        <v>11353</v>
      </c>
      <c r="E2926" s="1" t="s">
        <v>16386</v>
      </c>
      <c r="F2926" s="53"/>
    </row>
    <row r="2927" spans="1:6" x14ac:dyDescent="0.2">
      <c r="A2927" s="8">
        <v>5139</v>
      </c>
      <c r="B2927" s="42" t="s">
        <v>6434</v>
      </c>
      <c r="C2927" s="8" t="s">
        <v>6436</v>
      </c>
      <c r="D2927" s="8" t="s">
        <v>11338</v>
      </c>
      <c r="E2927" s="1" t="s">
        <v>16386</v>
      </c>
      <c r="F2927" s="53"/>
    </row>
    <row r="2928" spans="1:6" x14ac:dyDescent="0.2">
      <c r="A2928" s="8">
        <v>5139</v>
      </c>
      <c r="B2928" s="42" t="s">
        <v>6434</v>
      </c>
      <c r="C2928" s="8" t="s">
        <v>6437</v>
      </c>
      <c r="D2928" s="8" t="s">
        <v>11343</v>
      </c>
      <c r="E2928" s="1" t="s">
        <v>16386</v>
      </c>
      <c r="F2928" s="53"/>
    </row>
    <row r="2929" spans="1:6" x14ac:dyDescent="0.2">
      <c r="A2929" s="8">
        <v>5139</v>
      </c>
      <c r="B2929" s="42" t="s">
        <v>6434</v>
      </c>
      <c r="C2929" s="8" t="s">
        <v>6438</v>
      </c>
      <c r="D2929" s="8" t="s">
        <v>11343</v>
      </c>
      <c r="E2929" s="1" t="s">
        <v>16386</v>
      </c>
      <c r="F2929" s="53"/>
    </row>
    <row r="2930" spans="1:6" x14ac:dyDescent="0.2">
      <c r="A2930" s="8">
        <v>5140</v>
      </c>
      <c r="B2930" s="42" t="s">
        <v>6442</v>
      </c>
      <c r="C2930" s="8" t="s">
        <v>6449</v>
      </c>
      <c r="D2930" s="8" t="s">
        <v>11358</v>
      </c>
      <c r="E2930" s="1" t="s">
        <v>16386</v>
      </c>
      <c r="F2930" s="53"/>
    </row>
    <row r="2931" spans="1:6" x14ac:dyDescent="0.2">
      <c r="A2931" s="8">
        <v>5140</v>
      </c>
      <c r="B2931" s="42" t="s">
        <v>6442</v>
      </c>
      <c r="C2931" s="8" t="s">
        <v>13556</v>
      </c>
      <c r="D2931" s="8" t="s">
        <v>11362</v>
      </c>
      <c r="E2931" s="1" t="s">
        <v>16386</v>
      </c>
      <c r="F2931" s="53"/>
    </row>
    <row r="2932" spans="1:6" x14ac:dyDescent="0.2">
      <c r="A2932" s="8">
        <v>5140</v>
      </c>
      <c r="B2932" s="42" t="s">
        <v>6442</v>
      </c>
      <c r="C2932" s="8" t="s">
        <v>6448</v>
      </c>
      <c r="D2932" s="8" t="s">
        <v>11334</v>
      </c>
      <c r="E2932" s="1" t="s">
        <v>16386</v>
      </c>
      <c r="F2932" s="53"/>
    </row>
    <row r="2933" spans="1:6" x14ac:dyDescent="0.2">
      <c r="A2933" s="8">
        <v>5140</v>
      </c>
      <c r="B2933" s="42" t="s">
        <v>6442</v>
      </c>
      <c r="C2933" s="8" t="s">
        <v>6447</v>
      </c>
      <c r="D2933" s="8" t="s">
        <v>11336</v>
      </c>
      <c r="E2933" s="1" t="s">
        <v>16386</v>
      </c>
      <c r="F2933" s="53"/>
    </row>
    <row r="2934" spans="1:6" x14ac:dyDescent="0.2">
      <c r="A2934" s="8">
        <v>5140</v>
      </c>
      <c r="B2934" s="42" t="s">
        <v>6442</v>
      </c>
      <c r="C2934" s="8" t="s">
        <v>6443</v>
      </c>
      <c r="D2934" s="8" t="s">
        <v>11353</v>
      </c>
      <c r="E2934" s="1" t="s">
        <v>16386</v>
      </c>
      <c r="F2934" s="53"/>
    </row>
    <row r="2935" spans="1:6" x14ac:dyDescent="0.2">
      <c r="A2935" s="8">
        <v>5140</v>
      </c>
      <c r="B2935" s="42" t="s">
        <v>6442</v>
      </c>
      <c r="C2935" s="8" t="s">
        <v>6444</v>
      </c>
      <c r="D2935" s="8" t="s">
        <v>11338</v>
      </c>
      <c r="E2935" s="1" t="s">
        <v>16386</v>
      </c>
      <c r="F2935" s="53"/>
    </row>
    <row r="2936" spans="1:6" x14ac:dyDescent="0.2">
      <c r="A2936" s="8">
        <v>5140</v>
      </c>
      <c r="B2936" s="42" t="s">
        <v>6442</v>
      </c>
      <c r="C2936" s="8" t="s">
        <v>6445</v>
      </c>
      <c r="D2936" s="8" t="s">
        <v>11343</v>
      </c>
      <c r="E2936" s="1" t="s">
        <v>16386</v>
      </c>
      <c r="F2936" s="53"/>
    </row>
    <row r="2937" spans="1:6" x14ac:dyDescent="0.2">
      <c r="A2937" s="8">
        <v>5140</v>
      </c>
      <c r="B2937" s="42" t="s">
        <v>6442</v>
      </c>
      <c r="C2937" s="8" t="s">
        <v>6446</v>
      </c>
      <c r="D2937" s="8" t="s">
        <v>11343</v>
      </c>
      <c r="E2937" s="1" t="s">
        <v>16386</v>
      </c>
      <c r="F2937" s="53"/>
    </row>
    <row r="2938" spans="1:6" x14ac:dyDescent="0.2">
      <c r="A2938" s="8">
        <v>5141</v>
      </c>
      <c r="B2938" s="42" t="s">
        <v>6451</v>
      </c>
      <c r="C2938" s="8" t="s">
        <v>6457</v>
      </c>
      <c r="D2938" s="8" t="s">
        <v>11358</v>
      </c>
      <c r="E2938" s="1" t="s">
        <v>16386</v>
      </c>
      <c r="F2938" s="53"/>
    </row>
    <row r="2939" spans="1:6" x14ac:dyDescent="0.2">
      <c r="A2939" s="8">
        <v>5141</v>
      </c>
      <c r="B2939" s="42" t="s">
        <v>6451</v>
      </c>
      <c r="C2939" s="8" t="s">
        <v>6458</v>
      </c>
      <c r="D2939" s="8" t="s">
        <v>11362</v>
      </c>
      <c r="E2939" s="1" t="s">
        <v>16386</v>
      </c>
      <c r="F2939" s="53"/>
    </row>
    <row r="2940" spans="1:6" x14ac:dyDescent="0.2">
      <c r="A2940" s="8">
        <v>5141</v>
      </c>
      <c r="B2940" s="42" t="s">
        <v>6451</v>
      </c>
      <c r="C2940" s="8" t="s">
        <v>1164</v>
      </c>
      <c r="D2940" s="8" t="s">
        <v>11334</v>
      </c>
      <c r="E2940" s="1" t="s">
        <v>16386</v>
      </c>
      <c r="F2940" s="53"/>
    </row>
    <row r="2941" spans="1:6" x14ac:dyDescent="0.2">
      <c r="A2941" s="8">
        <v>5141</v>
      </c>
      <c r="B2941" s="42" t="s">
        <v>6451</v>
      </c>
      <c r="C2941" s="8" t="s">
        <v>6456</v>
      </c>
      <c r="D2941" s="8" t="s">
        <v>11336</v>
      </c>
      <c r="E2941" s="1" t="s">
        <v>16386</v>
      </c>
      <c r="F2941" s="53"/>
    </row>
    <row r="2942" spans="1:6" x14ac:dyDescent="0.2">
      <c r="A2942" s="8">
        <v>5141</v>
      </c>
      <c r="B2942" s="42" t="s">
        <v>6451</v>
      </c>
      <c r="C2942" s="8" t="s">
        <v>6452</v>
      </c>
      <c r="D2942" s="8" t="s">
        <v>11353</v>
      </c>
      <c r="E2942" s="1" t="s">
        <v>16386</v>
      </c>
      <c r="F2942" s="53"/>
    </row>
    <row r="2943" spans="1:6" x14ac:dyDescent="0.2">
      <c r="A2943" s="8">
        <v>5141</v>
      </c>
      <c r="B2943" s="42" t="s">
        <v>6451</v>
      </c>
      <c r="C2943" s="8" t="s">
        <v>6453</v>
      </c>
      <c r="D2943" s="8" t="s">
        <v>11338</v>
      </c>
      <c r="E2943" s="1" t="s">
        <v>16386</v>
      </c>
      <c r="F2943" s="53"/>
    </row>
    <row r="2944" spans="1:6" x14ac:dyDescent="0.2">
      <c r="A2944" s="8">
        <v>5141</v>
      </c>
      <c r="B2944" s="42" t="s">
        <v>6451</v>
      </c>
      <c r="C2944" s="8" t="s">
        <v>6454</v>
      </c>
      <c r="D2944" s="8" t="s">
        <v>11343</v>
      </c>
      <c r="E2944" s="1" t="s">
        <v>16386</v>
      </c>
      <c r="F2944" s="53"/>
    </row>
    <row r="2945" spans="1:6" x14ac:dyDescent="0.2">
      <c r="A2945" s="8">
        <v>5141</v>
      </c>
      <c r="B2945" s="42" t="s">
        <v>6451</v>
      </c>
      <c r="C2945" s="8" t="s">
        <v>6455</v>
      </c>
      <c r="D2945" s="8" t="s">
        <v>11343</v>
      </c>
      <c r="E2945" s="1" t="s">
        <v>16386</v>
      </c>
      <c r="F2945" s="53"/>
    </row>
    <row r="2946" spans="1:6" x14ac:dyDescent="0.2">
      <c r="A2946" s="8">
        <v>5142</v>
      </c>
      <c r="B2946" s="42" t="s">
        <v>6460</v>
      </c>
      <c r="C2946" s="8" t="s">
        <v>6466</v>
      </c>
      <c r="D2946" s="8" t="s">
        <v>11358</v>
      </c>
      <c r="E2946" s="1" t="s">
        <v>16386</v>
      </c>
      <c r="F2946" s="53"/>
    </row>
    <row r="2947" spans="1:6" x14ac:dyDescent="0.2">
      <c r="A2947" s="8">
        <v>5142</v>
      </c>
      <c r="B2947" s="42" t="s">
        <v>6460</v>
      </c>
      <c r="C2947" s="8" t="s">
        <v>6467</v>
      </c>
      <c r="D2947" s="8" t="s">
        <v>11362</v>
      </c>
      <c r="E2947" s="1" t="s">
        <v>16386</v>
      </c>
      <c r="F2947" s="53"/>
    </row>
    <row r="2948" spans="1:6" x14ac:dyDescent="0.2">
      <c r="A2948" s="8">
        <v>5142</v>
      </c>
      <c r="B2948" s="42" t="s">
        <v>6460</v>
      </c>
      <c r="C2948" s="8" t="s">
        <v>6465</v>
      </c>
      <c r="D2948" s="8" t="s">
        <v>11334</v>
      </c>
      <c r="E2948" s="1" t="s">
        <v>16386</v>
      </c>
      <c r="F2948" s="53"/>
    </row>
    <row r="2949" spans="1:6" x14ac:dyDescent="0.2">
      <c r="A2949" s="8">
        <v>5142</v>
      </c>
      <c r="B2949" s="42" t="s">
        <v>6460</v>
      </c>
      <c r="C2949" s="8" t="s">
        <v>6464</v>
      </c>
      <c r="D2949" s="8" t="s">
        <v>11336</v>
      </c>
      <c r="E2949" s="1" t="s">
        <v>16386</v>
      </c>
      <c r="F2949" s="53"/>
    </row>
    <row r="2950" spans="1:6" x14ac:dyDescent="0.2">
      <c r="A2950" s="8">
        <v>5142</v>
      </c>
      <c r="B2950" s="42" t="s">
        <v>6460</v>
      </c>
      <c r="C2950" s="8" t="s">
        <v>586</v>
      </c>
      <c r="D2950" s="8" t="s">
        <v>11353</v>
      </c>
      <c r="E2950" s="1" t="s">
        <v>16386</v>
      </c>
      <c r="F2950" s="53"/>
    </row>
    <row r="2951" spans="1:6" x14ac:dyDescent="0.2">
      <c r="A2951" s="8">
        <v>5142</v>
      </c>
      <c r="B2951" s="42" t="s">
        <v>6460</v>
      </c>
      <c r="C2951" s="8" t="s">
        <v>6461</v>
      </c>
      <c r="D2951" s="8" t="s">
        <v>11338</v>
      </c>
      <c r="E2951" s="1" t="s">
        <v>16386</v>
      </c>
      <c r="F2951" s="53"/>
    </row>
    <row r="2952" spans="1:6" x14ac:dyDescent="0.2">
      <c r="A2952" s="8">
        <v>5142</v>
      </c>
      <c r="B2952" s="42" t="s">
        <v>6460</v>
      </c>
      <c r="C2952" s="8" t="s">
        <v>6462</v>
      </c>
      <c r="D2952" s="8" t="s">
        <v>11343</v>
      </c>
      <c r="E2952" s="1" t="s">
        <v>16386</v>
      </c>
      <c r="F2952" s="53"/>
    </row>
    <row r="2953" spans="1:6" x14ac:dyDescent="0.2">
      <c r="A2953" s="8">
        <v>5142</v>
      </c>
      <c r="B2953" s="42" t="s">
        <v>6460</v>
      </c>
      <c r="C2953" s="8" t="s">
        <v>6463</v>
      </c>
      <c r="D2953" s="8" t="s">
        <v>11343</v>
      </c>
      <c r="E2953" s="1" t="s">
        <v>16386</v>
      </c>
      <c r="F2953" s="53"/>
    </row>
    <row r="2954" spans="1:6" x14ac:dyDescent="0.2">
      <c r="A2954" s="8">
        <v>5143</v>
      </c>
      <c r="B2954" s="42" t="s">
        <v>6469</v>
      </c>
      <c r="C2954" s="8" t="s">
        <v>6475</v>
      </c>
      <c r="D2954" s="8" t="s">
        <v>11358</v>
      </c>
      <c r="E2954" s="1" t="s">
        <v>16386</v>
      </c>
      <c r="F2954" s="53"/>
    </row>
    <row r="2955" spans="1:6" x14ac:dyDescent="0.2">
      <c r="A2955" s="8">
        <v>5143</v>
      </c>
      <c r="B2955" s="42" t="s">
        <v>6469</v>
      </c>
      <c r="C2955" s="8" t="s">
        <v>11968</v>
      </c>
      <c r="D2955" s="8" t="s">
        <v>11362</v>
      </c>
      <c r="E2955" s="1" t="s">
        <v>16386</v>
      </c>
      <c r="F2955" s="53"/>
    </row>
    <row r="2956" spans="1:6" x14ac:dyDescent="0.2">
      <c r="A2956" s="8">
        <v>5143</v>
      </c>
      <c r="B2956" s="42" t="s">
        <v>6469</v>
      </c>
      <c r="C2956" s="8" t="s">
        <v>6474</v>
      </c>
      <c r="D2956" s="8" t="s">
        <v>11334</v>
      </c>
      <c r="E2956" s="1" t="s">
        <v>16386</v>
      </c>
      <c r="F2956" s="53"/>
    </row>
    <row r="2957" spans="1:6" x14ac:dyDescent="0.2">
      <c r="A2957" s="8">
        <v>5143</v>
      </c>
      <c r="B2957" s="42" t="s">
        <v>6469</v>
      </c>
      <c r="C2957" s="8" t="s">
        <v>483</v>
      </c>
      <c r="D2957" s="8" t="s">
        <v>11336</v>
      </c>
      <c r="E2957" s="1" t="s">
        <v>16386</v>
      </c>
      <c r="F2957" s="53"/>
    </row>
    <row r="2958" spans="1:6" x14ac:dyDescent="0.2">
      <c r="A2958" s="8">
        <v>5143</v>
      </c>
      <c r="B2958" s="42" t="s">
        <v>6469</v>
      </c>
      <c r="C2958" s="8" t="s">
        <v>6470</v>
      </c>
      <c r="D2958" s="8" t="s">
        <v>11353</v>
      </c>
      <c r="E2958" s="1" t="s">
        <v>16386</v>
      </c>
      <c r="F2958" s="53"/>
    </row>
    <row r="2959" spans="1:6" x14ac:dyDescent="0.2">
      <c r="A2959" s="8">
        <v>5143</v>
      </c>
      <c r="B2959" s="42" t="s">
        <v>6469</v>
      </c>
      <c r="C2959" s="8" t="s">
        <v>6471</v>
      </c>
      <c r="D2959" s="8" t="s">
        <v>11338</v>
      </c>
      <c r="E2959" s="1" t="s">
        <v>16386</v>
      </c>
      <c r="F2959" s="53"/>
    </row>
    <row r="2960" spans="1:6" x14ac:dyDescent="0.2">
      <c r="A2960" s="8">
        <v>5143</v>
      </c>
      <c r="B2960" s="42" t="s">
        <v>6469</v>
      </c>
      <c r="C2960" s="8" t="s">
        <v>6472</v>
      </c>
      <c r="D2960" s="8" t="s">
        <v>11343</v>
      </c>
      <c r="E2960" s="1" t="s">
        <v>16386</v>
      </c>
      <c r="F2960" s="53"/>
    </row>
    <row r="2961" spans="1:6" x14ac:dyDescent="0.2">
      <c r="A2961" s="8">
        <v>5143</v>
      </c>
      <c r="B2961" s="42" t="s">
        <v>6469</v>
      </c>
      <c r="C2961" s="8" t="s">
        <v>6473</v>
      </c>
      <c r="D2961" s="8" t="s">
        <v>11343</v>
      </c>
      <c r="E2961" s="1" t="s">
        <v>16386</v>
      </c>
      <c r="F2961" s="53"/>
    </row>
    <row r="2962" spans="1:6" x14ac:dyDescent="0.2">
      <c r="A2962" s="8">
        <v>5144</v>
      </c>
      <c r="B2962" s="42" t="s">
        <v>6476</v>
      </c>
      <c r="C2962" s="8" t="s">
        <v>6480</v>
      </c>
      <c r="D2962" s="8" t="s">
        <v>11358</v>
      </c>
      <c r="E2962" s="1" t="s">
        <v>16386</v>
      </c>
      <c r="F2962" s="53"/>
    </row>
    <row r="2963" spans="1:6" x14ac:dyDescent="0.2">
      <c r="A2963" s="8">
        <v>5144</v>
      </c>
      <c r="B2963" s="42" t="s">
        <v>6476</v>
      </c>
      <c r="C2963" s="8" t="s">
        <v>6481</v>
      </c>
      <c r="D2963" s="8" t="s">
        <v>11362</v>
      </c>
      <c r="E2963" s="1" t="s">
        <v>16386</v>
      </c>
      <c r="F2963" s="53"/>
    </row>
    <row r="2964" spans="1:6" x14ac:dyDescent="0.2">
      <c r="A2964" s="8">
        <v>5144</v>
      </c>
      <c r="B2964" s="42" t="s">
        <v>6476</v>
      </c>
      <c r="C2964" s="8" t="s">
        <v>4898</v>
      </c>
      <c r="D2964" s="8" t="s">
        <v>11334</v>
      </c>
      <c r="E2964" s="1" t="s">
        <v>16386</v>
      </c>
      <c r="F2964" s="53"/>
    </row>
    <row r="2965" spans="1:6" x14ac:dyDescent="0.2">
      <c r="A2965" s="8">
        <v>5144</v>
      </c>
      <c r="B2965" s="42" t="s">
        <v>6476</v>
      </c>
      <c r="C2965" s="8" t="s">
        <v>4897</v>
      </c>
      <c r="D2965" s="8" t="s">
        <v>11336</v>
      </c>
      <c r="E2965" s="1" t="s">
        <v>16386</v>
      </c>
      <c r="F2965" s="53"/>
    </row>
    <row r="2966" spans="1:6" x14ac:dyDescent="0.2">
      <c r="A2966" s="8">
        <v>5144</v>
      </c>
      <c r="B2966" s="42" t="s">
        <v>6476</v>
      </c>
      <c r="C2966" s="8" t="s">
        <v>6477</v>
      </c>
      <c r="D2966" s="8" t="s">
        <v>11353</v>
      </c>
      <c r="E2966" s="1" t="s">
        <v>16386</v>
      </c>
      <c r="F2966" s="53"/>
    </row>
    <row r="2967" spans="1:6" x14ac:dyDescent="0.2">
      <c r="A2967" s="8">
        <v>5144</v>
      </c>
      <c r="B2967" s="42" t="s">
        <v>6476</v>
      </c>
      <c r="C2967" s="8" t="s">
        <v>5298</v>
      </c>
      <c r="D2967" s="8" t="s">
        <v>11338</v>
      </c>
      <c r="E2967" s="1" t="s">
        <v>16386</v>
      </c>
      <c r="F2967" s="53"/>
    </row>
    <row r="2968" spans="1:6" x14ac:dyDescent="0.2">
      <c r="A2968" s="8">
        <v>5144</v>
      </c>
      <c r="B2968" s="42" t="s">
        <v>6476</v>
      </c>
      <c r="C2968" s="8" t="s">
        <v>6478</v>
      </c>
      <c r="D2968" s="8" t="s">
        <v>11343</v>
      </c>
      <c r="E2968" s="1" t="s">
        <v>16386</v>
      </c>
      <c r="F2968" s="53"/>
    </row>
    <row r="2969" spans="1:6" x14ac:dyDescent="0.2">
      <c r="A2969" s="8">
        <v>5144</v>
      </c>
      <c r="B2969" s="42" t="s">
        <v>6476</v>
      </c>
      <c r="C2969" s="8" t="s">
        <v>6479</v>
      </c>
      <c r="D2969" s="8" t="s">
        <v>11343</v>
      </c>
      <c r="E2969" s="1" t="s">
        <v>16386</v>
      </c>
      <c r="F2969" s="53"/>
    </row>
    <row r="2970" spans="1:6" x14ac:dyDescent="0.2">
      <c r="A2970" s="8">
        <v>5145</v>
      </c>
      <c r="B2970" s="42" t="s">
        <v>6483</v>
      </c>
      <c r="C2970" s="8" t="s">
        <v>13993</v>
      </c>
      <c r="D2970" s="8" t="s">
        <v>11358</v>
      </c>
      <c r="E2970" s="1" t="s">
        <v>16386</v>
      </c>
      <c r="F2970" s="53"/>
    </row>
    <row r="2971" spans="1:6" x14ac:dyDescent="0.2">
      <c r="A2971" s="8">
        <v>5145</v>
      </c>
      <c r="B2971" s="42" t="s">
        <v>6483</v>
      </c>
      <c r="C2971" s="8" t="s">
        <v>6489</v>
      </c>
      <c r="D2971" s="8" t="s">
        <v>11362</v>
      </c>
      <c r="E2971" s="1" t="s">
        <v>16386</v>
      </c>
      <c r="F2971" s="53"/>
    </row>
    <row r="2972" spans="1:6" x14ac:dyDescent="0.2">
      <c r="A2972" s="8">
        <v>5145</v>
      </c>
      <c r="B2972" s="42" t="s">
        <v>6483</v>
      </c>
      <c r="C2972" s="8" t="s">
        <v>6488</v>
      </c>
      <c r="D2972" s="8" t="s">
        <v>11334</v>
      </c>
      <c r="E2972" s="1" t="s">
        <v>16386</v>
      </c>
      <c r="F2972" s="53"/>
    </row>
    <row r="2973" spans="1:6" x14ac:dyDescent="0.2">
      <c r="A2973" s="8">
        <v>5145</v>
      </c>
      <c r="B2973" s="42" t="s">
        <v>6483</v>
      </c>
      <c r="C2973" s="8" t="s">
        <v>6487</v>
      </c>
      <c r="D2973" s="8" t="s">
        <v>11336</v>
      </c>
      <c r="E2973" s="1" t="s">
        <v>16386</v>
      </c>
      <c r="F2973" s="53"/>
    </row>
    <row r="2974" spans="1:6" x14ac:dyDescent="0.2">
      <c r="A2974" s="8">
        <v>5145</v>
      </c>
      <c r="B2974" s="42" t="s">
        <v>6483</v>
      </c>
      <c r="C2974" s="8" t="s">
        <v>6221</v>
      </c>
      <c r="D2974" s="8" t="s">
        <v>11353</v>
      </c>
      <c r="E2974" s="1" t="s">
        <v>16386</v>
      </c>
      <c r="F2974" s="53"/>
    </row>
    <row r="2975" spans="1:6" x14ac:dyDescent="0.2">
      <c r="A2975" s="8">
        <v>5145</v>
      </c>
      <c r="B2975" s="42" t="s">
        <v>6483</v>
      </c>
      <c r="C2975" s="8" t="s">
        <v>6484</v>
      </c>
      <c r="D2975" s="8" t="s">
        <v>11338</v>
      </c>
      <c r="E2975" s="1" t="s">
        <v>16386</v>
      </c>
      <c r="F2975" s="53"/>
    </row>
    <row r="2976" spans="1:6" x14ac:dyDescent="0.2">
      <c r="A2976" s="8">
        <v>5145</v>
      </c>
      <c r="B2976" s="42" t="s">
        <v>6483</v>
      </c>
      <c r="C2976" s="8" t="s">
        <v>6485</v>
      </c>
      <c r="D2976" s="8" t="s">
        <v>11343</v>
      </c>
      <c r="E2976" s="1" t="s">
        <v>16386</v>
      </c>
      <c r="F2976" s="53"/>
    </row>
    <row r="2977" spans="1:6" x14ac:dyDescent="0.2">
      <c r="A2977" s="8">
        <v>5145</v>
      </c>
      <c r="B2977" s="42" t="s">
        <v>6483</v>
      </c>
      <c r="C2977" s="8" t="s">
        <v>6486</v>
      </c>
      <c r="D2977" s="8" t="s">
        <v>11343</v>
      </c>
      <c r="E2977" s="1" t="s">
        <v>16386</v>
      </c>
      <c r="F2977" s="53"/>
    </row>
    <row r="2978" spans="1:6" x14ac:dyDescent="0.2">
      <c r="A2978" s="8">
        <v>5146</v>
      </c>
      <c r="B2978" s="42" t="s">
        <v>6491</v>
      </c>
      <c r="C2978" s="8" t="s">
        <v>6497</v>
      </c>
      <c r="D2978" s="8" t="s">
        <v>11358</v>
      </c>
      <c r="E2978" s="1" t="s">
        <v>16386</v>
      </c>
      <c r="F2978" s="53"/>
    </row>
    <row r="2979" spans="1:6" x14ac:dyDescent="0.2">
      <c r="A2979" s="8">
        <v>5146</v>
      </c>
      <c r="B2979" s="42" t="s">
        <v>6491</v>
      </c>
      <c r="C2979" s="8" t="s">
        <v>6498</v>
      </c>
      <c r="D2979" s="8" t="s">
        <v>11362</v>
      </c>
      <c r="E2979" s="1" t="s">
        <v>16386</v>
      </c>
      <c r="F2979" s="53"/>
    </row>
    <row r="2980" spans="1:6" x14ac:dyDescent="0.2">
      <c r="A2980" s="8">
        <v>5146</v>
      </c>
      <c r="B2980" s="42" t="s">
        <v>6491</v>
      </c>
      <c r="C2980" s="8" t="s">
        <v>3905</v>
      </c>
      <c r="D2980" s="8" t="s">
        <v>11334</v>
      </c>
      <c r="E2980" s="1" t="s">
        <v>16386</v>
      </c>
      <c r="F2980" s="53"/>
    </row>
    <row r="2981" spans="1:6" x14ac:dyDescent="0.2">
      <c r="A2981" s="8">
        <v>5146</v>
      </c>
      <c r="B2981" s="42" t="s">
        <v>6491</v>
      </c>
      <c r="C2981" s="8" t="s">
        <v>6496</v>
      </c>
      <c r="D2981" s="8" t="s">
        <v>11336</v>
      </c>
      <c r="E2981" s="1" t="s">
        <v>16386</v>
      </c>
      <c r="F2981" s="53"/>
    </row>
    <row r="2982" spans="1:6" x14ac:dyDescent="0.2">
      <c r="A2982" s="8">
        <v>5146</v>
      </c>
      <c r="B2982" s="42" t="s">
        <v>6491</v>
      </c>
      <c r="C2982" s="8" t="s">
        <v>6492</v>
      </c>
      <c r="D2982" s="8" t="s">
        <v>11353</v>
      </c>
      <c r="E2982" s="1" t="s">
        <v>16386</v>
      </c>
      <c r="F2982" s="53"/>
    </row>
    <row r="2983" spans="1:6" x14ac:dyDescent="0.2">
      <c r="A2983" s="8">
        <v>5146</v>
      </c>
      <c r="B2983" s="42" t="s">
        <v>6491</v>
      </c>
      <c r="C2983" s="8" t="s">
        <v>6493</v>
      </c>
      <c r="D2983" s="8" t="s">
        <v>11338</v>
      </c>
      <c r="E2983" s="1" t="s">
        <v>16386</v>
      </c>
      <c r="F2983" s="53"/>
    </row>
    <row r="2984" spans="1:6" x14ac:dyDescent="0.2">
      <c r="A2984" s="8">
        <v>5146</v>
      </c>
      <c r="B2984" s="42" t="s">
        <v>6491</v>
      </c>
      <c r="C2984" s="8" t="s">
        <v>6494</v>
      </c>
      <c r="D2984" s="8" t="s">
        <v>11343</v>
      </c>
      <c r="E2984" s="1" t="s">
        <v>16386</v>
      </c>
      <c r="F2984" s="53"/>
    </row>
    <row r="2985" spans="1:6" x14ac:dyDescent="0.2">
      <c r="A2985" s="8">
        <v>5146</v>
      </c>
      <c r="B2985" s="42" t="s">
        <v>6491</v>
      </c>
      <c r="C2985" s="8" t="s">
        <v>6495</v>
      </c>
      <c r="D2985" s="8" t="s">
        <v>11343</v>
      </c>
      <c r="E2985" s="1" t="s">
        <v>16386</v>
      </c>
      <c r="F2985" s="53"/>
    </row>
    <row r="2986" spans="1:6" x14ac:dyDescent="0.2">
      <c r="A2986" s="8">
        <v>5147</v>
      </c>
      <c r="B2986" s="42" t="s">
        <v>6500</v>
      </c>
      <c r="C2986" s="8" t="s">
        <v>6507</v>
      </c>
      <c r="D2986" s="8" t="s">
        <v>11358</v>
      </c>
      <c r="E2986" s="1" t="s">
        <v>16386</v>
      </c>
      <c r="F2986" s="53"/>
    </row>
    <row r="2987" spans="1:6" x14ac:dyDescent="0.2">
      <c r="A2987" s="8">
        <v>5147</v>
      </c>
      <c r="B2987" s="42" t="s">
        <v>6500</v>
      </c>
      <c r="C2987" s="8" t="s">
        <v>6508</v>
      </c>
      <c r="D2987" s="8" t="s">
        <v>11362</v>
      </c>
      <c r="E2987" s="1" t="s">
        <v>16386</v>
      </c>
      <c r="F2987" s="53"/>
    </row>
    <row r="2988" spans="1:6" x14ac:dyDescent="0.2">
      <c r="A2988" s="8">
        <v>5147</v>
      </c>
      <c r="B2988" s="42" t="s">
        <v>6500</v>
      </c>
      <c r="C2988" s="8" t="s">
        <v>6506</v>
      </c>
      <c r="D2988" s="8" t="s">
        <v>11334</v>
      </c>
      <c r="E2988" s="1" t="s">
        <v>16386</v>
      </c>
      <c r="F2988" s="53"/>
    </row>
    <row r="2989" spans="1:6" x14ac:dyDescent="0.2">
      <c r="A2989" s="8">
        <v>5147</v>
      </c>
      <c r="B2989" s="42" t="s">
        <v>6500</v>
      </c>
      <c r="C2989" s="8" t="s">
        <v>6505</v>
      </c>
      <c r="D2989" s="8" t="s">
        <v>11336</v>
      </c>
      <c r="E2989" s="1" t="s">
        <v>16386</v>
      </c>
      <c r="F2989" s="53"/>
    </row>
    <row r="2990" spans="1:6" x14ac:dyDescent="0.2">
      <c r="A2990" s="8">
        <v>5147</v>
      </c>
      <c r="B2990" s="42" t="s">
        <v>6500</v>
      </c>
      <c r="C2990" s="8" t="s">
        <v>6501</v>
      </c>
      <c r="D2990" s="8" t="s">
        <v>11353</v>
      </c>
      <c r="E2990" s="1" t="s">
        <v>16386</v>
      </c>
      <c r="F2990" s="53"/>
    </row>
    <row r="2991" spans="1:6" x14ac:dyDescent="0.2">
      <c r="A2991" s="8">
        <v>5147</v>
      </c>
      <c r="B2991" s="42" t="s">
        <v>6500</v>
      </c>
      <c r="C2991" s="8" t="s">
        <v>6502</v>
      </c>
      <c r="D2991" s="8" t="s">
        <v>11338</v>
      </c>
      <c r="E2991" s="1" t="s">
        <v>16386</v>
      </c>
      <c r="F2991" s="53"/>
    </row>
    <row r="2992" spans="1:6" x14ac:dyDescent="0.2">
      <c r="A2992" s="8">
        <v>5147</v>
      </c>
      <c r="B2992" s="42" t="s">
        <v>6500</v>
      </c>
      <c r="C2992" s="8" t="s">
        <v>6503</v>
      </c>
      <c r="D2992" s="8" t="s">
        <v>11343</v>
      </c>
      <c r="E2992" s="1" t="s">
        <v>16386</v>
      </c>
      <c r="F2992" s="53"/>
    </row>
    <row r="2993" spans="1:6" x14ac:dyDescent="0.2">
      <c r="A2993" s="8">
        <v>5147</v>
      </c>
      <c r="B2993" s="42" t="s">
        <v>6500</v>
      </c>
      <c r="C2993" s="8" t="s">
        <v>6504</v>
      </c>
      <c r="D2993" s="8" t="s">
        <v>11343</v>
      </c>
      <c r="E2993" s="1" t="s">
        <v>16386</v>
      </c>
      <c r="F2993" s="53"/>
    </row>
    <row r="2994" spans="1:6" x14ac:dyDescent="0.2">
      <c r="A2994" s="8">
        <v>5148</v>
      </c>
      <c r="B2994" s="42" t="s">
        <v>6510</v>
      </c>
      <c r="C2994" s="8" t="s">
        <v>6516</v>
      </c>
      <c r="D2994" s="8" t="s">
        <v>11358</v>
      </c>
      <c r="E2994" s="1" t="s">
        <v>16386</v>
      </c>
      <c r="F2994" s="53"/>
    </row>
    <row r="2995" spans="1:6" x14ac:dyDescent="0.2">
      <c r="A2995" s="8">
        <v>5148</v>
      </c>
      <c r="B2995" s="42" t="s">
        <v>6510</v>
      </c>
      <c r="C2995" s="8" t="s">
        <v>6517</v>
      </c>
      <c r="D2995" s="8" t="s">
        <v>11362</v>
      </c>
      <c r="E2995" s="1" t="s">
        <v>16386</v>
      </c>
      <c r="F2995" s="53"/>
    </row>
    <row r="2996" spans="1:6" x14ac:dyDescent="0.2">
      <c r="A2996" s="8">
        <v>5148</v>
      </c>
      <c r="B2996" s="42" t="s">
        <v>6510</v>
      </c>
      <c r="C2996" s="8" t="s">
        <v>6515</v>
      </c>
      <c r="D2996" s="8" t="s">
        <v>11334</v>
      </c>
      <c r="E2996" s="1" t="s">
        <v>16386</v>
      </c>
      <c r="F2996" s="53"/>
    </row>
    <row r="2997" spans="1:6" x14ac:dyDescent="0.2">
      <c r="A2997" s="8">
        <v>5148</v>
      </c>
      <c r="B2997" s="42" t="s">
        <v>6510</v>
      </c>
      <c r="C2997" s="8" t="s">
        <v>6514</v>
      </c>
      <c r="D2997" s="8" t="s">
        <v>11336</v>
      </c>
      <c r="E2997" s="1" t="s">
        <v>16386</v>
      </c>
      <c r="F2997" s="53"/>
    </row>
    <row r="2998" spans="1:6" x14ac:dyDescent="0.2">
      <c r="A2998" s="8">
        <v>5148</v>
      </c>
      <c r="B2998" s="42" t="s">
        <v>6510</v>
      </c>
      <c r="C2998" s="8" t="s">
        <v>3551</v>
      </c>
      <c r="D2998" s="8" t="s">
        <v>11353</v>
      </c>
      <c r="E2998" s="1" t="s">
        <v>16386</v>
      </c>
      <c r="F2998" s="53"/>
    </row>
    <row r="2999" spans="1:6" x14ac:dyDescent="0.2">
      <c r="A2999" s="8">
        <v>5148</v>
      </c>
      <c r="B2999" s="42" t="s">
        <v>6510</v>
      </c>
      <c r="C2999" s="8" t="s">
        <v>6511</v>
      </c>
      <c r="D2999" s="8" t="s">
        <v>11338</v>
      </c>
      <c r="E2999" s="1" t="s">
        <v>16386</v>
      </c>
      <c r="F2999" s="53"/>
    </row>
    <row r="3000" spans="1:6" x14ac:dyDescent="0.2">
      <c r="A3000" s="8">
        <v>5148</v>
      </c>
      <c r="B3000" s="42" t="s">
        <v>6510</v>
      </c>
      <c r="C3000" s="8" t="s">
        <v>6512</v>
      </c>
      <c r="D3000" s="8" t="s">
        <v>11343</v>
      </c>
      <c r="E3000" s="1" t="s">
        <v>16386</v>
      </c>
      <c r="F3000" s="53"/>
    </row>
    <row r="3001" spans="1:6" x14ac:dyDescent="0.2">
      <c r="A3001" s="8">
        <v>5148</v>
      </c>
      <c r="B3001" s="42" t="s">
        <v>6510</v>
      </c>
      <c r="C3001" s="8" t="s">
        <v>6513</v>
      </c>
      <c r="D3001" s="8" t="s">
        <v>11343</v>
      </c>
      <c r="E3001" s="1" t="s">
        <v>16386</v>
      </c>
      <c r="F3001" s="53"/>
    </row>
    <row r="3002" spans="1:6" x14ac:dyDescent="0.2">
      <c r="A3002" s="8">
        <v>5149</v>
      </c>
      <c r="B3002" s="42" t="s">
        <v>6519</v>
      </c>
      <c r="C3002" s="8" t="s">
        <v>14069</v>
      </c>
      <c r="D3002" s="8" t="s">
        <v>11358</v>
      </c>
      <c r="E3002" s="1" t="s">
        <v>16386</v>
      </c>
      <c r="F3002" s="53"/>
    </row>
    <row r="3003" spans="1:6" x14ac:dyDescent="0.2">
      <c r="A3003" s="8">
        <v>5149</v>
      </c>
      <c r="B3003" s="42" t="s">
        <v>6519</v>
      </c>
      <c r="C3003" s="8" t="s">
        <v>6524</v>
      </c>
      <c r="D3003" s="8" t="s">
        <v>11362</v>
      </c>
      <c r="E3003" s="1" t="s">
        <v>16386</v>
      </c>
      <c r="F3003" s="53"/>
    </row>
    <row r="3004" spans="1:6" x14ac:dyDescent="0.2">
      <c r="A3004" s="8">
        <v>5149</v>
      </c>
      <c r="B3004" s="42" t="s">
        <v>6519</v>
      </c>
      <c r="C3004" s="8" t="s">
        <v>6523</v>
      </c>
      <c r="D3004" s="8" t="s">
        <v>11334</v>
      </c>
      <c r="E3004" s="1" t="s">
        <v>16386</v>
      </c>
      <c r="F3004" s="53"/>
    </row>
    <row r="3005" spans="1:6" x14ac:dyDescent="0.2">
      <c r="A3005" s="8">
        <v>5149</v>
      </c>
      <c r="B3005" s="42" t="s">
        <v>6519</v>
      </c>
      <c r="C3005" s="8" t="s">
        <v>14509</v>
      </c>
      <c r="D3005" s="8" t="s">
        <v>11336</v>
      </c>
      <c r="E3005" s="1" t="s">
        <v>16386</v>
      </c>
      <c r="F3005" s="53"/>
    </row>
    <row r="3006" spans="1:6" x14ac:dyDescent="0.2">
      <c r="A3006" s="8">
        <v>5149</v>
      </c>
      <c r="B3006" s="42" t="s">
        <v>6519</v>
      </c>
      <c r="C3006" s="8" t="s">
        <v>2172</v>
      </c>
      <c r="D3006" s="8" t="s">
        <v>11353</v>
      </c>
      <c r="E3006" s="1" t="s">
        <v>16386</v>
      </c>
      <c r="F3006" s="53"/>
    </row>
    <row r="3007" spans="1:6" x14ac:dyDescent="0.2">
      <c r="A3007" s="8">
        <v>5149</v>
      </c>
      <c r="B3007" s="42" t="s">
        <v>6519</v>
      </c>
      <c r="C3007" s="8" t="s">
        <v>6520</v>
      </c>
      <c r="D3007" s="8" t="s">
        <v>11338</v>
      </c>
      <c r="E3007" s="1" t="s">
        <v>16386</v>
      </c>
      <c r="F3007" s="53"/>
    </row>
    <row r="3008" spans="1:6" x14ac:dyDescent="0.2">
      <c r="A3008" s="8">
        <v>5149</v>
      </c>
      <c r="B3008" s="42" t="s">
        <v>6519</v>
      </c>
      <c r="C3008" s="8" t="s">
        <v>6521</v>
      </c>
      <c r="D3008" s="8" t="s">
        <v>11343</v>
      </c>
      <c r="E3008" s="1" t="s">
        <v>16386</v>
      </c>
      <c r="F3008" s="53"/>
    </row>
    <row r="3009" spans="1:6" x14ac:dyDescent="0.2">
      <c r="A3009" s="8">
        <v>5149</v>
      </c>
      <c r="B3009" s="42" t="s">
        <v>6519</v>
      </c>
      <c r="C3009" s="8" t="s">
        <v>6522</v>
      </c>
      <c r="D3009" s="8" t="s">
        <v>11343</v>
      </c>
      <c r="E3009" s="1" t="s">
        <v>16386</v>
      </c>
      <c r="F3009" s="53"/>
    </row>
    <row r="3010" spans="1:6" x14ac:dyDescent="0.2">
      <c r="A3010" s="8">
        <v>5150</v>
      </c>
      <c r="B3010" s="42" t="s">
        <v>6526</v>
      </c>
      <c r="C3010" s="8" t="s">
        <v>6532</v>
      </c>
      <c r="D3010" s="8" t="s">
        <v>11358</v>
      </c>
      <c r="E3010" s="1" t="s">
        <v>16386</v>
      </c>
      <c r="F3010" s="53"/>
    </row>
    <row r="3011" spans="1:6" x14ac:dyDescent="0.2">
      <c r="A3011" s="8">
        <v>5150</v>
      </c>
      <c r="B3011" s="42" t="s">
        <v>6526</v>
      </c>
      <c r="C3011" s="8" t="s">
        <v>6533</v>
      </c>
      <c r="D3011" s="8" t="s">
        <v>11362</v>
      </c>
      <c r="E3011" s="1" t="s">
        <v>16386</v>
      </c>
      <c r="F3011" s="53"/>
    </row>
    <row r="3012" spans="1:6" x14ac:dyDescent="0.2">
      <c r="A3012" s="8">
        <v>5150</v>
      </c>
      <c r="B3012" s="42" t="s">
        <v>6526</v>
      </c>
      <c r="C3012" s="8" t="s">
        <v>558</v>
      </c>
      <c r="D3012" s="8" t="s">
        <v>11334</v>
      </c>
      <c r="E3012" s="1" t="s">
        <v>16386</v>
      </c>
      <c r="F3012" s="53"/>
    </row>
    <row r="3013" spans="1:6" x14ac:dyDescent="0.2">
      <c r="A3013" s="8">
        <v>5150</v>
      </c>
      <c r="B3013" s="42" t="s">
        <v>6526</v>
      </c>
      <c r="C3013" s="8" t="s">
        <v>6531</v>
      </c>
      <c r="D3013" s="8" t="s">
        <v>11336</v>
      </c>
      <c r="E3013" s="1" t="s">
        <v>16386</v>
      </c>
      <c r="F3013" s="53"/>
    </row>
    <row r="3014" spans="1:6" x14ac:dyDescent="0.2">
      <c r="A3014" s="8">
        <v>5150</v>
      </c>
      <c r="B3014" s="42" t="s">
        <v>6526</v>
      </c>
      <c r="C3014" s="8" t="s">
        <v>6527</v>
      </c>
      <c r="D3014" s="8" t="s">
        <v>11353</v>
      </c>
      <c r="E3014" s="1" t="s">
        <v>16386</v>
      </c>
      <c r="F3014" s="53"/>
    </row>
    <row r="3015" spans="1:6" x14ac:dyDescent="0.2">
      <c r="A3015" s="8">
        <v>5150</v>
      </c>
      <c r="B3015" s="42" t="s">
        <v>6526</v>
      </c>
      <c r="C3015" s="8" t="s">
        <v>6528</v>
      </c>
      <c r="D3015" s="8" t="s">
        <v>11338</v>
      </c>
      <c r="E3015" s="1" t="s">
        <v>16386</v>
      </c>
      <c r="F3015" s="53"/>
    </row>
    <row r="3016" spans="1:6" x14ac:dyDescent="0.2">
      <c r="A3016" s="8">
        <v>5150</v>
      </c>
      <c r="B3016" s="42" t="s">
        <v>6526</v>
      </c>
      <c r="C3016" s="8" t="s">
        <v>6529</v>
      </c>
      <c r="D3016" s="8" t="s">
        <v>11343</v>
      </c>
      <c r="E3016" s="1" t="s">
        <v>16386</v>
      </c>
      <c r="F3016" s="53"/>
    </row>
    <row r="3017" spans="1:6" x14ac:dyDescent="0.2">
      <c r="A3017" s="8">
        <v>5150</v>
      </c>
      <c r="B3017" s="42" t="s">
        <v>6526</v>
      </c>
      <c r="C3017" s="8" t="s">
        <v>6530</v>
      </c>
      <c r="D3017" s="8" t="s">
        <v>11343</v>
      </c>
      <c r="E3017" s="1" t="s">
        <v>16386</v>
      </c>
      <c r="F3017" s="53"/>
    </row>
    <row r="3018" spans="1:6" x14ac:dyDescent="0.2">
      <c r="A3018" s="8">
        <v>5151</v>
      </c>
      <c r="B3018" s="42" t="s">
        <v>6535</v>
      </c>
      <c r="C3018" s="8" t="s">
        <v>6542</v>
      </c>
      <c r="D3018" s="8" t="s">
        <v>11358</v>
      </c>
      <c r="E3018" s="1" t="s">
        <v>16386</v>
      </c>
      <c r="F3018" s="53"/>
    </row>
    <row r="3019" spans="1:6" x14ac:dyDescent="0.2">
      <c r="A3019" s="8">
        <v>5151</v>
      </c>
      <c r="B3019" s="42" t="s">
        <v>6535</v>
      </c>
      <c r="C3019" s="8" t="s">
        <v>6543</v>
      </c>
      <c r="D3019" s="8" t="s">
        <v>11362</v>
      </c>
      <c r="E3019" s="1" t="s">
        <v>16386</v>
      </c>
      <c r="F3019" s="53"/>
    </row>
    <row r="3020" spans="1:6" x14ac:dyDescent="0.2">
      <c r="A3020" s="8">
        <v>5151</v>
      </c>
      <c r="B3020" s="42" t="s">
        <v>6535</v>
      </c>
      <c r="C3020" s="8" t="s">
        <v>6541</v>
      </c>
      <c r="D3020" s="8" t="s">
        <v>11334</v>
      </c>
      <c r="E3020" s="1" t="s">
        <v>16386</v>
      </c>
      <c r="F3020" s="53"/>
    </row>
    <row r="3021" spans="1:6" x14ac:dyDescent="0.2">
      <c r="A3021" s="8">
        <v>5151</v>
      </c>
      <c r="B3021" s="42" t="s">
        <v>6535</v>
      </c>
      <c r="C3021" s="8" t="s">
        <v>6540</v>
      </c>
      <c r="D3021" s="8" t="s">
        <v>11336</v>
      </c>
      <c r="E3021" s="1" t="s">
        <v>16386</v>
      </c>
      <c r="F3021" s="53"/>
    </row>
    <row r="3022" spans="1:6" x14ac:dyDescent="0.2">
      <c r="A3022" s="8">
        <v>5151</v>
      </c>
      <c r="B3022" s="42" t="s">
        <v>6535</v>
      </c>
      <c r="C3022" s="8" t="s">
        <v>6536</v>
      </c>
      <c r="D3022" s="8" t="s">
        <v>11353</v>
      </c>
      <c r="E3022" s="1" t="s">
        <v>16386</v>
      </c>
      <c r="F3022" s="53"/>
    </row>
    <row r="3023" spans="1:6" x14ac:dyDescent="0.2">
      <c r="A3023" s="8">
        <v>5151</v>
      </c>
      <c r="B3023" s="42" t="s">
        <v>6535</v>
      </c>
      <c r="C3023" s="8" t="s">
        <v>6537</v>
      </c>
      <c r="D3023" s="8" t="s">
        <v>11338</v>
      </c>
      <c r="E3023" s="1" t="s">
        <v>16386</v>
      </c>
      <c r="F3023" s="53"/>
    </row>
    <row r="3024" spans="1:6" x14ac:dyDescent="0.2">
      <c r="A3024" s="8">
        <v>5151</v>
      </c>
      <c r="B3024" s="42" t="s">
        <v>6535</v>
      </c>
      <c r="C3024" s="8" t="s">
        <v>6538</v>
      </c>
      <c r="D3024" s="8" t="s">
        <v>11343</v>
      </c>
      <c r="E3024" s="1" t="s">
        <v>16386</v>
      </c>
      <c r="F3024" s="53"/>
    </row>
    <row r="3025" spans="1:6" x14ac:dyDescent="0.2">
      <c r="A3025" s="8">
        <v>5151</v>
      </c>
      <c r="B3025" s="42" t="s">
        <v>6535</v>
      </c>
      <c r="C3025" s="8" t="s">
        <v>6539</v>
      </c>
      <c r="D3025" s="8" t="s">
        <v>11343</v>
      </c>
      <c r="E3025" s="1" t="s">
        <v>16386</v>
      </c>
      <c r="F3025" s="53"/>
    </row>
    <row r="3026" spans="1:6" x14ac:dyDescent="0.2">
      <c r="A3026" s="8">
        <v>5152</v>
      </c>
      <c r="B3026" s="42" t="s">
        <v>6545</v>
      </c>
      <c r="C3026" s="8" t="s">
        <v>6552</v>
      </c>
      <c r="D3026" s="8" t="s">
        <v>11358</v>
      </c>
      <c r="E3026" s="1" t="s">
        <v>16386</v>
      </c>
      <c r="F3026" s="53"/>
    </row>
    <row r="3027" spans="1:6" x14ac:dyDescent="0.2">
      <c r="A3027" s="8">
        <v>5152</v>
      </c>
      <c r="B3027" s="42" t="s">
        <v>6545</v>
      </c>
      <c r="C3027" s="8" t="s">
        <v>6553</v>
      </c>
      <c r="D3027" s="8" t="s">
        <v>11362</v>
      </c>
      <c r="E3027" s="1" t="s">
        <v>16386</v>
      </c>
      <c r="F3027" s="53"/>
    </row>
    <row r="3028" spans="1:6" x14ac:dyDescent="0.2">
      <c r="A3028" s="8">
        <v>5152</v>
      </c>
      <c r="B3028" s="42" t="s">
        <v>6545</v>
      </c>
      <c r="C3028" s="8" t="s">
        <v>6551</v>
      </c>
      <c r="D3028" s="8" t="s">
        <v>11334</v>
      </c>
      <c r="E3028" s="1" t="s">
        <v>16386</v>
      </c>
      <c r="F3028" s="53"/>
    </row>
    <row r="3029" spans="1:6" x14ac:dyDescent="0.2">
      <c r="A3029" s="8">
        <v>5152</v>
      </c>
      <c r="B3029" s="42" t="s">
        <v>6545</v>
      </c>
      <c r="C3029" s="8" t="s">
        <v>6550</v>
      </c>
      <c r="D3029" s="8" t="s">
        <v>11336</v>
      </c>
      <c r="E3029" s="1" t="s">
        <v>16386</v>
      </c>
      <c r="F3029" s="53"/>
    </row>
    <row r="3030" spans="1:6" x14ac:dyDescent="0.2">
      <c r="A3030" s="8">
        <v>5152</v>
      </c>
      <c r="B3030" s="42" t="s">
        <v>6545</v>
      </c>
      <c r="C3030" s="8" t="s">
        <v>6546</v>
      </c>
      <c r="D3030" s="8" t="s">
        <v>11353</v>
      </c>
      <c r="E3030" s="1" t="s">
        <v>16386</v>
      </c>
      <c r="F3030" s="53"/>
    </row>
    <row r="3031" spans="1:6" x14ac:dyDescent="0.2">
      <c r="A3031" s="8">
        <v>5152</v>
      </c>
      <c r="B3031" s="42" t="s">
        <v>6545</v>
      </c>
      <c r="C3031" s="8" t="s">
        <v>6547</v>
      </c>
      <c r="D3031" s="8" t="s">
        <v>11338</v>
      </c>
      <c r="E3031" s="1" t="s">
        <v>16386</v>
      </c>
      <c r="F3031" s="53"/>
    </row>
    <row r="3032" spans="1:6" x14ac:dyDescent="0.2">
      <c r="A3032" s="8">
        <v>5152</v>
      </c>
      <c r="B3032" s="42" t="s">
        <v>6545</v>
      </c>
      <c r="C3032" s="8" t="s">
        <v>6548</v>
      </c>
      <c r="D3032" s="8" t="s">
        <v>11343</v>
      </c>
      <c r="E3032" s="1" t="s">
        <v>16386</v>
      </c>
      <c r="F3032" s="53"/>
    </row>
    <row r="3033" spans="1:6" x14ac:dyDescent="0.2">
      <c r="A3033" s="8">
        <v>5152</v>
      </c>
      <c r="B3033" s="42" t="s">
        <v>6545</v>
      </c>
      <c r="C3033" s="8" t="s">
        <v>6549</v>
      </c>
      <c r="D3033" s="8" t="s">
        <v>11343</v>
      </c>
      <c r="E3033" s="1" t="s">
        <v>16386</v>
      </c>
      <c r="F3033" s="53"/>
    </row>
    <row r="3034" spans="1:6" x14ac:dyDescent="0.2">
      <c r="A3034" s="8">
        <v>5153</v>
      </c>
      <c r="B3034" s="42" t="s">
        <v>6555</v>
      </c>
      <c r="C3034" s="8" t="s">
        <v>6561</v>
      </c>
      <c r="D3034" s="8" t="s">
        <v>11358</v>
      </c>
      <c r="E3034" s="1" t="s">
        <v>16386</v>
      </c>
      <c r="F3034" s="53"/>
    </row>
    <row r="3035" spans="1:6" x14ac:dyDescent="0.2">
      <c r="A3035" s="8">
        <v>5153</v>
      </c>
      <c r="B3035" s="42" t="s">
        <v>6555</v>
      </c>
      <c r="C3035" s="8" t="s">
        <v>6562</v>
      </c>
      <c r="D3035" s="8" t="s">
        <v>11362</v>
      </c>
      <c r="E3035" s="1" t="s">
        <v>16386</v>
      </c>
      <c r="F3035" s="53"/>
    </row>
    <row r="3036" spans="1:6" x14ac:dyDescent="0.2">
      <c r="A3036" s="8">
        <v>5153</v>
      </c>
      <c r="B3036" s="42" t="s">
        <v>6555</v>
      </c>
      <c r="C3036" s="8" t="s">
        <v>3424</v>
      </c>
      <c r="D3036" s="8" t="s">
        <v>11334</v>
      </c>
      <c r="E3036" s="1" t="s">
        <v>16386</v>
      </c>
      <c r="F3036" s="53"/>
    </row>
    <row r="3037" spans="1:6" x14ac:dyDescent="0.2">
      <c r="A3037" s="8">
        <v>5153</v>
      </c>
      <c r="B3037" s="42" t="s">
        <v>6555</v>
      </c>
      <c r="C3037" s="8" t="s">
        <v>6560</v>
      </c>
      <c r="D3037" s="8" t="s">
        <v>11336</v>
      </c>
      <c r="E3037" s="1" t="s">
        <v>16386</v>
      </c>
      <c r="F3037" s="53"/>
    </row>
    <row r="3038" spans="1:6" x14ac:dyDescent="0.2">
      <c r="A3038" s="8">
        <v>5153</v>
      </c>
      <c r="B3038" s="42" t="s">
        <v>6555</v>
      </c>
      <c r="C3038" s="8" t="s">
        <v>6556</v>
      </c>
      <c r="D3038" s="8" t="s">
        <v>11353</v>
      </c>
      <c r="E3038" s="1" t="s">
        <v>16386</v>
      </c>
      <c r="F3038" s="53"/>
    </row>
    <row r="3039" spans="1:6" x14ac:dyDescent="0.2">
      <c r="A3039" s="8">
        <v>5153</v>
      </c>
      <c r="B3039" s="42" t="s">
        <v>6555</v>
      </c>
      <c r="C3039" s="8" t="s">
        <v>6557</v>
      </c>
      <c r="D3039" s="8" t="s">
        <v>11338</v>
      </c>
      <c r="E3039" s="1" t="s">
        <v>16386</v>
      </c>
      <c r="F3039" s="53"/>
    </row>
    <row r="3040" spans="1:6" x14ac:dyDescent="0.2">
      <c r="A3040" s="8">
        <v>5153</v>
      </c>
      <c r="B3040" s="42" t="s">
        <v>6555</v>
      </c>
      <c r="C3040" s="8" t="s">
        <v>6558</v>
      </c>
      <c r="D3040" s="8" t="s">
        <v>11343</v>
      </c>
      <c r="E3040" s="1" t="s">
        <v>16386</v>
      </c>
      <c r="F3040" s="53"/>
    </row>
    <row r="3041" spans="1:6" x14ac:dyDescent="0.2">
      <c r="A3041" s="8">
        <v>5153</v>
      </c>
      <c r="B3041" s="42" t="s">
        <v>6555</v>
      </c>
      <c r="C3041" s="8" t="s">
        <v>6559</v>
      </c>
      <c r="D3041" s="8" t="s">
        <v>11343</v>
      </c>
      <c r="E3041" s="1" t="s">
        <v>16386</v>
      </c>
      <c r="F3041" s="53"/>
    </row>
    <row r="3042" spans="1:6" x14ac:dyDescent="0.2">
      <c r="A3042" s="8">
        <v>5154</v>
      </c>
      <c r="B3042" s="42" t="s">
        <v>6564</v>
      </c>
      <c r="C3042" s="8" t="s">
        <v>12610</v>
      </c>
      <c r="D3042" s="8" t="s">
        <v>11358</v>
      </c>
      <c r="E3042" s="1" t="s">
        <v>16386</v>
      </c>
      <c r="F3042" s="53"/>
    </row>
    <row r="3043" spans="1:6" x14ac:dyDescent="0.2">
      <c r="A3043" s="8">
        <v>5154</v>
      </c>
      <c r="B3043" s="42" t="s">
        <v>6564</v>
      </c>
      <c r="C3043" s="8" t="s">
        <v>6571</v>
      </c>
      <c r="D3043" s="8" t="s">
        <v>11362</v>
      </c>
      <c r="E3043" s="1" t="s">
        <v>16386</v>
      </c>
      <c r="F3043" s="53"/>
    </row>
    <row r="3044" spans="1:6" x14ac:dyDescent="0.2">
      <c r="A3044" s="8">
        <v>5154</v>
      </c>
      <c r="B3044" s="42" t="s">
        <v>6564</v>
      </c>
      <c r="C3044" s="8" t="s">
        <v>6570</v>
      </c>
      <c r="D3044" s="8" t="s">
        <v>11334</v>
      </c>
      <c r="E3044" s="1" t="s">
        <v>16386</v>
      </c>
      <c r="F3044" s="53"/>
    </row>
    <row r="3045" spans="1:6" x14ac:dyDescent="0.2">
      <c r="A3045" s="8">
        <v>5154</v>
      </c>
      <c r="B3045" s="42" t="s">
        <v>6564</v>
      </c>
      <c r="C3045" s="8" t="s">
        <v>6569</v>
      </c>
      <c r="D3045" s="8" t="s">
        <v>11336</v>
      </c>
      <c r="E3045" s="1" t="s">
        <v>16386</v>
      </c>
      <c r="F3045" s="53"/>
    </row>
    <row r="3046" spans="1:6" x14ac:dyDescent="0.2">
      <c r="A3046" s="8">
        <v>5154</v>
      </c>
      <c r="B3046" s="42" t="s">
        <v>6564</v>
      </c>
      <c r="C3046" s="8" t="s">
        <v>6565</v>
      </c>
      <c r="D3046" s="8" t="s">
        <v>11353</v>
      </c>
      <c r="E3046" s="1" t="s">
        <v>16386</v>
      </c>
      <c r="F3046" s="53"/>
    </row>
    <row r="3047" spans="1:6" x14ac:dyDescent="0.2">
      <c r="A3047" s="8">
        <v>5154</v>
      </c>
      <c r="B3047" s="42" t="s">
        <v>6564</v>
      </c>
      <c r="C3047" s="8" t="s">
        <v>6566</v>
      </c>
      <c r="D3047" s="8" t="s">
        <v>11338</v>
      </c>
      <c r="E3047" s="1" t="s">
        <v>16386</v>
      </c>
      <c r="F3047" s="53"/>
    </row>
    <row r="3048" spans="1:6" x14ac:dyDescent="0.2">
      <c r="A3048" s="8">
        <v>5154</v>
      </c>
      <c r="B3048" s="42" t="s">
        <v>6564</v>
      </c>
      <c r="C3048" s="8" t="s">
        <v>6567</v>
      </c>
      <c r="D3048" s="8" t="s">
        <v>11343</v>
      </c>
      <c r="E3048" s="1" t="s">
        <v>16386</v>
      </c>
      <c r="F3048" s="53"/>
    </row>
    <row r="3049" spans="1:6" x14ac:dyDescent="0.2">
      <c r="A3049" s="8">
        <v>5154</v>
      </c>
      <c r="B3049" s="42" t="s">
        <v>6564</v>
      </c>
      <c r="C3049" s="8" t="s">
        <v>6568</v>
      </c>
      <c r="D3049" s="8" t="s">
        <v>11343</v>
      </c>
      <c r="E3049" s="1" t="s">
        <v>16386</v>
      </c>
      <c r="F3049" s="53"/>
    </row>
    <row r="3050" spans="1:6" x14ac:dyDescent="0.2">
      <c r="A3050" s="8">
        <v>5155</v>
      </c>
      <c r="B3050" s="42" t="s">
        <v>6573</v>
      </c>
      <c r="C3050" s="8" t="s">
        <v>6580</v>
      </c>
      <c r="D3050" s="8" t="s">
        <v>11358</v>
      </c>
      <c r="E3050" s="1" t="s">
        <v>16386</v>
      </c>
      <c r="F3050" s="53"/>
    </row>
    <row r="3051" spans="1:6" x14ac:dyDescent="0.2">
      <c r="A3051" s="8">
        <v>5155</v>
      </c>
      <c r="B3051" s="42" t="s">
        <v>6573</v>
      </c>
      <c r="C3051" s="8" t="s">
        <v>6581</v>
      </c>
      <c r="D3051" s="8" t="s">
        <v>11362</v>
      </c>
      <c r="E3051" s="1" t="s">
        <v>16386</v>
      </c>
      <c r="F3051" s="53"/>
    </row>
    <row r="3052" spans="1:6" x14ac:dyDescent="0.2">
      <c r="A3052" s="8">
        <v>5155</v>
      </c>
      <c r="B3052" s="42" t="s">
        <v>6573</v>
      </c>
      <c r="C3052" s="8" t="s">
        <v>6579</v>
      </c>
      <c r="D3052" s="8" t="s">
        <v>11334</v>
      </c>
      <c r="E3052" s="1" t="s">
        <v>16386</v>
      </c>
      <c r="F3052" s="53"/>
    </row>
    <row r="3053" spans="1:6" x14ac:dyDescent="0.2">
      <c r="A3053" s="8">
        <v>5155</v>
      </c>
      <c r="B3053" s="42" t="s">
        <v>6573</v>
      </c>
      <c r="C3053" s="8" t="s">
        <v>6578</v>
      </c>
      <c r="D3053" s="8" t="s">
        <v>11336</v>
      </c>
      <c r="E3053" s="1" t="s">
        <v>16386</v>
      </c>
      <c r="F3053" s="53"/>
    </row>
    <row r="3054" spans="1:6" x14ac:dyDescent="0.2">
      <c r="A3054" s="8">
        <v>5155</v>
      </c>
      <c r="B3054" s="42" t="s">
        <v>6573</v>
      </c>
      <c r="C3054" s="8" t="s">
        <v>6574</v>
      </c>
      <c r="D3054" s="8" t="s">
        <v>11353</v>
      </c>
      <c r="E3054" s="1" t="s">
        <v>16386</v>
      </c>
      <c r="F3054" s="53"/>
    </row>
    <row r="3055" spans="1:6" x14ac:dyDescent="0.2">
      <c r="A3055" s="8">
        <v>5155</v>
      </c>
      <c r="B3055" s="42" t="s">
        <v>6573</v>
      </c>
      <c r="C3055" s="8" t="s">
        <v>6575</v>
      </c>
      <c r="D3055" s="8" t="s">
        <v>11338</v>
      </c>
      <c r="E3055" s="1" t="s">
        <v>16386</v>
      </c>
      <c r="F3055" s="53"/>
    </row>
    <row r="3056" spans="1:6" x14ac:dyDescent="0.2">
      <c r="A3056" s="8">
        <v>5155</v>
      </c>
      <c r="B3056" s="42" t="s">
        <v>6573</v>
      </c>
      <c r="C3056" s="8" t="s">
        <v>6576</v>
      </c>
      <c r="D3056" s="8" t="s">
        <v>11343</v>
      </c>
      <c r="E3056" s="1" t="s">
        <v>16386</v>
      </c>
      <c r="F3056" s="53"/>
    </row>
    <row r="3057" spans="1:6" x14ac:dyDescent="0.2">
      <c r="A3057" s="8">
        <v>5155</v>
      </c>
      <c r="B3057" s="42" t="s">
        <v>6573</v>
      </c>
      <c r="C3057" s="8" t="s">
        <v>6577</v>
      </c>
      <c r="D3057" s="8" t="s">
        <v>11343</v>
      </c>
      <c r="E3057" s="1" t="s">
        <v>16386</v>
      </c>
      <c r="F3057" s="53"/>
    </row>
    <row r="3058" spans="1:6" x14ac:dyDescent="0.2">
      <c r="A3058" s="8">
        <v>5156</v>
      </c>
      <c r="B3058" s="42" t="s">
        <v>6583</v>
      </c>
      <c r="C3058" s="8" t="s">
        <v>6589</v>
      </c>
      <c r="D3058" s="8" t="s">
        <v>11358</v>
      </c>
      <c r="E3058" s="1" t="s">
        <v>16386</v>
      </c>
      <c r="F3058" s="53"/>
    </row>
    <row r="3059" spans="1:6" x14ac:dyDescent="0.2">
      <c r="A3059" s="8">
        <v>5156</v>
      </c>
      <c r="B3059" s="42" t="s">
        <v>6583</v>
      </c>
      <c r="C3059" s="8" t="s">
        <v>13833</v>
      </c>
      <c r="D3059" s="8" t="s">
        <v>11362</v>
      </c>
      <c r="E3059" s="1" t="s">
        <v>16386</v>
      </c>
      <c r="F3059" s="53"/>
    </row>
    <row r="3060" spans="1:6" x14ac:dyDescent="0.2">
      <c r="A3060" s="8">
        <v>5156</v>
      </c>
      <c r="B3060" s="42" t="s">
        <v>6583</v>
      </c>
      <c r="C3060" s="8" t="s">
        <v>6588</v>
      </c>
      <c r="D3060" s="8" t="s">
        <v>11334</v>
      </c>
      <c r="E3060" s="1" t="s">
        <v>16386</v>
      </c>
      <c r="F3060" s="53"/>
    </row>
    <row r="3061" spans="1:6" x14ac:dyDescent="0.2">
      <c r="A3061" s="8">
        <v>5156</v>
      </c>
      <c r="B3061" s="42" t="s">
        <v>6583</v>
      </c>
      <c r="C3061" s="8" t="s">
        <v>6587</v>
      </c>
      <c r="D3061" s="8" t="s">
        <v>11336</v>
      </c>
      <c r="E3061" s="1" t="s">
        <v>16386</v>
      </c>
      <c r="F3061" s="53"/>
    </row>
    <row r="3062" spans="1:6" x14ac:dyDescent="0.2">
      <c r="A3062" s="8">
        <v>5156</v>
      </c>
      <c r="B3062" s="42" t="s">
        <v>6583</v>
      </c>
      <c r="C3062" s="8" t="s">
        <v>515</v>
      </c>
      <c r="D3062" s="8" t="s">
        <v>11353</v>
      </c>
      <c r="E3062" s="1" t="s">
        <v>16386</v>
      </c>
      <c r="F3062" s="53"/>
    </row>
    <row r="3063" spans="1:6" x14ac:dyDescent="0.2">
      <c r="A3063" s="8">
        <v>5156</v>
      </c>
      <c r="B3063" s="42" t="s">
        <v>6583</v>
      </c>
      <c r="C3063" s="8" t="s">
        <v>6584</v>
      </c>
      <c r="D3063" s="8" t="s">
        <v>11338</v>
      </c>
      <c r="E3063" s="1" t="s">
        <v>16386</v>
      </c>
      <c r="F3063" s="53"/>
    </row>
    <row r="3064" spans="1:6" x14ac:dyDescent="0.2">
      <c r="A3064" s="8">
        <v>5156</v>
      </c>
      <c r="B3064" s="42" t="s">
        <v>6583</v>
      </c>
      <c r="C3064" s="8" t="s">
        <v>6585</v>
      </c>
      <c r="D3064" s="8" t="s">
        <v>11343</v>
      </c>
      <c r="E3064" s="1" t="s">
        <v>16386</v>
      </c>
      <c r="F3064" s="53"/>
    </row>
    <row r="3065" spans="1:6" x14ac:dyDescent="0.2">
      <c r="A3065" s="8">
        <v>5156</v>
      </c>
      <c r="B3065" s="42" t="s">
        <v>6583</v>
      </c>
      <c r="C3065" s="8" t="s">
        <v>6586</v>
      </c>
      <c r="D3065" s="8" t="s">
        <v>11343</v>
      </c>
      <c r="E3065" s="1" t="s">
        <v>16386</v>
      </c>
      <c r="F3065" s="53"/>
    </row>
    <row r="3066" spans="1:6" x14ac:dyDescent="0.2">
      <c r="A3066" s="8">
        <v>5157</v>
      </c>
      <c r="B3066" s="42" t="s">
        <v>6591</v>
      </c>
      <c r="C3066" s="8" t="s">
        <v>6598</v>
      </c>
      <c r="D3066" s="8" t="s">
        <v>11358</v>
      </c>
      <c r="E3066" s="1" t="s">
        <v>16386</v>
      </c>
      <c r="F3066" s="53"/>
    </row>
    <row r="3067" spans="1:6" x14ac:dyDescent="0.2">
      <c r="A3067" s="8">
        <v>5157</v>
      </c>
      <c r="B3067" s="42" t="s">
        <v>6591</v>
      </c>
      <c r="C3067" s="8" t="s">
        <v>6599</v>
      </c>
      <c r="D3067" s="8" t="s">
        <v>11362</v>
      </c>
      <c r="E3067" s="1" t="s">
        <v>16386</v>
      </c>
      <c r="F3067" s="53"/>
    </row>
    <row r="3068" spans="1:6" x14ac:dyDescent="0.2">
      <c r="A3068" s="8">
        <v>5157</v>
      </c>
      <c r="B3068" s="42" t="s">
        <v>6591</v>
      </c>
      <c r="C3068" s="8" t="s">
        <v>6597</v>
      </c>
      <c r="D3068" s="8" t="s">
        <v>11334</v>
      </c>
      <c r="E3068" s="1" t="s">
        <v>16386</v>
      </c>
      <c r="F3068" s="53"/>
    </row>
    <row r="3069" spans="1:6" x14ac:dyDescent="0.2">
      <c r="A3069" s="8">
        <v>5157</v>
      </c>
      <c r="B3069" s="42" t="s">
        <v>6591</v>
      </c>
      <c r="C3069" s="8" t="s">
        <v>6596</v>
      </c>
      <c r="D3069" s="8" t="s">
        <v>11336</v>
      </c>
      <c r="E3069" s="1" t="s">
        <v>16386</v>
      </c>
      <c r="F3069" s="53"/>
    </row>
    <row r="3070" spans="1:6" x14ac:dyDescent="0.2">
      <c r="A3070" s="8">
        <v>5157</v>
      </c>
      <c r="B3070" s="42" t="s">
        <v>6591</v>
      </c>
      <c r="C3070" s="8" t="s">
        <v>6592</v>
      </c>
      <c r="D3070" s="8" t="s">
        <v>11353</v>
      </c>
      <c r="E3070" s="1" t="s">
        <v>16386</v>
      </c>
      <c r="F3070" s="53"/>
    </row>
    <row r="3071" spans="1:6" x14ac:dyDescent="0.2">
      <c r="A3071" s="8">
        <v>5157</v>
      </c>
      <c r="B3071" s="42" t="s">
        <v>6591</v>
      </c>
      <c r="C3071" s="8" t="s">
        <v>6593</v>
      </c>
      <c r="D3071" s="8" t="s">
        <v>11338</v>
      </c>
      <c r="E3071" s="1" t="s">
        <v>16386</v>
      </c>
      <c r="F3071" s="53"/>
    </row>
    <row r="3072" spans="1:6" x14ac:dyDescent="0.2">
      <c r="A3072" s="8">
        <v>5157</v>
      </c>
      <c r="B3072" s="42" t="s">
        <v>6591</v>
      </c>
      <c r="C3072" s="8" t="s">
        <v>6594</v>
      </c>
      <c r="D3072" s="8" t="s">
        <v>11343</v>
      </c>
      <c r="E3072" s="1" t="s">
        <v>16386</v>
      </c>
      <c r="F3072" s="53"/>
    </row>
    <row r="3073" spans="1:6" x14ac:dyDescent="0.2">
      <c r="A3073" s="8">
        <v>5157</v>
      </c>
      <c r="B3073" s="42" t="s">
        <v>6591</v>
      </c>
      <c r="C3073" s="8" t="s">
        <v>6595</v>
      </c>
      <c r="D3073" s="8" t="s">
        <v>11343</v>
      </c>
      <c r="E3073" s="1" t="s">
        <v>16386</v>
      </c>
      <c r="F3073" s="53"/>
    </row>
    <row r="3074" spans="1:6" x14ac:dyDescent="0.2">
      <c r="A3074" s="8">
        <v>5158</v>
      </c>
      <c r="B3074" s="42" t="s">
        <v>6601</v>
      </c>
      <c r="C3074" s="8" t="s">
        <v>6608</v>
      </c>
      <c r="D3074" s="8" t="s">
        <v>11358</v>
      </c>
      <c r="E3074" s="1" t="s">
        <v>16386</v>
      </c>
      <c r="F3074" s="53"/>
    </row>
    <row r="3075" spans="1:6" x14ac:dyDescent="0.2">
      <c r="A3075" s="8">
        <v>5158</v>
      </c>
      <c r="B3075" s="42" t="s">
        <v>6601</v>
      </c>
      <c r="C3075" s="8" t="s">
        <v>14091</v>
      </c>
      <c r="D3075" s="8" t="s">
        <v>11362</v>
      </c>
      <c r="E3075" s="1" t="s">
        <v>16386</v>
      </c>
      <c r="F3075" s="53"/>
    </row>
    <row r="3076" spans="1:6" x14ac:dyDescent="0.2">
      <c r="A3076" s="8">
        <v>5158</v>
      </c>
      <c r="B3076" s="42" t="s">
        <v>6601</v>
      </c>
      <c r="C3076" s="8" t="s">
        <v>6607</v>
      </c>
      <c r="D3076" s="8" t="s">
        <v>11334</v>
      </c>
      <c r="E3076" s="1" t="s">
        <v>16386</v>
      </c>
      <c r="F3076" s="53"/>
    </row>
    <row r="3077" spans="1:6" x14ac:dyDescent="0.2">
      <c r="A3077" s="8">
        <v>5158</v>
      </c>
      <c r="B3077" s="42" t="s">
        <v>6601</v>
      </c>
      <c r="C3077" s="8" t="s">
        <v>6606</v>
      </c>
      <c r="D3077" s="8" t="s">
        <v>11336</v>
      </c>
      <c r="E3077" s="1" t="s">
        <v>16386</v>
      </c>
      <c r="F3077" s="53"/>
    </row>
    <row r="3078" spans="1:6" x14ac:dyDescent="0.2">
      <c r="A3078" s="8">
        <v>5158</v>
      </c>
      <c r="B3078" s="42" t="s">
        <v>6601</v>
      </c>
      <c r="C3078" s="8" t="s">
        <v>6602</v>
      </c>
      <c r="D3078" s="8" t="s">
        <v>11353</v>
      </c>
      <c r="E3078" s="1" t="s">
        <v>16386</v>
      </c>
      <c r="F3078" s="53"/>
    </row>
    <row r="3079" spans="1:6" x14ac:dyDescent="0.2">
      <c r="A3079" s="8">
        <v>5158</v>
      </c>
      <c r="B3079" s="42" t="s">
        <v>6601</v>
      </c>
      <c r="C3079" s="8" t="s">
        <v>6603</v>
      </c>
      <c r="D3079" s="8" t="s">
        <v>11338</v>
      </c>
      <c r="E3079" s="1" t="s">
        <v>16386</v>
      </c>
      <c r="F3079" s="53"/>
    </row>
    <row r="3080" spans="1:6" x14ac:dyDescent="0.2">
      <c r="A3080" s="8">
        <v>5158</v>
      </c>
      <c r="B3080" s="42" t="s">
        <v>6601</v>
      </c>
      <c r="C3080" s="8" t="s">
        <v>6604</v>
      </c>
      <c r="D3080" s="8" t="s">
        <v>11343</v>
      </c>
      <c r="E3080" s="1" t="s">
        <v>16386</v>
      </c>
      <c r="F3080" s="53"/>
    </row>
    <row r="3081" spans="1:6" x14ac:dyDescent="0.2">
      <c r="A3081" s="8">
        <v>5158</v>
      </c>
      <c r="B3081" s="42" t="s">
        <v>6601</v>
      </c>
      <c r="C3081" s="8" t="s">
        <v>6605</v>
      </c>
      <c r="D3081" s="8" t="s">
        <v>11343</v>
      </c>
      <c r="E3081" s="1" t="s">
        <v>16386</v>
      </c>
      <c r="F3081" s="53"/>
    </row>
    <row r="3082" spans="1:6" x14ac:dyDescent="0.2">
      <c r="A3082" s="8">
        <v>5159</v>
      </c>
      <c r="B3082" s="42" t="s">
        <v>6610</v>
      </c>
      <c r="C3082" s="8" t="s">
        <v>6615</v>
      </c>
      <c r="D3082" s="8" t="s">
        <v>11358</v>
      </c>
      <c r="E3082" s="1" t="s">
        <v>16386</v>
      </c>
      <c r="F3082" s="53"/>
    </row>
    <row r="3083" spans="1:6" x14ac:dyDescent="0.2">
      <c r="A3083" s="8">
        <v>5159</v>
      </c>
      <c r="B3083" s="42" t="s">
        <v>6610</v>
      </c>
      <c r="C3083" s="8" t="s">
        <v>6616</v>
      </c>
      <c r="D3083" s="8" t="s">
        <v>11362</v>
      </c>
      <c r="E3083" s="1" t="s">
        <v>16386</v>
      </c>
      <c r="F3083" s="53"/>
    </row>
    <row r="3084" spans="1:6" x14ac:dyDescent="0.2">
      <c r="A3084" s="8">
        <v>5159</v>
      </c>
      <c r="B3084" s="42" t="s">
        <v>6610</v>
      </c>
      <c r="C3084" s="8" t="s">
        <v>6614</v>
      </c>
      <c r="D3084" s="8" t="s">
        <v>11334</v>
      </c>
      <c r="E3084" s="1" t="s">
        <v>16386</v>
      </c>
      <c r="F3084" s="53"/>
    </row>
    <row r="3085" spans="1:6" x14ac:dyDescent="0.2">
      <c r="A3085" s="8">
        <v>5159</v>
      </c>
      <c r="B3085" s="42" t="s">
        <v>6610</v>
      </c>
      <c r="C3085" s="8" t="s">
        <v>12239</v>
      </c>
      <c r="D3085" s="8" t="s">
        <v>11336</v>
      </c>
      <c r="E3085" s="1" t="s">
        <v>16386</v>
      </c>
      <c r="F3085" s="53"/>
    </row>
    <row r="3086" spans="1:6" x14ac:dyDescent="0.2">
      <c r="A3086" s="8">
        <v>5159</v>
      </c>
      <c r="B3086" s="42" t="s">
        <v>6610</v>
      </c>
      <c r="C3086" s="8" t="s">
        <v>5235</v>
      </c>
      <c r="D3086" s="8" t="s">
        <v>11353</v>
      </c>
      <c r="E3086" s="1" t="s">
        <v>16386</v>
      </c>
      <c r="F3086" s="53"/>
    </row>
    <row r="3087" spans="1:6" x14ac:dyDescent="0.2">
      <c r="A3087" s="8">
        <v>5159</v>
      </c>
      <c r="B3087" s="42" t="s">
        <v>6610</v>
      </c>
      <c r="C3087" s="8" t="s">
        <v>6611</v>
      </c>
      <c r="D3087" s="8" t="s">
        <v>11338</v>
      </c>
      <c r="E3087" s="1" t="s">
        <v>16386</v>
      </c>
      <c r="F3087" s="53"/>
    </row>
    <row r="3088" spans="1:6" x14ac:dyDescent="0.2">
      <c r="A3088" s="8">
        <v>5159</v>
      </c>
      <c r="B3088" s="42" t="s">
        <v>6610</v>
      </c>
      <c r="C3088" s="8" t="s">
        <v>6612</v>
      </c>
      <c r="D3088" s="8" t="s">
        <v>11343</v>
      </c>
      <c r="E3088" s="1" t="s">
        <v>16386</v>
      </c>
      <c r="F3088" s="53"/>
    </row>
    <row r="3089" spans="1:6" x14ac:dyDescent="0.2">
      <c r="A3089" s="8">
        <v>5159</v>
      </c>
      <c r="B3089" s="42" t="s">
        <v>6610</v>
      </c>
      <c r="C3089" s="8" t="s">
        <v>6613</v>
      </c>
      <c r="D3089" s="8" t="s">
        <v>11343</v>
      </c>
      <c r="E3089" s="1" t="s">
        <v>16386</v>
      </c>
      <c r="F3089" s="53"/>
    </row>
    <row r="3090" spans="1:6" x14ac:dyDescent="0.2">
      <c r="A3090" s="8">
        <v>5160</v>
      </c>
      <c r="B3090" s="42" t="s">
        <v>6618</v>
      </c>
      <c r="C3090" s="8" t="s">
        <v>6624</v>
      </c>
      <c r="D3090" s="8" t="s">
        <v>11358</v>
      </c>
      <c r="E3090" s="1" t="s">
        <v>16386</v>
      </c>
      <c r="F3090" s="53"/>
    </row>
    <row r="3091" spans="1:6" x14ac:dyDescent="0.2">
      <c r="A3091" s="8">
        <v>5160</v>
      </c>
      <c r="B3091" s="42" t="s">
        <v>6618</v>
      </c>
      <c r="C3091" s="8" t="s">
        <v>13683</v>
      </c>
      <c r="D3091" s="8" t="s">
        <v>11362</v>
      </c>
      <c r="E3091" s="1" t="s">
        <v>16386</v>
      </c>
      <c r="F3091" s="53"/>
    </row>
    <row r="3092" spans="1:6" x14ac:dyDescent="0.2">
      <c r="A3092" s="8">
        <v>5160</v>
      </c>
      <c r="B3092" s="42" t="s">
        <v>6618</v>
      </c>
      <c r="C3092" s="8" t="s">
        <v>5502</v>
      </c>
      <c r="D3092" s="8" t="s">
        <v>11334</v>
      </c>
      <c r="E3092" s="1" t="s">
        <v>16386</v>
      </c>
      <c r="F3092" s="53"/>
    </row>
    <row r="3093" spans="1:6" x14ac:dyDescent="0.2">
      <c r="A3093" s="8">
        <v>5160</v>
      </c>
      <c r="B3093" s="42" t="s">
        <v>6618</v>
      </c>
      <c r="C3093" s="8" t="s">
        <v>6623</v>
      </c>
      <c r="D3093" s="8" t="s">
        <v>11336</v>
      </c>
      <c r="E3093" s="1" t="s">
        <v>16386</v>
      </c>
      <c r="F3093" s="53"/>
    </row>
    <row r="3094" spans="1:6" x14ac:dyDescent="0.2">
      <c r="A3094" s="8">
        <v>5160</v>
      </c>
      <c r="B3094" s="42" t="s">
        <v>6618</v>
      </c>
      <c r="C3094" s="8" t="s">
        <v>6619</v>
      </c>
      <c r="D3094" s="8" t="s">
        <v>11353</v>
      </c>
      <c r="E3094" s="1" t="s">
        <v>16386</v>
      </c>
      <c r="F3094" s="53"/>
    </row>
    <row r="3095" spans="1:6" x14ac:dyDescent="0.2">
      <c r="A3095" s="8">
        <v>5160</v>
      </c>
      <c r="B3095" s="42" t="s">
        <v>6618</v>
      </c>
      <c r="C3095" s="8" t="s">
        <v>6620</v>
      </c>
      <c r="D3095" s="8" t="s">
        <v>11338</v>
      </c>
      <c r="E3095" s="1" t="s">
        <v>16386</v>
      </c>
      <c r="F3095" s="53"/>
    </row>
    <row r="3096" spans="1:6" x14ac:dyDescent="0.2">
      <c r="A3096" s="8">
        <v>5160</v>
      </c>
      <c r="B3096" s="42" t="s">
        <v>6618</v>
      </c>
      <c r="C3096" s="8" t="s">
        <v>6621</v>
      </c>
      <c r="D3096" s="8" t="s">
        <v>11343</v>
      </c>
      <c r="E3096" s="1" t="s">
        <v>16386</v>
      </c>
      <c r="F3096" s="53"/>
    </row>
    <row r="3097" spans="1:6" x14ac:dyDescent="0.2">
      <c r="A3097" s="8">
        <v>5160</v>
      </c>
      <c r="B3097" s="42" t="s">
        <v>6618</v>
      </c>
      <c r="C3097" s="8" t="s">
        <v>6622</v>
      </c>
      <c r="D3097" s="8" t="s">
        <v>11343</v>
      </c>
      <c r="E3097" s="1" t="s">
        <v>16386</v>
      </c>
      <c r="F3097" s="53"/>
    </row>
    <row r="3098" spans="1:6" x14ac:dyDescent="0.2">
      <c r="A3098" s="8">
        <v>5161</v>
      </c>
      <c r="B3098" s="42" t="s">
        <v>6626</v>
      </c>
      <c r="C3098" s="8" t="s">
        <v>6631</v>
      </c>
      <c r="D3098" s="8" t="s">
        <v>11358</v>
      </c>
      <c r="E3098" s="1" t="s">
        <v>16386</v>
      </c>
      <c r="F3098" s="53"/>
    </row>
    <row r="3099" spans="1:6" x14ac:dyDescent="0.2">
      <c r="A3099" s="8">
        <v>5161</v>
      </c>
      <c r="B3099" s="42" t="s">
        <v>6626</v>
      </c>
      <c r="C3099" s="8" t="s">
        <v>6632</v>
      </c>
      <c r="D3099" s="8" t="s">
        <v>11362</v>
      </c>
      <c r="E3099" s="1" t="s">
        <v>16386</v>
      </c>
      <c r="F3099" s="53"/>
    </row>
    <row r="3100" spans="1:6" x14ac:dyDescent="0.2">
      <c r="A3100" s="8">
        <v>5161</v>
      </c>
      <c r="B3100" s="42" t="s">
        <v>6626</v>
      </c>
      <c r="C3100" s="8" t="s">
        <v>1396</v>
      </c>
      <c r="D3100" s="8" t="s">
        <v>11334</v>
      </c>
      <c r="E3100" s="1" t="s">
        <v>16386</v>
      </c>
      <c r="F3100" s="53"/>
    </row>
    <row r="3101" spans="1:6" x14ac:dyDescent="0.2">
      <c r="A3101" s="8">
        <v>5161</v>
      </c>
      <c r="B3101" s="42" t="s">
        <v>6626</v>
      </c>
      <c r="C3101" s="8" t="s">
        <v>6630</v>
      </c>
      <c r="D3101" s="8" t="s">
        <v>11336</v>
      </c>
      <c r="E3101" s="1" t="s">
        <v>16386</v>
      </c>
      <c r="F3101" s="53"/>
    </row>
    <row r="3102" spans="1:6" x14ac:dyDescent="0.2">
      <c r="A3102" s="8">
        <v>5161</v>
      </c>
      <c r="B3102" s="42" t="s">
        <v>6626</v>
      </c>
      <c r="C3102" s="8" t="s">
        <v>6627</v>
      </c>
      <c r="D3102" s="8" t="s">
        <v>11353</v>
      </c>
      <c r="E3102" s="1" t="s">
        <v>16386</v>
      </c>
      <c r="F3102" s="53"/>
    </row>
    <row r="3103" spans="1:6" x14ac:dyDescent="0.2">
      <c r="A3103" s="8">
        <v>5161</v>
      </c>
      <c r="B3103" s="42" t="s">
        <v>6626</v>
      </c>
      <c r="C3103" s="8" t="s">
        <v>4075</v>
      </c>
      <c r="D3103" s="8" t="s">
        <v>11338</v>
      </c>
      <c r="E3103" s="1" t="s">
        <v>16386</v>
      </c>
      <c r="F3103" s="53"/>
    </row>
    <row r="3104" spans="1:6" x14ac:dyDescent="0.2">
      <c r="A3104" s="8">
        <v>5161</v>
      </c>
      <c r="B3104" s="42" t="s">
        <v>6626</v>
      </c>
      <c r="C3104" s="8" t="s">
        <v>6628</v>
      </c>
      <c r="D3104" s="8" t="s">
        <v>11343</v>
      </c>
      <c r="E3104" s="1" t="s">
        <v>16386</v>
      </c>
      <c r="F3104" s="53"/>
    </row>
    <row r="3105" spans="1:6" x14ac:dyDescent="0.2">
      <c r="A3105" s="8">
        <v>5161</v>
      </c>
      <c r="B3105" s="42" t="s">
        <v>6626</v>
      </c>
      <c r="C3105" s="8" t="s">
        <v>6629</v>
      </c>
      <c r="D3105" s="8" t="s">
        <v>11343</v>
      </c>
      <c r="E3105" s="1" t="s">
        <v>16386</v>
      </c>
      <c r="F3105" s="53"/>
    </row>
    <row r="3106" spans="1:6" x14ac:dyDescent="0.2">
      <c r="A3106" s="8">
        <v>5162</v>
      </c>
      <c r="B3106" s="42" t="s">
        <v>6634</v>
      </c>
      <c r="C3106" s="8" t="s">
        <v>6639</v>
      </c>
      <c r="D3106" s="8" t="s">
        <v>11358</v>
      </c>
      <c r="E3106" s="1" t="s">
        <v>16386</v>
      </c>
      <c r="F3106" s="53"/>
    </row>
    <row r="3107" spans="1:6" x14ac:dyDescent="0.2">
      <c r="A3107" s="8">
        <v>5162</v>
      </c>
      <c r="B3107" s="42" t="s">
        <v>6634</v>
      </c>
      <c r="C3107" s="8" t="s">
        <v>12129</v>
      </c>
      <c r="D3107" s="8" t="s">
        <v>11362</v>
      </c>
      <c r="E3107" s="1" t="s">
        <v>16386</v>
      </c>
      <c r="F3107" s="53"/>
    </row>
    <row r="3108" spans="1:6" x14ac:dyDescent="0.2">
      <c r="A3108" s="8">
        <v>5162</v>
      </c>
      <c r="B3108" s="42" t="s">
        <v>6634</v>
      </c>
      <c r="C3108" s="8" t="s">
        <v>6638</v>
      </c>
      <c r="D3108" s="8" t="s">
        <v>11334</v>
      </c>
      <c r="E3108" s="1" t="s">
        <v>16386</v>
      </c>
      <c r="F3108" s="53"/>
    </row>
    <row r="3109" spans="1:6" x14ac:dyDescent="0.2">
      <c r="A3109" s="8">
        <v>5162</v>
      </c>
      <c r="B3109" s="42" t="s">
        <v>6634</v>
      </c>
      <c r="C3109" s="8" t="s">
        <v>6637</v>
      </c>
      <c r="D3109" s="8" t="s">
        <v>11336</v>
      </c>
      <c r="E3109" s="1" t="s">
        <v>16386</v>
      </c>
      <c r="F3109" s="53"/>
    </row>
    <row r="3110" spans="1:6" x14ac:dyDescent="0.2">
      <c r="A3110" s="8">
        <v>5162</v>
      </c>
      <c r="B3110" s="42" t="s">
        <v>6634</v>
      </c>
      <c r="C3110" s="8" t="s">
        <v>3108</v>
      </c>
      <c r="D3110" s="8" t="s">
        <v>11353</v>
      </c>
      <c r="E3110" s="1" t="s">
        <v>16386</v>
      </c>
      <c r="F3110" s="53"/>
    </row>
    <row r="3111" spans="1:6" x14ac:dyDescent="0.2">
      <c r="A3111" s="8">
        <v>5162</v>
      </c>
      <c r="B3111" s="42" t="s">
        <v>6634</v>
      </c>
      <c r="C3111" s="8" t="s">
        <v>4075</v>
      </c>
      <c r="D3111" s="8" t="s">
        <v>11338</v>
      </c>
      <c r="E3111" s="1" t="s">
        <v>16386</v>
      </c>
      <c r="F3111" s="53"/>
    </row>
    <row r="3112" spans="1:6" x14ac:dyDescent="0.2">
      <c r="A3112" s="8">
        <v>5162</v>
      </c>
      <c r="B3112" s="42" t="s">
        <v>6634</v>
      </c>
      <c r="C3112" s="8" t="s">
        <v>6635</v>
      </c>
      <c r="D3112" s="8" t="s">
        <v>11343</v>
      </c>
      <c r="E3112" s="1" t="s">
        <v>16386</v>
      </c>
      <c r="F3112" s="53"/>
    </row>
    <row r="3113" spans="1:6" x14ac:dyDescent="0.2">
      <c r="A3113" s="8">
        <v>5162</v>
      </c>
      <c r="B3113" s="42" t="s">
        <v>6634</v>
      </c>
      <c r="C3113" s="8" t="s">
        <v>6636</v>
      </c>
      <c r="D3113" s="8" t="s">
        <v>11343</v>
      </c>
      <c r="E3113" s="1" t="s">
        <v>16386</v>
      </c>
      <c r="F3113" s="53"/>
    </row>
    <row r="3114" spans="1:6" x14ac:dyDescent="0.2">
      <c r="A3114" s="8">
        <v>5163</v>
      </c>
      <c r="B3114" s="42" t="s">
        <v>6641</v>
      </c>
      <c r="C3114" s="8" t="s">
        <v>6648</v>
      </c>
      <c r="D3114" s="8" t="s">
        <v>11358</v>
      </c>
      <c r="E3114" s="1" t="s">
        <v>16386</v>
      </c>
      <c r="F3114" s="53"/>
    </row>
    <row r="3115" spans="1:6" x14ac:dyDescent="0.2">
      <c r="A3115" s="8">
        <v>5163</v>
      </c>
      <c r="B3115" s="42" t="s">
        <v>6641</v>
      </c>
      <c r="C3115" s="8" t="s">
        <v>13814</v>
      </c>
      <c r="D3115" s="8" t="s">
        <v>11362</v>
      </c>
      <c r="E3115" s="1" t="s">
        <v>16386</v>
      </c>
      <c r="F3115" s="53"/>
    </row>
    <row r="3116" spans="1:6" x14ac:dyDescent="0.2">
      <c r="A3116" s="8">
        <v>5163</v>
      </c>
      <c r="B3116" s="42" t="s">
        <v>6641</v>
      </c>
      <c r="C3116" s="8" t="s">
        <v>6647</v>
      </c>
      <c r="D3116" s="8" t="s">
        <v>11334</v>
      </c>
      <c r="E3116" s="1" t="s">
        <v>16386</v>
      </c>
      <c r="F3116" s="53"/>
    </row>
    <row r="3117" spans="1:6" x14ac:dyDescent="0.2">
      <c r="A3117" s="8">
        <v>5163</v>
      </c>
      <c r="B3117" s="42" t="s">
        <v>6641</v>
      </c>
      <c r="C3117" s="8" t="s">
        <v>6646</v>
      </c>
      <c r="D3117" s="8" t="s">
        <v>11336</v>
      </c>
      <c r="E3117" s="1" t="s">
        <v>16386</v>
      </c>
      <c r="F3117" s="53"/>
    </row>
    <row r="3118" spans="1:6" x14ac:dyDescent="0.2">
      <c r="A3118" s="8">
        <v>5163</v>
      </c>
      <c r="B3118" s="42" t="s">
        <v>6641</v>
      </c>
      <c r="C3118" s="8" t="s">
        <v>6642</v>
      </c>
      <c r="D3118" s="8" t="s">
        <v>11353</v>
      </c>
      <c r="E3118" s="1" t="s">
        <v>16386</v>
      </c>
      <c r="F3118" s="53"/>
    </row>
    <row r="3119" spans="1:6" x14ac:dyDescent="0.2">
      <c r="A3119" s="8">
        <v>5163</v>
      </c>
      <c r="B3119" s="42" t="s">
        <v>6641</v>
      </c>
      <c r="C3119" s="8" t="s">
        <v>6643</v>
      </c>
      <c r="D3119" s="8" t="s">
        <v>11338</v>
      </c>
      <c r="E3119" s="1" t="s">
        <v>16386</v>
      </c>
      <c r="F3119" s="53"/>
    </row>
    <row r="3120" spans="1:6" x14ac:dyDescent="0.2">
      <c r="A3120" s="8">
        <v>5163</v>
      </c>
      <c r="B3120" s="42" t="s">
        <v>6641</v>
      </c>
      <c r="C3120" s="8" t="s">
        <v>6644</v>
      </c>
      <c r="D3120" s="8" t="s">
        <v>11343</v>
      </c>
      <c r="E3120" s="1" t="s">
        <v>16386</v>
      </c>
      <c r="F3120" s="53"/>
    </row>
    <row r="3121" spans="1:6" x14ac:dyDescent="0.2">
      <c r="A3121" s="8">
        <v>5163</v>
      </c>
      <c r="B3121" s="42" t="s">
        <v>6641</v>
      </c>
      <c r="C3121" s="8" t="s">
        <v>6645</v>
      </c>
      <c r="D3121" s="8" t="s">
        <v>11343</v>
      </c>
      <c r="E3121" s="1" t="s">
        <v>16386</v>
      </c>
      <c r="F3121" s="53"/>
    </row>
    <row r="3122" spans="1:6" x14ac:dyDescent="0.2">
      <c r="A3122" s="8">
        <v>5164</v>
      </c>
      <c r="B3122" s="42" t="s">
        <v>6650</v>
      </c>
      <c r="C3122" s="8" t="s">
        <v>13124</v>
      </c>
      <c r="D3122" s="8" t="s">
        <v>11358</v>
      </c>
      <c r="E3122" s="1" t="s">
        <v>16386</v>
      </c>
      <c r="F3122" s="53"/>
    </row>
    <row r="3123" spans="1:6" x14ac:dyDescent="0.2">
      <c r="A3123" s="8">
        <v>5164</v>
      </c>
      <c r="B3123" s="42" t="s">
        <v>6650</v>
      </c>
      <c r="C3123" s="8" t="s">
        <v>6657</v>
      </c>
      <c r="D3123" s="8" t="s">
        <v>11362</v>
      </c>
      <c r="E3123" s="1" t="s">
        <v>16386</v>
      </c>
      <c r="F3123" s="53"/>
    </row>
    <row r="3124" spans="1:6" x14ac:dyDescent="0.2">
      <c r="A3124" s="8">
        <v>5164</v>
      </c>
      <c r="B3124" s="42" t="s">
        <v>6650</v>
      </c>
      <c r="C3124" s="8" t="s">
        <v>6656</v>
      </c>
      <c r="D3124" s="8" t="s">
        <v>11334</v>
      </c>
      <c r="E3124" s="1" t="s">
        <v>16386</v>
      </c>
      <c r="F3124" s="53"/>
    </row>
    <row r="3125" spans="1:6" x14ac:dyDescent="0.2">
      <c r="A3125" s="8">
        <v>5164</v>
      </c>
      <c r="B3125" s="42" t="s">
        <v>6650</v>
      </c>
      <c r="C3125" s="8" t="s">
        <v>6655</v>
      </c>
      <c r="D3125" s="8" t="s">
        <v>11336</v>
      </c>
      <c r="E3125" s="1" t="s">
        <v>16386</v>
      </c>
      <c r="F3125" s="53"/>
    </row>
    <row r="3126" spans="1:6" x14ac:dyDescent="0.2">
      <c r="A3126" s="8">
        <v>5164</v>
      </c>
      <c r="B3126" s="42" t="s">
        <v>6650</v>
      </c>
      <c r="C3126" s="8" t="s">
        <v>6651</v>
      </c>
      <c r="D3126" s="8" t="s">
        <v>11353</v>
      </c>
      <c r="E3126" s="1" t="s">
        <v>16386</v>
      </c>
      <c r="F3126" s="53"/>
    </row>
    <row r="3127" spans="1:6" x14ac:dyDescent="0.2">
      <c r="A3127" s="8">
        <v>5164</v>
      </c>
      <c r="B3127" s="42" t="s">
        <v>6650</v>
      </c>
      <c r="C3127" s="8" t="s">
        <v>6652</v>
      </c>
      <c r="D3127" s="8" t="s">
        <v>11338</v>
      </c>
      <c r="E3127" s="1" t="s">
        <v>16386</v>
      </c>
      <c r="F3127" s="53"/>
    </row>
    <row r="3128" spans="1:6" x14ac:dyDescent="0.2">
      <c r="A3128" s="8">
        <v>5164</v>
      </c>
      <c r="B3128" s="42" t="s">
        <v>6650</v>
      </c>
      <c r="C3128" s="8" t="s">
        <v>6653</v>
      </c>
      <c r="D3128" s="8" t="s">
        <v>11343</v>
      </c>
      <c r="E3128" s="1" t="s">
        <v>16386</v>
      </c>
      <c r="F3128" s="53"/>
    </row>
    <row r="3129" spans="1:6" x14ac:dyDescent="0.2">
      <c r="A3129" s="8">
        <v>5164</v>
      </c>
      <c r="B3129" s="42" t="s">
        <v>6650</v>
      </c>
      <c r="C3129" s="8" t="s">
        <v>6654</v>
      </c>
      <c r="D3129" s="8" t="s">
        <v>11343</v>
      </c>
      <c r="E3129" s="1" t="s">
        <v>16386</v>
      </c>
      <c r="F3129" s="53"/>
    </row>
    <row r="3130" spans="1:6" x14ac:dyDescent="0.2">
      <c r="A3130" s="8">
        <v>5165</v>
      </c>
      <c r="B3130" s="42" t="s">
        <v>6659</v>
      </c>
      <c r="C3130" s="8" t="s">
        <v>6665</v>
      </c>
      <c r="D3130" s="8" t="s">
        <v>11358</v>
      </c>
      <c r="E3130" s="1" t="s">
        <v>16386</v>
      </c>
      <c r="F3130" s="53"/>
    </row>
    <row r="3131" spans="1:6" x14ac:dyDescent="0.2">
      <c r="A3131" s="8">
        <v>5165</v>
      </c>
      <c r="B3131" s="42" t="s">
        <v>6659</v>
      </c>
      <c r="C3131" s="8" t="s">
        <v>6666</v>
      </c>
      <c r="D3131" s="8" t="s">
        <v>11362</v>
      </c>
      <c r="E3131" s="1" t="s">
        <v>16386</v>
      </c>
      <c r="F3131" s="53"/>
    </row>
    <row r="3132" spans="1:6" x14ac:dyDescent="0.2">
      <c r="A3132" s="8">
        <v>5165</v>
      </c>
      <c r="B3132" s="42" t="s">
        <v>6659</v>
      </c>
      <c r="C3132" s="8" t="s">
        <v>3922</v>
      </c>
      <c r="D3132" s="8" t="s">
        <v>11334</v>
      </c>
      <c r="E3132" s="1" t="s">
        <v>16386</v>
      </c>
      <c r="F3132" s="53"/>
    </row>
    <row r="3133" spans="1:6" x14ac:dyDescent="0.2">
      <c r="A3133" s="8">
        <v>5165</v>
      </c>
      <c r="B3133" s="42" t="s">
        <v>6659</v>
      </c>
      <c r="C3133" s="8" t="s">
        <v>6664</v>
      </c>
      <c r="D3133" s="8" t="s">
        <v>11336</v>
      </c>
      <c r="E3133" s="1" t="s">
        <v>16386</v>
      </c>
      <c r="F3133" s="53"/>
    </row>
    <row r="3134" spans="1:6" x14ac:dyDescent="0.2">
      <c r="A3134" s="8">
        <v>5165</v>
      </c>
      <c r="B3134" s="42" t="s">
        <v>6659</v>
      </c>
      <c r="C3134" s="8" t="s">
        <v>6660</v>
      </c>
      <c r="D3134" s="8" t="s">
        <v>11353</v>
      </c>
      <c r="E3134" s="1" t="s">
        <v>16386</v>
      </c>
      <c r="F3134" s="53"/>
    </row>
    <row r="3135" spans="1:6" x14ac:dyDescent="0.2">
      <c r="A3135" s="8">
        <v>5165</v>
      </c>
      <c r="B3135" s="42" t="s">
        <v>6659</v>
      </c>
      <c r="C3135" s="8" t="s">
        <v>6661</v>
      </c>
      <c r="D3135" s="8" t="s">
        <v>11338</v>
      </c>
      <c r="E3135" s="1" t="s">
        <v>16386</v>
      </c>
      <c r="F3135" s="53"/>
    </row>
    <row r="3136" spans="1:6" x14ac:dyDescent="0.2">
      <c r="A3136" s="8">
        <v>5165</v>
      </c>
      <c r="B3136" s="42" t="s">
        <v>6659</v>
      </c>
      <c r="C3136" s="8" t="s">
        <v>6662</v>
      </c>
      <c r="D3136" s="8" t="s">
        <v>11343</v>
      </c>
      <c r="E3136" s="1" t="s">
        <v>16386</v>
      </c>
      <c r="F3136" s="53"/>
    </row>
    <row r="3137" spans="1:6" x14ac:dyDescent="0.2">
      <c r="A3137" s="8">
        <v>5165</v>
      </c>
      <c r="B3137" s="42" t="s">
        <v>6659</v>
      </c>
      <c r="C3137" s="8" t="s">
        <v>6663</v>
      </c>
      <c r="D3137" s="8" t="s">
        <v>11343</v>
      </c>
      <c r="E3137" s="1" t="s">
        <v>16386</v>
      </c>
      <c r="F3137" s="53"/>
    </row>
    <row r="3138" spans="1:6" x14ac:dyDescent="0.2">
      <c r="A3138" s="8">
        <v>5166</v>
      </c>
      <c r="B3138" s="42" t="s">
        <v>6469</v>
      </c>
      <c r="C3138" s="8" t="s">
        <v>6475</v>
      </c>
      <c r="D3138" s="8" t="s">
        <v>11358</v>
      </c>
      <c r="E3138" s="1" t="s">
        <v>16386</v>
      </c>
      <c r="F3138" s="53"/>
    </row>
    <row r="3139" spans="1:6" x14ac:dyDescent="0.2">
      <c r="A3139" s="8">
        <v>5166</v>
      </c>
      <c r="B3139" s="42" t="s">
        <v>6469</v>
      </c>
      <c r="C3139" s="8" t="s">
        <v>11968</v>
      </c>
      <c r="D3139" s="8" t="s">
        <v>11362</v>
      </c>
      <c r="E3139" s="1" t="s">
        <v>16386</v>
      </c>
      <c r="F3139" s="53"/>
    </row>
    <row r="3140" spans="1:6" x14ac:dyDescent="0.2">
      <c r="A3140" s="8">
        <v>5166</v>
      </c>
      <c r="B3140" s="42" t="s">
        <v>6469</v>
      </c>
      <c r="C3140" s="8" t="s">
        <v>6474</v>
      </c>
      <c r="D3140" s="8" t="s">
        <v>11334</v>
      </c>
      <c r="E3140" s="1" t="s">
        <v>16386</v>
      </c>
      <c r="F3140" s="53"/>
    </row>
    <row r="3141" spans="1:6" x14ac:dyDescent="0.2">
      <c r="A3141" s="8">
        <v>5166</v>
      </c>
      <c r="B3141" s="42" t="s">
        <v>6469</v>
      </c>
      <c r="C3141" s="8" t="s">
        <v>483</v>
      </c>
      <c r="D3141" s="8" t="s">
        <v>11336</v>
      </c>
      <c r="E3141" s="1" t="s">
        <v>16386</v>
      </c>
      <c r="F3141" s="53"/>
    </row>
    <row r="3142" spans="1:6" x14ac:dyDescent="0.2">
      <c r="A3142" s="8">
        <v>5166</v>
      </c>
      <c r="B3142" s="42" t="s">
        <v>6469</v>
      </c>
      <c r="C3142" s="8" t="s">
        <v>6470</v>
      </c>
      <c r="D3142" s="8" t="s">
        <v>11353</v>
      </c>
      <c r="E3142" s="1" t="s">
        <v>16386</v>
      </c>
      <c r="F3142" s="53"/>
    </row>
    <row r="3143" spans="1:6" x14ac:dyDescent="0.2">
      <c r="A3143" s="8">
        <v>5166</v>
      </c>
      <c r="B3143" s="42" t="s">
        <v>6469</v>
      </c>
      <c r="C3143" s="8" t="s">
        <v>6668</v>
      </c>
      <c r="D3143" s="8" t="s">
        <v>11338</v>
      </c>
      <c r="E3143" s="1" t="s">
        <v>16386</v>
      </c>
      <c r="F3143" s="53"/>
    </row>
    <row r="3144" spans="1:6" x14ac:dyDescent="0.2">
      <c r="A3144" s="8">
        <v>5166</v>
      </c>
      <c r="B3144" s="42" t="s">
        <v>6469</v>
      </c>
      <c r="C3144" s="8" t="s">
        <v>6669</v>
      </c>
      <c r="D3144" s="8" t="s">
        <v>11343</v>
      </c>
      <c r="E3144" s="1" t="s">
        <v>16386</v>
      </c>
      <c r="F3144" s="53"/>
    </row>
    <row r="3145" spans="1:6" x14ac:dyDescent="0.2">
      <c r="A3145" s="8">
        <v>5166</v>
      </c>
      <c r="B3145" s="42" t="s">
        <v>6469</v>
      </c>
      <c r="C3145" s="8" t="s">
        <v>6670</v>
      </c>
      <c r="D3145" s="8" t="s">
        <v>11343</v>
      </c>
      <c r="E3145" s="1" t="s">
        <v>16386</v>
      </c>
      <c r="F3145" s="53"/>
    </row>
    <row r="3146" spans="1:6" x14ac:dyDescent="0.2">
      <c r="A3146" s="8">
        <v>5167</v>
      </c>
      <c r="B3146" s="42" t="s">
        <v>6671</v>
      </c>
      <c r="C3146" s="8" t="s">
        <v>6676</v>
      </c>
      <c r="D3146" s="8" t="s">
        <v>11358</v>
      </c>
      <c r="E3146" s="1" t="s">
        <v>16386</v>
      </c>
      <c r="F3146" s="53"/>
    </row>
    <row r="3147" spans="1:6" x14ac:dyDescent="0.2">
      <c r="A3147" s="8">
        <v>5167</v>
      </c>
      <c r="B3147" s="42" t="s">
        <v>6671</v>
      </c>
      <c r="C3147" s="8" t="s">
        <v>6677</v>
      </c>
      <c r="D3147" s="8" t="s">
        <v>11362</v>
      </c>
      <c r="E3147" s="1" t="s">
        <v>16386</v>
      </c>
      <c r="F3147" s="53"/>
    </row>
    <row r="3148" spans="1:6" x14ac:dyDescent="0.2">
      <c r="A3148" s="8">
        <v>5167</v>
      </c>
      <c r="B3148" s="42" t="s">
        <v>6671</v>
      </c>
      <c r="C3148" s="8" t="s">
        <v>5451</v>
      </c>
      <c r="D3148" s="8" t="s">
        <v>11334</v>
      </c>
      <c r="E3148" s="1" t="s">
        <v>16386</v>
      </c>
      <c r="F3148" s="53"/>
    </row>
    <row r="3149" spans="1:6" x14ac:dyDescent="0.2">
      <c r="A3149" s="8">
        <v>5167</v>
      </c>
      <c r="B3149" s="42" t="s">
        <v>6671</v>
      </c>
      <c r="C3149" s="8" t="s">
        <v>6675</v>
      </c>
      <c r="D3149" s="8" t="s">
        <v>11336</v>
      </c>
      <c r="E3149" s="1" t="s">
        <v>16386</v>
      </c>
      <c r="F3149" s="53"/>
    </row>
    <row r="3150" spans="1:6" x14ac:dyDescent="0.2">
      <c r="A3150" s="8">
        <v>5167</v>
      </c>
      <c r="B3150" s="42" t="s">
        <v>6671</v>
      </c>
      <c r="C3150" s="8" t="s">
        <v>1281</v>
      </c>
      <c r="D3150" s="8" t="s">
        <v>11353</v>
      </c>
      <c r="E3150" s="1" t="s">
        <v>16386</v>
      </c>
      <c r="F3150" s="53"/>
    </row>
    <row r="3151" spans="1:6" x14ac:dyDescent="0.2">
      <c r="A3151" s="8">
        <v>5167</v>
      </c>
      <c r="B3151" s="42" t="s">
        <v>6671</v>
      </c>
      <c r="C3151" s="8" t="s">
        <v>6672</v>
      </c>
      <c r="D3151" s="8" t="s">
        <v>11338</v>
      </c>
      <c r="E3151" s="1" t="s">
        <v>16386</v>
      </c>
      <c r="F3151" s="53"/>
    </row>
    <row r="3152" spans="1:6" x14ac:dyDescent="0.2">
      <c r="A3152" s="8">
        <v>5167</v>
      </c>
      <c r="B3152" s="42" t="s">
        <v>6671</v>
      </c>
      <c r="C3152" s="8" t="s">
        <v>6673</v>
      </c>
      <c r="D3152" s="8" t="s">
        <v>11343</v>
      </c>
      <c r="E3152" s="1" t="s">
        <v>16386</v>
      </c>
      <c r="F3152" s="53"/>
    </row>
    <row r="3153" spans="1:6" x14ac:dyDescent="0.2">
      <c r="A3153" s="8">
        <v>5167</v>
      </c>
      <c r="B3153" s="42" t="s">
        <v>6671</v>
      </c>
      <c r="C3153" s="8" t="s">
        <v>6674</v>
      </c>
      <c r="D3153" s="8" t="s">
        <v>11343</v>
      </c>
      <c r="E3153" s="1" t="s">
        <v>16386</v>
      </c>
      <c r="F3153" s="53"/>
    </row>
    <row r="3154" spans="1:6" x14ac:dyDescent="0.2">
      <c r="A3154" s="8">
        <v>5168</v>
      </c>
      <c r="B3154" s="42" t="s">
        <v>6679</v>
      </c>
      <c r="C3154" s="8" t="s">
        <v>6683</v>
      </c>
      <c r="D3154" s="8" t="s">
        <v>11358</v>
      </c>
      <c r="E3154" s="1" t="s">
        <v>16386</v>
      </c>
      <c r="F3154" s="53"/>
    </row>
    <row r="3155" spans="1:6" x14ac:dyDescent="0.2">
      <c r="A3155" s="8">
        <v>5168</v>
      </c>
      <c r="B3155" s="42" t="s">
        <v>6679</v>
      </c>
      <c r="C3155" s="8" t="s">
        <v>6684</v>
      </c>
      <c r="D3155" s="8" t="s">
        <v>11362</v>
      </c>
      <c r="E3155" s="1" t="s">
        <v>16386</v>
      </c>
      <c r="F3155" s="53"/>
    </row>
    <row r="3156" spans="1:6" x14ac:dyDescent="0.2">
      <c r="A3156" s="8">
        <v>5168</v>
      </c>
      <c r="B3156" s="42" t="s">
        <v>6679</v>
      </c>
      <c r="C3156" s="8" t="s">
        <v>1578</v>
      </c>
      <c r="D3156" s="8" t="s">
        <v>11334</v>
      </c>
      <c r="E3156" s="1" t="s">
        <v>16386</v>
      </c>
      <c r="F3156" s="53"/>
    </row>
    <row r="3157" spans="1:6" x14ac:dyDescent="0.2">
      <c r="A3157" s="8">
        <v>5168</v>
      </c>
      <c r="B3157" s="42" t="s">
        <v>6679</v>
      </c>
      <c r="C3157" s="8" t="s">
        <v>6682</v>
      </c>
      <c r="D3157" s="8" t="s">
        <v>11336</v>
      </c>
      <c r="E3157" s="1" t="s">
        <v>16386</v>
      </c>
      <c r="F3157" s="53"/>
    </row>
    <row r="3158" spans="1:6" x14ac:dyDescent="0.2">
      <c r="A3158" s="8">
        <v>5168</v>
      </c>
      <c r="B3158" s="42" t="s">
        <v>6679</v>
      </c>
      <c r="C3158" s="8" t="s">
        <v>515</v>
      </c>
      <c r="D3158" s="8" t="s">
        <v>11353</v>
      </c>
      <c r="E3158" s="1" t="s">
        <v>16386</v>
      </c>
      <c r="F3158" s="53"/>
    </row>
    <row r="3159" spans="1:6" x14ac:dyDescent="0.2">
      <c r="A3159" s="8">
        <v>5168</v>
      </c>
      <c r="B3159" s="42" t="s">
        <v>6679</v>
      </c>
      <c r="C3159" s="8" t="s">
        <v>2390</v>
      </c>
      <c r="D3159" s="8" t="s">
        <v>11338</v>
      </c>
      <c r="E3159" s="1" t="s">
        <v>16386</v>
      </c>
      <c r="F3159" s="53"/>
    </row>
    <row r="3160" spans="1:6" x14ac:dyDescent="0.2">
      <c r="A3160" s="8">
        <v>5168</v>
      </c>
      <c r="B3160" s="42" t="s">
        <v>6679</v>
      </c>
      <c r="C3160" s="8" t="s">
        <v>6680</v>
      </c>
      <c r="D3160" s="8" t="s">
        <v>11343</v>
      </c>
      <c r="E3160" s="1" t="s">
        <v>16386</v>
      </c>
      <c r="F3160" s="53"/>
    </row>
    <row r="3161" spans="1:6" x14ac:dyDescent="0.2">
      <c r="A3161" s="8">
        <v>5168</v>
      </c>
      <c r="B3161" s="42" t="s">
        <v>6679</v>
      </c>
      <c r="C3161" s="8" t="s">
        <v>6681</v>
      </c>
      <c r="D3161" s="8" t="s">
        <v>11343</v>
      </c>
      <c r="E3161" s="1" t="s">
        <v>16386</v>
      </c>
      <c r="F3161" s="53"/>
    </row>
    <row r="3162" spans="1:6" x14ac:dyDescent="0.2">
      <c r="A3162" s="8">
        <v>5169</v>
      </c>
      <c r="B3162" s="42" t="s">
        <v>6686</v>
      </c>
      <c r="C3162" s="8" t="s">
        <v>6692</v>
      </c>
      <c r="D3162" s="8" t="s">
        <v>11358</v>
      </c>
      <c r="E3162" s="1" t="s">
        <v>16386</v>
      </c>
      <c r="F3162" s="53"/>
    </row>
    <row r="3163" spans="1:6" x14ac:dyDescent="0.2">
      <c r="A3163" s="8">
        <v>5169</v>
      </c>
      <c r="B3163" s="42" t="s">
        <v>6686</v>
      </c>
      <c r="C3163" s="8" t="s">
        <v>13240</v>
      </c>
      <c r="D3163" s="8" t="s">
        <v>11362</v>
      </c>
      <c r="E3163" s="1" t="s">
        <v>16386</v>
      </c>
      <c r="F3163" s="53"/>
    </row>
    <row r="3164" spans="1:6" x14ac:dyDescent="0.2">
      <c r="A3164" s="8">
        <v>5169</v>
      </c>
      <c r="B3164" s="42" t="s">
        <v>6686</v>
      </c>
      <c r="C3164" s="8" t="s">
        <v>1164</v>
      </c>
      <c r="D3164" s="8" t="s">
        <v>11334</v>
      </c>
      <c r="E3164" s="1" t="s">
        <v>16386</v>
      </c>
      <c r="F3164" s="53"/>
    </row>
    <row r="3165" spans="1:6" x14ac:dyDescent="0.2">
      <c r="A3165" s="8">
        <v>5169</v>
      </c>
      <c r="B3165" s="42" t="s">
        <v>6686</v>
      </c>
      <c r="C3165" s="8" t="s">
        <v>6691</v>
      </c>
      <c r="D3165" s="8" t="s">
        <v>11336</v>
      </c>
      <c r="E3165" s="1" t="s">
        <v>16386</v>
      </c>
      <c r="F3165" s="53"/>
    </row>
    <row r="3166" spans="1:6" x14ac:dyDescent="0.2">
      <c r="A3166" s="8">
        <v>5169</v>
      </c>
      <c r="B3166" s="42" t="s">
        <v>6686</v>
      </c>
      <c r="C3166" s="8" t="s">
        <v>6687</v>
      </c>
      <c r="D3166" s="8" t="s">
        <v>11353</v>
      </c>
      <c r="E3166" s="1" t="s">
        <v>16386</v>
      </c>
      <c r="F3166" s="53"/>
    </row>
    <row r="3167" spans="1:6" x14ac:dyDescent="0.2">
      <c r="A3167" s="8">
        <v>5169</v>
      </c>
      <c r="B3167" s="42" t="s">
        <v>6686</v>
      </c>
      <c r="C3167" s="8" t="s">
        <v>6688</v>
      </c>
      <c r="D3167" s="8" t="s">
        <v>11338</v>
      </c>
      <c r="E3167" s="1" t="s">
        <v>16386</v>
      </c>
      <c r="F3167" s="53"/>
    </row>
    <row r="3168" spans="1:6" x14ac:dyDescent="0.2">
      <c r="A3168" s="8">
        <v>5169</v>
      </c>
      <c r="B3168" s="42" t="s">
        <v>6686</v>
      </c>
      <c r="C3168" s="8" t="s">
        <v>6689</v>
      </c>
      <c r="D3168" s="8" t="s">
        <v>11343</v>
      </c>
      <c r="E3168" s="1" t="s">
        <v>16386</v>
      </c>
      <c r="F3168" s="53"/>
    </row>
    <row r="3169" spans="1:6" x14ac:dyDescent="0.2">
      <c r="A3169" s="8">
        <v>5169</v>
      </c>
      <c r="B3169" s="42" t="s">
        <v>6686</v>
      </c>
      <c r="C3169" s="8" t="s">
        <v>6690</v>
      </c>
      <c r="D3169" s="8" t="s">
        <v>11343</v>
      </c>
      <c r="E3169" s="1" t="s">
        <v>16386</v>
      </c>
      <c r="F3169" s="53"/>
    </row>
    <row r="3170" spans="1:6" x14ac:dyDescent="0.2">
      <c r="A3170" s="8">
        <v>5170</v>
      </c>
      <c r="B3170" s="42" t="s">
        <v>6694</v>
      </c>
      <c r="C3170" s="8" t="s">
        <v>6701</v>
      </c>
      <c r="D3170" s="8" t="s">
        <v>11358</v>
      </c>
      <c r="E3170" s="1" t="s">
        <v>16386</v>
      </c>
      <c r="F3170" s="53"/>
    </row>
    <row r="3171" spans="1:6" x14ac:dyDescent="0.2">
      <c r="A3171" s="8">
        <v>5170</v>
      </c>
      <c r="B3171" s="42" t="s">
        <v>6694</v>
      </c>
      <c r="C3171" s="8" t="s">
        <v>6702</v>
      </c>
      <c r="D3171" s="8" t="s">
        <v>11362</v>
      </c>
      <c r="E3171" s="1" t="s">
        <v>16386</v>
      </c>
      <c r="F3171" s="53"/>
    </row>
    <row r="3172" spans="1:6" x14ac:dyDescent="0.2">
      <c r="A3172" s="8">
        <v>5170</v>
      </c>
      <c r="B3172" s="42" t="s">
        <v>6694</v>
      </c>
      <c r="C3172" s="8" t="s">
        <v>6700</v>
      </c>
      <c r="D3172" s="8" t="s">
        <v>11334</v>
      </c>
      <c r="E3172" s="1" t="s">
        <v>16386</v>
      </c>
      <c r="F3172" s="53"/>
    </row>
    <row r="3173" spans="1:6" x14ac:dyDescent="0.2">
      <c r="A3173" s="8">
        <v>5170</v>
      </c>
      <c r="B3173" s="42" t="s">
        <v>6694</v>
      </c>
      <c r="C3173" s="8" t="s">
        <v>6699</v>
      </c>
      <c r="D3173" s="8" t="s">
        <v>11336</v>
      </c>
      <c r="E3173" s="1" t="s">
        <v>16386</v>
      </c>
      <c r="F3173" s="53"/>
    </row>
    <row r="3174" spans="1:6" x14ac:dyDescent="0.2">
      <c r="A3174" s="8">
        <v>5170</v>
      </c>
      <c r="B3174" s="42" t="s">
        <v>6694</v>
      </c>
      <c r="C3174" s="8" t="s">
        <v>6695</v>
      </c>
      <c r="D3174" s="8" t="s">
        <v>11353</v>
      </c>
      <c r="E3174" s="1" t="s">
        <v>16386</v>
      </c>
      <c r="F3174" s="53"/>
    </row>
    <row r="3175" spans="1:6" x14ac:dyDescent="0.2">
      <c r="A3175" s="8">
        <v>5170</v>
      </c>
      <c r="B3175" s="42" t="s">
        <v>6694</v>
      </c>
      <c r="C3175" s="8" t="s">
        <v>6696</v>
      </c>
      <c r="D3175" s="8" t="s">
        <v>11338</v>
      </c>
      <c r="E3175" s="1" t="s">
        <v>16386</v>
      </c>
      <c r="F3175" s="53"/>
    </row>
    <row r="3176" spans="1:6" x14ac:dyDescent="0.2">
      <c r="A3176" s="8">
        <v>5170</v>
      </c>
      <c r="B3176" s="42" t="s">
        <v>6694</v>
      </c>
      <c r="C3176" s="8" t="s">
        <v>6697</v>
      </c>
      <c r="D3176" s="8" t="s">
        <v>11343</v>
      </c>
      <c r="E3176" s="1" t="s">
        <v>16386</v>
      </c>
      <c r="F3176" s="53"/>
    </row>
    <row r="3177" spans="1:6" x14ac:dyDescent="0.2">
      <c r="A3177" s="8">
        <v>5170</v>
      </c>
      <c r="B3177" s="42" t="s">
        <v>6694</v>
      </c>
      <c r="C3177" s="8" t="s">
        <v>6698</v>
      </c>
      <c r="D3177" s="8" t="s">
        <v>11343</v>
      </c>
      <c r="E3177" s="1" t="s">
        <v>16386</v>
      </c>
      <c r="F3177" s="53"/>
    </row>
    <row r="3178" spans="1:6" x14ac:dyDescent="0.2">
      <c r="A3178" s="8">
        <v>5171</v>
      </c>
      <c r="B3178" s="42" t="s">
        <v>6704</v>
      </c>
      <c r="C3178" s="8" t="s">
        <v>6710</v>
      </c>
      <c r="D3178" s="8" t="s">
        <v>11358</v>
      </c>
      <c r="E3178" s="1" t="s">
        <v>16386</v>
      </c>
      <c r="F3178" s="53"/>
    </row>
    <row r="3179" spans="1:6" x14ac:dyDescent="0.2">
      <c r="A3179" s="8">
        <v>5171</v>
      </c>
      <c r="B3179" s="42" t="s">
        <v>6704</v>
      </c>
      <c r="C3179" s="8" t="s">
        <v>6711</v>
      </c>
      <c r="D3179" s="8" t="s">
        <v>11362</v>
      </c>
      <c r="E3179" s="1" t="s">
        <v>16386</v>
      </c>
      <c r="F3179" s="53"/>
    </row>
    <row r="3180" spans="1:6" x14ac:dyDescent="0.2">
      <c r="A3180" s="8">
        <v>5171</v>
      </c>
      <c r="B3180" s="42" t="s">
        <v>6704</v>
      </c>
      <c r="C3180" s="8" t="s">
        <v>4340</v>
      </c>
      <c r="D3180" s="8" t="s">
        <v>11334</v>
      </c>
      <c r="E3180" s="1" t="s">
        <v>16386</v>
      </c>
      <c r="F3180" s="53"/>
    </row>
    <row r="3181" spans="1:6" x14ac:dyDescent="0.2">
      <c r="A3181" s="8">
        <v>5171</v>
      </c>
      <c r="B3181" s="42" t="s">
        <v>6704</v>
      </c>
      <c r="C3181" s="8" t="s">
        <v>6709</v>
      </c>
      <c r="D3181" s="8" t="s">
        <v>11336</v>
      </c>
      <c r="E3181" s="1" t="s">
        <v>16386</v>
      </c>
      <c r="F3181" s="53"/>
    </row>
    <row r="3182" spans="1:6" x14ac:dyDescent="0.2">
      <c r="A3182" s="8">
        <v>5171</v>
      </c>
      <c r="B3182" s="42" t="s">
        <v>6704</v>
      </c>
      <c r="C3182" s="8" t="s">
        <v>6705</v>
      </c>
      <c r="D3182" s="8" t="s">
        <v>11353</v>
      </c>
      <c r="E3182" s="1" t="s">
        <v>16386</v>
      </c>
      <c r="F3182" s="53"/>
    </row>
    <row r="3183" spans="1:6" x14ac:dyDescent="0.2">
      <c r="A3183" s="8">
        <v>5171</v>
      </c>
      <c r="B3183" s="42" t="s">
        <v>6704</v>
      </c>
      <c r="C3183" s="8" t="s">
        <v>6706</v>
      </c>
      <c r="D3183" s="8" t="s">
        <v>11338</v>
      </c>
      <c r="E3183" s="1" t="s">
        <v>16386</v>
      </c>
      <c r="F3183" s="53"/>
    </row>
    <row r="3184" spans="1:6" x14ac:dyDescent="0.2">
      <c r="A3184" s="8">
        <v>5171</v>
      </c>
      <c r="B3184" s="42" t="s">
        <v>6704</v>
      </c>
      <c r="C3184" s="8" t="s">
        <v>6707</v>
      </c>
      <c r="D3184" s="8" t="s">
        <v>11343</v>
      </c>
      <c r="E3184" s="1" t="s">
        <v>16386</v>
      </c>
      <c r="F3184" s="53"/>
    </row>
    <row r="3185" spans="1:6" x14ac:dyDescent="0.2">
      <c r="A3185" s="8">
        <v>5171</v>
      </c>
      <c r="B3185" s="42" t="s">
        <v>6704</v>
      </c>
      <c r="C3185" s="8" t="s">
        <v>6708</v>
      </c>
      <c r="D3185" s="8" t="s">
        <v>11343</v>
      </c>
      <c r="E3185" s="1" t="s">
        <v>16386</v>
      </c>
      <c r="F3185" s="53"/>
    </row>
    <row r="3186" spans="1:6" x14ac:dyDescent="0.2">
      <c r="A3186" s="8">
        <v>5172</v>
      </c>
      <c r="B3186" s="42" t="s">
        <v>6713</v>
      </c>
      <c r="C3186" s="8" t="s">
        <v>6720</v>
      </c>
      <c r="D3186" s="8" t="s">
        <v>11358</v>
      </c>
      <c r="E3186" s="1" t="s">
        <v>16386</v>
      </c>
      <c r="F3186" s="53"/>
    </row>
    <row r="3187" spans="1:6" x14ac:dyDescent="0.2">
      <c r="A3187" s="8">
        <v>5172</v>
      </c>
      <c r="B3187" s="42" t="s">
        <v>6713</v>
      </c>
      <c r="C3187" s="8" t="s">
        <v>6721</v>
      </c>
      <c r="D3187" s="8" t="s">
        <v>11362</v>
      </c>
      <c r="E3187" s="1" t="s">
        <v>16386</v>
      </c>
      <c r="F3187" s="53"/>
    </row>
    <row r="3188" spans="1:6" x14ac:dyDescent="0.2">
      <c r="A3188" s="8">
        <v>5172</v>
      </c>
      <c r="B3188" s="42" t="s">
        <v>6713</v>
      </c>
      <c r="C3188" s="8" t="s">
        <v>6719</v>
      </c>
      <c r="D3188" s="8" t="s">
        <v>11334</v>
      </c>
      <c r="E3188" s="1" t="s">
        <v>16386</v>
      </c>
      <c r="F3188" s="53"/>
    </row>
    <row r="3189" spans="1:6" x14ac:dyDescent="0.2">
      <c r="A3189" s="8">
        <v>5172</v>
      </c>
      <c r="B3189" s="42" t="s">
        <v>6713</v>
      </c>
      <c r="C3189" s="8" t="s">
        <v>6718</v>
      </c>
      <c r="D3189" s="8" t="s">
        <v>11336</v>
      </c>
      <c r="E3189" s="1" t="s">
        <v>16386</v>
      </c>
      <c r="F3189" s="53"/>
    </row>
    <row r="3190" spans="1:6" x14ac:dyDescent="0.2">
      <c r="A3190" s="8">
        <v>5172</v>
      </c>
      <c r="B3190" s="42" t="s">
        <v>6713</v>
      </c>
      <c r="C3190" s="8" t="s">
        <v>6714</v>
      </c>
      <c r="D3190" s="8" t="s">
        <v>11353</v>
      </c>
      <c r="E3190" s="1" t="s">
        <v>16386</v>
      </c>
      <c r="F3190" s="53"/>
    </row>
    <row r="3191" spans="1:6" x14ac:dyDescent="0.2">
      <c r="A3191" s="8">
        <v>5172</v>
      </c>
      <c r="B3191" s="42" t="s">
        <v>6713</v>
      </c>
      <c r="C3191" s="8" t="s">
        <v>6715</v>
      </c>
      <c r="D3191" s="8" t="s">
        <v>11338</v>
      </c>
      <c r="E3191" s="1" t="s">
        <v>16386</v>
      </c>
      <c r="F3191" s="53"/>
    </row>
    <row r="3192" spans="1:6" x14ac:dyDescent="0.2">
      <c r="A3192" s="8">
        <v>5172</v>
      </c>
      <c r="B3192" s="42" t="s">
        <v>6713</v>
      </c>
      <c r="C3192" s="8" t="s">
        <v>6716</v>
      </c>
      <c r="D3192" s="8" t="s">
        <v>11343</v>
      </c>
      <c r="E3192" s="1" t="s">
        <v>16386</v>
      </c>
      <c r="F3192" s="53"/>
    </row>
    <row r="3193" spans="1:6" x14ac:dyDescent="0.2">
      <c r="A3193" s="8">
        <v>5172</v>
      </c>
      <c r="B3193" s="42" t="s">
        <v>6713</v>
      </c>
      <c r="C3193" s="8" t="s">
        <v>6717</v>
      </c>
      <c r="D3193" s="8" t="s">
        <v>11343</v>
      </c>
      <c r="E3193" s="1" t="s">
        <v>16386</v>
      </c>
      <c r="F3193" s="53"/>
    </row>
    <row r="3194" spans="1:6" x14ac:dyDescent="0.2">
      <c r="A3194" s="8">
        <v>5173</v>
      </c>
      <c r="B3194" s="42" t="s">
        <v>6723</v>
      </c>
      <c r="C3194" s="8" t="s">
        <v>13576</v>
      </c>
      <c r="D3194" s="8" t="s">
        <v>11358</v>
      </c>
      <c r="E3194" s="1" t="s">
        <v>16386</v>
      </c>
      <c r="F3194" s="53"/>
    </row>
    <row r="3195" spans="1:6" x14ac:dyDescent="0.2">
      <c r="A3195" s="8">
        <v>5173</v>
      </c>
      <c r="B3195" s="42" t="s">
        <v>6723</v>
      </c>
      <c r="C3195" s="8" t="s">
        <v>12727</v>
      </c>
      <c r="D3195" s="8" t="s">
        <v>11362</v>
      </c>
      <c r="E3195" s="1" t="s">
        <v>16386</v>
      </c>
      <c r="F3195" s="53"/>
    </row>
    <row r="3196" spans="1:6" x14ac:dyDescent="0.2">
      <c r="A3196" s="8">
        <v>5173</v>
      </c>
      <c r="B3196" s="42" t="s">
        <v>6723</v>
      </c>
      <c r="C3196" s="8" t="s">
        <v>6728</v>
      </c>
      <c r="D3196" s="8" t="s">
        <v>11334</v>
      </c>
      <c r="E3196" s="1" t="s">
        <v>16386</v>
      </c>
      <c r="F3196" s="53"/>
    </row>
    <row r="3197" spans="1:6" x14ac:dyDescent="0.2">
      <c r="A3197" s="8">
        <v>5173</v>
      </c>
      <c r="B3197" s="42" t="s">
        <v>6723</v>
      </c>
      <c r="C3197" s="8" t="s">
        <v>6727</v>
      </c>
      <c r="D3197" s="8" t="s">
        <v>11336</v>
      </c>
      <c r="E3197" s="1" t="s">
        <v>16386</v>
      </c>
      <c r="F3197" s="53"/>
    </row>
    <row r="3198" spans="1:6" x14ac:dyDescent="0.2">
      <c r="A3198" s="8">
        <v>5173</v>
      </c>
      <c r="B3198" s="42" t="s">
        <v>6723</v>
      </c>
      <c r="C3198" s="8" t="s">
        <v>6724</v>
      </c>
      <c r="D3198" s="8" t="s">
        <v>11353</v>
      </c>
      <c r="E3198" s="1" t="s">
        <v>16386</v>
      </c>
      <c r="F3198" s="53"/>
    </row>
    <row r="3199" spans="1:6" x14ac:dyDescent="0.2">
      <c r="A3199" s="8">
        <v>5173</v>
      </c>
      <c r="B3199" s="42" t="s">
        <v>6723</v>
      </c>
      <c r="C3199" s="8" t="s">
        <v>4671</v>
      </c>
      <c r="D3199" s="8" t="s">
        <v>11338</v>
      </c>
      <c r="E3199" s="1" t="s">
        <v>16386</v>
      </c>
      <c r="F3199" s="53"/>
    </row>
    <row r="3200" spans="1:6" x14ac:dyDescent="0.2">
      <c r="A3200" s="8">
        <v>5173</v>
      </c>
      <c r="B3200" s="42" t="s">
        <v>6723</v>
      </c>
      <c r="C3200" s="8" t="s">
        <v>6725</v>
      </c>
      <c r="D3200" s="8" t="s">
        <v>11343</v>
      </c>
      <c r="E3200" s="1" t="s">
        <v>16386</v>
      </c>
      <c r="F3200" s="53"/>
    </row>
    <row r="3201" spans="1:6" x14ac:dyDescent="0.2">
      <c r="A3201" s="8">
        <v>5173</v>
      </c>
      <c r="B3201" s="42" t="s">
        <v>6723</v>
      </c>
      <c r="C3201" s="8" t="s">
        <v>6726</v>
      </c>
      <c r="D3201" s="8" t="s">
        <v>11343</v>
      </c>
      <c r="E3201" s="1" t="s">
        <v>16386</v>
      </c>
      <c r="F3201" s="53"/>
    </row>
    <row r="3202" spans="1:6" x14ac:dyDescent="0.2">
      <c r="A3202" s="8">
        <v>5174</v>
      </c>
      <c r="B3202" s="42" t="s">
        <v>6729</v>
      </c>
      <c r="C3202" s="8" t="s">
        <v>6736</v>
      </c>
      <c r="D3202" s="8" t="s">
        <v>11358</v>
      </c>
      <c r="E3202" s="1" t="s">
        <v>16386</v>
      </c>
      <c r="F3202" s="53"/>
    </row>
    <row r="3203" spans="1:6" x14ac:dyDescent="0.2">
      <c r="A3203" s="8">
        <v>5174</v>
      </c>
      <c r="B3203" s="42" t="s">
        <v>6729</v>
      </c>
      <c r="C3203" s="8" t="s">
        <v>6737</v>
      </c>
      <c r="D3203" s="8" t="s">
        <v>11362</v>
      </c>
      <c r="E3203" s="1" t="s">
        <v>16386</v>
      </c>
      <c r="F3203" s="53"/>
    </row>
    <row r="3204" spans="1:6" x14ac:dyDescent="0.2">
      <c r="A3204" s="8">
        <v>5174</v>
      </c>
      <c r="B3204" s="42" t="s">
        <v>6729</v>
      </c>
      <c r="C3204" s="8" t="s">
        <v>6735</v>
      </c>
      <c r="D3204" s="8" t="s">
        <v>11334</v>
      </c>
      <c r="E3204" s="1" t="s">
        <v>16386</v>
      </c>
      <c r="F3204" s="53"/>
    </row>
    <row r="3205" spans="1:6" x14ac:dyDescent="0.2">
      <c r="A3205" s="8">
        <v>5174</v>
      </c>
      <c r="B3205" s="42" t="s">
        <v>6729</v>
      </c>
      <c r="C3205" s="8" t="s">
        <v>6734</v>
      </c>
      <c r="D3205" s="8" t="s">
        <v>11336</v>
      </c>
      <c r="E3205" s="1" t="s">
        <v>16386</v>
      </c>
      <c r="F3205" s="53"/>
    </row>
    <row r="3206" spans="1:6" x14ac:dyDescent="0.2">
      <c r="A3206" s="8">
        <v>5174</v>
      </c>
      <c r="B3206" s="42" t="s">
        <v>6729</v>
      </c>
      <c r="C3206" s="8" t="s">
        <v>6730</v>
      </c>
      <c r="D3206" s="8" t="s">
        <v>11353</v>
      </c>
      <c r="E3206" s="1" t="s">
        <v>16386</v>
      </c>
      <c r="F3206" s="53"/>
    </row>
    <row r="3207" spans="1:6" x14ac:dyDescent="0.2">
      <c r="A3207" s="8">
        <v>5174</v>
      </c>
      <c r="B3207" s="42" t="s">
        <v>6729</v>
      </c>
      <c r="C3207" s="8" t="s">
        <v>6731</v>
      </c>
      <c r="D3207" s="8" t="s">
        <v>11338</v>
      </c>
      <c r="E3207" s="1" t="s">
        <v>16386</v>
      </c>
      <c r="F3207" s="53"/>
    </row>
    <row r="3208" spans="1:6" x14ac:dyDescent="0.2">
      <c r="A3208" s="8">
        <v>5174</v>
      </c>
      <c r="B3208" s="42" t="s">
        <v>6729</v>
      </c>
      <c r="C3208" s="8" t="s">
        <v>6732</v>
      </c>
      <c r="D3208" s="8" t="s">
        <v>11343</v>
      </c>
      <c r="E3208" s="1" t="s">
        <v>16386</v>
      </c>
      <c r="F3208" s="53"/>
    </row>
    <row r="3209" spans="1:6" x14ac:dyDescent="0.2">
      <c r="A3209" s="8">
        <v>5174</v>
      </c>
      <c r="B3209" s="42" t="s">
        <v>6729</v>
      </c>
      <c r="C3209" s="8" t="s">
        <v>6733</v>
      </c>
      <c r="D3209" s="8" t="s">
        <v>11343</v>
      </c>
      <c r="E3209" s="1" t="s">
        <v>16386</v>
      </c>
      <c r="F3209" s="53"/>
    </row>
    <row r="3210" spans="1:6" x14ac:dyDescent="0.2">
      <c r="A3210" s="8">
        <v>5175</v>
      </c>
      <c r="B3210" s="42" t="s">
        <v>6739</v>
      </c>
      <c r="C3210" s="8" t="s">
        <v>6746</v>
      </c>
      <c r="D3210" s="8" t="s">
        <v>11358</v>
      </c>
      <c r="E3210" s="1" t="s">
        <v>16386</v>
      </c>
      <c r="F3210" s="53"/>
    </row>
    <row r="3211" spans="1:6" x14ac:dyDescent="0.2">
      <c r="A3211" s="8">
        <v>5175</v>
      </c>
      <c r="B3211" s="42" t="s">
        <v>6739</v>
      </c>
      <c r="C3211" s="8" t="s">
        <v>6747</v>
      </c>
      <c r="D3211" s="8" t="s">
        <v>11362</v>
      </c>
      <c r="E3211" s="1" t="s">
        <v>16386</v>
      </c>
      <c r="F3211" s="53"/>
    </row>
    <row r="3212" spans="1:6" x14ac:dyDescent="0.2">
      <c r="A3212" s="8">
        <v>5175</v>
      </c>
      <c r="B3212" s="42" t="s">
        <v>6739</v>
      </c>
      <c r="C3212" s="8" t="s">
        <v>6745</v>
      </c>
      <c r="D3212" s="8" t="s">
        <v>11334</v>
      </c>
      <c r="E3212" s="1" t="s">
        <v>16386</v>
      </c>
      <c r="F3212" s="53"/>
    </row>
    <row r="3213" spans="1:6" x14ac:dyDescent="0.2">
      <c r="A3213" s="8">
        <v>5175</v>
      </c>
      <c r="B3213" s="42" t="s">
        <v>6739</v>
      </c>
      <c r="C3213" s="8" t="s">
        <v>6744</v>
      </c>
      <c r="D3213" s="8" t="s">
        <v>11336</v>
      </c>
      <c r="E3213" s="1" t="s">
        <v>16386</v>
      </c>
      <c r="F3213" s="53"/>
    </row>
    <row r="3214" spans="1:6" x14ac:dyDescent="0.2">
      <c r="A3214" s="8">
        <v>5175</v>
      </c>
      <c r="B3214" s="42" t="s">
        <v>6739</v>
      </c>
      <c r="C3214" s="8" t="s">
        <v>6740</v>
      </c>
      <c r="D3214" s="8" t="s">
        <v>11353</v>
      </c>
      <c r="E3214" s="1" t="s">
        <v>16386</v>
      </c>
      <c r="F3214" s="53"/>
    </row>
    <row r="3215" spans="1:6" x14ac:dyDescent="0.2">
      <c r="A3215" s="8">
        <v>5175</v>
      </c>
      <c r="B3215" s="42" t="s">
        <v>6739</v>
      </c>
      <c r="C3215" s="8" t="s">
        <v>6741</v>
      </c>
      <c r="D3215" s="8" t="s">
        <v>11338</v>
      </c>
      <c r="E3215" s="1" t="s">
        <v>16386</v>
      </c>
      <c r="F3215" s="53"/>
    </row>
    <row r="3216" spans="1:6" x14ac:dyDescent="0.2">
      <c r="A3216" s="8">
        <v>5175</v>
      </c>
      <c r="B3216" s="42" t="s">
        <v>6739</v>
      </c>
      <c r="C3216" s="8" t="s">
        <v>6742</v>
      </c>
      <c r="D3216" s="8" t="s">
        <v>11343</v>
      </c>
      <c r="E3216" s="1" t="s">
        <v>16386</v>
      </c>
      <c r="F3216" s="53"/>
    </row>
    <row r="3217" spans="1:6" x14ac:dyDescent="0.2">
      <c r="A3217" s="8">
        <v>5175</v>
      </c>
      <c r="B3217" s="42" t="s">
        <v>6739</v>
      </c>
      <c r="C3217" s="8" t="s">
        <v>6743</v>
      </c>
      <c r="D3217" s="8" t="s">
        <v>11343</v>
      </c>
      <c r="E3217" s="1" t="s">
        <v>16386</v>
      </c>
      <c r="F3217" s="53"/>
    </row>
    <row r="3218" spans="1:6" x14ac:dyDescent="0.2">
      <c r="A3218" s="8">
        <v>5176</v>
      </c>
      <c r="B3218" s="42" t="s">
        <v>6749</v>
      </c>
      <c r="C3218" s="8" t="s">
        <v>6756</v>
      </c>
      <c r="D3218" s="8" t="s">
        <v>11358</v>
      </c>
      <c r="E3218" s="1" t="s">
        <v>16386</v>
      </c>
      <c r="F3218" s="53"/>
    </row>
    <row r="3219" spans="1:6" x14ac:dyDescent="0.2">
      <c r="A3219" s="8">
        <v>5176</v>
      </c>
      <c r="B3219" s="42" t="s">
        <v>6749</v>
      </c>
      <c r="C3219" s="8" t="s">
        <v>11581</v>
      </c>
      <c r="D3219" s="8" t="s">
        <v>11362</v>
      </c>
      <c r="E3219" s="1" t="s">
        <v>16386</v>
      </c>
      <c r="F3219" s="53"/>
    </row>
    <row r="3220" spans="1:6" x14ac:dyDescent="0.2">
      <c r="A3220" s="8">
        <v>5176</v>
      </c>
      <c r="B3220" s="42" t="s">
        <v>6749</v>
      </c>
      <c r="C3220" s="8" t="s">
        <v>6755</v>
      </c>
      <c r="D3220" s="8" t="s">
        <v>11334</v>
      </c>
      <c r="E3220" s="1" t="s">
        <v>16386</v>
      </c>
      <c r="F3220" s="53"/>
    </row>
    <row r="3221" spans="1:6" x14ac:dyDescent="0.2">
      <c r="A3221" s="8">
        <v>5176</v>
      </c>
      <c r="B3221" s="42" t="s">
        <v>6749</v>
      </c>
      <c r="C3221" s="8" t="s">
        <v>6754</v>
      </c>
      <c r="D3221" s="8" t="s">
        <v>11336</v>
      </c>
      <c r="E3221" s="1" t="s">
        <v>16386</v>
      </c>
      <c r="F3221" s="53"/>
    </row>
    <row r="3222" spans="1:6" x14ac:dyDescent="0.2">
      <c r="A3222" s="8">
        <v>5176</v>
      </c>
      <c r="B3222" s="42" t="s">
        <v>6749</v>
      </c>
      <c r="C3222" s="8" t="s">
        <v>6750</v>
      </c>
      <c r="D3222" s="8" t="s">
        <v>11353</v>
      </c>
      <c r="E3222" s="1" t="s">
        <v>16386</v>
      </c>
      <c r="F3222" s="53"/>
    </row>
    <row r="3223" spans="1:6" x14ac:dyDescent="0.2">
      <c r="A3223" s="8">
        <v>5176</v>
      </c>
      <c r="B3223" s="42" t="s">
        <v>6749</v>
      </c>
      <c r="C3223" s="8" t="s">
        <v>6751</v>
      </c>
      <c r="D3223" s="8" t="s">
        <v>11338</v>
      </c>
      <c r="E3223" s="1" t="s">
        <v>16386</v>
      </c>
      <c r="F3223" s="53"/>
    </row>
    <row r="3224" spans="1:6" x14ac:dyDescent="0.2">
      <c r="A3224" s="8">
        <v>5176</v>
      </c>
      <c r="B3224" s="42" t="s">
        <v>6749</v>
      </c>
      <c r="C3224" s="8" t="s">
        <v>6752</v>
      </c>
      <c r="D3224" s="8" t="s">
        <v>11343</v>
      </c>
      <c r="E3224" s="1" t="s">
        <v>16386</v>
      </c>
      <c r="F3224" s="53"/>
    </row>
    <row r="3225" spans="1:6" x14ac:dyDescent="0.2">
      <c r="A3225" s="8">
        <v>5176</v>
      </c>
      <c r="B3225" s="42" t="s">
        <v>6749</v>
      </c>
      <c r="C3225" s="8" t="s">
        <v>6753</v>
      </c>
      <c r="D3225" s="8" t="s">
        <v>11343</v>
      </c>
      <c r="E3225" s="1" t="s">
        <v>16386</v>
      </c>
      <c r="F3225" s="53"/>
    </row>
    <row r="3226" spans="1:6" x14ac:dyDescent="0.2">
      <c r="A3226" s="8">
        <v>5177</v>
      </c>
      <c r="B3226" s="42" t="s">
        <v>6758</v>
      </c>
      <c r="C3226" s="8" t="s">
        <v>13866</v>
      </c>
      <c r="D3226" s="8" t="s">
        <v>11358</v>
      </c>
      <c r="E3226" s="1" t="s">
        <v>16386</v>
      </c>
      <c r="F3226" s="53"/>
    </row>
    <row r="3227" spans="1:6" x14ac:dyDescent="0.2">
      <c r="A3227" s="8">
        <v>5177</v>
      </c>
      <c r="B3227" s="42" t="s">
        <v>6758</v>
      </c>
      <c r="C3227" s="8" t="s">
        <v>14339</v>
      </c>
      <c r="D3227" s="8" t="s">
        <v>11362</v>
      </c>
      <c r="E3227" s="1" t="s">
        <v>16386</v>
      </c>
      <c r="F3227" s="53"/>
    </row>
    <row r="3228" spans="1:6" x14ac:dyDescent="0.2">
      <c r="A3228" s="8">
        <v>5177</v>
      </c>
      <c r="B3228" s="42" t="s">
        <v>6758</v>
      </c>
      <c r="C3228" s="8" t="s">
        <v>6763</v>
      </c>
      <c r="D3228" s="8" t="s">
        <v>11334</v>
      </c>
      <c r="E3228" s="1" t="s">
        <v>16386</v>
      </c>
      <c r="F3228" s="53"/>
    </row>
    <row r="3229" spans="1:6" x14ac:dyDescent="0.2">
      <c r="A3229" s="8">
        <v>5177</v>
      </c>
      <c r="B3229" s="42" t="s">
        <v>6758</v>
      </c>
      <c r="C3229" s="8" t="s">
        <v>6762</v>
      </c>
      <c r="D3229" s="8" t="s">
        <v>11336</v>
      </c>
      <c r="E3229" s="1" t="s">
        <v>16386</v>
      </c>
      <c r="F3229" s="53"/>
    </row>
    <row r="3230" spans="1:6" x14ac:dyDescent="0.2">
      <c r="A3230" s="8">
        <v>5177</v>
      </c>
      <c r="B3230" s="42" t="s">
        <v>6758</v>
      </c>
      <c r="C3230" s="8" t="s">
        <v>6759</v>
      </c>
      <c r="D3230" s="8" t="s">
        <v>11353</v>
      </c>
      <c r="E3230" s="1" t="s">
        <v>16386</v>
      </c>
      <c r="F3230" s="53"/>
    </row>
    <row r="3231" spans="1:6" x14ac:dyDescent="0.2">
      <c r="A3231" s="8">
        <v>5177</v>
      </c>
      <c r="B3231" s="42" t="s">
        <v>6758</v>
      </c>
      <c r="C3231" s="8" t="s">
        <v>4075</v>
      </c>
      <c r="D3231" s="8" t="s">
        <v>11338</v>
      </c>
      <c r="E3231" s="1" t="s">
        <v>16386</v>
      </c>
      <c r="F3231" s="53"/>
    </row>
    <row r="3232" spans="1:6" x14ac:dyDescent="0.2">
      <c r="A3232" s="8">
        <v>5177</v>
      </c>
      <c r="B3232" s="42" t="s">
        <v>6758</v>
      </c>
      <c r="C3232" s="8" t="s">
        <v>6760</v>
      </c>
      <c r="D3232" s="8" t="s">
        <v>11343</v>
      </c>
      <c r="E3232" s="1" t="s">
        <v>16386</v>
      </c>
      <c r="F3232" s="53"/>
    </row>
    <row r="3233" spans="1:6" x14ac:dyDescent="0.2">
      <c r="A3233" s="8">
        <v>5177</v>
      </c>
      <c r="B3233" s="42" t="s">
        <v>6758</v>
      </c>
      <c r="C3233" s="8" t="s">
        <v>6761</v>
      </c>
      <c r="D3233" s="8" t="s">
        <v>11343</v>
      </c>
      <c r="E3233" s="1" t="s">
        <v>16386</v>
      </c>
      <c r="F3233" s="53"/>
    </row>
    <row r="3234" spans="1:6" x14ac:dyDescent="0.2">
      <c r="A3234" s="8">
        <v>5178</v>
      </c>
      <c r="B3234" s="42" t="s">
        <v>6765</v>
      </c>
      <c r="C3234" s="8" t="s">
        <v>6770</v>
      </c>
      <c r="D3234" s="8" t="s">
        <v>11358</v>
      </c>
      <c r="E3234" s="1" t="s">
        <v>16386</v>
      </c>
      <c r="F3234" s="53"/>
    </row>
    <row r="3235" spans="1:6" x14ac:dyDescent="0.2">
      <c r="A3235" s="8">
        <v>5178</v>
      </c>
      <c r="B3235" s="42" t="s">
        <v>6765</v>
      </c>
      <c r="C3235" s="8" t="s">
        <v>12981</v>
      </c>
      <c r="D3235" s="8" t="s">
        <v>11362</v>
      </c>
      <c r="E3235" s="1" t="s">
        <v>16386</v>
      </c>
      <c r="F3235" s="53"/>
    </row>
    <row r="3236" spans="1:6" x14ac:dyDescent="0.2">
      <c r="A3236" s="8">
        <v>5178</v>
      </c>
      <c r="B3236" s="42" t="s">
        <v>6765</v>
      </c>
      <c r="C3236" s="8" t="s">
        <v>4106</v>
      </c>
      <c r="D3236" s="8" t="s">
        <v>11334</v>
      </c>
      <c r="E3236" s="1" t="s">
        <v>16386</v>
      </c>
      <c r="F3236" s="53"/>
    </row>
    <row r="3237" spans="1:6" x14ac:dyDescent="0.2">
      <c r="A3237" s="8">
        <v>5178</v>
      </c>
      <c r="B3237" s="42" t="s">
        <v>6765</v>
      </c>
      <c r="C3237" s="8" t="s">
        <v>6769</v>
      </c>
      <c r="D3237" s="8" t="s">
        <v>11336</v>
      </c>
      <c r="E3237" s="1" t="s">
        <v>16386</v>
      </c>
      <c r="F3237" s="53"/>
    </row>
    <row r="3238" spans="1:6" x14ac:dyDescent="0.2">
      <c r="A3238" s="8">
        <v>5178</v>
      </c>
      <c r="B3238" s="42" t="s">
        <v>6765</v>
      </c>
      <c r="C3238" s="8" t="s">
        <v>6766</v>
      </c>
      <c r="D3238" s="8" t="s">
        <v>11353</v>
      </c>
      <c r="E3238" s="1" t="s">
        <v>16386</v>
      </c>
      <c r="F3238" s="53"/>
    </row>
    <row r="3239" spans="1:6" x14ac:dyDescent="0.2">
      <c r="A3239" s="8">
        <v>5178</v>
      </c>
      <c r="B3239" s="42" t="s">
        <v>6765</v>
      </c>
      <c r="C3239" s="8" t="s">
        <v>4075</v>
      </c>
      <c r="D3239" s="8" t="s">
        <v>11338</v>
      </c>
      <c r="E3239" s="1" t="s">
        <v>16386</v>
      </c>
      <c r="F3239" s="53"/>
    </row>
    <row r="3240" spans="1:6" x14ac:dyDescent="0.2">
      <c r="A3240" s="8">
        <v>5178</v>
      </c>
      <c r="B3240" s="42" t="s">
        <v>6765</v>
      </c>
      <c r="C3240" s="8" t="s">
        <v>6767</v>
      </c>
      <c r="D3240" s="8" t="s">
        <v>11343</v>
      </c>
      <c r="E3240" s="1" t="s">
        <v>16386</v>
      </c>
      <c r="F3240" s="53"/>
    </row>
    <row r="3241" spans="1:6" x14ac:dyDescent="0.2">
      <c r="A3241" s="8">
        <v>5178</v>
      </c>
      <c r="B3241" s="42" t="s">
        <v>6765</v>
      </c>
      <c r="C3241" s="8" t="s">
        <v>6768</v>
      </c>
      <c r="D3241" s="8" t="s">
        <v>11343</v>
      </c>
      <c r="E3241" s="1" t="s">
        <v>16386</v>
      </c>
      <c r="F3241" s="53"/>
    </row>
    <row r="3242" spans="1:6" x14ac:dyDescent="0.2">
      <c r="A3242" s="8">
        <v>5179</v>
      </c>
      <c r="B3242" s="42" t="s">
        <v>6772</v>
      </c>
      <c r="C3242" s="8" t="s">
        <v>6778</v>
      </c>
      <c r="D3242" s="8" t="s">
        <v>11358</v>
      </c>
      <c r="E3242" s="1" t="s">
        <v>16386</v>
      </c>
      <c r="F3242" s="53"/>
    </row>
    <row r="3243" spans="1:6" x14ac:dyDescent="0.2">
      <c r="A3243" s="8">
        <v>5179</v>
      </c>
      <c r="B3243" s="42" t="s">
        <v>6772</v>
      </c>
      <c r="C3243" s="8" t="s">
        <v>12923</v>
      </c>
      <c r="D3243" s="8" t="s">
        <v>11362</v>
      </c>
      <c r="E3243" s="1" t="s">
        <v>16386</v>
      </c>
      <c r="F3243" s="53"/>
    </row>
    <row r="3244" spans="1:6" x14ac:dyDescent="0.2">
      <c r="A3244" s="8">
        <v>5179</v>
      </c>
      <c r="B3244" s="42" t="s">
        <v>6772</v>
      </c>
      <c r="C3244" s="8" t="s">
        <v>6777</v>
      </c>
      <c r="D3244" s="8" t="s">
        <v>11334</v>
      </c>
      <c r="E3244" s="1" t="s">
        <v>16386</v>
      </c>
      <c r="F3244" s="53"/>
    </row>
    <row r="3245" spans="1:6" x14ac:dyDescent="0.2">
      <c r="A3245" s="8">
        <v>5179</v>
      </c>
      <c r="B3245" s="42" t="s">
        <v>6772</v>
      </c>
      <c r="C3245" s="8" t="s">
        <v>6776</v>
      </c>
      <c r="D3245" s="8" t="s">
        <v>11336</v>
      </c>
      <c r="E3245" s="1" t="s">
        <v>16386</v>
      </c>
      <c r="F3245" s="53"/>
    </row>
    <row r="3246" spans="1:6" x14ac:dyDescent="0.2">
      <c r="A3246" s="8">
        <v>5179</v>
      </c>
      <c r="B3246" s="42" t="s">
        <v>6772</v>
      </c>
      <c r="C3246" s="8" t="s">
        <v>6773</v>
      </c>
      <c r="D3246" s="8" t="s">
        <v>11353</v>
      </c>
      <c r="E3246" s="1" t="s">
        <v>16386</v>
      </c>
      <c r="F3246" s="53"/>
    </row>
    <row r="3247" spans="1:6" x14ac:dyDescent="0.2">
      <c r="A3247" s="8">
        <v>5179</v>
      </c>
      <c r="B3247" s="42" t="s">
        <v>6772</v>
      </c>
      <c r="C3247" s="8" t="s">
        <v>3339</v>
      </c>
      <c r="D3247" s="8" t="s">
        <v>11338</v>
      </c>
      <c r="E3247" s="1" t="s">
        <v>16386</v>
      </c>
      <c r="F3247" s="53"/>
    </row>
    <row r="3248" spans="1:6" x14ac:dyDescent="0.2">
      <c r="A3248" s="8">
        <v>5179</v>
      </c>
      <c r="B3248" s="42" t="s">
        <v>6772</v>
      </c>
      <c r="C3248" s="8" t="s">
        <v>6774</v>
      </c>
      <c r="D3248" s="8" t="s">
        <v>11343</v>
      </c>
      <c r="E3248" s="1" t="s">
        <v>16386</v>
      </c>
      <c r="F3248" s="53"/>
    </row>
    <row r="3249" spans="1:6" x14ac:dyDescent="0.2">
      <c r="A3249" s="8">
        <v>5179</v>
      </c>
      <c r="B3249" s="42" t="s">
        <v>6772</v>
      </c>
      <c r="C3249" s="8" t="s">
        <v>6775</v>
      </c>
      <c r="D3249" s="8" t="s">
        <v>11343</v>
      </c>
      <c r="E3249" s="1" t="s">
        <v>16386</v>
      </c>
      <c r="F3249" s="53"/>
    </row>
    <row r="3250" spans="1:6" x14ac:dyDescent="0.2">
      <c r="A3250" s="8">
        <v>5180</v>
      </c>
      <c r="B3250" s="42" t="s">
        <v>6780</v>
      </c>
      <c r="C3250" s="8" t="s">
        <v>6787</v>
      </c>
      <c r="D3250" s="8" t="s">
        <v>11358</v>
      </c>
      <c r="E3250" s="1" t="s">
        <v>16386</v>
      </c>
      <c r="F3250" s="53"/>
    </row>
    <row r="3251" spans="1:6" x14ac:dyDescent="0.2">
      <c r="A3251" s="8">
        <v>5180</v>
      </c>
      <c r="B3251" s="42" t="s">
        <v>6780</v>
      </c>
      <c r="C3251" s="8" t="s">
        <v>5364</v>
      </c>
      <c r="D3251" s="8" t="s">
        <v>11362</v>
      </c>
      <c r="E3251" s="1" t="s">
        <v>16386</v>
      </c>
      <c r="F3251" s="53"/>
    </row>
    <row r="3252" spans="1:6" x14ac:dyDescent="0.2">
      <c r="A3252" s="8">
        <v>5180</v>
      </c>
      <c r="B3252" s="42" t="s">
        <v>6780</v>
      </c>
      <c r="C3252" s="8" t="s">
        <v>6786</v>
      </c>
      <c r="D3252" s="8" t="s">
        <v>11334</v>
      </c>
      <c r="E3252" s="1" t="s">
        <v>16386</v>
      </c>
      <c r="F3252" s="53"/>
    </row>
    <row r="3253" spans="1:6" x14ac:dyDescent="0.2">
      <c r="A3253" s="8">
        <v>5180</v>
      </c>
      <c r="B3253" s="42" t="s">
        <v>6780</v>
      </c>
      <c r="C3253" s="8" t="s">
        <v>6785</v>
      </c>
      <c r="D3253" s="8" t="s">
        <v>11336</v>
      </c>
      <c r="E3253" s="1" t="s">
        <v>16386</v>
      </c>
      <c r="F3253" s="53"/>
    </row>
    <row r="3254" spans="1:6" x14ac:dyDescent="0.2">
      <c r="A3254" s="8">
        <v>5180</v>
      </c>
      <c r="B3254" s="42" t="s">
        <v>6780</v>
      </c>
      <c r="C3254" s="8" t="s">
        <v>6781</v>
      </c>
      <c r="D3254" s="8" t="s">
        <v>11353</v>
      </c>
      <c r="E3254" s="1" t="s">
        <v>16386</v>
      </c>
      <c r="F3254" s="53"/>
    </row>
    <row r="3255" spans="1:6" x14ac:dyDescent="0.2">
      <c r="A3255" s="8">
        <v>5180</v>
      </c>
      <c r="B3255" s="42" t="s">
        <v>6780</v>
      </c>
      <c r="C3255" s="8" t="s">
        <v>6782</v>
      </c>
      <c r="D3255" s="8" t="s">
        <v>11338</v>
      </c>
      <c r="E3255" s="1" t="s">
        <v>16386</v>
      </c>
      <c r="F3255" s="53"/>
    </row>
    <row r="3256" spans="1:6" x14ac:dyDescent="0.2">
      <c r="A3256" s="8">
        <v>5180</v>
      </c>
      <c r="B3256" s="42" t="s">
        <v>6780</v>
      </c>
      <c r="C3256" s="8" t="s">
        <v>6783</v>
      </c>
      <c r="D3256" s="8" t="s">
        <v>11343</v>
      </c>
      <c r="E3256" s="1" t="s">
        <v>16386</v>
      </c>
      <c r="F3256" s="53"/>
    </row>
    <row r="3257" spans="1:6" x14ac:dyDescent="0.2">
      <c r="A3257" s="8">
        <v>5180</v>
      </c>
      <c r="B3257" s="42" t="s">
        <v>6780</v>
      </c>
      <c r="C3257" s="8" t="s">
        <v>6784</v>
      </c>
      <c r="D3257" s="8" t="s">
        <v>11343</v>
      </c>
      <c r="E3257" s="1" t="s">
        <v>16386</v>
      </c>
      <c r="F3257" s="53"/>
    </row>
    <row r="3258" spans="1:6" x14ac:dyDescent="0.2">
      <c r="A3258" s="8">
        <v>5181</v>
      </c>
      <c r="B3258" s="42" t="s">
        <v>6789</v>
      </c>
      <c r="C3258" s="8" t="s">
        <v>6796</v>
      </c>
      <c r="D3258" s="8" t="s">
        <v>11358</v>
      </c>
      <c r="E3258" s="1" t="s">
        <v>16386</v>
      </c>
      <c r="F3258" s="53"/>
    </row>
    <row r="3259" spans="1:6" x14ac:dyDescent="0.2">
      <c r="A3259" s="8">
        <v>5181</v>
      </c>
      <c r="B3259" s="42" t="s">
        <v>6789</v>
      </c>
      <c r="C3259" s="8" t="s">
        <v>6797</v>
      </c>
      <c r="D3259" s="8" t="s">
        <v>11362</v>
      </c>
      <c r="E3259" s="1" t="s">
        <v>16386</v>
      </c>
      <c r="F3259" s="53"/>
    </row>
    <row r="3260" spans="1:6" x14ac:dyDescent="0.2">
      <c r="A3260" s="8">
        <v>5181</v>
      </c>
      <c r="B3260" s="42" t="s">
        <v>6789</v>
      </c>
      <c r="C3260" s="8" t="s">
        <v>6795</v>
      </c>
      <c r="D3260" s="8" t="s">
        <v>11334</v>
      </c>
      <c r="E3260" s="1" t="s">
        <v>16386</v>
      </c>
      <c r="F3260" s="53"/>
    </row>
    <row r="3261" spans="1:6" x14ac:dyDescent="0.2">
      <c r="A3261" s="8">
        <v>5181</v>
      </c>
      <c r="B3261" s="42" t="s">
        <v>6789</v>
      </c>
      <c r="C3261" s="8" t="s">
        <v>6794</v>
      </c>
      <c r="D3261" s="8" t="s">
        <v>11336</v>
      </c>
      <c r="E3261" s="1" t="s">
        <v>16386</v>
      </c>
      <c r="F3261" s="53"/>
    </row>
    <row r="3262" spans="1:6" x14ac:dyDescent="0.2">
      <c r="A3262" s="8">
        <v>5181</v>
      </c>
      <c r="B3262" s="42" t="s">
        <v>6789</v>
      </c>
      <c r="C3262" s="8" t="s">
        <v>6790</v>
      </c>
      <c r="D3262" s="8" t="s">
        <v>11353</v>
      </c>
      <c r="E3262" s="1" t="s">
        <v>16386</v>
      </c>
      <c r="F3262" s="53"/>
    </row>
    <row r="3263" spans="1:6" x14ac:dyDescent="0.2">
      <c r="A3263" s="8">
        <v>5181</v>
      </c>
      <c r="B3263" s="42" t="s">
        <v>6789</v>
      </c>
      <c r="C3263" s="8" t="s">
        <v>6791</v>
      </c>
      <c r="D3263" s="8" t="s">
        <v>11338</v>
      </c>
      <c r="E3263" s="1" t="s">
        <v>16386</v>
      </c>
      <c r="F3263" s="53"/>
    </row>
    <row r="3264" spans="1:6" x14ac:dyDescent="0.2">
      <c r="A3264" s="8">
        <v>5181</v>
      </c>
      <c r="B3264" s="42" t="s">
        <v>6789</v>
      </c>
      <c r="C3264" s="8" t="s">
        <v>6792</v>
      </c>
      <c r="D3264" s="8" t="s">
        <v>11343</v>
      </c>
      <c r="E3264" s="1" t="s">
        <v>16386</v>
      </c>
      <c r="F3264" s="53"/>
    </row>
    <row r="3265" spans="1:6" x14ac:dyDescent="0.2">
      <c r="A3265" s="8">
        <v>5181</v>
      </c>
      <c r="B3265" s="42" t="s">
        <v>6789</v>
      </c>
      <c r="C3265" s="8" t="s">
        <v>6793</v>
      </c>
      <c r="D3265" s="8" t="s">
        <v>11343</v>
      </c>
      <c r="E3265" s="1" t="s">
        <v>16386</v>
      </c>
      <c r="F3265" s="53"/>
    </row>
    <row r="3266" spans="1:6" x14ac:dyDescent="0.2">
      <c r="A3266" s="8">
        <v>5182</v>
      </c>
      <c r="B3266" s="42" t="s">
        <v>6799</v>
      </c>
      <c r="C3266" s="8" t="s">
        <v>6806</v>
      </c>
      <c r="D3266" s="8" t="s">
        <v>11358</v>
      </c>
      <c r="E3266" s="1" t="s">
        <v>16386</v>
      </c>
      <c r="F3266" s="53"/>
    </row>
    <row r="3267" spans="1:6" x14ac:dyDescent="0.2">
      <c r="A3267" s="8">
        <v>5182</v>
      </c>
      <c r="B3267" s="42" t="s">
        <v>6799</v>
      </c>
      <c r="C3267" s="8" t="s">
        <v>6807</v>
      </c>
      <c r="D3267" s="8" t="s">
        <v>11362</v>
      </c>
      <c r="E3267" s="1" t="s">
        <v>16386</v>
      </c>
      <c r="F3267" s="53"/>
    </row>
    <row r="3268" spans="1:6" x14ac:dyDescent="0.2">
      <c r="A3268" s="8">
        <v>5182</v>
      </c>
      <c r="B3268" s="42" t="s">
        <v>6799</v>
      </c>
      <c r="C3268" s="8" t="s">
        <v>6805</v>
      </c>
      <c r="D3268" s="8" t="s">
        <v>11334</v>
      </c>
      <c r="E3268" s="1" t="s">
        <v>16386</v>
      </c>
      <c r="F3268" s="53"/>
    </row>
    <row r="3269" spans="1:6" x14ac:dyDescent="0.2">
      <c r="A3269" s="8">
        <v>5182</v>
      </c>
      <c r="B3269" s="42" t="s">
        <v>6799</v>
      </c>
      <c r="C3269" s="8" t="s">
        <v>6804</v>
      </c>
      <c r="D3269" s="8" t="s">
        <v>11336</v>
      </c>
      <c r="E3269" s="1" t="s">
        <v>16386</v>
      </c>
      <c r="F3269" s="53"/>
    </row>
    <row r="3270" spans="1:6" x14ac:dyDescent="0.2">
      <c r="A3270" s="8">
        <v>5182</v>
      </c>
      <c r="B3270" s="42" t="s">
        <v>6799</v>
      </c>
      <c r="C3270" s="8" t="s">
        <v>6800</v>
      </c>
      <c r="D3270" s="8" t="s">
        <v>11353</v>
      </c>
      <c r="E3270" s="1" t="s">
        <v>16386</v>
      </c>
      <c r="F3270" s="53"/>
    </row>
    <row r="3271" spans="1:6" x14ac:dyDescent="0.2">
      <c r="A3271" s="8">
        <v>5182</v>
      </c>
      <c r="B3271" s="42" t="s">
        <v>6799</v>
      </c>
      <c r="C3271" s="8" t="s">
        <v>6801</v>
      </c>
      <c r="D3271" s="8" t="s">
        <v>11338</v>
      </c>
      <c r="E3271" s="1" t="s">
        <v>16386</v>
      </c>
      <c r="F3271" s="53"/>
    </row>
    <row r="3272" spans="1:6" x14ac:dyDescent="0.2">
      <c r="A3272" s="8">
        <v>5182</v>
      </c>
      <c r="B3272" s="42" t="s">
        <v>6799</v>
      </c>
      <c r="C3272" s="8" t="s">
        <v>6802</v>
      </c>
      <c r="D3272" s="8" t="s">
        <v>11343</v>
      </c>
      <c r="E3272" s="1" t="s">
        <v>16386</v>
      </c>
      <c r="F3272" s="53"/>
    </row>
    <row r="3273" spans="1:6" x14ac:dyDescent="0.2">
      <c r="A3273" s="8">
        <v>5182</v>
      </c>
      <c r="B3273" s="42" t="s">
        <v>6799</v>
      </c>
      <c r="C3273" s="8" t="s">
        <v>6803</v>
      </c>
      <c r="D3273" s="8" t="s">
        <v>11343</v>
      </c>
      <c r="E3273" s="1" t="s">
        <v>16386</v>
      </c>
      <c r="F3273" s="53"/>
    </row>
    <row r="3274" spans="1:6" x14ac:dyDescent="0.2">
      <c r="A3274" s="8">
        <v>5183</v>
      </c>
      <c r="B3274" s="42" t="s">
        <v>6809</v>
      </c>
      <c r="C3274" s="8" t="s">
        <v>6815</v>
      </c>
      <c r="D3274" s="8" t="s">
        <v>11358</v>
      </c>
      <c r="E3274" s="1" t="s">
        <v>16386</v>
      </c>
      <c r="F3274" s="53"/>
    </row>
    <row r="3275" spans="1:6" x14ac:dyDescent="0.2">
      <c r="A3275" s="8">
        <v>5183</v>
      </c>
      <c r="B3275" s="42" t="s">
        <v>6809</v>
      </c>
      <c r="C3275" s="8" t="s">
        <v>6816</v>
      </c>
      <c r="D3275" s="8" t="s">
        <v>11362</v>
      </c>
      <c r="E3275" s="1" t="s">
        <v>16386</v>
      </c>
      <c r="F3275" s="53"/>
    </row>
    <row r="3276" spans="1:6" x14ac:dyDescent="0.2">
      <c r="A3276" s="8">
        <v>5183</v>
      </c>
      <c r="B3276" s="42" t="s">
        <v>6809</v>
      </c>
      <c r="C3276" s="8" t="s">
        <v>3691</v>
      </c>
      <c r="D3276" s="8" t="s">
        <v>11334</v>
      </c>
      <c r="E3276" s="1" t="s">
        <v>16386</v>
      </c>
      <c r="F3276" s="53"/>
    </row>
    <row r="3277" spans="1:6" x14ac:dyDescent="0.2">
      <c r="A3277" s="8">
        <v>5183</v>
      </c>
      <c r="B3277" s="42" t="s">
        <v>6809</v>
      </c>
      <c r="C3277" s="8" t="s">
        <v>6814</v>
      </c>
      <c r="D3277" s="8" t="s">
        <v>11336</v>
      </c>
      <c r="E3277" s="1" t="s">
        <v>16386</v>
      </c>
      <c r="F3277" s="53"/>
    </row>
    <row r="3278" spans="1:6" x14ac:dyDescent="0.2">
      <c r="A3278" s="8">
        <v>5183</v>
      </c>
      <c r="B3278" s="42" t="s">
        <v>6809</v>
      </c>
      <c r="C3278" s="8" t="s">
        <v>6810</v>
      </c>
      <c r="D3278" s="8" t="s">
        <v>11353</v>
      </c>
      <c r="E3278" s="1" t="s">
        <v>16386</v>
      </c>
      <c r="F3278" s="53"/>
    </row>
    <row r="3279" spans="1:6" x14ac:dyDescent="0.2">
      <c r="A3279" s="8">
        <v>5183</v>
      </c>
      <c r="B3279" s="42" t="s">
        <v>6809</v>
      </c>
      <c r="C3279" s="8" t="s">
        <v>6811</v>
      </c>
      <c r="D3279" s="8" t="s">
        <v>11338</v>
      </c>
      <c r="E3279" s="1" t="s">
        <v>16386</v>
      </c>
      <c r="F3279" s="53"/>
    </row>
    <row r="3280" spans="1:6" x14ac:dyDescent="0.2">
      <c r="A3280" s="8">
        <v>5183</v>
      </c>
      <c r="B3280" s="42" t="s">
        <v>6809</v>
      </c>
      <c r="C3280" s="8" t="s">
        <v>6812</v>
      </c>
      <c r="D3280" s="8" t="s">
        <v>11343</v>
      </c>
      <c r="E3280" s="1" t="s">
        <v>16386</v>
      </c>
      <c r="F3280" s="53"/>
    </row>
    <row r="3281" spans="1:6" x14ac:dyDescent="0.2">
      <c r="A3281" s="8">
        <v>5183</v>
      </c>
      <c r="B3281" s="42" t="s">
        <v>6809</v>
      </c>
      <c r="C3281" s="8" t="s">
        <v>6813</v>
      </c>
      <c r="D3281" s="8" t="s">
        <v>11343</v>
      </c>
      <c r="E3281" s="1" t="s">
        <v>16386</v>
      </c>
      <c r="F3281" s="53"/>
    </row>
    <row r="3282" spans="1:6" x14ac:dyDescent="0.2">
      <c r="A3282" s="8">
        <v>5184</v>
      </c>
      <c r="B3282" s="42" t="s">
        <v>6818</v>
      </c>
      <c r="C3282" s="8" t="s">
        <v>6825</v>
      </c>
      <c r="D3282" s="8" t="s">
        <v>11358</v>
      </c>
      <c r="E3282" s="1" t="s">
        <v>16386</v>
      </c>
      <c r="F3282" s="53"/>
    </row>
    <row r="3283" spans="1:6" x14ac:dyDescent="0.2">
      <c r="A3283" s="8">
        <v>5184</v>
      </c>
      <c r="B3283" s="42" t="s">
        <v>6818</v>
      </c>
      <c r="C3283" s="8" t="s">
        <v>6826</v>
      </c>
      <c r="D3283" s="8" t="s">
        <v>11362</v>
      </c>
      <c r="E3283" s="1" t="s">
        <v>16386</v>
      </c>
      <c r="F3283" s="53"/>
    </row>
    <row r="3284" spans="1:6" x14ac:dyDescent="0.2">
      <c r="A3284" s="8">
        <v>5184</v>
      </c>
      <c r="B3284" s="42" t="s">
        <v>6818</v>
      </c>
      <c r="C3284" s="8" t="s">
        <v>6824</v>
      </c>
      <c r="D3284" s="8" t="s">
        <v>11334</v>
      </c>
      <c r="E3284" s="1" t="s">
        <v>16386</v>
      </c>
      <c r="F3284" s="53"/>
    </row>
    <row r="3285" spans="1:6" x14ac:dyDescent="0.2">
      <c r="A3285" s="8">
        <v>5184</v>
      </c>
      <c r="B3285" s="42" t="s">
        <v>6818</v>
      </c>
      <c r="C3285" s="8" t="s">
        <v>6823</v>
      </c>
      <c r="D3285" s="8" t="s">
        <v>11336</v>
      </c>
      <c r="E3285" s="1" t="s">
        <v>16386</v>
      </c>
      <c r="F3285" s="53"/>
    </row>
    <row r="3286" spans="1:6" x14ac:dyDescent="0.2">
      <c r="A3286" s="8">
        <v>5184</v>
      </c>
      <c r="B3286" s="42" t="s">
        <v>6818</v>
      </c>
      <c r="C3286" s="8" t="s">
        <v>6819</v>
      </c>
      <c r="D3286" s="8" t="s">
        <v>11353</v>
      </c>
      <c r="E3286" s="1" t="s">
        <v>16386</v>
      </c>
      <c r="F3286" s="53"/>
    </row>
    <row r="3287" spans="1:6" x14ac:dyDescent="0.2">
      <c r="A3287" s="8">
        <v>5184</v>
      </c>
      <c r="B3287" s="42" t="s">
        <v>6818</v>
      </c>
      <c r="C3287" s="8" t="s">
        <v>6820</v>
      </c>
      <c r="D3287" s="8" t="s">
        <v>11338</v>
      </c>
      <c r="E3287" s="1" t="s">
        <v>16386</v>
      </c>
      <c r="F3287" s="53"/>
    </row>
    <row r="3288" spans="1:6" x14ac:dyDescent="0.2">
      <c r="A3288" s="8">
        <v>5184</v>
      </c>
      <c r="B3288" s="42" t="s">
        <v>6818</v>
      </c>
      <c r="C3288" s="8" t="s">
        <v>6821</v>
      </c>
      <c r="D3288" s="8" t="s">
        <v>11343</v>
      </c>
      <c r="E3288" s="1" t="s">
        <v>16386</v>
      </c>
      <c r="F3288" s="53"/>
    </row>
    <row r="3289" spans="1:6" x14ac:dyDescent="0.2">
      <c r="A3289" s="8">
        <v>5184</v>
      </c>
      <c r="B3289" s="42" t="s">
        <v>6818</v>
      </c>
      <c r="C3289" s="8" t="s">
        <v>6822</v>
      </c>
      <c r="D3289" s="8" t="s">
        <v>11343</v>
      </c>
      <c r="E3289" s="1" t="s">
        <v>16386</v>
      </c>
      <c r="F3289" s="53"/>
    </row>
    <row r="3290" spans="1:6" x14ac:dyDescent="0.2">
      <c r="A3290" s="8">
        <v>5185</v>
      </c>
      <c r="B3290" s="42" t="s">
        <v>6828</v>
      </c>
      <c r="C3290" s="8" t="s">
        <v>6835</v>
      </c>
      <c r="D3290" s="8" t="s">
        <v>11358</v>
      </c>
      <c r="E3290" s="1" t="s">
        <v>16386</v>
      </c>
      <c r="F3290" s="53"/>
    </row>
    <row r="3291" spans="1:6" x14ac:dyDescent="0.2">
      <c r="A3291" s="8">
        <v>5185</v>
      </c>
      <c r="B3291" s="42" t="s">
        <v>6828</v>
      </c>
      <c r="C3291" s="8" t="s">
        <v>6836</v>
      </c>
      <c r="D3291" s="8" t="s">
        <v>11362</v>
      </c>
      <c r="E3291" s="1" t="s">
        <v>16386</v>
      </c>
      <c r="F3291" s="53"/>
    </row>
    <row r="3292" spans="1:6" x14ac:dyDescent="0.2">
      <c r="A3292" s="8">
        <v>5185</v>
      </c>
      <c r="B3292" s="42" t="s">
        <v>6828</v>
      </c>
      <c r="C3292" s="8" t="s">
        <v>6834</v>
      </c>
      <c r="D3292" s="8" t="s">
        <v>11334</v>
      </c>
      <c r="E3292" s="1" t="s">
        <v>16386</v>
      </c>
      <c r="F3292" s="53"/>
    </row>
    <row r="3293" spans="1:6" x14ac:dyDescent="0.2">
      <c r="A3293" s="8">
        <v>5185</v>
      </c>
      <c r="B3293" s="42" t="s">
        <v>6828</v>
      </c>
      <c r="C3293" s="8" t="s">
        <v>6833</v>
      </c>
      <c r="D3293" s="8" t="s">
        <v>11336</v>
      </c>
      <c r="E3293" s="1" t="s">
        <v>16386</v>
      </c>
      <c r="F3293" s="53"/>
    </row>
    <row r="3294" spans="1:6" x14ac:dyDescent="0.2">
      <c r="A3294" s="8">
        <v>5185</v>
      </c>
      <c r="B3294" s="42" t="s">
        <v>6828</v>
      </c>
      <c r="C3294" s="8" t="s">
        <v>6829</v>
      </c>
      <c r="D3294" s="8" t="s">
        <v>11353</v>
      </c>
      <c r="E3294" s="1" t="s">
        <v>16386</v>
      </c>
      <c r="F3294" s="53"/>
    </row>
    <row r="3295" spans="1:6" x14ac:dyDescent="0.2">
      <c r="A3295" s="8">
        <v>5185</v>
      </c>
      <c r="B3295" s="42" t="s">
        <v>6828</v>
      </c>
      <c r="C3295" s="8" t="s">
        <v>6830</v>
      </c>
      <c r="D3295" s="8" t="s">
        <v>11338</v>
      </c>
      <c r="E3295" s="1" t="s">
        <v>16386</v>
      </c>
      <c r="F3295" s="53"/>
    </row>
    <row r="3296" spans="1:6" x14ac:dyDescent="0.2">
      <c r="A3296" s="8">
        <v>5185</v>
      </c>
      <c r="B3296" s="42" t="s">
        <v>6828</v>
      </c>
      <c r="C3296" s="8" t="s">
        <v>6831</v>
      </c>
      <c r="D3296" s="8" t="s">
        <v>11343</v>
      </c>
      <c r="E3296" s="1" t="s">
        <v>16386</v>
      </c>
      <c r="F3296" s="53"/>
    </row>
    <row r="3297" spans="1:6" x14ac:dyDescent="0.2">
      <c r="A3297" s="8">
        <v>5185</v>
      </c>
      <c r="B3297" s="42" t="s">
        <v>6828</v>
      </c>
      <c r="C3297" s="8" t="s">
        <v>6832</v>
      </c>
      <c r="D3297" s="8" t="s">
        <v>11343</v>
      </c>
      <c r="E3297" s="1" t="s">
        <v>16386</v>
      </c>
      <c r="F3297" s="53"/>
    </row>
    <row r="3298" spans="1:6" x14ac:dyDescent="0.2">
      <c r="A3298" s="8">
        <v>5186</v>
      </c>
      <c r="B3298" s="42" t="s">
        <v>6838</v>
      </c>
      <c r="C3298" s="8" t="s">
        <v>6845</v>
      </c>
      <c r="D3298" s="8" t="s">
        <v>11358</v>
      </c>
      <c r="E3298" s="1" t="s">
        <v>16386</v>
      </c>
      <c r="F3298" s="53"/>
    </row>
    <row r="3299" spans="1:6" x14ac:dyDescent="0.2">
      <c r="A3299" s="8">
        <v>5186</v>
      </c>
      <c r="B3299" s="42" t="s">
        <v>6838</v>
      </c>
      <c r="C3299" s="8" t="s">
        <v>6846</v>
      </c>
      <c r="D3299" s="8" t="s">
        <v>11362</v>
      </c>
      <c r="E3299" s="1" t="s">
        <v>16386</v>
      </c>
      <c r="F3299" s="53"/>
    </row>
    <row r="3300" spans="1:6" x14ac:dyDescent="0.2">
      <c r="A3300" s="8">
        <v>5186</v>
      </c>
      <c r="B3300" s="42" t="s">
        <v>6838</v>
      </c>
      <c r="C3300" s="8" t="s">
        <v>6844</v>
      </c>
      <c r="D3300" s="8" t="s">
        <v>11334</v>
      </c>
      <c r="E3300" s="1" t="s">
        <v>16386</v>
      </c>
      <c r="F3300" s="53"/>
    </row>
    <row r="3301" spans="1:6" x14ac:dyDescent="0.2">
      <c r="A3301" s="8">
        <v>5186</v>
      </c>
      <c r="B3301" s="42" t="s">
        <v>6838</v>
      </c>
      <c r="C3301" s="8" t="s">
        <v>6843</v>
      </c>
      <c r="D3301" s="8" t="s">
        <v>11336</v>
      </c>
      <c r="E3301" s="1" t="s">
        <v>16386</v>
      </c>
      <c r="F3301" s="53"/>
    </row>
    <row r="3302" spans="1:6" x14ac:dyDescent="0.2">
      <c r="A3302" s="8">
        <v>5186</v>
      </c>
      <c r="B3302" s="42" t="s">
        <v>6838</v>
      </c>
      <c r="C3302" s="8" t="s">
        <v>6839</v>
      </c>
      <c r="D3302" s="8" t="s">
        <v>11353</v>
      </c>
      <c r="E3302" s="1" t="s">
        <v>16386</v>
      </c>
      <c r="F3302" s="53"/>
    </row>
    <row r="3303" spans="1:6" x14ac:dyDescent="0.2">
      <c r="A3303" s="8">
        <v>5186</v>
      </c>
      <c r="B3303" s="42" t="s">
        <v>6838</v>
      </c>
      <c r="C3303" s="8" t="s">
        <v>6840</v>
      </c>
      <c r="D3303" s="8" t="s">
        <v>11338</v>
      </c>
      <c r="E3303" s="1" t="s">
        <v>16386</v>
      </c>
      <c r="F3303" s="53"/>
    </row>
    <row r="3304" spans="1:6" x14ac:dyDescent="0.2">
      <c r="A3304" s="8">
        <v>5186</v>
      </c>
      <c r="B3304" s="42" t="s">
        <v>6838</v>
      </c>
      <c r="C3304" s="8" t="s">
        <v>6841</v>
      </c>
      <c r="D3304" s="8" t="s">
        <v>11343</v>
      </c>
      <c r="E3304" s="1" t="s">
        <v>16386</v>
      </c>
      <c r="F3304" s="53"/>
    </row>
    <row r="3305" spans="1:6" x14ac:dyDescent="0.2">
      <c r="A3305" s="8">
        <v>5186</v>
      </c>
      <c r="B3305" s="42" t="s">
        <v>6838</v>
      </c>
      <c r="C3305" s="8" t="s">
        <v>6842</v>
      </c>
      <c r="D3305" s="8" t="s">
        <v>11343</v>
      </c>
      <c r="E3305" s="1" t="s">
        <v>16386</v>
      </c>
      <c r="F3305" s="53"/>
    </row>
    <row r="3306" spans="1:6" x14ac:dyDescent="0.2">
      <c r="A3306" s="8">
        <v>5187</v>
      </c>
      <c r="B3306" s="42" t="s">
        <v>6848</v>
      </c>
      <c r="C3306" s="8" t="s">
        <v>6855</v>
      </c>
      <c r="D3306" s="8" t="s">
        <v>11358</v>
      </c>
      <c r="E3306" s="1" t="s">
        <v>16386</v>
      </c>
      <c r="F3306" s="53"/>
    </row>
    <row r="3307" spans="1:6" x14ac:dyDescent="0.2">
      <c r="A3307" s="8">
        <v>5187</v>
      </c>
      <c r="B3307" s="42" t="s">
        <v>6848</v>
      </c>
      <c r="C3307" s="8" t="s">
        <v>6856</v>
      </c>
      <c r="D3307" s="8" t="s">
        <v>11362</v>
      </c>
      <c r="E3307" s="1" t="s">
        <v>16386</v>
      </c>
      <c r="F3307" s="53"/>
    </row>
    <row r="3308" spans="1:6" x14ac:dyDescent="0.2">
      <c r="A3308" s="8">
        <v>5187</v>
      </c>
      <c r="B3308" s="42" t="s">
        <v>6848</v>
      </c>
      <c r="C3308" s="8" t="s">
        <v>6854</v>
      </c>
      <c r="D3308" s="8" t="s">
        <v>11334</v>
      </c>
      <c r="E3308" s="1" t="s">
        <v>16386</v>
      </c>
      <c r="F3308" s="53"/>
    </row>
    <row r="3309" spans="1:6" x14ac:dyDescent="0.2">
      <c r="A3309" s="8">
        <v>5187</v>
      </c>
      <c r="B3309" s="42" t="s">
        <v>6848</v>
      </c>
      <c r="C3309" s="8" t="s">
        <v>6853</v>
      </c>
      <c r="D3309" s="8" t="s">
        <v>11336</v>
      </c>
      <c r="E3309" s="1" t="s">
        <v>16386</v>
      </c>
      <c r="F3309" s="53"/>
    </row>
    <row r="3310" spans="1:6" x14ac:dyDescent="0.2">
      <c r="A3310" s="8">
        <v>5187</v>
      </c>
      <c r="B3310" s="42" t="s">
        <v>6848</v>
      </c>
      <c r="C3310" s="8" t="s">
        <v>6849</v>
      </c>
      <c r="D3310" s="8" t="s">
        <v>11353</v>
      </c>
      <c r="E3310" s="1" t="s">
        <v>16386</v>
      </c>
      <c r="F3310" s="53"/>
    </row>
    <row r="3311" spans="1:6" x14ac:dyDescent="0.2">
      <c r="A3311" s="8">
        <v>5187</v>
      </c>
      <c r="B3311" s="42" t="s">
        <v>6848</v>
      </c>
      <c r="C3311" s="8" t="s">
        <v>6850</v>
      </c>
      <c r="D3311" s="8" t="s">
        <v>11338</v>
      </c>
      <c r="E3311" s="1" t="s">
        <v>16386</v>
      </c>
      <c r="F3311" s="53"/>
    </row>
    <row r="3312" spans="1:6" x14ac:dyDescent="0.2">
      <c r="A3312" s="8">
        <v>5187</v>
      </c>
      <c r="B3312" s="42" t="s">
        <v>6848</v>
      </c>
      <c r="C3312" s="8" t="s">
        <v>6851</v>
      </c>
      <c r="D3312" s="8" t="s">
        <v>11343</v>
      </c>
      <c r="E3312" s="1" t="s">
        <v>16386</v>
      </c>
      <c r="F3312" s="53"/>
    </row>
    <row r="3313" spans="1:6" x14ac:dyDescent="0.2">
      <c r="A3313" s="8">
        <v>5187</v>
      </c>
      <c r="B3313" s="42" t="s">
        <v>6848</v>
      </c>
      <c r="C3313" s="8" t="s">
        <v>6852</v>
      </c>
      <c r="D3313" s="8" t="s">
        <v>11343</v>
      </c>
      <c r="E3313" s="1" t="s">
        <v>16386</v>
      </c>
      <c r="F3313" s="53"/>
    </row>
    <row r="3314" spans="1:6" x14ac:dyDescent="0.2">
      <c r="A3314" s="8">
        <v>5188</v>
      </c>
      <c r="B3314" s="42" t="s">
        <v>6469</v>
      </c>
      <c r="C3314" s="8" t="s">
        <v>6475</v>
      </c>
      <c r="D3314" s="8" t="s">
        <v>11358</v>
      </c>
      <c r="E3314" s="1" t="s">
        <v>16386</v>
      </c>
      <c r="F3314" s="53"/>
    </row>
    <row r="3315" spans="1:6" x14ac:dyDescent="0.2">
      <c r="A3315" s="8">
        <v>5188</v>
      </c>
      <c r="B3315" s="42" t="s">
        <v>6469</v>
      </c>
      <c r="C3315" s="8" t="s">
        <v>11968</v>
      </c>
      <c r="D3315" s="8" t="s">
        <v>11362</v>
      </c>
      <c r="E3315" s="1" t="s">
        <v>16386</v>
      </c>
      <c r="F3315" s="53"/>
    </row>
    <row r="3316" spans="1:6" x14ac:dyDescent="0.2">
      <c r="A3316" s="8">
        <v>5188</v>
      </c>
      <c r="B3316" s="42" t="s">
        <v>6469</v>
      </c>
      <c r="C3316" s="8" t="s">
        <v>6474</v>
      </c>
      <c r="D3316" s="8" t="s">
        <v>11334</v>
      </c>
      <c r="E3316" s="1" t="s">
        <v>16386</v>
      </c>
      <c r="F3316" s="53"/>
    </row>
    <row r="3317" spans="1:6" x14ac:dyDescent="0.2">
      <c r="A3317" s="8">
        <v>5188</v>
      </c>
      <c r="B3317" s="42" t="s">
        <v>6469</v>
      </c>
      <c r="C3317" s="8" t="s">
        <v>483</v>
      </c>
      <c r="D3317" s="8" t="s">
        <v>11336</v>
      </c>
      <c r="E3317" s="1" t="s">
        <v>16386</v>
      </c>
      <c r="F3317" s="53"/>
    </row>
    <row r="3318" spans="1:6" x14ac:dyDescent="0.2">
      <c r="A3318" s="8">
        <v>5188</v>
      </c>
      <c r="B3318" s="42" t="s">
        <v>6469</v>
      </c>
      <c r="C3318" s="8" t="s">
        <v>6470</v>
      </c>
      <c r="D3318" s="8" t="s">
        <v>11353</v>
      </c>
      <c r="E3318" s="1" t="s">
        <v>16386</v>
      </c>
      <c r="F3318" s="53"/>
    </row>
    <row r="3319" spans="1:6" x14ac:dyDescent="0.2">
      <c r="A3319" s="8">
        <v>5188</v>
      </c>
      <c r="B3319" s="42" t="s">
        <v>6469</v>
      </c>
      <c r="C3319" s="8" t="s">
        <v>6858</v>
      </c>
      <c r="D3319" s="8" t="s">
        <v>11338</v>
      </c>
      <c r="E3319" s="1" t="s">
        <v>16386</v>
      </c>
      <c r="F3319" s="53"/>
    </row>
    <row r="3320" spans="1:6" x14ac:dyDescent="0.2">
      <c r="A3320" s="8">
        <v>5188</v>
      </c>
      <c r="B3320" s="42" t="s">
        <v>6469</v>
      </c>
      <c r="C3320" s="8" t="s">
        <v>6859</v>
      </c>
      <c r="D3320" s="8" t="s">
        <v>11343</v>
      </c>
      <c r="E3320" s="1" t="s">
        <v>16386</v>
      </c>
      <c r="F3320" s="53"/>
    </row>
    <row r="3321" spans="1:6" x14ac:dyDescent="0.2">
      <c r="A3321" s="8">
        <v>5188</v>
      </c>
      <c r="B3321" s="42" t="s">
        <v>6469</v>
      </c>
      <c r="C3321" s="8" t="s">
        <v>6860</v>
      </c>
      <c r="D3321" s="8" t="s">
        <v>11343</v>
      </c>
      <c r="E3321" s="1" t="s">
        <v>16386</v>
      </c>
      <c r="F3321" s="53"/>
    </row>
    <row r="3322" spans="1:6" x14ac:dyDescent="0.2">
      <c r="A3322" s="8">
        <v>5189</v>
      </c>
      <c r="B3322" s="42" t="s">
        <v>6861</v>
      </c>
      <c r="C3322" s="8" t="s">
        <v>6868</v>
      </c>
      <c r="D3322" s="8" t="s">
        <v>11358</v>
      </c>
      <c r="E3322" s="1" t="s">
        <v>16386</v>
      </c>
      <c r="F3322" s="53"/>
    </row>
    <row r="3323" spans="1:6" x14ac:dyDescent="0.2">
      <c r="A3323" s="8">
        <v>5189</v>
      </c>
      <c r="B3323" s="42" t="s">
        <v>6861</v>
      </c>
      <c r="C3323" s="8" t="s">
        <v>14267</v>
      </c>
      <c r="D3323" s="8" t="s">
        <v>11362</v>
      </c>
      <c r="E3323" s="1" t="s">
        <v>16386</v>
      </c>
      <c r="F3323" s="53"/>
    </row>
    <row r="3324" spans="1:6" x14ac:dyDescent="0.2">
      <c r="A3324" s="8">
        <v>5189</v>
      </c>
      <c r="B3324" s="42" t="s">
        <v>6861</v>
      </c>
      <c r="C3324" s="8" t="s">
        <v>6867</v>
      </c>
      <c r="D3324" s="8" t="s">
        <v>11334</v>
      </c>
      <c r="E3324" s="1" t="s">
        <v>16386</v>
      </c>
      <c r="F3324" s="53"/>
    </row>
    <row r="3325" spans="1:6" x14ac:dyDescent="0.2">
      <c r="A3325" s="8">
        <v>5189</v>
      </c>
      <c r="B3325" s="42" t="s">
        <v>6861</v>
      </c>
      <c r="C3325" s="8" t="s">
        <v>6866</v>
      </c>
      <c r="D3325" s="8" t="s">
        <v>11336</v>
      </c>
      <c r="E3325" s="1" t="s">
        <v>16386</v>
      </c>
      <c r="F3325" s="53"/>
    </row>
    <row r="3326" spans="1:6" x14ac:dyDescent="0.2">
      <c r="A3326" s="8">
        <v>5189</v>
      </c>
      <c r="B3326" s="42" t="s">
        <v>6861</v>
      </c>
      <c r="C3326" s="8" t="s">
        <v>6862</v>
      </c>
      <c r="D3326" s="8" t="s">
        <v>11353</v>
      </c>
      <c r="E3326" s="1" t="s">
        <v>16386</v>
      </c>
      <c r="F3326" s="53"/>
    </row>
    <row r="3327" spans="1:6" x14ac:dyDescent="0.2">
      <c r="A3327" s="8">
        <v>5189</v>
      </c>
      <c r="B3327" s="42" t="s">
        <v>6861</v>
      </c>
      <c r="C3327" s="8" t="s">
        <v>6863</v>
      </c>
      <c r="D3327" s="8" t="s">
        <v>11338</v>
      </c>
      <c r="E3327" s="1" t="s">
        <v>16386</v>
      </c>
      <c r="F3327" s="53"/>
    </row>
    <row r="3328" spans="1:6" x14ac:dyDescent="0.2">
      <c r="A3328" s="8">
        <v>5189</v>
      </c>
      <c r="B3328" s="42" t="s">
        <v>6861</v>
      </c>
      <c r="C3328" s="8" t="s">
        <v>6864</v>
      </c>
      <c r="D3328" s="8" t="s">
        <v>11343</v>
      </c>
      <c r="E3328" s="1" t="s">
        <v>16386</v>
      </c>
      <c r="F3328" s="53"/>
    </row>
    <row r="3329" spans="1:6" x14ac:dyDescent="0.2">
      <c r="A3329" s="8">
        <v>5189</v>
      </c>
      <c r="B3329" s="42" t="s">
        <v>6861</v>
      </c>
      <c r="C3329" s="8" t="s">
        <v>6865</v>
      </c>
      <c r="D3329" s="8" t="s">
        <v>11343</v>
      </c>
      <c r="E3329" s="1" t="s">
        <v>16386</v>
      </c>
      <c r="F3329" s="53"/>
    </row>
    <row r="3330" spans="1:6" x14ac:dyDescent="0.2">
      <c r="A3330" s="8">
        <v>5190</v>
      </c>
      <c r="B3330" s="42" t="s">
        <v>6870</v>
      </c>
      <c r="C3330" s="8" t="s">
        <v>6877</v>
      </c>
      <c r="D3330" s="8" t="s">
        <v>11358</v>
      </c>
      <c r="E3330" s="1" t="s">
        <v>16386</v>
      </c>
      <c r="F3330" s="53"/>
    </row>
    <row r="3331" spans="1:6" x14ac:dyDescent="0.2">
      <c r="A3331" s="8">
        <v>5190</v>
      </c>
      <c r="B3331" s="42" t="s">
        <v>6870</v>
      </c>
      <c r="C3331" s="8" t="s">
        <v>6878</v>
      </c>
      <c r="D3331" s="8" t="s">
        <v>11362</v>
      </c>
      <c r="E3331" s="1" t="s">
        <v>16386</v>
      </c>
      <c r="F3331" s="53"/>
    </row>
    <row r="3332" spans="1:6" x14ac:dyDescent="0.2">
      <c r="A3332" s="8">
        <v>5190</v>
      </c>
      <c r="B3332" s="42" t="s">
        <v>6870</v>
      </c>
      <c r="C3332" s="8" t="s">
        <v>6876</v>
      </c>
      <c r="D3332" s="8" t="s">
        <v>11334</v>
      </c>
      <c r="E3332" s="1" t="s">
        <v>16386</v>
      </c>
      <c r="F3332" s="53"/>
    </row>
    <row r="3333" spans="1:6" x14ac:dyDescent="0.2">
      <c r="A3333" s="8">
        <v>5190</v>
      </c>
      <c r="B3333" s="42" t="s">
        <v>6870</v>
      </c>
      <c r="C3333" s="8" t="s">
        <v>6875</v>
      </c>
      <c r="D3333" s="8" t="s">
        <v>11336</v>
      </c>
      <c r="E3333" s="1" t="s">
        <v>16386</v>
      </c>
      <c r="F3333" s="53"/>
    </row>
    <row r="3334" spans="1:6" x14ac:dyDescent="0.2">
      <c r="A3334" s="8">
        <v>5190</v>
      </c>
      <c r="B3334" s="42" t="s">
        <v>6870</v>
      </c>
      <c r="C3334" s="8" t="s">
        <v>6871</v>
      </c>
      <c r="D3334" s="8" t="s">
        <v>11353</v>
      </c>
      <c r="E3334" s="1" t="s">
        <v>16386</v>
      </c>
      <c r="F3334" s="53"/>
    </row>
    <row r="3335" spans="1:6" x14ac:dyDescent="0.2">
      <c r="A3335" s="8">
        <v>5190</v>
      </c>
      <c r="B3335" s="42" t="s">
        <v>6870</v>
      </c>
      <c r="C3335" s="8" t="s">
        <v>6872</v>
      </c>
      <c r="D3335" s="8" t="s">
        <v>11338</v>
      </c>
      <c r="E3335" s="1" t="s">
        <v>16386</v>
      </c>
      <c r="F3335" s="53"/>
    </row>
    <row r="3336" spans="1:6" x14ac:dyDescent="0.2">
      <c r="A3336" s="8">
        <v>5190</v>
      </c>
      <c r="B3336" s="42" t="s">
        <v>6870</v>
      </c>
      <c r="C3336" s="8" t="s">
        <v>6873</v>
      </c>
      <c r="D3336" s="8" t="s">
        <v>11343</v>
      </c>
      <c r="E3336" s="1" t="s">
        <v>16386</v>
      </c>
      <c r="F3336" s="53"/>
    </row>
    <row r="3337" spans="1:6" x14ac:dyDescent="0.2">
      <c r="A3337" s="8">
        <v>5190</v>
      </c>
      <c r="B3337" s="42" t="s">
        <v>6870</v>
      </c>
      <c r="C3337" s="8" t="s">
        <v>6874</v>
      </c>
      <c r="D3337" s="8" t="s">
        <v>11343</v>
      </c>
      <c r="E3337" s="1" t="s">
        <v>16386</v>
      </c>
      <c r="F3337" s="53"/>
    </row>
    <row r="3338" spans="1:6" x14ac:dyDescent="0.2">
      <c r="A3338" s="8">
        <v>5191</v>
      </c>
      <c r="B3338" s="42" t="s">
        <v>6880</v>
      </c>
      <c r="C3338" s="8" t="s">
        <v>6051</v>
      </c>
      <c r="D3338" s="8" t="s">
        <v>11358</v>
      </c>
      <c r="E3338" s="1" t="s">
        <v>16386</v>
      </c>
      <c r="F3338" s="53"/>
    </row>
    <row r="3339" spans="1:6" x14ac:dyDescent="0.2">
      <c r="A3339" s="8">
        <v>5191</v>
      </c>
      <c r="B3339" s="42" t="s">
        <v>6880</v>
      </c>
      <c r="C3339" s="8" t="s">
        <v>155</v>
      </c>
      <c r="D3339" s="8" t="s">
        <v>11362</v>
      </c>
      <c r="E3339" s="1" t="s">
        <v>16386</v>
      </c>
      <c r="F3339" s="53"/>
    </row>
    <row r="3340" spans="1:6" x14ac:dyDescent="0.2">
      <c r="A3340" s="8">
        <v>5191</v>
      </c>
      <c r="B3340" s="42" t="s">
        <v>6880</v>
      </c>
      <c r="C3340" s="8" t="s">
        <v>6885</v>
      </c>
      <c r="D3340" s="8" t="s">
        <v>11334</v>
      </c>
      <c r="E3340" s="1" t="s">
        <v>16386</v>
      </c>
      <c r="F3340" s="53"/>
    </row>
    <row r="3341" spans="1:6" x14ac:dyDescent="0.2">
      <c r="A3341" s="8">
        <v>5191</v>
      </c>
      <c r="B3341" s="42" t="s">
        <v>6880</v>
      </c>
      <c r="C3341" s="8" t="s">
        <v>6884</v>
      </c>
      <c r="D3341" s="8" t="s">
        <v>11336</v>
      </c>
      <c r="E3341" s="1" t="s">
        <v>16386</v>
      </c>
      <c r="F3341" s="53"/>
    </row>
    <row r="3342" spans="1:6" x14ac:dyDescent="0.2">
      <c r="A3342" s="8">
        <v>5191</v>
      </c>
      <c r="B3342" s="42" t="s">
        <v>6880</v>
      </c>
      <c r="C3342" s="8" t="s">
        <v>5502</v>
      </c>
      <c r="D3342" s="8" t="s">
        <v>11353</v>
      </c>
      <c r="E3342" s="1" t="s">
        <v>16386</v>
      </c>
      <c r="F3342" s="53"/>
    </row>
    <row r="3343" spans="1:6" x14ac:dyDescent="0.2">
      <c r="A3343" s="8">
        <v>5191</v>
      </c>
      <c r="B3343" s="42" t="s">
        <v>6880</v>
      </c>
      <c r="C3343" s="8" t="s">
        <v>6881</v>
      </c>
      <c r="D3343" s="8" t="s">
        <v>11338</v>
      </c>
      <c r="E3343" s="1" t="s">
        <v>16386</v>
      </c>
      <c r="F3343" s="53"/>
    </row>
    <row r="3344" spans="1:6" x14ac:dyDescent="0.2">
      <c r="A3344" s="8">
        <v>5191</v>
      </c>
      <c r="B3344" s="42" t="s">
        <v>6880</v>
      </c>
      <c r="C3344" s="8" t="s">
        <v>6882</v>
      </c>
      <c r="D3344" s="8" t="s">
        <v>11343</v>
      </c>
      <c r="E3344" s="1" t="s">
        <v>16386</v>
      </c>
      <c r="F3344" s="53"/>
    </row>
    <row r="3345" spans="1:6" x14ac:dyDescent="0.2">
      <c r="A3345" s="8">
        <v>5191</v>
      </c>
      <c r="B3345" s="42" t="s">
        <v>6880</v>
      </c>
      <c r="C3345" s="8" t="s">
        <v>6883</v>
      </c>
      <c r="D3345" s="8" t="s">
        <v>11343</v>
      </c>
      <c r="E3345" s="1" t="s">
        <v>16386</v>
      </c>
      <c r="F3345" s="53"/>
    </row>
    <row r="3346" spans="1:6" x14ac:dyDescent="0.2">
      <c r="A3346" s="8">
        <v>5192</v>
      </c>
      <c r="B3346" s="42" t="s">
        <v>6887</v>
      </c>
      <c r="C3346" s="8" t="s">
        <v>6894</v>
      </c>
      <c r="D3346" s="8" t="s">
        <v>11358</v>
      </c>
      <c r="E3346" s="1" t="s">
        <v>16386</v>
      </c>
      <c r="F3346" s="53"/>
    </row>
    <row r="3347" spans="1:6" x14ac:dyDescent="0.2">
      <c r="A3347" s="8">
        <v>5192</v>
      </c>
      <c r="B3347" s="42" t="s">
        <v>6887</v>
      </c>
      <c r="C3347" s="8" t="s">
        <v>14419</v>
      </c>
      <c r="D3347" s="8" t="s">
        <v>11362</v>
      </c>
      <c r="E3347" s="1" t="s">
        <v>16386</v>
      </c>
      <c r="F3347" s="53"/>
    </row>
    <row r="3348" spans="1:6" x14ac:dyDescent="0.2">
      <c r="A3348" s="8">
        <v>5192</v>
      </c>
      <c r="B3348" s="42" t="s">
        <v>6887</v>
      </c>
      <c r="C3348" s="8" t="s">
        <v>6893</v>
      </c>
      <c r="D3348" s="8" t="s">
        <v>11334</v>
      </c>
      <c r="E3348" s="1" t="s">
        <v>16386</v>
      </c>
      <c r="F3348" s="53"/>
    </row>
    <row r="3349" spans="1:6" x14ac:dyDescent="0.2">
      <c r="A3349" s="8">
        <v>5192</v>
      </c>
      <c r="B3349" s="42" t="s">
        <v>6887</v>
      </c>
      <c r="C3349" s="8" t="s">
        <v>6892</v>
      </c>
      <c r="D3349" s="8" t="s">
        <v>11336</v>
      </c>
      <c r="E3349" s="1" t="s">
        <v>16386</v>
      </c>
      <c r="F3349" s="53"/>
    </row>
    <row r="3350" spans="1:6" x14ac:dyDescent="0.2">
      <c r="A3350" s="8">
        <v>5192</v>
      </c>
      <c r="B3350" s="42" t="s">
        <v>6887</v>
      </c>
      <c r="C3350" s="8" t="s">
        <v>6888</v>
      </c>
      <c r="D3350" s="8" t="s">
        <v>11353</v>
      </c>
      <c r="E3350" s="1" t="s">
        <v>16386</v>
      </c>
      <c r="F3350" s="53"/>
    </row>
    <row r="3351" spans="1:6" x14ac:dyDescent="0.2">
      <c r="A3351" s="8">
        <v>5192</v>
      </c>
      <c r="B3351" s="42" t="s">
        <v>6887</v>
      </c>
      <c r="C3351" s="8" t="s">
        <v>6889</v>
      </c>
      <c r="D3351" s="8" t="s">
        <v>11338</v>
      </c>
      <c r="E3351" s="1" t="s">
        <v>16386</v>
      </c>
      <c r="F3351" s="53"/>
    </row>
    <row r="3352" spans="1:6" x14ac:dyDescent="0.2">
      <c r="A3352" s="8">
        <v>5192</v>
      </c>
      <c r="B3352" s="42" t="s">
        <v>6887</v>
      </c>
      <c r="C3352" s="8" t="s">
        <v>6890</v>
      </c>
      <c r="D3352" s="8" t="s">
        <v>11343</v>
      </c>
      <c r="E3352" s="1" t="s">
        <v>16386</v>
      </c>
      <c r="F3352" s="53"/>
    </row>
    <row r="3353" spans="1:6" x14ac:dyDescent="0.2">
      <c r="A3353" s="8">
        <v>5192</v>
      </c>
      <c r="B3353" s="42" t="s">
        <v>6887</v>
      </c>
      <c r="C3353" s="8" t="s">
        <v>6891</v>
      </c>
      <c r="D3353" s="8" t="s">
        <v>11343</v>
      </c>
      <c r="E3353" s="1" t="s">
        <v>16386</v>
      </c>
      <c r="F3353" s="53"/>
    </row>
    <row r="3354" spans="1:6" x14ac:dyDescent="0.2">
      <c r="A3354" s="8">
        <v>5193</v>
      </c>
      <c r="B3354" s="42" t="s">
        <v>6896</v>
      </c>
      <c r="C3354" s="8" t="s">
        <v>6903</v>
      </c>
      <c r="D3354" s="8" t="s">
        <v>11358</v>
      </c>
      <c r="E3354" s="1" t="s">
        <v>16386</v>
      </c>
      <c r="F3354" s="53"/>
    </row>
    <row r="3355" spans="1:6" x14ac:dyDescent="0.2">
      <c r="A3355" s="8">
        <v>5193</v>
      </c>
      <c r="B3355" s="42" t="s">
        <v>6896</v>
      </c>
      <c r="C3355" s="8" t="s">
        <v>6904</v>
      </c>
      <c r="D3355" s="8" t="s">
        <v>11362</v>
      </c>
      <c r="E3355" s="1" t="s">
        <v>16386</v>
      </c>
      <c r="F3355" s="53"/>
    </row>
    <row r="3356" spans="1:6" x14ac:dyDescent="0.2">
      <c r="A3356" s="8">
        <v>5193</v>
      </c>
      <c r="B3356" s="42" t="s">
        <v>6896</v>
      </c>
      <c r="C3356" s="8" t="s">
        <v>6902</v>
      </c>
      <c r="D3356" s="8" t="s">
        <v>11334</v>
      </c>
      <c r="E3356" s="1" t="s">
        <v>16386</v>
      </c>
      <c r="F3356" s="53"/>
    </row>
    <row r="3357" spans="1:6" x14ac:dyDescent="0.2">
      <c r="A3357" s="8">
        <v>5193</v>
      </c>
      <c r="B3357" s="42" t="s">
        <v>6896</v>
      </c>
      <c r="C3357" s="8" t="s">
        <v>6901</v>
      </c>
      <c r="D3357" s="8" t="s">
        <v>11336</v>
      </c>
      <c r="E3357" s="1" t="s">
        <v>16386</v>
      </c>
      <c r="F3357" s="53"/>
    </row>
    <row r="3358" spans="1:6" x14ac:dyDescent="0.2">
      <c r="A3358" s="8">
        <v>5193</v>
      </c>
      <c r="B3358" s="42" t="s">
        <v>6896</v>
      </c>
      <c r="C3358" s="8" t="s">
        <v>6897</v>
      </c>
      <c r="D3358" s="8" t="s">
        <v>11353</v>
      </c>
      <c r="E3358" s="1" t="s">
        <v>16386</v>
      </c>
      <c r="F3358" s="53"/>
    </row>
    <row r="3359" spans="1:6" x14ac:dyDescent="0.2">
      <c r="A3359" s="8">
        <v>5193</v>
      </c>
      <c r="B3359" s="42" t="s">
        <v>6896</v>
      </c>
      <c r="C3359" s="8" t="s">
        <v>6898</v>
      </c>
      <c r="D3359" s="8" t="s">
        <v>11338</v>
      </c>
      <c r="E3359" s="1" t="s">
        <v>16386</v>
      </c>
      <c r="F3359" s="53"/>
    </row>
    <row r="3360" spans="1:6" x14ac:dyDescent="0.2">
      <c r="A3360" s="8">
        <v>5193</v>
      </c>
      <c r="B3360" s="42" t="s">
        <v>6896</v>
      </c>
      <c r="C3360" s="8" t="s">
        <v>6899</v>
      </c>
      <c r="D3360" s="8" t="s">
        <v>11343</v>
      </c>
      <c r="E3360" s="1" t="s">
        <v>16386</v>
      </c>
      <c r="F3360" s="53"/>
    </row>
    <row r="3361" spans="1:6" x14ac:dyDescent="0.2">
      <c r="A3361" s="8">
        <v>5193</v>
      </c>
      <c r="B3361" s="42" t="s">
        <v>6896</v>
      </c>
      <c r="C3361" s="8" t="s">
        <v>6900</v>
      </c>
      <c r="D3361" s="8" t="s">
        <v>11343</v>
      </c>
      <c r="E3361" s="1" t="s">
        <v>16386</v>
      </c>
      <c r="F3361" s="53"/>
    </row>
    <row r="3362" spans="1:6" x14ac:dyDescent="0.2">
      <c r="A3362" s="8">
        <v>5194</v>
      </c>
      <c r="B3362" s="42" t="s">
        <v>6906</v>
      </c>
      <c r="C3362" s="8" t="s">
        <v>6913</v>
      </c>
      <c r="D3362" s="8" t="s">
        <v>11358</v>
      </c>
      <c r="E3362" s="1" t="s">
        <v>16386</v>
      </c>
      <c r="F3362" s="53"/>
    </row>
    <row r="3363" spans="1:6" x14ac:dyDescent="0.2">
      <c r="A3363" s="8">
        <v>5194</v>
      </c>
      <c r="B3363" s="42" t="s">
        <v>6906</v>
      </c>
      <c r="C3363" s="8" t="s">
        <v>6914</v>
      </c>
      <c r="D3363" s="8" t="s">
        <v>11362</v>
      </c>
      <c r="E3363" s="1" t="s">
        <v>16386</v>
      </c>
      <c r="F3363" s="53"/>
    </row>
    <row r="3364" spans="1:6" x14ac:dyDescent="0.2">
      <c r="A3364" s="8">
        <v>5194</v>
      </c>
      <c r="B3364" s="42" t="s">
        <v>6906</v>
      </c>
      <c r="C3364" s="8" t="s">
        <v>6912</v>
      </c>
      <c r="D3364" s="8" t="s">
        <v>11334</v>
      </c>
      <c r="E3364" s="1" t="s">
        <v>16386</v>
      </c>
      <c r="F3364" s="53"/>
    </row>
    <row r="3365" spans="1:6" x14ac:dyDescent="0.2">
      <c r="A3365" s="8">
        <v>5194</v>
      </c>
      <c r="B3365" s="42" t="s">
        <v>6906</v>
      </c>
      <c r="C3365" s="8" t="s">
        <v>6911</v>
      </c>
      <c r="D3365" s="8" t="s">
        <v>11336</v>
      </c>
      <c r="E3365" s="1" t="s">
        <v>16386</v>
      </c>
      <c r="F3365" s="53"/>
    </row>
    <row r="3366" spans="1:6" x14ac:dyDescent="0.2">
      <c r="A3366" s="8">
        <v>5194</v>
      </c>
      <c r="B3366" s="42" t="s">
        <v>6906</v>
      </c>
      <c r="C3366" s="8" t="s">
        <v>6907</v>
      </c>
      <c r="D3366" s="8" t="s">
        <v>11353</v>
      </c>
      <c r="E3366" s="1" t="s">
        <v>16386</v>
      </c>
      <c r="F3366" s="53"/>
    </row>
    <row r="3367" spans="1:6" x14ac:dyDescent="0.2">
      <c r="A3367" s="8">
        <v>5194</v>
      </c>
      <c r="B3367" s="42" t="s">
        <v>6906</v>
      </c>
      <c r="C3367" s="8" t="s">
        <v>6908</v>
      </c>
      <c r="D3367" s="8" t="s">
        <v>11338</v>
      </c>
      <c r="E3367" s="1" t="s">
        <v>16386</v>
      </c>
      <c r="F3367" s="53"/>
    </row>
    <row r="3368" spans="1:6" x14ac:dyDescent="0.2">
      <c r="A3368" s="8">
        <v>5194</v>
      </c>
      <c r="B3368" s="42" t="s">
        <v>6906</v>
      </c>
      <c r="C3368" s="8" t="s">
        <v>6909</v>
      </c>
      <c r="D3368" s="8" t="s">
        <v>11343</v>
      </c>
      <c r="E3368" s="1" t="s">
        <v>16386</v>
      </c>
      <c r="F3368" s="53"/>
    </row>
    <row r="3369" spans="1:6" x14ac:dyDescent="0.2">
      <c r="A3369" s="8">
        <v>5194</v>
      </c>
      <c r="B3369" s="42" t="s">
        <v>6906</v>
      </c>
      <c r="C3369" s="8" t="s">
        <v>6910</v>
      </c>
      <c r="D3369" s="8" t="s">
        <v>11343</v>
      </c>
      <c r="E3369" s="1" t="s">
        <v>16386</v>
      </c>
      <c r="F3369" s="53"/>
    </row>
    <row r="3370" spans="1:6" x14ac:dyDescent="0.2">
      <c r="A3370" s="8">
        <v>5195</v>
      </c>
      <c r="B3370" s="42" t="s">
        <v>6915</v>
      </c>
      <c r="C3370" s="8" t="s">
        <v>6921</v>
      </c>
      <c r="D3370" s="8" t="s">
        <v>11358</v>
      </c>
      <c r="E3370" s="1" t="s">
        <v>16386</v>
      </c>
      <c r="F3370" s="53"/>
    </row>
    <row r="3371" spans="1:6" x14ac:dyDescent="0.2">
      <c r="A3371" s="8">
        <v>5195</v>
      </c>
      <c r="B3371" s="42" t="s">
        <v>6915</v>
      </c>
      <c r="C3371" s="8" t="s">
        <v>6922</v>
      </c>
      <c r="D3371" s="8" t="s">
        <v>11362</v>
      </c>
      <c r="E3371" s="1" t="s">
        <v>16386</v>
      </c>
      <c r="F3371" s="53"/>
    </row>
    <row r="3372" spans="1:6" x14ac:dyDescent="0.2">
      <c r="A3372" s="8">
        <v>5195</v>
      </c>
      <c r="B3372" s="42" t="s">
        <v>6915</v>
      </c>
      <c r="C3372" s="8" t="s">
        <v>6920</v>
      </c>
      <c r="D3372" s="8" t="s">
        <v>11334</v>
      </c>
      <c r="E3372" s="1" t="s">
        <v>16386</v>
      </c>
      <c r="F3372" s="53"/>
    </row>
    <row r="3373" spans="1:6" x14ac:dyDescent="0.2">
      <c r="A3373" s="8">
        <v>5195</v>
      </c>
      <c r="B3373" s="42" t="s">
        <v>6915</v>
      </c>
      <c r="C3373" s="8" t="s">
        <v>6919</v>
      </c>
      <c r="D3373" s="8" t="s">
        <v>11336</v>
      </c>
      <c r="E3373" s="1" t="s">
        <v>16386</v>
      </c>
      <c r="F3373" s="53"/>
    </row>
    <row r="3374" spans="1:6" x14ac:dyDescent="0.2">
      <c r="A3374" s="8">
        <v>5195</v>
      </c>
      <c r="B3374" s="42" t="s">
        <v>6915</v>
      </c>
      <c r="C3374" s="8" t="s">
        <v>2344</v>
      </c>
      <c r="D3374" s="8" t="s">
        <v>11353</v>
      </c>
      <c r="E3374" s="1" t="s">
        <v>16386</v>
      </c>
      <c r="F3374" s="53"/>
    </row>
    <row r="3375" spans="1:6" x14ac:dyDescent="0.2">
      <c r="A3375" s="8">
        <v>5195</v>
      </c>
      <c r="B3375" s="42" t="s">
        <v>6915</v>
      </c>
      <c r="C3375" s="8" t="s">
        <v>6916</v>
      </c>
      <c r="D3375" s="8" t="s">
        <v>11338</v>
      </c>
      <c r="E3375" s="1" t="s">
        <v>16386</v>
      </c>
      <c r="F3375" s="53"/>
    </row>
    <row r="3376" spans="1:6" x14ac:dyDescent="0.2">
      <c r="A3376" s="8">
        <v>5195</v>
      </c>
      <c r="B3376" s="42" t="s">
        <v>6915</v>
      </c>
      <c r="C3376" s="8" t="s">
        <v>6917</v>
      </c>
      <c r="D3376" s="8" t="s">
        <v>11343</v>
      </c>
      <c r="E3376" s="1" t="s">
        <v>16386</v>
      </c>
      <c r="F3376" s="53"/>
    </row>
    <row r="3377" spans="1:6" x14ac:dyDescent="0.2">
      <c r="A3377" s="8">
        <v>5195</v>
      </c>
      <c r="B3377" s="42" t="s">
        <v>6915</v>
      </c>
      <c r="C3377" s="8" t="s">
        <v>6918</v>
      </c>
      <c r="D3377" s="8" t="s">
        <v>11343</v>
      </c>
      <c r="E3377" s="1" t="s">
        <v>16386</v>
      </c>
      <c r="F3377" s="53"/>
    </row>
    <row r="3378" spans="1:6" x14ac:dyDescent="0.2">
      <c r="A3378" s="8">
        <v>5196</v>
      </c>
      <c r="B3378" s="42" t="s">
        <v>6924</v>
      </c>
      <c r="C3378" s="8" t="s">
        <v>6929</v>
      </c>
      <c r="D3378" s="8" t="s">
        <v>11358</v>
      </c>
      <c r="E3378" s="1" t="s">
        <v>16386</v>
      </c>
      <c r="F3378" s="53"/>
    </row>
    <row r="3379" spans="1:6" x14ac:dyDescent="0.2">
      <c r="A3379" s="8">
        <v>5196</v>
      </c>
      <c r="B3379" s="42" t="s">
        <v>6924</v>
      </c>
      <c r="C3379" s="8" t="s">
        <v>6930</v>
      </c>
      <c r="D3379" s="8" t="s">
        <v>11362</v>
      </c>
      <c r="E3379" s="1" t="s">
        <v>16386</v>
      </c>
      <c r="F3379" s="53"/>
    </row>
    <row r="3380" spans="1:6" x14ac:dyDescent="0.2">
      <c r="A3380" s="8">
        <v>5196</v>
      </c>
      <c r="B3380" s="42" t="s">
        <v>6924</v>
      </c>
      <c r="C3380" s="8" t="s">
        <v>558</v>
      </c>
      <c r="D3380" s="8" t="s">
        <v>11334</v>
      </c>
      <c r="E3380" s="1" t="s">
        <v>16386</v>
      </c>
      <c r="F3380" s="53"/>
    </row>
    <row r="3381" spans="1:6" x14ac:dyDescent="0.2">
      <c r="A3381" s="8">
        <v>5196</v>
      </c>
      <c r="B3381" s="42" t="s">
        <v>6924</v>
      </c>
      <c r="C3381" s="8" t="s">
        <v>6928</v>
      </c>
      <c r="D3381" s="8" t="s">
        <v>11336</v>
      </c>
      <c r="E3381" s="1" t="s">
        <v>16386</v>
      </c>
      <c r="F3381" s="53"/>
    </row>
    <row r="3382" spans="1:6" x14ac:dyDescent="0.2">
      <c r="A3382" s="8">
        <v>5196</v>
      </c>
      <c r="B3382" s="42" t="s">
        <v>6924</v>
      </c>
      <c r="C3382" s="8" t="s">
        <v>1207</v>
      </c>
      <c r="D3382" s="8" t="s">
        <v>11353</v>
      </c>
      <c r="E3382" s="1" t="s">
        <v>16386</v>
      </c>
      <c r="F3382" s="53"/>
    </row>
    <row r="3383" spans="1:6" x14ac:dyDescent="0.2">
      <c r="A3383" s="8">
        <v>5196</v>
      </c>
      <c r="B3383" s="42" t="s">
        <v>6924</v>
      </c>
      <c r="C3383" s="8" t="s">
        <v>6925</v>
      </c>
      <c r="D3383" s="8" t="s">
        <v>11338</v>
      </c>
      <c r="E3383" s="1" t="s">
        <v>16386</v>
      </c>
      <c r="F3383" s="53"/>
    </row>
    <row r="3384" spans="1:6" x14ac:dyDescent="0.2">
      <c r="A3384" s="8">
        <v>5196</v>
      </c>
      <c r="B3384" s="42" t="s">
        <v>6924</v>
      </c>
      <c r="C3384" s="8" t="s">
        <v>6926</v>
      </c>
      <c r="D3384" s="8" t="s">
        <v>11343</v>
      </c>
      <c r="E3384" s="1" t="s">
        <v>16386</v>
      </c>
      <c r="F3384" s="53"/>
    </row>
    <row r="3385" spans="1:6" x14ac:dyDescent="0.2">
      <c r="A3385" s="8">
        <v>5196</v>
      </c>
      <c r="B3385" s="42" t="s">
        <v>6924</v>
      </c>
      <c r="C3385" s="8" t="s">
        <v>6927</v>
      </c>
      <c r="D3385" s="8" t="s">
        <v>11343</v>
      </c>
      <c r="E3385" s="1" t="s">
        <v>16386</v>
      </c>
      <c r="F3385" s="53"/>
    </row>
    <row r="3386" spans="1:6" x14ac:dyDescent="0.2">
      <c r="A3386" s="8">
        <v>5197</v>
      </c>
      <c r="B3386" s="42" t="s">
        <v>6931</v>
      </c>
      <c r="C3386" s="8" t="s">
        <v>13589</v>
      </c>
      <c r="D3386" s="8" t="s">
        <v>11358</v>
      </c>
      <c r="E3386" s="1" t="s">
        <v>16386</v>
      </c>
      <c r="F3386" s="53"/>
    </row>
    <row r="3387" spans="1:6" x14ac:dyDescent="0.2">
      <c r="A3387" s="8">
        <v>5197</v>
      </c>
      <c r="B3387" s="42" t="s">
        <v>6931</v>
      </c>
      <c r="C3387" s="8" t="s">
        <v>12462</v>
      </c>
      <c r="D3387" s="8" t="s">
        <v>11362</v>
      </c>
      <c r="E3387" s="1" t="s">
        <v>16386</v>
      </c>
      <c r="F3387" s="53"/>
    </row>
    <row r="3388" spans="1:6" x14ac:dyDescent="0.2">
      <c r="A3388" s="8">
        <v>5197</v>
      </c>
      <c r="B3388" s="42" t="s">
        <v>6931</v>
      </c>
      <c r="C3388" s="8" t="s">
        <v>6935</v>
      </c>
      <c r="D3388" s="8" t="s">
        <v>11334</v>
      </c>
      <c r="E3388" s="1" t="s">
        <v>16386</v>
      </c>
      <c r="F3388" s="53"/>
    </row>
    <row r="3389" spans="1:6" x14ac:dyDescent="0.2">
      <c r="A3389" s="8">
        <v>5197</v>
      </c>
      <c r="B3389" s="42" t="s">
        <v>6931</v>
      </c>
      <c r="C3389" s="8" t="s">
        <v>6934</v>
      </c>
      <c r="D3389" s="8" t="s">
        <v>11336</v>
      </c>
      <c r="E3389" s="1" t="s">
        <v>16386</v>
      </c>
      <c r="F3389" s="53"/>
    </row>
    <row r="3390" spans="1:6" x14ac:dyDescent="0.2">
      <c r="A3390" s="8">
        <v>5197</v>
      </c>
      <c r="B3390" s="42" t="s">
        <v>6931</v>
      </c>
      <c r="C3390" s="8" t="s">
        <v>3308</v>
      </c>
      <c r="D3390" s="8" t="s">
        <v>11353</v>
      </c>
      <c r="E3390" s="1" t="s">
        <v>16386</v>
      </c>
      <c r="F3390" s="53"/>
    </row>
    <row r="3391" spans="1:6" x14ac:dyDescent="0.2">
      <c r="A3391" s="8">
        <v>5197</v>
      </c>
      <c r="B3391" s="42" t="s">
        <v>6931</v>
      </c>
      <c r="C3391" s="8" t="s">
        <v>1900</v>
      </c>
      <c r="D3391" s="8" t="s">
        <v>11338</v>
      </c>
      <c r="E3391" s="1" t="s">
        <v>16386</v>
      </c>
      <c r="F3391" s="53"/>
    </row>
    <row r="3392" spans="1:6" x14ac:dyDescent="0.2">
      <c r="A3392" s="8">
        <v>5197</v>
      </c>
      <c r="B3392" s="42" t="s">
        <v>6931</v>
      </c>
      <c r="C3392" s="8" t="s">
        <v>6932</v>
      </c>
      <c r="D3392" s="8" t="s">
        <v>11343</v>
      </c>
      <c r="E3392" s="1" t="s">
        <v>16386</v>
      </c>
      <c r="F3392" s="53"/>
    </row>
    <row r="3393" spans="1:6" x14ac:dyDescent="0.2">
      <c r="A3393" s="8">
        <v>5197</v>
      </c>
      <c r="B3393" s="42" t="s">
        <v>6931</v>
      </c>
      <c r="C3393" s="8" t="s">
        <v>6933</v>
      </c>
      <c r="D3393" s="8" t="s">
        <v>11343</v>
      </c>
      <c r="E3393" s="1" t="s">
        <v>16386</v>
      </c>
      <c r="F3393" s="53"/>
    </row>
    <row r="3394" spans="1:6" x14ac:dyDescent="0.2">
      <c r="A3394" s="8">
        <v>5198</v>
      </c>
      <c r="B3394" s="42" t="s">
        <v>6937</v>
      </c>
      <c r="C3394" s="8" t="s">
        <v>6943</v>
      </c>
      <c r="D3394" s="8" t="s">
        <v>11358</v>
      </c>
      <c r="E3394" s="1" t="s">
        <v>16386</v>
      </c>
      <c r="F3394" s="53"/>
    </row>
    <row r="3395" spans="1:6" x14ac:dyDescent="0.2">
      <c r="A3395" s="8">
        <v>5198</v>
      </c>
      <c r="B3395" s="42" t="s">
        <v>6937</v>
      </c>
      <c r="C3395" s="8" t="s">
        <v>6944</v>
      </c>
      <c r="D3395" s="8" t="s">
        <v>11362</v>
      </c>
      <c r="E3395" s="1" t="s">
        <v>16386</v>
      </c>
      <c r="F3395" s="53"/>
    </row>
    <row r="3396" spans="1:6" x14ac:dyDescent="0.2">
      <c r="A3396" s="8">
        <v>5198</v>
      </c>
      <c r="B3396" s="42" t="s">
        <v>6937</v>
      </c>
      <c r="C3396" s="8" t="s">
        <v>6942</v>
      </c>
      <c r="D3396" s="8" t="s">
        <v>11334</v>
      </c>
      <c r="E3396" s="1" t="s">
        <v>16386</v>
      </c>
      <c r="F3396" s="53"/>
    </row>
    <row r="3397" spans="1:6" x14ac:dyDescent="0.2">
      <c r="A3397" s="8">
        <v>5198</v>
      </c>
      <c r="B3397" s="42" t="s">
        <v>6937</v>
      </c>
      <c r="C3397" s="8" t="s">
        <v>6941</v>
      </c>
      <c r="D3397" s="8" t="s">
        <v>11336</v>
      </c>
      <c r="E3397" s="1" t="s">
        <v>16386</v>
      </c>
      <c r="F3397" s="53"/>
    </row>
    <row r="3398" spans="1:6" x14ac:dyDescent="0.2">
      <c r="A3398" s="8">
        <v>5198</v>
      </c>
      <c r="B3398" s="42" t="s">
        <v>6937</v>
      </c>
      <c r="C3398" s="8" t="s">
        <v>5844</v>
      </c>
      <c r="D3398" s="8" t="s">
        <v>11353</v>
      </c>
      <c r="E3398" s="1" t="s">
        <v>16386</v>
      </c>
      <c r="F3398" s="53"/>
    </row>
    <row r="3399" spans="1:6" x14ac:dyDescent="0.2">
      <c r="A3399" s="8">
        <v>5198</v>
      </c>
      <c r="B3399" s="42" t="s">
        <v>6937</v>
      </c>
      <c r="C3399" s="8" t="s">
        <v>6938</v>
      </c>
      <c r="D3399" s="8" t="s">
        <v>11338</v>
      </c>
      <c r="E3399" s="1" t="s">
        <v>16386</v>
      </c>
      <c r="F3399" s="53"/>
    </row>
    <row r="3400" spans="1:6" x14ac:dyDescent="0.2">
      <c r="A3400" s="8">
        <v>5198</v>
      </c>
      <c r="B3400" s="42" t="s">
        <v>6937</v>
      </c>
      <c r="C3400" s="8" t="s">
        <v>6939</v>
      </c>
      <c r="D3400" s="8" t="s">
        <v>11343</v>
      </c>
      <c r="E3400" s="1" t="s">
        <v>16386</v>
      </c>
      <c r="F3400" s="53"/>
    </row>
    <row r="3401" spans="1:6" x14ac:dyDescent="0.2">
      <c r="A3401" s="8">
        <v>5198</v>
      </c>
      <c r="B3401" s="42" t="s">
        <v>6937</v>
      </c>
      <c r="C3401" s="8" t="s">
        <v>6940</v>
      </c>
      <c r="D3401" s="8" t="s">
        <v>11343</v>
      </c>
      <c r="E3401" s="1" t="s">
        <v>16386</v>
      </c>
      <c r="F3401" s="53"/>
    </row>
    <row r="3402" spans="1:6" x14ac:dyDescent="0.2">
      <c r="A3402" s="8">
        <v>5199</v>
      </c>
      <c r="B3402" s="42" t="s">
        <v>6946</v>
      </c>
      <c r="C3402" s="8" t="s">
        <v>6952</v>
      </c>
      <c r="D3402" s="8" t="s">
        <v>11358</v>
      </c>
      <c r="E3402" s="1" t="s">
        <v>16386</v>
      </c>
      <c r="F3402" s="53"/>
    </row>
    <row r="3403" spans="1:6" x14ac:dyDescent="0.2">
      <c r="A3403" s="8">
        <v>5199</v>
      </c>
      <c r="B3403" s="42" t="s">
        <v>6946</v>
      </c>
      <c r="C3403" s="8" t="s">
        <v>6953</v>
      </c>
      <c r="D3403" s="8" t="s">
        <v>11362</v>
      </c>
      <c r="E3403" s="1" t="s">
        <v>16386</v>
      </c>
      <c r="F3403" s="53"/>
    </row>
    <row r="3404" spans="1:6" x14ac:dyDescent="0.2">
      <c r="A3404" s="8">
        <v>5199</v>
      </c>
      <c r="B3404" s="42" t="s">
        <v>6946</v>
      </c>
      <c r="C3404" s="8" t="s">
        <v>6951</v>
      </c>
      <c r="D3404" s="8" t="s">
        <v>11334</v>
      </c>
      <c r="E3404" s="1" t="s">
        <v>16386</v>
      </c>
      <c r="F3404" s="53"/>
    </row>
    <row r="3405" spans="1:6" x14ac:dyDescent="0.2">
      <c r="A3405" s="8">
        <v>5199</v>
      </c>
      <c r="B3405" s="42" t="s">
        <v>6946</v>
      </c>
      <c r="C3405" s="8" t="s">
        <v>6950</v>
      </c>
      <c r="D3405" s="8" t="s">
        <v>11336</v>
      </c>
      <c r="E3405" s="1" t="s">
        <v>16386</v>
      </c>
      <c r="F3405" s="53"/>
    </row>
    <row r="3406" spans="1:6" x14ac:dyDescent="0.2">
      <c r="A3406" s="8">
        <v>5199</v>
      </c>
      <c r="B3406" s="42" t="s">
        <v>6946</v>
      </c>
      <c r="C3406" s="8" t="s">
        <v>6947</v>
      </c>
      <c r="D3406" s="8" t="s">
        <v>11353</v>
      </c>
      <c r="E3406" s="1" t="s">
        <v>16386</v>
      </c>
      <c r="F3406" s="53"/>
    </row>
    <row r="3407" spans="1:6" x14ac:dyDescent="0.2">
      <c r="A3407" s="8">
        <v>5199</v>
      </c>
      <c r="B3407" s="42" t="s">
        <v>6946</v>
      </c>
      <c r="C3407" s="8" t="s">
        <v>4299</v>
      </c>
      <c r="D3407" s="8" t="s">
        <v>11338</v>
      </c>
      <c r="E3407" s="1" t="s">
        <v>16386</v>
      </c>
      <c r="F3407" s="53"/>
    </row>
    <row r="3408" spans="1:6" x14ac:dyDescent="0.2">
      <c r="A3408" s="8">
        <v>5199</v>
      </c>
      <c r="B3408" s="42" t="s">
        <v>6946</v>
      </c>
      <c r="C3408" s="8" t="s">
        <v>6948</v>
      </c>
      <c r="D3408" s="8" t="s">
        <v>11343</v>
      </c>
      <c r="E3408" s="1" t="s">
        <v>16386</v>
      </c>
      <c r="F3408" s="53"/>
    </row>
    <row r="3409" spans="1:6" x14ac:dyDescent="0.2">
      <c r="A3409" s="8">
        <v>5199</v>
      </c>
      <c r="B3409" s="42" t="s">
        <v>6946</v>
      </c>
      <c r="C3409" s="8" t="s">
        <v>6949</v>
      </c>
      <c r="D3409" s="8" t="s">
        <v>11343</v>
      </c>
      <c r="E3409" s="1" t="s">
        <v>16386</v>
      </c>
      <c r="F3409" s="53"/>
    </row>
    <row r="3410" spans="1:6" x14ac:dyDescent="0.2">
      <c r="A3410" s="8">
        <v>5200</v>
      </c>
      <c r="B3410" s="42" t="s">
        <v>6955</v>
      </c>
      <c r="C3410" s="8" t="s">
        <v>13809</v>
      </c>
      <c r="D3410" s="8" t="s">
        <v>11358</v>
      </c>
      <c r="E3410" s="1" t="s">
        <v>16386</v>
      </c>
      <c r="F3410" s="53"/>
    </row>
    <row r="3411" spans="1:6" x14ac:dyDescent="0.2">
      <c r="A3411" s="8">
        <v>5200</v>
      </c>
      <c r="B3411" s="42" t="s">
        <v>6955</v>
      </c>
      <c r="C3411" s="8" t="s">
        <v>6961</v>
      </c>
      <c r="D3411" s="8" t="s">
        <v>11362</v>
      </c>
      <c r="E3411" s="1" t="s">
        <v>16386</v>
      </c>
      <c r="F3411" s="53"/>
    </row>
    <row r="3412" spans="1:6" x14ac:dyDescent="0.2">
      <c r="A3412" s="8">
        <v>5200</v>
      </c>
      <c r="B3412" s="42" t="s">
        <v>6955</v>
      </c>
      <c r="C3412" s="8" t="s">
        <v>6960</v>
      </c>
      <c r="D3412" s="8" t="s">
        <v>11334</v>
      </c>
      <c r="E3412" s="1" t="s">
        <v>16386</v>
      </c>
      <c r="F3412" s="53"/>
    </row>
    <row r="3413" spans="1:6" x14ac:dyDescent="0.2">
      <c r="A3413" s="8">
        <v>5200</v>
      </c>
      <c r="B3413" s="42" t="s">
        <v>6955</v>
      </c>
      <c r="C3413" s="8" t="s">
        <v>6959</v>
      </c>
      <c r="D3413" s="8" t="s">
        <v>11336</v>
      </c>
      <c r="E3413" s="1" t="s">
        <v>16386</v>
      </c>
      <c r="F3413" s="53"/>
    </row>
    <row r="3414" spans="1:6" x14ac:dyDescent="0.2">
      <c r="A3414" s="8">
        <v>5200</v>
      </c>
      <c r="B3414" s="42" t="s">
        <v>6955</v>
      </c>
      <c r="C3414" s="8" t="s">
        <v>1207</v>
      </c>
      <c r="D3414" s="8" t="s">
        <v>11353</v>
      </c>
      <c r="E3414" s="1" t="s">
        <v>16386</v>
      </c>
      <c r="F3414" s="53"/>
    </row>
    <row r="3415" spans="1:6" x14ac:dyDescent="0.2">
      <c r="A3415" s="8">
        <v>5200</v>
      </c>
      <c r="B3415" s="42" t="s">
        <v>6955</v>
      </c>
      <c r="C3415" s="8" t="s">
        <v>6956</v>
      </c>
      <c r="D3415" s="8" t="s">
        <v>11338</v>
      </c>
      <c r="E3415" s="1" t="s">
        <v>16386</v>
      </c>
      <c r="F3415" s="53"/>
    </row>
    <row r="3416" spans="1:6" x14ac:dyDescent="0.2">
      <c r="A3416" s="8">
        <v>5200</v>
      </c>
      <c r="B3416" s="42" t="s">
        <v>6955</v>
      </c>
      <c r="C3416" s="8" t="s">
        <v>6957</v>
      </c>
      <c r="D3416" s="8" t="s">
        <v>11343</v>
      </c>
      <c r="E3416" s="1" t="s">
        <v>16386</v>
      </c>
      <c r="F3416" s="53"/>
    </row>
    <row r="3417" spans="1:6" x14ac:dyDescent="0.2">
      <c r="A3417" s="8">
        <v>5200</v>
      </c>
      <c r="B3417" s="42" t="s">
        <v>6955</v>
      </c>
      <c r="C3417" s="8" t="s">
        <v>6958</v>
      </c>
      <c r="D3417" s="8" t="s">
        <v>11343</v>
      </c>
      <c r="E3417" s="1" t="s">
        <v>16386</v>
      </c>
      <c r="F3417" s="53"/>
    </row>
    <row r="3418" spans="1:6" x14ac:dyDescent="0.2">
      <c r="A3418" s="8">
        <v>5201</v>
      </c>
      <c r="B3418" s="42" t="s">
        <v>6963</v>
      </c>
      <c r="C3418" s="8" t="s">
        <v>6969</v>
      </c>
      <c r="D3418" s="8" t="s">
        <v>11358</v>
      </c>
      <c r="E3418" s="1" t="s">
        <v>16386</v>
      </c>
      <c r="F3418" s="53"/>
    </row>
    <row r="3419" spans="1:6" x14ac:dyDescent="0.2">
      <c r="A3419" s="8">
        <v>5201</v>
      </c>
      <c r="B3419" s="42" t="s">
        <v>6963</v>
      </c>
      <c r="C3419" s="8" t="s">
        <v>6970</v>
      </c>
      <c r="D3419" s="8" t="s">
        <v>11362</v>
      </c>
      <c r="E3419" s="1" t="s">
        <v>16386</v>
      </c>
      <c r="F3419" s="53"/>
    </row>
    <row r="3420" spans="1:6" x14ac:dyDescent="0.2">
      <c r="A3420" s="8">
        <v>5201</v>
      </c>
      <c r="B3420" s="42" t="s">
        <v>6963</v>
      </c>
      <c r="C3420" s="8" t="s">
        <v>6968</v>
      </c>
      <c r="D3420" s="8" t="s">
        <v>11334</v>
      </c>
      <c r="E3420" s="1" t="s">
        <v>16386</v>
      </c>
      <c r="F3420" s="53"/>
    </row>
    <row r="3421" spans="1:6" x14ac:dyDescent="0.2">
      <c r="A3421" s="8">
        <v>5201</v>
      </c>
      <c r="B3421" s="42" t="s">
        <v>6963</v>
      </c>
      <c r="C3421" s="8" t="s">
        <v>6967</v>
      </c>
      <c r="D3421" s="8" t="s">
        <v>11336</v>
      </c>
      <c r="E3421" s="1" t="s">
        <v>16386</v>
      </c>
      <c r="F3421" s="53"/>
    </row>
    <row r="3422" spans="1:6" x14ac:dyDescent="0.2">
      <c r="A3422" s="8">
        <v>5201</v>
      </c>
      <c r="B3422" s="42" t="s">
        <v>6963</v>
      </c>
      <c r="C3422" s="8" t="s">
        <v>6964</v>
      </c>
      <c r="D3422" s="8" t="s">
        <v>11353</v>
      </c>
      <c r="E3422" s="1" t="s">
        <v>16386</v>
      </c>
      <c r="F3422" s="53"/>
    </row>
    <row r="3423" spans="1:6" x14ac:dyDescent="0.2">
      <c r="A3423" s="8">
        <v>5201</v>
      </c>
      <c r="B3423" s="42" t="s">
        <v>6963</v>
      </c>
      <c r="C3423" s="8" t="s">
        <v>5126</v>
      </c>
      <c r="D3423" s="8" t="s">
        <v>11338</v>
      </c>
      <c r="E3423" s="1" t="s">
        <v>16386</v>
      </c>
      <c r="F3423" s="53"/>
    </row>
    <row r="3424" spans="1:6" x14ac:dyDescent="0.2">
      <c r="A3424" s="8">
        <v>5201</v>
      </c>
      <c r="B3424" s="42" t="s">
        <v>6963</v>
      </c>
      <c r="C3424" s="8" t="s">
        <v>6965</v>
      </c>
      <c r="D3424" s="8" t="s">
        <v>11343</v>
      </c>
      <c r="E3424" s="1" t="s">
        <v>16386</v>
      </c>
      <c r="F3424" s="53"/>
    </row>
    <row r="3425" spans="1:6" x14ac:dyDescent="0.2">
      <c r="A3425" s="8">
        <v>5201</v>
      </c>
      <c r="B3425" s="42" t="s">
        <v>6963</v>
      </c>
      <c r="C3425" s="8" t="s">
        <v>6966</v>
      </c>
      <c r="D3425" s="8" t="s">
        <v>11343</v>
      </c>
      <c r="E3425" s="1" t="s">
        <v>16386</v>
      </c>
      <c r="F3425" s="53"/>
    </row>
    <row r="3426" spans="1:6" x14ac:dyDescent="0.2">
      <c r="A3426" s="8">
        <v>5202</v>
      </c>
      <c r="B3426" s="42" t="s">
        <v>6972</v>
      </c>
      <c r="C3426" s="8" t="s">
        <v>6978</v>
      </c>
      <c r="D3426" s="8" t="s">
        <v>11358</v>
      </c>
      <c r="E3426" s="1" t="s">
        <v>16386</v>
      </c>
      <c r="F3426" s="53"/>
    </row>
    <row r="3427" spans="1:6" x14ac:dyDescent="0.2">
      <c r="A3427" s="8">
        <v>5202</v>
      </c>
      <c r="B3427" s="42" t="s">
        <v>6972</v>
      </c>
      <c r="C3427" s="8" t="s">
        <v>12873</v>
      </c>
      <c r="D3427" s="8" t="s">
        <v>11362</v>
      </c>
      <c r="E3427" s="1" t="s">
        <v>16386</v>
      </c>
      <c r="F3427" s="53"/>
    </row>
    <row r="3428" spans="1:6" x14ac:dyDescent="0.2">
      <c r="A3428" s="8">
        <v>5202</v>
      </c>
      <c r="B3428" s="42" t="s">
        <v>6972</v>
      </c>
      <c r="C3428" s="8" t="s">
        <v>6977</v>
      </c>
      <c r="D3428" s="8" t="s">
        <v>11334</v>
      </c>
      <c r="E3428" s="1" t="s">
        <v>16386</v>
      </c>
      <c r="F3428" s="53"/>
    </row>
    <row r="3429" spans="1:6" x14ac:dyDescent="0.2">
      <c r="A3429" s="8">
        <v>5202</v>
      </c>
      <c r="B3429" s="42" t="s">
        <v>6972</v>
      </c>
      <c r="C3429" s="8" t="s">
        <v>6976</v>
      </c>
      <c r="D3429" s="8" t="s">
        <v>11336</v>
      </c>
      <c r="E3429" s="1" t="s">
        <v>16386</v>
      </c>
      <c r="F3429" s="53"/>
    </row>
    <row r="3430" spans="1:6" x14ac:dyDescent="0.2">
      <c r="A3430" s="8">
        <v>5202</v>
      </c>
      <c r="B3430" s="42" t="s">
        <v>6972</v>
      </c>
      <c r="C3430" s="8" t="s">
        <v>6973</v>
      </c>
      <c r="D3430" s="8" t="s">
        <v>11353</v>
      </c>
      <c r="E3430" s="1" t="s">
        <v>16386</v>
      </c>
      <c r="F3430" s="53"/>
    </row>
    <row r="3431" spans="1:6" x14ac:dyDescent="0.2">
      <c r="A3431" s="8">
        <v>5202</v>
      </c>
      <c r="B3431" s="42" t="s">
        <v>6972</v>
      </c>
      <c r="C3431" s="8" t="s">
        <v>178</v>
      </c>
      <c r="D3431" s="8" t="s">
        <v>11338</v>
      </c>
      <c r="E3431" s="1" t="s">
        <v>16386</v>
      </c>
      <c r="F3431" s="53"/>
    </row>
    <row r="3432" spans="1:6" x14ac:dyDescent="0.2">
      <c r="A3432" s="8">
        <v>5202</v>
      </c>
      <c r="B3432" s="42" t="s">
        <v>6972</v>
      </c>
      <c r="C3432" s="8" t="s">
        <v>6974</v>
      </c>
      <c r="D3432" s="8" t="s">
        <v>11343</v>
      </c>
      <c r="E3432" s="1" t="s">
        <v>16386</v>
      </c>
      <c r="F3432" s="53"/>
    </row>
    <row r="3433" spans="1:6" x14ac:dyDescent="0.2">
      <c r="A3433" s="8">
        <v>5202</v>
      </c>
      <c r="B3433" s="42" t="s">
        <v>6972</v>
      </c>
      <c r="C3433" s="8" t="s">
        <v>6975</v>
      </c>
      <c r="D3433" s="8" t="s">
        <v>11343</v>
      </c>
      <c r="E3433" s="1" t="s">
        <v>16386</v>
      </c>
      <c r="F3433" s="53"/>
    </row>
    <row r="3434" spans="1:6" x14ac:dyDescent="0.2">
      <c r="A3434" s="8">
        <v>5203</v>
      </c>
      <c r="B3434" s="42" t="s">
        <v>6979</v>
      </c>
      <c r="C3434" s="8" t="s">
        <v>13750</v>
      </c>
      <c r="D3434" s="8" t="s">
        <v>11358</v>
      </c>
      <c r="E3434" s="1" t="s">
        <v>16386</v>
      </c>
      <c r="F3434" s="53"/>
    </row>
    <row r="3435" spans="1:6" x14ac:dyDescent="0.2">
      <c r="A3435" s="8">
        <v>5203</v>
      </c>
      <c r="B3435" s="42" t="s">
        <v>6979</v>
      </c>
      <c r="C3435" s="8" t="s">
        <v>12738</v>
      </c>
      <c r="D3435" s="8" t="s">
        <v>11362</v>
      </c>
      <c r="E3435" s="1" t="s">
        <v>16386</v>
      </c>
      <c r="F3435" s="53"/>
    </row>
    <row r="3436" spans="1:6" x14ac:dyDescent="0.2">
      <c r="A3436" s="8">
        <v>5203</v>
      </c>
      <c r="B3436" s="42" t="s">
        <v>6979</v>
      </c>
      <c r="C3436" s="8" t="s">
        <v>6985</v>
      </c>
      <c r="D3436" s="8" t="s">
        <v>11334</v>
      </c>
      <c r="E3436" s="1" t="s">
        <v>16386</v>
      </c>
      <c r="F3436" s="53"/>
    </row>
    <row r="3437" spans="1:6" x14ac:dyDescent="0.2">
      <c r="A3437" s="8">
        <v>5203</v>
      </c>
      <c r="B3437" s="42" t="s">
        <v>6979</v>
      </c>
      <c r="C3437" s="8" t="s">
        <v>6984</v>
      </c>
      <c r="D3437" s="8" t="s">
        <v>11336</v>
      </c>
      <c r="E3437" s="1" t="s">
        <v>16386</v>
      </c>
      <c r="F3437" s="53"/>
    </row>
    <row r="3438" spans="1:6" x14ac:dyDescent="0.2">
      <c r="A3438" s="8">
        <v>5203</v>
      </c>
      <c r="B3438" s="42" t="s">
        <v>6979</v>
      </c>
      <c r="C3438" s="8" t="s">
        <v>6980</v>
      </c>
      <c r="D3438" s="8" t="s">
        <v>11353</v>
      </c>
      <c r="E3438" s="1" t="s">
        <v>16386</v>
      </c>
      <c r="F3438" s="53"/>
    </row>
    <row r="3439" spans="1:6" x14ac:dyDescent="0.2">
      <c r="A3439" s="8">
        <v>5203</v>
      </c>
      <c r="B3439" s="42" t="s">
        <v>6979</v>
      </c>
      <c r="C3439" s="8" t="s">
        <v>6981</v>
      </c>
      <c r="D3439" s="8" t="s">
        <v>11338</v>
      </c>
      <c r="E3439" s="1" t="s">
        <v>16386</v>
      </c>
      <c r="F3439" s="53"/>
    </row>
    <row r="3440" spans="1:6" x14ac:dyDescent="0.2">
      <c r="A3440" s="8">
        <v>5203</v>
      </c>
      <c r="B3440" s="42" t="s">
        <v>6979</v>
      </c>
      <c r="C3440" s="8" t="s">
        <v>6982</v>
      </c>
      <c r="D3440" s="8" t="s">
        <v>11343</v>
      </c>
      <c r="E3440" s="1" t="s">
        <v>16386</v>
      </c>
      <c r="F3440" s="53"/>
    </row>
    <row r="3441" spans="1:6" x14ac:dyDescent="0.2">
      <c r="A3441" s="8">
        <v>5203</v>
      </c>
      <c r="B3441" s="42" t="s">
        <v>6979</v>
      </c>
      <c r="C3441" s="8" t="s">
        <v>6983</v>
      </c>
      <c r="D3441" s="8" t="s">
        <v>11343</v>
      </c>
      <c r="E3441" s="1" t="s">
        <v>16386</v>
      </c>
      <c r="F3441" s="53"/>
    </row>
    <row r="3442" spans="1:6" x14ac:dyDescent="0.2">
      <c r="A3442" s="8">
        <v>5204</v>
      </c>
      <c r="B3442" s="42" t="s">
        <v>6987</v>
      </c>
      <c r="C3442" s="8" t="s">
        <v>6993</v>
      </c>
      <c r="D3442" s="8" t="s">
        <v>11358</v>
      </c>
      <c r="E3442" s="1" t="s">
        <v>16386</v>
      </c>
      <c r="F3442" s="53"/>
    </row>
    <row r="3443" spans="1:6" x14ac:dyDescent="0.2">
      <c r="A3443" s="8">
        <v>5204</v>
      </c>
      <c r="B3443" s="42" t="s">
        <v>6987</v>
      </c>
      <c r="C3443" s="8" t="s">
        <v>6994</v>
      </c>
      <c r="D3443" s="8" t="s">
        <v>11362</v>
      </c>
      <c r="E3443" s="1" t="s">
        <v>16386</v>
      </c>
      <c r="F3443" s="53"/>
    </row>
    <row r="3444" spans="1:6" x14ac:dyDescent="0.2">
      <c r="A3444" s="8">
        <v>5204</v>
      </c>
      <c r="B3444" s="42" t="s">
        <v>6987</v>
      </c>
      <c r="C3444" s="8" t="s">
        <v>6992</v>
      </c>
      <c r="D3444" s="8" t="s">
        <v>11334</v>
      </c>
      <c r="E3444" s="1" t="s">
        <v>16386</v>
      </c>
      <c r="F3444" s="53"/>
    </row>
    <row r="3445" spans="1:6" x14ac:dyDescent="0.2">
      <c r="A3445" s="8">
        <v>5204</v>
      </c>
      <c r="B3445" s="42" t="s">
        <v>6987</v>
      </c>
      <c r="C3445" s="8" t="s">
        <v>6991</v>
      </c>
      <c r="D3445" s="8" t="s">
        <v>11336</v>
      </c>
      <c r="E3445" s="1" t="s">
        <v>16386</v>
      </c>
      <c r="F3445" s="53"/>
    </row>
    <row r="3446" spans="1:6" x14ac:dyDescent="0.2">
      <c r="A3446" s="8">
        <v>5204</v>
      </c>
      <c r="B3446" s="42" t="s">
        <v>6987</v>
      </c>
      <c r="C3446" s="8" t="s">
        <v>2172</v>
      </c>
      <c r="D3446" s="8" t="s">
        <v>11353</v>
      </c>
      <c r="E3446" s="1" t="s">
        <v>16386</v>
      </c>
      <c r="F3446" s="53"/>
    </row>
    <row r="3447" spans="1:6" x14ac:dyDescent="0.2">
      <c r="A3447" s="8">
        <v>5204</v>
      </c>
      <c r="B3447" s="42" t="s">
        <v>6987</v>
      </c>
      <c r="C3447" s="8" t="s">
        <v>6988</v>
      </c>
      <c r="D3447" s="8" t="s">
        <v>11338</v>
      </c>
      <c r="E3447" s="1" t="s">
        <v>16386</v>
      </c>
      <c r="F3447" s="53"/>
    </row>
    <row r="3448" spans="1:6" x14ac:dyDescent="0.2">
      <c r="A3448" s="8">
        <v>5204</v>
      </c>
      <c r="B3448" s="42" t="s">
        <v>6987</v>
      </c>
      <c r="C3448" s="8" t="s">
        <v>6989</v>
      </c>
      <c r="D3448" s="8" t="s">
        <v>11343</v>
      </c>
      <c r="E3448" s="1" t="s">
        <v>16386</v>
      </c>
      <c r="F3448" s="53"/>
    </row>
    <row r="3449" spans="1:6" x14ac:dyDescent="0.2">
      <c r="A3449" s="8">
        <v>5204</v>
      </c>
      <c r="B3449" s="42" t="s">
        <v>6987</v>
      </c>
      <c r="C3449" s="8" t="s">
        <v>6990</v>
      </c>
      <c r="D3449" s="8" t="s">
        <v>11343</v>
      </c>
      <c r="E3449" s="1" t="s">
        <v>16386</v>
      </c>
      <c r="F3449" s="53"/>
    </row>
    <row r="3450" spans="1:6" x14ac:dyDescent="0.2">
      <c r="A3450" s="8">
        <v>5205</v>
      </c>
      <c r="B3450" s="42" t="s">
        <v>6996</v>
      </c>
      <c r="C3450" s="8" t="s">
        <v>7001</v>
      </c>
      <c r="D3450" s="8" t="s">
        <v>11358</v>
      </c>
      <c r="E3450" s="1" t="s">
        <v>16386</v>
      </c>
      <c r="F3450" s="53"/>
    </row>
    <row r="3451" spans="1:6" x14ac:dyDescent="0.2">
      <c r="A3451" s="8">
        <v>5205</v>
      </c>
      <c r="B3451" s="42" t="s">
        <v>6996</v>
      </c>
      <c r="C3451" s="8" t="s">
        <v>7002</v>
      </c>
      <c r="D3451" s="8" t="s">
        <v>11362</v>
      </c>
      <c r="E3451" s="1" t="s">
        <v>16386</v>
      </c>
      <c r="F3451" s="53"/>
    </row>
    <row r="3452" spans="1:6" x14ac:dyDescent="0.2">
      <c r="A3452" s="8">
        <v>5205</v>
      </c>
      <c r="B3452" s="42" t="s">
        <v>6996</v>
      </c>
      <c r="C3452" s="8" t="s">
        <v>4970</v>
      </c>
      <c r="D3452" s="8" t="s">
        <v>11334</v>
      </c>
      <c r="E3452" s="1" t="s">
        <v>16386</v>
      </c>
      <c r="F3452" s="53"/>
    </row>
    <row r="3453" spans="1:6" x14ac:dyDescent="0.2">
      <c r="A3453" s="8">
        <v>5205</v>
      </c>
      <c r="B3453" s="42" t="s">
        <v>6996</v>
      </c>
      <c r="C3453" s="8" t="s">
        <v>7000</v>
      </c>
      <c r="D3453" s="8" t="s">
        <v>11336</v>
      </c>
      <c r="E3453" s="1" t="s">
        <v>16386</v>
      </c>
      <c r="F3453" s="53"/>
    </row>
    <row r="3454" spans="1:6" x14ac:dyDescent="0.2">
      <c r="A3454" s="8">
        <v>5205</v>
      </c>
      <c r="B3454" s="42" t="s">
        <v>6996</v>
      </c>
      <c r="C3454" s="8" t="s">
        <v>6907</v>
      </c>
      <c r="D3454" s="8" t="s">
        <v>11353</v>
      </c>
      <c r="E3454" s="1" t="s">
        <v>16386</v>
      </c>
      <c r="F3454" s="53"/>
    </row>
    <row r="3455" spans="1:6" x14ac:dyDescent="0.2">
      <c r="A3455" s="8">
        <v>5205</v>
      </c>
      <c r="B3455" s="42" t="s">
        <v>6996</v>
      </c>
      <c r="C3455" s="8" t="s">
        <v>6997</v>
      </c>
      <c r="D3455" s="8" t="s">
        <v>11338</v>
      </c>
      <c r="E3455" s="1" t="s">
        <v>16386</v>
      </c>
      <c r="F3455" s="53"/>
    </row>
    <row r="3456" spans="1:6" x14ac:dyDescent="0.2">
      <c r="A3456" s="8">
        <v>5205</v>
      </c>
      <c r="B3456" s="42" t="s">
        <v>6996</v>
      </c>
      <c r="C3456" s="8" t="s">
        <v>6998</v>
      </c>
      <c r="D3456" s="8" t="s">
        <v>11343</v>
      </c>
      <c r="E3456" s="1" t="s">
        <v>16386</v>
      </c>
      <c r="F3456" s="53"/>
    </row>
    <row r="3457" spans="1:6" x14ac:dyDescent="0.2">
      <c r="A3457" s="8">
        <v>5205</v>
      </c>
      <c r="B3457" s="42" t="s">
        <v>6996</v>
      </c>
      <c r="C3457" s="8" t="s">
        <v>6999</v>
      </c>
      <c r="D3457" s="8" t="s">
        <v>11343</v>
      </c>
      <c r="E3457" s="1" t="s">
        <v>16386</v>
      </c>
      <c r="F3457" s="53"/>
    </row>
    <row r="3458" spans="1:6" x14ac:dyDescent="0.2">
      <c r="A3458" s="8">
        <v>5206</v>
      </c>
      <c r="B3458" s="42" t="s">
        <v>7004</v>
      </c>
      <c r="C3458" s="8" t="s">
        <v>7010</v>
      </c>
      <c r="D3458" s="8" t="s">
        <v>11358</v>
      </c>
      <c r="E3458" s="1" t="s">
        <v>16386</v>
      </c>
      <c r="F3458" s="53"/>
    </row>
    <row r="3459" spans="1:6" x14ac:dyDescent="0.2">
      <c r="A3459" s="8">
        <v>5206</v>
      </c>
      <c r="B3459" s="42" t="s">
        <v>7004</v>
      </c>
      <c r="C3459" s="8" t="s">
        <v>7010</v>
      </c>
      <c r="D3459" s="8" t="s">
        <v>11362</v>
      </c>
      <c r="E3459" s="1" t="s">
        <v>16386</v>
      </c>
      <c r="F3459" s="53"/>
    </row>
    <row r="3460" spans="1:6" x14ac:dyDescent="0.2">
      <c r="A3460" s="8">
        <v>5206</v>
      </c>
      <c r="B3460" s="42" t="s">
        <v>7004</v>
      </c>
      <c r="C3460" s="8" t="s">
        <v>7009</v>
      </c>
      <c r="D3460" s="8" t="s">
        <v>11334</v>
      </c>
      <c r="E3460" s="1" t="s">
        <v>16386</v>
      </c>
      <c r="F3460" s="53"/>
    </row>
    <row r="3461" spans="1:6" x14ac:dyDescent="0.2">
      <c r="A3461" s="8">
        <v>5206</v>
      </c>
      <c r="B3461" s="42" t="s">
        <v>7004</v>
      </c>
      <c r="C3461" s="8" t="s">
        <v>7008</v>
      </c>
      <c r="D3461" s="8" t="s">
        <v>11336</v>
      </c>
      <c r="E3461" s="1" t="s">
        <v>16386</v>
      </c>
      <c r="F3461" s="53"/>
    </row>
    <row r="3462" spans="1:6" x14ac:dyDescent="0.2">
      <c r="A3462" s="8">
        <v>5206</v>
      </c>
      <c r="B3462" s="42" t="s">
        <v>7004</v>
      </c>
      <c r="C3462" s="8" t="s">
        <v>3725</v>
      </c>
      <c r="D3462" s="8" t="s">
        <v>11353</v>
      </c>
      <c r="E3462" s="1" t="s">
        <v>16386</v>
      </c>
      <c r="F3462" s="53"/>
    </row>
    <row r="3463" spans="1:6" x14ac:dyDescent="0.2">
      <c r="A3463" s="8">
        <v>5206</v>
      </c>
      <c r="B3463" s="42" t="s">
        <v>7004</v>
      </c>
      <c r="C3463" s="8" t="s">
        <v>7005</v>
      </c>
      <c r="D3463" s="8" t="s">
        <v>11338</v>
      </c>
      <c r="E3463" s="1" t="s">
        <v>16386</v>
      </c>
      <c r="F3463" s="53"/>
    </row>
    <row r="3464" spans="1:6" x14ac:dyDescent="0.2">
      <c r="A3464" s="8">
        <v>5206</v>
      </c>
      <c r="B3464" s="42" t="s">
        <v>7004</v>
      </c>
      <c r="C3464" s="8" t="s">
        <v>7006</v>
      </c>
      <c r="D3464" s="8" t="s">
        <v>11343</v>
      </c>
      <c r="E3464" s="1" t="s">
        <v>16386</v>
      </c>
      <c r="F3464" s="53"/>
    </row>
    <row r="3465" spans="1:6" x14ac:dyDescent="0.2">
      <c r="A3465" s="8">
        <v>5206</v>
      </c>
      <c r="B3465" s="42" t="s">
        <v>7004</v>
      </c>
      <c r="C3465" s="8" t="s">
        <v>7007</v>
      </c>
      <c r="D3465" s="8" t="s">
        <v>11343</v>
      </c>
      <c r="E3465" s="1" t="s">
        <v>16386</v>
      </c>
      <c r="F3465" s="53"/>
    </row>
    <row r="3466" spans="1:6" x14ac:dyDescent="0.2">
      <c r="A3466" s="8">
        <v>5207</v>
      </c>
      <c r="B3466" s="42" t="s">
        <v>7011</v>
      </c>
      <c r="C3466" s="8" t="s">
        <v>7017</v>
      </c>
      <c r="D3466" s="8" t="s">
        <v>11358</v>
      </c>
      <c r="E3466" s="1" t="s">
        <v>16386</v>
      </c>
      <c r="F3466" s="53"/>
    </row>
    <row r="3467" spans="1:6" x14ac:dyDescent="0.2">
      <c r="A3467" s="8">
        <v>5207</v>
      </c>
      <c r="B3467" s="42" t="s">
        <v>7011</v>
      </c>
      <c r="C3467" s="8" t="s">
        <v>7018</v>
      </c>
      <c r="D3467" s="8" t="s">
        <v>11362</v>
      </c>
      <c r="E3467" s="1" t="s">
        <v>16386</v>
      </c>
      <c r="F3467" s="53"/>
    </row>
    <row r="3468" spans="1:6" x14ac:dyDescent="0.2">
      <c r="A3468" s="8">
        <v>5207</v>
      </c>
      <c r="B3468" s="42" t="s">
        <v>7011</v>
      </c>
      <c r="C3468" s="8" t="s">
        <v>3478</v>
      </c>
      <c r="D3468" s="8" t="s">
        <v>11334</v>
      </c>
      <c r="E3468" s="1" t="s">
        <v>16386</v>
      </c>
      <c r="F3468" s="53"/>
    </row>
    <row r="3469" spans="1:6" x14ac:dyDescent="0.2">
      <c r="A3469" s="8">
        <v>5207</v>
      </c>
      <c r="B3469" s="42" t="s">
        <v>7011</v>
      </c>
      <c r="C3469" s="8" t="s">
        <v>7016</v>
      </c>
      <c r="D3469" s="8" t="s">
        <v>11336</v>
      </c>
      <c r="E3469" s="1" t="s">
        <v>16386</v>
      </c>
      <c r="F3469" s="53"/>
    </row>
    <row r="3470" spans="1:6" x14ac:dyDescent="0.2">
      <c r="A3470" s="8">
        <v>5207</v>
      </c>
      <c r="B3470" s="42" t="s">
        <v>7011</v>
      </c>
      <c r="C3470" s="8" t="s">
        <v>7012</v>
      </c>
      <c r="D3470" s="8" t="s">
        <v>11353</v>
      </c>
      <c r="E3470" s="1" t="s">
        <v>16386</v>
      </c>
      <c r="F3470" s="53"/>
    </row>
    <row r="3471" spans="1:6" x14ac:dyDescent="0.2">
      <c r="A3471" s="8">
        <v>5207</v>
      </c>
      <c r="B3471" s="42" t="s">
        <v>7011</v>
      </c>
      <c r="C3471" s="8" t="s">
        <v>7013</v>
      </c>
      <c r="D3471" s="8" t="s">
        <v>11338</v>
      </c>
      <c r="E3471" s="1" t="s">
        <v>16386</v>
      </c>
      <c r="F3471" s="53"/>
    </row>
    <row r="3472" spans="1:6" x14ac:dyDescent="0.2">
      <c r="A3472" s="8">
        <v>5207</v>
      </c>
      <c r="B3472" s="42" t="s">
        <v>7011</v>
      </c>
      <c r="C3472" s="8" t="s">
        <v>7014</v>
      </c>
      <c r="D3472" s="8" t="s">
        <v>11343</v>
      </c>
      <c r="E3472" s="1" t="s">
        <v>16386</v>
      </c>
      <c r="F3472" s="53"/>
    </row>
    <row r="3473" spans="1:6" x14ac:dyDescent="0.2">
      <c r="A3473" s="8">
        <v>5207</v>
      </c>
      <c r="B3473" s="42" t="s">
        <v>7011</v>
      </c>
      <c r="C3473" s="8" t="s">
        <v>7015</v>
      </c>
      <c r="D3473" s="8" t="s">
        <v>11343</v>
      </c>
      <c r="E3473" s="1" t="s">
        <v>16386</v>
      </c>
      <c r="F3473" s="53"/>
    </row>
    <row r="3474" spans="1:6" x14ac:dyDescent="0.2">
      <c r="A3474" s="8">
        <v>5208</v>
      </c>
      <c r="B3474" s="42" t="s">
        <v>7020</v>
      </c>
      <c r="C3474" s="8" t="s">
        <v>7027</v>
      </c>
      <c r="D3474" s="8" t="s">
        <v>11358</v>
      </c>
      <c r="E3474" s="1" t="s">
        <v>16386</v>
      </c>
      <c r="F3474" s="53"/>
    </row>
    <row r="3475" spans="1:6" x14ac:dyDescent="0.2">
      <c r="A3475" s="8">
        <v>5208</v>
      </c>
      <c r="B3475" s="42" t="s">
        <v>7020</v>
      </c>
      <c r="C3475" s="8" t="s">
        <v>7028</v>
      </c>
      <c r="D3475" s="8" t="s">
        <v>11362</v>
      </c>
      <c r="E3475" s="1" t="s">
        <v>16386</v>
      </c>
      <c r="F3475" s="53"/>
    </row>
    <row r="3476" spans="1:6" x14ac:dyDescent="0.2">
      <c r="A3476" s="8">
        <v>5208</v>
      </c>
      <c r="B3476" s="42" t="s">
        <v>7020</v>
      </c>
      <c r="C3476" s="8" t="s">
        <v>7026</v>
      </c>
      <c r="D3476" s="8" t="s">
        <v>11334</v>
      </c>
      <c r="E3476" s="1" t="s">
        <v>16386</v>
      </c>
      <c r="F3476" s="53"/>
    </row>
    <row r="3477" spans="1:6" x14ac:dyDescent="0.2">
      <c r="A3477" s="8">
        <v>5208</v>
      </c>
      <c r="B3477" s="42" t="s">
        <v>7020</v>
      </c>
      <c r="C3477" s="8" t="s">
        <v>7025</v>
      </c>
      <c r="D3477" s="8" t="s">
        <v>11336</v>
      </c>
      <c r="E3477" s="1" t="s">
        <v>16386</v>
      </c>
      <c r="F3477" s="53"/>
    </row>
    <row r="3478" spans="1:6" x14ac:dyDescent="0.2">
      <c r="A3478" s="8">
        <v>5208</v>
      </c>
      <c r="B3478" s="42" t="s">
        <v>7020</v>
      </c>
      <c r="C3478" s="8" t="s">
        <v>7021</v>
      </c>
      <c r="D3478" s="8" t="s">
        <v>11353</v>
      </c>
      <c r="E3478" s="1" t="s">
        <v>16386</v>
      </c>
      <c r="F3478" s="53"/>
    </row>
    <row r="3479" spans="1:6" x14ac:dyDescent="0.2">
      <c r="A3479" s="8">
        <v>5208</v>
      </c>
      <c r="B3479" s="42" t="s">
        <v>7020</v>
      </c>
      <c r="C3479" s="8" t="s">
        <v>7022</v>
      </c>
      <c r="D3479" s="8" t="s">
        <v>11338</v>
      </c>
      <c r="E3479" s="1" t="s">
        <v>16386</v>
      </c>
      <c r="F3479" s="53"/>
    </row>
    <row r="3480" spans="1:6" x14ac:dyDescent="0.2">
      <c r="A3480" s="8">
        <v>5208</v>
      </c>
      <c r="B3480" s="42" t="s">
        <v>7020</v>
      </c>
      <c r="C3480" s="8" t="s">
        <v>7023</v>
      </c>
      <c r="D3480" s="8" t="s">
        <v>11343</v>
      </c>
      <c r="E3480" s="1" t="s">
        <v>16386</v>
      </c>
      <c r="F3480" s="53"/>
    </row>
    <row r="3481" spans="1:6" x14ac:dyDescent="0.2">
      <c r="A3481" s="8">
        <v>5208</v>
      </c>
      <c r="B3481" s="42" t="s">
        <v>7020</v>
      </c>
      <c r="C3481" s="8" t="s">
        <v>7024</v>
      </c>
      <c r="D3481" s="8" t="s">
        <v>11343</v>
      </c>
      <c r="E3481" s="1" t="s">
        <v>16386</v>
      </c>
      <c r="F3481" s="53"/>
    </row>
    <row r="3482" spans="1:6" x14ac:dyDescent="0.2">
      <c r="A3482" s="8">
        <v>5209</v>
      </c>
      <c r="B3482" s="42" t="s">
        <v>7030</v>
      </c>
      <c r="C3482" s="8" t="s">
        <v>7035</v>
      </c>
      <c r="D3482" s="8" t="s">
        <v>11358</v>
      </c>
      <c r="E3482" s="1" t="s">
        <v>16386</v>
      </c>
      <c r="F3482" s="53"/>
    </row>
    <row r="3483" spans="1:6" x14ac:dyDescent="0.2">
      <c r="A3483" s="8">
        <v>5209</v>
      </c>
      <c r="B3483" s="42" t="s">
        <v>7030</v>
      </c>
      <c r="C3483" s="8" t="s">
        <v>13015</v>
      </c>
      <c r="D3483" s="8" t="s">
        <v>11362</v>
      </c>
      <c r="E3483" s="1" t="s">
        <v>16386</v>
      </c>
      <c r="F3483" s="53"/>
    </row>
    <row r="3484" spans="1:6" x14ac:dyDescent="0.2">
      <c r="A3484" s="8">
        <v>5209</v>
      </c>
      <c r="B3484" s="42" t="s">
        <v>7030</v>
      </c>
      <c r="C3484" s="8" t="s">
        <v>3189</v>
      </c>
      <c r="D3484" s="8" t="s">
        <v>11334</v>
      </c>
      <c r="E3484" s="1" t="s">
        <v>16386</v>
      </c>
      <c r="F3484" s="53"/>
    </row>
    <row r="3485" spans="1:6" x14ac:dyDescent="0.2">
      <c r="A3485" s="8">
        <v>5209</v>
      </c>
      <c r="B3485" s="42" t="s">
        <v>7030</v>
      </c>
      <c r="C3485" s="8" t="s">
        <v>7034</v>
      </c>
      <c r="D3485" s="8" t="s">
        <v>11336</v>
      </c>
      <c r="E3485" s="1" t="s">
        <v>16386</v>
      </c>
      <c r="F3485" s="53"/>
    </row>
    <row r="3486" spans="1:6" x14ac:dyDescent="0.2">
      <c r="A3486" s="8">
        <v>5209</v>
      </c>
      <c r="B3486" s="42" t="s">
        <v>7030</v>
      </c>
      <c r="C3486" s="8" t="s">
        <v>3764</v>
      </c>
      <c r="D3486" s="8" t="s">
        <v>11353</v>
      </c>
      <c r="E3486" s="1" t="s">
        <v>16386</v>
      </c>
      <c r="F3486" s="53"/>
    </row>
    <row r="3487" spans="1:6" x14ac:dyDescent="0.2">
      <c r="A3487" s="8">
        <v>5209</v>
      </c>
      <c r="B3487" s="42" t="s">
        <v>7030</v>
      </c>
      <c r="C3487" s="8" t="s">
        <v>7031</v>
      </c>
      <c r="D3487" s="8" t="s">
        <v>11338</v>
      </c>
      <c r="E3487" s="1" t="s">
        <v>16386</v>
      </c>
      <c r="F3487" s="53"/>
    </row>
    <row r="3488" spans="1:6" x14ac:dyDescent="0.2">
      <c r="A3488" s="8">
        <v>5209</v>
      </c>
      <c r="B3488" s="42" t="s">
        <v>7030</v>
      </c>
      <c r="C3488" s="8" t="s">
        <v>7032</v>
      </c>
      <c r="D3488" s="8" t="s">
        <v>11343</v>
      </c>
      <c r="E3488" s="1" t="s">
        <v>16386</v>
      </c>
      <c r="F3488" s="53"/>
    </row>
    <row r="3489" spans="1:6" x14ac:dyDescent="0.2">
      <c r="A3489" s="8">
        <v>5209</v>
      </c>
      <c r="B3489" s="42" t="s">
        <v>7030</v>
      </c>
      <c r="C3489" s="8" t="s">
        <v>7033</v>
      </c>
      <c r="D3489" s="8" t="s">
        <v>11343</v>
      </c>
      <c r="E3489" s="1" t="s">
        <v>16386</v>
      </c>
      <c r="F3489" s="53"/>
    </row>
    <row r="3490" spans="1:6" x14ac:dyDescent="0.2">
      <c r="A3490" s="8">
        <v>5210</v>
      </c>
      <c r="B3490" s="42" t="s">
        <v>7037</v>
      </c>
      <c r="C3490" s="8" t="s">
        <v>7044</v>
      </c>
      <c r="D3490" s="8" t="s">
        <v>11358</v>
      </c>
      <c r="E3490" s="1" t="s">
        <v>16386</v>
      </c>
      <c r="F3490" s="53"/>
    </row>
    <row r="3491" spans="1:6" x14ac:dyDescent="0.2">
      <c r="A3491" s="8">
        <v>5210</v>
      </c>
      <c r="B3491" s="42" t="s">
        <v>7037</v>
      </c>
      <c r="C3491" s="8" t="s">
        <v>7045</v>
      </c>
      <c r="D3491" s="8" t="s">
        <v>11362</v>
      </c>
      <c r="E3491" s="1" t="s">
        <v>16386</v>
      </c>
      <c r="F3491" s="53"/>
    </row>
    <row r="3492" spans="1:6" x14ac:dyDescent="0.2">
      <c r="A3492" s="8">
        <v>5210</v>
      </c>
      <c r="B3492" s="42" t="s">
        <v>7037</v>
      </c>
      <c r="C3492" s="8" t="s">
        <v>7043</v>
      </c>
      <c r="D3492" s="8" t="s">
        <v>11334</v>
      </c>
      <c r="E3492" s="1" t="s">
        <v>16386</v>
      </c>
      <c r="F3492" s="53"/>
    </row>
    <row r="3493" spans="1:6" x14ac:dyDescent="0.2">
      <c r="A3493" s="8">
        <v>5210</v>
      </c>
      <c r="B3493" s="42" t="s">
        <v>7037</v>
      </c>
      <c r="C3493" s="8" t="s">
        <v>7042</v>
      </c>
      <c r="D3493" s="8" t="s">
        <v>11336</v>
      </c>
      <c r="E3493" s="1" t="s">
        <v>16386</v>
      </c>
      <c r="F3493" s="53"/>
    </row>
    <row r="3494" spans="1:6" x14ac:dyDescent="0.2">
      <c r="A3494" s="8">
        <v>5210</v>
      </c>
      <c r="B3494" s="42" t="s">
        <v>7037</v>
      </c>
      <c r="C3494" s="8" t="s">
        <v>7038</v>
      </c>
      <c r="D3494" s="8" t="s">
        <v>11353</v>
      </c>
      <c r="E3494" s="1" t="s">
        <v>16386</v>
      </c>
      <c r="F3494" s="53"/>
    </row>
    <row r="3495" spans="1:6" x14ac:dyDescent="0.2">
      <c r="A3495" s="8">
        <v>5210</v>
      </c>
      <c r="B3495" s="42" t="s">
        <v>7037</v>
      </c>
      <c r="C3495" s="8" t="s">
        <v>7039</v>
      </c>
      <c r="D3495" s="8" t="s">
        <v>11338</v>
      </c>
      <c r="E3495" s="1" t="s">
        <v>16386</v>
      </c>
      <c r="F3495" s="53"/>
    </row>
    <row r="3496" spans="1:6" x14ac:dyDescent="0.2">
      <c r="A3496" s="8">
        <v>5210</v>
      </c>
      <c r="B3496" s="42" t="s">
        <v>7037</v>
      </c>
      <c r="C3496" s="8" t="s">
        <v>7040</v>
      </c>
      <c r="D3496" s="8" t="s">
        <v>11343</v>
      </c>
      <c r="E3496" s="1" t="s">
        <v>16386</v>
      </c>
      <c r="F3496" s="53"/>
    </row>
    <row r="3497" spans="1:6" x14ac:dyDescent="0.2">
      <c r="A3497" s="8">
        <v>5210</v>
      </c>
      <c r="B3497" s="42" t="s">
        <v>7037</v>
      </c>
      <c r="C3497" s="8" t="s">
        <v>7041</v>
      </c>
      <c r="D3497" s="8" t="s">
        <v>11343</v>
      </c>
      <c r="E3497" s="1" t="s">
        <v>16386</v>
      </c>
      <c r="F3497" s="53"/>
    </row>
    <row r="3498" spans="1:6" x14ac:dyDescent="0.2">
      <c r="A3498" s="8">
        <v>5211</v>
      </c>
      <c r="B3498" s="42" t="s">
        <v>7047</v>
      </c>
      <c r="C3498" s="8" t="s">
        <v>13888</v>
      </c>
      <c r="D3498" s="8" t="s">
        <v>11358</v>
      </c>
      <c r="E3498" s="1" t="s">
        <v>16386</v>
      </c>
      <c r="F3498" s="53"/>
    </row>
    <row r="3499" spans="1:6" x14ac:dyDescent="0.2">
      <c r="A3499" s="8">
        <v>5211</v>
      </c>
      <c r="B3499" s="42" t="s">
        <v>7047</v>
      </c>
      <c r="C3499" s="8" t="s">
        <v>7054</v>
      </c>
      <c r="D3499" s="8" t="s">
        <v>11362</v>
      </c>
      <c r="E3499" s="1" t="s">
        <v>16386</v>
      </c>
      <c r="F3499" s="53"/>
    </row>
    <row r="3500" spans="1:6" x14ac:dyDescent="0.2">
      <c r="A3500" s="8">
        <v>5211</v>
      </c>
      <c r="B3500" s="42" t="s">
        <v>7047</v>
      </c>
      <c r="C3500" s="8" t="s">
        <v>7053</v>
      </c>
      <c r="D3500" s="8" t="s">
        <v>11334</v>
      </c>
      <c r="E3500" s="1" t="s">
        <v>16386</v>
      </c>
      <c r="F3500" s="53"/>
    </row>
    <row r="3501" spans="1:6" x14ac:dyDescent="0.2">
      <c r="A3501" s="8">
        <v>5211</v>
      </c>
      <c r="B3501" s="42" t="s">
        <v>7047</v>
      </c>
      <c r="C3501" s="8" t="s">
        <v>7052</v>
      </c>
      <c r="D3501" s="8" t="s">
        <v>11336</v>
      </c>
      <c r="E3501" s="1" t="s">
        <v>16386</v>
      </c>
      <c r="F3501" s="53"/>
    </row>
    <row r="3502" spans="1:6" x14ac:dyDescent="0.2">
      <c r="A3502" s="8">
        <v>5211</v>
      </c>
      <c r="B3502" s="42" t="s">
        <v>7047</v>
      </c>
      <c r="C3502" s="8" t="s">
        <v>7048</v>
      </c>
      <c r="D3502" s="8" t="s">
        <v>11353</v>
      </c>
      <c r="E3502" s="1" t="s">
        <v>16386</v>
      </c>
      <c r="F3502" s="53"/>
    </row>
    <row r="3503" spans="1:6" x14ac:dyDescent="0.2">
      <c r="A3503" s="8">
        <v>5211</v>
      </c>
      <c r="B3503" s="42" t="s">
        <v>7047</v>
      </c>
      <c r="C3503" s="8" t="s">
        <v>7049</v>
      </c>
      <c r="D3503" s="8" t="s">
        <v>11338</v>
      </c>
      <c r="E3503" s="1" t="s">
        <v>16386</v>
      </c>
      <c r="F3503" s="53"/>
    </row>
    <row r="3504" spans="1:6" x14ac:dyDescent="0.2">
      <c r="A3504" s="8">
        <v>5211</v>
      </c>
      <c r="B3504" s="42" t="s">
        <v>7047</v>
      </c>
      <c r="C3504" s="8" t="s">
        <v>7050</v>
      </c>
      <c r="D3504" s="8" t="s">
        <v>11343</v>
      </c>
      <c r="E3504" s="1" t="s">
        <v>16386</v>
      </c>
      <c r="F3504" s="53"/>
    </row>
    <row r="3505" spans="1:6" x14ac:dyDescent="0.2">
      <c r="A3505" s="8">
        <v>5211</v>
      </c>
      <c r="B3505" s="42" t="s">
        <v>7047</v>
      </c>
      <c r="C3505" s="8" t="s">
        <v>7051</v>
      </c>
      <c r="D3505" s="8" t="s">
        <v>11343</v>
      </c>
      <c r="E3505" s="1" t="s">
        <v>16386</v>
      </c>
      <c r="F3505" s="53"/>
    </row>
    <row r="3506" spans="1:6" x14ac:dyDescent="0.2">
      <c r="A3506" s="8">
        <v>5212</v>
      </c>
      <c r="B3506" s="42" t="s">
        <v>7056</v>
      </c>
      <c r="C3506" s="8" t="s">
        <v>7062</v>
      </c>
      <c r="D3506" s="8" t="s">
        <v>11358</v>
      </c>
      <c r="E3506" s="1" t="s">
        <v>16386</v>
      </c>
      <c r="F3506" s="53"/>
    </row>
    <row r="3507" spans="1:6" x14ac:dyDescent="0.2">
      <c r="A3507" s="8">
        <v>5212</v>
      </c>
      <c r="B3507" s="42" t="s">
        <v>7056</v>
      </c>
      <c r="C3507" s="8" t="s">
        <v>7063</v>
      </c>
      <c r="D3507" s="8" t="s">
        <v>11362</v>
      </c>
      <c r="E3507" s="1" t="s">
        <v>16386</v>
      </c>
      <c r="F3507" s="53"/>
    </row>
    <row r="3508" spans="1:6" x14ac:dyDescent="0.2">
      <c r="A3508" s="8">
        <v>5212</v>
      </c>
      <c r="B3508" s="42" t="s">
        <v>7056</v>
      </c>
      <c r="C3508" s="8" t="s">
        <v>5972</v>
      </c>
      <c r="D3508" s="8" t="s">
        <v>11334</v>
      </c>
      <c r="E3508" s="1" t="s">
        <v>16386</v>
      </c>
      <c r="F3508" s="53"/>
    </row>
    <row r="3509" spans="1:6" x14ac:dyDescent="0.2">
      <c r="A3509" s="8">
        <v>5212</v>
      </c>
      <c r="B3509" s="42" t="s">
        <v>7056</v>
      </c>
      <c r="C3509" s="8" t="s">
        <v>7061</v>
      </c>
      <c r="D3509" s="8" t="s">
        <v>11336</v>
      </c>
      <c r="E3509" s="1" t="s">
        <v>16386</v>
      </c>
      <c r="F3509" s="53"/>
    </row>
    <row r="3510" spans="1:6" x14ac:dyDescent="0.2">
      <c r="A3510" s="8">
        <v>5212</v>
      </c>
      <c r="B3510" s="42" t="s">
        <v>7056</v>
      </c>
      <c r="C3510" s="8" t="s">
        <v>7057</v>
      </c>
      <c r="D3510" s="8" t="s">
        <v>11353</v>
      </c>
      <c r="E3510" s="1" t="s">
        <v>16386</v>
      </c>
      <c r="F3510" s="53"/>
    </row>
    <row r="3511" spans="1:6" x14ac:dyDescent="0.2">
      <c r="A3511" s="8">
        <v>5212</v>
      </c>
      <c r="B3511" s="42" t="s">
        <v>7056</v>
      </c>
      <c r="C3511" s="8" t="s">
        <v>7058</v>
      </c>
      <c r="D3511" s="8" t="s">
        <v>11338</v>
      </c>
      <c r="E3511" s="1" t="s">
        <v>16386</v>
      </c>
      <c r="F3511" s="53"/>
    </row>
    <row r="3512" spans="1:6" x14ac:dyDescent="0.2">
      <c r="A3512" s="8">
        <v>5212</v>
      </c>
      <c r="B3512" s="42" t="s">
        <v>7056</v>
      </c>
      <c r="C3512" s="8" t="s">
        <v>7059</v>
      </c>
      <c r="D3512" s="8" t="s">
        <v>11343</v>
      </c>
      <c r="E3512" s="1" t="s">
        <v>16386</v>
      </c>
      <c r="F3512" s="53"/>
    </row>
    <row r="3513" spans="1:6" x14ac:dyDescent="0.2">
      <c r="A3513" s="8">
        <v>5212</v>
      </c>
      <c r="B3513" s="42" t="s">
        <v>7056</v>
      </c>
      <c r="C3513" s="8" t="s">
        <v>7060</v>
      </c>
      <c r="D3513" s="8" t="s">
        <v>11343</v>
      </c>
      <c r="E3513" s="1" t="s">
        <v>16386</v>
      </c>
      <c r="F3513" s="53"/>
    </row>
    <row r="3514" spans="1:6" x14ac:dyDescent="0.2">
      <c r="A3514" s="8">
        <v>5213</v>
      </c>
      <c r="B3514" s="42" t="s">
        <v>7065</v>
      </c>
      <c r="C3514" s="8" t="s">
        <v>7071</v>
      </c>
      <c r="D3514" s="8" t="s">
        <v>11358</v>
      </c>
      <c r="E3514" s="1" t="s">
        <v>16386</v>
      </c>
      <c r="F3514" s="53"/>
    </row>
    <row r="3515" spans="1:6" x14ac:dyDescent="0.2">
      <c r="A3515" s="8">
        <v>5213</v>
      </c>
      <c r="B3515" s="42" t="s">
        <v>7065</v>
      </c>
      <c r="C3515" s="8" t="s">
        <v>7072</v>
      </c>
      <c r="D3515" s="8" t="s">
        <v>11362</v>
      </c>
      <c r="E3515" s="1" t="s">
        <v>16386</v>
      </c>
      <c r="F3515" s="53"/>
    </row>
    <row r="3516" spans="1:6" x14ac:dyDescent="0.2">
      <c r="A3516" s="8">
        <v>5213</v>
      </c>
      <c r="B3516" s="42" t="s">
        <v>7065</v>
      </c>
      <c r="C3516" s="8" t="s">
        <v>7070</v>
      </c>
      <c r="D3516" s="8" t="s">
        <v>11334</v>
      </c>
      <c r="E3516" s="1" t="s">
        <v>16386</v>
      </c>
      <c r="F3516" s="53"/>
    </row>
    <row r="3517" spans="1:6" x14ac:dyDescent="0.2">
      <c r="A3517" s="8">
        <v>5213</v>
      </c>
      <c r="B3517" s="42" t="s">
        <v>7065</v>
      </c>
      <c r="C3517" s="8" t="s">
        <v>7069</v>
      </c>
      <c r="D3517" s="8" t="s">
        <v>11336</v>
      </c>
      <c r="E3517" s="1" t="s">
        <v>16386</v>
      </c>
      <c r="F3517" s="53"/>
    </row>
    <row r="3518" spans="1:6" x14ac:dyDescent="0.2">
      <c r="A3518" s="8">
        <v>5213</v>
      </c>
      <c r="B3518" s="42" t="s">
        <v>7065</v>
      </c>
      <c r="C3518" s="8" t="s">
        <v>7066</v>
      </c>
      <c r="D3518" s="8" t="s">
        <v>11353</v>
      </c>
      <c r="E3518" s="1" t="s">
        <v>16386</v>
      </c>
      <c r="F3518" s="53"/>
    </row>
    <row r="3519" spans="1:6" x14ac:dyDescent="0.2">
      <c r="A3519" s="8">
        <v>5213</v>
      </c>
      <c r="B3519" s="42" t="s">
        <v>7065</v>
      </c>
      <c r="C3519" s="8" t="s">
        <v>2390</v>
      </c>
      <c r="D3519" s="8" t="s">
        <v>11338</v>
      </c>
      <c r="E3519" s="1" t="s">
        <v>16386</v>
      </c>
      <c r="F3519" s="53"/>
    </row>
    <row r="3520" spans="1:6" x14ac:dyDescent="0.2">
      <c r="A3520" s="8">
        <v>5213</v>
      </c>
      <c r="B3520" s="42" t="s">
        <v>7065</v>
      </c>
      <c r="C3520" s="8" t="s">
        <v>7067</v>
      </c>
      <c r="D3520" s="8" t="s">
        <v>11343</v>
      </c>
      <c r="E3520" s="1" t="s">
        <v>16386</v>
      </c>
      <c r="F3520" s="53"/>
    </row>
    <row r="3521" spans="1:6" x14ac:dyDescent="0.2">
      <c r="A3521" s="8">
        <v>5213</v>
      </c>
      <c r="B3521" s="42" t="s">
        <v>7065</v>
      </c>
      <c r="C3521" s="8" t="s">
        <v>7068</v>
      </c>
      <c r="D3521" s="8" t="s">
        <v>11343</v>
      </c>
      <c r="E3521" s="1" t="s">
        <v>16386</v>
      </c>
      <c r="F3521" s="53"/>
    </row>
    <row r="3522" spans="1:6" x14ac:dyDescent="0.2">
      <c r="A3522" s="8">
        <v>5214</v>
      </c>
      <c r="B3522" s="42" t="s">
        <v>7074</v>
      </c>
      <c r="C3522" s="8" t="s">
        <v>7080</v>
      </c>
      <c r="D3522" s="8" t="s">
        <v>11358</v>
      </c>
      <c r="E3522" s="1" t="s">
        <v>16386</v>
      </c>
      <c r="F3522" s="53"/>
    </row>
    <row r="3523" spans="1:6" x14ac:dyDescent="0.2">
      <c r="A3523" s="8">
        <v>5214</v>
      </c>
      <c r="B3523" s="42" t="s">
        <v>7074</v>
      </c>
      <c r="C3523" s="8" t="s">
        <v>13714</v>
      </c>
      <c r="D3523" s="8" t="s">
        <v>11362</v>
      </c>
      <c r="E3523" s="1" t="s">
        <v>16386</v>
      </c>
      <c r="F3523" s="53"/>
    </row>
    <row r="3524" spans="1:6" x14ac:dyDescent="0.2">
      <c r="A3524" s="8">
        <v>5214</v>
      </c>
      <c r="B3524" s="42" t="s">
        <v>7074</v>
      </c>
      <c r="C3524" s="8" t="s">
        <v>7079</v>
      </c>
      <c r="D3524" s="8" t="s">
        <v>11334</v>
      </c>
      <c r="E3524" s="1" t="s">
        <v>16386</v>
      </c>
      <c r="F3524" s="53"/>
    </row>
    <row r="3525" spans="1:6" x14ac:dyDescent="0.2">
      <c r="A3525" s="8">
        <v>5214</v>
      </c>
      <c r="B3525" s="42" t="s">
        <v>7074</v>
      </c>
      <c r="C3525" s="8" t="s">
        <v>7078</v>
      </c>
      <c r="D3525" s="8" t="s">
        <v>11336</v>
      </c>
      <c r="E3525" s="1" t="s">
        <v>16386</v>
      </c>
      <c r="F3525" s="53"/>
    </row>
    <row r="3526" spans="1:6" x14ac:dyDescent="0.2">
      <c r="A3526" s="8">
        <v>5214</v>
      </c>
      <c r="B3526" s="42" t="s">
        <v>7074</v>
      </c>
      <c r="C3526" s="8" t="s">
        <v>515</v>
      </c>
      <c r="D3526" s="8" t="s">
        <v>11353</v>
      </c>
      <c r="E3526" s="1" t="s">
        <v>16386</v>
      </c>
      <c r="F3526" s="53"/>
    </row>
    <row r="3527" spans="1:6" x14ac:dyDescent="0.2">
      <c r="A3527" s="8">
        <v>5214</v>
      </c>
      <c r="B3527" s="42" t="s">
        <v>7074</v>
      </c>
      <c r="C3527" s="8" t="s">
        <v>7075</v>
      </c>
      <c r="D3527" s="8" t="s">
        <v>11338</v>
      </c>
      <c r="E3527" s="1" t="s">
        <v>16386</v>
      </c>
      <c r="F3527" s="53"/>
    </row>
    <row r="3528" spans="1:6" x14ac:dyDescent="0.2">
      <c r="A3528" s="8">
        <v>5214</v>
      </c>
      <c r="B3528" s="42" t="s">
        <v>7074</v>
      </c>
      <c r="C3528" s="8" t="s">
        <v>7076</v>
      </c>
      <c r="D3528" s="8" t="s">
        <v>11343</v>
      </c>
      <c r="E3528" s="1" t="s">
        <v>16386</v>
      </c>
      <c r="F3528" s="53"/>
    </row>
    <row r="3529" spans="1:6" x14ac:dyDescent="0.2">
      <c r="A3529" s="8">
        <v>5214</v>
      </c>
      <c r="B3529" s="42" t="s">
        <v>7074</v>
      </c>
      <c r="C3529" s="8" t="s">
        <v>7077</v>
      </c>
      <c r="D3529" s="8" t="s">
        <v>11343</v>
      </c>
      <c r="E3529" s="1" t="s">
        <v>16386</v>
      </c>
      <c r="F3529" s="53"/>
    </row>
    <row r="3530" spans="1:6" x14ac:dyDescent="0.2">
      <c r="A3530" s="8">
        <v>5215</v>
      </c>
      <c r="B3530" s="42" t="s">
        <v>7082</v>
      </c>
      <c r="C3530" s="8" t="s">
        <v>7089</v>
      </c>
      <c r="D3530" s="8" t="s">
        <v>11358</v>
      </c>
      <c r="E3530" s="1" t="s">
        <v>16386</v>
      </c>
      <c r="F3530" s="53"/>
    </row>
    <row r="3531" spans="1:6" x14ac:dyDescent="0.2">
      <c r="A3531" s="8">
        <v>5215</v>
      </c>
      <c r="B3531" s="42" t="s">
        <v>7082</v>
      </c>
      <c r="C3531" s="8" t="s">
        <v>13133</v>
      </c>
      <c r="D3531" s="8" t="s">
        <v>11362</v>
      </c>
      <c r="E3531" s="1" t="s">
        <v>16386</v>
      </c>
      <c r="F3531" s="53"/>
    </row>
    <row r="3532" spans="1:6" x14ac:dyDescent="0.2">
      <c r="A3532" s="8">
        <v>5215</v>
      </c>
      <c r="B3532" s="42" t="s">
        <v>7082</v>
      </c>
      <c r="C3532" s="8" t="s">
        <v>7088</v>
      </c>
      <c r="D3532" s="8" t="s">
        <v>11334</v>
      </c>
      <c r="E3532" s="1" t="s">
        <v>16386</v>
      </c>
      <c r="F3532" s="53"/>
    </row>
    <row r="3533" spans="1:6" x14ac:dyDescent="0.2">
      <c r="A3533" s="8">
        <v>5215</v>
      </c>
      <c r="B3533" s="42" t="s">
        <v>7082</v>
      </c>
      <c r="C3533" s="8" t="s">
        <v>7087</v>
      </c>
      <c r="D3533" s="8" t="s">
        <v>11336</v>
      </c>
      <c r="E3533" s="1" t="s">
        <v>16386</v>
      </c>
      <c r="F3533" s="53"/>
    </row>
    <row r="3534" spans="1:6" x14ac:dyDescent="0.2">
      <c r="A3534" s="8">
        <v>5215</v>
      </c>
      <c r="B3534" s="42" t="s">
        <v>7082</v>
      </c>
      <c r="C3534" s="8" t="s">
        <v>7083</v>
      </c>
      <c r="D3534" s="8" t="s">
        <v>11353</v>
      </c>
      <c r="E3534" s="1" t="s">
        <v>16386</v>
      </c>
      <c r="F3534" s="53"/>
    </row>
    <row r="3535" spans="1:6" x14ac:dyDescent="0.2">
      <c r="A3535" s="8">
        <v>5215</v>
      </c>
      <c r="B3535" s="42" t="s">
        <v>7082</v>
      </c>
      <c r="C3535" s="8" t="s">
        <v>7084</v>
      </c>
      <c r="D3535" s="8" t="s">
        <v>11338</v>
      </c>
      <c r="E3535" s="1" t="s">
        <v>16386</v>
      </c>
      <c r="F3535" s="53"/>
    </row>
    <row r="3536" spans="1:6" x14ac:dyDescent="0.2">
      <c r="A3536" s="8">
        <v>5215</v>
      </c>
      <c r="B3536" s="42" t="s">
        <v>7082</v>
      </c>
      <c r="C3536" s="8" t="s">
        <v>7085</v>
      </c>
      <c r="D3536" s="8" t="s">
        <v>11343</v>
      </c>
      <c r="E3536" s="1" t="s">
        <v>16386</v>
      </c>
      <c r="F3536" s="53"/>
    </row>
    <row r="3537" spans="1:6" x14ac:dyDescent="0.2">
      <c r="A3537" s="8">
        <v>5215</v>
      </c>
      <c r="B3537" s="42" t="s">
        <v>7082</v>
      </c>
      <c r="C3537" s="8" t="s">
        <v>7086</v>
      </c>
      <c r="D3537" s="8" t="s">
        <v>11343</v>
      </c>
      <c r="E3537" s="1" t="s">
        <v>16386</v>
      </c>
      <c r="F3537" s="53"/>
    </row>
    <row r="3538" spans="1:6" x14ac:dyDescent="0.2">
      <c r="A3538" s="8">
        <v>5216</v>
      </c>
      <c r="B3538" s="42" t="s">
        <v>7091</v>
      </c>
      <c r="C3538" s="8" t="s">
        <v>7096</v>
      </c>
      <c r="D3538" s="8" t="s">
        <v>11358</v>
      </c>
      <c r="E3538" s="1" t="s">
        <v>16386</v>
      </c>
      <c r="F3538" s="53"/>
    </row>
    <row r="3539" spans="1:6" x14ac:dyDescent="0.2">
      <c r="A3539" s="8">
        <v>5216</v>
      </c>
      <c r="B3539" s="42" t="s">
        <v>7091</v>
      </c>
      <c r="C3539" s="8" t="s">
        <v>7097</v>
      </c>
      <c r="D3539" s="8" t="s">
        <v>11362</v>
      </c>
      <c r="E3539" s="1" t="s">
        <v>16386</v>
      </c>
      <c r="F3539" s="53"/>
    </row>
    <row r="3540" spans="1:6" x14ac:dyDescent="0.2">
      <c r="A3540" s="8">
        <v>5216</v>
      </c>
      <c r="B3540" s="42" t="s">
        <v>7091</v>
      </c>
      <c r="C3540" s="8" t="s">
        <v>7095</v>
      </c>
      <c r="D3540" s="8" t="s">
        <v>11334</v>
      </c>
      <c r="E3540" s="1" t="s">
        <v>16386</v>
      </c>
      <c r="F3540" s="53"/>
    </row>
    <row r="3541" spans="1:6" x14ac:dyDescent="0.2">
      <c r="A3541" s="8">
        <v>5216</v>
      </c>
      <c r="B3541" s="42" t="s">
        <v>7091</v>
      </c>
      <c r="C3541" s="8" t="s">
        <v>7094</v>
      </c>
      <c r="D3541" s="8" t="s">
        <v>11336</v>
      </c>
      <c r="E3541" s="1" t="s">
        <v>16386</v>
      </c>
      <c r="F3541" s="53"/>
    </row>
    <row r="3542" spans="1:6" x14ac:dyDescent="0.2">
      <c r="A3542" s="8">
        <v>5216</v>
      </c>
      <c r="B3542" s="42" t="s">
        <v>7091</v>
      </c>
      <c r="C3542" s="8" t="s">
        <v>515</v>
      </c>
      <c r="D3542" s="8" t="s">
        <v>11353</v>
      </c>
      <c r="E3542" s="1" t="s">
        <v>16386</v>
      </c>
      <c r="F3542" s="53"/>
    </row>
    <row r="3543" spans="1:6" x14ac:dyDescent="0.2">
      <c r="A3543" s="8">
        <v>5216</v>
      </c>
      <c r="B3543" s="42" t="s">
        <v>7091</v>
      </c>
      <c r="C3543" s="8" t="s">
        <v>112</v>
      </c>
      <c r="D3543" s="8" t="s">
        <v>11338</v>
      </c>
      <c r="E3543" s="1" t="s">
        <v>16386</v>
      </c>
      <c r="F3543" s="53"/>
    </row>
    <row r="3544" spans="1:6" x14ac:dyDescent="0.2">
      <c r="A3544" s="8">
        <v>5216</v>
      </c>
      <c r="B3544" s="42" t="s">
        <v>7091</v>
      </c>
      <c r="C3544" s="8" t="s">
        <v>7092</v>
      </c>
      <c r="D3544" s="8" t="s">
        <v>11343</v>
      </c>
      <c r="E3544" s="1" t="s">
        <v>16386</v>
      </c>
      <c r="F3544" s="53"/>
    </row>
    <row r="3545" spans="1:6" x14ac:dyDescent="0.2">
      <c r="A3545" s="8">
        <v>5216</v>
      </c>
      <c r="B3545" s="42" t="s">
        <v>7091</v>
      </c>
      <c r="C3545" s="8" t="s">
        <v>7093</v>
      </c>
      <c r="D3545" s="8" t="s">
        <v>11343</v>
      </c>
      <c r="E3545" s="1" t="s">
        <v>16386</v>
      </c>
      <c r="F3545" s="53"/>
    </row>
    <row r="3546" spans="1:6" x14ac:dyDescent="0.2">
      <c r="A3546" s="8">
        <v>5217</v>
      </c>
      <c r="B3546" s="42" t="s">
        <v>7099</v>
      </c>
      <c r="C3546" s="8" t="s">
        <v>7106</v>
      </c>
      <c r="D3546" s="8" t="s">
        <v>11358</v>
      </c>
      <c r="E3546" s="1" t="s">
        <v>16386</v>
      </c>
      <c r="F3546" s="53"/>
    </row>
    <row r="3547" spans="1:6" x14ac:dyDescent="0.2">
      <c r="A3547" s="8">
        <v>5217</v>
      </c>
      <c r="B3547" s="42" t="s">
        <v>7099</v>
      </c>
      <c r="C3547" s="8" t="s">
        <v>7107</v>
      </c>
      <c r="D3547" s="8" t="s">
        <v>11362</v>
      </c>
      <c r="E3547" s="1" t="s">
        <v>16386</v>
      </c>
      <c r="F3547" s="53"/>
    </row>
    <row r="3548" spans="1:6" x14ac:dyDescent="0.2">
      <c r="A3548" s="8">
        <v>5217</v>
      </c>
      <c r="B3548" s="42" t="s">
        <v>7099</v>
      </c>
      <c r="C3548" s="8" t="s">
        <v>7105</v>
      </c>
      <c r="D3548" s="8" t="s">
        <v>11334</v>
      </c>
      <c r="E3548" s="1" t="s">
        <v>16386</v>
      </c>
      <c r="F3548" s="53"/>
    </row>
    <row r="3549" spans="1:6" x14ac:dyDescent="0.2">
      <c r="A3549" s="8">
        <v>5217</v>
      </c>
      <c r="B3549" s="42" t="s">
        <v>7099</v>
      </c>
      <c r="C3549" s="8" t="s">
        <v>7104</v>
      </c>
      <c r="D3549" s="8" t="s">
        <v>11336</v>
      </c>
      <c r="E3549" s="1" t="s">
        <v>16386</v>
      </c>
      <c r="F3549" s="53"/>
    </row>
    <row r="3550" spans="1:6" x14ac:dyDescent="0.2">
      <c r="A3550" s="8">
        <v>5217</v>
      </c>
      <c r="B3550" s="42" t="s">
        <v>7099</v>
      </c>
      <c r="C3550" s="8" t="s">
        <v>7100</v>
      </c>
      <c r="D3550" s="8" t="s">
        <v>11353</v>
      </c>
      <c r="E3550" s="1" t="s">
        <v>16386</v>
      </c>
      <c r="F3550" s="53"/>
    </row>
    <row r="3551" spans="1:6" x14ac:dyDescent="0.2">
      <c r="A3551" s="8">
        <v>5217</v>
      </c>
      <c r="B3551" s="42" t="s">
        <v>7099</v>
      </c>
      <c r="C3551" s="8" t="s">
        <v>7101</v>
      </c>
      <c r="D3551" s="8" t="s">
        <v>11338</v>
      </c>
      <c r="E3551" s="1" t="s">
        <v>16386</v>
      </c>
      <c r="F3551" s="53"/>
    </row>
    <row r="3552" spans="1:6" x14ac:dyDescent="0.2">
      <c r="A3552" s="8">
        <v>5217</v>
      </c>
      <c r="B3552" s="42" t="s">
        <v>7099</v>
      </c>
      <c r="C3552" s="8" t="s">
        <v>7102</v>
      </c>
      <c r="D3552" s="8" t="s">
        <v>11343</v>
      </c>
      <c r="E3552" s="1" t="s">
        <v>16386</v>
      </c>
      <c r="F3552" s="53"/>
    </row>
    <row r="3553" spans="1:6" x14ac:dyDescent="0.2">
      <c r="A3553" s="8">
        <v>5217</v>
      </c>
      <c r="B3553" s="42" t="s">
        <v>7099</v>
      </c>
      <c r="C3553" s="8" t="s">
        <v>7103</v>
      </c>
      <c r="D3553" s="8" t="s">
        <v>11343</v>
      </c>
      <c r="E3553" s="1" t="s">
        <v>16386</v>
      </c>
      <c r="F3553" s="53"/>
    </row>
    <row r="3554" spans="1:6" x14ac:dyDescent="0.2">
      <c r="A3554" s="8">
        <v>5218</v>
      </c>
      <c r="B3554" s="42" t="s">
        <v>7109</v>
      </c>
      <c r="C3554" s="8" t="s">
        <v>7115</v>
      </c>
      <c r="D3554" s="8" t="s">
        <v>11358</v>
      </c>
      <c r="E3554" s="1" t="s">
        <v>16386</v>
      </c>
      <c r="F3554" s="53"/>
    </row>
    <row r="3555" spans="1:6" x14ac:dyDescent="0.2">
      <c r="A3555" s="8">
        <v>5218</v>
      </c>
      <c r="B3555" s="42" t="s">
        <v>7109</v>
      </c>
      <c r="C3555" s="8" t="s">
        <v>7116</v>
      </c>
      <c r="D3555" s="8" t="s">
        <v>11362</v>
      </c>
      <c r="E3555" s="1" t="s">
        <v>16386</v>
      </c>
      <c r="F3555" s="53"/>
    </row>
    <row r="3556" spans="1:6" x14ac:dyDescent="0.2">
      <c r="A3556" s="8">
        <v>5218</v>
      </c>
      <c r="B3556" s="42" t="s">
        <v>7109</v>
      </c>
      <c r="C3556" s="8" t="s">
        <v>7114</v>
      </c>
      <c r="D3556" s="8" t="s">
        <v>11334</v>
      </c>
      <c r="E3556" s="1" t="s">
        <v>16386</v>
      </c>
      <c r="F3556" s="53"/>
    </row>
    <row r="3557" spans="1:6" x14ac:dyDescent="0.2">
      <c r="A3557" s="8">
        <v>5218</v>
      </c>
      <c r="B3557" s="42" t="s">
        <v>7109</v>
      </c>
      <c r="C3557" s="8" t="s">
        <v>14186</v>
      </c>
      <c r="D3557" s="8" t="s">
        <v>11336</v>
      </c>
      <c r="E3557" s="1" t="s">
        <v>16386</v>
      </c>
      <c r="F3557" s="53"/>
    </row>
    <row r="3558" spans="1:6" x14ac:dyDescent="0.2">
      <c r="A3558" s="8">
        <v>5218</v>
      </c>
      <c r="B3558" s="42" t="s">
        <v>7109</v>
      </c>
      <c r="C3558" s="8" t="s">
        <v>7110</v>
      </c>
      <c r="D3558" s="8" t="s">
        <v>11353</v>
      </c>
      <c r="E3558" s="1" t="s">
        <v>16386</v>
      </c>
      <c r="F3558" s="53"/>
    </row>
    <row r="3559" spans="1:6" x14ac:dyDescent="0.2">
      <c r="A3559" s="8">
        <v>5218</v>
      </c>
      <c r="B3559" s="42" t="s">
        <v>7109</v>
      </c>
      <c r="C3559" s="8" t="s">
        <v>7111</v>
      </c>
      <c r="D3559" s="8" t="s">
        <v>11338</v>
      </c>
      <c r="E3559" s="1" t="s">
        <v>16386</v>
      </c>
      <c r="F3559" s="53"/>
    </row>
    <row r="3560" spans="1:6" x14ac:dyDescent="0.2">
      <c r="A3560" s="8">
        <v>5218</v>
      </c>
      <c r="B3560" s="42" t="s">
        <v>7109</v>
      </c>
      <c r="C3560" s="8" t="s">
        <v>7112</v>
      </c>
      <c r="D3560" s="8" t="s">
        <v>11343</v>
      </c>
      <c r="E3560" s="1" t="s">
        <v>16386</v>
      </c>
      <c r="F3560" s="53"/>
    </row>
    <row r="3561" spans="1:6" x14ac:dyDescent="0.2">
      <c r="A3561" s="8">
        <v>5218</v>
      </c>
      <c r="B3561" s="42" t="s">
        <v>7109</v>
      </c>
      <c r="C3561" s="8" t="s">
        <v>7113</v>
      </c>
      <c r="D3561" s="8" t="s">
        <v>11343</v>
      </c>
      <c r="E3561" s="1" t="s">
        <v>16386</v>
      </c>
      <c r="F3561" s="53"/>
    </row>
    <row r="3562" spans="1:6" x14ac:dyDescent="0.2">
      <c r="A3562" s="8">
        <v>5219</v>
      </c>
      <c r="B3562" s="42" t="s">
        <v>7118</v>
      </c>
      <c r="C3562" s="8" t="s">
        <v>7123</v>
      </c>
      <c r="D3562" s="8" t="s">
        <v>11358</v>
      </c>
      <c r="E3562" s="1" t="s">
        <v>16386</v>
      </c>
      <c r="F3562" s="53"/>
    </row>
    <row r="3563" spans="1:6" x14ac:dyDescent="0.2">
      <c r="A3563" s="8">
        <v>5219</v>
      </c>
      <c r="B3563" s="42" t="s">
        <v>7118</v>
      </c>
      <c r="C3563" s="8" t="s">
        <v>14027</v>
      </c>
      <c r="D3563" s="8" t="s">
        <v>11362</v>
      </c>
      <c r="E3563" s="1" t="s">
        <v>16386</v>
      </c>
      <c r="F3563" s="53"/>
    </row>
    <row r="3564" spans="1:6" x14ac:dyDescent="0.2">
      <c r="A3564" s="8">
        <v>5219</v>
      </c>
      <c r="B3564" s="42" t="s">
        <v>7118</v>
      </c>
      <c r="C3564" s="8" t="s">
        <v>475</v>
      </c>
      <c r="D3564" s="8" t="s">
        <v>11334</v>
      </c>
      <c r="E3564" s="1" t="s">
        <v>16386</v>
      </c>
      <c r="F3564" s="53"/>
    </row>
    <row r="3565" spans="1:6" x14ac:dyDescent="0.2">
      <c r="A3565" s="8">
        <v>5219</v>
      </c>
      <c r="B3565" s="42" t="s">
        <v>7118</v>
      </c>
      <c r="C3565" s="8" t="s">
        <v>7122</v>
      </c>
      <c r="D3565" s="8" t="s">
        <v>11336</v>
      </c>
      <c r="E3565" s="1" t="s">
        <v>16386</v>
      </c>
      <c r="F3565" s="53"/>
    </row>
    <row r="3566" spans="1:6" x14ac:dyDescent="0.2">
      <c r="A3566" s="8">
        <v>5219</v>
      </c>
      <c r="B3566" s="42" t="s">
        <v>7118</v>
      </c>
      <c r="C3566" s="8" t="s">
        <v>515</v>
      </c>
      <c r="D3566" s="8" t="s">
        <v>11353</v>
      </c>
      <c r="E3566" s="1" t="s">
        <v>16386</v>
      </c>
      <c r="F3566" s="53"/>
    </row>
    <row r="3567" spans="1:6" x14ac:dyDescent="0.2">
      <c r="A3567" s="8">
        <v>5219</v>
      </c>
      <c r="B3567" s="42" t="s">
        <v>7118</v>
      </c>
      <c r="C3567" s="8" t="s">
        <v>7119</v>
      </c>
      <c r="D3567" s="8" t="s">
        <v>11338</v>
      </c>
      <c r="E3567" s="1" t="s">
        <v>16386</v>
      </c>
      <c r="F3567" s="53"/>
    </row>
    <row r="3568" spans="1:6" x14ac:dyDescent="0.2">
      <c r="A3568" s="8">
        <v>5219</v>
      </c>
      <c r="B3568" s="42" t="s">
        <v>7118</v>
      </c>
      <c r="C3568" s="8" t="s">
        <v>7120</v>
      </c>
      <c r="D3568" s="8" t="s">
        <v>11343</v>
      </c>
      <c r="E3568" s="1" t="s">
        <v>16386</v>
      </c>
      <c r="F3568" s="53"/>
    </row>
    <row r="3569" spans="1:6" x14ac:dyDescent="0.2">
      <c r="A3569" s="8">
        <v>5219</v>
      </c>
      <c r="B3569" s="42" t="s">
        <v>7118</v>
      </c>
      <c r="C3569" s="8" t="s">
        <v>7121</v>
      </c>
      <c r="D3569" s="8" t="s">
        <v>11343</v>
      </c>
      <c r="E3569" s="1" t="s">
        <v>16386</v>
      </c>
      <c r="F3569" s="53"/>
    </row>
    <row r="3570" spans="1:6" x14ac:dyDescent="0.2">
      <c r="A3570" s="8">
        <v>5220</v>
      </c>
      <c r="B3570" s="42" t="s">
        <v>7125</v>
      </c>
      <c r="C3570" s="8" t="s">
        <v>7132</v>
      </c>
      <c r="D3570" s="8" t="s">
        <v>11358</v>
      </c>
      <c r="E3570" s="1" t="s">
        <v>16386</v>
      </c>
      <c r="F3570" s="53"/>
    </row>
    <row r="3571" spans="1:6" x14ac:dyDescent="0.2">
      <c r="A3571" s="8">
        <v>5220</v>
      </c>
      <c r="B3571" s="42" t="s">
        <v>7125</v>
      </c>
      <c r="C3571" s="8" t="s">
        <v>7133</v>
      </c>
      <c r="D3571" s="8" t="s">
        <v>11362</v>
      </c>
      <c r="E3571" s="1" t="s">
        <v>16386</v>
      </c>
      <c r="F3571" s="53"/>
    </row>
    <row r="3572" spans="1:6" x14ac:dyDescent="0.2">
      <c r="A3572" s="8">
        <v>5220</v>
      </c>
      <c r="B3572" s="42" t="s">
        <v>7125</v>
      </c>
      <c r="C3572" s="8" t="s">
        <v>7131</v>
      </c>
      <c r="D3572" s="8" t="s">
        <v>11334</v>
      </c>
      <c r="E3572" s="1" t="s">
        <v>16386</v>
      </c>
      <c r="F3572" s="53"/>
    </row>
    <row r="3573" spans="1:6" x14ac:dyDescent="0.2">
      <c r="A3573" s="8">
        <v>5220</v>
      </c>
      <c r="B3573" s="42" t="s">
        <v>7125</v>
      </c>
      <c r="C3573" s="8" t="s">
        <v>7130</v>
      </c>
      <c r="D3573" s="8" t="s">
        <v>11336</v>
      </c>
      <c r="E3573" s="1" t="s">
        <v>16386</v>
      </c>
      <c r="F3573" s="53"/>
    </row>
    <row r="3574" spans="1:6" x14ac:dyDescent="0.2">
      <c r="A3574" s="8">
        <v>5220</v>
      </c>
      <c r="B3574" s="42" t="s">
        <v>7125</v>
      </c>
      <c r="C3574" s="8" t="s">
        <v>7126</v>
      </c>
      <c r="D3574" s="8" t="s">
        <v>11353</v>
      </c>
      <c r="E3574" s="1" t="s">
        <v>16386</v>
      </c>
      <c r="F3574" s="53"/>
    </row>
    <row r="3575" spans="1:6" x14ac:dyDescent="0.2">
      <c r="A3575" s="8">
        <v>5220</v>
      </c>
      <c r="B3575" s="42" t="s">
        <v>7125</v>
      </c>
      <c r="C3575" s="8" t="s">
        <v>7127</v>
      </c>
      <c r="D3575" s="8" t="s">
        <v>11338</v>
      </c>
      <c r="E3575" s="1" t="s">
        <v>16386</v>
      </c>
      <c r="F3575" s="53"/>
    </row>
    <row r="3576" spans="1:6" x14ac:dyDescent="0.2">
      <c r="A3576" s="8">
        <v>5220</v>
      </c>
      <c r="B3576" s="42" t="s">
        <v>7125</v>
      </c>
      <c r="C3576" s="8" t="s">
        <v>7128</v>
      </c>
      <c r="D3576" s="8" t="s">
        <v>11343</v>
      </c>
      <c r="E3576" s="1" t="s">
        <v>16386</v>
      </c>
      <c r="F3576" s="53"/>
    </row>
    <row r="3577" spans="1:6" x14ac:dyDescent="0.2">
      <c r="A3577" s="8">
        <v>5220</v>
      </c>
      <c r="B3577" s="42" t="s">
        <v>7125</v>
      </c>
      <c r="C3577" s="8" t="s">
        <v>7129</v>
      </c>
      <c r="D3577" s="8" t="s">
        <v>11343</v>
      </c>
      <c r="E3577" s="1" t="s">
        <v>16386</v>
      </c>
      <c r="F3577" s="53"/>
    </row>
    <row r="3578" spans="1:6" x14ac:dyDescent="0.2">
      <c r="A3578" s="8">
        <v>5221</v>
      </c>
      <c r="B3578" s="42" t="s">
        <v>7135</v>
      </c>
      <c r="C3578" s="8" t="s">
        <v>7142</v>
      </c>
      <c r="D3578" s="8" t="s">
        <v>11358</v>
      </c>
      <c r="E3578" s="1" t="s">
        <v>16386</v>
      </c>
      <c r="F3578" s="53"/>
    </row>
    <row r="3579" spans="1:6" x14ac:dyDescent="0.2">
      <c r="A3579" s="8">
        <v>5221</v>
      </c>
      <c r="B3579" s="42" t="s">
        <v>7135</v>
      </c>
      <c r="C3579" s="8" t="s">
        <v>7143</v>
      </c>
      <c r="D3579" s="8" t="s">
        <v>11362</v>
      </c>
      <c r="E3579" s="1" t="s">
        <v>16386</v>
      </c>
      <c r="F3579" s="53"/>
    </row>
    <row r="3580" spans="1:6" x14ac:dyDescent="0.2">
      <c r="A3580" s="8">
        <v>5221</v>
      </c>
      <c r="B3580" s="42" t="s">
        <v>7135</v>
      </c>
      <c r="C3580" s="8" t="s">
        <v>7141</v>
      </c>
      <c r="D3580" s="8" t="s">
        <v>11334</v>
      </c>
      <c r="E3580" s="1" t="s">
        <v>16386</v>
      </c>
      <c r="F3580" s="53"/>
    </row>
    <row r="3581" spans="1:6" x14ac:dyDescent="0.2">
      <c r="A3581" s="8">
        <v>5221</v>
      </c>
      <c r="B3581" s="42" t="s">
        <v>7135</v>
      </c>
      <c r="C3581" s="8" t="s">
        <v>7140</v>
      </c>
      <c r="D3581" s="8" t="s">
        <v>11336</v>
      </c>
      <c r="E3581" s="1" t="s">
        <v>16386</v>
      </c>
      <c r="F3581" s="53"/>
    </row>
    <row r="3582" spans="1:6" x14ac:dyDescent="0.2">
      <c r="A3582" s="8">
        <v>5221</v>
      </c>
      <c r="B3582" s="42" t="s">
        <v>7135</v>
      </c>
      <c r="C3582" s="8" t="s">
        <v>7136</v>
      </c>
      <c r="D3582" s="8" t="s">
        <v>11353</v>
      </c>
      <c r="E3582" s="1" t="s">
        <v>16386</v>
      </c>
      <c r="F3582" s="53"/>
    </row>
    <row r="3583" spans="1:6" x14ac:dyDescent="0.2">
      <c r="A3583" s="8">
        <v>5221</v>
      </c>
      <c r="B3583" s="42" t="s">
        <v>7135</v>
      </c>
      <c r="C3583" s="8" t="s">
        <v>7137</v>
      </c>
      <c r="D3583" s="8" t="s">
        <v>11338</v>
      </c>
      <c r="E3583" s="1" t="s">
        <v>16386</v>
      </c>
      <c r="F3583" s="53"/>
    </row>
    <row r="3584" spans="1:6" x14ac:dyDescent="0.2">
      <c r="A3584" s="8">
        <v>5221</v>
      </c>
      <c r="B3584" s="42" t="s">
        <v>7135</v>
      </c>
      <c r="C3584" s="8" t="s">
        <v>7138</v>
      </c>
      <c r="D3584" s="8" t="s">
        <v>11343</v>
      </c>
      <c r="E3584" s="1" t="s">
        <v>16386</v>
      </c>
      <c r="F3584" s="53"/>
    </row>
    <row r="3585" spans="1:6" x14ac:dyDescent="0.2">
      <c r="A3585" s="8">
        <v>5221</v>
      </c>
      <c r="B3585" s="42" t="s">
        <v>7135</v>
      </c>
      <c r="C3585" s="8" t="s">
        <v>7139</v>
      </c>
      <c r="D3585" s="8" t="s">
        <v>11343</v>
      </c>
      <c r="E3585" s="1" t="s">
        <v>16386</v>
      </c>
      <c r="F3585" s="53"/>
    </row>
    <row r="3586" spans="1:6" x14ac:dyDescent="0.2">
      <c r="A3586" s="8">
        <v>5222</v>
      </c>
      <c r="B3586" s="42" t="s">
        <v>7145</v>
      </c>
      <c r="C3586" s="8" t="s">
        <v>7150</v>
      </c>
      <c r="D3586" s="8" t="s">
        <v>11358</v>
      </c>
      <c r="E3586" s="1" t="s">
        <v>16386</v>
      </c>
      <c r="F3586" s="53"/>
    </row>
    <row r="3587" spans="1:6" x14ac:dyDescent="0.2">
      <c r="A3587" s="8">
        <v>5222</v>
      </c>
      <c r="B3587" s="42" t="s">
        <v>7145</v>
      </c>
      <c r="C3587" s="8" t="s">
        <v>13267</v>
      </c>
      <c r="D3587" s="8" t="s">
        <v>11362</v>
      </c>
      <c r="E3587" s="1" t="s">
        <v>16386</v>
      </c>
      <c r="F3587" s="53"/>
    </row>
    <row r="3588" spans="1:6" x14ac:dyDescent="0.2">
      <c r="A3588" s="8">
        <v>5222</v>
      </c>
      <c r="B3588" s="42" t="s">
        <v>7145</v>
      </c>
      <c r="C3588" s="8" t="s">
        <v>3189</v>
      </c>
      <c r="D3588" s="8" t="s">
        <v>11334</v>
      </c>
      <c r="E3588" s="1" t="s">
        <v>16386</v>
      </c>
      <c r="F3588" s="53"/>
    </row>
    <row r="3589" spans="1:6" x14ac:dyDescent="0.2">
      <c r="A3589" s="8">
        <v>5222</v>
      </c>
      <c r="B3589" s="42" t="s">
        <v>7145</v>
      </c>
      <c r="C3589" s="8" t="s">
        <v>1713</v>
      </c>
      <c r="D3589" s="8" t="s">
        <v>11336</v>
      </c>
      <c r="E3589" s="1" t="s">
        <v>16386</v>
      </c>
      <c r="F3589" s="53"/>
    </row>
    <row r="3590" spans="1:6" x14ac:dyDescent="0.2">
      <c r="A3590" s="8">
        <v>5222</v>
      </c>
      <c r="B3590" s="42" t="s">
        <v>7145</v>
      </c>
      <c r="C3590" s="8" t="s">
        <v>7146</v>
      </c>
      <c r="D3590" s="8" t="s">
        <v>11353</v>
      </c>
      <c r="E3590" s="1" t="s">
        <v>16386</v>
      </c>
      <c r="F3590" s="53"/>
    </row>
    <row r="3591" spans="1:6" x14ac:dyDescent="0.2">
      <c r="A3591" s="8">
        <v>5222</v>
      </c>
      <c r="B3591" s="42" t="s">
        <v>7145</v>
      </c>
      <c r="C3591" s="8" t="s">
        <v>7147</v>
      </c>
      <c r="D3591" s="8" t="s">
        <v>11338</v>
      </c>
      <c r="E3591" s="1" t="s">
        <v>16386</v>
      </c>
      <c r="F3591" s="53"/>
    </row>
    <row r="3592" spans="1:6" x14ac:dyDescent="0.2">
      <c r="A3592" s="8">
        <v>5222</v>
      </c>
      <c r="B3592" s="42" t="s">
        <v>7145</v>
      </c>
      <c r="C3592" s="8" t="s">
        <v>7148</v>
      </c>
      <c r="D3592" s="8" t="s">
        <v>11343</v>
      </c>
      <c r="E3592" s="1" t="s">
        <v>16386</v>
      </c>
      <c r="F3592" s="53"/>
    </row>
    <row r="3593" spans="1:6" x14ac:dyDescent="0.2">
      <c r="A3593" s="8">
        <v>5222</v>
      </c>
      <c r="B3593" s="42" t="s">
        <v>7145</v>
      </c>
      <c r="C3593" s="8" t="s">
        <v>7149</v>
      </c>
      <c r="D3593" s="8" t="s">
        <v>11343</v>
      </c>
      <c r="E3593" s="1" t="s">
        <v>16386</v>
      </c>
      <c r="F3593" s="53"/>
    </row>
    <row r="3594" spans="1:6" x14ac:dyDescent="0.2">
      <c r="A3594" s="8">
        <v>5223</v>
      </c>
      <c r="B3594" s="42" t="s">
        <v>7152</v>
      </c>
      <c r="C3594" s="8" t="s">
        <v>7158</v>
      </c>
      <c r="D3594" s="8" t="s">
        <v>11358</v>
      </c>
      <c r="E3594" s="1" t="s">
        <v>16386</v>
      </c>
      <c r="F3594" s="53"/>
    </row>
    <row r="3595" spans="1:6" x14ac:dyDescent="0.2">
      <c r="A3595" s="8">
        <v>5223</v>
      </c>
      <c r="B3595" s="42" t="s">
        <v>7152</v>
      </c>
      <c r="C3595" s="8" t="s">
        <v>7159</v>
      </c>
      <c r="D3595" s="8" t="s">
        <v>11362</v>
      </c>
      <c r="E3595" s="1" t="s">
        <v>16386</v>
      </c>
      <c r="F3595" s="53"/>
    </row>
    <row r="3596" spans="1:6" x14ac:dyDescent="0.2">
      <c r="A3596" s="8">
        <v>5223</v>
      </c>
      <c r="B3596" s="42" t="s">
        <v>7152</v>
      </c>
      <c r="C3596" s="8" t="s">
        <v>7157</v>
      </c>
      <c r="D3596" s="8" t="s">
        <v>11334</v>
      </c>
      <c r="E3596" s="1" t="s">
        <v>16386</v>
      </c>
      <c r="F3596" s="53"/>
    </row>
    <row r="3597" spans="1:6" x14ac:dyDescent="0.2">
      <c r="A3597" s="8">
        <v>5223</v>
      </c>
      <c r="B3597" s="42" t="s">
        <v>7152</v>
      </c>
      <c r="C3597" s="8" t="s">
        <v>7156</v>
      </c>
      <c r="D3597" s="8" t="s">
        <v>11336</v>
      </c>
      <c r="E3597" s="1" t="s">
        <v>16386</v>
      </c>
      <c r="F3597" s="53"/>
    </row>
    <row r="3598" spans="1:6" x14ac:dyDescent="0.2">
      <c r="A3598" s="8">
        <v>5223</v>
      </c>
      <c r="B3598" s="42" t="s">
        <v>7152</v>
      </c>
      <c r="C3598" s="8" t="s">
        <v>1207</v>
      </c>
      <c r="D3598" s="8" t="s">
        <v>11353</v>
      </c>
      <c r="E3598" s="1" t="s">
        <v>16386</v>
      </c>
      <c r="F3598" s="53"/>
    </row>
    <row r="3599" spans="1:6" x14ac:dyDescent="0.2">
      <c r="A3599" s="8">
        <v>5223</v>
      </c>
      <c r="B3599" s="42" t="s">
        <v>7152</v>
      </c>
      <c r="C3599" s="8" t="s">
        <v>7153</v>
      </c>
      <c r="D3599" s="8" t="s">
        <v>11338</v>
      </c>
      <c r="E3599" s="1" t="s">
        <v>16386</v>
      </c>
      <c r="F3599" s="53"/>
    </row>
    <row r="3600" spans="1:6" x14ac:dyDescent="0.2">
      <c r="A3600" s="8">
        <v>5223</v>
      </c>
      <c r="B3600" s="42" t="s">
        <v>7152</v>
      </c>
      <c r="C3600" s="8" t="s">
        <v>7154</v>
      </c>
      <c r="D3600" s="8" t="s">
        <v>11343</v>
      </c>
      <c r="E3600" s="1" t="s">
        <v>16386</v>
      </c>
      <c r="F3600" s="53"/>
    </row>
    <row r="3601" spans="1:6" x14ac:dyDescent="0.2">
      <c r="A3601" s="8">
        <v>5223</v>
      </c>
      <c r="B3601" s="42" t="s">
        <v>7152</v>
      </c>
      <c r="C3601" s="8" t="s">
        <v>7155</v>
      </c>
      <c r="D3601" s="8" t="s">
        <v>11343</v>
      </c>
      <c r="E3601" s="1" t="s">
        <v>16386</v>
      </c>
      <c r="F3601" s="53"/>
    </row>
    <row r="3602" spans="1:6" x14ac:dyDescent="0.2">
      <c r="A3602" s="8">
        <v>5224</v>
      </c>
      <c r="B3602" s="42" t="s">
        <v>7161</v>
      </c>
      <c r="C3602" s="8" t="s">
        <v>7167</v>
      </c>
      <c r="D3602" s="8" t="s">
        <v>11358</v>
      </c>
      <c r="E3602" s="1" t="s">
        <v>16386</v>
      </c>
      <c r="F3602" s="53"/>
    </row>
    <row r="3603" spans="1:6" x14ac:dyDescent="0.2">
      <c r="A3603" s="8">
        <v>5224</v>
      </c>
      <c r="B3603" s="42" t="s">
        <v>7161</v>
      </c>
      <c r="C3603" s="8" t="s">
        <v>12938</v>
      </c>
      <c r="D3603" s="8" t="s">
        <v>11362</v>
      </c>
      <c r="E3603" s="1" t="s">
        <v>16386</v>
      </c>
      <c r="F3603" s="53"/>
    </row>
    <row r="3604" spans="1:6" x14ac:dyDescent="0.2">
      <c r="A3604" s="8">
        <v>5224</v>
      </c>
      <c r="B3604" s="42" t="s">
        <v>7161</v>
      </c>
      <c r="C3604" s="8" t="s">
        <v>7166</v>
      </c>
      <c r="D3604" s="8" t="s">
        <v>11334</v>
      </c>
      <c r="E3604" s="1" t="s">
        <v>16386</v>
      </c>
      <c r="F3604" s="53"/>
    </row>
    <row r="3605" spans="1:6" x14ac:dyDescent="0.2">
      <c r="A3605" s="8">
        <v>5224</v>
      </c>
      <c r="B3605" s="42" t="s">
        <v>7161</v>
      </c>
      <c r="C3605" s="8" t="s">
        <v>483</v>
      </c>
      <c r="D3605" s="8" t="s">
        <v>11336</v>
      </c>
      <c r="E3605" s="1" t="s">
        <v>16386</v>
      </c>
      <c r="F3605" s="53"/>
    </row>
    <row r="3606" spans="1:6" x14ac:dyDescent="0.2">
      <c r="A3606" s="8">
        <v>5224</v>
      </c>
      <c r="B3606" s="42" t="s">
        <v>7161</v>
      </c>
      <c r="C3606" s="8" t="s">
        <v>7162</v>
      </c>
      <c r="D3606" s="8" t="s">
        <v>11353</v>
      </c>
      <c r="E3606" s="1" t="s">
        <v>16386</v>
      </c>
      <c r="F3606" s="53"/>
    </row>
    <row r="3607" spans="1:6" x14ac:dyDescent="0.2">
      <c r="A3607" s="8">
        <v>5224</v>
      </c>
      <c r="B3607" s="42" t="s">
        <v>7161</v>
      </c>
      <c r="C3607" s="8" t="s">
        <v>7163</v>
      </c>
      <c r="D3607" s="8" t="s">
        <v>11338</v>
      </c>
      <c r="E3607" s="1" t="s">
        <v>16386</v>
      </c>
      <c r="F3607" s="53"/>
    </row>
    <row r="3608" spans="1:6" x14ac:dyDescent="0.2">
      <c r="A3608" s="8">
        <v>5224</v>
      </c>
      <c r="B3608" s="42" t="s">
        <v>7161</v>
      </c>
      <c r="C3608" s="8" t="s">
        <v>7164</v>
      </c>
      <c r="D3608" s="8" t="s">
        <v>11343</v>
      </c>
      <c r="E3608" s="1" t="s">
        <v>16386</v>
      </c>
      <c r="F3608" s="53"/>
    </row>
    <row r="3609" spans="1:6" x14ac:dyDescent="0.2">
      <c r="A3609" s="8">
        <v>5224</v>
      </c>
      <c r="B3609" s="42" t="s">
        <v>7161</v>
      </c>
      <c r="C3609" s="8" t="s">
        <v>7165</v>
      </c>
      <c r="D3609" s="8" t="s">
        <v>11343</v>
      </c>
      <c r="E3609" s="1" t="s">
        <v>16386</v>
      </c>
      <c r="F3609" s="53"/>
    </row>
    <row r="3610" spans="1:6" x14ac:dyDescent="0.2">
      <c r="A3610" s="8">
        <v>5225</v>
      </c>
      <c r="B3610" s="42" t="s">
        <v>7169</v>
      </c>
      <c r="C3610" s="8" t="s">
        <v>7174</v>
      </c>
      <c r="D3610" s="8" t="s">
        <v>11358</v>
      </c>
      <c r="E3610" s="1" t="s">
        <v>16386</v>
      </c>
      <c r="F3610" s="53"/>
    </row>
    <row r="3611" spans="1:6" x14ac:dyDescent="0.2">
      <c r="A3611" s="8">
        <v>5225</v>
      </c>
      <c r="B3611" s="42" t="s">
        <v>7169</v>
      </c>
      <c r="C3611" s="8" t="s">
        <v>7175</v>
      </c>
      <c r="D3611" s="8" t="s">
        <v>11362</v>
      </c>
      <c r="E3611" s="1" t="s">
        <v>16386</v>
      </c>
      <c r="F3611" s="53"/>
    </row>
    <row r="3612" spans="1:6" x14ac:dyDescent="0.2">
      <c r="A3612" s="8">
        <v>5225</v>
      </c>
      <c r="B3612" s="42" t="s">
        <v>7169</v>
      </c>
      <c r="C3612" s="8" t="s">
        <v>7173</v>
      </c>
      <c r="D3612" s="8" t="s">
        <v>11334</v>
      </c>
      <c r="E3612" s="1" t="s">
        <v>16386</v>
      </c>
      <c r="F3612" s="53"/>
    </row>
    <row r="3613" spans="1:6" x14ac:dyDescent="0.2">
      <c r="A3613" s="8">
        <v>5225</v>
      </c>
      <c r="B3613" s="42" t="s">
        <v>7169</v>
      </c>
      <c r="C3613" s="8" t="s">
        <v>4188</v>
      </c>
      <c r="D3613" s="8" t="s">
        <v>11336</v>
      </c>
      <c r="E3613" s="1" t="s">
        <v>16386</v>
      </c>
      <c r="F3613" s="53"/>
    </row>
    <row r="3614" spans="1:6" x14ac:dyDescent="0.2">
      <c r="A3614" s="8">
        <v>5225</v>
      </c>
      <c r="B3614" s="42" t="s">
        <v>7169</v>
      </c>
      <c r="C3614" s="8" t="s">
        <v>2344</v>
      </c>
      <c r="D3614" s="8" t="s">
        <v>11353</v>
      </c>
      <c r="E3614" s="1" t="s">
        <v>16386</v>
      </c>
      <c r="F3614" s="53"/>
    </row>
    <row r="3615" spans="1:6" x14ac:dyDescent="0.2">
      <c r="A3615" s="8">
        <v>5225</v>
      </c>
      <c r="B3615" s="42" t="s">
        <v>7169</v>
      </c>
      <c r="C3615" s="8" t="s">
        <v>7170</v>
      </c>
      <c r="D3615" s="8" t="s">
        <v>11338</v>
      </c>
      <c r="E3615" s="1" t="s">
        <v>16386</v>
      </c>
      <c r="F3615" s="53"/>
    </row>
    <row r="3616" spans="1:6" x14ac:dyDescent="0.2">
      <c r="A3616" s="8">
        <v>5225</v>
      </c>
      <c r="B3616" s="42" t="s">
        <v>7169</v>
      </c>
      <c r="C3616" s="8" t="s">
        <v>7171</v>
      </c>
      <c r="D3616" s="8" t="s">
        <v>11343</v>
      </c>
      <c r="E3616" s="1" t="s">
        <v>16386</v>
      </c>
      <c r="F3616" s="53"/>
    </row>
    <row r="3617" spans="1:6" x14ac:dyDescent="0.2">
      <c r="A3617" s="8">
        <v>5225</v>
      </c>
      <c r="B3617" s="42" t="s">
        <v>7169</v>
      </c>
      <c r="C3617" s="8" t="s">
        <v>7172</v>
      </c>
      <c r="D3617" s="8" t="s">
        <v>11343</v>
      </c>
      <c r="E3617" s="1" t="s">
        <v>16386</v>
      </c>
      <c r="F3617" s="53"/>
    </row>
    <row r="3618" spans="1:6" x14ac:dyDescent="0.2">
      <c r="A3618" s="8">
        <v>5226</v>
      </c>
      <c r="B3618" s="42" t="s">
        <v>7177</v>
      </c>
      <c r="C3618" s="8" t="s">
        <v>14377</v>
      </c>
      <c r="D3618" s="8" t="s">
        <v>11358</v>
      </c>
      <c r="E3618" s="1" t="s">
        <v>16386</v>
      </c>
      <c r="F3618" s="53"/>
    </row>
    <row r="3619" spans="1:6" x14ac:dyDescent="0.2">
      <c r="A3619" s="8">
        <v>5226</v>
      </c>
      <c r="B3619" s="42" t="s">
        <v>7177</v>
      </c>
      <c r="C3619" s="8" t="s">
        <v>13779</v>
      </c>
      <c r="D3619" s="8" t="s">
        <v>11362</v>
      </c>
      <c r="E3619" s="1" t="s">
        <v>16386</v>
      </c>
      <c r="F3619" s="53"/>
    </row>
    <row r="3620" spans="1:6" x14ac:dyDescent="0.2">
      <c r="A3620" s="8">
        <v>5226</v>
      </c>
      <c r="B3620" s="42" t="s">
        <v>7177</v>
      </c>
      <c r="C3620" s="8" t="s">
        <v>7183</v>
      </c>
      <c r="D3620" s="8" t="s">
        <v>11334</v>
      </c>
      <c r="E3620" s="1" t="s">
        <v>16386</v>
      </c>
      <c r="F3620" s="53"/>
    </row>
    <row r="3621" spans="1:6" x14ac:dyDescent="0.2">
      <c r="A3621" s="8">
        <v>5226</v>
      </c>
      <c r="B3621" s="42" t="s">
        <v>7177</v>
      </c>
      <c r="C3621" s="8" t="s">
        <v>7182</v>
      </c>
      <c r="D3621" s="8" t="s">
        <v>11336</v>
      </c>
      <c r="E3621" s="1" t="s">
        <v>16386</v>
      </c>
      <c r="F3621" s="53"/>
    </row>
    <row r="3622" spans="1:6" x14ac:dyDescent="0.2">
      <c r="A3622" s="8">
        <v>5226</v>
      </c>
      <c r="B3622" s="42" t="s">
        <v>7177</v>
      </c>
      <c r="C3622" s="8" t="s">
        <v>7178</v>
      </c>
      <c r="D3622" s="8" t="s">
        <v>11353</v>
      </c>
      <c r="E3622" s="1" t="s">
        <v>16386</v>
      </c>
      <c r="F3622" s="53"/>
    </row>
    <row r="3623" spans="1:6" x14ac:dyDescent="0.2">
      <c r="A3623" s="8">
        <v>5226</v>
      </c>
      <c r="B3623" s="42" t="s">
        <v>7177</v>
      </c>
      <c r="C3623" s="8" t="s">
        <v>7179</v>
      </c>
      <c r="D3623" s="8" t="s">
        <v>11338</v>
      </c>
      <c r="E3623" s="1" t="s">
        <v>16386</v>
      </c>
      <c r="F3623" s="53"/>
    </row>
    <row r="3624" spans="1:6" x14ac:dyDescent="0.2">
      <c r="A3624" s="8">
        <v>5226</v>
      </c>
      <c r="B3624" s="42" t="s">
        <v>7177</v>
      </c>
      <c r="C3624" s="8" t="s">
        <v>7180</v>
      </c>
      <c r="D3624" s="8" t="s">
        <v>11343</v>
      </c>
      <c r="E3624" s="1" t="s">
        <v>16386</v>
      </c>
      <c r="F3624" s="53"/>
    </row>
    <row r="3625" spans="1:6" x14ac:dyDescent="0.2">
      <c r="A3625" s="8">
        <v>5226</v>
      </c>
      <c r="B3625" s="42" t="s">
        <v>7177</v>
      </c>
      <c r="C3625" s="8" t="s">
        <v>7181</v>
      </c>
      <c r="D3625" s="8" t="s">
        <v>11343</v>
      </c>
      <c r="E3625" s="1" t="s">
        <v>16386</v>
      </c>
      <c r="F3625" s="53"/>
    </row>
    <row r="3626" spans="1:6" x14ac:dyDescent="0.2">
      <c r="A3626" s="8">
        <v>5227</v>
      </c>
      <c r="B3626" s="42" t="s">
        <v>7185</v>
      </c>
      <c r="C3626" s="8" t="s">
        <v>12817</v>
      </c>
      <c r="D3626" s="8" t="s">
        <v>11358</v>
      </c>
      <c r="E3626" s="1" t="s">
        <v>16386</v>
      </c>
      <c r="F3626" s="53"/>
    </row>
    <row r="3627" spans="1:6" x14ac:dyDescent="0.2">
      <c r="A3627" s="8">
        <v>5227</v>
      </c>
      <c r="B3627" s="42" t="s">
        <v>7185</v>
      </c>
      <c r="C3627" s="8" t="s">
        <v>14070</v>
      </c>
      <c r="D3627" s="8" t="s">
        <v>11362</v>
      </c>
      <c r="E3627" s="1" t="s">
        <v>16386</v>
      </c>
      <c r="F3627" s="53"/>
    </row>
    <row r="3628" spans="1:6" x14ac:dyDescent="0.2">
      <c r="A3628" s="8">
        <v>5227</v>
      </c>
      <c r="B3628" s="42" t="s">
        <v>7185</v>
      </c>
      <c r="C3628" s="8" t="s">
        <v>7191</v>
      </c>
      <c r="D3628" s="8" t="s">
        <v>11334</v>
      </c>
      <c r="E3628" s="1" t="s">
        <v>16386</v>
      </c>
      <c r="F3628" s="53"/>
    </row>
    <row r="3629" spans="1:6" x14ac:dyDescent="0.2">
      <c r="A3629" s="8">
        <v>5227</v>
      </c>
      <c r="B3629" s="42" t="s">
        <v>7185</v>
      </c>
      <c r="C3629" s="8" t="s">
        <v>7190</v>
      </c>
      <c r="D3629" s="8" t="s">
        <v>11336</v>
      </c>
      <c r="E3629" s="1" t="s">
        <v>16386</v>
      </c>
      <c r="F3629" s="53"/>
    </row>
    <row r="3630" spans="1:6" x14ac:dyDescent="0.2">
      <c r="A3630" s="8">
        <v>5227</v>
      </c>
      <c r="B3630" s="42" t="s">
        <v>7185</v>
      </c>
      <c r="C3630" s="8" t="s">
        <v>7186</v>
      </c>
      <c r="D3630" s="8" t="s">
        <v>11353</v>
      </c>
      <c r="E3630" s="1" t="s">
        <v>16386</v>
      </c>
      <c r="F3630" s="53"/>
    </row>
    <row r="3631" spans="1:6" x14ac:dyDescent="0.2">
      <c r="A3631" s="8">
        <v>5227</v>
      </c>
      <c r="B3631" s="42" t="s">
        <v>7185</v>
      </c>
      <c r="C3631" s="8" t="s">
        <v>7187</v>
      </c>
      <c r="D3631" s="8" t="s">
        <v>11338</v>
      </c>
      <c r="E3631" s="1" t="s">
        <v>16386</v>
      </c>
      <c r="F3631" s="53"/>
    </row>
    <row r="3632" spans="1:6" x14ac:dyDescent="0.2">
      <c r="A3632" s="8">
        <v>5227</v>
      </c>
      <c r="B3632" s="42" t="s">
        <v>7185</v>
      </c>
      <c r="C3632" s="8" t="s">
        <v>7188</v>
      </c>
      <c r="D3632" s="8" t="s">
        <v>11343</v>
      </c>
      <c r="E3632" s="1" t="s">
        <v>16386</v>
      </c>
      <c r="F3632" s="53"/>
    </row>
    <row r="3633" spans="1:6" x14ac:dyDescent="0.2">
      <c r="A3633" s="8">
        <v>5227</v>
      </c>
      <c r="B3633" s="42" t="s">
        <v>7185</v>
      </c>
      <c r="C3633" s="8" t="s">
        <v>7189</v>
      </c>
      <c r="D3633" s="8" t="s">
        <v>11343</v>
      </c>
      <c r="E3633" s="1" t="s">
        <v>16386</v>
      </c>
      <c r="F3633" s="53"/>
    </row>
    <row r="3634" spans="1:6" x14ac:dyDescent="0.2">
      <c r="A3634" s="8">
        <v>5228</v>
      </c>
      <c r="B3634" s="42" t="s">
        <v>7193</v>
      </c>
      <c r="C3634" s="8" t="s">
        <v>12122</v>
      </c>
      <c r="D3634" s="8" t="s">
        <v>11358</v>
      </c>
      <c r="E3634" s="1" t="s">
        <v>16386</v>
      </c>
      <c r="F3634" s="53"/>
    </row>
    <row r="3635" spans="1:6" x14ac:dyDescent="0.2">
      <c r="A3635" s="8">
        <v>5228</v>
      </c>
      <c r="B3635" s="42" t="s">
        <v>7193</v>
      </c>
      <c r="C3635" s="8" t="s">
        <v>14481</v>
      </c>
      <c r="D3635" s="8" t="s">
        <v>11362</v>
      </c>
      <c r="E3635" s="1" t="s">
        <v>16386</v>
      </c>
      <c r="F3635" s="53"/>
    </row>
    <row r="3636" spans="1:6" x14ac:dyDescent="0.2">
      <c r="A3636" s="8">
        <v>5228</v>
      </c>
      <c r="B3636" s="42" t="s">
        <v>7193</v>
      </c>
      <c r="C3636" s="8" t="s">
        <v>7199</v>
      </c>
      <c r="D3636" s="8" t="s">
        <v>11334</v>
      </c>
      <c r="E3636" s="1" t="s">
        <v>16386</v>
      </c>
      <c r="F3636" s="53"/>
    </row>
    <row r="3637" spans="1:6" x14ac:dyDescent="0.2">
      <c r="A3637" s="8">
        <v>5228</v>
      </c>
      <c r="B3637" s="42" t="s">
        <v>7193</v>
      </c>
      <c r="C3637" s="8" t="s">
        <v>7198</v>
      </c>
      <c r="D3637" s="8" t="s">
        <v>11336</v>
      </c>
      <c r="E3637" s="1" t="s">
        <v>16386</v>
      </c>
      <c r="F3637" s="53"/>
    </row>
    <row r="3638" spans="1:6" x14ac:dyDescent="0.2">
      <c r="A3638" s="8">
        <v>5228</v>
      </c>
      <c r="B3638" s="42" t="s">
        <v>7193</v>
      </c>
      <c r="C3638" s="8" t="s">
        <v>7194</v>
      </c>
      <c r="D3638" s="8" t="s">
        <v>11353</v>
      </c>
      <c r="E3638" s="1" t="s">
        <v>16386</v>
      </c>
      <c r="F3638" s="53"/>
    </row>
    <row r="3639" spans="1:6" x14ac:dyDescent="0.2">
      <c r="A3639" s="8">
        <v>5228</v>
      </c>
      <c r="B3639" s="42" t="s">
        <v>7193</v>
      </c>
      <c r="C3639" s="8" t="s">
        <v>7195</v>
      </c>
      <c r="D3639" s="8" t="s">
        <v>11338</v>
      </c>
      <c r="E3639" s="1" t="s">
        <v>16386</v>
      </c>
      <c r="F3639" s="53"/>
    </row>
    <row r="3640" spans="1:6" x14ac:dyDescent="0.2">
      <c r="A3640" s="8">
        <v>5228</v>
      </c>
      <c r="B3640" s="42" t="s">
        <v>7193</v>
      </c>
      <c r="C3640" s="8" t="s">
        <v>7196</v>
      </c>
      <c r="D3640" s="8" t="s">
        <v>11343</v>
      </c>
      <c r="E3640" s="1" t="s">
        <v>16386</v>
      </c>
      <c r="F3640" s="53"/>
    </row>
    <row r="3641" spans="1:6" x14ac:dyDescent="0.2">
      <c r="A3641" s="8">
        <v>5228</v>
      </c>
      <c r="B3641" s="42" t="s">
        <v>7193</v>
      </c>
      <c r="C3641" s="8" t="s">
        <v>7197</v>
      </c>
      <c r="D3641" s="8" t="s">
        <v>11343</v>
      </c>
      <c r="E3641" s="1" t="s">
        <v>16386</v>
      </c>
      <c r="F3641" s="53"/>
    </row>
    <row r="3642" spans="1:6" x14ac:dyDescent="0.2">
      <c r="A3642" s="8">
        <v>5229</v>
      </c>
      <c r="B3642" s="42" t="s">
        <v>7201</v>
      </c>
      <c r="C3642" s="8" t="s">
        <v>7207</v>
      </c>
      <c r="D3642" s="8" t="s">
        <v>11358</v>
      </c>
      <c r="E3642" s="1" t="s">
        <v>16386</v>
      </c>
      <c r="F3642" s="53"/>
    </row>
    <row r="3643" spans="1:6" x14ac:dyDescent="0.2">
      <c r="A3643" s="8">
        <v>5229</v>
      </c>
      <c r="B3643" s="42" t="s">
        <v>7201</v>
      </c>
      <c r="C3643" s="8" t="s">
        <v>7208</v>
      </c>
      <c r="D3643" s="8" t="s">
        <v>11362</v>
      </c>
      <c r="E3643" s="1" t="s">
        <v>16386</v>
      </c>
      <c r="F3643" s="53"/>
    </row>
    <row r="3644" spans="1:6" x14ac:dyDescent="0.2">
      <c r="A3644" s="8">
        <v>5229</v>
      </c>
      <c r="B3644" s="42" t="s">
        <v>7201</v>
      </c>
      <c r="C3644" s="8" t="s">
        <v>7206</v>
      </c>
      <c r="D3644" s="8" t="s">
        <v>11334</v>
      </c>
      <c r="E3644" s="1" t="s">
        <v>16386</v>
      </c>
      <c r="F3644" s="53"/>
    </row>
    <row r="3645" spans="1:6" x14ac:dyDescent="0.2">
      <c r="A3645" s="8">
        <v>5229</v>
      </c>
      <c r="B3645" s="42" t="s">
        <v>7201</v>
      </c>
      <c r="C3645" s="8" t="s">
        <v>7205</v>
      </c>
      <c r="D3645" s="8" t="s">
        <v>11336</v>
      </c>
      <c r="E3645" s="1" t="s">
        <v>16386</v>
      </c>
      <c r="F3645" s="53"/>
    </row>
    <row r="3646" spans="1:6" x14ac:dyDescent="0.2">
      <c r="A3646" s="8">
        <v>5229</v>
      </c>
      <c r="B3646" s="42" t="s">
        <v>7201</v>
      </c>
      <c r="C3646" s="8" t="s">
        <v>7202</v>
      </c>
      <c r="D3646" s="8" t="s">
        <v>11353</v>
      </c>
      <c r="E3646" s="1" t="s">
        <v>16386</v>
      </c>
      <c r="F3646" s="53"/>
    </row>
    <row r="3647" spans="1:6" x14ac:dyDescent="0.2">
      <c r="A3647" s="8">
        <v>5229</v>
      </c>
      <c r="B3647" s="42" t="s">
        <v>7201</v>
      </c>
      <c r="C3647" s="8" t="s">
        <v>2390</v>
      </c>
      <c r="D3647" s="8" t="s">
        <v>11338</v>
      </c>
      <c r="E3647" s="1" t="s">
        <v>16386</v>
      </c>
      <c r="F3647" s="53"/>
    </row>
    <row r="3648" spans="1:6" x14ac:dyDescent="0.2">
      <c r="A3648" s="8">
        <v>5229</v>
      </c>
      <c r="B3648" s="42" t="s">
        <v>7201</v>
      </c>
      <c r="C3648" s="8" t="s">
        <v>7203</v>
      </c>
      <c r="D3648" s="8" t="s">
        <v>11343</v>
      </c>
      <c r="E3648" s="1" t="s">
        <v>16386</v>
      </c>
      <c r="F3648" s="53"/>
    </row>
    <row r="3649" spans="1:6" x14ac:dyDescent="0.2">
      <c r="A3649" s="8">
        <v>5229</v>
      </c>
      <c r="B3649" s="42" t="s">
        <v>7201</v>
      </c>
      <c r="C3649" s="8" t="s">
        <v>7204</v>
      </c>
      <c r="D3649" s="8" t="s">
        <v>11343</v>
      </c>
      <c r="E3649" s="1" t="s">
        <v>16386</v>
      </c>
      <c r="F3649" s="53"/>
    </row>
    <row r="3650" spans="1:6" x14ac:dyDescent="0.2">
      <c r="A3650" s="8">
        <v>5230</v>
      </c>
      <c r="B3650" s="42" t="s">
        <v>7210</v>
      </c>
      <c r="C3650" s="8" t="s">
        <v>4989</v>
      </c>
      <c r="D3650" s="8" t="s">
        <v>11358</v>
      </c>
      <c r="E3650" s="1" t="s">
        <v>16386</v>
      </c>
      <c r="F3650" s="53"/>
    </row>
    <row r="3651" spans="1:6" x14ac:dyDescent="0.2">
      <c r="A3651" s="8">
        <v>5230</v>
      </c>
      <c r="B3651" s="42" t="s">
        <v>7210</v>
      </c>
      <c r="C3651" s="8" t="s">
        <v>13461</v>
      </c>
      <c r="D3651" s="8" t="s">
        <v>11362</v>
      </c>
      <c r="E3651" s="1" t="s">
        <v>16386</v>
      </c>
      <c r="F3651" s="53"/>
    </row>
    <row r="3652" spans="1:6" x14ac:dyDescent="0.2">
      <c r="A3652" s="8">
        <v>5230</v>
      </c>
      <c r="B3652" s="42" t="s">
        <v>7210</v>
      </c>
      <c r="C3652" s="8" t="s">
        <v>7215</v>
      </c>
      <c r="D3652" s="8" t="s">
        <v>11334</v>
      </c>
      <c r="E3652" s="1" t="s">
        <v>16386</v>
      </c>
      <c r="F3652" s="53"/>
    </row>
    <row r="3653" spans="1:6" x14ac:dyDescent="0.2">
      <c r="A3653" s="8">
        <v>5230</v>
      </c>
      <c r="B3653" s="42" t="s">
        <v>7210</v>
      </c>
      <c r="C3653" s="8" t="s">
        <v>7214</v>
      </c>
      <c r="D3653" s="8" t="s">
        <v>11336</v>
      </c>
      <c r="E3653" s="1" t="s">
        <v>16386</v>
      </c>
      <c r="F3653" s="53"/>
    </row>
    <row r="3654" spans="1:6" x14ac:dyDescent="0.2">
      <c r="A3654" s="8">
        <v>5230</v>
      </c>
      <c r="B3654" s="42" t="s">
        <v>7210</v>
      </c>
      <c r="C3654" s="8" t="s">
        <v>1207</v>
      </c>
      <c r="D3654" s="8" t="s">
        <v>11353</v>
      </c>
      <c r="E3654" s="1" t="s">
        <v>16386</v>
      </c>
      <c r="F3654" s="53"/>
    </row>
    <row r="3655" spans="1:6" x14ac:dyDescent="0.2">
      <c r="A3655" s="8">
        <v>5230</v>
      </c>
      <c r="B3655" s="42" t="s">
        <v>7210</v>
      </c>
      <c r="C3655" s="8" t="s">
        <v>7211</v>
      </c>
      <c r="D3655" s="8" t="s">
        <v>11338</v>
      </c>
      <c r="E3655" s="1" t="s">
        <v>16386</v>
      </c>
      <c r="F3655" s="53"/>
    </row>
    <row r="3656" spans="1:6" x14ac:dyDescent="0.2">
      <c r="A3656" s="8">
        <v>5230</v>
      </c>
      <c r="B3656" s="42" t="s">
        <v>7210</v>
      </c>
      <c r="C3656" s="8" t="s">
        <v>7212</v>
      </c>
      <c r="D3656" s="8" t="s">
        <v>11343</v>
      </c>
      <c r="E3656" s="1" t="s">
        <v>16386</v>
      </c>
      <c r="F3656" s="53"/>
    </row>
    <row r="3657" spans="1:6" x14ac:dyDescent="0.2">
      <c r="A3657" s="8">
        <v>5230</v>
      </c>
      <c r="B3657" s="42" t="s">
        <v>7210</v>
      </c>
      <c r="C3657" s="8" t="s">
        <v>7213</v>
      </c>
      <c r="D3657" s="8" t="s">
        <v>11343</v>
      </c>
      <c r="E3657" s="1" t="s">
        <v>16386</v>
      </c>
      <c r="F3657" s="53"/>
    </row>
    <row r="3658" spans="1:6" x14ac:dyDescent="0.2">
      <c r="A3658" s="8">
        <v>5231</v>
      </c>
      <c r="B3658" s="42" t="s">
        <v>7217</v>
      </c>
      <c r="C3658" s="8" t="s">
        <v>7223</v>
      </c>
      <c r="D3658" s="8" t="s">
        <v>11358</v>
      </c>
      <c r="E3658" s="1" t="s">
        <v>16386</v>
      </c>
      <c r="F3658" s="53"/>
    </row>
    <row r="3659" spans="1:6" x14ac:dyDescent="0.2">
      <c r="A3659" s="8">
        <v>5231</v>
      </c>
      <c r="B3659" s="42" t="s">
        <v>7217</v>
      </c>
      <c r="C3659" s="8" t="s">
        <v>7224</v>
      </c>
      <c r="D3659" s="8" t="s">
        <v>11362</v>
      </c>
      <c r="E3659" s="1" t="s">
        <v>16386</v>
      </c>
      <c r="F3659" s="53"/>
    </row>
    <row r="3660" spans="1:6" x14ac:dyDescent="0.2">
      <c r="A3660" s="8">
        <v>5231</v>
      </c>
      <c r="B3660" s="42" t="s">
        <v>7217</v>
      </c>
      <c r="C3660" s="8" t="s">
        <v>7222</v>
      </c>
      <c r="D3660" s="8" t="s">
        <v>11334</v>
      </c>
      <c r="E3660" s="1" t="s">
        <v>16386</v>
      </c>
      <c r="F3660" s="53"/>
    </row>
    <row r="3661" spans="1:6" x14ac:dyDescent="0.2">
      <c r="A3661" s="8">
        <v>5231</v>
      </c>
      <c r="B3661" s="42" t="s">
        <v>7217</v>
      </c>
      <c r="C3661" s="8" t="s">
        <v>7221</v>
      </c>
      <c r="D3661" s="8" t="s">
        <v>11336</v>
      </c>
      <c r="E3661" s="1" t="s">
        <v>16386</v>
      </c>
      <c r="F3661" s="53"/>
    </row>
    <row r="3662" spans="1:6" x14ac:dyDescent="0.2">
      <c r="A3662" s="8">
        <v>5231</v>
      </c>
      <c r="B3662" s="42" t="s">
        <v>7217</v>
      </c>
      <c r="C3662" s="8" t="s">
        <v>3764</v>
      </c>
      <c r="D3662" s="8" t="s">
        <v>11353</v>
      </c>
      <c r="E3662" s="1" t="s">
        <v>16386</v>
      </c>
      <c r="F3662" s="53"/>
    </row>
    <row r="3663" spans="1:6" x14ac:dyDescent="0.2">
      <c r="A3663" s="8">
        <v>5231</v>
      </c>
      <c r="B3663" s="42" t="s">
        <v>7217</v>
      </c>
      <c r="C3663" s="8" t="s">
        <v>7218</v>
      </c>
      <c r="D3663" s="8" t="s">
        <v>11338</v>
      </c>
      <c r="E3663" s="1" t="s">
        <v>16386</v>
      </c>
      <c r="F3663" s="53"/>
    </row>
    <row r="3664" spans="1:6" x14ac:dyDescent="0.2">
      <c r="A3664" s="8">
        <v>5231</v>
      </c>
      <c r="B3664" s="42" t="s">
        <v>7217</v>
      </c>
      <c r="C3664" s="8" t="s">
        <v>7219</v>
      </c>
      <c r="D3664" s="8" t="s">
        <v>11343</v>
      </c>
      <c r="E3664" s="1" t="s">
        <v>16386</v>
      </c>
      <c r="F3664" s="53"/>
    </row>
    <row r="3665" spans="1:6" x14ac:dyDescent="0.2">
      <c r="A3665" s="8">
        <v>5231</v>
      </c>
      <c r="B3665" s="42" t="s">
        <v>7217</v>
      </c>
      <c r="C3665" s="8" t="s">
        <v>7220</v>
      </c>
      <c r="D3665" s="8" t="s">
        <v>11343</v>
      </c>
      <c r="E3665" s="1" t="s">
        <v>16386</v>
      </c>
      <c r="F3665" s="53"/>
    </row>
    <row r="3666" spans="1:6" x14ac:dyDescent="0.2">
      <c r="A3666" s="8">
        <v>5232</v>
      </c>
      <c r="B3666" s="42" t="s">
        <v>7226</v>
      </c>
      <c r="C3666" s="8" t="s">
        <v>7232</v>
      </c>
      <c r="D3666" s="8" t="s">
        <v>11358</v>
      </c>
      <c r="E3666" s="1" t="s">
        <v>16386</v>
      </c>
      <c r="F3666" s="53"/>
    </row>
    <row r="3667" spans="1:6" x14ac:dyDescent="0.2">
      <c r="A3667" s="8">
        <v>5232</v>
      </c>
      <c r="B3667" s="42" t="s">
        <v>7226</v>
      </c>
      <c r="C3667" s="8" t="s">
        <v>7233</v>
      </c>
      <c r="D3667" s="8" t="s">
        <v>11362</v>
      </c>
      <c r="E3667" s="1" t="s">
        <v>16386</v>
      </c>
      <c r="F3667" s="53"/>
    </row>
    <row r="3668" spans="1:6" x14ac:dyDescent="0.2">
      <c r="A3668" s="8">
        <v>5232</v>
      </c>
      <c r="B3668" s="42" t="s">
        <v>7226</v>
      </c>
      <c r="C3668" s="8" t="s">
        <v>7231</v>
      </c>
      <c r="D3668" s="8" t="s">
        <v>11334</v>
      </c>
      <c r="E3668" s="1" t="s">
        <v>16386</v>
      </c>
      <c r="F3668" s="53"/>
    </row>
    <row r="3669" spans="1:6" x14ac:dyDescent="0.2">
      <c r="A3669" s="8">
        <v>5232</v>
      </c>
      <c r="B3669" s="42" t="s">
        <v>7226</v>
      </c>
      <c r="C3669" s="8" t="s">
        <v>7230</v>
      </c>
      <c r="D3669" s="8" t="s">
        <v>11336</v>
      </c>
      <c r="E3669" s="1" t="s">
        <v>16386</v>
      </c>
      <c r="F3669" s="53"/>
    </row>
    <row r="3670" spans="1:6" x14ac:dyDescent="0.2">
      <c r="A3670" s="8">
        <v>5232</v>
      </c>
      <c r="B3670" s="42" t="s">
        <v>7226</v>
      </c>
      <c r="C3670" s="8" t="s">
        <v>7227</v>
      </c>
      <c r="D3670" s="8" t="s">
        <v>11353</v>
      </c>
      <c r="E3670" s="1" t="s">
        <v>16386</v>
      </c>
      <c r="F3670" s="53"/>
    </row>
    <row r="3671" spans="1:6" x14ac:dyDescent="0.2">
      <c r="A3671" s="8">
        <v>5232</v>
      </c>
      <c r="B3671" s="42" t="s">
        <v>7226</v>
      </c>
      <c r="C3671" s="8" t="s">
        <v>3773</v>
      </c>
      <c r="D3671" s="8" t="s">
        <v>11338</v>
      </c>
      <c r="E3671" s="1" t="s">
        <v>16386</v>
      </c>
      <c r="F3671" s="53"/>
    </row>
    <row r="3672" spans="1:6" x14ac:dyDescent="0.2">
      <c r="A3672" s="8">
        <v>5232</v>
      </c>
      <c r="B3672" s="42" t="s">
        <v>7226</v>
      </c>
      <c r="C3672" s="8" t="s">
        <v>7228</v>
      </c>
      <c r="D3672" s="8" t="s">
        <v>11343</v>
      </c>
      <c r="E3672" s="1" t="s">
        <v>16386</v>
      </c>
      <c r="F3672" s="53"/>
    </row>
    <row r="3673" spans="1:6" x14ac:dyDescent="0.2">
      <c r="A3673" s="8">
        <v>5232</v>
      </c>
      <c r="B3673" s="42" t="s">
        <v>7226</v>
      </c>
      <c r="C3673" s="8" t="s">
        <v>7229</v>
      </c>
      <c r="D3673" s="8" t="s">
        <v>11343</v>
      </c>
      <c r="E3673" s="1" t="s">
        <v>16386</v>
      </c>
      <c r="F3673" s="53"/>
    </row>
    <row r="3674" spans="1:6" x14ac:dyDescent="0.2">
      <c r="A3674" s="8">
        <v>5233</v>
      </c>
      <c r="B3674" s="42" t="s">
        <v>7235</v>
      </c>
      <c r="C3674" s="8" t="s">
        <v>13038</v>
      </c>
      <c r="D3674" s="8" t="s">
        <v>11358</v>
      </c>
      <c r="E3674" s="1" t="s">
        <v>16386</v>
      </c>
      <c r="F3674" s="53"/>
    </row>
    <row r="3675" spans="1:6" x14ac:dyDescent="0.2">
      <c r="A3675" s="8">
        <v>5233</v>
      </c>
      <c r="B3675" s="42" t="s">
        <v>7235</v>
      </c>
      <c r="C3675" s="8" t="s">
        <v>13492</v>
      </c>
      <c r="D3675" s="8" t="s">
        <v>11362</v>
      </c>
      <c r="E3675" s="1" t="s">
        <v>16386</v>
      </c>
      <c r="F3675" s="53"/>
    </row>
    <row r="3676" spans="1:6" x14ac:dyDescent="0.2">
      <c r="A3676" s="8">
        <v>5233</v>
      </c>
      <c r="B3676" s="42" t="s">
        <v>7235</v>
      </c>
      <c r="C3676" s="8" t="s">
        <v>7241</v>
      </c>
      <c r="D3676" s="8" t="s">
        <v>11334</v>
      </c>
      <c r="E3676" s="1" t="s">
        <v>16386</v>
      </c>
      <c r="F3676" s="53"/>
    </row>
    <row r="3677" spans="1:6" x14ac:dyDescent="0.2">
      <c r="A3677" s="8">
        <v>5233</v>
      </c>
      <c r="B3677" s="42" t="s">
        <v>7235</v>
      </c>
      <c r="C3677" s="8" t="s">
        <v>7240</v>
      </c>
      <c r="D3677" s="8" t="s">
        <v>11336</v>
      </c>
      <c r="E3677" s="1" t="s">
        <v>16386</v>
      </c>
      <c r="F3677" s="53"/>
    </row>
    <row r="3678" spans="1:6" x14ac:dyDescent="0.2">
      <c r="A3678" s="8">
        <v>5233</v>
      </c>
      <c r="B3678" s="42" t="s">
        <v>7235</v>
      </c>
      <c r="C3678" s="8" t="s">
        <v>7236</v>
      </c>
      <c r="D3678" s="8" t="s">
        <v>11353</v>
      </c>
      <c r="E3678" s="1" t="s">
        <v>16386</v>
      </c>
      <c r="F3678" s="53"/>
    </row>
    <row r="3679" spans="1:6" x14ac:dyDescent="0.2">
      <c r="A3679" s="8">
        <v>5233</v>
      </c>
      <c r="B3679" s="42" t="s">
        <v>7235</v>
      </c>
      <c r="C3679" s="8" t="s">
        <v>7237</v>
      </c>
      <c r="D3679" s="8" t="s">
        <v>11338</v>
      </c>
      <c r="E3679" s="1" t="s">
        <v>16386</v>
      </c>
      <c r="F3679" s="53"/>
    </row>
    <row r="3680" spans="1:6" x14ac:dyDescent="0.2">
      <c r="A3680" s="8">
        <v>5233</v>
      </c>
      <c r="B3680" s="42" t="s">
        <v>7235</v>
      </c>
      <c r="C3680" s="8" t="s">
        <v>7238</v>
      </c>
      <c r="D3680" s="8" t="s">
        <v>11343</v>
      </c>
      <c r="E3680" s="1" t="s">
        <v>16386</v>
      </c>
      <c r="F3680" s="53"/>
    </row>
    <row r="3681" spans="1:6" x14ac:dyDescent="0.2">
      <c r="A3681" s="8">
        <v>5233</v>
      </c>
      <c r="B3681" s="42" t="s">
        <v>7235</v>
      </c>
      <c r="C3681" s="8" t="s">
        <v>7239</v>
      </c>
      <c r="D3681" s="8" t="s">
        <v>11343</v>
      </c>
      <c r="E3681" s="1" t="s">
        <v>16386</v>
      </c>
      <c r="F3681" s="53"/>
    </row>
    <row r="3682" spans="1:6" x14ac:dyDescent="0.2">
      <c r="A3682" s="8">
        <v>5234</v>
      </c>
      <c r="B3682" s="42" t="s">
        <v>7243</v>
      </c>
      <c r="C3682" s="8" t="s">
        <v>7250</v>
      </c>
      <c r="D3682" s="8" t="s">
        <v>11358</v>
      </c>
      <c r="E3682" s="1" t="s">
        <v>16386</v>
      </c>
      <c r="F3682" s="53"/>
    </row>
    <row r="3683" spans="1:6" x14ac:dyDescent="0.2">
      <c r="A3683" s="8">
        <v>5234</v>
      </c>
      <c r="B3683" s="42" t="s">
        <v>7243</v>
      </c>
      <c r="C3683" s="8" t="s">
        <v>7251</v>
      </c>
      <c r="D3683" s="8" t="s">
        <v>11362</v>
      </c>
      <c r="E3683" s="1" t="s">
        <v>16386</v>
      </c>
      <c r="F3683" s="53"/>
    </row>
    <row r="3684" spans="1:6" x14ac:dyDescent="0.2">
      <c r="A3684" s="8">
        <v>5234</v>
      </c>
      <c r="B3684" s="42" t="s">
        <v>7243</v>
      </c>
      <c r="C3684" s="8" t="s">
        <v>7249</v>
      </c>
      <c r="D3684" s="8" t="s">
        <v>11334</v>
      </c>
      <c r="E3684" s="1" t="s">
        <v>16386</v>
      </c>
      <c r="F3684" s="53"/>
    </row>
    <row r="3685" spans="1:6" x14ac:dyDescent="0.2">
      <c r="A3685" s="8">
        <v>5234</v>
      </c>
      <c r="B3685" s="42" t="s">
        <v>7243</v>
      </c>
      <c r="C3685" s="8" t="s">
        <v>7248</v>
      </c>
      <c r="D3685" s="8" t="s">
        <v>11336</v>
      </c>
      <c r="E3685" s="1" t="s">
        <v>16386</v>
      </c>
      <c r="F3685" s="53"/>
    </row>
    <row r="3686" spans="1:6" x14ac:dyDescent="0.2">
      <c r="A3686" s="8">
        <v>5234</v>
      </c>
      <c r="B3686" s="42" t="s">
        <v>7243</v>
      </c>
      <c r="C3686" s="8" t="s">
        <v>7244</v>
      </c>
      <c r="D3686" s="8" t="s">
        <v>11353</v>
      </c>
      <c r="E3686" s="1" t="s">
        <v>16386</v>
      </c>
      <c r="F3686" s="53"/>
    </row>
    <row r="3687" spans="1:6" x14ac:dyDescent="0.2">
      <c r="A3687" s="8">
        <v>5234</v>
      </c>
      <c r="B3687" s="42" t="s">
        <v>7243</v>
      </c>
      <c r="C3687" s="8" t="s">
        <v>7245</v>
      </c>
      <c r="D3687" s="8" t="s">
        <v>11338</v>
      </c>
      <c r="E3687" s="1" t="s">
        <v>16386</v>
      </c>
      <c r="F3687" s="53"/>
    </row>
    <row r="3688" spans="1:6" x14ac:dyDescent="0.2">
      <c r="A3688" s="8">
        <v>5234</v>
      </c>
      <c r="B3688" s="42" t="s">
        <v>7243</v>
      </c>
      <c r="C3688" s="8" t="s">
        <v>7246</v>
      </c>
      <c r="D3688" s="8" t="s">
        <v>11343</v>
      </c>
      <c r="E3688" s="1" t="s">
        <v>16386</v>
      </c>
      <c r="F3688" s="53"/>
    </row>
    <row r="3689" spans="1:6" x14ac:dyDescent="0.2">
      <c r="A3689" s="8">
        <v>5234</v>
      </c>
      <c r="B3689" s="42" t="s">
        <v>7243</v>
      </c>
      <c r="C3689" s="8" t="s">
        <v>7247</v>
      </c>
      <c r="D3689" s="8" t="s">
        <v>11343</v>
      </c>
      <c r="E3689" s="1" t="s">
        <v>16386</v>
      </c>
      <c r="F3689" s="53"/>
    </row>
    <row r="3690" spans="1:6" x14ac:dyDescent="0.2">
      <c r="A3690" s="8">
        <v>5235</v>
      </c>
      <c r="B3690" s="42" t="s">
        <v>7252</v>
      </c>
      <c r="C3690" s="8" t="s">
        <v>7257</v>
      </c>
      <c r="D3690" s="8" t="s">
        <v>11358</v>
      </c>
      <c r="E3690" s="1" t="s">
        <v>16386</v>
      </c>
      <c r="F3690" s="53"/>
    </row>
    <row r="3691" spans="1:6" x14ac:dyDescent="0.2">
      <c r="A3691" s="8">
        <v>5235</v>
      </c>
      <c r="B3691" s="42" t="s">
        <v>7252</v>
      </c>
      <c r="C3691" s="8" t="s">
        <v>13277</v>
      </c>
      <c r="D3691" s="8" t="s">
        <v>11362</v>
      </c>
      <c r="E3691" s="1" t="s">
        <v>16386</v>
      </c>
      <c r="F3691" s="53"/>
    </row>
    <row r="3692" spans="1:6" x14ac:dyDescent="0.2">
      <c r="A3692" s="8">
        <v>5235</v>
      </c>
      <c r="B3692" s="42" t="s">
        <v>7252</v>
      </c>
      <c r="C3692" s="8" t="s">
        <v>7256</v>
      </c>
      <c r="D3692" s="8" t="s">
        <v>11334</v>
      </c>
      <c r="E3692" s="1" t="s">
        <v>16386</v>
      </c>
      <c r="F3692" s="53"/>
    </row>
    <row r="3693" spans="1:6" x14ac:dyDescent="0.2">
      <c r="A3693" s="8">
        <v>5235</v>
      </c>
      <c r="B3693" s="42" t="s">
        <v>7252</v>
      </c>
      <c r="C3693" s="8" t="s">
        <v>11852</v>
      </c>
      <c r="D3693" s="8" t="s">
        <v>11336</v>
      </c>
      <c r="E3693" s="1" t="s">
        <v>16386</v>
      </c>
      <c r="F3693" s="53"/>
    </row>
    <row r="3694" spans="1:6" x14ac:dyDescent="0.2">
      <c r="A3694" s="8">
        <v>5235</v>
      </c>
      <c r="B3694" s="42" t="s">
        <v>7252</v>
      </c>
      <c r="C3694" s="8" t="s">
        <v>4065</v>
      </c>
      <c r="D3694" s="8" t="s">
        <v>11353</v>
      </c>
      <c r="E3694" s="1" t="s">
        <v>16386</v>
      </c>
      <c r="F3694" s="53"/>
    </row>
    <row r="3695" spans="1:6" x14ac:dyDescent="0.2">
      <c r="A3695" s="8">
        <v>5235</v>
      </c>
      <c r="B3695" s="42" t="s">
        <v>7252</v>
      </c>
      <c r="C3695" s="8" t="s">
        <v>7253</v>
      </c>
      <c r="D3695" s="8" t="s">
        <v>11338</v>
      </c>
      <c r="E3695" s="1" t="s">
        <v>16386</v>
      </c>
      <c r="F3695" s="53"/>
    </row>
    <row r="3696" spans="1:6" x14ac:dyDescent="0.2">
      <c r="A3696" s="8">
        <v>5235</v>
      </c>
      <c r="B3696" s="42" t="s">
        <v>7252</v>
      </c>
      <c r="C3696" s="8" t="s">
        <v>7254</v>
      </c>
      <c r="D3696" s="8" t="s">
        <v>11343</v>
      </c>
      <c r="E3696" s="1" t="s">
        <v>16386</v>
      </c>
      <c r="F3696" s="53"/>
    </row>
    <row r="3697" spans="1:6" x14ac:dyDescent="0.2">
      <c r="A3697" s="8">
        <v>5235</v>
      </c>
      <c r="B3697" s="42" t="s">
        <v>7252</v>
      </c>
      <c r="C3697" s="8" t="s">
        <v>7255</v>
      </c>
      <c r="D3697" s="8" t="s">
        <v>11343</v>
      </c>
      <c r="E3697" s="1" t="s">
        <v>16386</v>
      </c>
      <c r="F3697" s="53"/>
    </row>
    <row r="3698" spans="1:6" x14ac:dyDescent="0.2">
      <c r="A3698" s="8">
        <v>5236</v>
      </c>
      <c r="B3698" s="42" t="s">
        <v>7259</v>
      </c>
      <c r="C3698" s="8" t="s">
        <v>12175</v>
      </c>
      <c r="D3698" s="8" t="s">
        <v>11358</v>
      </c>
      <c r="E3698" s="1" t="s">
        <v>16386</v>
      </c>
      <c r="F3698" s="53"/>
    </row>
    <row r="3699" spans="1:6" x14ac:dyDescent="0.2">
      <c r="A3699" s="8">
        <v>5236</v>
      </c>
      <c r="B3699" s="42" t="s">
        <v>7259</v>
      </c>
      <c r="C3699" s="8" t="s">
        <v>12554</v>
      </c>
      <c r="D3699" s="8" t="s">
        <v>11362</v>
      </c>
      <c r="E3699" s="1" t="s">
        <v>16386</v>
      </c>
      <c r="F3699" s="53"/>
    </row>
    <row r="3700" spans="1:6" x14ac:dyDescent="0.2">
      <c r="A3700" s="8">
        <v>5236</v>
      </c>
      <c r="B3700" s="42" t="s">
        <v>7259</v>
      </c>
      <c r="C3700" s="8" t="s">
        <v>7263</v>
      </c>
      <c r="D3700" s="8" t="s">
        <v>11334</v>
      </c>
      <c r="E3700" s="1" t="s">
        <v>16386</v>
      </c>
      <c r="F3700" s="53"/>
    </row>
    <row r="3701" spans="1:6" x14ac:dyDescent="0.2">
      <c r="A3701" s="8">
        <v>5236</v>
      </c>
      <c r="B3701" s="42" t="s">
        <v>7259</v>
      </c>
      <c r="C3701" s="8" t="s">
        <v>7262</v>
      </c>
      <c r="D3701" s="8" t="s">
        <v>11336</v>
      </c>
      <c r="E3701" s="1" t="s">
        <v>16386</v>
      </c>
      <c r="F3701" s="53"/>
    </row>
    <row r="3702" spans="1:6" x14ac:dyDescent="0.2">
      <c r="A3702" s="8">
        <v>5236</v>
      </c>
      <c r="B3702" s="42" t="s">
        <v>7259</v>
      </c>
      <c r="C3702" s="8" t="s">
        <v>893</v>
      </c>
      <c r="D3702" s="8" t="s">
        <v>11353</v>
      </c>
      <c r="E3702" s="1" t="s">
        <v>16386</v>
      </c>
      <c r="F3702" s="53"/>
    </row>
    <row r="3703" spans="1:6" x14ac:dyDescent="0.2">
      <c r="A3703" s="8">
        <v>5236</v>
      </c>
      <c r="B3703" s="42" t="s">
        <v>7259</v>
      </c>
      <c r="C3703" s="8" t="s">
        <v>940</v>
      </c>
      <c r="D3703" s="8" t="s">
        <v>11338</v>
      </c>
      <c r="E3703" s="1" t="s">
        <v>16386</v>
      </c>
      <c r="F3703" s="53"/>
    </row>
    <row r="3704" spans="1:6" x14ac:dyDescent="0.2">
      <c r="A3704" s="8">
        <v>5236</v>
      </c>
      <c r="B3704" s="42" t="s">
        <v>7259</v>
      </c>
      <c r="C3704" s="8" t="s">
        <v>7260</v>
      </c>
      <c r="D3704" s="8" t="s">
        <v>11343</v>
      </c>
      <c r="E3704" s="1" t="s">
        <v>16386</v>
      </c>
      <c r="F3704" s="53"/>
    </row>
    <row r="3705" spans="1:6" x14ac:dyDescent="0.2">
      <c r="A3705" s="8">
        <v>5236</v>
      </c>
      <c r="B3705" s="42" t="s">
        <v>7259</v>
      </c>
      <c r="C3705" s="8" t="s">
        <v>7261</v>
      </c>
      <c r="D3705" s="8" t="s">
        <v>11343</v>
      </c>
      <c r="E3705" s="1" t="s">
        <v>16386</v>
      </c>
      <c r="F3705" s="53"/>
    </row>
    <row r="3706" spans="1:6" x14ac:dyDescent="0.2">
      <c r="A3706" s="8">
        <v>5237</v>
      </c>
      <c r="B3706" s="42" t="s">
        <v>7264</v>
      </c>
      <c r="C3706" s="8" t="s">
        <v>13928</v>
      </c>
      <c r="D3706" s="8" t="s">
        <v>11358</v>
      </c>
      <c r="E3706" s="1" t="s">
        <v>16386</v>
      </c>
      <c r="F3706" s="53"/>
    </row>
    <row r="3707" spans="1:6" x14ac:dyDescent="0.2">
      <c r="A3707" s="8">
        <v>5237</v>
      </c>
      <c r="B3707" s="42" t="s">
        <v>7264</v>
      </c>
      <c r="C3707" s="8" t="s">
        <v>14423</v>
      </c>
      <c r="D3707" s="8" t="s">
        <v>11362</v>
      </c>
      <c r="E3707" s="1" t="s">
        <v>16386</v>
      </c>
      <c r="F3707" s="53"/>
    </row>
    <row r="3708" spans="1:6" x14ac:dyDescent="0.2">
      <c r="A3708" s="8">
        <v>5237</v>
      </c>
      <c r="B3708" s="42" t="s">
        <v>7264</v>
      </c>
      <c r="C3708" s="8" t="s">
        <v>7270</v>
      </c>
      <c r="D3708" s="8" t="s">
        <v>11334</v>
      </c>
      <c r="E3708" s="1" t="s">
        <v>16386</v>
      </c>
      <c r="F3708" s="53"/>
    </row>
    <row r="3709" spans="1:6" x14ac:dyDescent="0.2">
      <c r="A3709" s="8">
        <v>5237</v>
      </c>
      <c r="B3709" s="42" t="s">
        <v>7264</v>
      </c>
      <c r="C3709" s="8" t="s">
        <v>7269</v>
      </c>
      <c r="D3709" s="8" t="s">
        <v>11336</v>
      </c>
      <c r="E3709" s="1" t="s">
        <v>16386</v>
      </c>
      <c r="F3709" s="53"/>
    </row>
    <row r="3710" spans="1:6" x14ac:dyDescent="0.2">
      <c r="A3710" s="8">
        <v>5237</v>
      </c>
      <c r="B3710" s="42" t="s">
        <v>7264</v>
      </c>
      <c r="C3710" s="8" t="s">
        <v>7265</v>
      </c>
      <c r="D3710" s="8" t="s">
        <v>11353</v>
      </c>
      <c r="E3710" s="1" t="s">
        <v>16386</v>
      </c>
      <c r="F3710" s="53"/>
    </row>
    <row r="3711" spans="1:6" x14ac:dyDescent="0.2">
      <c r="A3711" s="8">
        <v>5237</v>
      </c>
      <c r="B3711" s="42" t="s">
        <v>7264</v>
      </c>
      <c r="C3711" s="8" t="s">
        <v>7266</v>
      </c>
      <c r="D3711" s="8" t="s">
        <v>11338</v>
      </c>
      <c r="E3711" s="1" t="s">
        <v>16386</v>
      </c>
      <c r="F3711" s="53"/>
    </row>
    <row r="3712" spans="1:6" x14ac:dyDescent="0.2">
      <c r="A3712" s="8">
        <v>5237</v>
      </c>
      <c r="B3712" s="42" t="s">
        <v>7264</v>
      </c>
      <c r="C3712" s="8" t="s">
        <v>7267</v>
      </c>
      <c r="D3712" s="8" t="s">
        <v>11343</v>
      </c>
      <c r="E3712" s="1" t="s">
        <v>16386</v>
      </c>
      <c r="F3712" s="53"/>
    </row>
    <row r="3713" spans="1:6" x14ac:dyDescent="0.2">
      <c r="A3713" s="8">
        <v>5237</v>
      </c>
      <c r="B3713" s="42" t="s">
        <v>7264</v>
      </c>
      <c r="C3713" s="8" t="s">
        <v>7268</v>
      </c>
      <c r="D3713" s="8" t="s">
        <v>11343</v>
      </c>
      <c r="E3713" s="1" t="s">
        <v>16386</v>
      </c>
      <c r="F3713" s="53"/>
    </row>
    <row r="3714" spans="1:6" x14ac:dyDescent="0.2">
      <c r="A3714" s="8">
        <v>5238</v>
      </c>
      <c r="B3714" s="42" t="s">
        <v>7272</v>
      </c>
      <c r="C3714" s="8" t="s">
        <v>7279</v>
      </c>
      <c r="D3714" s="8" t="s">
        <v>11358</v>
      </c>
      <c r="E3714" s="1" t="s">
        <v>16386</v>
      </c>
      <c r="F3714" s="53"/>
    </row>
    <row r="3715" spans="1:6" x14ac:dyDescent="0.2">
      <c r="A3715" s="8">
        <v>5238</v>
      </c>
      <c r="B3715" s="42" t="s">
        <v>7272</v>
      </c>
      <c r="C3715" s="8" t="s">
        <v>12749</v>
      </c>
      <c r="D3715" s="8" t="s">
        <v>11362</v>
      </c>
      <c r="E3715" s="1" t="s">
        <v>16386</v>
      </c>
      <c r="F3715" s="53"/>
    </row>
    <row r="3716" spans="1:6" x14ac:dyDescent="0.2">
      <c r="A3716" s="8">
        <v>5238</v>
      </c>
      <c r="B3716" s="42" t="s">
        <v>7272</v>
      </c>
      <c r="C3716" s="8" t="s">
        <v>7278</v>
      </c>
      <c r="D3716" s="8" t="s">
        <v>11334</v>
      </c>
      <c r="E3716" s="1" t="s">
        <v>16386</v>
      </c>
      <c r="F3716" s="53"/>
    </row>
    <row r="3717" spans="1:6" x14ac:dyDescent="0.2">
      <c r="A3717" s="8">
        <v>5238</v>
      </c>
      <c r="B3717" s="42" t="s">
        <v>7272</v>
      </c>
      <c r="C3717" s="8" t="s">
        <v>7277</v>
      </c>
      <c r="D3717" s="8" t="s">
        <v>11336</v>
      </c>
      <c r="E3717" s="1" t="s">
        <v>16386</v>
      </c>
      <c r="F3717" s="53"/>
    </row>
    <row r="3718" spans="1:6" x14ac:dyDescent="0.2">
      <c r="A3718" s="8">
        <v>5238</v>
      </c>
      <c r="B3718" s="42" t="s">
        <v>7272</v>
      </c>
      <c r="C3718" s="8" t="s">
        <v>7273</v>
      </c>
      <c r="D3718" s="8" t="s">
        <v>11353</v>
      </c>
      <c r="E3718" s="1" t="s">
        <v>16386</v>
      </c>
      <c r="F3718" s="53"/>
    </row>
    <row r="3719" spans="1:6" x14ac:dyDescent="0.2">
      <c r="A3719" s="8">
        <v>5238</v>
      </c>
      <c r="B3719" s="42" t="s">
        <v>7272</v>
      </c>
      <c r="C3719" s="8" t="s">
        <v>7274</v>
      </c>
      <c r="D3719" s="8" t="s">
        <v>11338</v>
      </c>
      <c r="E3719" s="1" t="s">
        <v>16386</v>
      </c>
      <c r="F3719" s="53"/>
    </row>
    <row r="3720" spans="1:6" x14ac:dyDescent="0.2">
      <c r="A3720" s="8">
        <v>5238</v>
      </c>
      <c r="B3720" s="42" t="s">
        <v>7272</v>
      </c>
      <c r="C3720" s="8" t="s">
        <v>7275</v>
      </c>
      <c r="D3720" s="8" t="s">
        <v>11343</v>
      </c>
      <c r="E3720" s="1" t="s">
        <v>16386</v>
      </c>
      <c r="F3720" s="53"/>
    </row>
    <row r="3721" spans="1:6" x14ac:dyDescent="0.2">
      <c r="A3721" s="8">
        <v>5238</v>
      </c>
      <c r="B3721" s="42" t="s">
        <v>7272</v>
      </c>
      <c r="C3721" s="8" t="s">
        <v>7276</v>
      </c>
      <c r="D3721" s="8" t="s">
        <v>11343</v>
      </c>
      <c r="E3721" s="1" t="s">
        <v>16386</v>
      </c>
      <c r="F3721" s="53"/>
    </row>
    <row r="3722" spans="1:6" x14ac:dyDescent="0.2">
      <c r="A3722" s="8">
        <v>5239</v>
      </c>
      <c r="B3722" s="42" t="s">
        <v>7280</v>
      </c>
      <c r="C3722" s="8" t="s">
        <v>11552</v>
      </c>
      <c r="D3722" s="8" t="s">
        <v>11358</v>
      </c>
      <c r="E3722" s="1" t="s">
        <v>16386</v>
      </c>
      <c r="F3722" s="53"/>
    </row>
    <row r="3723" spans="1:6" x14ac:dyDescent="0.2">
      <c r="A3723" s="8">
        <v>5239</v>
      </c>
      <c r="B3723" s="42" t="s">
        <v>7280</v>
      </c>
      <c r="C3723" s="8" t="s">
        <v>11637</v>
      </c>
      <c r="D3723" s="8" t="s">
        <v>11362</v>
      </c>
      <c r="E3723" s="1" t="s">
        <v>16386</v>
      </c>
      <c r="F3723" s="53"/>
    </row>
    <row r="3724" spans="1:6" x14ac:dyDescent="0.2">
      <c r="A3724" s="8">
        <v>5239</v>
      </c>
      <c r="B3724" s="42" t="s">
        <v>7280</v>
      </c>
      <c r="C3724" s="8" t="s">
        <v>7286</v>
      </c>
      <c r="D3724" s="8" t="s">
        <v>11334</v>
      </c>
      <c r="E3724" s="1" t="s">
        <v>16386</v>
      </c>
      <c r="F3724" s="53"/>
    </row>
    <row r="3725" spans="1:6" x14ac:dyDescent="0.2">
      <c r="A3725" s="8">
        <v>5239</v>
      </c>
      <c r="B3725" s="42" t="s">
        <v>7280</v>
      </c>
      <c r="C3725" s="8" t="s">
        <v>7285</v>
      </c>
      <c r="D3725" s="8" t="s">
        <v>11336</v>
      </c>
      <c r="E3725" s="1" t="s">
        <v>16386</v>
      </c>
      <c r="F3725" s="53"/>
    </row>
    <row r="3726" spans="1:6" x14ac:dyDescent="0.2">
      <c r="A3726" s="8">
        <v>5239</v>
      </c>
      <c r="B3726" s="42" t="s">
        <v>7280</v>
      </c>
      <c r="C3726" s="8" t="s">
        <v>7281</v>
      </c>
      <c r="D3726" s="8" t="s">
        <v>11353</v>
      </c>
      <c r="E3726" s="1" t="s">
        <v>16386</v>
      </c>
      <c r="F3726" s="53"/>
    </row>
    <row r="3727" spans="1:6" x14ac:dyDescent="0.2">
      <c r="A3727" s="8">
        <v>5239</v>
      </c>
      <c r="B3727" s="42" t="s">
        <v>7280</v>
      </c>
      <c r="C3727" s="8" t="s">
        <v>7282</v>
      </c>
      <c r="D3727" s="8" t="s">
        <v>11338</v>
      </c>
      <c r="E3727" s="1" t="s">
        <v>16386</v>
      </c>
      <c r="F3727" s="53"/>
    </row>
    <row r="3728" spans="1:6" x14ac:dyDescent="0.2">
      <c r="A3728" s="8">
        <v>5239</v>
      </c>
      <c r="B3728" s="42" t="s">
        <v>7280</v>
      </c>
      <c r="C3728" s="8" t="s">
        <v>7283</v>
      </c>
      <c r="D3728" s="8" t="s">
        <v>11343</v>
      </c>
      <c r="E3728" s="1" t="s">
        <v>16386</v>
      </c>
      <c r="F3728" s="53"/>
    </row>
    <row r="3729" spans="1:6" x14ac:dyDescent="0.2">
      <c r="A3729" s="8">
        <v>5239</v>
      </c>
      <c r="B3729" s="42" t="s">
        <v>7280</v>
      </c>
      <c r="C3729" s="8" t="s">
        <v>7284</v>
      </c>
      <c r="D3729" s="8" t="s">
        <v>11343</v>
      </c>
      <c r="E3729" s="1" t="s">
        <v>16386</v>
      </c>
      <c r="F3729" s="53"/>
    </row>
    <row r="3730" spans="1:6" x14ac:dyDescent="0.2">
      <c r="A3730" s="8">
        <v>5240</v>
      </c>
      <c r="B3730" s="42" t="s">
        <v>7288</v>
      </c>
      <c r="C3730" s="8" t="s">
        <v>7295</v>
      </c>
      <c r="D3730" s="8" t="s">
        <v>11358</v>
      </c>
      <c r="E3730" s="1" t="s">
        <v>16386</v>
      </c>
      <c r="F3730" s="53"/>
    </row>
    <row r="3731" spans="1:6" x14ac:dyDescent="0.2">
      <c r="A3731" s="8">
        <v>5240</v>
      </c>
      <c r="B3731" s="42" t="s">
        <v>7288</v>
      </c>
      <c r="C3731" s="8" t="s">
        <v>7296</v>
      </c>
      <c r="D3731" s="8" t="s">
        <v>11362</v>
      </c>
      <c r="E3731" s="1" t="s">
        <v>16386</v>
      </c>
      <c r="F3731" s="53"/>
    </row>
    <row r="3732" spans="1:6" x14ac:dyDescent="0.2">
      <c r="A3732" s="8">
        <v>5240</v>
      </c>
      <c r="B3732" s="42" t="s">
        <v>7288</v>
      </c>
      <c r="C3732" s="8" t="s">
        <v>7294</v>
      </c>
      <c r="D3732" s="8" t="s">
        <v>11334</v>
      </c>
      <c r="E3732" s="1" t="s">
        <v>16386</v>
      </c>
      <c r="F3732" s="53"/>
    </row>
    <row r="3733" spans="1:6" x14ac:dyDescent="0.2">
      <c r="A3733" s="8">
        <v>5240</v>
      </c>
      <c r="B3733" s="42" t="s">
        <v>7288</v>
      </c>
      <c r="C3733" s="8" t="s">
        <v>7293</v>
      </c>
      <c r="D3733" s="8" t="s">
        <v>11336</v>
      </c>
      <c r="E3733" s="1" t="s">
        <v>16386</v>
      </c>
      <c r="F3733" s="53"/>
    </row>
    <row r="3734" spans="1:6" x14ac:dyDescent="0.2">
      <c r="A3734" s="8">
        <v>5240</v>
      </c>
      <c r="B3734" s="42" t="s">
        <v>7288</v>
      </c>
      <c r="C3734" s="8" t="s">
        <v>7289</v>
      </c>
      <c r="D3734" s="8" t="s">
        <v>11353</v>
      </c>
      <c r="E3734" s="1" t="s">
        <v>16386</v>
      </c>
      <c r="F3734" s="53"/>
    </row>
    <row r="3735" spans="1:6" x14ac:dyDescent="0.2">
      <c r="A3735" s="8">
        <v>5240</v>
      </c>
      <c r="B3735" s="42" t="s">
        <v>7288</v>
      </c>
      <c r="C3735" s="8" t="s">
        <v>7290</v>
      </c>
      <c r="D3735" s="8" t="s">
        <v>11338</v>
      </c>
      <c r="E3735" s="1" t="s">
        <v>16386</v>
      </c>
      <c r="F3735" s="53"/>
    </row>
    <row r="3736" spans="1:6" x14ac:dyDescent="0.2">
      <c r="A3736" s="8">
        <v>5240</v>
      </c>
      <c r="B3736" s="42" t="s">
        <v>7288</v>
      </c>
      <c r="C3736" s="8" t="s">
        <v>7291</v>
      </c>
      <c r="D3736" s="8" t="s">
        <v>11343</v>
      </c>
      <c r="E3736" s="1" t="s">
        <v>16386</v>
      </c>
      <c r="F3736" s="53"/>
    </row>
    <row r="3737" spans="1:6" x14ac:dyDescent="0.2">
      <c r="A3737" s="8">
        <v>5240</v>
      </c>
      <c r="B3737" s="42" t="s">
        <v>7288</v>
      </c>
      <c r="C3737" s="8" t="s">
        <v>7292</v>
      </c>
      <c r="D3737" s="8" t="s">
        <v>11343</v>
      </c>
      <c r="E3737" s="1" t="s">
        <v>16386</v>
      </c>
      <c r="F3737" s="53"/>
    </row>
    <row r="3738" spans="1:6" x14ac:dyDescent="0.2">
      <c r="A3738" s="8">
        <v>5241</v>
      </c>
      <c r="B3738" s="42" t="s">
        <v>7298</v>
      </c>
      <c r="C3738" s="8" t="s">
        <v>14555</v>
      </c>
      <c r="D3738" s="8" t="s">
        <v>11358</v>
      </c>
      <c r="E3738" s="1" t="s">
        <v>16386</v>
      </c>
      <c r="F3738" s="53"/>
    </row>
    <row r="3739" spans="1:6" x14ac:dyDescent="0.2">
      <c r="A3739" s="8">
        <v>5241</v>
      </c>
      <c r="B3739" s="42" t="s">
        <v>7298</v>
      </c>
      <c r="C3739" s="8" t="s">
        <v>7304</v>
      </c>
      <c r="D3739" s="8" t="s">
        <v>11362</v>
      </c>
      <c r="E3739" s="1" t="s">
        <v>16386</v>
      </c>
      <c r="F3739" s="53"/>
    </row>
    <row r="3740" spans="1:6" x14ac:dyDescent="0.2">
      <c r="A3740" s="8">
        <v>5241</v>
      </c>
      <c r="B3740" s="42" t="s">
        <v>7298</v>
      </c>
      <c r="C3740" s="8" t="s">
        <v>7303</v>
      </c>
      <c r="D3740" s="8" t="s">
        <v>11334</v>
      </c>
      <c r="E3740" s="1" t="s">
        <v>16386</v>
      </c>
      <c r="F3740" s="53"/>
    </row>
    <row r="3741" spans="1:6" x14ac:dyDescent="0.2">
      <c r="A3741" s="8">
        <v>5241</v>
      </c>
      <c r="B3741" s="42" t="s">
        <v>7298</v>
      </c>
      <c r="C3741" s="8" t="s">
        <v>7302</v>
      </c>
      <c r="D3741" s="8" t="s">
        <v>11336</v>
      </c>
      <c r="E3741" s="1" t="s">
        <v>16386</v>
      </c>
      <c r="F3741" s="53"/>
    </row>
    <row r="3742" spans="1:6" x14ac:dyDescent="0.2">
      <c r="A3742" s="8">
        <v>5241</v>
      </c>
      <c r="B3742" s="42" t="s">
        <v>7298</v>
      </c>
      <c r="C3742" s="8" t="s">
        <v>7299</v>
      </c>
      <c r="D3742" s="8" t="s">
        <v>11353</v>
      </c>
      <c r="E3742" s="1" t="s">
        <v>16386</v>
      </c>
      <c r="F3742" s="53"/>
    </row>
    <row r="3743" spans="1:6" x14ac:dyDescent="0.2">
      <c r="A3743" s="8">
        <v>5241</v>
      </c>
      <c r="B3743" s="42" t="s">
        <v>7298</v>
      </c>
      <c r="C3743" s="8" t="s">
        <v>4861</v>
      </c>
      <c r="D3743" s="8" t="s">
        <v>11338</v>
      </c>
      <c r="E3743" s="1" t="s">
        <v>16386</v>
      </c>
      <c r="F3743" s="53"/>
    </row>
    <row r="3744" spans="1:6" x14ac:dyDescent="0.2">
      <c r="A3744" s="8">
        <v>5241</v>
      </c>
      <c r="B3744" s="42" t="s">
        <v>7298</v>
      </c>
      <c r="C3744" s="8" t="s">
        <v>7300</v>
      </c>
      <c r="D3744" s="8" t="s">
        <v>11343</v>
      </c>
      <c r="E3744" s="1" t="s">
        <v>16386</v>
      </c>
      <c r="F3744" s="53"/>
    </row>
    <row r="3745" spans="1:6" x14ac:dyDescent="0.2">
      <c r="A3745" s="8">
        <v>5241</v>
      </c>
      <c r="B3745" s="42" t="s">
        <v>7298</v>
      </c>
      <c r="C3745" s="8" t="s">
        <v>7301</v>
      </c>
      <c r="D3745" s="8" t="s">
        <v>11343</v>
      </c>
      <c r="E3745" s="1" t="s">
        <v>16386</v>
      </c>
      <c r="F3745" s="53"/>
    </row>
    <row r="3746" spans="1:6" x14ac:dyDescent="0.2">
      <c r="A3746" s="8">
        <v>5242</v>
      </c>
      <c r="B3746" s="42" t="s">
        <v>7306</v>
      </c>
      <c r="C3746" s="8" t="s">
        <v>7313</v>
      </c>
      <c r="D3746" s="8" t="s">
        <v>11358</v>
      </c>
      <c r="E3746" s="1" t="s">
        <v>16386</v>
      </c>
      <c r="F3746" s="53"/>
    </row>
    <row r="3747" spans="1:6" x14ac:dyDescent="0.2">
      <c r="A3747" s="8">
        <v>5242</v>
      </c>
      <c r="B3747" s="42" t="s">
        <v>7306</v>
      </c>
      <c r="C3747" s="8" t="s">
        <v>7314</v>
      </c>
      <c r="D3747" s="8" t="s">
        <v>11362</v>
      </c>
      <c r="E3747" s="1" t="s">
        <v>16386</v>
      </c>
      <c r="F3747" s="53"/>
    </row>
    <row r="3748" spans="1:6" x14ac:dyDescent="0.2">
      <c r="A3748" s="8">
        <v>5242</v>
      </c>
      <c r="B3748" s="42" t="s">
        <v>7306</v>
      </c>
      <c r="C3748" s="8" t="s">
        <v>7312</v>
      </c>
      <c r="D3748" s="8" t="s">
        <v>11334</v>
      </c>
      <c r="E3748" s="1" t="s">
        <v>16386</v>
      </c>
      <c r="F3748" s="53"/>
    </row>
    <row r="3749" spans="1:6" x14ac:dyDescent="0.2">
      <c r="A3749" s="8">
        <v>5242</v>
      </c>
      <c r="B3749" s="42" t="s">
        <v>7306</v>
      </c>
      <c r="C3749" s="8" t="s">
        <v>7311</v>
      </c>
      <c r="D3749" s="8" t="s">
        <v>11336</v>
      </c>
      <c r="E3749" s="1" t="s">
        <v>16386</v>
      </c>
      <c r="F3749" s="53"/>
    </row>
    <row r="3750" spans="1:6" x14ac:dyDescent="0.2">
      <c r="A3750" s="8">
        <v>5242</v>
      </c>
      <c r="B3750" s="42" t="s">
        <v>7306</v>
      </c>
      <c r="C3750" s="8" t="s">
        <v>7307</v>
      </c>
      <c r="D3750" s="8" t="s">
        <v>11353</v>
      </c>
      <c r="E3750" s="1" t="s">
        <v>16386</v>
      </c>
      <c r="F3750" s="53"/>
    </row>
    <row r="3751" spans="1:6" x14ac:dyDescent="0.2">
      <c r="A3751" s="8">
        <v>5242</v>
      </c>
      <c r="B3751" s="42" t="s">
        <v>7306</v>
      </c>
      <c r="C3751" s="8" t="s">
        <v>7308</v>
      </c>
      <c r="D3751" s="8" t="s">
        <v>11338</v>
      </c>
      <c r="E3751" s="1" t="s">
        <v>16386</v>
      </c>
      <c r="F3751" s="53"/>
    </row>
    <row r="3752" spans="1:6" x14ac:dyDescent="0.2">
      <c r="A3752" s="8">
        <v>5242</v>
      </c>
      <c r="B3752" s="42" t="s">
        <v>7306</v>
      </c>
      <c r="C3752" s="8" t="s">
        <v>7309</v>
      </c>
      <c r="D3752" s="8" t="s">
        <v>11343</v>
      </c>
      <c r="E3752" s="1" t="s">
        <v>16386</v>
      </c>
      <c r="F3752" s="53"/>
    </row>
    <row r="3753" spans="1:6" x14ac:dyDescent="0.2">
      <c r="A3753" s="8">
        <v>5242</v>
      </c>
      <c r="B3753" s="42" t="s">
        <v>7306</v>
      </c>
      <c r="C3753" s="8" t="s">
        <v>7310</v>
      </c>
      <c r="D3753" s="8" t="s">
        <v>11343</v>
      </c>
      <c r="E3753" s="1" t="s">
        <v>16386</v>
      </c>
      <c r="F3753" s="53"/>
    </row>
    <row r="3754" spans="1:6" x14ac:dyDescent="0.2">
      <c r="A3754" s="8">
        <v>5243</v>
      </c>
      <c r="B3754" s="42" t="s">
        <v>7316</v>
      </c>
      <c r="C3754" s="8" t="s">
        <v>7322</v>
      </c>
      <c r="D3754" s="8" t="s">
        <v>11358</v>
      </c>
      <c r="E3754" s="1" t="s">
        <v>16386</v>
      </c>
      <c r="F3754" s="53"/>
    </row>
    <row r="3755" spans="1:6" x14ac:dyDescent="0.2">
      <c r="A3755" s="8">
        <v>5243</v>
      </c>
      <c r="B3755" s="42" t="s">
        <v>7316</v>
      </c>
      <c r="C3755" s="8" t="s">
        <v>7323</v>
      </c>
      <c r="D3755" s="8" t="s">
        <v>11362</v>
      </c>
      <c r="E3755" s="1" t="s">
        <v>16386</v>
      </c>
      <c r="F3755" s="53"/>
    </row>
    <row r="3756" spans="1:6" x14ac:dyDescent="0.2">
      <c r="A3756" s="8">
        <v>5243</v>
      </c>
      <c r="B3756" s="42" t="s">
        <v>7316</v>
      </c>
      <c r="C3756" s="8" t="s">
        <v>7321</v>
      </c>
      <c r="D3756" s="8" t="s">
        <v>11334</v>
      </c>
      <c r="E3756" s="1" t="s">
        <v>16386</v>
      </c>
      <c r="F3756" s="53"/>
    </row>
    <row r="3757" spans="1:6" x14ac:dyDescent="0.2">
      <c r="A3757" s="8">
        <v>5243</v>
      </c>
      <c r="B3757" s="42" t="s">
        <v>7316</v>
      </c>
      <c r="C3757" s="8" t="s">
        <v>7320</v>
      </c>
      <c r="D3757" s="8" t="s">
        <v>11336</v>
      </c>
      <c r="E3757" s="1" t="s">
        <v>16386</v>
      </c>
      <c r="F3757" s="53"/>
    </row>
    <row r="3758" spans="1:6" x14ac:dyDescent="0.2">
      <c r="A3758" s="8">
        <v>5243</v>
      </c>
      <c r="B3758" s="42" t="s">
        <v>7316</v>
      </c>
      <c r="C3758" s="8" t="s">
        <v>1207</v>
      </c>
      <c r="D3758" s="8" t="s">
        <v>11353</v>
      </c>
      <c r="E3758" s="1" t="s">
        <v>16386</v>
      </c>
      <c r="F3758" s="53"/>
    </row>
    <row r="3759" spans="1:6" x14ac:dyDescent="0.2">
      <c r="A3759" s="8">
        <v>5243</v>
      </c>
      <c r="B3759" s="42" t="s">
        <v>7316</v>
      </c>
      <c r="C3759" s="8" t="s">
        <v>7317</v>
      </c>
      <c r="D3759" s="8" t="s">
        <v>11338</v>
      </c>
      <c r="E3759" s="1" t="s">
        <v>16386</v>
      </c>
      <c r="F3759" s="53"/>
    </row>
    <row r="3760" spans="1:6" x14ac:dyDescent="0.2">
      <c r="A3760" s="8">
        <v>5243</v>
      </c>
      <c r="B3760" s="42" t="s">
        <v>7316</v>
      </c>
      <c r="C3760" s="8" t="s">
        <v>7318</v>
      </c>
      <c r="D3760" s="8" t="s">
        <v>11343</v>
      </c>
      <c r="E3760" s="1" t="s">
        <v>16386</v>
      </c>
      <c r="F3760" s="53"/>
    </row>
    <row r="3761" spans="1:6" x14ac:dyDescent="0.2">
      <c r="A3761" s="8">
        <v>5243</v>
      </c>
      <c r="B3761" s="42" t="s">
        <v>7316</v>
      </c>
      <c r="C3761" s="8" t="s">
        <v>7319</v>
      </c>
      <c r="D3761" s="8" t="s">
        <v>11343</v>
      </c>
      <c r="E3761" s="1" t="s">
        <v>16386</v>
      </c>
      <c r="F3761" s="53"/>
    </row>
    <row r="3762" spans="1:6" x14ac:dyDescent="0.2">
      <c r="A3762" s="8">
        <v>5244</v>
      </c>
      <c r="B3762" s="42" t="s">
        <v>7325</v>
      </c>
      <c r="C3762" s="8" t="s">
        <v>14596</v>
      </c>
      <c r="D3762" s="8" t="s">
        <v>11358</v>
      </c>
      <c r="E3762" s="1" t="s">
        <v>16386</v>
      </c>
      <c r="F3762" s="53"/>
    </row>
    <row r="3763" spans="1:6" x14ac:dyDescent="0.2">
      <c r="A3763" s="8">
        <v>5244</v>
      </c>
      <c r="B3763" s="42" t="s">
        <v>7325</v>
      </c>
      <c r="C3763" s="8" t="s">
        <v>7331</v>
      </c>
      <c r="D3763" s="8" t="s">
        <v>11362</v>
      </c>
      <c r="E3763" s="1" t="s">
        <v>16386</v>
      </c>
      <c r="F3763" s="53"/>
    </row>
    <row r="3764" spans="1:6" x14ac:dyDescent="0.2">
      <c r="A3764" s="8">
        <v>5244</v>
      </c>
      <c r="B3764" s="42" t="s">
        <v>7325</v>
      </c>
      <c r="C3764" s="8" t="s">
        <v>7330</v>
      </c>
      <c r="D3764" s="8" t="s">
        <v>11334</v>
      </c>
      <c r="E3764" s="1" t="s">
        <v>16386</v>
      </c>
      <c r="F3764" s="53"/>
    </row>
    <row r="3765" spans="1:6" x14ac:dyDescent="0.2">
      <c r="A3765" s="8">
        <v>5244</v>
      </c>
      <c r="B3765" s="42" t="s">
        <v>7325</v>
      </c>
      <c r="C3765" s="8" t="s">
        <v>6682</v>
      </c>
      <c r="D3765" s="8" t="s">
        <v>11336</v>
      </c>
      <c r="E3765" s="1" t="s">
        <v>16386</v>
      </c>
      <c r="F3765" s="53"/>
    </row>
    <row r="3766" spans="1:6" x14ac:dyDescent="0.2">
      <c r="A3766" s="8">
        <v>5244</v>
      </c>
      <c r="B3766" s="42" t="s">
        <v>7325</v>
      </c>
      <c r="C3766" s="8" t="s">
        <v>7326</v>
      </c>
      <c r="D3766" s="8" t="s">
        <v>11353</v>
      </c>
      <c r="E3766" s="1" t="s">
        <v>16386</v>
      </c>
      <c r="F3766" s="53"/>
    </row>
    <row r="3767" spans="1:6" x14ac:dyDescent="0.2">
      <c r="A3767" s="8">
        <v>5244</v>
      </c>
      <c r="B3767" s="42" t="s">
        <v>7325</v>
      </c>
      <c r="C3767" s="8" t="s">
        <v>7327</v>
      </c>
      <c r="D3767" s="8" t="s">
        <v>11338</v>
      </c>
      <c r="E3767" s="1" t="s">
        <v>16386</v>
      </c>
      <c r="F3767" s="53"/>
    </row>
    <row r="3768" spans="1:6" x14ac:dyDescent="0.2">
      <c r="A3768" s="8">
        <v>5244</v>
      </c>
      <c r="B3768" s="42" t="s">
        <v>7325</v>
      </c>
      <c r="C3768" s="8" t="s">
        <v>7328</v>
      </c>
      <c r="D3768" s="8" t="s">
        <v>11343</v>
      </c>
      <c r="E3768" s="1" t="s">
        <v>16386</v>
      </c>
      <c r="F3768" s="53"/>
    </row>
    <row r="3769" spans="1:6" x14ac:dyDescent="0.2">
      <c r="A3769" s="8">
        <v>5244</v>
      </c>
      <c r="B3769" s="42" t="s">
        <v>7325</v>
      </c>
      <c r="C3769" s="8" t="s">
        <v>7329</v>
      </c>
      <c r="D3769" s="8" t="s">
        <v>11343</v>
      </c>
      <c r="E3769" s="1" t="s">
        <v>16386</v>
      </c>
      <c r="F3769" s="53"/>
    </row>
    <row r="3770" spans="1:6" x14ac:dyDescent="0.2">
      <c r="A3770" s="8">
        <v>5245</v>
      </c>
      <c r="B3770" s="42" t="s">
        <v>7333</v>
      </c>
      <c r="C3770" s="8" t="s">
        <v>7340</v>
      </c>
      <c r="D3770" s="8" t="s">
        <v>11358</v>
      </c>
      <c r="E3770" s="1" t="s">
        <v>16386</v>
      </c>
      <c r="F3770" s="53"/>
    </row>
    <row r="3771" spans="1:6" x14ac:dyDescent="0.2">
      <c r="A3771" s="8">
        <v>5245</v>
      </c>
      <c r="B3771" s="42" t="s">
        <v>7333</v>
      </c>
      <c r="C3771" s="8" t="s">
        <v>7341</v>
      </c>
      <c r="D3771" s="8" t="s">
        <v>11362</v>
      </c>
      <c r="E3771" s="1" t="s">
        <v>16386</v>
      </c>
      <c r="F3771" s="53"/>
    </row>
    <row r="3772" spans="1:6" x14ac:dyDescent="0.2">
      <c r="A3772" s="8">
        <v>5245</v>
      </c>
      <c r="B3772" s="42" t="s">
        <v>7333</v>
      </c>
      <c r="C3772" s="8" t="s">
        <v>7339</v>
      </c>
      <c r="D3772" s="8" t="s">
        <v>11334</v>
      </c>
      <c r="E3772" s="1" t="s">
        <v>16386</v>
      </c>
      <c r="F3772" s="53"/>
    </row>
    <row r="3773" spans="1:6" x14ac:dyDescent="0.2">
      <c r="A3773" s="8">
        <v>5245</v>
      </c>
      <c r="B3773" s="42" t="s">
        <v>7333</v>
      </c>
      <c r="C3773" s="8" t="s">
        <v>7338</v>
      </c>
      <c r="D3773" s="8" t="s">
        <v>11336</v>
      </c>
      <c r="E3773" s="1" t="s">
        <v>16386</v>
      </c>
      <c r="F3773" s="53"/>
    </row>
    <row r="3774" spans="1:6" x14ac:dyDescent="0.2">
      <c r="A3774" s="8">
        <v>5245</v>
      </c>
      <c r="B3774" s="42" t="s">
        <v>7333</v>
      </c>
      <c r="C3774" s="8" t="s">
        <v>7334</v>
      </c>
      <c r="D3774" s="8" t="s">
        <v>11353</v>
      </c>
      <c r="E3774" s="1" t="s">
        <v>16386</v>
      </c>
      <c r="F3774" s="53"/>
    </row>
    <row r="3775" spans="1:6" x14ac:dyDescent="0.2">
      <c r="A3775" s="8">
        <v>5245</v>
      </c>
      <c r="B3775" s="42" t="s">
        <v>7333</v>
      </c>
      <c r="C3775" s="8" t="s">
        <v>7335</v>
      </c>
      <c r="D3775" s="8" t="s">
        <v>11338</v>
      </c>
      <c r="E3775" s="1" t="s">
        <v>16386</v>
      </c>
      <c r="F3775" s="53"/>
    </row>
    <row r="3776" spans="1:6" x14ac:dyDescent="0.2">
      <c r="A3776" s="8">
        <v>5245</v>
      </c>
      <c r="B3776" s="42" t="s">
        <v>7333</v>
      </c>
      <c r="C3776" s="8" t="s">
        <v>7336</v>
      </c>
      <c r="D3776" s="8" t="s">
        <v>11343</v>
      </c>
      <c r="E3776" s="1" t="s">
        <v>16386</v>
      </c>
      <c r="F3776" s="53"/>
    </row>
    <row r="3777" spans="1:6" x14ac:dyDescent="0.2">
      <c r="A3777" s="8">
        <v>5245</v>
      </c>
      <c r="B3777" s="42" t="s">
        <v>7333</v>
      </c>
      <c r="C3777" s="8" t="s">
        <v>7337</v>
      </c>
      <c r="D3777" s="8" t="s">
        <v>11343</v>
      </c>
      <c r="E3777" s="1" t="s">
        <v>16386</v>
      </c>
      <c r="F3777" s="53"/>
    </row>
    <row r="3778" spans="1:6" x14ac:dyDescent="0.2">
      <c r="A3778" s="8">
        <v>5246</v>
      </c>
      <c r="B3778" s="42" t="s">
        <v>7343</v>
      </c>
      <c r="C3778" s="8" t="s">
        <v>12383</v>
      </c>
      <c r="D3778" s="8" t="s">
        <v>11358</v>
      </c>
      <c r="E3778" s="1" t="s">
        <v>16386</v>
      </c>
      <c r="F3778" s="53"/>
    </row>
    <row r="3779" spans="1:6" x14ac:dyDescent="0.2">
      <c r="A3779" s="8">
        <v>5246</v>
      </c>
      <c r="B3779" s="42" t="s">
        <v>7343</v>
      </c>
      <c r="C3779" s="8" t="s">
        <v>12383</v>
      </c>
      <c r="D3779" s="8" t="s">
        <v>11362</v>
      </c>
      <c r="E3779" s="1" t="s">
        <v>16386</v>
      </c>
      <c r="F3779" s="53"/>
    </row>
    <row r="3780" spans="1:6" x14ac:dyDescent="0.2">
      <c r="A3780" s="8">
        <v>5246</v>
      </c>
      <c r="B3780" s="42" t="s">
        <v>7343</v>
      </c>
      <c r="C3780" s="8" t="s">
        <v>3478</v>
      </c>
      <c r="D3780" s="8" t="s">
        <v>11334</v>
      </c>
      <c r="E3780" s="1" t="s">
        <v>16386</v>
      </c>
      <c r="F3780" s="53"/>
    </row>
    <row r="3781" spans="1:6" x14ac:dyDescent="0.2">
      <c r="A3781" s="8">
        <v>5246</v>
      </c>
      <c r="B3781" s="42" t="s">
        <v>7343</v>
      </c>
      <c r="C3781" s="8" t="s">
        <v>7348</v>
      </c>
      <c r="D3781" s="8" t="s">
        <v>11336</v>
      </c>
      <c r="E3781" s="1" t="s">
        <v>16386</v>
      </c>
      <c r="F3781" s="53"/>
    </row>
    <row r="3782" spans="1:6" x14ac:dyDescent="0.2">
      <c r="A3782" s="8">
        <v>5246</v>
      </c>
      <c r="B3782" s="42" t="s">
        <v>7343</v>
      </c>
      <c r="C3782" s="8" t="s">
        <v>7344</v>
      </c>
      <c r="D3782" s="8" t="s">
        <v>11353</v>
      </c>
      <c r="E3782" s="1" t="s">
        <v>16386</v>
      </c>
      <c r="F3782" s="53"/>
    </row>
    <row r="3783" spans="1:6" x14ac:dyDescent="0.2">
      <c r="A3783" s="8">
        <v>5246</v>
      </c>
      <c r="B3783" s="42" t="s">
        <v>7343</v>
      </c>
      <c r="C3783" s="8" t="s">
        <v>7345</v>
      </c>
      <c r="D3783" s="8" t="s">
        <v>11338</v>
      </c>
      <c r="E3783" s="1" t="s">
        <v>16386</v>
      </c>
      <c r="F3783" s="53"/>
    </row>
    <row r="3784" spans="1:6" x14ac:dyDescent="0.2">
      <c r="A3784" s="8">
        <v>5246</v>
      </c>
      <c r="B3784" s="42" t="s">
        <v>7343</v>
      </c>
      <c r="C3784" s="8" t="s">
        <v>7346</v>
      </c>
      <c r="D3784" s="8" t="s">
        <v>11343</v>
      </c>
      <c r="E3784" s="1" t="s">
        <v>16386</v>
      </c>
      <c r="F3784" s="53"/>
    </row>
    <row r="3785" spans="1:6" x14ac:dyDescent="0.2">
      <c r="A3785" s="8">
        <v>5246</v>
      </c>
      <c r="B3785" s="42" t="s">
        <v>7343</v>
      </c>
      <c r="C3785" s="8" t="s">
        <v>7347</v>
      </c>
      <c r="D3785" s="8" t="s">
        <v>11343</v>
      </c>
      <c r="E3785" s="1" t="s">
        <v>16386</v>
      </c>
      <c r="F3785" s="53"/>
    </row>
    <row r="3786" spans="1:6" x14ac:dyDescent="0.2">
      <c r="A3786" s="8">
        <v>5247</v>
      </c>
      <c r="B3786" s="42" t="s">
        <v>7350</v>
      </c>
      <c r="C3786" s="8" t="s">
        <v>7355</v>
      </c>
      <c r="D3786" s="8" t="s">
        <v>11358</v>
      </c>
      <c r="E3786" s="1" t="s">
        <v>16386</v>
      </c>
      <c r="F3786" s="53"/>
    </row>
    <row r="3787" spans="1:6" x14ac:dyDescent="0.2">
      <c r="A3787" s="8">
        <v>5247</v>
      </c>
      <c r="B3787" s="42" t="s">
        <v>7350</v>
      </c>
      <c r="C3787" s="8" t="s">
        <v>7356</v>
      </c>
      <c r="D3787" s="8" t="s">
        <v>11362</v>
      </c>
      <c r="E3787" s="1" t="s">
        <v>16386</v>
      </c>
      <c r="F3787" s="53"/>
    </row>
    <row r="3788" spans="1:6" x14ac:dyDescent="0.2">
      <c r="A3788" s="8">
        <v>5247</v>
      </c>
      <c r="B3788" s="42" t="s">
        <v>7350</v>
      </c>
      <c r="C3788" s="8" t="s">
        <v>289</v>
      </c>
      <c r="D3788" s="8" t="s">
        <v>11334</v>
      </c>
      <c r="E3788" s="1" t="s">
        <v>16386</v>
      </c>
      <c r="F3788" s="53"/>
    </row>
    <row r="3789" spans="1:6" x14ac:dyDescent="0.2">
      <c r="A3789" s="8">
        <v>5247</v>
      </c>
      <c r="B3789" s="42" t="s">
        <v>7350</v>
      </c>
      <c r="C3789" s="8" t="s">
        <v>7354</v>
      </c>
      <c r="D3789" s="8" t="s">
        <v>11336</v>
      </c>
      <c r="E3789" s="1" t="s">
        <v>16386</v>
      </c>
      <c r="F3789" s="53"/>
    </row>
    <row r="3790" spans="1:6" x14ac:dyDescent="0.2">
      <c r="A3790" s="8">
        <v>5247</v>
      </c>
      <c r="B3790" s="42" t="s">
        <v>7350</v>
      </c>
      <c r="C3790" s="8" t="s">
        <v>3764</v>
      </c>
      <c r="D3790" s="8" t="s">
        <v>11353</v>
      </c>
      <c r="E3790" s="1" t="s">
        <v>16386</v>
      </c>
      <c r="F3790" s="53"/>
    </row>
    <row r="3791" spans="1:6" x14ac:dyDescent="0.2">
      <c r="A3791" s="8">
        <v>5247</v>
      </c>
      <c r="B3791" s="42" t="s">
        <v>7350</v>
      </c>
      <c r="C3791" s="8" t="s">
        <v>7351</v>
      </c>
      <c r="D3791" s="8" t="s">
        <v>11338</v>
      </c>
      <c r="E3791" s="1" t="s">
        <v>16386</v>
      </c>
      <c r="F3791" s="53"/>
    </row>
    <row r="3792" spans="1:6" x14ac:dyDescent="0.2">
      <c r="A3792" s="8">
        <v>5247</v>
      </c>
      <c r="B3792" s="42" t="s">
        <v>7350</v>
      </c>
      <c r="C3792" s="8" t="s">
        <v>7352</v>
      </c>
      <c r="D3792" s="8" t="s">
        <v>11343</v>
      </c>
      <c r="E3792" s="1" t="s">
        <v>16386</v>
      </c>
      <c r="F3792" s="53"/>
    </row>
    <row r="3793" spans="1:6" x14ac:dyDescent="0.2">
      <c r="A3793" s="8">
        <v>5247</v>
      </c>
      <c r="B3793" s="42" t="s">
        <v>7350</v>
      </c>
      <c r="C3793" s="8" t="s">
        <v>7353</v>
      </c>
      <c r="D3793" s="8" t="s">
        <v>11343</v>
      </c>
      <c r="E3793" s="1" t="s">
        <v>16386</v>
      </c>
      <c r="F3793" s="53"/>
    </row>
    <row r="3794" spans="1:6" x14ac:dyDescent="0.2">
      <c r="A3794" s="8">
        <v>5248</v>
      </c>
      <c r="B3794" s="42" t="s">
        <v>7358</v>
      </c>
      <c r="C3794" s="8" t="s">
        <v>7365</v>
      </c>
      <c r="D3794" s="8" t="s">
        <v>11358</v>
      </c>
      <c r="E3794" s="1" t="s">
        <v>16386</v>
      </c>
      <c r="F3794" s="53"/>
    </row>
    <row r="3795" spans="1:6" x14ac:dyDescent="0.2">
      <c r="A3795" s="8">
        <v>5248</v>
      </c>
      <c r="B3795" s="42" t="s">
        <v>7358</v>
      </c>
      <c r="C3795" s="8" t="s">
        <v>7366</v>
      </c>
      <c r="D3795" s="8" t="s">
        <v>11362</v>
      </c>
      <c r="E3795" s="1" t="s">
        <v>16386</v>
      </c>
      <c r="F3795" s="53"/>
    </row>
    <row r="3796" spans="1:6" x14ac:dyDescent="0.2">
      <c r="A3796" s="8">
        <v>5248</v>
      </c>
      <c r="B3796" s="42" t="s">
        <v>7358</v>
      </c>
      <c r="C3796" s="8" t="s">
        <v>7364</v>
      </c>
      <c r="D3796" s="8" t="s">
        <v>11334</v>
      </c>
      <c r="E3796" s="1" t="s">
        <v>16386</v>
      </c>
      <c r="F3796" s="53"/>
    </row>
    <row r="3797" spans="1:6" x14ac:dyDescent="0.2">
      <c r="A3797" s="8">
        <v>5248</v>
      </c>
      <c r="B3797" s="42" t="s">
        <v>7358</v>
      </c>
      <c r="C3797" s="8" t="s">
        <v>7363</v>
      </c>
      <c r="D3797" s="8" t="s">
        <v>11336</v>
      </c>
      <c r="E3797" s="1" t="s">
        <v>16386</v>
      </c>
      <c r="F3797" s="53"/>
    </row>
    <row r="3798" spans="1:6" x14ac:dyDescent="0.2">
      <c r="A3798" s="8">
        <v>5248</v>
      </c>
      <c r="B3798" s="42" t="s">
        <v>7358</v>
      </c>
      <c r="C3798" s="8" t="s">
        <v>7359</v>
      </c>
      <c r="D3798" s="8" t="s">
        <v>11353</v>
      </c>
      <c r="E3798" s="1" t="s">
        <v>16386</v>
      </c>
      <c r="F3798" s="53"/>
    </row>
    <row r="3799" spans="1:6" x14ac:dyDescent="0.2">
      <c r="A3799" s="8">
        <v>5248</v>
      </c>
      <c r="B3799" s="42" t="s">
        <v>7358</v>
      </c>
      <c r="C3799" s="8" t="s">
        <v>7360</v>
      </c>
      <c r="D3799" s="8" t="s">
        <v>11338</v>
      </c>
      <c r="E3799" s="1" t="s">
        <v>16386</v>
      </c>
      <c r="F3799" s="53"/>
    </row>
    <row r="3800" spans="1:6" x14ac:dyDescent="0.2">
      <c r="A3800" s="8">
        <v>5248</v>
      </c>
      <c r="B3800" s="42" t="s">
        <v>7358</v>
      </c>
      <c r="C3800" s="8" t="s">
        <v>7361</v>
      </c>
      <c r="D3800" s="8" t="s">
        <v>11343</v>
      </c>
      <c r="E3800" s="1" t="s">
        <v>16386</v>
      </c>
      <c r="F3800" s="53"/>
    </row>
    <row r="3801" spans="1:6" x14ac:dyDescent="0.2">
      <c r="A3801" s="8">
        <v>5248</v>
      </c>
      <c r="B3801" s="42" t="s">
        <v>7358</v>
      </c>
      <c r="C3801" s="8" t="s">
        <v>7362</v>
      </c>
      <c r="D3801" s="8" t="s">
        <v>11343</v>
      </c>
      <c r="E3801" s="1" t="s">
        <v>16386</v>
      </c>
      <c r="F3801" s="53"/>
    </row>
    <row r="3802" spans="1:6" x14ac:dyDescent="0.2">
      <c r="A3802" s="8">
        <v>5249</v>
      </c>
      <c r="B3802" s="42" t="s">
        <v>7368</v>
      </c>
      <c r="C3802" s="8" t="s">
        <v>7374</v>
      </c>
      <c r="D3802" s="8" t="s">
        <v>11358</v>
      </c>
      <c r="E3802" s="1" t="s">
        <v>16386</v>
      </c>
      <c r="F3802" s="53"/>
    </row>
    <row r="3803" spans="1:6" x14ac:dyDescent="0.2">
      <c r="A3803" s="8">
        <v>5249</v>
      </c>
      <c r="B3803" s="42" t="s">
        <v>7368</v>
      </c>
      <c r="C3803" s="8" t="s">
        <v>7375</v>
      </c>
      <c r="D3803" s="8" t="s">
        <v>11362</v>
      </c>
      <c r="E3803" s="1" t="s">
        <v>16386</v>
      </c>
      <c r="F3803" s="53"/>
    </row>
    <row r="3804" spans="1:6" x14ac:dyDescent="0.2">
      <c r="A3804" s="8">
        <v>5249</v>
      </c>
      <c r="B3804" s="42" t="s">
        <v>7368</v>
      </c>
      <c r="C3804" s="8" t="s">
        <v>7373</v>
      </c>
      <c r="D3804" s="8" t="s">
        <v>11334</v>
      </c>
      <c r="E3804" s="1" t="s">
        <v>16386</v>
      </c>
      <c r="F3804" s="53"/>
    </row>
    <row r="3805" spans="1:6" x14ac:dyDescent="0.2">
      <c r="A3805" s="8">
        <v>5249</v>
      </c>
      <c r="B3805" s="42" t="s">
        <v>7368</v>
      </c>
      <c r="C3805" s="8" t="s">
        <v>7372</v>
      </c>
      <c r="D3805" s="8" t="s">
        <v>11336</v>
      </c>
      <c r="E3805" s="1" t="s">
        <v>16386</v>
      </c>
      <c r="F3805" s="53"/>
    </row>
    <row r="3806" spans="1:6" x14ac:dyDescent="0.2">
      <c r="A3806" s="8">
        <v>5249</v>
      </c>
      <c r="B3806" s="42" t="s">
        <v>7368</v>
      </c>
      <c r="C3806" s="8" t="s">
        <v>4290</v>
      </c>
      <c r="D3806" s="8" t="s">
        <v>11353</v>
      </c>
      <c r="E3806" s="1" t="s">
        <v>16386</v>
      </c>
      <c r="F3806" s="53"/>
    </row>
    <row r="3807" spans="1:6" x14ac:dyDescent="0.2">
      <c r="A3807" s="8">
        <v>5249</v>
      </c>
      <c r="B3807" s="42" t="s">
        <v>7368</v>
      </c>
      <c r="C3807" s="8" t="s">
        <v>7369</v>
      </c>
      <c r="D3807" s="8" t="s">
        <v>11338</v>
      </c>
      <c r="E3807" s="1" t="s">
        <v>16386</v>
      </c>
      <c r="F3807" s="53"/>
    </row>
    <row r="3808" spans="1:6" x14ac:dyDescent="0.2">
      <c r="A3808" s="8">
        <v>5249</v>
      </c>
      <c r="B3808" s="42" t="s">
        <v>7368</v>
      </c>
      <c r="C3808" s="8" t="s">
        <v>7370</v>
      </c>
      <c r="D3808" s="8" t="s">
        <v>11343</v>
      </c>
      <c r="E3808" s="1" t="s">
        <v>16386</v>
      </c>
      <c r="F3808" s="53"/>
    </row>
    <row r="3809" spans="1:6" x14ac:dyDescent="0.2">
      <c r="A3809" s="8">
        <v>5249</v>
      </c>
      <c r="B3809" s="42" t="s">
        <v>7368</v>
      </c>
      <c r="C3809" s="8" t="s">
        <v>7371</v>
      </c>
      <c r="D3809" s="8" t="s">
        <v>11343</v>
      </c>
      <c r="E3809" s="1" t="s">
        <v>16386</v>
      </c>
      <c r="F3809" s="53"/>
    </row>
    <row r="3810" spans="1:6" x14ac:dyDescent="0.2">
      <c r="A3810" s="8">
        <v>5250</v>
      </c>
      <c r="B3810" s="42" t="s">
        <v>7377</v>
      </c>
      <c r="C3810" s="8" t="s">
        <v>7384</v>
      </c>
      <c r="D3810" s="8" t="s">
        <v>11358</v>
      </c>
      <c r="E3810" s="1" t="s">
        <v>16386</v>
      </c>
      <c r="F3810" s="53"/>
    </row>
    <row r="3811" spans="1:6" x14ac:dyDescent="0.2">
      <c r="A3811" s="8">
        <v>5250</v>
      </c>
      <c r="B3811" s="42" t="s">
        <v>7377</v>
      </c>
      <c r="C3811" s="8" t="s">
        <v>7385</v>
      </c>
      <c r="D3811" s="8" t="s">
        <v>11362</v>
      </c>
      <c r="E3811" s="1" t="s">
        <v>16386</v>
      </c>
      <c r="F3811" s="53"/>
    </row>
    <row r="3812" spans="1:6" x14ac:dyDescent="0.2">
      <c r="A3812" s="8">
        <v>5250</v>
      </c>
      <c r="B3812" s="42" t="s">
        <v>7377</v>
      </c>
      <c r="C3812" s="8" t="s">
        <v>7383</v>
      </c>
      <c r="D3812" s="8" t="s">
        <v>11334</v>
      </c>
      <c r="E3812" s="1" t="s">
        <v>16386</v>
      </c>
      <c r="F3812" s="53"/>
    </row>
    <row r="3813" spans="1:6" x14ac:dyDescent="0.2">
      <c r="A3813" s="8">
        <v>5250</v>
      </c>
      <c r="B3813" s="42" t="s">
        <v>7377</v>
      </c>
      <c r="C3813" s="8" t="s">
        <v>7382</v>
      </c>
      <c r="D3813" s="8" t="s">
        <v>11336</v>
      </c>
      <c r="E3813" s="1" t="s">
        <v>16386</v>
      </c>
      <c r="F3813" s="53"/>
    </row>
    <row r="3814" spans="1:6" x14ac:dyDescent="0.2">
      <c r="A3814" s="8">
        <v>5250</v>
      </c>
      <c r="B3814" s="42" t="s">
        <v>7377</v>
      </c>
      <c r="C3814" s="8" t="s">
        <v>7378</v>
      </c>
      <c r="D3814" s="8" t="s">
        <v>11353</v>
      </c>
      <c r="E3814" s="1" t="s">
        <v>16386</v>
      </c>
      <c r="F3814" s="53"/>
    </row>
    <row r="3815" spans="1:6" x14ac:dyDescent="0.2">
      <c r="A3815" s="8">
        <v>5250</v>
      </c>
      <c r="B3815" s="42" t="s">
        <v>7377</v>
      </c>
      <c r="C3815" s="8" t="s">
        <v>7379</v>
      </c>
      <c r="D3815" s="8" t="s">
        <v>11338</v>
      </c>
      <c r="E3815" s="1" t="s">
        <v>16386</v>
      </c>
      <c r="F3815" s="53"/>
    </row>
    <row r="3816" spans="1:6" x14ac:dyDescent="0.2">
      <c r="A3816" s="8">
        <v>5250</v>
      </c>
      <c r="B3816" s="42" t="s">
        <v>7377</v>
      </c>
      <c r="C3816" s="8" t="s">
        <v>7380</v>
      </c>
      <c r="D3816" s="8" t="s">
        <v>11343</v>
      </c>
      <c r="E3816" s="1" t="s">
        <v>16386</v>
      </c>
      <c r="F3816" s="53"/>
    </row>
    <row r="3817" spans="1:6" x14ac:dyDescent="0.2">
      <c r="A3817" s="8">
        <v>5250</v>
      </c>
      <c r="B3817" s="42" t="s">
        <v>7377</v>
      </c>
      <c r="C3817" s="8" t="s">
        <v>7381</v>
      </c>
      <c r="D3817" s="8" t="s">
        <v>11343</v>
      </c>
      <c r="E3817" s="1" t="s">
        <v>16386</v>
      </c>
      <c r="F3817" s="53"/>
    </row>
    <row r="3818" spans="1:6" x14ac:dyDescent="0.2">
      <c r="A3818" s="8">
        <v>5251</v>
      </c>
      <c r="B3818" s="42" t="s">
        <v>7387</v>
      </c>
      <c r="C3818" s="8" t="s">
        <v>7393</v>
      </c>
      <c r="D3818" s="8" t="s">
        <v>11358</v>
      </c>
      <c r="E3818" s="1" t="s">
        <v>16386</v>
      </c>
      <c r="F3818" s="53"/>
    </row>
    <row r="3819" spans="1:6" x14ac:dyDescent="0.2">
      <c r="A3819" s="8">
        <v>5251</v>
      </c>
      <c r="B3819" s="42" t="s">
        <v>7387</v>
      </c>
      <c r="C3819" s="8" t="s">
        <v>7394</v>
      </c>
      <c r="D3819" s="8" t="s">
        <v>11362</v>
      </c>
      <c r="E3819" s="1" t="s">
        <v>16386</v>
      </c>
      <c r="F3819" s="53"/>
    </row>
    <row r="3820" spans="1:6" x14ac:dyDescent="0.2">
      <c r="A3820" s="8">
        <v>5251</v>
      </c>
      <c r="B3820" s="42" t="s">
        <v>7387</v>
      </c>
      <c r="C3820" s="8" t="s">
        <v>7392</v>
      </c>
      <c r="D3820" s="8" t="s">
        <v>11334</v>
      </c>
      <c r="E3820" s="1" t="s">
        <v>16386</v>
      </c>
      <c r="F3820" s="53"/>
    </row>
    <row r="3821" spans="1:6" x14ac:dyDescent="0.2">
      <c r="A3821" s="8">
        <v>5251</v>
      </c>
      <c r="B3821" s="42" t="s">
        <v>7387</v>
      </c>
      <c r="C3821" s="8" t="s">
        <v>7391</v>
      </c>
      <c r="D3821" s="8" t="s">
        <v>11336</v>
      </c>
      <c r="E3821" s="1" t="s">
        <v>16386</v>
      </c>
      <c r="F3821" s="53"/>
    </row>
    <row r="3822" spans="1:6" x14ac:dyDescent="0.2">
      <c r="A3822" s="8">
        <v>5251</v>
      </c>
      <c r="B3822" s="42" t="s">
        <v>7387</v>
      </c>
      <c r="C3822" s="8" t="s">
        <v>1281</v>
      </c>
      <c r="D3822" s="8" t="s">
        <v>11353</v>
      </c>
      <c r="E3822" s="1" t="s">
        <v>16386</v>
      </c>
      <c r="F3822" s="53"/>
    </row>
    <row r="3823" spans="1:6" x14ac:dyDescent="0.2">
      <c r="A3823" s="8">
        <v>5251</v>
      </c>
      <c r="B3823" s="42" t="s">
        <v>7387</v>
      </c>
      <c r="C3823" s="8" t="s">
        <v>7388</v>
      </c>
      <c r="D3823" s="8" t="s">
        <v>11338</v>
      </c>
      <c r="E3823" s="1" t="s">
        <v>16386</v>
      </c>
      <c r="F3823" s="53"/>
    </row>
    <row r="3824" spans="1:6" x14ac:dyDescent="0.2">
      <c r="A3824" s="8">
        <v>5251</v>
      </c>
      <c r="B3824" s="42" t="s">
        <v>7387</v>
      </c>
      <c r="C3824" s="8" t="s">
        <v>7389</v>
      </c>
      <c r="D3824" s="8" t="s">
        <v>11343</v>
      </c>
      <c r="E3824" s="1" t="s">
        <v>16386</v>
      </c>
      <c r="F3824" s="53"/>
    </row>
    <row r="3825" spans="1:6" x14ac:dyDescent="0.2">
      <c r="A3825" s="8">
        <v>5251</v>
      </c>
      <c r="B3825" s="42" t="s">
        <v>7387</v>
      </c>
      <c r="C3825" s="8" t="s">
        <v>7390</v>
      </c>
      <c r="D3825" s="8" t="s">
        <v>11343</v>
      </c>
      <c r="E3825" s="1" t="s">
        <v>16386</v>
      </c>
      <c r="F3825" s="53"/>
    </row>
    <row r="3826" spans="1:6" x14ac:dyDescent="0.2">
      <c r="A3826" s="8">
        <v>5252</v>
      </c>
      <c r="B3826" s="42" t="s">
        <v>7396</v>
      </c>
      <c r="C3826" s="8" t="s">
        <v>7401</v>
      </c>
      <c r="D3826" s="8" t="s">
        <v>11358</v>
      </c>
      <c r="E3826" s="1" t="s">
        <v>16386</v>
      </c>
      <c r="F3826" s="53"/>
    </row>
    <row r="3827" spans="1:6" x14ac:dyDescent="0.2">
      <c r="A3827" s="8">
        <v>5252</v>
      </c>
      <c r="B3827" s="42" t="s">
        <v>7396</v>
      </c>
      <c r="C3827" s="8" t="s">
        <v>7402</v>
      </c>
      <c r="D3827" s="8" t="s">
        <v>11362</v>
      </c>
      <c r="E3827" s="1" t="s">
        <v>16386</v>
      </c>
      <c r="F3827" s="53"/>
    </row>
    <row r="3828" spans="1:6" x14ac:dyDescent="0.2">
      <c r="A3828" s="8">
        <v>5252</v>
      </c>
      <c r="B3828" s="42" t="s">
        <v>7396</v>
      </c>
      <c r="C3828" s="8" t="s">
        <v>475</v>
      </c>
      <c r="D3828" s="8" t="s">
        <v>11334</v>
      </c>
      <c r="E3828" s="1" t="s">
        <v>16386</v>
      </c>
      <c r="F3828" s="53"/>
    </row>
    <row r="3829" spans="1:6" x14ac:dyDescent="0.2">
      <c r="A3829" s="8">
        <v>5252</v>
      </c>
      <c r="B3829" s="42" t="s">
        <v>7396</v>
      </c>
      <c r="C3829" s="8" t="s">
        <v>483</v>
      </c>
      <c r="D3829" s="8" t="s">
        <v>11336</v>
      </c>
      <c r="E3829" s="1" t="s">
        <v>16386</v>
      </c>
      <c r="F3829" s="53"/>
    </row>
    <row r="3830" spans="1:6" x14ac:dyDescent="0.2">
      <c r="A3830" s="8">
        <v>5252</v>
      </c>
      <c r="B3830" s="42" t="s">
        <v>7396</v>
      </c>
      <c r="C3830" s="8" t="s">
        <v>7397</v>
      </c>
      <c r="D3830" s="8" t="s">
        <v>11353</v>
      </c>
      <c r="E3830" s="1" t="s">
        <v>16386</v>
      </c>
      <c r="F3830" s="53"/>
    </row>
    <row r="3831" spans="1:6" x14ac:dyDescent="0.2">
      <c r="A3831" s="8">
        <v>5252</v>
      </c>
      <c r="B3831" s="42" t="s">
        <v>7396</v>
      </c>
      <c r="C3831" s="8" t="s">
        <v>7398</v>
      </c>
      <c r="D3831" s="8" t="s">
        <v>11338</v>
      </c>
      <c r="E3831" s="1" t="s">
        <v>16386</v>
      </c>
      <c r="F3831" s="53"/>
    </row>
    <row r="3832" spans="1:6" x14ac:dyDescent="0.2">
      <c r="A3832" s="8">
        <v>5252</v>
      </c>
      <c r="B3832" s="42" t="s">
        <v>7396</v>
      </c>
      <c r="C3832" s="8" t="s">
        <v>7399</v>
      </c>
      <c r="D3832" s="8" t="s">
        <v>11343</v>
      </c>
      <c r="E3832" s="1" t="s">
        <v>16386</v>
      </c>
      <c r="F3832" s="53"/>
    </row>
    <row r="3833" spans="1:6" x14ac:dyDescent="0.2">
      <c r="A3833" s="8">
        <v>5252</v>
      </c>
      <c r="B3833" s="42" t="s">
        <v>7396</v>
      </c>
      <c r="C3833" s="8" t="s">
        <v>7400</v>
      </c>
      <c r="D3833" s="8" t="s">
        <v>11343</v>
      </c>
      <c r="E3833" s="1" t="s">
        <v>16386</v>
      </c>
      <c r="F3833" s="53"/>
    </row>
    <row r="3834" spans="1:6" x14ac:dyDescent="0.2">
      <c r="A3834" s="8">
        <v>5253</v>
      </c>
      <c r="B3834" s="42" t="s">
        <v>7403</v>
      </c>
      <c r="C3834" s="8" t="s">
        <v>7410</v>
      </c>
      <c r="D3834" s="8" t="s">
        <v>11358</v>
      </c>
      <c r="E3834" s="1" t="s">
        <v>16386</v>
      </c>
      <c r="F3834" s="53"/>
    </row>
    <row r="3835" spans="1:6" x14ac:dyDescent="0.2">
      <c r="A3835" s="8">
        <v>5253</v>
      </c>
      <c r="B3835" s="42" t="s">
        <v>7403</v>
      </c>
      <c r="C3835" s="8" t="s">
        <v>12584</v>
      </c>
      <c r="D3835" s="8" t="s">
        <v>11362</v>
      </c>
      <c r="E3835" s="1" t="s">
        <v>16386</v>
      </c>
      <c r="F3835" s="53"/>
    </row>
    <row r="3836" spans="1:6" x14ac:dyDescent="0.2">
      <c r="A3836" s="8">
        <v>5253</v>
      </c>
      <c r="B3836" s="42" t="s">
        <v>7403</v>
      </c>
      <c r="C3836" s="8" t="s">
        <v>7409</v>
      </c>
      <c r="D3836" s="8" t="s">
        <v>11334</v>
      </c>
      <c r="E3836" s="1" t="s">
        <v>16386</v>
      </c>
      <c r="F3836" s="53"/>
    </row>
    <row r="3837" spans="1:6" x14ac:dyDescent="0.2">
      <c r="A3837" s="8">
        <v>5253</v>
      </c>
      <c r="B3837" s="42" t="s">
        <v>7403</v>
      </c>
      <c r="C3837" s="8" t="s">
        <v>7408</v>
      </c>
      <c r="D3837" s="8" t="s">
        <v>11336</v>
      </c>
      <c r="E3837" s="1" t="s">
        <v>16386</v>
      </c>
      <c r="F3837" s="53"/>
    </row>
    <row r="3838" spans="1:6" x14ac:dyDescent="0.2">
      <c r="A3838" s="8">
        <v>5253</v>
      </c>
      <c r="B3838" s="42" t="s">
        <v>7403</v>
      </c>
      <c r="C3838" s="8" t="s">
        <v>7404</v>
      </c>
      <c r="D3838" s="8" t="s">
        <v>11353</v>
      </c>
      <c r="E3838" s="1" t="s">
        <v>16386</v>
      </c>
      <c r="F3838" s="53"/>
    </row>
    <row r="3839" spans="1:6" x14ac:dyDescent="0.2">
      <c r="A3839" s="8">
        <v>5253</v>
      </c>
      <c r="B3839" s="42" t="s">
        <v>7403</v>
      </c>
      <c r="C3839" s="8" t="s">
        <v>7405</v>
      </c>
      <c r="D3839" s="8" t="s">
        <v>11338</v>
      </c>
      <c r="E3839" s="1" t="s">
        <v>16386</v>
      </c>
      <c r="F3839" s="53"/>
    </row>
    <row r="3840" spans="1:6" x14ac:dyDescent="0.2">
      <c r="A3840" s="8">
        <v>5253</v>
      </c>
      <c r="B3840" s="42" t="s">
        <v>7403</v>
      </c>
      <c r="C3840" s="8" t="s">
        <v>7406</v>
      </c>
      <c r="D3840" s="8" t="s">
        <v>11343</v>
      </c>
      <c r="E3840" s="1" t="s">
        <v>16386</v>
      </c>
      <c r="F3840" s="53"/>
    </row>
    <row r="3841" spans="1:6" x14ac:dyDescent="0.2">
      <c r="A3841" s="8">
        <v>5253</v>
      </c>
      <c r="B3841" s="42" t="s">
        <v>7403</v>
      </c>
      <c r="C3841" s="8" t="s">
        <v>7407</v>
      </c>
      <c r="D3841" s="8" t="s">
        <v>11343</v>
      </c>
      <c r="E3841" s="1" t="s">
        <v>16386</v>
      </c>
      <c r="F3841" s="53"/>
    </row>
    <row r="3842" spans="1:6" x14ac:dyDescent="0.2">
      <c r="A3842" s="8">
        <v>5254</v>
      </c>
      <c r="B3842" s="42" t="s">
        <v>7412</v>
      </c>
      <c r="C3842" s="8" t="s">
        <v>7419</v>
      </c>
      <c r="D3842" s="8" t="s">
        <v>11358</v>
      </c>
      <c r="E3842" s="1" t="s">
        <v>16386</v>
      </c>
      <c r="F3842" s="53"/>
    </row>
    <row r="3843" spans="1:6" x14ac:dyDescent="0.2">
      <c r="A3843" s="8">
        <v>5254</v>
      </c>
      <c r="B3843" s="42" t="s">
        <v>7412</v>
      </c>
      <c r="C3843" s="8" t="s">
        <v>7420</v>
      </c>
      <c r="D3843" s="8" t="s">
        <v>11362</v>
      </c>
      <c r="E3843" s="1" t="s">
        <v>16386</v>
      </c>
      <c r="F3843" s="53"/>
    </row>
    <row r="3844" spans="1:6" x14ac:dyDescent="0.2">
      <c r="A3844" s="8">
        <v>5254</v>
      </c>
      <c r="B3844" s="42" t="s">
        <v>7412</v>
      </c>
      <c r="C3844" s="8" t="s">
        <v>7418</v>
      </c>
      <c r="D3844" s="8" t="s">
        <v>11334</v>
      </c>
      <c r="E3844" s="1" t="s">
        <v>16386</v>
      </c>
      <c r="F3844" s="53"/>
    </row>
    <row r="3845" spans="1:6" x14ac:dyDescent="0.2">
      <c r="A3845" s="8">
        <v>5254</v>
      </c>
      <c r="B3845" s="42" t="s">
        <v>7412</v>
      </c>
      <c r="C3845" s="8" t="s">
        <v>7417</v>
      </c>
      <c r="D3845" s="8" t="s">
        <v>11336</v>
      </c>
      <c r="E3845" s="1" t="s">
        <v>16386</v>
      </c>
      <c r="F3845" s="53"/>
    </row>
    <row r="3846" spans="1:6" x14ac:dyDescent="0.2">
      <c r="A3846" s="8">
        <v>5254</v>
      </c>
      <c r="B3846" s="42" t="s">
        <v>7412</v>
      </c>
      <c r="C3846" s="8" t="s">
        <v>7413</v>
      </c>
      <c r="D3846" s="8" t="s">
        <v>11353</v>
      </c>
      <c r="E3846" s="1" t="s">
        <v>16386</v>
      </c>
      <c r="F3846" s="53"/>
    </row>
    <row r="3847" spans="1:6" x14ac:dyDescent="0.2">
      <c r="A3847" s="8">
        <v>5254</v>
      </c>
      <c r="B3847" s="42" t="s">
        <v>7412</v>
      </c>
      <c r="C3847" s="8" t="s">
        <v>7414</v>
      </c>
      <c r="D3847" s="8" t="s">
        <v>11338</v>
      </c>
      <c r="E3847" s="1" t="s">
        <v>16386</v>
      </c>
      <c r="F3847" s="53"/>
    </row>
    <row r="3848" spans="1:6" x14ac:dyDescent="0.2">
      <c r="A3848" s="8">
        <v>5254</v>
      </c>
      <c r="B3848" s="42" t="s">
        <v>7412</v>
      </c>
      <c r="C3848" s="8" t="s">
        <v>7415</v>
      </c>
      <c r="D3848" s="8" t="s">
        <v>11343</v>
      </c>
      <c r="E3848" s="1" t="s">
        <v>16386</v>
      </c>
      <c r="F3848" s="53"/>
    </row>
    <row r="3849" spans="1:6" x14ac:dyDescent="0.2">
      <c r="A3849" s="8">
        <v>5254</v>
      </c>
      <c r="B3849" s="42" t="s">
        <v>7412</v>
      </c>
      <c r="C3849" s="8" t="s">
        <v>7416</v>
      </c>
      <c r="D3849" s="8" t="s">
        <v>11343</v>
      </c>
      <c r="E3849" s="1" t="s">
        <v>16386</v>
      </c>
      <c r="F3849" s="53"/>
    </row>
    <row r="3850" spans="1:6" x14ac:dyDescent="0.2">
      <c r="A3850" s="8">
        <v>5255</v>
      </c>
      <c r="B3850" s="42" t="s">
        <v>7422</v>
      </c>
      <c r="C3850" s="8" t="s">
        <v>7428</v>
      </c>
      <c r="D3850" s="8" t="s">
        <v>11358</v>
      </c>
      <c r="E3850" s="1" t="s">
        <v>16386</v>
      </c>
      <c r="F3850" s="53"/>
    </row>
    <row r="3851" spans="1:6" x14ac:dyDescent="0.2">
      <c r="A3851" s="8">
        <v>5255</v>
      </c>
      <c r="B3851" s="42" t="s">
        <v>7422</v>
      </c>
      <c r="C3851" s="8" t="s">
        <v>7429</v>
      </c>
      <c r="D3851" s="8" t="s">
        <v>11362</v>
      </c>
      <c r="E3851" s="1" t="s">
        <v>16386</v>
      </c>
      <c r="F3851" s="53"/>
    </row>
    <row r="3852" spans="1:6" x14ac:dyDescent="0.2">
      <c r="A3852" s="8">
        <v>5255</v>
      </c>
      <c r="B3852" s="42" t="s">
        <v>7422</v>
      </c>
      <c r="C3852" s="8" t="s">
        <v>7427</v>
      </c>
      <c r="D3852" s="8" t="s">
        <v>11334</v>
      </c>
      <c r="E3852" s="1" t="s">
        <v>16386</v>
      </c>
      <c r="F3852" s="53"/>
    </row>
    <row r="3853" spans="1:6" x14ac:dyDescent="0.2">
      <c r="A3853" s="8">
        <v>5255</v>
      </c>
      <c r="B3853" s="42" t="s">
        <v>7422</v>
      </c>
      <c r="C3853" s="8" t="s">
        <v>7426</v>
      </c>
      <c r="D3853" s="8" t="s">
        <v>11336</v>
      </c>
      <c r="E3853" s="1" t="s">
        <v>16386</v>
      </c>
      <c r="F3853" s="53"/>
    </row>
    <row r="3854" spans="1:6" x14ac:dyDescent="0.2">
      <c r="A3854" s="8">
        <v>5255</v>
      </c>
      <c r="B3854" s="42" t="s">
        <v>7422</v>
      </c>
      <c r="C3854" s="8" t="s">
        <v>7423</v>
      </c>
      <c r="D3854" s="8" t="s">
        <v>11353</v>
      </c>
      <c r="E3854" s="1" t="s">
        <v>16386</v>
      </c>
      <c r="F3854" s="53"/>
    </row>
    <row r="3855" spans="1:6" x14ac:dyDescent="0.2">
      <c r="A3855" s="8">
        <v>5255</v>
      </c>
      <c r="B3855" s="42" t="s">
        <v>7422</v>
      </c>
      <c r="C3855" s="8" t="s">
        <v>1730</v>
      </c>
      <c r="D3855" s="8" t="s">
        <v>11338</v>
      </c>
      <c r="E3855" s="1" t="s">
        <v>16386</v>
      </c>
      <c r="F3855" s="53"/>
    </row>
    <row r="3856" spans="1:6" x14ac:dyDescent="0.2">
      <c r="A3856" s="8">
        <v>5255</v>
      </c>
      <c r="B3856" s="42" t="s">
        <v>7422</v>
      </c>
      <c r="C3856" s="8" t="s">
        <v>7424</v>
      </c>
      <c r="D3856" s="8" t="s">
        <v>11343</v>
      </c>
      <c r="E3856" s="1" t="s">
        <v>16386</v>
      </c>
      <c r="F3856" s="53"/>
    </row>
    <row r="3857" spans="1:6" x14ac:dyDescent="0.2">
      <c r="A3857" s="8">
        <v>5255</v>
      </c>
      <c r="B3857" s="42" t="s">
        <v>7422</v>
      </c>
      <c r="C3857" s="8" t="s">
        <v>7425</v>
      </c>
      <c r="D3857" s="8" t="s">
        <v>11343</v>
      </c>
      <c r="E3857" s="1" t="s">
        <v>16386</v>
      </c>
      <c r="F3857" s="53"/>
    </row>
    <row r="3858" spans="1:6" x14ac:dyDescent="0.2">
      <c r="A3858" s="8">
        <v>5256</v>
      </c>
      <c r="B3858" s="42" t="s">
        <v>7431</v>
      </c>
      <c r="C3858" s="8" t="s">
        <v>12278</v>
      </c>
      <c r="D3858" s="8" t="s">
        <v>11358</v>
      </c>
      <c r="E3858" s="1" t="s">
        <v>16386</v>
      </c>
      <c r="F3858" s="53"/>
    </row>
    <row r="3859" spans="1:6" x14ac:dyDescent="0.2">
      <c r="A3859" s="8">
        <v>5256</v>
      </c>
      <c r="B3859" s="42" t="s">
        <v>7431</v>
      </c>
      <c r="C3859" s="8" t="s">
        <v>7437</v>
      </c>
      <c r="D3859" s="8" t="s">
        <v>11362</v>
      </c>
      <c r="E3859" s="1" t="s">
        <v>16386</v>
      </c>
      <c r="F3859" s="53"/>
    </row>
    <row r="3860" spans="1:6" x14ac:dyDescent="0.2">
      <c r="A3860" s="8">
        <v>5256</v>
      </c>
      <c r="B3860" s="42" t="s">
        <v>7431</v>
      </c>
      <c r="C3860" s="8" t="s">
        <v>7436</v>
      </c>
      <c r="D3860" s="8" t="s">
        <v>11334</v>
      </c>
      <c r="E3860" s="1" t="s">
        <v>16386</v>
      </c>
      <c r="F3860" s="53"/>
    </row>
    <row r="3861" spans="1:6" x14ac:dyDescent="0.2">
      <c r="A3861" s="8">
        <v>5256</v>
      </c>
      <c r="B3861" s="42" t="s">
        <v>7431</v>
      </c>
      <c r="C3861" s="8" t="s">
        <v>7435</v>
      </c>
      <c r="D3861" s="8" t="s">
        <v>11336</v>
      </c>
      <c r="E3861" s="1" t="s">
        <v>16386</v>
      </c>
      <c r="F3861" s="53"/>
    </row>
    <row r="3862" spans="1:6" x14ac:dyDescent="0.2">
      <c r="A3862" s="8">
        <v>5256</v>
      </c>
      <c r="B3862" s="42" t="s">
        <v>7431</v>
      </c>
      <c r="C3862" s="8" t="s">
        <v>1207</v>
      </c>
      <c r="D3862" s="8" t="s">
        <v>11353</v>
      </c>
      <c r="E3862" s="1" t="s">
        <v>16386</v>
      </c>
      <c r="F3862" s="53"/>
    </row>
    <row r="3863" spans="1:6" x14ac:dyDescent="0.2">
      <c r="A3863" s="8">
        <v>5256</v>
      </c>
      <c r="B3863" s="42" t="s">
        <v>7431</v>
      </c>
      <c r="C3863" s="8" t="s">
        <v>7432</v>
      </c>
      <c r="D3863" s="8" t="s">
        <v>11338</v>
      </c>
      <c r="E3863" s="1" t="s">
        <v>16386</v>
      </c>
      <c r="F3863" s="53"/>
    </row>
    <row r="3864" spans="1:6" x14ac:dyDescent="0.2">
      <c r="A3864" s="8">
        <v>5256</v>
      </c>
      <c r="B3864" s="42" t="s">
        <v>7431</v>
      </c>
      <c r="C3864" s="8" t="s">
        <v>7433</v>
      </c>
      <c r="D3864" s="8" t="s">
        <v>11343</v>
      </c>
      <c r="E3864" s="1" t="s">
        <v>16386</v>
      </c>
      <c r="F3864" s="53"/>
    </row>
    <row r="3865" spans="1:6" x14ac:dyDescent="0.2">
      <c r="A3865" s="8">
        <v>5256</v>
      </c>
      <c r="B3865" s="42" t="s">
        <v>7431</v>
      </c>
      <c r="C3865" s="8" t="s">
        <v>7434</v>
      </c>
      <c r="D3865" s="8" t="s">
        <v>11343</v>
      </c>
      <c r="E3865" s="1" t="s">
        <v>16386</v>
      </c>
      <c r="F3865" s="53"/>
    </row>
    <row r="3866" spans="1:6" x14ac:dyDescent="0.2">
      <c r="A3866" s="8">
        <v>5257</v>
      </c>
      <c r="B3866" s="42" t="s">
        <v>7439</v>
      </c>
      <c r="C3866" s="8" t="s">
        <v>14462</v>
      </c>
      <c r="D3866" s="8" t="s">
        <v>11358</v>
      </c>
      <c r="E3866" s="1" t="s">
        <v>16386</v>
      </c>
      <c r="F3866" s="53"/>
    </row>
    <row r="3867" spans="1:6" x14ac:dyDescent="0.2">
      <c r="A3867" s="8">
        <v>5257</v>
      </c>
      <c r="B3867" s="42" t="s">
        <v>7439</v>
      </c>
      <c r="C3867" s="8" t="s">
        <v>14299</v>
      </c>
      <c r="D3867" s="8" t="s">
        <v>11362</v>
      </c>
      <c r="E3867" s="1" t="s">
        <v>16386</v>
      </c>
      <c r="F3867" s="53"/>
    </row>
    <row r="3868" spans="1:6" x14ac:dyDescent="0.2">
      <c r="A3868" s="8">
        <v>5257</v>
      </c>
      <c r="B3868" s="42" t="s">
        <v>7439</v>
      </c>
      <c r="C3868" s="8" t="s">
        <v>7443</v>
      </c>
      <c r="D3868" s="8" t="s">
        <v>11334</v>
      </c>
      <c r="E3868" s="1" t="s">
        <v>16386</v>
      </c>
      <c r="F3868" s="53"/>
    </row>
    <row r="3869" spans="1:6" x14ac:dyDescent="0.2">
      <c r="A3869" s="8">
        <v>5257</v>
      </c>
      <c r="B3869" s="42" t="s">
        <v>7439</v>
      </c>
      <c r="C3869" s="8" t="s">
        <v>7442</v>
      </c>
      <c r="D3869" s="8" t="s">
        <v>11336</v>
      </c>
      <c r="E3869" s="1" t="s">
        <v>16386</v>
      </c>
      <c r="F3869" s="53"/>
    </row>
    <row r="3870" spans="1:6" x14ac:dyDescent="0.2">
      <c r="A3870" s="8">
        <v>5257</v>
      </c>
      <c r="B3870" s="42" t="s">
        <v>7439</v>
      </c>
      <c r="C3870" s="8" t="s">
        <v>3764</v>
      </c>
      <c r="D3870" s="8" t="s">
        <v>11353</v>
      </c>
      <c r="E3870" s="1" t="s">
        <v>16386</v>
      </c>
      <c r="F3870" s="53"/>
    </row>
    <row r="3871" spans="1:6" x14ac:dyDescent="0.2">
      <c r="A3871" s="8">
        <v>5257</v>
      </c>
      <c r="B3871" s="42" t="s">
        <v>7439</v>
      </c>
      <c r="C3871" s="8" t="s">
        <v>2721</v>
      </c>
      <c r="D3871" s="8" t="s">
        <v>11338</v>
      </c>
      <c r="E3871" s="1" t="s">
        <v>16386</v>
      </c>
      <c r="F3871" s="53"/>
    </row>
    <row r="3872" spans="1:6" x14ac:dyDescent="0.2">
      <c r="A3872" s="8">
        <v>5257</v>
      </c>
      <c r="B3872" s="42" t="s">
        <v>7439</v>
      </c>
      <c r="C3872" s="8" t="s">
        <v>7440</v>
      </c>
      <c r="D3872" s="8" t="s">
        <v>11343</v>
      </c>
      <c r="E3872" s="1" t="s">
        <v>16386</v>
      </c>
      <c r="F3872" s="53"/>
    </row>
    <row r="3873" spans="1:6" x14ac:dyDescent="0.2">
      <c r="A3873" s="8">
        <v>5257</v>
      </c>
      <c r="B3873" s="42" t="s">
        <v>7439</v>
      </c>
      <c r="C3873" s="8" t="s">
        <v>7441</v>
      </c>
      <c r="D3873" s="8" t="s">
        <v>11343</v>
      </c>
      <c r="E3873" s="1" t="s">
        <v>16386</v>
      </c>
      <c r="F3873" s="53"/>
    </row>
    <row r="3874" spans="1:6" x14ac:dyDescent="0.2">
      <c r="A3874" s="8">
        <v>5258</v>
      </c>
      <c r="B3874" s="42" t="s">
        <v>7445</v>
      </c>
      <c r="C3874" s="8" t="s">
        <v>7452</v>
      </c>
      <c r="D3874" s="8" t="s">
        <v>11358</v>
      </c>
      <c r="E3874" s="1" t="s">
        <v>16386</v>
      </c>
      <c r="F3874" s="53"/>
    </row>
    <row r="3875" spans="1:6" x14ac:dyDescent="0.2">
      <c r="A3875" s="8">
        <v>5258</v>
      </c>
      <c r="B3875" s="42" t="s">
        <v>7445</v>
      </c>
      <c r="C3875" s="8" t="s">
        <v>7453</v>
      </c>
      <c r="D3875" s="8" t="s">
        <v>11362</v>
      </c>
      <c r="E3875" s="1" t="s">
        <v>16386</v>
      </c>
      <c r="F3875" s="53"/>
    </row>
    <row r="3876" spans="1:6" x14ac:dyDescent="0.2">
      <c r="A3876" s="8">
        <v>5258</v>
      </c>
      <c r="B3876" s="42" t="s">
        <v>7445</v>
      </c>
      <c r="C3876" s="8" t="s">
        <v>7451</v>
      </c>
      <c r="D3876" s="8" t="s">
        <v>11334</v>
      </c>
      <c r="E3876" s="1" t="s">
        <v>16386</v>
      </c>
      <c r="F3876" s="53"/>
    </row>
    <row r="3877" spans="1:6" x14ac:dyDescent="0.2">
      <c r="A3877" s="8">
        <v>5258</v>
      </c>
      <c r="B3877" s="42" t="s">
        <v>7445</v>
      </c>
      <c r="C3877" s="8" t="s">
        <v>7450</v>
      </c>
      <c r="D3877" s="8" t="s">
        <v>11336</v>
      </c>
      <c r="E3877" s="1" t="s">
        <v>16386</v>
      </c>
      <c r="F3877" s="53"/>
    </row>
    <row r="3878" spans="1:6" x14ac:dyDescent="0.2">
      <c r="A3878" s="8">
        <v>5258</v>
      </c>
      <c r="B3878" s="42" t="s">
        <v>7445</v>
      </c>
      <c r="C3878" s="8" t="s">
        <v>7446</v>
      </c>
      <c r="D3878" s="8" t="s">
        <v>11353</v>
      </c>
      <c r="E3878" s="1" t="s">
        <v>16386</v>
      </c>
      <c r="F3878" s="53"/>
    </row>
    <row r="3879" spans="1:6" x14ac:dyDescent="0.2">
      <c r="A3879" s="8">
        <v>5258</v>
      </c>
      <c r="B3879" s="42" t="s">
        <v>7445</v>
      </c>
      <c r="C3879" s="8" t="s">
        <v>7447</v>
      </c>
      <c r="D3879" s="8" t="s">
        <v>11338</v>
      </c>
      <c r="E3879" s="1" t="s">
        <v>16386</v>
      </c>
      <c r="F3879" s="53"/>
    </row>
    <row r="3880" spans="1:6" x14ac:dyDescent="0.2">
      <c r="A3880" s="8">
        <v>5258</v>
      </c>
      <c r="B3880" s="42" t="s">
        <v>7445</v>
      </c>
      <c r="C3880" s="8" t="s">
        <v>7448</v>
      </c>
      <c r="D3880" s="8" t="s">
        <v>11343</v>
      </c>
      <c r="E3880" s="1" t="s">
        <v>16386</v>
      </c>
      <c r="F3880" s="53"/>
    </row>
    <row r="3881" spans="1:6" x14ac:dyDescent="0.2">
      <c r="A3881" s="8">
        <v>5258</v>
      </c>
      <c r="B3881" s="42" t="s">
        <v>7445</v>
      </c>
      <c r="C3881" s="8" t="s">
        <v>7449</v>
      </c>
      <c r="D3881" s="8" t="s">
        <v>11343</v>
      </c>
      <c r="E3881" s="1" t="s">
        <v>16386</v>
      </c>
      <c r="F3881" s="53"/>
    </row>
    <row r="3882" spans="1:6" x14ac:dyDescent="0.2">
      <c r="A3882" s="8">
        <v>5259</v>
      </c>
      <c r="B3882" s="42" t="s">
        <v>7455</v>
      </c>
      <c r="C3882" s="8" t="s">
        <v>7462</v>
      </c>
      <c r="D3882" s="8" t="s">
        <v>11358</v>
      </c>
      <c r="E3882" s="1" t="s">
        <v>16386</v>
      </c>
      <c r="F3882" s="53"/>
    </row>
    <row r="3883" spans="1:6" x14ac:dyDescent="0.2">
      <c r="A3883" s="8">
        <v>5259</v>
      </c>
      <c r="B3883" s="42" t="s">
        <v>7455</v>
      </c>
      <c r="C3883" s="8" t="s">
        <v>7463</v>
      </c>
      <c r="D3883" s="8" t="s">
        <v>11362</v>
      </c>
      <c r="E3883" s="1" t="s">
        <v>16386</v>
      </c>
      <c r="F3883" s="53"/>
    </row>
    <row r="3884" spans="1:6" x14ac:dyDescent="0.2">
      <c r="A3884" s="8">
        <v>5259</v>
      </c>
      <c r="B3884" s="42" t="s">
        <v>7455</v>
      </c>
      <c r="C3884" s="8" t="s">
        <v>7461</v>
      </c>
      <c r="D3884" s="8" t="s">
        <v>11334</v>
      </c>
      <c r="E3884" s="1" t="s">
        <v>16386</v>
      </c>
      <c r="F3884" s="53"/>
    </row>
    <row r="3885" spans="1:6" x14ac:dyDescent="0.2">
      <c r="A3885" s="8">
        <v>5259</v>
      </c>
      <c r="B3885" s="42" t="s">
        <v>7455</v>
      </c>
      <c r="C3885" s="8" t="s">
        <v>7460</v>
      </c>
      <c r="D3885" s="8" t="s">
        <v>11336</v>
      </c>
      <c r="E3885" s="1" t="s">
        <v>16386</v>
      </c>
      <c r="F3885" s="53"/>
    </row>
    <row r="3886" spans="1:6" x14ac:dyDescent="0.2">
      <c r="A3886" s="8">
        <v>5259</v>
      </c>
      <c r="B3886" s="42" t="s">
        <v>7455</v>
      </c>
      <c r="C3886" s="8" t="s">
        <v>7456</v>
      </c>
      <c r="D3886" s="8" t="s">
        <v>11353</v>
      </c>
      <c r="E3886" s="1" t="s">
        <v>16386</v>
      </c>
      <c r="F3886" s="53"/>
    </row>
    <row r="3887" spans="1:6" x14ac:dyDescent="0.2">
      <c r="A3887" s="8">
        <v>5259</v>
      </c>
      <c r="B3887" s="42" t="s">
        <v>7455</v>
      </c>
      <c r="C3887" s="8" t="s">
        <v>7457</v>
      </c>
      <c r="D3887" s="8" t="s">
        <v>11338</v>
      </c>
      <c r="E3887" s="1" t="s">
        <v>16386</v>
      </c>
      <c r="F3887" s="53"/>
    </row>
    <row r="3888" spans="1:6" x14ac:dyDescent="0.2">
      <c r="A3888" s="8">
        <v>5259</v>
      </c>
      <c r="B3888" s="42" t="s">
        <v>7455</v>
      </c>
      <c r="C3888" s="8" t="s">
        <v>7458</v>
      </c>
      <c r="D3888" s="8" t="s">
        <v>11343</v>
      </c>
      <c r="E3888" s="1" t="s">
        <v>16386</v>
      </c>
      <c r="F3888" s="53"/>
    </row>
    <row r="3889" spans="1:6" x14ac:dyDescent="0.2">
      <c r="A3889" s="8">
        <v>5259</v>
      </c>
      <c r="B3889" s="42" t="s">
        <v>7455</v>
      </c>
      <c r="C3889" s="8" t="s">
        <v>7459</v>
      </c>
      <c r="D3889" s="8" t="s">
        <v>11343</v>
      </c>
      <c r="E3889" s="1" t="s">
        <v>16386</v>
      </c>
      <c r="F3889" s="53"/>
    </row>
    <row r="3890" spans="1:6" x14ac:dyDescent="0.2">
      <c r="A3890" s="8">
        <v>5260</v>
      </c>
      <c r="B3890" s="42" t="s">
        <v>7465</v>
      </c>
      <c r="C3890" s="8" t="s">
        <v>7470</v>
      </c>
      <c r="D3890" s="8" t="s">
        <v>11358</v>
      </c>
      <c r="E3890" s="1" t="s">
        <v>16386</v>
      </c>
      <c r="F3890" s="53"/>
    </row>
    <row r="3891" spans="1:6" x14ac:dyDescent="0.2">
      <c r="A3891" s="8">
        <v>5260</v>
      </c>
      <c r="B3891" s="42" t="s">
        <v>7465</v>
      </c>
      <c r="C3891" s="8" t="s">
        <v>13874</v>
      </c>
      <c r="D3891" s="8" t="s">
        <v>11362</v>
      </c>
      <c r="E3891" s="1" t="s">
        <v>16386</v>
      </c>
      <c r="F3891" s="53"/>
    </row>
    <row r="3892" spans="1:6" x14ac:dyDescent="0.2">
      <c r="A3892" s="8">
        <v>5260</v>
      </c>
      <c r="B3892" s="42" t="s">
        <v>7465</v>
      </c>
      <c r="C3892" s="8" t="s">
        <v>7469</v>
      </c>
      <c r="D3892" s="8" t="s">
        <v>11334</v>
      </c>
      <c r="E3892" s="1" t="s">
        <v>16386</v>
      </c>
      <c r="F3892" s="53"/>
    </row>
    <row r="3893" spans="1:6" x14ac:dyDescent="0.2">
      <c r="A3893" s="8">
        <v>5260</v>
      </c>
      <c r="B3893" s="42" t="s">
        <v>7465</v>
      </c>
      <c r="C3893" s="8" t="s">
        <v>7468</v>
      </c>
      <c r="D3893" s="8" t="s">
        <v>11336</v>
      </c>
      <c r="E3893" s="1" t="s">
        <v>16386</v>
      </c>
      <c r="F3893" s="53"/>
    </row>
    <row r="3894" spans="1:6" x14ac:dyDescent="0.2">
      <c r="A3894" s="8">
        <v>5260</v>
      </c>
      <c r="B3894" s="42" t="s">
        <v>7465</v>
      </c>
      <c r="C3894" s="8" t="s">
        <v>515</v>
      </c>
      <c r="D3894" s="8" t="s">
        <v>11353</v>
      </c>
      <c r="E3894" s="1" t="s">
        <v>16386</v>
      </c>
      <c r="F3894" s="53"/>
    </row>
    <row r="3895" spans="1:6" x14ac:dyDescent="0.2">
      <c r="A3895" s="8">
        <v>5260</v>
      </c>
      <c r="B3895" s="42" t="s">
        <v>7465</v>
      </c>
      <c r="C3895" s="8" t="s">
        <v>893</v>
      </c>
      <c r="D3895" s="8" t="s">
        <v>11338</v>
      </c>
      <c r="E3895" s="1" t="s">
        <v>16386</v>
      </c>
      <c r="F3895" s="53"/>
    </row>
    <row r="3896" spans="1:6" x14ac:dyDescent="0.2">
      <c r="A3896" s="8">
        <v>5260</v>
      </c>
      <c r="B3896" s="42" t="s">
        <v>7465</v>
      </c>
      <c r="C3896" s="8" t="s">
        <v>7466</v>
      </c>
      <c r="D3896" s="8" t="s">
        <v>11343</v>
      </c>
      <c r="E3896" s="1" t="s">
        <v>16386</v>
      </c>
      <c r="F3896" s="53"/>
    </row>
    <row r="3897" spans="1:6" x14ac:dyDescent="0.2">
      <c r="A3897" s="8">
        <v>5260</v>
      </c>
      <c r="B3897" s="42" t="s">
        <v>7465</v>
      </c>
      <c r="C3897" s="8" t="s">
        <v>7467</v>
      </c>
      <c r="D3897" s="8" t="s">
        <v>11343</v>
      </c>
      <c r="E3897" s="1" t="s">
        <v>16386</v>
      </c>
      <c r="F3897" s="53"/>
    </row>
    <row r="3898" spans="1:6" x14ac:dyDescent="0.2">
      <c r="A3898" s="8">
        <v>5261</v>
      </c>
      <c r="B3898" s="42" t="s">
        <v>7472</v>
      </c>
      <c r="C3898" s="8" t="s">
        <v>7478</v>
      </c>
      <c r="D3898" s="8" t="s">
        <v>11358</v>
      </c>
      <c r="E3898" s="1" t="s">
        <v>16386</v>
      </c>
      <c r="F3898" s="53"/>
    </row>
    <row r="3899" spans="1:6" x14ac:dyDescent="0.2">
      <c r="A3899" s="8">
        <v>5261</v>
      </c>
      <c r="B3899" s="42" t="s">
        <v>7472</v>
      </c>
      <c r="C3899" s="8" t="s">
        <v>7479</v>
      </c>
      <c r="D3899" s="8" t="s">
        <v>11362</v>
      </c>
      <c r="E3899" s="1" t="s">
        <v>16386</v>
      </c>
      <c r="F3899" s="53"/>
    </row>
    <row r="3900" spans="1:6" x14ac:dyDescent="0.2">
      <c r="A3900" s="8">
        <v>5261</v>
      </c>
      <c r="B3900" s="42" t="s">
        <v>7472</v>
      </c>
      <c r="C3900" s="8" t="s">
        <v>7477</v>
      </c>
      <c r="D3900" s="8" t="s">
        <v>11334</v>
      </c>
      <c r="E3900" s="1" t="s">
        <v>16386</v>
      </c>
      <c r="F3900" s="53"/>
    </row>
    <row r="3901" spans="1:6" x14ac:dyDescent="0.2">
      <c r="A3901" s="8">
        <v>5261</v>
      </c>
      <c r="B3901" s="42" t="s">
        <v>7472</v>
      </c>
      <c r="C3901" s="8" t="s">
        <v>7476</v>
      </c>
      <c r="D3901" s="8" t="s">
        <v>11336</v>
      </c>
      <c r="E3901" s="1" t="s">
        <v>16386</v>
      </c>
      <c r="F3901" s="53"/>
    </row>
    <row r="3902" spans="1:6" x14ac:dyDescent="0.2">
      <c r="A3902" s="8">
        <v>5261</v>
      </c>
      <c r="B3902" s="42" t="s">
        <v>7472</v>
      </c>
      <c r="C3902" s="8" t="s">
        <v>5235</v>
      </c>
      <c r="D3902" s="8" t="s">
        <v>11353</v>
      </c>
      <c r="E3902" s="1" t="s">
        <v>16386</v>
      </c>
      <c r="F3902" s="53"/>
    </row>
    <row r="3903" spans="1:6" x14ac:dyDescent="0.2">
      <c r="A3903" s="8">
        <v>5261</v>
      </c>
      <c r="B3903" s="42" t="s">
        <v>7472</v>
      </c>
      <c r="C3903" s="8" t="s">
        <v>7473</v>
      </c>
      <c r="D3903" s="8" t="s">
        <v>11338</v>
      </c>
      <c r="E3903" s="1" t="s">
        <v>16386</v>
      </c>
      <c r="F3903" s="53"/>
    </row>
    <row r="3904" spans="1:6" x14ac:dyDescent="0.2">
      <c r="A3904" s="8">
        <v>5261</v>
      </c>
      <c r="B3904" s="42" t="s">
        <v>7472</v>
      </c>
      <c r="C3904" s="8" t="s">
        <v>7474</v>
      </c>
      <c r="D3904" s="8" t="s">
        <v>11343</v>
      </c>
      <c r="E3904" s="1" t="s">
        <v>16386</v>
      </c>
      <c r="F3904" s="53"/>
    </row>
    <row r="3905" spans="1:6" x14ac:dyDescent="0.2">
      <c r="A3905" s="8">
        <v>5261</v>
      </c>
      <c r="B3905" s="42" t="s">
        <v>7472</v>
      </c>
      <c r="C3905" s="8" t="s">
        <v>7475</v>
      </c>
      <c r="D3905" s="8" t="s">
        <v>11343</v>
      </c>
      <c r="E3905" s="1" t="s">
        <v>16386</v>
      </c>
      <c r="F3905" s="53"/>
    </row>
    <row r="3906" spans="1:6" x14ac:dyDescent="0.2">
      <c r="A3906" s="8">
        <v>5262</v>
      </c>
      <c r="B3906" s="42" t="s">
        <v>7481</v>
      </c>
      <c r="C3906" s="8" t="s">
        <v>14247</v>
      </c>
      <c r="D3906" s="8" t="s">
        <v>11358</v>
      </c>
      <c r="E3906" s="1" t="s">
        <v>16386</v>
      </c>
      <c r="F3906" s="53"/>
    </row>
    <row r="3907" spans="1:6" x14ac:dyDescent="0.2">
      <c r="A3907" s="8">
        <v>5262</v>
      </c>
      <c r="B3907" s="42" t="s">
        <v>7481</v>
      </c>
      <c r="C3907" s="8" t="s">
        <v>7486</v>
      </c>
      <c r="D3907" s="8" t="s">
        <v>11362</v>
      </c>
      <c r="E3907" s="1" t="s">
        <v>16386</v>
      </c>
      <c r="F3907" s="53"/>
    </row>
    <row r="3908" spans="1:6" x14ac:dyDescent="0.2">
      <c r="A3908" s="8">
        <v>5262</v>
      </c>
      <c r="B3908" s="42" t="s">
        <v>7481</v>
      </c>
      <c r="C3908" s="8" t="s">
        <v>1578</v>
      </c>
      <c r="D3908" s="8" t="s">
        <v>11334</v>
      </c>
      <c r="E3908" s="1" t="s">
        <v>16386</v>
      </c>
      <c r="F3908" s="53"/>
    </row>
    <row r="3909" spans="1:6" x14ac:dyDescent="0.2">
      <c r="A3909" s="8">
        <v>5262</v>
      </c>
      <c r="B3909" s="42" t="s">
        <v>7481</v>
      </c>
      <c r="C3909" s="8" t="s">
        <v>586</v>
      </c>
      <c r="D3909" s="8" t="s">
        <v>11336</v>
      </c>
      <c r="E3909" s="1" t="s">
        <v>16386</v>
      </c>
      <c r="F3909" s="53"/>
    </row>
    <row r="3910" spans="1:6" x14ac:dyDescent="0.2">
      <c r="A3910" s="8">
        <v>5262</v>
      </c>
      <c r="B3910" s="42" t="s">
        <v>7481</v>
      </c>
      <c r="C3910" s="8" t="s">
        <v>7482</v>
      </c>
      <c r="D3910" s="8" t="s">
        <v>11353</v>
      </c>
      <c r="E3910" s="1" t="s">
        <v>16386</v>
      </c>
      <c r="F3910" s="53"/>
    </row>
    <row r="3911" spans="1:6" x14ac:dyDescent="0.2">
      <c r="A3911" s="8">
        <v>5262</v>
      </c>
      <c r="B3911" s="42" t="s">
        <v>7481</v>
      </c>
      <c r="C3911" s="8" t="s">
        <v>7483</v>
      </c>
      <c r="D3911" s="8" t="s">
        <v>11338</v>
      </c>
      <c r="E3911" s="1" t="s">
        <v>16386</v>
      </c>
      <c r="F3911" s="53"/>
    </row>
    <row r="3912" spans="1:6" x14ac:dyDescent="0.2">
      <c r="A3912" s="8">
        <v>5262</v>
      </c>
      <c r="B3912" s="42" t="s">
        <v>7481</v>
      </c>
      <c r="C3912" s="8" t="s">
        <v>7484</v>
      </c>
      <c r="D3912" s="8" t="s">
        <v>11343</v>
      </c>
      <c r="E3912" s="1" t="s">
        <v>16386</v>
      </c>
      <c r="F3912" s="53"/>
    </row>
    <row r="3913" spans="1:6" x14ac:dyDescent="0.2">
      <c r="A3913" s="8">
        <v>5262</v>
      </c>
      <c r="B3913" s="42" t="s">
        <v>7481</v>
      </c>
      <c r="C3913" s="8" t="s">
        <v>7485</v>
      </c>
      <c r="D3913" s="8" t="s">
        <v>11343</v>
      </c>
      <c r="E3913" s="1" t="s">
        <v>16386</v>
      </c>
      <c r="F3913" s="53"/>
    </row>
    <row r="3914" spans="1:6" x14ac:dyDescent="0.2">
      <c r="A3914" s="8">
        <v>5263</v>
      </c>
      <c r="B3914" s="42" t="s">
        <v>7488</v>
      </c>
      <c r="C3914" s="8" t="s">
        <v>13016</v>
      </c>
      <c r="D3914" s="8" t="s">
        <v>11358</v>
      </c>
      <c r="E3914" s="1" t="s">
        <v>16386</v>
      </c>
      <c r="F3914" s="53"/>
    </row>
    <row r="3915" spans="1:6" x14ac:dyDescent="0.2">
      <c r="A3915" s="8">
        <v>5263</v>
      </c>
      <c r="B3915" s="42" t="s">
        <v>7488</v>
      </c>
      <c r="C3915" s="8" t="s">
        <v>7494</v>
      </c>
      <c r="D3915" s="8" t="s">
        <v>11362</v>
      </c>
      <c r="E3915" s="1" t="s">
        <v>16386</v>
      </c>
      <c r="F3915" s="53"/>
    </row>
    <row r="3916" spans="1:6" x14ac:dyDescent="0.2">
      <c r="A3916" s="8">
        <v>5263</v>
      </c>
      <c r="B3916" s="42" t="s">
        <v>7488</v>
      </c>
      <c r="C3916" s="8" t="s">
        <v>1578</v>
      </c>
      <c r="D3916" s="8" t="s">
        <v>11334</v>
      </c>
      <c r="E3916" s="1" t="s">
        <v>16386</v>
      </c>
      <c r="F3916" s="53"/>
    </row>
    <row r="3917" spans="1:6" x14ac:dyDescent="0.2">
      <c r="A3917" s="8">
        <v>5263</v>
      </c>
      <c r="B3917" s="42" t="s">
        <v>7488</v>
      </c>
      <c r="C3917" s="8" t="s">
        <v>7493</v>
      </c>
      <c r="D3917" s="8" t="s">
        <v>11336</v>
      </c>
      <c r="E3917" s="1" t="s">
        <v>16386</v>
      </c>
      <c r="F3917" s="53"/>
    </row>
    <row r="3918" spans="1:6" x14ac:dyDescent="0.2">
      <c r="A3918" s="8">
        <v>5263</v>
      </c>
      <c r="B3918" s="42" t="s">
        <v>7488</v>
      </c>
      <c r="C3918" s="8" t="s">
        <v>7489</v>
      </c>
      <c r="D3918" s="8" t="s">
        <v>11353</v>
      </c>
      <c r="E3918" s="1" t="s">
        <v>16386</v>
      </c>
      <c r="F3918" s="53"/>
    </row>
    <row r="3919" spans="1:6" x14ac:dyDescent="0.2">
      <c r="A3919" s="8">
        <v>5263</v>
      </c>
      <c r="B3919" s="42" t="s">
        <v>7488</v>
      </c>
      <c r="C3919" s="8" t="s">
        <v>7490</v>
      </c>
      <c r="D3919" s="8" t="s">
        <v>11338</v>
      </c>
      <c r="E3919" s="1" t="s">
        <v>16386</v>
      </c>
      <c r="F3919" s="53"/>
    </row>
    <row r="3920" spans="1:6" x14ac:dyDescent="0.2">
      <c r="A3920" s="8">
        <v>5263</v>
      </c>
      <c r="B3920" s="42" t="s">
        <v>7488</v>
      </c>
      <c r="C3920" s="8" t="s">
        <v>7491</v>
      </c>
      <c r="D3920" s="8" t="s">
        <v>11343</v>
      </c>
      <c r="E3920" s="1" t="s">
        <v>16386</v>
      </c>
      <c r="F3920" s="53"/>
    </row>
    <row r="3921" spans="1:6" x14ac:dyDescent="0.2">
      <c r="A3921" s="8">
        <v>5263</v>
      </c>
      <c r="B3921" s="42" t="s">
        <v>7488</v>
      </c>
      <c r="C3921" s="8" t="s">
        <v>7492</v>
      </c>
      <c r="D3921" s="8" t="s">
        <v>11343</v>
      </c>
      <c r="E3921" s="1" t="s">
        <v>16386</v>
      </c>
      <c r="F3921" s="53"/>
    </row>
    <row r="3922" spans="1:6" x14ac:dyDescent="0.2">
      <c r="A3922" s="8">
        <v>5264</v>
      </c>
      <c r="B3922" s="42" t="s">
        <v>7496</v>
      </c>
      <c r="C3922" s="8" t="s">
        <v>7501</v>
      </c>
      <c r="D3922" s="8" t="s">
        <v>11358</v>
      </c>
      <c r="E3922" s="1" t="s">
        <v>16386</v>
      </c>
      <c r="F3922" s="53"/>
    </row>
    <row r="3923" spans="1:6" x14ac:dyDescent="0.2">
      <c r="A3923" s="8">
        <v>5264</v>
      </c>
      <c r="B3923" s="42" t="s">
        <v>7496</v>
      </c>
      <c r="C3923" s="8" t="s">
        <v>7502</v>
      </c>
      <c r="D3923" s="8" t="s">
        <v>11362</v>
      </c>
      <c r="E3923" s="1" t="s">
        <v>16386</v>
      </c>
      <c r="F3923" s="53"/>
    </row>
    <row r="3924" spans="1:6" x14ac:dyDescent="0.2">
      <c r="A3924" s="8">
        <v>5264</v>
      </c>
      <c r="B3924" s="42" t="s">
        <v>7496</v>
      </c>
      <c r="C3924" s="8" t="s">
        <v>7500</v>
      </c>
      <c r="D3924" s="8" t="s">
        <v>11334</v>
      </c>
      <c r="E3924" s="1" t="s">
        <v>16386</v>
      </c>
      <c r="F3924" s="53"/>
    </row>
    <row r="3925" spans="1:6" x14ac:dyDescent="0.2">
      <c r="A3925" s="8">
        <v>5264</v>
      </c>
      <c r="B3925" s="42" t="s">
        <v>7496</v>
      </c>
      <c r="C3925" s="8" t="s">
        <v>7499</v>
      </c>
      <c r="D3925" s="8" t="s">
        <v>11336</v>
      </c>
      <c r="E3925" s="1" t="s">
        <v>16386</v>
      </c>
      <c r="F3925" s="53"/>
    </row>
    <row r="3926" spans="1:6" x14ac:dyDescent="0.2">
      <c r="A3926" s="8">
        <v>5264</v>
      </c>
      <c r="B3926" s="42" t="s">
        <v>7496</v>
      </c>
      <c r="C3926" s="8" t="s">
        <v>3764</v>
      </c>
      <c r="D3926" s="8" t="s">
        <v>11353</v>
      </c>
      <c r="E3926" s="1" t="s">
        <v>16386</v>
      </c>
      <c r="F3926" s="53"/>
    </row>
    <row r="3927" spans="1:6" x14ac:dyDescent="0.2">
      <c r="A3927" s="8">
        <v>5264</v>
      </c>
      <c r="B3927" s="42" t="s">
        <v>7496</v>
      </c>
      <c r="C3927" s="8" t="s">
        <v>3854</v>
      </c>
      <c r="D3927" s="8" t="s">
        <v>11338</v>
      </c>
      <c r="E3927" s="1" t="s">
        <v>16386</v>
      </c>
      <c r="F3927" s="53"/>
    </row>
    <row r="3928" spans="1:6" x14ac:dyDescent="0.2">
      <c r="A3928" s="8">
        <v>5264</v>
      </c>
      <c r="B3928" s="42" t="s">
        <v>7496</v>
      </c>
      <c r="C3928" s="8" t="s">
        <v>7497</v>
      </c>
      <c r="D3928" s="8" t="s">
        <v>11343</v>
      </c>
      <c r="E3928" s="1" t="s">
        <v>16386</v>
      </c>
      <c r="F3928" s="53"/>
    </row>
    <row r="3929" spans="1:6" x14ac:dyDescent="0.2">
      <c r="A3929" s="8">
        <v>5264</v>
      </c>
      <c r="B3929" s="42" t="s">
        <v>7496</v>
      </c>
      <c r="C3929" s="8" t="s">
        <v>7498</v>
      </c>
      <c r="D3929" s="8" t="s">
        <v>11343</v>
      </c>
      <c r="E3929" s="1" t="s">
        <v>16386</v>
      </c>
      <c r="F3929" s="53"/>
    </row>
    <row r="3930" spans="1:6" x14ac:dyDescent="0.2">
      <c r="A3930" s="8">
        <v>5265</v>
      </c>
      <c r="B3930" s="42" t="s">
        <v>7504</v>
      </c>
      <c r="C3930" s="8" t="s">
        <v>7511</v>
      </c>
      <c r="D3930" s="8" t="s">
        <v>11358</v>
      </c>
      <c r="E3930" s="1" t="s">
        <v>16386</v>
      </c>
      <c r="F3930" s="53"/>
    </row>
    <row r="3931" spans="1:6" x14ac:dyDescent="0.2">
      <c r="A3931" s="8">
        <v>5265</v>
      </c>
      <c r="B3931" s="42" t="s">
        <v>7504</v>
      </c>
      <c r="C3931" s="8" t="s">
        <v>7512</v>
      </c>
      <c r="D3931" s="8" t="s">
        <v>11362</v>
      </c>
      <c r="E3931" s="1" t="s">
        <v>16386</v>
      </c>
      <c r="F3931" s="53"/>
    </row>
    <row r="3932" spans="1:6" x14ac:dyDescent="0.2">
      <c r="A3932" s="8">
        <v>5265</v>
      </c>
      <c r="B3932" s="42" t="s">
        <v>7504</v>
      </c>
      <c r="C3932" s="8" t="s">
        <v>7510</v>
      </c>
      <c r="D3932" s="8" t="s">
        <v>11334</v>
      </c>
      <c r="E3932" s="1" t="s">
        <v>16386</v>
      </c>
      <c r="F3932" s="53"/>
    </row>
    <row r="3933" spans="1:6" x14ac:dyDescent="0.2">
      <c r="A3933" s="8">
        <v>5265</v>
      </c>
      <c r="B3933" s="42" t="s">
        <v>7504</v>
      </c>
      <c r="C3933" s="8" t="s">
        <v>7509</v>
      </c>
      <c r="D3933" s="8" t="s">
        <v>11336</v>
      </c>
      <c r="E3933" s="1" t="s">
        <v>16386</v>
      </c>
      <c r="F3933" s="53"/>
    </row>
    <row r="3934" spans="1:6" x14ac:dyDescent="0.2">
      <c r="A3934" s="8">
        <v>5265</v>
      </c>
      <c r="B3934" s="42" t="s">
        <v>7504</v>
      </c>
      <c r="C3934" s="8" t="s">
        <v>7505</v>
      </c>
      <c r="D3934" s="8" t="s">
        <v>11353</v>
      </c>
      <c r="E3934" s="1" t="s">
        <v>16386</v>
      </c>
      <c r="F3934" s="53"/>
    </row>
    <row r="3935" spans="1:6" x14ac:dyDescent="0.2">
      <c r="A3935" s="8">
        <v>5265</v>
      </c>
      <c r="B3935" s="42" t="s">
        <v>7504</v>
      </c>
      <c r="C3935" s="8" t="s">
        <v>7506</v>
      </c>
      <c r="D3935" s="8" t="s">
        <v>11338</v>
      </c>
      <c r="E3935" s="1" t="s">
        <v>16386</v>
      </c>
      <c r="F3935" s="53"/>
    </row>
    <row r="3936" spans="1:6" x14ac:dyDescent="0.2">
      <c r="A3936" s="8">
        <v>5265</v>
      </c>
      <c r="B3936" s="42" t="s">
        <v>7504</v>
      </c>
      <c r="C3936" s="8" t="s">
        <v>7507</v>
      </c>
      <c r="D3936" s="8" t="s">
        <v>11343</v>
      </c>
      <c r="E3936" s="1" t="s">
        <v>16386</v>
      </c>
      <c r="F3936" s="53"/>
    </row>
    <row r="3937" spans="1:6" x14ac:dyDescent="0.2">
      <c r="A3937" s="8">
        <v>5265</v>
      </c>
      <c r="B3937" s="42" t="s">
        <v>7504</v>
      </c>
      <c r="C3937" s="8" t="s">
        <v>7508</v>
      </c>
      <c r="D3937" s="8" t="s">
        <v>11343</v>
      </c>
      <c r="E3937" s="1" t="s">
        <v>16386</v>
      </c>
      <c r="F3937" s="53"/>
    </row>
    <row r="3938" spans="1:6" x14ac:dyDescent="0.2">
      <c r="A3938" s="8">
        <v>5266</v>
      </c>
      <c r="B3938" s="42" t="s">
        <v>7513</v>
      </c>
      <c r="C3938" s="8" t="s">
        <v>14044</v>
      </c>
      <c r="D3938" s="8" t="s">
        <v>11358</v>
      </c>
      <c r="E3938" s="1" t="s">
        <v>16386</v>
      </c>
      <c r="F3938" s="53"/>
    </row>
    <row r="3939" spans="1:6" x14ac:dyDescent="0.2">
      <c r="A3939" s="8">
        <v>5266</v>
      </c>
      <c r="B3939" s="42" t="s">
        <v>7513</v>
      </c>
      <c r="C3939" s="8" t="s">
        <v>7520</v>
      </c>
      <c r="D3939" s="8" t="s">
        <v>11362</v>
      </c>
      <c r="E3939" s="1" t="s">
        <v>16386</v>
      </c>
      <c r="F3939" s="53"/>
    </row>
    <row r="3940" spans="1:6" x14ac:dyDescent="0.2">
      <c r="A3940" s="8">
        <v>5266</v>
      </c>
      <c r="B3940" s="42" t="s">
        <v>7513</v>
      </c>
      <c r="C3940" s="8" t="s">
        <v>7519</v>
      </c>
      <c r="D3940" s="8" t="s">
        <v>11334</v>
      </c>
      <c r="E3940" s="1" t="s">
        <v>16386</v>
      </c>
      <c r="F3940" s="53"/>
    </row>
    <row r="3941" spans="1:6" x14ac:dyDescent="0.2">
      <c r="A3941" s="8">
        <v>5266</v>
      </c>
      <c r="B3941" s="42" t="s">
        <v>7513</v>
      </c>
      <c r="C3941" s="8" t="s">
        <v>7518</v>
      </c>
      <c r="D3941" s="8" t="s">
        <v>11336</v>
      </c>
      <c r="E3941" s="1" t="s">
        <v>16386</v>
      </c>
      <c r="F3941" s="53"/>
    </row>
    <row r="3942" spans="1:6" x14ac:dyDescent="0.2">
      <c r="A3942" s="8">
        <v>5266</v>
      </c>
      <c r="B3942" s="42" t="s">
        <v>7513</v>
      </c>
      <c r="C3942" s="8" t="s">
        <v>7514</v>
      </c>
      <c r="D3942" s="8" t="s">
        <v>11353</v>
      </c>
      <c r="E3942" s="1" t="s">
        <v>16386</v>
      </c>
      <c r="F3942" s="53"/>
    </row>
    <row r="3943" spans="1:6" x14ac:dyDescent="0.2">
      <c r="A3943" s="8">
        <v>5266</v>
      </c>
      <c r="B3943" s="42" t="s">
        <v>7513</v>
      </c>
      <c r="C3943" s="8" t="s">
        <v>7515</v>
      </c>
      <c r="D3943" s="8" t="s">
        <v>11338</v>
      </c>
      <c r="E3943" s="1" t="s">
        <v>16386</v>
      </c>
      <c r="F3943" s="53"/>
    </row>
    <row r="3944" spans="1:6" x14ac:dyDescent="0.2">
      <c r="A3944" s="8">
        <v>5266</v>
      </c>
      <c r="B3944" s="42" t="s">
        <v>7513</v>
      </c>
      <c r="C3944" s="8" t="s">
        <v>7516</v>
      </c>
      <c r="D3944" s="8" t="s">
        <v>11343</v>
      </c>
      <c r="E3944" s="1" t="s">
        <v>16386</v>
      </c>
      <c r="F3944" s="53"/>
    </row>
    <row r="3945" spans="1:6" x14ac:dyDescent="0.2">
      <c r="A3945" s="8">
        <v>5266</v>
      </c>
      <c r="B3945" s="42" t="s">
        <v>7513</v>
      </c>
      <c r="C3945" s="8" t="s">
        <v>7517</v>
      </c>
      <c r="D3945" s="8" t="s">
        <v>11343</v>
      </c>
      <c r="E3945" s="1" t="s">
        <v>16386</v>
      </c>
      <c r="F3945" s="53"/>
    </row>
    <row r="3946" spans="1:6" x14ac:dyDescent="0.2">
      <c r="A3946" s="8">
        <v>5267</v>
      </c>
      <c r="B3946" s="42" t="s">
        <v>7522</v>
      </c>
      <c r="C3946" s="8" t="s">
        <v>7528</v>
      </c>
      <c r="D3946" s="8" t="s">
        <v>11358</v>
      </c>
      <c r="E3946" s="1" t="s">
        <v>16386</v>
      </c>
      <c r="F3946" s="53"/>
    </row>
    <row r="3947" spans="1:6" x14ac:dyDescent="0.2">
      <c r="A3947" s="8">
        <v>5267</v>
      </c>
      <c r="B3947" s="42" t="s">
        <v>7522</v>
      </c>
      <c r="C3947" s="8" t="s">
        <v>7529</v>
      </c>
      <c r="D3947" s="8" t="s">
        <v>11362</v>
      </c>
      <c r="E3947" s="1" t="s">
        <v>16386</v>
      </c>
      <c r="F3947" s="53"/>
    </row>
    <row r="3948" spans="1:6" x14ac:dyDescent="0.2">
      <c r="A3948" s="8">
        <v>5267</v>
      </c>
      <c r="B3948" s="42" t="s">
        <v>7522</v>
      </c>
      <c r="C3948" s="8" t="s">
        <v>7527</v>
      </c>
      <c r="D3948" s="8" t="s">
        <v>11334</v>
      </c>
      <c r="E3948" s="1" t="s">
        <v>16386</v>
      </c>
      <c r="F3948" s="53"/>
    </row>
    <row r="3949" spans="1:6" x14ac:dyDescent="0.2">
      <c r="A3949" s="8">
        <v>5267</v>
      </c>
      <c r="B3949" s="42" t="s">
        <v>7522</v>
      </c>
      <c r="C3949" s="8" t="s">
        <v>7526</v>
      </c>
      <c r="D3949" s="8" t="s">
        <v>11336</v>
      </c>
      <c r="E3949" s="1" t="s">
        <v>16386</v>
      </c>
      <c r="F3949" s="53"/>
    </row>
    <row r="3950" spans="1:6" x14ac:dyDescent="0.2">
      <c r="A3950" s="8">
        <v>5267</v>
      </c>
      <c r="B3950" s="42" t="s">
        <v>7522</v>
      </c>
      <c r="C3950" s="8" t="s">
        <v>3764</v>
      </c>
      <c r="D3950" s="8" t="s">
        <v>11353</v>
      </c>
      <c r="E3950" s="1" t="s">
        <v>16386</v>
      </c>
      <c r="F3950" s="53"/>
    </row>
    <row r="3951" spans="1:6" x14ac:dyDescent="0.2">
      <c r="A3951" s="8">
        <v>5267</v>
      </c>
      <c r="B3951" s="42" t="s">
        <v>7522</v>
      </c>
      <c r="C3951" s="8" t="s">
        <v>7523</v>
      </c>
      <c r="D3951" s="8" t="s">
        <v>11338</v>
      </c>
      <c r="E3951" s="1" t="s">
        <v>16386</v>
      </c>
      <c r="F3951" s="53"/>
    </row>
    <row r="3952" spans="1:6" x14ac:dyDescent="0.2">
      <c r="A3952" s="8">
        <v>5267</v>
      </c>
      <c r="B3952" s="42" t="s">
        <v>7522</v>
      </c>
      <c r="C3952" s="8" t="s">
        <v>7524</v>
      </c>
      <c r="D3952" s="8" t="s">
        <v>11343</v>
      </c>
      <c r="E3952" s="1" t="s">
        <v>16386</v>
      </c>
      <c r="F3952" s="53"/>
    </row>
    <row r="3953" spans="1:6" x14ac:dyDescent="0.2">
      <c r="A3953" s="8">
        <v>5267</v>
      </c>
      <c r="B3953" s="42" t="s">
        <v>7522</v>
      </c>
      <c r="C3953" s="8" t="s">
        <v>7525</v>
      </c>
      <c r="D3953" s="8" t="s">
        <v>11343</v>
      </c>
      <c r="E3953" s="1" t="s">
        <v>16386</v>
      </c>
      <c r="F3953" s="53"/>
    </row>
    <row r="3954" spans="1:6" x14ac:dyDescent="0.2">
      <c r="A3954" s="8">
        <v>5268</v>
      </c>
      <c r="B3954" s="42" t="s">
        <v>7531</v>
      </c>
      <c r="C3954" s="8" t="s">
        <v>7537</v>
      </c>
      <c r="D3954" s="8" t="s">
        <v>11358</v>
      </c>
      <c r="E3954" s="1" t="s">
        <v>16386</v>
      </c>
      <c r="F3954" s="53"/>
    </row>
    <row r="3955" spans="1:6" x14ac:dyDescent="0.2">
      <c r="A3955" s="8">
        <v>5268</v>
      </c>
      <c r="B3955" s="42" t="s">
        <v>7531</v>
      </c>
      <c r="C3955" s="8" t="s">
        <v>7538</v>
      </c>
      <c r="D3955" s="8" t="s">
        <v>11362</v>
      </c>
      <c r="E3955" s="1" t="s">
        <v>16386</v>
      </c>
      <c r="F3955" s="53"/>
    </row>
    <row r="3956" spans="1:6" x14ac:dyDescent="0.2">
      <c r="A3956" s="8">
        <v>5268</v>
      </c>
      <c r="B3956" s="42" t="s">
        <v>7531</v>
      </c>
      <c r="C3956" s="8" t="s">
        <v>7536</v>
      </c>
      <c r="D3956" s="8" t="s">
        <v>11334</v>
      </c>
      <c r="E3956" s="1" t="s">
        <v>16386</v>
      </c>
      <c r="F3956" s="53"/>
    </row>
    <row r="3957" spans="1:6" x14ac:dyDescent="0.2">
      <c r="A3957" s="8">
        <v>5268</v>
      </c>
      <c r="B3957" s="42" t="s">
        <v>7531</v>
      </c>
      <c r="C3957" s="8" t="s">
        <v>7535</v>
      </c>
      <c r="D3957" s="8" t="s">
        <v>11336</v>
      </c>
      <c r="E3957" s="1" t="s">
        <v>16386</v>
      </c>
      <c r="F3957" s="53"/>
    </row>
    <row r="3958" spans="1:6" x14ac:dyDescent="0.2">
      <c r="A3958" s="8">
        <v>5268</v>
      </c>
      <c r="B3958" s="42" t="s">
        <v>7531</v>
      </c>
      <c r="C3958" s="8" t="s">
        <v>7532</v>
      </c>
      <c r="D3958" s="8" t="s">
        <v>11353</v>
      </c>
      <c r="E3958" s="1" t="s">
        <v>16386</v>
      </c>
      <c r="F3958" s="53"/>
    </row>
    <row r="3959" spans="1:6" x14ac:dyDescent="0.2">
      <c r="A3959" s="8">
        <v>5268</v>
      </c>
      <c r="B3959" s="42" t="s">
        <v>7531</v>
      </c>
      <c r="C3959" s="8" t="s">
        <v>1730</v>
      </c>
      <c r="D3959" s="8" t="s">
        <v>11338</v>
      </c>
      <c r="E3959" s="1" t="s">
        <v>16386</v>
      </c>
      <c r="F3959" s="53"/>
    </row>
    <row r="3960" spans="1:6" x14ac:dyDescent="0.2">
      <c r="A3960" s="8">
        <v>5268</v>
      </c>
      <c r="B3960" s="42" t="s">
        <v>7531</v>
      </c>
      <c r="C3960" s="8" t="s">
        <v>7533</v>
      </c>
      <c r="D3960" s="8" t="s">
        <v>11343</v>
      </c>
      <c r="E3960" s="1" t="s">
        <v>16386</v>
      </c>
      <c r="F3960" s="53"/>
    </row>
    <row r="3961" spans="1:6" x14ac:dyDescent="0.2">
      <c r="A3961" s="8">
        <v>5268</v>
      </c>
      <c r="B3961" s="42" t="s">
        <v>7531</v>
      </c>
      <c r="C3961" s="8" t="s">
        <v>7534</v>
      </c>
      <c r="D3961" s="8" t="s">
        <v>11343</v>
      </c>
      <c r="E3961" s="1" t="s">
        <v>16386</v>
      </c>
      <c r="F3961" s="53"/>
    </row>
    <row r="3962" spans="1:6" x14ac:dyDescent="0.2">
      <c r="A3962" s="8">
        <v>5269</v>
      </c>
      <c r="B3962" s="42" t="s">
        <v>7540</v>
      </c>
      <c r="C3962" s="8" t="s">
        <v>12680</v>
      </c>
      <c r="D3962" s="8" t="s">
        <v>11358</v>
      </c>
      <c r="E3962" s="1" t="s">
        <v>16386</v>
      </c>
      <c r="F3962" s="53"/>
    </row>
    <row r="3963" spans="1:6" x14ac:dyDescent="0.2">
      <c r="A3963" s="8">
        <v>5269</v>
      </c>
      <c r="B3963" s="42" t="s">
        <v>7540</v>
      </c>
      <c r="C3963" s="8" t="s">
        <v>13396</v>
      </c>
      <c r="D3963" s="8" t="s">
        <v>11362</v>
      </c>
      <c r="E3963" s="1" t="s">
        <v>16386</v>
      </c>
      <c r="F3963" s="53"/>
    </row>
    <row r="3964" spans="1:6" x14ac:dyDescent="0.2">
      <c r="A3964" s="8">
        <v>5269</v>
      </c>
      <c r="B3964" s="42" t="s">
        <v>7540</v>
      </c>
      <c r="C3964" s="8" t="s">
        <v>7546</v>
      </c>
      <c r="D3964" s="8" t="s">
        <v>11334</v>
      </c>
      <c r="E3964" s="1" t="s">
        <v>16386</v>
      </c>
      <c r="F3964" s="53"/>
    </row>
    <row r="3965" spans="1:6" x14ac:dyDescent="0.2">
      <c r="A3965" s="8">
        <v>5269</v>
      </c>
      <c r="B3965" s="42" t="s">
        <v>7540</v>
      </c>
      <c r="C3965" s="8" t="s">
        <v>7545</v>
      </c>
      <c r="D3965" s="8" t="s">
        <v>11336</v>
      </c>
      <c r="E3965" s="1" t="s">
        <v>16386</v>
      </c>
      <c r="F3965" s="53"/>
    </row>
    <row r="3966" spans="1:6" x14ac:dyDescent="0.2">
      <c r="A3966" s="8">
        <v>5269</v>
      </c>
      <c r="B3966" s="42" t="s">
        <v>7540</v>
      </c>
      <c r="C3966" s="8" t="s">
        <v>7541</v>
      </c>
      <c r="D3966" s="8" t="s">
        <v>11353</v>
      </c>
      <c r="E3966" s="1" t="s">
        <v>16386</v>
      </c>
      <c r="F3966" s="53"/>
    </row>
    <row r="3967" spans="1:6" x14ac:dyDescent="0.2">
      <c r="A3967" s="8">
        <v>5269</v>
      </c>
      <c r="B3967" s="42" t="s">
        <v>7540</v>
      </c>
      <c r="C3967" s="8" t="s">
        <v>7542</v>
      </c>
      <c r="D3967" s="8" t="s">
        <v>11338</v>
      </c>
      <c r="E3967" s="1" t="s">
        <v>16386</v>
      </c>
      <c r="F3967" s="53"/>
    </row>
    <row r="3968" spans="1:6" x14ac:dyDescent="0.2">
      <c r="A3968" s="8">
        <v>5269</v>
      </c>
      <c r="B3968" s="42" t="s">
        <v>7540</v>
      </c>
      <c r="C3968" s="8" t="s">
        <v>7543</v>
      </c>
      <c r="D3968" s="8" t="s">
        <v>11343</v>
      </c>
      <c r="E3968" s="1" t="s">
        <v>16386</v>
      </c>
      <c r="F3968" s="53"/>
    </row>
    <row r="3969" spans="1:6" x14ac:dyDescent="0.2">
      <c r="A3969" s="8">
        <v>5269</v>
      </c>
      <c r="B3969" s="42" t="s">
        <v>7540</v>
      </c>
      <c r="C3969" s="8" t="s">
        <v>7544</v>
      </c>
      <c r="D3969" s="8" t="s">
        <v>11343</v>
      </c>
      <c r="E3969" s="1" t="s">
        <v>16386</v>
      </c>
      <c r="F3969" s="53"/>
    </row>
    <row r="3970" spans="1:6" x14ac:dyDescent="0.2">
      <c r="A3970" s="8">
        <v>5270</v>
      </c>
      <c r="B3970" s="42" t="s">
        <v>7548</v>
      </c>
      <c r="C3970" s="8" t="s">
        <v>3850</v>
      </c>
      <c r="D3970" s="8" t="s">
        <v>11358</v>
      </c>
      <c r="E3970" s="1" t="s">
        <v>16386</v>
      </c>
      <c r="F3970" s="53"/>
    </row>
    <row r="3971" spans="1:6" x14ac:dyDescent="0.2">
      <c r="A3971" s="8">
        <v>5270</v>
      </c>
      <c r="B3971" s="42" t="s">
        <v>7548</v>
      </c>
      <c r="C3971" s="8" t="s">
        <v>3850</v>
      </c>
      <c r="D3971" s="8" t="s">
        <v>11362</v>
      </c>
      <c r="E3971" s="1" t="s">
        <v>16386</v>
      </c>
      <c r="F3971" s="53"/>
    </row>
    <row r="3972" spans="1:6" x14ac:dyDescent="0.2">
      <c r="A3972" s="8">
        <v>5270</v>
      </c>
      <c r="B3972" s="42" t="s">
        <v>7548</v>
      </c>
      <c r="C3972" s="8" t="s">
        <v>7554</v>
      </c>
      <c r="D3972" s="8" t="s">
        <v>11334</v>
      </c>
      <c r="E3972" s="1" t="s">
        <v>16386</v>
      </c>
      <c r="F3972" s="53"/>
    </row>
    <row r="3973" spans="1:6" x14ac:dyDescent="0.2">
      <c r="A3973" s="8">
        <v>5270</v>
      </c>
      <c r="B3973" s="42" t="s">
        <v>7548</v>
      </c>
      <c r="C3973" s="8" t="s">
        <v>7553</v>
      </c>
      <c r="D3973" s="8" t="s">
        <v>11336</v>
      </c>
      <c r="E3973" s="1" t="s">
        <v>16386</v>
      </c>
      <c r="F3973" s="53"/>
    </row>
    <row r="3974" spans="1:6" x14ac:dyDescent="0.2">
      <c r="A3974" s="8">
        <v>5270</v>
      </c>
      <c r="B3974" s="42" t="s">
        <v>7548</v>
      </c>
      <c r="C3974" s="8" t="s">
        <v>7549</v>
      </c>
      <c r="D3974" s="8" t="s">
        <v>11353</v>
      </c>
      <c r="E3974" s="1" t="s">
        <v>16386</v>
      </c>
      <c r="F3974" s="53"/>
    </row>
    <row r="3975" spans="1:6" x14ac:dyDescent="0.2">
      <c r="A3975" s="8">
        <v>5270</v>
      </c>
      <c r="B3975" s="42" t="s">
        <v>7548</v>
      </c>
      <c r="C3975" s="8" t="s">
        <v>7550</v>
      </c>
      <c r="D3975" s="8" t="s">
        <v>11338</v>
      </c>
      <c r="E3975" s="1" t="s">
        <v>16386</v>
      </c>
      <c r="F3975" s="53"/>
    </row>
    <row r="3976" spans="1:6" x14ac:dyDescent="0.2">
      <c r="A3976" s="8">
        <v>5270</v>
      </c>
      <c r="B3976" s="42" t="s">
        <v>7548</v>
      </c>
      <c r="C3976" s="8" t="s">
        <v>7551</v>
      </c>
      <c r="D3976" s="8" t="s">
        <v>11343</v>
      </c>
      <c r="E3976" s="1" t="s">
        <v>16386</v>
      </c>
      <c r="F3976" s="53"/>
    </row>
    <row r="3977" spans="1:6" x14ac:dyDescent="0.2">
      <c r="A3977" s="8">
        <v>5270</v>
      </c>
      <c r="B3977" s="42" t="s">
        <v>7548</v>
      </c>
      <c r="C3977" s="8" t="s">
        <v>7552</v>
      </c>
      <c r="D3977" s="8" t="s">
        <v>11343</v>
      </c>
      <c r="E3977" s="1" t="s">
        <v>16386</v>
      </c>
      <c r="F3977" s="53"/>
    </row>
    <row r="3978" spans="1:6" x14ac:dyDescent="0.2">
      <c r="A3978" s="8">
        <v>5271</v>
      </c>
      <c r="B3978" s="42" t="s">
        <v>7556</v>
      </c>
      <c r="C3978" s="8" t="s">
        <v>7560</v>
      </c>
      <c r="D3978" s="8" t="s">
        <v>11358</v>
      </c>
      <c r="E3978" s="1" t="s">
        <v>16386</v>
      </c>
      <c r="F3978" s="53"/>
    </row>
    <row r="3979" spans="1:6" x14ac:dyDescent="0.2">
      <c r="A3979" s="8">
        <v>5271</v>
      </c>
      <c r="B3979" s="42" t="s">
        <v>7556</v>
      </c>
      <c r="C3979" s="8" t="s">
        <v>13467</v>
      </c>
      <c r="D3979" s="8" t="s">
        <v>11362</v>
      </c>
      <c r="E3979" s="1" t="s">
        <v>16386</v>
      </c>
      <c r="F3979" s="53"/>
    </row>
    <row r="3980" spans="1:6" x14ac:dyDescent="0.2">
      <c r="A3980" s="8">
        <v>5271</v>
      </c>
      <c r="B3980" s="42" t="s">
        <v>7556</v>
      </c>
      <c r="C3980" s="8" t="s">
        <v>483</v>
      </c>
      <c r="D3980" s="8" t="s">
        <v>11334</v>
      </c>
      <c r="E3980" s="1" t="s">
        <v>16386</v>
      </c>
      <c r="F3980" s="53"/>
    </row>
    <row r="3981" spans="1:6" x14ac:dyDescent="0.2">
      <c r="A3981" s="8">
        <v>5271</v>
      </c>
      <c r="B3981" s="42" t="s">
        <v>7556</v>
      </c>
      <c r="C3981" s="8" t="s">
        <v>7559</v>
      </c>
      <c r="D3981" s="8" t="s">
        <v>11336</v>
      </c>
      <c r="E3981" s="1" t="s">
        <v>16386</v>
      </c>
      <c r="F3981" s="53"/>
    </row>
    <row r="3982" spans="1:6" x14ac:dyDescent="0.2">
      <c r="A3982" s="8">
        <v>5271</v>
      </c>
      <c r="B3982" s="42" t="s">
        <v>7556</v>
      </c>
      <c r="C3982" s="8" t="s">
        <v>4449</v>
      </c>
      <c r="D3982" s="8" t="s">
        <v>11353</v>
      </c>
      <c r="E3982" s="1" t="s">
        <v>16386</v>
      </c>
      <c r="F3982" s="53"/>
    </row>
    <row r="3983" spans="1:6" x14ac:dyDescent="0.2">
      <c r="A3983" s="8">
        <v>5271</v>
      </c>
      <c r="B3983" s="42" t="s">
        <v>7556</v>
      </c>
      <c r="C3983" s="8" t="s">
        <v>2390</v>
      </c>
      <c r="D3983" s="8" t="s">
        <v>11338</v>
      </c>
      <c r="E3983" s="1" t="s">
        <v>16386</v>
      </c>
      <c r="F3983" s="53"/>
    </row>
    <row r="3984" spans="1:6" x14ac:dyDescent="0.2">
      <c r="A3984" s="8">
        <v>5271</v>
      </c>
      <c r="B3984" s="42" t="s">
        <v>7556</v>
      </c>
      <c r="C3984" s="8" t="s">
        <v>7557</v>
      </c>
      <c r="D3984" s="8" t="s">
        <v>11343</v>
      </c>
      <c r="E3984" s="1" t="s">
        <v>16386</v>
      </c>
      <c r="F3984" s="53"/>
    </row>
    <row r="3985" spans="1:6" x14ac:dyDescent="0.2">
      <c r="A3985" s="8">
        <v>5271</v>
      </c>
      <c r="B3985" s="42" t="s">
        <v>7556</v>
      </c>
      <c r="C3985" s="8" t="s">
        <v>7558</v>
      </c>
      <c r="D3985" s="8" t="s">
        <v>11343</v>
      </c>
      <c r="E3985" s="1" t="s">
        <v>16386</v>
      </c>
      <c r="F3985" s="53"/>
    </row>
    <row r="3986" spans="1:6" x14ac:dyDescent="0.2">
      <c r="A3986" s="8">
        <v>5272</v>
      </c>
      <c r="B3986" s="42" t="s">
        <v>7562</v>
      </c>
      <c r="C3986" s="8" t="s">
        <v>7569</v>
      </c>
      <c r="D3986" s="8" t="s">
        <v>11358</v>
      </c>
      <c r="E3986" s="1" t="s">
        <v>16386</v>
      </c>
      <c r="F3986" s="53"/>
    </row>
    <row r="3987" spans="1:6" x14ac:dyDescent="0.2">
      <c r="A3987" s="8">
        <v>5272</v>
      </c>
      <c r="B3987" s="42" t="s">
        <v>7562</v>
      </c>
      <c r="C3987" s="8" t="s">
        <v>7570</v>
      </c>
      <c r="D3987" s="8" t="s">
        <v>11362</v>
      </c>
      <c r="E3987" s="1" t="s">
        <v>16386</v>
      </c>
      <c r="F3987" s="53"/>
    </row>
    <row r="3988" spans="1:6" x14ac:dyDescent="0.2">
      <c r="A3988" s="8">
        <v>5272</v>
      </c>
      <c r="B3988" s="42" t="s">
        <v>7562</v>
      </c>
      <c r="C3988" s="8" t="s">
        <v>7568</v>
      </c>
      <c r="D3988" s="8" t="s">
        <v>11334</v>
      </c>
      <c r="E3988" s="1" t="s">
        <v>16386</v>
      </c>
      <c r="F3988" s="53"/>
    </row>
    <row r="3989" spans="1:6" x14ac:dyDescent="0.2">
      <c r="A3989" s="8">
        <v>5272</v>
      </c>
      <c r="B3989" s="42" t="s">
        <v>7562</v>
      </c>
      <c r="C3989" s="8" t="s">
        <v>7567</v>
      </c>
      <c r="D3989" s="8" t="s">
        <v>11336</v>
      </c>
      <c r="E3989" s="1" t="s">
        <v>16386</v>
      </c>
      <c r="F3989" s="53"/>
    </row>
    <row r="3990" spans="1:6" x14ac:dyDescent="0.2">
      <c r="A3990" s="8">
        <v>5272</v>
      </c>
      <c r="B3990" s="42" t="s">
        <v>7562</v>
      </c>
      <c r="C3990" s="8" t="s">
        <v>7563</v>
      </c>
      <c r="D3990" s="8" t="s">
        <v>11353</v>
      </c>
      <c r="E3990" s="1" t="s">
        <v>16386</v>
      </c>
      <c r="F3990" s="53"/>
    </row>
    <row r="3991" spans="1:6" x14ac:dyDescent="0.2">
      <c r="A3991" s="8">
        <v>5272</v>
      </c>
      <c r="B3991" s="42" t="s">
        <v>7562</v>
      </c>
      <c r="C3991" s="8" t="s">
        <v>7564</v>
      </c>
      <c r="D3991" s="8" t="s">
        <v>11338</v>
      </c>
      <c r="E3991" s="1" t="s">
        <v>16386</v>
      </c>
      <c r="F3991" s="53"/>
    </row>
    <row r="3992" spans="1:6" x14ac:dyDescent="0.2">
      <c r="A3992" s="8">
        <v>5272</v>
      </c>
      <c r="B3992" s="42" t="s">
        <v>7562</v>
      </c>
      <c r="C3992" s="8" t="s">
        <v>7565</v>
      </c>
      <c r="D3992" s="8" t="s">
        <v>11343</v>
      </c>
      <c r="E3992" s="1" t="s">
        <v>16386</v>
      </c>
      <c r="F3992" s="53"/>
    </row>
    <row r="3993" spans="1:6" x14ac:dyDescent="0.2">
      <c r="A3993" s="8">
        <v>5272</v>
      </c>
      <c r="B3993" s="42" t="s">
        <v>7562</v>
      </c>
      <c r="C3993" s="8" t="s">
        <v>7566</v>
      </c>
      <c r="D3993" s="8" t="s">
        <v>11343</v>
      </c>
      <c r="E3993" s="1" t="s">
        <v>16386</v>
      </c>
      <c r="F3993" s="53"/>
    </row>
    <row r="3994" spans="1:6" x14ac:dyDescent="0.2">
      <c r="A3994" s="8">
        <v>5273</v>
      </c>
      <c r="B3994" s="42" t="s">
        <v>7572</v>
      </c>
      <c r="C3994" s="8" t="s">
        <v>7579</v>
      </c>
      <c r="D3994" s="8" t="s">
        <v>11358</v>
      </c>
      <c r="E3994" s="1" t="s">
        <v>16386</v>
      </c>
      <c r="F3994" s="53"/>
    </row>
    <row r="3995" spans="1:6" x14ac:dyDescent="0.2">
      <c r="A3995" s="8">
        <v>5273</v>
      </c>
      <c r="B3995" s="42" t="s">
        <v>7572</v>
      </c>
      <c r="C3995" s="8" t="s">
        <v>7580</v>
      </c>
      <c r="D3995" s="8" t="s">
        <v>11362</v>
      </c>
      <c r="E3995" s="1" t="s">
        <v>16386</v>
      </c>
      <c r="F3995" s="53"/>
    </row>
    <row r="3996" spans="1:6" x14ac:dyDescent="0.2">
      <c r="A3996" s="8">
        <v>5273</v>
      </c>
      <c r="B3996" s="42" t="s">
        <v>7572</v>
      </c>
      <c r="C3996" s="8" t="s">
        <v>7578</v>
      </c>
      <c r="D3996" s="8" t="s">
        <v>11334</v>
      </c>
      <c r="E3996" s="1" t="s">
        <v>16386</v>
      </c>
      <c r="F3996" s="53"/>
    </row>
    <row r="3997" spans="1:6" x14ac:dyDescent="0.2">
      <c r="A3997" s="8">
        <v>5273</v>
      </c>
      <c r="B3997" s="42" t="s">
        <v>7572</v>
      </c>
      <c r="C3997" s="8" t="s">
        <v>7577</v>
      </c>
      <c r="D3997" s="8" t="s">
        <v>11336</v>
      </c>
      <c r="E3997" s="1" t="s">
        <v>16386</v>
      </c>
      <c r="F3997" s="53"/>
    </row>
    <row r="3998" spans="1:6" x14ac:dyDescent="0.2">
      <c r="A3998" s="8">
        <v>5273</v>
      </c>
      <c r="B3998" s="42" t="s">
        <v>7572</v>
      </c>
      <c r="C3998" s="8" t="s">
        <v>7573</v>
      </c>
      <c r="D3998" s="8" t="s">
        <v>11353</v>
      </c>
      <c r="E3998" s="1" t="s">
        <v>16386</v>
      </c>
      <c r="F3998" s="53"/>
    </row>
    <row r="3999" spans="1:6" x14ac:dyDescent="0.2">
      <c r="A3999" s="8">
        <v>5273</v>
      </c>
      <c r="B3999" s="42" t="s">
        <v>7572</v>
      </c>
      <c r="C3999" s="8" t="s">
        <v>7574</v>
      </c>
      <c r="D3999" s="8" t="s">
        <v>11338</v>
      </c>
      <c r="E3999" s="1" t="s">
        <v>16386</v>
      </c>
      <c r="F3999" s="53"/>
    </row>
    <row r="4000" spans="1:6" x14ac:dyDescent="0.2">
      <c r="A4000" s="8">
        <v>5273</v>
      </c>
      <c r="B4000" s="42" t="s">
        <v>7572</v>
      </c>
      <c r="C4000" s="8" t="s">
        <v>7575</v>
      </c>
      <c r="D4000" s="8" t="s">
        <v>11343</v>
      </c>
      <c r="E4000" s="1" t="s">
        <v>16386</v>
      </c>
      <c r="F4000" s="53"/>
    </row>
    <row r="4001" spans="1:6" x14ac:dyDescent="0.2">
      <c r="A4001" s="8">
        <v>5273</v>
      </c>
      <c r="B4001" s="42" t="s">
        <v>7572</v>
      </c>
      <c r="C4001" s="8" t="s">
        <v>7576</v>
      </c>
      <c r="D4001" s="8" t="s">
        <v>11343</v>
      </c>
      <c r="E4001" s="1" t="s">
        <v>16386</v>
      </c>
      <c r="F4001" s="53"/>
    </row>
    <row r="4002" spans="1:6" x14ac:dyDescent="0.2">
      <c r="A4002" s="8">
        <v>5274</v>
      </c>
      <c r="B4002" s="42" t="s">
        <v>7582</v>
      </c>
      <c r="C4002" s="8" t="s">
        <v>7589</v>
      </c>
      <c r="D4002" s="8" t="s">
        <v>11358</v>
      </c>
      <c r="E4002" s="1" t="s">
        <v>16386</v>
      </c>
      <c r="F4002" s="53"/>
    </row>
    <row r="4003" spans="1:6" x14ac:dyDescent="0.2">
      <c r="A4003" s="8">
        <v>5274</v>
      </c>
      <c r="B4003" s="42" t="s">
        <v>7582</v>
      </c>
      <c r="C4003" s="8" t="s">
        <v>7590</v>
      </c>
      <c r="D4003" s="8" t="s">
        <v>11362</v>
      </c>
      <c r="E4003" s="1" t="s">
        <v>16386</v>
      </c>
      <c r="F4003" s="53"/>
    </row>
    <row r="4004" spans="1:6" x14ac:dyDescent="0.2">
      <c r="A4004" s="8">
        <v>5274</v>
      </c>
      <c r="B4004" s="42" t="s">
        <v>7582</v>
      </c>
      <c r="C4004" s="8" t="s">
        <v>7588</v>
      </c>
      <c r="D4004" s="8" t="s">
        <v>11334</v>
      </c>
      <c r="E4004" s="1" t="s">
        <v>16386</v>
      </c>
      <c r="F4004" s="53"/>
    </row>
    <row r="4005" spans="1:6" x14ac:dyDescent="0.2">
      <c r="A4005" s="8">
        <v>5274</v>
      </c>
      <c r="B4005" s="42" t="s">
        <v>7582</v>
      </c>
      <c r="C4005" s="8" t="s">
        <v>7587</v>
      </c>
      <c r="D4005" s="8" t="s">
        <v>11336</v>
      </c>
      <c r="E4005" s="1" t="s">
        <v>16386</v>
      </c>
      <c r="F4005" s="53"/>
    </row>
    <row r="4006" spans="1:6" x14ac:dyDescent="0.2">
      <c r="A4006" s="8">
        <v>5274</v>
      </c>
      <c r="B4006" s="42" t="s">
        <v>7582</v>
      </c>
      <c r="C4006" s="8" t="s">
        <v>7583</v>
      </c>
      <c r="D4006" s="8" t="s">
        <v>11353</v>
      </c>
      <c r="E4006" s="1" t="s">
        <v>16386</v>
      </c>
      <c r="F4006" s="53"/>
    </row>
    <row r="4007" spans="1:6" x14ac:dyDescent="0.2">
      <c r="A4007" s="8">
        <v>5274</v>
      </c>
      <c r="B4007" s="42" t="s">
        <v>7582</v>
      </c>
      <c r="C4007" s="8" t="s">
        <v>7584</v>
      </c>
      <c r="D4007" s="8" t="s">
        <v>11338</v>
      </c>
      <c r="E4007" s="1" t="s">
        <v>16386</v>
      </c>
      <c r="F4007" s="53"/>
    </row>
    <row r="4008" spans="1:6" x14ac:dyDescent="0.2">
      <c r="A4008" s="8">
        <v>5274</v>
      </c>
      <c r="B4008" s="42" t="s">
        <v>7582</v>
      </c>
      <c r="C4008" s="8" t="s">
        <v>7585</v>
      </c>
      <c r="D4008" s="8" t="s">
        <v>11343</v>
      </c>
      <c r="E4008" s="1" t="s">
        <v>16386</v>
      </c>
      <c r="F4008" s="53"/>
    </row>
    <row r="4009" spans="1:6" x14ac:dyDescent="0.2">
      <c r="A4009" s="8">
        <v>5274</v>
      </c>
      <c r="B4009" s="42" t="s">
        <v>7582</v>
      </c>
      <c r="C4009" s="8" t="s">
        <v>7586</v>
      </c>
      <c r="D4009" s="8" t="s">
        <v>11343</v>
      </c>
      <c r="E4009" s="1" t="s">
        <v>16386</v>
      </c>
      <c r="F4009" s="53"/>
    </row>
    <row r="4010" spans="1:6" x14ac:dyDescent="0.2">
      <c r="A4010" s="8">
        <v>5275</v>
      </c>
      <c r="B4010" s="42" t="s">
        <v>7592</v>
      </c>
      <c r="C4010" s="8" t="s">
        <v>14126</v>
      </c>
      <c r="D4010" s="8" t="s">
        <v>11358</v>
      </c>
      <c r="E4010" s="1" t="s">
        <v>16386</v>
      </c>
      <c r="F4010" s="53"/>
    </row>
    <row r="4011" spans="1:6" x14ac:dyDescent="0.2">
      <c r="A4011" s="8">
        <v>5275</v>
      </c>
      <c r="B4011" s="42" t="s">
        <v>7592</v>
      </c>
      <c r="C4011" s="8" t="s">
        <v>13946</v>
      </c>
      <c r="D4011" s="8" t="s">
        <v>11362</v>
      </c>
      <c r="E4011" s="1" t="s">
        <v>16386</v>
      </c>
      <c r="F4011" s="53"/>
    </row>
    <row r="4012" spans="1:6" x14ac:dyDescent="0.2">
      <c r="A4012" s="8">
        <v>5275</v>
      </c>
      <c r="B4012" s="42" t="s">
        <v>7592</v>
      </c>
      <c r="C4012" s="8" t="s">
        <v>7598</v>
      </c>
      <c r="D4012" s="8" t="s">
        <v>11334</v>
      </c>
      <c r="E4012" s="1" t="s">
        <v>16386</v>
      </c>
      <c r="F4012" s="53"/>
    </row>
    <row r="4013" spans="1:6" x14ac:dyDescent="0.2">
      <c r="A4013" s="8">
        <v>5275</v>
      </c>
      <c r="B4013" s="42" t="s">
        <v>7592</v>
      </c>
      <c r="C4013" s="8" t="s">
        <v>7597</v>
      </c>
      <c r="D4013" s="8" t="s">
        <v>11336</v>
      </c>
      <c r="E4013" s="1" t="s">
        <v>16386</v>
      </c>
      <c r="F4013" s="53"/>
    </row>
    <row r="4014" spans="1:6" x14ac:dyDescent="0.2">
      <c r="A4014" s="8">
        <v>5275</v>
      </c>
      <c r="B4014" s="42" t="s">
        <v>7592</v>
      </c>
      <c r="C4014" s="8" t="s">
        <v>7593</v>
      </c>
      <c r="D4014" s="8" t="s">
        <v>11353</v>
      </c>
      <c r="E4014" s="1" t="s">
        <v>16386</v>
      </c>
      <c r="F4014" s="53"/>
    </row>
    <row r="4015" spans="1:6" x14ac:dyDescent="0.2">
      <c r="A4015" s="8">
        <v>5275</v>
      </c>
      <c r="B4015" s="42" t="s">
        <v>7592</v>
      </c>
      <c r="C4015" s="8" t="s">
        <v>7594</v>
      </c>
      <c r="D4015" s="8" t="s">
        <v>11338</v>
      </c>
      <c r="E4015" s="1" t="s">
        <v>16386</v>
      </c>
      <c r="F4015" s="53"/>
    </row>
    <row r="4016" spans="1:6" x14ac:dyDescent="0.2">
      <c r="A4016" s="8">
        <v>5275</v>
      </c>
      <c r="B4016" s="42" t="s">
        <v>7592</v>
      </c>
      <c r="C4016" s="8" t="s">
        <v>7595</v>
      </c>
      <c r="D4016" s="8" t="s">
        <v>11343</v>
      </c>
      <c r="E4016" s="1" t="s">
        <v>16386</v>
      </c>
      <c r="F4016" s="53"/>
    </row>
    <row r="4017" spans="1:6" x14ac:dyDescent="0.2">
      <c r="A4017" s="8">
        <v>5275</v>
      </c>
      <c r="B4017" s="42" t="s">
        <v>7592</v>
      </c>
      <c r="C4017" s="8" t="s">
        <v>7596</v>
      </c>
      <c r="D4017" s="8" t="s">
        <v>11343</v>
      </c>
      <c r="E4017" s="1" t="s">
        <v>16386</v>
      </c>
      <c r="F4017" s="53"/>
    </row>
    <row r="4018" spans="1:6" x14ac:dyDescent="0.2">
      <c r="A4018" s="8">
        <v>5276</v>
      </c>
      <c r="B4018" s="42" t="s">
        <v>6078</v>
      </c>
      <c r="C4018" s="8" t="s">
        <v>6084</v>
      </c>
      <c r="D4018" s="8" t="s">
        <v>11358</v>
      </c>
      <c r="E4018" s="1" t="s">
        <v>16386</v>
      </c>
      <c r="F4018" s="53"/>
    </row>
    <row r="4019" spans="1:6" x14ac:dyDescent="0.2">
      <c r="A4019" s="8">
        <v>5276</v>
      </c>
      <c r="B4019" s="42" t="s">
        <v>6078</v>
      </c>
      <c r="C4019" s="8" t="s">
        <v>6085</v>
      </c>
      <c r="D4019" s="8" t="s">
        <v>11362</v>
      </c>
      <c r="E4019" s="1" t="s">
        <v>16386</v>
      </c>
      <c r="F4019" s="53"/>
    </row>
    <row r="4020" spans="1:6" x14ac:dyDescent="0.2">
      <c r="A4020" s="8">
        <v>5276</v>
      </c>
      <c r="B4020" s="42" t="s">
        <v>6078</v>
      </c>
      <c r="C4020" s="8" t="s">
        <v>755</v>
      </c>
      <c r="D4020" s="8" t="s">
        <v>11334</v>
      </c>
      <c r="E4020" s="1" t="s">
        <v>16386</v>
      </c>
      <c r="F4020" s="53"/>
    </row>
    <row r="4021" spans="1:6" x14ac:dyDescent="0.2">
      <c r="A4021" s="8">
        <v>5276</v>
      </c>
      <c r="B4021" s="42" t="s">
        <v>6078</v>
      </c>
      <c r="C4021" s="8" t="s">
        <v>6083</v>
      </c>
      <c r="D4021" s="8" t="s">
        <v>11336</v>
      </c>
      <c r="E4021" s="1" t="s">
        <v>16386</v>
      </c>
      <c r="F4021" s="53"/>
    </row>
    <row r="4022" spans="1:6" x14ac:dyDescent="0.2">
      <c r="A4022" s="8">
        <v>5276</v>
      </c>
      <c r="B4022" s="42" t="s">
        <v>6078</v>
      </c>
      <c r="C4022" s="8" t="s">
        <v>6079</v>
      </c>
      <c r="D4022" s="8" t="s">
        <v>11353</v>
      </c>
      <c r="E4022" s="1" t="s">
        <v>16386</v>
      </c>
      <c r="F4022" s="53"/>
    </row>
    <row r="4023" spans="1:6" x14ac:dyDescent="0.2">
      <c r="A4023" s="8">
        <v>5276</v>
      </c>
      <c r="B4023" s="42" t="s">
        <v>6078</v>
      </c>
      <c r="C4023" s="8" t="s">
        <v>7600</v>
      </c>
      <c r="D4023" s="8" t="s">
        <v>11338</v>
      </c>
      <c r="E4023" s="1" t="s">
        <v>16386</v>
      </c>
      <c r="F4023" s="53"/>
    </row>
    <row r="4024" spans="1:6" x14ac:dyDescent="0.2">
      <c r="A4024" s="8">
        <v>5276</v>
      </c>
      <c r="B4024" s="42" t="s">
        <v>6078</v>
      </c>
      <c r="C4024" s="8" t="s">
        <v>7601</v>
      </c>
      <c r="D4024" s="8" t="s">
        <v>11343</v>
      </c>
      <c r="E4024" s="1" t="s">
        <v>16386</v>
      </c>
      <c r="F4024" s="53"/>
    </row>
    <row r="4025" spans="1:6" x14ac:dyDescent="0.2">
      <c r="A4025" s="8">
        <v>5276</v>
      </c>
      <c r="B4025" s="42" t="s">
        <v>6078</v>
      </c>
      <c r="C4025" s="8" t="s">
        <v>7602</v>
      </c>
      <c r="D4025" s="8" t="s">
        <v>11343</v>
      </c>
      <c r="E4025" s="1" t="s">
        <v>16386</v>
      </c>
      <c r="F4025" s="53"/>
    </row>
    <row r="4026" spans="1:6" x14ac:dyDescent="0.2">
      <c r="A4026" s="8">
        <v>5277</v>
      </c>
      <c r="B4026" s="42" t="s">
        <v>7603</v>
      </c>
      <c r="C4026" s="8" t="s">
        <v>14155</v>
      </c>
      <c r="D4026" s="8" t="s">
        <v>11358</v>
      </c>
      <c r="E4026" s="1" t="s">
        <v>16386</v>
      </c>
      <c r="F4026" s="53"/>
    </row>
    <row r="4027" spans="1:6" x14ac:dyDescent="0.2">
      <c r="A4027" s="8">
        <v>5277</v>
      </c>
      <c r="B4027" s="42" t="s">
        <v>7603</v>
      </c>
      <c r="C4027" s="8" t="s">
        <v>7609</v>
      </c>
      <c r="D4027" s="8" t="s">
        <v>11362</v>
      </c>
      <c r="E4027" s="1" t="s">
        <v>16386</v>
      </c>
      <c r="F4027" s="53"/>
    </row>
    <row r="4028" spans="1:6" x14ac:dyDescent="0.2">
      <c r="A4028" s="8">
        <v>5277</v>
      </c>
      <c r="B4028" s="42" t="s">
        <v>7603</v>
      </c>
      <c r="C4028" s="8" t="s">
        <v>1380</v>
      </c>
      <c r="D4028" s="8" t="s">
        <v>11334</v>
      </c>
      <c r="E4028" s="1" t="s">
        <v>16386</v>
      </c>
      <c r="F4028" s="53"/>
    </row>
    <row r="4029" spans="1:6" x14ac:dyDescent="0.2">
      <c r="A4029" s="8">
        <v>5277</v>
      </c>
      <c r="B4029" s="42" t="s">
        <v>7603</v>
      </c>
      <c r="C4029" s="8" t="s">
        <v>7608</v>
      </c>
      <c r="D4029" s="8" t="s">
        <v>11336</v>
      </c>
      <c r="E4029" s="1" t="s">
        <v>16386</v>
      </c>
      <c r="F4029" s="53"/>
    </row>
    <row r="4030" spans="1:6" x14ac:dyDescent="0.2">
      <c r="A4030" s="8">
        <v>5277</v>
      </c>
      <c r="B4030" s="42" t="s">
        <v>7603</v>
      </c>
      <c r="C4030" s="8" t="s">
        <v>7604</v>
      </c>
      <c r="D4030" s="8" t="s">
        <v>11353</v>
      </c>
      <c r="E4030" s="1" t="s">
        <v>16386</v>
      </c>
      <c r="F4030" s="53"/>
    </row>
    <row r="4031" spans="1:6" x14ac:dyDescent="0.2">
      <c r="A4031" s="8">
        <v>5277</v>
      </c>
      <c r="B4031" s="42" t="s">
        <v>7603</v>
      </c>
      <c r="C4031" s="8" t="s">
        <v>7605</v>
      </c>
      <c r="D4031" s="8" t="s">
        <v>11338</v>
      </c>
      <c r="E4031" s="1" t="s">
        <v>16386</v>
      </c>
      <c r="F4031" s="53"/>
    </row>
    <row r="4032" spans="1:6" x14ac:dyDescent="0.2">
      <c r="A4032" s="8">
        <v>5277</v>
      </c>
      <c r="B4032" s="42" t="s">
        <v>7603</v>
      </c>
      <c r="C4032" s="8" t="s">
        <v>7606</v>
      </c>
      <c r="D4032" s="8" t="s">
        <v>11343</v>
      </c>
      <c r="E4032" s="1" t="s">
        <v>16386</v>
      </c>
      <c r="F4032" s="53"/>
    </row>
    <row r="4033" spans="1:6" x14ac:dyDescent="0.2">
      <c r="A4033" s="8">
        <v>5277</v>
      </c>
      <c r="B4033" s="42" t="s">
        <v>7603</v>
      </c>
      <c r="C4033" s="8" t="s">
        <v>7607</v>
      </c>
      <c r="D4033" s="8" t="s">
        <v>11343</v>
      </c>
      <c r="E4033" s="1" t="s">
        <v>16386</v>
      </c>
      <c r="F4033" s="53"/>
    </row>
    <row r="4034" spans="1:6" x14ac:dyDescent="0.2">
      <c r="A4034" s="8">
        <v>5278</v>
      </c>
      <c r="B4034" s="42" t="s">
        <v>7610</v>
      </c>
      <c r="C4034" s="8" t="s">
        <v>7617</v>
      </c>
      <c r="D4034" s="8" t="s">
        <v>11358</v>
      </c>
      <c r="E4034" s="1" t="s">
        <v>16386</v>
      </c>
      <c r="F4034" s="53"/>
    </row>
    <row r="4035" spans="1:6" x14ac:dyDescent="0.2">
      <c r="A4035" s="8">
        <v>5278</v>
      </c>
      <c r="B4035" s="42" t="s">
        <v>7610</v>
      </c>
      <c r="C4035" s="8" t="s">
        <v>7618</v>
      </c>
      <c r="D4035" s="8" t="s">
        <v>11362</v>
      </c>
      <c r="E4035" s="1" t="s">
        <v>16386</v>
      </c>
      <c r="F4035" s="53"/>
    </row>
    <row r="4036" spans="1:6" x14ac:dyDescent="0.2">
      <c r="A4036" s="8">
        <v>5278</v>
      </c>
      <c r="B4036" s="42" t="s">
        <v>7610</v>
      </c>
      <c r="C4036" s="8" t="s">
        <v>7616</v>
      </c>
      <c r="D4036" s="8" t="s">
        <v>11334</v>
      </c>
      <c r="E4036" s="1" t="s">
        <v>16386</v>
      </c>
      <c r="F4036" s="53"/>
    </row>
    <row r="4037" spans="1:6" x14ac:dyDescent="0.2">
      <c r="A4037" s="8">
        <v>5278</v>
      </c>
      <c r="B4037" s="42" t="s">
        <v>7610</v>
      </c>
      <c r="C4037" s="8" t="s">
        <v>7615</v>
      </c>
      <c r="D4037" s="8" t="s">
        <v>11336</v>
      </c>
      <c r="E4037" s="1" t="s">
        <v>16386</v>
      </c>
      <c r="F4037" s="53"/>
    </row>
    <row r="4038" spans="1:6" x14ac:dyDescent="0.2">
      <c r="A4038" s="8">
        <v>5278</v>
      </c>
      <c r="B4038" s="42" t="s">
        <v>7610</v>
      </c>
      <c r="C4038" s="8" t="s">
        <v>7611</v>
      </c>
      <c r="D4038" s="8" t="s">
        <v>11353</v>
      </c>
      <c r="E4038" s="1" t="s">
        <v>16386</v>
      </c>
      <c r="F4038" s="53"/>
    </row>
    <row r="4039" spans="1:6" x14ac:dyDescent="0.2">
      <c r="A4039" s="8">
        <v>5278</v>
      </c>
      <c r="B4039" s="42" t="s">
        <v>7610</v>
      </c>
      <c r="C4039" s="8" t="s">
        <v>7612</v>
      </c>
      <c r="D4039" s="8" t="s">
        <v>11338</v>
      </c>
      <c r="E4039" s="1" t="s">
        <v>16386</v>
      </c>
      <c r="F4039" s="53"/>
    </row>
    <row r="4040" spans="1:6" x14ac:dyDescent="0.2">
      <c r="A4040" s="8">
        <v>5278</v>
      </c>
      <c r="B4040" s="42" t="s">
        <v>7610</v>
      </c>
      <c r="C4040" s="8" t="s">
        <v>7613</v>
      </c>
      <c r="D4040" s="8" t="s">
        <v>11343</v>
      </c>
      <c r="E4040" s="1" t="s">
        <v>16386</v>
      </c>
      <c r="F4040" s="53"/>
    </row>
    <row r="4041" spans="1:6" x14ac:dyDescent="0.2">
      <c r="A4041" s="8">
        <v>5278</v>
      </c>
      <c r="B4041" s="42" t="s">
        <v>7610</v>
      </c>
      <c r="C4041" s="8" t="s">
        <v>7614</v>
      </c>
      <c r="D4041" s="8" t="s">
        <v>11343</v>
      </c>
      <c r="E4041" s="1" t="s">
        <v>16386</v>
      </c>
      <c r="F4041" s="53"/>
    </row>
    <row r="4042" spans="1:6" x14ac:dyDescent="0.2">
      <c r="A4042" s="8">
        <v>5279</v>
      </c>
      <c r="B4042" s="42" t="s">
        <v>7620</v>
      </c>
      <c r="C4042" s="8" t="s">
        <v>7626</v>
      </c>
      <c r="D4042" s="8" t="s">
        <v>11358</v>
      </c>
      <c r="E4042" s="1" t="s">
        <v>16386</v>
      </c>
      <c r="F4042" s="53"/>
    </row>
    <row r="4043" spans="1:6" x14ac:dyDescent="0.2">
      <c r="A4043" s="8">
        <v>5279</v>
      </c>
      <c r="B4043" s="42" t="s">
        <v>7620</v>
      </c>
      <c r="C4043" s="8" t="s">
        <v>7627</v>
      </c>
      <c r="D4043" s="8" t="s">
        <v>11362</v>
      </c>
      <c r="E4043" s="1" t="s">
        <v>16386</v>
      </c>
      <c r="F4043" s="53"/>
    </row>
    <row r="4044" spans="1:6" x14ac:dyDescent="0.2">
      <c r="A4044" s="8">
        <v>5279</v>
      </c>
      <c r="B4044" s="42" t="s">
        <v>7620</v>
      </c>
      <c r="C4044" s="8" t="s">
        <v>4155</v>
      </c>
      <c r="D4044" s="8" t="s">
        <v>11334</v>
      </c>
      <c r="E4044" s="1" t="s">
        <v>16386</v>
      </c>
      <c r="F4044" s="53"/>
    </row>
    <row r="4045" spans="1:6" x14ac:dyDescent="0.2">
      <c r="A4045" s="8">
        <v>5279</v>
      </c>
      <c r="B4045" s="42" t="s">
        <v>7620</v>
      </c>
      <c r="C4045" s="8" t="s">
        <v>7625</v>
      </c>
      <c r="D4045" s="8" t="s">
        <v>11336</v>
      </c>
      <c r="E4045" s="1" t="s">
        <v>16386</v>
      </c>
      <c r="F4045" s="53"/>
    </row>
    <row r="4046" spans="1:6" x14ac:dyDescent="0.2">
      <c r="A4046" s="8">
        <v>5279</v>
      </c>
      <c r="B4046" s="42" t="s">
        <v>7620</v>
      </c>
      <c r="C4046" s="8" t="s">
        <v>7621</v>
      </c>
      <c r="D4046" s="8" t="s">
        <v>11353</v>
      </c>
      <c r="E4046" s="1" t="s">
        <v>16386</v>
      </c>
      <c r="F4046" s="53"/>
    </row>
    <row r="4047" spans="1:6" x14ac:dyDescent="0.2">
      <c r="A4047" s="8">
        <v>5279</v>
      </c>
      <c r="B4047" s="42" t="s">
        <v>7620</v>
      </c>
      <c r="C4047" s="8" t="s">
        <v>7622</v>
      </c>
      <c r="D4047" s="8" t="s">
        <v>11338</v>
      </c>
      <c r="E4047" s="1" t="s">
        <v>16386</v>
      </c>
      <c r="F4047" s="53"/>
    </row>
    <row r="4048" spans="1:6" x14ac:dyDescent="0.2">
      <c r="A4048" s="8">
        <v>5279</v>
      </c>
      <c r="B4048" s="42" t="s">
        <v>7620</v>
      </c>
      <c r="C4048" s="8" t="s">
        <v>7623</v>
      </c>
      <c r="D4048" s="8" t="s">
        <v>11343</v>
      </c>
      <c r="E4048" s="1" t="s">
        <v>16386</v>
      </c>
      <c r="F4048" s="53"/>
    </row>
    <row r="4049" spans="1:6" x14ac:dyDescent="0.2">
      <c r="A4049" s="8">
        <v>5279</v>
      </c>
      <c r="B4049" s="42" t="s">
        <v>7620</v>
      </c>
      <c r="C4049" s="8" t="s">
        <v>7624</v>
      </c>
      <c r="D4049" s="8" t="s">
        <v>11343</v>
      </c>
      <c r="E4049" s="1" t="s">
        <v>16386</v>
      </c>
      <c r="F4049" s="53"/>
    </row>
    <row r="4050" spans="1:6" x14ac:dyDescent="0.2">
      <c r="A4050" s="8">
        <v>5280</v>
      </c>
      <c r="B4050" s="42" t="s">
        <v>7628</v>
      </c>
      <c r="C4050" s="8" t="s">
        <v>7632</v>
      </c>
      <c r="D4050" s="8" t="s">
        <v>11358</v>
      </c>
      <c r="E4050" s="1" t="s">
        <v>16386</v>
      </c>
      <c r="F4050" s="53"/>
    </row>
    <row r="4051" spans="1:6" x14ac:dyDescent="0.2">
      <c r="A4051" s="8">
        <v>5280</v>
      </c>
      <c r="B4051" s="42" t="s">
        <v>7628</v>
      </c>
      <c r="C4051" s="8" t="s">
        <v>7633</v>
      </c>
      <c r="D4051" s="8" t="s">
        <v>11362</v>
      </c>
      <c r="E4051" s="1" t="s">
        <v>16386</v>
      </c>
      <c r="F4051" s="53"/>
    </row>
    <row r="4052" spans="1:6" x14ac:dyDescent="0.2">
      <c r="A4052" s="8">
        <v>5280</v>
      </c>
      <c r="B4052" s="42" t="s">
        <v>7628</v>
      </c>
      <c r="C4052" s="8" t="s">
        <v>4808</v>
      </c>
      <c r="D4052" s="8" t="s">
        <v>11334</v>
      </c>
      <c r="E4052" s="1" t="s">
        <v>16386</v>
      </c>
      <c r="F4052" s="53"/>
    </row>
    <row r="4053" spans="1:6" x14ac:dyDescent="0.2">
      <c r="A4053" s="8">
        <v>5280</v>
      </c>
      <c r="B4053" s="42" t="s">
        <v>7628</v>
      </c>
      <c r="C4053" s="8" t="s">
        <v>7631</v>
      </c>
      <c r="D4053" s="8" t="s">
        <v>11336</v>
      </c>
      <c r="E4053" s="1" t="s">
        <v>16386</v>
      </c>
      <c r="F4053" s="53"/>
    </row>
    <row r="4054" spans="1:6" x14ac:dyDescent="0.2">
      <c r="A4054" s="8">
        <v>5280</v>
      </c>
      <c r="B4054" s="42" t="s">
        <v>7628</v>
      </c>
      <c r="C4054" s="8" t="s">
        <v>515</v>
      </c>
      <c r="D4054" s="8" t="s">
        <v>11353</v>
      </c>
      <c r="E4054" s="1" t="s">
        <v>16386</v>
      </c>
      <c r="F4054" s="53"/>
    </row>
    <row r="4055" spans="1:6" x14ac:dyDescent="0.2">
      <c r="A4055" s="8">
        <v>5280</v>
      </c>
      <c r="B4055" s="42" t="s">
        <v>7628</v>
      </c>
      <c r="C4055" s="8" t="s">
        <v>4075</v>
      </c>
      <c r="D4055" s="8" t="s">
        <v>11338</v>
      </c>
      <c r="E4055" s="1" t="s">
        <v>16386</v>
      </c>
      <c r="F4055" s="53"/>
    </row>
    <row r="4056" spans="1:6" x14ac:dyDescent="0.2">
      <c r="A4056" s="8">
        <v>5280</v>
      </c>
      <c r="B4056" s="42" t="s">
        <v>7628</v>
      </c>
      <c r="C4056" s="8" t="s">
        <v>7629</v>
      </c>
      <c r="D4056" s="8" t="s">
        <v>11343</v>
      </c>
      <c r="E4056" s="1" t="s">
        <v>16386</v>
      </c>
      <c r="F4056" s="53"/>
    </row>
    <row r="4057" spans="1:6" x14ac:dyDescent="0.2">
      <c r="A4057" s="8">
        <v>5280</v>
      </c>
      <c r="B4057" s="42" t="s">
        <v>7628</v>
      </c>
      <c r="C4057" s="8" t="s">
        <v>7630</v>
      </c>
      <c r="D4057" s="8" t="s">
        <v>11343</v>
      </c>
      <c r="E4057" s="1" t="s">
        <v>16386</v>
      </c>
      <c r="F4057" s="53"/>
    </row>
    <row r="4058" spans="1:6" x14ac:dyDescent="0.2">
      <c r="A4058" s="8">
        <v>5281</v>
      </c>
      <c r="B4058" s="42" t="s">
        <v>7635</v>
      </c>
      <c r="C4058" s="8" t="s">
        <v>7641</v>
      </c>
      <c r="D4058" s="8" t="s">
        <v>11358</v>
      </c>
      <c r="E4058" s="1" t="s">
        <v>16386</v>
      </c>
      <c r="F4058" s="53"/>
    </row>
    <row r="4059" spans="1:6" x14ac:dyDescent="0.2">
      <c r="A4059" s="8">
        <v>5281</v>
      </c>
      <c r="B4059" s="42" t="s">
        <v>7635</v>
      </c>
      <c r="C4059" s="8" t="s">
        <v>7642</v>
      </c>
      <c r="D4059" s="8" t="s">
        <v>11362</v>
      </c>
      <c r="E4059" s="1" t="s">
        <v>16386</v>
      </c>
      <c r="F4059" s="53"/>
    </row>
    <row r="4060" spans="1:6" x14ac:dyDescent="0.2">
      <c r="A4060" s="8">
        <v>5281</v>
      </c>
      <c r="B4060" s="42" t="s">
        <v>7635</v>
      </c>
      <c r="C4060" s="8" t="s">
        <v>7640</v>
      </c>
      <c r="D4060" s="8" t="s">
        <v>11334</v>
      </c>
      <c r="E4060" s="1" t="s">
        <v>16386</v>
      </c>
      <c r="F4060" s="53"/>
    </row>
    <row r="4061" spans="1:6" x14ac:dyDescent="0.2">
      <c r="A4061" s="8">
        <v>5281</v>
      </c>
      <c r="B4061" s="42" t="s">
        <v>7635</v>
      </c>
      <c r="C4061" s="8" t="s">
        <v>7639</v>
      </c>
      <c r="D4061" s="8" t="s">
        <v>11336</v>
      </c>
      <c r="E4061" s="1" t="s">
        <v>16386</v>
      </c>
      <c r="F4061" s="53"/>
    </row>
    <row r="4062" spans="1:6" x14ac:dyDescent="0.2">
      <c r="A4062" s="8">
        <v>5281</v>
      </c>
      <c r="B4062" s="42" t="s">
        <v>7635</v>
      </c>
      <c r="C4062" s="8" t="s">
        <v>1207</v>
      </c>
      <c r="D4062" s="8" t="s">
        <v>11353</v>
      </c>
      <c r="E4062" s="1" t="s">
        <v>16386</v>
      </c>
      <c r="F4062" s="53"/>
    </row>
    <row r="4063" spans="1:6" x14ac:dyDescent="0.2">
      <c r="A4063" s="8">
        <v>5281</v>
      </c>
      <c r="B4063" s="42" t="s">
        <v>7635</v>
      </c>
      <c r="C4063" s="8" t="s">
        <v>7636</v>
      </c>
      <c r="D4063" s="8" t="s">
        <v>11338</v>
      </c>
      <c r="E4063" s="1" t="s">
        <v>16386</v>
      </c>
      <c r="F4063" s="53"/>
    </row>
    <row r="4064" spans="1:6" x14ac:dyDescent="0.2">
      <c r="A4064" s="8">
        <v>5281</v>
      </c>
      <c r="B4064" s="42" t="s">
        <v>7635</v>
      </c>
      <c r="C4064" s="8" t="s">
        <v>7637</v>
      </c>
      <c r="D4064" s="8" t="s">
        <v>11343</v>
      </c>
      <c r="E4064" s="1" t="s">
        <v>16386</v>
      </c>
      <c r="F4064" s="53"/>
    </row>
    <row r="4065" spans="1:6" x14ac:dyDescent="0.2">
      <c r="A4065" s="8">
        <v>5281</v>
      </c>
      <c r="B4065" s="42" t="s">
        <v>7635</v>
      </c>
      <c r="C4065" s="8" t="s">
        <v>7638</v>
      </c>
      <c r="D4065" s="8" t="s">
        <v>11343</v>
      </c>
      <c r="E4065" s="1" t="s">
        <v>16386</v>
      </c>
      <c r="F4065" s="53"/>
    </row>
    <row r="4066" spans="1:6" x14ac:dyDescent="0.2">
      <c r="A4066" s="8">
        <v>5282</v>
      </c>
      <c r="B4066" s="42" t="s">
        <v>7644</v>
      </c>
      <c r="C4066" s="8" t="s">
        <v>7650</v>
      </c>
      <c r="D4066" s="8" t="s">
        <v>11358</v>
      </c>
      <c r="E4066" s="1" t="s">
        <v>16386</v>
      </c>
      <c r="F4066" s="53"/>
    </row>
    <row r="4067" spans="1:6" x14ac:dyDescent="0.2">
      <c r="A4067" s="8">
        <v>5282</v>
      </c>
      <c r="B4067" s="42" t="s">
        <v>7644</v>
      </c>
      <c r="C4067" s="8" t="s">
        <v>7651</v>
      </c>
      <c r="D4067" s="8" t="s">
        <v>11362</v>
      </c>
      <c r="E4067" s="1" t="s">
        <v>16386</v>
      </c>
      <c r="F4067" s="53"/>
    </row>
    <row r="4068" spans="1:6" x14ac:dyDescent="0.2">
      <c r="A4068" s="8">
        <v>5282</v>
      </c>
      <c r="B4068" s="42" t="s">
        <v>7644</v>
      </c>
      <c r="C4068" s="8" t="s">
        <v>12827</v>
      </c>
      <c r="D4068" s="8" t="s">
        <v>11334</v>
      </c>
      <c r="E4068" s="1" t="s">
        <v>16386</v>
      </c>
      <c r="F4068" s="53"/>
    </row>
    <row r="4069" spans="1:6" x14ac:dyDescent="0.2">
      <c r="A4069" s="8">
        <v>5282</v>
      </c>
      <c r="B4069" s="42" t="s">
        <v>7644</v>
      </c>
      <c r="C4069" s="8" t="s">
        <v>7649</v>
      </c>
      <c r="D4069" s="8" t="s">
        <v>11336</v>
      </c>
      <c r="E4069" s="1" t="s">
        <v>16386</v>
      </c>
      <c r="F4069" s="53"/>
    </row>
    <row r="4070" spans="1:6" x14ac:dyDescent="0.2">
      <c r="A4070" s="8">
        <v>5282</v>
      </c>
      <c r="B4070" s="42" t="s">
        <v>7644</v>
      </c>
      <c r="C4070" s="8" t="s">
        <v>7645</v>
      </c>
      <c r="D4070" s="8" t="s">
        <v>11353</v>
      </c>
      <c r="E4070" s="1" t="s">
        <v>16386</v>
      </c>
      <c r="F4070" s="53"/>
    </row>
    <row r="4071" spans="1:6" x14ac:dyDescent="0.2">
      <c r="A4071" s="8">
        <v>5282</v>
      </c>
      <c r="B4071" s="42" t="s">
        <v>7644</v>
      </c>
      <c r="C4071" s="8" t="s">
        <v>7646</v>
      </c>
      <c r="D4071" s="8" t="s">
        <v>11338</v>
      </c>
      <c r="E4071" s="1" t="s">
        <v>16386</v>
      </c>
      <c r="F4071" s="53"/>
    </row>
    <row r="4072" spans="1:6" x14ac:dyDescent="0.2">
      <c r="A4072" s="8">
        <v>5282</v>
      </c>
      <c r="B4072" s="42" t="s">
        <v>7644</v>
      </c>
      <c r="C4072" s="8" t="s">
        <v>7647</v>
      </c>
      <c r="D4072" s="8" t="s">
        <v>11343</v>
      </c>
      <c r="E4072" s="1" t="s">
        <v>16386</v>
      </c>
      <c r="F4072" s="53"/>
    </row>
    <row r="4073" spans="1:6" x14ac:dyDescent="0.2">
      <c r="A4073" s="8">
        <v>5282</v>
      </c>
      <c r="B4073" s="42" t="s">
        <v>7644</v>
      </c>
      <c r="C4073" s="8" t="s">
        <v>7648</v>
      </c>
      <c r="D4073" s="8" t="s">
        <v>11343</v>
      </c>
      <c r="E4073" s="1" t="s">
        <v>16386</v>
      </c>
      <c r="F4073" s="53"/>
    </row>
    <row r="4074" spans="1:6" x14ac:dyDescent="0.2">
      <c r="A4074" s="8">
        <v>5283</v>
      </c>
      <c r="B4074" s="42" t="s">
        <v>7653</v>
      </c>
      <c r="C4074" s="8" t="s">
        <v>7659</v>
      </c>
      <c r="D4074" s="8" t="s">
        <v>11358</v>
      </c>
      <c r="E4074" s="1" t="s">
        <v>16386</v>
      </c>
      <c r="F4074" s="53"/>
    </row>
    <row r="4075" spans="1:6" x14ac:dyDescent="0.2">
      <c r="A4075" s="8">
        <v>5283</v>
      </c>
      <c r="B4075" s="42" t="s">
        <v>7653</v>
      </c>
      <c r="C4075" s="8" t="s">
        <v>7660</v>
      </c>
      <c r="D4075" s="8" t="s">
        <v>11362</v>
      </c>
      <c r="E4075" s="1" t="s">
        <v>16386</v>
      </c>
      <c r="F4075" s="53"/>
    </row>
    <row r="4076" spans="1:6" x14ac:dyDescent="0.2">
      <c r="A4076" s="8">
        <v>5283</v>
      </c>
      <c r="B4076" s="42" t="s">
        <v>7653</v>
      </c>
      <c r="C4076" s="8" t="s">
        <v>3478</v>
      </c>
      <c r="D4076" s="8" t="s">
        <v>11334</v>
      </c>
      <c r="E4076" s="1" t="s">
        <v>16386</v>
      </c>
      <c r="F4076" s="53"/>
    </row>
    <row r="4077" spans="1:6" x14ac:dyDescent="0.2">
      <c r="A4077" s="8">
        <v>5283</v>
      </c>
      <c r="B4077" s="42" t="s">
        <v>7653</v>
      </c>
      <c r="C4077" s="8" t="s">
        <v>7658</v>
      </c>
      <c r="D4077" s="8" t="s">
        <v>11336</v>
      </c>
      <c r="E4077" s="1" t="s">
        <v>16386</v>
      </c>
      <c r="F4077" s="53"/>
    </row>
    <row r="4078" spans="1:6" x14ac:dyDescent="0.2">
      <c r="A4078" s="8">
        <v>5283</v>
      </c>
      <c r="B4078" s="42" t="s">
        <v>7653</v>
      </c>
      <c r="C4078" s="8" t="s">
        <v>7654</v>
      </c>
      <c r="D4078" s="8" t="s">
        <v>11353</v>
      </c>
      <c r="E4078" s="1" t="s">
        <v>16386</v>
      </c>
      <c r="F4078" s="53"/>
    </row>
    <row r="4079" spans="1:6" x14ac:dyDescent="0.2">
      <c r="A4079" s="8">
        <v>5283</v>
      </c>
      <c r="B4079" s="42" t="s">
        <v>7653</v>
      </c>
      <c r="C4079" s="8" t="s">
        <v>7655</v>
      </c>
      <c r="D4079" s="8" t="s">
        <v>11338</v>
      </c>
      <c r="E4079" s="1" t="s">
        <v>16386</v>
      </c>
      <c r="F4079" s="53"/>
    </row>
    <row r="4080" spans="1:6" x14ac:dyDescent="0.2">
      <c r="A4080" s="8">
        <v>5283</v>
      </c>
      <c r="B4080" s="42" t="s">
        <v>7653</v>
      </c>
      <c r="C4080" s="8" t="s">
        <v>7656</v>
      </c>
      <c r="D4080" s="8" t="s">
        <v>11343</v>
      </c>
      <c r="E4080" s="1" t="s">
        <v>16386</v>
      </c>
      <c r="F4080" s="53"/>
    </row>
    <row r="4081" spans="1:6" x14ac:dyDescent="0.2">
      <c r="A4081" s="8">
        <v>5283</v>
      </c>
      <c r="B4081" s="42" t="s">
        <v>7653</v>
      </c>
      <c r="C4081" s="8" t="s">
        <v>7657</v>
      </c>
      <c r="D4081" s="8" t="s">
        <v>11343</v>
      </c>
      <c r="E4081" s="1" t="s">
        <v>16386</v>
      </c>
      <c r="F4081" s="53"/>
    </row>
    <row r="4082" spans="1:6" x14ac:dyDescent="0.2">
      <c r="A4082" s="8">
        <v>5284</v>
      </c>
      <c r="B4082" s="42" t="s">
        <v>7662</v>
      </c>
      <c r="C4082" s="8" t="s">
        <v>7668</v>
      </c>
      <c r="D4082" s="8" t="s">
        <v>11358</v>
      </c>
      <c r="E4082" s="1" t="s">
        <v>16386</v>
      </c>
      <c r="F4082" s="53"/>
    </row>
    <row r="4083" spans="1:6" x14ac:dyDescent="0.2">
      <c r="A4083" s="8">
        <v>5284</v>
      </c>
      <c r="B4083" s="42" t="s">
        <v>7662</v>
      </c>
      <c r="C4083" s="8" t="s">
        <v>7669</v>
      </c>
      <c r="D4083" s="8" t="s">
        <v>11362</v>
      </c>
      <c r="E4083" s="1" t="s">
        <v>16386</v>
      </c>
      <c r="F4083" s="53"/>
    </row>
    <row r="4084" spans="1:6" x14ac:dyDescent="0.2">
      <c r="A4084" s="8">
        <v>5284</v>
      </c>
      <c r="B4084" s="42" t="s">
        <v>7662</v>
      </c>
      <c r="C4084" s="8" t="s">
        <v>7667</v>
      </c>
      <c r="D4084" s="8" t="s">
        <v>11334</v>
      </c>
      <c r="E4084" s="1" t="s">
        <v>16386</v>
      </c>
      <c r="F4084" s="53"/>
    </row>
    <row r="4085" spans="1:6" x14ac:dyDescent="0.2">
      <c r="A4085" s="8">
        <v>5284</v>
      </c>
      <c r="B4085" s="42" t="s">
        <v>7662</v>
      </c>
      <c r="C4085" s="8" t="s">
        <v>7666</v>
      </c>
      <c r="D4085" s="8" t="s">
        <v>11336</v>
      </c>
      <c r="E4085" s="1" t="s">
        <v>16386</v>
      </c>
      <c r="F4085" s="53"/>
    </row>
    <row r="4086" spans="1:6" x14ac:dyDescent="0.2">
      <c r="A4086" s="8">
        <v>5284</v>
      </c>
      <c r="B4086" s="42" t="s">
        <v>7662</v>
      </c>
      <c r="C4086" s="8" t="s">
        <v>4290</v>
      </c>
      <c r="D4086" s="8" t="s">
        <v>11353</v>
      </c>
      <c r="E4086" s="1" t="s">
        <v>16386</v>
      </c>
      <c r="F4086" s="53"/>
    </row>
    <row r="4087" spans="1:6" x14ac:dyDescent="0.2">
      <c r="A4087" s="8">
        <v>5284</v>
      </c>
      <c r="B4087" s="42" t="s">
        <v>7662</v>
      </c>
      <c r="C4087" s="8" t="s">
        <v>7663</v>
      </c>
      <c r="D4087" s="8" t="s">
        <v>11338</v>
      </c>
      <c r="E4087" s="1" t="s">
        <v>16386</v>
      </c>
      <c r="F4087" s="53"/>
    </row>
    <row r="4088" spans="1:6" x14ac:dyDescent="0.2">
      <c r="A4088" s="8">
        <v>5284</v>
      </c>
      <c r="B4088" s="42" t="s">
        <v>7662</v>
      </c>
      <c r="C4088" s="8" t="s">
        <v>7664</v>
      </c>
      <c r="D4088" s="8" t="s">
        <v>11343</v>
      </c>
      <c r="E4088" s="1" t="s">
        <v>16386</v>
      </c>
      <c r="F4088" s="53"/>
    </row>
    <row r="4089" spans="1:6" x14ac:dyDescent="0.2">
      <c r="A4089" s="8">
        <v>5284</v>
      </c>
      <c r="B4089" s="42" t="s">
        <v>7662</v>
      </c>
      <c r="C4089" s="8" t="s">
        <v>7665</v>
      </c>
      <c r="D4089" s="8" t="s">
        <v>11343</v>
      </c>
      <c r="E4089" s="1" t="s">
        <v>16386</v>
      </c>
      <c r="F4089" s="53"/>
    </row>
    <row r="4090" spans="1:6" x14ac:dyDescent="0.2">
      <c r="A4090" s="8">
        <v>5285</v>
      </c>
      <c r="B4090" s="42" t="s">
        <v>7671</v>
      </c>
      <c r="C4090" s="8" t="s">
        <v>7676</v>
      </c>
      <c r="D4090" s="8" t="s">
        <v>11358</v>
      </c>
      <c r="E4090" s="1" t="s">
        <v>16386</v>
      </c>
      <c r="F4090" s="53"/>
    </row>
    <row r="4091" spans="1:6" x14ac:dyDescent="0.2">
      <c r="A4091" s="8">
        <v>5285</v>
      </c>
      <c r="B4091" s="42" t="s">
        <v>7671</v>
      </c>
      <c r="C4091" s="8" t="s">
        <v>12903</v>
      </c>
      <c r="D4091" s="8" t="s">
        <v>11362</v>
      </c>
      <c r="E4091" s="1" t="s">
        <v>16386</v>
      </c>
      <c r="F4091" s="53"/>
    </row>
    <row r="4092" spans="1:6" x14ac:dyDescent="0.2">
      <c r="A4092" s="8">
        <v>5285</v>
      </c>
      <c r="B4092" s="42" t="s">
        <v>7671</v>
      </c>
      <c r="C4092" s="8" t="s">
        <v>475</v>
      </c>
      <c r="D4092" s="8" t="s">
        <v>11334</v>
      </c>
      <c r="E4092" s="1" t="s">
        <v>16386</v>
      </c>
      <c r="F4092" s="53"/>
    </row>
    <row r="4093" spans="1:6" x14ac:dyDescent="0.2">
      <c r="A4093" s="8">
        <v>5285</v>
      </c>
      <c r="B4093" s="42" t="s">
        <v>7671</v>
      </c>
      <c r="C4093" s="8" t="s">
        <v>483</v>
      </c>
      <c r="D4093" s="8" t="s">
        <v>11336</v>
      </c>
      <c r="E4093" s="1" t="s">
        <v>16386</v>
      </c>
      <c r="F4093" s="53"/>
    </row>
    <row r="4094" spans="1:6" x14ac:dyDescent="0.2">
      <c r="A4094" s="8">
        <v>5285</v>
      </c>
      <c r="B4094" s="42" t="s">
        <v>7671</v>
      </c>
      <c r="C4094" s="8" t="s">
        <v>7672</v>
      </c>
      <c r="D4094" s="8" t="s">
        <v>11353</v>
      </c>
      <c r="E4094" s="1" t="s">
        <v>16386</v>
      </c>
      <c r="F4094" s="53"/>
    </row>
    <row r="4095" spans="1:6" x14ac:dyDescent="0.2">
      <c r="A4095" s="8">
        <v>5285</v>
      </c>
      <c r="B4095" s="42" t="s">
        <v>7671</v>
      </c>
      <c r="C4095" s="8" t="s">
        <v>7673</v>
      </c>
      <c r="D4095" s="8" t="s">
        <v>11338</v>
      </c>
      <c r="E4095" s="1" t="s">
        <v>16386</v>
      </c>
      <c r="F4095" s="53"/>
    </row>
    <row r="4096" spans="1:6" x14ac:dyDescent="0.2">
      <c r="A4096" s="8">
        <v>5285</v>
      </c>
      <c r="B4096" s="42" t="s">
        <v>7671</v>
      </c>
      <c r="C4096" s="8" t="s">
        <v>7674</v>
      </c>
      <c r="D4096" s="8" t="s">
        <v>11343</v>
      </c>
      <c r="E4096" s="1" t="s">
        <v>16386</v>
      </c>
      <c r="F4096" s="53"/>
    </row>
    <row r="4097" spans="1:6" x14ac:dyDescent="0.2">
      <c r="A4097" s="8">
        <v>5285</v>
      </c>
      <c r="B4097" s="42" t="s">
        <v>7671</v>
      </c>
      <c r="C4097" s="8" t="s">
        <v>7675</v>
      </c>
      <c r="D4097" s="8" t="s">
        <v>11343</v>
      </c>
      <c r="E4097" s="1" t="s">
        <v>16386</v>
      </c>
      <c r="F4097" s="53"/>
    </row>
    <row r="4098" spans="1:6" x14ac:dyDescent="0.2">
      <c r="A4098" s="8">
        <v>5286</v>
      </c>
      <c r="B4098" s="42" t="s">
        <v>7678</v>
      </c>
      <c r="C4098" s="8" t="s">
        <v>7684</v>
      </c>
      <c r="D4098" s="8" t="s">
        <v>11358</v>
      </c>
      <c r="E4098" s="1" t="s">
        <v>16386</v>
      </c>
      <c r="F4098" s="53"/>
    </row>
    <row r="4099" spans="1:6" x14ac:dyDescent="0.2">
      <c r="A4099" s="8">
        <v>5286</v>
      </c>
      <c r="B4099" s="42" t="s">
        <v>7678</v>
      </c>
      <c r="C4099" s="8" t="s">
        <v>2201</v>
      </c>
      <c r="D4099" s="8" t="s">
        <v>11362</v>
      </c>
      <c r="E4099" s="1" t="s">
        <v>16386</v>
      </c>
      <c r="F4099" s="53"/>
    </row>
    <row r="4100" spans="1:6" x14ac:dyDescent="0.2">
      <c r="A4100" s="8">
        <v>5286</v>
      </c>
      <c r="B4100" s="42" t="s">
        <v>7678</v>
      </c>
      <c r="C4100" s="8" t="s">
        <v>7683</v>
      </c>
      <c r="D4100" s="8" t="s">
        <v>11334</v>
      </c>
      <c r="E4100" s="1" t="s">
        <v>16386</v>
      </c>
      <c r="F4100" s="53"/>
    </row>
    <row r="4101" spans="1:6" x14ac:dyDescent="0.2">
      <c r="A4101" s="8">
        <v>5286</v>
      </c>
      <c r="B4101" s="42" t="s">
        <v>7678</v>
      </c>
      <c r="C4101" s="8" t="s">
        <v>7682</v>
      </c>
      <c r="D4101" s="8" t="s">
        <v>11336</v>
      </c>
      <c r="E4101" s="1" t="s">
        <v>16386</v>
      </c>
      <c r="F4101" s="53"/>
    </row>
    <row r="4102" spans="1:6" x14ac:dyDescent="0.2">
      <c r="A4102" s="8">
        <v>5286</v>
      </c>
      <c r="B4102" s="42" t="s">
        <v>7678</v>
      </c>
      <c r="C4102" s="8" t="s">
        <v>7679</v>
      </c>
      <c r="D4102" s="8" t="s">
        <v>11353</v>
      </c>
      <c r="E4102" s="1" t="s">
        <v>16386</v>
      </c>
      <c r="F4102" s="53"/>
    </row>
    <row r="4103" spans="1:6" x14ac:dyDescent="0.2">
      <c r="A4103" s="8">
        <v>5286</v>
      </c>
      <c r="B4103" s="42" t="s">
        <v>7678</v>
      </c>
      <c r="C4103" s="8" t="s">
        <v>797</v>
      </c>
      <c r="D4103" s="8" t="s">
        <v>11338</v>
      </c>
      <c r="E4103" s="1" t="s">
        <v>16386</v>
      </c>
      <c r="F4103" s="53"/>
    </row>
    <row r="4104" spans="1:6" x14ac:dyDescent="0.2">
      <c r="A4104" s="8">
        <v>5286</v>
      </c>
      <c r="B4104" s="42" t="s">
        <v>7678</v>
      </c>
      <c r="C4104" s="8" t="s">
        <v>7680</v>
      </c>
      <c r="D4104" s="8" t="s">
        <v>11343</v>
      </c>
      <c r="E4104" s="1" t="s">
        <v>16386</v>
      </c>
      <c r="F4104" s="53"/>
    </row>
    <row r="4105" spans="1:6" x14ac:dyDescent="0.2">
      <c r="A4105" s="8">
        <v>5286</v>
      </c>
      <c r="B4105" s="42" t="s">
        <v>7678</v>
      </c>
      <c r="C4105" s="8" t="s">
        <v>7681</v>
      </c>
      <c r="D4105" s="8" t="s">
        <v>11343</v>
      </c>
      <c r="E4105" s="1" t="s">
        <v>16386</v>
      </c>
      <c r="F4105" s="53"/>
    </row>
    <row r="4106" spans="1:6" x14ac:dyDescent="0.2">
      <c r="A4106" s="8">
        <v>5287</v>
      </c>
      <c r="B4106" s="42" t="s">
        <v>7686</v>
      </c>
      <c r="C4106" s="8" t="s">
        <v>7692</v>
      </c>
      <c r="D4106" s="8" t="s">
        <v>11358</v>
      </c>
      <c r="E4106" s="1" t="s">
        <v>16386</v>
      </c>
      <c r="F4106" s="53"/>
    </row>
    <row r="4107" spans="1:6" x14ac:dyDescent="0.2">
      <c r="A4107" s="8">
        <v>5287</v>
      </c>
      <c r="B4107" s="42" t="s">
        <v>7686</v>
      </c>
      <c r="C4107" s="8" t="s">
        <v>13455</v>
      </c>
      <c r="D4107" s="8" t="s">
        <v>11362</v>
      </c>
      <c r="E4107" s="1" t="s">
        <v>16386</v>
      </c>
      <c r="F4107" s="53"/>
    </row>
    <row r="4108" spans="1:6" x14ac:dyDescent="0.2">
      <c r="A4108" s="8">
        <v>5287</v>
      </c>
      <c r="B4108" s="42" t="s">
        <v>7686</v>
      </c>
      <c r="C4108" s="8" t="s">
        <v>7691</v>
      </c>
      <c r="D4108" s="8" t="s">
        <v>11334</v>
      </c>
      <c r="E4108" s="1" t="s">
        <v>16386</v>
      </c>
      <c r="F4108" s="53"/>
    </row>
    <row r="4109" spans="1:6" x14ac:dyDescent="0.2">
      <c r="A4109" s="8">
        <v>5287</v>
      </c>
      <c r="B4109" s="42" t="s">
        <v>7686</v>
      </c>
      <c r="C4109" s="8" t="s">
        <v>7690</v>
      </c>
      <c r="D4109" s="8" t="s">
        <v>11336</v>
      </c>
      <c r="E4109" s="1" t="s">
        <v>16386</v>
      </c>
      <c r="F4109" s="53"/>
    </row>
    <row r="4110" spans="1:6" x14ac:dyDescent="0.2">
      <c r="A4110" s="8">
        <v>5287</v>
      </c>
      <c r="B4110" s="42" t="s">
        <v>7686</v>
      </c>
      <c r="C4110" s="8" t="s">
        <v>515</v>
      </c>
      <c r="D4110" s="8" t="s">
        <v>11353</v>
      </c>
      <c r="E4110" s="1" t="s">
        <v>16386</v>
      </c>
      <c r="F4110" s="53"/>
    </row>
    <row r="4111" spans="1:6" x14ac:dyDescent="0.2">
      <c r="A4111" s="8">
        <v>5287</v>
      </c>
      <c r="B4111" s="42" t="s">
        <v>7686</v>
      </c>
      <c r="C4111" s="8" t="s">
        <v>7687</v>
      </c>
      <c r="D4111" s="8" t="s">
        <v>11338</v>
      </c>
      <c r="E4111" s="1" t="s">
        <v>16386</v>
      </c>
      <c r="F4111" s="53"/>
    </row>
    <row r="4112" spans="1:6" x14ac:dyDescent="0.2">
      <c r="A4112" s="8">
        <v>5287</v>
      </c>
      <c r="B4112" s="42" t="s">
        <v>7686</v>
      </c>
      <c r="C4112" s="8" t="s">
        <v>7688</v>
      </c>
      <c r="D4112" s="8" t="s">
        <v>11343</v>
      </c>
      <c r="E4112" s="1" t="s">
        <v>16386</v>
      </c>
      <c r="F4112" s="53"/>
    </row>
    <row r="4113" spans="1:6" x14ac:dyDescent="0.2">
      <c r="A4113" s="8">
        <v>5287</v>
      </c>
      <c r="B4113" s="42" t="s">
        <v>7686</v>
      </c>
      <c r="C4113" s="8" t="s">
        <v>7689</v>
      </c>
      <c r="D4113" s="8" t="s">
        <v>11343</v>
      </c>
      <c r="E4113" s="1" t="s">
        <v>16386</v>
      </c>
      <c r="F4113" s="53"/>
    </row>
    <row r="4114" spans="1:6" x14ac:dyDescent="0.2">
      <c r="A4114" s="8">
        <v>5288</v>
      </c>
      <c r="B4114" s="42" t="s">
        <v>7694</v>
      </c>
      <c r="C4114" s="8" t="s">
        <v>7699</v>
      </c>
      <c r="D4114" s="8" t="s">
        <v>11358</v>
      </c>
      <c r="E4114" s="1" t="s">
        <v>16386</v>
      </c>
      <c r="F4114" s="53"/>
    </row>
    <row r="4115" spans="1:6" x14ac:dyDescent="0.2">
      <c r="A4115" s="8">
        <v>5288</v>
      </c>
      <c r="B4115" s="42" t="s">
        <v>7694</v>
      </c>
      <c r="C4115" s="8" t="s">
        <v>14437</v>
      </c>
      <c r="D4115" s="8" t="s">
        <v>11362</v>
      </c>
      <c r="E4115" s="1" t="s">
        <v>16386</v>
      </c>
      <c r="F4115" s="53"/>
    </row>
    <row r="4116" spans="1:6" x14ac:dyDescent="0.2">
      <c r="A4116" s="8">
        <v>5288</v>
      </c>
      <c r="B4116" s="42" t="s">
        <v>7694</v>
      </c>
      <c r="C4116" s="8" t="s">
        <v>4693</v>
      </c>
      <c r="D4116" s="8" t="s">
        <v>11334</v>
      </c>
      <c r="E4116" s="1" t="s">
        <v>16386</v>
      </c>
      <c r="F4116" s="53"/>
    </row>
    <row r="4117" spans="1:6" x14ac:dyDescent="0.2">
      <c r="A4117" s="8">
        <v>5288</v>
      </c>
      <c r="B4117" s="42" t="s">
        <v>7694</v>
      </c>
      <c r="C4117" s="8" t="s">
        <v>5352</v>
      </c>
      <c r="D4117" s="8" t="s">
        <v>11336</v>
      </c>
      <c r="E4117" s="1" t="s">
        <v>16386</v>
      </c>
      <c r="F4117" s="53"/>
    </row>
    <row r="4118" spans="1:6" x14ac:dyDescent="0.2">
      <c r="A4118" s="8">
        <v>5288</v>
      </c>
      <c r="B4118" s="42" t="s">
        <v>7694</v>
      </c>
      <c r="C4118" s="8" t="s">
        <v>7695</v>
      </c>
      <c r="D4118" s="8" t="s">
        <v>11353</v>
      </c>
      <c r="E4118" s="1" t="s">
        <v>16386</v>
      </c>
      <c r="F4118" s="53"/>
    </row>
    <row r="4119" spans="1:6" x14ac:dyDescent="0.2">
      <c r="A4119" s="8">
        <v>5288</v>
      </c>
      <c r="B4119" s="42" t="s">
        <v>7694</v>
      </c>
      <c r="C4119" s="8" t="s">
        <v>7696</v>
      </c>
      <c r="D4119" s="8" t="s">
        <v>11338</v>
      </c>
      <c r="E4119" s="1" t="s">
        <v>16386</v>
      </c>
      <c r="F4119" s="53"/>
    </row>
    <row r="4120" spans="1:6" x14ac:dyDescent="0.2">
      <c r="A4120" s="8">
        <v>5288</v>
      </c>
      <c r="B4120" s="42" t="s">
        <v>7694</v>
      </c>
      <c r="C4120" s="8" t="s">
        <v>7697</v>
      </c>
      <c r="D4120" s="8" t="s">
        <v>11343</v>
      </c>
      <c r="E4120" s="1" t="s">
        <v>16386</v>
      </c>
      <c r="F4120" s="53"/>
    </row>
    <row r="4121" spans="1:6" x14ac:dyDescent="0.2">
      <c r="A4121" s="8">
        <v>5288</v>
      </c>
      <c r="B4121" s="42" t="s">
        <v>7694</v>
      </c>
      <c r="C4121" s="8" t="s">
        <v>7698</v>
      </c>
      <c r="D4121" s="8" t="s">
        <v>11343</v>
      </c>
      <c r="E4121" s="1" t="s">
        <v>16386</v>
      </c>
      <c r="F4121" s="53"/>
    </row>
    <row r="4122" spans="1:6" x14ac:dyDescent="0.2">
      <c r="A4122" s="8">
        <v>5289</v>
      </c>
      <c r="B4122" s="42" t="s">
        <v>7701</v>
      </c>
      <c r="C4122" s="8" t="s">
        <v>7708</v>
      </c>
      <c r="D4122" s="8" t="s">
        <v>11358</v>
      </c>
      <c r="E4122" s="1" t="s">
        <v>16386</v>
      </c>
      <c r="F4122" s="53"/>
    </row>
    <row r="4123" spans="1:6" x14ac:dyDescent="0.2">
      <c r="A4123" s="8">
        <v>5289</v>
      </c>
      <c r="B4123" s="42" t="s">
        <v>7701</v>
      </c>
      <c r="C4123" s="8" t="s">
        <v>7709</v>
      </c>
      <c r="D4123" s="8" t="s">
        <v>11362</v>
      </c>
      <c r="E4123" s="1" t="s">
        <v>16386</v>
      </c>
      <c r="F4123" s="53"/>
    </row>
    <row r="4124" spans="1:6" x14ac:dyDescent="0.2">
      <c r="A4124" s="8">
        <v>5289</v>
      </c>
      <c r="B4124" s="42" t="s">
        <v>7701</v>
      </c>
      <c r="C4124" s="8" t="s">
        <v>7707</v>
      </c>
      <c r="D4124" s="8" t="s">
        <v>11334</v>
      </c>
      <c r="E4124" s="1" t="s">
        <v>16386</v>
      </c>
      <c r="F4124" s="53"/>
    </row>
    <row r="4125" spans="1:6" x14ac:dyDescent="0.2">
      <c r="A4125" s="8">
        <v>5289</v>
      </c>
      <c r="B4125" s="42" t="s">
        <v>7701</v>
      </c>
      <c r="C4125" s="8" t="s">
        <v>7706</v>
      </c>
      <c r="D4125" s="8" t="s">
        <v>11336</v>
      </c>
      <c r="E4125" s="1" t="s">
        <v>16386</v>
      </c>
      <c r="F4125" s="53"/>
    </row>
    <row r="4126" spans="1:6" x14ac:dyDescent="0.2">
      <c r="A4126" s="8">
        <v>5289</v>
      </c>
      <c r="B4126" s="42" t="s">
        <v>7701</v>
      </c>
      <c r="C4126" s="8" t="s">
        <v>7702</v>
      </c>
      <c r="D4126" s="8" t="s">
        <v>11353</v>
      </c>
      <c r="E4126" s="1" t="s">
        <v>16386</v>
      </c>
      <c r="F4126" s="53"/>
    </row>
    <row r="4127" spans="1:6" x14ac:dyDescent="0.2">
      <c r="A4127" s="8">
        <v>5289</v>
      </c>
      <c r="B4127" s="42" t="s">
        <v>7701</v>
      </c>
      <c r="C4127" s="8" t="s">
        <v>7703</v>
      </c>
      <c r="D4127" s="8" t="s">
        <v>11338</v>
      </c>
      <c r="E4127" s="1" t="s">
        <v>16386</v>
      </c>
      <c r="F4127" s="53"/>
    </row>
    <row r="4128" spans="1:6" x14ac:dyDescent="0.2">
      <c r="A4128" s="8">
        <v>5289</v>
      </c>
      <c r="B4128" s="42" t="s">
        <v>7701</v>
      </c>
      <c r="C4128" s="8" t="s">
        <v>7704</v>
      </c>
      <c r="D4128" s="8" t="s">
        <v>11343</v>
      </c>
      <c r="E4128" s="1" t="s">
        <v>16386</v>
      </c>
      <c r="F4128" s="53"/>
    </row>
    <row r="4129" spans="1:6" x14ac:dyDescent="0.2">
      <c r="A4129" s="8">
        <v>5289</v>
      </c>
      <c r="B4129" s="42" t="s">
        <v>7701</v>
      </c>
      <c r="C4129" s="8" t="s">
        <v>7705</v>
      </c>
      <c r="D4129" s="8" t="s">
        <v>11343</v>
      </c>
      <c r="E4129" s="1" t="s">
        <v>16386</v>
      </c>
      <c r="F4129" s="53"/>
    </row>
    <row r="4130" spans="1:6" x14ac:dyDescent="0.2">
      <c r="A4130" s="8">
        <v>5290</v>
      </c>
      <c r="B4130" s="42" t="s">
        <v>6583</v>
      </c>
      <c r="C4130" s="8" t="s">
        <v>6589</v>
      </c>
      <c r="D4130" s="8" t="s">
        <v>11358</v>
      </c>
      <c r="E4130" s="1" t="s">
        <v>16386</v>
      </c>
      <c r="F4130" s="53"/>
    </row>
    <row r="4131" spans="1:6" x14ac:dyDescent="0.2">
      <c r="A4131" s="8">
        <v>5290</v>
      </c>
      <c r="B4131" s="42" t="s">
        <v>6583</v>
      </c>
      <c r="C4131" s="8" t="s">
        <v>13833</v>
      </c>
      <c r="D4131" s="8" t="s">
        <v>11362</v>
      </c>
      <c r="E4131" s="1" t="s">
        <v>16386</v>
      </c>
      <c r="F4131" s="53"/>
    </row>
    <row r="4132" spans="1:6" x14ac:dyDescent="0.2">
      <c r="A4132" s="8">
        <v>5290</v>
      </c>
      <c r="B4132" s="42" t="s">
        <v>6583</v>
      </c>
      <c r="C4132" s="8" t="s">
        <v>6588</v>
      </c>
      <c r="D4132" s="8" t="s">
        <v>11334</v>
      </c>
      <c r="E4132" s="1" t="s">
        <v>16386</v>
      </c>
      <c r="F4132" s="53"/>
    </row>
    <row r="4133" spans="1:6" x14ac:dyDescent="0.2">
      <c r="A4133" s="8">
        <v>5290</v>
      </c>
      <c r="B4133" s="42" t="s">
        <v>6583</v>
      </c>
      <c r="C4133" s="8" t="s">
        <v>6587</v>
      </c>
      <c r="D4133" s="8" t="s">
        <v>11336</v>
      </c>
      <c r="E4133" s="1" t="s">
        <v>16386</v>
      </c>
      <c r="F4133" s="53"/>
    </row>
    <row r="4134" spans="1:6" x14ac:dyDescent="0.2">
      <c r="A4134" s="8">
        <v>5290</v>
      </c>
      <c r="B4134" s="42" t="s">
        <v>6583</v>
      </c>
      <c r="C4134" s="8" t="s">
        <v>515</v>
      </c>
      <c r="D4134" s="8" t="s">
        <v>11353</v>
      </c>
      <c r="E4134" s="1" t="s">
        <v>16386</v>
      </c>
      <c r="F4134" s="53"/>
    </row>
    <row r="4135" spans="1:6" x14ac:dyDescent="0.2">
      <c r="A4135" s="8">
        <v>5290</v>
      </c>
      <c r="B4135" s="42" t="s">
        <v>6583</v>
      </c>
      <c r="C4135" s="8" t="s">
        <v>6584</v>
      </c>
      <c r="D4135" s="8" t="s">
        <v>11338</v>
      </c>
      <c r="E4135" s="1" t="s">
        <v>16386</v>
      </c>
      <c r="F4135" s="53"/>
    </row>
    <row r="4136" spans="1:6" x14ac:dyDescent="0.2">
      <c r="A4136" s="8">
        <v>5290</v>
      </c>
      <c r="B4136" s="42" t="s">
        <v>6583</v>
      </c>
      <c r="C4136" s="8" t="s">
        <v>7711</v>
      </c>
      <c r="D4136" s="8" t="s">
        <v>11343</v>
      </c>
      <c r="E4136" s="1" t="s">
        <v>16386</v>
      </c>
      <c r="F4136" s="53"/>
    </row>
    <row r="4137" spans="1:6" x14ac:dyDescent="0.2">
      <c r="A4137" s="8">
        <v>5290</v>
      </c>
      <c r="B4137" s="42" t="s">
        <v>6583</v>
      </c>
      <c r="C4137" s="8" t="s">
        <v>7712</v>
      </c>
      <c r="D4137" s="8" t="s">
        <v>11343</v>
      </c>
      <c r="E4137" s="1" t="s">
        <v>16386</v>
      </c>
      <c r="F4137" s="53"/>
    </row>
    <row r="4138" spans="1:6" x14ac:dyDescent="0.2">
      <c r="A4138" s="8">
        <v>5291</v>
      </c>
      <c r="B4138" s="42" t="s">
        <v>7713</v>
      </c>
      <c r="C4138" s="8" t="s">
        <v>13222</v>
      </c>
      <c r="D4138" s="8" t="s">
        <v>11358</v>
      </c>
      <c r="E4138" s="1" t="s">
        <v>16386</v>
      </c>
      <c r="F4138" s="53"/>
    </row>
    <row r="4139" spans="1:6" x14ac:dyDescent="0.2">
      <c r="A4139" s="8">
        <v>5291</v>
      </c>
      <c r="B4139" s="42" t="s">
        <v>7713</v>
      </c>
      <c r="C4139" s="8" t="s">
        <v>7719</v>
      </c>
      <c r="D4139" s="8" t="s">
        <v>11362</v>
      </c>
      <c r="E4139" s="1" t="s">
        <v>16386</v>
      </c>
      <c r="F4139" s="53"/>
    </row>
    <row r="4140" spans="1:6" x14ac:dyDescent="0.2">
      <c r="A4140" s="8">
        <v>5291</v>
      </c>
      <c r="B4140" s="42" t="s">
        <v>7713</v>
      </c>
      <c r="C4140" s="8" t="s">
        <v>7718</v>
      </c>
      <c r="D4140" s="8" t="s">
        <v>11334</v>
      </c>
      <c r="E4140" s="1" t="s">
        <v>16386</v>
      </c>
      <c r="F4140" s="53"/>
    </row>
    <row r="4141" spans="1:6" x14ac:dyDescent="0.2">
      <c r="A4141" s="8">
        <v>5291</v>
      </c>
      <c r="B4141" s="42" t="s">
        <v>7713</v>
      </c>
      <c r="C4141" s="8" t="s">
        <v>7717</v>
      </c>
      <c r="D4141" s="8" t="s">
        <v>11336</v>
      </c>
      <c r="E4141" s="1" t="s">
        <v>16386</v>
      </c>
      <c r="F4141" s="53"/>
    </row>
    <row r="4142" spans="1:6" x14ac:dyDescent="0.2">
      <c r="A4142" s="8">
        <v>5291</v>
      </c>
      <c r="B4142" s="42" t="s">
        <v>7713</v>
      </c>
      <c r="C4142" s="8" t="s">
        <v>515</v>
      </c>
      <c r="D4142" s="8" t="s">
        <v>11353</v>
      </c>
      <c r="E4142" s="1" t="s">
        <v>16386</v>
      </c>
      <c r="F4142" s="53"/>
    </row>
    <row r="4143" spans="1:6" x14ac:dyDescent="0.2">
      <c r="A4143" s="8">
        <v>5291</v>
      </c>
      <c r="B4143" s="42" t="s">
        <v>7713</v>
      </c>
      <c r="C4143" s="8" t="s">
        <v>7714</v>
      </c>
      <c r="D4143" s="8" t="s">
        <v>11338</v>
      </c>
      <c r="E4143" s="1" t="s">
        <v>16386</v>
      </c>
      <c r="F4143" s="53"/>
    </row>
    <row r="4144" spans="1:6" x14ac:dyDescent="0.2">
      <c r="A4144" s="8">
        <v>5291</v>
      </c>
      <c r="B4144" s="42" t="s">
        <v>7713</v>
      </c>
      <c r="C4144" s="8" t="s">
        <v>7715</v>
      </c>
      <c r="D4144" s="8" t="s">
        <v>11343</v>
      </c>
      <c r="E4144" s="1" t="s">
        <v>16386</v>
      </c>
      <c r="F4144" s="53"/>
    </row>
    <row r="4145" spans="1:6" x14ac:dyDescent="0.2">
      <c r="A4145" s="8">
        <v>5291</v>
      </c>
      <c r="B4145" s="42" t="s">
        <v>7713</v>
      </c>
      <c r="C4145" s="8" t="s">
        <v>7716</v>
      </c>
      <c r="D4145" s="8" t="s">
        <v>11343</v>
      </c>
      <c r="E4145" s="1" t="s">
        <v>16386</v>
      </c>
      <c r="F4145" s="53"/>
    </row>
    <row r="4146" spans="1:6" x14ac:dyDescent="0.2">
      <c r="A4146" s="8">
        <v>5292</v>
      </c>
      <c r="B4146" s="42" t="s">
        <v>6972</v>
      </c>
      <c r="C4146" s="8" t="s">
        <v>6978</v>
      </c>
      <c r="D4146" s="8" t="s">
        <v>11358</v>
      </c>
      <c r="E4146" s="1" t="s">
        <v>16386</v>
      </c>
      <c r="F4146" s="53"/>
    </row>
    <row r="4147" spans="1:6" x14ac:dyDescent="0.2">
      <c r="A4147" s="8">
        <v>5292</v>
      </c>
      <c r="B4147" s="42" t="s">
        <v>6972</v>
      </c>
      <c r="C4147" s="8" t="s">
        <v>12873</v>
      </c>
      <c r="D4147" s="8" t="s">
        <v>11362</v>
      </c>
      <c r="E4147" s="1" t="s">
        <v>16386</v>
      </c>
      <c r="F4147" s="53"/>
    </row>
    <row r="4148" spans="1:6" x14ac:dyDescent="0.2">
      <c r="A4148" s="8">
        <v>5292</v>
      </c>
      <c r="B4148" s="42" t="s">
        <v>6972</v>
      </c>
      <c r="C4148" s="8" t="s">
        <v>6977</v>
      </c>
      <c r="D4148" s="8" t="s">
        <v>11334</v>
      </c>
      <c r="E4148" s="1" t="s">
        <v>16386</v>
      </c>
      <c r="F4148" s="53"/>
    </row>
    <row r="4149" spans="1:6" x14ac:dyDescent="0.2">
      <c r="A4149" s="8">
        <v>5292</v>
      </c>
      <c r="B4149" s="42" t="s">
        <v>6972</v>
      </c>
      <c r="C4149" s="8" t="s">
        <v>6976</v>
      </c>
      <c r="D4149" s="8" t="s">
        <v>11336</v>
      </c>
      <c r="E4149" s="1" t="s">
        <v>16386</v>
      </c>
      <c r="F4149" s="53"/>
    </row>
    <row r="4150" spans="1:6" x14ac:dyDescent="0.2">
      <c r="A4150" s="8">
        <v>5292</v>
      </c>
      <c r="B4150" s="42" t="s">
        <v>6972</v>
      </c>
      <c r="C4150" s="8" t="s">
        <v>6973</v>
      </c>
      <c r="D4150" s="8" t="s">
        <v>11353</v>
      </c>
      <c r="E4150" s="1" t="s">
        <v>16386</v>
      </c>
      <c r="F4150" s="53"/>
    </row>
    <row r="4151" spans="1:6" x14ac:dyDescent="0.2">
      <c r="A4151" s="8">
        <v>5292</v>
      </c>
      <c r="B4151" s="42" t="s">
        <v>6972</v>
      </c>
      <c r="C4151" s="8" t="s">
        <v>178</v>
      </c>
      <c r="D4151" s="8" t="s">
        <v>11338</v>
      </c>
      <c r="E4151" s="1" t="s">
        <v>16386</v>
      </c>
      <c r="F4151" s="53"/>
    </row>
    <row r="4152" spans="1:6" x14ac:dyDescent="0.2">
      <c r="A4152" s="8">
        <v>5292</v>
      </c>
      <c r="B4152" s="42" t="s">
        <v>6972</v>
      </c>
      <c r="C4152" s="8" t="s">
        <v>7721</v>
      </c>
      <c r="D4152" s="8" t="s">
        <v>11343</v>
      </c>
      <c r="E4152" s="1" t="s">
        <v>16386</v>
      </c>
      <c r="F4152" s="53"/>
    </row>
    <row r="4153" spans="1:6" x14ac:dyDescent="0.2">
      <c r="A4153" s="8">
        <v>5292</v>
      </c>
      <c r="B4153" s="42" t="s">
        <v>6972</v>
      </c>
      <c r="C4153" s="8" t="s">
        <v>7722</v>
      </c>
      <c r="D4153" s="8" t="s">
        <v>11343</v>
      </c>
      <c r="E4153" s="1" t="s">
        <v>16386</v>
      </c>
      <c r="F4153" s="53"/>
    </row>
    <row r="4154" spans="1:6" x14ac:dyDescent="0.2">
      <c r="A4154" s="8">
        <v>5293</v>
      </c>
      <c r="B4154" s="42" t="s">
        <v>7724</v>
      </c>
      <c r="C4154" s="8" t="s">
        <v>7730</v>
      </c>
      <c r="D4154" s="8" t="s">
        <v>11358</v>
      </c>
      <c r="E4154" s="1" t="s">
        <v>16386</v>
      </c>
      <c r="F4154" s="53"/>
    </row>
    <row r="4155" spans="1:6" x14ac:dyDescent="0.2">
      <c r="A4155" s="8">
        <v>5293</v>
      </c>
      <c r="B4155" s="42" t="s">
        <v>7724</v>
      </c>
      <c r="C4155" s="8" t="s">
        <v>7731</v>
      </c>
      <c r="D4155" s="8" t="s">
        <v>11362</v>
      </c>
      <c r="E4155" s="1" t="s">
        <v>16386</v>
      </c>
      <c r="F4155" s="53"/>
    </row>
    <row r="4156" spans="1:6" x14ac:dyDescent="0.2">
      <c r="A4156" s="8">
        <v>5293</v>
      </c>
      <c r="B4156" s="42" t="s">
        <v>7724</v>
      </c>
      <c r="C4156" s="8" t="s">
        <v>558</v>
      </c>
      <c r="D4156" s="8" t="s">
        <v>11334</v>
      </c>
      <c r="E4156" s="1" t="s">
        <v>16386</v>
      </c>
      <c r="F4156" s="53"/>
    </row>
    <row r="4157" spans="1:6" x14ac:dyDescent="0.2">
      <c r="A4157" s="8">
        <v>5293</v>
      </c>
      <c r="B4157" s="42" t="s">
        <v>7724</v>
      </c>
      <c r="C4157" s="8" t="s">
        <v>7729</v>
      </c>
      <c r="D4157" s="8" t="s">
        <v>11336</v>
      </c>
      <c r="E4157" s="1" t="s">
        <v>16386</v>
      </c>
      <c r="F4157" s="53"/>
    </row>
    <row r="4158" spans="1:6" x14ac:dyDescent="0.2">
      <c r="A4158" s="8">
        <v>5293</v>
      </c>
      <c r="B4158" s="42" t="s">
        <v>7724</v>
      </c>
      <c r="C4158" s="8" t="s">
        <v>7725</v>
      </c>
      <c r="D4158" s="8" t="s">
        <v>11353</v>
      </c>
      <c r="E4158" s="1" t="s">
        <v>16386</v>
      </c>
      <c r="F4158" s="53"/>
    </row>
    <row r="4159" spans="1:6" x14ac:dyDescent="0.2">
      <c r="A4159" s="8">
        <v>5293</v>
      </c>
      <c r="B4159" s="42" t="s">
        <v>7724</v>
      </c>
      <c r="C4159" s="8" t="s">
        <v>7726</v>
      </c>
      <c r="D4159" s="8" t="s">
        <v>11338</v>
      </c>
      <c r="E4159" s="1" t="s">
        <v>16386</v>
      </c>
      <c r="F4159" s="53"/>
    </row>
    <row r="4160" spans="1:6" x14ac:dyDescent="0.2">
      <c r="A4160" s="8">
        <v>5293</v>
      </c>
      <c r="B4160" s="42" t="s">
        <v>7724</v>
      </c>
      <c r="C4160" s="8" t="s">
        <v>7727</v>
      </c>
      <c r="D4160" s="8" t="s">
        <v>11343</v>
      </c>
      <c r="E4160" s="1" t="s">
        <v>16386</v>
      </c>
      <c r="F4160" s="53"/>
    </row>
    <row r="4161" spans="1:6" x14ac:dyDescent="0.2">
      <c r="A4161" s="8">
        <v>5293</v>
      </c>
      <c r="B4161" s="42" t="s">
        <v>7724</v>
      </c>
      <c r="C4161" s="8" t="s">
        <v>7728</v>
      </c>
      <c r="D4161" s="8" t="s">
        <v>11343</v>
      </c>
      <c r="E4161" s="1" t="s">
        <v>16386</v>
      </c>
      <c r="F4161" s="53"/>
    </row>
    <row r="4162" spans="1:6" x14ac:dyDescent="0.2">
      <c r="A4162" s="8">
        <v>5294</v>
      </c>
      <c r="B4162" s="42" t="s">
        <v>7733</v>
      </c>
      <c r="C4162" s="8" t="s">
        <v>7739</v>
      </c>
      <c r="D4162" s="8" t="s">
        <v>11358</v>
      </c>
      <c r="E4162" s="1" t="s">
        <v>16386</v>
      </c>
      <c r="F4162" s="53"/>
    </row>
    <row r="4163" spans="1:6" x14ac:dyDescent="0.2">
      <c r="A4163" s="8">
        <v>5294</v>
      </c>
      <c r="B4163" s="42" t="s">
        <v>7733</v>
      </c>
      <c r="C4163" s="8" t="s">
        <v>7740</v>
      </c>
      <c r="D4163" s="8" t="s">
        <v>11362</v>
      </c>
      <c r="E4163" s="1" t="s">
        <v>16386</v>
      </c>
      <c r="F4163" s="53"/>
    </row>
    <row r="4164" spans="1:6" x14ac:dyDescent="0.2">
      <c r="A4164" s="8">
        <v>5294</v>
      </c>
      <c r="B4164" s="42" t="s">
        <v>7733</v>
      </c>
      <c r="C4164" s="8" t="s">
        <v>7738</v>
      </c>
      <c r="D4164" s="8" t="s">
        <v>11334</v>
      </c>
      <c r="E4164" s="1" t="s">
        <v>16386</v>
      </c>
      <c r="F4164" s="53"/>
    </row>
    <row r="4165" spans="1:6" x14ac:dyDescent="0.2">
      <c r="A4165" s="8">
        <v>5294</v>
      </c>
      <c r="B4165" s="42" t="s">
        <v>7733</v>
      </c>
      <c r="C4165" s="8" t="s">
        <v>7737</v>
      </c>
      <c r="D4165" s="8" t="s">
        <v>11336</v>
      </c>
      <c r="E4165" s="1" t="s">
        <v>16386</v>
      </c>
      <c r="F4165" s="53"/>
    </row>
    <row r="4166" spans="1:6" x14ac:dyDescent="0.2">
      <c r="A4166" s="8">
        <v>5294</v>
      </c>
      <c r="B4166" s="42" t="s">
        <v>7733</v>
      </c>
      <c r="C4166" s="8" t="s">
        <v>515</v>
      </c>
      <c r="D4166" s="8" t="s">
        <v>11353</v>
      </c>
      <c r="E4166" s="1" t="s">
        <v>16386</v>
      </c>
      <c r="F4166" s="53"/>
    </row>
    <row r="4167" spans="1:6" x14ac:dyDescent="0.2">
      <c r="A4167" s="8">
        <v>5294</v>
      </c>
      <c r="B4167" s="42" t="s">
        <v>7733</v>
      </c>
      <c r="C4167" s="8" t="s">
        <v>7734</v>
      </c>
      <c r="D4167" s="8" t="s">
        <v>11338</v>
      </c>
      <c r="E4167" s="1" t="s">
        <v>16386</v>
      </c>
      <c r="F4167" s="53"/>
    </row>
    <row r="4168" spans="1:6" x14ac:dyDescent="0.2">
      <c r="A4168" s="8">
        <v>5294</v>
      </c>
      <c r="B4168" s="42" t="s">
        <v>7733</v>
      </c>
      <c r="C4168" s="8" t="s">
        <v>7735</v>
      </c>
      <c r="D4168" s="8" t="s">
        <v>11343</v>
      </c>
      <c r="E4168" s="1" t="s">
        <v>16386</v>
      </c>
      <c r="F4168" s="53"/>
    </row>
    <row r="4169" spans="1:6" x14ac:dyDescent="0.2">
      <c r="A4169" s="8">
        <v>5294</v>
      </c>
      <c r="B4169" s="42" t="s">
        <v>7733</v>
      </c>
      <c r="C4169" s="8" t="s">
        <v>7736</v>
      </c>
      <c r="D4169" s="8" t="s">
        <v>11343</v>
      </c>
      <c r="E4169" s="1" t="s">
        <v>16386</v>
      </c>
      <c r="F4169" s="53"/>
    </row>
    <row r="4170" spans="1:6" x14ac:dyDescent="0.2">
      <c r="A4170" s="8">
        <v>5295</v>
      </c>
      <c r="B4170" s="42" t="s">
        <v>7742</v>
      </c>
      <c r="C4170" s="8" t="s">
        <v>13291</v>
      </c>
      <c r="D4170" s="8" t="s">
        <v>11358</v>
      </c>
      <c r="E4170" s="1" t="s">
        <v>16386</v>
      </c>
      <c r="F4170" s="53"/>
    </row>
    <row r="4171" spans="1:6" x14ac:dyDescent="0.2">
      <c r="A4171" s="8">
        <v>5295</v>
      </c>
      <c r="B4171" s="42" t="s">
        <v>7742</v>
      </c>
      <c r="C4171" s="8" t="s">
        <v>14237</v>
      </c>
      <c r="D4171" s="8" t="s">
        <v>11362</v>
      </c>
      <c r="E4171" s="1" t="s">
        <v>16386</v>
      </c>
      <c r="F4171" s="53"/>
    </row>
    <row r="4172" spans="1:6" x14ac:dyDescent="0.2">
      <c r="A4172" s="8">
        <v>5295</v>
      </c>
      <c r="B4172" s="42" t="s">
        <v>7742</v>
      </c>
      <c r="C4172" s="8" t="s">
        <v>7748</v>
      </c>
      <c r="D4172" s="8" t="s">
        <v>11334</v>
      </c>
      <c r="E4172" s="1" t="s">
        <v>16386</v>
      </c>
      <c r="F4172" s="53"/>
    </row>
    <row r="4173" spans="1:6" x14ac:dyDescent="0.2">
      <c r="A4173" s="8">
        <v>5295</v>
      </c>
      <c r="B4173" s="42" t="s">
        <v>7742</v>
      </c>
      <c r="C4173" s="8" t="s">
        <v>7747</v>
      </c>
      <c r="D4173" s="8" t="s">
        <v>11336</v>
      </c>
      <c r="E4173" s="1" t="s">
        <v>16386</v>
      </c>
      <c r="F4173" s="53"/>
    </row>
    <row r="4174" spans="1:6" x14ac:dyDescent="0.2">
      <c r="A4174" s="8">
        <v>5295</v>
      </c>
      <c r="B4174" s="42" t="s">
        <v>7742</v>
      </c>
      <c r="C4174" s="8" t="s">
        <v>7743</v>
      </c>
      <c r="D4174" s="8" t="s">
        <v>11353</v>
      </c>
      <c r="E4174" s="1" t="s">
        <v>16386</v>
      </c>
      <c r="F4174" s="53"/>
    </row>
    <row r="4175" spans="1:6" x14ac:dyDescent="0.2">
      <c r="A4175" s="8">
        <v>5295</v>
      </c>
      <c r="B4175" s="42" t="s">
        <v>7742</v>
      </c>
      <c r="C4175" s="8" t="s">
        <v>7744</v>
      </c>
      <c r="D4175" s="8" t="s">
        <v>11338</v>
      </c>
      <c r="E4175" s="1" t="s">
        <v>16386</v>
      </c>
      <c r="F4175" s="53"/>
    </row>
    <row r="4176" spans="1:6" x14ac:dyDescent="0.2">
      <c r="A4176" s="8">
        <v>5295</v>
      </c>
      <c r="B4176" s="42" t="s">
        <v>7742</v>
      </c>
      <c r="C4176" s="8" t="s">
        <v>7745</v>
      </c>
      <c r="D4176" s="8" t="s">
        <v>11343</v>
      </c>
      <c r="E4176" s="1" t="s">
        <v>16386</v>
      </c>
      <c r="F4176" s="53"/>
    </row>
    <row r="4177" spans="1:6" x14ac:dyDescent="0.2">
      <c r="A4177" s="8">
        <v>5295</v>
      </c>
      <c r="B4177" s="42" t="s">
        <v>7742</v>
      </c>
      <c r="C4177" s="8" t="s">
        <v>7746</v>
      </c>
      <c r="D4177" s="8" t="s">
        <v>11343</v>
      </c>
      <c r="E4177" s="1" t="s">
        <v>16386</v>
      </c>
      <c r="F4177" s="53"/>
    </row>
    <row r="4178" spans="1:6" x14ac:dyDescent="0.2">
      <c r="A4178" s="8">
        <v>5296</v>
      </c>
      <c r="B4178" s="42" t="s">
        <v>7750</v>
      </c>
      <c r="C4178" s="8" t="s">
        <v>13464</v>
      </c>
      <c r="D4178" s="8" t="s">
        <v>11358</v>
      </c>
      <c r="E4178" s="1" t="s">
        <v>16386</v>
      </c>
      <c r="F4178" s="53"/>
    </row>
    <row r="4179" spans="1:6" x14ac:dyDescent="0.2">
      <c r="A4179" s="8">
        <v>5296</v>
      </c>
      <c r="B4179" s="42" t="s">
        <v>7750</v>
      </c>
      <c r="C4179" s="8" t="s">
        <v>7757</v>
      </c>
      <c r="D4179" s="8" t="s">
        <v>11362</v>
      </c>
      <c r="E4179" s="1" t="s">
        <v>16386</v>
      </c>
      <c r="F4179" s="53"/>
    </row>
    <row r="4180" spans="1:6" x14ac:dyDescent="0.2">
      <c r="A4180" s="8">
        <v>5296</v>
      </c>
      <c r="B4180" s="42" t="s">
        <v>7750</v>
      </c>
      <c r="C4180" s="8" t="s">
        <v>7756</v>
      </c>
      <c r="D4180" s="8" t="s">
        <v>11334</v>
      </c>
      <c r="E4180" s="1" t="s">
        <v>16386</v>
      </c>
      <c r="F4180" s="53"/>
    </row>
    <row r="4181" spans="1:6" x14ac:dyDescent="0.2">
      <c r="A4181" s="8">
        <v>5296</v>
      </c>
      <c r="B4181" s="42" t="s">
        <v>7750</v>
      </c>
      <c r="C4181" s="8" t="s">
        <v>7755</v>
      </c>
      <c r="D4181" s="8" t="s">
        <v>11336</v>
      </c>
      <c r="E4181" s="1" t="s">
        <v>16386</v>
      </c>
      <c r="F4181" s="53"/>
    </row>
    <row r="4182" spans="1:6" x14ac:dyDescent="0.2">
      <c r="A4182" s="8">
        <v>5296</v>
      </c>
      <c r="B4182" s="42" t="s">
        <v>7750</v>
      </c>
      <c r="C4182" s="8" t="s">
        <v>7751</v>
      </c>
      <c r="D4182" s="8" t="s">
        <v>11353</v>
      </c>
      <c r="E4182" s="1" t="s">
        <v>16386</v>
      </c>
      <c r="F4182" s="53"/>
    </row>
    <row r="4183" spans="1:6" x14ac:dyDescent="0.2">
      <c r="A4183" s="8">
        <v>5296</v>
      </c>
      <c r="B4183" s="42" t="s">
        <v>7750</v>
      </c>
      <c r="C4183" s="8" t="s">
        <v>7752</v>
      </c>
      <c r="D4183" s="8" t="s">
        <v>11338</v>
      </c>
      <c r="E4183" s="1" t="s">
        <v>16386</v>
      </c>
      <c r="F4183" s="53"/>
    </row>
    <row r="4184" spans="1:6" x14ac:dyDescent="0.2">
      <c r="A4184" s="8">
        <v>5296</v>
      </c>
      <c r="B4184" s="42" t="s">
        <v>7750</v>
      </c>
      <c r="C4184" s="8" t="s">
        <v>7753</v>
      </c>
      <c r="D4184" s="8" t="s">
        <v>11343</v>
      </c>
      <c r="E4184" s="1" t="s">
        <v>16386</v>
      </c>
      <c r="F4184" s="53"/>
    </row>
    <row r="4185" spans="1:6" x14ac:dyDescent="0.2">
      <c r="A4185" s="8">
        <v>5296</v>
      </c>
      <c r="B4185" s="42" t="s">
        <v>7750</v>
      </c>
      <c r="C4185" s="8" t="s">
        <v>7754</v>
      </c>
      <c r="D4185" s="8" t="s">
        <v>11343</v>
      </c>
      <c r="E4185" s="1" t="s">
        <v>16386</v>
      </c>
      <c r="F4185" s="53"/>
    </row>
    <row r="4186" spans="1:6" x14ac:dyDescent="0.2">
      <c r="A4186" s="8">
        <v>5297</v>
      </c>
      <c r="B4186" s="42" t="s">
        <v>7759</v>
      </c>
      <c r="C4186" s="8" t="s">
        <v>7765</v>
      </c>
      <c r="D4186" s="8" t="s">
        <v>11358</v>
      </c>
      <c r="E4186" s="1" t="s">
        <v>16386</v>
      </c>
      <c r="F4186" s="53"/>
    </row>
    <row r="4187" spans="1:6" x14ac:dyDescent="0.2">
      <c r="A4187" s="8">
        <v>5297</v>
      </c>
      <c r="B4187" s="42" t="s">
        <v>7759</v>
      </c>
      <c r="C4187" s="8" t="s">
        <v>7766</v>
      </c>
      <c r="D4187" s="8" t="s">
        <v>11362</v>
      </c>
      <c r="E4187" s="1" t="s">
        <v>16386</v>
      </c>
      <c r="F4187" s="53"/>
    </row>
    <row r="4188" spans="1:6" x14ac:dyDescent="0.2">
      <c r="A4188" s="8">
        <v>5297</v>
      </c>
      <c r="B4188" s="42" t="s">
        <v>7759</v>
      </c>
      <c r="C4188" s="8" t="s">
        <v>7764</v>
      </c>
      <c r="D4188" s="8" t="s">
        <v>11334</v>
      </c>
      <c r="E4188" s="1" t="s">
        <v>16386</v>
      </c>
      <c r="F4188" s="53"/>
    </row>
    <row r="4189" spans="1:6" x14ac:dyDescent="0.2">
      <c r="A4189" s="8">
        <v>5297</v>
      </c>
      <c r="B4189" s="42" t="s">
        <v>7759</v>
      </c>
      <c r="C4189" s="8" t="s">
        <v>7763</v>
      </c>
      <c r="D4189" s="8" t="s">
        <v>11336</v>
      </c>
      <c r="E4189" s="1" t="s">
        <v>16386</v>
      </c>
      <c r="F4189" s="53"/>
    </row>
    <row r="4190" spans="1:6" x14ac:dyDescent="0.2">
      <c r="A4190" s="8">
        <v>5297</v>
      </c>
      <c r="B4190" s="42" t="s">
        <v>7759</v>
      </c>
      <c r="C4190" s="8" t="s">
        <v>5844</v>
      </c>
      <c r="D4190" s="8" t="s">
        <v>11353</v>
      </c>
      <c r="E4190" s="1" t="s">
        <v>16386</v>
      </c>
      <c r="F4190" s="53"/>
    </row>
    <row r="4191" spans="1:6" x14ac:dyDescent="0.2">
      <c r="A4191" s="8">
        <v>5297</v>
      </c>
      <c r="B4191" s="42" t="s">
        <v>7759</v>
      </c>
      <c r="C4191" s="8" t="s">
        <v>7760</v>
      </c>
      <c r="D4191" s="8" t="s">
        <v>11338</v>
      </c>
      <c r="E4191" s="1" t="s">
        <v>16386</v>
      </c>
      <c r="F4191" s="53"/>
    </row>
    <row r="4192" spans="1:6" x14ac:dyDescent="0.2">
      <c r="A4192" s="8">
        <v>5297</v>
      </c>
      <c r="B4192" s="42" t="s">
        <v>7759</v>
      </c>
      <c r="C4192" s="8" t="s">
        <v>7761</v>
      </c>
      <c r="D4192" s="8" t="s">
        <v>11343</v>
      </c>
      <c r="E4192" s="1" t="s">
        <v>16386</v>
      </c>
      <c r="F4192" s="53"/>
    </row>
    <row r="4193" spans="1:6" x14ac:dyDescent="0.2">
      <c r="A4193" s="8">
        <v>5297</v>
      </c>
      <c r="B4193" s="42" t="s">
        <v>7759</v>
      </c>
      <c r="C4193" s="8" t="s">
        <v>7762</v>
      </c>
      <c r="D4193" s="8" t="s">
        <v>11343</v>
      </c>
      <c r="E4193" s="1" t="s">
        <v>16386</v>
      </c>
      <c r="F4193" s="53"/>
    </row>
    <row r="4194" spans="1:6" x14ac:dyDescent="0.2">
      <c r="A4194" s="8">
        <v>5298</v>
      </c>
      <c r="B4194" s="42" t="s">
        <v>7768</v>
      </c>
      <c r="C4194" s="8" t="s">
        <v>7774</v>
      </c>
      <c r="D4194" s="8" t="s">
        <v>11358</v>
      </c>
      <c r="E4194" s="1" t="s">
        <v>16386</v>
      </c>
      <c r="F4194" s="53"/>
    </row>
    <row r="4195" spans="1:6" x14ac:dyDescent="0.2">
      <c r="A4195" s="8">
        <v>5298</v>
      </c>
      <c r="B4195" s="42" t="s">
        <v>7768</v>
      </c>
      <c r="C4195" s="8" t="s">
        <v>7775</v>
      </c>
      <c r="D4195" s="8" t="s">
        <v>11362</v>
      </c>
      <c r="E4195" s="1" t="s">
        <v>16386</v>
      </c>
      <c r="F4195" s="53"/>
    </row>
    <row r="4196" spans="1:6" x14ac:dyDescent="0.2">
      <c r="A4196" s="8">
        <v>5298</v>
      </c>
      <c r="B4196" s="42" t="s">
        <v>7768</v>
      </c>
      <c r="C4196" s="8" t="s">
        <v>475</v>
      </c>
      <c r="D4196" s="8" t="s">
        <v>11334</v>
      </c>
      <c r="E4196" s="1" t="s">
        <v>16386</v>
      </c>
      <c r="F4196" s="53"/>
    </row>
    <row r="4197" spans="1:6" x14ac:dyDescent="0.2">
      <c r="A4197" s="8">
        <v>5298</v>
      </c>
      <c r="B4197" s="42" t="s">
        <v>7768</v>
      </c>
      <c r="C4197" s="8" t="s">
        <v>7773</v>
      </c>
      <c r="D4197" s="8" t="s">
        <v>11336</v>
      </c>
      <c r="E4197" s="1" t="s">
        <v>16386</v>
      </c>
      <c r="F4197" s="53"/>
    </row>
    <row r="4198" spans="1:6" x14ac:dyDescent="0.2">
      <c r="A4198" s="8">
        <v>5298</v>
      </c>
      <c r="B4198" s="42" t="s">
        <v>7768</v>
      </c>
      <c r="C4198" s="8" t="s">
        <v>7769</v>
      </c>
      <c r="D4198" s="8" t="s">
        <v>11353</v>
      </c>
      <c r="E4198" s="1" t="s">
        <v>16386</v>
      </c>
      <c r="F4198" s="53"/>
    </row>
    <row r="4199" spans="1:6" x14ac:dyDescent="0.2">
      <c r="A4199" s="8">
        <v>5298</v>
      </c>
      <c r="B4199" s="42" t="s">
        <v>7768</v>
      </c>
      <c r="C4199" s="8" t="s">
        <v>7770</v>
      </c>
      <c r="D4199" s="8" t="s">
        <v>11338</v>
      </c>
      <c r="E4199" s="1" t="s">
        <v>16386</v>
      </c>
      <c r="F4199" s="53"/>
    </row>
    <row r="4200" spans="1:6" x14ac:dyDescent="0.2">
      <c r="A4200" s="8">
        <v>5298</v>
      </c>
      <c r="B4200" s="42" t="s">
        <v>7768</v>
      </c>
      <c r="C4200" s="8" t="s">
        <v>7771</v>
      </c>
      <c r="D4200" s="8" t="s">
        <v>11343</v>
      </c>
      <c r="E4200" s="1" t="s">
        <v>16386</v>
      </c>
      <c r="F4200" s="53"/>
    </row>
    <row r="4201" spans="1:6" x14ac:dyDescent="0.2">
      <c r="A4201" s="8">
        <v>5298</v>
      </c>
      <c r="B4201" s="42" t="s">
        <v>7768</v>
      </c>
      <c r="C4201" s="8" t="s">
        <v>7772</v>
      </c>
      <c r="D4201" s="8" t="s">
        <v>11343</v>
      </c>
      <c r="E4201" s="1" t="s">
        <v>16386</v>
      </c>
      <c r="F4201" s="53"/>
    </row>
    <row r="4202" spans="1:6" x14ac:dyDescent="0.2">
      <c r="A4202" s="8">
        <v>5299</v>
      </c>
      <c r="B4202" s="42" t="s">
        <v>7777</v>
      </c>
      <c r="C4202" s="8" t="s">
        <v>7783</v>
      </c>
      <c r="D4202" s="8" t="s">
        <v>11358</v>
      </c>
      <c r="E4202" s="1" t="s">
        <v>16386</v>
      </c>
      <c r="F4202" s="53"/>
    </row>
    <row r="4203" spans="1:6" x14ac:dyDescent="0.2">
      <c r="A4203" s="8">
        <v>5299</v>
      </c>
      <c r="B4203" s="42" t="s">
        <v>7777</v>
      </c>
      <c r="C4203" s="8" t="s">
        <v>7784</v>
      </c>
      <c r="D4203" s="8" t="s">
        <v>11362</v>
      </c>
      <c r="E4203" s="1" t="s">
        <v>16386</v>
      </c>
      <c r="F4203" s="53"/>
    </row>
    <row r="4204" spans="1:6" x14ac:dyDescent="0.2">
      <c r="A4204" s="8">
        <v>5299</v>
      </c>
      <c r="B4204" s="42" t="s">
        <v>7777</v>
      </c>
      <c r="C4204" s="8" t="s">
        <v>7782</v>
      </c>
      <c r="D4204" s="8" t="s">
        <v>11334</v>
      </c>
      <c r="E4204" s="1" t="s">
        <v>16386</v>
      </c>
      <c r="F4204" s="53"/>
    </row>
    <row r="4205" spans="1:6" x14ac:dyDescent="0.2">
      <c r="A4205" s="8">
        <v>5299</v>
      </c>
      <c r="B4205" s="42" t="s">
        <v>7777</v>
      </c>
      <c r="C4205" s="8" t="s">
        <v>7781</v>
      </c>
      <c r="D4205" s="8" t="s">
        <v>11336</v>
      </c>
      <c r="E4205" s="1" t="s">
        <v>16386</v>
      </c>
      <c r="F4205" s="53"/>
    </row>
    <row r="4206" spans="1:6" x14ac:dyDescent="0.2">
      <c r="A4206" s="8">
        <v>5299</v>
      </c>
      <c r="B4206" s="42" t="s">
        <v>7777</v>
      </c>
      <c r="C4206" s="8" t="s">
        <v>411</v>
      </c>
      <c r="D4206" s="8" t="s">
        <v>11353</v>
      </c>
      <c r="E4206" s="1" t="s">
        <v>16386</v>
      </c>
      <c r="F4206" s="53"/>
    </row>
    <row r="4207" spans="1:6" x14ac:dyDescent="0.2">
      <c r="A4207" s="8">
        <v>5299</v>
      </c>
      <c r="B4207" s="42" t="s">
        <v>7777</v>
      </c>
      <c r="C4207" s="8" t="s">
        <v>7778</v>
      </c>
      <c r="D4207" s="8" t="s">
        <v>11338</v>
      </c>
      <c r="E4207" s="1" t="s">
        <v>16386</v>
      </c>
      <c r="F4207" s="53"/>
    </row>
    <row r="4208" spans="1:6" x14ac:dyDescent="0.2">
      <c r="A4208" s="8">
        <v>5299</v>
      </c>
      <c r="B4208" s="42" t="s">
        <v>7777</v>
      </c>
      <c r="C4208" s="8" t="s">
        <v>7779</v>
      </c>
      <c r="D4208" s="8" t="s">
        <v>11343</v>
      </c>
      <c r="E4208" s="1" t="s">
        <v>16386</v>
      </c>
      <c r="F4208" s="53"/>
    </row>
    <row r="4209" spans="1:6" x14ac:dyDescent="0.2">
      <c r="A4209" s="8">
        <v>5299</v>
      </c>
      <c r="B4209" s="42" t="s">
        <v>7777</v>
      </c>
      <c r="C4209" s="8" t="s">
        <v>7780</v>
      </c>
      <c r="D4209" s="8" t="s">
        <v>11343</v>
      </c>
      <c r="E4209" s="1" t="s">
        <v>16386</v>
      </c>
      <c r="F4209" s="53"/>
    </row>
    <row r="4210" spans="1:6" x14ac:dyDescent="0.2">
      <c r="A4210" s="8">
        <v>5300</v>
      </c>
      <c r="B4210" s="42" t="s">
        <v>7786</v>
      </c>
      <c r="C4210" s="8" t="s">
        <v>7793</v>
      </c>
      <c r="D4210" s="8" t="s">
        <v>11358</v>
      </c>
      <c r="E4210" s="1" t="s">
        <v>16386</v>
      </c>
      <c r="F4210" s="53"/>
    </row>
    <row r="4211" spans="1:6" x14ac:dyDescent="0.2">
      <c r="A4211" s="8">
        <v>5300</v>
      </c>
      <c r="B4211" s="42" t="s">
        <v>7786</v>
      </c>
      <c r="C4211" s="8" t="s">
        <v>13718</v>
      </c>
      <c r="D4211" s="8" t="s">
        <v>11362</v>
      </c>
      <c r="E4211" s="1" t="s">
        <v>16386</v>
      </c>
      <c r="F4211" s="53"/>
    </row>
    <row r="4212" spans="1:6" x14ac:dyDescent="0.2">
      <c r="A4212" s="8">
        <v>5300</v>
      </c>
      <c r="B4212" s="42" t="s">
        <v>7786</v>
      </c>
      <c r="C4212" s="8" t="s">
        <v>7792</v>
      </c>
      <c r="D4212" s="8" t="s">
        <v>11334</v>
      </c>
      <c r="E4212" s="1" t="s">
        <v>16386</v>
      </c>
      <c r="F4212" s="53"/>
    </row>
    <row r="4213" spans="1:6" x14ac:dyDescent="0.2">
      <c r="A4213" s="8">
        <v>5300</v>
      </c>
      <c r="B4213" s="42" t="s">
        <v>7786</v>
      </c>
      <c r="C4213" s="8" t="s">
        <v>7791</v>
      </c>
      <c r="D4213" s="8" t="s">
        <v>11336</v>
      </c>
      <c r="E4213" s="1" t="s">
        <v>16386</v>
      </c>
      <c r="F4213" s="53"/>
    </row>
    <row r="4214" spans="1:6" x14ac:dyDescent="0.2">
      <c r="A4214" s="8">
        <v>5300</v>
      </c>
      <c r="B4214" s="42" t="s">
        <v>7786</v>
      </c>
      <c r="C4214" s="8" t="s">
        <v>7787</v>
      </c>
      <c r="D4214" s="8" t="s">
        <v>11353</v>
      </c>
      <c r="E4214" s="1" t="s">
        <v>16386</v>
      </c>
      <c r="F4214" s="53"/>
    </row>
    <row r="4215" spans="1:6" x14ac:dyDescent="0.2">
      <c r="A4215" s="8">
        <v>5300</v>
      </c>
      <c r="B4215" s="42" t="s">
        <v>7786</v>
      </c>
      <c r="C4215" s="8" t="s">
        <v>7788</v>
      </c>
      <c r="D4215" s="8" t="s">
        <v>11338</v>
      </c>
      <c r="E4215" s="1" t="s">
        <v>16386</v>
      </c>
      <c r="F4215" s="53"/>
    </row>
    <row r="4216" spans="1:6" x14ac:dyDescent="0.2">
      <c r="A4216" s="8">
        <v>5300</v>
      </c>
      <c r="B4216" s="42" t="s">
        <v>7786</v>
      </c>
      <c r="C4216" s="8" t="s">
        <v>7789</v>
      </c>
      <c r="D4216" s="8" t="s">
        <v>11343</v>
      </c>
      <c r="E4216" s="1" t="s">
        <v>16386</v>
      </c>
      <c r="F4216" s="53"/>
    </row>
    <row r="4217" spans="1:6" x14ac:dyDescent="0.2">
      <c r="A4217" s="8">
        <v>5300</v>
      </c>
      <c r="B4217" s="42" t="s">
        <v>7786</v>
      </c>
      <c r="C4217" s="8" t="s">
        <v>7790</v>
      </c>
      <c r="D4217" s="8" t="s">
        <v>11343</v>
      </c>
      <c r="E4217" s="1" t="s">
        <v>16386</v>
      </c>
      <c r="F4217" s="53"/>
    </row>
    <row r="4218" spans="1:6" x14ac:dyDescent="0.2">
      <c r="A4218" s="8">
        <v>5301</v>
      </c>
      <c r="B4218" s="42" t="s">
        <v>7004</v>
      </c>
      <c r="C4218" s="8" t="s">
        <v>7010</v>
      </c>
      <c r="D4218" s="8" t="s">
        <v>11358</v>
      </c>
      <c r="E4218" s="1" t="s">
        <v>16386</v>
      </c>
      <c r="F4218" s="53"/>
    </row>
    <row r="4219" spans="1:6" x14ac:dyDescent="0.2">
      <c r="A4219" s="8">
        <v>5301</v>
      </c>
      <c r="B4219" s="42" t="s">
        <v>7004</v>
      </c>
      <c r="C4219" s="8" t="s">
        <v>7010</v>
      </c>
      <c r="D4219" s="8" t="s">
        <v>11362</v>
      </c>
      <c r="E4219" s="1" t="s">
        <v>16386</v>
      </c>
      <c r="F4219" s="53"/>
    </row>
    <row r="4220" spans="1:6" x14ac:dyDescent="0.2">
      <c r="A4220" s="8">
        <v>5301</v>
      </c>
      <c r="B4220" s="42" t="s">
        <v>7004</v>
      </c>
      <c r="C4220" s="8" t="s">
        <v>7009</v>
      </c>
      <c r="D4220" s="8" t="s">
        <v>11334</v>
      </c>
      <c r="E4220" s="1" t="s">
        <v>16386</v>
      </c>
      <c r="F4220" s="53"/>
    </row>
    <row r="4221" spans="1:6" x14ac:dyDescent="0.2">
      <c r="A4221" s="8">
        <v>5301</v>
      </c>
      <c r="B4221" s="42" t="s">
        <v>7004</v>
      </c>
      <c r="C4221" s="8" t="s">
        <v>7008</v>
      </c>
      <c r="D4221" s="8" t="s">
        <v>11336</v>
      </c>
      <c r="E4221" s="1" t="s">
        <v>16386</v>
      </c>
      <c r="F4221" s="53"/>
    </row>
    <row r="4222" spans="1:6" x14ac:dyDescent="0.2">
      <c r="A4222" s="8">
        <v>5301</v>
      </c>
      <c r="B4222" s="42" t="s">
        <v>7004</v>
      </c>
      <c r="C4222" s="8" t="s">
        <v>3725</v>
      </c>
      <c r="D4222" s="8" t="s">
        <v>11353</v>
      </c>
      <c r="E4222" s="1" t="s">
        <v>16386</v>
      </c>
      <c r="F4222" s="53"/>
    </row>
    <row r="4223" spans="1:6" x14ac:dyDescent="0.2">
      <c r="A4223" s="8">
        <v>5301</v>
      </c>
      <c r="B4223" s="42" t="s">
        <v>7004</v>
      </c>
      <c r="C4223" s="8" t="s">
        <v>7795</v>
      </c>
      <c r="D4223" s="8" t="s">
        <v>11338</v>
      </c>
      <c r="E4223" s="1" t="s">
        <v>16386</v>
      </c>
      <c r="F4223" s="53"/>
    </row>
    <row r="4224" spans="1:6" x14ac:dyDescent="0.2">
      <c r="A4224" s="8">
        <v>5301</v>
      </c>
      <c r="B4224" s="42" t="s">
        <v>7004</v>
      </c>
      <c r="C4224" s="8" t="s">
        <v>7796</v>
      </c>
      <c r="D4224" s="8" t="s">
        <v>11343</v>
      </c>
      <c r="E4224" s="1" t="s">
        <v>16386</v>
      </c>
      <c r="F4224" s="53"/>
    </row>
    <row r="4225" spans="1:6" x14ac:dyDescent="0.2">
      <c r="A4225" s="8">
        <v>5301</v>
      </c>
      <c r="B4225" s="42" t="s">
        <v>7004</v>
      </c>
      <c r="C4225" s="8" t="s">
        <v>7797</v>
      </c>
      <c r="D4225" s="8" t="s">
        <v>11343</v>
      </c>
      <c r="E4225" s="1" t="s">
        <v>16386</v>
      </c>
      <c r="F4225" s="53"/>
    </row>
    <row r="4226" spans="1:6" x14ac:dyDescent="0.2">
      <c r="A4226" s="8">
        <v>5302</v>
      </c>
      <c r="B4226" s="42" t="s">
        <v>7799</v>
      </c>
      <c r="C4226" s="8" t="s">
        <v>7806</v>
      </c>
      <c r="D4226" s="8" t="s">
        <v>11358</v>
      </c>
      <c r="E4226" s="1" t="s">
        <v>16386</v>
      </c>
      <c r="F4226" s="53"/>
    </row>
    <row r="4227" spans="1:6" x14ac:dyDescent="0.2">
      <c r="A4227" s="8">
        <v>5302</v>
      </c>
      <c r="B4227" s="42" t="s">
        <v>7799</v>
      </c>
      <c r="C4227" s="8" t="s">
        <v>7807</v>
      </c>
      <c r="D4227" s="8" t="s">
        <v>11362</v>
      </c>
      <c r="E4227" s="1" t="s">
        <v>16386</v>
      </c>
      <c r="F4227" s="53"/>
    </row>
    <row r="4228" spans="1:6" x14ac:dyDescent="0.2">
      <c r="A4228" s="8">
        <v>5302</v>
      </c>
      <c r="B4228" s="42" t="s">
        <v>7799</v>
      </c>
      <c r="C4228" s="8" t="s">
        <v>7805</v>
      </c>
      <c r="D4228" s="8" t="s">
        <v>11334</v>
      </c>
      <c r="E4228" s="1" t="s">
        <v>16386</v>
      </c>
      <c r="F4228" s="53"/>
    </row>
    <row r="4229" spans="1:6" x14ac:dyDescent="0.2">
      <c r="A4229" s="8">
        <v>5302</v>
      </c>
      <c r="B4229" s="42" t="s">
        <v>7799</v>
      </c>
      <c r="C4229" s="8" t="s">
        <v>7804</v>
      </c>
      <c r="D4229" s="8" t="s">
        <v>11336</v>
      </c>
      <c r="E4229" s="1" t="s">
        <v>16386</v>
      </c>
      <c r="F4229" s="53"/>
    </row>
    <row r="4230" spans="1:6" x14ac:dyDescent="0.2">
      <c r="A4230" s="8">
        <v>5302</v>
      </c>
      <c r="B4230" s="42" t="s">
        <v>7799</v>
      </c>
      <c r="C4230" s="8" t="s">
        <v>7800</v>
      </c>
      <c r="D4230" s="8" t="s">
        <v>11353</v>
      </c>
      <c r="E4230" s="1" t="s">
        <v>16386</v>
      </c>
      <c r="F4230" s="53"/>
    </row>
    <row r="4231" spans="1:6" x14ac:dyDescent="0.2">
      <c r="A4231" s="8">
        <v>5302</v>
      </c>
      <c r="B4231" s="42" t="s">
        <v>7799</v>
      </c>
      <c r="C4231" s="8" t="s">
        <v>7801</v>
      </c>
      <c r="D4231" s="8" t="s">
        <v>11338</v>
      </c>
      <c r="E4231" s="1" t="s">
        <v>16386</v>
      </c>
      <c r="F4231" s="53"/>
    </row>
    <row r="4232" spans="1:6" x14ac:dyDescent="0.2">
      <c r="A4232" s="8">
        <v>5302</v>
      </c>
      <c r="B4232" s="42" t="s">
        <v>7799</v>
      </c>
      <c r="C4232" s="8" t="s">
        <v>7802</v>
      </c>
      <c r="D4232" s="8" t="s">
        <v>11343</v>
      </c>
      <c r="E4232" s="1" t="s">
        <v>16386</v>
      </c>
      <c r="F4232" s="53"/>
    </row>
    <row r="4233" spans="1:6" x14ac:dyDescent="0.2">
      <c r="A4233" s="8">
        <v>5302</v>
      </c>
      <c r="B4233" s="42" t="s">
        <v>7799</v>
      </c>
      <c r="C4233" s="8" t="s">
        <v>7803</v>
      </c>
      <c r="D4233" s="8" t="s">
        <v>11343</v>
      </c>
      <c r="E4233" s="1" t="s">
        <v>16386</v>
      </c>
      <c r="F4233" s="53"/>
    </row>
    <row r="4234" spans="1:6" x14ac:dyDescent="0.2">
      <c r="A4234" s="8">
        <v>5303</v>
      </c>
      <c r="B4234" s="42" t="s">
        <v>7809</v>
      </c>
      <c r="C4234" s="8" t="s">
        <v>7815</v>
      </c>
      <c r="D4234" s="8" t="s">
        <v>11358</v>
      </c>
      <c r="E4234" s="1" t="s">
        <v>16386</v>
      </c>
      <c r="F4234" s="53"/>
    </row>
    <row r="4235" spans="1:6" x14ac:dyDescent="0.2">
      <c r="A4235" s="8">
        <v>5303</v>
      </c>
      <c r="B4235" s="42" t="s">
        <v>7809</v>
      </c>
      <c r="C4235" s="8" t="s">
        <v>7816</v>
      </c>
      <c r="D4235" s="8" t="s">
        <v>11362</v>
      </c>
      <c r="E4235" s="1" t="s">
        <v>16386</v>
      </c>
      <c r="F4235" s="53"/>
    </row>
    <row r="4236" spans="1:6" x14ac:dyDescent="0.2">
      <c r="A4236" s="8">
        <v>5303</v>
      </c>
      <c r="B4236" s="42" t="s">
        <v>7809</v>
      </c>
      <c r="C4236" s="8" t="s">
        <v>1164</v>
      </c>
      <c r="D4236" s="8" t="s">
        <v>11334</v>
      </c>
      <c r="E4236" s="1" t="s">
        <v>16386</v>
      </c>
      <c r="F4236" s="53"/>
    </row>
    <row r="4237" spans="1:6" x14ac:dyDescent="0.2">
      <c r="A4237" s="8">
        <v>5303</v>
      </c>
      <c r="B4237" s="42" t="s">
        <v>7809</v>
      </c>
      <c r="C4237" s="8" t="s">
        <v>7814</v>
      </c>
      <c r="D4237" s="8" t="s">
        <v>11336</v>
      </c>
      <c r="E4237" s="1" t="s">
        <v>16386</v>
      </c>
      <c r="F4237" s="53"/>
    </row>
    <row r="4238" spans="1:6" x14ac:dyDescent="0.2">
      <c r="A4238" s="8">
        <v>5303</v>
      </c>
      <c r="B4238" s="42" t="s">
        <v>7809</v>
      </c>
      <c r="C4238" s="8" t="s">
        <v>7810</v>
      </c>
      <c r="D4238" s="8" t="s">
        <v>11353</v>
      </c>
      <c r="E4238" s="1" t="s">
        <v>16386</v>
      </c>
      <c r="F4238" s="53"/>
    </row>
    <row r="4239" spans="1:6" x14ac:dyDescent="0.2">
      <c r="A4239" s="8">
        <v>5303</v>
      </c>
      <c r="B4239" s="42" t="s">
        <v>7809</v>
      </c>
      <c r="C4239" s="8" t="s">
        <v>7811</v>
      </c>
      <c r="D4239" s="8" t="s">
        <v>11338</v>
      </c>
      <c r="E4239" s="1" t="s">
        <v>16386</v>
      </c>
      <c r="F4239" s="53"/>
    </row>
    <row r="4240" spans="1:6" x14ac:dyDescent="0.2">
      <c r="A4240" s="8">
        <v>5303</v>
      </c>
      <c r="B4240" s="42" t="s">
        <v>7809</v>
      </c>
      <c r="C4240" s="8" t="s">
        <v>7812</v>
      </c>
      <c r="D4240" s="8" t="s">
        <v>11343</v>
      </c>
      <c r="E4240" s="1" t="s">
        <v>16386</v>
      </c>
      <c r="F4240" s="53"/>
    </row>
    <row r="4241" spans="1:6" x14ac:dyDescent="0.2">
      <c r="A4241" s="8">
        <v>5303</v>
      </c>
      <c r="B4241" s="42" t="s">
        <v>7809</v>
      </c>
      <c r="C4241" s="8" t="s">
        <v>7813</v>
      </c>
      <c r="D4241" s="8" t="s">
        <v>11343</v>
      </c>
      <c r="E4241" s="1" t="s">
        <v>16386</v>
      </c>
      <c r="F4241" s="53"/>
    </row>
    <row r="4242" spans="1:6" x14ac:dyDescent="0.2">
      <c r="A4242" s="8">
        <v>5304</v>
      </c>
      <c r="B4242" s="42" t="s">
        <v>7818</v>
      </c>
      <c r="C4242" s="8" t="s">
        <v>7825</v>
      </c>
      <c r="D4242" s="8" t="s">
        <v>11358</v>
      </c>
      <c r="E4242" s="1" t="s">
        <v>16386</v>
      </c>
      <c r="F4242" s="53"/>
    </row>
    <row r="4243" spans="1:6" x14ac:dyDescent="0.2">
      <c r="A4243" s="8">
        <v>5304</v>
      </c>
      <c r="B4243" s="42" t="s">
        <v>7818</v>
      </c>
      <c r="C4243" s="8" t="s">
        <v>7826</v>
      </c>
      <c r="D4243" s="8" t="s">
        <v>11362</v>
      </c>
      <c r="E4243" s="1" t="s">
        <v>16386</v>
      </c>
      <c r="F4243" s="53"/>
    </row>
    <row r="4244" spans="1:6" x14ac:dyDescent="0.2">
      <c r="A4244" s="8">
        <v>5304</v>
      </c>
      <c r="B4244" s="42" t="s">
        <v>7818</v>
      </c>
      <c r="C4244" s="8" t="s">
        <v>7824</v>
      </c>
      <c r="D4244" s="8" t="s">
        <v>11334</v>
      </c>
      <c r="E4244" s="1" t="s">
        <v>16386</v>
      </c>
      <c r="F4244" s="53"/>
    </row>
    <row r="4245" spans="1:6" x14ac:dyDescent="0.2">
      <c r="A4245" s="8">
        <v>5304</v>
      </c>
      <c r="B4245" s="42" t="s">
        <v>7818</v>
      </c>
      <c r="C4245" s="8" t="s">
        <v>7823</v>
      </c>
      <c r="D4245" s="8" t="s">
        <v>11336</v>
      </c>
      <c r="E4245" s="1" t="s">
        <v>16386</v>
      </c>
      <c r="F4245" s="53"/>
    </row>
    <row r="4246" spans="1:6" x14ac:dyDescent="0.2">
      <c r="A4246" s="8">
        <v>5304</v>
      </c>
      <c r="B4246" s="42" t="s">
        <v>7818</v>
      </c>
      <c r="C4246" s="8" t="s">
        <v>7819</v>
      </c>
      <c r="D4246" s="8" t="s">
        <v>11353</v>
      </c>
      <c r="E4246" s="1" t="s">
        <v>16386</v>
      </c>
      <c r="F4246" s="53"/>
    </row>
    <row r="4247" spans="1:6" x14ac:dyDescent="0.2">
      <c r="A4247" s="8">
        <v>5304</v>
      </c>
      <c r="B4247" s="42" t="s">
        <v>7818</v>
      </c>
      <c r="C4247" s="8" t="s">
        <v>7820</v>
      </c>
      <c r="D4247" s="8" t="s">
        <v>11338</v>
      </c>
      <c r="E4247" s="1" t="s">
        <v>16386</v>
      </c>
      <c r="F4247" s="53"/>
    </row>
    <row r="4248" spans="1:6" x14ac:dyDescent="0.2">
      <c r="A4248" s="8">
        <v>5304</v>
      </c>
      <c r="B4248" s="42" t="s">
        <v>7818</v>
      </c>
      <c r="C4248" s="8" t="s">
        <v>7821</v>
      </c>
      <c r="D4248" s="8" t="s">
        <v>11343</v>
      </c>
      <c r="E4248" s="1" t="s">
        <v>16386</v>
      </c>
      <c r="F4248" s="53"/>
    </row>
    <row r="4249" spans="1:6" x14ac:dyDescent="0.2">
      <c r="A4249" s="8">
        <v>5304</v>
      </c>
      <c r="B4249" s="42" t="s">
        <v>7818</v>
      </c>
      <c r="C4249" s="8" t="s">
        <v>7822</v>
      </c>
      <c r="D4249" s="8" t="s">
        <v>11343</v>
      </c>
      <c r="E4249" s="1" t="s">
        <v>16386</v>
      </c>
      <c r="F4249" s="53"/>
    </row>
    <row r="4250" spans="1:6" x14ac:dyDescent="0.2">
      <c r="A4250" s="8">
        <v>5305</v>
      </c>
      <c r="B4250" s="42" t="s">
        <v>7828</v>
      </c>
      <c r="C4250" s="8" t="s">
        <v>12175</v>
      </c>
      <c r="D4250" s="8" t="s">
        <v>11358</v>
      </c>
      <c r="E4250" s="1" t="s">
        <v>16386</v>
      </c>
      <c r="F4250" s="53"/>
    </row>
    <row r="4251" spans="1:6" x14ac:dyDescent="0.2">
      <c r="A4251" s="8">
        <v>5305</v>
      </c>
      <c r="B4251" s="42" t="s">
        <v>7828</v>
      </c>
      <c r="C4251" s="8" t="s">
        <v>12554</v>
      </c>
      <c r="D4251" s="8" t="s">
        <v>11362</v>
      </c>
      <c r="E4251" s="1" t="s">
        <v>16386</v>
      </c>
      <c r="F4251" s="53"/>
    </row>
    <row r="4252" spans="1:6" x14ac:dyDescent="0.2">
      <c r="A4252" s="8">
        <v>5305</v>
      </c>
      <c r="B4252" s="42" t="s">
        <v>7828</v>
      </c>
      <c r="C4252" s="8" t="s">
        <v>7834</v>
      </c>
      <c r="D4252" s="8" t="s">
        <v>11334</v>
      </c>
      <c r="E4252" s="1" t="s">
        <v>16386</v>
      </c>
      <c r="F4252" s="53"/>
    </row>
    <row r="4253" spans="1:6" x14ac:dyDescent="0.2">
      <c r="A4253" s="8">
        <v>5305</v>
      </c>
      <c r="B4253" s="42" t="s">
        <v>7828</v>
      </c>
      <c r="C4253" s="8" t="s">
        <v>7833</v>
      </c>
      <c r="D4253" s="8" t="s">
        <v>11336</v>
      </c>
      <c r="E4253" s="1" t="s">
        <v>16386</v>
      </c>
      <c r="F4253" s="53"/>
    </row>
    <row r="4254" spans="1:6" x14ac:dyDescent="0.2">
      <c r="A4254" s="8">
        <v>5305</v>
      </c>
      <c r="B4254" s="42" t="s">
        <v>7828</v>
      </c>
      <c r="C4254" s="8" t="s">
        <v>7829</v>
      </c>
      <c r="D4254" s="8" t="s">
        <v>11353</v>
      </c>
      <c r="E4254" s="1" t="s">
        <v>16386</v>
      </c>
      <c r="F4254" s="53"/>
    </row>
    <row r="4255" spans="1:6" x14ac:dyDescent="0.2">
      <c r="A4255" s="8">
        <v>5305</v>
      </c>
      <c r="B4255" s="42" t="s">
        <v>7828</v>
      </c>
      <c r="C4255" s="8" t="s">
        <v>7830</v>
      </c>
      <c r="D4255" s="8" t="s">
        <v>11338</v>
      </c>
      <c r="E4255" s="1" t="s">
        <v>16386</v>
      </c>
      <c r="F4255" s="53"/>
    </row>
    <row r="4256" spans="1:6" x14ac:dyDescent="0.2">
      <c r="A4256" s="8">
        <v>5305</v>
      </c>
      <c r="B4256" s="42" t="s">
        <v>7828</v>
      </c>
      <c r="C4256" s="8" t="s">
        <v>7831</v>
      </c>
      <c r="D4256" s="8" t="s">
        <v>11343</v>
      </c>
      <c r="E4256" s="1" t="s">
        <v>16386</v>
      </c>
      <c r="F4256" s="53"/>
    </row>
    <row r="4257" spans="1:6" x14ac:dyDescent="0.2">
      <c r="A4257" s="8">
        <v>5305</v>
      </c>
      <c r="B4257" s="42" t="s">
        <v>7828</v>
      </c>
      <c r="C4257" s="8" t="s">
        <v>7832</v>
      </c>
      <c r="D4257" s="8" t="s">
        <v>11343</v>
      </c>
      <c r="E4257" s="1" t="s">
        <v>16386</v>
      </c>
      <c r="F4257" s="53"/>
    </row>
    <row r="4258" spans="1:6" x14ac:dyDescent="0.2">
      <c r="A4258" s="8">
        <v>5306</v>
      </c>
      <c r="B4258" s="42" t="s">
        <v>7835</v>
      </c>
      <c r="C4258" s="8" t="s">
        <v>7842</v>
      </c>
      <c r="D4258" s="8" t="s">
        <v>11358</v>
      </c>
      <c r="E4258" s="1" t="s">
        <v>16386</v>
      </c>
      <c r="F4258" s="53"/>
    </row>
    <row r="4259" spans="1:6" x14ac:dyDescent="0.2">
      <c r="A4259" s="8">
        <v>5306</v>
      </c>
      <c r="B4259" s="42" t="s">
        <v>7835</v>
      </c>
      <c r="C4259" s="8" t="s">
        <v>7843</v>
      </c>
      <c r="D4259" s="8" t="s">
        <v>11362</v>
      </c>
      <c r="E4259" s="1" t="s">
        <v>16386</v>
      </c>
      <c r="F4259" s="53"/>
    </row>
    <row r="4260" spans="1:6" x14ac:dyDescent="0.2">
      <c r="A4260" s="8">
        <v>5306</v>
      </c>
      <c r="B4260" s="42" t="s">
        <v>7835</v>
      </c>
      <c r="C4260" s="8" t="s">
        <v>7841</v>
      </c>
      <c r="D4260" s="8" t="s">
        <v>11334</v>
      </c>
      <c r="E4260" s="1" t="s">
        <v>16386</v>
      </c>
      <c r="F4260" s="53"/>
    </row>
    <row r="4261" spans="1:6" x14ac:dyDescent="0.2">
      <c r="A4261" s="8">
        <v>5306</v>
      </c>
      <c r="B4261" s="42" t="s">
        <v>7835</v>
      </c>
      <c r="C4261" s="8" t="s">
        <v>7840</v>
      </c>
      <c r="D4261" s="8" t="s">
        <v>11336</v>
      </c>
      <c r="E4261" s="1" t="s">
        <v>16386</v>
      </c>
      <c r="F4261" s="53"/>
    </row>
    <row r="4262" spans="1:6" x14ac:dyDescent="0.2">
      <c r="A4262" s="8">
        <v>5306</v>
      </c>
      <c r="B4262" s="42" t="s">
        <v>7835</v>
      </c>
      <c r="C4262" s="8" t="s">
        <v>7836</v>
      </c>
      <c r="D4262" s="8" t="s">
        <v>11353</v>
      </c>
      <c r="E4262" s="1" t="s">
        <v>16386</v>
      </c>
      <c r="F4262" s="53"/>
    </row>
    <row r="4263" spans="1:6" x14ac:dyDescent="0.2">
      <c r="A4263" s="8">
        <v>5306</v>
      </c>
      <c r="B4263" s="42" t="s">
        <v>7835</v>
      </c>
      <c r="C4263" s="8" t="s">
        <v>7837</v>
      </c>
      <c r="D4263" s="8" t="s">
        <v>11338</v>
      </c>
      <c r="E4263" s="1" t="s">
        <v>16386</v>
      </c>
      <c r="F4263" s="53"/>
    </row>
    <row r="4264" spans="1:6" x14ac:dyDescent="0.2">
      <c r="A4264" s="8">
        <v>5306</v>
      </c>
      <c r="B4264" s="42" t="s">
        <v>7835</v>
      </c>
      <c r="C4264" s="8" t="s">
        <v>7838</v>
      </c>
      <c r="D4264" s="8" t="s">
        <v>11343</v>
      </c>
      <c r="E4264" s="1" t="s">
        <v>16386</v>
      </c>
      <c r="F4264" s="53"/>
    </row>
    <row r="4265" spans="1:6" x14ac:dyDescent="0.2">
      <c r="A4265" s="8">
        <v>5306</v>
      </c>
      <c r="B4265" s="42" t="s">
        <v>7835</v>
      </c>
      <c r="C4265" s="8" t="s">
        <v>7839</v>
      </c>
      <c r="D4265" s="8" t="s">
        <v>11343</v>
      </c>
      <c r="E4265" s="1" t="s">
        <v>16386</v>
      </c>
      <c r="F4265" s="53"/>
    </row>
    <row r="4266" spans="1:6" x14ac:dyDescent="0.2">
      <c r="A4266" s="8">
        <v>5307</v>
      </c>
      <c r="B4266" s="42" t="s">
        <v>7845</v>
      </c>
      <c r="C4266" s="8" t="s">
        <v>7850</v>
      </c>
      <c r="D4266" s="8" t="s">
        <v>11358</v>
      </c>
      <c r="E4266" s="1" t="s">
        <v>16386</v>
      </c>
      <c r="F4266" s="53"/>
    </row>
    <row r="4267" spans="1:6" x14ac:dyDescent="0.2">
      <c r="A4267" s="8">
        <v>5307</v>
      </c>
      <c r="B4267" s="42" t="s">
        <v>7845</v>
      </c>
      <c r="C4267" s="8" t="s">
        <v>7851</v>
      </c>
      <c r="D4267" s="8" t="s">
        <v>11362</v>
      </c>
      <c r="E4267" s="1" t="s">
        <v>16386</v>
      </c>
      <c r="F4267" s="53"/>
    </row>
    <row r="4268" spans="1:6" x14ac:dyDescent="0.2">
      <c r="A4268" s="8">
        <v>5307</v>
      </c>
      <c r="B4268" s="42" t="s">
        <v>7845</v>
      </c>
      <c r="C4268" s="8" t="s">
        <v>7849</v>
      </c>
      <c r="D4268" s="8" t="s">
        <v>11334</v>
      </c>
      <c r="E4268" s="1" t="s">
        <v>16386</v>
      </c>
      <c r="F4268" s="53"/>
    </row>
    <row r="4269" spans="1:6" x14ac:dyDescent="0.2">
      <c r="A4269" s="8">
        <v>5307</v>
      </c>
      <c r="B4269" s="42" t="s">
        <v>7845</v>
      </c>
      <c r="C4269" s="8" t="s">
        <v>7848</v>
      </c>
      <c r="D4269" s="8" t="s">
        <v>11336</v>
      </c>
      <c r="E4269" s="1" t="s">
        <v>16386</v>
      </c>
      <c r="F4269" s="53"/>
    </row>
    <row r="4270" spans="1:6" x14ac:dyDescent="0.2">
      <c r="A4270" s="8">
        <v>5307</v>
      </c>
      <c r="B4270" s="42" t="s">
        <v>7845</v>
      </c>
      <c r="C4270" s="8" t="s">
        <v>5235</v>
      </c>
      <c r="D4270" s="8" t="s">
        <v>11353</v>
      </c>
      <c r="E4270" s="1" t="s">
        <v>16386</v>
      </c>
      <c r="F4270" s="53"/>
    </row>
    <row r="4271" spans="1:6" x14ac:dyDescent="0.2">
      <c r="A4271" s="8">
        <v>5307</v>
      </c>
      <c r="B4271" s="42" t="s">
        <v>7845</v>
      </c>
      <c r="C4271" s="8" t="s">
        <v>1318</v>
      </c>
      <c r="D4271" s="8" t="s">
        <v>11338</v>
      </c>
      <c r="E4271" s="1" t="s">
        <v>16386</v>
      </c>
      <c r="F4271" s="53"/>
    </row>
    <row r="4272" spans="1:6" x14ac:dyDescent="0.2">
      <c r="A4272" s="8">
        <v>5307</v>
      </c>
      <c r="B4272" s="42" t="s">
        <v>7845</v>
      </c>
      <c r="C4272" s="8" t="s">
        <v>7846</v>
      </c>
      <c r="D4272" s="8" t="s">
        <v>11343</v>
      </c>
      <c r="E4272" s="1" t="s">
        <v>16386</v>
      </c>
      <c r="F4272" s="53"/>
    </row>
    <row r="4273" spans="1:6" x14ac:dyDescent="0.2">
      <c r="A4273" s="8">
        <v>5307</v>
      </c>
      <c r="B4273" s="42" t="s">
        <v>7845</v>
      </c>
      <c r="C4273" s="8" t="s">
        <v>7847</v>
      </c>
      <c r="D4273" s="8" t="s">
        <v>11343</v>
      </c>
      <c r="E4273" s="1" t="s">
        <v>16386</v>
      </c>
      <c r="F4273" s="53"/>
    </row>
    <row r="4274" spans="1:6" x14ac:dyDescent="0.2">
      <c r="A4274" s="8">
        <v>5308</v>
      </c>
      <c r="B4274" s="42" t="s">
        <v>7853</v>
      </c>
      <c r="C4274" s="8" t="s">
        <v>7858</v>
      </c>
      <c r="D4274" s="8" t="s">
        <v>11358</v>
      </c>
      <c r="E4274" s="1" t="s">
        <v>16386</v>
      </c>
      <c r="F4274" s="53"/>
    </row>
    <row r="4275" spans="1:6" x14ac:dyDescent="0.2">
      <c r="A4275" s="8">
        <v>5308</v>
      </c>
      <c r="B4275" s="42" t="s">
        <v>7853</v>
      </c>
      <c r="C4275" s="8" t="s">
        <v>7859</v>
      </c>
      <c r="D4275" s="8" t="s">
        <v>11362</v>
      </c>
      <c r="E4275" s="1" t="s">
        <v>16386</v>
      </c>
      <c r="F4275" s="53"/>
    </row>
    <row r="4276" spans="1:6" x14ac:dyDescent="0.2">
      <c r="A4276" s="8">
        <v>5308</v>
      </c>
      <c r="B4276" s="42" t="s">
        <v>7853</v>
      </c>
      <c r="C4276" s="8" t="s">
        <v>7857</v>
      </c>
      <c r="D4276" s="8" t="s">
        <v>11334</v>
      </c>
      <c r="E4276" s="1" t="s">
        <v>16386</v>
      </c>
      <c r="F4276" s="53"/>
    </row>
    <row r="4277" spans="1:6" x14ac:dyDescent="0.2">
      <c r="A4277" s="8">
        <v>5308</v>
      </c>
      <c r="B4277" s="42" t="s">
        <v>7853</v>
      </c>
      <c r="C4277" s="8" t="s">
        <v>483</v>
      </c>
      <c r="D4277" s="8" t="s">
        <v>11336</v>
      </c>
      <c r="E4277" s="1" t="s">
        <v>16386</v>
      </c>
      <c r="F4277" s="53"/>
    </row>
    <row r="4278" spans="1:6" x14ac:dyDescent="0.2">
      <c r="A4278" s="8">
        <v>5308</v>
      </c>
      <c r="B4278" s="42" t="s">
        <v>7853</v>
      </c>
      <c r="C4278" s="8" t="s">
        <v>3543</v>
      </c>
      <c r="D4278" s="8" t="s">
        <v>11353</v>
      </c>
      <c r="E4278" s="1" t="s">
        <v>16386</v>
      </c>
      <c r="F4278" s="53"/>
    </row>
    <row r="4279" spans="1:6" x14ac:dyDescent="0.2">
      <c r="A4279" s="8">
        <v>5308</v>
      </c>
      <c r="B4279" s="42" t="s">
        <v>7853</v>
      </c>
      <c r="C4279" s="8" t="s">
        <v>7854</v>
      </c>
      <c r="D4279" s="8" t="s">
        <v>11338</v>
      </c>
      <c r="E4279" s="1" t="s">
        <v>16386</v>
      </c>
      <c r="F4279" s="53"/>
    </row>
    <row r="4280" spans="1:6" x14ac:dyDescent="0.2">
      <c r="A4280" s="8">
        <v>5308</v>
      </c>
      <c r="B4280" s="42" t="s">
        <v>7853</v>
      </c>
      <c r="C4280" s="8" t="s">
        <v>7855</v>
      </c>
      <c r="D4280" s="8" t="s">
        <v>11343</v>
      </c>
      <c r="E4280" s="1" t="s">
        <v>16386</v>
      </c>
      <c r="F4280" s="53"/>
    </row>
    <row r="4281" spans="1:6" x14ac:dyDescent="0.2">
      <c r="A4281" s="8">
        <v>5308</v>
      </c>
      <c r="B4281" s="42" t="s">
        <v>7853</v>
      </c>
      <c r="C4281" s="8" t="s">
        <v>7856</v>
      </c>
      <c r="D4281" s="8" t="s">
        <v>11343</v>
      </c>
      <c r="E4281" s="1" t="s">
        <v>16386</v>
      </c>
      <c r="F4281" s="53"/>
    </row>
    <row r="4282" spans="1:6" x14ac:dyDescent="0.2">
      <c r="A4282" s="8">
        <v>5309</v>
      </c>
      <c r="B4282" s="42" t="s">
        <v>7861</v>
      </c>
      <c r="C4282" s="8" t="s">
        <v>13084</v>
      </c>
      <c r="D4282" s="8" t="s">
        <v>11358</v>
      </c>
      <c r="E4282" s="1" t="s">
        <v>16386</v>
      </c>
      <c r="F4282" s="53"/>
    </row>
    <row r="4283" spans="1:6" x14ac:dyDescent="0.2">
      <c r="A4283" s="8">
        <v>5309</v>
      </c>
      <c r="B4283" s="42" t="s">
        <v>7861</v>
      </c>
      <c r="C4283" s="8" t="s">
        <v>7868</v>
      </c>
      <c r="D4283" s="8" t="s">
        <v>11362</v>
      </c>
      <c r="E4283" s="1" t="s">
        <v>16386</v>
      </c>
      <c r="F4283" s="53"/>
    </row>
    <row r="4284" spans="1:6" x14ac:dyDescent="0.2">
      <c r="A4284" s="8">
        <v>5309</v>
      </c>
      <c r="B4284" s="42" t="s">
        <v>7861</v>
      </c>
      <c r="C4284" s="8" t="s">
        <v>7867</v>
      </c>
      <c r="D4284" s="8" t="s">
        <v>11334</v>
      </c>
      <c r="E4284" s="1" t="s">
        <v>16386</v>
      </c>
      <c r="F4284" s="53"/>
    </row>
    <row r="4285" spans="1:6" x14ac:dyDescent="0.2">
      <c r="A4285" s="8">
        <v>5309</v>
      </c>
      <c r="B4285" s="42" t="s">
        <v>7861</v>
      </c>
      <c r="C4285" s="8" t="s">
        <v>7866</v>
      </c>
      <c r="D4285" s="8" t="s">
        <v>11336</v>
      </c>
      <c r="E4285" s="1" t="s">
        <v>16386</v>
      </c>
      <c r="F4285" s="53"/>
    </row>
    <row r="4286" spans="1:6" x14ac:dyDescent="0.2">
      <c r="A4286" s="8">
        <v>5309</v>
      </c>
      <c r="B4286" s="42" t="s">
        <v>7861</v>
      </c>
      <c r="C4286" s="8" t="s">
        <v>7862</v>
      </c>
      <c r="D4286" s="8" t="s">
        <v>11353</v>
      </c>
      <c r="E4286" s="1" t="s">
        <v>16386</v>
      </c>
      <c r="F4286" s="53"/>
    </row>
    <row r="4287" spans="1:6" x14ac:dyDescent="0.2">
      <c r="A4287" s="8">
        <v>5309</v>
      </c>
      <c r="B4287" s="42" t="s">
        <v>7861</v>
      </c>
      <c r="C4287" s="8" t="s">
        <v>7863</v>
      </c>
      <c r="D4287" s="8" t="s">
        <v>11338</v>
      </c>
      <c r="E4287" s="1" t="s">
        <v>16386</v>
      </c>
      <c r="F4287" s="53"/>
    </row>
    <row r="4288" spans="1:6" x14ac:dyDescent="0.2">
      <c r="A4288" s="8">
        <v>5309</v>
      </c>
      <c r="B4288" s="42" t="s">
        <v>7861</v>
      </c>
      <c r="C4288" s="8" t="s">
        <v>7864</v>
      </c>
      <c r="D4288" s="8" t="s">
        <v>11343</v>
      </c>
      <c r="E4288" s="1" t="s">
        <v>16386</v>
      </c>
      <c r="F4288" s="53"/>
    </row>
    <row r="4289" spans="1:6" x14ac:dyDescent="0.2">
      <c r="A4289" s="8">
        <v>5309</v>
      </c>
      <c r="B4289" s="42" t="s">
        <v>7861</v>
      </c>
      <c r="C4289" s="8" t="s">
        <v>7865</v>
      </c>
      <c r="D4289" s="8" t="s">
        <v>11343</v>
      </c>
      <c r="E4289" s="1" t="s">
        <v>16386</v>
      </c>
      <c r="F4289" s="53"/>
    </row>
    <row r="4290" spans="1:6" x14ac:dyDescent="0.2">
      <c r="A4290" s="8">
        <v>5310</v>
      </c>
      <c r="B4290" s="42" t="s">
        <v>7870</v>
      </c>
      <c r="C4290" s="8" t="s">
        <v>7875</v>
      </c>
      <c r="D4290" s="8" t="s">
        <v>11358</v>
      </c>
      <c r="E4290" s="1" t="s">
        <v>16386</v>
      </c>
      <c r="F4290" s="53"/>
    </row>
    <row r="4291" spans="1:6" x14ac:dyDescent="0.2">
      <c r="A4291" s="8">
        <v>5310</v>
      </c>
      <c r="B4291" s="42" t="s">
        <v>7870</v>
      </c>
      <c r="C4291" s="8" t="s">
        <v>7876</v>
      </c>
      <c r="D4291" s="8" t="s">
        <v>11362</v>
      </c>
      <c r="E4291" s="1" t="s">
        <v>16386</v>
      </c>
      <c r="F4291" s="53"/>
    </row>
    <row r="4292" spans="1:6" x14ac:dyDescent="0.2">
      <c r="A4292" s="8">
        <v>5310</v>
      </c>
      <c r="B4292" s="42" t="s">
        <v>7870</v>
      </c>
      <c r="C4292" s="8" t="s">
        <v>4970</v>
      </c>
      <c r="D4292" s="8" t="s">
        <v>11334</v>
      </c>
      <c r="E4292" s="1" t="s">
        <v>16386</v>
      </c>
      <c r="F4292" s="53"/>
    </row>
    <row r="4293" spans="1:6" x14ac:dyDescent="0.2">
      <c r="A4293" s="8">
        <v>5310</v>
      </c>
      <c r="B4293" s="42" t="s">
        <v>7870</v>
      </c>
      <c r="C4293" s="8" t="s">
        <v>7874</v>
      </c>
      <c r="D4293" s="8" t="s">
        <v>11336</v>
      </c>
      <c r="E4293" s="1" t="s">
        <v>16386</v>
      </c>
      <c r="F4293" s="53"/>
    </row>
    <row r="4294" spans="1:6" x14ac:dyDescent="0.2">
      <c r="A4294" s="8">
        <v>5310</v>
      </c>
      <c r="B4294" s="42" t="s">
        <v>7870</v>
      </c>
      <c r="C4294" s="8" t="s">
        <v>7871</v>
      </c>
      <c r="D4294" s="8" t="s">
        <v>11353</v>
      </c>
      <c r="E4294" s="1" t="s">
        <v>16386</v>
      </c>
      <c r="F4294" s="53"/>
    </row>
    <row r="4295" spans="1:6" x14ac:dyDescent="0.2">
      <c r="A4295" s="8">
        <v>5310</v>
      </c>
      <c r="B4295" s="42" t="s">
        <v>7870</v>
      </c>
      <c r="C4295" s="8" t="s">
        <v>940</v>
      </c>
      <c r="D4295" s="8" t="s">
        <v>11338</v>
      </c>
      <c r="E4295" s="1" t="s">
        <v>16386</v>
      </c>
      <c r="F4295" s="53"/>
    </row>
    <row r="4296" spans="1:6" x14ac:dyDescent="0.2">
      <c r="A4296" s="8">
        <v>5310</v>
      </c>
      <c r="B4296" s="42" t="s">
        <v>7870</v>
      </c>
      <c r="C4296" s="8" t="s">
        <v>7872</v>
      </c>
      <c r="D4296" s="8" t="s">
        <v>11343</v>
      </c>
      <c r="E4296" s="1" t="s">
        <v>16386</v>
      </c>
      <c r="F4296" s="53"/>
    </row>
    <row r="4297" spans="1:6" x14ac:dyDescent="0.2">
      <c r="A4297" s="8">
        <v>5310</v>
      </c>
      <c r="B4297" s="42" t="s">
        <v>7870</v>
      </c>
      <c r="C4297" s="8" t="s">
        <v>7873</v>
      </c>
      <c r="D4297" s="8" t="s">
        <v>11343</v>
      </c>
      <c r="E4297" s="1" t="s">
        <v>16386</v>
      </c>
      <c r="F4297" s="53"/>
    </row>
    <row r="4298" spans="1:6" x14ac:dyDescent="0.2">
      <c r="A4298" s="8">
        <v>5311</v>
      </c>
      <c r="B4298" s="42" t="s">
        <v>7878</v>
      </c>
      <c r="C4298" s="8" t="s">
        <v>7885</v>
      </c>
      <c r="D4298" s="8" t="s">
        <v>11358</v>
      </c>
      <c r="E4298" s="1" t="s">
        <v>16386</v>
      </c>
      <c r="F4298" s="53"/>
    </row>
    <row r="4299" spans="1:6" x14ac:dyDescent="0.2">
      <c r="A4299" s="8">
        <v>5311</v>
      </c>
      <c r="B4299" s="42" t="s">
        <v>7878</v>
      </c>
      <c r="C4299" s="8" t="s">
        <v>13684</v>
      </c>
      <c r="D4299" s="8" t="s">
        <v>11362</v>
      </c>
      <c r="E4299" s="1" t="s">
        <v>16386</v>
      </c>
      <c r="F4299" s="53"/>
    </row>
    <row r="4300" spans="1:6" x14ac:dyDescent="0.2">
      <c r="A4300" s="8">
        <v>5311</v>
      </c>
      <c r="B4300" s="42" t="s">
        <v>7878</v>
      </c>
      <c r="C4300" s="8" t="s">
        <v>7884</v>
      </c>
      <c r="D4300" s="8" t="s">
        <v>11334</v>
      </c>
      <c r="E4300" s="1" t="s">
        <v>16386</v>
      </c>
      <c r="F4300" s="53"/>
    </row>
    <row r="4301" spans="1:6" x14ac:dyDescent="0.2">
      <c r="A4301" s="8">
        <v>5311</v>
      </c>
      <c r="B4301" s="42" t="s">
        <v>7878</v>
      </c>
      <c r="C4301" s="8" t="s">
        <v>7883</v>
      </c>
      <c r="D4301" s="8" t="s">
        <v>11336</v>
      </c>
      <c r="E4301" s="1" t="s">
        <v>16386</v>
      </c>
      <c r="F4301" s="53"/>
    </row>
    <row r="4302" spans="1:6" x14ac:dyDescent="0.2">
      <c r="A4302" s="8">
        <v>5311</v>
      </c>
      <c r="B4302" s="42" t="s">
        <v>7878</v>
      </c>
      <c r="C4302" s="8" t="s">
        <v>7879</v>
      </c>
      <c r="D4302" s="8" t="s">
        <v>11353</v>
      </c>
      <c r="E4302" s="1" t="s">
        <v>16386</v>
      </c>
      <c r="F4302" s="53"/>
    </row>
    <row r="4303" spans="1:6" x14ac:dyDescent="0.2">
      <c r="A4303" s="8">
        <v>5311</v>
      </c>
      <c r="B4303" s="42" t="s">
        <v>7878</v>
      </c>
      <c r="C4303" s="8" t="s">
        <v>7880</v>
      </c>
      <c r="D4303" s="8" t="s">
        <v>11338</v>
      </c>
      <c r="E4303" s="1" t="s">
        <v>16386</v>
      </c>
      <c r="F4303" s="53"/>
    </row>
    <row r="4304" spans="1:6" x14ac:dyDescent="0.2">
      <c r="A4304" s="8">
        <v>5311</v>
      </c>
      <c r="B4304" s="42" t="s">
        <v>7878</v>
      </c>
      <c r="C4304" s="8" t="s">
        <v>7881</v>
      </c>
      <c r="D4304" s="8" t="s">
        <v>11343</v>
      </c>
      <c r="E4304" s="1" t="s">
        <v>16386</v>
      </c>
      <c r="F4304" s="53"/>
    </row>
    <row r="4305" spans="1:6" x14ac:dyDescent="0.2">
      <c r="A4305" s="8">
        <v>5311</v>
      </c>
      <c r="B4305" s="42" t="s">
        <v>7878</v>
      </c>
      <c r="C4305" s="8" t="s">
        <v>7882</v>
      </c>
      <c r="D4305" s="8" t="s">
        <v>11343</v>
      </c>
      <c r="E4305" s="1" t="s">
        <v>16386</v>
      </c>
      <c r="F4305" s="53"/>
    </row>
    <row r="4306" spans="1:6" x14ac:dyDescent="0.2">
      <c r="A4306" s="8">
        <v>5312</v>
      </c>
      <c r="B4306" s="42" t="s">
        <v>7887</v>
      </c>
      <c r="C4306" s="8" t="s">
        <v>12425</v>
      </c>
      <c r="D4306" s="8" t="s">
        <v>11358</v>
      </c>
      <c r="E4306" s="1" t="s">
        <v>16386</v>
      </c>
      <c r="F4306" s="53"/>
    </row>
    <row r="4307" spans="1:6" x14ac:dyDescent="0.2">
      <c r="A4307" s="8">
        <v>5312</v>
      </c>
      <c r="B4307" s="42" t="s">
        <v>7887</v>
      </c>
      <c r="C4307" s="8" t="s">
        <v>7892</v>
      </c>
      <c r="D4307" s="8" t="s">
        <v>11362</v>
      </c>
      <c r="E4307" s="1" t="s">
        <v>16386</v>
      </c>
      <c r="F4307" s="53"/>
    </row>
    <row r="4308" spans="1:6" x14ac:dyDescent="0.2">
      <c r="A4308" s="8">
        <v>5312</v>
      </c>
      <c r="B4308" s="42" t="s">
        <v>7887</v>
      </c>
      <c r="C4308" s="8" t="s">
        <v>3967</v>
      </c>
      <c r="D4308" s="8" t="s">
        <v>11334</v>
      </c>
      <c r="E4308" s="1" t="s">
        <v>16386</v>
      </c>
      <c r="F4308" s="53"/>
    </row>
    <row r="4309" spans="1:6" x14ac:dyDescent="0.2">
      <c r="A4309" s="8">
        <v>5312</v>
      </c>
      <c r="B4309" s="42" t="s">
        <v>7887</v>
      </c>
      <c r="C4309" s="8" t="s">
        <v>3966</v>
      </c>
      <c r="D4309" s="8" t="s">
        <v>11336</v>
      </c>
      <c r="E4309" s="1" t="s">
        <v>16386</v>
      </c>
      <c r="F4309" s="53"/>
    </row>
    <row r="4310" spans="1:6" x14ac:dyDescent="0.2">
      <c r="A4310" s="8">
        <v>5312</v>
      </c>
      <c r="B4310" s="42" t="s">
        <v>7887</v>
      </c>
      <c r="C4310" s="8" t="s">
        <v>7888</v>
      </c>
      <c r="D4310" s="8" t="s">
        <v>11353</v>
      </c>
      <c r="E4310" s="1" t="s">
        <v>16386</v>
      </c>
      <c r="F4310" s="53"/>
    </row>
    <row r="4311" spans="1:6" x14ac:dyDescent="0.2">
      <c r="A4311" s="8">
        <v>5312</v>
      </c>
      <c r="B4311" s="42" t="s">
        <v>7887</v>
      </c>
      <c r="C4311" s="8" t="s">
        <v>7889</v>
      </c>
      <c r="D4311" s="8" t="s">
        <v>11338</v>
      </c>
      <c r="E4311" s="1" t="s">
        <v>16386</v>
      </c>
      <c r="F4311" s="53"/>
    </row>
    <row r="4312" spans="1:6" x14ac:dyDescent="0.2">
      <c r="A4312" s="8">
        <v>5312</v>
      </c>
      <c r="B4312" s="42" t="s">
        <v>7887</v>
      </c>
      <c r="C4312" s="8" t="s">
        <v>7890</v>
      </c>
      <c r="D4312" s="8" t="s">
        <v>11343</v>
      </c>
      <c r="E4312" s="1" t="s">
        <v>16386</v>
      </c>
      <c r="F4312" s="53"/>
    </row>
    <row r="4313" spans="1:6" x14ac:dyDescent="0.2">
      <c r="A4313" s="8">
        <v>5312</v>
      </c>
      <c r="B4313" s="42" t="s">
        <v>7887</v>
      </c>
      <c r="C4313" s="8" t="s">
        <v>7891</v>
      </c>
      <c r="D4313" s="8" t="s">
        <v>11343</v>
      </c>
      <c r="E4313" s="1" t="s">
        <v>16386</v>
      </c>
      <c r="F4313" s="53"/>
    </row>
    <row r="4314" spans="1:6" x14ac:dyDescent="0.2">
      <c r="A4314" s="8">
        <v>5313</v>
      </c>
      <c r="B4314" s="42" t="s">
        <v>7893</v>
      </c>
      <c r="C4314" s="8" t="s">
        <v>7899</v>
      </c>
      <c r="D4314" s="8" t="s">
        <v>11358</v>
      </c>
      <c r="E4314" s="1" t="s">
        <v>16386</v>
      </c>
      <c r="F4314" s="53"/>
    </row>
    <row r="4315" spans="1:6" x14ac:dyDescent="0.2">
      <c r="A4315" s="8">
        <v>5313</v>
      </c>
      <c r="B4315" s="42" t="s">
        <v>7893</v>
      </c>
      <c r="C4315" s="8" t="s">
        <v>7900</v>
      </c>
      <c r="D4315" s="8" t="s">
        <v>11362</v>
      </c>
      <c r="E4315" s="1" t="s">
        <v>16386</v>
      </c>
      <c r="F4315" s="53"/>
    </row>
    <row r="4316" spans="1:6" x14ac:dyDescent="0.2">
      <c r="A4316" s="8">
        <v>5313</v>
      </c>
      <c r="B4316" s="42" t="s">
        <v>7893</v>
      </c>
      <c r="C4316" s="8" t="s">
        <v>475</v>
      </c>
      <c r="D4316" s="8" t="s">
        <v>11334</v>
      </c>
      <c r="E4316" s="1" t="s">
        <v>16386</v>
      </c>
      <c r="F4316" s="53"/>
    </row>
    <row r="4317" spans="1:6" x14ac:dyDescent="0.2">
      <c r="A4317" s="8">
        <v>5313</v>
      </c>
      <c r="B4317" s="42" t="s">
        <v>7893</v>
      </c>
      <c r="C4317" s="8" t="s">
        <v>7898</v>
      </c>
      <c r="D4317" s="8" t="s">
        <v>11336</v>
      </c>
      <c r="E4317" s="1" t="s">
        <v>16386</v>
      </c>
      <c r="F4317" s="53"/>
    </row>
    <row r="4318" spans="1:6" x14ac:dyDescent="0.2">
      <c r="A4318" s="8">
        <v>5313</v>
      </c>
      <c r="B4318" s="42" t="s">
        <v>7893</v>
      </c>
      <c r="C4318" s="8" t="s">
        <v>7894</v>
      </c>
      <c r="D4318" s="8" t="s">
        <v>11353</v>
      </c>
      <c r="E4318" s="1" t="s">
        <v>16386</v>
      </c>
      <c r="F4318" s="53"/>
    </row>
    <row r="4319" spans="1:6" x14ac:dyDescent="0.2">
      <c r="A4319" s="8">
        <v>5313</v>
      </c>
      <c r="B4319" s="42" t="s">
        <v>7893</v>
      </c>
      <c r="C4319" s="8" t="s">
        <v>7895</v>
      </c>
      <c r="D4319" s="8" t="s">
        <v>11338</v>
      </c>
      <c r="E4319" s="1" t="s">
        <v>16386</v>
      </c>
      <c r="F4319" s="53"/>
    </row>
    <row r="4320" spans="1:6" x14ac:dyDescent="0.2">
      <c r="A4320" s="8">
        <v>5313</v>
      </c>
      <c r="B4320" s="42" t="s">
        <v>7893</v>
      </c>
      <c r="C4320" s="8" t="s">
        <v>7896</v>
      </c>
      <c r="D4320" s="8" t="s">
        <v>11343</v>
      </c>
      <c r="E4320" s="1" t="s">
        <v>16386</v>
      </c>
      <c r="F4320" s="53"/>
    </row>
    <row r="4321" spans="1:6" x14ac:dyDescent="0.2">
      <c r="A4321" s="8">
        <v>5313</v>
      </c>
      <c r="B4321" s="42" t="s">
        <v>7893</v>
      </c>
      <c r="C4321" s="8" t="s">
        <v>7897</v>
      </c>
      <c r="D4321" s="8" t="s">
        <v>11343</v>
      </c>
      <c r="E4321" s="1" t="s">
        <v>16386</v>
      </c>
      <c r="F4321" s="53"/>
    </row>
    <row r="4322" spans="1:6" x14ac:dyDescent="0.2">
      <c r="A4322" s="8">
        <v>5314</v>
      </c>
      <c r="B4322" s="42" t="s">
        <v>7902</v>
      </c>
      <c r="C4322" s="8" t="s">
        <v>13918</v>
      </c>
      <c r="D4322" s="8" t="s">
        <v>11358</v>
      </c>
      <c r="E4322" s="1" t="s">
        <v>16386</v>
      </c>
      <c r="F4322" s="53"/>
    </row>
    <row r="4323" spans="1:6" x14ac:dyDescent="0.2">
      <c r="A4323" s="8">
        <v>5314</v>
      </c>
      <c r="B4323" s="42" t="s">
        <v>7902</v>
      </c>
      <c r="C4323" s="8" t="s">
        <v>13950</v>
      </c>
      <c r="D4323" s="8" t="s">
        <v>11362</v>
      </c>
      <c r="E4323" s="1" t="s">
        <v>16386</v>
      </c>
      <c r="F4323" s="53"/>
    </row>
    <row r="4324" spans="1:6" x14ac:dyDescent="0.2">
      <c r="A4324" s="8">
        <v>5314</v>
      </c>
      <c r="B4324" s="42" t="s">
        <v>7902</v>
      </c>
      <c r="C4324" s="8" t="s">
        <v>7908</v>
      </c>
      <c r="D4324" s="8" t="s">
        <v>11334</v>
      </c>
      <c r="E4324" s="1" t="s">
        <v>16386</v>
      </c>
      <c r="F4324" s="53"/>
    </row>
    <row r="4325" spans="1:6" x14ac:dyDescent="0.2">
      <c r="A4325" s="8">
        <v>5314</v>
      </c>
      <c r="B4325" s="42" t="s">
        <v>7902</v>
      </c>
      <c r="C4325" s="8" t="s">
        <v>7907</v>
      </c>
      <c r="D4325" s="8" t="s">
        <v>11336</v>
      </c>
      <c r="E4325" s="1" t="s">
        <v>16386</v>
      </c>
      <c r="F4325" s="53"/>
    </row>
    <row r="4326" spans="1:6" x14ac:dyDescent="0.2">
      <c r="A4326" s="8">
        <v>5314</v>
      </c>
      <c r="B4326" s="42" t="s">
        <v>7902</v>
      </c>
      <c r="C4326" s="8" t="s">
        <v>7903</v>
      </c>
      <c r="D4326" s="8" t="s">
        <v>11353</v>
      </c>
      <c r="E4326" s="1" t="s">
        <v>16386</v>
      </c>
      <c r="F4326" s="53"/>
    </row>
    <row r="4327" spans="1:6" x14ac:dyDescent="0.2">
      <c r="A4327" s="8">
        <v>5314</v>
      </c>
      <c r="B4327" s="42" t="s">
        <v>7902</v>
      </c>
      <c r="C4327" s="8" t="s">
        <v>7904</v>
      </c>
      <c r="D4327" s="8" t="s">
        <v>11338</v>
      </c>
      <c r="E4327" s="1" t="s">
        <v>16386</v>
      </c>
      <c r="F4327" s="53"/>
    </row>
    <row r="4328" spans="1:6" x14ac:dyDescent="0.2">
      <c r="A4328" s="8">
        <v>5314</v>
      </c>
      <c r="B4328" s="42" t="s">
        <v>7902</v>
      </c>
      <c r="C4328" s="8" t="s">
        <v>7905</v>
      </c>
      <c r="D4328" s="8" t="s">
        <v>11343</v>
      </c>
      <c r="E4328" s="1" t="s">
        <v>16386</v>
      </c>
      <c r="F4328" s="53"/>
    </row>
    <row r="4329" spans="1:6" x14ac:dyDescent="0.2">
      <c r="A4329" s="8">
        <v>5314</v>
      </c>
      <c r="B4329" s="42" t="s">
        <v>7902</v>
      </c>
      <c r="C4329" s="8" t="s">
        <v>7906</v>
      </c>
      <c r="D4329" s="8" t="s">
        <v>11343</v>
      </c>
      <c r="E4329" s="1" t="s">
        <v>16386</v>
      </c>
      <c r="F4329" s="53"/>
    </row>
    <row r="4330" spans="1:6" x14ac:dyDescent="0.2">
      <c r="A4330" s="8">
        <v>5315</v>
      </c>
      <c r="B4330" s="42" t="s">
        <v>7910</v>
      </c>
      <c r="C4330" s="8" t="s">
        <v>7915</v>
      </c>
      <c r="D4330" s="8" t="s">
        <v>11358</v>
      </c>
      <c r="E4330" s="1" t="s">
        <v>16386</v>
      </c>
      <c r="F4330" s="53"/>
    </row>
    <row r="4331" spans="1:6" x14ac:dyDescent="0.2">
      <c r="A4331" s="8">
        <v>5315</v>
      </c>
      <c r="B4331" s="42" t="s">
        <v>7910</v>
      </c>
      <c r="C4331" s="8" t="s">
        <v>7916</v>
      </c>
      <c r="D4331" s="8" t="s">
        <v>11362</v>
      </c>
      <c r="E4331" s="1" t="s">
        <v>16386</v>
      </c>
      <c r="F4331" s="53"/>
    </row>
    <row r="4332" spans="1:6" x14ac:dyDescent="0.2">
      <c r="A4332" s="8">
        <v>5315</v>
      </c>
      <c r="B4332" s="42" t="s">
        <v>7910</v>
      </c>
      <c r="C4332" s="8" t="s">
        <v>279</v>
      </c>
      <c r="D4332" s="8" t="s">
        <v>11334</v>
      </c>
      <c r="E4332" s="1" t="s">
        <v>16386</v>
      </c>
      <c r="F4332" s="53"/>
    </row>
    <row r="4333" spans="1:6" x14ac:dyDescent="0.2">
      <c r="A4333" s="8">
        <v>5315</v>
      </c>
      <c r="B4333" s="42" t="s">
        <v>7910</v>
      </c>
      <c r="C4333" s="8" t="s">
        <v>7914</v>
      </c>
      <c r="D4333" s="8" t="s">
        <v>11336</v>
      </c>
      <c r="E4333" s="1" t="s">
        <v>16386</v>
      </c>
      <c r="F4333" s="53"/>
    </row>
    <row r="4334" spans="1:6" x14ac:dyDescent="0.2">
      <c r="A4334" s="8">
        <v>5315</v>
      </c>
      <c r="B4334" s="42" t="s">
        <v>7910</v>
      </c>
      <c r="C4334" s="8" t="s">
        <v>411</v>
      </c>
      <c r="D4334" s="8" t="s">
        <v>11353</v>
      </c>
      <c r="E4334" s="1" t="s">
        <v>16386</v>
      </c>
      <c r="F4334" s="53"/>
    </row>
    <row r="4335" spans="1:6" x14ac:dyDescent="0.2">
      <c r="A4335" s="8">
        <v>5315</v>
      </c>
      <c r="B4335" s="42" t="s">
        <v>7910</v>
      </c>
      <c r="C4335" s="8" t="s">
        <v>7911</v>
      </c>
      <c r="D4335" s="8" t="s">
        <v>11338</v>
      </c>
      <c r="E4335" s="1" t="s">
        <v>16386</v>
      </c>
      <c r="F4335" s="53"/>
    </row>
    <row r="4336" spans="1:6" x14ac:dyDescent="0.2">
      <c r="A4336" s="8">
        <v>5315</v>
      </c>
      <c r="B4336" s="42" t="s">
        <v>7910</v>
      </c>
      <c r="C4336" s="8" t="s">
        <v>7912</v>
      </c>
      <c r="D4336" s="8" t="s">
        <v>11343</v>
      </c>
      <c r="E4336" s="1" t="s">
        <v>16386</v>
      </c>
      <c r="F4336" s="53"/>
    </row>
    <row r="4337" spans="1:6" x14ac:dyDescent="0.2">
      <c r="A4337" s="8">
        <v>5315</v>
      </c>
      <c r="B4337" s="42" t="s">
        <v>7910</v>
      </c>
      <c r="C4337" s="8" t="s">
        <v>7913</v>
      </c>
      <c r="D4337" s="8" t="s">
        <v>11343</v>
      </c>
      <c r="E4337" s="1" t="s">
        <v>16386</v>
      </c>
      <c r="F4337" s="53"/>
    </row>
    <row r="4338" spans="1:6" x14ac:dyDescent="0.2">
      <c r="A4338" s="8">
        <v>5316</v>
      </c>
      <c r="B4338" s="42" t="s">
        <v>7918</v>
      </c>
      <c r="C4338" s="8" t="s">
        <v>12542</v>
      </c>
      <c r="D4338" s="8" t="s">
        <v>11358</v>
      </c>
      <c r="E4338" s="1" t="s">
        <v>16386</v>
      </c>
      <c r="F4338" s="53"/>
    </row>
    <row r="4339" spans="1:6" x14ac:dyDescent="0.2">
      <c r="A4339" s="8">
        <v>5316</v>
      </c>
      <c r="B4339" s="42" t="s">
        <v>7918</v>
      </c>
      <c r="C4339" s="8" t="s">
        <v>12414</v>
      </c>
      <c r="D4339" s="8" t="s">
        <v>11362</v>
      </c>
      <c r="E4339" s="1" t="s">
        <v>16386</v>
      </c>
      <c r="F4339" s="53"/>
    </row>
    <row r="4340" spans="1:6" x14ac:dyDescent="0.2">
      <c r="A4340" s="8">
        <v>5316</v>
      </c>
      <c r="B4340" s="42" t="s">
        <v>7918</v>
      </c>
      <c r="C4340" s="8" t="s">
        <v>7924</v>
      </c>
      <c r="D4340" s="8" t="s">
        <v>11334</v>
      </c>
      <c r="E4340" s="1" t="s">
        <v>16386</v>
      </c>
      <c r="F4340" s="53"/>
    </row>
    <row r="4341" spans="1:6" x14ac:dyDescent="0.2">
      <c r="A4341" s="8">
        <v>5316</v>
      </c>
      <c r="B4341" s="42" t="s">
        <v>7918</v>
      </c>
      <c r="C4341" s="8" t="s">
        <v>7923</v>
      </c>
      <c r="D4341" s="8" t="s">
        <v>11336</v>
      </c>
      <c r="E4341" s="1" t="s">
        <v>16386</v>
      </c>
      <c r="F4341" s="53"/>
    </row>
    <row r="4342" spans="1:6" x14ac:dyDescent="0.2">
      <c r="A4342" s="8">
        <v>5316</v>
      </c>
      <c r="B4342" s="42" t="s">
        <v>7918</v>
      </c>
      <c r="C4342" s="8" t="s">
        <v>7919</v>
      </c>
      <c r="D4342" s="8" t="s">
        <v>11353</v>
      </c>
      <c r="E4342" s="1" t="s">
        <v>16386</v>
      </c>
      <c r="F4342" s="53"/>
    </row>
    <row r="4343" spans="1:6" x14ac:dyDescent="0.2">
      <c r="A4343" s="8">
        <v>5316</v>
      </c>
      <c r="B4343" s="42" t="s">
        <v>7918</v>
      </c>
      <c r="C4343" s="8" t="s">
        <v>7920</v>
      </c>
      <c r="D4343" s="8" t="s">
        <v>11338</v>
      </c>
      <c r="E4343" s="1" t="s">
        <v>16386</v>
      </c>
      <c r="F4343" s="53"/>
    </row>
    <row r="4344" spans="1:6" x14ac:dyDescent="0.2">
      <c r="A4344" s="8">
        <v>5316</v>
      </c>
      <c r="B4344" s="42" t="s">
        <v>7918</v>
      </c>
      <c r="C4344" s="8" t="s">
        <v>7921</v>
      </c>
      <c r="D4344" s="8" t="s">
        <v>11343</v>
      </c>
      <c r="E4344" s="1" t="s">
        <v>16386</v>
      </c>
      <c r="F4344" s="53"/>
    </row>
    <row r="4345" spans="1:6" x14ac:dyDescent="0.2">
      <c r="A4345" s="8">
        <v>5316</v>
      </c>
      <c r="B4345" s="42" t="s">
        <v>7918</v>
      </c>
      <c r="C4345" s="8" t="s">
        <v>7922</v>
      </c>
      <c r="D4345" s="8" t="s">
        <v>11343</v>
      </c>
      <c r="E4345" s="1" t="s">
        <v>16386</v>
      </c>
      <c r="F4345" s="53"/>
    </row>
    <row r="4346" spans="1:6" x14ac:dyDescent="0.2">
      <c r="A4346" s="8">
        <v>5317</v>
      </c>
      <c r="B4346" s="42" t="s">
        <v>7926</v>
      </c>
      <c r="C4346" s="8" t="s">
        <v>7932</v>
      </c>
      <c r="D4346" s="8" t="s">
        <v>11358</v>
      </c>
      <c r="E4346" s="1" t="s">
        <v>16386</v>
      </c>
      <c r="F4346" s="53"/>
    </row>
    <row r="4347" spans="1:6" x14ac:dyDescent="0.2">
      <c r="A4347" s="8">
        <v>5317</v>
      </c>
      <c r="B4347" s="42" t="s">
        <v>7926</v>
      </c>
      <c r="C4347" s="8" t="s">
        <v>14302</v>
      </c>
      <c r="D4347" s="8" t="s">
        <v>11362</v>
      </c>
      <c r="E4347" s="1" t="s">
        <v>16386</v>
      </c>
      <c r="F4347" s="53"/>
    </row>
    <row r="4348" spans="1:6" x14ac:dyDescent="0.2">
      <c r="A4348" s="8">
        <v>5317</v>
      </c>
      <c r="B4348" s="42" t="s">
        <v>7926</v>
      </c>
      <c r="C4348" s="8" t="s">
        <v>7931</v>
      </c>
      <c r="D4348" s="8" t="s">
        <v>11334</v>
      </c>
      <c r="E4348" s="1" t="s">
        <v>16386</v>
      </c>
      <c r="F4348" s="53"/>
    </row>
    <row r="4349" spans="1:6" x14ac:dyDescent="0.2">
      <c r="A4349" s="8">
        <v>5317</v>
      </c>
      <c r="B4349" s="42" t="s">
        <v>7926</v>
      </c>
      <c r="C4349" s="8" t="s">
        <v>7930</v>
      </c>
      <c r="D4349" s="8" t="s">
        <v>11336</v>
      </c>
      <c r="E4349" s="1" t="s">
        <v>16386</v>
      </c>
      <c r="F4349" s="53"/>
    </row>
    <row r="4350" spans="1:6" x14ac:dyDescent="0.2">
      <c r="A4350" s="8">
        <v>5317</v>
      </c>
      <c r="B4350" s="42" t="s">
        <v>7926</v>
      </c>
      <c r="C4350" s="8" t="s">
        <v>2344</v>
      </c>
      <c r="D4350" s="8" t="s">
        <v>11353</v>
      </c>
      <c r="E4350" s="1" t="s">
        <v>16386</v>
      </c>
      <c r="F4350" s="53"/>
    </row>
    <row r="4351" spans="1:6" x14ac:dyDescent="0.2">
      <c r="A4351" s="8">
        <v>5317</v>
      </c>
      <c r="B4351" s="42" t="s">
        <v>7926</v>
      </c>
      <c r="C4351" s="8" t="s">
        <v>7927</v>
      </c>
      <c r="D4351" s="8" t="s">
        <v>11338</v>
      </c>
      <c r="E4351" s="1" t="s">
        <v>16386</v>
      </c>
      <c r="F4351" s="53"/>
    </row>
    <row r="4352" spans="1:6" x14ac:dyDescent="0.2">
      <c r="A4352" s="8">
        <v>5317</v>
      </c>
      <c r="B4352" s="42" t="s">
        <v>7926</v>
      </c>
      <c r="C4352" s="8" t="s">
        <v>7928</v>
      </c>
      <c r="D4352" s="8" t="s">
        <v>11343</v>
      </c>
      <c r="E4352" s="1" t="s">
        <v>16386</v>
      </c>
      <c r="F4352" s="53"/>
    </row>
    <row r="4353" spans="1:6" x14ac:dyDescent="0.2">
      <c r="A4353" s="8">
        <v>5317</v>
      </c>
      <c r="B4353" s="42" t="s">
        <v>7926</v>
      </c>
      <c r="C4353" s="8" t="s">
        <v>7929</v>
      </c>
      <c r="D4353" s="8" t="s">
        <v>11343</v>
      </c>
      <c r="E4353" s="1" t="s">
        <v>16386</v>
      </c>
      <c r="F4353" s="53"/>
    </row>
    <row r="4354" spans="1:6" x14ac:dyDescent="0.2">
      <c r="A4354" s="8">
        <v>5318</v>
      </c>
      <c r="B4354" s="42" t="s">
        <v>7934</v>
      </c>
      <c r="C4354" s="8" t="s">
        <v>7941</v>
      </c>
      <c r="D4354" s="8" t="s">
        <v>11358</v>
      </c>
      <c r="E4354" s="1" t="s">
        <v>16386</v>
      </c>
      <c r="F4354" s="53"/>
    </row>
    <row r="4355" spans="1:6" x14ac:dyDescent="0.2">
      <c r="A4355" s="8">
        <v>5318</v>
      </c>
      <c r="B4355" s="42" t="s">
        <v>7934</v>
      </c>
      <c r="C4355" s="8" t="s">
        <v>7942</v>
      </c>
      <c r="D4355" s="8" t="s">
        <v>11362</v>
      </c>
      <c r="E4355" s="1" t="s">
        <v>16386</v>
      </c>
      <c r="F4355" s="53"/>
    </row>
    <row r="4356" spans="1:6" x14ac:dyDescent="0.2">
      <c r="A4356" s="8">
        <v>5318</v>
      </c>
      <c r="B4356" s="42" t="s">
        <v>7934</v>
      </c>
      <c r="C4356" s="8" t="s">
        <v>7940</v>
      </c>
      <c r="D4356" s="8" t="s">
        <v>11334</v>
      </c>
      <c r="E4356" s="1" t="s">
        <v>16386</v>
      </c>
      <c r="F4356" s="53"/>
    </row>
    <row r="4357" spans="1:6" x14ac:dyDescent="0.2">
      <c r="A4357" s="8">
        <v>5318</v>
      </c>
      <c r="B4357" s="42" t="s">
        <v>7934</v>
      </c>
      <c r="C4357" s="8" t="s">
        <v>7939</v>
      </c>
      <c r="D4357" s="8" t="s">
        <v>11336</v>
      </c>
      <c r="E4357" s="1" t="s">
        <v>16386</v>
      </c>
      <c r="F4357" s="53"/>
    </row>
    <row r="4358" spans="1:6" x14ac:dyDescent="0.2">
      <c r="A4358" s="8">
        <v>5318</v>
      </c>
      <c r="B4358" s="42" t="s">
        <v>7934</v>
      </c>
      <c r="C4358" s="8" t="s">
        <v>7935</v>
      </c>
      <c r="D4358" s="8" t="s">
        <v>11353</v>
      </c>
      <c r="E4358" s="1" t="s">
        <v>16386</v>
      </c>
      <c r="F4358" s="53"/>
    </row>
    <row r="4359" spans="1:6" x14ac:dyDescent="0.2">
      <c r="A4359" s="8">
        <v>5318</v>
      </c>
      <c r="B4359" s="42" t="s">
        <v>7934</v>
      </c>
      <c r="C4359" s="8" t="s">
        <v>7936</v>
      </c>
      <c r="D4359" s="8" t="s">
        <v>11338</v>
      </c>
      <c r="E4359" s="1" t="s">
        <v>16386</v>
      </c>
      <c r="F4359" s="53"/>
    </row>
    <row r="4360" spans="1:6" x14ac:dyDescent="0.2">
      <c r="A4360" s="8">
        <v>5318</v>
      </c>
      <c r="B4360" s="42" t="s">
        <v>7934</v>
      </c>
      <c r="C4360" s="8" t="s">
        <v>7937</v>
      </c>
      <c r="D4360" s="8" t="s">
        <v>11343</v>
      </c>
      <c r="E4360" s="1" t="s">
        <v>16386</v>
      </c>
      <c r="F4360" s="53"/>
    </row>
    <row r="4361" spans="1:6" x14ac:dyDescent="0.2">
      <c r="A4361" s="8">
        <v>5318</v>
      </c>
      <c r="B4361" s="42" t="s">
        <v>7934</v>
      </c>
      <c r="C4361" s="8" t="s">
        <v>7938</v>
      </c>
      <c r="D4361" s="8" t="s">
        <v>11343</v>
      </c>
      <c r="E4361" s="1" t="s">
        <v>16386</v>
      </c>
      <c r="F4361" s="53"/>
    </row>
    <row r="4362" spans="1:6" x14ac:dyDescent="0.2">
      <c r="A4362" s="8">
        <v>5319</v>
      </c>
      <c r="B4362" s="42" t="s">
        <v>7944</v>
      </c>
      <c r="C4362" s="8" t="s">
        <v>13288</v>
      </c>
      <c r="D4362" s="8" t="s">
        <v>11358</v>
      </c>
      <c r="E4362" s="1" t="s">
        <v>16386</v>
      </c>
      <c r="F4362" s="53"/>
    </row>
    <row r="4363" spans="1:6" x14ac:dyDescent="0.2">
      <c r="A4363" s="8">
        <v>5319</v>
      </c>
      <c r="B4363" s="42" t="s">
        <v>7944</v>
      </c>
      <c r="C4363" s="8" t="s">
        <v>14187</v>
      </c>
      <c r="D4363" s="8" t="s">
        <v>11362</v>
      </c>
      <c r="E4363" s="1" t="s">
        <v>16386</v>
      </c>
      <c r="F4363" s="53"/>
    </row>
    <row r="4364" spans="1:6" x14ac:dyDescent="0.2">
      <c r="A4364" s="8">
        <v>5319</v>
      </c>
      <c r="B4364" s="42" t="s">
        <v>7944</v>
      </c>
      <c r="C4364" s="8" t="s">
        <v>4970</v>
      </c>
      <c r="D4364" s="8" t="s">
        <v>11334</v>
      </c>
      <c r="E4364" s="1" t="s">
        <v>16386</v>
      </c>
      <c r="F4364" s="53"/>
    </row>
    <row r="4365" spans="1:6" x14ac:dyDescent="0.2">
      <c r="A4365" s="8">
        <v>5319</v>
      </c>
      <c r="B4365" s="42" t="s">
        <v>7944</v>
      </c>
      <c r="C4365" s="8" t="s">
        <v>7949</v>
      </c>
      <c r="D4365" s="8" t="s">
        <v>11336</v>
      </c>
      <c r="E4365" s="1" t="s">
        <v>16386</v>
      </c>
      <c r="F4365" s="53"/>
    </row>
    <row r="4366" spans="1:6" x14ac:dyDescent="0.2">
      <c r="A4366" s="8">
        <v>5319</v>
      </c>
      <c r="B4366" s="42" t="s">
        <v>7944</v>
      </c>
      <c r="C4366" s="8" t="s">
        <v>7945</v>
      </c>
      <c r="D4366" s="8" t="s">
        <v>11353</v>
      </c>
      <c r="E4366" s="1" t="s">
        <v>16386</v>
      </c>
      <c r="F4366" s="53"/>
    </row>
    <row r="4367" spans="1:6" x14ac:dyDescent="0.2">
      <c r="A4367" s="8">
        <v>5319</v>
      </c>
      <c r="B4367" s="42" t="s">
        <v>7944</v>
      </c>
      <c r="C4367" s="8" t="s">
        <v>7946</v>
      </c>
      <c r="D4367" s="8" t="s">
        <v>11338</v>
      </c>
      <c r="E4367" s="1" t="s">
        <v>16386</v>
      </c>
      <c r="F4367" s="53"/>
    </row>
    <row r="4368" spans="1:6" x14ac:dyDescent="0.2">
      <c r="A4368" s="8">
        <v>5319</v>
      </c>
      <c r="B4368" s="42" t="s">
        <v>7944</v>
      </c>
      <c r="C4368" s="8" t="s">
        <v>7947</v>
      </c>
      <c r="D4368" s="8" t="s">
        <v>11343</v>
      </c>
      <c r="E4368" s="1" t="s">
        <v>16386</v>
      </c>
      <c r="F4368" s="53"/>
    </row>
    <row r="4369" spans="1:6" x14ac:dyDescent="0.2">
      <c r="A4369" s="8">
        <v>5319</v>
      </c>
      <c r="B4369" s="42" t="s">
        <v>7944</v>
      </c>
      <c r="C4369" s="8" t="s">
        <v>7948</v>
      </c>
      <c r="D4369" s="8" t="s">
        <v>11343</v>
      </c>
      <c r="E4369" s="1" t="s">
        <v>16386</v>
      </c>
      <c r="F4369" s="53"/>
    </row>
    <row r="4370" spans="1:6" x14ac:dyDescent="0.2">
      <c r="A4370" s="8">
        <v>5320</v>
      </c>
      <c r="B4370" s="42" t="s">
        <v>7951</v>
      </c>
      <c r="C4370" s="8" t="s">
        <v>7957</v>
      </c>
      <c r="D4370" s="8" t="s">
        <v>11358</v>
      </c>
      <c r="E4370" s="1" t="s">
        <v>16386</v>
      </c>
      <c r="F4370" s="53"/>
    </row>
    <row r="4371" spans="1:6" x14ac:dyDescent="0.2">
      <c r="A4371" s="8">
        <v>5320</v>
      </c>
      <c r="B4371" s="42" t="s">
        <v>7951</v>
      </c>
      <c r="C4371" s="8" t="s">
        <v>7958</v>
      </c>
      <c r="D4371" s="8" t="s">
        <v>11362</v>
      </c>
      <c r="E4371" s="1" t="s">
        <v>16386</v>
      </c>
      <c r="F4371" s="53"/>
    </row>
    <row r="4372" spans="1:6" x14ac:dyDescent="0.2">
      <c r="A4372" s="8">
        <v>5320</v>
      </c>
      <c r="B4372" s="42" t="s">
        <v>7951</v>
      </c>
      <c r="C4372" s="8" t="s">
        <v>7956</v>
      </c>
      <c r="D4372" s="8" t="s">
        <v>11334</v>
      </c>
      <c r="E4372" s="1" t="s">
        <v>16386</v>
      </c>
      <c r="F4372" s="53"/>
    </row>
    <row r="4373" spans="1:6" x14ac:dyDescent="0.2">
      <c r="A4373" s="8">
        <v>5320</v>
      </c>
      <c r="B4373" s="42" t="s">
        <v>7951</v>
      </c>
      <c r="C4373" s="8" t="s">
        <v>7955</v>
      </c>
      <c r="D4373" s="8" t="s">
        <v>11336</v>
      </c>
      <c r="E4373" s="1" t="s">
        <v>16386</v>
      </c>
      <c r="F4373" s="53"/>
    </row>
    <row r="4374" spans="1:6" x14ac:dyDescent="0.2">
      <c r="A4374" s="8">
        <v>5320</v>
      </c>
      <c r="B4374" s="42" t="s">
        <v>7951</v>
      </c>
      <c r="C4374" s="8" t="s">
        <v>7952</v>
      </c>
      <c r="D4374" s="8" t="s">
        <v>11353</v>
      </c>
      <c r="E4374" s="1" t="s">
        <v>16386</v>
      </c>
      <c r="F4374" s="53"/>
    </row>
    <row r="4375" spans="1:6" x14ac:dyDescent="0.2">
      <c r="A4375" s="8">
        <v>5320</v>
      </c>
      <c r="B4375" s="42" t="s">
        <v>7951</v>
      </c>
      <c r="C4375" s="8" t="s">
        <v>2771</v>
      </c>
      <c r="D4375" s="8" t="s">
        <v>11338</v>
      </c>
      <c r="E4375" s="1" t="s">
        <v>16386</v>
      </c>
      <c r="F4375" s="53"/>
    </row>
    <row r="4376" spans="1:6" x14ac:dyDescent="0.2">
      <c r="A4376" s="8">
        <v>5320</v>
      </c>
      <c r="B4376" s="42" t="s">
        <v>7951</v>
      </c>
      <c r="C4376" s="8" t="s">
        <v>7953</v>
      </c>
      <c r="D4376" s="8" t="s">
        <v>11343</v>
      </c>
      <c r="E4376" s="1" t="s">
        <v>16386</v>
      </c>
      <c r="F4376" s="53"/>
    </row>
    <row r="4377" spans="1:6" x14ac:dyDescent="0.2">
      <c r="A4377" s="8">
        <v>5320</v>
      </c>
      <c r="B4377" s="42" t="s">
        <v>7951</v>
      </c>
      <c r="C4377" s="8" t="s">
        <v>7954</v>
      </c>
      <c r="D4377" s="8" t="s">
        <v>11343</v>
      </c>
      <c r="E4377" s="1" t="s">
        <v>16386</v>
      </c>
      <c r="F4377" s="53"/>
    </row>
    <row r="4378" spans="1:6" x14ac:dyDescent="0.2">
      <c r="A4378" s="8">
        <v>5321</v>
      </c>
      <c r="B4378" s="42" t="s">
        <v>7960</v>
      </c>
      <c r="C4378" s="8" t="s">
        <v>7966</v>
      </c>
      <c r="D4378" s="8" t="s">
        <v>11358</v>
      </c>
      <c r="E4378" s="1" t="s">
        <v>16386</v>
      </c>
      <c r="F4378" s="53"/>
    </row>
    <row r="4379" spans="1:6" x14ac:dyDescent="0.2">
      <c r="A4379" s="8">
        <v>5321</v>
      </c>
      <c r="B4379" s="42" t="s">
        <v>7960</v>
      </c>
      <c r="C4379" s="8" t="s">
        <v>13177</v>
      </c>
      <c r="D4379" s="8" t="s">
        <v>11362</v>
      </c>
      <c r="E4379" s="1" t="s">
        <v>16386</v>
      </c>
      <c r="F4379" s="53"/>
    </row>
    <row r="4380" spans="1:6" x14ac:dyDescent="0.2">
      <c r="A4380" s="8">
        <v>5321</v>
      </c>
      <c r="B4380" s="42" t="s">
        <v>7960</v>
      </c>
      <c r="C4380" s="8" t="s">
        <v>7965</v>
      </c>
      <c r="D4380" s="8" t="s">
        <v>11334</v>
      </c>
      <c r="E4380" s="1" t="s">
        <v>16386</v>
      </c>
      <c r="F4380" s="53"/>
    </row>
    <row r="4381" spans="1:6" x14ac:dyDescent="0.2">
      <c r="A4381" s="8">
        <v>5321</v>
      </c>
      <c r="B4381" s="42" t="s">
        <v>7960</v>
      </c>
      <c r="C4381" s="8" t="s">
        <v>7964</v>
      </c>
      <c r="D4381" s="8" t="s">
        <v>11336</v>
      </c>
      <c r="E4381" s="1" t="s">
        <v>16386</v>
      </c>
      <c r="F4381" s="53"/>
    </row>
    <row r="4382" spans="1:6" x14ac:dyDescent="0.2">
      <c r="A4382" s="8">
        <v>5321</v>
      </c>
      <c r="B4382" s="42" t="s">
        <v>7960</v>
      </c>
      <c r="C4382" s="8" t="s">
        <v>387</v>
      </c>
      <c r="D4382" s="8" t="s">
        <v>11353</v>
      </c>
      <c r="E4382" s="1" t="s">
        <v>16386</v>
      </c>
      <c r="F4382" s="53"/>
    </row>
    <row r="4383" spans="1:6" x14ac:dyDescent="0.2">
      <c r="A4383" s="8">
        <v>5321</v>
      </c>
      <c r="B4383" s="42" t="s">
        <v>7960</v>
      </c>
      <c r="C4383" s="8" t="s">
        <v>7961</v>
      </c>
      <c r="D4383" s="8" t="s">
        <v>11338</v>
      </c>
      <c r="E4383" s="1" t="s">
        <v>16386</v>
      </c>
      <c r="F4383" s="53"/>
    </row>
    <row r="4384" spans="1:6" x14ac:dyDescent="0.2">
      <c r="A4384" s="8">
        <v>5321</v>
      </c>
      <c r="B4384" s="42" t="s">
        <v>7960</v>
      </c>
      <c r="C4384" s="8" t="s">
        <v>7962</v>
      </c>
      <c r="D4384" s="8" t="s">
        <v>11343</v>
      </c>
      <c r="E4384" s="1" t="s">
        <v>16386</v>
      </c>
      <c r="F4384" s="53"/>
    </row>
    <row r="4385" spans="1:6" x14ac:dyDescent="0.2">
      <c r="A4385" s="8">
        <v>5321</v>
      </c>
      <c r="B4385" s="42" t="s">
        <v>7960</v>
      </c>
      <c r="C4385" s="8" t="s">
        <v>7963</v>
      </c>
      <c r="D4385" s="8" t="s">
        <v>11343</v>
      </c>
      <c r="E4385" s="1" t="s">
        <v>16386</v>
      </c>
      <c r="F4385" s="53"/>
    </row>
    <row r="4386" spans="1:6" x14ac:dyDescent="0.2">
      <c r="A4386" s="8">
        <v>5322</v>
      </c>
      <c r="B4386" s="42" t="s">
        <v>7968</v>
      </c>
      <c r="C4386" s="8" t="s">
        <v>7975</v>
      </c>
      <c r="D4386" s="8" t="s">
        <v>11358</v>
      </c>
      <c r="E4386" s="1" t="s">
        <v>16386</v>
      </c>
      <c r="F4386" s="53"/>
    </row>
    <row r="4387" spans="1:6" x14ac:dyDescent="0.2">
      <c r="A4387" s="8">
        <v>5322</v>
      </c>
      <c r="B4387" s="42" t="s">
        <v>7968</v>
      </c>
      <c r="C4387" s="8" t="s">
        <v>7976</v>
      </c>
      <c r="D4387" s="8" t="s">
        <v>11362</v>
      </c>
      <c r="E4387" s="1" t="s">
        <v>16386</v>
      </c>
      <c r="F4387" s="53"/>
    </row>
    <row r="4388" spans="1:6" x14ac:dyDescent="0.2">
      <c r="A4388" s="8">
        <v>5322</v>
      </c>
      <c r="B4388" s="42" t="s">
        <v>7968</v>
      </c>
      <c r="C4388" s="8" t="s">
        <v>7974</v>
      </c>
      <c r="D4388" s="8" t="s">
        <v>11334</v>
      </c>
      <c r="E4388" s="1" t="s">
        <v>16386</v>
      </c>
      <c r="F4388" s="53"/>
    </row>
    <row r="4389" spans="1:6" x14ac:dyDescent="0.2">
      <c r="A4389" s="8">
        <v>5322</v>
      </c>
      <c r="B4389" s="42" t="s">
        <v>7968</v>
      </c>
      <c r="C4389" s="8" t="s">
        <v>7973</v>
      </c>
      <c r="D4389" s="8" t="s">
        <v>11336</v>
      </c>
      <c r="E4389" s="1" t="s">
        <v>16386</v>
      </c>
      <c r="F4389" s="53"/>
    </row>
    <row r="4390" spans="1:6" x14ac:dyDescent="0.2">
      <c r="A4390" s="8">
        <v>5322</v>
      </c>
      <c r="B4390" s="42" t="s">
        <v>7968</v>
      </c>
      <c r="C4390" s="8" t="s">
        <v>7969</v>
      </c>
      <c r="D4390" s="8" t="s">
        <v>11353</v>
      </c>
      <c r="E4390" s="1" t="s">
        <v>16386</v>
      </c>
      <c r="F4390" s="53"/>
    </row>
    <row r="4391" spans="1:6" x14ac:dyDescent="0.2">
      <c r="A4391" s="8">
        <v>5322</v>
      </c>
      <c r="B4391" s="42" t="s">
        <v>7968</v>
      </c>
      <c r="C4391" s="8" t="s">
        <v>7970</v>
      </c>
      <c r="D4391" s="8" t="s">
        <v>11338</v>
      </c>
      <c r="E4391" s="1" t="s">
        <v>16386</v>
      </c>
      <c r="F4391" s="53"/>
    </row>
    <row r="4392" spans="1:6" x14ac:dyDescent="0.2">
      <c r="A4392" s="8">
        <v>5322</v>
      </c>
      <c r="B4392" s="42" t="s">
        <v>7968</v>
      </c>
      <c r="C4392" s="8" t="s">
        <v>7971</v>
      </c>
      <c r="D4392" s="8" t="s">
        <v>11343</v>
      </c>
      <c r="E4392" s="1" t="s">
        <v>16386</v>
      </c>
      <c r="F4392" s="53"/>
    </row>
    <row r="4393" spans="1:6" x14ac:dyDescent="0.2">
      <c r="A4393" s="8">
        <v>5322</v>
      </c>
      <c r="B4393" s="42" t="s">
        <v>7968</v>
      </c>
      <c r="C4393" s="8" t="s">
        <v>7972</v>
      </c>
      <c r="D4393" s="8" t="s">
        <v>11343</v>
      </c>
      <c r="E4393" s="1" t="s">
        <v>16386</v>
      </c>
      <c r="F4393" s="53"/>
    </row>
    <row r="4394" spans="1:6" x14ac:dyDescent="0.2">
      <c r="A4394" s="8">
        <v>5323</v>
      </c>
      <c r="B4394" s="42" t="s">
        <v>7978</v>
      </c>
      <c r="C4394" s="8" t="s">
        <v>7985</v>
      </c>
      <c r="D4394" s="8" t="s">
        <v>11358</v>
      </c>
      <c r="E4394" s="1" t="s">
        <v>16386</v>
      </c>
      <c r="F4394" s="53"/>
    </row>
    <row r="4395" spans="1:6" x14ac:dyDescent="0.2">
      <c r="A4395" s="8">
        <v>5323</v>
      </c>
      <c r="B4395" s="42" t="s">
        <v>7978</v>
      </c>
      <c r="C4395" s="8" t="s">
        <v>7986</v>
      </c>
      <c r="D4395" s="8" t="s">
        <v>11362</v>
      </c>
      <c r="E4395" s="1" t="s">
        <v>16386</v>
      </c>
      <c r="F4395" s="53"/>
    </row>
    <row r="4396" spans="1:6" x14ac:dyDescent="0.2">
      <c r="A4396" s="8">
        <v>5323</v>
      </c>
      <c r="B4396" s="42" t="s">
        <v>7978</v>
      </c>
      <c r="C4396" s="8" t="s">
        <v>7984</v>
      </c>
      <c r="D4396" s="8" t="s">
        <v>11334</v>
      </c>
      <c r="E4396" s="1" t="s">
        <v>16386</v>
      </c>
      <c r="F4396" s="53"/>
    </row>
    <row r="4397" spans="1:6" x14ac:dyDescent="0.2">
      <c r="A4397" s="8">
        <v>5323</v>
      </c>
      <c r="B4397" s="42" t="s">
        <v>7978</v>
      </c>
      <c r="C4397" s="8" t="s">
        <v>7983</v>
      </c>
      <c r="D4397" s="8" t="s">
        <v>11336</v>
      </c>
      <c r="E4397" s="1" t="s">
        <v>16386</v>
      </c>
      <c r="F4397" s="53"/>
    </row>
    <row r="4398" spans="1:6" x14ac:dyDescent="0.2">
      <c r="A4398" s="8">
        <v>5323</v>
      </c>
      <c r="B4398" s="42" t="s">
        <v>7978</v>
      </c>
      <c r="C4398" s="8" t="s">
        <v>7979</v>
      </c>
      <c r="D4398" s="8" t="s">
        <v>11353</v>
      </c>
      <c r="E4398" s="1" t="s">
        <v>16386</v>
      </c>
      <c r="F4398" s="53"/>
    </row>
    <row r="4399" spans="1:6" x14ac:dyDescent="0.2">
      <c r="A4399" s="8">
        <v>5323</v>
      </c>
      <c r="B4399" s="42" t="s">
        <v>7978</v>
      </c>
      <c r="C4399" s="8" t="s">
        <v>7980</v>
      </c>
      <c r="D4399" s="8" t="s">
        <v>11338</v>
      </c>
      <c r="E4399" s="1" t="s">
        <v>16386</v>
      </c>
      <c r="F4399" s="53"/>
    </row>
    <row r="4400" spans="1:6" x14ac:dyDescent="0.2">
      <c r="A4400" s="8">
        <v>5323</v>
      </c>
      <c r="B4400" s="42" t="s">
        <v>7978</v>
      </c>
      <c r="C4400" s="8" t="s">
        <v>7981</v>
      </c>
      <c r="D4400" s="8" t="s">
        <v>11343</v>
      </c>
      <c r="E4400" s="1" t="s">
        <v>16386</v>
      </c>
      <c r="F4400" s="53"/>
    </row>
    <row r="4401" spans="1:6" x14ac:dyDescent="0.2">
      <c r="A4401" s="8">
        <v>5323</v>
      </c>
      <c r="B4401" s="42" t="s">
        <v>7978</v>
      </c>
      <c r="C4401" s="8" t="s">
        <v>7982</v>
      </c>
      <c r="D4401" s="8" t="s">
        <v>11343</v>
      </c>
      <c r="E4401" s="1" t="s">
        <v>16386</v>
      </c>
      <c r="F4401" s="53"/>
    </row>
    <row r="4402" spans="1:6" x14ac:dyDescent="0.2">
      <c r="A4402" s="8">
        <v>5324</v>
      </c>
      <c r="B4402" s="42" t="s">
        <v>7988</v>
      </c>
      <c r="C4402" s="8" t="s">
        <v>7994</v>
      </c>
      <c r="D4402" s="8" t="s">
        <v>11358</v>
      </c>
      <c r="E4402" s="1" t="s">
        <v>16386</v>
      </c>
      <c r="F4402" s="53"/>
    </row>
    <row r="4403" spans="1:6" x14ac:dyDescent="0.2">
      <c r="A4403" s="8">
        <v>5324</v>
      </c>
      <c r="B4403" s="42" t="s">
        <v>7988</v>
      </c>
      <c r="C4403" s="8" t="s">
        <v>7995</v>
      </c>
      <c r="D4403" s="8" t="s">
        <v>11362</v>
      </c>
      <c r="E4403" s="1" t="s">
        <v>16386</v>
      </c>
      <c r="F4403" s="53"/>
    </row>
    <row r="4404" spans="1:6" x14ac:dyDescent="0.2">
      <c r="A4404" s="8">
        <v>5324</v>
      </c>
      <c r="B4404" s="42" t="s">
        <v>7988</v>
      </c>
      <c r="C4404" s="8" t="s">
        <v>7993</v>
      </c>
      <c r="D4404" s="8" t="s">
        <v>11334</v>
      </c>
      <c r="E4404" s="1" t="s">
        <v>16386</v>
      </c>
      <c r="F4404" s="53"/>
    </row>
    <row r="4405" spans="1:6" x14ac:dyDescent="0.2">
      <c r="A4405" s="8">
        <v>5324</v>
      </c>
      <c r="B4405" s="42" t="s">
        <v>7988</v>
      </c>
      <c r="C4405" s="8" t="s">
        <v>7992</v>
      </c>
      <c r="D4405" s="8" t="s">
        <v>11336</v>
      </c>
      <c r="E4405" s="1" t="s">
        <v>16386</v>
      </c>
      <c r="F4405" s="53"/>
    </row>
    <row r="4406" spans="1:6" x14ac:dyDescent="0.2">
      <c r="A4406" s="8">
        <v>5324</v>
      </c>
      <c r="B4406" s="42" t="s">
        <v>7988</v>
      </c>
      <c r="C4406" s="8" t="s">
        <v>5254</v>
      </c>
      <c r="D4406" s="8" t="s">
        <v>11353</v>
      </c>
      <c r="E4406" s="1" t="s">
        <v>16386</v>
      </c>
      <c r="F4406" s="53"/>
    </row>
    <row r="4407" spans="1:6" x14ac:dyDescent="0.2">
      <c r="A4407" s="8">
        <v>5324</v>
      </c>
      <c r="B4407" s="42" t="s">
        <v>7988</v>
      </c>
      <c r="C4407" s="8" t="s">
        <v>7989</v>
      </c>
      <c r="D4407" s="8" t="s">
        <v>11338</v>
      </c>
      <c r="E4407" s="1" t="s">
        <v>16386</v>
      </c>
      <c r="F4407" s="53"/>
    </row>
    <row r="4408" spans="1:6" x14ac:dyDescent="0.2">
      <c r="A4408" s="8">
        <v>5324</v>
      </c>
      <c r="B4408" s="42" t="s">
        <v>7988</v>
      </c>
      <c r="C4408" s="8" t="s">
        <v>7990</v>
      </c>
      <c r="D4408" s="8" t="s">
        <v>11343</v>
      </c>
      <c r="E4408" s="1" t="s">
        <v>16386</v>
      </c>
      <c r="F4408" s="53"/>
    </row>
    <row r="4409" spans="1:6" x14ac:dyDescent="0.2">
      <c r="A4409" s="8">
        <v>5324</v>
      </c>
      <c r="B4409" s="42" t="s">
        <v>7988</v>
      </c>
      <c r="C4409" s="8" t="s">
        <v>7991</v>
      </c>
      <c r="D4409" s="8" t="s">
        <v>11343</v>
      </c>
      <c r="E4409" s="1" t="s">
        <v>16386</v>
      </c>
      <c r="F4409" s="53"/>
    </row>
    <row r="4410" spans="1:6" x14ac:dyDescent="0.2">
      <c r="A4410" s="8">
        <v>5325</v>
      </c>
      <c r="B4410" s="42" t="s">
        <v>7997</v>
      </c>
      <c r="C4410" s="8" t="s">
        <v>8004</v>
      </c>
      <c r="D4410" s="8" t="s">
        <v>11358</v>
      </c>
      <c r="E4410" s="1" t="s">
        <v>16386</v>
      </c>
      <c r="F4410" s="53"/>
    </row>
    <row r="4411" spans="1:6" x14ac:dyDescent="0.2">
      <c r="A4411" s="8">
        <v>5325</v>
      </c>
      <c r="B4411" s="42" t="s">
        <v>7997</v>
      </c>
      <c r="C4411" s="8" t="s">
        <v>8005</v>
      </c>
      <c r="D4411" s="8" t="s">
        <v>11362</v>
      </c>
      <c r="E4411" s="1" t="s">
        <v>16386</v>
      </c>
      <c r="F4411" s="53"/>
    </row>
    <row r="4412" spans="1:6" x14ac:dyDescent="0.2">
      <c r="A4412" s="8">
        <v>5325</v>
      </c>
      <c r="B4412" s="42" t="s">
        <v>7997</v>
      </c>
      <c r="C4412" s="8" t="s">
        <v>8003</v>
      </c>
      <c r="D4412" s="8" t="s">
        <v>11334</v>
      </c>
      <c r="E4412" s="1" t="s">
        <v>16386</v>
      </c>
      <c r="F4412" s="53"/>
    </row>
    <row r="4413" spans="1:6" x14ac:dyDescent="0.2">
      <c r="A4413" s="8">
        <v>5325</v>
      </c>
      <c r="B4413" s="42" t="s">
        <v>7997</v>
      </c>
      <c r="C4413" s="8" t="s">
        <v>8002</v>
      </c>
      <c r="D4413" s="8" t="s">
        <v>11336</v>
      </c>
      <c r="E4413" s="1" t="s">
        <v>16386</v>
      </c>
      <c r="F4413" s="53"/>
    </row>
    <row r="4414" spans="1:6" x14ac:dyDescent="0.2">
      <c r="A4414" s="8">
        <v>5325</v>
      </c>
      <c r="B4414" s="42" t="s">
        <v>7997</v>
      </c>
      <c r="C4414" s="8" t="s">
        <v>7998</v>
      </c>
      <c r="D4414" s="8" t="s">
        <v>11353</v>
      </c>
      <c r="E4414" s="1" t="s">
        <v>16386</v>
      </c>
      <c r="F4414" s="53"/>
    </row>
    <row r="4415" spans="1:6" x14ac:dyDescent="0.2">
      <c r="A4415" s="8">
        <v>5325</v>
      </c>
      <c r="B4415" s="42" t="s">
        <v>7997</v>
      </c>
      <c r="C4415" s="8" t="s">
        <v>7999</v>
      </c>
      <c r="D4415" s="8" t="s">
        <v>11338</v>
      </c>
      <c r="E4415" s="1" t="s">
        <v>16386</v>
      </c>
      <c r="F4415" s="53"/>
    </row>
    <row r="4416" spans="1:6" x14ac:dyDescent="0.2">
      <c r="A4416" s="8">
        <v>5325</v>
      </c>
      <c r="B4416" s="42" t="s">
        <v>7997</v>
      </c>
      <c r="C4416" s="8" t="s">
        <v>8000</v>
      </c>
      <c r="D4416" s="8" t="s">
        <v>11343</v>
      </c>
      <c r="E4416" s="1" t="s">
        <v>16386</v>
      </c>
      <c r="F4416" s="53"/>
    </row>
    <row r="4417" spans="1:6" x14ac:dyDescent="0.2">
      <c r="A4417" s="8">
        <v>5325</v>
      </c>
      <c r="B4417" s="42" t="s">
        <v>7997</v>
      </c>
      <c r="C4417" s="8" t="s">
        <v>8001</v>
      </c>
      <c r="D4417" s="8" t="s">
        <v>11343</v>
      </c>
      <c r="E4417" s="1" t="s">
        <v>16386</v>
      </c>
      <c r="F4417" s="53"/>
    </row>
    <row r="4418" spans="1:6" x14ac:dyDescent="0.2">
      <c r="A4418" s="8">
        <v>5326</v>
      </c>
      <c r="B4418" s="42" t="s">
        <v>8007</v>
      </c>
      <c r="C4418" s="8" t="s">
        <v>8013</v>
      </c>
      <c r="D4418" s="8" t="s">
        <v>11358</v>
      </c>
      <c r="E4418" s="1" t="s">
        <v>16386</v>
      </c>
      <c r="F4418" s="53"/>
    </row>
    <row r="4419" spans="1:6" x14ac:dyDescent="0.2">
      <c r="A4419" s="8">
        <v>5326</v>
      </c>
      <c r="B4419" s="42" t="s">
        <v>8007</v>
      </c>
      <c r="C4419" s="8" t="s">
        <v>8014</v>
      </c>
      <c r="D4419" s="8" t="s">
        <v>11362</v>
      </c>
      <c r="E4419" s="1" t="s">
        <v>16386</v>
      </c>
      <c r="F4419" s="53"/>
    </row>
    <row r="4420" spans="1:6" x14ac:dyDescent="0.2">
      <c r="A4420" s="8">
        <v>5326</v>
      </c>
      <c r="B4420" s="42" t="s">
        <v>8007</v>
      </c>
      <c r="C4420" s="8" t="s">
        <v>8012</v>
      </c>
      <c r="D4420" s="8" t="s">
        <v>11334</v>
      </c>
      <c r="E4420" s="1" t="s">
        <v>16386</v>
      </c>
      <c r="F4420" s="53"/>
    </row>
    <row r="4421" spans="1:6" x14ac:dyDescent="0.2">
      <c r="A4421" s="8">
        <v>5326</v>
      </c>
      <c r="B4421" s="42" t="s">
        <v>8007</v>
      </c>
      <c r="C4421" s="8" t="s">
        <v>8011</v>
      </c>
      <c r="D4421" s="8" t="s">
        <v>11336</v>
      </c>
      <c r="E4421" s="1" t="s">
        <v>16386</v>
      </c>
      <c r="F4421" s="53"/>
    </row>
    <row r="4422" spans="1:6" x14ac:dyDescent="0.2">
      <c r="A4422" s="8">
        <v>5326</v>
      </c>
      <c r="B4422" s="42" t="s">
        <v>8007</v>
      </c>
      <c r="C4422" s="8" t="s">
        <v>334</v>
      </c>
      <c r="D4422" s="8" t="s">
        <v>11353</v>
      </c>
      <c r="E4422" s="1" t="s">
        <v>16386</v>
      </c>
      <c r="F4422" s="53"/>
    </row>
    <row r="4423" spans="1:6" x14ac:dyDescent="0.2">
      <c r="A4423" s="8">
        <v>5326</v>
      </c>
      <c r="B4423" s="42" t="s">
        <v>8007</v>
      </c>
      <c r="C4423" s="8" t="s">
        <v>8008</v>
      </c>
      <c r="D4423" s="8" t="s">
        <v>11338</v>
      </c>
      <c r="E4423" s="1" t="s">
        <v>16386</v>
      </c>
      <c r="F4423" s="53"/>
    </row>
    <row r="4424" spans="1:6" x14ac:dyDescent="0.2">
      <c r="A4424" s="8">
        <v>5326</v>
      </c>
      <c r="B4424" s="42" t="s">
        <v>8007</v>
      </c>
      <c r="C4424" s="8" t="s">
        <v>8009</v>
      </c>
      <c r="D4424" s="8" t="s">
        <v>11343</v>
      </c>
      <c r="E4424" s="1" t="s">
        <v>16386</v>
      </c>
      <c r="F4424" s="53"/>
    </row>
    <row r="4425" spans="1:6" x14ac:dyDescent="0.2">
      <c r="A4425" s="8">
        <v>5326</v>
      </c>
      <c r="B4425" s="42" t="s">
        <v>8007</v>
      </c>
      <c r="C4425" s="8" t="s">
        <v>8010</v>
      </c>
      <c r="D4425" s="8" t="s">
        <v>11343</v>
      </c>
      <c r="E4425" s="1" t="s">
        <v>16386</v>
      </c>
      <c r="F4425" s="53"/>
    </row>
    <row r="4426" spans="1:6" x14ac:dyDescent="0.2">
      <c r="A4426" s="8">
        <v>5327</v>
      </c>
      <c r="B4426" s="42" t="s">
        <v>8016</v>
      </c>
      <c r="C4426" s="8" t="s">
        <v>8022</v>
      </c>
      <c r="D4426" s="8" t="s">
        <v>11358</v>
      </c>
      <c r="E4426" s="1" t="s">
        <v>16386</v>
      </c>
      <c r="F4426" s="53"/>
    </row>
    <row r="4427" spans="1:6" x14ac:dyDescent="0.2">
      <c r="A4427" s="8">
        <v>5327</v>
      </c>
      <c r="B4427" s="42" t="s">
        <v>8016</v>
      </c>
      <c r="C4427" s="8" t="s">
        <v>8023</v>
      </c>
      <c r="D4427" s="8" t="s">
        <v>11362</v>
      </c>
      <c r="E4427" s="1" t="s">
        <v>16386</v>
      </c>
      <c r="F4427" s="53"/>
    </row>
    <row r="4428" spans="1:6" x14ac:dyDescent="0.2">
      <c r="A4428" s="8">
        <v>5327</v>
      </c>
      <c r="B4428" s="42" t="s">
        <v>8016</v>
      </c>
      <c r="C4428" s="8" t="s">
        <v>8021</v>
      </c>
      <c r="D4428" s="8" t="s">
        <v>11334</v>
      </c>
      <c r="E4428" s="1" t="s">
        <v>16386</v>
      </c>
      <c r="F4428" s="53"/>
    </row>
    <row r="4429" spans="1:6" x14ac:dyDescent="0.2">
      <c r="A4429" s="8">
        <v>5327</v>
      </c>
      <c r="B4429" s="42" t="s">
        <v>8016</v>
      </c>
      <c r="C4429" s="8" t="s">
        <v>8020</v>
      </c>
      <c r="D4429" s="8" t="s">
        <v>11336</v>
      </c>
      <c r="E4429" s="1" t="s">
        <v>16386</v>
      </c>
      <c r="F4429" s="53"/>
    </row>
    <row r="4430" spans="1:6" x14ac:dyDescent="0.2">
      <c r="A4430" s="8">
        <v>5327</v>
      </c>
      <c r="B4430" s="42" t="s">
        <v>8016</v>
      </c>
      <c r="C4430" s="8" t="s">
        <v>1207</v>
      </c>
      <c r="D4430" s="8" t="s">
        <v>11353</v>
      </c>
      <c r="E4430" s="1" t="s">
        <v>16386</v>
      </c>
      <c r="F4430" s="53"/>
    </row>
    <row r="4431" spans="1:6" x14ac:dyDescent="0.2">
      <c r="A4431" s="8">
        <v>5327</v>
      </c>
      <c r="B4431" s="42" t="s">
        <v>8016</v>
      </c>
      <c r="C4431" s="8" t="s">
        <v>8017</v>
      </c>
      <c r="D4431" s="8" t="s">
        <v>11338</v>
      </c>
      <c r="E4431" s="1" t="s">
        <v>16386</v>
      </c>
      <c r="F4431" s="53"/>
    </row>
    <row r="4432" spans="1:6" x14ac:dyDescent="0.2">
      <c r="A4432" s="8">
        <v>5327</v>
      </c>
      <c r="B4432" s="42" t="s">
        <v>8016</v>
      </c>
      <c r="C4432" s="8" t="s">
        <v>8018</v>
      </c>
      <c r="D4432" s="8" t="s">
        <v>11343</v>
      </c>
      <c r="E4432" s="1" t="s">
        <v>16386</v>
      </c>
      <c r="F4432" s="53"/>
    </row>
    <row r="4433" spans="1:6" x14ac:dyDescent="0.2">
      <c r="A4433" s="8">
        <v>5327</v>
      </c>
      <c r="B4433" s="42" t="s">
        <v>8016</v>
      </c>
      <c r="C4433" s="8" t="s">
        <v>8019</v>
      </c>
      <c r="D4433" s="8" t="s">
        <v>11343</v>
      </c>
      <c r="E4433" s="1" t="s">
        <v>16386</v>
      </c>
      <c r="F4433" s="53"/>
    </row>
    <row r="4434" spans="1:6" x14ac:dyDescent="0.2">
      <c r="A4434" s="8">
        <v>5328</v>
      </c>
      <c r="B4434" s="42" t="s">
        <v>8025</v>
      </c>
      <c r="C4434" s="8" t="s">
        <v>8031</v>
      </c>
      <c r="D4434" s="8" t="s">
        <v>11358</v>
      </c>
      <c r="E4434" s="1" t="s">
        <v>16386</v>
      </c>
      <c r="F4434" s="53"/>
    </row>
    <row r="4435" spans="1:6" x14ac:dyDescent="0.2">
      <c r="A4435" s="8">
        <v>5328</v>
      </c>
      <c r="B4435" s="42" t="s">
        <v>8025</v>
      </c>
      <c r="C4435" s="8" t="s">
        <v>8032</v>
      </c>
      <c r="D4435" s="8" t="s">
        <v>11362</v>
      </c>
      <c r="E4435" s="1" t="s">
        <v>16386</v>
      </c>
      <c r="F4435" s="53"/>
    </row>
    <row r="4436" spans="1:6" x14ac:dyDescent="0.2">
      <c r="A4436" s="8">
        <v>5328</v>
      </c>
      <c r="B4436" s="42" t="s">
        <v>8025</v>
      </c>
      <c r="C4436" s="8" t="s">
        <v>8030</v>
      </c>
      <c r="D4436" s="8" t="s">
        <v>11334</v>
      </c>
      <c r="E4436" s="1" t="s">
        <v>16386</v>
      </c>
      <c r="F4436" s="53"/>
    </row>
    <row r="4437" spans="1:6" x14ac:dyDescent="0.2">
      <c r="A4437" s="8">
        <v>5328</v>
      </c>
      <c r="B4437" s="42" t="s">
        <v>8025</v>
      </c>
      <c r="C4437" s="8" t="s">
        <v>8029</v>
      </c>
      <c r="D4437" s="8" t="s">
        <v>11336</v>
      </c>
      <c r="E4437" s="1" t="s">
        <v>16386</v>
      </c>
      <c r="F4437" s="53"/>
    </row>
    <row r="4438" spans="1:6" x14ac:dyDescent="0.2">
      <c r="A4438" s="8">
        <v>5328</v>
      </c>
      <c r="B4438" s="42" t="s">
        <v>8025</v>
      </c>
      <c r="C4438" s="8" t="s">
        <v>8026</v>
      </c>
      <c r="D4438" s="8" t="s">
        <v>11353</v>
      </c>
      <c r="E4438" s="1" t="s">
        <v>16386</v>
      </c>
      <c r="F4438" s="53"/>
    </row>
    <row r="4439" spans="1:6" x14ac:dyDescent="0.2">
      <c r="A4439" s="8">
        <v>5328</v>
      </c>
      <c r="B4439" s="42" t="s">
        <v>8025</v>
      </c>
      <c r="C4439" s="8" t="s">
        <v>1730</v>
      </c>
      <c r="D4439" s="8" t="s">
        <v>11338</v>
      </c>
      <c r="E4439" s="1" t="s">
        <v>16386</v>
      </c>
      <c r="F4439" s="53"/>
    </row>
    <row r="4440" spans="1:6" x14ac:dyDescent="0.2">
      <c r="A4440" s="8">
        <v>5328</v>
      </c>
      <c r="B4440" s="42" t="s">
        <v>8025</v>
      </c>
      <c r="C4440" s="8" t="s">
        <v>8027</v>
      </c>
      <c r="D4440" s="8" t="s">
        <v>11343</v>
      </c>
      <c r="E4440" s="1" t="s">
        <v>16386</v>
      </c>
      <c r="F4440" s="53"/>
    </row>
    <row r="4441" spans="1:6" x14ac:dyDescent="0.2">
      <c r="A4441" s="8">
        <v>5328</v>
      </c>
      <c r="B4441" s="42" t="s">
        <v>8025</v>
      </c>
      <c r="C4441" s="8" t="s">
        <v>8028</v>
      </c>
      <c r="D4441" s="8" t="s">
        <v>11343</v>
      </c>
      <c r="E4441" s="1" t="s">
        <v>16386</v>
      </c>
      <c r="F4441" s="53"/>
    </row>
    <row r="4442" spans="1:6" x14ac:dyDescent="0.2">
      <c r="A4442" s="8">
        <v>5329</v>
      </c>
      <c r="B4442" s="42" t="s">
        <v>8034</v>
      </c>
      <c r="C4442" s="8" t="s">
        <v>8040</v>
      </c>
      <c r="D4442" s="8" t="s">
        <v>11358</v>
      </c>
      <c r="E4442" s="1" t="s">
        <v>16386</v>
      </c>
      <c r="F4442" s="53"/>
    </row>
    <row r="4443" spans="1:6" x14ac:dyDescent="0.2">
      <c r="A4443" s="8">
        <v>5329</v>
      </c>
      <c r="B4443" s="42" t="s">
        <v>8034</v>
      </c>
      <c r="C4443" s="8" t="s">
        <v>8041</v>
      </c>
      <c r="D4443" s="8" t="s">
        <v>11362</v>
      </c>
      <c r="E4443" s="1" t="s">
        <v>16386</v>
      </c>
      <c r="F4443" s="53"/>
    </row>
    <row r="4444" spans="1:6" x14ac:dyDescent="0.2">
      <c r="A4444" s="8">
        <v>5329</v>
      </c>
      <c r="B4444" s="42" t="s">
        <v>8034</v>
      </c>
      <c r="C4444" s="8" t="s">
        <v>8039</v>
      </c>
      <c r="D4444" s="8" t="s">
        <v>11334</v>
      </c>
      <c r="E4444" s="1" t="s">
        <v>16386</v>
      </c>
      <c r="F4444" s="53"/>
    </row>
    <row r="4445" spans="1:6" x14ac:dyDescent="0.2">
      <c r="A4445" s="8">
        <v>5329</v>
      </c>
      <c r="B4445" s="42" t="s">
        <v>8034</v>
      </c>
      <c r="C4445" s="8" t="s">
        <v>483</v>
      </c>
      <c r="D4445" s="8" t="s">
        <v>11336</v>
      </c>
      <c r="E4445" s="1" t="s">
        <v>16386</v>
      </c>
      <c r="F4445" s="53"/>
    </row>
    <row r="4446" spans="1:6" x14ac:dyDescent="0.2">
      <c r="A4446" s="8">
        <v>5329</v>
      </c>
      <c r="B4446" s="42" t="s">
        <v>8034</v>
      </c>
      <c r="C4446" s="8" t="s">
        <v>8035</v>
      </c>
      <c r="D4446" s="8" t="s">
        <v>11353</v>
      </c>
      <c r="E4446" s="1" t="s">
        <v>16386</v>
      </c>
      <c r="F4446" s="53"/>
    </row>
    <row r="4447" spans="1:6" x14ac:dyDescent="0.2">
      <c r="A4447" s="8">
        <v>5329</v>
      </c>
      <c r="B4447" s="42" t="s">
        <v>8034</v>
      </c>
      <c r="C4447" s="8" t="s">
        <v>8036</v>
      </c>
      <c r="D4447" s="8" t="s">
        <v>11338</v>
      </c>
      <c r="E4447" s="1" t="s">
        <v>16386</v>
      </c>
      <c r="F4447" s="53"/>
    </row>
    <row r="4448" spans="1:6" x14ac:dyDescent="0.2">
      <c r="A4448" s="8">
        <v>5329</v>
      </c>
      <c r="B4448" s="42" t="s">
        <v>8034</v>
      </c>
      <c r="C4448" s="8" t="s">
        <v>8037</v>
      </c>
      <c r="D4448" s="8" t="s">
        <v>11343</v>
      </c>
      <c r="E4448" s="1" t="s">
        <v>16386</v>
      </c>
      <c r="F4448" s="53"/>
    </row>
    <row r="4449" spans="1:6" x14ac:dyDescent="0.2">
      <c r="A4449" s="8">
        <v>5329</v>
      </c>
      <c r="B4449" s="42" t="s">
        <v>8034</v>
      </c>
      <c r="C4449" s="8" t="s">
        <v>8038</v>
      </c>
      <c r="D4449" s="8" t="s">
        <v>11343</v>
      </c>
      <c r="E4449" s="1" t="s">
        <v>16386</v>
      </c>
      <c r="F4449" s="53"/>
    </row>
    <row r="4450" spans="1:6" x14ac:dyDescent="0.2">
      <c r="A4450" s="8">
        <v>5330</v>
      </c>
      <c r="B4450" s="42" t="s">
        <v>8043</v>
      </c>
      <c r="C4450" s="8" t="s">
        <v>8049</v>
      </c>
      <c r="D4450" s="8" t="s">
        <v>11358</v>
      </c>
      <c r="E4450" s="1" t="s">
        <v>16386</v>
      </c>
      <c r="F4450" s="53"/>
    </row>
    <row r="4451" spans="1:6" x14ac:dyDescent="0.2">
      <c r="A4451" s="8">
        <v>5330</v>
      </c>
      <c r="B4451" s="42" t="s">
        <v>8043</v>
      </c>
      <c r="C4451" s="8" t="s">
        <v>8050</v>
      </c>
      <c r="D4451" s="8" t="s">
        <v>11362</v>
      </c>
      <c r="E4451" s="1" t="s">
        <v>16386</v>
      </c>
      <c r="F4451" s="53"/>
    </row>
    <row r="4452" spans="1:6" x14ac:dyDescent="0.2">
      <c r="A4452" s="8">
        <v>5330</v>
      </c>
      <c r="B4452" s="42" t="s">
        <v>8043</v>
      </c>
      <c r="C4452" s="8" t="s">
        <v>3407</v>
      </c>
      <c r="D4452" s="8" t="s">
        <v>11334</v>
      </c>
      <c r="E4452" s="1" t="s">
        <v>16386</v>
      </c>
      <c r="F4452" s="53"/>
    </row>
    <row r="4453" spans="1:6" x14ac:dyDescent="0.2">
      <c r="A4453" s="8">
        <v>5330</v>
      </c>
      <c r="B4453" s="42" t="s">
        <v>8043</v>
      </c>
      <c r="C4453" s="8" t="s">
        <v>8048</v>
      </c>
      <c r="D4453" s="8" t="s">
        <v>11336</v>
      </c>
      <c r="E4453" s="1" t="s">
        <v>16386</v>
      </c>
      <c r="F4453" s="53"/>
    </row>
    <row r="4454" spans="1:6" x14ac:dyDescent="0.2">
      <c r="A4454" s="8">
        <v>5330</v>
      </c>
      <c r="B4454" s="42" t="s">
        <v>8043</v>
      </c>
      <c r="C4454" s="8" t="s">
        <v>8044</v>
      </c>
      <c r="D4454" s="8" t="s">
        <v>11353</v>
      </c>
      <c r="E4454" s="1" t="s">
        <v>16386</v>
      </c>
      <c r="F4454" s="53"/>
    </row>
    <row r="4455" spans="1:6" x14ac:dyDescent="0.2">
      <c r="A4455" s="8">
        <v>5330</v>
      </c>
      <c r="B4455" s="42" t="s">
        <v>8043</v>
      </c>
      <c r="C4455" s="8" t="s">
        <v>8045</v>
      </c>
      <c r="D4455" s="8" t="s">
        <v>11338</v>
      </c>
      <c r="E4455" s="1" t="s">
        <v>16386</v>
      </c>
      <c r="F4455" s="53"/>
    </row>
    <row r="4456" spans="1:6" x14ac:dyDescent="0.2">
      <c r="A4456" s="8">
        <v>5330</v>
      </c>
      <c r="B4456" s="42" t="s">
        <v>8043</v>
      </c>
      <c r="C4456" s="8" t="s">
        <v>8046</v>
      </c>
      <c r="D4456" s="8" t="s">
        <v>11343</v>
      </c>
      <c r="E4456" s="1" t="s">
        <v>16386</v>
      </c>
      <c r="F4456" s="53"/>
    </row>
    <row r="4457" spans="1:6" x14ac:dyDescent="0.2">
      <c r="A4457" s="8">
        <v>5330</v>
      </c>
      <c r="B4457" s="42" t="s">
        <v>8043</v>
      </c>
      <c r="C4457" s="8" t="s">
        <v>8047</v>
      </c>
      <c r="D4457" s="8" t="s">
        <v>11343</v>
      </c>
      <c r="E4457" s="1" t="s">
        <v>16386</v>
      </c>
      <c r="F4457" s="53"/>
    </row>
    <row r="4458" spans="1:6" x14ac:dyDescent="0.2">
      <c r="A4458" s="8">
        <v>5331</v>
      </c>
      <c r="B4458" s="42" t="s">
        <v>7887</v>
      </c>
      <c r="C4458" s="8" t="s">
        <v>12425</v>
      </c>
      <c r="D4458" s="8" t="s">
        <v>11358</v>
      </c>
      <c r="E4458" s="1" t="s">
        <v>16386</v>
      </c>
      <c r="F4458" s="53"/>
    </row>
    <row r="4459" spans="1:6" x14ac:dyDescent="0.2">
      <c r="A4459" s="8">
        <v>5331</v>
      </c>
      <c r="B4459" s="42" t="s">
        <v>7887</v>
      </c>
      <c r="C4459" s="8" t="s">
        <v>7892</v>
      </c>
      <c r="D4459" s="8" t="s">
        <v>11362</v>
      </c>
      <c r="E4459" s="1" t="s">
        <v>16386</v>
      </c>
      <c r="F4459" s="53"/>
    </row>
    <row r="4460" spans="1:6" x14ac:dyDescent="0.2">
      <c r="A4460" s="8">
        <v>5331</v>
      </c>
      <c r="B4460" s="42" t="s">
        <v>7887</v>
      </c>
      <c r="C4460" s="8" t="s">
        <v>3967</v>
      </c>
      <c r="D4460" s="8" t="s">
        <v>11334</v>
      </c>
      <c r="E4460" s="1" t="s">
        <v>16386</v>
      </c>
      <c r="F4460" s="53"/>
    </row>
    <row r="4461" spans="1:6" x14ac:dyDescent="0.2">
      <c r="A4461" s="8">
        <v>5331</v>
      </c>
      <c r="B4461" s="42" t="s">
        <v>7887</v>
      </c>
      <c r="C4461" s="8" t="s">
        <v>3966</v>
      </c>
      <c r="D4461" s="8" t="s">
        <v>11336</v>
      </c>
      <c r="E4461" s="1" t="s">
        <v>16386</v>
      </c>
      <c r="F4461" s="53"/>
    </row>
    <row r="4462" spans="1:6" x14ac:dyDescent="0.2">
      <c r="A4462" s="8">
        <v>5331</v>
      </c>
      <c r="B4462" s="42" t="s">
        <v>7887</v>
      </c>
      <c r="C4462" s="8" t="s">
        <v>7888</v>
      </c>
      <c r="D4462" s="8" t="s">
        <v>11353</v>
      </c>
      <c r="E4462" s="1" t="s">
        <v>16386</v>
      </c>
      <c r="F4462" s="53"/>
    </row>
    <row r="4463" spans="1:6" x14ac:dyDescent="0.2">
      <c r="A4463" s="8">
        <v>5331</v>
      </c>
      <c r="B4463" s="42" t="s">
        <v>7887</v>
      </c>
      <c r="C4463" s="8" t="s">
        <v>8052</v>
      </c>
      <c r="D4463" s="8" t="s">
        <v>11338</v>
      </c>
      <c r="E4463" s="1" t="s">
        <v>16386</v>
      </c>
      <c r="F4463" s="53"/>
    </row>
    <row r="4464" spans="1:6" x14ac:dyDescent="0.2">
      <c r="A4464" s="8">
        <v>5331</v>
      </c>
      <c r="B4464" s="42" t="s">
        <v>7887</v>
      </c>
      <c r="C4464" s="8" t="s">
        <v>8053</v>
      </c>
      <c r="D4464" s="8" t="s">
        <v>11343</v>
      </c>
      <c r="E4464" s="1" t="s">
        <v>16386</v>
      </c>
      <c r="F4464" s="53"/>
    </row>
    <row r="4465" spans="1:6" x14ac:dyDescent="0.2">
      <c r="A4465" s="8">
        <v>5331</v>
      </c>
      <c r="B4465" s="42" t="s">
        <v>7887</v>
      </c>
      <c r="C4465" s="8" t="s">
        <v>8054</v>
      </c>
      <c r="D4465" s="8" t="s">
        <v>11343</v>
      </c>
      <c r="E4465" s="1" t="s">
        <v>16386</v>
      </c>
      <c r="F4465" s="53"/>
    </row>
    <row r="4466" spans="1:6" x14ac:dyDescent="0.2">
      <c r="A4466" s="8">
        <v>5332</v>
      </c>
      <c r="B4466" s="42" t="s">
        <v>8056</v>
      </c>
      <c r="C4466" s="8" t="s">
        <v>8063</v>
      </c>
      <c r="D4466" s="8" t="s">
        <v>11358</v>
      </c>
      <c r="E4466" s="1" t="s">
        <v>16386</v>
      </c>
      <c r="F4466" s="53"/>
    </row>
    <row r="4467" spans="1:6" x14ac:dyDescent="0.2">
      <c r="A4467" s="8">
        <v>5332</v>
      </c>
      <c r="B4467" s="42" t="s">
        <v>8056</v>
      </c>
      <c r="C4467" s="8" t="s">
        <v>8064</v>
      </c>
      <c r="D4467" s="8" t="s">
        <v>11362</v>
      </c>
      <c r="E4467" s="1" t="s">
        <v>16386</v>
      </c>
      <c r="F4467" s="53"/>
    </row>
    <row r="4468" spans="1:6" x14ac:dyDescent="0.2">
      <c r="A4468" s="8">
        <v>5332</v>
      </c>
      <c r="B4468" s="42" t="s">
        <v>8056</v>
      </c>
      <c r="C4468" s="8" t="s">
        <v>8062</v>
      </c>
      <c r="D4468" s="8" t="s">
        <v>11334</v>
      </c>
      <c r="E4468" s="1" t="s">
        <v>16386</v>
      </c>
      <c r="F4468" s="53"/>
    </row>
    <row r="4469" spans="1:6" x14ac:dyDescent="0.2">
      <c r="A4469" s="8">
        <v>5332</v>
      </c>
      <c r="B4469" s="42" t="s">
        <v>8056</v>
      </c>
      <c r="C4469" s="8" t="s">
        <v>8061</v>
      </c>
      <c r="D4469" s="8" t="s">
        <v>11336</v>
      </c>
      <c r="E4469" s="1" t="s">
        <v>16386</v>
      </c>
      <c r="F4469" s="53"/>
    </row>
    <row r="4470" spans="1:6" x14ac:dyDescent="0.2">
      <c r="A4470" s="8">
        <v>5332</v>
      </c>
      <c r="B4470" s="42" t="s">
        <v>8056</v>
      </c>
      <c r="C4470" s="8" t="s">
        <v>8057</v>
      </c>
      <c r="D4470" s="8" t="s">
        <v>11353</v>
      </c>
      <c r="E4470" s="1" t="s">
        <v>16386</v>
      </c>
      <c r="F4470" s="53"/>
    </row>
    <row r="4471" spans="1:6" x14ac:dyDescent="0.2">
      <c r="A4471" s="8">
        <v>5332</v>
      </c>
      <c r="B4471" s="42" t="s">
        <v>8056</v>
      </c>
      <c r="C4471" s="8" t="s">
        <v>8058</v>
      </c>
      <c r="D4471" s="8" t="s">
        <v>11338</v>
      </c>
      <c r="E4471" s="1" t="s">
        <v>16386</v>
      </c>
      <c r="F4471" s="53"/>
    </row>
    <row r="4472" spans="1:6" x14ac:dyDescent="0.2">
      <c r="A4472" s="8">
        <v>5332</v>
      </c>
      <c r="B4472" s="42" t="s">
        <v>8056</v>
      </c>
      <c r="C4472" s="8" t="s">
        <v>8059</v>
      </c>
      <c r="D4472" s="8" t="s">
        <v>11343</v>
      </c>
      <c r="E4472" s="1" t="s">
        <v>16386</v>
      </c>
      <c r="F4472" s="53"/>
    </row>
    <row r="4473" spans="1:6" x14ac:dyDescent="0.2">
      <c r="A4473" s="8">
        <v>5332</v>
      </c>
      <c r="B4473" s="42" t="s">
        <v>8056</v>
      </c>
      <c r="C4473" s="8" t="s">
        <v>8060</v>
      </c>
      <c r="D4473" s="8" t="s">
        <v>11343</v>
      </c>
      <c r="E4473" s="1" t="s">
        <v>16386</v>
      </c>
      <c r="F4473" s="53"/>
    </row>
    <row r="4474" spans="1:6" x14ac:dyDescent="0.2">
      <c r="A4474" s="8">
        <v>5333</v>
      </c>
      <c r="B4474" s="42" t="s">
        <v>8066</v>
      </c>
      <c r="C4474" s="8" t="s">
        <v>8072</v>
      </c>
      <c r="D4474" s="8" t="s">
        <v>11358</v>
      </c>
      <c r="E4474" s="1" t="s">
        <v>16386</v>
      </c>
      <c r="F4474" s="53"/>
    </row>
    <row r="4475" spans="1:6" x14ac:dyDescent="0.2">
      <c r="A4475" s="8">
        <v>5333</v>
      </c>
      <c r="B4475" s="42" t="s">
        <v>8066</v>
      </c>
      <c r="C4475" s="8" t="s">
        <v>8073</v>
      </c>
      <c r="D4475" s="8" t="s">
        <v>11362</v>
      </c>
      <c r="E4475" s="1" t="s">
        <v>16386</v>
      </c>
      <c r="F4475" s="53"/>
    </row>
    <row r="4476" spans="1:6" x14ac:dyDescent="0.2">
      <c r="A4476" s="8">
        <v>5333</v>
      </c>
      <c r="B4476" s="42" t="s">
        <v>8066</v>
      </c>
      <c r="C4476" s="8" t="s">
        <v>8071</v>
      </c>
      <c r="D4476" s="8" t="s">
        <v>11334</v>
      </c>
      <c r="E4476" s="1" t="s">
        <v>16386</v>
      </c>
      <c r="F4476" s="53"/>
    </row>
    <row r="4477" spans="1:6" x14ac:dyDescent="0.2">
      <c r="A4477" s="8">
        <v>5333</v>
      </c>
      <c r="B4477" s="42" t="s">
        <v>8066</v>
      </c>
      <c r="C4477" s="8" t="s">
        <v>8070</v>
      </c>
      <c r="D4477" s="8" t="s">
        <v>11336</v>
      </c>
      <c r="E4477" s="1" t="s">
        <v>16386</v>
      </c>
      <c r="F4477" s="53"/>
    </row>
    <row r="4478" spans="1:6" x14ac:dyDescent="0.2">
      <c r="A4478" s="8">
        <v>5333</v>
      </c>
      <c r="B4478" s="42" t="s">
        <v>8066</v>
      </c>
      <c r="C4478" s="8" t="s">
        <v>3764</v>
      </c>
      <c r="D4478" s="8" t="s">
        <v>11353</v>
      </c>
      <c r="E4478" s="1" t="s">
        <v>16386</v>
      </c>
      <c r="F4478" s="53"/>
    </row>
    <row r="4479" spans="1:6" x14ac:dyDescent="0.2">
      <c r="A4479" s="8">
        <v>5333</v>
      </c>
      <c r="B4479" s="42" t="s">
        <v>8066</v>
      </c>
      <c r="C4479" s="8" t="s">
        <v>8067</v>
      </c>
      <c r="D4479" s="8" t="s">
        <v>11338</v>
      </c>
      <c r="E4479" s="1" t="s">
        <v>16386</v>
      </c>
      <c r="F4479" s="53"/>
    </row>
    <row r="4480" spans="1:6" x14ac:dyDescent="0.2">
      <c r="A4480" s="8">
        <v>5333</v>
      </c>
      <c r="B4480" s="42" t="s">
        <v>8066</v>
      </c>
      <c r="C4480" s="8" t="s">
        <v>8068</v>
      </c>
      <c r="D4480" s="8" t="s">
        <v>11343</v>
      </c>
      <c r="E4480" s="1" t="s">
        <v>16386</v>
      </c>
      <c r="F4480" s="53"/>
    </row>
    <row r="4481" spans="1:6" x14ac:dyDescent="0.2">
      <c r="A4481" s="8">
        <v>5333</v>
      </c>
      <c r="B4481" s="42" t="s">
        <v>8066</v>
      </c>
      <c r="C4481" s="8" t="s">
        <v>8069</v>
      </c>
      <c r="D4481" s="8" t="s">
        <v>11343</v>
      </c>
      <c r="E4481" s="1" t="s">
        <v>16386</v>
      </c>
      <c r="F4481" s="53"/>
    </row>
    <row r="4482" spans="1:6" x14ac:dyDescent="0.2">
      <c r="A4482" s="8">
        <v>5334</v>
      </c>
      <c r="B4482" s="42" t="s">
        <v>6469</v>
      </c>
      <c r="C4482" s="8" t="s">
        <v>6475</v>
      </c>
      <c r="D4482" s="8" t="s">
        <v>11358</v>
      </c>
      <c r="E4482" s="1" t="s">
        <v>16386</v>
      </c>
      <c r="F4482" s="53"/>
    </row>
    <row r="4483" spans="1:6" x14ac:dyDescent="0.2">
      <c r="A4483" s="8">
        <v>5334</v>
      </c>
      <c r="B4483" s="42" t="s">
        <v>6469</v>
      </c>
      <c r="C4483" s="8" t="s">
        <v>11968</v>
      </c>
      <c r="D4483" s="8" t="s">
        <v>11362</v>
      </c>
      <c r="E4483" s="1" t="s">
        <v>16386</v>
      </c>
      <c r="F4483" s="53"/>
    </row>
    <row r="4484" spans="1:6" x14ac:dyDescent="0.2">
      <c r="A4484" s="8">
        <v>5334</v>
      </c>
      <c r="B4484" s="42" t="s">
        <v>6469</v>
      </c>
      <c r="C4484" s="8" t="s">
        <v>6474</v>
      </c>
      <c r="D4484" s="8" t="s">
        <v>11334</v>
      </c>
      <c r="E4484" s="1" t="s">
        <v>16386</v>
      </c>
      <c r="F4484" s="53"/>
    </row>
    <row r="4485" spans="1:6" x14ac:dyDescent="0.2">
      <c r="A4485" s="8">
        <v>5334</v>
      </c>
      <c r="B4485" s="42" t="s">
        <v>6469</v>
      </c>
      <c r="C4485" s="8" t="s">
        <v>483</v>
      </c>
      <c r="D4485" s="8" t="s">
        <v>11336</v>
      </c>
      <c r="E4485" s="1" t="s">
        <v>16386</v>
      </c>
      <c r="F4485" s="53"/>
    </row>
    <row r="4486" spans="1:6" x14ac:dyDescent="0.2">
      <c r="A4486" s="8">
        <v>5334</v>
      </c>
      <c r="B4486" s="42" t="s">
        <v>6469</v>
      </c>
      <c r="C4486" s="8" t="s">
        <v>6470</v>
      </c>
      <c r="D4486" s="8" t="s">
        <v>11353</v>
      </c>
      <c r="E4486" s="1" t="s">
        <v>16386</v>
      </c>
      <c r="F4486" s="53"/>
    </row>
    <row r="4487" spans="1:6" x14ac:dyDescent="0.2">
      <c r="A4487" s="8">
        <v>5334</v>
      </c>
      <c r="B4487" s="42" t="s">
        <v>6469</v>
      </c>
      <c r="C4487" s="8" t="s">
        <v>8075</v>
      </c>
      <c r="D4487" s="8" t="s">
        <v>11338</v>
      </c>
      <c r="E4487" s="1" t="s">
        <v>16386</v>
      </c>
      <c r="F4487" s="53"/>
    </row>
    <row r="4488" spans="1:6" x14ac:dyDescent="0.2">
      <c r="A4488" s="8">
        <v>5334</v>
      </c>
      <c r="B4488" s="42" t="s">
        <v>6469</v>
      </c>
      <c r="C4488" s="8" t="s">
        <v>8076</v>
      </c>
      <c r="D4488" s="8" t="s">
        <v>11343</v>
      </c>
      <c r="E4488" s="1" t="s">
        <v>16386</v>
      </c>
      <c r="F4488" s="53"/>
    </row>
    <row r="4489" spans="1:6" x14ac:dyDescent="0.2">
      <c r="A4489" s="8">
        <v>5334</v>
      </c>
      <c r="B4489" s="42" t="s">
        <v>6469</v>
      </c>
      <c r="C4489" s="8" t="s">
        <v>8077</v>
      </c>
      <c r="D4489" s="8" t="s">
        <v>11343</v>
      </c>
      <c r="E4489" s="1" t="s">
        <v>16386</v>
      </c>
      <c r="F4489" s="53"/>
    </row>
    <row r="4490" spans="1:6" x14ac:dyDescent="0.2">
      <c r="A4490" s="8">
        <v>5335</v>
      </c>
      <c r="B4490" s="42" t="s">
        <v>8078</v>
      </c>
      <c r="C4490" s="8" t="s">
        <v>8084</v>
      </c>
      <c r="D4490" s="8" t="s">
        <v>11358</v>
      </c>
      <c r="E4490" s="1" t="s">
        <v>16386</v>
      </c>
      <c r="F4490" s="53"/>
    </row>
    <row r="4491" spans="1:6" x14ac:dyDescent="0.2">
      <c r="A4491" s="8">
        <v>5335</v>
      </c>
      <c r="B4491" s="42" t="s">
        <v>8078</v>
      </c>
      <c r="C4491" s="8" t="s">
        <v>8085</v>
      </c>
      <c r="D4491" s="8" t="s">
        <v>11362</v>
      </c>
      <c r="E4491" s="1" t="s">
        <v>16386</v>
      </c>
      <c r="F4491" s="53"/>
    </row>
    <row r="4492" spans="1:6" x14ac:dyDescent="0.2">
      <c r="A4492" s="8">
        <v>5335</v>
      </c>
      <c r="B4492" s="42" t="s">
        <v>8078</v>
      </c>
      <c r="C4492" s="8" t="s">
        <v>8083</v>
      </c>
      <c r="D4492" s="8" t="s">
        <v>11334</v>
      </c>
      <c r="E4492" s="1" t="s">
        <v>16386</v>
      </c>
      <c r="F4492" s="53"/>
    </row>
    <row r="4493" spans="1:6" x14ac:dyDescent="0.2">
      <c r="A4493" s="8">
        <v>5335</v>
      </c>
      <c r="B4493" s="42" t="s">
        <v>8078</v>
      </c>
      <c r="C4493" s="8" t="s">
        <v>8082</v>
      </c>
      <c r="D4493" s="8" t="s">
        <v>11336</v>
      </c>
      <c r="E4493" s="1" t="s">
        <v>16386</v>
      </c>
      <c r="F4493" s="53"/>
    </row>
    <row r="4494" spans="1:6" x14ac:dyDescent="0.2">
      <c r="A4494" s="8">
        <v>5335</v>
      </c>
      <c r="B4494" s="42" t="s">
        <v>8078</v>
      </c>
      <c r="C4494" s="8" t="s">
        <v>8079</v>
      </c>
      <c r="D4494" s="8" t="s">
        <v>11353</v>
      </c>
      <c r="E4494" s="1" t="s">
        <v>16386</v>
      </c>
      <c r="F4494" s="53"/>
    </row>
    <row r="4495" spans="1:6" x14ac:dyDescent="0.2">
      <c r="A4495" s="8">
        <v>5335</v>
      </c>
      <c r="B4495" s="42" t="s">
        <v>8078</v>
      </c>
      <c r="C4495" s="8" t="s">
        <v>1730</v>
      </c>
      <c r="D4495" s="8" t="s">
        <v>11338</v>
      </c>
      <c r="E4495" s="1" t="s">
        <v>16386</v>
      </c>
      <c r="F4495" s="53"/>
    </row>
    <row r="4496" spans="1:6" x14ac:dyDescent="0.2">
      <c r="A4496" s="8">
        <v>5335</v>
      </c>
      <c r="B4496" s="42" t="s">
        <v>8078</v>
      </c>
      <c r="C4496" s="8" t="s">
        <v>8080</v>
      </c>
      <c r="D4496" s="8" t="s">
        <v>11343</v>
      </c>
      <c r="E4496" s="1" t="s">
        <v>16386</v>
      </c>
      <c r="F4496" s="53"/>
    </row>
    <row r="4497" spans="1:6" x14ac:dyDescent="0.2">
      <c r="A4497" s="8">
        <v>5335</v>
      </c>
      <c r="B4497" s="42" t="s">
        <v>8078</v>
      </c>
      <c r="C4497" s="8" t="s">
        <v>8081</v>
      </c>
      <c r="D4497" s="8" t="s">
        <v>11343</v>
      </c>
      <c r="E4497" s="1" t="s">
        <v>16386</v>
      </c>
      <c r="F4497" s="53"/>
    </row>
    <row r="4498" spans="1:6" x14ac:dyDescent="0.2">
      <c r="A4498" s="8">
        <v>5336</v>
      </c>
      <c r="B4498" s="42" t="s">
        <v>8086</v>
      </c>
      <c r="C4498" s="8" t="s">
        <v>8092</v>
      </c>
      <c r="D4498" s="8" t="s">
        <v>11358</v>
      </c>
      <c r="E4498" s="1" t="s">
        <v>16386</v>
      </c>
      <c r="F4498" s="53"/>
    </row>
    <row r="4499" spans="1:6" x14ac:dyDescent="0.2">
      <c r="A4499" s="8">
        <v>5336</v>
      </c>
      <c r="B4499" s="42" t="s">
        <v>8086</v>
      </c>
      <c r="C4499" s="8" t="s">
        <v>8093</v>
      </c>
      <c r="D4499" s="8" t="s">
        <v>11362</v>
      </c>
      <c r="E4499" s="1" t="s">
        <v>16386</v>
      </c>
      <c r="F4499" s="53"/>
    </row>
    <row r="4500" spans="1:6" x14ac:dyDescent="0.2">
      <c r="A4500" s="8">
        <v>5336</v>
      </c>
      <c r="B4500" s="42" t="s">
        <v>8086</v>
      </c>
      <c r="C4500" s="8" t="s">
        <v>8091</v>
      </c>
      <c r="D4500" s="8" t="s">
        <v>11334</v>
      </c>
      <c r="E4500" s="1" t="s">
        <v>16386</v>
      </c>
      <c r="F4500" s="53"/>
    </row>
    <row r="4501" spans="1:6" x14ac:dyDescent="0.2">
      <c r="A4501" s="8">
        <v>5336</v>
      </c>
      <c r="B4501" s="42" t="s">
        <v>8086</v>
      </c>
      <c r="C4501" s="8" t="s">
        <v>8090</v>
      </c>
      <c r="D4501" s="8" t="s">
        <v>11336</v>
      </c>
      <c r="E4501" s="1" t="s">
        <v>16386</v>
      </c>
      <c r="F4501" s="53"/>
    </row>
    <row r="4502" spans="1:6" x14ac:dyDescent="0.2">
      <c r="A4502" s="8">
        <v>5336</v>
      </c>
      <c r="B4502" s="42" t="s">
        <v>8086</v>
      </c>
      <c r="C4502" s="8" t="s">
        <v>8087</v>
      </c>
      <c r="D4502" s="8" t="s">
        <v>11353</v>
      </c>
      <c r="E4502" s="1" t="s">
        <v>16386</v>
      </c>
      <c r="F4502" s="53"/>
    </row>
    <row r="4503" spans="1:6" x14ac:dyDescent="0.2">
      <c r="A4503" s="8">
        <v>5336</v>
      </c>
      <c r="B4503" s="42" t="s">
        <v>8086</v>
      </c>
      <c r="C4503" s="8" t="s">
        <v>5314</v>
      </c>
      <c r="D4503" s="8" t="s">
        <v>11338</v>
      </c>
      <c r="E4503" s="1" t="s">
        <v>16386</v>
      </c>
      <c r="F4503" s="53"/>
    </row>
    <row r="4504" spans="1:6" x14ac:dyDescent="0.2">
      <c r="A4504" s="8">
        <v>5336</v>
      </c>
      <c r="B4504" s="42" t="s">
        <v>8086</v>
      </c>
      <c r="C4504" s="8" t="s">
        <v>8088</v>
      </c>
      <c r="D4504" s="8" t="s">
        <v>11343</v>
      </c>
      <c r="E4504" s="1" t="s">
        <v>16386</v>
      </c>
      <c r="F4504" s="53"/>
    </row>
    <row r="4505" spans="1:6" x14ac:dyDescent="0.2">
      <c r="A4505" s="8">
        <v>5336</v>
      </c>
      <c r="B4505" s="42" t="s">
        <v>8086</v>
      </c>
      <c r="C4505" s="8" t="s">
        <v>8089</v>
      </c>
      <c r="D4505" s="8" t="s">
        <v>11343</v>
      </c>
      <c r="E4505" s="1" t="s">
        <v>16386</v>
      </c>
      <c r="F4505" s="53"/>
    </row>
    <row r="4506" spans="1:6" x14ac:dyDescent="0.2">
      <c r="A4506" s="8">
        <v>5337</v>
      </c>
      <c r="B4506" s="42" t="s">
        <v>8095</v>
      </c>
      <c r="C4506" s="8" t="s">
        <v>13094</v>
      </c>
      <c r="D4506" s="8" t="s">
        <v>11358</v>
      </c>
      <c r="E4506" s="1" t="s">
        <v>16386</v>
      </c>
      <c r="F4506" s="53"/>
    </row>
    <row r="4507" spans="1:6" x14ac:dyDescent="0.2">
      <c r="A4507" s="8">
        <v>5337</v>
      </c>
      <c r="B4507" s="42" t="s">
        <v>8095</v>
      </c>
      <c r="C4507" s="8" t="s">
        <v>8101</v>
      </c>
      <c r="D4507" s="8" t="s">
        <v>11362</v>
      </c>
      <c r="E4507" s="1" t="s">
        <v>16386</v>
      </c>
      <c r="F4507" s="53"/>
    </row>
    <row r="4508" spans="1:6" x14ac:dyDescent="0.2">
      <c r="A4508" s="8">
        <v>5337</v>
      </c>
      <c r="B4508" s="42" t="s">
        <v>8095</v>
      </c>
      <c r="C4508" s="8" t="s">
        <v>8100</v>
      </c>
      <c r="D4508" s="8" t="s">
        <v>11334</v>
      </c>
      <c r="E4508" s="1" t="s">
        <v>16386</v>
      </c>
      <c r="F4508" s="53"/>
    </row>
    <row r="4509" spans="1:6" x14ac:dyDescent="0.2">
      <c r="A4509" s="8">
        <v>5337</v>
      </c>
      <c r="B4509" s="42" t="s">
        <v>8095</v>
      </c>
      <c r="C4509" s="8" t="s">
        <v>8099</v>
      </c>
      <c r="D4509" s="8" t="s">
        <v>11336</v>
      </c>
      <c r="E4509" s="1" t="s">
        <v>16386</v>
      </c>
      <c r="F4509" s="53"/>
    </row>
    <row r="4510" spans="1:6" x14ac:dyDescent="0.2">
      <c r="A4510" s="8">
        <v>5337</v>
      </c>
      <c r="B4510" s="42" t="s">
        <v>8095</v>
      </c>
      <c r="C4510" s="8" t="s">
        <v>3308</v>
      </c>
      <c r="D4510" s="8" t="s">
        <v>11353</v>
      </c>
      <c r="E4510" s="1" t="s">
        <v>16386</v>
      </c>
      <c r="F4510" s="53"/>
    </row>
    <row r="4511" spans="1:6" x14ac:dyDescent="0.2">
      <c r="A4511" s="8">
        <v>5337</v>
      </c>
      <c r="B4511" s="42" t="s">
        <v>8095</v>
      </c>
      <c r="C4511" s="8" t="s">
        <v>8096</v>
      </c>
      <c r="D4511" s="8" t="s">
        <v>11338</v>
      </c>
      <c r="E4511" s="1" t="s">
        <v>16386</v>
      </c>
      <c r="F4511" s="53"/>
    </row>
    <row r="4512" spans="1:6" x14ac:dyDescent="0.2">
      <c r="A4512" s="8">
        <v>5337</v>
      </c>
      <c r="B4512" s="42" t="s">
        <v>8095</v>
      </c>
      <c r="C4512" s="8" t="s">
        <v>8097</v>
      </c>
      <c r="D4512" s="8" t="s">
        <v>11343</v>
      </c>
      <c r="E4512" s="1" t="s">
        <v>16386</v>
      </c>
      <c r="F4512" s="53"/>
    </row>
    <row r="4513" spans="1:6" x14ac:dyDescent="0.2">
      <c r="A4513" s="8">
        <v>5337</v>
      </c>
      <c r="B4513" s="42" t="s">
        <v>8095</v>
      </c>
      <c r="C4513" s="8" t="s">
        <v>8098</v>
      </c>
      <c r="D4513" s="8" t="s">
        <v>11343</v>
      </c>
      <c r="E4513" s="1" t="s">
        <v>16386</v>
      </c>
      <c r="F4513" s="53"/>
    </row>
    <row r="4514" spans="1:6" x14ac:dyDescent="0.2">
      <c r="A4514" s="8">
        <v>5338</v>
      </c>
      <c r="B4514" s="42" t="s">
        <v>8103</v>
      </c>
      <c r="C4514" s="8" t="s">
        <v>8109</v>
      </c>
      <c r="D4514" s="8" t="s">
        <v>11358</v>
      </c>
      <c r="E4514" s="1" t="s">
        <v>16386</v>
      </c>
      <c r="F4514" s="53"/>
    </row>
    <row r="4515" spans="1:6" x14ac:dyDescent="0.2">
      <c r="A4515" s="8">
        <v>5338</v>
      </c>
      <c r="B4515" s="42" t="s">
        <v>8103</v>
      </c>
      <c r="C4515" s="8" t="s">
        <v>8110</v>
      </c>
      <c r="D4515" s="8" t="s">
        <v>11362</v>
      </c>
      <c r="E4515" s="1" t="s">
        <v>16386</v>
      </c>
      <c r="F4515" s="53"/>
    </row>
    <row r="4516" spans="1:6" x14ac:dyDescent="0.2">
      <c r="A4516" s="8">
        <v>5338</v>
      </c>
      <c r="B4516" s="42" t="s">
        <v>8103</v>
      </c>
      <c r="C4516" s="8" t="s">
        <v>8108</v>
      </c>
      <c r="D4516" s="8" t="s">
        <v>11334</v>
      </c>
      <c r="E4516" s="1" t="s">
        <v>16386</v>
      </c>
      <c r="F4516" s="53"/>
    </row>
    <row r="4517" spans="1:6" x14ac:dyDescent="0.2">
      <c r="A4517" s="8">
        <v>5338</v>
      </c>
      <c r="B4517" s="42" t="s">
        <v>8103</v>
      </c>
      <c r="C4517" s="8" t="s">
        <v>8107</v>
      </c>
      <c r="D4517" s="8" t="s">
        <v>11336</v>
      </c>
      <c r="E4517" s="1" t="s">
        <v>16386</v>
      </c>
      <c r="F4517" s="53"/>
    </row>
    <row r="4518" spans="1:6" x14ac:dyDescent="0.2">
      <c r="A4518" s="8">
        <v>5338</v>
      </c>
      <c r="B4518" s="42" t="s">
        <v>8103</v>
      </c>
      <c r="C4518" s="8" t="s">
        <v>8104</v>
      </c>
      <c r="D4518" s="8" t="s">
        <v>11353</v>
      </c>
      <c r="E4518" s="1" t="s">
        <v>16386</v>
      </c>
      <c r="F4518" s="53"/>
    </row>
    <row r="4519" spans="1:6" x14ac:dyDescent="0.2">
      <c r="A4519" s="8">
        <v>5338</v>
      </c>
      <c r="B4519" s="42" t="s">
        <v>8103</v>
      </c>
      <c r="C4519" s="8" t="s">
        <v>573</v>
      </c>
      <c r="D4519" s="8" t="s">
        <v>11338</v>
      </c>
      <c r="E4519" s="1" t="s">
        <v>16386</v>
      </c>
      <c r="F4519" s="53"/>
    </row>
    <row r="4520" spans="1:6" x14ac:dyDescent="0.2">
      <c r="A4520" s="8">
        <v>5338</v>
      </c>
      <c r="B4520" s="42" t="s">
        <v>8103</v>
      </c>
      <c r="C4520" s="8" t="s">
        <v>8105</v>
      </c>
      <c r="D4520" s="8" t="s">
        <v>11343</v>
      </c>
      <c r="E4520" s="1" t="s">
        <v>16386</v>
      </c>
      <c r="F4520" s="53"/>
    </row>
    <row r="4521" spans="1:6" x14ac:dyDescent="0.2">
      <c r="A4521" s="8">
        <v>5338</v>
      </c>
      <c r="B4521" s="42" t="s">
        <v>8103</v>
      </c>
      <c r="C4521" s="8" t="s">
        <v>8106</v>
      </c>
      <c r="D4521" s="8" t="s">
        <v>11343</v>
      </c>
      <c r="E4521" s="1" t="s">
        <v>16386</v>
      </c>
      <c r="F4521" s="53"/>
    </row>
    <row r="4522" spans="1:6" x14ac:dyDescent="0.2">
      <c r="A4522" s="8">
        <v>5339</v>
      </c>
      <c r="B4522" s="42" t="s">
        <v>8112</v>
      </c>
      <c r="C4522" s="8" t="s">
        <v>13001</v>
      </c>
      <c r="D4522" s="8" t="s">
        <v>11358</v>
      </c>
      <c r="E4522" s="1" t="s">
        <v>16386</v>
      </c>
      <c r="F4522" s="53"/>
    </row>
    <row r="4523" spans="1:6" x14ac:dyDescent="0.2">
      <c r="A4523" s="8">
        <v>5339</v>
      </c>
      <c r="B4523" s="42" t="s">
        <v>8112</v>
      </c>
      <c r="C4523" s="8" t="s">
        <v>12351</v>
      </c>
      <c r="D4523" s="8" t="s">
        <v>11362</v>
      </c>
      <c r="E4523" s="1" t="s">
        <v>16386</v>
      </c>
      <c r="F4523" s="53"/>
    </row>
    <row r="4524" spans="1:6" x14ac:dyDescent="0.2">
      <c r="A4524" s="8">
        <v>5339</v>
      </c>
      <c r="B4524" s="42" t="s">
        <v>8112</v>
      </c>
      <c r="C4524" s="8" t="s">
        <v>8117</v>
      </c>
      <c r="D4524" s="8" t="s">
        <v>11334</v>
      </c>
      <c r="E4524" s="1" t="s">
        <v>16386</v>
      </c>
      <c r="F4524" s="53"/>
    </row>
    <row r="4525" spans="1:6" x14ac:dyDescent="0.2">
      <c r="A4525" s="8">
        <v>5339</v>
      </c>
      <c r="B4525" s="42" t="s">
        <v>8112</v>
      </c>
      <c r="C4525" s="8" t="s">
        <v>8116</v>
      </c>
      <c r="D4525" s="8" t="s">
        <v>11336</v>
      </c>
      <c r="E4525" s="1" t="s">
        <v>16386</v>
      </c>
      <c r="F4525" s="53"/>
    </row>
    <row r="4526" spans="1:6" x14ac:dyDescent="0.2">
      <c r="A4526" s="8">
        <v>5339</v>
      </c>
      <c r="B4526" s="42" t="s">
        <v>8112</v>
      </c>
      <c r="C4526" s="8" t="s">
        <v>3925</v>
      </c>
      <c r="D4526" s="8" t="s">
        <v>11353</v>
      </c>
      <c r="E4526" s="1" t="s">
        <v>16386</v>
      </c>
      <c r="F4526" s="53"/>
    </row>
    <row r="4527" spans="1:6" x14ac:dyDescent="0.2">
      <c r="A4527" s="8">
        <v>5339</v>
      </c>
      <c r="B4527" s="42" t="s">
        <v>8112</v>
      </c>
      <c r="C4527" s="8" t="s">
        <v>8113</v>
      </c>
      <c r="D4527" s="8" t="s">
        <v>11338</v>
      </c>
      <c r="E4527" s="1" t="s">
        <v>16386</v>
      </c>
      <c r="F4527" s="53"/>
    </row>
    <row r="4528" spans="1:6" x14ac:dyDescent="0.2">
      <c r="A4528" s="8">
        <v>5339</v>
      </c>
      <c r="B4528" s="42" t="s">
        <v>8112</v>
      </c>
      <c r="C4528" s="8" t="s">
        <v>8114</v>
      </c>
      <c r="D4528" s="8" t="s">
        <v>11343</v>
      </c>
      <c r="E4528" s="1" t="s">
        <v>16386</v>
      </c>
      <c r="F4528" s="53"/>
    </row>
    <row r="4529" spans="1:6" x14ac:dyDescent="0.2">
      <c r="A4529" s="8">
        <v>5339</v>
      </c>
      <c r="B4529" s="42" t="s">
        <v>8112</v>
      </c>
      <c r="C4529" s="8" t="s">
        <v>8115</v>
      </c>
      <c r="D4529" s="8" t="s">
        <v>11343</v>
      </c>
      <c r="E4529" s="1" t="s">
        <v>16386</v>
      </c>
      <c r="F4529" s="53"/>
    </row>
    <row r="4530" spans="1:6" x14ac:dyDescent="0.2">
      <c r="A4530" s="8">
        <v>5340</v>
      </c>
      <c r="B4530" s="42" t="s">
        <v>8119</v>
      </c>
      <c r="C4530" s="8" t="s">
        <v>4259</v>
      </c>
      <c r="D4530" s="8" t="s">
        <v>11358</v>
      </c>
      <c r="E4530" s="1" t="s">
        <v>16386</v>
      </c>
      <c r="F4530" s="53"/>
    </row>
    <row r="4531" spans="1:6" x14ac:dyDescent="0.2">
      <c r="A4531" s="8">
        <v>5340</v>
      </c>
      <c r="B4531" s="42" t="s">
        <v>8119</v>
      </c>
      <c r="C4531" s="8" t="s">
        <v>4260</v>
      </c>
      <c r="D4531" s="8" t="s">
        <v>11362</v>
      </c>
      <c r="E4531" s="1" t="s">
        <v>16386</v>
      </c>
      <c r="F4531" s="53"/>
    </row>
    <row r="4532" spans="1:6" x14ac:dyDescent="0.2">
      <c r="A4532" s="8">
        <v>5340</v>
      </c>
      <c r="B4532" s="42" t="s">
        <v>8119</v>
      </c>
      <c r="C4532" s="8" t="s">
        <v>8125</v>
      </c>
      <c r="D4532" s="8" t="s">
        <v>11334</v>
      </c>
      <c r="E4532" s="1" t="s">
        <v>16386</v>
      </c>
      <c r="F4532" s="53"/>
    </row>
    <row r="4533" spans="1:6" x14ac:dyDescent="0.2">
      <c r="A4533" s="8">
        <v>5340</v>
      </c>
      <c r="B4533" s="42" t="s">
        <v>8119</v>
      </c>
      <c r="C4533" s="8" t="s">
        <v>8124</v>
      </c>
      <c r="D4533" s="8" t="s">
        <v>11336</v>
      </c>
      <c r="E4533" s="1" t="s">
        <v>16386</v>
      </c>
      <c r="F4533" s="53"/>
    </row>
    <row r="4534" spans="1:6" x14ac:dyDescent="0.2">
      <c r="A4534" s="8">
        <v>5340</v>
      </c>
      <c r="B4534" s="42" t="s">
        <v>8119</v>
      </c>
      <c r="C4534" s="8" t="s">
        <v>8120</v>
      </c>
      <c r="D4534" s="8" t="s">
        <v>11353</v>
      </c>
      <c r="E4534" s="1" t="s">
        <v>16386</v>
      </c>
      <c r="F4534" s="53"/>
    </row>
    <row r="4535" spans="1:6" x14ac:dyDescent="0.2">
      <c r="A4535" s="8">
        <v>5340</v>
      </c>
      <c r="B4535" s="42" t="s">
        <v>8119</v>
      </c>
      <c r="C4535" s="8" t="s">
        <v>8121</v>
      </c>
      <c r="D4535" s="8" t="s">
        <v>11338</v>
      </c>
      <c r="E4535" s="1" t="s">
        <v>16386</v>
      </c>
      <c r="F4535" s="53"/>
    </row>
    <row r="4536" spans="1:6" x14ac:dyDescent="0.2">
      <c r="A4536" s="8">
        <v>5340</v>
      </c>
      <c r="B4536" s="42" t="s">
        <v>8119</v>
      </c>
      <c r="C4536" s="8" t="s">
        <v>8122</v>
      </c>
      <c r="D4536" s="8" t="s">
        <v>11343</v>
      </c>
      <c r="E4536" s="1" t="s">
        <v>16386</v>
      </c>
      <c r="F4536" s="53"/>
    </row>
    <row r="4537" spans="1:6" x14ac:dyDescent="0.2">
      <c r="A4537" s="8">
        <v>5340</v>
      </c>
      <c r="B4537" s="42" t="s">
        <v>8119</v>
      </c>
      <c r="C4537" s="8" t="s">
        <v>8123</v>
      </c>
      <c r="D4537" s="8" t="s">
        <v>11343</v>
      </c>
      <c r="E4537" s="1" t="s">
        <v>16386</v>
      </c>
      <c r="F4537" s="53"/>
    </row>
    <row r="4538" spans="1:6" x14ac:dyDescent="0.2">
      <c r="A4538" s="8">
        <v>5341</v>
      </c>
      <c r="B4538" s="42" t="s">
        <v>8126</v>
      </c>
      <c r="C4538" s="8" t="s">
        <v>8131</v>
      </c>
      <c r="D4538" s="8" t="s">
        <v>11358</v>
      </c>
      <c r="E4538" s="1" t="s">
        <v>16386</v>
      </c>
      <c r="F4538" s="53"/>
    </row>
    <row r="4539" spans="1:6" x14ac:dyDescent="0.2">
      <c r="A4539" s="8">
        <v>5341</v>
      </c>
      <c r="B4539" s="42" t="s">
        <v>8126</v>
      </c>
      <c r="C4539" s="8" t="s">
        <v>8131</v>
      </c>
      <c r="D4539" s="8" t="s">
        <v>11362</v>
      </c>
      <c r="E4539" s="1" t="s">
        <v>16386</v>
      </c>
      <c r="F4539" s="53"/>
    </row>
    <row r="4540" spans="1:6" x14ac:dyDescent="0.2">
      <c r="A4540" s="8">
        <v>5341</v>
      </c>
      <c r="B4540" s="42" t="s">
        <v>8126</v>
      </c>
      <c r="C4540" s="8" t="s">
        <v>8130</v>
      </c>
      <c r="D4540" s="8" t="s">
        <v>11334</v>
      </c>
      <c r="E4540" s="1" t="s">
        <v>16386</v>
      </c>
      <c r="F4540" s="53"/>
    </row>
    <row r="4541" spans="1:6" x14ac:dyDescent="0.2">
      <c r="A4541" s="8">
        <v>5341</v>
      </c>
      <c r="B4541" s="42" t="s">
        <v>8126</v>
      </c>
      <c r="C4541" s="8" t="s">
        <v>8129</v>
      </c>
      <c r="D4541" s="8" t="s">
        <v>11336</v>
      </c>
      <c r="E4541" s="1" t="s">
        <v>16386</v>
      </c>
      <c r="F4541" s="53"/>
    </row>
    <row r="4542" spans="1:6" x14ac:dyDescent="0.2">
      <c r="A4542" s="8">
        <v>5341</v>
      </c>
      <c r="B4542" s="42" t="s">
        <v>8126</v>
      </c>
      <c r="C4542" s="8" t="s">
        <v>387</v>
      </c>
      <c r="D4542" s="8" t="s">
        <v>11353</v>
      </c>
      <c r="E4542" s="1" t="s">
        <v>16386</v>
      </c>
      <c r="F4542" s="53"/>
    </row>
    <row r="4543" spans="1:6" x14ac:dyDescent="0.2">
      <c r="A4543" s="8">
        <v>5341</v>
      </c>
      <c r="B4543" s="42" t="s">
        <v>8126</v>
      </c>
      <c r="C4543" s="8" t="s">
        <v>921</v>
      </c>
      <c r="D4543" s="8" t="s">
        <v>11338</v>
      </c>
      <c r="E4543" s="1" t="s">
        <v>16386</v>
      </c>
      <c r="F4543" s="53"/>
    </row>
    <row r="4544" spans="1:6" x14ac:dyDescent="0.2">
      <c r="A4544" s="8">
        <v>5341</v>
      </c>
      <c r="B4544" s="42" t="s">
        <v>8126</v>
      </c>
      <c r="C4544" s="8" t="s">
        <v>8127</v>
      </c>
      <c r="D4544" s="8" t="s">
        <v>11343</v>
      </c>
      <c r="E4544" s="1" t="s">
        <v>16386</v>
      </c>
      <c r="F4544" s="53"/>
    </row>
    <row r="4545" spans="1:6" x14ac:dyDescent="0.2">
      <c r="A4545" s="8">
        <v>5341</v>
      </c>
      <c r="B4545" s="42" t="s">
        <v>8126</v>
      </c>
      <c r="C4545" s="8" t="s">
        <v>8128</v>
      </c>
      <c r="D4545" s="8" t="s">
        <v>11343</v>
      </c>
      <c r="E4545" s="1" t="s">
        <v>16386</v>
      </c>
      <c r="F4545" s="53"/>
    </row>
    <row r="4546" spans="1:6" x14ac:dyDescent="0.2">
      <c r="A4546" s="8">
        <v>5342</v>
      </c>
      <c r="B4546" s="42" t="s">
        <v>6191</v>
      </c>
      <c r="C4546" s="8" t="s">
        <v>6197</v>
      </c>
      <c r="D4546" s="8" t="s">
        <v>11358</v>
      </c>
      <c r="E4546" s="1" t="s">
        <v>16386</v>
      </c>
      <c r="F4546" s="53"/>
    </row>
    <row r="4547" spans="1:6" x14ac:dyDescent="0.2">
      <c r="A4547" s="8">
        <v>5342</v>
      </c>
      <c r="B4547" s="42" t="s">
        <v>6191</v>
      </c>
      <c r="C4547" s="8" t="s">
        <v>6198</v>
      </c>
      <c r="D4547" s="8" t="s">
        <v>11362</v>
      </c>
      <c r="E4547" s="1" t="s">
        <v>16386</v>
      </c>
      <c r="F4547" s="53"/>
    </row>
    <row r="4548" spans="1:6" x14ac:dyDescent="0.2">
      <c r="A4548" s="8">
        <v>5342</v>
      </c>
      <c r="B4548" s="42" t="s">
        <v>6191</v>
      </c>
      <c r="C4548" s="8" t="s">
        <v>6196</v>
      </c>
      <c r="D4548" s="8" t="s">
        <v>11334</v>
      </c>
      <c r="E4548" s="1" t="s">
        <v>16386</v>
      </c>
      <c r="F4548" s="53"/>
    </row>
    <row r="4549" spans="1:6" x14ac:dyDescent="0.2">
      <c r="A4549" s="8">
        <v>5342</v>
      </c>
      <c r="B4549" s="42" t="s">
        <v>6191</v>
      </c>
      <c r="C4549" s="8" t="s">
        <v>6195</v>
      </c>
      <c r="D4549" s="8" t="s">
        <v>11336</v>
      </c>
      <c r="E4549" s="1" t="s">
        <v>16386</v>
      </c>
      <c r="F4549" s="53"/>
    </row>
    <row r="4550" spans="1:6" x14ac:dyDescent="0.2">
      <c r="A4550" s="8">
        <v>5342</v>
      </c>
      <c r="B4550" s="42" t="s">
        <v>6191</v>
      </c>
      <c r="C4550" s="8" t="s">
        <v>3838</v>
      </c>
      <c r="D4550" s="8" t="s">
        <v>11353</v>
      </c>
      <c r="E4550" s="1" t="s">
        <v>16386</v>
      </c>
      <c r="F4550" s="53"/>
    </row>
    <row r="4551" spans="1:6" x14ac:dyDescent="0.2">
      <c r="A4551" s="8">
        <v>5342</v>
      </c>
      <c r="B4551" s="42" t="s">
        <v>6191</v>
      </c>
      <c r="C4551" s="8" t="s">
        <v>8133</v>
      </c>
      <c r="D4551" s="8" t="s">
        <v>11338</v>
      </c>
      <c r="E4551" s="1" t="s">
        <v>16386</v>
      </c>
      <c r="F4551" s="53"/>
    </row>
    <row r="4552" spans="1:6" x14ac:dyDescent="0.2">
      <c r="A4552" s="8">
        <v>5342</v>
      </c>
      <c r="B4552" s="42" t="s">
        <v>6191</v>
      </c>
      <c r="C4552" s="8" t="s">
        <v>8134</v>
      </c>
      <c r="D4552" s="8" t="s">
        <v>11343</v>
      </c>
      <c r="E4552" s="1" t="s">
        <v>16386</v>
      </c>
      <c r="F4552" s="53"/>
    </row>
    <row r="4553" spans="1:6" x14ac:dyDescent="0.2">
      <c r="A4553" s="8">
        <v>5342</v>
      </c>
      <c r="B4553" s="42" t="s">
        <v>6191</v>
      </c>
      <c r="C4553" s="8" t="s">
        <v>8135</v>
      </c>
      <c r="D4553" s="8" t="s">
        <v>11343</v>
      </c>
      <c r="E4553" s="1" t="s">
        <v>16386</v>
      </c>
      <c r="F4553" s="53"/>
    </row>
    <row r="4554" spans="1:6" x14ac:dyDescent="0.2">
      <c r="A4554" s="8">
        <v>5343</v>
      </c>
      <c r="B4554" s="42" t="s">
        <v>8137</v>
      </c>
      <c r="C4554" s="8" t="s">
        <v>4296</v>
      </c>
      <c r="D4554" s="8" t="s">
        <v>11358</v>
      </c>
      <c r="E4554" s="1" t="s">
        <v>16386</v>
      </c>
      <c r="F4554" s="53"/>
    </row>
    <row r="4555" spans="1:6" x14ac:dyDescent="0.2">
      <c r="A4555" s="8">
        <v>5343</v>
      </c>
      <c r="B4555" s="42" t="s">
        <v>8137</v>
      </c>
      <c r="C4555" s="8" t="s">
        <v>13895</v>
      </c>
      <c r="D4555" s="8" t="s">
        <v>11362</v>
      </c>
      <c r="E4555" s="1" t="s">
        <v>16386</v>
      </c>
      <c r="F4555" s="53"/>
    </row>
    <row r="4556" spans="1:6" x14ac:dyDescent="0.2">
      <c r="A4556" s="8">
        <v>5343</v>
      </c>
      <c r="B4556" s="42" t="s">
        <v>8137</v>
      </c>
      <c r="C4556" s="8" t="s">
        <v>8140</v>
      </c>
      <c r="D4556" s="8" t="s">
        <v>11334</v>
      </c>
      <c r="E4556" s="1" t="s">
        <v>16386</v>
      </c>
      <c r="F4556" s="53"/>
    </row>
    <row r="4557" spans="1:6" x14ac:dyDescent="0.2">
      <c r="A4557" s="8">
        <v>5343</v>
      </c>
      <c r="B4557" s="42" t="s">
        <v>8137</v>
      </c>
      <c r="C4557" s="8" t="s">
        <v>4294</v>
      </c>
      <c r="D4557" s="8" t="s">
        <v>11336</v>
      </c>
      <c r="E4557" s="1" t="s">
        <v>16386</v>
      </c>
      <c r="F4557" s="53"/>
    </row>
    <row r="4558" spans="1:6" x14ac:dyDescent="0.2">
      <c r="A4558" s="8">
        <v>5343</v>
      </c>
      <c r="B4558" s="42" t="s">
        <v>8137</v>
      </c>
      <c r="C4558" s="8" t="s">
        <v>4290</v>
      </c>
      <c r="D4558" s="8" t="s">
        <v>11353</v>
      </c>
      <c r="E4558" s="1" t="s">
        <v>16386</v>
      </c>
      <c r="F4558" s="53"/>
    </row>
    <row r="4559" spans="1:6" x14ac:dyDescent="0.2">
      <c r="A4559" s="8">
        <v>5343</v>
      </c>
      <c r="B4559" s="42" t="s">
        <v>8137</v>
      </c>
      <c r="C4559" s="8" t="s">
        <v>4291</v>
      </c>
      <c r="D4559" s="8" t="s">
        <v>11338</v>
      </c>
      <c r="E4559" s="1" t="s">
        <v>16386</v>
      </c>
      <c r="F4559" s="53"/>
    </row>
    <row r="4560" spans="1:6" x14ac:dyDescent="0.2">
      <c r="A4560" s="8">
        <v>5343</v>
      </c>
      <c r="B4560" s="42" t="s">
        <v>8137</v>
      </c>
      <c r="C4560" s="8" t="s">
        <v>8138</v>
      </c>
      <c r="D4560" s="8" t="s">
        <v>11343</v>
      </c>
      <c r="E4560" s="1" t="s">
        <v>16386</v>
      </c>
      <c r="F4560" s="53"/>
    </row>
    <row r="4561" spans="1:6" x14ac:dyDescent="0.2">
      <c r="A4561" s="8">
        <v>5343</v>
      </c>
      <c r="B4561" s="42" t="s">
        <v>8137</v>
      </c>
      <c r="C4561" s="8" t="s">
        <v>8139</v>
      </c>
      <c r="D4561" s="8" t="s">
        <v>11343</v>
      </c>
      <c r="E4561" s="1" t="s">
        <v>16386</v>
      </c>
      <c r="F4561" s="53"/>
    </row>
    <row r="4562" spans="1:6" x14ac:dyDescent="0.2">
      <c r="A4562" s="8">
        <v>5344</v>
      </c>
      <c r="B4562" s="42" t="s">
        <v>8142</v>
      </c>
      <c r="C4562" s="8" t="s">
        <v>13138</v>
      </c>
      <c r="D4562" s="8" t="s">
        <v>11358</v>
      </c>
      <c r="E4562" s="1" t="s">
        <v>16386</v>
      </c>
      <c r="F4562" s="53"/>
    </row>
    <row r="4563" spans="1:6" x14ac:dyDescent="0.2">
      <c r="A4563" s="8">
        <v>5344</v>
      </c>
      <c r="B4563" s="42" t="s">
        <v>8142</v>
      </c>
      <c r="C4563" s="8" t="s">
        <v>12770</v>
      </c>
      <c r="D4563" s="8" t="s">
        <v>11362</v>
      </c>
      <c r="E4563" s="1" t="s">
        <v>16386</v>
      </c>
      <c r="F4563" s="53"/>
    </row>
    <row r="4564" spans="1:6" x14ac:dyDescent="0.2">
      <c r="A4564" s="8">
        <v>5344</v>
      </c>
      <c r="B4564" s="42" t="s">
        <v>8142</v>
      </c>
      <c r="C4564" s="8" t="s">
        <v>8148</v>
      </c>
      <c r="D4564" s="8" t="s">
        <v>11334</v>
      </c>
      <c r="E4564" s="1" t="s">
        <v>16386</v>
      </c>
      <c r="F4564" s="53"/>
    </row>
    <row r="4565" spans="1:6" x14ac:dyDescent="0.2">
      <c r="A4565" s="8">
        <v>5344</v>
      </c>
      <c r="B4565" s="42" t="s">
        <v>8142</v>
      </c>
      <c r="C4565" s="8" t="s">
        <v>8147</v>
      </c>
      <c r="D4565" s="8" t="s">
        <v>11336</v>
      </c>
      <c r="E4565" s="1" t="s">
        <v>16386</v>
      </c>
      <c r="F4565" s="53"/>
    </row>
    <row r="4566" spans="1:6" x14ac:dyDescent="0.2">
      <c r="A4566" s="8">
        <v>5344</v>
      </c>
      <c r="B4566" s="42" t="s">
        <v>8142</v>
      </c>
      <c r="C4566" s="8" t="s">
        <v>8143</v>
      </c>
      <c r="D4566" s="8" t="s">
        <v>11353</v>
      </c>
      <c r="E4566" s="1" t="s">
        <v>16386</v>
      </c>
      <c r="F4566" s="53"/>
    </row>
    <row r="4567" spans="1:6" x14ac:dyDescent="0.2">
      <c r="A4567" s="8">
        <v>5344</v>
      </c>
      <c r="B4567" s="42" t="s">
        <v>8142</v>
      </c>
      <c r="C4567" s="8" t="s">
        <v>8144</v>
      </c>
      <c r="D4567" s="8" t="s">
        <v>11338</v>
      </c>
      <c r="E4567" s="1" t="s">
        <v>16386</v>
      </c>
      <c r="F4567" s="53"/>
    </row>
    <row r="4568" spans="1:6" x14ac:dyDescent="0.2">
      <c r="A4568" s="8">
        <v>5344</v>
      </c>
      <c r="B4568" s="42" t="s">
        <v>8142</v>
      </c>
      <c r="C4568" s="8" t="s">
        <v>8145</v>
      </c>
      <c r="D4568" s="8" t="s">
        <v>11343</v>
      </c>
      <c r="E4568" s="1" t="s">
        <v>16386</v>
      </c>
      <c r="F4568" s="53"/>
    </row>
    <row r="4569" spans="1:6" x14ac:dyDescent="0.2">
      <c r="A4569" s="8">
        <v>5344</v>
      </c>
      <c r="B4569" s="42" t="s">
        <v>8142</v>
      </c>
      <c r="C4569" s="8" t="s">
        <v>8146</v>
      </c>
      <c r="D4569" s="8" t="s">
        <v>11343</v>
      </c>
      <c r="E4569" s="1" t="s">
        <v>16386</v>
      </c>
      <c r="F4569" s="53"/>
    </row>
    <row r="4570" spans="1:6" x14ac:dyDescent="0.2">
      <c r="A4570" s="8">
        <v>5345</v>
      </c>
      <c r="B4570" s="42" t="s">
        <v>8150</v>
      </c>
      <c r="C4570" s="8" t="s">
        <v>8157</v>
      </c>
      <c r="D4570" s="8" t="s">
        <v>11358</v>
      </c>
      <c r="E4570" s="1" t="s">
        <v>16386</v>
      </c>
      <c r="F4570" s="53"/>
    </row>
    <row r="4571" spans="1:6" x14ac:dyDescent="0.2">
      <c r="A4571" s="8">
        <v>5345</v>
      </c>
      <c r="B4571" s="42" t="s">
        <v>8150</v>
      </c>
      <c r="C4571" s="8" t="s">
        <v>8158</v>
      </c>
      <c r="D4571" s="8" t="s">
        <v>11362</v>
      </c>
      <c r="E4571" s="1" t="s">
        <v>16386</v>
      </c>
      <c r="F4571" s="53"/>
    </row>
    <row r="4572" spans="1:6" x14ac:dyDescent="0.2">
      <c r="A4572" s="8">
        <v>5345</v>
      </c>
      <c r="B4572" s="42" t="s">
        <v>8150</v>
      </c>
      <c r="C4572" s="8" t="s">
        <v>8156</v>
      </c>
      <c r="D4572" s="8" t="s">
        <v>11334</v>
      </c>
      <c r="E4572" s="1" t="s">
        <v>16386</v>
      </c>
      <c r="F4572" s="53"/>
    </row>
    <row r="4573" spans="1:6" x14ac:dyDescent="0.2">
      <c r="A4573" s="8">
        <v>5345</v>
      </c>
      <c r="B4573" s="42" t="s">
        <v>8150</v>
      </c>
      <c r="C4573" s="8" t="s">
        <v>8155</v>
      </c>
      <c r="D4573" s="8" t="s">
        <v>11336</v>
      </c>
      <c r="E4573" s="1" t="s">
        <v>16386</v>
      </c>
      <c r="F4573" s="53"/>
    </row>
    <row r="4574" spans="1:6" x14ac:dyDescent="0.2">
      <c r="A4574" s="8">
        <v>5345</v>
      </c>
      <c r="B4574" s="42" t="s">
        <v>8150</v>
      </c>
      <c r="C4574" s="8" t="s">
        <v>8151</v>
      </c>
      <c r="D4574" s="8" t="s">
        <v>11353</v>
      </c>
      <c r="E4574" s="1" t="s">
        <v>16386</v>
      </c>
      <c r="F4574" s="53"/>
    </row>
    <row r="4575" spans="1:6" x14ac:dyDescent="0.2">
      <c r="A4575" s="8">
        <v>5345</v>
      </c>
      <c r="B4575" s="42" t="s">
        <v>8150</v>
      </c>
      <c r="C4575" s="8" t="s">
        <v>8152</v>
      </c>
      <c r="D4575" s="8" t="s">
        <v>11338</v>
      </c>
      <c r="E4575" s="1" t="s">
        <v>16386</v>
      </c>
      <c r="F4575" s="53"/>
    </row>
    <row r="4576" spans="1:6" x14ac:dyDescent="0.2">
      <c r="A4576" s="8">
        <v>5345</v>
      </c>
      <c r="B4576" s="42" t="s">
        <v>8150</v>
      </c>
      <c r="C4576" s="8" t="s">
        <v>8153</v>
      </c>
      <c r="D4576" s="8" t="s">
        <v>11343</v>
      </c>
      <c r="E4576" s="1" t="s">
        <v>16386</v>
      </c>
      <c r="F4576" s="53"/>
    </row>
    <row r="4577" spans="1:6" x14ac:dyDescent="0.2">
      <c r="A4577" s="8">
        <v>5345</v>
      </c>
      <c r="B4577" s="42" t="s">
        <v>8150</v>
      </c>
      <c r="C4577" s="8" t="s">
        <v>8154</v>
      </c>
      <c r="D4577" s="8" t="s">
        <v>11343</v>
      </c>
      <c r="E4577" s="1" t="s">
        <v>16386</v>
      </c>
      <c r="F4577" s="53"/>
    </row>
    <row r="4578" spans="1:6" x14ac:dyDescent="0.2">
      <c r="A4578" s="8">
        <v>5346</v>
      </c>
      <c r="B4578" s="42" t="s">
        <v>8159</v>
      </c>
      <c r="C4578" s="8" t="s">
        <v>13699</v>
      </c>
      <c r="D4578" s="8" t="s">
        <v>11358</v>
      </c>
      <c r="E4578" s="1" t="s">
        <v>16386</v>
      </c>
      <c r="F4578" s="53"/>
    </row>
    <row r="4579" spans="1:6" x14ac:dyDescent="0.2">
      <c r="A4579" s="8">
        <v>5346</v>
      </c>
      <c r="B4579" s="42" t="s">
        <v>8159</v>
      </c>
      <c r="C4579" s="8" t="s">
        <v>8165</v>
      </c>
      <c r="D4579" s="8" t="s">
        <v>11362</v>
      </c>
      <c r="E4579" s="1" t="s">
        <v>16386</v>
      </c>
      <c r="F4579" s="53"/>
    </row>
    <row r="4580" spans="1:6" x14ac:dyDescent="0.2">
      <c r="A4580" s="8">
        <v>5346</v>
      </c>
      <c r="B4580" s="42" t="s">
        <v>8159</v>
      </c>
      <c r="C4580" s="8" t="s">
        <v>232</v>
      </c>
      <c r="D4580" s="8" t="s">
        <v>11334</v>
      </c>
      <c r="E4580" s="1" t="s">
        <v>16386</v>
      </c>
      <c r="F4580" s="53"/>
    </row>
    <row r="4581" spans="1:6" x14ac:dyDescent="0.2">
      <c r="A4581" s="8">
        <v>5346</v>
      </c>
      <c r="B4581" s="42" t="s">
        <v>8159</v>
      </c>
      <c r="C4581" s="8" t="s">
        <v>8164</v>
      </c>
      <c r="D4581" s="8" t="s">
        <v>11336</v>
      </c>
      <c r="E4581" s="1" t="s">
        <v>16386</v>
      </c>
      <c r="F4581" s="53"/>
    </row>
    <row r="4582" spans="1:6" x14ac:dyDescent="0.2">
      <c r="A4582" s="8">
        <v>5346</v>
      </c>
      <c r="B4582" s="42" t="s">
        <v>8159</v>
      </c>
      <c r="C4582" s="8" t="s">
        <v>8160</v>
      </c>
      <c r="D4582" s="8" t="s">
        <v>11353</v>
      </c>
      <c r="E4582" s="1" t="s">
        <v>16386</v>
      </c>
      <c r="F4582" s="53"/>
    </row>
    <row r="4583" spans="1:6" x14ac:dyDescent="0.2">
      <c r="A4583" s="8">
        <v>5346</v>
      </c>
      <c r="B4583" s="42" t="s">
        <v>8159</v>
      </c>
      <c r="C4583" s="8" t="s">
        <v>8161</v>
      </c>
      <c r="D4583" s="8" t="s">
        <v>11338</v>
      </c>
      <c r="E4583" s="1" t="s">
        <v>16386</v>
      </c>
      <c r="F4583" s="53"/>
    </row>
    <row r="4584" spans="1:6" x14ac:dyDescent="0.2">
      <c r="A4584" s="8">
        <v>5346</v>
      </c>
      <c r="B4584" s="42" t="s">
        <v>8159</v>
      </c>
      <c r="C4584" s="8" t="s">
        <v>8162</v>
      </c>
      <c r="D4584" s="8" t="s">
        <v>11343</v>
      </c>
      <c r="E4584" s="1" t="s">
        <v>16386</v>
      </c>
      <c r="F4584" s="53"/>
    </row>
    <row r="4585" spans="1:6" x14ac:dyDescent="0.2">
      <c r="A4585" s="8">
        <v>5346</v>
      </c>
      <c r="B4585" s="42" t="s">
        <v>8159</v>
      </c>
      <c r="C4585" s="8" t="s">
        <v>8163</v>
      </c>
      <c r="D4585" s="8" t="s">
        <v>11343</v>
      </c>
      <c r="E4585" s="1" t="s">
        <v>16386</v>
      </c>
      <c r="F4585" s="53"/>
    </row>
    <row r="4586" spans="1:6" x14ac:dyDescent="0.2">
      <c r="A4586" s="8">
        <v>5347</v>
      </c>
      <c r="B4586" s="42" t="s">
        <v>8166</v>
      </c>
      <c r="C4586" s="8" t="s">
        <v>8173</v>
      </c>
      <c r="D4586" s="8" t="s">
        <v>11358</v>
      </c>
      <c r="E4586" s="1" t="s">
        <v>16386</v>
      </c>
      <c r="F4586" s="53"/>
    </row>
    <row r="4587" spans="1:6" x14ac:dyDescent="0.2">
      <c r="A4587" s="8">
        <v>5347</v>
      </c>
      <c r="B4587" s="42" t="s">
        <v>8166</v>
      </c>
      <c r="C4587" s="8" t="s">
        <v>8174</v>
      </c>
      <c r="D4587" s="8" t="s">
        <v>11362</v>
      </c>
      <c r="E4587" s="1" t="s">
        <v>16386</v>
      </c>
      <c r="F4587" s="53"/>
    </row>
    <row r="4588" spans="1:6" x14ac:dyDescent="0.2">
      <c r="A4588" s="8">
        <v>5347</v>
      </c>
      <c r="B4588" s="42" t="s">
        <v>8166</v>
      </c>
      <c r="C4588" s="8" t="s">
        <v>8172</v>
      </c>
      <c r="D4588" s="8" t="s">
        <v>11334</v>
      </c>
      <c r="E4588" s="1" t="s">
        <v>16386</v>
      </c>
      <c r="F4588" s="53"/>
    </row>
    <row r="4589" spans="1:6" x14ac:dyDescent="0.2">
      <c r="A4589" s="8">
        <v>5347</v>
      </c>
      <c r="B4589" s="42" t="s">
        <v>8166</v>
      </c>
      <c r="C4589" s="8" t="s">
        <v>8171</v>
      </c>
      <c r="D4589" s="8" t="s">
        <v>11336</v>
      </c>
      <c r="E4589" s="1" t="s">
        <v>16386</v>
      </c>
      <c r="F4589" s="53"/>
    </row>
    <row r="4590" spans="1:6" x14ac:dyDescent="0.2">
      <c r="A4590" s="8">
        <v>5347</v>
      </c>
      <c r="B4590" s="42" t="s">
        <v>8166</v>
      </c>
      <c r="C4590" s="8" t="s">
        <v>8167</v>
      </c>
      <c r="D4590" s="8" t="s">
        <v>11353</v>
      </c>
      <c r="E4590" s="1" t="s">
        <v>16386</v>
      </c>
      <c r="F4590" s="53"/>
    </row>
    <row r="4591" spans="1:6" x14ac:dyDescent="0.2">
      <c r="A4591" s="8">
        <v>5347</v>
      </c>
      <c r="B4591" s="42" t="s">
        <v>8166</v>
      </c>
      <c r="C4591" s="8" t="s">
        <v>8168</v>
      </c>
      <c r="D4591" s="8" t="s">
        <v>11338</v>
      </c>
      <c r="E4591" s="1" t="s">
        <v>16386</v>
      </c>
      <c r="F4591" s="53"/>
    </row>
    <row r="4592" spans="1:6" x14ac:dyDescent="0.2">
      <c r="A4592" s="8">
        <v>5347</v>
      </c>
      <c r="B4592" s="42" t="s">
        <v>8166</v>
      </c>
      <c r="C4592" s="8" t="s">
        <v>8169</v>
      </c>
      <c r="D4592" s="8" t="s">
        <v>11343</v>
      </c>
      <c r="E4592" s="1" t="s">
        <v>16386</v>
      </c>
      <c r="F4592" s="53"/>
    </row>
    <row r="4593" spans="1:6" x14ac:dyDescent="0.2">
      <c r="A4593" s="8">
        <v>5347</v>
      </c>
      <c r="B4593" s="42" t="s">
        <v>8166</v>
      </c>
      <c r="C4593" s="8" t="s">
        <v>8170</v>
      </c>
      <c r="D4593" s="8" t="s">
        <v>11343</v>
      </c>
      <c r="E4593" s="1" t="s">
        <v>16386</v>
      </c>
      <c r="F4593" s="53"/>
    </row>
    <row r="4594" spans="1:6" x14ac:dyDescent="0.2">
      <c r="A4594" s="8">
        <v>5348</v>
      </c>
      <c r="B4594" s="42" t="s">
        <v>8176</v>
      </c>
      <c r="C4594" s="8" t="s">
        <v>8183</v>
      </c>
      <c r="D4594" s="8" t="s">
        <v>11358</v>
      </c>
      <c r="E4594" s="1" t="s">
        <v>16386</v>
      </c>
      <c r="F4594" s="53"/>
    </row>
    <row r="4595" spans="1:6" x14ac:dyDescent="0.2">
      <c r="A4595" s="8">
        <v>5348</v>
      </c>
      <c r="B4595" s="42" t="s">
        <v>8176</v>
      </c>
      <c r="C4595" s="8" t="s">
        <v>8184</v>
      </c>
      <c r="D4595" s="8" t="s">
        <v>11362</v>
      </c>
      <c r="E4595" s="1" t="s">
        <v>16386</v>
      </c>
      <c r="F4595" s="53"/>
    </row>
    <row r="4596" spans="1:6" x14ac:dyDescent="0.2">
      <c r="A4596" s="8">
        <v>5348</v>
      </c>
      <c r="B4596" s="42" t="s">
        <v>8176</v>
      </c>
      <c r="C4596" s="8" t="s">
        <v>8182</v>
      </c>
      <c r="D4596" s="8" t="s">
        <v>11334</v>
      </c>
      <c r="E4596" s="1" t="s">
        <v>16386</v>
      </c>
      <c r="F4596" s="53"/>
    </row>
    <row r="4597" spans="1:6" x14ac:dyDescent="0.2">
      <c r="A4597" s="8">
        <v>5348</v>
      </c>
      <c r="B4597" s="42" t="s">
        <v>8176</v>
      </c>
      <c r="C4597" s="8" t="s">
        <v>8181</v>
      </c>
      <c r="D4597" s="8" t="s">
        <v>11336</v>
      </c>
      <c r="E4597" s="1" t="s">
        <v>16386</v>
      </c>
      <c r="F4597" s="53"/>
    </row>
    <row r="4598" spans="1:6" x14ac:dyDescent="0.2">
      <c r="A4598" s="8">
        <v>5348</v>
      </c>
      <c r="B4598" s="42" t="s">
        <v>8176</v>
      </c>
      <c r="C4598" s="8" t="s">
        <v>8177</v>
      </c>
      <c r="D4598" s="8" t="s">
        <v>11353</v>
      </c>
      <c r="E4598" s="1" t="s">
        <v>16386</v>
      </c>
      <c r="F4598" s="53"/>
    </row>
    <row r="4599" spans="1:6" x14ac:dyDescent="0.2">
      <c r="A4599" s="8">
        <v>5348</v>
      </c>
      <c r="B4599" s="42" t="s">
        <v>8176</v>
      </c>
      <c r="C4599" s="8" t="s">
        <v>8178</v>
      </c>
      <c r="D4599" s="8" t="s">
        <v>11338</v>
      </c>
      <c r="E4599" s="1" t="s">
        <v>16386</v>
      </c>
      <c r="F4599" s="53"/>
    </row>
    <row r="4600" spans="1:6" x14ac:dyDescent="0.2">
      <c r="A4600" s="8">
        <v>5348</v>
      </c>
      <c r="B4600" s="42" t="s">
        <v>8176</v>
      </c>
      <c r="C4600" s="8" t="s">
        <v>8179</v>
      </c>
      <c r="D4600" s="8" t="s">
        <v>11343</v>
      </c>
      <c r="E4600" s="1" t="s">
        <v>16386</v>
      </c>
      <c r="F4600" s="53"/>
    </row>
    <row r="4601" spans="1:6" x14ac:dyDescent="0.2">
      <c r="A4601" s="8">
        <v>5348</v>
      </c>
      <c r="B4601" s="42" t="s">
        <v>8176</v>
      </c>
      <c r="C4601" s="8" t="s">
        <v>8180</v>
      </c>
      <c r="D4601" s="8" t="s">
        <v>11343</v>
      </c>
      <c r="E4601" s="1" t="s">
        <v>16386</v>
      </c>
      <c r="F4601" s="53"/>
    </row>
    <row r="4602" spans="1:6" x14ac:dyDescent="0.2">
      <c r="A4602" s="8">
        <v>5349</v>
      </c>
      <c r="B4602" s="42" t="s">
        <v>8186</v>
      </c>
      <c r="C4602" s="8" t="s">
        <v>8192</v>
      </c>
      <c r="D4602" s="8" t="s">
        <v>11358</v>
      </c>
      <c r="E4602" s="1" t="s">
        <v>16386</v>
      </c>
      <c r="F4602" s="53"/>
    </row>
    <row r="4603" spans="1:6" x14ac:dyDescent="0.2">
      <c r="A4603" s="8">
        <v>5349</v>
      </c>
      <c r="B4603" s="42" t="s">
        <v>8186</v>
      </c>
      <c r="C4603" s="8" t="s">
        <v>8192</v>
      </c>
      <c r="D4603" s="8" t="s">
        <v>11362</v>
      </c>
      <c r="E4603" s="1" t="s">
        <v>16386</v>
      </c>
      <c r="F4603" s="53"/>
    </row>
    <row r="4604" spans="1:6" x14ac:dyDescent="0.2">
      <c r="A4604" s="8">
        <v>5349</v>
      </c>
      <c r="B4604" s="42" t="s">
        <v>8186</v>
      </c>
      <c r="C4604" s="8" t="s">
        <v>12124</v>
      </c>
      <c r="D4604" s="8" t="s">
        <v>11334</v>
      </c>
      <c r="E4604" s="1" t="s">
        <v>16386</v>
      </c>
      <c r="F4604" s="53"/>
    </row>
    <row r="4605" spans="1:6" x14ac:dyDescent="0.2">
      <c r="A4605" s="8">
        <v>5349</v>
      </c>
      <c r="B4605" s="42" t="s">
        <v>8186</v>
      </c>
      <c r="C4605" s="8" t="s">
        <v>8191</v>
      </c>
      <c r="D4605" s="8" t="s">
        <v>11336</v>
      </c>
      <c r="E4605" s="1" t="s">
        <v>16386</v>
      </c>
      <c r="F4605" s="53"/>
    </row>
    <row r="4606" spans="1:6" x14ac:dyDescent="0.2">
      <c r="A4606" s="8">
        <v>5349</v>
      </c>
      <c r="B4606" s="42" t="s">
        <v>8186</v>
      </c>
      <c r="C4606" s="8" t="s">
        <v>8187</v>
      </c>
      <c r="D4606" s="8" t="s">
        <v>11353</v>
      </c>
      <c r="E4606" s="1" t="s">
        <v>16386</v>
      </c>
      <c r="F4606" s="53"/>
    </row>
    <row r="4607" spans="1:6" x14ac:dyDescent="0.2">
      <c r="A4607" s="8">
        <v>5349</v>
      </c>
      <c r="B4607" s="42" t="s">
        <v>8186</v>
      </c>
      <c r="C4607" s="8" t="s">
        <v>8188</v>
      </c>
      <c r="D4607" s="8" t="s">
        <v>11338</v>
      </c>
      <c r="E4607" s="1" t="s">
        <v>16386</v>
      </c>
      <c r="F4607" s="53"/>
    </row>
    <row r="4608" spans="1:6" x14ac:dyDescent="0.2">
      <c r="A4608" s="8">
        <v>5349</v>
      </c>
      <c r="B4608" s="42" t="s">
        <v>8186</v>
      </c>
      <c r="C4608" s="8" t="s">
        <v>8189</v>
      </c>
      <c r="D4608" s="8" t="s">
        <v>11343</v>
      </c>
      <c r="E4608" s="1" t="s">
        <v>16386</v>
      </c>
      <c r="F4608" s="53"/>
    </row>
    <row r="4609" spans="1:6" x14ac:dyDescent="0.2">
      <c r="A4609" s="8">
        <v>5349</v>
      </c>
      <c r="B4609" s="42" t="s">
        <v>8186</v>
      </c>
      <c r="C4609" s="8" t="s">
        <v>8190</v>
      </c>
      <c r="D4609" s="8" t="s">
        <v>11343</v>
      </c>
      <c r="E4609" s="1" t="s">
        <v>16386</v>
      </c>
      <c r="F4609" s="53"/>
    </row>
    <row r="4610" spans="1:6" x14ac:dyDescent="0.2">
      <c r="A4610" s="8">
        <v>5350</v>
      </c>
      <c r="B4610" s="42" t="s">
        <v>8194</v>
      </c>
      <c r="C4610" s="8" t="s">
        <v>13403</v>
      </c>
      <c r="D4610" s="8" t="s">
        <v>11358</v>
      </c>
      <c r="E4610" s="1" t="s">
        <v>16386</v>
      </c>
      <c r="F4610" s="53"/>
    </row>
    <row r="4611" spans="1:6" x14ac:dyDescent="0.2">
      <c r="A4611" s="8">
        <v>5350</v>
      </c>
      <c r="B4611" s="42" t="s">
        <v>8194</v>
      </c>
      <c r="C4611" s="8" t="s">
        <v>12008</v>
      </c>
      <c r="D4611" s="8" t="s">
        <v>11362</v>
      </c>
      <c r="E4611" s="1" t="s">
        <v>16386</v>
      </c>
      <c r="F4611" s="53"/>
    </row>
    <row r="4612" spans="1:6" x14ac:dyDescent="0.2">
      <c r="A4612" s="8">
        <v>5350</v>
      </c>
      <c r="B4612" s="42" t="s">
        <v>8194</v>
      </c>
      <c r="C4612" s="8" t="s">
        <v>483</v>
      </c>
      <c r="D4612" s="8" t="s">
        <v>11334</v>
      </c>
      <c r="E4612" s="1" t="s">
        <v>16386</v>
      </c>
      <c r="F4612" s="53"/>
    </row>
    <row r="4613" spans="1:6" x14ac:dyDescent="0.2">
      <c r="A4613" s="8">
        <v>5350</v>
      </c>
      <c r="B4613" s="42" t="s">
        <v>8194</v>
      </c>
      <c r="C4613" s="8" t="s">
        <v>8198</v>
      </c>
      <c r="D4613" s="8" t="s">
        <v>11336</v>
      </c>
      <c r="E4613" s="1" t="s">
        <v>16386</v>
      </c>
      <c r="F4613" s="53"/>
    </row>
    <row r="4614" spans="1:6" x14ac:dyDescent="0.2">
      <c r="A4614" s="8">
        <v>5350</v>
      </c>
      <c r="B4614" s="42" t="s">
        <v>8194</v>
      </c>
      <c r="C4614" s="8" t="s">
        <v>3370</v>
      </c>
      <c r="D4614" s="8" t="s">
        <v>11353</v>
      </c>
      <c r="E4614" s="1" t="s">
        <v>16386</v>
      </c>
      <c r="F4614" s="53"/>
    </row>
    <row r="4615" spans="1:6" x14ac:dyDescent="0.2">
      <c r="A4615" s="8">
        <v>5350</v>
      </c>
      <c r="B4615" s="42" t="s">
        <v>8194</v>
      </c>
      <c r="C4615" s="8" t="s">
        <v>8195</v>
      </c>
      <c r="D4615" s="8" t="s">
        <v>11338</v>
      </c>
      <c r="E4615" s="1" t="s">
        <v>16386</v>
      </c>
      <c r="F4615" s="53"/>
    </row>
    <row r="4616" spans="1:6" x14ac:dyDescent="0.2">
      <c r="A4616" s="8">
        <v>5350</v>
      </c>
      <c r="B4616" s="42" t="s">
        <v>8194</v>
      </c>
      <c r="C4616" s="8" t="s">
        <v>8196</v>
      </c>
      <c r="D4616" s="8" t="s">
        <v>11343</v>
      </c>
      <c r="E4616" s="1" t="s">
        <v>16386</v>
      </c>
      <c r="F4616" s="53"/>
    </row>
    <row r="4617" spans="1:6" x14ac:dyDescent="0.2">
      <c r="A4617" s="8">
        <v>5350</v>
      </c>
      <c r="B4617" s="42" t="s">
        <v>8194</v>
      </c>
      <c r="C4617" s="8" t="s">
        <v>8197</v>
      </c>
      <c r="D4617" s="8" t="s">
        <v>11343</v>
      </c>
      <c r="E4617" s="1" t="s">
        <v>16386</v>
      </c>
      <c r="F4617" s="53"/>
    </row>
    <row r="4618" spans="1:6" x14ac:dyDescent="0.2">
      <c r="A4618" s="8">
        <v>5351</v>
      </c>
      <c r="B4618" s="42" t="s">
        <v>8200</v>
      </c>
      <c r="C4618" s="8" t="s">
        <v>8206</v>
      </c>
      <c r="D4618" s="8" t="s">
        <v>11358</v>
      </c>
      <c r="E4618" s="1" t="s">
        <v>16386</v>
      </c>
      <c r="F4618" s="53"/>
    </row>
    <row r="4619" spans="1:6" x14ac:dyDescent="0.2">
      <c r="A4619" s="8">
        <v>5351</v>
      </c>
      <c r="B4619" s="42" t="s">
        <v>8200</v>
      </c>
      <c r="C4619" s="8" t="s">
        <v>8207</v>
      </c>
      <c r="D4619" s="8" t="s">
        <v>11362</v>
      </c>
      <c r="E4619" s="1" t="s">
        <v>16386</v>
      </c>
      <c r="F4619" s="53"/>
    </row>
    <row r="4620" spans="1:6" x14ac:dyDescent="0.2">
      <c r="A4620" s="8">
        <v>5351</v>
      </c>
      <c r="B4620" s="42" t="s">
        <v>8200</v>
      </c>
      <c r="C4620" s="8" t="s">
        <v>6431</v>
      </c>
      <c r="D4620" s="8" t="s">
        <v>11334</v>
      </c>
      <c r="E4620" s="1" t="s">
        <v>16386</v>
      </c>
      <c r="F4620" s="53"/>
    </row>
    <row r="4621" spans="1:6" x14ac:dyDescent="0.2">
      <c r="A4621" s="8">
        <v>5351</v>
      </c>
      <c r="B4621" s="42" t="s">
        <v>8200</v>
      </c>
      <c r="C4621" s="8" t="s">
        <v>8205</v>
      </c>
      <c r="D4621" s="8" t="s">
        <v>11336</v>
      </c>
      <c r="E4621" s="1" t="s">
        <v>16386</v>
      </c>
      <c r="F4621" s="53"/>
    </row>
    <row r="4622" spans="1:6" x14ac:dyDescent="0.2">
      <c r="A4622" s="8">
        <v>5351</v>
      </c>
      <c r="B4622" s="42" t="s">
        <v>8200</v>
      </c>
      <c r="C4622" s="8" t="s">
        <v>8201</v>
      </c>
      <c r="D4622" s="8" t="s">
        <v>11353</v>
      </c>
      <c r="E4622" s="1" t="s">
        <v>16386</v>
      </c>
      <c r="F4622" s="53"/>
    </row>
    <row r="4623" spans="1:6" x14ac:dyDescent="0.2">
      <c r="A4623" s="8">
        <v>5351</v>
      </c>
      <c r="B4623" s="42" t="s">
        <v>8200</v>
      </c>
      <c r="C4623" s="8" t="s">
        <v>8202</v>
      </c>
      <c r="D4623" s="8" t="s">
        <v>11338</v>
      </c>
      <c r="E4623" s="1" t="s">
        <v>16386</v>
      </c>
      <c r="F4623" s="53"/>
    </row>
    <row r="4624" spans="1:6" x14ac:dyDescent="0.2">
      <c r="A4624" s="8">
        <v>5351</v>
      </c>
      <c r="B4624" s="42" t="s">
        <v>8200</v>
      </c>
      <c r="C4624" s="8" t="s">
        <v>8203</v>
      </c>
      <c r="D4624" s="8" t="s">
        <v>11343</v>
      </c>
      <c r="E4624" s="1" t="s">
        <v>16386</v>
      </c>
      <c r="F4624" s="53"/>
    </row>
    <row r="4625" spans="1:6" x14ac:dyDescent="0.2">
      <c r="A4625" s="8">
        <v>5351</v>
      </c>
      <c r="B4625" s="42" t="s">
        <v>8200</v>
      </c>
      <c r="C4625" s="8" t="s">
        <v>8204</v>
      </c>
      <c r="D4625" s="8" t="s">
        <v>11343</v>
      </c>
      <c r="E4625" s="1" t="s">
        <v>16386</v>
      </c>
      <c r="F4625" s="53"/>
    </row>
    <row r="4626" spans="1:6" x14ac:dyDescent="0.2">
      <c r="A4626" s="8">
        <v>5352</v>
      </c>
      <c r="B4626" s="42" t="s">
        <v>8209</v>
      </c>
      <c r="C4626" s="8" t="s">
        <v>8215</v>
      </c>
      <c r="D4626" s="8" t="s">
        <v>11358</v>
      </c>
      <c r="E4626" s="1" t="s">
        <v>16386</v>
      </c>
      <c r="F4626" s="53"/>
    </row>
    <row r="4627" spans="1:6" x14ac:dyDescent="0.2">
      <c r="A4627" s="8">
        <v>5352</v>
      </c>
      <c r="B4627" s="42" t="s">
        <v>8209</v>
      </c>
      <c r="C4627" s="8" t="s">
        <v>14172</v>
      </c>
      <c r="D4627" s="8" t="s">
        <v>11362</v>
      </c>
      <c r="E4627" s="1" t="s">
        <v>16386</v>
      </c>
      <c r="F4627" s="53"/>
    </row>
    <row r="4628" spans="1:6" x14ac:dyDescent="0.2">
      <c r="A4628" s="8">
        <v>5352</v>
      </c>
      <c r="B4628" s="42" t="s">
        <v>8209</v>
      </c>
      <c r="C4628" s="8" t="s">
        <v>8214</v>
      </c>
      <c r="D4628" s="8" t="s">
        <v>11334</v>
      </c>
      <c r="E4628" s="1" t="s">
        <v>16386</v>
      </c>
      <c r="F4628" s="53"/>
    </row>
    <row r="4629" spans="1:6" x14ac:dyDescent="0.2">
      <c r="A4629" s="8">
        <v>5352</v>
      </c>
      <c r="B4629" s="42" t="s">
        <v>8209</v>
      </c>
      <c r="C4629" s="8" t="s">
        <v>8213</v>
      </c>
      <c r="D4629" s="8" t="s">
        <v>11336</v>
      </c>
      <c r="E4629" s="1" t="s">
        <v>16386</v>
      </c>
      <c r="F4629" s="53"/>
    </row>
    <row r="4630" spans="1:6" x14ac:dyDescent="0.2">
      <c r="A4630" s="8">
        <v>5352</v>
      </c>
      <c r="B4630" s="42" t="s">
        <v>8209</v>
      </c>
      <c r="C4630" s="8" t="s">
        <v>411</v>
      </c>
      <c r="D4630" s="8" t="s">
        <v>11353</v>
      </c>
      <c r="E4630" s="1" t="s">
        <v>16386</v>
      </c>
      <c r="F4630" s="53"/>
    </row>
    <row r="4631" spans="1:6" x14ac:dyDescent="0.2">
      <c r="A4631" s="8">
        <v>5352</v>
      </c>
      <c r="B4631" s="42" t="s">
        <v>8209</v>
      </c>
      <c r="C4631" s="8" t="s">
        <v>8210</v>
      </c>
      <c r="D4631" s="8" t="s">
        <v>11338</v>
      </c>
      <c r="E4631" s="1" t="s">
        <v>16386</v>
      </c>
      <c r="F4631" s="53"/>
    </row>
    <row r="4632" spans="1:6" x14ac:dyDescent="0.2">
      <c r="A4632" s="8">
        <v>5352</v>
      </c>
      <c r="B4632" s="42" t="s">
        <v>8209</v>
      </c>
      <c r="C4632" s="8" t="s">
        <v>8211</v>
      </c>
      <c r="D4632" s="8" t="s">
        <v>11343</v>
      </c>
      <c r="E4632" s="1" t="s">
        <v>16386</v>
      </c>
      <c r="F4632" s="53"/>
    </row>
    <row r="4633" spans="1:6" x14ac:dyDescent="0.2">
      <c r="A4633" s="8">
        <v>5352</v>
      </c>
      <c r="B4633" s="42" t="s">
        <v>8209</v>
      </c>
      <c r="C4633" s="8" t="s">
        <v>8212</v>
      </c>
      <c r="D4633" s="8" t="s">
        <v>11343</v>
      </c>
      <c r="E4633" s="1" t="s">
        <v>16386</v>
      </c>
      <c r="F4633" s="53"/>
    </row>
    <row r="4634" spans="1:6" x14ac:dyDescent="0.2">
      <c r="A4634" s="8">
        <v>5353</v>
      </c>
      <c r="B4634" s="42" t="s">
        <v>8216</v>
      </c>
      <c r="C4634" s="8" t="s">
        <v>8222</v>
      </c>
      <c r="D4634" s="8" t="s">
        <v>11358</v>
      </c>
      <c r="E4634" s="1" t="s">
        <v>16386</v>
      </c>
      <c r="F4634" s="53"/>
    </row>
    <row r="4635" spans="1:6" x14ac:dyDescent="0.2">
      <c r="A4635" s="8">
        <v>5353</v>
      </c>
      <c r="B4635" s="42" t="s">
        <v>8216</v>
      </c>
      <c r="C4635" s="8" t="s">
        <v>8223</v>
      </c>
      <c r="D4635" s="8" t="s">
        <v>11362</v>
      </c>
      <c r="E4635" s="1" t="s">
        <v>16386</v>
      </c>
      <c r="F4635" s="53"/>
    </row>
    <row r="4636" spans="1:6" x14ac:dyDescent="0.2">
      <c r="A4636" s="8">
        <v>5353</v>
      </c>
      <c r="B4636" s="42" t="s">
        <v>8216</v>
      </c>
      <c r="C4636" s="8" t="s">
        <v>8221</v>
      </c>
      <c r="D4636" s="8" t="s">
        <v>11334</v>
      </c>
      <c r="E4636" s="1" t="s">
        <v>16386</v>
      </c>
      <c r="F4636" s="53"/>
    </row>
    <row r="4637" spans="1:6" x14ac:dyDescent="0.2">
      <c r="A4637" s="8">
        <v>5353</v>
      </c>
      <c r="B4637" s="42" t="s">
        <v>8216</v>
      </c>
      <c r="C4637" s="8" t="s">
        <v>483</v>
      </c>
      <c r="D4637" s="8" t="s">
        <v>11336</v>
      </c>
      <c r="E4637" s="1" t="s">
        <v>16386</v>
      </c>
      <c r="F4637" s="53"/>
    </row>
    <row r="4638" spans="1:6" x14ac:dyDescent="0.2">
      <c r="A4638" s="8">
        <v>5353</v>
      </c>
      <c r="B4638" s="42" t="s">
        <v>8216</v>
      </c>
      <c r="C4638" s="8" t="s">
        <v>8217</v>
      </c>
      <c r="D4638" s="8" t="s">
        <v>11353</v>
      </c>
      <c r="E4638" s="1" t="s">
        <v>16386</v>
      </c>
      <c r="F4638" s="53"/>
    </row>
    <row r="4639" spans="1:6" x14ac:dyDescent="0.2">
      <c r="A4639" s="8">
        <v>5353</v>
      </c>
      <c r="B4639" s="42" t="s">
        <v>8216</v>
      </c>
      <c r="C4639" s="8" t="s">
        <v>8218</v>
      </c>
      <c r="D4639" s="8" t="s">
        <v>11338</v>
      </c>
      <c r="E4639" s="1" t="s">
        <v>16386</v>
      </c>
      <c r="F4639" s="53"/>
    </row>
    <row r="4640" spans="1:6" x14ac:dyDescent="0.2">
      <c r="A4640" s="8">
        <v>5353</v>
      </c>
      <c r="B4640" s="42" t="s">
        <v>8216</v>
      </c>
      <c r="C4640" s="8" t="s">
        <v>8219</v>
      </c>
      <c r="D4640" s="8" t="s">
        <v>11343</v>
      </c>
      <c r="E4640" s="1" t="s">
        <v>16386</v>
      </c>
      <c r="F4640" s="53"/>
    </row>
    <row r="4641" spans="1:6" x14ac:dyDescent="0.2">
      <c r="A4641" s="8">
        <v>5353</v>
      </c>
      <c r="B4641" s="42" t="s">
        <v>8216</v>
      </c>
      <c r="C4641" s="8" t="s">
        <v>8220</v>
      </c>
      <c r="D4641" s="8" t="s">
        <v>11343</v>
      </c>
      <c r="E4641" s="1" t="s">
        <v>16386</v>
      </c>
      <c r="F4641" s="53"/>
    </row>
    <row r="4642" spans="1:6" x14ac:dyDescent="0.2">
      <c r="A4642" s="8">
        <v>5354</v>
      </c>
      <c r="B4642" s="42" t="s">
        <v>8224</v>
      </c>
      <c r="C4642" s="8" t="s">
        <v>8231</v>
      </c>
      <c r="D4642" s="8" t="s">
        <v>11358</v>
      </c>
      <c r="E4642" s="1" t="s">
        <v>16386</v>
      </c>
      <c r="F4642" s="53"/>
    </row>
    <row r="4643" spans="1:6" x14ac:dyDescent="0.2">
      <c r="A4643" s="8">
        <v>5354</v>
      </c>
      <c r="B4643" s="42" t="s">
        <v>8224</v>
      </c>
      <c r="C4643" s="8" t="s">
        <v>8232</v>
      </c>
      <c r="D4643" s="8" t="s">
        <v>11362</v>
      </c>
      <c r="E4643" s="1" t="s">
        <v>16386</v>
      </c>
      <c r="F4643" s="53"/>
    </row>
    <row r="4644" spans="1:6" x14ac:dyDescent="0.2">
      <c r="A4644" s="8">
        <v>5354</v>
      </c>
      <c r="B4644" s="42" t="s">
        <v>8224</v>
      </c>
      <c r="C4644" s="8" t="s">
        <v>8230</v>
      </c>
      <c r="D4644" s="8" t="s">
        <v>11334</v>
      </c>
      <c r="E4644" s="1" t="s">
        <v>16386</v>
      </c>
      <c r="F4644" s="53"/>
    </row>
    <row r="4645" spans="1:6" x14ac:dyDescent="0.2">
      <c r="A4645" s="8">
        <v>5354</v>
      </c>
      <c r="B4645" s="42" t="s">
        <v>8224</v>
      </c>
      <c r="C4645" s="8" t="s">
        <v>8229</v>
      </c>
      <c r="D4645" s="8" t="s">
        <v>11336</v>
      </c>
      <c r="E4645" s="1" t="s">
        <v>16386</v>
      </c>
      <c r="F4645" s="53"/>
    </row>
    <row r="4646" spans="1:6" x14ac:dyDescent="0.2">
      <c r="A4646" s="8">
        <v>5354</v>
      </c>
      <c r="B4646" s="42" t="s">
        <v>8224</v>
      </c>
      <c r="C4646" s="8" t="s">
        <v>8225</v>
      </c>
      <c r="D4646" s="8" t="s">
        <v>11353</v>
      </c>
      <c r="E4646" s="1" t="s">
        <v>16386</v>
      </c>
      <c r="F4646" s="53"/>
    </row>
    <row r="4647" spans="1:6" x14ac:dyDescent="0.2">
      <c r="A4647" s="8">
        <v>5354</v>
      </c>
      <c r="B4647" s="42" t="s">
        <v>8224</v>
      </c>
      <c r="C4647" s="8" t="s">
        <v>8226</v>
      </c>
      <c r="D4647" s="8" t="s">
        <v>11338</v>
      </c>
      <c r="E4647" s="1" t="s">
        <v>16386</v>
      </c>
      <c r="F4647" s="53"/>
    </row>
    <row r="4648" spans="1:6" x14ac:dyDescent="0.2">
      <c r="A4648" s="8">
        <v>5354</v>
      </c>
      <c r="B4648" s="42" t="s">
        <v>8224</v>
      </c>
      <c r="C4648" s="8" t="s">
        <v>8227</v>
      </c>
      <c r="D4648" s="8" t="s">
        <v>11343</v>
      </c>
      <c r="E4648" s="1" t="s">
        <v>16386</v>
      </c>
      <c r="F4648" s="53"/>
    </row>
    <row r="4649" spans="1:6" x14ac:dyDescent="0.2">
      <c r="A4649" s="8">
        <v>5354</v>
      </c>
      <c r="B4649" s="42" t="s">
        <v>8224</v>
      </c>
      <c r="C4649" s="8" t="s">
        <v>8228</v>
      </c>
      <c r="D4649" s="8" t="s">
        <v>11343</v>
      </c>
      <c r="E4649" s="1" t="s">
        <v>16386</v>
      </c>
      <c r="F4649" s="53"/>
    </row>
    <row r="4650" spans="1:6" x14ac:dyDescent="0.2">
      <c r="A4650" s="8">
        <v>5355</v>
      </c>
      <c r="B4650" s="42" t="s">
        <v>8234</v>
      </c>
      <c r="C4650" s="8" t="s">
        <v>8241</v>
      </c>
      <c r="D4650" s="8" t="s">
        <v>11358</v>
      </c>
      <c r="E4650" s="1" t="s">
        <v>16386</v>
      </c>
      <c r="F4650" s="53"/>
    </row>
    <row r="4651" spans="1:6" x14ac:dyDescent="0.2">
      <c r="A4651" s="8">
        <v>5355</v>
      </c>
      <c r="B4651" s="42" t="s">
        <v>8234</v>
      </c>
      <c r="C4651" s="8" t="s">
        <v>8242</v>
      </c>
      <c r="D4651" s="8" t="s">
        <v>11362</v>
      </c>
      <c r="E4651" s="1" t="s">
        <v>16386</v>
      </c>
      <c r="F4651" s="53"/>
    </row>
    <row r="4652" spans="1:6" x14ac:dyDescent="0.2">
      <c r="A4652" s="8">
        <v>5355</v>
      </c>
      <c r="B4652" s="42" t="s">
        <v>8234</v>
      </c>
      <c r="C4652" s="8" t="s">
        <v>8240</v>
      </c>
      <c r="D4652" s="8" t="s">
        <v>11334</v>
      </c>
      <c r="E4652" s="1" t="s">
        <v>16386</v>
      </c>
      <c r="F4652" s="53"/>
    </row>
    <row r="4653" spans="1:6" x14ac:dyDescent="0.2">
      <c r="A4653" s="8">
        <v>5355</v>
      </c>
      <c r="B4653" s="42" t="s">
        <v>8234</v>
      </c>
      <c r="C4653" s="8" t="s">
        <v>8239</v>
      </c>
      <c r="D4653" s="8" t="s">
        <v>11336</v>
      </c>
      <c r="E4653" s="1" t="s">
        <v>16386</v>
      </c>
      <c r="F4653" s="53"/>
    </row>
    <row r="4654" spans="1:6" x14ac:dyDescent="0.2">
      <c r="A4654" s="8">
        <v>5355</v>
      </c>
      <c r="B4654" s="42" t="s">
        <v>8234</v>
      </c>
      <c r="C4654" s="8" t="s">
        <v>8235</v>
      </c>
      <c r="D4654" s="8" t="s">
        <v>11353</v>
      </c>
      <c r="E4654" s="1" t="s">
        <v>16386</v>
      </c>
      <c r="F4654" s="53"/>
    </row>
    <row r="4655" spans="1:6" x14ac:dyDescent="0.2">
      <c r="A4655" s="8">
        <v>5355</v>
      </c>
      <c r="B4655" s="42" t="s">
        <v>8234</v>
      </c>
      <c r="C4655" s="8" t="s">
        <v>8236</v>
      </c>
      <c r="D4655" s="8" t="s">
        <v>11338</v>
      </c>
      <c r="E4655" s="1" t="s">
        <v>16386</v>
      </c>
      <c r="F4655" s="53"/>
    </row>
    <row r="4656" spans="1:6" x14ac:dyDescent="0.2">
      <c r="A4656" s="8">
        <v>5355</v>
      </c>
      <c r="B4656" s="42" t="s">
        <v>8234</v>
      </c>
      <c r="C4656" s="8" t="s">
        <v>8237</v>
      </c>
      <c r="D4656" s="8" t="s">
        <v>11343</v>
      </c>
      <c r="E4656" s="1" t="s">
        <v>16386</v>
      </c>
      <c r="F4656" s="53"/>
    </row>
    <row r="4657" spans="1:6" x14ac:dyDescent="0.2">
      <c r="A4657" s="8">
        <v>5355</v>
      </c>
      <c r="B4657" s="42" t="s">
        <v>8234</v>
      </c>
      <c r="C4657" s="8" t="s">
        <v>8238</v>
      </c>
      <c r="D4657" s="8" t="s">
        <v>11343</v>
      </c>
      <c r="E4657" s="1" t="s">
        <v>16386</v>
      </c>
      <c r="F4657" s="53"/>
    </row>
    <row r="4658" spans="1:6" x14ac:dyDescent="0.2">
      <c r="A4658" s="8">
        <v>5356</v>
      </c>
      <c r="B4658" s="42" t="s">
        <v>8243</v>
      </c>
      <c r="C4658" s="8" t="s">
        <v>8248</v>
      </c>
      <c r="D4658" s="8" t="s">
        <v>11358</v>
      </c>
      <c r="E4658" s="1" t="s">
        <v>16386</v>
      </c>
      <c r="F4658" s="53"/>
    </row>
    <row r="4659" spans="1:6" x14ac:dyDescent="0.2">
      <c r="A4659" s="8">
        <v>5356</v>
      </c>
      <c r="B4659" s="42" t="s">
        <v>8243</v>
      </c>
      <c r="C4659" s="8" t="s">
        <v>8249</v>
      </c>
      <c r="D4659" s="8" t="s">
        <v>11362</v>
      </c>
      <c r="E4659" s="1" t="s">
        <v>16386</v>
      </c>
      <c r="F4659" s="53"/>
    </row>
    <row r="4660" spans="1:6" x14ac:dyDescent="0.2">
      <c r="A4660" s="8">
        <v>5356</v>
      </c>
      <c r="B4660" s="42" t="s">
        <v>8243</v>
      </c>
      <c r="C4660" s="8" t="s">
        <v>13409</v>
      </c>
      <c r="D4660" s="8" t="s">
        <v>11334</v>
      </c>
      <c r="E4660" s="1" t="s">
        <v>16386</v>
      </c>
      <c r="F4660" s="53"/>
    </row>
    <row r="4661" spans="1:6" x14ac:dyDescent="0.2">
      <c r="A4661" s="8">
        <v>5356</v>
      </c>
      <c r="B4661" s="42" t="s">
        <v>8243</v>
      </c>
      <c r="C4661" s="8" t="s">
        <v>13404</v>
      </c>
      <c r="D4661" s="8" t="s">
        <v>11336</v>
      </c>
      <c r="E4661" s="1" t="s">
        <v>16386</v>
      </c>
      <c r="F4661" s="53"/>
    </row>
    <row r="4662" spans="1:6" x14ac:dyDescent="0.2">
      <c r="A4662" s="8">
        <v>5356</v>
      </c>
      <c r="B4662" s="42" t="s">
        <v>8243</v>
      </c>
      <c r="C4662" s="8" t="s">
        <v>8244</v>
      </c>
      <c r="D4662" s="8" t="s">
        <v>11353</v>
      </c>
      <c r="E4662" s="1" t="s">
        <v>16386</v>
      </c>
      <c r="F4662" s="53"/>
    </row>
    <row r="4663" spans="1:6" x14ac:dyDescent="0.2">
      <c r="A4663" s="8">
        <v>5356</v>
      </c>
      <c r="B4663" s="42" t="s">
        <v>8243</v>
      </c>
      <c r="C4663" s="8" t="s">
        <v>8245</v>
      </c>
      <c r="D4663" s="8" t="s">
        <v>11338</v>
      </c>
      <c r="E4663" s="1" t="s">
        <v>16386</v>
      </c>
      <c r="F4663" s="53"/>
    </row>
    <row r="4664" spans="1:6" x14ac:dyDescent="0.2">
      <c r="A4664" s="8">
        <v>5356</v>
      </c>
      <c r="B4664" s="42" t="s">
        <v>8243</v>
      </c>
      <c r="C4664" s="8" t="s">
        <v>8246</v>
      </c>
      <c r="D4664" s="8" t="s">
        <v>11343</v>
      </c>
      <c r="E4664" s="1" t="s">
        <v>16386</v>
      </c>
      <c r="F4664" s="53"/>
    </row>
    <row r="4665" spans="1:6" x14ac:dyDescent="0.2">
      <c r="A4665" s="8">
        <v>5356</v>
      </c>
      <c r="B4665" s="42" t="s">
        <v>8243</v>
      </c>
      <c r="C4665" s="8" t="s">
        <v>8247</v>
      </c>
      <c r="D4665" s="8" t="s">
        <v>11343</v>
      </c>
      <c r="E4665" s="1" t="s">
        <v>16386</v>
      </c>
      <c r="F4665" s="53"/>
    </row>
    <row r="4666" spans="1:6" x14ac:dyDescent="0.2">
      <c r="A4666" s="8">
        <v>5357</v>
      </c>
      <c r="B4666" s="42" t="s">
        <v>8250</v>
      </c>
      <c r="C4666" s="8" t="s">
        <v>8255</v>
      </c>
      <c r="D4666" s="8" t="s">
        <v>11358</v>
      </c>
      <c r="E4666" s="1" t="s">
        <v>16386</v>
      </c>
      <c r="F4666" s="53"/>
    </row>
    <row r="4667" spans="1:6" x14ac:dyDescent="0.2">
      <c r="A4667" s="8">
        <v>5357</v>
      </c>
      <c r="B4667" s="42" t="s">
        <v>8250</v>
      </c>
      <c r="C4667" s="8" t="s">
        <v>8256</v>
      </c>
      <c r="D4667" s="8" t="s">
        <v>11362</v>
      </c>
      <c r="E4667" s="1" t="s">
        <v>16386</v>
      </c>
      <c r="F4667" s="53"/>
    </row>
    <row r="4668" spans="1:6" x14ac:dyDescent="0.2">
      <c r="A4668" s="8">
        <v>5357</v>
      </c>
      <c r="B4668" s="42" t="s">
        <v>8250</v>
      </c>
      <c r="C4668" s="8" t="s">
        <v>5881</v>
      </c>
      <c r="D4668" s="8" t="s">
        <v>11334</v>
      </c>
      <c r="E4668" s="1" t="s">
        <v>16386</v>
      </c>
      <c r="F4668" s="53"/>
    </row>
    <row r="4669" spans="1:6" x14ac:dyDescent="0.2">
      <c r="A4669" s="8">
        <v>5357</v>
      </c>
      <c r="B4669" s="42" t="s">
        <v>8250</v>
      </c>
      <c r="C4669" s="8" t="s">
        <v>8254</v>
      </c>
      <c r="D4669" s="8" t="s">
        <v>11336</v>
      </c>
      <c r="E4669" s="1" t="s">
        <v>16386</v>
      </c>
      <c r="F4669" s="53"/>
    </row>
    <row r="4670" spans="1:6" x14ac:dyDescent="0.2">
      <c r="A4670" s="8">
        <v>5357</v>
      </c>
      <c r="B4670" s="42" t="s">
        <v>8250</v>
      </c>
      <c r="C4670" s="8" t="s">
        <v>387</v>
      </c>
      <c r="D4670" s="8" t="s">
        <v>11353</v>
      </c>
      <c r="E4670" s="1" t="s">
        <v>16386</v>
      </c>
      <c r="F4670" s="53"/>
    </row>
    <row r="4671" spans="1:6" x14ac:dyDescent="0.2">
      <c r="A4671" s="8">
        <v>5357</v>
      </c>
      <c r="B4671" s="42" t="s">
        <v>8250</v>
      </c>
      <c r="C4671" s="8" t="s">
        <v>8251</v>
      </c>
      <c r="D4671" s="8" t="s">
        <v>11338</v>
      </c>
      <c r="E4671" s="1" t="s">
        <v>16386</v>
      </c>
      <c r="F4671" s="53"/>
    </row>
    <row r="4672" spans="1:6" x14ac:dyDescent="0.2">
      <c r="A4672" s="8">
        <v>5357</v>
      </c>
      <c r="B4672" s="42" t="s">
        <v>8250</v>
      </c>
      <c r="C4672" s="8" t="s">
        <v>8252</v>
      </c>
      <c r="D4672" s="8" t="s">
        <v>11343</v>
      </c>
      <c r="E4672" s="1" t="s">
        <v>16386</v>
      </c>
      <c r="F4672" s="53"/>
    </row>
    <row r="4673" spans="1:6" x14ac:dyDescent="0.2">
      <c r="A4673" s="8">
        <v>5357</v>
      </c>
      <c r="B4673" s="42" t="s">
        <v>8250</v>
      </c>
      <c r="C4673" s="8" t="s">
        <v>8253</v>
      </c>
      <c r="D4673" s="8" t="s">
        <v>11343</v>
      </c>
      <c r="E4673" s="1" t="s">
        <v>16386</v>
      </c>
      <c r="F4673" s="53"/>
    </row>
    <row r="4674" spans="1:6" x14ac:dyDescent="0.2">
      <c r="A4674" s="8">
        <v>5358</v>
      </c>
      <c r="B4674" s="42" t="s">
        <v>8258</v>
      </c>
      <c r="C4674" s="8" t="s">
        <v>8264</v>
      </c>
      <c r="D4674" s="8" t="s">
        <v>11358</v>
      </c>
      <c r="E4674" s="1" t="s">
        <v>16386</v>
      </c>
      <c r="F4674" s="53"/>
    </row>
    <row r="4675" spans="1:6" x14ac:dyDescent="0.2">
      <c r="A4675" s="8">
        <v>5358</v>
      </c>
      <c r="B4675" s="42" t="s">
        <v>8258</v>
      </c>
      <c r="C4675" s="8" t="s">
        <v>8265</v>
      </c>
      <c r="D4675" s="8" t="s">
        <v>11362</v>
      </c>
      <c r="E4675" s="1" t="s">
        <v>16386</v>
      </c>
      <c r="F4675" s="53"/>
    </row>
    <row r="4676" spans="1:6" x14ac:dyDescent="0.2">
      <c r="A4676" s="8">
        <v>5358</v>
      </c>
      <c r="B4676" s="42" t="s">
        <v>8258</v>
      </c>
      <c r="C4676" s="8" t="s">
        <v>8263</v>
      </c>
      <c r="D4676" s="8" t="s">
        <v>11334</v>
      </c>
      <c r="E4676" s="1" t="s">
        <v>16386</v>
      </c>
      <c r="F4676" s="53"/>
    </row>
    <row r="4677" spans="1:6" x14ac:dyDescent="0.2">
      <c r="A4677" s="8">
        <v>5358</v>
      </c>
      <c r="B4677" s="42" t="s">
        <v>8258</v>
      </c>
      <c r="C4677" s="8" t="s">
        <v>8262</v>
      </c>
      <c r="D4677" s="8" t="s">
        <v>11336</v>
      </c>
      <c r="E4677" s="1" t="s">
        <v>16386</v>
      </c>
      <c r="F4677" s="53"/>
    </row>
    <row r="4678" spans="1:6" x14ac:dyDescent="0.2">
      <c r="A4678" s="8">
        <v>5358</v>
      </c>
      <c r="B4678" s="42" t="s">
        <v>8258</v>
      </c>
      <c r="C4678" s="8" t="s">
        <v>3108</v>
      </c>
      <c r="D4678" s="8" t="s">
        <v>11353</v>
      </c>
      <c r="E4678" s="1" t="s">
        <v>16386</v>
      </c>
      <c r="F4678" s="53"/>
    </row>
    <row r="4679" spans="1:6" x14ac:dyDescent="0.2">
      <c r="A4679" s="8">
        <v>5358</v>
      </c>
      <c r="B4679" s="42" t="s">
        <v>8258</v>
      </c>
      <c r="C4679" s="8" t="s">
        <v>8259</v>
      </c>
      <c r="D4679" s="8" t="s">
        <v>11338</v>
      </c>
      <c r="E4679" s="1" t="s">
        <v>16386</v>
      </c>
      <c r="F4679" s="53"/>
    </row>
    <row r="4680" spans="1:6" x14ac:dyDescent="0.2">
      <c r="A4680" s="8">
        <v>5358</v>
      </c>
      <c r="B4680" s="42" t="s">
        <v>8258</v>
      </c>
      <c r="C4680" s="8" t="s">
        <v>8260</v>
      </c>
      <c r="D4680" s="8" t="s">
        <v>11343</v>
      </c>
      <c r="E4680" s="1" t="s">
        <v>16386</v>
      </c>
      <c r="F4680" s="53"/>
    </row>
    <row r="4681" spans="1:6" x14ac:dyDescent="0.2">
      <c r="A4681" s="8">
        <v>5358</v>
      </c>
      <c r="B4681" s="42" t="s">
        <v>8258</v>
      </c>
      <c r="C4681" s="8" t="s">
        <v>8261</v>
      </c>
      <c r="D4681" s="8" t="s">
        <v>11343</v>
      </c>
      <c r="E4681" s="1" t="s">
        <v>16386</v>
      </c>
      <c r="F4681" s="53"/>
    </row>
    <row r="4682" spans="1:6" x14ac:dyDescent="0.2">
      <c r="A4682" s="8">
        <v>5359</v>
      </c>
      <c r="B4682" s="42" t="s">
        <v>7272</v>
      </c>
      <c r="C4682" s="8" t="s">
        <v>7279</v>
      </c>
      <c r="D4682" s="8" t="s">
        <v>11358</v>
      </c>
      <c r="E4682" s="1" t="s">
        <v>16386</v>
      </c>
      <c r="F4682" s="53"/>
    </row>
    <row r="4683" spans="1:6" x14ac:dyDescent="0.2">
      <c r="A4683" s="8">
        <v>5359</v>
      </c>
      <c r="B4683" s="42" t="s">
        <v>7272</v>
      </c>
      <c r="C4683" s="8" t="s">
        <v>12749</v>
      </c>
      <c r="D4683" s="8" t="s">
        <v>11362</v>
      </c>
      <c r="E4683" s="1" t="s">
        <v>16386</v>
      </c>
      <c r="F4683" s="53"/>
    </row>
    <row r="4684" spans="1:6" x14ac:dyDescent="0.2">
      <c r="A4684" s="8">
        <v>5359</v>
      </c>
      <c r="B4684" s="42" t="s">
        <v>7272</v>
      </c>
      <c r="C4684" s="8" t="s">
        <v>7278</v>
      </c>
      <c r="D4684" s="8" t="s">
        <v>11334</v>
      </c>
      <c r="E4684" s="1" t="s">
        <v>16386</v>
      </c>
      <c r="F4684" s="53"/>
    </row>
    <row r="4685" spans="1:6" x14ac:dyDescent="0.2">
      <c r="A4685" s="8">
        <v>5359</v>
      </c>
      <c r="B4685" s="42" t="s">
        <v>7272</v>
      </c>
      <c r="C4685" s="8" t="s">
        <v>7277</v>
      </c>
      <c r="D4685" s="8" t="s">
        <v>11336</v>
      </c>
      <c r="E4685" s="1" t="s">
        <v>16386</v>
      </c>
      <c r="F4685" s="53"/>
    </row>
    <row r="4686" spans="1:6" x14ac:dyDescent="0.2">
      <c r="A4686" s="8">
        <v>5359</v>
      </c>
      <c r="B4686" s="42" t="s">
        <v>7272</v>
      </c>
      <c r="C4686" s="8" t="s">
        <v>7273</v>
      </c>
      <c r="D4686" s="8" t="s">
        <v>11353</v>
      </c>
      <c r="E4686" s="1" t="s">
        <v>16386</v>
      </c>
      <c r="F4686" s="53"/>
    </row>
    <row r="4687" spans="1:6" x14ac:dyDescent="0.2">
      <c r="A4687" s="8">
        <v>5359</v>
      </c>
      <c r="B4687" s="42" t="s">
        <v>7272</v>
      </c>
      <c r="C4687" s="8" t="s">
        <v>4671</v>
      </c>
      <c r="D4687" s="8" t="s">
        <v>11338</v>
      </c>
      <c r="E4687" s="1" t="s">
        <v>16386</v>
      </c>
      <c r="F4687" s="53"/>
    </row>
    <row r="4688" spans="1:6" x14ac:dyDescent="0.2">
      <c r="A4688" s="8">
        <v>5359</v>
      </c>
      <c r="B4688" s="42" t="s">
        <v>7272</v>
      </c>
      <c r="C4688" s="8" t="s">
        <v>8267</v>
      </c>
      <c r="D4688" s="8" t="s">
        <v>11343</v>
      </c>
      <c r="E4688" s="1" t="s">
        <v>16386</v>
      </c>
      <c r="F4688" s="53"/>
    </row>
    <row r="4689" spans="1:6" x14ac:dyDescent="0.2">
      <c r="A4689" s="8">
        <v>5359</v>
      </c>
      <c r="B4689" s="42" t="s">
        <v>7272</v>
      </c>
      <c r="C4689" s="8" t="s">
        <v>8268</v>
      </c>
      <c r="D4689" s="8" t="s">
        <v>11343</v>
      </c>
      <c r="E4689" s="1" t="s">
        <v>16386</v>
      </c>
      <c r="F4689" s="53"/>
    </row>
    <row r="4690" spans="1:6" x14ac:dyDescent="0.2">
      <c r="A4690" s="8">
        <v>5360</v>
      </c>
      <c r="B4690" s="42" t="s">
        <v>8270</v>
      </c>
      <c r="C4690" s="8" t="s">
        <v>8276</v>
      </c>
      <c r="D4690" s="8" t="s">
        <v>11358</v>
      </c>
      <c r="E4690" s="1" t="s">
        <v>16386</v>
      </c>
      <c r="F4690" s="53"/>
    </row>
    <row r="4691" spans="1:6" x14ac:dyDescent="0.2">
      <c r="A4691" s="8">
        <v>5360</v>
      </c>
      <c r="B4691" s="42" t="s">
        <v>8270</v>
      </c>
      <c r="C4691" s="8" t="s">
        <v>8277</v>
      </c>
      <c r="D4691" s="8" t="s">
        <v>11362</v>
      </c>
      <c r="E4691" s="1" t="s">
        <v>16386</v>
      </c>
      <c r="F4691" s="53"/>
    </row>
    <row r="4692" spans="1:6" x14ac:dyDescent="0.2">
      <c r="A4692" s="8">
        <v>5360</v>
      </c>
      <c r="B4692" s="42" t="s">
        <v>8270</v>
      </c>
      <c r="C4692" s="8" t="s">
        <v>8275</v>
      </c>
      <c r="D4692" s="8" t="s">
        <v>11334</v>
      </c>
      <c r="E4692" s="1" t="s">
        <v>16386</v>
      </c>
      <c r="F4692" s="53"/>
    </row>
    <row r="4693" spans="1:6" x14ac:dyDescent="0.2">
      <c r="A4693" s="8">
        <v>5360</v>
      </c>
      <c r="B4693" s="42" t="s">
        <v>8270</v>
      </c>
      <c r="C4693" s="8" t="s">
        <v>8274</v>
      </c>
      <c r="D4693" s="8" t="s">
        <v>11336</v>
      </c>
      <c r="E4693" s="1" t="s">
        <v>16386</v>
      </c>
      <c r="F4693" s="53"/>
    </row>
    <row r="4694" spans="1:6" x14ac:dyDescent="0.2">
      <c r="A4694" s="8">
        <v>5360</v>
      </c>
      <c r="B4694" s="42" t="s">
        <v>8270</v>
      </c>
      <c r="C4694" s="8" t="s">
        <v>5446</v>
      </c>
      <c r="D4694" s="8" t="s">
        <v>11353</v>
      </c>
      <c r="E4694" s="1" t="s">
        <v>16386</v>
      </c>
      <c r="F4694" s="53"/>
    </row>
    <row r="4695" spans="1:6" x14ac:dyDescent="0.2">
      <c r="A4695" s="8">
        <v>5360</v>
      </c>
      <c r="B4695" s="42" t="s">
        <v>8270</v>
      </c>
      <c r="C4695" s="8" t="s">
        <v>8271</v>
      </c>
      <c r="D4695" s="8" t="s">
        <v>11338</v>
      </c>
      <c r="E4695" s="1" t="s">
        <v>16386</v>
      </c>
      <c r="F4695" s="53"/>
    </row>
    <row r="4696" spans="1:6" x14ac:dyDescent="0.2">
      <c r="A4696" s="8">
        <v>5360</v>
      </c>
      <c r="B4696" s="42" t="s">
        <v>8270</v>
      </c>
      <c r="C4696" s="8" t="s">
        <v>8272</v>
      </c>
      <c r="D4696" s="8" t="s">
        <v>11343</v>
      </c>
      <c r="E4696" s="1" t="s">
        <v>16386</v>
      </c>
      <c r="F4696" s="53"/>
    </row>
    <row r="4697" spans="1:6" x14ac:dyDescent="0.2">
      <c r="A4697" s="8">
        <v>5360</v>
      </c>
      <c r="B4697" s="42" t="s">
        <v>8270</v>
      </c>
      <c r="C4697" s="8" t="s">
        <v>8273</v>
      </c>
      <c r="D4697" s="8" t="s">
        <v>11343</v>
      </c>
      <c r="E4697" s="1" t="s">
        <v>16386</v>
      </c>
      <c r="F4697" s="53"/>
    </row>
    <row r="4698" spans="1:6" x14ac:dyDescent="0.2">
      <c r="A4698" s="8">
        <v>5361</v>
      </c>
      <c r="B4698" s="42" t="s">
        <v>8278</v>
      </c>
      <c r="C4698" s="8" t="s">
        <v>8283</v>
      </c>
      <c r="D4698" s="8" t="s">
        <v>11358</v>
      </c>
      <c r="E4698" s="1" t="s">
        <v>16386</v>
      </c>
      <c r="F4698" s="53"/>
    </row>
    <row r="4699" spans="1:6" x14ac:dyDescent="0.2">
      <c r="A4699" s="8">
        <v>5361</v>
      </c>
      <c r="B4699" s="42" t="s">
        <v>8278</v>
      </c>
      <c r="C4699" s="8" t="s">
        <v>14498</v>
      </c>
      <c r="D4699" s="8" t="s">
        <v>11362</v>
      </c>
      <c r="E4699" s="1" t="s">
        <v>16386</v>
      </c>
      <c r="F4699" s="53"/>
    </row>
    <row r="4700" spans="1:6" x14ac:dyDescent="0.2">
      <c r="A4700" s="8">
        <v>5361</v>
      </c>
      <c r="B4700" s="42" t="s">
        <v>8278</v>
      </c>
      <c r="C4700" s="8" t="s">
        <v>1164</v>
      </c>
      <c r="D4700" s="8" t="s">
        <v>11334</v>
      </c>
      <c r="E4700" s="1" t="s">
        <v>16386</v>
      </c>
      <c r="F4700" s="53"/>
    </row>
    <row r="4701" spans="1:6" x14ac:dyDescent="0.2">
      <c r="A4701" s="8">
        <v>5361</v>
      </c>
      <c r="B4701" s="42" t="s">
        <v>8278</v>
      </c>
      <c r="C4701" s="8" t="s">
        <v>1914</v>
      </c>
      <c r="D4701" s="8" t="s">
        <v>11336</v>
      </c>
      <c r="E4701" s="1" t="s">
        <v>16386</v>
      </c>
      <c r="F4701" s="53"/>
    </row>
    <row r="4702" spans="1:6" x14ac:dyDescent="0.2">
      <c r="A4702" s="8">
        <v>5361</v>
      </c>
      <c r="B4702" s="42" t="s">
        <v>8278</v>
      </c>
      <c r="C4702" s="8" t="s">
        <v>8279</v>
      </c>
      <c r="D4702" s="8" t="s">
        <v>11353</v>
      </c>
      <c r="E4702" s="1" t="s">
        <v>16386</v>
      </c>
      <c r="F4702" s="53"/>
    </row>
    <row r="4703" spans="1:6" x14ac:dyDescent="0.2">
      <c r="A4703" s="8">
        <v>5361</v>
      </c>
      <c r="B4703" s="42" t="s">
        <v>8278</v>
      </c>
      <c r="C4703" s="8" t="s">
        <v>8280</v>
      </c>
      <c r="D4703" s="8" t="s">
        <v>11338</v>
      </c>
      <c r="E4703" s="1" t="s">
        <v>16386</v>
      </c>
      <c r="F4703" s="53"/>
    </row>
    <row r="4704" spans="1:6" x14ac:dyDescent="0.2">
      <c r="A4704" s="8">
        <v>5361</v>
      </c>
      <c r="B4704" s="42" t="s">
        <v>8278</v>
      </c>
      <c r="C4704" s="8" t="s">
        <v>8281</v>
      </c>
      <c r="D4704" s="8" t="s">
        <v>11343</v>
      </c>
      <c r="E4704" s="1" t="s">
        <v>16386</v>
      </c>
      <c r="F4704" s="53"/>
    </row>
    <row r="4705" spans="1:6" x14ac:dyDescent="0.2">
      <c r="A4705" s="8">
        <v>5361</v>
      </c>
      <c r="B4705" s="42" t="s">
        <v>8278</v>
      </c>
      <c r="C4705" s="8" t="s">
        <v>8282</v>
      </c>
      <c r="D4705" s="8" t="s">
        <v>11343</v>
      </c>
      <c r="E4705" s="1" t="s">
        <v>16386</v>
      </c>
      <c r="F4705" s="53"/>
    </row>
    <row r="4706" spans="1:6" x14ac:dyDescent="0.2">
      <c r="A4706" s="8">
        <v>5362</v>
      </c>
      <c r="B4706" s="42" t="s">
        <v>8285</v>
      </c>
      <c r="C4706" s="8" t="s">
        <v>8292</v>
      </c>
      <c r="D4706" s="8" t="s">
        <v>11358</v>
      </c>
      <c r="E4706" s="1" t="s">
        <v>16386</v>
      </c>
      <c r="F4706" s="53"/>
    </row>
    <row r="4707" spans="1:6" x14ac:dyDescent="0.2">
      <c r="A4707" s="8">
        <v>5362</v>
      </c>
      <c r="B4707" s="42" t="s">
        <v>8285</v>
      </c>
      <c r="C4707" s="8" t="s">
        <v>13700</v>
      </c>
      <c r="D4707" s="8" t="s">
        <v>11362</v>
      </c>
      <c r="E4707" s="1" t="s">
        <v>16386</v>
      </c>
      <c r="F4707" s="53"/>
    </row>
    <row r="4708" spans="1:6" x14ac:dyDescent="0.2">
      <c r="A4708" s="8">
        <v>5362</v>
      </c>
      <c r="B4708" s="42" t="s">
        <v>8285</v>
      </c>
      <c r="C4708" s="8" t="s">
        <v>8291</v>
      </c>
      <c r="D4708" s="8" t="s">
        <v>11334</v>
      </c>
      <c r="E4708" s="1" t="s">
        <v>16386</v>
      </c>
      <c r="F4708" s="53"/>
    </row>
    <row r="4709" spans="1:6" x14ac:dyDescent="0.2">
      <c r="A4709" s="8">
        <v>5362</v>
      </c>
      <c r="B4709" s="42" t="s">
        <v>8285</v>
      </c>
      <c r="C4709" s="8" t="s">
        <v>8290</v>
      </c>
      <c r="D4709" s="8" t="s">
        <v>11336</v>
      </c>
      <c r="E4709" s="1" t="s">
        <v>16386</v>
      </c>
      <c r="F4709" s="53"/>
    </row>
    <row r="4710" spans="1:6" x14ac:dyDescent="0.2">
      <c r="A4710" s="8">
        <v>5362</v>
      </c>
      <c r="B4710" s="42" t="s">
        <v>8285</v>
      </c>
      <c r="C4710" s="8" t="s">
        <v>8286</v>
      </c>
      <c r="D4710" s="8" t="s">
        <v>11353</v>
      </c>
      <c r="E4710" s="1" t="s">
        <v>16386</v>
      </c>
      <c r="F4710" s="53"/>
    </row>
    <row r="4711" spans="1:6" x14ac:dyDescent="0.2">
      <c r="A4711" s="8">
        <v>5362</v>
      </c>
      <c r="B4711" s="42" t="s">
        <v>8285</v>
      </c>
      <c r="C4711" s="8" t="s">
        <v>8287</v>
      </c>
      <c r="D4711" s="8" t="s">
        <v>11338</v>
      </c>
      <c r="E4711" s="1" t="s">
        <v>16386</v>
      </c>
      <c r="F4711" s="53"/>
    </row>
    <row r="4712" spans="1:6" x14ac:dyDescent="0.2">
      <c r="A4712" s="8">
        <v>5362</v>
      </c>
      <c r="B4712" s="42" t="s">
        <v>8285</v>
      </c>
      <c r="C4712" s="8" t="s">
        <v>8288</v>
      </c>
      <c r="D4712" s="8" t="s">
        <v>11343</v>
      </c>
      <c r="E4712" s="1" t="s">
        <v>16386</v>
      </c>
      <c r="F4712" s="53"/>
    </row>
    <row r="4713" spans="1:6" x14ac:dyDescent="0.2">
      <c r="A4713" s="8">
        <v>5362</v>
      </c>
      <c r="B4713" s="42" t="s">
        <v>8285</v>
      </c>
      <c r="C4713" s="8" t="s">
        <v>8289</v>
      </c>
      <c r="D4713" s="8" t="s">
        <v>11343</v>
      </c>
      <c r="E4713" s="1" t="s">
        <v>16386</v>
      </c>
      <c r="F4713" s="53"/>
    </row>
    <row r="4714" spans="1:6" x14ac:dyDescent="0.2">
      <c r="A4714" s="8">
        <v>5363</v>
      </c>
      <c r="B4714" s="42" t="s">
        <v>8294</v>
      </c>
      <c r="C4714" s="8" t="s">
        <v>8301</v>
      </c>
      <c r="D4714" s="8" t="s">
        <v>11358</v>
      </c>
      <c r="E4714" s="1" t="s">
        <v>16386</v>
      </c>
      <c r="F4714" s="53"/>
    </row>
    <row r="4715" spans="1:6" x14ac:dyDescent="0.2">
      <c r="A4715" s="8">
        <v>5363</v>
      </c>
      <c r="B4715" s="42" t="s">
        <v>8294</v>
      </c>
      <c r="C4715" s="8" t="s">
        <v>8302</v>
      </c>
      <c r="D4715" s="8" t="s">
        <v>11362</v>
      </c>
      <c r="E4715" s="1" t="s">
        <v>16386</v>
      </c>
      <c r="F4715" s="53"/>
    </row>
    <row r="4716" spans="1:6" x14ac:dyDescent="0.2">
      <c r="A4716" s="8">
        <v>5363</v>
      </c>
      <c r="B4716" s="42" t="s">
        <v>8294</v>
      </c>
      <c r="C4716" s="8" t="s">
        <v>8300</v>
      </c>
      <c r="D4716" s="8" t="s">
        <v>11334</v>
      </c>
      <c r="E4716" s="1" t="s">
        <v>16386</v>
      </c>
      <c r="F4716" s="53"/>
    </row>
    <row r="4717" spans="1:6" x14ac:dyDescent="0.2">
      <c r="A4717" s="8">
        <v>5363</v>
      </c>
      <c r="B4717" s="42" t="s">
        <v>8294</v>
      </c>
      <c r="C4717" s="8" t="s">
        <v>8299</v>
      </c>
      <c r="D4717" s="8" t="s">
        <v>11336</v>
      </c>
      <c r="E4717" s="1" t="s">
        <v>16386</v>
      </c>
      <c r="F4717" s="53"/>
    </row>
    <row r="4718" spans="1:6" x14ac:dyDescent="0.2">
      <c r="A4718" s="8">
        <v>5363</v>
      </c>
      <c r="B4718" s="42" t="s">
        <v>8294</v>
      </c>
      <c r="C4718" s="8" t="s">
        <v>8295</v>
      </c>
      <c r="D4718" s="8" t="s">
        <v>11353</v>
      </c>
      <c r="E4718" s="1" t="s">
        <v>16386</v>
      </c>
      <c r="F4718" s="53"/>
    </row>
    <row r="4719" spans="1:6" x14ac:dyDescent="0.2">
      <c r="A4719" s="8">
        <v>5363</v>
      </c>
      <c r="B4719" s="42" t="s">
        <v>8294</v>
      </c>
      <c r="C4719" s="8" t="s">
        <v>8296</v>
      </c>
      <c r="D4719" s="8" t="s">
        <v>11338</v>
      </c>
      <c r="E4719" s="1" t="s">
        <v>16386</v>
      </c>
      <c r="F4719" s="53"/>
    </row>
    <row r="4720" spans="1:6" x14ac:dyDescent="0.2">
      <c r="A4720" s="8">
        <v>5363</v>
      </c>
      <c r="B4720" s="42" t="s">
        <v>8294</v>
      </c>
      <c r="C4720" s="8" t="s">
        <v>8297</v>
      </c>
      <c r="D4720" s="8" t="s">
        <v>11343</v>
      </c>
      <c r="E4720" s="1" t="s">
        <v>16386</v>
      </c>
      <c r="F4720" s="53"/>
    </row>
    <row r="4721" spans="1:6" x14ac:dyDescent="0.2">
      <c r="A4721" s="8">
        <v>5363</v>
      </c>
      <c r="B4721" s="42" t="s">
        <v>8294</v>
      </c>
      <c r="C4721" s="8" t="s">
        <v>8298</v>
      </c>
      <c r="D4721" s="8" t="s">
        <v>11343</v>
      </c>
      <c r="E4721" s="1" t="s">
        <v>16386</v>
      </c>
      <c r="F4721" s="53"/>
    </row>
    <row r="4722" spans="1:6" x14ac:dyDescent="0.2">
      <c r="A4722" s="8">
        <v>5364</v>
      </c>
      <c r="B4722" s="42" t="s">
        <v>8304</v>
      </c>
      <c r="C4722" s="8" t="s">
        <v>8310</v>
      </c>
      <c r="D4722" s="8" t="s">
        <v>11358</v>
      </c>
      <c r="E4722" s="1" t="s">
        <v>16386</v>
      </c>
      <c r="F4722" s="53"/>
    </row>
    <row r="4723" spans="1:6" x14ac:dyDescent="0.2">
      <c r="A4723" s="8">
        <v>5364</v>
      </c>
      <c r="B4723" s="42" t="s">
        <v>8304</v>
      </c>
      <c r="C4723" s="8" t="s">
        <v>11374</v>
      </c>
      <c r="D4723" s="8" t="s">
        <v>11362</v>
      </c>
      <c r="E4723" s="1" t="s">
        <v>16386</v>
      </c>
      <c r="F4723" s="53"/>
    </row>
    <row r="4724" spans="1:6" x14ac:dyDescent="0.2">
      <c r="A4724" s="8">
        <v>5364</v>
      </c>
      <c r="B4724" s="42" t="s">
        <v>8304</v>
      </c>
      <c r="C4724" s="8" t="s">
        <v>1558</v>
      </c>
      <c r="D4724" s="8" t="s">
        <v>11334</v>
      </c>
      <c r="E4724" s="1" t="s">
        <v>16386</v>
      </c>
      <c r="F4724" s="53"/>
    </row>
    <row r="4725" spans="1:6" x14ac:dyDescent="0.2">
      <c r="A4725" s="8">
        <v>5364</v>
      </c>
      <c r="B4725" s="42" t="s">
        <v>8304</v>
      </c>
      <c r="C4725" s="8" t="s">
        <v>8309</v>
      </c>
      <c r="D4725" s="8" t="s">
        <v>11336</v>
      </c>
      <c r="E4725" s="1" t="s">
        <v>16386</v>
      </c>
      <c r="F4725" s="53"/>
    </row>
    <row r="4726" spans="1:6" x14ac:dyDescent="0.2">
      <c r="A4726" s="8">
        <v>5364</v>
      </c>
      <c r="B4726" s="42" t="s">
        <v>8304</v>
      </c>
      <c r="C4726" s="8" t="s">
        <v>8305</v>
      </c>
      <c r="D4726" s="8" t="s">
        <v>11353</v>
      </c>
      <c r="E4726" s="1" t="s">
        <v>16386</v>
      </c>
      <c r="F4726" s="53"/>
    </row>
    <row r="4727" spans="1:6" x14ac:dyDescent="0.2">
      <c r="A4727" s="8">
        <v>5364</v>
      </c>
      <c r="B4727" s="42" t="s">
        <v>8304</v>
      </c>
      <c r="C4727" s="8" t="s">
        <v>8306</v>
      </c>
      <c r="D4727" s="8" t="s">
        <v>11338</v>
      </c>
      <c r="E4727" s="1" t="s">
        <v>16386</v>
      </c>
      <c r="F4727" s="53"/>
    </row>
    <row r="4728" spans="1:6" x14ac:dyDescent="0.2">
      <c r="A4728" s="8">
        <v>5364</v>
      </c>
      <c r="B4728" s="42" t="s">
        <v>8304</v>
      </c>
      <c r="C4728" s="8" t="s">
        <v>8307</v>
      </c>
      <c r="D4728" s="8" t="s">
        <v>11343</v>
      </c>
      <c r="E4728" s="1" t="s">
        <v>16386</v>
      </c>
      <c r="F4728" s="53"/>
    </row>
    <row r="4729" spans="1:6" x14ac:dyDescent="0.2">
      <c r="A4729" s="8">
        <v>5364</v>
      </c>
      <c r="B4729" s="42" t="s">
        <v>8304</v>
      </c>
      <c r="C4729" s="8" t="s">
        <v>8308</v>
      </c>
      <c r="D4729" s="8" t="s">
        <v>11343</v>
      </c>
      <c r="E4729" s="1" t="s">
        <v>16386</v>
      </c>
      <c r="F4729" s="53"/>
    </row>
    <row r="4730" spans="1:6" x14ac:dyDescent="0.2">
      <c r="A4730" s="8">
        <v>5365</v>
      </c>
      <c r="B4730" s="42" t="s">
        <v>8312</v>
      </c>
      <c r="C4730" s="8" t="s">
        <v>8319</v>
      </c>
      <c r="D4730" s="8" t="s">
        <v>11358</v>
      </c>
      <c r="E4730" s="1" t="s">
        <v>16386</v>
      </c>
      <c r="F4730" s="53"/>
    </row>
    <row r="4731" spans="1:6" x14ac:dyDescent="0.2">
      <c r="A4731" s="8">
        <v>5365</v>
      </c>
      <c r="B4731" s="42" t="s">
        <v>8312</v>
      </c>
      <c r="C4731" s="8" t="s">
        <v>8320</v>
      </c>
      <c r="D4731" s="8" t="s">
        <v>11362</v>
      </c>
      <c r="E4731" s="1" t="s">
        <v>16386</v>
      </c>
      <c r="F4731" s="53"/>
    </row>
    <row r="4732" spans="1:6" x14ac:dyDescent="0.2">
      <c r="A4732" s="8">
        <v>5365</v>
      </c>
      <c r="B4732" s="42" t="s">
        <v>8312</v>
      </c>
      <c r="C4732" s="8" t="s">
        <v>8318</v>
      </c>
      <c r="D4732" s="8" t="s">
        <v>11334</v>
      </c>
      <c r="E4732" s="1" t="s">
        <v>16386</v>
      </c>
      <c r="F4732" s="53"/>
    </row>
    <row r="4733" spans="1:6" x14ac:dyDescent="0.2">
      <c r="A4733" s="8">
        <v>5365</v>
      </c>
      <c r="B4733" s="42" t="s">
        <v>8312</v>
      </c>
      <c r="C4733" s="8" t="s">
        <v>8317</v>
      </c>
      <c r="D4733" s="8" t="s">
        <v>11336</v>
      </c>
      <c r="E4733" s="1" t="s">
        <v>16386</v>
      </c>
      <c r="F4733" s="53"/>
    </row>
    <row r="4734" spans="1:6" x14ac:dyDescent="0.2">
      <c r="A4734" s="8">
        <v>5365</v>
      </c>
      <c r="B4734" s="42" t="s">
        <v>8312</v>
      </c>
      <c r="C4734" s="8" t="s">
        <v>8313</v>
      </c>
      <c r="D4734" s="8" t="s">
        <v>11353</v>
      </c>
      <c r="E4734" s="1" t="s">
        <v>16386</v>
      </c>
      <c r="F4734" s="53"/>
    </row>
    <row r="4735" spans="1:6" x14ac:dyDescent="0.2">
      <c r="A4735" s="8">
        <v>5365</v>
      </c>
      <c r="B4735" s="42" t="s">
        <v>8312</v>
      </c>
      <c r="C4735" s="8" t="s">
        <v>8314</v>
      </c>
      <c r="D4735" s="8" t="s">
        <v>11338</v>
      </c>
      <c r="E4735" s="1" t="s">
        <v>16386</v>
      </c>
      <c r="F4735" s="53"/>
    </row>
    <row r="4736" spans="1:6" x14ac:dyDescent="0.2">
      <c r="A4736" s="8">
        <v>5365</v>
      </c>
      <c r="B4736" s="42" t="s">
        <v>8312</v>
      </c>
      <c r="C4736" s="8" t="s">
        <v>8315</v>
      </c>
      <c r="D4736" s="8" t="s">
        <v>11343</v>
      </c>
      <c r="E4736" s="1" t="s">
        <v>16386</v>
      </c>
      <c r="F4736" s="53"/>
    </row>
    <row r="4737" spans="1:6" x14ac:dyDescent="0.2">
      <c r="A4737" s="8">
        <v>5365</v>
      </c>
      <c r="B4737" s="42" t="s">
        <v>8312</v>
      </c>
      <c r="C4737" s="8" t="s">
        <v>8316</v>
      </c>
      <c r="D4737" s="8" t="s">
        <v>11343</v>
      </c>
      <c r="E4737" s="1" t="s">
        <v>16386</v>
      </c>
      <c r="F4737" s="53"/>
    </row>
    <row r="4738" spans="1:6" x14ac:dyDescent="0.2">
      <c r="A4738" s="8">
        <v>5366</v>
      </c>
      <c r="B4738" s="42" t="s">
        <v>8322</v>
      </c>
      <c r="C4738" s="8" t="s">
        <v>8328</v>
      </c>
      <c r="D4738" s="8" t="s">
        <v>11358</v>
      </c>
      <c r="E4738" s="1" t="s">
        <v>16386</v>
      </c>
      <c r="F4738" s="53"/>
    </row>
    <row r="4739" spans="1:6" x14ac:dyDescent="0.2">
      <c r="A4739" s="8">
        <v>5366</v>
      </c>
      <c r="B4739" s="42" t="s">
        <v>8322</v>
      </c>
      <c r="C4739" s="8" t="s">
        <v>8329</v>
      </c>
      <c r="D4739" s="8" t="s">
        <v>11362</v>
      </c>
      <c r="E4739" s="1" t="s">
        <v>16386</v>
      </c>
      <c r="F4739" s="53"/>
    </row>
    <row r="4740" spans="1:6" x14ac:dyDescent="0.2">
      <c r="A4740" s="8">
        <v>5366</v>
      </c>
      <c r="B4740" s="42" t="s">
        <v>8322</v>
      </c>
      <c r="C4740" s="8" t="s">
        <v>8327</v>
      </c>
      <c r="D4740" s="8" t="s">
        <v>11334</v>
      </c>
      <c r="E4740" s="1" t="s">
        <v>16386</v>
      </c>
      <c r="F4740" s="53"/>
    </row>
    <row r="4741" spans="1:6" x14ac:dyDescent="0.2">
      <c r="A4741" s="8">
        <v>5366</v>
      </c>
      <c r="B4741" s="42" t="s">
        <v>8322</v>
      </c>
      <c r="C4741" s="8" t="s">
        <v>8326</v>
      </c>
      <c r="D4741" s="8" t="s">
        <v>11336</v>
      </c>
      <c r="E4741" s="1" t="s">
        <v>16386</v>
      </c>
      <c r="F4741" s="53"/>
    </row>
    <row r="4742" spans="1:6" x14ac:dyDescent="0.2">
      <c r="A4742" s="8">
        <v>5366</v>
      </c>
      <c r="B4742" s="42" t="s">
        <v>8322</v>
      </c>
      <c r="C4742" s="8" t="s">
        <v>2344</v>
      </c>
      <c r="D4742" s="8" t="s">
        <v>11353</v>
      </c>
      <c r="E4742" s="1" t="s">
        <v>16386</v>
      </c>
      <c r="F4742" s="53"/>
    </row>
    <row r="4743" spans="1:6" x14ac:dyDescent="0.2">
      <c r="A4743" s="8">
        <v>5366</v>
      </c>
      <c r="B4743" s="42" t="s">
        <v>8322</v>
      </c>
      <c r="C4743" s="8" t="s">
        <v>8323</v>
      </c>
      <c r="D4743" s="8" t="s">
        <v>11338</v>
      </c>
      <c r="E4743" s="1" t="s">
        <v>16386</v>
      </c>
      <c r="F4743" s="53"/>
    </row>
    <row r="4744" spans="1:6" x14ac:dyDescent="0.2">
      <c r="A4744" s="8">
        <v>5366</v>
      </c>
      <c r="B4744" s="42" t="s">
        <v>8322</v>
      </c>
      <c r="C4744" s="8" t="s">
        <v>8324</v>
      </c>
      <c r="D4744" s="8" t="s">
        <v>11343</v>
      </c>
      <c r="E4744" s="1" t="s">
        <v>16386</v>
      </c>
      <c r="F4744" s="53"/>
    </row>
    <row r="4745" spans="1:6" x14ac:dyDescent="0.2">
      <c r="A4745" s="8">
        <v>5366</v>
      </c>
      <c r="B4745" s="42" t="s">
        <v>8322</v>
      </c>
      <c r="C4745" s="8" t="s">
        <v>8325</v>
      </c>
      <c r="D4745" s="8" t="s">
        <v>11343</v>
      </c>
      <c r="E4745" s="1" t="s">
        <v>16386</v>
      </c>
      <c r="F4745" s="53"/>
    </row>
    <row r="4746" spans="1:6" x14ac:dyDescent="0.2">
      <c r="A4746" s="8">
        <v>5367</v>
      </c>
      <c r="B4746" s="42" t="s">
        <v>8331</v>
      </c>
      <c r="C4746" s="8" t="s">
        <v>8337</v>
      </c>
      <c r="D4746" s="8" t="s">
        <v>11358</v>
      </c>
      <c r="E4746" s="1" t="s">
        <v>16386</v>
      </c>
      <c r="F4746" s="53"/>
    </row>
    <row r="4747" spans="1:6" x14ac:dyDescent="0.2">
      <c r="A4747" s="8">
        <v>5367</v>
      </c>
      <c r="B4747" s="42" t="s">
        <v>8331</v>
      </c>
      <c r="C4747" s="8" t="s">
        <v>13147</v>
      </c>
      <c r="D4747" s="8" t="s">
        <v>11362</v>
      </c>
      <c r="E4747" s="1" t="s">
        <v>16386</v>
      </c>
      <c r="F4747" s="53"/>
    </row>
    <row r="4748" spans="1:6" x14ac:dyDescent="0.2">
      <c r="A4748" s="8">
        <v>5367</v>
      </c>
      <c r="B4748" s="42" t="s">
        <v>8331</v>
      </c>
      <c r="C4748" s="8" t="s">
        <v>475</v>
      </c>
      <c r="D4748" s="8" t="s">
        <v>11334</v>
      </c>
      <c r="E4748" s="1" t="s">
        <v>16386</v>
      </c>
      <c r="F4748" s="53"/>
    </row>
    <row r="4749" spans="1:6" x14ac:dyDescent="0.2">
      <c r="A4749" s="8">
        <v>5367</v>
      </c>
      <c r="B4749" s="42" t="s">
        <v>8331</v>
      </c>
      <c r="C4749" s="8" t="s">
        <v>8336</v>
      </c>
      <c r="D4749" s="8" t="s">
        <v>11336</v>
      </c>
      <c r="E4749" s="1" t="s">
        <v>16386</v>
      </c>
      <c r="F4749" s="53"/>
    </row>
    <row r="4750" spans="1:6" x14ac:dyDescent="0.2">
      <c r="A4750" s="8">
        <v>5367</v>
      </c>
      <c r="B4750" s="42" t="s">
        <v>8331</v>
      </c>
      <c r="C4750" s="8" t="s">
        <v>8332</v>
      </c>
      <c r="D4750" s="8" t="s">
        <v>11353</v>
      </c>
      <c r="E4750" s="1" t="s">
        <v>16386</v>
      </c>
      <c r="F4750" s="53"/>
    </row>
    <row r="4751" spans="1:6" x14ac:dyDescent="0.2">
      <c r="A4751" s="8">
        <v>5367</v>
      </c>
      <c r="B4751" s="42" t="s">
        <v>8331</v>
      </c>
      <c r="C4751" s="8" t="s">
        <v>8333</v>
      </c>
      <c r="D4751" s="8" t="s">
        <v>11338</v>
      </c>
      <c r="E4751" s="1" t="s">
        <v>16386</v>
      </c>
      <c r="F4751" s="53"/>
    </row>
    <row r="4752" spans="1:6" x14ac:dyDescent="0.2">
      <c r="A4752" s="8">
        <v>5367</v>
      </c>
      <c r="B4752" s="42" t="s">
        <v>8331</v>
      </c>
      <c r="C4752" s="8" t="s">
        <v>8334</v>
      </c>
      <c r="D4752" s="8" t="s">
        <v>11343</v>
      </c>
      <c r="E4752" s="1" t="s">
        <v>16386</v>
      </c>
      <c r="F4752" s="53"/>
    </row>
    <row r="4753" spans="1:6" x14ac:dyDescent="0.2">
      <c r="A4753" s="8">
        <v>5367</v>
      </c>
      <c r="B4753" s="42" t="s">
        <v>8331</v>
      </c>
      <c r="C4753" s="8" t="s">
        <v>8335</v>
      </c>
      <c r="D4753" s="8" t="s">
        <v>11343</v>
      </c>
      <c r="E4753" s="1" t="s">
        <v>16386</v>
      </c>
      <c r="F4753" s="53"/>
    </row>
    <row r="4754" spans="1:6" x14ac:dyDescent="0.2">
      <c r="A4754" s="8">
        <v>5368</v>
      </c>
      <c r="B4754" s="42" t="s">
        <v>8339</v>
      </c>
      <c r="C4754" s="8" t="s">
        <v>8345</v>
      </c>
      <c r="D4754" s="8" t="s">
        <v>11358</v>
      </c>
      <c r="E4754" s="1" t="s">
        <v>16386</v>
      </c>
      <c r="F4754" s="53"/>
    </row>
    <row r="4755" spans="1:6" x14ac:dyDescent="0.2">
      <c r="A4755" s="8">
        <v>5368</v>
      </c>
      <c r="B4755" s="42" t="s">
        <v>8339</v>
      </c>
      <c r="C4755" s="8" t="s">
        <v>8346</v>
      </c>
      <c r="D4755" s="8" t="s">
        <v>11362</v>
      </c>
      <c r="E4755" s="1" t="s">
        <v>16386</v>
      </c>
      <c r="F4755" s="53"/>
    </row>
    <row r="4756" spans="1:6" x14ac:dyDescent="0.2">
      <c r="A4756" s="8">
        <v>5368</v>
      </c>
      <c r="B4756" s="42" t="s">
        <v>8339</v>
      </c>
      <c r="C4756" s="8" t="s">
        <v>8344</v>
      </c>
      <c r="D4756" s="8" t="s">
        <v>11334</v>
      </c>
      <c r="E4756" s="1" t="s">
        <v>16386</v>
      </c>
      <c r="F4756" s="53"/>
    </row>
    <row r="4757" spans="1:6" x14ac:dyDescent="0.2">
      <c r="A4757" s="8">
        <v>5368</v>
      </c>
      <c r="B4757" s="42" t="s">
        <v>8339</v>
      </c>
      <c r="C4757" s="8" t="s">
        <v>8343</v>
      </c>
      <c r="D4757" s="8" t="s">
        <v>11336</v>
      </c>
      <c r="E4757" s="1" t="s">
        <v>16386</v>
      </c>
      <c r="F4757" s="53"/>
    </row>
    <row r="4758" spans="1:6" x14ac:dyDescent="0.2">
      <c r="A4758" s="8">
        <v>5368</v>
      </c>
      <c r="B4758" s="42" t="s">
        <v>8339</v>
      </c>
      <c r="C4758" s="8" t="s">
        <v>2344</v>
      </c>
      <c r="D4758" s="8" t="s">
        <v>11353</v>
      </c>
      <c r="E4758" s="1" t="s">
        <v>16386</v>
      </c>
      <c r="F4758" s="53"/>
    </row>
    <row r="4759" spans="1:6" x14ac:dyDescent="0.2">
      <c r="A4759" s="8">
        <v>5368</v>
      </c>
      <c r="B4759" s="42" t="s">
        <v>8339</v>
      </c>
      <c r="C4759" s="8" t="s">
        <v>8340</v>
      </c>
      <c r="D4759" s="8" t="s">
        <v>11338</v>
      </c>
      <c r="E4759" s="1" t="s">
        <v>16386</v>
      </c>
      <c r="F4759" s="53"/>
    </row>
    <row r="4760" spans="1:6" x14ac:dyDescent="0.2">
      <c r="A4760" s="8">
        <v>5368</v>
      </c>
      <c r="B4760" s="42" t="s">
        <v>8339</v>
      </c>
      <c r="C4760" s="8" t="s">
        <v>8341</v>
      </c>
      <c r="D4760" s="8" t="s">
        <v>11343</v>
      </c>
      <c r="E4760" s="1" t="s">
        <v>16386</v>
      </c>
      <c r="F4760" s="53"/>
    </row>
    <row r="4761" spans="1:6" x14ac:dyDescent="0.2">
      <c r="A4761" s="8">
        <v>5368</v>
      </c>
      <c r="B4761" s="42" t="s">
        <v>8339</v>
      </c>
      <c r="C4761" s="8" t="s">
        <v>8342</v>
      </c>
      <c r="D4761" s="8" t="s">
        <v>11343</v>
      </c>
      <c r="E4761" s="1" t="s">
        <v>16386</v>
      </c>
      <c r="F4761" s="53"/>
    </row>
    <row r="4762" spans="1:6" x14ac:dyDescent="0.2">
      <c r="A4762" s="8">
        <v>5369</v>
      </c>
      <c r="B4762" s="42" t="s">
        <v>8348</v>
      </c>
      <c r="C4762" s="8" t="s">
        <v>8355</v>
      </c>
      <c r="D4762" s="8" t="s">
        <v>11358</v>
      </c>
      <c r="E4762" s="1" t="s">
        <v>16386</v>
      </c>
      <c r="F4762" s="53"/>
    </row>
    <row r="4763" spans="1:6" x14ac:dyDescent="0.2">
      <c r="A4763" s="8">
        <v>5369</v>
      </c>
      <c r="B4763" s="42" t="s">
        <v>8348</v>
      </c>
      <c r="C4763" s="8" t="s">
        <v>8356</v>
      </c>
      <c r="D4763" s="8" t="s">
        <v>11362</v>
      </c>
      <c r="E4763" s="1" t="s">
        <v>16386</v>
      </c>
      <c r="F4763" s="53"/>
    </row>
    <row r="4764" spans="1:6" x14ac:dyDescent="0.2">
      <c r="A4764" s="8">
        <v>5369</v>
      </c>
      <c r="B4764" s="42" t="s">
        <v>8348</v>
      </c>
      <c r="C4764" s="8" t="s">
        <v>8354</v>
      </c>
      <c r="D4764" s="8" t="s">
        <v>11334</v>
      </c>
      <c r="E4764" s="1" t="s">
        <v>16386</v>
      </c>
      <c r="F4764" s="53"/>
    </row>
    <row r="4765" spans="1:6" x14ac:dyDescent="0.2">
      <c r="A4765" s="8">
        <v>5369</v>
      </c>
      <c r="B4765" s="42" t="s">
        <v>8348</v>
      </c>
      <c r="C4765" s="8" t="s">
        <v>8353</v>
      </c>
      <c r="D4765" s="8" t="s">
        <v>11336</v>
      </c>
      <c r="E4765" s="1" t="s">
        <v>16386</v>
      </c>
      <c r="F4765" s="53"/>
    </row>
    <row r="4766" spans="1:6" x14ac:dyDescent="0.2">
      <c r="A4766" s="8">
        <v>5369</v>
      </c>
      <c r="B4766" s="42" t="s">
        <v>8348</v>
      </c>
      <c r="C4766" s="8" t="s">
        <v>8349</v>
      </c>
      <c r="D4766" s="8" t="s">
        <v>11353</v>
      </c>
      <c r="E4766" s="1" t="s">
        <v>16386</v>
      </c>
      <c r="F4766" s="53"/>
    </row>
    <row r="4767" spans="1:6" x14ac:dyDescent="0.2">
      <c r="A4767" s="8">
        <v>5369</v>
      </c>
      <c r="B4767" s="42" t="s">
        <v>8348</v>
      </c>
      <c r="C4767" s="8" t="s">
        <v>8350</v>
      </c>
      <c r="D4767" s="8" t="s">
        <v>11338</v>
      </c>
      <c r="E4767" s="1" t="s">
        <v>16386</v>
      </c>
      <c r="F4767" s="53"/>
    </row>
    <row r="4768" spans="1:6" x14ac:dyDescent="0.2">
      <c r="A4768" s="8">
        <v>5369</v>
      </c>
      <c r="B4768" s="42" t="s">
        <v>8348</v>
      </c>
      <c r="C4768" s="8" t="s">
        <v>8351</v>
      </c>
      <c r="D4768" s="8" t="s">
        <v>11343</v>
      </c>
      <c r="E4768" s="1" t="s">
        <v>16386</v>
      </c>
      <c r="F4768" s="53"/>
    </row>
    <row r="4769" spans="1:6" x14ac:dyDescent="0.2">
      <c r="A4769" s="8">
        <v>5369</v>
      </c>
      <c r="B4769" s="42" t="s">
        <v>8348</v>
      </c>
      <c r="C4769" s="8" t="s">
        <v>8352</v>
      </c>
      <c r="D4769" s="8" t="s">
        <v>11343</v>
      </c>
      <c r="E4769" s="1" t="s">
        <v>16386</v>
      </c>
      <c r="F4769" s="53"/>
    </row>
    <row r="4770" spans="1:6" x14ac:dyDescent="0.2">
      <c r="A4770" s="8">
        <v>5370</v>
      </c>
      <c r="B4770" s="42" t="s">
        <v>8358</v>
      </c>
      <c r="C4770" s="8" t="s">
        <v>8363</v>
      </c>
      <c r="D4770" s="8" t="s">
        <v>11358</v>
      </c>
      <c r="E4770" s="1" t="s">
        <v>16386</v>
      </c>
      <c r="F4770" s="53"/>
    </row>
    <row r="4771" spans="1:6" x14ac:dyDescent="0.2">
      <c r="A4771" s="8">
        <v>5370</v>
      </c>
      <c r="B4771" s="42" t="s">
        <v>8358</v>
      </c>
      <c r="C4771" s="8" t="s">
        <v>13074</v>
      </c>
      <c r="D4771" s="8" t="s">
        <v>11362</v>
      </c>
      <c r="E4771" s="1" t="s">
        <v>16386</v>
      </c>
      <c r="F4771" s="53"/>
    </row>
    <row r="4772" spans="1:6" x14ac:dyDescent="0.2">
      <c r="A4772" s="8">
        <v>5370</v>
      </c>
      <c r="B4772" s="42" t="s">
        <v>8358</v>
      </c>
      <c r="C4772" s="8" t="s">
        <v>8362</v>
      </c>
      <c r="D4772" s="8" t="s">
        <v>11334</v>
      </c>
      <c r="E4772" s="1" t="s">
        <v>16386</v>
      </c>
      <c r="F4772" s="53"/>
    </row>
    <row r="4773" spans="1:6" x14ac:dyDescent="0.2">
      <c r="A4773" s="8">
        <v>5370</v>
      </c>
      <c r="B4773" s="42" t="s">
        <v>8358</v>
      </c>
      <c r="C4773" s="8" t="s">
        <v>8361</v>
      </c>
      <c r="D4773" s="8" t="s">
        <v>11336</v>
      </c>
      <c r="E4773" s="1" t="s">
        <v>16386</v>
      </c>
      <c r="F4773" s="53"/>
    </row>
    <row r="4774" spans="1:6" x14ac:dyDescent="0.2">
      <c r="A4774" s="8">
        <v>5370</v>
      </c>
      <c r="B4774" s="42" t="s">
        <v>8358</v>
      </c>
      <c r="C4774" s="8" t="s">
        <v>4740</v>
      </c>
      <c r="D4774" s="8" t="s">
        <v>11353</v>
      </c>
      <c r="E4774" s="1" t="s">
        <v>16386</v>
      </c>
      <c r="F4774" s="53"/>
    </row>
    <row r="4775" spans="1:6" x14ac:dyDescent="0.2">
      <c r="A4775" s="8">
        <v>5370</v>
      </c>
      <c r="B4775" s="42" t="s">
        <v>8358</v>
      </c>
      <c r="C4775" s="8" t="s">
        <v>1396</v>
      </c>
      <c r="D4775" s="8" t="s">
        <v>11338</v>
      </c>
      <c r="E4775" s="1" t="s">
        <v>16386</v>
      </c>
      <c r="F4775" s="53"/>
    </row>
    <row r="4776" spans="1:6" x14ac:dyDescent="0.2">
      <c r="A4776" s="8">
        <v>5370</v>
      </c>
      <c r="B4776" s="42" t="s">
        <v>8358</v>
      </c>
      <c r="C4776" s="8" t="s">
        <v>8359</v>
      </c>
      <c r="D4776" s="8" t="s">
        <v>11343</v>
      </c>
      <c r="E4776" s="1" t="s">
        <v>16386</v>
      </c>
      <c r="F4776" s="53"/>
    </row>
    <row r="4777" spans="1:6" x14ac:dyDescent="0.2">
      <c r="A4777" s="8">
        <v>5370</v>
      </c>
      <c r="B4777" s="42" t="s">
        <v>8358</v>
      </c>
      <c r="C4777" s="8" t="s">
        <v>8360</v>
      </c>
      <c r="D4777" s="8" t="s">
        <v>11343</v>
      </c>
      <c r="E4777" s="1" t="s">
        <v>16386</v>
      </c>
      <c r="F4777" s="53"/>
    </row>
    <row r="4778" spans="1:6" x14ac:dyDescent="0.2">
      <c r="A4778" s="8">
        <v>5371</v>
      </c>
      <c r="B4778" s="42" t="s">
        <v>8365</v>
      </c>
      <c r="C4778" s="8" t="s">
        <v>13999</v>
      </c>
      <c r="D4778" s="8" t="s">
        <v>11358</v>
      </c>
      <c r="E4778" s="1" t="s">
        <v>16386</v>
      </c>
      <c r="F4778" s="53"/>
    </row>
    <row r="4779" spans="1:6" x14ac:dyDescent="0.2">
      <c r="A4779" s="8">
        <v>5371</v>
      </c>
      <c r="B4779" s="42" t="s">
        <v>8365</v>
      </c>
      <c r="C4779" s="8" t="s">
        <v>8370</v>
      </c>
      <c r="D4779" s="8" t="s">
        <v>11362</v>
      </c>
      <c r="E4779" s="1" t="s">
        <v>16386</v>
      </c>
      <c r="F4779" s="53"/>
    </row>
    <row r="4780" spans="1:6" x14ac:dyDescent="0.2">
      <c r="A4780" s="8">
        <v>5371</v>
      </c>
      <c r="B4780" s="42" t="s">
        <v>8365</v>
      </c>
      <c r="C4780" s="8" t="s">
        <v>755</v>
      </c>
      <c r="D4780" s="8" t="s">
        <v>11334</v>
      </c>
      <c r="E4780" s="1" t="s">
        <v>16386</v>
      </c>
      <c r="F4780" s="53"/>
    </row>
    <row r="4781" spans="1:6" x14ac:dyDescent="0.2">
      <c r="A4781" s="8">
        <v>5371</v>
      </c>
      <c r="B4781" s="42" t="s">
        <v>8365</v>
      </c>
      <c r="C4781" s="8" t="s">
        <v>8369</v>
      </c>
      <c r="D4781" s="8" t="s">
        <v>11336</v>
      </c>
      <c r="E4781" s="1" t="s">
        <v>16386</v>
      </c>
      <c r="F4781" s="53"/>
    </row>
    <row r="4782" spans="1:6" x14ac:dyDescent="0.2">
      <c r="A4782" s="8">
        <v>5371</v>
      </c>
      <c r="B4782" s="42" t="s">
        <v>8365</v>
      </c>
      <c r="C4782" s="8" t="s">
        <v>8366</v>
      </c>
      <c r="D4782" s="8" t="s">
        <v>11353</v>
      </c>
      <c r="E4782" s="1" t="s">
        <v>16386</v>
      </c>
      <c r="F4782" s="53"/>
    </row>
    <row r="4783" spans="1:6" x14ac:dyDescent="0.2">
      <c r="A4783" s="8">
        <v>5371</v>
      </c>
      <c r="B4783" s="42" t="s">
        <v>8365</v>
      </c>
      <c r="C4783" s="8" t="s">
        <v>2771</v>
      </c>
      <c r="D4783" s="8" t="s">
        <v>11338</v>
      </c>
      <c r="E4783" s="1" t="s">
        <v>16386</v>
      </c>
      <c r="F4783" s="53"/>
    </row>
    <row r="4784" spans="1:6" x14ac:dyDescent="0.2">
      <c r="A4784" s="8">
        <v>5371</v>
      </c>
      <c r="B4784" s="42" t="s">
        <v>8365</v>
      </c>
      <c r="C4784" s="8" t="s">
        <v>8367</v>
      </c>
      <c r="D4784" s="8" t="s">
        <v>11343</v>
      </c>
      <c r="E4784" s="1" t="s">
        <v>16386</v>
      </c>
      <c r="F4784" s="53"/>
    </row>
    <row r="4785" spans="1:6" x14ac:dyDescent="0.2">
      <c r="A4785" s="8">
        <v>5371</v>
      </c>
      <c r="B4785" s="42" t="s">
        <v>8365</v>
      </c>
      <c r="C4785" s="8" t="s">
        <v>8368</v>
      </c>
      <c r="D4785" s="8" t="s">
        <v>11343</v>
      </c>
      <c r="E4785" s="1" t="s">
        <v>16386</v>
      </c>
      <c r="F4785" s="53"/>
    </row>
    <row r="4786" spans="1:6" x14ac:dyDescent="0.2">
      <c r="A4786" s="8">
        <v>5372</v>
      </c>
      <c r="B4786" s="42" t="s">
        <v>8371</v>
      </c>
      <c r="C4786" s="8" t="s">
        <v>8378</v>
      </c>
      <c r="D4786" s="8" t="s">
        <v>11358</v>
      </c>
      <c r="E4786" s="1" t="s">
        <v>16386</v>
      </c>
      <c r="F4786" s="53"/>
    </row>
    <row r="4787" spans="1:6" x14ac:dyDescent="0.2">
      <c r="A4787" s="8">
        <v>5372</v>
      </c>
      <c r="B4787" s="42" t="s">
        <v>8371</v>
      </c>
      <c r="C4787" s="8" t="s">
        <v>8379</v>
      </c>
      <c r="D4787" s="8" t="s">
        <v>11362</v>
      </c>
      <c r="E4787" s="1" t="s">
        <v>16386</v>
      </c>
      <c r="F4787" s="53"/>
    </row>
    <row r="4788" spans="1:6" x14ac:dyDescent="0.2">
      <c r="A4788" s="8">
        <v>5372</v>
      </c>
      <c r="B4788" s="42" t="s">
        <v>8371</v>
      </c>
      <c r="C4788" s="8" t="s">
        <v>8377</v>
      </c>
      <c r="D4788" s="8" t="s">
        <v>11334</v>
      </c>
      <c r="E4788" s="1" t="s">
        <v>16386</v>
      </c>
      <c r="F4788" s="53"/>
    </row>
    <row r="4789" spans="1:6" x14ac:dyDescent="0.2">
      <c r="A4789" s="8">
        <v>5372</v>
      </c>
      <c r="B4789" s="42" t="s">
        <v>8371</v>
      </c>
      <c r="C4789" s="8" t="s">
        <v>8376</v>
      </c>
      <c r="D4789" s="8" t="s">
        <v>11336</v>
      </c>
      <c r="E4789" s="1" t="s">
        <v>16386</v>
      </c>
      <c r="F4789" s="53"/>
    </row>
    <row r="4790" spans="1:6" x14ac:dyDescent="0.2">
      <c r="A4790" s="8">
        <v>5372</v>
      </c>
      <c r="B4790" s="42" t="s">
        <v>8371</v>
      </c>
      <c r="C4790" s="8" t="s">
        <v>8372</v>
      </c>
      <c r="D4790" s="8" t="s">
        <v>11353</v>
      </c>
      <c r="E4790" s="1" t="s">
        <v>16386</v>
      </c>
      <c r="F4790" s="53"/>
    </row>
    <row r="4791" spans="1:6" x14ac:dyDescent="0.2">
      <c r="A4791" s="8">
        <v>5372</v>
      </c>
      <c r="B4791" s="42" t="s">
        <v>8371</v>
      </c>
      <c r="C4791" s="8" t="s">
        <v>8373</v>
      </c>
      <c r="D4791" s="8" t="s">
        <v>11338</v>
      </c>
      <c r="E4791" s="1" t="s">
        <v>16386</v>
      </c>
      <c r="F4791" s="53"/>
    </row>
    <row r="4792" spans="1:6" x14ac:dyDescent="0.2">
      <c r="A4792" s="8">
        <v>5372</v>
      </c>
      <c r="B4792" s="42" t="s">
        <v>8371</v>
      </c>
      <c r="C4792" s="8" t="s">
        <v>8374</v>
      </c>
      <c r="D4792" s="8" t="s">
        <v>11343</v>
      </c>
      <c r="E4792" s="1" t="s">
        <v>16386</v>
      </c>
      <c r="F4792" s="53"/>
    </row>
    <row r="4793" spans="1:6" x14ac:dyDescent="0.2">
      <c r="A4793" s="8">
        <v>5372</v>
      </c>
      <c r="B4793" s="42" t="s">
        <v>8371</v>
      </c>
      <c r="C4793" s="8" t="s">
        <v>8375</v>
      </c>
      <c r="D4793" s="8" t="s">
        <v>11343</v>
      </c>
      <c r="E4793" s="1" t="s">
        <v>16386</v>
      </c>
      <c r="F4793" s="53"/>
    </row>
    <row r="4794" spans="1:6" x14ac:dyDescent="0.2">
      <c r="A4794" s="8">
        <v>5373</v>
      </c>
      <c r="B4794" s="42" t="s">
        <v>7004</v>
      </c>
      <c r="C4794" s="8" t="s">
        <v>7010</v>
      </c>
      <c r="D4794" s="8" t="s">
        <v>11358</v>
      </c>
      <c r="E4794" s="1" t="s">
        <v>16386</v>
      </c>
      <c r="F4794" s="53"/>
    </row>
    <row r="4795" spans="1:6" x14ac:dyDescent="0.2">
      <c r="A4795" s="8">
        <v>5373</v>
      </c>
      <c r="B4795" s="42" t="s">
        <v>7004</v>
      </c>
      <c r="C4795" s="8" t="s">
        <v>7010</v>
      </c>
      <c r="D4795" s="8" t="s">
        <v>11362</v>
      </c>
      <c r="E4795" s="1" t="s">
        <v>16386</v>
      </c>
      <c r="F4795" s="53"/>
    </row>
    <row r="4796" spans="1:6" x14ac:dyDescent="0.2">
      <c r="A4796" s="8">
        <v>5373</v>
      </c>
      <c r="B4796" s="42" t="s">
        <v>7004</v>
      </c>
      <c r="C4796" s="8" t="s">
        <v>7009</v>
      </c>
      <c r="D4796" s="8" t="s">
        <v>11334</v>
      </c>
      <c r="E4796" s="1" t="s">
        <v>16386</v>
      </c>
      <c r="F4796" s="53"/>
    </row>
    <row r="4797" spans="1:6" x14ac:dyDescent="0.2">
      <c r="A4797" s="8">
        <v>5373</v>
      </c>
      <c r="B4797" s="42" t="s">
        <v>7004</v>
      </c>
      <c r="C4797" s="8" t="s">
        <v>7008</v>
      </c>
      <c r="D4797" s="8" t="s">
        <v>11336</v>
      </c>
      <c r="E4797" s="1" t="s">
        <v>16386</v>
      </c>
      <c r="F4797" s="53"/>
    </row>
    <row r="4798" spans="1:6" x14ac:dyDescent="0.2">
      <c r="A4798" s="8">
        <v>5373</v>
      </c>
      <c r="B4798" s="42" t="s">
        <v>7004</v>
      </c>
      <c r="C4798" s="8" t="s">
        <v>3725</v>
      </c>
      <c r="D4798" s="8" t="s">
        <v>11353</v>
      </c>
      <c r="E4798" s="1" t="s">
        <v>16386</v>
      </c>
      <c r="F4798" s="53"/>
    </row>
    <row r="4799" spans="1:6" x14ac:dyDescent="0.2">
      <c r="A4799" s="8">
        <v>5373</v>
      </c>
      <c r="B4799" s="42" t="s">
        <v>7004</v>
      </c>
      <c r="C4799" s="8" t="s">
        <v>8381</v>
      </c>
      <c r="D4799" s="8" t="s">
        <v>11338</v>
      </c>
      <c r="E4799" s="1" t="s">
        <v>16386</v>
      </c>
      <c r="F4799" s="53"/>
    </row>
    <row r="4800" spans="1:6" x14ac:dyDescent="0.2">
      <c r="A4800" s="8">
        <v>5373</v>
      </c>
      <c r="B4800" s="42" t="s">
        <v>7004</v>
      </c>
      <c r="C4800" s="8" t="s">
        <v>8382</v>
      </c>
      <c r="D4800" s="8" t="s">
        <v>11343</v>
      </c>
      <c r="E4800" s="1" t="s">
        <v>16386</v>
      </c>
      <c r="F4800" s="53"/>
    </row>
    <row r="4801" spans="1:6" x14ac:dyDescent="0.2">
      <c r="A4801" s="8">
        <v>5373</v>
      </c>
      <c r="B4801" s="42" t="s">
        <v>7004</v>
      </c>
      <c r="C4801" s="8" t="s">
        <v>8383</v>
      </c>
      <c r="D4801" s="8" t="s">
        <v>11343</v>
      </c>
      <c r="E4801" s="1" t="s">
        <v>16386</v>
      </c>
      <c r="F4801" s="53"/>
    </row>
    <row r="4802" spans="1:6" x14ac:dyDescent="0.2">
      <c r="A4802" s="8">
        <v>5374</v>
      </c>
      <c r="B4802" s="42" t="s">
        <v>8384</v>
      </c>
      <c r="C4802" s="8" t="s">
        <v>14338</v>
      </c>
      <c r="D4802" s="8" t="s">
        <v>11358</v>
      </c>
      <c r="E4802" s="1" t="s">
        <v>16386</v>
      </c>
      <c r="F4802" s="53"/>
    </row>
    <row r="4803" spans="1:6" x14ac:dyDescent="0.2">
      <c r="A4803" s="8">
        <v>5374</v>
      </c>
      <c r="B4803" s="42" t="s">
        <v>8384</v>
      </c>
      <c r="C4803" s="8" t="s">
        <v>8390</v>
      </c>
      <c r="D4803" s="8" t="s">
        <v>11362</v>
      </c>
      <c r="E4803" s="1" t="s">
        <v>16386</v>
      </c>
      <c r="F4803" s="53"/>
    </row>
    <row r="4804" spans="1:6" x14ac:dyDescent="0.2">
      <c r="A4804" s="8">
        <v>5374</v>
      </c>
      <c r="B4804" s="42" t="s">
        <v>8384</v>
      </c>
      <c r="C4804" s="8" t="s">
        <v>475</v>
      </c>
      <c r="D4804" s="8" t="s">
        <v>11334</v>
      </c>
      <c r="E4804" s="1" t="s">
        <v>16386</v>
      </c>
      <c r="F4804" s="53"/>
    </row>
    <row r="4805" spans="1:6" x14ac:dyDescent="0.2">
      <c r="A4805" s="8">
        <v>5374</v>
      </c>
      <c r="B4805" s="42" t="s">
        <v>8384</v>
      </c>
      <c r="C4805" s="8" t="s">
        <v>8389</v>
      </c>
      <c r="D4805" s="8" t="s">
        <v>11336</v>
      </c>
      <c r="E4805" s="1" t="s">
        <v>16386</v>
      </c>
      <c r="F4805" s="53"/>
    </row>
    <row r="4806" spans="1:6" x14ac:dyDescent="0.2">
      <c r="A4806" s="8">
        <v>5374</v>
      </c>
      <c r="B4806" s="42" t="s">
        <v>8384</v>
      </c>
      <c r="C4806" s="8" t="s">
        <v>8385</v>
      </c>
      <c r="D4806" s="8" t="s">
        <v>11353</v>
      </c>
      <c r="E4806" s="1" t="s">
        <v>16386</v>
      </c>
      <c r="F4806" s="53"/>
    </row>
    <row r="4807" spans="1:6" x14ac:dyDescent="0.2">
      <c r="A4807" s="8">
        <v>5374</v>
      </c>
      <c r="B4807" s="42" t="s">
        <v>8384</v>
      </c>
      <c r="C4807" s="8" t="s">
        <v>8386</v>
      </c>
      <c r="D4807" s="8" t="s">
        <v>11338</v>
      </c>
      <c r="E4807" s="1" t="s">
        <v>16386</v>
      </c>
      <c r="F4807" s="53"/>
    </row>
    <row r="4808" spans="1:6" x14ac:dyDescent="0.2">
      <c r="A4808" s="8">
        <v>5374</v>
      </c>
      <c r="B4808" s="42" t="s">
        <v>8384</v>
      </c>
      <c r="C4808" s="8" t="s">
        <v>8387</v>
      </c>
      <c r="D4808" s="8" t="s">
        <v>11343</v>
      </c>
      <c r="E4808" s="1" t="s">
        <v>16386</v>
      </c>
      <c r="F4808" s="53"/>
    </row>
    <row r="4809" spans="1:6" x14ac:dyDescent="0.2">
      <c r="A4809" s="8">
        <v>5374</v>
      </c>
      <c r="B4809" s="42" t="s">
        <v>8384</v>
      </c>
      <c r="C4809" s="8" t="s">
        <v>8388</v>
      </c>
      <c r="D4809" s="8" t="s">
        <v>11343</v>
      </c>
      <c r="E4809" s="1" t="s">
        <v>16386</v>
      </c>
      <c r="F4809" s="53"/>
    </row>
    <row r="4810" spans="1:6" x14ac:dyDescent="0.2">
      <c r="A4810" s="8">
        <v>5375</v>
      </c>
      <c r="B4810" s="42" t="s">
        <v>8392</v>
      </c>
      <c r="C4810" s="8" t="s">
        <v>8398</v>
      </c>
      <c r="D4810" s="8" t="s">
        <v>11358</v>
      </c>
      <c r="E4810" s="1" t="s">
        <v>16386</v>
      </c>
      <c r="F4810" s="53"/>
    </row>
    <row r="4811" spans="1:6" x14ac:dyDescent="0.2">
      <c r="A4811" s="8">
        <v>5375</v>
      </c>
      <c r="B4811" s="42" t="s">
        <v>8392</v>
      </c>
      <c r="C4811" s="8" t="s">
        <v>8399</v>
      </c>
      <c r="D4811" s="8" t="s">
        <v>11362</v>
      </c>
      <c r="E4811" s="1" t="s">
        <v>16386</v>
      </c>
      <c r="F4811" s="53"/>
    </row>
    <row r="4812" spans="1:6" x14ac:dyDescent="0.2">
      <c r="A4812" s="8">
        <v>5375</v>
      </c>
      <c r="B4812" s="42" t="s">
        <v>8392</v>
      </c>
      <c r="C4812" s="8" t="s">
        <v>5213</v>
      </c>
      <c r="D4812" s="8" t="s">
        <v>11334</v>
      </c>
      <c r="E4812" s="1" t="s">
        <v>16386</v>
      </c>
      <c r="F4812" s="53"/>
    </row>
    <row r="4813" spans="1:6" x14ac:dyDescent="0.2">
      <c r="A4813" s="8">
        <v>5375</v>
      </c>
      <c r="B4813" s="42" t="s">
        <v>8392</v>
      </c>
      <c r="C4813" s="8" t="s">
        <v>8397</v>
      </c>
      <c r="D4813" s="8" t="s">
        <v>11336</v>
      </c>
      <c r="E4813" s="1" t="s">
        <v>16386</v>
      </c>
      <c r="F4813" s="53"/>
    </row>
    <row r="4814" spans="1:6" x14ac:dyDescent="0.2">
      <c r="A4814" s="8">
        <v>5375</v>
      </c>
      <c r="B4814" s="42" t="s">
        <v>8392</v>
      </c>
      <c r="C4814" s="8" t="s">
        <v>8393</v>
      </c>
      <c r="D4814" s="8" t="s">
        <v>11353</v>
      </c>
      <c r="E4814" s="1" t="s">
        <v>16386</v>
      </c>
      <c r="F4814" s="53"/>
    </row>
    <row r="4815" spans="1:6" x14ac:dyDescent="0.2">
      <c r="A4815" s="8">
        <v>5375</v>
      </c>
      <c r="B4815" s="42" t="s">
        <v>8392</v>
      </c>
      <c r="C4815" s="8" t="s">
        <v>8394</v>
      </c>
      <c r="D4815" s="8" t="s">
        <v>11338</v>
      </c>
      <c r="E4815" s="1" t="s">
        <v>16386</v>
      </c>
      <c r="F4815" s="53"/>
    </row>
    <row r="4816" spans="1:6" x14ac:dyDescent="0.2">
      <c r="A4816" s="8">
        <v>5375</v>
      </c>
      <c r="B4816" s="42" t="s">
        <v>8392</v>
      </c>
      <c r="C4816" s="8" t="s">
        <v>8395</v>
      </c>
      <c r="D4816" s="8" t="s">
        <v>11343</v>
      </c>
      <c r="E4816" s="1" t="s">
        <v>16386</v>
      </c>
      <c r="F4816" s="53"/>
    </row>
    <row r="4817" spans="1:6" x14ac:dyDescent="0.2">
      <c r="A4817" s="8">
        <v>5375</v>
      </c>
      <c r="B4817" s="42" t="s">
        <v>8392</v>
      </c>
      <c r="C4817" s="8" t="s">
        <v>8396</v>
      </c>
      <c r="D4817" s="8" t="s">
        <v>11343</v>
      </c>
      <c r="E4817" s="1" t="s">
        <v>16386</v>
      </c>
      <c r="F4817" s="53"/>
    </row>
    <row r="4818" spans="1:6" x14ac:dyDescent="0.2">
      <c r="A4818" s="8">
        <v>5376</v>
      </c>
      <c r="B4818" s="42" t="s">
        <v>8400</v>
      </c>
      <c r="C4818" s="8" t="s">
        <v>14330</v>
      </c>
      <c r="D4818" s="8" t="s">
        <v>11358</v>
      </c>
      <c r="E4818" s="1" t="s">
        <v>16386</v>
      </c>
      <c r="F4818" s="53"/>
    </row>
    <row r="4819" spans="1:6" x14ac:dyDescent="0.2">
      <c r="A4819" s="8">
        <v>5376</v>
      </c>
      <c r="B4819" s="42" t="s">
        <v>8400</v>
      </c>
      <c r="C4819" s="8" t="s">
        <v>8407</v>
      </c>
      <c r="D4819" s="8" t="s">
        <v>11362</v>
      </c>
      <c r="E4819" s="1" t="s">
        <v>16386</v>
      </c>
      <c r="F4819" s="53"/>
    </row>
    <row r="4820" spans="1:6" x14ac:dyDescent="0.2">
      <c r="A4820" s="8">
        <v>5376</v>
      </c>
      <c r="B4820" s="42" t="s">
        <v>8400</v>
      </c>
      <c r="C4820" s="8" t="s">
        <v>8406</v>
      </c>
      <c r="D4820" s="8" t="s">
        <v>11334</v>
      </c>
      <c r="E4820" s="1" t="s">
        <v>16386</v>
      </c>
      <c r="F4820" s="53"/>
    </row>
    <row r="4821" spans="1:6" x14ac:dyDescent="0.2">
      <c r="A4821" s="8">
        <v>5376</v>
      </c>
      <c r="B4821" s="42" t="s">
        <v>8400</v>
      </c>
      <c r="C4821" s="8" t="s">
        <v>8405</v>
      </c>
      <c r="D4821" s="8" t="s">
        <v>11336</v>
      </c>
      <c r="E4821" s="1" t="s">
        <v>16386</v>
      </c>
      <c r="F4821" s="53"/>
    </row>
    <row r="4822" spans="1:6" x14ac:dyDescent="0.2">
      <c r="A4822" s="8">
        <v>5376</v>
      </c>
      <c r="B4822" s="42" t="s">
        <v>8400</v>
      </c>
      <c r="C4822" s="8" t="s">
        <v>8401</v>
      </c>
      <c r="D4822" s="8" t="s">
        <v>11353</v>
      </c>
      <c r="E4822" s="1" t="s">
        <v>16386</v>
      </c>
      <c r="F4822" s="53"/>
    </row>
    <row r="4823" spans="1:6" x14ac:dyDescent="0.2">
      <c r="A4823" s="8">
        <v>5376</v>
      </c>
      <c r="B4823" s="42" t="s">
        <v>8400</v>
      </c>
      <c r="C4823" s="8" t="s">
        <v>8402</v>
      </c>
      <c r="D4823" s="8" t="s">
        <v>11338</v>
      </c>
      <c r="E4823" s="1" t="s">
        <v>16386</v>
      </c>
      <c r="F4823" s="53"/>
    </row>
    <row r="4824" spans="1:6" x14ac:dyDescent="0.2">
      <c r="A4824" s="8">
        <v>5376</v>
      </c>
      <c r="B4824" s="42" t="s">
        <v>8400</v>
      </c>
      <c r="C4824" s="8" t="s">
        <v>8403</v>
      </c>
      <c r="D4824" s="8" t="s">
        <v>11343</v>
      </c>
      <c r="E4824" s="1" t="s">
        <v>16386</v>
      </c>
      <c r="F4824" s="53"/>
    </row>
    <row r="4825" spans="1:6" x14ac:dyDescent="0.2">
      <c r="A4825" s="8">
        <v>5376</v>
      </c>
      <c r="B4825" s="42" t="s">
        <v>8400</v>
      </c>
      <c r="C4825" s="8" t="s">
        <v>8404</v>
      </c>
      <c r="D4825" s="8" t="s">
        <v>11343</v>
      </c>
      <c r="E4825" s="1" t="s">
        <v>16386</v>
      </c>
      <c r="F4825" s="53"/>
    </row>
    <row r="4826" spans="1:6" x14ac:dyDescent="0.2">
      <c r="A4826" s="8">
        <v>5377</v>
      </c>
      <c r="B4826" s="42" t="s">
        <v>8409</v>
      </c>
      <c r="C4826" s="8" t="s">
        <v>13566</v>
      </c>
      <c r="D4826" s="8" t="s">
        <v>11358</v>
      </c>
      <c r="E4826" s="1" t="s">
        <v>16386</v>
      </c>
      <c r="F4826" s="53"/>
    </row>
    <row r="4827" spans="1:6" x14ac:dyDescent="0.2">
      <c r="A4827" s="8">
        <v>5377</v>
      </c>
      <c r="B4827" s="42" t="s">
        <v>8409</v>
      </c>
      <c r="C4827" s="8" t="s">
        <v>13891</v>
      </c>
      <c r="D4827" s="8" t="s">
        <v>11362</v>
      </c>
      <c r="E4827" s="1" t="s">
        <v>16386</v>
      </c>
      <c r="F4827" s="53"/>
    </row>
    <row r="4828" spans="1:6" x14ac:dyDescent="0.2">
      <c r="A4828" s="8">
        <v>5377</v>
      </c>
      <c r="B4828" s="42" t="s">
        <v>8409</v>
      </c>
      <c r="C4828" s="8" t="s">
        <v>8230</v>
      </c>
      <c r="D4828" s="8" t="s">
        <v>11334</v>
      </c>
      <c r="E4828" s="1" t="s">
        <v>16386</v>
      </c>
      <c r="F4828" s="53"/>
    </row>
    <row r="4829" spans="1:6" x14ac:dyDescent="0.2">
      <c r="A4829" s="8">
        <v>5377</v>
      </c>
      <c r="B4829" s="42" t="s">
        <v>8409</v>
      </c>
      <c r="C4829" s="8" t="s">
        <v>8413</v>
      </c>
      <c r="D4829" s="8" t="s">
        <v>11336</v>
      </c>
      <c r="E4829" s="1" t="s">
        <v>16386</v>
      </c>
      <c r="F4829" s="53"/>
    </row>
    <row r="4830" spans="1:6" x14ac:dyDescent="0.2">
      <c r="A4830" s="8">
        <v>5377</v>
      </c>
      <c r="B4830" s="42" t="s">
        <v>8409</v>
      </c>
      <c r="C4830" s="8" t="s">
        <v>5415</v>
      </c>
      <c r="D4830" s="8" t="s">
        <v>11353</v>
      </c>
      <c r="E4830" s="1" t="s">
        <v>16386</v>
      </c>
      <c r="F4830" s="53"/>
    </row>
    <row r="4831" spans="1:6" x14ac:dyDescent="0.2">
      <c r="A4831" s="8">
        <v>5377</v>
      </c>
      <c r="B4831" s="42" t="s">
        <v>8409</v>
      </c>
      <c r="C4831" s="8" t="s">
        <v>8410</v>
      </c>
      <c r="D4831" s="8" t="s">
        <v>11338</v>
      </c>
      <c r="E4831" s="1" t="s">
        <v>16386</v>
      </c>
      <c r="F4831" s="53"/>
    </row>
    <row r="4832" spans="1:6" x14ac:dyDescent="0.2">
      <c r="A4832" s="8">
        <v>5377</v>
      </c>
      <c r="B4832" s="42" t="s">
        <v>8409</v>
      </c>
      <c r="C4832" s="8" t="s">
        <v>8411</v>
      </c>
      <c r="D4832" s="8" t="s">
        <v>11343</v>
      </c>
      <c r="E4832" s="1" t="s">
        <v>16386</v>
      </c>
      <c r="F4832" s="53"/>
    </row>
    <row r="4833" spans="1:6" x14ac:dyDescent="0.2">
      <c r="A4833" s="8">
        <v>5377</v>
      </c>
      <c r="B4833" s="42" t="s">
        <v>8409</v>
      </c>
      <c r="C4833" s="8" t="s">
        <v>8412</v>
      </c>
      <c r="D4833" s="8" t="s">
        <v>11343</v>
      </c>
      <c r="E4833" s="1" t="s">
        <v>16386</v>
      </c>
      <c r="F4833" s="53"/>
    </row>
    <row r="4834" spans="1:6" x14ac:dyDescent="0.2">
      <c r="A4834" s="8">
        <v>5378</v>
      </c>
      <c r="B4834" s="42" t="s">
        <v>8415</v>
      </c>
      <c r="C4834" s="8" t="s">
        <v>11741</v>
      </c>
      <c r="D4834" s="8" t="s">
        <v>11358</v>
      </c>
      <c r="E4834" s="1" t="s">
        <v>16386</v>
      </c>
      <c r="F4834" s="53"/>
    </row>
    <row r="4835" spans="1:6" x14ac:dyDescent="0.2">
      <c r="A4835" s="8">
        <v>5378</v>
      </c>
      <c r="B4835" s="42" t="s">
        <v>8415</v>
      </c>
      <c r="C4835" s="8" t="s">
        <v>8420</v>
      </c>
      <c r="D4835" s="8" t="s">
        <v>11362</v>
      </c>
      <c r="E4835" s="1" t="s">
        <v>16386</v>
      </c>
      <c r="F4835" s="53"/>
    </row>
    <row r="4836" spans="1:6" x14ac:dyDescent="0.2">
      <c r="A4836" s="8">
        <v>5378</v>
      </c>
      <c r="B4836" s="42" t="s">
        <v>8415</v>
      </c>
      <c r="C4836" s="8" t="s">
        <v>3478</v>
      </c>
      <c r="D4836" s="8" t="s">
        <v>11334</v>
      </c>
      <c r="E4836" s="1" t="s">
        <v>16386</v>
      </c>
      <c r="F4836" s="53"/>
    </row>
    <row r="4837" spans="1:6" x14ac:dyDescent="0.2">
      <c r="A4837" s="8">
        <v>5378</v>
      </c>
      <c r="B4837" s="42" t="s">
        <v>8415</v>
      </c>
      <c r="C4837" s="8" t="s">
        <v>8419</v>
      </c>
      <c r="D4837" s="8" t="s">
        <v>11336</v>
      </c>
      <c r="E4837" s="1" t="s">
        <v>16386</v>
      </c>
      <c r="F4837" s="53"/>
    </row>
    <row r="4838" spans="1:6" x14ac:dyDescent="0.2">
      <c r="A4838" s="8">
        <v>5378</v>
      </c>
      <c r="B4838" s="42" t="s">
        <v>8415</v>
      </c>
      <c r="C4838" s="8" t="s">
        <v>1281</v>
      </c>
      <c r="D4838" s="8" t="s">
        <v>11353</v>
      </c>
      <c r="E4838" s="1" t="s">
        <v>16386</v>
      </c>
      <c r="F4838" s="53"/>
    </row>
    <row r="4839" spans="1:6" x14ac:dyDescent="0.2">
      <c r="A4839" s="8">
        <v>5378</v>
      </c>
      <c r="B4839" s="42" t="s">
        <v>8415</v>
      </c>
      <c r="C4839" s="8" t="s">
        <v>8416</v>
      </c>
      <c r="D4839" s="8" t="s">
        <v>11338</v>
      </c>
      <c r="E4839" s="1" t="s">
        <v>16386</v>
      </c>
      <c r="F4839" s="53"/>
    </row>
    <row r="4840" spans="1:6" x14ac:dyDescent="0.2">
      <c r="A4840" s="8">
        <v>5378</v>
      </c>
      <c r="B4840" s="42" t="s">
        <v>8415</v>
      </c>
      <c r="C4840" s="8" t="s">
        <v>8417</v>
      </c>
      <c r="D4840" s="8" t="s">
        <v>11343</v>
      </c>
      <c r="E4840" s="1" t="s">
        <v>16386</v>
      </c>
      <c r="F4840" s="53"/>
    </row>
    <row r="4841" spans="1:6" x14ac:dyDescent="0.2">
      <c r="A4841" s="8">
        <v>5378</v>
      </c>
      <c r="B4841" s="42" t="s">
        <v>8415</v>
      </c>
      <c r="C4841" s="8" t="s">
        <v>8418</v>
      </c>
      <c r="D4841" s="8" t="s">
        <v>11343</v>
      </c>
      <c r="E4841" s="1" t="s">
        <v>16386</v>
      </c>
      <c r="F4841" s="53"/>
    </row>
    <row r="4842" spans="1:6" x14ac:dyDescent="0.2">
      <c r="A4842" s="8">
        <v>5379</v>
      </c>
      <c r="B4842" s="42" t="s">
        <v>8422</v>
      </c>
      <c r="C4842" s="8" t="s">
        <v>8427</v>
      </c>
      <c r="D4842" s="8" t="s">
        <v>11358</v>
      </c>
      <c r="E4842" s="1" t="s">
        <v>16386</v>
      </c>
      <c r="F4842" s="53"/>
    </row>
    <row r="4843" spans="1:6" x14ac:dyDescent="0.2">
      <c r="A4843" s="8">
        <v>5379</v>
      </c>
      <c r="B4843" s="42" t="s">
        <v>8422</v>
      </c>
      <c r="C4843" s="8" t="s">
        <v>8428</v>
      </c>
      <c r="D4843" s="8" t="s">
        <v>11362</v>
      </c>
      <c r="E4843" s="1" t="s">
        <v>16386</v>
      </c>
      <c r="F4843" s="53"/>
    </row>
    <row r="4844" spans="1:6" x14ac:dyDescent="0.2">
      <c r="A4844" s="8">
        <v>5379</v>
      </c>
      <c r="B4844" s="42" t="s">
        <v>8422</v>
      </c>
      <c r="C4844" s="8" t="s">
        <v>1578</v>
      </c>
      <c r="D4844" s="8" t="s">
        <v>11334</v>
      </c>
      <c r="E4844" s="1" t="s">
        <v>16386</v>
      </c>
      <c r="F4844" s="53"/>
    </row>
    <row r="4845" spans="1:6" x14ac:dyDescent="0.2">
      <c r="A4845" s="8">
        <v>5379</v>
      </c>
      <c r="B4845" s="42" t="s">
        <v>8422</v>
      </c>
      <c r="C4845" s="8" t="s">
        <v>8426</v>
      </c>
      <c r="D4845" s="8" t="s">
        <v>11336</v>
      </c>
      <c r="E4845" s="1" t="s">
        <v>16386</v>
      </c>
      <c r="F4845" s="53"/>
    </row>
    <row r="4846" spans="1:6" x14ac:dyDescent="0.2">
      <c r="A4846" s="8">
        <v>5379</v>
      </c>
      <c r="B4846" s="42" t="s">
        <v>8422</v>
      </c>
      <c r="C4846" s="8" t="s">
        <v>2344</v>
      </c>
      <c r="D4846" s="8" t="s">
        <v>11353</v>
      </c>
      <c r="E4846" s="1" t="s">
        <v>16386</v>
      </c>
      <c r="F4846" s="53"/>
    </row>
    <row r="4847" spans="1:6" x14ac:dyDescent="0.2">
      <c r="A4847" s="8">
        <v>5379</v>
      </c>
      <c r="B4847" s="42" t="s">
        <v>8422</v>
      </c>
      <c r="C4847" s="8" t="s">
        <v>8423</v>
      </c>
      <c r="D4847" s="8" t="s">
        <v>11338</v>
      </c>
      <c r="E4847" s="1" t="s">
        <v>16386</v>
      </c>
      <c r="F4847" s="53"/>
    </row>
    <row r="4848" spans="1:6" x14ac:dyDescent="0.2">
      <c r="A4848" s="8">
        <v>5379</v>
      </c>
      <c r="B4848" s="42" t="s">
        <v>8422</v>
      </c>
      <c r="C4848" s="8" t="s">
        <v>8424</v>
      </c>
      <c r="D4848" s="8" t="s">
        <v>11343</v>
      </c>
      <c r="E4848" s="1" t="s">
        <v>16386</v>
      </c>
      <c r="F4848" s="53"/>
    </row>
    <row r="4849" spans="1:6" x14ac:dyDescent="0.2">
      <c r="A4849" s="8">
        <v>5379</v>
      </c>
      <c r="B4849" s="42" t="s">
        <v>8422</v>
      </c>
      <c r="C4849" s="8" t="s">
        <v>8425</v>
      </c>
      <c r="D4849" s="8" t="s">
        <v>11343</v>
      </c>
      <c r="E4849" s="1" t="s">
        <v>16386</v>
      </c>
      <c r="F4849" s="53"/>
    </row>
    <row r="4850" spans="1:6" x14ac:dyDescent="0.2">
      <c r="A4850" s="8">
        <v>5380</v>
      </c>
      <c r="B4850" s="42" t="s">
        <v>8430</v>
      </c>
      <c r="C4850" s="8" t="s">
        <v>8437</v>
      </c>
      <c r="D4850" s="8" t="s">
        <v>11358</v>
      </c>
      <c r="E4850" s="1" t="s">
        <v>16386</v>
      </c>
      <c r="F4850" s="53"/>
    </row>
    <row r="4851" spans="1:6" x14ac:dyDescent="0.2">
      <c r="A4851" s="8">
        <v>5380</v>
      </c>
      <c r="B4851" s="42" t="s">
        <v>8430</v>
      </c>
      <c r="C4851" s="8" t="s">
        <v>8438</v>
      </c>
      <c r="D4851" s="8" t="s">
        <v>11362</v>
      </c>
      <c r="E4851" s="1" t="s">
        <v>16386</v>
      </c>
      <c r="F4851" s="53"/>
    </row>
    <row r="4852" spans="1:6" x14ac:dyDescent="0.2">
      <c r="A4852" s="8">
        <v>5380</v>
      </c>
      <c r="B4852" s="42" t="s">
        <v>8430</v>
      </c>
      <c r="C4852" s="8" t="s">
        <v>8436</v>
      </c>
      <c r="D4852" s="8" t="s">
        <v>11334</v>
      </c>
      <c r="E4852" s="1" t="s">
        <v>16386</v>
      </c>
      <c r="F4852" s="53"/>
    </row>
    <row r="4853" spans="1:6" x14ac:dyDescent="0.2">
      <c r="A4853" s="8">
        <v>5380</v>
      </c>
      <c r="B4853" s="42" t="s">
        <v>8430</v>
      </c>
      <c r="C4853" s="8" t="s">
        <v>8435</v>
      </c>
      <c r="D4853" s="8" t="s">
        <v>11336</v>
      </c>
      <c r="E4853" s="1" t="s">
        <v>16386</v>
      </c>
      <c r="F4853" s="53"/>
    </row>
    <row r="4854" spans="1:6" x14ac:dyDescent="0.2">
      <c r="A4854" s="8">
        <v>5380</v>
      </c>
      <c r="B4854" s="42" t="s">
        <v>8430</v>
      </c>
      <c r="C4854" s="8" t="s">
        <v>8431</v>
      </c>
      <c r="D4854" s="8" t="s">
        <v>11353</v>
      </c>
      <c r="E4854" s="1" t="s">
        <v>16386</v>
      </c>
      <c r="F4854" s="53"/>
    </row>
    <row r="4855" spans="1:6" x14ac:dyDescent="0.2">
      <c r="A4855" s="8">
        <v>5380</v>
      </c>
      <c r="B4855" s="42" t="s">
        <v>8430</v>
      </c>
      <c r="C4855" s="8" t="s">
        <v>8432</v>
      </c>
      <c r="D4855" s="8" t="s">
        <v>11338</v>
      </c>
      <c r="E4855" s="1" t="s">
        <v>16386</v>
      </c>
      <c r="F4855" s="53"/>
    </row>
    <row r="4856" spans="1:6" x14ac:dyDescent="0.2">
      <c r="A4856" s="8">
        <v>5380</v>
      </c>
      <c r="B4856" s="42" t="s">
        <v>8430</v>
      </c>
      <c r="C4856" s="8" t="s">
        <v>8433</v>
      </c>
      <c r="D4856" s="8" t="s">
        <v>11343</v>
      </c>
      <c r="E4856" s="1" t="s">
        <v>16386</v>
      </c>
      <c r="F4856" s="53"/>
    </row>
    <row r="4857" spans="1:6" x14ac:dyDescent="0.2">
      <c r="A4857" s="8">
        <v>5380</v>
      </c>
      <c r="B4857" s="42" t="s">
        <v>8430</v>
      </c>
      <c r="C4857" s="8" t="s">
        <v>8434</v>
      </c>
      <c r="D4857" s="8" t="s">
        <v>11343</v>
      </c>
      <c r="E4857" s="1" t="s">
        <v>16386</v>
      </c>
      <c r="F4857" s="53"/>
    </row>
    <row r="4858" spans="1:6" x14ac:dyDescent="0.2">
      <c r="A4858" s="8">
        <v>5381</v>
      </c>
      <c r="B4858" s="42" t="s">
        <v>8440</v>
      </c>
      <c r="C4858" s="8" t="s">
        <v>13463</v>
      </c>
      <c r="D4858" s="8" t="s">
        <v>11358</v>
      </c>
      <c r="E4858" s="1" t="s">
        <v>16386</v>
      </c>
      <c r="F4858" s="53"/>
    </row>
    <row r="4859" spans="1:6" x14ac:dyDescent="0.2">
      <c r="A4859" s="8">
        <v>5381</v>
      </c>
      <c r="B4859" s="42" t="s">
        <v>8440</v>
      </c>
      <c r="C4859" s="8" t="s">
        <v>8447</v>
      </c>
      <c r="D4859" s="8" t="s">
        <v>11362</v>
      </c>
      <c r="E4859" s="1" t="s">
        <v>16386</v>
      </c>
      <c r="F4859" s="53"/>
    </row>
    <row r="4860" spans="1:6" x14ac:dyDescent="0.2">
      <c r="A4860" s="8">
        <v>5381</v>
      </c>
      <c r="B4860" s="42" t="s">
        <v>8440</v>
      </c>
      <c r="C4860" s="8" t="s">
        <v>8446</v>
      </c>
      <c r="D4860" s="8" t="s">
        <v>11334</v>
      </c>
      <c r="E4860" s="1" t="s">
        <v>16386</v>
      </c>
      <c r="F4860" s="53"/>
    </row>
    <row r="4861" spans="1:6" x14ac:dyDescent="0.2">
      <c r="A4861" s="8">
        <v>5381</v>
      </c>
      <c r="B4861" s="42" t="s">
        <v>8440</v>
      </c>
      <c r="C4861" s="8" t="s">
        <v>8445</v>
      </c>
      <c r="D4861" s="8" t="s">
        <v>11336</v>
      </c>
      <c r="E4861" s="1" t="s">
        <v>16386</v>
      </c>
      <c r="F4861" s="53"/>
    </row>
    <row r="4862" spans="1:6" x14ac:dyDescent="0.2">
      <c r="A4862" s="8">
        <v>5381</v>
      </c>
      <c r="B4862" s="42" t="s">
        <v>8440</v>
      </c>
      <c r="C4862" s="8" t="s">
        <v>8441</v>
      </c>
      <c r="D4862" s="8" t="s">
        <v>11353</v>
      </c>
      <c r="E4862" s="1" t="s">
        <v>16386</v>
      </c>
      <c r="F4862" s="53"/>
    </row>
    <row r="4863" spans="1:6" x14ac:dyDescent="0.2">
      <c r="A4863" s="8">
        <v>5381</v>
      </c>
      <c r="B4863" s="42" t="s">
        <v>8440</v>
      </c>
      <c r="C4863" s="8" t="s">
        <v>8442</v>
      </c>
      <c r="D4863" s="8" t="s">
        <v>11338</v>
      </c>
      <c r="E4863" s="1" t="s">
        <v>16386</v>
      </c>
      <c r="F4863" s="53"/>
    </row>
    <row r="4864" spans="1:6" x14ac:dyDescent="0.2">
      <c r="A4864" s="8">
        <v>5381</v>
      </c>
      <c r="B4864" s="42" t="s">
        <v>8440</v>
      </c>
      <c r="C4864" s="8" t="s">
        <v>8443</v>
      </c>
      <c r="D4864" s="8" t="s">
        <v>11343</v>
      </c>
      <c r="E4864" s="1" t="s">
        <v>16386</v>
      </c>
      <c r="F4864" s="53"/>
    </row>
    <row r="4865" spans="1:6" x14ac:dyDescent="0.2">
      <c r="A4865" s="8">
        <v>5381</v>
      </c>
      <c r="B4865" s="42" t="s">
        <v>8440</v>
      </c>
      <c r="C4865" s="8" t="s">
        <v>8444</v>
      </c>
      <c r="D4865" s="8" t="s">
        <v>11343</v>
      </c>
      <c r="E4865" s="1" t="s">
        <v>16386</v>
      </c>
      <c r="F4865" s="53"/>
    </row>
    <row r="4866" spans="1:6" x14ac:dyDescent="0.2">
      <c r="A4866" s="8">
        <v>5382</v>
      </c>
      <c r="B4866" s="42" t="s">
        <v>7011</v>
      </c>
      <c r="C4866" s="8" t="s">
        <v>7017</v>
      </c>
      <c r="D4866" s="8" t="s">
        <v>11358</v>
      </c>
      <c r="E4866" s="1" t="s">
        <v>16386</v>
      </c>
      <c r="F4866" s="53"/>
    </row>
    <row r="4867" spans="1:6" x14ac:dyDescent="0.2">
      <c r="A4867" s="8">
        <v>5382</v>
      </c>
      <c r="B4867" s="42" t="s">
        <v>7011</v>
      </c>
      <c r="C4867" s="8" t="s">
        <v>7018</v>
      </c>
      <c r="D4867" s="8" t="s">
        <v>11362</v>
      </c>
      <c r="E4867" s="1" t="s">
        <v>16386</v>
      </c>
      <c r="F4867" s="53"/>
    </row>
    <row r="4868" spans="1:6" x14ac:dyDescent="0.2">
      <c r="A4868" s="8">
        <v>5382</v>
      </c>
      <c r="B4868" s="42" t="s">
        <v>7011</v>
      </c>
      <c r="C4868" s="8" t="s">
        <v>3478</v>
      </c>
      <c r="D4868" s="8" t="s">
        <v>11334</v>
      </c>
      <c r="E4868" s="1" t="s">
        <v>16386</v>
      </c>
      <c r="F4868" s="53"/>
    </row>
    <row r="4869" spans="1:6" x14ac:dyDescent="0.2">
      <c r="A4869" s="8">
        <v>5382</v>
      </c>
      <c r="B4869" s="42" t="s">
        <v>7011</v>
      </c>
      <c r="C4869" s="8" t="s">
        <v>7016</v>
      </c>
      <c r="D4869" s="8" t="s">
        <v>11336</v>
      </c>
      <c r="E4869" s="1" t="s">
        <v>16386</v>
      </c>
      <c r="F4869" s="53"/>
    </row>
    <row r="4870" spans="1:6" x14ac:dyDescent="0.2">
      <c r="A4870" s="8">
        <v>5382</v>
      </c>
      <c r="B4870" s="42" t="s">
        <v>7011</v>
      </c>
      <c r="C4870" s="8" t="s">
        <v>7012</v>
      </c>
      <c r="D4870" s="8" t="s">
        <v>11353</v>
      </c>
      <c r="E4870" s="1" t="s">
        <v>16386</v>
      </c>
      <c r="F4870" s="53"/>
    </row>
    <row r="4871" spans="1:6" x14ac:dyDescent="0.2">
      <c r="A4871" s="8">
        <v>5382</v>
      </c>
      <c r="B4871" s="42" t="s">
        <v>7011</v>
      </c>
      <c r="C4871" s="8" t="s">
        <v>5027</v>
      </c>
      <c r="D4871" s="8" t="s">
        <v>11338</v>
      </c>
      <c r="E4871" s="1" t="s">
        <v>16386</v>
      </c>
      <c r="F4871" s="53"/>
    </row>
    <row r="4872" spans="1:6" x14ac:dyDescent="0.2">
      <c r="A4872" s="8">
        <v>5382</v>
      </c>
      <c r="B4872" s="42" t="s">
        <v>7011</v>
      </c>
      <c r="C4872" s="8" t="s">
        <v>8449</v>
      </c>
      <c r="D4872" s="8" t="s">
        <v>11343</v>
      </c>
      <c r="E4872" s="1" t="s">
        <v>16386</v>
      </c>
      <c r="F4872" s="53"/>
    </row>
    <row r="4873" spans="1:6" x14ac:dyDescent="0.2">
      <c r="A4873" s="8">
        <v>5382</v>
      </c>
      <c r="B4873" s="42" t="s">
        <v>7011</v>
      </c>
      <c r="C4873" s="8" t="s">
        <v>8450</v>
      </c>
      <c r="D4873" s="8" t="s">
        <v>11343</v>
      </c>
      <c r="E4873" s="1" t="s">
        <v>16386</v>
      </c>
      <c r="F4873" s="53"/>
    </row>
    <row r="4874" spans="1:6" x14ac:dyDescent="0.2">
      <c r="A4874" s="8">
        <v>5383</v>
      </c>
      <c r="B4874" s="42" t="s">
        <v>8451</v>
      </c>
      <c r="C4874" s="8" t="s">
        <v>8458</v>
      </c>
      <c r="D4874" s="8" t="s">
        <v>11358</v>
      </c>
      <c r="E4874" s="1" t="s">
        <v>16386</v>
      </c>
      <c r="F4874" s="53"/>
    </row>
    <row r="4875" spans="1:6" x14ac:dyDescent="0.2">
      <c r="A4875" s="8">
        <v>5383</v>
      </c>
      <c r="B4875" s="42" t="s">
        <v>8451</v>
      </c>
      <c r="C4875" s="8" t="s">
        <v>8459</v>
      </c>
      <c r="D4875" s="8" t="s">
        <v>11362</v>
      </c>
      <c r="E4875" s="1" t="s">
        <v>16386</v>
      </c>
      <c r="F4875" s="53"/>
    </row>
    <row r="4876" spans="1:6" x14ac:dyDescent="0.2">
      <c r="A4876" s="8">
        <v>5383</v>
      </c>
      <c r="B4876" s="42" t="s">
        <v>8451</v>
      </c>
      <c r="C4876" s="8" t="s">
        <v>8457</v>
      </c>
      <c r="D4876" s="8" t="s">
        <v>11334</v>
      </c>
      <c r="E4876" s="1" t="s">
        <v>16386</v>
      </c>
      <c r="F4876" s="53"/>
    </row>
    <row r="4877" spans="1:6" x14ac:dyDescent="0.2">
      <c r="A4877" s="8">
        <v>5383</v>
      </c>
      <c r="B4877" s="42" t="s">
        <v>8451</v>
      </c>
      <c r="C4877" s="8" t="s">
        <v>8456</v>
      </c>
      <c r="D4877" s="8" t="s">
        <v>11336</v>
      </c>
      <c r="E4877" s="1" t="s">
        <v>16386</v>
      </c>
      <c r="F4877" s="53"/>
    </row>
    <row r="4878" spans="1:6" x14ac:dyDescent="0.2">
      <c r="A4878" s="8">
        <v>5383</v>
      </c>
      <c r="B4878" s="42" t="s">
        <v>8451</v>
      </c>
      <c r="C4878" s="8" t="s">
        <v>8452</v>
      </c>
      <c r="D4878" s="8" t="s">
        <v>11353</v>
      </c>
      <c r="E4878" s="1" t="s">
        <v>16386</v>
      </c>
      <c r="F4878" s="53"/>
    </row>
    <row r="4879" spans="1:6" x14ac:dyDescent="0.2">
      <c r="A4879" s="8">
        <v>5383</v>
      </c>
      <c r="B4879" s="42" t="s">
        <v>8451</v>
      </c>
      <c r="C4879" s="8" t="s">
        <v>8453</v>
      </c>
      <c r="D4879" s="8" t="s">
        <v>11338</v>
      </c>
      <c r="E4879" s="1" t="s">
        <v>16386</v>
      </c>
      <c r="F4879" s="53"/>
    </row>
    <row r="4880" spans="1:6" x14ac:dyDescent="0.2">
      <c r="A4880" s="8">
        <v>5383</v>
      </c>
      <c r="B4880" s="42" t="s">
        <v>8451</v>
      </c>
      <c r="C4880" s="8" t="s">
        <v>8454</v>
      </c>
      <c r="D4880" s="8" t="s">
        <v>11343</v>
      </c>
      <c r="E4880" s="1" t="s">
        <v>16386</v>
      </c>
      <c r="F4880" s="53"/>
    </row>
    <row r="4881" spans="1:6" x14ac:dyDescent="0.2">
      <c r="A4881" s="8">
        <v>5383</v>
      </c>
      <c r="B4881" s="42" t="s">
        <v>8451</v>
      </c>
      <c r="C4881" s="8" t="s">
        <v>8455</v>
      </c>
      <c r="D4881" s="8" t="s">
        <v>11343</v>
      </c>
      <c r="E4881" s="1" t="s">
        <v>16386</v>
      </c>
      <c r="F4881" s="53"/>
    </row>
    <row r="4882" spans="1:6" x14ac:dyDescent="0.2">
      <c r="A4882" s="8">
        <v>5384</v>
      </c>
      <c r="B4882" s="42" t="s">
        <v>8461</v>
      </c>
      <c r="C4882" s="8" t="s">
        <v>13083</v>
      </c>
      <c r="D4882" s="8" t="s">
        <v>11358</v>
      </c>
      <c r="E4882" s="1" t="s">
        <v>16386</v>
      </c>
      <c r="F4882" s="53"/>
    </row>
    <row r="4883" spans="1:6" x14ac:dyDescent="0.2">
      <c r="A4883" s="8">
        <v>5384</v>
      </c>
      <c r="B4883" s="42" t="s">
        <v>8461</v>
      </c>
      <c r="C4883" s="8" t="s">
        <v>8467</v>
      </c>
      <c r="D4883" s="8" t="s">
        <v>11362</v>
      </c>
      <c r="E4883" s="1" t="s">
        <v>16386</v>
      </c>
      <c r="F4883" s="53"/>
    </row>
    <row r="4884" spans="1:6" x14ac:dyDescent="0.2">
      <c r="A4884" s="8">
        <v>5384</v>
      </c>
      <c r="B4884" s="42" t="s">
        <v>8461</v>
      </c>
      <c r="C4884" s="8" t="s">
        <v>475</v>
      </c>
      <c r="D4884" s="8" t="s">
        <v>11334</v>
      </c>
      <c r="E4884" s="1" t="s">
        <v>16386</v>
      </c>
      <c r="F4884" s="53"/>
    </row>
    <row r="4885" spans="1:6" x14ac:dyDescent="0.2">
      <c r="A4885" s="8">
        <v>5384</v>
      </c>
      <c r="B4885" s="42" t="s">
        <v>8461</v>
      </c>
      <c r="C4885" s="8" t="s">
        <v>8466</v>
      </c>
      <c r="D4885" s="8" t="s">
        <v>11336</v>
      </c>
      <c r="E4885" s="1" t="s">
        <v>16386</v>
      </c>
      <c r="F4885" s="53"/>
    </row>
    <row r="4886" spans="1:6" x14ac:dyDescent="0.2">
      <c r="A4886" s="8">
        <v>5384</v>
      </c>
      <c r="B4886" s="42" t="s">
        <v>8461</v>
      </c>
      <c r="C4886" s="8" t="s">
        <v>8462</v>
      </c>
      <c r="D4886" s="8" t="s">
        <v>11353</v>
      </c>
      <c r="E4886" s="1" t="s">
        <v>16386</v>
      </c>
      <c r="F4886" s="53"/>
    </row>
    <row r="4887" spans="1:6" x14ac:dyDescent="0.2">
      <c r="A4887" s="8">
        <v>5384</v>
      </c>
      <c r="B4887" s="42" t="s">
        <v>8461</v>
      </c>
      <c r="C4887" s="8" t="s">
        <v>8463</v>
      </c>
      <c r="D4887" s="8" t="s">
        <v>11338</v>
      </c>
      <c r="E4887" s="1" t="s">
        <v>16386</v>
      </c>
      <c r="F4887" s="53"/>
    </row>
    <row r="4888" spans="1:6" x14ac:dyDescent="0.2">
      <c r="A4888" s="8">
        <v>5384</v>
      </c>
      <c r="B4888" s="42" t="s">
        <v>8461</v>
      </c>
      <c r="C4888" s="8" t="s">
        <v>8464</v>
      </c>
      <c r="D4888" s="8" t="s">
        <v>11343</v>
      </c>
      <c r="E4888" s="1" t="s">
        <v>16386</v>
      </c>
      <c r="F4888" s="53"/>
    </row>
    <row r="4889" spans="1:6" x14ac:dyDescent="0.2">
      <c r="A4889" s="8">
        <v>5384</v>
      </c>
      <c r="B4889" s="42" t="s">
        <v>8461</v>
      </c>
      <c r="C4889" s="8" t="s">
        <v>8465</v>
      </c>
      <c r="D4889" s="8" t="s">
        <v>11343</v>
      </c>
      <c r="E4889" s="1" t="s">
        <v>16386</v>
      </c>
      <c r="F4889" s="53"/>
    </row>
    <row r="4890" spans="1:6" x14ac:dyDescent="0.2">
      <c r="A4890" s="8">
        <v>5385</v>
      </c>
      <c r="B4890" s="42" t="s">
        <v>8469</v>
      </c>
      <c r="C4890" s="8" t="s">
        <v>4259</v>
      </c>
      <c r="D4890" s="8" t="s">
        <v>11358</v>
      </c>
      <c r="E4890" s="1" t="s">
        <v>16386</v>
      </c>
      <c r="F4890" s="53"/>
    </row>
    <row r="4891" spans="1:6" x14ac:dyDescent="0.2">
      <c r="A4891" s="8">
        <v>5385</v>
      </c>
      <c r="B4891" s="42" t="s">
        <v>8469</v>
      </c>
      <c r="C4891" s="8" t="s">
        <v>4260</v>
      </c>
      <c r="D4891" s="8" t="s">
        <v>11362</v>
      </c>
      <c r="E4891" s="1" t="s">
        <v>16386</v>
      </c>
      <c r="F4891" s="53"/>
    </row>
    <row r="4892" spans="1:6" x14ac:dyDescent="0.2">
      <c r="A4892" s="8">
        <v>5385</v>
      </c>
      <c r="B4892" s="42" t="s">
        <v>8469</v>
      </c>
      <c r="C4892" s="8" t="s">
        <v>8475</v>
      </c>
      <c r="D4892" s="8" t="s">
        <v>11334</v>
      </c>
      <c r="E4892" s="1" t="s">
        <v>16386</v>
      </c>
      <c r="F4892" s="53"/>
    </row>
    <row r="4893" spans="1:6" x14ac:dyDescent="0.2">
      <c r="A4893" s="8">
        <v>5385</v>
      </c>
      <c r="B4893" s="42" t="s">
        <v>8469</v>
      </c>
      <c r="C4893" s="8" t="s">
        <v>8474</v>
      </c>
      <c r="D4893" s="8" t="s">
        <v>11336</v>
      </c>
      <c r="E4893" s="1" t="s">
        <v>16386</v>
      </c>
      <c r="F4893" s="53"/>
    </row>
    <row r="4894" spans="1:6" x14ac:dyDescent="0.2">
      <c r="A4894" s="8">
        <v>5385</v>
      </c>
      <c r="B4894" s="42" t="s">
        <v>8469</v>
      </c>
      <c r="C4894" s="8" t="s">
        <v>8470</v>
      </c>
      <c r="D4894" s="8" t="s">
        <v>11353</v>
      </c>
      <c r="E4894" s="1" t="s">
        <v>16386</v>
      </c>
      <c r="F4894" s="53"/>
    </row>
    <row r="4895" spans="1:6" x14ac:dyDescent="0.2">
      <c r="A4895" s="8">
        <v>5385</v>
      </c>
      <c r="B4895" s="42" t="s">
        <v>8469</v>
      </c>
      <c r="C4895" s="8" t="s">
        <v>8471</v>
      </c>
      <c r="D4895" s="8" t="s">
        <v>11338</v>
      </c>
      <c r="E4895" s="1" t="s">
        <v>16386</v>
      </c>
      <c r="F4895" s="53"/>
    </row>
    <row r="4896" spans="1:6" x14ac:dyDescent="0.2">
      <c r="A4896" s="8">
        <v>5385</v>
      </c>
      <c r="B4896" s="42" t="s">
        <v>8469</v>
      </c>
      <c r="C4896" s="8" t="s">
        <v>8472</v>
      </c>
      <c r="D4896" s="8" t="s">
        <v>11343</v>
      </c>
      <c r="E4896" s="1" t="s">
        <v>16386</v>
      </c>
      <c r="F4896" s="53"/>
    </row>
    <row r="4897" spans="1:6" x14ac:dyDescent="0.2">
      <c r="A4897" s="8">
        <v>5385</v>
      </c>
      <c r="B4897" s="42" t="s">
        <v>8469</v>
      </c>
      <c r="C4897" s="8" t="s">
        <v>8473</v>
      </c>
      <c r="D4897" s="8" t="s">
        <v>11343</v>
      </c>
      <c r="E4897" s="1" t="s">
        <v>16386</v>
      </c>
      <c r="F4897" s="53"/>
    </row>
    <row r="4898" spans="1:6" x14ac:dyDescent="0.2">
      <c r="A4898" s="8">
        <v>5386</v>
      </c>
      <c r="B4898" s="42" t="s">
        <v>8477</v>
      </c>
      <c r="C4898" s="8" t="s">
        <v>3390</v>
      </c>
      <c r="D4898" s="8" t="s">
        <v>11358</v>
      </c>
      <c r="E4898" s="1" t="s">
        <v>16386</v>
      </c>
      <c r="F4898" s="53"/>
    </row>
    <row r="4899" spans="1:6" x14ac:dyDescent="0.2">
      <c r="A4899" s="8">
        <v>5386</v>
      </c>
      <c r="B4899" s="42" t="s">
        <v>8477</v>
      </c>
      <c r="C4899" s="8" t="s">
        <v>3391</v>
      </c>
      <c r="D4899" s="8" t="s">
        <v>11362</v>
      </c>
      <c r="E4899" s="1" t="s">
        <v>16386</v>
      </c>
      <c r="F4899" s="53"/>
    </row>
    <row r="4900" spans="1:6" x14ac:dyDescent="0.2">
      <c r="A4900" s="8">
        <v>5386</v>
      </c>
      <c r="B4900" s="42" t="s">
        <v>8477</v>
      </c>
      <c r="C4900" s="8" t="s">
        <v>8483</v>
      </c>
      <c r="D4900" s="8" t="s">
        <v>11334</v>
      </c>
      <c r="E4900" s="1" t="s">
        <v>16386</v>
      </c>
      <c r="F4900" s="53"/>
    </row>
    <row r="4901" spans="1:6" x14ac:dyDescent="0.2">
      <c r="A4901" s="8">
        <v>5386</v>
      </c>
      <c r="B4901" s="42" t="s">
        <v>8477</v>
      </c>
      <c r="C4901" s="8" t="s">
        <v>8482</v>
      </c>
      <c r="D4901" s="8" t="s">
        <v>11336</v>
      </c>
      <c r="E4901" s="1" t="s">
        <v>16386</v>
      </c>
      <c r="F4901" s="53"/>
    </row>
    <row r="4902" spans="1:6" x14ac:dyDescent="0.2">
      <c r="A4902" s="8">
        <v>5386</v>
      </c>
      <c r="B4902" s="42" t="s">
        <v>8477</v>
      </c>
      <c r="C4902" s="8" t="s">
        <v>8478</v>
      </c>
      <c r="D4902" s="8" t="s">
        <v>11353</v>
      </c>
      <c r="E4902" s="1" t="s">
        <v>16386</v>
      </c>
      <c r="F4902" s="53"/>
    </row>
    <row r="4903" spans="1:6" x14ac:dyDescent="0.2">
      <c r="A4903" s="8">
        <v>5386</v>
      </c>
      <c r="B4903" s="42" t="s">
        <v>8477</v>
      </c>
      <c r="C4903" s="8" t="s">
        <v>8479</v>
      </c>
      <c r="D4903" s="8" t="s">
        <v>11338</v>
      </c>
      <c r="E4903" s="1" t="s">
        <v>16386</v>
      </c>
      <c r="F4903" s="53"/>
    </row>
    <row r="4904" spans="1:6" x14ac:dyDescent="0.2">
      <c r="A4904" s="8">
        <v>5386</v>
      </c>
      <c r="B4904" s="42" t="s">
        <v>8477</v>
      </c>
      <c r="C4904" s="8" t="s">
        <v>8480</v>
      </c>
      <c r="D4904" s="8" t="s">
        <v>11343</v>
      </c>
      <c r="E4904" s="1" t="s">
        <v>16386</v>
      </c>
      <c r="F4904" s="53"/>
    </row>
    <row r="4905" spans="1:6" x14ac:dyDescent="0.2">
      <c r="A4905" s="8">
        <v>5386</v>
      </c>
      <c r="B4905" s="42" t="s">
        <v>8477</v>
      </c>
      <c r="C4905" s="8" t="s">
        <v>8481</v>
      </c>
      <c r="D4905" s="8" t="s">
        <v>11343</v>
      </c>
      <c r="E4905" s="1" t="s">
        <v>16386</v>
      </c>
      <c r="F4905" s="53"/>
    </row>
    <row r="4906" spans="1:6" x14ac:dyDescent="0.2">
      <c r="A4906" s="8">
        <v>5387</v>
      </c>
      <c r="B4906" s="42" t="s">
        <v>8485</v>
      </c>
      <c r="C4906" s="8" t="s">
        <v>8491</v>
      </c>
      <c r="D4906" s="8" t="s">
        <v>11358</v>
      </c>
      <c r="E4906" s="1" t="s">
        <v>16386</v>
      </c>
      <c r="F4906" s="53"/>
    </row>
    <row r="4907" spans="1:6" x14ac:dyDescent="0.2">
      <c r="A4907" s="8">
        <v>5387</v>
      </c>
      <c r="B4907" s="42" t="s">
        <v>8485</v>
      </c>
      <c r="C4907" s="8" t="s">
        <v>8492</v>
      </c>
      <c r="D4907" s="8" t="s">
        <v>11362</v>
      </c>
      <c r="E4907" s="1" t="s">
        <v>16386</v>
      </c>
      <c r="F4907" s="53"/>
    </row>
    <row r="4908" spans="1:6" x14ac:dyDescent="0.2">
      <c r="A4908" s="8">
        <v>5387</v>
      </c>
      <c r="B4908" s="42" t="s">
        <v>8485</v>
      </c>
      <c r="C4908" s="8" t="s">
        <v>8490</v>
      </c>
      <c r="D4908" s="8" t="s">
        <v>11334</v>
      </c>
      <c r="E4908" s="1" t="s">
        <v>16386</v>
      </c>
      <c r="F4908" s="53"/>
    </row>
    <row r="4909" spans="1:6" x14ac:dyDescent="0.2">
      <c r="A4909" s="8">
        <v>5387</v>
      </c>
      <c r="B4909" s="42" t="s">
        <v>8485</v>
      </c>
      <c r="C4909" s="8" t="s">
        <v>8489</v>
      </c>
      <c r="D4909" s="8" t="s">
        <v>11336</v>
      </c>
      <c r="E4909" s="1" t="s">
        <v>16386</v>
      </c>
      <c r="F4909" s="53"/>
    </row>
    <row r="4910" spans="1:6" x14ac:dyDescent="0.2">
      <c r="A4910" s="8">
        <v>5387</v>
      </c>
      <c r="B4910" s="42" t="s">
        <v>8485</v>
      </c>
      <c r="C4910" s="8" t="s">
        <v>515</v>
      </c>
      <c r="D4910" s="8" t="s">
        <v>11353</v>
      </c>
      <c r="E4910" s="1" t="s">
        <v>16386</v>
      </c>
      <c r="F4910" s="53"/>
    </row>
    <row r="4911" spans="1:6" x14ac:dyDescent="0.2">
      <c r="A4911" s="8">
        <v>5387</v>
      </c>
      <c r="B4911" s="42" t="s">
        <v>8485</v>
      </c>
      <c r="C4911" s="8" t="s">
        <v>8486</v>
      </c>
      <c r="D4911" s="8" t="s">
        <v>11338</v>
      </c>
      <c r="E4911" s="1" t="s">
        <v>16386</v>
      </c>
      <c r="F4911" s="53"/>
    </row>
    <row r="4912" spans="1:6" x14ac:dyDescent="0.2">
      <c r="A4912" s="8">
        <v>5387</v>
      </c>
      <c r="B4912" s="42" t="s">
        <v>8485</v>
      </c>
      <c r="C4912" s="8" t="s">
        <v>8487</v>
      </c>
      <c r="D4912" s="8" t="s">
        <v>11343</v>
      </c>
      <c r="E4912" s="1" t="s">
        <v>16386</v>
      </c>
      <c r="F4912" s="53"/>
    </row>
    <row r="4913" spans="1:6" x14ac:dyDescent="0.2">
      <c r="A4913" s="8">
        <v>5387</v>
      </c>
      <c r="B4913" s="42" t="s">
        <v>8485</v>
      </c>
      <c r="C4913" s="8" t="s">
        <v>8488</v>
      </c>
      <c r="D4913" s="8" t="s">
        <v>11343</v>
      </c>
      <c r="E4913" s="1" t="s">
        <v>16386</v>
      </c>
      <c r="F4913" s="53"/>
    </row>
    <row r="4914" spans="1:6" x14ac:dyDescent="0.2">
      <c r="A4914" s="8">
        <v>5388</v>
      </c>
      <c r="B4914" s="42" t="s">
        <v>8494</v>
      </c>
      <c r="C4914" s="8" t="s">
        <v>8499</v>
      </c>
      <c r="D4914" s="8" t="s">
        <v>11358</v>
      </c>
      <c r="E4914" s="1" t="s">
        <v>16386</v>
      </c>
      <c r="F4914" s="53"/>
    </row>
    <row r="4915" spans="1:6" x14ac:dyDescent="0.2">
      <c r="A4915" s="8">
        <v>5388</v>
      </c>
      <c r="B4915" s="42" t="s">
        <v>8494</v>
      </c>
      <c r="C4915" s="8" t="s">
        <v>5779</v>
      </c>
      <c r="D4915" s="8" t="s">
        <v>11362</v>
      </c>
      <c r="E4915" s="1" t="s">
        <v>16386</v>
      </c>
      <c r="F4915" s="53"/>
    </row>
    <row r="4916" spans="1:6" x14ac:dyDescent="0.2">
      <c r="A4916" s="8">
        <v>5388</v>
      </c>
      <c r="B4916" s="42" t="s">
        <v>8494</v>
      </c>
      <c r="C4916" s="8" t="s">
        <v>3460</v>
      </c>
      <c r="D4916" s="8" t="s">
        <v>11334</v>
      </c>
      <c r="E4916" s="1" t="s">
        <v>16386</v>
      </c>
      <c r="F4916" s="53"/>
    </row>
    <row r="4917" spans="1:6" x14ac:dyDescent="0.2">
      <c r="A4917" s="8">
        <v>5388</v>
      </c>
      <c r="B4917" s="42" t="s">
        <v>8494</v>
      </c>
      <c r="C4917" s="8" t="s">
        <v>7338</v>
      </c>
      <c r="D4917" s="8" t="s">
        <v>11336</v>
      </c>
      <c r="E4917" s="1" t="s">
        <v>16386</v>
      </c>
      <c r="F4917" s="53"/>
    </row>
    <row r="4918" spans="1:6" x14ac:dyDescent="0.2">
      <c r="A4918" s="8">
        <v>5388</v>
      </c>
      <c r="B4918" s="42" t="s">
        <v>8494</v>
      </c>
      <c r="C4918" s="8" t="s">
        <v>8495</v>
      </c>
      <c r="D4918" s="8" t="s">
        <v>11353</v>
      </c>
      <c r="E4918" s="1" t="s">
        <v>16386</v>
      </c>
      <c r="F4918" s="53"/>
    </row>
    <row r="4919" spans="1:6" x14ac:dyDescent="0.2">
      <c r="A4919" s="8">
        <v>5388</v>
      </c>
      <c r="B4919" s="42" t="s">
        <v>8494</v>
      </c>
      <c r="C4919" s="8" t="s">
        <v>8496</v>
      </c>
      <c r="D4919" s="8" t="s">
        <v>11338</v>
      </c>
      <c r="E4919" s="1" t="s">
        <v>16386</v>
      </c>
      <c r="F4919" s="53"/>
    </row>
    <row r="4920" spans="1:6" x14ac:dyDescent="0.2">
      <c r="A4920" s="8">
        <v>5388</v>
      </c>
      <c r="B4920" s="42" t="s">
        <v>8494</v>
      </c>
      <c r="C4920" s="8" t="s">
        <v>8497</v>
      </c>
      <c r="D4920" s="8" t="s">
        <v>11343</v>
      </c>
      <c r="E4920" s="1" t="s">
        <v>16386</v>
      </c>
      <c r="F4920" s="53"/>
    </row>
    <row r="4921" spans="1:6" x14ac:dyDescent="0.2">
      <c r="A4921" s="8">
        <v>5388</v>
      </c>
      <c r="B4921" s="42" t="s">
        <v>8494</v>
      </c>
      <c r="C4921" s="8" t="s">
        <v>8498</v>
      </c>
      <c r="D4921" s="8" t="s">
        <v>11343</v>
      </c>
      <c r="E4921" s="1" t="s">
        <v>16386</v>
      </c>
      <c r="F4921" s="53"/>
    </row>
    <row r="4922" spans="1:6" x14ac:dyDescent="0.2">
      <c r="A4922" s="8">
        <v>5389</v>
      </c>
      <c r="B4922" s="42" t="s">
        <v>8501</v>
      </c>
      <c r="C4922" s="8" t="s">
        <v>8507</v>
      </c>
      <c r="D4922" s="8" t="s">
        <v>11358</v>
      </c>
      <c r="E4922" s="1" t="s">
        <v>16386</v>
      </c>
      <c r="F4922" s="53"/>
    </row>
    <row r="4923" spans="1:6" x14ac:dyDescent="0.2">
      <c r="A4923" s="8">
        <v>5389</v>
      </c>
      <c r="B4923" s="42" t="s">
        <v>8501</v>
      </c>
      <c r="C4923" s="8" t="s">
        <v>8508</v>
      </c>
      <c r="D4923" s="8" t="s">
        <v>11362</v>
      </c>
      <c r="E4923" s="1" t="s">
        <v>16386</v>
      </c>
      <c r="F4923" s="53"/>
    </row>
    <row r="4924" spans="1:6" x14ac:dyDescent="0.2">
      <c r="A4924" s="8">
        <v>5389</v>
      </c>
      <c r="B4924" s="42" t="s">
        <v>8501</v>
      </c>
      <c r="C4924" s="8" t="s">
        <v>8506</v>
      </c>
      <c r="D4924" s="8" t="s">
        <v>11334</v>
      </c>
      <c r="E4924" s="1" t="s">
        <v>16386</v>
      </c>
      <c r="F4924" s="53"/>
    </row>
    <row r="4925" spans="1:6" x14ac:dyDescent="0.2">
      <c r="A4925" s="8">
        <v>5389</v>
      </c>
      <c r="B4925" s="42" t="s">
        <v>8501</v>
      </c>
      <c r="C4925" s="8" t="s">
        <v>14129</v>
      </c>
      <c r="D4925" s="8" t="s">
        <v>11336</v>
      </c>
      <c r="E4925" s="1" t="s">
        <v>16386</v>
      </c>
      <c r="F4925" s="53"/>
    </row>
    <row r="4926" spans="1:6" x14ac:dyDescent="0.2">
      <c r="A4926" s="8">
        <v>5389</v>
      </c>
      <c r="B4926" s="42" t="s">
        <v>8501</v>
      </c>
      <c r="C4926" s="8" t="s">
        <v>8502</v>
      </c>
      <c r="D4926" s="8" t="s">
        <v>11353</v>
      </c>
      <c r="E4926" s="1" t="s">
        <v>16386</v>
      </c>
      <c r="F4926" s="53"/>
    </row>
    <row r="4927" spans="1:6" x14ac:dyDescent="0.2">
      <c r="A4927" s="8">
        <v>5389</v>
      </c>
      <c r="B4927" s="42" t="s">
        <v>8501</v>
      </c>
      <c r="C4927" s="8" t="s">
        <v>8503</v>
      </c>
      <c r="D4927" s="8" t="s">
        <v>11338</v>
      </c>
      <c r="E4927" s="1" t="s">
        <v>16386</v>
      </c>
      <c r="F4927" s="53"/>
    </row>
    <row r="4928" spans="1:6" x14ac:dyDescent="0.2">
      <c r="A4928" s="8">
        <v>5389</v>
      </c>
      <c r="B4928" s="42" t="s">
        <v>8501</v>
      </c>
      <c r="C4928" s="8" t="s">
        <v>8504</v>
      </c>
      <c r="D4928" s="8" t="s">
        <v>11343</v>
      </c>
      <c r="E4928" s="1" t="s">
        <v>16386</v>
      </c>
      <c r="F4928" s="53"/>
    </row>
    <row r="4929" spans="1:6" x14ac:dyDescent="0.2">
      <c r="A4929" s="8">
        <v>5389</v>
      </c>
      <c r="B4929" s="42" t="s">
        <v>8501</v>
      </c>
      <c r="C4929" s="8" t="s">
        <v>8505</v>
      </c>
      <c r="D4929" s="8" t="s">
        <v>11343</v>
      </c>
      <c r="E4929" s="1" t="s">
        <v>16386</v>
      </c>
      <c r="F4929" s="53"/>
    </row>
    <row r="4930" spans="1:6" x14ac:dyDescent="0.2">
      <c r="A4930" s="8">
        <v>5390</v>
      </c>
      <c r="B4930" s="42" t="s">
        <v>8510</v>
      </c>
      <c r="C4930" s="8" t="s">
        <v>8516</v>
      </c>
      <c r="D4930" s="8" t="s">
        <v>11358</v>
      </c>
      <c r="E4930" s="1" t="s">
        <v>16386</v>
      </c>
      <c r="F4930" s="53"/>
    </row>
    <row r="4931" spans="1:6" x14ac:dyDescent="0.2">
      <c r="A4931" s="8">
        <v>5390</v>
      </c>
      <c r="B4931" s="42" t="s">
        <v>8510</v>
      </c>
      <c r="C4931" s="8" t="s">
        <v>8517</v>
      </c>
      <c r="D4931" s="8" t="s">
        <v>11362</v>
      </c>
      <c r="E4931" s="1" t="s">
        <v>16386</v>
      </c>
      <c r="F4931" s="53"/>
    </row>
    <row r="4932" spans="1:6" x14ac:dyDescent="0.2">
      <c r="A4932" s="8">
        <v>5390</v>
      </c>
      <c r="B4932" s="42" t="s">
        <v>8510</v>
      </c>
      <c r="C4932" s="8" t="s">
        <v>4106</v>
      </c>
      <c r="D4932" s="8" t="s">
        <v>11334</v>
      </c>
      <c r="E4932" s="1" t="s">
        <v>16386</v>
      </c>
      <c r="F4932" s="53"/>
    </row>
    <row r="4933" spans="1:6" x14ac:dyDescent="0.2">
      <c r="A4933" s="8">
        <v>5390</v>
      </c>
      <c r="B4933" s="42" t="s">
        <v>8510</v>
      </c>
      <c r="C4933" s="8" t="s">
        <v>8515</v>
      </c>
      <c r="D4933" s="8" t="s">
        <v>11336</v>
      </c>
      <c r="E4933" s="1" t="s">
        <v>16386</v>
      </c>
      <c r="F4933" s="53"/>
    </row>
    <row r="4934" spans="1:6" x14ac:dyDescent="0.2">
      <c r="A4934" s="8">
        <v>5390</v>
      </c>
      <c r="B4934" s="42" t="s">
        <v>8510</v>
      </c>
      <c r="C4934" s="8" t="s">
        <v>8511</v>
      </c>
      <c r="D4934" s="8" t="s">
        <v>11353</v>
      </c>
      <c r="E4934" s="1" t="s">
        <v>16386</v>
      </c>
      <c r="F4934" s="53"/>
    </row>
    <row r="4935" spans="1:6" x14ac:dyDescent="0.2">
      <c r="A4935" s="8">
        <v>5390</v>
      </c>
      <c r="B4935" s="42" t="s">
        <v>8510</v>
      </c>
      <c r="C4935" s="8" t="s">
        <v>8512</v>
      </c>
      <c r="D4935" s="8" t="s">
        <v>11338</v>
      </c>
      <c r="E4935" s="1" t="s">
        <v>16386</v>
      </c>
      <c r="F4935" s="53"/>
    </row>
    <row r="4936" spans="1:6" x14ac:dyDescent="0.2">
      <c r="A4936" s="8">
        <v>5390</v>
      </c>
      <c r="B4936" s="42" t="s">
        <v>8510</v>
      </c>
      <c r="C4936" s="8" t="s">
        <v>8513</v>
      </c>
      <c r="D4936" s="8" t="s">
        <v>11343</v>
      </c>
      <c r="E4936" s="1" t="s">
        <v>16386</v>
      </c>
      <c r="F4936" s="53"/>
    </row>
    <row r="4937" spans="1:6" x14ac:dyDescent="0.2">
      <c r="A4937" s="8">
        <v>5390</v>
      </c>
      <c r="B4937" s="42" t="s">
        <v>8510</v>
      </c>
      <c r="C4937" s="8" t="s">
        <v>8514</v>
      </c>
      <c r="D4937" s="8" t="s">
        <v>11343</v>
      </c>
      <c r="E4937" s="1" t="s">
        <v>16386</v>
      </c>
      <c r="F4937" s="53"/>
    </row>
    <row r="4938" spans="1:6" x14ac:dyDescent="0.2">
      <c r="A4938" s="8">
        <v>5391</v>
      </c>
      <c r="B4938" s="42" t="s">
        <v>8519</v>
      </c>
      <c r="C4938" s="8" t="s">
        <v>8526</v>
      </c>
      <c r="D4938" s="8" t="s">
        <v>11358</v>
      </c>
      <c r="E4938" s="1" t="s">
        <v>16386</v>
      </c>
      <c r="F4938" s="53"/>
    </row>
    <row r="4939" spans="1:6" x14ac:dyDescent="0.2">
      <c r="A4939" s="8">
        <v>5391</v>
      </c>
      <c r="B4939" s="42" t="s">
        <v>8519</v>
      </c>
      <c r="C4939" s="8" t="s">
        <v>8527</v>
      </c>
      <c r="D4939" s="8" t="s">
        <v>11362</v>
      </c>
      <c r="E4939" s="1" t="s">
        <v>16386</v>
      </c>
      <c r="F4939" s="53"/>
    </row>
    <row r="4940" spans="1:6" x14ac:dyDescent="0.2">
      <c r="A4940" s="8">
        <v>5391</v>
      </c>
      <c r="B4940" s="42" t="s">
        <v>8519</v>
      </c>
      <c r="C4940" s="8" t="s">
        <v>8525</v>
      </c>
      <c r="D4940" s="8" t="s">
        <v>11334</v>
      </c>
      <c r="E4940" s="1" t="s">
        <v>16386</v>
      </c>
      <c r="F4940" s="53"/>
    </row>
    <row r="4941" spans="1:6" x14ac:dyDescent="0.2">
      <c r="A4941" s="8">
        <v>5391</v>
      </c>
      <c r="B4941" s="42" t="s">
        <v>8519</v>
      </c>
      <c r="C4941" s="8" t="s">
        <v>8524</v>
      </c>
      <c r="D4941" s="8" t="s">
        <v>11336</v>
      </c>
      <c r="E4941" s="1" t="s">
        <v>16386</v>
      </c>
      <c r="F4941" s="53"/>
    </row>
    <row r="4942" spans="1:6" x14ac:dyDescent="0.2">
      <c r="A4942" s="8">
        <v>5391</v>
      </c>
      <c r="B4942" s="42" t="s">
        <v>8519</v>
      </c>
      <c r="C4942" s="8" t="s">
        <v>8520</v>
      </c>
      <c r="D4942" s="8" t="s">
        <v>11353</v>
      </c>
      <c r="E4942" s="1" t="s">
        <v>16386</v>
      </c>
      <c r="F4942" s="53"/>
    </row>
    <row r="4943" spans="1:6" x14ac:dyDescent="0.2">
      <c r="A4943" s="8">
        <v>5391</v>
      </c>
      <c r="B4943" s="42" t="s">
        <v>8519</v>
      </c>
      <c r="C4943" s="8" t="s">
        <v>8521</v>
      </c>
      <c r="D4943" s="8" t="s">
        <v>11338</v>
      </c>
      <c r="E4943" s="1" t="s">
        <v>16386</v>
      </c>
      <c r="F4943" s="53"/>
    </row>
    <row r="4944" spans="1:6" x14ac:dyDescent="0.2">
      <c r="A4944" s="8">
        <v>5391</v>
      </c>
      <c r="B4944" s="42" t="s">
        <v>8519</v>
      </c>
      <c r="C4944" s="8" t="s">
        <v>8522</v>
      </c>
      <c r="D4944" s="8" t="s">
        <v>11343</v>
      </c>
      <c r="E4944" s="1" t="s">
        <v>16386</v>
      </c>
      <c r="F4944" s="53"/>
    </row>
    <row r="4945" spans="1:6" x14ac:dyDescent="0.2">
      <c r="A4945" s="8">
        <v>5391</v>
      </c>
      <c r="B4945" s="42" t="s">
        <v>8519</v>
      </c>
      <c r="C4945" s="8" t="s">
        <v>8523</v>
      </c>
      <c r="D4945" s="8" t="s">
        <v>11343</v>
      </c>
      <c r="E4945" s="1" t="s">
        <v>16386</v>
      </c>
      <c r="F4945" s="53"/>
    </row>
    <row r="4946" spans="1:6" x14ac:dyDescent="0.2">
      <c r="A4946" s="8">
        <v>5392</v>
      </c>
      <c r="B4946" s="42" t="s">
        <v>8529</v>
      </c>
      <c r="C4946" s="8" t="s">
        <v>8536</v>
      </c>
      <c r="D4946" s="8" t="s">
        <v>11358</v>
      </c>
      <c r="E4946" s="1" t="s">
        <v>16386</v>
      </c>
      <c r="F4946" s="53"/>
    </row>
    <row r="4947" spans="1:6" x14ac:dyDescent="0.2">
      <c r="A4947" s="8">
        <v>5392</v>
      </c>
      <c r="B4947" s="42" t="s">
        <v>8529</v>
      </c>
      <c r="C4947" s="8" t="s">
        <v>8537</v>
      </c>
      <c r="D4947" s="8" t="s">
        <v>11362</v>
      </c>
      <c r="E4947" s="1" t="s">
        <v>16386</v>
      </c>
      <c r="F4947" s="53"/>
    </row>
    <row r="4948" spans="1:6" x14ac:dyDescent="0.2">
      <c r="A4948" s="8">
        <v>5392</v>
      </c>
      <c r="B4948" s="42" t="s">
        <v>8529</v>
      </c>
      <c r="C4948" s="8" t="s">
        <v>8535</v>
      </c>
      <c r="D4948" s="8" t="s">
        <v>11334</v>
      </c>
      <c r="E4948" s="1" t="s">
        <v>16386</v>
      </c>
      <c r="F4948" s="53"/>
    </row>
    <row r="4949" spans="1:6" x14ac:dyDescent="0.2">
      <c r="A4949" s="8">
        <v>5392</v>
      </c>
      <c r="B4949" s="42" t="s">
        <v>8529</v>
      </c>
      <c r="C4949" s="8" t="s">
        <v>8534</v>
      </c>
      <c r="D4949" s="8" t="s">
        <v>11336</v>
      </c>
      <c r="E4949" s="1" t="s">
        <v>16386</v>
      </c>
      <c r="F4949" s="53"/>
    </row>
    <row r="4950" spans="1:6" x14ac:dyDescent="0.2">
      <c r="A4950" s="8">
        <v>5392</v>
      </c>
      <c r="B4950" s="42" t="s">
        <v>8529</v>
      </c>
      <c r="C4950" s="8" t="s">
        <v>8530</v>
      </c>
      <c r="D4950" s="8" t="s">
        <v>11353</v>
      </c>
      <c r="E4950" s="1" t="s">
        <v>16386</v>
      </c>
      <c r="F4950" s="53"/>
    </row>
    <row r="4951" spans="1:6" x14ac:dyDescent="0.2">
      <c r="A4951" s="8">
        <v>5392</v>
      </c>
      <c r="B4951" s="42" t="s">
        <v>8529</v>
      </c>
      <c r="C4951" s="8" t="s">
        <v>8531</v>
      </c>
      <c r="D4951" s="8" t="s">
        <v>11338</v>
      </c>
      <c r="E4951" s="1" t="s">
        <v>16386</v>
      </c>
      <c r="F4951" s="53"/>
    </row>
    <row r="4952" spans="1:6" x14ac:dyDescent="0.2">
      <c r="A4952" s="8">
        <v>5392</v>
      </c>
      <c r="B4952" s="42" t="s">
        <v>8529</v>
      </c>
      <c r="C4952" s="8" t="s">
        <v>8532</v>
      </c>
      <c r="D4952" s="8" t="s">
        <v>11343</v>
      </c>
      <c r="E4952" s="1" t="s">
        <v>16386</v>
      </c>
      <c r="F4952" s="53"/>
    </row>
    <row r="4953" spans="1:6" x14ac:dyDescent="0.2">
      <c r="A4953" s="8">
        <v>5392</v>
      </c>
      <c r="B4953" s="42" t="s">
        <v>8529</v>
      </c>
      <c r="C4953" s="8" t="s">
        <v>8533</v>
      </c>
      <c r="D4953" s="8" t="s">
        <v>11343</v>
      </c>
      <c r="E4953" s="1" t="s">
        <v>16386</v>
      </c>
      <c r="F4953" s="53"/>
    </row>
    <row r="4954" spans="1:6" x14ac:dyDescent="0.2">
      <c r="A4954" s="8">
        <v>5393</v>
      </c>
      <c r="B4954" s="42" t="s">
        <v>8539</v>
      </c>
      <c r="C4954" s="8" t="s">
        <v>8544</v>
      </c>
      <c r="D4954" s="8" t="s">
        <v>11358</v>
      </c>
      <c r="E4954" s="1" t="s">
        <v>16386</v>
      </c>
      <c r="F4954" s="53"/>
    </row>
    <row r="4955" spans="1:6" x14ac:dyDescent="0.2">
      <c r="A4955" s="8">
        <v>5393</v>
      </c>
      <c r="B4955" s="42" t="s">
        <v>8539</v>
      </c>
      <c r="C4955" s="8" t="s">
        <v>8545</v>
      </c>
      <c r="D4955" s="8" t="s">
        <v>11362</v>
      </c>
      <c r="E4955" s="1" t="s">
        <v>16386</v>
      </c>
      <c r="F4955" s="53"/>
    </row>
    <row r="4956" spans="1:6" x14ac:dyDescent="0.2">
      <c r="A4956" s="8">
        <v>5393</v>
      </c>
      <c r="B4956" s="42" t="s">
        <v>8539</v>
      </c>
      <c r="C4956" s="8" t="s">
        <v>4340</v>
      </c>
      <c r="D4956" s="8" t="s">
        <v>11334</v>
      </c>
      <c r="E4956" s="1" t="s">
        <v>16386</v>
      </c>
      <c r="F4956" s="53"/>
    </row>
    <row r="4957" spans="1:6" x14ac:dyDescent="0.2">
      <c r="A4957" s="8">
        <v>5393</v>
      </c>
      <c r="B4957" s="42" t="s">
        <v>8539</v>
      </c>
      <c r="C4957" s="8" t="s">
        <v>8543</v>
      </c>
      <c r="D4957" s="8" t="s">
        <v>11336</v>
      </c>
      <c r="E4957" s="1" t="s">
        <v>16386</v>
      </c>
      <c r="F4957" s="53"/>
    </row>
    <row r="4958" spans="1:6" x14ac:dyDescent="0.2">
      <c r="A4958" s="8">
        <v>5393</v>
      </c>
      <c r="B4958" s="42" t="s">
        <v>8539</v>
      </c>
      <c r="C4958" s="8" t="s">
        <v>515</v>
      </c>
      <c r="D4958" s="8" t="s">
        <v>11353</v>
      </c>
      <c r="E4958" s="1" t="s">
        <v>16386</v>
      </c>
      <c r="F4958" s="53"/>
    </row>
    <row r="4959" spans="1:6" x14ac:dyDescent="0.2">
      <c r="A4959" s="8">
        <v>5393</v>
      </c>
      <c r="B4959" s="42" t="s">
        <v>8539</v>
      </c>
      <c r="C4959" s="8" t="s">
        <v>8540</v>
      </c>
      <c r="D4959" s="8" t="s">
        <v>11338</v>
      </c>
      <c r="E4959" s="1" t="s">
        <v>16386</v>
      </c>
      <c r="F4959" s="53"/>
    </row>
    <row r="4960" spans="1:6" x14ac:dyDescent="0.2">
      <c r="A4960" s="8">
        <v>5393</v>
      </c>
      <c r="B4960" s="42" t="s">
        <v>8539</v>
      </c>
      <c r="C4960" s="8" t="s">
        <v>8541</v>
      </c>
      <c r="D4960" s="8" t="s">
        <v>11343</v>
      </c>
      <c r="E4960" s="1" t="s">
        <v>16386</v>
      </c>
      <c r="F4960" s="53"/>
    </row>
    <row r="4961" spans="1:6" x14ac:dyDescent="0.2">
      <c r="A4961" s="8">
        <v>5393</v>
      </c>
      <c r="B4961" s="42" t="s">
        <v>8539</v>
      </c>
      <c r="C4961" s="8" t="s">
        <v>8542</v>
      </c>
      <c r="D4961" s="8" t="s">
        <v>11343</v>
      </c>
      <c r="E4961" s="1" t="s">
        <v>16386</v>
      </c>
      <c r="F4961" s="53"/>
    </row>
    <row r="4962" spans="1:6" x14ac:dyDescent="0.2">
      <c r="A4962" s="8">
        <v>5394</v>
      </c>
      <c r="B4962" s="42" t="s">
        <v>8547</v>
      </c>
      <c r="C4962" s="8" t="s">
        <v>8554</v>
      </c>
      <c r="D4962" s="8" t="s">
        <v>11358</v>
      </c>
      <c r="E4962" s="1" t="s">
        <v>16386</v>
      </c>
      <c r="F4962" s="53"/>
    </row>
    <row r="4963" spans="1:6" x14ac:dyDescent="0.2">
      <c r="A4963" s="8">
        <v>5394</v>
      </c>
      <c r="B4963" s="42" t="s">
        <v>8547</v>
      </c>
      <c r="C4963" s="8" t="s">
        <v>8555</v>
      </c>
      <c r="D4963" s="8" t="s">
        <v>11362</v>
      </c>
      <c r="E4963" s="1" t="s">
        <v>16386</v>
      </c>
      <c r="F4963" s="53"/>
    </row>
    <row r="4964" spans="1:6" x14ac:dyDescent="0.2">
      <c r="A4964" s="8">
        <v>5394</v>
      </c>
      <c r="B4964" s="42" t="s">
        <v>8547</v>
      </c>
      <c r="C4964" s="8" t="s">
        <v>8553</v>
      </c>
      <c r="D4964" s="8" t="s">
        <v>11334</v>
      </c>
      <c r="E4964" s="1" t="s">
        <v>16386</v>
      </c>
      <c r="F4964" s="53"/>
    </row>
    <row r="4965" spans="1:6" x14ac:dyDescent="0.2">
      <c r="A4965" s="8">
        <v>5394</v>
      </c>
      <c r="B4965" s="42" t="s">
        <v>8547</v>
      </c>
      <c r="C4965" s="8" t="s">
        <v>8552</v>
      </c>
      <c r="D4965" s="8" t="s">
        <v>11336</v>
      </c>
      <c r="E4965" s="1" t="s">
        <v>16386</v>
      </c>
      <c r="F4965" s="53"/>
    </row>
    <row r="4966" spans="1:6" x14ac:dyDescent="0.2">
      <c r="A4966" s="8">
        <v>5394</v>
      </c>
      <c r="B4966" s="42" t="s">
        <v>8547</v>
      </c>
      <c r="C4966" s="8" t="s">
        <v>8548</v>
      </c>
      <c r="D4966" s="8" t="s">
        <v>11353</v>
      </c>
      <c r="E4966" s="1" t="s">
        <v>16386</v>
      </c>
      <c r="F4966" s="53"/>
    </row>
    <row r="4967" spans="1:6" x14ac:dyDescent="0.2">
      <c r="A4967" s="8">
        <v>5394</v>
      </c>
      <c r="B4967" s="42" t="s">
        <v>8547</v>
      </c>
      <c r="C4967" s="8" t="s">
        <v>8549</v>
      </c>
      <c r="D4967" s="8" t="s">
        <v>11338</v>
      </c>
      <c r="E4967" s="1" t="s">
        <v>16386</v>
      </c>
      <c r="F4967" s="53"/>
    </row>
    <row r="4968" spans="1:6" x14ac:dyDescent="0.2">
      <c r="A4968" s="8">
        <v>5394</v>
      </c>
      <c r="B4968" s="42" t="s">
        <v>8547</v>
      </c>
      <c r="C4968" s="8" t="s">
        <v>8550</v>
      </c>
      <c r="D4968" s="8" t="s">
        <v>11343</v>
      </c>
      <c r="E4968" s="1" t="s">
        <v>16386</v>
      </c>
      <c r="F4968" s="53"/>
    </row>
    <row r="4969" spans="1:6" x14ac:dyDescent="0.2">
      <c r="A4969" s="8">
        <v>5394</v>
      </c>
      <c r="B4969" s="42" t="s">
        <v>8547</v>
      </c>
      <c r="C4969" s="8" t="s">
        <v>8551</v>
      </c>
      <c r="D4969" s="8" t="s">
        <v>11343</v>
      </c>
      <c r="E4969" s="1" t="s">
        <v>16386</v>
      </c>
      <c r="F4969" s="53"/>
    </row>
    <row r="4970" spans="1:6" x14ac:dyDescent="0.2">
      <c r="A4970" s="8">
        <v>5395</v>
      </c>
      <c r="B4970" s="42" t="s">
        <v>8556</v>
      </c>
      <c r="C4970" s="8" t="s">
        <v>8562</v>
      </c>
      <c r="D4970" s="8" t="s">
        <v>11358</v>
      </c>
      <c r="E4970" s="1" t="s">
        <v>16386</v>
      </c>
      <c r="F4970" s="53"/>
    </row>
    <row r="4971" spans="1:6" x14ac:dyDescent="0.2">
      <c r="A4971" s="8">
        <v>5395</v>
      </c>
      <c r="B4971" s="42" t="s">
        <v>8556</v>
      </c>
      <c r="C4971" s="8" t="s">
        <v>8563</v>
      </c>
      <c r="D4971" s="8" t="s">
        <v>11362</v>
      </c>
      <c r="E4971" s="1" t="s">
        <v>16386</v>
      </c>
      <c r="F4971" s="53"/>
    </row>
    <row r="4972" spans="1:6" x14ac:dyDescent="0.2">
      <c r="A4972" s="8">
        <v>5395</v>
      </c>
      <c r="B4972" s="42" t="s">
        <v>8556</v>
      </c>
      <c r="C4972" s="8" t="s">
        <v>1578</v>
      </c>
      <c r="D4972" s="8" t="s">
        <v>11334</v>
      </c>
      <c r="E4972" s="1" t="s">
        <v>16386</v>
      </c>
      <c r="F4972" s="53"/>
    </row>
    <row r="4973" spans="1:6" x14ac:dyDescent="0.2">
      <c r="A4973" s="8">
        <v>5395</v>
      </c>
      <c r="B4973" s="42" t="s">
        <v>8556</v>
      </c>
      <c r="C4973" s="8" t="s">
        <v>8561</v>
      </c>
      <c r="D4973" s="8" t="s">
        <v>11336</v>
      </c>
      <c r="E4973" s="1" t="s">
        <v>16386</v>
      </c>
      <c r="F4973" s="53"/>
    </row>
    <row r="4974" spans="1:6" x14ac:dyDescent="0.2">
      <c r="A4974" s="8">
        <v>5395</v>
      </c>
      <c r="B4974" s="42" t="s">
        <v>8556</v>
      </c>
      <c r="C4974" s="8" t="s">
        <v>8557</v>
      </c>
      <c r="D4974" s="8" t="s">
        <v>11353</v>
      </c>
      <c r="E4974" s="1" t="s">
        <v>16386</v>
      </c>
      <c r="F4974" s="53"/>
    </row>
    <row r="4975" spans="1:6" x14ac:dyDescent="0.2">
      <c r="A4975" s="8">
        <v>5395</v>
      </c>
      <c r="B4975" s="42" t="s">
        <v>8556</v>
      </c>
      <c r="C4975" s="8" t="s">
        <v>8558</v>
      </c>
      <c r="D4975" s="8" t="s">
        <v>11338</v>
      </c>
      <c r="E4975" s="1" t="s">
        <v>16386</v>
      </c>
      <c r="F4975" s="53"/>
    </row>
    <row r="4976" spans="1:6" x14ac:dyDescent="0.2">
      <c r="A4976" s="8">
        <v>5395</v>
      </c>
      <c r="B4976" s="42" t="s">
        <v>8556</v>
      </c>
      <c r="C4976" s="8" t="s">
        <v>8559</v>
      </c>
      <c r="D4976" s="8" t="s">
        <v>11343</v>
      </c>
      <c r="E4976" s="1" t="s">
        <v>16386</v>
      </c>
      <c r="F4976" s="53"/>
    </row>
    <row r="4977" spans="1:6" x14ac:dyDescent="0.2">
      <c r="A4977" s="8">
        <v>5395</v>
      </c>
      <c r="B4977" s="42" t="s">
        <v>8556</v>
      </c>
      <c r="C4977" s="8" t="s">
        <v>8560</v>
      </c>
      <c r="D4977" s="8" t="s">
        <v>11343</v>
      </c>
      <c r="E4977" s="1" t="s">
        <v>16386</v>
      </c>
      <c r="F4977" s="53"/>
    </row>
    <row r="4978" spans="1:6" x14ac:dyDescent="0.2">
      <c r="A4978" s="8">
        <v>5396</v>
      </c>
      <c r="B4978" s="42" t="s">
        <v>8565</v>
      </c>
      <c r="C4978" s="8" t="s">
        <v>8571</v>
      </c>
      <c r="D4978" s="8" t="s">
        <v>11358</v>
      </c>
      <c r="E4978" s="1" t="s">
        <v>16386</v>
      </c>
      <c r="F4978" s="53"/>
    </row>
    <row r="4979" spans="1:6" x14ac:dyDescent="0.2">
      <c r="A4979" s="8">
        <v>5396</v>
      </c>
      <c r="B4979" s="42" t="s">
        <v>8565</v>
      </c>
      <c r="C4979" s="8" t="s">
        <v>12384</v>
      </c>
      <c r="D4979" s="8" t="s">
        <v>11362</v>
      </c>
      <c r="E4979" s="1" t="s">
        <v>16386</v>
      </c>
      <c r="F4979" s="53"/>
    </row>
    <row r="4980" spans="1:6" x14ac:dyDescent="0.2">
      <c r="A4980" s="8">
        <v>5396</v>
      </c>
      <c r="B4980" s="42" t="s">
        <v>8565</v>
      </c>
      <c r="C4980" s="8" t="s">
        <v>8570</v>
      </c>
      <c r="D4980" s="8" t="s">
        <v>11334</v>
      </c>
      <c r="E4980" s="1" t="s">
        <v>16386</v>
      </c>
      <c r="F4980" s="53"/>
    </row>
    <row r="4981" spans="1:6" x14ac:dyDescent="0.2">
      <c r="A4981" s="8">
        <v>5396</v>
      </c>
      <c r="B4981" s="42" t="s">
        <v>8565</v>
      </c>
      <c r="C4981" s="8" t="s">
        <v>8569</v>
      </c>
      <c r="D4981" s="8" t="s">
        <v>11336</v>
      </c>
      <c r="E4981" s="1" t="s">
        <v>16386</v>
      </c>
      <c r="F4981" s="53"/>
    </row>
    <row r="4982" spans="1:6" x14ac:dyDescent="0.2">
      <c r="A4982" s="8">
        <v>5396</v>
      </c>
      <c r="B4982" s="42" t="s">
        <v>8565</v>
      </c>
      <c r="C4982" s="8" t="s">
        <v>515</v>
      </c>
      <c r="D4982" s="8" t="s">
        <v>11353</v>
      </c>
      <c r="E4982" s="1" t="s">
        <v>16386</v>
      </c>
      <c r="F4982" s="53"/>
    </row>
    <row r="4983" spans="1:6" x14ac:dyDescent="0.2">
      <c r="A4983" s="8">
        <v>5396</v>
      </c>
      <c r="B4983" s="42" t="s">
        <v>8565</v>
      </c>
      <c r="C4983" s="8" t="s">
        <v>8566</v>
      </c>
      <c r="D4983" s="8" t="s">
        <v>11338</v>
      </c>
      <c r="E4983" s="1" t="s">
        <v>16386</v>
      </c>
      <c r="F4983" s="53"/>
    </row>
    <row r="4984" spans="1:6" x14ac:dyDescent="0.2">
      <c r="A4984" s="8">
        <v>5396</v>
      </c>
      <c r="B4984" s="42" t="s">
        <v>8565</v>
      </c>
      <c r="C4984" s="8" t="s">
        <v>8567</v>
      </c>
      <c r="D4984" s="8" t="s">
        <v>11343</v>
      </c>
      <c r="E4984" s="1" t="s">
        <v>16386</v>
      </c>
      <c r="F4984" s="53"/>
    </row>
    <row r="4985" spans="1:6" x14ac:dyDescent="0.2">
      <c r="A4985" s="8">
        <v>5396</v>
      </c>
      <c r="B4985" s="42" t="s">
        <v>8565</v>
      </c>
      <c r="C4985" s="8" t="s">
        <v>8568</v>
      </c>
      <c r="D4985" s="8" t="s">
        <v>11343</v>
      </c>
      <c r="E4985" s="1" t="s">
        <v>16386</v>
      </c>
      <c r="F4985" s="53"/>
    </row>
    <row r="4986" spans="1:6" x14ac:dyDescent="0.2">
      <c r="A4986" s="8">
        <v>5397</v>
      </c>
      <c r="B4986" s="42" t="s">
        <v>8573</v>
      </c>
      <c r="C4986" s="8" t="s">
        <v>8577</v>
      </c>
      <c r="D4986" s="8" t="s">
        <v>11358</v>
      </c>
      <c r="E4986" s="1" t="s">
        <v>16386</v>
      </c>
      <c r="F4986" s="53"/>
    </row>
    <row r="4987" spans="1:6" x14ac:dyDescent="0.2">
      <c r="A4987" s="8">
        <v>5397</v>
      </c>
      <c r="B4987" s="42" t="s">
        <v>8573</v>
      </c>
      <c r="C4987" s="8" t="s">
        <v>8578</v>
      </c>
      <c r="D4987" s="8" t="s">
        <v>11362</v>
      </c>
      <c r="E4987" s="1" t="s">
        <v>16386</v>
      </c>
      <c r="F4987" s="53"/>
    </row>
    <row r="4988" spans="1:6" x14ac:dyDescent="0.2">
      <c r="A4988" s="8">
        <v>5397</v>
      </c>
      <c r="B4988" s="42" t="s">
        <v>8573</v>
      </c>
      <c r="C4988" s="8" t="s">
        <v>1742</v>
      </c>
      <c r="D4988" s="8" t="s">
        <v>11334</v>
      </c>
      <c r="E4988" s="1" t="s">
        <v>16386</v>
      </c>
      <c r="F4988" s="53"/>
    </row>
    <row r="4989" spans="1:6" x14ac:dyDescent="0.2">
      <c r="A4989" s="8">
        <v>5397</v>
      </c>
      <c r="B4989" s="42" t="s">
        <v>8573</v>
      </c>
      <c r="C4989" s="8" t="s">
        <v>586</v>
      </c>
      <c r="D4989" s="8" t="s">
        <v>11336</v>
      </c>
      <c r="E4989" s="1" t="s">
        <v>16386</v>
      </c>
      <c r="F4989" s="53"/>
    </row>
    <row r="4990" spans="1:6" x14ac:dyDescent="0.2">
      <c r="A4990" s="8">
        <v>5397</v>
      </c>
      <c r="B4990" s="42" t="s">
        <v>8573</v>
      </c>
      <c r="C4990" s="8" t="s">
        <v>6501</v>
      </c>
      <c r="D4990" s="8" t="s">
        <v>11353</v>
      </c>
      <c r="E4990" s="1" t="s">
        <v>16386</v>
      </c>
      <c r="F4990" s="53"/>
    </row>
    <row r="4991" spans="1:6" x14ac:dyDescent="0.2">
      <c r="A4991" s="8">
        <v>5397</v>
      </c>
      <c r="B4991" s="42" t="s">
        <v>8573</v>
      </c>
      <c r="C4991" s="8" t="s">
        <v>8574</v>
      </c>
      <c r="D4991" s="8" t="s">
        <v>11338</v>
      </c>
      <c r="E4991" s="1" t="s">
        <v>16386</v>
      </c>
      <c r="F4991" s="53"/>
    </row>
    <row r="4992" spans="1:6" x14ac:dyDescent="0.2">
      <c r="A4992" s="8">
        <v>5397</v>
      </c>
      <c r="B4992" s="42" t="s">
        <v>8573</v>
      </c>
      <c r="C4992" s="8" t="s">
        <v>8575</v>
      </c>
      <c r="D4992" s="8" t="s">
        <v>11343</v>
      </c>
      <c r="E4992" s="1" t="s">
        <v>16386</v>
      </c>
      <c r="F4992" s="53"/>
    </row>
    <row r="4993" spans="1:6" x14ac:dyDescent="0.2">
      <c r="A4993" s="8">
        <v>5397</v>
      </c>
      <c r="B4993" s="42" t="s">
        <v>8573</v>
      </c>
      <c r="C4993" s="8" t="s">
        <v>8576</v>
      </c>
      <c r="D4993" s="8" t="s">
        <v>11343</v>
      </c>
      <c r="E4993" s="1" t="s">
        <v>16386</v>
      </c>
      <c r="F4993" s="53"/>
    </row>
    <row r="4994" spans="1:6" x14ac:dyDescent="0.2">
      <c r="A4994" s="8">
        <v>5398</v>
      </c>
      <c r="B4994" s="42" t="s">
        <v>8580</v>
      </c>
      <c r="C4994" s="8" t="s">
        <v>14526</v>
      </c>
      <c r="D4994" s="8" t="s">
        <v>11358</v>
      </c>
      <c r="E4994" s="1" t="s">
        <v>16386</v>
      </c>
      <c r="F4994" s="53"/>
    </row>
    <row r="4995" spans="1:6" x14ac:dyDescent="0.2">
      <c r="A4995" s="8">
        <v>5398</v>
      </c>
      <c r="B4995" s="42" t="s">
        <v>8580</v>
      </c>
      <c r="C4995" s="8" t="s">
        <v>8587</v>
      </c>
      <c r="D4995" s="8" t="s">
        <v>11362</v>
      </c>
      <c r="E4995" s="1" t="s">
        <v>16386</v>
      </c>
      <c r="F4995" s="53"/>
    </row>
    <row r="4996" spans="1:6" x14ac:dyDescent="0.2">
      <c r="A4996" s="8">
        <v>5398</v>
      </c>
      <c r="B4996" s="42" t="s">
        <v>8580</v>
      </c>
      <c r="C4996" s="8" t="s">
        <v>8586</v>
      </c>
      <c r="D4996" s="8" t="s">
        <v>11334</v>
      </c>
      <c r="E4996" s="1" t="s">
        <v>16386</v>
      </c>
      <c r="F4996" s="53"/>
    </row>
    <row r="4997" spans="1:6" x14ac:dyDescent="0.2">
      <c r="A4997" s="8">
        <v>5398</v>
      </c>
      <c r="B4997" s="42" t="s">
        <v>8580</v>
      </c>
      <c r="C4997" s="8" t="s">
        <v>8585</v>
      </c>
      <c r="D4997" s="8" t="s">
        <v>11336</v>
      </c>
      <c r="E4997" s="1" t="s">
        <v>16386</v>
      </c>
      <c r="F4997" s="53"/>
    </row>
    <row r="4998" spans="1:6" x14ac:dyDescent="0.2">
      <c r="A4998" s="8">
        <v>5398</v>
      </c>
      <c r="B4998" s="42" t="s">
        <v>8580</v>
      </c>
      <c r="C4998" s="8" t="s">
        <v>8581</v>
      </c>
      <c r="D4998" s="8" t="s">
        <v>11353</v>
      </c>
      <c r="E4998" s="1" t="s">
        <v>16386</v>
      </c>
      <c r="F4998" s="53"/>
    </row>
    <row r="4999" spans="1:6" x14ac:dyDescent="0.2">
      <c r="A4999" s="8">
        <v>5398</v>
      </c>
      <c r="B4999" s="42" t="s">
        <v>8580</v>
      </c>
      <c r="C4999" s="8" t="s">
        <v>8582</v>
      </c>
      <c r="D4999" s="8" t="s">
        <v>11338</v>
      </c>
      <c r="E4999" s="1" t="s">
        <v>16386</v>
      </c>
      <c r="F4999" s="53"/>
    </row>
    <row r="5000" spans="1:6" x14ac:dyDescent="0.2">
      <c r="A5000" s="8">
        <v>5398</v>
      </c>
      <c r="B5000" s="42" t="s">
        <v>8580</v>
      </c>
      <c r="C5000" s="8" t="s">
        <v>8583</v>
      </c>
      <c r="D5000" s="8" t="s">
        <v>11343</v>
      </c>
      <c r="E5000" s="1" t="s">
        <v>16386</v>
      </c>
      <c r="F5000" s="53"/>
    </row>
    <row r="5001" spans="1:6" x14ac:dyDescent="0.2">
      <c r="A5001" s="8">
        <v>5398</v>
      </c>
      <c r="B5001" s="42" t="s">
        <v>8580</v>
      </c>
      <c r="C5001" s="8" t="s">
        <v>8584</v>
      </c>
      <c r="D5001" s="8" t="s">
        <v>11343</v>
      </c>
      <c r="E5001" s="1" t="s">
        <v>16386</v>
      </c>
      <c r="F5001" s="53"/>
    </row>
    <row r="5002" spans="1:6" x14ac:dyDescent="0.2">
      <c r="A5002" s="8">
        <v>5399</v>
      </c>
      <c r="B5002" s="42" t="s">
        <v>8589</v>
      </c>
      <c r="C5002" s="8" t="s">
        <v>8595</v>
      </c>
      <c r="D5002" s="8" t="s">
        <v>11358</v>
      </c>
      <c r="E5002" s="1" t="s">
        <v>16386</v>
      </c>
      <c r="F5002" s="53"/>
    </row>
    <row r="5003" spans="1:6" x14ac:dyDescent="0.2">
      <c r="A5003" s="8">
        <v>5399</v>
      </c>
      <c r="B5003" s="42" t="s">
        <v>8589</v>
      </c>
      <c r="C5003" s="8" t="s">
        <v>13182</v>
      </c>
      <c r="D5003" s="8" t="s">
        <v>11362</v>
      </c>
      <c r="E5003" s="1" t="s">
        <v>16386</v>
      </c>
      <c r="F5003" s="53"/>
    </row>
    <row r="5004" spans="1:6" x14ac:dyDescent="0.2">
      <c r="A5004" s="8">
        <v>5399</v>
      </c>
      <c r="B5004" s="42" t="s">
        <v>8589</v>
      </c>
      <c r="C5004" s="8" t="s">
        <v>8594</v>
      </c>
      <c r="D5004" s="8" t="s">
        <v>11334</v>
      </c>
      <c r="E5004" s="1" t="s">
        <v>16386</v>
      </c>
      <c r="F5004" s="53"/>
    </row>
    <row r="5005" spans="1:6" x14ac:dyDescent="0.2">
      <c r="A5005" s="8">
        <v>5399</v>
      </c>
      <c r="B5005" s="42" t="s">
        <v>8589</v>
      </c>
      <c r="C5005" s="8" t="s">
        <v>8593</v>
      </c>
      <c r="D5005" s="8" t="s">
        <v>11336</v>
      </c>
      <c r="E5005" s="1" t="s">
        <v>16386</v>
      </c>
      <c r="F5005" s="53"/>
    </row>
    <row r="5006" spans="1:6" x14ac:dyDescent="0.2">
      <c r="A5006" s="8">
        <v>5399</v>
      </c>
      <c r="B5006" s="42" t="s">
        <v>8589</v>
      </c>
      <c r="C5006" s="8" t="s">
        <v>8590</v>
      </c>
      <c r="D5006" s="8" t="s">
        <v>11353</v>
      </c>
      <c r="E5006" s="1" t="s">
        <v>16386</v>
      </c>
      <c r="F5006" s="53"/>
    </row>
    <row r="5007" spans="1:6" x14ac:dyDescent="0.2">
      <c r="A5007" s="8">
        <v>5399</v>
      </c>
      <c r="B5007" s="42" t="s">
        <v>8589</v>
      </c>
      <c r="C5007" s="8" t="s">
        <v>2280</v>
      </c>
      <c r="D5007" s="8" t="s">
        <v>11338</v>
      </c>
      <c r="E5007" s="1" t="s">
        <v>16386</v>
      </c>
      <c r="F5007" s="53"/>
    </row>
    <row r="5008" spans="1:6" x14ac:dyDescent="0.2">
      <c r="A5008" s="8">
        <v>5399</v>
      </c>
      <c r="B5008" s="42" t="s">
        <v>8589</v>
      </c>
      <c r="C5008" s="8" t="s">
        <v>8591</v>
      </c>
      <c r="D5008" s="8" t="s">
        <v>11343</v>
      </c>
      <c r="E5008" s="1" t="s">
        <v>16386</v>
      </c>
      <c r="F5008" s="53"/>
    </row>
    <row r="5009" spans="1:6" x14ac:dyDescent="0.2">
      <c r="A5009" s="8">
        <v>5399</v>
      </c>
      <c r="B5009" s="42" t="s">
        <v>8589</v>
      </c>
      <c r="C5009" s="8" t="s">
        <v>8592</v>
      </c>
      <c r="D5009" s="8" t="s">
        <v>11343</v>
      </c>
      <c r="E5009" s="1" t="s">
        <v>16386</v>
      </c>
      <c r="F5009" s="53"/>
    </row>
    <row r="5010" spans="1:6" x14ac:dyDescent="0.2">
      <c r="A5010" s="8">
        <v>5400</v>
      </c>
      <c r="B5010" s="42" t="s">
        <v>8597</v>
      </c>
      <c r="C5010" s="8" t="s">
        <v>13039</v>
      </c>
      <c r="D5010" s="8" t="s">
        <v>11358</v>
      </c>
      <c r="E5010" s="1" t="s">
        <v>16386</v>
      </c>
      <c r="F5010" s="53"/>
    </row>
    <row r="5011" spans="1:6" x14ac:dyDescent="0.2">
      <c r="A5011" s="8">
        <v>5400</v>
      </c>
      <c r="B5011" s="42" t="s">
        <v>8597</v>
      </c>
      <c r="C5011" s="8" t="s">
        <v>8603</v>
      </c>
      <c r="D5011" s="8" t="s">
        <v>11362</v>
      </c>
      <c r="E5011" s="1" t="s">
        <v>16386</v>
      </c>
      <c r="F5011" s="53"/>
    </row>
    <row r="5012" spans="1:6" x14ac:dyDescent="0.2">
      <c r="A5012" s="8">
        <v>5400</v>
      </c>
      <c r="B5012" s="42" t="s">
        <v>8597</v>
      </c>
      <c r="C5012" s="8" t="s">
        <v>8602</v>
      </c>
      <c r="D5012" s="8" t="s">
        <v>11334</v>
      </c>
      <c r="E5012" s="1" t="s">
        <v>16386</v>
      </c>
      <c r="F5012" s="53"/>
    </row>
    <row r="5013" spans="1:6" x14ac:dyDescent="0.2">
      <c r="A5013" s="8">
        <v>5400</v>
      </c>
      <c r="B5013" s="42" t="s">
        <v>8597</v>
      </c>
      <c r="C5013" s="8" t="s">
        <v>8601</v>
      </c>
      <c r="D5013" s="8" t="s">
        <v>11336</v>
      </c>
      <c r="E5013" s="1" t="s">
        <v>16386</v>
      </c>
      <c r="F5013" s="53"/>
    </row>
    <row r="5014" spans="1:6" x14ac:dyDescent="0.2">
      <c r="A5014" s="8">
        <v>5400</v>
      </c>
      <c r="B5014" s="42" t="s">
        <v>8597</v>
      </c>
      <c r="C5014" s="8" t="s">
        <v>8598</v>
      </c>
      <c r="D5014" s="8" t="s">
        <v>11353</v>
      </c>
      <c r="E5014" s="1" t="s">
        <v>16386</v>
      </c>
      <c r="F5014" s="53"/>
    </row>
    <row r="5015" spans="1:6" x14ac:dyDescent="0.2">
      <c r="A5015" s="8">
        <v>5400</v>
      </c>
      <c r="B5015" s="42" t="s">
        <v>8597</v>
      </c>
      <c r="C5015" s="8" t="s">
        <v>4861</v>
      </c>
      <c r="D5015" s="8" t="s">
        <v>11338</v>
      </c>
      <c r="E5015" s="1" t="s">
        <v>16386</v>
      </c>
      <c r="F5015" s="53"/>
    </row>
    <row r="5016" spans="1:6" x14ac:dyDescent="0.2">
      <c r="A5016" s="8">
        <v>5400</v>
      </c>
      <c r="B5016" s="42" t="s">
        <v>8597</v>
      </c>
      <c r="C5016" s="8" t="s">
        <v>8599</v>
      </c>
      <c r="D5016" s="8" t="s">
        <v>11343</v>
      </c>
      <c r="E5016" s="1" t="s">
        <v>16386</v>
      </c>
      <c r="F5016" s="53"/>
    </row>
    <row r="5017" spans="1:6" x14ac:dyDescent="0.2">
      <c r="A5017" s="8">
        <v>5400</v>
      </c>
      <c r="B5017" s="42" t="s">
        <v>8597</v>
      </c>
      <c r="C5017" s="8" t="s">
        <v>8600</v>
      </c>
      <c r="D5017" s="8" t="s">
        <v>11343</v>
      </c>
      <c r="E5017" s="1" t="s">
        <v>16386</v>
      </c>
      <c r="F5017" s="53"/>
    </row>
    <row r="5018" spans="1:6" x14ac:dyDescent="0.2">
      <c r="A5018" s="8">
        <v>5401</v>
      </c>
      <c r="B5018" s="42" t="s">
        <v>8605</v>
      </c>
      <c r="C5018" s="8" t="s">
        <v>8612</v>
      </c>
      <c r="D5018" s="8" t="s">
        <v>11358</v>
      </c>
      <c r="E5018" s="1" t="s">
        <v>16386</v>
      </c>
      <c r="F5018" s="53"/>
    </row>
    <row r="5019" spans="1:6" x14ac:dyDescent="0.2">
      <c r="A5019" s="8">
        <v>5401</v>
      </c>
      <c r="B5019" s="42" t="s">
        <v>8605</v>
      </c>
      <c r="C5019" s="8" t="s">
        <v>8613</v>
      </c>
      <c r="D5019" s="8" t="s">
        <v>11362</v>
      </c>
      <c r="E5019" s="1" t="s">
        <v>16386</v>
      </c>
      <c r="F5019" s="53"/>
    </row>
    <row r="5020" spans="1:6" x14ac:dyDescent="0.2">
      <c r="A5020" s="8">
        <v>5401</v>
      </c>
      <c r="B5020" s="42" t="s">
        <v>8605</v>
      </c>
      <c r="C5020" s="8" t="s">
        <v>8611</v>
      </c>
      <c r="D5020" s="8" t="s">
        <v>11334</v>
      </c>
      <c r="E5020" s="1" t="s">
        <v>16386</v>
      </c>
      <c r="F5020" s="53"/>
    </row>
    <row r="5021" spans="1:6" x14ac:dyDescent="0.2">
      <c r="A5021" s="8">
        <v>5401</v>
      </c>
      <c r="B5021" s="42" t="s">
        <v>8605</v>
      </c>
      <c r="C5021" s="8" t="s">
        <v>8610</v>
      </c>
      <c r="D5021" s="8" t="s">
        <v>11336</v>
      </c>
      <c r="E5021" s="1" t="s">
        <v>16386</v>
      </c>
      <c r="F5021" s="53"/>
    </row>
    <row r="5022" spans="1:6" x14ac:dyDescent="0.2">
      <c r="A5022" s="8">
        <v>5401</v>
      </c>
      <c r="B5022" s="42" t="s">
        <v>8605</v>
      </c>
      <c r="C5022" s="8" t="s">
        <v>8606</v>
      </c>
      <c r="D5022" s="8" t="s">
        <v>11353</v>
      </c>
      <c r="E5022" s="1" t="s">
        <v>16386</v>
      </c>
      <c r="F5022" s="53"/>
    </row>
    <row r="5023" spans="1:6" x14ac:dyDescent="0.2">
      <c r="A5023" s="8">
        <v>5401</v>
      </c>
      <c r="B5023" s="42" t="s">
        <v>8605</v>
      </c>
      <c r="C5023" s="8" t="s">
        <v>8607</v>
      </c>
      <c r="D5023" s="8" t="s">
        <v>11338</v>
      </c>
      <c r="E5023" s="1" t="s">
        <v>16386</v>
      </c>
      <c r="F5023" s="53"/>
    </row>
    <row r="5024" spans="1:6" x14ac:dyDescent="0.2">
      <c r="A5024" s="8">
        <v>5401</v>
      </c>
      <c r="B5024" s="42" t="s">
        <v>8605</v>
      </c>
      <c r="C5024" s="8" t="s">
        <v>8608</v>
      </c>
      <c r="D5024" s="8" t="s">
        <v>11343</v>
      </c>
      <c r="E5024" s="1" t="s">
        <v>16386</v>
      </c>
      <c r="F5024" s="53"/>
    </row>
    <row r="5025" spans="1:6" x14ac:dyDescent="0.2">
      <c r="A5025" s="8">
        <v>5401</v>
      </c>
      <c r="B5025" s="42" t="s">
        <v>8605</v>
      </c>
      <c r="C5025" s="8" t="s">
        <v>8609</v>
      </c>
      <c r="D5025" s="8" t="s">
        <v>11343</v>
      </c>
      <c r="E5025" s="1" t="s">
        <v>16386</v>
      </c>
      <c r="F5025" s="53"/>
    </row>
    <row r="5026" spans="1:6" x14ac:dyDescent="0.2">
      <c r="A5026" s="8">
        <v>5402</v>
      </c>
      <c r="B5026" s="42" t="s">
        <v>8614</v>
      </c>
      <c r="C5026" s="8" t="s">
        <v>14179</v>
      </c>
      <c r="D5026" s="8" t="s">
        <v>11358</v>
      </c>
      <c r="E5026" s="1" t="s">
        <v>16386</v>
      </c>
      <c r="F5026" s="53"/>
    </row>
    <row r="5027" spans="1:6" x14ac:dyDescent="0.2">
      <c r="A5027" s="8">
        <v>5402</v>
      </c>
      <c r="B5027" s="42" t="s">
        <v>8614</v>
      </c>
      <c r="C5027" s="8" t="s">
        <v>8620</v>
      </c>
      <c r="D5027" s="8" t="s">
        <v>11362</v>
      </c>
      <c r="E5027" s="1" t="s">
        <v>16386</v>
      </c>
      <c r="F5027" s="53"/>
    </row>
    <row r="5028" spans="1:6" x14ac:dyDescent="0.2">
      <c r="A5028" s="8">
        <v>5402</v>
      </c>
      <c r="B5028" s="42" t="s">
        <v>8614</v>
      </c>
      <c r="C5028" s="8" t="s">
        <v>4970</v>
      </c>
      <c r="D5028" s="8" t="s">
        <v>11334</v>
      </c>
      <c r="E5028" s="1" t="s">
        <v>16386</v>
      </c>
      <c r="F5028" s="53"/>
    </row>
    <row r="5029" spans="1:6" x14ac:dyDescent="0.2">
      <c r="A5029" s="8">
        <v>5402</v>
      </c>
      <c r="B5029" s="42" t="s">
        <v>8614</v>
      </c>
      <c r="C5029" s="8" t="s">
        <v>8619</v>
      </c>
      <c r="D5029" s="8" t="s">
        <v>11336</v>
      </c>
      <c r="E5029" s="1" t="s">
        <v>16386</v>
      </c>
      <c r="F5029" s="53"/>
    </row>
    <row r="5030" spans="1:6" x14ac:dyDescent="0.2">
      <c r="A5030" s="8">
        <v>5402</v>
      </c>
      <c r="B5030" s="42" t="s">
        <v>8614</v>
      </c>
      <c r="C5030" s="8" t="s">
        <v>8615</v>
      </c>
      <c r="D5030" s="8" t="s">
        <v>11353</v>
      </c>
      <c r="E5030" s="1" t="s">
        <v>16386</v>
      </c>
      <c r="F5030" s="53"/>
    </row>
    <row r="5031" spans="1:6" x14ac:dyDescent="0.2">
      <c r="A5031" s="8">
        <v>5402</v>
      </c>
      <c r="B5031" s="42" t="s">
        <v>8614</v>
      </c>
      <c r="C5031" s="8" t="s">
        <v>8616</v>
      </c>
      <c r="D5031" s="8" t="s">
        <v>11338</v>
      </c>
      <c r="E5031" s="1" t="s">
        <v>16386</v>
      </c>
      <c r="F5031" s="53"/>
    </row>
    <row r="5032" spans="1:6" x14ac:dyDescent="0.2">
      <c r="A5032" s="8">
        <v>5402</v>
      </c>
      <c r="B5032" s="42" t="s">
        <v>8614</v>
      </c>
      <c r="C5032" s="8" t="s">
        <v>8617</v>
      </c>
      <c r="D5032" s="8" t="s">
        <v>11343</v>
      </c>
      <c r="E5032" s="1" t="s">
        <v>16386</v>
      </c>
      <c r="F5032" s="53"/>
    </row>
    <row r="5033" spans="1:6" x14ac:dyDescent="0.2">
      <c r="A5033" s="8">
        <v>5402</v>
      </c>
      <c r="B5033" s="42" t="s">
        <v>8614</v>
      </c>
      <c r="C5033" s="8" t="s">
        <v>8618</v>
      </c>
      <c r="D5033" s="8" t="s">
        <v>11343</v>
      </c>
      <c r="E5033" s="1" t="s">
        <v>16386</v>
      </c>
      <c r="F5033" s="53"/>
    </row>
    <row r="5034" spans="1:6" x14ac:dyDescent="0.2">
      <c r="A5034" s="8">
        <v>5403</v>
      </c>
      <c r="B5034" s="42" t="s">
        <v>8622</v>
      </c>
      <c r="C5034" s="8" t="s">
        <v>8628</v>
      </c>
      <c r="D5034" s="8" t="s">
        <v>11358</v>
      </c>
      <c r="E5034" s="1" t="s">
        <v>16386</v>
      </c>
      <c r="F5034" s="53"/>
    </row>
    <row r="5035" spans="1:6" x14ac:dyDescent="0.2">
      <c r="A5035" s="8">
        <v>5403</v>
      </c>
      <c r="B5035" s="42" t="s">
        <v>8622</v>
      </c>
      <c r="C5035" s="8" t="s">
        <v>11627</v>
      </c>
      <c r="D5035" s="8" t="s">
        <v>11362</v>
      </c>
      <c r="E5035" s="1" t="s">
        <v>16386</v>
      </c>
      <c r="F5035" s="53"/>
    </row>
    <row r="5036" spans="1:6" x14ac:dyDescent="0.2">
      <c r="A5036" s="8">
        <v>5403</v>
      </c>
      <c r="B5036" s="42" t="s">
        <v>8622</v>
      </c>
      <c r="C5036" s="8" t="s">
        <v>8627</v>
      </c>
      <c r="D5036" s="8" t="s">
        <v>11334</v>
      </c>
      <c r="E5036" s="1" t="s">
        <v>16386</v>
      </c>
      <c r="F5036" s="53"/>
    </row>
    <row r="5037" spans="1:6" x14ac:dyDescent="0.2">
      <c r="A5037" s="8">
        <v>5403</v>
      </c>
      <c r="B5037" s="42" t="s">
        <v>8622</v>
      </c>
      <c r="C5037" s="8" t="s">
        <v>8626</v>
      </c>
      <c r="D5037" s="8" t="s">
        <v>11336</v>
      </c>
      <c r="E5037" s="1" t="s">
        <v>16386</v>
      </c>
      <c r="F5037" s="53"/>
    </row>
    <row r="5038" spans="1:6" x14ac:dyDescent="0.2">
      <c r="A5038" s="8">
        <v>5403</v>
      </c>
      <c r="B5038" s="42" t="s">
        <v>8622</v>
      </c>
      <c r="C5038" s="8" t="s">
        <v>1207</v>
      </c>
      <c r="D5038" s="8" t="s">
        <v>11353</v>
      </c>
      <c r="E5038" s="1" t="s">
        <v>16386</v>
      </c>
      <c r="F5038" s="53"/>
    </row>
    <row r="5039" spans="1:6" x14ac:dyDescent="0.2">
      <c r="A5039" s="8">
        <v>5403</v>
      </c>
      <c r="B5039" s="42" t="s">
        <v>8622</v>
      </c>
      <c r="C5039" s="8" t="s">
        <v>8623</v>
      </c>
      <c r="D5039" s="8" t="s">
        <v>11338</v>
      </c>
      <c r="E5039" s="1" t="s">
        <v>16386</v>
      </c>
      <c r="F5039" s="53"/>
    </row>
    <row r="5040" spans="1:6" x14ac:dyDescent="0.2">
      <c r="A5040" s="8">
        <v>5403</v>
      </c>
      <c r="B5040" s="42" t="s">
        <v>8622</v>
      </c>
      <c r="C5040" s="8" t="s">
        <v>8624</v>
      </c>
      <c r="D5040" s="8" t="s">
        <v>11343</v>
      </c>
      <c r="E5040" s="1" t="s">
        <v>16386</v>
      </c>
      <c r="F5040" s="53"/>
    </row>
    <row r="5041" spans="1:6" x14ac:dyDescent="0.2">
      <c r="A5041" s="8">
        <v>5403</v>
      </c>
      <c r="B5041" s="42" t="s">
        <v>8622</v>
      </c>
      <c r="C5041" s="8" t="s">
        <v>8625</v>
      </c>
      <c r="D5041" s="8" t="s">
        <v>11343</v>
      </c>
      <c r="E5041" s="1" t="s">
        <v>16386</v>
      </c>
      <c r="F5041" s="53"/>
    </row>
    <row r="5042" spans="1:6" x14ac:dyDescent="0.2">
      <c r="A5042" s="8">
        <v>5404</v>
      </c>
      <c r="B5042" s="42" t="s">
        <v>8477</v>
      </c>
      <c r="C5042" s="8" t="s">
        <v>3390</v>
      </c>
      <c r="D5042" s="8" t="s">
        <v>11358</v>
      </c>
      <c r="E5042" s="1" t="s">
        <v>16386</v>
      </c>
      <c r="F5042" s="53"/>
    </row>
    <row r="5043" spans="1:6" x14ac:dyDescent="0.2">
      <c r="A5043" s="8">
        <v>5404</v>
      </c>
      <c r="B5043" s="42" t="s">
        <v>8477</v>
      </c>
      <c r="C5043" s="8" t="s">
        <v>3391</v>
      </c>
      <c r="D5043" s="8" t="s">
        <v>11362</v>
      </c>
      <c r="E5043" s="1" t="s">
        <v>16386</v>
      </c>
      <c r="F5043" s="53"/>
    </row>
    <row r="5044" spans="1:6" x14ac:dyDescent="0.2">
      <c r="A5044" s="8">
        <v>5404</v>
      </c>
      <c r="B5044" s="42" t="s">
        <v>8477</v>
      </c>
      <c r="C5044" s="8" t="s">
        <v>8483</v>
      </c>
      <c r="D5044" s="8" t="s">
        <v>11334</v>
      </c>
      <c r="E5044" s="1" t="s">
        <v>16386</v>
      </c>
      <c r="F5044" s="53"/>
    </row>
    <row r="5045" spans="1:6" x14ac:dyDescent="0.2">
      <c r="A5045" s="8">
        <v>5404</v>
      </c>
      <c r="B5045" s="42" t="s">
        <v>8477</v>
      </c>
      <c r="C5045" s="8" t="s">
        <v>8482</v>
      </c>
      <c r="D5045" s="8" t="s">
        <v>11336</v>
      </c>
      <c r="E5045" s="1" t="s">
        <v>16386</v>
      </c>
      <c r="F5045" s="53"/>
    </row>
    <row r="5046" spans="1:6" x14ac:dyDescent="0.2">
      <c r="A5046" s="8">
        <v>5404</v>
      </c>
      <c r="B5046" s="42" t="s">
        <v>8477</v>
      </c>
      <c r="C5046" s="8" t="s">
        <v>8478</v>
      </c>
      <c r="D5046" s="8" t="s">
        <v>11353</v>
      </c>
      <c r="E5046" s="1" t="s">
        <v>16386</v>
      </c>
      <c r="F5046" s="53"/>
    </row>
    <row r="5047" spans="1:6" x14ac:dyDescent="0.2">
      <c r="A5047" s="8">
        <v>5404</v>
      </c>
      <c r="B5047" s="42" t="s">
        <v>8477</v>
      </c>
      <c r="C5047" s="8" t="s">
        <v>8479</v>
      </c>
      <c r="D5047" s="8" t="s">
        <v>11338</v>
      </c>
      <c r="E5047" s="1" t="s">
        <v>16386</v>
      </c>
      <c r="F5047" s="53"/>
    </row>
    <row r="5048" spans="1:6" x14ac:dyDescent="0.2">
      <c r="A5048" s="8">
        <v>5404</v>
      </c>
      <c r="B5048" s="42" t="s">
        <v>8477</v>
      </c>
      <c r="C5048" s="8" t="s">
        <v>8630</v>
      </c>
      <c r="D5048" s="8" t="s">
        <v>11343</v>
      </c>
      <c r="E5048" s="1" t="s">
        <v>16386</v>
      </c>
      <c r="F5048" s="53"/>
    </row>
    <row r="5049" spans="1:6" x14ac:dyDescent="0.2">
      <c r="A5049" s="8">
        <v>5404</v>
      </c>
      <c r="B5049" s="42" t="s">
        <v>8477</v>
      </c>
      <c r="C5049" s="8" t="s">
        <v>8631</v>
      </c>
      <c r="D5049" s="8" t="s">
        <v>11343</v>
      </c>
      <c r="E5049" s="1" t="s">
        <v>16386</v>
      </c>
      <c r="F5049" s="53"/>
    </row>
    <row r="5050" spans="1:6" x14ac:dyDescent="0.2">
      <c r="A5050" s="8">
        <v>5405</v>
      </c>
      <c r="B5050" s="42" t="s">
        <v>8632</v>
      </c>
      <c r="C5050" s="8" t="s">
        <v>8638</v>
      </c>
      <c r="D5050" s="8" t="s">
        <v>11358</v>
      </c>
      <c r="E5050" s="1" t="s">
        <v>16386</v>
      </c>
      <c r="F5050" s="53"/>
    </row>
    <row r="5051" spans="1:6" x14ac:dyDescent="0.2">
      <c r="A5051" s="8">
        <v>5405</v>
      </c>
      <c r="B5051" s="42" t="s">
        <v>8632</v>
      </c>
      <c r="C5051" s="8" t="s">
        <v>8639</v>
      </c>
      <c r="D5051" s="8" t="s">
        <v>11362</v>
      </c>
      <c r="E5051" s="1" t="s">
        <v>16386</v>
      </c>
      <c r="F5051" s="53"/>
    </row>
    <row r="5052" spans="1:6" x14ac:dyDescent="0.2">
      <c r="A5052" s="8">
        <v>5405</v>
      </c>
      <c r="B5052" s="42" t="s">
        <v>8632</v>
      </c>
      <c r="C5052" s="8" t="s">
        <v>8637</v>
      </c>
      <c r="D5052" s="8" t="s">
        <v>11334</v>
      </c>
      <c r="E5052" s="1" t="s">
        <v>16386</v>
      </c>
      <c r="F5052" s="53"/>
    </row>
    <row r="5053" spans="1:6" x14ac:dyDescent="0.2">
      <c r="A5053" s="8">
        <v>5405</v>
      </c>
      <c r="B5053" s="42" t="s">
        <v>8632</v>
      </c>
      <c r="C5053" s="8" t="s">
        <v>3149</v>
      </c>
      <c r="D5053" s="8" t="s">
        <v>11336</v>
      </c>
      <c r="E5053" s="1" t="s">
        <v>16386</v>
      </c>
      <c r="F5053" s="53"/>
    </row>
    <row r="5054" spans="1:6" x14ac:dyDescent="0.2">
      <c r="A5054" s="8">
        <v>5405</v>
      </c>
      <c r="B5054" s="42" t="s">
        <v>8632</v>
      </c>
      <c r="C5054" s="8" t="s">
        <v>8633</v>
      </c>
      <c r="D5054" s="8" t="s">
        <v>11353</v>
      </c>
      <c r="E5054" s="1" t="s">
        <v>16386</v>
      </c>
      <c r="F5054" s="53"/>
    </row>
    <row r="5055" spans="1:6" x14ac:dyDescent="0.2">
      <c r="A5055" s="8">
        <v>5405</v>
      </c>
      <c r="B5055" s="42" t="s">
        <v>8632</v>
      </c>
      <c r="C5055" s="8" t="s">
        <v>8634</v>
      </c>
      <c r="D5055" s="8" t="s">
        <v>11338</v>
      </c>
      <c r="E5055" s="1" t="s">
        <v>16386</v>
      </c>
      <c r="F5055" s="53"/>
    </row>
    <row r="5056" spans="1:6" x14ac:dyDescent="0.2">
      <c r="A5056" s="8">
        <v>5405</v>
      </c>
      <c r="B5056" s="42" t="s">
        <v>8632</v>
      </c>
      <c r="C5056" s="8" t="s">
        <v>8635</v>
      </c>
      <c r="D5056" s="8" t="s">
        <v>11343</v>
      </c>
      <c r="E5056" s="1" t="s">
        <v>16386</v>
      </c>
      <c r="F5056" s="53"/>
    </row>
    <row r="5057" spans="1:6" x14ac:dyDescent="0.2">
      <c r="A5057" s="8">
        <v>5405</v>
      </c>
      <c r="B5057" s="42" t="s">
        <v>8632</v>
      </c>
      <c r="C5057" s="8" t="s">
        <v>8636</v>
      </c>
      <c r="D5057" s="8" t="s">
        <v>11343</v>
      </c>
      <c r="E5057" s="1" t="s">
        <v>16386</v>
      </c>
      <c r="F5057" s="53"/>
    </row>
    <row r="5058" spans="1:6" x14ac:dyDescent="0.2">
      <c r="A5058" s="8">
        <v>5406</v>
      </c>
      <c r="B5058" s="42" t="s">
        <v>8641</v>
      </c>
      <c r="C5058" s="8" t="s">
        <v>8648</v>
      </c>
      <c r="D5058" s="8" t="s">
        <v>11358</v>
      </c>
      <c r="E5058" s="1" t="s">
        <v>16386</v>
      </c>
      <c r="F5058" s="53"/>
    </row>
    <row r="5059" spans="1:6" x14ac:dyDescent="0.2">
      <c r="A5059" s="8">
        <v>5406</v>
      </c>
      <c r="B5059" s="42" t="s">
        <v>8641</v>
      </c>
      <c r="C5059" s="8" t="s">
        <v>8649</v>
      </c>
      <c r="D5059" s="8" t="s">
        <v>11362</v>
      </c>
      <c r="E5059" s="1" t="s">
        <v>16386</v>
      </c>
      <c r="F5059" s="53"/>
    </row>
    <row r="5060" spans="1:6" x14ac:dyDescent="0.2">
      <c r="A5060" s="8">
        <v>5406</v>
      </c>
      <c r="B5060" s="42" t="s">
        <v>8641</v>
      </c>
      <c r="C5060" s="8" t="s">
        <v>8647</v>
      </c>
      <c r="D5060" s="8" t="s">
        <v>11334</v>
      </c>
      <c r="E5060" s="1" t="s">
        <v>16386</v>
      </c>
      <c r="F5060" s="53"/>
    </row>
    <row r="5061" spans="1:6" x14ac:dyDescent="0.2">
      <c r="A5061" s="8">
        <v>5406</v>
      </c>
      <c r="B5061" s="42" t="s">
        <v>8641</v>
      </c>
      <c r="C5061" s="8" t="s">
        <v>8646</v>
      </c>
      <c r="D5061" s="8" t="s">
        <v>11336</v>
      </c>
      <c r="E5061" s="1" t="s">
        <v>16386</v>
      </c>
      <c r="F5061" s="53"/>
    </row>
    <row r="5062" spans="1:6" x14ac:dyDescent="0.2">
      <c r="A5062" s="8">
        <v>5406</v>
      </c>
      <c r="B5062" s="42" t="s">
        <v>8641</v>
      </c>
      <c r="C5062" s="8" t="s">
        <v>8642</v>
      </c>
      <c r="D5062" s="8" t="s">
        <v>11353</v>
      </c>
      <c r="E5062" s="1" t="s">
        <v>16386</v>
      </c>
      <c r="F5062" s="53"/>
    </row>
    <row r="5063" spans="1:6" x14ac:dyDescent="0.2">
      <c r="A5063" s="8">
        <v>5406</v>
      </c>
      <c r="B5063" s="42" t="s">
        <v>8641</v>
      </c>
      <c r="C5063" s="8" t="s">
        <v>8643</v>
      </c>
      <c r="D5063" s="8" t="s">
        <v>11338</v>
      </c>
      <c r="E5063" s="1" t="s">
        <v>16386</v>
      </c>
      <c r="F5063" s="53"/>
    </row>
    <row r="5064" spans="1:6" x14ac:dyDescent="0.2">
      <c r="A5064" s="8">
        <v>5406</v>
      </c>
      <c r="B5064" s="42" t="s">
        <v>8641</v>
      </c>
      <c r="C5064" s="8" t="s">
        <v>8644</v>
      </c>
      <c r="D5064" s="8" t="s">
        <v>11343</v>
      </c>
      <c r="E5064" s="1" t="s">
        <v>16386</v>
      </c>
      <c r="F5064" s="53"/>
    </row>
    <row r="5065" spans="1:6" x14ac:dyDescent="0.2">
      <c r="A5065" s="8">
        <v>5406</v>
      </c>
      <c r="B5065" s="42" t="s">
        <v>8641</v>
      </c>
      <c r="C5065" s="8" t="s">
        <v>8645</v>
      </c>
      <c r="D5065" s="8" t="s">
        <v>11343</v>
      </c>
      <c r="E5065" s="1" t="s">
        <v>16386</v>
      </c>
      <c r="F5065" s="53"/>
    </row>
    <row r="5066" spans="1:6" x14ac:dyDescent="0.2">
      <c r="A5066" s="8">
        <v>5407</v>
      </c>
      <c r="B5066" s="42" t="s">
        <v>8651</v>
      </c>
      <c r="C5066" s="8" t="s">
        <v>8658</v>
      </c>
      <c r="D5066" s="8" t="s">
        <v>11358</v>
      </c>
      <c r="E5066" s="1" t="s">
        <v>16386</v>
      </c>
      <c r="F5066" s="53"/>
    </row>
    <row r="5067" spans="1:6" x14ac:dyDescent="0.2">
      <c r="A5067" s="8">
        <v>5407</v>
      </c>
      <c r="B5067" s="42" t="s">
        <v>8651</v>
      </c>
      <c r="C5067" s="8" t="s">
        <v>8659</v>
      </c>
      <c r="D5067" s="8" t="s">
        <v>11362</v>
      </c>
      <c r="E5067" s="1" t="s">
        <v>16386</v>
      </c>
      <c r="F5067" s="53"/>
    </row>
    <row r="5068" spans="1:6" x14ac:dyDescent="0.2">
      <c r="A5068" s="8">
        <v>5407</v>
      </c>
      <c r="B5068" s="42" t="s">
        <v>8651</v>
      </c>
      <c r="C5068" s="8" t="s">
        <v>8657</v>
      </c>
      <c r="D5068" s="8" t="s">
        <v>11334</v>
      </c>
      <c r="E5068" s="1" t="s">
        <v>16386</v>
      </c>
      <c r="F5068" s="53"/>
    </row>
    <row r="5069" spans="1:6" x14ac:dyDescent="0.2">
      <c r="A5069" s="8">
        <v>5407</v>
      </c>
      <c r="B5069" s="42" t="s">
        <v>8651</v>
      </c>
      <c r="C5069" s="8" t="s">
        <v>8656</v>
      </c>
      <c r="D5069" s="8" t="s">
        <v>11336</v>
      </c>
      <c r="E5069" s="1" t="s">
        <v>16386</v>
      </c>
      <c r="F5069" s="53"/>
    </row>
    <row r="5070" spans="1:6" x14ac:dyDescent="0.2">
      <c r="A5070" s="8">
        <v>5407</v>
      </c>
      <c r="B5070" s="42" t="s">
        <v>8651</v>
      </c>
      <c r="C5070" s="8" t="s">
        <v>8652</v>
      </c>
      <c r="D5070" s="8" t="s">
        <v>11353</v>
      </c>
      <c r="E5070" s="1" t="s">
        <v>16386</v>
      </c>
      <c r="F5070" s="53"/>
    </row>
    <row r="5071" spans="1:6" x14ac:dyDescent="0.2">
      <c r="A5071" s="8">
        <v>5407</v>
      </c>
      <c r="B5071" s="42" t="s">
        <v>8651</v>
      </c>
      <c r="C5071" s="8" t="s">
        <v>8653</v>
      </c>
      <c r="D5071" s="8" t="s">
        <v>11338</v>
      </c>
      <c r="E5071" s="1" t="s">
        <v>16386</v>
      </c>
      <c r="F5071" s="53"/>
    </row>
    <row r="5072" spans="1:6" x14ac:dyDescent="0.2">
      <c r="A5072" s="8">
        <v>5407</v>
      </c>
      <c r="B5072" s="42" t="s">
        <v>8651</v>
      </c>
      <c r="C5072" s="8" t="s">
        <v>8654</v>
      </c>
      <c r="D5072" s="8" t="s">
        <v>11343</v>
      </c>
      <c r="E5072" s="1" t="s">
        <v>16386</v>
      </c>
      <c r="F5072" s="53"/>
    </row>
    <row r="5073" spans="1:6" x14ac:dyDescent="0.2">
      <c r="A5073" s="8">
        <v>5407</v>
      </c>
      <c r="B5073" s="42" t="s">
        <v>8651</v>
      </c>
      <c r="C5073" s="8" t="s">
        <v>8655</v>
      </c>
      <c r="D5073" s="8" t="s">
        <v>11343</v>
      </c>
      <c r="E5073" s="1" t="s">
        <v>16386</v>
      </c>
      <c r="F5073" s="53"/>
    </row>
    <row r="5074" spans="1:6" x14ac:dyDescent="0.2">
      <c r="A5074" s="8">
        <v>5408</v>
      </c>
      <c r="B5074" s="42" t="s">
        <v>7412</v>
      </c>
      <c r="C5074" s="8" t="s">
        <v>7419</v>
      </c>
      <c r="D5074" s="8" t="s">
        <v>11358</v>
      </c>
      <c r="E5074" s="1" t="s">
        <v>16386</v>
      </c>
      <c r="F5074" s="53"/>
    </row>
    <row r="5075" spans="1:6" x14ac:dyDescent="0.2">
      <c r="A5075" s="8">
        <v>5408</v>
      </c>
      <c r="B5075" s="42" t="s">
        <v>7412</v>
      </c>
      <c r="C5075" s="8" t="s">
        <v>7420</v>
      </c>
      <c r="D5075" s="8" t="s">
        <v>11362</v>
      </c>
      <c r="E5075" s="1" t="s">
        <v>16386</v>
      </c>
      <c r="F5075" s="53"/>
    </row>
    <row r="5076" spans="1:6" x14ac:dyDescent="0.2">
      <c r="A5076" s="8">
        <v>5408</v>
      </c>
      <c r="B5076" s="42" t="s">
        <v>7412</v>
      </c>
      <c r="C5076" s="8" t="s">
        <v>7418</v>
      </c>
      <c r="D5076" s="8" t="s">
        <v>11334</v>
      </c>
      <c r="E5076" s="1" t="s">
        <v>16386</v>
      </c>
      <c r="F5076" s="53"/>
    </row>
    <row r="5077" spans="1:6" x14ac:dyDescent="0.2">
      <c r="A5077" s="8">
        <v>5408</v>
      </c>
      <c r="B5077" s="42" t="s">
        <v>7412</v>
      </c>
      <c r="C5077" s="8" t="s">
        <v>7417</v>
      </c>
      <c r="D5077" s="8" t="s">
        <v>11336</v>
      </c>
      <c r="E5077" s="1" t="s">
        <v>16386</v>
      </c>
      <c r="F5077" s="53"/>
    </row>
    <row r="5078" spans="1:6" x14ac:dyDescent="0.2">
      <c r="A5078" s="8">
        <v>5408</v>
      </c>
      <c r="B5078" s="42" t="s">
        <v>7412</v>
      </c>
      <c r="C5078" s="8" t="s">
        <v>7413</v>
      </c>
      <c r="D5078" s="8" t="s">
        <v>11353</v>
      </c>
      <c r="E5078" s="1" t="s">
        <v>16386</v>
      </c>
      <c r="F5078" s="53"/>
    </row>
    <row r="5079" spans="1:6" x14ac:dyDescent="0.2">
      <c r="A5079" s="8">
        <v>5408</v>
      </c>
      <c r="B5079" s="42" t="s">
        <v>7412</v>
      </c>
      <c r="C5079" s="8" t="s">
        <v>8661</v>
      </c>
      <c r="D5079" s="8" t="s">
        <v>11338</v>
      </c>
      <c r="E5079" s="1" t="s">
        <v>16386</v>
      </c>
      <c r="F5079" s="53"/>
    </row>
    <row r="5080" spans="1:6" x14ac:dyDescent="0.2">
      <c r="A5080" s="8">
        <v>5408</v>
      </c>
      <c r="B5080" s="42" t="s">
        <v>7412</v>
      </c>
      <c r="C5080" s="8" t="s">
        <v>8662</v>
      </c>
      <c r="D5080" s="8" t="s">
        <v>11343</v>
      </c>
      <c r="E5080" s="1" t="s">
        <v>16386</v>
      </c>
      <c r="F5080" s="53"/>
    </row>
    <row r="5081" spans="1:6" x14ac:dyDescent="0.2">
      <c r="A5081" s="8">
        <v>5408</v>
      </c>
      <c r="B5081" s="42" t="s">
        <v>7412</v>
      </c>
      <c r="C5081" s="8" t="s">
        <v>8663</v>
      </c>
      <c r="D5081" s="8" t="s">
        <v>11343</v>
      </c>
      <c r="E5081" s="1" t="s">
        <v>16386</v>
      </c>
      <c r="F5081" s="53"/>
    </row>
    <row r="5082" spans="1:6" x14ac:dyDescent="0.2">
      <c r="A5082" s="8">
        <v>5409</v>
      </c>
      <c r="B5082" s="42" t="s">
        <v>8664</v>
      </c>
      <c r="C5082" s="8" t="s">
        <v>8671</v>
      </c>
      <c r="D5082" s="8" t="s">
        <v>11358</v>
      </c>
      <c r="E5082" s="1" t="s">
        <v>16386</v>
      </c>
      <c r="F5082" s="53"/>
    </row>
    <row r="5083" spans="1:6" x14ac:dyDescent="0.2">
      <c r="A5083" s="8">
        <v>5409</v>
      </c>
      <c r="B5083" s="42" t="s">
        <v>8664</v>
      </c>
      <c r="C5083" s="8" t="s">
        <v>8672</v>
      </c>
      <c r="D5083" s="8" t="s">
        <v>11362</v>
      </c>
      <c r="E5083" s="1" t="s">
        <v>16386</v>
      </c>
      <c r="F5083" s="53"/>
    </row>
    <row r="5084" spans="1:6" x14ac:dyDescent="0.2">
      <c r="A5084" s="8">
        <v>5409</v>
      </c>
      <c r="B5084" s="42" t="s">
        <v>8664</v>
      </c>
      <c r="C5084" s="8" t="s">
        <v>8670</v>
      </c>
      <c r="D5084" s="8" t="s">
        <v>11334</v>
      </c>
      <c r="E5084" s="1" t="s">
        <v>16386</v>
      </c>
      <c r="F5084" s="53"/>
    </row>
    <row r="5085" spans="1:6" x14ac:dyDescent="0.2">
      <c r="A5085" s="8">
        <v>5409</v>
      </c>
      <c r="B5085" s="42" t="s">
        <v>8664</v>
      </c>
      <c r="C5085" s="8" t="s">
        <v>8669</v>
      </c>
      <c r="D5085" s="8" t="s">
        <v>11336</v>
      </c>
      <c r="E5085" s="1" t="s">
        <v>16386</v>
      </c>
      <c r="F5085" s="53"/>
    </row>
    <row r="5086" spans="1:6" x14ac:dyDescent="0.2">
      <c r="A5086" s="8">
        <v>5409</v>
      </c>
      <c r="B5086" s="42" t="s">
        <v>8664</v>
      </c>
      <c r="C5086" s="8" t="s">
        <v>8665</v>
      </c>
      <c r="D5086" s="8" t="s">
        <v>11353</v>
      </c>
      <c r="E5086" s="1" t="s">
        <v>16386</v>
      </c>
      <c r="F5086" s="53"/>
    </row>
    <row r="5087" spans="1:6" x14ac:dyDescent="0.2">
      <c r="A5087" s="8">
        <v>5409</v>
      </c>
      <c r="B5087" s="42" t="s">
        <v>8664</v>
      </c>
      <c r="C5087" s="8" t="s">
        <v>8666</v>
      </c>
      <c r="D5087" s="8" t="s">
        <v>11338</v>
      </c>
      <c r="E5087" s="1" t="s">
        <v>16386</v>
      </c>
      <c r="F5087" s="53"/>
    </row>
    <row r="5088" spans="1:6" x14ac:dyDescent="0.2">
      <c r="A5088" s="8">
        <v>5409</v>
      </c>
      <c r="B5088" s="42" t="s">
        <v>8664</v>
      </c>
      <c r="C5088" s="8" t="s">
        <v>8667</v>
      </c>
      <c r="D5088" s="8" t="s">
        <v>11343</v>
      </c>
      <c r="E5088" s="1" t="s">
        <v>16386</v>
      </c>
      <c r="F5088" s="53"/>
    </row>
    <row r="5089" spans="1:6" x14ac:dyDescent="0.2">
      <c r="A5089" s="8">
        <v>5409</v>
      </c>
      <c r="B5089" s="42" t="s">
        <v>8664</v>
      </c>
      <c r="C5089" s="8" t="s">
        <v>8668</v>
      </c>
      <c r="D5089" s="8" t="s">
        <v>11343</v>
      </c>
      <c r="E5089" s="1" t="s">
        <v>16386</v>
      </c>
      <c r="F5089" s="53"/>
    </row>
    <row r="5090" spans="1:6" x14ac:dyDescent="0.2">
      <c r="A5090" s="8">
        <v>5410</v>
      </c>
      <c r="B5090" s="42" t="s">
        <v>8674</v>
      </c>
      <c r="C5090" s="8" t="s">
        <v>8679</v>
      </c>
      <c r="D5090" s="8" t="s">
        <v>11358</v>
      </c>
      <c r="E5090" s="1" t="s">
        <v>16386</v>
      </c>
      <c r="F5090" s="53"/>
    </row>
    <row r="5091" spans="1:6" x14ac:dyDescent="0.2">
      <c r="A5091" s="8">
        <v>5410</v>
      </c>
      <c r="B5091" s="42" t="s">
        <v>8674</v>
      </c>
      <c r="C5091" s="8" t="s">
        <v>8680</v>
      </c>
      <c r="D5091" s="8" t="s">
        <v>11362</v>
      </c>
      <c r="E5091" s="1" t="s">
        <v>16386</v>
      </c>
      <c r="F5091" s="53"/>
    </row>
    <row r="5092" spans="1:6" x14ac:dyDescent="0.2">
      <c r="A5092" s="8">
        <v>5410</v>
      </c>
      <c r="B5092" s="42" t="s">
        <v>8674</v>
      </c>
      <c r="C5092" s="8" t="s">
        <v>6541</v>
      </c>
      <c r="D5092" s="8" t="s">
        <v>11334</v>
      </c>
      <c r="E5092" s="1" t="s">
        <v>16386</v>
      </c>
      <c r="F5092" s="53"/>
    </row>
    <row r="5093" spans="1:6" x14ac:dyDescent="0.2">
      <c r="A5093" s="8">
        <v>5410</v>
      </c>
      <c r="B5093" s="42" t="s">
        <v>8674</v>
      </c>
      <c r="C5093" s="8" t="s">
        <v>8678</v>
      </c>
      <c r="D5093" s="8" t="s">
        <v>11336</v>
      </c>
      <c r="E5093" s="1" t="s">
        <v>16386</v>
      </c>
      <c r="F5093" s="53"/>
    </row>
    <row r="5094" spans="1:6" x14ac:dyDescent="0.2">
      <c r="A5094" s="8">
        <v>5410</v>
      </c>
      <c r="B5094" s="42" t="s">
        <v>8674</v>
      </c>
      <c r="C5094" s="8" t="s">
        <v>1207</v>
      </c>
      <c r="D5094" s="8" t="s">
        <v>11353</v>
      </c>
      <c r="E5094" s="1" t="s">
        <v>16386</v>
      </c>
      <c r="F5094" s="53"/>
    </row>
    <row r="5095" spans="1:6" x14ac:dyDescent="0.2">
      <c r="A5095" s="8">
        <v>5410</v>
      </c>
      <c r="B5095" s="42" t="s">
        <v>8674</v>
      </c>
      <c r="C5095" s="8" t="s">
        <v>8675</v>
      </c>
      <c r="D5095" s="8" t="s">
        <v>11338</v>
      </c>
      <c r="E5095" s="1" t="s">
        <v>16386</v>
      </c>
      <c r="F5095" s="53"/>
    </row>
    <row r="5096" spans="1:6" x14ac:dyDescent="0.2">
      <c r="A5096" s="8">
        <v>5410</v>
      </c>
      <c r="B5096" s="42" t="s">
        <v>8674</v>
      </c>
      <c r="C5096" s="8" t="s">
        <v>8676</v>
      </c>
      <c r="D5096" s="8" t="s">
        <v>11343</v>
      </c>
      <c r="E5096" s="1" t="s">
        <v>16386</v>
      </c>
      <c r="F5096" s="53"/>
    </row>
    <row r="5097" spans="1:6" x14ac:dyDescent="0.2">
      <c r="A5097" s="8">
        <v>5410</v>
      </c>
      <c r="B5097" s="42" t="s">
        <v>8674</v>
      </c>
      <c r="C5097" s="8" t="s">
        <v>8677</v>
      </c>
      <c r="D5097" s="8" t="s">
        <v>11343</v>
      </c>
      <c r="E5097" s="1" t="s">
        <v>16386</v>
      </c>
      <c r="F5097" s="53"/>
    </row>
    <row r="5098" spans="1:6" x14ac:dyDescent="0.2">
      <c r="A5098" s="8">
        <v>5411</v>
      </c>
      <c r="B5098" s="42" t="s">
        <v>8682</v>
      </c>
      <c r="C5098" s="8" t="s">
        <v>13348</v>
      </c>
      <c r="D5098" s="8" t="s">
        <v>11358</v>
      </c>
      <c r="E5098" s="1" t="s">
        <v>16386</v>
      </c>
      <c r="F5098" s="53"/>
    </row>
    <row r="5099" spans="1:6" x14ac:dyDescent="0.2">
      <c r="A5099" s="8">
        <v>5411</v>
      </c>
      <c r="B5099" s="42" t="s">
        <v>8682</v>
      </c>
      <c r="C5099" s="8" t="s">
        <v>13251</v>
      </c>
      <c r="D5099" s="8" t="s">
        <v>11362</v>
      </c>
      <c r="E5099" s="1" t="s">
        <v>16386</v>
      </c>
      <c r="F5099" s="53"/>
    </row>
    <row r="5100" spans="1:6" x14ac:dyDescent="0.2">
      <c r="A5100" s="8">
        <v>5411</v>
      </c>
      <c r="B5100" s="42" t="s">
        <v>8682</v>
      </c>
      <c r="C5100" s="8" t="s">
        <v>8688</v>
      </c>
      <c r="D5100" s="8" t="s">
        <v>11334</v>
      </c>
      <c r="E5100" s="1" t="s">
        <v>16386</v>
      </c>
      <c r="F5100" s="53"/>
    </row>
    <row r="5101" spans="1:6" x14ac:dyDescent="0.2">
      <c r="A5101" s="8">
        <v>5411</v>
      </c>
      <c r="B5101" s="42" t="s">
        <v>8682</v>
      </c>
      <c r="C5101" s="8" t="s">
        <v>8687</v>
      </c>
      <c r="D5101" s="8" t="s">
        <v>11336</v>
      </c>
      <c r="E5101" s="1" t="s">
        <v>16386</v>
      </c>
      <c r="F5101" s="53"/>
    </row>
    <row r="5102" spans="1:6" x14ac:dyDescent="0.2">
      <c r="A5102" s="8">
        <v>5411</v>
      </c>
      <c r="B5102" s="42" t="s">
        <v>8682</v>
      </c>
      <c r="C5102" s="8" t="s">
        <v>8683</v>
      </c>
      <c r="D5102" s="8" t="s">
        <v>11353</v>
      </c>
      <c r="E5102" s="1" t="s">
        <v>16386</v>
      </c>
      <c r="F5102" s="53"/>
    </row>
    <row r="5103" spans="1:6" x14ac:dyDescent="0.2">
      <c r="A5103" s="8">
        <v>5411</v>
      </c>
      <c r="B5103" s="42" t="s">
        <v>8682</v>
      </c>
      <c r="C5103" s="8" t="s">
        <v>8684</v>
      </c>
      <c r="D5103" s="8" t="s">
        <v>11338</v>
      </c>
      <c r="E5103" s="1" t="s">
        <v>16386</v>
      </c>
      <c r="F5103" s="53"/>
    </row>
    <row r="5104" spans="1:6" x14ac:dyDescent="0.2">
      <c r="A5104" s="8">
        <v>5411</v>
      </c>
      <c r="B5104" s="42" t="s">
        <v>8682</v>
      </c>
      <c r="C5104" s="8" t="s">
        <v>8685</v>
      </c>
      <c r="D5104" s="8" t="s">
        <v>11343</v>
      </c>
      <c r="E5104" s="1" t="s">
        <v>16386</v>
      </c>
      <c r="F5104" s="53"/>
    </row>
    <row r="5105" spans="1:6" x14ac:dyDescent="0.2">
      <c r="A5105" s="8">
        <v>5411</v>
      </c>
      <c r="B5105" s="42" t="s">
        <v>8682</v>
      </c>
      <c r="C5105" s="8" t="s">
        <v>8686</v>
      </c>
      <c r="D5105" s="8" t="s">
        <v>11343</v>
      </c>
      <c r="E5105" s="1" t="s">
        <v>16386</v>
      </c>
      <c r="F5105" s="53"/>
    </row>
    <row r="5106" spans="1:6" x14ac:dyDescent="0.2">
      <c r="A5106" s="8">
        <v>5412</v>
      </c>
      <c r="B5106" s="42" t="s">
        <v>8690</v>
      </c>
      <c r="C5106" s="8" t="s">
        <v>8697</v>
      </c>
      <c r="D5106" s="8" t="s">
        <v>11358</v>
      </c>
      <c r="E5106" s="1" t="s">
        <v>16386</v>
      </c>
      <c r="F5106" s="53"/>
    </row>
    <row r="5107" spans="1:6" x14ac:dyDescent="0.2">
      <c r="A5107" s="8">
        <v>5412</v>
      </c>
      <c r="B5107" s="42" t="s">
        <v>8690</v>
      </c>
      <c r="C5107" s="8" t="s">
        <v>8698</v>
      </c>
      <c r="D5107" s="8" t="s">
        <v>11362</v>
      </c>
      <c r="E5107" s="1" t="s">
        <v>16386</v>
      </c>
      <c r="F5107" s="53"/>
    </row>
    <row r="5108" spans="1:6" x14ac:dyDescent="0.2">
      <c r="A5108" s="8">
        <v>5412</v>
      </c>
      <c r="B5108" s="42" t="s">
        <v>8690</v>
      </c>
      <c r="C5108" s="8" t="s">
        <v>8696</v>
      </c>
      <c r="D5108" s="8" t="s">
        <v>11334</v>
      </c>
      <c r="E5108" s="1" t="s">
        <v>16386</v>
      </c>
      <c r="F5108" s="53"/>
    </row>
    <row r="5109" spans="1:6" x14ac:dyDescent="0.2">
      <c r="A5109" s="8">
        <v>5412</v>
      </c>
      <c r="B5109" s="42" t="s">
        <v>8690</v>
      </c>
      <c r="C5109" s="8" t="s">
        <v>8695</v>
      </c>
      <c r="D5109" s="8" t="s">
        <v>11336</v>
      </c>
      <c r="E5109" s="1" t="s">
        <v>16386</v>
      </c>
      <c r="F5109" s="53"/>
    </row>
    <row r="5110" spans="1:6" x14ac:dyDescent="0.2">
      <c r="A5110" s="8">
        <v>5412</v>
      </c>
      <c r="B5110" s="42" t="s">
        <v>8690</v>
      </c>
      <c r="C5110" s="8" t="s">
        <v>8691</v>
      </c>
      <c r="D5110" s="8" t="s">
        <v>11353</v>
      </c>
      <c r="E5110" s="1" t="s">
        <v>16386</v>
      </c>
      <c r="F5110" s="53"/>
    </row>
    <row r="5111" spans="1:6" x14ac:dyDescent="0.2">
      <c r="A5111" s="8">
        <v>5412</v>
      </c>
      <c r="B5111" s="42" t="s">
        <v>8690</v>
      </c>
      <c r="C5111" s="8" t="s">
        <v>8692</v>
      </c>
      <c r="D5111" s="8" t="s">
        <v>11338</v>
      </c>
      <c r="E5111" s="1" t="s">
        <v>16386</v>
      </c>
      <c r="F5111" s="53"/>
    </row>
    <row r="5112" spans="1:6" x14ac:dyDescent="0.2">
      <c r="A5112" s="8">
        <v>5412</v>
      </c>
      <c r="B5112" s="42" t="s">
        <v>8690</v>
      </c>
      <c r="C5112" s="8" t="s">
        <v>8693</v>
      </c>
      <c r="D5112" s="8" t="s">
        <v>11343</v>
      </c>
      <c r="E5112" s="1" t="s">
        <v>16386</v>
      </c>
      <c r="F5112" s="53"/>
    </row>
    <row r="5113" spans="1:6" x14ac:dyDescent="0.2">
      <c r="A5113" s="8">
        <v>5412</v>
      </c>
      <c r="B5113" s="42" t="s">
        <v>8690</v>
      </c>
      <c r="C5113" s="8" t="s">
        <v>8694</v>
      </c>
      <c r="D5113" s="8" t="s">
        <v>11343</v>
      </c>
      <c r="E5113" s="1" t="s">
        <v>16386</v>
      </c>
      <c r="F5113" s="53"/>
    </row>
    <row r="5114" spans="1:6" x14ac:dyDescent="0.2">
      <c r="A5114" s="8">
        <v>5413</v>
      </c>
      <c r="B5114" s="42" t="s">
        <v>5792</v>
      </c>
      <c r="C5114" s="8" t="s">
        <v>5799</v>
      </c>
      <c r="D5114" s="8" t="s">
        <v>11358</v>
      </c>
      <c r="E5114" s="1" t="s">
        <v>16386</v>
      </c>
      <c r="F5114" s="53"/>
    </row>
    <row r="5115" spans="1:6" x14ac:dyDescent="0.2">
      <c r="A5115" s="8">
        <v>5413</v>
      </c>
      <c r="B5115" s="42" t="s">
        <v>5792</v>
      </c>
      <c r="C5115" s="8" t="s">
        <v>5800</v>
      </c>
      <c r="D5115" s="8" t="s">
        <v>11362</v>
      </c>
      <c r="E5115" s="1" t="s">
        <v>16386</v>
      </c>
      <c r="F5115" s="53"/>
    </row>
    <row r="5116" spans="1:6" x14ac:dyDescent="0.2">
      <c r="A5116" s="8">
        <v>5413</v>
      </c>
      <c r="B5116" s="42" t="s">
        <v>5792</v>
      </c>
      <c r="C5116" s="8" t="s">
        <v>5798</v>
      </c>
      <c r="D5116" s="8" t="s">
        <v>11334</v>
      </c>
      <c r="E5116" s="1" t="s">
        <v>16386</v>
      </c>
      <c r="F5116" s="53"/>
    </row>
    <row r="5117" spans="1:6" x14ac:dyDescent="0.2">
      <c r="A5117" s="8">
        <v>5413</v>
      </c>
      <c r="B5117" s="42" t="s">
        <v>5792</v>
      </c>
      <c r="C5117" s="8" t="s">
        <v>5797</v>
      </c>
      <c r="D5117" s="8" t="s">
        <v>11336</v>
      </c>
      <c r="E5117" s="1" t="s">
        <v>16386</v>
      </c>
      <c r="F5117" s="53"/>
    </row>
    <row r="5118" spans="1:6" x14ac:dyDescent="0.2">
      <c r="A5118" s="8">
        <v>5413</v>
      </c>
      <c r="B5118" s="42" t="s">
        <v>5792</v>
      </c>
      <c r="C5118" s="8" t="s">
        <v>5793</v>
      </c>
      <c r="D5118" s="8" t="s">
        <v>11353</v>
      </c>
      <c r="E5118" s="1" t="s">
        <v>16386</v>
      </c>
      <c r="F5118" s="53"/>
    </row>
    <row r="5119" spans="1:6" x14ac:dyDescent="0.2">
      <c r="A5119" s="8">
        <v>5413</v>
      </c>
      <c r="B5119" s="42" t="s">
        <v>5792</v>
      </c>
      <c r="C5119" s="8" t="s">
        <v>8699</v>
      </c>
      <c r="D5119" s="8" t="s">
        <v>11338</v>
      </c>
      <c r="E5119" s="1" t="s">
        <v>16386</v>
      </c>
      <c r="F5119" s="53"/>
    </row>
    <row r="5120" spans="1:6" x14ac:dyDescent="0.2">
      <c r="A5120" s="8">
        <v>5413</v>
      </c>
      <c r="B5120" s="42" t="s">
        <v>5792</v>
      </c>
      <c r="C5120" s="8" t="s">
        <v>8700</v>
      </c>
      <c r="D5120" s="8" t="s">
        <v>11343</v>
      </c>
      <c r="E5120" s="1" t="s">
        <v>16386</v>
      </c>
      <c r="F5120" s="53"/>
    </row>
    <row r="5121" spans="1:6" x14ac:dyDescent="0.2">
      <c r="A5121" s="8">
        <v>5413</v>
      </c>
      <c r="B5121" s="42" t="s">
        <v>5792</v>
      </c>
      <c r="C5121" s="8" t="s">
        <v>8701</v>
      </c>
      <c r="D5121" s="8" t="s">
        <v>11343</v>
      </c>
      <c r="E5121" s="1" t="s">
        <v>16386</v>
      </c>
      <c r="F5121" s="53"/>
    </row>
    <row r="5122" spans="1:6" x14ac:dyDescent="0.2">
      <c r="A5122" s="8">
        <v>5414</v>
      </c>
      <c r="B5122" s="42" t="s">
        <v>8702</v>
      </c>
      <c r="C5122" s="8" t="s">
        <v>8707</v>
      </c>
      <c r="D5122" s="8" t="s">
        <v>11358</v>
      </c>
      <c r="E5122" s="1" t="s">
        <v>16386</v>
      </c>
      <c r="F5122" s="53"/>
    </row>
    <row r="5123" spans="1:6" x14ac:dyDescent="0.2">
      <c r="A5123" s="8">
        <v>5414</v>
      </c>
      <c r="B5123" s="42" t="s">
        <v>8702</v>
      </c>
      <c r="C5123" s="8" t="s">
        <v>8708</v>
      </c>
      <c r="D5123" s="8" t="s">
        <v>11362</v>
      </c>
      <c r="E5123" s="1" t="s">
        <v>16386</v>
      </c>
      <c r="F5123" s="53"/>
    </row>
    <row r="5124" spans="1:6" x14ac:dyDescent="0.2">
      <c r="A5124" s="8">
        <v>5414</v>
      </c>
      <c r="B5124" s="42" t="s">
        <v>8702</v>
      </c>
      <c r="C5124" s="8" t="s">
        <v>1674</v>
      </c>
      <c r="D5124" s="8" t="s">
        <v>11334</v>
      </c>
      <c r="E5124" s="1" t="s">
        <v>16386</v>
      </c>
      <c r="F5124" s="53"/>
    </row>
    <row r="5125" spans="1:6" x14ac:dyDescent="0.2">
      <c r="A5125" s="8">
        <v>5414</v>
      </c>
      <c r="B5125" s="42" t="s">
        <v>8702</v>
      </c>
      <c r="C5125" s="8" t="s">
        <v>8706</v>
      </c>
      <c r="D5125" s="8" t="s">
        <v>11336</v>
      </c>
      <c r="E5125" s="1" t="s">
        <v>16386</v>
      </c>
      <c r="F5125" s="53"/>
    </row>
    <row r="5126" spans="1:6" x14ac:dyDescent="0.2">
      <c r="A5126" s="8">
        <v>5414</v>
      </c>
      <c r="B5126" s="42" t="s">
        <v>8702</v>
      </c>
      <c r="C5126" s="8" t="s">
        <v>515</v>
      </c>
      <c r="D5126" s="8" t="s">
        <v>11353</v>
      </c>
      <c r="E5126" s="1" t="s">
        <v>16386</v>
      </c>
      <c r="F5126" s="53"/>
    </row>
    <row r="5127" spans="1:6" x14ac:dyDescent="0.2">
      <c r="A5127" s="8">
        <v>5414</v>
      </c>
      <c r="B5127" s="42" t="s">
        <v>8702</v>
      </c>
      <c r="C5127" s="8" t="s">
        <v>8703</v>
      </c>
      <c r="D5127" s="8" t="s">
        <v>11338</v>
      </c>
      <c r="E5127" s="1" t="s">
        <v>16386</v>
      </c>
      <c r="F5127" s="53"/>
    </row>
    <row r="5128" spans="1:6" x14ac:dyDescent="0.2">
      <c r="A5128" s="8">
        <v>5414</v>
      </c>
      <c r="B5128" s="42" t="s">
        <v>8702</v>
      </c>
      <c r="C5128" s="8" t="s">
        <v>8704</v>
      </c>
      <c r="D5128" s="8" t="s">
        <v>11343</v>
      </c>
      <c r="E5128" s="1" t="s">
        <v>16386</v>
      </c>
      <c r="F5128" s="53"/>
    </row>
    <row r="5129" spans="1:6" x14ac:dyDescent="0.2">
      <c r="A5129" s="8">
        <v>5414</v>
      </c>
      <c r="B5129" s="42" t="s">
        <v>8702</v>
      </c>
      <c r="C5129" s="8" t="s">
        <v>8705</v>
      </c>
      <c r="D5129" s="8" t="s">
        <v>11343</v>
      </c>
      <c r="E5129" s="1" t="s">
        <v>16386</v>
      </c>
      <c r="F5129" s="53"/>
    </row>
    <row r="5130" spans="1:6" x14ac:dyDescent="0.2">
      <c r="A5130" s="8">
        <v>5415</v>
      </c>
      <c r="B5130" s="42" t="s">
        <v>8710</v>
      </c>
      <c r="C5130" s="8" t="s">
        <v>8716</v>
      </c>
      <c r="D5130" s="8" t="s">
        <v>11358</v>
      </c>
      <c r="E5130" s="1" t="s">
        <v>16386</v>
      </c>
      <c r="F5130" s="53"/>
    </row>
    <row r="5131" spans="1:6" x14ac:dyDescent="0.2">
      <c r="A5131" s="8">
        <v>5415</v>
      </c>
      <c r="B5131" s="42" t="s">
        <v>8710</v>
      </c>
      <c r="C5131" s="8" t="s">
        <v>8717</v>
      </c>
      <c r="D5131" s="8" t="s">
        <v>11362</v>
      </c>
      <c r="E5131" s="1" t="s">
        <v>16386</v>
      </c>
      <c r="F5131" s="53"/>
    </row>
    <row r="5132" spans="1:6" x14ac:dyDescent="0.2">
      <c r="A5132" s="8">
        <v>5415</v>
      </c>
      <c r="B5132" s="42" t="s">
        <v>8710</v>
      </c>
      <c r="C5132" s="8" t="s">
        <v>4277</v>
      </c>
      <c r="D5132" s="8" t="s">
        <v>11334</v>
      </c>
      <c r="E5132" s="1" t="s">
        <v>16386</v>
      </c>
      <c r="F5132" s="53"/>
    </row>
    <row r="5133" spans="1:6" x14ac:dyDescent="0.2">
      <c r="A5133" s="8">
        <v>5415</v>
      </c>
      <c r="B5133" s="42" t="s">
        <v>8710</v>
      </c>
      <c r="C5133" s="8" t="s">
        <v>8715</v>
      </c>
      <c r="D5133" s="8" t="s">
        <v>11336</v>
      </c>
      <c r="E5133" s="1" t="s">
        <v>16386</v>
      </c>
      <c r="F5133" s="53"/>
    </row>
    <row r="5134" spans="1:6" x14ac:dyDescent="0.2">
      <c r="A5134" s="8">
        <v>5415</v>
      </c>
      <c r="B5134" s="42" t="s">
        <v>8710</v>
      </c>
      <c r="C5134" s="8" t="s">
        <v>8711</v>
      </c>
      <c r="D5134" s="8" t="s">
        <v>11353</v>
      </c>
      <c r="E5134" s="1" t="s">
        <v>16386</v>
      </c>
      <c r="F5134" s="53"/>
    </row>
    <row r="5135" spans="1:6" x14ac:dyDescent="0.2">
      <c r="A5135" s="8">
        <v>5415</v>
      </c>
      <c r="B5135" s="42" t="s">
        <v>8710</v>
      </c>
      <c r="C5135" s="8" t="s">
        <v>8712</v>
      </c>
      <c r="D5135" s="8" t="s">
        <v>11338</v>
      </c>
      <c r="E5135" s="1" t="s">
        <v>16386</v>
      </c>
      <c r="F5135" s="53"/>
    </row>
    <row r="5136" spans="1:6" x14ac:dyDescent="0.2">
      <c r="A5136" s="8">
        <v>5415</v>
      </c>
      <c r="B5136" s="42" t="s">
        <v>8710</v>
      </c>
      <c r="C5136" s="8" t="s">
        <v>8713</v>
      </c>
      <c r="D5136" s="8" t="s">
        <v>11343</v>
      </c>
      <c r="E5136" s="1" t="s">
        <v>16386</v>
      </c>
      <c r="F5136" s="53"/>
    </row>
    <row r="5137" spans="1:6" x14ac:dyDescent="0.2">
      <c r="A5137" s="8">
        <v>5415</v>
      </c>
      <c r="B5137" s="42" t="s">
        <v>8710</v>
      </c>
      <c r="C5137" s="8" t="s">
        <v>8714</v>
      </c>
      <c r="D5137" s="8" t="s">
        <v>11343</v>
      </c>
      <c r="E5137" s="1" t="s">
        <v>16386</v>
      </c>
      <c r="F5137" s="53"/>
    </row>
    <row r="5138" spans="1:6" x14ac:dyDescent="0.2">
      <c r="A5138" s="8">
        <v>5416</v>
      </c>
      <c r="B5138" s="42" t="s">
        <v>8719</v>
      </c>
      <c r="C5138" s="8" t="s">
        <v>8725</v>
      </c>
      <c r="D5138" s="8" t="s">
        <v>11358</v>
      </c>
      <c r="E5138" s="1" t="s">
        <v>16386</v>
      </c>
      <c r="F5138" s="53"/>
    </row>
    <row r="5139" spans="1:6" x14ac:dyDescent="0.2">
      <c r="A5139" s="8">
        <v>5416</v>
      </c>
      <c r="B5139" s="42" t="s">
        <v>8719</v>
      </c>
      <c r="C5139" s="8" t="s">
        <v>8726</v>
      </c>
      <c r="D5139" s="8" t="s">
        <v>11362</v>
      </c>
      <c r="E5139" s="1" t="s">
        <v>16386</v>
      </c>
      <c r="F5139" s="53"/>
    </row>
    <row r="5140" spans="1:6" x14ac:dyDescent="0.2">
      <c r="A5140" s="8">
        <v>5416</v>
      </c>
      <c r="B5140" s="42" t="s">
        <v>8719</v>
      </c>
      <c r="C5140" s="8" t="s">
        <v>8724</v>
      </c>
      <c r="D5140" s="8" t="s">
        <v>11334</v>
      </c>
      <c r="E5140" s="1" t="s">
        <v>16386</v>
      </c>
      <c r="F5140" s="53"/>
    </row>
    <row r="5141" spans="1:6" x14ac:dyDescent="0.2">
      <c r="A5141" s="8">
        <v>5416</v>
      </c>
      <c r="B5141" s="42" t="s">
        <v>8719</v>
      </c>
      <c r="C5141" s="8" t="s">
        <v>8723</v>
      </c>
      <c r="D5141" s="8" t="s">
        <v>11336</v>
      </c>
      <c r="E5141" s="1" t="s">
        <v>16386</v>
      </c>
      <c r="F5141" s="53"/>
    </row>
    <row r="5142" spans="1:6" x14ac:dyDescent="0.2">
      <c r="A5142" s="8">
        <v>5416</v>
      </c>
      <c r="B5142" s="42" t="s">
        <v>8719</v>
      </c>
      <c r="C5142" s="8" t="s">
        <v>6272</v>
      </c>
      <c r="D5142" s="8" t="s">
        <v>11353</v>
      </c>
      <c r="E5142" s="1" t="s">
        <v>16386</v>
      </c>
      <c r="F5142" s="53"/>
    </row>
    <row r="5143" spans="1:6" x14ac:dyDescent="0.2">
      <c r="A5143" s="8">
        <v>5416</v>
      </c>
      <c r="B5143" s="42" t="s">
        <v>8719</v>
      </c>
      <c r="C5143" s="8" t="s">
        <v>8720</v>
      </c>
      <c r="D5143" s="8" t="s">
        <v>11338</v>
      </c>
      <c r="E5143" s="1" t="s">
        <v>16386</v>
      </c>
      <c r="F5143" s="53"/>
    </row>
    <row r="5144" spans="1:6" x14ac:dyDescent="0.2">
      <c r="A5144" s="8">
        <v>5416</v>
      </c>
      <c r="B5144" s="42" t="s">
        <v>8719</v>
      </c>
      <c r="C5144" s="8" t="s">
        <v>8721</v>
      </c>
      <c r="D5144" s="8" t="s">
        <v>11343</v>
      </c>
      <c r="E5144" s="1" t="s">
        <v>16386</v>
      </c>
      <c r="F5144" s="53"/>
    </row>
    <row r="5145" spans="1:6" x14ac:dyDescent="0.2">
      <c r="A5145" s="8">
        <v>5416</v>
      </c>
      <c r="B5145" s="42" t="s">
        <v>8719</v>
      </c>
      <c r="C5145" s="8" t="s">
        <v>8722</v>
      </c>
      <c r="D5145" s="8" t="s">
        <v>11343</v>
      </c>
      <c r="E5145" s="1" t="s">
        <v>16386</v>
      </c>
      <c r="F5145" s="53"/>
    </row>
    <row r="5146" spans="1:6" x14ac:dyDescent="0.2">
      <c r="A5146" s="8">
        <v>5417</v>
      </c>
      <c r="B5146" s="42" t="s">
        <v>8728</v>
      </c>
      <c r="C5146" s="8" t="s">
        <v>8734</v>
      </c>
      <c r="D5146" s="8" t="s">
        <v>11358</v>
      </c>
      <c r="E5146" s="1" t="s">
        <v>16386</v>
      </c>
      <c r="F5146" s="53"/>
    </row>
    <row r="5147" spans="1:6" x14ac:dyDescent="0.2">
      <c r="A5147" s="8">
        <v>5417</v>
      </c>
      <c r="B5147" s="42" t="s">
        <v>8728</v>
      </c>
      <c r="C5147" s="8" t="s">
        <v>8735</v>
      </c>
      <c r="D5147" s="8" t="s">
        <v>11362</v>
      </c>
      <c r="E5147" s="1" t="s">
        <v>16386</v>
      </c>
      <c r="F5147" s="53"/>
    </row>
    <row r="5148" spans="1:6" x14ac:dyDescent="0.2">
      <c r="A5148" s="8">
        <v>5417</v>
      </c>
      <c r="B5148" s="42" t="s">
        <v>8728</v>
      </c>
      <c r="C5148" s="8" t="s">
        <v>5213</v>
      </c>
      <c r="D5148" s="8" t="s">
        <v>11334</v>
      </c>
      <c r="E5148" s="1" t="s">
        <v>16386</v>
      </c>
      <c r="F5148" s="53"/>
    </row>
    <row r="5149" spans="1:6" x14ac:dyDescent="0.2">
      <c r="A5149" s="8">
        <v>5417</v>
      </c>
      <c r="B5149" s="42" t="s">
        <v>8728</v>
      </c>
      <c r="C5149" s="8" t="s">
        <v>8733</v>
      </c>
      <c r="D5149" s="8" t="s">
        <v>11336</v>
      </c>
      <c r="E5149" s="1" t="s">
        <v>16386</v>
      </c>
      <c r="F5149" s="53"/>
    </row>
    <row r="5150" spans="1:6" x14ac:dyDescent="0.2">
      <c r="A5150" s="8">
        <v>5417</v>
      </c>
      <c r="B5150" s="42" t="s">
        <v>8728</v>
      </c>
      <c r="C5150" s="8" t="s">
        <v>8729</v>
      </c>
      <c r="D5150" s="8" t="s">
        <v>11353</v>
      </c>
      <c r="E5150" s="1" t="s">
        <v>16386</v>
      </c>
      <c r="F5150" s="53"/>
    </row>
    <row r="5151" spans="1:6" x14ac:dyDescent="0.2">
      <c r="A5151" s="8">
        <v>5417</v>
      </c>
      <c r="B5151" s="42" t="s">
        <v>8728</v>
      </c>
      <c r="C5151" s="8" t="s">
        <v>8730</v>
      </c>
      <c r="D5151" s="8" t="s">
        <v>11338</v>
      </c>
      <c r="E5151" s="1" t="s">
        <v>16386</v>
      </c>
      <c r="F5151" s="53"/>
    </row>
    <row r="5152" spans="1:6" x14ac:dyDescent="0.2">
      <c r="A5152" s="8">
        <v>5417</v>
      </c>
      <c r="B5152" s="42" t="s">
        <v>8728</v>
      </c>
      <c r="C5152" s="8" t="s">
        <v>8731</v>
      </c>
      <c r="D5152" s="8" t="s">
        <v>11343</v>
      </c>
      <c r="E5152" s="1" t="s">
        <v>16386</v>
      </c>
      <c r="F5152" s="53"/>
    </row>
    <row r="5153" spans="1:6" x14ac:dyDescent="0.2">
      <c r="A5153" s="8">
        <v>5417</v>
      </c>
      <c r="B5153" s="42" t="s">
        <v>8728</v>
      </c>
      <c r="C5153" s="8" t="s">
        <v>8732</v>
      </c>
      <c r="D5153" s="8" t="s">
        <v>11343</v>
      </c>
      <c r="E5153" s="1" t="s">
        <v>16386</v>
      </c>
      <c r="F5153" s="53"/>
    </row>
    <row r="5154" spans="1:6" x14ac:dyDescent="0.2">
      <c r="A5154" s="8">
        <v>5418</v>
      </c>
      <c r="B5154" s="42" t="s">
        <v>8737</v>
      </c>
      <c r="C5154" s="8" t="s">
        <v>8743</v>
      </c>
      <c r="D5154" s="8" t="s">
        <v>11358</v>
      </c>
      <c r="E5154" s="1" t="s">
        <v>16386</v>
      </c>
      <c r="F5154" s="53"/>
    </row>
    <row r="5155" spans="1:6" x14ac:dyDescent="0.2">
      <c r="A5155" s="8">
        <v>5418</v>
      </c>
      <c r="B5155" s="42" t="s">
        <v>8737</v>
      </c>
      <c r="C5155" s="8" t="s">
        <v>8744</v>
      </c>
      <c r="D5155" s="8" t="s">
        <v>11362</v>
      </c>
      <c r="E5155" s="1" t="s">
        <v>16386</v>
      </c>
      <c r="F5155" s="53"/>
    </row>
    <row r="5156" spans="1:6" x14ac:dyDescent="0.2">
      <c r="A5156" s="8">
        <v>5418</v>
      </c>
      <c r="B5156" s="42" t="s">
        <v>8737</v>
      </c>
      <c r="C5156" s="8" t="s">
        <v>8742</v>
      </c>
      <c r="D5156" s="8" t="s">
        <v>11334</v>
      </c>
      <c r="E5156" s="1" t="s">
        <v>16386</v>
      </c>
      <c r="F5156" s="53"/>
    </row>
    <row r="5157" spans="1:6" x14ac:dyDescent="0.2">
      <c r="A5157" s="8">
        <v>5418</v>
      </c>
      <c r="B5157" s="42" t="s">
        <v>8737</v>
      </c>
      <c r="C5157" s="8" t="s">
        <v>8741</v>
      </c>
      <c r="D5157" s="8" t="s">
        <v>11336</v>
      </c>
      <c r="E5157" s="1" t="s">
        <v>16386</v>
      </c>
      <c r="F5157" s="53"/>
    </row>
    <row r="5158" spans="1:6" x14ac:dyDescent="0.2">
      <c r="A5158" s="8">
        <v>5418</v>
      </c>
      <c r="B5158" s="42" t="s">
        <v>8737</v>
      </c>
      <c r="C5158" s="8" t="s">
        <v>1207</v>
      </c>
      <c r="D5158" s="8" t="s">
        <v>11353</v>
      </c>
      <c r="E5158" s="1" t="s">
        <v>16386</v>
      </c>
      <c r="F5158" s="53"/>
    </row>
    <row r="5159" spans="1:6" x14ac:dyDescent="0.2">
      <c r="A5159" s="8">
        <v>5418</v>
      </c>
      <c r="B5159" s="42" t="s">
        <v>8737</v>
      </c>
      <c r="C5159" s="8" t="s">
        <v>8738</v>
      </c>
      <c r="D5159" s="8" t="s">
        <v>11338</v>
      </c>
      <c r="E5159" s="1" t="s">
        <v>16386</v>
      </c>
      <c r="F5159" s="53"/>
    </row>
    <row r="5160" spans="1:6" x14ac:dyDescent="0.2">
      <c r="A5160" s="8">
        <v>5418</v>
      </c>
      <c r="B5160" s="42" t="s">
        <v>8737</v>
      </c>
      <c r="C5160" s="8" t="s">
        <v>8739</v>
      </c>
      <c r="D5160" s="8" t="s">
        <v>11343</v>
      </c>
      <c r="E5160" s="1" t="s">
        <v>16386</v>
      </c>
      <c r="F5160" s="53"/>
    </row>
    <row r="5161" spans="1:6" x14ac:dyDescent="0.2">
      <c r="A5161" s="8">
        <v>5418</v>
      </c>
      <c r="B5161" s="42" t="s">
        <v>8737</v>
      </c>
      <c r="C5161" s="8" t="s">
        <v>8740</v>
      </c>
      <c r="D5161" s="8" t="s">
        <v>11343</v>
      </c>
      <c r="E5161" s="1" t="s">
        <v>16386</v>
      </c>
      <c r="F5161" s="53"/>
    </row>
    <row r="5162" spans="1:6" x14ac:dyDescent="0.2">
      <c r="A5162" s="8">
        <v>5419</v>
      </c>
      <c r="B5162" s="42" t="s">
        <v>8746</v>
      </c>
      <c r="C5162" s="8" t="s">
        <v>8753</v>
      </c>
      <c r="D5162" s="8" t="s">
        <v>11358</v>
      </c>
      <c r="E5162" s="1" t="s">
        <v>16386</v>
      </c>
      <c r="F5162" s="53"/>
    </row>
    <row r="5163" spans="1:6" x14ac:dyDescent="0.2">
      <c r="A5163" s="8">
        <v>5419</v>
      </c>
      <c r="B5163" s="42" t="s">
        <v>8746</v>
      </c>
      <c r="C5163" s="8" t="s">
        <v>8754</v>
      </c>
      <c r="D5163" s="8" t="s">
        <v>11362</v>
      </c>
      <c r="E5163" s="1" t="s">
        <v>16386</v>
      </c>
      <c r="F5163" s="53"/>
    </row>
    <row r="5164" spans="1:6" x14ac:dyDescent="0.2">
      <c r="A5164" s="8">
        <v>5419</v>
      </c>
      <c r="B5164" s="42" t="s">
        <v>8746</v>
      </c>
      <c r="C5164" s="8" t="s">
        <v>8752</v>
      </c>
      <c r="D5164" s="8" t="s">
        <v>11334</v>
      </c>
      <c r="E5164" s="1" t="s">
        <v>16386</v>
      </c>
      <c r="F5164" s="53"/>
    </row>
    <row r="5165" spans="1:6" x14ac:dyDescent="0.2">
      <c r="A5165" s="8">
        <v>5419</v>
      </c>
      <c r="B5165" s="42" t="s">
        <v>8746</v>
      </c>
      <c r="C5165" s="8" t="s">
        <v>8751</v>
      </c>
      <c r="D5165" s="8" t="s">
        <v>11336</v>
      </c>
      <c r="E5165" s="1" t="s">
        <v>16386</v>
      </c>
      <c r="F5165" s="53"/>
    </row>
    <row r="5166" spans="1:6" x14ac:dyDescent="0.2">
      <c r="A5166" s="8">
        <v>5419</v>
      </c>
      <c r="B5166" s="42" t="s">
        <v>8746</v>
      </c>
      <c r="C5166" s="8" t="s">
        <v>8747</v>
      </c>
      <c r="D5166" s="8" t="s">
        <v>11353</v>
      </c>
      <c r="E5166" s="1" t="s">
        <v>16386</v>
      </c>
      <c r="F5166" s="53"/>
    </row>
    <row r="5167" spans="1:6" x14ac:dyDescent="0.2">
      <c r="A5167" s="8">
        <v>5419</v>
      </c>
      <c r="B5167" s="42" t="s">
        <v>8746</v>
      </c>
      <c r="C5167" s="8" t="s">
        <v>8748</v>
      </c>
      <c r="D5167" s="8" t="s">
        <v>11338</v>
      </c>
      <c r="E5167" s="1" t="s">
        <v>16386</v>
      </c>
      <c r="F5167" s="53"/>
    </row>
    <row r="5168" spans="1:6" x14ac:dyDescent="0.2">
      <c r="A5168" s="8">
        <v>5419</v>
      </c>
      <c r="B5168" s="42" t="s">
        <v>8746</v>
      </c>
      <c r="C5168" s="8" t="s">
        <v>8749</v>
      </c>
      <c r="D5168" s="8" t="s">
        <v>11343</v>
      </c>
      <c r="E5168" s="1" t="s">
        <v>16386</v>
      </c>
      <c r="F5168" s="53"/>
    </row>
    <row r="5169" spans="1:6" x14ac:dyDescent="0.2">
      <c r="A5169" s="8">
        <v>5419</v>
      </c>
      <c r="B5169" s="42" t="s">
        <v>8746</v>
      </c>
      <c r="C5169" s="8" t="s">
        <v>8750</v>
      </c>
      <c r="D5169" s="8" t="s">
        <v>11343</v>
      </c>
      <c r="E5169" s="1" t="s">
        <v>16386</v>
      </c>
      <c r="F5169" s="53"/>
    </row>
    <row r="5170" spans="1:6" x14ac:dyDescent="0.2">
      <c r="A5170" s="8">
        <v>5420</v>
      </c>
      <c r="B5170" s="42" t="s">
        <v>8756</v>
      </c>
      <c r="C5170" s="8" t="s">
        <v>8762</v>
      </c>
      <c r="D5170" s="8" t="s">
        <v>11358</v>
      </c>
      <c r="E5170" s="1" t="s">
        <v>16386</v>
      </c>
      <c r="F5170" s="53"/>
    </row>
    <row r="5171" spans="1:6" x14ac:dyDescent="0.2">
      <c r="A5171" s="8">
        <v>5420</v>
      </c>
      <c r="B5171" s="42" t="s">
        <v>8756</v>
      </c>
      <c r="C5171" s="8" t="s">
        <v>13517</v>
      </c>
      <c r="D5171" s="8" t="s">
        <v>11362</v>
      </c>
      <c r="E5171" s="1" t="s">
        <v>16386</v>
      </c>
      <c r="F5171" s="53"/>
    </row>
    <row r="5172" spans="1:6" x14ac:dyDescent="0.2">
      <c r="A5172" s="8">
        <v>5420</v>
      </c>
      <c r="B5172" s="42" t="s">
        <v>8756</v>
      </c>
      <c r="C5172" s="8" t="s">
        <v>8761</v>
      </c>
      <c r="D5172" s="8" t="s">
        <v>11334</v>
      </c>
      <c r="E5172" s="1" t="s">
        <v>16386</v>
      </c>
      <c r="F5172" s="53"/>
    </row>
    <row r="5173" spans="1:6" x14ac:dyDescent="0.2">
      <c r="A5173" s="8">
        <v>5420</v>
      </c>
      <c r="B5173" s="42" t="s">
        <v>8756</v>
      </c>
      <c r="C5173" s="8" t="s">
        <v>8760</v>
      </c>
      <c r="D5173" s="8" t="s">
        <v>11336</v>
      </c>
      <c r="E5173" s="1" t="s">
        <v>16386</v>
      </c>
      <c r="F5173" s="53"/>
    </row>
    <row r="5174" spans="1:6" x14ac:dyDescent="0.2">
      <c r="A5174" s="8">
        <v>5420</v>
      </c>
      <c r="B5174" s="42" t="s">
        <v>8756</v>
      </c>
      <c r="C5174" s="8" t="s">
        <v>2344</v>
      </c>
      <c r="D5174" s="8" t="s">
        <v>11353</v>
      </c>
      <c r="E5174" s="1" t="s">
        <v>16386</v>
      </c>
      <c r="F5174" s="53"/>
    </row>
    <row r="5175" spans="1:6" x14ac:dyDescent="0.2">
      <c r="A5175" s="8">
        <v>5420</v>
      </c>
      <c r="B5175" s="42" t="s">
        <v>8756</v>
      </c>
      <c r="C5175" s="8" t="s">
        <v>8757</v>
      </c>
      <c r="D5175" s="8" t="s">
        <v>11338</v>
      </c>
      <c r="E5175" s="1" t="s">
        <v>16386</v>
      </c>
      <c r="F5175" s="53"/>
    </row>
    <row r="5176" spans="1:6" x14ac:dyDescent="0.2">
      <c r="A5176" s="8">
        <v>5420</v>
      </c>
      <c r="B5176" s="42" t="s">
        <v>8756</v>
      </c>
      <c r="C5176" s="8" t="s">
        <v>8758</v>
      </c>
      <c r="D5176" s="8" t="s">
        <v>11343</v>
      </c>
      <c r="E5176" s="1" t="s">
        <v>16386</v>
      </c>
      <c r="F5176" s="53"/>
    </row>
    <row r="5177" spans="1:6" x14ac:dyDescent="0.2">
      <c r="A5177" s="8">
        <v>5420</v>
      </c>
      <c r="B5177" s="42" t="s">
        <v>8756</v>
      </c>
      <c r="C5177" s="8" t="s">
        <v>8759</v>
      </c>
      <c r="D5177" s="8" t="s">
        <v>11343</v>
      </c>
      <c r="E5177" s="1" t="s">
        <v>16386</v>
      </c>
      <c r="F5177" s="53"/>
    </row>
    <row r="5178" spans="1:6" x14ac:dyDescent="0.2">
      <c r="A5178" s="8">
        <v>5421</v>
      </c>
      <c r="B5178" s="42" t="s">
        <v>8764</v>
      </c>
      <c r="C5178" s="8" t="s">
        <v>8771</v>
      </c>
      <c r="D5178" s="8" t="s">
        <v>11358</v>
      </c>
      <c r="E5178" s="1" t="s">
        <v>16386</v>
      </c>
      <c r="F5178" s="53"/>
    </row>
    <row r="5179" spans="1:6" x14ac:dyDescent="0.2">
      <c r="A5179" s="8">
        <v>5421</v>
      </c>
      <c r="B5179" s="42" t="s">
        <v>8764</v>
      </c>
      <c r="C5179" s="8" t="s">
        <v>8772</v>
      </c>
      <c r="D5179" s="8" t="s">
        <v>11362</v>
      </c>
      <c r="E5179" s="1" t="s">
        <v>16386</v>
      </c>
      <c r="F5179" s="53"/>
    </row>
    <row r="5180" spans="1:6" x14ac:dyDescent="0.2">
      <c r="A5180" s="8">
        <v>5421</v>
      </c>
      <c r="B5180" s="42" t="s">
        <v>8764</v>
      </c>
      <c r="C5180" s="8" t="s">
        <v>8770</v>
      </c>
      <c r="D5180" s="8" t="s">
        <v>11334</v>
      </c>
      <c r="E5180" s="1" t="s">
        <v>16386</v>
      </c>
      <c r="F5180" s="53"/>
    </row>
    <row r="5181" spans="1:6" x14ac:dyDescent="0.2">
      <c r="A5181" s="8">
        <v>5421</v>
      </c>
      <c r="B5181" s="42" t="s">
        <v>8764</v>
      </c>
      <c r="C5181" s="8" t="s">
        <v>8769</v>
      </c>
      <c r="D5181" s="8" t="s">
        <v>11336</v>
      </c>
      <c r="E5181" s="1" t="s">
        <v>16386</v>
      </c>
      <c r="F5181" s="53"/>
    </row>
    <row r="5182" spans="1:6" x14ac:dyDescent="0.2">
      <c r="A5182" s="8">
        <v>5421</v>
      </c>
      <c r="B5182" s="42" t="s">
        <v>8764</v>
      </c>
      <c r="C5182" s="8" t="s">
        <v>8765</v>
      </c>
      <c r="D5182" s="8" t="s">
        <v>11353</v>
      </c>
      <c r="E5182" s="1" t="s">
        <v>16386</v>
      </c>
      <c r="F5182" s="53"/>
    </row>
    <row r="5183" spans="1:6" x14ac:dyDescent="0.2">
      <c r="A5183" s="8">
        <v>5421</v>
      </c>
      <c r="B5183" s="42" t="s">
        <v>8764</v>
      </c>
      <c r="C5183" s="8" t="s">
        <v>8766</v>
      </c>
      <c r="D5183" s="8" t="s">
        <v>11338</v>
      </c>
      <c r="E5183" s="1" t="s">
        <v>16386</v>
      </c>
      <c r="F5183" s="53"/>
    </row>
    <row r="5184" spans="1:6" x14ac:dyDescent="0.2">
      <c r="A5184" s="8">
        <v>5421</v>
      </c>
      <c r="B5184" s="42" t="s">
        <v>8764</v>
      </c>
      <c r="C5184" s="8" t="s">
        <v>8767</v>
      </c>
      <c r="D5184" s="8" t="s">
        <v>11343</v>
      </c>
      <c r="E5184" s="1" t="s">
        <v>16386</v>
      </c>
      <c r="F5184" s="53"/>
    </row>
    <row r="5185" spans="1:6" x14ac:dyDescent="0.2">
      <c r="A5185" s="8">
        <v>5421</v>
      </c>
      <c r="B5185" s="42" t="s">
        <v>8764</v>
      </c>
      <c r="C5185" s="8" t="s">
        <v>8768</v>
      </c>
      <c r="D5185" s="8" t="s">
        <v>11343</v>
      </c>
      <c r="E5185" s="1" t="s">
        <v>16386</v>
      </c>
      <c r="F5185" s="53"/>
    </row>
    <row r="5186" spans="1:6" x14ac:dyDescent="0.2">
      <c r="A5186" s="8">
        <v>5422</v>
      </c>
      <c r="B5186" s="42" t="s">
        <v>8774</v>
      </c>
      <c r="C5186" s="8" t="s">
        <v>13908</v>
      </c>
      <c r="D5186" s="8" t="s">
        <v>11358</v>
      </c>
      <c r="E5186" s="1" t="s">
        <v>16386</v>
      </c>
      <c r="F5186" s="53"/>
    </row>
    <row r="5187" spans="1:6" x14ac:dyDescent="0.2">
      <c r="A5187" s="8">
        <v>5422</v>
      </c>
      <c r="B5187" s="42" t="s">
        <v>8774</v>
      </c>
      <c r="C5187" s="8" t="s">
        <v>8781</v>
      </c>
      <c r="D5187" s="8" t="s">
        <v>11362</v>
      </c>
      <c r="E5187" s="1" t="s">
        <v>16386</v>
      </c>
      <c r="F5187" s="53"/>
    </row>
    <row r="5188" spans="1:6" x14ac:dyDescent="0.2">
      <c r="A5188" s="8">
        <v>5422</v>
      </c>
      <c r="B5188" s="42" t="s">
        <v>8774</v>
      </c>
      <c r="C5188" s="8" t="s">
        <v>8780</v>
      </c>
      <c r="D5188" s="8" t="s">
        <v>11334</v>
      </c>
      <c r="E5188" s="1" t="s">
        <v>16386</v>
      </c>
      <c r="F5188" s="53"/>
    </row>
    <row r="5189" spans="1:6" x14ac:dyDescent="0.2">
      <c r="A5189" s="8">
        <v>5422</v>
      </c>
      <c r="B5189" s="42" t="s">
        <v>8774</v>
      </c>
      <c r="C5189" s="8" t="s">
        <v>8779</v>
      </c>
      <c r="D5189" s="8" t="s">
        <v>11336</v>
      </c>
      <c r="E5189" s="1" t="s">
        <v>16386</v>
      </c>
      <c r="F5189" s="53"/>
    </row>
    <row r="5190" spans="1:6" x14ac:dyDescent="0.2">
      <c r="A5190" s="8">
        <v>5422</v>
      </c>
      <c r="B5190" s="42" t="s">
        <v>8774</v>
      </c>
      <c r="C5190" s="8" t="s">
        <v>8775</v>
      </c>
      <c r="D5190" s="8" t="s">
        <v>11353</v>
      </c>
      <c r="E5190" s="1" t="s">
        <v>16386</v>
      </c>
      <c r="F5190" s="53"/>
    </row>
    <row r="5191" spans="1:6" x14ac:dyDescent="0.2">
      <c r="A5191" s="8">
        <v>5422</v>
      </c>
      <c r="B5191" s="42" t="s">
        <v>8774</v>
      </c>
      <c r="C5191" s="8" t="s">
        <v>8776</v>
      </c>
      <c r="D5191" s="8" t="s">
        <v>11338</v>
      </c>
      <c r="E5191" s="1" t="s">
        <v>16386</v>
      </c>
      <c r="F5191" s="53"/>
    </row>
    <row r="5192" spans="1:6" x14ac:dyDescent="0.2">
      <c r="A5192" s="8">
        <v>5422</v>
      </c>
      <c r="B5192" s="42" t="s">
        <v>8774</v>
      </c>
      <c r="C5192" s="8" t="s">
        <v>8777</v>
      </c>
      <c r="D5192" s="8" t="s">
        <v>11343</v>
      </c>
      <c r="E5192" s="1" t="s">
        <v>16386</v>
      </c>
      <c r="F5192" s="53"/>
    </row>
    <row r="5193" spans="1:6" x14ac:dyDescent="0.2">
      <c r="A5193" s="8">
        <v>5422</v>
      </c>
      <c r="B5193" s="42" t="s">
        <v>8774</v>
      </c>
      <c r="C5193" s="8" t="s">
        <v>8778</v>
      </c>
      <c r="D5193" s="8" t="s">
        <v>11343</v>
      </c>
      <c r="E5193" s="1" t="s">
        <v>16386</v>
      </c>
      <c r="F5193" s="53"/>
    </row>
    <row r="5194" spans="1:6" x14ac:dyDescent="0.2">
      <c r="A5194" s="8">
        <v>5423</v>
      </c>
      <c r="B5194" s="42" t="s">
        <v>8783</v>
      </c>
      <c r="C5194" s="8" t="s">
        <v>8790</v>
      </c>
      <c r="D5194" s="8" t="s">
        <v>11358</v>
      </c>
      <c r="E5194" s="1" t="s">
        <v>16386</v>
      </c>
      <c r="F5194" s="53"/>
    </row>
    <row r="5195" spans="1:6" x14ac:dyDescent="0.2">
      <c r="A5195" s="8">
        <v>5423</v>
      </c>
      <c r="B5195" s="42" t="s">
        <v>8783</v>
      </c>
      <c r="C5195" s="8" t="s">
        <v>8791</v>
      </c>
      <c r="D5195" s="8" t="s">
        <v>11362</v>
      </c>
      <c r="E5195" s="1" t="s">
        <v>16386</v>
      </c>
      <c r="F5195" s="53"/>
    </row>
    <row r="5196" spans="1:6" x14ac:dyDescent="0.2">
      <c r="A5196" s="8">
        <v>5423</v>
      </c>
      <c r="B5196" s="42" t="s">
        <v>8783</v>
      </c>
      <c r="C5196" s="8" t="s">
        <v>8789</v>
      </c>
      <c r="D5196" s="8" t="s">
        <v>11334</v>
      </c>
      <c r="E5196" s="1" t="s">
        <v>16386</v>
      </c>
      <c r="F5196" s="53"/>
    </row>
    <row r="5197" spans="1:6" x14ac:dyDescent="0.2">
      <c r="A5197" s="8">
        <v>5423</v>
      </c>
      <c r="B5197" s="42" t="s">
        <v>8783</v>
      </c>
      <c r="C5197" s="8" t="s">
        <v>8788</v>
      </c>
      <c r="D5197" s="8" t="s">
        <v>11336</v>
      </c>
      <c r="E5197" s="1" t="s">
        <v>16386</v>
      </c>
      <c r="F5197" s="53"/>
    </row>
    <row r="5198" spans="1:6" x14ac:dyDescent="0.2">
      <c r="A5198" s="8">
        <v>5423</v>
      </c>
      <c r="B5198" s="42" t="s">
        <v>8783</v>
      </c>
      <c r="C5198" s="8" t="s">
        <v>8784</v>
      </c>
      <c r="D5198" s="8" t="s">
        <v>11353</v>
      </c>
      <c r="E5198" s="1" t="s">
        <v>16386</v>
      </c>
      <c r="F5198" s="53"/>
    </row>
    <row r="5199" spans="1:6" x14ac:dyDescent="0.2">
      <c r="A5199" s="8">
        <v>5423</v>
      </c>
      <c r="B5199" s="42" t="s">
        <v>8783</v>
      </c>
      <c r="C5199" s="8" t="s">
        <v>8785</v>
      </c>
      <c r="D5199" s="8" t="s">
        <v>11338</v>
      </c>
      <c r="E5199" s="1" t="s">
        <v>16386</v>
      </c>
      <c r="F5199" s="53"/>
    </row>
    <row r="5200" spans="1:6" x14ac:dyDescent="0.2">
      <c r="A5200" s="8">
        <v>5423</v>
      </c>
      <c r="B5200" s="42" t="s">
        <v>8783</v>
      </c>
      <c r="C5200" s="8" t="s">
        <v>8786</v>
      </c>
      <c r="D5200" s="8" t="s">
        <v>11343</v>
      </c>
      <c r="E5200" s="1" t="s">
        <v>16386</v>
      </c>
      <c r="F5200" s="53"/>
    </row>
    <row r="5201" spans="1:6" x14ac:dyDescent="0.2">
      <c r="A5201" s="8">
        <v>5423</v>
      </c>
      <c r="B5201" s="42" t="s">
        <v>8783</v>
      </c>
      <c r="C5201" s="8" t="s">
        <v>8787</v>
      </c>
      <c r="D5201" s="8" t="s">
        <v>11343</v>
      </c>
      <c r="E5201" s="1" t="s">
        <v>16386</v>
      </c>
      <c r="F5201" s="53"/>
    </row>
    <row r="5202" spans="1:6" x14ac:dyDescent="0.2">
      <c r="A5202" s="8">
        <v>5424</v>
      </c>
      <c r="B5202" s="42" t="s">
        <v>8793</v>
      </c>
      <c r="C5202" s="8" t="s">
        <v>8800</v>
      </c>
      <c r="D5202" s="8" t="s">
        <v>11358</v>
      </c>
      <c r="E5202" s="1" t="s">
        <v>16386</v>
      </c>
      <c r="F5202" s="53"/>
    </row>
    <row r="5203" spans="1:6" x14ac:dyDescent="0.2">
      <c r="A5203" s="8">
        <v>5424</v>
      </c>
      <c r="B5203" s="42" t="s">
        <v>8793</v>
      </c>
      <c r="C5203" s="8" t="s">
        <v>8801</v>
      </c>
      <c r="D5203" s="8" t="s">
        <v>11362</v>
      </c>
      <c r="E5203" s="1" t="s">
        <v>16386</v>
      </c>
      <c r="F5203" s="53"/>
    </row>
    <row r="5204" spans="1:6" x14ac:dyDescent="0.2">
      <c r="A5204" s="8">
        <v>5424</v>
      </c>
      <c r="B5204" s="42" t="s">
        <v>8793</v>
      </c>
      <c r="C5204" s="8" t="s">
        <v>8799</v>
      </c>
      <c r="D5204" s="8" t="s">
        <v>11334</v>
      </c>
      <c r="E5204" s="1" t="s">
        <v>16386</v>
      </c>
      <c r="F5204" s="53"/>
    </row>
    <row r="5205" spans="1:6" x14ac:dyDescent="0.2">
      <c r="A5205" s="8">
        <v>5424</v>
      </c>
      <c r="B5205" s="42" t="s">
        <v>8793</v>
      </c>
      <c r="C5205" s="8" t="s">
        <v>8798</v>
      </c>
      <c r="D5205" s="8" t="s">
        <v>11336</v>
      </c>
      <c r="E5205" s="1" t="s">
        <v>16386</v>
      </c>
      <c r="F5205" s="53"/>
    </row>
    <row r="5206" spans="1:6" x14ac:dyDescent="0.2">
      <c r="A5206" s="8">
        <v>5424</v>
      </c>
      <c r="B5206" s="42" t="s">
        <v>8793</v>
      </c>
      <c r="C5206" s="8" t="s">
        <v>8794</v>
      </c>
      <c r="D5206" s="8" t="s">
        <v>11353</v>
      </c>
      <c r="E5206" s="1" t="s">
        <v>16386</v>
      </c>
      <c r="F5206" s="53"/>
    </row>
    <row r="5207" spans="1:6" x14ac:dyDescent="0.2">
      <c r="A5207" s="8">
        <v>5424</v>
      </c>
      <c r="B5207" s="42" t="s">
        <v>8793</v>
      </c>
      <c r="C5207" s="8" t="s">
        <v>8795</v>
      </c>
      <c r="D5207" s="8" t="s">
        <v>11338</v>
      </c>
      <c r="E5207" s="1" t="s">
        <v>16386</v>
      </c>
      <c r="F5207" s="53"/>
    </row>
    <row r="5208" spans="1:6" x14ac:dyDescent="0.2">
      <c r="A5208" s="8">
        <v>5424</v>
      </c>
      <c r="B5208" s="42" t="s">
        <v>8793</v>
      </c>
      <c r="C5208" s="8" t="s">
        <v>8796</v>
      </c>
      <c r="D5208" s="8" t="s">
        <v>11343</v>
      </c>
      <c r="E5208" s="1" t="s">
        <v>16386</v>
      </c>
      <c r="F5208" s="53"/>
    </row>
    <row r="5209" spans="1:6" x14ac:dyDescent="0.2">
      <c r="A5209" s="8">
        <v>5424</v>
      </c>
      <c r="B5209" s="42" t="s">
        <v>8793</v>
      </c>
      <c r="C5209" s="8" t="s">
        <v>8797</v>
      </c>
      <c r="D5209" s="8" t="s">
        <v>11343</v>
      </c>
      <c r="E5209" s="1" t="s">
        <v>16386</v>
      </c>
      <c r="F5209" s="53"/>
    </row>
    <row r="5210" spans="1:6" x14ac:dyDescent="0.2">
      <c r="A5210" s="8">
        <v>5425</v>
      </c>
      <c r="B5210" s="42" t="s">
        <v>8803</v>
      </c>
      <c r="C5210" s="8" t="s">
        <v>8809</v>
      </c>
      <c r="D5210" s="8" t="s">
        <v>11358</v>
      </c>
      <c r="E5210" s="1" t="s">
        <v>16386</v>
      </c>
      <c r="F5210" s="53"/>
    </row>
    <row r="5211" spans="1:6" x14ac:dyDescent="0.2">
      <c r="A5211" s="8">
        <v>5425</v>
      </c>
      <c r="B5211" s="42" t="s">
        <v>8803</v>
      </c>
      <c r="C5211" s="8" t="s">
        <v>8810</v>
      </c>
      <c r="D5211" s="8" t="s">
        <v>11362</v>
      </c>
      <c r="E5211" s="1" t="s">
        <v>16386</v>
      </c>
      <c r="F5211" s="53"/>
    </row>
    <row r="5212" spans="1:6" x14ac:dyDescent="0.2">
      <c r="A5212" s="8">
        <v>5425</v>
      </c>
      <c r="B5212" s="42" t="s">
        <v>8803</v>
      </c>
      <c r="C5212" s="8" t="s">
        <v>3691</v>
      </c>
      <c r="D5212" s="8" t="s">
        <v>11334</v>
      </c>
      <c r="E5212" s="1" t="s">
        <v>16386</v>
      </c>
      <c r="F5212" s="53"/>
    </row>
    <row r="5213" spans="1:6" x14ac:dyDescent="0.2">
      <c r="A5213" s="8">
        <v>5425</v>
      </c>
      <c r="B5213" s="42" t="s">
        <v>8803</v>
      </c>
      <c r="C5213" s="8" t="s">
        <v>8808</v>
      </c>
      <c r="D5213" s="8" t="s">
        <v>11336</v>
      </c>
      <c r="E5213" s="1" t="s">
        <v>16386</v>
      </c>
      <c r="F5213" s="53"/>
    </row>
    <row r="5214" spans="1:6" x14ac:dyDescent="0.2">
      <c r="A5214" s="8">
        <v>5425</v>
      </c>
      <c r="B5214" s="42" t="s">
        <v>8803</v>
      </c>
      <c r="C5214" s="8" t="s">
        <v>8804</v>
      </c>
      <c r="D5214" s="8" t="s">
        <v>11353</v>
      </c>
      <c r="E5214" s="1" t="s">
        <v>16386</v>
      </c>
      <c r="F5214" s="53"/>
    </row>
    <row r="5215" spans="1:6" x14ac:dyDescent="0.2">
      <c r="A5215" s="8">
        <v>5425</v>
      </c>
      <c r="B5215" s="42" t="s">
        <v>8803</v>
      </c>
      <c r="C5215" s="8" t="s">
        <v>8805</v>
      </c>
      <c r="D5215" s="8" t="s">
        <v>11338</v>
      </c>
      <c r="E5215" s="1" t="s">
        <v>16386</v>
      </c>
      <c r="F5215" s="53"/>
    </row>
    <row r="5216" spans="1:6" x14ac:dyDescent="0.2">
      <c r="A5216" s="8">
        <v>5425</v>
      </c>
      <c r="B5216" s="42" t="s">
        <v>8803</v>
      </c>
      <c r="C5216" s="8" t="s">
        <v>8806</v>
      </c>
      <c r="D5216" s="8" t="s">
        <v>11343</v>
      </c>
      <c r="E5216" s="1" t="s">
        <v>16386</v>
      </c>
      <c r="F5216" s="53"/>
    </row>
    <row r="5217" spans="1:6" x14ac:dyDescent="0.2">
      <c r="A5217" s="8">
        <v>5425</v>
      </c>
      <c r="B5217" s="42" t="s">
        <v>8803</v>
      </c>
      <c r="C5217" s="8" t="s">
        <v>8807</v>
      </c>
      <c r="D5217" s="8" t="s">
        <v>11343</v>
      </c>
      <c r="E5217" s="1" t="s">
        <v>16386</v>
      </c>
      <c r="F5217" s="53"/>
    </row>
    <row r="5218" spans="1:6" x14ac:dyDescent="0.2">
      <c r="A5218" s="8">
        <v>5426</v>
      </c>
      <c r="B5218" s="42" t="s">
        <v>8812</v>
      </c>
      <c r="C5218" s="8" t="s">
        <v>8819</v>
      </c>
      <c r="D5218" s="8" t="s">
        <v>11358</v>
      </c>
      <c r="E5218" s="1" t="s">
        <v>16386</v>
      </c>
      <c r="F5218" s="53"/>
    </row>
    <row r="5219" spans="1:6" x14ac:dyDescent="0.2">
      <c r="A5219" s="8">
        <v>5426</v>
      </c>
      <c r="B5219" s="42" t="s">
        <v>8812</v>
      </c>
      <c r="C5219" s="8" t="s">
        <v>13959</v>
      </c>
      <c r="D5219" s="8" t="s">
        <v>11362</v>
      </c>
      <c r="E5219" s="1" t="s">
        <v>16386</v>
      </c>
      <c r="F5219" s="53"/>
    </row>
    <row r="5220" spans="1:6" x14ac:dyDescent="0.2">
      <c r="A5220" s="8">
        <v>5426</v>
      </c>
      <c r="B5220" s="42" t="s">
        <v>8812</v>
      </c>
      <c r="C5220" s="8" t="s">
        <v>8818</v>
      </c>
      <c r="D5220" s="8" t="s">
        <v>11334</v>
      </c>
      <c r="E5220" s="1" t="s">
        <v>16386</v>
      </c>
      <c r="F5220" s="53"/>
    </row>
    <row r="5221" spans="1:6" x14ac:dyDescent="0.2">
      <c r="A5221" s="8">
        <v>5426</v>
      </c>
      <c r="B5221" s="42" t="s">
        <v>8812</v>
      </c>
      <c r="C5221" s="8" t="s">
        <v>8817</v>
      </c>
      <c r="D5221" s="8" t="s">
        <v>11336</v>
      </c>
      <c r="E5221" s="1" t="s">
        <v>16386</v>
      </c>
      <c r="F5221" s="53"/>
    </row>
    <row r="5222" spans="1:6" x14ac:dyDescent="0.2">
      <c r="A5222" s="8">
        <v>5426</v>
      </c>
      <c r="B5222" s="42" t="s">
        <v>8812</v>
      </c>
      <c r="C5222" s="8" t="s">
        <v>8813</v>
      </c>
      <c r="D5222" s="8" t="s">
        <v>11353</v>
      </c>
      <c r="E5222" s="1" t="s">
        <v>16386</v>
      </c>
      <c r="F5222" s="53"/>
    </row>
    <row r="5223" spans="1:6" x14ac:dyDescent="0.2">
      <c r="A5223" s="8">
        <v>5426</v>
      </c>
      <c r="B5223" s="42" t="s">
        <v>8812</v>
      </c>
      <c r="C5223" s="8" t="s">
        <v>8814</v>
      </c>
      <c r="D5223" s="8" t="s">
        <v>11338</v>
      </c>
      <c r="E5223" s="1" t="s">
        <v>16386</v>
      </c>
      <c r="F5223" s="53"/>
    </row>
    <row r="5224" spans="1:6" x14ac:dyDescent="0.2">
      <c r="A5224" s="8">
        <v>5426</v>
      </c>
      <c r="B5224" s="42" t="s">
        <v>8812</v>
      </c>
      <c r="C5224" s="8" t="s">
        <v>8815</v>
      </c>
      <c r="D5224" s="8" t="s">
        <v>11343</v>
      </c>
      <c r="E5224" s="1" t="s">
        <v>16386</v>
      </c>
      <c r="F5224" s="53"/>
    </row>
    <row r="5225" spans="1:6" x14ac:dyDescent="0.2">
      <c r="A5225" s="8">
        <v>5426</v>
      </c>
      <c r="B5225" s="42" t="s">
        <v>8812</v>
      </c>
      <c r="C5225" s="8" t="s">
        <v>8816</v>
      </c>
      <c r="D5225" s="8" t="s">
        <v>11343</v>
      </c>
      <c r="E5225" s="1" t="s">
        <v>16386</v>
      </c>
      <c r="F5225" s="53"/>
    </row>
    <row r="5226" spans="1:6" x14ac:dyDescent="0.2">
      <c r="A5226" s="8">
        <v>5427</v>
      </c>
      <c r="B5226" s="42" t="s">
        <v>8821</v>
      </c>
      <c r="C5226" s="8" t="s">
        <v>8828</v>
      </c>
      <c r="D5226" s="8" t="s">
        <v>11358</v>
      </c>
      <c r="E5226" s="1" t="s">
        <v>16386</v>
      </c>
      <c r="F5226" s="53"/>
    </row>
    <row r="5227" spans="1:6" x14ac:dyDescent="0.2">
      <c r="A5227" s="8">
        <v>5427</v>
      </c>
      <c r="B5227" s="42" t="s">
        <v>8821</v>
      </c>
      <c r="C5227" s="8" t="s">
        <v>8829</v>
      </c>
      <c r="D5227" s="8" t="s">
        <v>11362</v>
      </c>
      <c r="E5227" s="1" t="s">
        <v>16386</v>
      </c>
      <c r="F5227" s="53"/>
    </row>
    <row r="5228" spans="1:6" x14ac:dyDescent="0.2">
      <c r="A5228" s="8">
        <v>5427</v>
      </c>
      <c r="B5228" s="42" t="s">
        <v>8821</v>
      </c>
      <c r="C5228" s="8" t="s">
        <v>8827</v>
      </c>
      <c r="D5228" s="8" t="s">
        <v>11334</v>
      </c>
      <c r="E5228" s="1" t="s">
        <v>16386</v>
      </c>
      <c r="F5228" s="53"/>
    </row>
    <row r="5229" spans="1:6" x14ac:dyDescent="0.2">
      <c r="A5229" s="8">
        <v>5427</v>
      </c>
      <c r="B5229" s="42" t="s">
        <v>8821</v>
      </c>
      <c r="C5229" s="8" t="s">
        <v>8826</v>
      </c>
      <c r="D5229" s="8" t="s">
        <v>11336</v>
      </c>
      <c r="E5229" s="1" t="s">
        <v>16386</v>
      </c>
      <c r="F5229" s="53"/>
    </row>
    <row r="5230" spans="1:6" x14ac:dyDescent="0.2">
      <c r="A5230" s="8">
        <v>5427</v>
      </c>
      <c r="B5230" s="42" t="s">
        <v>8821</v>
      </c>
      <c r="C5230" s="8" t="s">
        <v>8822</v>
      </c>
      <c r="D5230" s="8" t="s">
        <v>11353</v>
      </c>
      <c r="E5230" s="1" t="s">
        <v>16386</v>
      </c>
      <c r="F5230" s="53"/>
    </row>
    <row r="5231" spans="1:6" x14ac:dyDescent="0.2">
      <c r="A5231" s="8">
        <v>5427</v>
      </c>
      <c r="B5231" s="42" t="s">
        <v>8821</v>
      </c>
      <c r="C5231" s="8" t="s">
        <v>8823</v>
      </c>
      <c r="D5231" s="8" t="s">
        <v>11338</v>
      </c>
      <c r="E5231" s="1" t="s">
        <v>16386</v>
      </c>
      <c r="F5231" s="53"/>
    </row>
    <row r="5232" spans="1:6" x14ac:dyDescent="0.2">
      <c r="A5232" s="8">
        <v>5427</v>
      </c>
      <c r="B5232" s="42" t="s">
        <v>8821</v>
      </c>
      <c r="C5232" s="8" t="s">
        <v>8824</v>
      </c>
      <c r="D5232" s="8" t="s">
        <v>11343</v>
      </c>
      <c r="E5232" s="1" t="s">
        <v>16386</v>
      </c>
      <c r="F5232" s="53"/>
    </row>
    <row r="5233" spans="1:6" x14ac:dyDescent="0.2">
      <c r="A5233" s="8">
        <v>5427</v>
      </c>
      <c r="B5233" s="42" t="s">
        <v>8821</v>
      </c>
      <c r="C5233" s="8" t="s">
        <v>8825</v>
      </c>
      <c r="D5233" s="8" t="s">
        <v>11343</v>
      </c>
      <c r="E5233" s="1" t="s">
        <v>16386</v>
      </c>
      <c r="F5233" s="53"/>
    </row>
    <row r="5234" spans="1:6" x14ac:dyDescent="0.2">
      <c r="A5234" s="8">
        <v>5428</v>
      </c>
      <c r="B5234" s="42" t="s">
        <v>8831</v>
      </c>
      <c r="C5234" s="8" t="s">
        <v>14421</v>
      </c>
      <c r="D5234" s="8" t="s">
        <v>11358</v>
      </c>
      <c r="E5234" s="1" t="s">
        <v>16386</v>
      </c>
      <c r="F5234" s="53"/>
    </row>
    <row r="5235" spans="1:6" x14ac:dyDescent="0.2">
      <c r="A5235" s="8">
        <v>5428</v>
      </c>
      <c r="B5235" s="42" t="s">
        <v>8831</v>
      </c>
      <c r="C5235" s="8" t="s">
        <v>8838</v>
      </c>
      <c r="D5235" s="8" t="s">
        <v>11362</v>
      </c>
      <c r="E5235" s="1" t="s">
        <v>16386</v>
      </c>
      <c r="F5235" s="53"/>
    </row>
    <row r="5236" spans="1:6" x14ac:dyDescent="0.2">
      <c r="A5236" s="8">
        <v>5428</v>
      </c>
      <c r="B5236" s="42" t="s">
        <v>8831</v>
      </c>
      <c r="C5236" s="8" t="s">
        <v>8837</v>
      </c>
      <c r="D5236" s="8" t="s">
        <v>11334</v>
      </c>
      <c r="E5236" s="1" t="s">
        <v>16386</v>
      </c>
      <c r="F5236" s="53"/>
    </row>
    <row r="5237" spans="1:6" x14ac:dyDescent="0.2">
      <c r="A5237" s="8">
        <v>5428</v>
      </c>
      <c r="B5237" s="42" t="s">
        <v>8831</v>
      </c>
      <c r="C5237" s="8" t="s">
        <v>8836</v>
      </c>
      <c r="D5237" s="8" t="s">
        <v>11336</v>
      </c>
      <c r="E5237" s="1" t="s">
        <v>16386</v>
      </c>
      <c r="F5237" s="53"/>
    </row>
    <row r="5238" spans="1:6" x14ac:dyDescent="0.2">
      <c r="A5238" s="8">
        <v>5428</v>
      </c>
      <c r="B5238" s="42" t="s">
        <v>8831</v>
      </c>
      <c r="C5238" s="8" t="s">
        <v>8832</v>
      </c>
      <c r="D5238" s="8" t="s">
        <v>11353</v>
      </c>
      <c r="E5238" s="1" t="s">
        <v>16386</v>
      </c>
      <c r="F5238" s="53"/>
    </row>
    <row r="5239" spans="1:6" x14ac:dyDescent="0.2">
      <c r="A5239" s="8">
        <v>5428</v>
      </c>
      <c r="B5239" s="42" t="s">
        <v>8831</v>
      </c>
      <c r="C5239" s="8" t="s">
        <v>8833</v>
      </c>
      <c r="D5239" s="8" t="s">
        <v>11338</v>
      </c>
      <c r="E5239" s="1" t="s">
        <v>16386</v>
      </c>
      <c r="F5239" s="53"/>
    </row>
    <row r="5240" spans="1:6" x14ac:dyDescent="0.2">
      <c r="A5240" s="8">
        <v>5428</v>
      </c>
      <c r="B5240" s="42" t="s">
        <v>8831</v>
      </c>
      <c r="C5240" s="8" t="s">
        <v>8834</v>
      </c>
      <c r="D5240" s="8" t="s">
        <v>11343</v>
      </c>
      <c r="E5240" s="1" t="s">
        <v>16386</v>
      </c>
      <c r="F5240" s="53"/>
    </row>
    <row r="5241" spans="1:6" x14ac:dyDescent="0.2">
      <c r="A5241" s="8">
        <v>5428</v>
      </c>
      <c r="B5241" s="42" t="s">
        <v>8831</v>
      </c>
      <c r="C5241" s="8" t="s">
        <v>8835</v>
      </c>
      <c r="D5241" s="8" t="s">
        <v>11343</v>
      </c>
      <c r="E5241" s="1" t="s">
        <v>16386</v>
      </c>
      <c r="F5241" s="53"/>
    </row>
    <row r="5242" spans="1:6" x14ac:dyDescent="0.2">
      <c r="A5242" s="8">
        <v>5429</v>
      </c>
      <c r="B5242" s="42" t="s">
        <v>8840</v>
      </c>
      <c r="C5242" s="8" t="s">
        <v>8847</v>
      </c>
      <c r="D5242" s="8" t="s">
        <v>11358</v>
      </c>
      <c r="E5242" s="1" t="s">
        <v>16386</v>
      </c>
      <c r="F5242" s="53"/>
    </row>
    <row r="5243" spans="1:6" x14ac:dyDescent="0.2">
      <c r="A5243" s="8">
        <v>5429</v>
      </c>
      <c r="B5243" s="42" t="s">
        <v>8840</v>
      </c>
      <c r="C5243" s="8" t="s">
        <v>8848</v>
      </c>
      <c r="D5243" s="8" t="s">
        <v>11362</v>
      </c>
      <c r="E5243" s="1" t="s">
        <v>16386</v>
      </c>
      <c r="F5243" s="53"/>
    </row>
    <row r="5244" spans="1:6" x14ac:dyDescent="0.2">
      <c r="A5244" s="8">
        <v>5429</v>
      </c>
      <c r="B5244" s="42" t="s">
        <v>8840</v>
      </c>
      <c r="C5244" s="8" t="s">
        <v>8846</v>
      </c>
      <c r="D5244" s="8" t="s">
        <v>11334</v>
      </c>
      <c r="E5244" s="1" t="s">
        <v>16386</v>
      </c>
      <c r="F5244" s="53"/>
    </row>
    <row r="5245" spans="1:6" x14ac:dyDescent="0.2">
      <c r="A5245" s="8">
        <v>5429</v>
      </c>
      <c r="B5245" s="42" t="s">
        <v>8840</v>
      </c>
      <c r="C5245" s="8" t="s">
        <v>8845</v>
      </c>
      <c r="D5245" s="8" t="s">
        <v>11336</v>
      </c>
      <c r="E5245" s="1" t="s">
        <v>16386</v>
      </c>
      <c r="F5245" s="53"/>
    </row>
    <row r="5246" spans="1:6" x14ac:dyDescent="0.2">
      <c r="A5246" s="8">
        <v>5429</v>
      </c>
      <c r="B5246" s="42" t="s">
        <v>8840</v>
      </c>
      <c r="C5246" s="8" t="s">
        <v>8841</v>
      </c>
      <c r="D5246" s="8" t="s">
        <v>11353</v>
      </c>
      <c r="E5246" s="1" t="s">
        <v>16386</v>
      </c>
      <c r="F5246" s="53"/>
    </row>
    <row r="5247" spans="1:6" x14ac:dyDescent="0.2">
      <c r="A5247" s="8">
        <v>5429</v>
      </c>
      <c r="B5247" s="42" t="s">
        <v>8840</v>
      </c>
      <c r="C5247" s="8" t="s">
        <v>8842</v>
      </c>
      <c r="D5247" s="8" t="s">
        <v>11338</v>
      </c>
      <c r="E5247" s="1" t="s">
        <v>16386</v>
      </c>
      <c r="F5247" s="53"/>
    </row>
    <row r="5248" spans="1:6" x14ac:dyDescent="0.2">
      <c r="A5248" s="8">
        <v>5429</v>
      </c>
      <c r="B5248" s="42" t="s">
        <v>8840</v>
      </c>
      <c r="C5248" s="8" t="s">
        <v>8843</v>
      </c>
      <c r="D5248" s="8" t="s">
        <v>11343</v>
      </c>
      <c r="E5248" s="1" t="s">
        <v>16386</v>
      </c>
      <c r="F5248" s="53"/>
    </row>
    <row r="5249" spans="1:6" x14ac:dyDescent="0.2">
      <c r="A5249" s="8">
        <v>5429</v>
      </c>
      <c r="B5249" s="42" t="s">
        <v>8840</v>
      </c>
      <c r="C5249" s="8" t="s">
        <v>8844</v>
      </c>
      <c r="D5249" s="8" t="s">
        <v>11343</v>
      </c>
      <c r="E5249" s="1" t="s">
        <v>16386</v>
      </c>
      <c r="F5249" s="53"/>
    </row>
    <row r="5250" spans="1:6" x14ac:dyDescent="0.2">
      <c r="A5250" s="8">
        <v>5430</v>
      </c>
      <c r="B5250" s="42" t="s">
        <v>8850</v>
      </c>
      <c r="C5250" s="8" t="s">
        <v>8856</v>
      </c>
      <c r="D5250" s="8" t="s">
        <v>11358</v>
      </c>
      <c r="E5250" s="1" t="s">
        <v>16386</v>
      </c>
      <c r="F5250" s="53"/>
    </row>
    <row r="5251" spans="1:6" x14ac:dyDescent="0.2">
      <c r="A5251" s="8">
        <v>5430</v>
      </c>
      <c r="B5251" s="42" t="s">
        <v>8850</v>
      </c>
      <c r="C5251" s="8" t="s">
        <v>8857</v>
      </c>
      <c r="D5251" s="8" t="s">
        <v>11362</v>
      </c>
      <c r="E5251" s="1" t="s">
        <v>16386</v>
      </c>
      <c r="F5251" s="53"/>
    </row>
    <row r="5252" spans="1:6" x14ac:dyDescent="0.2">
      <c r="A5252" s="8">
        <v>5430</v>
      </c>
      <c r="B5252" s="42" t="s">
        <v>8850</v>
      </c>
      <c r="C5252" s="8" t="s">
        <v>8855</v>
      </c>
      <c r="D5252" s="8" t="s">
        <v>11334</v>
      </c>
      <c r="E5252" s="1" t="s">
        <v>16386</v>
      </c>
      <c r="F5252" s="53"/>
    </row>
    <row r="5253" spans="1:6" x14ac:dyDescent="0.2">
      <c r="A5253" s="8">
        <v>5430</v>
      </c>
      <c r="B5253" s="42" t="s">
        <v>8850</v>
      </c>
      <c r="C5253" s="8" t="s">
        <v>8854</v>
      </c>
      <c r="D5253" s="8" t="s">
        <v>11336</v>
      </c>
      <c r="E5253" s="1" t="s">
        <v>16386</v>
      </c>
      <c r="F5253" s="53"/>
    </row>
    <row r="5254" spans="1:6" x14ac:dyDescent="0.2">
      <c r="A5254" s="8">
        <v>5430</v>
      </c>
      <c r="B5254" s="42" t="s">
        <v>8850</v>
      </c>
      <c r="C5254" s="8" t="s">
        <v>1281</v>
      </c>
      <c r="D5254" s="8" t="s">
        <v>11353</v>
      </c>
      <c r="E5254" s="1" t="s">
        <v>16386</v>
      </c>
      <c r="F5254" s="53"/>
    </row>
    <row r="5255" spans="1:6" x14ac:dyDescent="0.2">
      <c r="A5255" s="8">
        <v>5430</v>
      </c>
      <c r="B5255" s="42" t="s">
        <v>8850</v>
      </c>
      <c r="C5255" s="8" t="s">
        <v>8851</v>
      </c>
      <c r="D5255" s="8" t="s">
        <v>11338</v>
      </c>
      <c r="E5255" s="1" t="s">
        <v>16386</v>
      </c>
      <c r="F5255" s="53"/>
    </row>
    <row r="5256" spans="1:6" x14ac:dyDescent="0.2">
      <c r="A5256" s="8">
        <v>5430</v>
      </c>
      <c r="B5256" s="42" t="s">
        <v>8850</v>
      </c>
      <c r="C5256" s="8" t="s">
        <v>8852</v>
      </c>
      <c r="D5256" s="8" t="s">
        <v>11343</v>
      </c>
      <c r="E5256" s="1" t="s">
        <v>16386</v>
      </c>
      <c r="F5256" s="53"/>
    </row>
    <row r="5257" spans="1:6" x14ac:dyDescent="0.2">
      <c r="A5257" s="8">
        <v>5430</v>
      </c>
      <c r="B5257" s="42" t="s">
        <v>8850</v>
      </c>
      <c r="C5257" s="8" t="s">
        <v>8853</v>
      </c>
      <c r="D5257" s="8" t="s">
        <v>11343</v>
      </c>
      <c r="E5257" s="1" t="s">
        <v>16386</v>
      </c>
      <c r="F5257" s="53"/>
    </row>
    <row r="5258" spans="1:6" x14ac:dyDescent="0.2">
      <c r="A5258" s="8">
        <v>5431</v>
      </c>
      <c r="B5258" s="42" t="s">
        <v>8859</v>
      </c>
      <c r="C5258" s="8" t="s">
        <v>8864</v>
      </c>
      <c r="D5258" s="8" t="s">
        <v>11358</v>
      </c>
      <c r="E5258" s="1" t="s">
        <v>16386</v>
      </c>
      <c r="F5258" s="53"/>
    </row>
    <row r="5259" spans="1:6" x14ac:dyDescent="0.2">
      <c r="A5259" s="8">
        <v>5431</v>
      </c>
      <c r="B5259" s="42" t="s">
        <v>8859</v>
      </c>
      <c r="C5259" s="8" t="s">
        <v>12708</v>
      </c>
      <c r="D5259" s="8" t="s">
        <v>11362</v>
      </c>
      <c r="E5259" s="1" t="s">
        <v>16386</v>
      </c>
      <c r="F5259" s="53"/>
    </row>
    <row r="5260" spans="1:6" x14ac:dyDescent="0.2">
      <c r="A5260" s="8">
        <v>5431</v>
      </c>
      <c r="B5260" s="42" t="s">
        <v>8859</v>
      </c>
      <c r="C5260" s="8" t="s">
        <v>2529</v>
      </c>
      <c r="D5260" s="8" t="s">
        <v>11334</v>
      </c>
      <c r="E5260" s="1" t="s">
        <v>16386</v>
      </c>
      <c r="F5260" s="53"/>
    </row>
    <row r="5261" spans="1:6" x14ac:dyDescent="0.2">
      <c r="A5261" s="8">
        <v>5431</v>
      </c>
      <c r="B5261" s="42" t="s">
        <v>8859</v>
      </c>
      <c r="C5261" s="8" t="s">
        <v>8863</v>
      </c>
      <c r="D5261" s="8" t="s">
        <v>11336</v>
      </c>
      <c r="E5261" s="1" t="s">
        <v>16386</v>
      </c>
      <c r="F5261" s="53"/>
    </row>
    <row r="5262" spans="1:6" x14ac:dyDescent="0.2">
      <c r="A5262" s="8">
        <v>5431</v>
      </c>
      <c r="B5262" s="42" t="s">
        <v>8859</v>
      </c>
      <c r="C5262" s="8" t="s">
        <v>3764</v>
      </c>
      <c r="D5262" s="8" t="s">
        <v>11353</v>
      </c>
      <c r="E5262" s="1" t="s">
        <v>16386</v>
      </c>
      <c r="F5262" s="53"/>
    </row>
    <row r="5263" spans="1:6" x14ac:dyDescent="0.2">
      <c r="A5263" s="8">
        <v>5431</v>
      </c>
      <c r="B5263" s="42" t="s">
        <v>8859</v>
      </c>
      <c r="C5263" s="8" t="s">
        <v>8860</v>
      </c>
      <c r="D5263" s="8" t="s">
        <v>11338</v>
      </c>
      <c r="E5263" s="1" t="s">
        <v>16386</v>
      </c>
      <c r="F5263" s="53"/>
    </row>
    <row r="5264" spans="1:6" x14ac:dyDescent="0.2">
      <c r="A5264" s="8">
        <v>5431</v>
      </c>
      <c r="B5264" s="42" t="s">
        <v>8859</v>
      </c>
      <c r="C5264" s="8" t="s">
        <v>8861</v>
      </c>
      <c r="D5264" s="8" t="s">
        <v>11343</v>
      </c>
      <c r="E5264" s="1" t="s">
        <v>16386</v>
      </c>
      <c r="F5264" s="53"/>
    </row>
    <row r="5265" spans="1:6" x14ac:dyDescent="0.2">
      <c r="A5265" s="8">
        <v>5431</v>
      </c>
      <c r="B5265" s="42" t="s">
        <v>8859</v>
      </c>
      <c r="C5265" s="8" t="s">
        <v>8862</v>
      </c>
      <c r="D5265" s="8" t="s">
        <v>11343</v>
      </c>
      <c r="E5265" s="1" t="s">
        <v>16386</v>
      </c>
      <c r="F5265" s="53"/>
    </row>
    <row r="5266" spans="1:6" x14ac:dyDescent="0.2">
      <c r="A5266" s="8">
        <v>5432</v>
      </c>
      <c r="B5266" s="42" t="s">
        <v>8866</v>
      </c>
      <c r="C5266" s="8" t="s">
        <v>8873</v>
      </c>
      <c r="D5266" s="8" t="s">
        <v>11358</v>
      </c>
      <c r="E5266" s="1" t="s">
        <v>16386</v>
      </c>
      <c r="F5266" s="53"/>
    </row>
    <row r="5267" spans="1:6" x14ac:dyDescent="0.2">
      <c r="A5267" s="8">
        <v>5432</v>
      </c>
      <c r="B5267" s="42" t="s">
        <v>8866</v>
      </c>
      <c r="C5267" s="8" t="s">
        <v>13642</v>
      </c>
      <c r="D5267" s="8" t="s">
        <v>11362</v>
      </c>
      <c r="E5267" s="1" t="s">
        <v>16386</v>
      </c>
      <c r="F5267" s="53"/>
    </row>
    <row r="5268" spans="1:6" x14ac:dyDescent="0.2">
      <c r="A5268" s="8">
        <v>5432</v>
      </c>
      <c r="B5268" s="42" t="s">
        <v>8866</v>
      </c>
      <c r="C5268" s="8" t="s">
        <v>8872</v>
      </c>
      <c r="D5268" s="8" t="s">
        <v>11334</v>
      </c>
      <c r="E5268" s="1" t="s">
        <v>16386</v>
      </c>
      <c r="F5268" s="53"/>
    </row>
    <row r="5269" spans="1:6" x14ac:dyDescent="0.2">
      <c r="A5269" s="8">
        <v>5432</v>
      </c>
      <c r="B5269" s="42" t="s">
        <v>8866</v>
      </c>
      <c r="C5269" s="8" t="s">
        <v>8871</v>
      </c>
      <c r="D5269" s="8" t="s">
        <v>11336</v>
      </c>
      <c r="E5269" s="1" t="s">
        <v>16386</v>
      </c>
      <c r="F5269" s="53"/>
    </row>
    <row r="5270" spans="1:6" x14ac:dyDescent="0.2">
      <c r="A5270" s="8">
        <v>5432</v>
      </c>
      <c r="B5270" s="42" t="s">
        <v>8866</v>
      </c>
      <c r="C5270" s="8" t="s">
        <v>8867</v>
      </c>
      <c r="D5270" s="8" t="s">
        <v>11353</v>
      </c>
      <c r="E5270" s="1" t="s">
        <v>16386</v>
      </c>
      <c r="F5270" s="53"/>
    </row>
    <row r="5271" spans="1:6" x14ac:dyDescent="0.2">
      <c r="A5271" s="8">
        <v>5432</v>
      </c>
      <c r="B5271" s="42" t="s">
        <v>8866</v>
      </c>
      <c r="C5271" s="8" t="s">
        <v>8868</v>
      </c>
      <c r="D5271" s="8" t="s">
        <v>11338</v>
      </c>
      <c r="E5271" s="1" t="s">
        <v>16386</v>
      </c>
      <c r="F5271" s="53"/>
    </row>
    <row r="5272" spans="1:6" x14ac:dyDescent="0.2">
      <c r="A5272" s="8">
        <v>5432</v>
      </c>
      <c r="B5272" s="42" t="s">
        <v>8866</v>
      </c>
      <c r="C5272" s="8" t="s">
        <v>8869</v>
      </c>
      <c r="D5272" s="8" t="s">
        <v>11343</v>
      </c>
      <c r="E5272" s="1" t="s">
        <v>16386</v>
      </c>
      <c r="F5272" s="53"/>
    </row>
    <row r="5273" spans="1:6" x14ac:dyDescent="0.2">
      <c r="A5273" s="8">
        <v>5432</v>
      </c>
      <c r="B5273" s="42" t="s">
        <v>8866</v>
      </c>
      <c r="C5273" s="8" t="s">
        <v>8870</v>
      </c>
      <c r="D5273" s="8" t="s">
        <v>11343</v>
      </c>
      <c r="E5273" s="1" t="s">
        <v>16386</v>
      </c>
      <c r="F5273" s="53"/>
    </row>
    <row r="5274" spans="1:6" x14ac:dyDescent="0.2">
      <c r="A5274" s="8">
        <v>5433</v>
      </c>
      <c r="B5274" s="42" t="s">
        <v>8875</v>
      </c>
      <c r="C5274" s="8" t="s">
        <v>8882</v>
      </c>
      <c r="D5274" s="8" t="s">
        <v>11358</v>
      </c>
      <c r="E5274" s="1" t="s">
        <v>16386</v>
      </c>
      <c r="F5274" s="53"/>
    </row>
    <row r="5275" spans="1:6" x14ac:dyDescent="0.2">
      <c r="A5275" s="8">
        <v>5433</v>
      </c>
      <c r="B5275" s="42" t="s">
        <v>8875</v>
      </c>
      <c r="C5275" s="8" t="s">
        <v>8883</v>
      </c>
      <c r="D5275" s="8" t="s">
        <v>11362</v>
      </c>
      <c r="E5275" s="1" t="s">
        <v>16386</v>
      </c>
      <c r="F5275" s="53"/>
    </row>
    <row r="5276" spans="1:6" x14ac:dyDescent="0.2">
      <c r="A5276" s="8">
        <v>5433</v>
      </c>
      <c r="B5276" s="42" t="s">
        <v>8875</v>
      </c>
      <c r="C5276" s="8" t="s">
        <v>8881</v>
      </c>
      <c r="D5276" s="8" t="s">
        <v>11334</v>
      </c>
      <c r="E5276" s="1" t="s">
        <v>16386</v>
      </c>
      <c r="F5276" s="53"/>
    </row>
    <row r="5277" spans="1:6" x14ac:dyDescent="0.2">
      <c r="A5277" s="8">
        <v>5433</v>
      </c>
      <c r="B5277" s="42" t="s">
        <v>8875</v>
      </c>
      <c r="C5277" s="8" t="s">
        <v>8880</v>
      </c>
      <c r="D5277" s="8" t="s">
        <v>11336</v>
      </c>
      <c r="E5277" s="1" t="s">
        <v>16386</v>
      </c>
      <c r="F5277" s="53"/>
    </row>
    <row r="5278" spans="1:6" x14ac:dyDescent="0.2">
      <c r="A5278" s="8">
        <v>5433</v>
      </c>
      <c r="B5278" s="42" t="s">
        <v>8875</v>
      </c>
      <c r="C5278" s="8" t="s">
        <v>8876</v>
      </c>
      <c r="D5278" s="8" t="s">
        <v>11353</v>
      </c>
      <c r="E5278" s="1" t="s">
        <v>16386</v>
      </c>
      <c r="F5278" s="53"/>
    </row>
    <row r="5279" spans="1:6" x14ac:dyDescent="0.2">
      <c r="A5279" s="8">
        <v>5433</v>
      </c>
      <c r="B5279" s="42" t="s">
        <v>8875</v>
      </c>
      <c r="C5279" s="8" t="s">
        <v>8877</v>
      </c>
      <c r="D5279" s="8" t="s">
        <v>11338</v>
      </c>
      <c r="E5279" s="1" t="s">
        <v>16386</v>
      </c>
      <c r="F5279" s="53"/>
    </row>
    <row r="5280" spans="1:6" x14ac:dyDescent="0.2">
      <c r="A5280" s="8">
        <v>5433</v>
      </c>
      <c r="B5280" s="42" t="s">
        <v>8875</v>
      </c>
      <c r="C5280" s="8" t="s">
        <v>8878</v>
      </c>
      <c r="D5280" s="8" t="s">
        <v>11343</v>
      </c>
      <c r="E5280" s="1" t="s">
        <v>16386</v>
      </c>
      <c r="F5280" s="53"/>
    </row>
    <row r="5281" spans="1:6" x14ac:dyDescent="0.2">
      <c r="A5281" s="8">
        <v>5433</v>
      </c>
      <c r="B5281" s="42" t="s">
        <v>8875</v>
      </c>
      <c r="C5281" s="8" t="s">
        <v>8879</v>
      </c>
      <c r="D5281" s="8" t="s">
        <v>11343</v>
      </c>
      <c r="E5281" s="1" t="s">
        <v>16386</v>
      </c>
      <c r="F5281" s="53"/>
    </row>
    <row r="5282" spans="1:6" x14ac:dyDescent="0.2">
      <c r="A5282" s="8">
        <v>5434</v>
      </c>
      <c r="B5282" s="42" t="s">
        <v>8885</v>
      </c>
      <c r="C5282" s="8" t="s">
        <v>8891</v>
      </c>
      <c r="D5282" s="8" t="s">
        <v>11358</v>
      </c>
      <c r="E5282" s="1" t="s">
        <v>16386</v>
      </c>
      <c r="F5282" s="53"/>
    </row>
    <row r="5283" spans="1:6" x14ac:dyDescent="0.2">
      <c r="A5283" s="8">
        <v>5434</v>
      </c>
      <c r="B5283" s="42" t="s">
        <v>8885</v>
      </c>
      <c r="C5283" s="8" t="s">
        <v>8892</v>
      </c>
      <c r="D5283" s="8" t="s">
        <v>11362</v>
      </c>
      <c r="E5283" s="1" t="s">
        <v>16386</v>
      </c>
      <c r="F5283" s="53"/>
    </row>
    <row r="5284" spans="1:6" x14ac:dyDescent="0.2">
      <c r="A5284" s="8">
        <v>5434</v>
      </c>
      <c r="B5284" s="42" t="s">
        <v>8885</v>
      </c>
      <c r="C5284" s="8" t="s">
        <v>8890</v>
      </c>
      <c r="D5284" s="8" t="s">
        <v>11334</v>
      </c>
      <c r="E5284" s="1" t="s">
        <v>16386</v>
      </c>
      <c r="F5284" s="53"/>
    </row>
    <row r="5285" spans="1:6" x14ac:dyDescent="0.2">
      <c r="A5285" s="8">
        <v>5434</v>
      </c>
      <c r="B5285" s="42" t="s">
        <v>8885</v>
      </c>
      <c r="C5285" s="8" t="s">
        <v>14206</v>
      </c>
      <c r="D5285" s="8" t="s">
        <v>11336</v>
      </c>
      <c r="E5285" s="1" t="s">
        <v>16386</v>
      </c>
      <c r="F5285" s="53"/>
    </row>
    <row r="5286" spans="1:6" x14ac:dyDescent="0.2">
      <c r="A5286" s="8">
        <v>5434</v>
      </c>
      <c r="B5286" s="42" t="s">
        <v>8885</v>
      </c>
      <c r="C5286" s="8" t="s">
        <v>8886</v>
      </c>
      <c r="D5286" s="8" t="s">
        <v>11353</v>
      </c>
      <c r="E5286" s="1" t="s">
        <v>16386</v>
      </c>
      <c r="F5286" s="53"/>
    </row>
    <row r="5287" spans="1:6" x14ac:dyDescent="0.2">
      <c r="A5287" s="8">
        <v>5434</v>
      </c>
      <c r="B5287" s="42" t="s">
        <v>8885</v>
      </c>
      <c r="C5287" s="8" t="s">
        <v>8887</v>
      </c>
      <c r="D5287" s="8" t="s">
        <v>11338</v>
      </c>
      <c r="E5287" s="1" t="s">
        <v>16386</v>
      </c>
      <c r="F5287" s="53"/>
    </row>
    <row r="5288" spans="1:6" x14ac:dyDescent="0.2">
      <c r="A5288" s="8">
        <v>5434</v>
      </c>
      <c r="B5288" s="42" t="s">
        <v>8885</v>
      </c>
      <c r="C5288" s="8" t="s">
        <v>8888</v>
      </c>
      <c r="D5288" s="8" t="s">
        <v>11343</v>
      </c>
      <c r="E5288" s="1" t="s">
        <v>16386</v>
      </c>
      <c r="F5288" s="53"/>
    </row>
    <row r="5289" spans="1:6" x14ac:dyDescent="0.2">
      <c r="A5289" s="8">
        <v>5434</v>
      </c>
      <c r="B5289" s="42" t="s">
        <v>8885</v>
      </c>
      <c r="C5289" s="8" t="s">
        <v>8889</v>
      </c>
      <c r="D5289" s="8" t="s">
        <v>11343</v>
      </c>
      <c r="E5289" s="1" t="s">
        <v>16386</v>
      </c>
      <c r="F5289" s="53"/>
    </row>
    <row r="5290" spans="1:6" x14ac:dyDescent="0.2">
      <c r="A5290" s="8">
        <v>5435</v>
      </c>
      <c r="B5290" s="42" t="s">
        <v>8894</v>
      </c>
      <c r="C5290" s="8" t="s">
        <v>8900</v>
      </c>
      <c r="D5290" s="8" t="s">
        <v>11358</v>
      </c>
      <c r="E5290" s="1" t="s">
        <v>16386</v>
      </c>
      <c r="F5290" s="53"/>
    </row>
    <row r="5291" spans="1:6" x14ac:dyDescent="0.2">
      <c r="A5291" s="8">
        <v>5435</v>
      </c>
      <c r="B5291" s="42" t="s">
        <v>8894</v>
      </c>
      <c r="C5291" s="8" t="s">
        <v>8901</v>
      </c>
      <c r="D5291" s="8" t="s">
        <v>11362</v>
      </c>
      <c r="E5291" s="1" t="s">
        <v>16386</v>
      </c>
      <c r="F5291" s="53"/>
    </row>
    <row r="5292" spans="1:6" x14ac:dyDescent="0.2">
      <c r="A5292" s="8">
        <v>5435</v>
      </c>
      <c r="B5292" s="42" t="s">
        <v>8894</v>
      </c>
      <c r="C5292" s="8" t="s">
        <v>475</v>
      </c>
      <c r="D5292" s="8" t="s">
        <v>11334</v>
      </c>
      <c r="E5292" s="1" t="s">
        <v>16386</v>
      </c>
      <c r="F5292" s="53"/>
    </row>
    <row r="5293" spans="1:6" x14ac:dyDescent="0.2">
      <c r="A5293" s="8">
        <v>5435</v>
      </c>
      <c r="B5293" s="42" t="s">
        <v>8894</v>
      </c>
      <c r="C5293" s="8" t="s">
        <v>8899</v>
      </c>
      <c r="D5293" s="8" t="s">
        <v>11336</v>
      </c>
      <c r="E5293" s="1" t="s">
        <v>16386</v>
      </c>
      <c r="F5293" s="53"/>
    </row>
    <row r="5294" spans="1:6" x14ac:dyDescent="0.2">
      <c r="A5294" s="8">
        <v>5435</v>
      </c>
      <c r="B5294" s="42" t="s">
        <v>8894</v>
      </c>
      <c r="C5294" s="8" t="s">
        <v>8895</v>
      </c>
      <c r="D5294" s="8" t="s">
        <v>11353</v>
      </c>
      <c r="E5294" s="1" t="s">
        <v>16386</v>
      </c>
      <c r="F5294" s="53"/>
    </row>
    <row r="5295" spans="1:6" x14ac:dyDescent="0.2">
      <c r="A5295" s="8">
        <v>5435</v>
      </c>
      <c r="B5295" s="42" t="s">
        <v>8894</v>
      </c>
      <c r="C5295" s="8" t="s">
        <v>8896</v>
      </c>
      <c r="D5295" s="8" t="s">
        <v>11338</v>
      </c>
      <c r="E5295" s="1" t="s">
        <v>16386</v>
      </c>
      <c r="F5295" s="53"/>
    </row>
    <row r="5296" spans="1:6" x14ac:dyDescent="0.2">
      <c r="A5296" s="8">
        <v>5435</v>
      </c>
      <c r="B5296" s="42" t="s">
        <v>8894</v>
      </c>
      <c r="C5296" s="8" t="s">
        <v>8897</v>
      </c>
      <c r="D5296" s="8" t="s">
        <v>11343</v>
      </c>
      <c r="E5296" s="1" t="s">
        <v>16386</v>
      </c>
      <c r="F5296" s="53"/>
    </row>
    <row r="5297" spans="1:6" x14ac:dyDescent="0.2">
      <c r="A5297" s="8">
        <v>5435</v>
      </c>
      <c r="B5297" s="42" t="s">
        <v>8894</v>
      </c>
      <c r="C5297" s="8" t="s">
        <v>8898</v>
      </c>
      <c r="D5297" s="8" t="s">
        <v>11343</v>
      </c>
      <c r="E5297" s="1" t="s">
        <v>16386</v>
      </c>
      <c r="F5297" s="53"/>
    </row>
    <row r="5298" spans="1:6" x14ac:dyDescent="0.2">
      <c r="A5298" s="8">
        <v>5436</v>
      </c>
      <c r="B5298" s="42" t="s">
        <v>8903</v>
      </c>
      <c r="C5298" s="8" t="s">
        <v>14028</v>
      </c>
      <c r="D5298" s="8" t="s">
        <v>11358</v>
      </c>
      <c r="E5298" s="1" t="s">
        <v>16386</v>
      </c>
      <c r="F5298" s="53"/>
    </row>
    <row r="5299" spans="1:6" x14ac:dyDescent="0.2">
      <c r="A5299" s="8">
        <v>5436</v>
      </c>
      <c r="B5299" s="42" t="s">
        <v>8903</v>
      </c>
      <c r="C5299" s="8" t="s">
        <v>8910</v>
      </c>
      <c r="D5299" s="8" t="s">
        <v>11362</v>
      </c>
      <c r="E5299" s="1" t="s">
        <v>16386</v>
      </c>
      <c r="F5299" s="53"/>
    </row>
    <row r="5300" spans="1:6" x14ac:dyDescent="0.2">
      <c r="A5300" s="8">
        <v>5436</v>
      </c>
      <c r="B5300" s="42" t="s">
        <v>8903</v>
      </c>
      <c r="C5300" s="8" t="s">
        <v>8909</v>
      </c>
      <c r="D5300" s="8" t="s">
        <v>11334</v>
      </c>
      <c r="E5300" s="1" t="s">
        <v>16386</v>
      </c>
      <c r="F5300" s="53"/>
    </row>
    <row r="5301" spans="1:6" x14ac:dyDescent="0.2">
      <c r="A5301" s="8">
        <v>5436</v>
      </c>
      <c r="B5301" s="42" t="s">
        <v>8903</v>
      </c>
      <c r="C5301" s="8" t="s">
        <v>8908</v>
      </c>
      <c r="D5301" s="8" t="s">
        <v>11336</v>
      </c>
      <c r="E5301" s="1" t="s">
        <v>16386</v>
      </c>
      <c r="F5301" s="53"/>
    </row>
    <row r="5302" spans="1:6" x14ac:dyDescent="0.2">
      <c r="A5302" s="8">
        <v>5436</v>
      </c>
      <c r="B5302" s="42" t="s">
        <v>8903</v>
      </c>
      <c r="C5302" s="8" t="s">
        <v>8904</v>
      </c>
      <c r="D5302" s="8" t="s">
        <v>11353</v>
      </c>
      <c r="E5302" s="1" t="s">
        <v>16386</v>
      </c>
      <c r="F5302" s="53"/>
    </row>
    <row r="5303" spans="1:6" x14ac:dyDescent="0.2">
      <c r="A5303" s="8">
        <v>5436</v>
      </c>
      <c r="B5303" s="42" t="s">
        <v>8903</v>
      </c>
      <c r="C5303" s="8" t="s">
        <v>8905</v>
      </c>
      <c r="D5303" s="8" t="s">
        <v>11338</v>
      </c>
      <c r="E5303" s="1" t="s">
        <v>16386</v>
      </c>
      <c r="F5303" s="53"/>
    </row>
    <row r="5304" spans="1:6" x14ac:dyDescent="0.2">
      <c r="A5304" s="8">
        <v>5436</v>
      </c>
      <c r="B5304" s="42" t="s">
        <v>8903</v>
      </c>
      <c r="C5304" s="8" t="s">
        <v>8906</v>
      </c>
      <c r="D5304" s="8" t="s">
        <v>11343</v>
      </c>
      <c r="E5304" s="1" t="s">
        <v>16386</v>
      </c>
      <c r="F5304" s="53"/>
    </row>
    <row r="5305" spans="1:6" x14ac:dyDescent="0.2">
      <c r="A5305" s="8">
        <v>5436</v>
      </c>
      <c r="B5305" s="42" t="s">
        <v>8903</v>
      </c>
      <c r="C5305" s="8" t="s">
        <v>8907</v>
      </c>
      <c r="D5305" s="8" t="s">
        <v>11343</v>
      </c>
      <c r="E5305" s="1" t="s">
        <v>16386</v>
      </c>
      <c r="F5305" s="53"/>
    </row>
    <row r="5306" spans="1:6" x14ac:dyDescent="0.2">
      <c r="A5306" s="8">
        <v>5437</v>
      </c>
      <c r="B5306" s="42" t="s">
        <v>8912</v>
      </c>
      <c r="C5306" s="8" t="s">
        <v>8919</v>
      </c>
      <c r="D5306" s="8" t="s">
        <v>11358</v>
      </c>
      <c r="E5306" s="1" t="s">
        <v>16386</v>
      </c>
      <c r="F5306" s="53"/>
    </row>
    <row r="5307" spans="1:6" x14ac:dyDescent="0.2">
      <c r="A5307" s="8">
        <v>5437</v>
      </c>
      <c r="B5307" s="42" t="s">
        <v>8912</v>
      </c>
      <c r="C5307" s="8" t="s">
        <v>8920</v>
      </c>
      <c r="D5307" s="8" t="s">
        <v>11362</v>
      </c>
      <c r="E5307" s="1" t="s">
        <v>16386</v>
      </c>
      <c r="F5307" s="53"/>
    </row>
    <row r="5308" spans="1:6" x14ac:dyDescent="0.2">
      <c r="A5308" s="8">
        <v>5437</v>
      </c>
      <c r="B5308" s="42" t="s">
        <v>8912</v>
      </c>
      <c r="C5308" s="8" t="s">
        <v>8918</v>
      </c>
      <c r="D5308" s="8" t="s">
        <v>11334</v>
      </c>
      <c r="E5308" s="1" t="s">
        <v>16386</v>
      </c>
      <c r="F5308" s="53"/>
    </row>
    <row r="5309" spans="1:6" x14ac:dyDescent="0.2">
      <c r="A5309" s="8">
        <v>5437</v>
      </c>
      <c r="B5309" s="42" t="s">
        <v>8912</v>
      </c>
      <c r="C5309" s="8" t="s">
        <v>8917</v>
      </c>
      <c r="D5309" s="8" t="s">
        <v>11336</v>
      </c>
      <c r="E5309" s="1" t="s">
        <v>16386</v>
      </c>
      <c r="F5309" s="53"/>
    </row>
    <row r="5310" spans="1:6" x14ac:dyDescent="0.2">
      <c r="A5310" s="8">
        <v>5437</v>
      </c>
      <c r="B5310" s="42" t="s">
        <v>8912</v>
      </c>
      <c r="C5310" s="8" t="s">
        <v>8913</v>
      </c>
      <c r="D5310" s="8" t="s">
        <v>11353</v>
      </c>
      <c r="E5310" s="1" t="s">
        <v>16386</v>
      </c>
      <c r="F5310" s="53"/>
    </row>
    <row r="5311" spans="1:6" x14ac:dyDescent="0.2">
      <c r="A5311" s="8">
        <v>5437</v>
      </c>
      <c r="B5311" s="42" t="s">
        <v>8912</v>
      </c>
      <c r="C5311" s="8" t="s">
        <v>8914</v>
      </c>
      <c r="D5311" s="8" t="s">
        <v>11338</v>
      </c>
      <c r="E5311" s="1" t="s">
        <v>16386</v>
      </c>
      <c r="F5311" s="53"/>
    </row>
    <row r="5312" spans="1:6" x14ac:dyDescent="0.2">
      <c r="A5312" s="8">
        <v>5437</v>
      </c>
      <c r="B5312" s="42" t="s">
        <v>8912</v>
      </c>
      <c r="C5312" s="8" t="s">
        <v>8915</v>
      </c>
      <c r="D5312" s="8" t="s">
        <v>11343</v>
      </c>
      <c r="E5312" s="1" t="s">
        <v>16386</v>
      </c>
      <c r="F5312" s="53"/>
    </row>
    <row r="5313" spans="1:6" x14ac:dyDescent="0.2">
      <c r="A5313" s="8">
        <v>5437</v>
      </c>
      <c r="B5313" s="42" t="s">
        <v>8912</v>
      </c>
      <c r="C5313" s="8" t="s">
        <v>8916</v>
      </c>
      <c r="D5313" s="8" t="s">
        <v>11343</v>
      </c>
      <c r="E5313" s="1" t="s">
        <v>16386</v>
      </c>
      <c r="F5313" s="53"/>
    </row>
    <row r="5314" spans="1:6" x14ac:dyDescent="0.2">
      <c r="A5314" s="8">
        <v>5438</v>
      </c>
      <c r="B5314" s="42" t="s">
        <v>8922</v>
      </c>
      <c r="C5314" s="8" t="s">
        <v>8928</v>
      </c>
      <c r="D5314" s="8" t="s">
        <v>11358</v>
      </c>
      <c r="E5314" s="1" t="s">
        <v>16386</v>
      </c>
      <c r="F5314" s="53"/>
    </row>
    <row r="5315" spans="1:6" x14ac:dyDescent="0.2">
      <c r="A5315" s="8">
        <v>5438</v>
      </c>
      <c r="B5315" s="42" t="s">
        <v>8922</v>
      </c>
      <c r="C5315" s="8" t="s">
        <v>8929</v>
      </c>
      <c r="D5315" s="8" t="s">
        <v>11362</v>
      </c>
      <c r="E5315" s="1" t="s">
        <v>16386</v>
      </c>
      <c r="F5315" s="53"/>
    </row>
    <row r="5316" spans="1:6" x14ac:dyDescent="0.2">
      <c r="A5316" s="8">
        <v>5438</v>
      </c>
      <c r="B5316" s="42" t="s">
        <v>8922</v>
      </c>
      <c r="C5316" s="8" t="s">
        <v>8927</v>
      </c>
      <c r="D5316" s="8" t="s">
        <v>11334</v>
      </c>
      <c r="E5316" s="1" t="s">
        <v>16386</v>
      </c>
      <c r="F5316" s="53"/>
    </row>
    <row r="5317" spans="1:6" x14ac:dyDescent="0.2">
      <c r="A5317" s="8">
        <v>5438</v>
      </c>
      <c r="B5317" s="42" t="s">
        <v>8922</v>
      </c>
      <c r="C5317" s="8" t="s">
        <v>8926</v>
      </c>
      <c r="D5317" s="8" t="s">
        <v>11336</v>
      </c>
      <c r="E5317" s="1" t="s">
        <v>16386</v>
      </c>
      <c r="F5317" s="53"/>
    </row>
    <row r="5318" spans="1:6" x14ac:dyDescent="0.2">
      <c r="A5318" s="8">
        <v>5438</v>
      </c>
      <c r="B5318" s="42" t="s">
        <v>8922</v>
      </c>
      <c r="C5318" s="8" t="s">
        <v>8923</v>
      </c>
      <c r="D5318" s="8" t="s">
        <v>11353</v>
      </c>
      <c r="E5318" s="1" t="s">
        <v>16386</v>
      </c>
      <c r="F5318" s="53"/>
    </row>
    <row r="5319" spans="1:6" x14ac:dyDescent="0.2">
      <c r="A5319" s="8">
        <v>5438</v>
      </c>
      <c r="B5319" s="42" t="s">
        <v>8922</v>
      </c>
      <c r="C5319" s="8" t="s">
        <v>1730</v>
      </c>
      <c r="D5319" s="8" t="s">
        <v>11338</v>
      </c>
      <c r="E5319" s="1" t="s">
        <v>16386</v>
      </c>
      <c r="F5319" s="53"/>
    </row>
    <row r="5320" spans="1:6" x14ac:dyDescent="0.2">
      <c r="A5320" s="8">
        <v>5438</v>
      </c>
      <c r="B5320" s="42" t="s">
        <v>8922</v>
      </c>
      <c r="C5320" s="8" t="s">
        <v>8924</v>
      </c>
      <c r="D5320" s="8" t="s">
        <v>11343</v>
      </c>
      <c r="E5320" s="1" t="s">
        <v>16386</v>
      </c>
      <c r="F5320" s="53"/>
    </row>
    <row r="5321" spans="1:6" x14ac:dyDescent="0.2">
      <c r="A5321" s="8">
        <v>5438</v>
      </c>
      <c r="B5321" s="42" t="s">
        <v>8922</v>
      </c>
      <c r="C5321" s="8" t="s">
        <v>8925</v>
      </c>
      <c r="D5321" s="8" t="s">
        <v>11343</v>
      </c>
      <c r="E5321" s="1" t="s">
        <v>16386</v>
      </c>
      <c r="F5321" s="53"/>
    </row>
    <row r="5322" spans="1:6" x14ac:dyDescent="0.2">
      <c r="A5322" s="8">
        <v>5439</v>
      </c>
      <c r="B5322" s="42" t="s">
        <v>8931</v>
      </c>
      <c r="C5322" s="8" t="s">
        <v>8938</v>
      </c>
      <c r="D5322" s="8" t="s">
        <v>11358</v>
      </c>
      <c r="E5322" s="1" t="s">
        <v>16386</v>
      </c>
      <c r="F5322" s="53"/>
    </row>
    <row r="5323" spans="1:6" x14ac:dyDescent="0.2">
      <c r="A5323" s="8">
        <v>5439</v>
      </c>
      <c r="B5323" s="42" t="s">
        <v>8931</v>
      </c>
      <c r="C5323" s="8" t="s">
        <v>8939</v>
      </c>
      <c r="D5323" s="8" t="s">
        <v>11362</v>
      </c>
      <c r="E5323" s="1" t="s">
        <v>16386</v>
      </c>
      <c r="F5323" s="53"/>
    </row>
    <row r="5324" spans="1:6" x14ac:dyDescent="0.2">
      <c r="A5324" s="8">
        <v>5439</v>
      </c>
      <c r="B5324" s="42" t="s">
        <v>8931</v>
      </c>
      <c r="C5324" s="8" t="s">
        <v>8937</v>
      </c>
      <c r="D5324" s="8" t="s">
        <v>11334</v>
      </c>
      <c r="E5324" s="1" t="s">
        <v>16386</v>
      </c>
      <c r="F5324" s="53"/>
    </row>
    <row r="5325" spans="1:6" x14ac:dyDescent="0.2">
      <c r="A5325" s="8">
        <v>5439</v>
      </c>
      <c r="B5325" s="42" t="s">
        <v>8931</v>
      </c>
      <c r="C5325" s="8" t="s">
        <v>8936</v>
      </c>
      <c r="D5325" s="8" t="s">
        <v>11336</v>
      </c>
      <c r="E5325" s="1" t="s">
        <v>16386</v>
      </c>
      <c r="F5325" s="53"/>
    </row>
    <row r="5326" spans="1:6" x14ac:dyDescent="0.2">
      <c r="A5326" s="8">
        <v>5439</v>
      </c>
      <c r="B5326" s="42" t="s">
        <v>8931</v>
      </c>
      <c r="C5326" s="8" t="s">
        <v>8932</v>
      </c>
      <c r="D5326" s="8" t="s">
        <v>11353</v>
      </c>
      <c r="E5326" s="1" t="s">
        <v>16386</v>
      </c>
      <c r="F5326" s="53"/>
    </row>
    <row r="5327" spans="1:6" x14ac:dyDescent="0.2">
      <c r="A5327" s="8">
        <v>5439</v>
      </c>
      <c r="B5327" s="42" t="s">
        <v>8931</v>
      </c>
      <c r="C5327" s="8" t="s">
        <v>8933</v>
      </c>
      <c r="D5327" s="8" t="s">
        <v>11338</v>
      </c>
      <c r="E5327" s="1" t="s">
        <v>16386</v>
      </c>
      <c r="F5327" s="53"/>
    </row>
    <row r="5328" spans="1:6" x14ac:dyDescent="0.2">
      <c r="A5328" s="8">
        <v>5439</v>
      </c>
      <c r="B5328" s="42" t="s">
        <v>8931</v>
      </c>
      <c r="C5328" s="8" t="s">
        <v>8934</v>
      </c>
      <c r="D5328" s="8" t="s">
        <v>11343</v>
      </c>
      <c r="E5328" s="1" t="s">
        <v>16386</v>
      </c>
      <c r="F5328" s="53"/>
    </row>
    <row r="5329" spans="1:6" x14ac:dyDescent="0.2">
      <c r="A5329" s="8">
        <v>5439</v>
      </c>
      <c r="B5329" s="42" t="s">
        <v>8931</v>
      </c>
      <c r="C5329" s="8" t="s">
        <v>8935</v>
      </c>
      <c r="D5329" s="8" t="s">
        <v>11343</v>
      </c>
      <c r="E5329" s="1" t="s">
        <v>16386</v>
      </c>
      <c r="F5329" s="53"/>
    </row>
    <row r="5330" spans="1:6" x14ac:dyDescent="0.2">
      <c r="A5330" s="8">
        <v>5440</v>
      </c>
      <c r="B5330" s="42" t="s">
        <v>8941</v>
      </c>
      <c r="C5330" s="8" t="s">
        <v>8946</v>
      </c>
      <c r="D5330" s="8" t="s">
        <v>11358</v>
      </c>
      <c r="E5330" s="1" t="s">
        <v>16386</v>
      </c>
      <c r="F5330" s="53"/>
    </row>
    <row r="5331" spans="1:6" x14ac:dyDescent="0.2">
      <c r="A5331" s="8">
        <v>5440</v>
      </c>
      <c r="B5331" s="42" t="s">
        <v>8941</v>
      </c>
      <c r="C5331" s="8" t="s">
        <v>8947</v>
      </c>
      <c r="D5331" s="8" t="s">
        <v>11362</v>
      </c>
      <c r="E5331" s="1" t="s">
        <v>16386</v>
      </c>
      <c r="F5331" s="53"/>
    </row>
    <row r="5332" spans="1:6" x14ac:dyDescent="0.2">
      <c r="A5332" s="8">
        <v>5440</v>
      </c>
      <c r="B5332" s="42" t="s">
        <v>8941</v>
      </c>
      <c r="C5332" s="8" t="s">
        <v>8945</v>
      </c>
      <c r="D5332" s="8" t="s">
        <v>11334</v>
      </c>
      <c r="E5332" s="1" t="s">
        <v>16386</v>
      </c>
      <c r="F5332" s="53"/>
    </row>
    <row r="5333" spans="1:6" x14ac:dyDescent="0.2">
      <c r="A5333" s="8">
        <v>5440</v>
      </c>
      <c r="B5333" s="42" t="s">
        <v>8941</v>
      </c>
      <c r="C5333" s="8" t="s">
        <v>483</v>
      </c>
      <c r="D5333" s="8" t="s">
        <v>11336</v>
      </c>
      <c r="E5333" s="1" t="s">
        <v>16386</v>
      </c>
      <c r="F5333" s="53"/>
    </row>
    <row r="5334" spans="1:6" x14ac:dyDescent="0.2">
      <c r="A5334" s="8">
        <v>5440</v>
      </c>
      <c r="B5334" s="42" t="s">
        <v>8941</v>
      </c>
      <c r="C5334" s="8" t="s">
        <v>515</v>
      </c>
      <c r="D5334" s="8" t="s">
        <v>11353</v>
      </c>
      <c r="E5334" s="1" t="s">
        <v>16386</v>
      </c>
      <c r="F5334" s="53"/>
    </row>
    <row r="5335" spans="1:6" x14ac:dyDescent="0.2">
      <c r="A5335" s="8">
        <v>5440</v>
      </c>
      <c r="B5335" s="42" t="s">
        <v>8941</v>
      </c>
      <c r="C5335" s="8" t="s">
        <v>8942</v>
      </c>
      <c r="D5335" s="8" t="s">
        <v>11338</v>
      </c>
      <c r="E5335" s="1" t="s">
        <v>16386</v>
      </c>
      <c r="F5335" s="53"/>
    </row>
    <row r="5336" spans="1:6" x14ac:dyDescent="0.2">
      <c r="A5336" s="8">
        <v>5440</v>
      </c>
      <c r="B5336" s="42" t="s">
        <v>8941</v>
      </c>
      <c r="C5336" s="8" t="s">
        <v>8943</v>
      </c>
      <c r="D5336" s="8" t="s">
        <v>11343</v>
      </c>
      <c r="E5336" s="1" t="s">
        <v>16386</v>
      </c>
      <c r="F5336" s="53"/>
    </row>
    <row r="5337" spans="1:6" x14ac:dyDescent="0.2">
      <c r="A5337" s="8">
        <v>5440</v>
      </c>
      <c r="B5337" s="42" t="s">
        <v>8941</v>
      </c>
      <c r="C5337" s="8" t="s">
        <v>8944</v>
      </c>
      <c r="D5337" s="8" t="s">
        <v>11343</v>
      </c>
      <c r="E5337" s="1" t="s">
        <v>16386</v>
      </c>
      <c r="F5337" s="53"/>
    </row>
    <row r="5338" spans="1:6" x14ac:dyDescent="0.2">
      <c r="A5338" s="8">
        <v>5441</v>
      </c>
      <c r="B5338" s="42" t="s">
        <v>8949</v>
      </c>
      <c r="C5338" s="8" t="s">
        <v>8956</v>
      </c>
      <c r="D5338" s="8" t="s">
        <v>11358</v>
      </c>
      <c r="E5338" s="1" t="s">
        <v>16386</v>
      </c>
      <c r="F5338" s="53"/>
    </row>
    <row r="5339" spans="1:6" x14ac:dyDescent="0.2">
      <c r="A5339" s="8">
        <v>5441</v>
      </c>
      <c r="B5339" s="42" t="s">
        <v>8949</v>
      </c>
      <c r="C5339" s="8" t="s">
        <v>13592</v>
      </c>
      <c r="D5339" s="8" t="s">
        <v>11362</v>
      </c>
      <c r="E5339" s="1" t="s">
        <v>16386</v>
      </c>
      <c r="F5339" s="53"/>
    </row>
    <row r="5340" spans="1:6" x14ac:dyDescent="0.2">
      <c r="A5340" s="8">
        <v>5441</v>
      </c>
      <c r="B5340" s="42" t="s">
        <v>8949</v>
      </c>
      <c r="C5340" s="8" t="s">
        <v>8955</v>
      </c>
      <c r="D5340" s="8" t="s">
        <v>11334</v>
      </c>
      <c r="E5340" s="1" t="s">
        <v>16386</v>
      </c>
      <c r="F5340" s="53"/>
    </row>
    <row r="5341" spans="1:6" x14ac:dyDescent="0.2">
      <c r="A5341" s="8">
        <v>5441</v>
      </c>
      <c r="B5341" s="42" t="s">
        <v>8949</v>
      </c>
      <c r="C5341" s="8" t="s">
        <v>8954</v>
      </c>
      <c r="D5341" s="8" t="s">
        <v>11336</v>
      </c>
      <c r="E5341" s="1" t="s">
        <v>16386</v>
      </c>
      <c r="F5341" s="53"/>
    </row>
    <row r="5342" spans="1:6" x14ac:dyDescent="0.2">
      <c r="A5342" s="8">
        <v>5441</v>
      </c>
      <c r="B5342" s="42" t="s">
        <v>8949</v>
      </c>
      <c r="C5342" s="8" t="s">
        <v>8950</v>
      </c>
      <c r="D5342" s="8" t="s">
        <v>11353</v>
      </c>
      <c r="E5342" s="1" t="s">
        <v>16386</v>
      </c>
      <c r="F5342" s="53"/>
    </row>
    <row r="5343" spans="1:6" x14ac:dyDescent="0.2">
      <c r="A5343" s="8">
        <v>5441</v>
      </c>
      <c r="B5343" s="42" t="s">
        <v>8949</v>
      </c>
      <c r="C5343" s="8" t="s">
        <v>8951</v>
      </c>
      <c r="D5343" s="8" t="s">
        <v>11338</v>
      </c>
      <c r="E5343" s="1" t="s">
        <v>16386</v>
      </c>
      <c r="F5343" s="53"/>
    </row>
    <row r="5344" spans="1:6" x14ac:dyDescent="0.2">
      <c r="A5344" s="8">
        <v>5441</v>
      </c>
      <c r="B5344" s="42" t="s">
        <v>8949</v>
      </c>
      <c r="C5344" s="8" t="s">
        <v>8952</v>
      </c>
      <c r="D5344" s="8" t="s">
        <v>11343</v>
      </c>
      <c r="E5344" s="1" t="s">
        <v>16386</v>
      </c>
      <c r="F5344" s="53"/>
    </row>
    <row r="5345" spans="1:6" x14ac:dyDescent="0.2">
      <c r="A5345" s="8">
        <v>5441</v>
      </c>
      <c r="B5345" s="42" t="s">
        <v>8949</v>
      </c>
      <c r="C5345" s="8" t="s">
        <v>8953</v>
      </c>
      <c r="D5345" s="8" t="s">
        <v>11343</v>
      </c>
      <c r="E5345" s="1" t="s">
        <v>16386</v>
      </c>
      <c r="F5345" s="53"/>
    </row>
    <row r="5346" spans="1:6" x14ac:dyDescent="0.2">
      <c r="A5346" s="8">
        <v>5442</v>
      </c>
      <c r="B5346" s="42" t="s">
        <v>8958</v>
      </c>
      <c r="C5346" s="8" t="s">
        <v>8964</v>
      </c>
      <c r="D5346" s="8" t="s">
        <v>11358</v>
      </c>
      <c r="E5346" s="1" t="s">
        <v>16386</v>
      </c>
      <c r="F5346" s="53"/>
    </row>
    <row r="5347" spans="1:6" x14ac:dyDescent="0.2">
      <c r="A5347" s="8">
        <v>5442</v>
      </c>
      <c r="B5347" s="42" t="s">
        <v>8958</v>
      </c>
      <c r="C5347" s="8" t="s">
        <v>8965</v>
      </c>
      <c r="D5347" s="8" t="s">
        <v>11362</v>
      </c>
      <c r="E5347" s="1" t="s">
        <v>16386</v>
      </c>
      <c r="F5347" s="53"/>
    </row>
    <row r="5348" spans="1:6" x14ac:dyDescent="0.2">
      <c r="A5348" s="8">
        <v>5442</v>
      </c>
      <c r="B5348" s="42" t="s">
        <v>8958</v>
      </c>
      <c r="C5348" s="8" t="s">
        <v>13542</v>
      </c>
      <c r="D5348" s="8" t="s">
        <v>11334</v>
      </c>
      <c r="E5348" s="1" t="s">
        <v>16386</v>
      </c>
      <c r="F5348" s="53"/>
    </row>
    <row r="5349" spans="1:6" x14ac:dyDescent="0.2">
      <c r="A5349" s="8">
        <v>5442</v>
      </c>
      <c r="B5349" s="42" t="s">
        <v>8958</v>
      </c>
      <c r="C5349" s="8" t="s">
        <v>8963</v>
      </c>
      <c r="D5349" s="8" t="s">
        <v>11336</v>
      </c>
      <c r="E5349" s="1" t="s">
        <v>16386</v>
      </c>
      <c r="F5349" s="53"/>
    </row>
    <row r="5350" spans="1:6" x14ac:dyDescent="0.2">
      <c r="A5350" s="8">
        <v>5442</v>
      </c>
      <c r="B5350" s="42" t="s">
        <v>8958</v>
      </c>
      <c r="C5350" s="8" t="s">
        <v>8959</v>
      </c>
      <c r="D5350" s="8" t="s">
        <v>11353</v>
      </c>
      <c r="E5350" s="1" t="s">
        <v>16386</v>
      </c>
      <c r="F5350" s="53"/>
    </row>
    <row r="5351" spans="1:6" x14ac:dyDescent="0.2">
      <c r="A5351" s="8">
        <v>5442</v>
      </c>
      <c r="B5351" s="42" t="s">
        <v>8958</v>
      </c>
      <c r="C5351" s="8" t="s">
        <v>8960</v>
      </c>
      <c r="D5351" s="8" t="s">
        <v>11338</v>
      </c>
      <c r="E5351" s="1" t="s">
        <v>16386</v>
      </c>
      <c r="F5351" s="53"/>
    </row>
    <row r="5352" spans="1:6" x14ac:dyDescent="0.2">
      <c r="A5352" s="8">
        <v>5442</v>
      </c>
      <c r="B5352" s="42" t="s">
        <v>8958</v>
      </c>
      <c r="C5352" s="8" t="s">
        <v>8961</v>
      </c>
      <c r="D5352" s="8" t="s">
        <v>11343</v>
      </c>
      <c r="E5352" s="1" t="s">
        <v>16386</v>
      </c>
      <c r="F5352" s="53"/>
    </row>
    <row r="5353" spans="1:6" x14ac:dyDescent="0.2">
      <c r="A5353" s="8">
        <v>5442</v>
      </c>
      <c r="B5353" s="42" t="s">
        <v>8958</v>
      </c>
      <c r="C5353" s="8" t="s">
        <v>8962</v>
      </c>
      <c r="D5353" s="8" t="s">
        <v>11343</v>
      </c>
      <c r="E5353" s="1" t="s">
        <v>16386</v>
      </c>
      <c r="F5353" s="53"/>
    </row>
    <row r="5354" spans="1:6" x14ac:dyDescent="0.2">
      <c r="A5354" s="8">
        <v>5443</v>
      </c>
      <c r="B5354" s="42" t="s">
        <v>8967</v>
      </c>
      <c r="C5354" s="8" t="s">
        <v>12634</v>
      </c>
      <c r="D5354" s="8" t="s">
        <v>11358</v>
      </c>
      <c r="E5354" s="1" t="s">
        <v>16386</v>
      </c>
      <c r="F5354" s="53"/>
    </row>
    <row r="5355" spans="1:6" x14ac:dyDescent="0.2">
      <c r="A5355" s="8">
        <v>5443</v>
      </c>
      <c r="B5355" s="42" t="s">
        <v>8967</v>
      </c>
      <c r="C5355" s="8" t="s">
        <v>12576</v>
      </c>
      <c r="D5355" s="8" t="s">
        <v>11362</v>
      </c>
      <c r="E5355" s="1" t="s">
        <v>16386</v>
      </c>
      <c r="F5355" s="53"/>
    </row>
    <row r="5356" spans="1:6" x14ac:dyDescent="0.2">
      <c r="A5356" s="8">
        <v>5443</v>
      </c>
      <c r="B5356" s="42" t="s">
        <v>8967</v>
      </c>
      <c r="C5356" s="8" t="s">
        <v>8973</v>
      </c>
      <c r="D5356" s="8" t="s">
        <v>11334</v>
      </c>
      <c r="E5356" s="1" t="s">
        <v>16386</v>
      </c>
      <c r="F5356" s="53"/>
    </row>
    <row r="5357" spans="1:6" x14ac:dyDescent="0.2">
      <c r="A5357" s="8">
        <v>5443</v>
      </c>
      <c r="B5357" s="42" t="s">
        <v>8967</v>
      </c>
      <c r="C5357" s="8" t="s">
        <v>8972</v>
      </c>
      <c r="D5357" s="8" t="s">
        <v>11336</v>
      </c>
      <c r="E5357" s="1" t="s">
        <v>16386</v>
      </c>
      <c r="F5357" s="53"/>
    </row>
    <row r="5358" spans="1:6" x14ac:dyDescent="0.2">
      <c r="A5358" s="8">
        <v>5443</v>
      </c>
      <c r="B5358" s="42" t="s">
        <v>8967</v>
      </c>
      <c r="C5358" s="8" t="s">
        <v>8968</v>
      </c>
      <c r="D5358" s="8" t="s">
        <v>11353</v>
      </c>
      <c r="E5358" s="1" t="s">
        <v>16386</v>
      </c>
      <c r="F5358" s="53"/>
    </row>
    <row r="5359" spans="1:6" x14ac:dyDescent="0.2">
      <c r="A5359" s="8">
        <v>5443</v>
      </c>
      <c r="B5359" s="42" t="s">
        <v>8967</v>
      </c>
      <c r="C5359" s="8" t="s">
        <v>8969</v>
      </c>
      <c r="D5359" s="8" t="s">
        <v>11338</v>
      </c>
      <c r="E5359" s="1" t="s">
        <v>16386</v>
      </c>
      <c r="F5359" s="53"/>
    </row>
    <row r="5360" spans="1:6" x14ac:dyDescent="0.2">
      <c r="A5360" s="8">
        <v>5443</v>
      </c>
      <c r="B5360" s="42" t="s">
        <v>8967</v>
      </c>
      <c r="C5360" s="8" t="s">
        <v>8970</v>
      </c>
      <c r="D5360" s="8" t="s">
        <v>11343</v>
      </c>
      <c r="E5360" s="1" t="s">
        <v>16386</v>
      </c>
      <c r="F5360" s="53"/>
    </row>
    <row r="5361" spans="1:6" x14ac:dyDescent="0.2">
      <c r="A5361" s="8">
        <v>5443</v>
      </c>
      <c r="B5361" s="42" t="s">
        <v>8967</v>
      </c>
      <c r="C5361" s="8" t="s">
        <v>8971</v>
      </c>
      <c r="D5361" s="8" t="s">
        <v>11343</v>
      </c>
      <c r="E5361" s="1" t="s">
        <v>16386</v>
      </c>
      <c r="F5361" s="53"/>
    </row>
    <row r="5362" spans="1:6" x14ac:dyDescent="0.2">
      <c r="A5362" s="8">
        <v>5444</v>
      </c>
      <c r="B5362" s="42" t="s">
        <v>8974</v>
      </c>
      <c r="C5362" s="8" t="s">
        <v>8981</v>
      </c>
      <c r="D5362" s="8" t="s">
        <v>11358</v>
      </c>
      <c r="E5362" s="1" t="s">
        <v>16386</v>
      </c>
      <c r="F5362" s="53"/>
    </row>
    <row r="5363" spans="1:6" x14ac:dyDescent="0.2">
      <c r="A5363" s="8">
        <v>5444</v>
      </c>
      <c r="B5363" s="42" t="s">
        <v>8974</v>
      </c>
      <c r="C5363" s="8" t="s">
        <v>8982</v>
      </c>
      <c r="D5363" s="8" t="s">
        <v>11362</v>
      </c>
      <c r="E5363" s="1" t="s">
        <v>16386</v>
      </c>
      <c r="F5363" s="53"/>
    </row>
    <row r="5364" spans="1:6" x14ac:dyDescent="0.2">
      <c r="A5364" s="8">
        <v>5444</v>
      </c>
      <c r="B5364" s="42" t="s">
        <v>8974</v>
      </c>
      <c r="C5364" s="8" t="s">
        <v>8980</v>
      </c>
      <c r="D5364" s="8" t="s">
        <v>11334</v>
      </c>
      <c r="E5364" s="1" t="s">
        <v>16386</v>
      </c>
      <c r="F5364" s="53"/>
    </row>
    <row r="5365" spans="1:6" x14ac:dyDescent="0.2">
      <c r="A5365" s="8">
        <v>5444</v>
      </c>
      <c r="B5365" s="42" t="s">
        <v>8974</v>
      </c>
      <c r="C5365" s="8" t="s">
        <v>8979</v>
      </c>
      <c r="D5365" s="8" t="s">
        <v>11336</v>
      </c>
      <c r="E5365" s="1" t="s">
        <v>16386</v>
      </c>
      <c r="F5365" s="53"/>
    </row>
    <row r="5366" spans="1:6" x14ac:dyDescent="0.2">
      <c r="A5366" s="8">
        <v>5444</v>
      </c>
      <c r="B5366" s="42" t="s">
        <v>8974</v>
      </c>
      <c r="C5366" s="8" t="s">
        <v>8975</v>
      </c>
      <c r="D5366" s="8" t="s">
        <v>11353</v>
      </c>
      <c r="E5366" s="1" t="s">
        <v>16386</v>
      </c>
      <c r="F5366" s="53"/>
    </row>
    <row r="5367" spans="1:6" x14ac:dyDescent="0.2">
      <c r="A5367" s="8">
        <v>5444</v>
      </c>
      <c r="B5367" s="42" t="s">
        <v>8974</v>
      </c>
      <c r="C5367" s="8" t="s">
        <v>8976</v>
      </c>
      <c r="D5367" s="8" t="s">
        <v>11338</v>
      </c>
      <c r="E5367" s="1" t="s">
        <v>16386</v>
      </c>
      <c r="F5367" s="53"/>
    </row>
    <row r="5368" spans="1:6" x14ac:dyDescent="0.2">
      <c r="A5368" s="8">
        <v>5444</v>
      </c>
      <c r="B5368" s="42" t="s">
        <v>8974</v>
      </c>
      <c r="C5368" s="8" t="s">
        <v>8977</v>
      </c>
      <c r="D5368" s="8" t="s">
        <v>11343</v>
      </c>
      <c r="E5368" s="1" t="s">
        <v>16386</v>
      </c>
      <c r="F5368" s="53"/>
    </row>
    <row r="5369" spans="1:6" x14ac:dyDescent="0.2">
      <c r="A5369" s="8">
        <v>5444</v>
      </c>
      <c r="B5369" s="42" t="s">
        <v>8974</v>
      </c>
      <c r="C5369" s="8" t="s">
        <v>8978</v>
      </c>
      <c r="D5369" s="8" t="s">
        <v>11343</v>
      </c>
      <c r="E5369" s="1" t="s">
        <v>16386</v>
      </c>
      <c r="F5369" s="53"/>
    </row>
    <row r="5370" spans="1:6" x14ac:dyDescent="0.2">
      <c r="A5370" s="8">
        <v>5445</v>
      </c>
      <c r="B5370" s="42" t="s">
        <v>8984</v>
      </c>
      <c r="C5370" s="8" t="s">
        <v>8989</v>
      </c>
      <c r="D5370" s="8" t="s">
        <v>11358</v>
      </c>
      <c r="E5370" s="1" t="s">
        <v>16386</v>
      </c>
      <c r="F5370" s="53"/>
    </row>
    <row r="5371" spans="1:6" x14ac:dyDescent="0.2">
      <c r="A5371" s="8">
        <v>5445</v>
      </c>
      <c r="B5371" s="42" t="s">
        <v>8984</v>
      </c>
      <c r="C5371" s="8" t="s">
        <v>8990</v>
      </c>
      <c r="D5371" s="8" t="s">
        <v>11362</v>
      </c>
      <c r="E5371" s="1" t="s">
        <v>16386</v>
      </c>
      <c r="F5371" s="53"/>
    </row>
    <row r="5372" spans="1:6" x14ac:dyDescent="0.2">
      <c r="A5372" s="8">
        <v>5445</v>
      </c>
      <c r="B5372" s="42" t="s">
        <v>8984</v>
      </c>
      <c r="C5372" s="8" t="s">
        <v>8988</v>
      </c>
      <c r="D5372" s="8" t="s">
        <v>11334</v>
      </c>
      <c r="E5372" s="1" t="s">
        <v>16386</v>
      </c>
      <c r="F5372" s="53"/>
    </row>
    <row r="5373" spans="1:6" x14ac:dyDescent="0.2">
      <c r="A5373" s="8">
        <v>5445</v>
      </c>
      <c r="B5373" s="42" t="s">
        <v>8984</v>
      </c>
      <c r="C5373" s="8" t="s">
        <v>8987</v>
      </c>
      <c r="D5373" s="8" t="s">
        <v>11336</v>
      </c>
      <c r="E5373" s="1" t="s">
        <v>16386</v>
      </c>
      <c r="F5373" s="53"/>
    </row>
    <row r="5374" spans="1:6" x14ac:dyDescent="0.2">
      <c r="A5374" s="8">
        <v>5445</v>
      </c>
      <c r="B5374" s="42" t="s">
        <v>8984</v>
      </c>
      <c r="C5374" s="8" t="s">
        <v>2720</v>
      </c>
      <c r="D5374" s="8" t="s">
        <v>11353</v>
      </c>
      <c r="E5374" s="1" t="s">
        <v>16386</v>
      </c>
      <c r="F5374" s="53"/>
    </row>
    <row r="5375" spans="1:6" x14ac:dyDescent="0.2">
      <c r="A5375" s="8">
        <v>5445</v>
      </c>
      <c r="B5375" s="42" t="s">
        <v>8984</v>
      </c>
      <c r="C5375" s="8" t="s">
        <v>232</v>
      </c>
      <c r="D5375" s="8" t="s">
        <v>11338</v>
      </c>
      <c r="E5375" s="1" t="s">
        <v>16386</v>
      </c>
      <c r="F5375" s="53"/>
    </row>
    <row r="5376" spans="1:6" x14ac:dyDescent="0.2">
      <c r="A5376" s="8">
        <v>5445</v>
      </c>
      <c r="B5376" s="42" t="s">
        <v>8984</v>
      </c>
      <c r="C5376" s="8" t="s">
        <v>8985</v>
      </c>
      <c r="D5376" s="8" t="s">
        <v>11343</v>
      </c>
      <c r="E5376" s="1" t="s">
        <v>16386</v>
      </c>
      <c r="F5376" s="53"/>
    </row>
    <row r="5377" spans="1:6" x14ac:dyDescent="0.2">
      <c r="A5377" s="8">
        <v>5445</v>
      </c>
      <c r="B5377" s="42" t="s">
        <v>8984</v>
      </c>
      <c r="C5377" s="8" t="s">
        <v>8986</v>
      </c>
      <c r="D5377" s="8" t="s">
        <v>11343</v>
      </c>
      <c r="E5377" s="1" t="s">
        <v>16386</v>
      </c>
      <c r="F5377" s="53"/>
    </row>
    <row r="5378" spans="1:6" x14ac:dyDescent="0.2">
      <c r="A5378" s="8">
        <v>5446</v>
      </c>
      <c r="B5378" s="42" t="s">
        <v>8992</v>
      </c>
      <c r="C5378" s="8" t="s">
        <v>8999</v>
      </c>
      <c r="D5378" s="8" t="s">
        <v>11358</v>
      </c>
      <c r="E5378" s="1" t="s">
        <v>16386</v>
      </c>
      <c r="F5378" s="53"/>
    </row>
    <row r="5379" spans="1:6" x14ac:dyDescent="0.2">
      <c r="A5379" s="8">
        <v>5446</v>
      </c>
      <c r="B5379" s="42" t="s">
        <v>8992</v>
      </c>
      <c r="C5379" s="8" t="s">
        <v>9000</v>
      </c>
      <c r="D5379" s="8" t="s">
        <v>11362</v>
      </c>
      <c r="E5379" s="1" t="s">
        <v>16386</v>
      </c>
      <c r="F5379" s="53"/>
    </row>
    <row r="5380" spans="1:6" x14ac:dyDescent="0.2">
      <c r="A5380" s="8">
        <v>5446</v>
      </c>
      <c r="B5380" s="42" t="s">
        <v>8992</v>
      </c>
      <c r="C5380" s="8" t="s">
        <v>8998</v>
      </c>
      <c r="D5380" s="8" t="s">
        <v>11334</v>
      </c>
      <c r="E5380" s="1" t="s">
        <v>16386</v>
      </c>
      <c r="F5380" s="53"/>
    </row>
    <row r="5381" spans="1:6" x14ac:dyDescent="0.2">
      <c r="A5381" s="8">
        <v>5446</v>
      </c>
      <c r="B5381" s="42" t="s">
        <v>8992</v>
      </c>
      <c r="C5381" s="8" t="s">
        <v>8997</v>
      </c>
      <c r="D5381" s="8" t="s">
        <v>11336</v>
      </c>
      <c r="E5381" s="1" t="s">
        <v>16386</v>
      </c>
      <c r="F5381" s="53"/>
    </row>
    <row r="5382" spans="1:6" x14ac:dyDescent="0.2">
      <c r="A5382" s="8">
        <v>5446</v>
      </c>
      <c r="B5382" s="42" t="s">
        <v>8992</v>
      </c>
      <c r="C5382" s="8" t="s">
        <v>8993</v>
      </c>
      <c r="D5382" s="8" t="s">
        <v>11353</v>
      </c>
      <c r="E5382" s="1" t="s">
        <v>16386</v>
      </c>
      <c r="F5382" s="53"/>
    </row>
    <row r="5383" spans="1:6" x14ac:dyDescent="0.2">
      <c r="A5383" s="8">
        <v>5446</v>
      </c>
      <c r="B5383" s="42" t="s">
        <v>8992</v>
      </c>
      <c r="C5383" s="8" t="s">
        <v>8994</v>
      </c>
      <c r="D5383" s="8" t="s">
        <v>11338</v>
      </c>
      <c r="E5383" s="1" t="s">
        <v>16386</v>
      </c>
      <c r="F5383" s="53"/>
    </row>
    <row r="5384" spans="1:6" x14ac:dyDescent="0.2">
      <c r="A5384" s="8">
        <v>5446</v>
      </c>
      <c r="B5384" s="42" t="s">
        <v>8992</v>
      </c>
      <c r="C5384" s="8" t="s">
        <v>8995</v>
      </c>
      <c r="D5384" s="8" t="s">
        <v>11343</v>
      </c>
      <c r="E5384" s="1" t="s">
        <v>16386</v>
      </c>
      <c r="F5384" s="53"/>
    </row>
    <row r="5385" spans="1:6" x14ac:dyDescent="0.2">
      <c r="A5385" s="8">
        <v>5446</v>
      </c>
      <c r="B5385" s="42" t="s">
        <v>8992</v>
      </c>
      <c r="C5385" s="8" t="s">
        <v>8996</v>
      </c>
      <c r="D5385" s="8" t="s">
        <v>11343</v>
      </c>
      <c r="E5385" s="1" t="s">
        <v>16386</v>
      </c>
      <c r="F5385" s="53"/>
    </row>
    <row r="5386" spans="1:6" x14ac:dyDescent="0.2">
      <c r="A5386" s="8">
        <v>5447</v>
      </c>
      <c r="B5386" s="42" t="s">
        <v>9002</v>
      </c>
      <c r="C5386" s="8" t="s">
        <v>9009</v>
      </c>
      <c r="D5386" s="8" t="s">
        <v>11358</v>
      </c>
      <c r="E5386" s="1" t="s">
        <v>16386</v>
      </c>
      <c r="F5386" s="53"/>
    </row>
    <row r="5387" spans="1:6" x14ac:dyDescent="0.2">
      <c r="A5387" s="8">
        <v>5447</v>
      </c>
      <c r="B5387" s="42" t="s">
        <v>9002</v>
      </c>
      <c r="C5387" s="8" t="s">
        <v>9010</v>
      </c>
      <c r="D5387" s="8" t="s">
        <v>11362</v>
      </c>
      <c r="E5387" s="1" t="s">
        <v>16386</v>
      </c>
      <c r="F5387" s="53"/>
    </row>
    <row r="5388" spans="1:6" x14ac:dyDescent="0.2">
      <c r="A5388" s="8">
        <v>5447</v>
      </c>
      <c r="B5388" s="42" t="s">
        <v>9002</v>
      </c>
      <c r="C5388" s="8" t="s">
        <v>9008</v>
      </c>
      <c r="D5388" s="8" t="s">
        <v>11334</v>
      </c>
      <c r="E5388" s="1" t="s">
        <v>16386</v>
      </c>
      <c r="F5388" s="53"/>
    </row>
    <row r="5389" spans="1:6" x14ac:dyDescent="0.2">
      <c r="A5389" s="8">
        <v>5447</v>
      </c>
      <c r="B5389" s="42" t="s">
        <v>9002</v>
      </c>
      <c r="C5389" s="8" t="s">
        <v>9007</v>
      </c>
      <c r="D5389" s="8" t="s">
        <v>11336</v>
      </c>
      <c r="E5389" s="1" t="s">
        <v>16386</v>
      </c>
      <c r="F5389" s="53"/>
    </row>
    <row r="5390" spans="1:6" x14ac:dyDescent="0.2">
      <c r="A5390" s="8">
        <v>5447</v>
      </c>
      <c r="B5390" s="42" t="s">
        <v>9002</v>
      </c>
      <c r="C5390" s="8" t="s">
        <v>9003</v>
      </c>
      <c r="D5390" s="8" t="s">
        <v>11353</v>
      </c>
      <c r="E5390" s="1" t="s">
        <v>16386</v>
      </c>
      <c r="F5390" s="53"/>
    </row>
    <row r="5391" spans="1:6" x14ac:dyDescent="0.2">
      <c r="A5391" s="8">
        <v>5447</v>
      </c>
      <c r="B5391" s="42" t="s">
        <v>9002</v>
      </c>
      <c r="C5391" s="8" t="s">
        <v>9004</v>
      </c>
      <c r="D5391" s="8" t="s">
        <v>11338</v>
      </c>
      <c r="E5391" s="1" t="s">
        <v>16386</v>
      </c>
      <c r="F5391" s="53"/>
    </row>
    <row r="5392" spans="1:6" x14ac:dyDescent="0.2">
      <c r="A5392" s="8">
        <v>5447</v>
      </c>
      <c r="B5392" s="42" t="s">
        <v>9002</v>
      </c>
      <c r="C5392" s="8" t="s">
        <v>9005</v>
      </c>
      <c r="D5392" s="8" t="s">
        <v>11343</v>
      </c>
      <c r="E5392" s="1" t="s">
        <v>16386</v>
      </c>
      <c r="F5392" s="53"/>
    </row>
    <row r="5393" spans="1:6" x14ac:dyDescent="0.2">
      <c r="A5393" s="8">
        <v>5447</v>
      </c>
      <c r="B5393" s="42" t="s">
        <v>9002</v>
      </c>
      <c r="C5393" s="8" t="s">
        <v>9006</v>
      </c>
      <c r="D5393" s="8" t="s">
        <v>11343</v>
      </c>
      <c r="E5393" s="1" t="s">
        <v>16386</v>
      </c>
      <c r="F5393" s="53"/>
    </row>
    <row r="5394" spans="1:6" x14ac:dyDescent="0.2">
      <c r="A5394" s="8">
        <v>5448</v>
      </c>
      <c r="B5394" s="42" t="s">
        <v>7887</v>
      </c>
      <c r="C5394" s="8" t="s">
        <v>12425</v>
      </c>
      <c r="D5394" s="8" t="s">
        <v>11358</v>
      </c>
      <c r="E5394" s="1" t="s">
        <v>16386</v>
      </c>
      <c r="F5394" s="53"/>
    </row>
    <row r="5395" spans="1:6" x14ac:dyDescent="0.2">
      <c r="A5395" s="8">
        <v>5448</v>
      </c>
      <c r="B5395" s="42" t="s">
        <v>7887</v>
      </c>
      <c r="C5395" s="8" t="s">
        <v>7892</v>
      </c>
      <c r="D5395" s="8" t="s">
        <v>11362</v>
      </c>
      <c r="E5395" s="1" t="s">
        <v>16386</v>
      </c>
      <c r="F5395" s="53"/>
    </row>
    <row r="5396" spans="1:6" x14ac:dyDescent="0.2">
      <c r="A5396" s="8">
        <v>5448</v>
      </c>
      <c r="B5396" s="42" t="s">
        <v>7887</v>
      </c>
      <c r="C5396" s="8" t="s">
        <v>3967</v>
      </c>
      <c r="D5396" s="8" t="s">
        <v>11334</v>
      </c>
      <c r="E5396" s="1" t="s">
        <v>16386</v>
      </c>
      <c r="F5396" s="53"/>
    </row>
    <row r="5397" spans="1:6" x14ac:dyDescent="0.2">
      <c r="A5397" s="8">
        <v>5448</v>
      </c>
      <c r="B5397" s="42" t="s">
        <v>7887</v>
      </c>
      <c r="C5397" s="8" t="s">
        <v>3966</v>
      </c>
      <c r="D5397" s="8" t="s">
        <v>11336</v>
      </c>
      <c r="E5397" s="1" t="s">
        <v>16386</v>
      </c>
      <c r="F5397" s="53"/>
    </row>
    <row r="5398" spans="1:6" x14ac:dyDescent="0.2">
      <c r="A5398" s="8">
        <v>5448</v>
      </c>
      <c r="B5398" s="42" t="s">
        <v>7887</v>
      </c>
      <c r="C5398" s="8" t="s">
        <v>7888</v>
      </c>
      <c r="D5398" s="8" t="s">
        <v>11353</v>
      </c>
      <c r="E5398" s="1" t="s">
        <v>16386</v>
      </c>
      <c r="F5398" s="53"/>
    </row>
    <row r="5399" spans="1:6" x14ac:dyDescent="0.2">
      <c r="A5399" s="8">
        <v>5448</v>
      </c>
      <c r="B5399" s="42" t="s">
        <v>7887</v>
      </c>
      <c r="C5399" s="8" t="s">
        <v>1281</v>
      </c>
      <c r="D5399" s="8" t="s">
        <v>11338</v>
      </c>
      <c r="E5399" s="1" t="s">
        <v>16386</v>
      </c>
      <c r="F5399" s="53"/>
    </row>
    <row r="5400" spans="1:6" x14ac:dyDescent="0.2">
      <c r="A5400" s="8">
        <v>5448</v>
      </c>
      <c r="B5400" s="42" t="s">
        <v>7887</v>
      </c>
      <c r="C5400" s="8" t="s">
        <v>9012</v>
      </c>
      <c r="D5400" s="8" t="s">
        <v>11343</v>
      </c>
      <c r="E5400" s="1" t="s">
        <v>16386</v>
      </c>
      <c r="F5400" s="53"/>
    </row>
    <row r="5401" spans="1:6" x14ac:dyDescent="0.2">
      <c r="A5401" s="8">
        <v>5448</v>
      </c>
      <c r="B5401" s="42" t="s">
        <v>7887</v>
      </c>
      <c r="C5401" s="8" t="s">
        <v>9013</v>
      </c>
      <c r="D5401" s="8" t="s">
        <v>11343</v>
      </c>
      <c r="E5401" s="1" t="s">
        <v>16386</v>
      </c>
      <c r="F5401" s="53"/>
    </row>
    <row r="5402" spans="1:6" x14ac:dyDescent="0.2">
      <c r="A5402" s="8">
        <v>5449</v>
      </c>
      <c r="B5402" s="42" t="s">
        <v>9014</v>
      </c>
      <c r="C5402" s="8" t="s">
        <v>9021</v>
      </c>
      <c r="D5402" s="8" t="s">
        <v>11358</v>
      </c>
      <c r="E5402" s="1" t="s">
        <v>16386</v>
      </c>
      <c r="F5402" s="53"/>
    </row>
    <row r="5403" spans="1:6" x14ac:dyDescent="0.2">
      <c r="A5403" s="8">
        <v>5449</v>
      </c>
      <c r="B5403" s="42" t="s">
        <v>9014</v>
      </c>
      <c r="C5403" s="8" t="s">
        <v>9022</v>
      </c>
      <c r="D5403" s="8" t="s">
        <v>11362</v>
      </c>
      <c r="E5403" s="1" t="s">
        <v>16386</v>
      </c>
      <c r="F5403" s="53"/>
    </row>
    <row r="5404" spans="1:6" x14ac:dyDescent="0.2">
      <c r="A5404" s="8">
        <v>5449</v>
      </c>
      <c r="B5404" s="42" t="s">
        <v>9014</v>
      </c>
      <c r="C5404" s="8" t="s">
        <v>9020</v>
      </c>
      <c r="D5404" s="8" t="s">
        <v>11334</v>
      </c>
      <c r="E5404" s="1" t="s">
        <v>16386</v>
      </c>
      <c r="F5404" s="53"/>
    </row>
    <row r="5405" spans="1:6" x14ac:dyDescent="0.2">
      <c r="A5405" s="8">
        <v>5449</v>
      </c>
      <c r="B5405" s="42" t="s">
        <v>9014</v>
      </c>
      <c r="C5405" s="8" t="s">
        <v>9019</v>
      </c>
      <c r="D5405" s="8" t="s">
        <v>11336</v>
      </c>
      <c r="E5405" s="1" t="s">
        <v>16386</v>
      </c>
      <c r="F5405" s="53"/>
    </row>
    <row r="5406" spans="1:6" x14ac:dyDescent="0.2">
      <c r="A5406" s="8">
        <v>5449</v>
      </c>
      <c r="B5406" s="42" t="s">
        <v>9014</v>
      </c>
      <c r="C5406" s="8" t="s">
        <v>9015</v>
      </c>
      <c r="D5406" s="8" t="s">
        <v>11353</v>
      </c>
      <c r="E5406" s="1" t="s">
        <v>16386</v>
      </c>
      <c r="F5406" s="53"/>
    </row>
    <row r="5407" spans="1:6" x14ac:dyDescent="0.2">
      <c r="A5407" s="8">
        <v>5449</v>
      </c>
      <c r="B5407" s="42" t="s">
        <v>9014</v>
      </c>
      <c r="C5407" s="8" t="s">
        <v>9016</v>
      </c>
      <c r="D5407" s="8" t="s">
        <v>11338</v>
      </c>
      <c r="E5407" s="1" t="s">
        <v>16386</v>
      </c>
      <c r="F5407" s="53"/>
    </row>
    <row r="5408" spans="1:6" x14ac:dyDescent="0.2">
      <c r="A5408" s="8">
        <v>5449</v>
      </c>
      <c r="B5408" s="42" t="s">
        <v>9014</v>
      </c>
      <c r="C5408" s="8" t="s">
        <v>9017</v>
      </c>
      <c r="D5408" s="8" t="s">
        <v>11343</v>
      </c>
      <c r="E5408" s="1" t="s">
        <v>16386</v>
      </c>
      <c r="F5408" s="53"/>
    </row>
    <row r="5409" spans="1:6" x14ac:dyDescent="0.2">
      <c r="A5409" s="8">
        <v>5449</v>
      </c>
      <c r="B5409" s="42" t="s">
        <v>9014</v>
      </c>
      <c r="C5409" s="8" t="s">
        <v>9018</v>
      </c>
      <c r="D5409" s="8" t="s">
        <v>11343</v>
      </c>
      <c r="E5409" s="1" t="s">
        <v>16386</v>
      </c>
      <c r="F5409" s="53"/>
    </row>
    <row r="5410" spans="1:6" x14ac:dyDescent="0.2">
      <c r="A5410" s="8">
        <v>5450</v>
      </c>
      <c r="B5410" s="42" t="s">
        <v>9024</v>
      </c>
      <c r="C5410" s="8" t="s">
        <v>9030</v>
      </c>
      <c r="D5410" s="8" t="s">
        <v>11358</v>
      </c>
      <c r="E5410" s="1" t="s">
        <v>16386</v>
      </c>
      <c r="F5410" s="53"/>
    </row>
    <row r="5411" spans="1:6" x14ac:dyDescent="0.2">
      <c r="A5411" s="8">
        <v>5450</v>
      </c>
      <c r="B5411" s="42" t="s">
        <v>9024</v>
      </c>
      <c r="C5411" s="8" t="s">
        <v>13615</v>
      </c>
      <c r="D5411" s="8" t="s">
        <v>11362</v>
      </c>
      <c r="E5411" s="1" t="s">
        <v>16386</v>
      </c>
      <c r="F5411" s="53"/>
    </row>
    <row r="5412" spans="1:6" x14ac:dyDescent="0.2">
      <c r="A5412" s="8">
        <v>5450</v>
      </c>
      <c r="B5412" s="42" t="s">
        <v>9024</v>
      </c>
      <c r="C5412" s="8" t="s">
        <v>3478</v>
      </c>
      <c r="D5412" s="8" t="s">
        <v>11334</v>
      </c>
      <c r="E5412" s="1" t="s">
        <v>16386</v>
      </c>
      <c r="F5412" s="53"/>
    </row>
    <row r="5413" spans="1:6" x14ac:dyDescent="0.2">
      <c r="A5413" s="8">
        <v>5450</v>
      </c>
      <c r="B5413" s="42" t="s">
        <v>9024</v>
      </c>
      <c r="C5413" s="8" t="s">
        <v>9029</v>
      </c>
      <c r="D5413" s="8" t="s">
        <v>11336</v>
      </c>
      <c r="E5413" s="1" t="s">
        <v>16386</v>
      </c>
      <c r="F5413" s="53"/>
    </row>
    <row r="5414" spans="1:6" x14ac:dyDescent="0.2">
      <c r="A5414" s="8">
        <v>5450</v>
      </c>
      <c r="B5414" s="42" t="s">
        <v>9024</v>
      </c>
      <c r="C5414" s="8" t="s">
        <v>9025</v>
      </c>
      <c r="D5414" s="8" t="s">
        <v>11353</v>
      </c>
      <c r="E5414" s="1" t="s">
        <v>16386</v>
      </c>
      <c r="F5414" s="53"/>
    </row>
    <row r="5415" spans="1:6" x14ac:dyDescent="0.2">
      <c r="A5415" s="8">
        <v>5450</v>
      </c>
      <c r="B5415" s="42" t="s">
        <v>9024</v>
      </c>
      <c r="C5415" s="8" t="s">
        <v>9026</v>
      </c>
      <c r="D5415" s="8" t="s">
        <v>11338</v>
      </c>
      <c r="E5415" s="1" t="s">
        <v>16386</v>
      </c>
      <c r="F5415" s="53"/>
    </row>
    <row r="5416" spans="1:6" x14ac:dyDescent="0.2">
      <c r="A5416" s="8">
        <v>5450</v>
      </c>
      <c r="B5416" s="42" t="s">
        <v>9024</v>
      </c>
      <c r="C5416" s="8" t="s">
        <v>9027</v>
      </c>
      <c r="D5416" s="8" t="s">
        <v>11343</v>
      </c>
      <c r="E5416" s="1" t="s">
        <v>16386</v>
      </c>
      <c r="F5416" s="53"/>
    </row>
    <row r="5417" spans="1:6" x14ac:dyDescent="0.2">
      <c r="A5417" s="8">
        <v>5450</v>
      </c>
      <c r="B5417" s="42" t="s">
        <v>9024</v>
      </c>
      <c r="C5417" s="8" t="s">
        <v>9028</v>
      </c>
      <c r="D5417" s="8" t="s">
        <v>11343</v>
      </c>
      <c r="E5417" s="1" t="s">
        <v>16386</v>
      </c>
      <c r="F5417" s="53"/>
    </row>
    <row r="5418" spans="1:6" x14ac:dyDescent="0.2">
      <c r="A5418" s="8">
        <v>5451</v>
      </c>
      <c r="B5418" s="42" t="s">
        <v>9032</v>
      </c>
      <c r="C5418" s="8" t="s">
        <v>9038</v>
      </c>
      <c r="D5418" s="8" t="s">
        <v>11358</v>
      </c>
      <c r="E5418" s="1" t="s">
        <v>16386</v>
      </c>
      <c r="F5418" s="53"/>
    </row>
    <row r="5419" spans="1:6" x14ac:dyDescent="0.2">
      <c r="A5419" s="8">
        <v>5451</v>
      </c>
      <c r="B5419" s="42" t="s">
        <v>9032</v>
      </c>
      <c r="C5419" s="8" t="s">
        <v>9039</v>
      </c>
      <c r="D5419" s="8" t="s">
        <v>11362</v>
      </c>
      <c r="E5419" s="1" t="s">
        <v>16386</v>
      </c>
      <c r="F5419" s="53"/>
    </row>
    <row r="5420" spans="1:6" x14ac:dyDescent="0.2">
      <c r="A5420" s="8">
        <v>5451</v>
      </c>
      <c r="B5420" s="42" t="s">
        <v>9032</v>
      </c>
      <c r="C5420" s="8" t="s">
        <v>9037</v>
      </c>
      <c r="D5420" s="8" t="s">
        <v>11334</v>
      </c>
      <c r="E5420" s="1" t="s">
        <v>16386</v>
      </c>
      <c r="F5420" s="53"/>
    </row>
    <row r="5421" spans="1:6" x14ac:dyDescent="0.2">
      <c r="A5421" s="8">
        <v>5451</v>
      </c>
      <c r="B5421" s="42" t="s">
        <v>9032</v>
      </c>
      <c r="C5421" s="8" t="s">
        <v>9036</v>
      </c>
      <c r="D5421" s="8" t="s">
        <v>11336</v>
      </c>
      <c r="E5421" s="1" t="s">
        <v>16386</v>
      </c>
      <c r="F5421" s="53"/>
    </row>
    <row r="5422" spans="1:6" x14ac:dyDescent="0.2">
      <c r="A5422" s="8">
        <v>5451</v>
      </c>
      <c r="B5422" s="42" t="s">
        <v>9032</v>
      </c>
      <c r="C5422" s="8" t="s">
        <v>2371</v>
      </c>
      <c r="D5422" s="8" t="s">
        <v>11353</v>
      </c>
      <c r="E5422" s="1" t="s">
        <v>16386</v>
      </c>
      <c r="F5422" s="53"/>
    </row>
    <row r="5423" spans="1:6" x14ac:dyDescent="0.2">
      <c r="A5423" s="8">
        <v>5451</v>
      </c>
      <c r="B5423" s="42" t="s">
        <v>9032</v>
      </c>
      <c r="C5423" s="8" t="s">
        <v>9033</v>
      </c>
      <c r="D5423" s="8" t="s">
        <v>11338</v>
      </c>
      <c r="E5423" s="1" t="s">
        <v>16386</v>
      </c>
      <c r="F5423" s="53"/>
    </row>
    <row r="5424" spans="1:6" x14ac:dyDescent="0.2">
      <c r="A5424" s="8">
        <v>5451</v>
      </c>
      <c r="B5424" s="42" t="s">
        <v>9032</v>
      </c>
      <c r="C5424" s="8" t="s">
        <v>9034</v>
      </c>
      <c r="D5424" s="8" t="s">
        <v>11343</v>
      </c>
      <c r="E5424" s="1" t="s">
        <v>16386</v>
      </c>
      <c r="F5424" s="53"/>
    </row>
    <row r="5425" spans="1:6" x14ac:dyDescent="0.2">
      <c r="A5425" s="8">
        <v>5451</v>
      </c>
      <c r="B5425" s="42" t="s">
        <v>9032</v>
      </c>
      <c r="C5425" s="8" t="s">
        <v>9035</v>
      </c>
      <c r="D5425" s="8" t="s">
        <v>11343</v>
      </c>
      <c r="E5425" s="1" t="s">
        <v>16386</v>
      </c>
      <c r="F5425" s="53"/>
    </row>
    <row r="5426" spans="1:6" x14ac:dyDescent="0.2">
      <c r="A5426" s="8">
        <v>5452</v>
      </c>
      <c r="B5426" s="42" t="s">
        <v>5330</v>
      </c>
      <c r="C5426" s="8" t="s">
        <v>13431</v>
      </c>
      <c r="D5426" s="8" t="s">
        <v>11358</v>
      </c>
      <c r="E5426" s="1" t="s">
        <v>16386</v>
      </c>
      <c r="F5426" s="53"/>
    </row>
    <row r="5427" spans="1:6" x14ac:dyDescent="0.2">
      <c r="A5427" s="8">
        <v>5452</v>
      </c>
      <c r="B5427" s="42" t="s">
        <v>5330</v>
      </c>
      <c r="C5427" s="8" t="s">
        <v>13246</v>
      </c>
      <c r="D5427" s="8" t="s">
        <v>11362</v>
      </c>
      <c r="E5427" s="1" t="s">
        <v>16386</v>
      </c>
      <c r="F5427" s="53"/>
    </row>
    <row r="5428" spans="1:6" x14ac:dyDescent="0.2">
      <c r="A5428" s="8">
        <v>5452</v>
      </c>
      <c r="B5428" s="42" t="s">
        <v>5330</v>
      </c>
      <c r="C5428" s="8" t="s">
        <v>5336</v>
      </c>
      <c r="D5428" s="8" t="s">
        <v>11334</v>
      </c>
      <c r="E5428" s="1" t="s">
        <v>16386</v>
      </c>
      <c r="F5428" s="53"/>
    </row>
    <row r="5429" spans="1:6" x14ac:dyDescent="0.2">
      <c r="A5429" s="8">
        <v>5452</v>
      </c>
      <c r="B5429" s="42" t="s">
        <v>5330</v>
      </c>
      <c r="C5429" s="8" t="s">
        <v>5335</v>
      </c>
      <c r="D5429" s="8" t="s">
        <v>11336</v>
      </c>
      <c r="E5429" s="1" t="s">
        <v>16386</v>
      </c>
      <c r="F5429" s="53"/>
    </row>
    <row r="5430" spans="1:6" x14ac:dyDescent="0.2">
      <c r="A5430" s="8">
        <v>5452</v>
      </c>
      <c r="B5430" s="42" t="s">
        <v>5330</v>
      </c>
      <c r="C5430" s="8" t="s">
        <v>5331</v>
      </c>
      <c r="D5430" s="8" t="s">
        <v>11353</v>
      </c>
      <c r="E5430" s="1" t="s">
        <v>16386</v>
      </c>
      <c r="F5430" s="53"/>
    </row>
    <row r="5431" spans="1:6" x14ac:dyDescent="0.2">
      <c r="A5431" s="8">
        <v>5452</v>
      </c>
      <c r="B5431" s="42" t="s">
        <v>5330</v>
      </c>
      <c r="C5431" s="8" t="s">
        <v>9041</v>
      </c>
      <c r="D5431" s="8" t="s">
        <v>11338</v>
      </c>
      <c r="E5431" s="1" t="s">
        <v>16386</v>
      </c>
      <c r="F5431" s="53"/>
    </row>
    <row r="5432" spans="1:6" x14ac:dyDescent="0.2">
      <c r="A5432" s="8">
        <v>5452</v>
      </c>
      <c r="B5432" s="42" t="s">
        <v>5330</v>
      </c>
      <c r="C5432" s="8" t="s">
        <v>9042</v>
      </c>
      <c r="D5432" s="8" t="s">
        <v>11343</v>
      </c>
      <c r="E5432" s="1" t="s">
        <v>16386</v>
      </c>
      <c r="F5432" s="53"/>
    </row>
    <row r="5433" spans="1:6" x14ac:dyDescent="0.2">
      <c r="A5433" s="8">
        <v>5452</v>
      </c>
      <c r="B5433" s="42" t="s">
        <v>5330</v>
      </c>
      <c r="C5433" s="8" t="s">
        <v>9043</v>
      </c>
      <c r="D5433" s="8" t="s">
        <v>11343</v>
      </c>
      <c r="E5433" s="1" t="s">
        <v>16386</v>
      </c>
      <c r="F5433" s="53"/>
    </row>
    <row r="5434" spans="1:6" x14ac:dyDescent="0.2">
      <c r="A5434" s="8">
        <v>5453</v>
      </c>
      <c r="B5434" s="42" t="s">
        <v>9045</v>
      </c>
      <c r="C5434" s="8" t="s">
        <v>9051</v>
      </c>
      <c r="D5434" s="8" t="s">
        <v>11358</v>
      </c>
      <c r="E5434" s="1" t="s">
        <v>16386</v>
      </c>
      <c r="F5434" s="53"/>
    </row>
    <row r="5435" spans="1:6" x14ac:dyDescent="0.2">
      <c r="A5435" s="8">
        <v>5453</v>
      </c>
      <c r="B5435" s="42" t="s">
        <v>9045</v>
      </c>
      <c r="C5435" s="8" t="s">
        <v>9052</v>
      </c>
      <c r="D5435" s="8" t="s">
        <v>11362</v>
      </c>
      <c r="E5435" s="1" t="s">
        <v>16386</v>
      </c>
      <c r="F5435" s="53"/>
    </row>
    <row r="5436" spans="1:6" x14ac:dyDescent="0.2">
      <c r="A5436" s="8">
        <v>5453</v>
      </c>
      <c r="B5436" s="42" t="s">
        <v>9045</v>
      </c>
      <c r="C5436" s="8" t="s">
        <v>9050</v>
      </c>
      <c r="D5436" s="8" t="s">
        <v>11334</v>
      </c>
      <c r="E5436" s="1" t="s">
        <v>16386</v>
      </c>
      <c r="F5436" s="53"/>
    </row>
    <row r="5437" spans="1:6" x14ac:dyDescent="0.2">
      <c r="A5437" s="8">
        <v>5453</v>
      </c>
      <c r="B5437" s="42" t="s">
        <v>9045</v>
      </c>
      <c r="C5437" s="8" t="s">
        <v>9049</v>
      </c>
      <c r="D5437" s="8" t="s">
        <v>11336</v>
      </c>
      <c r="E5437" s="1" t="s">
        <v>16386</v>
      </c>
      <c r="F5437" s="53"/>
    </row>
    <row r="5438" spans="1:6" x14ac:dyDescent="0.2">
      <c r="A5438" s="8">
        <v>5453</v>
      </c>
      <c r="B5438" s="42" t="s">
        <v>9045</v>
      </c>
      <c r="C5438" s="8" t="s">
        <v>2344</v>
      </c>
      <c r="D5438" s="8" t="s">
        <v>11353</v>
      </c>
      <c r="E5438" s="1" t="s">
        <v>16386</v>
      </c>
      <c r="F5438" s="53"/>
    </row>
    <row r="5439" spans="1:6" x14ac:dyDescent="0.2">
      <c r="A5439" s="8">
        <v>5453</v>
      </c>
      <c r="B5439" s="42" t="s">
        <v>9045</v>
      </c>
      <c r="C5439" s="8" t="s">
        <v>9046</v>
      </c>
      <c r="D5439" s="8" t="s">
        <v>11338</v>
      </c>
      <c r="E5439" s="1" t="s">
        <v>16386</v>
      </c>
      <c r="F5439" s="53"/>
    </row>
    <row r="5440" spans="1:6" x14ac:dyDescent="0.2">
      <c r="A5440" s="8">
        <v>5453</v>
      </c>
      <c r="B5440" s="42" t="s">
        <v>9045</v>
      </c>
      <c r="C5440" s="8" t="s">
        <v>9047</v>
      </c>
      <c r="D5440" s="8" t="s">
        <v>11343</v>
      </c>
      <c r="E5440" s="1" t="s">
        <v>16386</v>
      </c>
      <c r="F5440" s="53"/>
    </row>
    <row r="5441" spans="1:6" x14ac:dyDescent="0.2">
      <c r="A5441" s="8">
        <v>5453</v>
      </c>
      <c r="B5441" s="42" t="s">
        <v>9045</v>
      </c>
      <c r="C5441" s="8" t="s">
        <v>9048</v>
      </c>
      <c r="D5441" s="8" t="s">
        <v>11343</v>
      </c>
      <c r="E5441" s="1" t="s">
        <v>16386</v>
      </c>
      <c r="F5441" s="53"/>
    </row>
    <row r="5442" spans="1:6" x14ac:dyDescent="0.2">
      <c r="A5442" s="8">
        <v>5454</v>
      </c>
      <c r="B5442" s="42" t="s">
        <v>9054</v>
      </c>
      <c r="C5442" s="8" t="s">
        <v>6051</v>
      </c>
      <c r="D5442" s="8" t="s">
        <v>11358</v>
      </c>
      <c r="E5442" s="1" t="s">
        <v>16386</v>
      </c>
      <c r="F5442" s="53"/>
    </row>
    <row r="5443" spans="1:6" x14ac:dyDescent="0.2">
      <c r="A5443" s="8">
        <v>5454</v>
      </c>
      <c r="B5443" s="42" t="s">
        <v>9054</v>
      </c>
      <c r="C5443" s="8" t="s">
        <v>155</v>
      </c>
      <c r="D5443" s="8" t="s">
        <v>11362</v>
      </c>
      <c r="E5443" s="1" t="s">
        <v>16386</v>
      </c>
      <c r="F5443" s="53"/>
    </row>
    <row r="5444" spans="1:6" x14ac:dyDescent="0.2">
      <c r="A5444" s="8">
        <v>5454</v>
      </c>
      <c r="B5444" s="42" t="s">
        <v>9054</v>
      </c>
      <c r="C5444" s="8" t="s">
        <v>9060</v>
      </c>
      <c r="D5444" s="8" t="s">
        <v>11334</v>
      </c>
      <c r="E5444" s="1" t="s">
        <v>16386</v>
      </c>
      <c r="F5444" s="53"/>
    </row>
    <row r="5445" spans="1:6" x14ac:dyDescent="0.2">
      <c r="A5445" s="8">
        <v>5454</v>
      </c>
      <c r="B5445" s="42" t="s">
        <v>9054</v>
      </c>
      <c r="C5445" s="8" t="s">
        <v>9059</v>
      </c>
      <c r="D5445" s="8" t="s">
        <v>11336</v>
      </c>
      <c r="E5445" s="1" t="s">
        <v>16386</v>
      </c>
      <c r="F5445" s="53"/>
    </row>
    <row r="5446" spans="1:6" x14ac:dyDescent="0.2">
      <c r="A5446" s="8">
        <v>5454</v>
      </c>
      <c r="B5446" s="42" t="s">
        <v>9054</v>
      </c>
      <c r="C5446" s="8" t="s">
        <v>9055</v>
      </c>
      <c r="D5446" s="8" t="s">
        <v>11353</v>
      </c>
      <c r="E5446" s="1" t="s">
        <v>16386</v>
      </c>
      <c r="F5446" s="53"/>
    </row>
    <row r="5447" spans="1:6" x14ac:dyDescent="0.2">
      <c r="A5447" s="8">
        <v>5454</v>
      </c>
      <c r="B5447" s="42" t="s">
        <v>9054</v>
      </c>
      <c r="C5447" s="8" t="s">
        <v>9056</v>
      </c>
      <c r="D5447" s="8" t="s">
        <v>11338</v>
      </c>
      <c r="E5447" s="1" t="s">
        <v>16386</v>
      </c>
      <c r="F5447" s="53"/>
    </row>
    <row r="5448" spans="1:6" x14ac:dyDescent="0.2">
      <c r="A5448" s="8">
        <v>5454</v>
      </c>
      <c r="B5448" s="42" t="s">
        <v>9054</v>
      </c>
      <c r="C5448" s="8" t="s">
        <v>9057</v>
      </c>
      <c r="D5448" s="8" t="s">
        <v>11343</v>
      </c>
      <c r="E5448" s="1" t="s">
        <v>16386</v>
      </c>
      <c r="F5448" s="53"/>
    </row>
    <row r="5449" spans="1:6" x14ac:dyDescent="0.2">
      <c r="A5449" s="8">
        <v>5454</v>
      </c>
      <c r="B5449" s="42" t="s">
        <v>9054</v>
      </c>
      <c r="C5449" s="8" t="s">
        <v>9058</v>
      </c>
      <c r="D5449" s="8" t="s">
        <v>11343</v>
      </c>
      <c r="E5449" s="1" t="s">
        <v>16386</v>
      </c>
      <c r="F5449" s="53"/>
    </row>
    <row r="5450" spans="1:6" x14ac:dyDescent="0.2">
      <c r="A5450" s="8">
        <v>5455</v>
      </c>
      <c r="B5450" s="42" t="s">
        <v>9062</v>
      </c>
      <c r="C5450" s="8" t="s">
        <v>9069</v>
      </c>
      <c r="D5450" s="8" t="s">
        <v>11358</v>
      </c>
      <c r="E5450" s="1" t="s">
        <v>16386</v>
      </c>
      <c r="F5450" s="53"/>
    </row>
    <row r="5451" spans="1:6" x14ac:dyDescent="0.2">
      <c r="A5451" s="8">
        <v>5455</v>
      </c>
      <c r="B5451" s="42" t="s">
        <v>9062</v>
      </c>
      <c r="C5451" s="8" t="s">
        <v>9070</v>
      </c>
      <c r="D5451" s="8" t="s">
        <v>11362</v>
      </c>
      <c r="E5451" s="1" t="s">
        <v>16386</v>
      </c>
      <c r="F5451" s="53"/>
    </row>
    <row r="5452" spans="1:6" x14ac:dyDescent="0.2">
      <c r="A5452" s="8">
        <v>5455</v>
      </c>
      <c r="B5452" s="42" t="s">
        <v>9062</v>
      </c>
      <c r="C5452" s="8" t="s">
        <v>9068</v>
      </c>
      <c r="D5452" s="8" t="s">
        <v>11334</v>
      </c>
      <c r="E5452" s="1" t="s">
        <v>16386</v>
      </c>
      <c r="F5452" s="53"/>
    </row>
    <row r="5453" spans="1:6" x14ac:dyDescent="0.2">
      <c r="A5453" s="8">
        <v>5455</v>
      </c>
      <c r="B5453" s="42" t="s">
        <v>9062</v>
      </c>
      <c r="C5453" s="8" t="s">
        <v>9067</v>
      </c>
      <c r="D5453" s="8" t="s">
        <v>11336</v>
      </c>
      <c r="E5453" s="1" t="s">
        <v>16386</v>
      </c>
      <c r="F5453" s="53"/>
    </row>
    <row r="5454" spans="1:6" x14ac:dyDescent="0.2">
      <c r="A5454" s="8">
        <v>5455</v>
      </c>
      <c r="B5454" s="42" t="s">
        <v>9062</v>
      </c>
      <c r="C5454" s="8" t="s">
        <v>9063</v>
      </c>
      <c r="D5454" s="8" t="s">
        <v>11353</v>
      </c>
      <c r="E5454" s="1" t="s">
        <v>16386</v>
      </c>
      <c r="F5454" s="53"/>
    </row>
    <row r="5455" spans="1:6" x14ac:dyDescent="0.2">
      <c r="A5455" s="8">
        <v>5455</v>
      </c>
      <c r="B5455" s="42" t="s">
        <v>9062</v>
      </c>
      <c r="C5455" s="8" t="s">
        <v>9064</v>
      </c>
      <c r="D5455" s="8" t="s">
        <v>11338</v>
      </c>
      <c r="E5455" s="1" t="s">
        <v>16386</v>
      </c>
      <c r="F5455" s="53"/>
    </row>
    <row r="5456" spans="1:6" x14ac:dyDescent="0.2">
      <c r="A5456" s="8">
        <v>5455</v>
      </c>
      <c r="B5456" s="42" t="s">
        <v>9062</v>
      </c>
      <c r="C5456" s="8" t="s">
        <v>9065</v>
      </c>
      <c r="D5456" s="8" t="s">
        <v>11343</v>
      </c>
      <c r="E5456" s="1" t="s">
        <v>16386</v>
      </c>
      <c r="F5456" s="53"/>
    </row>
    <row r="5457" spans="1:6" x14ac:dyDescent="0.2">
      <c r="A5457" s="8">
        <v>5455</v>
      </c>
      <c r="B5457" s="42" t="s">
        <v>9062</v>
      </c>
      <c r="C5457" s="8" t="s">
        <v>9066</v>
      </c>
      <c r="D5457" s="8" t="s">
        <v>11343</v>
      </c>
      <c r="E5457" s="1" t="s">
        <v>16386</v>
      </c>
      <c r="F5457" s="53"/>
    </row>
    <row r="5458" spans="1:6" x14ac:dyDescent="0.2">
      <c r="A5458" s="8">
        <v>5456</v>
      </c>
      <c r="B5458" s="42" t="s">
        <v>9072</v>
      </c>
      <c r="C5458" s="8" t="s">
        <v>12233</v>
      </c>
      <c r="D5458" s="8" t="s">
        <v>11358</v>
      </c>
      <c r="E5458" s="1" t="s">
        <v>16386</v>
      </c>
      <c r="F5458" s="53"/>
    </row>
    <row r="5459" spans="1:6" x14ac:dyDescent="0.2">
      <c r="A5459" s="8">
        <v>5456</v>
      </c>
      <c r="B5459" s="42" t="s">
        <v>9072</v>
      </c>
      <c r="C5459" s="8" t="s">
        <v>12736</v>
      </c>
      <c r="D5459" s="8" t="s">
        <v>11362</v>
      </c>
      <c r="E5459" s="1" t="s">
        <v>16386</v>
      </c>
      <c r="F5459" s="53"/>
    </row>
    <row r="5460" spans="1:6" x14ac:dyDescent="0.2">
      <c r="A5460" s="8">
        <v>5456</v>
      </c>
      <c r="B5460" s="42" t="s">
        <v>9072</v>
      </c>
      <c r="C5460" s="8" t="s">
        <v>9077</v>
      </c>
      <c r="D5460" s="8" t="s">
        <v>11334</v>
      </c>
      <c r="E5460" s="1" t="s">
        <v>16386</v>
      </c>
      <c r="F5460" s="53"/>
    </row>
    <row r="5461" spans="1:6" x14ac:dyDescent="0.2">
      <c r="A5461" s="8">
        <v>5456</v>
      </c>
      <c r="B5461" s="42" t="s">
        <v>9072</v>
      </c>
      <c r="C5461" s="8" t="s">
        <v>4015</v>
      </c>
      <c r="D5461" s="8" t="s">
        <v>11336</v>
      </c>
      <c r="E5461" s="1" t="s">
        <v>16386</v>
      </c>
      <c r="F5461" s="53"/>
    </row>
    <row r="5462" spans="1:6" x14ac:dyDescent="0.2">
      <c r="A5462" s="8">
        <v>5456</v>
      </c>
      <c r="B5462" s="42" t="s">
        <v>9072</v>
      </c>
      <c r="C5462" s="8" t="s">
        <v>9073</v>
      </c>
      <c r="D5462" s="8" t="s">
        <v>11353</v>
      </c>
      <c r="E5462" s="1" t="s">
        <v>16386</v>
      </c>
      <c r="F5462" s="53"/>
    </row>
    <row r="5463" spans="1:6" x14ac:dyDescent="0.2">
      <c r="A5463" s="8">
        <v>5456</v>
      </c>
      <c r="B5463" s="42" t="s">
        <v>9072</v>
      </c>
      <c r="C5463" s="8" t="s">
        <v>9074</v>
      </c>
      <c r="D5463" s="8" t="s">
        <v>11338</v>
      </c>
      <c r="E5463" s="1" t="s">
        <v>16386</v>
      </c>
      <c r="F5463" s="53"/>
    </row>
    <row r="5464" spans="1:6" x14ac:dyDescent="0.2">
      <c r="A5464" s="8">
        <v>5456</v>
      </c>
      <c r="B5464" s="42" t="s">
        <v>9072</v>
      </c>
      <c r="C5464" s="8" t="s">
        <v>9075</v>
      </c>
      <c r="D5464" s="8" t="s">
        <v>11343</v>
      </c>
      <c r="E5464" s="1" t="s">
        <v>16386</v>
      </c>
      <c r="F5464" s="53"/>
    </row>
    <row r="5465" spans="1:6" x14ac:dyDescent="0.2">
      <c r="A5465" s="8">
        <v>5456</v>
      </c>
      <c r="B5465" s="42" t="s">
        <v>9072</v>
      </c>
      <c r="C5465" s="8" t="s">
        <v>9076</v>
      </c>
      <c r="D5465" s="8" t="s">
        <v>11343</v>
      </c>
      <c r="E5465" s="1" t="s">
        <v>16386</v>
      </c>
      <c r="F5465" s="53"/>
    </row>
    <row r="5466" spans="1:6" x14ac:dyDescent="0.2">
      <c r="A5466" s="8">
        <v>5457</v>
      </c>
      <c r="B5466" s="42" t="s">
        <v>9079</v>
      </c>
      <c r="C5466" s="8" t="s">
        <v>9084</v>
      </c>
      <c r="D5466" s="8" t="s">
        <v>11358</v>
      </c>
      <c r="E5466" s="1" t="s">
        <v>16386</v>
      </c>
      <c r="F5466" s="53"/>
    </row>
    <row r="5467" spans="1:6" x14ac:dyDescent="0.2">
      <c r="A5467" s="8">
        <v>5457</v>
      </c>
      <c r="B5467" s="42" t="s">
        <v>9079</v>
      </c>
      <c r="C5467" s="8" t="s">
        <v>9085</v>
      </c>
      <c r="D5467" s="8" t="s">
        <v>11362</v>
      </c>
      <c r="E5467" s="1" t="s">
        <v>16386</v>
      </c>
      <c r="F5467" s="53"/>
    </row>
    <row r="5468" spans="1:6" x14ac:dyDescent="0.2">
      <c r="A5468" s="8">
        <v>5457</v>
      </c>
      <c r="B5468" s="42" t="s">
        <v>9079</v>
      </c>
      <c r="C5468" s="8" t="s">
        <v>9083</v>
      </c>
      <c r="D5468" s="8" t="s">
        <v>11334</v>
      </c>
      <c r="E5468" s="1" t="s">
        <v>16386</v>
      </c>
      <c r="F5468" s="53"/>
    </row>
    <row r="5469" spans="1:6" x14ac:dyDescent="0.2">
      <c r="A5469" s="8">
        <v>5457</v>
      </c>
      <c r="B5469" s="42" t="s">
        <v>9079</v>
      </c>
      <c r="C5469" s="8" t="s">
        <v>9082</v>
      </c>
      <c r="D5469" s="8" t="s">
        <v>11336</v>
      </c>
      <c r="E5469" s="1" t="s">
        <v>16386</v>
      </c>
      <c r="F5469" s="53"/>
    </row>
    <row r="5470" spans="1:6" x14ac:dyDescent="0.2">
      <c r="A5470" s="8">
        <v>5457</v>
      </c>
      <c r="B5470" s="42" t="s">
        <v>9079</v>
      </c>
      <c r="C5470" s="8" t="s">
        <v>1207</v>
      </c>
      <c r="D5470" s="8" t="s">
        <v>11353</v>
      </c>
      <c r="E5470" s="1" t="s">
        <v>16386</v>
      </c>
      <c r="F5470" s="53"/>
    </row>
    <row r="5471" spans="1:6" x14ac:dyDescent="0.2">
      <c r="A5471" s="8">
        <v>5457</v>
      </c>
      <c r="B5471" s="42" t="s">
        <v>9079</v>
      </c>
      <c r="C5471" s="8" t="s">
        <v>1173</v>
      </c>
      <c r="D5471" s="8" t="s">
        <v>11338</v>
      </c>
      <c r="E5471" s="1" t="s">
        <v>16386</v>
      </c>
      <c r="F5471" s="53"/>
    </row>
    <row r="5472" spans="1:6" x14ac:dyDescent="0.2">
      <c r="A5472" s="8">
        <v>5457</v>
      </c>
      <c r="B5472" s="42" t="s">
        <v>9079</v>
      </c>
      <c r="C5472" s="8" t="s">
        <v>9080</v>
      </c>
      <c r="D5472" s="8" t="s">
        <v>11343</v>
      </c>
      <c r="E5472" s="1" t="s">
        <v>16386</v>
      </c>
      <c r="F5472" s="53"/>
    </row>
    <row r="5473" spans="1:6" x14ac:dyDescent="0.2">
      <c r="A5473" s="8">
        <v>5457</v>
      </c>
      <c r="B5473" s="42" t="s">
        <v>9079</v>
      </c>
      <c r="C5473" s="8" t="s">
        <v>9081</v>
      </c>
      <c r="D5473" s="8" t="s">
        <v>11343</v>
      </c>
      <c r="E5473" s="1" t="s">
        <v>16386</v>
      </c>
      <c r="F5473" s="53"/>
    </row>
    <row r="5474" spans="1:6" x14ac:dyDescent="0.2">
      <c r="A5474" s="8">
        <v>5458</v>
      </c>
      <c r="B5474" s="42" t="s">
        <v>9087</v>
      </c>
      <c r="C5474" s="8" t="s">
        <v>14016</v>
      </c>
      <c r="D5474" s="8" t="s">
        <v>11358</v>
      </c>
      <c r="E5474" s="1" t="s">
        <v>16386</v>
      </c>
      <c r="F5474" s="53"/>
    </row>
    <row r="5475" spans="1:6" x14ac:dyDescent="0.2">
      <c r="A5475" s="8">
        <v>5458</v>
      </c>
      <c r="B5475" s="42" t="s">
        <v>9087</v>
      </c>
      <c r="C5475" s="8" t="s">
        <v>13034</v>
      </c>
      <c r="D5475" s="8" t="s">
        <v>11362</v>
      </c>
      <c r="E5475" s="1" t="s">
        <v>16386</v>
      </c>
      <c r="F5475" s="53"/>
    </row>
    <row r="5476" spans="1:6" x14ac:dyDescent="0.2">
      <c r="A5476" s="8">
        <v>5458</v>
      </c>
      <c r="B5476" s="42" t="s">
        <v>9087</v>
      </c>
      <c r="C5476" s="8" t="s">
        <v>9091</v>
      </c>
      <c r="D5476" s="8" t="s">
        <v>11334</v>
      </c>
      <c r="E5476" s="1" t="s">
        <v>16386</v>
      </c>
      <c r="F5476" s="53"/>
    </row>
    <row r="5477" spans="1:6" x14ac:dyDescent="0.2">
      <c r="A5477" s="8">
        <v>5458</v>
      </c>
      <c r="B5477" s="42" t="s">
        <v>9087</v>
      </c>
      <c r="C5477" s="8" t="s">
        <v>7545</v>
      </c>
      <c r="D5477" s="8" t="s">
        <v>11336</v>
      </c>
      <c r="E5477" s="1" t="s">
        <v>16386</v>
      </c>
      <c r="F5477" s="53"/>
    </row>
    <row r="5478" spans="1:6" x14ac:dyDescent="0.2">
      <c r="A5478" s="8">
        <v>5458</v>
      </c>
      <c r="B5478" s="42" t="s">
        <v>9087</v>
      </c>
      <c r="C5478" s="8" t="s">
        <v>9088</v>
      </c>
      <c r="D5478" s="8" t="s">
        <v>11353</v>
      </c>
      <c r="E5478" s="1" t="s">
        <v>16386</v>
      </c>
      <c r="F5478" s="53"/>
    </row>
    <row r="5479" spans="1:6" x14ac:dyDescent="0.2">
      <c r="A5479" s="8">
        <v>5458</v>
      </c>
      <c r="B5479" s="42" t="s">
        <v>9087</v>
      </c>
      <c r="C5479" s="8" t="s">
        <v>2345</v>
      </c>
      <c r="D5479" s="8" t="s">
        <v>11338</v>
      </c>
      <c r="E5479" s="1" t="s">
        <v>16386</v>
      </c>
      <c r="F5479" s="53"/>
    </row>
    <row r="5480" spans="1:6" x14ac:dyDescent="0.2">
      <c r="A5480" s="8">
        <v>5458</v>
      </c>
      <c r="B5480" s="42" t="s">
        <v>9087</v>
      </c>
      <c r="C5480" s="8" t="s">
        <v>9089</v>
      </c>
      <c r="D5480" s="8" t="s">
        <v>11343</v>
      </c>
      <c r="E5480" s="1" t="s">
        <v>16386</v>
      </c>
      <c r="F5480" s="53"/>
    </row>
    <row r="5481" spans="1:6" x14ac:dyDescent="0.2">
      <c r="A5481" s="8">
        <v>5458</v>
      </c>
      <c r="B5481" s="42" t="s">
        <v>9087</v>
      </c>
      <c r="C5481" s="8" t="s">
        <v>9090</v>
      </c>
      <c r="D5481" s="8" t="s">
        <v>11343</v>
      </c>
      <c r="E5481" s="1" t="s">
        <v>16386</v>
      </c>
      <c r="F5481" s="53"/>
    </row>
    <row r="5482" spans="1:6" x14ac:dyDescent="0.2">
      <c r="A5482" s="8">
        <v>5459</v>
      </c>
      <c r="B5482" s="42" t="s">
        <v>9093</v>
      </c>
      <c r="C5482" s="8" t="s">
        <v>9098</v>
      </c>
      <c r="D5482" s="8" t="s">
        <v>11358</v>
      </c>
      <c r="E5482" s="1" t="s">
        <v>16386</v>
      </c>
      <c r="F5482" s="53"/>
    </row>
    <row r="5483" spans="1:6" x14ac:dyDescent="0.2">
      <c r="A5483" s="8">
        <v>5459</v>
      </c>
      <c r="B5483" s="42" t="s">
        <v>9093</v>
      </c>
      <c r="C5483" s="8" t="s">
        <v>9099</v>
      </c>
      <c r="D5483" s="8" t="s">
        <v>11362</v>
      </c>
      <c r="E5483" s="1" t="s">
        <v>16386</v>
      </c>
      <c r="F5483" s="53"/>
    </row>
    <row r="5484" spans="1:6" x14ac:dyDescent="0.2">
      <c r="A5484" s="8">
        <v>5459</v>
      </c>
      <c r="B5484" s="42" t="s">
        <v>9093</v>
      </c>
      <c r="C5484" s="8" t="s">
        <v>4970</v>
      </c>
      <c r="D5484" s="8" t="s">
        <v>11334</v>
      </c>
      <c r="E5484" s="1" t="s">
        <v>16386</v>
      </c>
      <c r="F5484" s="53"/>
    </row>
    <row r="5485" spans="1:6" x14ac:dyDescent="0.2">
      <c r="A5485" s="8">
        <v>5459</v>
      </c>
      <c r="B5485" s="42" t="s">
        <v>9093</v>
      </c>
      <c r="C5485" s="8" t="s">
        <v>9097</v>
      </c>
      <c r="D5485" s="8" t="s">
        <v>11336</v>
      </c>
      <c r="E5485" s="1" t="s">
        <v>16386</v>
      </c>
      <c r="F5485" s="53"/>
    </row>
    <row r="5486" spans="1:6" x14ac:dyDescent="0.2">
      <c r="A5486" s="8">
        <v>5459</v>
      </c>
      <c r="B5486" s="42" t="s">
        <v>9093</v>
      </c>
      <c r="C5486" s="8" t="s">
        <v>9094</v>
      </c>
      <c r="D5486" s="8" t="s">
        <v>11353</v>
      </c>
      <c r="E5486" s="1" t="s">
        <v>16386</v>
      </c>
      <c r="F5486" s="53"/>
    </row>
    <row r="5487" spans="1:6" x14ac:dyDescent="0.2">
      <c r="A5487" s="8">
        <v>5459</v>
      </c>
      <c r="B5487" s="42" t="s">
        <v>9093</v>
      </c>
      <c r="C5487" s="8" t="s">
        <v>4458</v>
      </c>
      <c r="D5487" s="8" t="s">
        <v>11338</v>
      </c>
      <c r="E5487" s="1" t="s">
        <v>16386</v>
      </c>
      <c r="F5487" s="53"/>
    </row>
    <row r="5488" spans="1:6" x14ac:dyDescent="0.2">
      <c r="A5488" s="8">
        <v>5459</v>
      </c>
      <c r="B5488" s="42" t="s">
        <v>9093</v>
      </c>
      <c r="C5488" s="8" t="s">
        <v>9095</v>
      </c>
      <c r="D5488" s="8" t="s">
        <v>11343</v>
      </c>
      <c r="E5488" s="1" t="s">
        <v>16386</v>
      </c>
      <c r="F5488" s="53"/>
    </row>
    <row r="5489" spans="1:6" x14ac:dyDescent="0.2">
      <c r="A5489" s="8">
        <v>5459</v>
      </c>
      <c r="B5489" s="42" t="s">
        <v>9093</v>
      </c>
      <c r="C5489" s="8" t="s">
        <v>9096</v>
      </c>
      <c r="D5489" s="8" t="s">
        <v>11343</v>
      </c>
      <c r="E5489" s="1" t="s">
        <v>16386</v>
      </c>
      <c r="F5489" s="53"/>
    </row>
    <row r="5490" spans="1:6" x14ac:dyDescent="0.2">
      <c r="A5490" s="8">
        <v>5460</v>
      </c>
      <c r="B5490" s="42" t="s">
        <v>9101</v>
      </c>
      <c r="C5490" s="8" t="s">
        <v>12947</v>
      </c>
      <c r="D5490" s="8" t="s">
        <v>11358</v>
      </c>
      <c r="E5490" s="1" t="s">
        <v>16386</v>
      </c>
      <c r="F5490" s="53"/>
    </row>
    <row r="5491" spans="1:6" x14ac:dyDescent="0.2">
      <c r="A5491" s="8">
        <v>5460</v>
      </c>
      <c r="B5491" s="42" t="s">
        <v>9101</v>
      </c>
      <c r="C5491" s="8" t="s">
        <v>13030</v>
      </c>
      <c r="D5491" s="8" t="s">
        <v>11362</v>
      </c>
      <c r="E5491" s="1" t="s">
        <v>16386</v>
      </c>
      <c r="F5491" s="53"/>
    </row>
    <row r="5492" spans="1:6" x14ac:dyDescent="0.2">
      <c r="A5492" s="8">
        <v>5460</v>
      </c>
      <c r="B5492" s="42" t="s">
        <v>9101</v>
      </c>
      <c r="C5492" s="8" t="s">
        <v>9107</v>
      </c>
      <c r="D5492" s="8" t="s">
        <v>11334</v>
      </c>
      <c r="E5492" s="1" t="s">
        <v>16386</v>
      </c>
      <c r="F5492" s="53"/>
    </row>
    <row r="5493" spans="1:6" x14ac:dyDescent="0.2">
      <c r="A5493" s="8">
        <v>5460</v>
      </c>
      <c r="B5493" s="42" t="s">
        <v>9101</v>
      </c>
      <c r="C5493" s="8" t="s">
        <v>9106</v>
      </c>
      <c r="D5493" s="8" t="s">
        <v>11336</v>
      </c>
      <c r="E5493" s="1" t="s">
        <v>16386</v>
      </c>
      <c r="F5493" s="53"/>
    </row>
    <row r="5494" spans="1:6" x14ac:dyDescent="0.2">
      <c r="A5494" s="8">
        <v>5460</v>
      </c>
      <c r="B5494" s="42" t="s">
        <v>9101</v>
      </c>
      <c r="C5494" s="8" t="s">
        <v>9102</v>
      </c>
      <c r="D5494" s="8" t="s">
        <v>11353</v>
      </c>
      <c r="E5494" s="1" t="s">
        <v>16386</v>
      </c>
      <c r="F5494" s="53"/>
    </row>
    <row r="5495" spans="1:6" x14ac:dyDescent="0.2">
      <c r="A5495" s="8">
        <v>5460</v>
      </c>
      <c r="B5495" s="42" t="s">
        <v>9101</v>
      </c>
      <c r="C5495" s="8" t="s">
        <v>9103</v>
      </c>
      <c r="D5495" s="8" t="s">
        <v>11338</v>
      </c>
      <c r="E5495" s="1" t="s">
        <v>16386</v>
      </c>
      <c r="F5495" s="53"/>
    </row>
    <row r="5496" spans="1:6" x14ac:dyDescent="0.2">
      <c r="A5496" s="8">
        <v>5460</v>
      </c>
      <c r="B5496" s="42" t="s">
        <v>9101</v>
      </c>
      <c r="C5496" s="8" t="s">
        <v>9104</v>
      </c>
      <c r="D5496" s="8" t="s">
        <v>11343</v>
      </c>
      <c r="E5496" s="1" t="s">
        <v>16386</v>
      </c>
      <c r="F5496" s="53"/>
    </row>
    <row r="5497" spans="1:6" x14ac:dyDescent="0.2">
      <c r="A5497" s="8">
        <v>5460</v>
      </c>
      <c r="B5497" s="42" t="s">
        <v>9101</v>
      </c>
      <c r="C5497" s="8" t="s">
        <v>9105</v>
      </c>
      <c r="D5497" s="8" t="s">
        <v>11343</v>
      </c>
      <c r="E5497" s="1" t="s">
        <v>16386</v>
      </c>
      <c r="F5497" s="53"/>
    </row>
    <row r="5498" spans="1:6" x14ac:dyDescent="0.2">
      <c r="A5498" s="8">
        <v>5461</v>
      </c>
      <c r="B5498" s="42" t="s">
        <v>9109</v>
      </c>
      <c r="C5498" s="8" t="s">
        <v>9114</v>
      </c>
      <c r="D5498" s="8" t="s">
        <v>11358</v>
      </c>
      <c r="E5498" s="1" t="s">
        <v>16386</v>
      </c>
      <c r="F5498" s="53"/>
    </row>
    <row r="5499" spans="1:6" x14ac:dyDescent="0.2">
      <c r="A5499" s="8">
        <v>5461</v>
      </c>
      <c r="B5499" s="42" t="s">
        <v>9109</v>
      </c>
      <c r="C5499" s="8" t="s">
        <v>9115</v>
      </c>
      <c r="D5499" s="8" t="s">
        <v>11362</v>
      </c>
      <c r="E5499" s="1" t="s">
        <v>16386</v>
      </c>
      <c r="F5499" s="53"/>
    </row>
    <row r="5500" spans="1:6" x14ac:dyDescent="0.2">
      <c r="A5500" s="8">
        <v>5461</v>
      </c>
      <c r="B5500" s="42" t="s">
        <v>9109</v>
      </c>
      <c r="C5500" s="8" t="s">
        <v>475</v>
      </c>
      <c r="D5500" s="8" t="s">
        <v>11334</v>
      </c>
      <c r="E5500" s="1" t="s">
        <v>16386</v>
      </c>
      <c r="F5500" s="53"/>
    </row>
    <row r="5501" spans="1:6" x14ac:dyDescent="0.2">
      <c r="A5501" s="8">
        <v>5461</v>
      </c>
      <c r="B5501" s="42" t="s">
        <v>9109</v>
      </c>
      <c r="C5501" s="8" t="s">
        <v>9113</v>
      </c>
      <c r="D5501" s="8" t="s">
        <v>11336</v>
      </c>
      <c r="E5501" s="1" t="s">
        <v>16386</v>
      </c>
      <c r="F5501" s="53"/>
    </row>
    <row r="5502" spans="1:6" x14ac:dyDescent="0.2">
      <c r="A5502" s="8">
        <v>5461</v>
      </c>
      <c r="B5502" s="42" t="s">
        <v>9109</v>
      </c>
      <c r="C5502" s="8" t="s">
        <v>515</v>
      </c>
      <c r="D5502" s="8" t="s">
        <v>11353</v>
      </c>
      <c r="E5502" s="1" t="s">
        <v>16386</v>
      </c>
      <c r="F5502" s="53"/>
    </row>
    <row r="5503" spans="1:6" x14ac:dyDescent="0.2">
      <c r="A5503" s="8">
        <v>5461</v>
      </c>
      <c r="B5503" s="42" t="s">
        <v>9109</v>
      </c>
      <c r="C5503" s="8" t="s">
        <v>9110</v>
      </c>
      <c r="D5503" s="8" t="s">
        <v>11338</v>
      </c>
      <c r="E5503" s="1" t="s">
        <v>16386</v>
      </c>
      <c r="F5503" s="53"/>
    </row>
    <row r="5504" spans="1:6" x14ac:dyDescent="0.2">
      <c r="A5504" s="8">
        <v>5461</v>
      </c>
      <c r="B5504" s="42" t="s">
        <v>9109</v>
      </c>
      <c r="C5504" s="8" t="s">
        <v>9111</v>
      </c>
      <c r="D5504" s="8" t="s">
        <v>11343</v>
      </c>
      <c r="E5504" s="1" t="s">
        <v>16386</v>
      </c>
      <c r="F5504" s="53"/>
    </row>
    <row r="5505" spans="1:6" x14ac:dyDescent="0.2">
      <c r="A5505" s="8">
        <v>5461</v>
      </c>
      <c r="B5505" s="42" t="s">
        <v>9109</v>
      </c>
      <c r="C5505" s="8" t="s">
        <v>9112</v>
      </c>
      <c r="D5505" s="8" t="s">
        <v>11343</v>
      </c>
      <c r="E5505" s="1" t="s">
        <v>16386</v>
      </c>
      <c r="F5505" s="53"/>
    </row>
    <row r="5506" spans="1:6" x14ac:dyDescent="0.2">
      <c r="A5506" s="8">
        <v>5462</v>
      </c>
      <c r="B5506" s="42" t="s">
        <v>9117</v>
      </c>
      <c r="C5506" s="8" t="s">
        <v>13737</v>
      </c>
      <c r="D5506" s="8" t="s">
        <v>11358</v>
      </c>
      <c r="E5506" s="1" t="s">
        <v>16386</v>
      </c>
      <c r="F5506" s="53"/>
    </row>
    <row r="5507" spans="1:6" x14ac:dyDescent="0.2">
      <c r="A5507" s="8">
        <v>5462</v>
      </c>
      <c r="B5507" s="42" t="s">
        <v>9117</v>
      </c>
      <c r="C5507" s="8" t="s">
        <v>13817</v>
      </c>
      <c r="D5507" s="8" t="s">
        <v>11362</v>
      </c>
      <c r="E5507" s="1" t="s">
        <v>16386</v>
      </c>
      <c r="F5507" s="53"/>
    </row>
    <row r="5508" spans="1:6" x14ac:dyDescent="0.2">
      <c r="A5508" s="8">
        <v>5462</v>
      </c>
      <c r="B5508" s="42" t="s">
        <v>9117</v>
      </c>
      <c r="C5508" s="8" t="s">
        <v>9123</v>
      </c>
      <c r="D5508" s="8" t="s">
        <v>11334</v>
      </c>
      <c r="E5508" s="1" t="s">
        <v>16386</v>
      </c>
      <c r="F5508" s="53"/>
    </row>
    <row r="5509" spans="1:6" x14ac:dyDescent="0.2">
      <c r="A5509" s="8">
        <v>5462</v>
      </c>
      <c r="B5509" s="42" t="s">
        <v>9117</v>
      </c>
      <c r="C5509" s="8" t="s">
        <v>9122</v>
      </c>
      <c r="D5509" s="8" t="s">
        <v>11336</v>
      </c>
      <c r="E5509" s="1" t="s">
        <v>16386</v>
      </c>
      <c r="F5509" s="53"/>
    </row>
    <row r="5510" spans="1:6" x14ac:dyDescent="0.2">
      <c r="A5510" s="8">
        <v>5462</v>
      </c>
      <c r="B5510" s="42" t="s">
        <v>9117</v>
      </c>
      <c r="C5510" s="8" t="s">
        <v>9118</v>
      </c>
      <c r="D5510" s="8" t="s">
        <v>11353</v>
      </c>
      <c r="E5510" s="1" t="s">
        <v>16386</v>
      </c>
      <c r="F5510" s="53"/>
    </row>
    <row r="5511" spans="1:6" x14ac:dyDescent="0.2">
      <c r="A5511" s="8">
        <v>5462</v>
      </c>
      <c r="B5511" s="42" t="s">
        <v>9117</v>
      </c>
      <c r="C5511" s="8" t="s">
        <v>9119</v>
      </c>
      <c r="D5511" s="8" t="s">
        <v>11338</v>
      </c>
      <c r="E5511" s="1" t="s">
        <v>16386</v>
      </c>
      <c r="F5511" s="53"/>
    </row>
    <row r="5512" spans="1:6" x14ac:dyDescent="0.2">
      <c r="A5512" s="8">
        <v>5462</v>
      </c>
      <c r="B5512" s="42" t="s">
        <v>9117</v>
      </c>
      <c r="C5512" s="8" t="s">
        <v>9120</v>
      </c>
      <c r="D5512" s="8" t="s">
        <v>11343</v>
      </c>
      <c r="E5512" s="1" t="s">
        <v>16386</v>
      </c>
      <c r="F5512" s="53"/>
    </row>
    <row r="5513" spans="1:6" x14ac:dyDescent="0.2">
      <c r="A5513" s="8">
        <v>5462</v>
      </c>
      <c r="B5513" s="42" t="s">
        <v>9117</v>
      </c>
      <c r="C5513" s="8" t="s">
        <v>9121</v>
      </c>
      <c r="D5513" s="8" t="s">
        <v>11343</v>
      </c>
      <c r="E5513" s="1" t="s">
        <v>16386</v>
      </c>
      <c r="F5513" s="53"/>
    </row>
    <row r="5514" spans="1:6" x14ac:dyDescent="0.2">
      <c r="A5514" s="8">
        <v>5463</v>
      </c>
      <c r="B5514" s="42" t="s">
        <v>9125</v>
      </c>
      <c r="C5514" s="8" t="s">
        <v>9131</v>
      </c>
      <c r="D5514" s="8" t="s">
        <v>11358</v>
      </c>
      <c r="E5514" s="1" t="s">
        <v>16386</v>
      </c>
      <c r="F5514" s="53"/>
    </row>
    <row r="5515" spans="1:6" x14ac:dyDescent="0.2">
      <c r="A5515" s="8">
        <v>5463</v>
      </c>
      <c r="B5515" s="42" t="s">
        <v>9125</v>
      </c>
      <c r="C5515" s="8" t="s">
        <v>9132</v>
      </c>
      <c r="D5515" s="8" t="s">
        <v>11362</v>
      </c>
      <c r="E5515" s="1" t="s">
        <v>16386</v>
      </c>
      <c r="F5515" s="53"/>
    </row>
    <row r="5516" spans="1:6" x14ac:dyDescent="0.2">
      <c r="A5516" s="8">
        <v>5463</v>
      </c>
      <c r="B5516" s="42" t="s">
        <v>9125</v>
      </c>
      <c r="C5516" s="8" t="s">
        <v>9130</v>
      </c>
      <c r="D5516" s="8" t="s">
        <v>11334</v>
      </c>
      <c r="E5516" s="1" t="s">
        <v>16386</v>
      </c>
      <c r="F5516" s="53"/>
    </row>
    <row r="5517" spans="1:6" x14ac:dyDescent="0.2">
      <c r="A5517" s="8">
        <v>5463</v>
      </c>
      <c r="B5517" s="42" t="s">
        <v>9125</v>
      </c>
      <c r="C5517" s="8" t="s">
        <v>9129</v>
      </c>
      <c r="D5517" s="8" t="s">
        <v>11336</v>
      </c>
      <c r="E5517" s="1" t="s">
        <v>16386</v>
      </c>
      <c r="F5517" s="53"/>
    </row>
    <row r="5518" spans="1:6" x14ac:dyDescent="0.2">
      <c r="A5518" s="8">
        <v>5463</v>
      </c>
      <c r="B5518" s="42" t="s">
        <v>9125</v>
      </c>
      <c r="C5518" s="8" t="s">
        <v>9126</v>
      </c>
      <c r="D5518" s="8" t="s">
        <v>11353</v>
      </c>
      <c r="E5518" s="1" t="s">
        <v>16386</v>
      </c>
      <c r="F5518" s="53"/>
    </row>
    <row r="5519" spans="1:6" x14ac:dyDescent="0.2">
      <c r="A5519" s="8">
        <v>5463</v>
      </c>
      <c r="B5519" s="42" t="s">
        <v>9125</v>
      </c>
      <c r="C5519" s="8" t="s">
        <v>246</v>
      </c>
      <c r="D5519" s="8" t="s">
        <v>11338</v>
      </c>
      <c r="E5519" s="1" t="s">
        <v>16386</v>
      </c>
      <c r="F5519" s="53"/>
    </row>
    <row r="5520" spans="1:6" x14ac:dyDescent="0.2">
      <c r="A5520" s="8">
        <v>5463</v>
      </c>
      <c r="B5520" s="42" t="s">
        <v>9125</v>
      </c>
      <c r="C5520" s="8" t="s">
        <v>9127</v>
      </c>
      <c r="D5520" s="8" t="s">
        <v>11343</v>
      </c>
      <c r="E5520" s="1" t="s">
        <v>16386</v>
      </c>
      <c r="F5520" s="53"/>
    </row>
    <row r="5521" spans="1:6" x14ac:dyDescent="0.2">
      <c r="A5521" s="8">
        <v>5463</v>
      </c>
      <c r="B5521" s="42" t="s">
        <v>9125</v>
      </c>
      <c r="C5521" s="8" t="s">
        <v>9128</v>
      </c>
      <c r="D5521" s="8" t="s">
        <v>11343</v>
      </c>
      <c r="E5521" s="1" t="s">
        <v>16386</v>
      </c>
      <c r="F5521" s="53"/>
    </row>
    <row r="5522" spans="1:6" x14ac:dyDescent="0.2">
      <c r="A5522" s="8">
        <v>5464</v>
      </c>
      <c r="B5522" s="42" t="s">
        <v>9134</v>
      </c>
      <c r="C5522" s="8" t="s">
        <v>9140</v>
      </c>
      <c r="D5522" s="8" t="s">
        <v>11358</v>
      </c>
      <c r="E5522" s="1" t="s">
        <v>16386</v>
      </c>
      <c r="F5522" s="53"/>
    </row>
    <row r="5523" spans="1:6" x14ac:dyDescent="0.2">
      <c r="A5523" s="8">
        <v>5464</v>
      </c>
      <c r="B5523" s="42" t="s">
        <v>9134</v>
      </c>
      <c r="C5523" s="8" t="s">
        <v>9141</v>
      </c>
      <c r="D5523" s="8" t="s">
        <v>11362</v>
      </c>
      <c r="E5523" s="1" t="s">
        <v>16386</v>
      </c>
      <c r="F5523" s="53"/>
    </row>
    <row r="5524" spans="1:6" x14ac:dyDescent="0.2">
      <c r="A5524" s="8">
        <v>5464</v>
      </c>
      <c r="B5524" s="42" t="s">
        <v>9134</v>
      </c>
      <c r="C5524" s="8" t="s">
        <v>6992</v>
      </c>
      <c r="D5524" s="8" t="s">
        <v>11334</v>
      </c>
      <c r="E5524" s="1" t="s">
        <v>16386</v>
      </c>
      <c r="F5524" s="53"/>
    </row>
    <row r="5525" spans="1:6" x14ac:dyDescent="0.2">
      <c r="A5525" s="8">
        <v>5464</v>
      </c>
      <c r="B5525" s="42" t="s">
        <v>9134</v>
      </c>
      <c r="C5525" s="8" t="s">
        <v>9139</v>
      </c>
      <c r="D5525" s="8" t="s">
        <v>11336</v>
      </c>
      <c r="E5525" s="1" t="s">
        <v>16386</v>
      </c>
      <c r="F5525" s="53"/>
    </row>
    <row r="5526" spans="1:6" x14ac:dyDescent="0.2">
      <c r="A5526" s="8">
        <v>5464</v>
      </c>
      <c r="B5526" s="42" t="s">
        <v>9134</v>
      </c>
      <c r="C5526" s="8" t="s">
        <v>9135</v>
      </c>
      <c r="D5526" s="8" t="s">
        <v>11353</v>
      </c>
      <c r="E5526" s="1" t="s">
        <v>16386</v>
      </c>
      <c r="F5526" s="53"/>
    </row>
    <row r="5527" spans="1:6" x14ac:dyDescent="0.2">
      <c r="A5527" s="8">
        <v>5464</v>
      </c>
      <c r="B5527" s="42" t="s">
        <v>9134</v>
      </c>
      <c r="C5527" s="8" t="s">
        <v>9136</v>
      </c>
      <c r="D5527" s="8" t="s">
        <v>11338</v>
      </c>
      <c r="E5527" s="1" t="s">
        <v>16386</v>
      </c>
      <c r="F5527" s="53"/>
    </row>
    <row r="5528" spans="1:6" x14ac:dyDescent="0.2">
      <c r="A5528" s="8">
        <v>5464</v>
      </c>
      <c r="B5528" s="42" t="s">
        <v>9134</v>
      </c>
      <c r="C5528" s="8" t="s">
        <v>9137</v>
      </c>
      <c r="D5528" s="8" t="s">
        <v>11343</v>
      </c>
      <c r="E5528" s="1" t="s">
        <v>16386</v>
      </c>
      <c r="F5528" s="53"/>
    </row>
    <row r="5529" spans="1:6" x14ac:dyDescent="0.2">
      <c r="A5529" s="8">
        <v>5464</v>
      </c>
      <c r="B5529" s="42" t="s">
        <v>9134</v>
      </c>
      <c r="C5529" s="8" t="s">
        <v>9138</v>
      </c>
      <c r="D5529" s="8" t="s">
        <v>11343</v>
      </c>
      <c r="E5529" s="1" t="s">
        <v>16386</v>
      </c>
      <c r="F5529" s="53"/>
    </row>
    <row r="5530" spans="1:6" x14ac:dyDescent="0.2">
      <c r="A5530" s="8">
        <v>5465</v>
      </c>
      <c r="B5530" s="42" t="s">
        <v>9142</v>
      </c>
      <c r="C5530" s="8" t="s">
        <v>11502</v>
      </c>
      <c r="D5530" s="8" t="s">
        <v>11358</v>
      </c>
      <c r="E5530" s="1" t="s">
        <v>16386</v>
      </c>
      <c r="F5530" s="53"/>
    </row>
    <row r="5531" spans="1:6" x14ac:dyDescent="0.2">
      <c r="A5531" s="8">
        <v>5465</v>
      </c>
      <c r="B5531" s="42" t="s">
        <v>9142</v>
      </c>
      <c r="C5531" s="8" t="s">
        <v>9149</v>
      </c>
      <c r="D5531" s="8" t="s">
        <v>11362</v>
      </c>
      <c r="E5531" s="1" t="s">
        <v>16386</v>
      </c>
      <c r="F5531" s="53"/>
    </row>
    <row r="5532" spans="1:6" x14ac:dyDescent="0.2">
      <c r="A5532" s="8">
        <v>5465</v>
      </c>
      <c r="B5532" s="42" t="s">
        <v>9142</v>
      </c>
      <c r="C5532" s="8" t="s">
        <v>9148</v>
      </c>
      <c r="D5532" s="8" t="s">
        <v>11334</v>
      </c>
      <c r="E5532" s="1" t="s">
        <v>16386</v>
      </c>
      <c r="F5532" s="53"/>
    </row>
    <row r="5533" spans="1:6" x14ac:dyDescent="0.2">
      <c r="A5533" s="8">
        <v>5465</v>
      </c>
      <c r="B5533" s="42" t="s">
        <v>9142</v>
      </c>
      <c r="C5533" s="8" t="s">
        <v>9147</v>
      </c>
      <c r="D5533" s="8" t="s">
        <v>11336</v>
      </c>
      <c r="E5533" s="1" t="s">
        <v>16386</v>
      </c>
      <c r="F5533" s="53"/>
    </row>
    <row r="5534" spans="1:6" x14ac:dyDescent="0.2">
      <c r="A5534" s="8">
        <v>5465</v>
      </c>
      <c r="B5534" s="42" t="s">
        <v>9142</v>
      </c>
      <c r="C5534" s="8" t="s">
        <v>9143</v>
      </c>
      <c r="D5534" s="8" t="s">
        <v>11353</v>
      </c>
      <c r="E5534" s="1" t="s">
        <v>16386</v>
      </c>
      <c r="F5534" s="53"/>
    </row>
    <row r="5535" spans="1:6" x14ac:dyDescent="0.2">
      <c r="A5535" s="8">
        <v>5465</v>
      </c>
      <c r="B5535" s="42" t="s">
        <v>9142</v>
      </c>
      <c r="C5535" s="8" t="s">
        <v>9144</v>
      </c>
      <c r="D5535" s="8" t="s">
        <v>11338</v>
      </c>
      <c r="E5535" s="1" t="s">
        <v>16386</v>
      </c>
      <c r="F5535" s="53"/>
    </row>
    <row r="5536" spans="1:6" x14ac:dyDescent="0.2">
      <c r="A5536" s="8">
        <v>5465</v>
      </c>
      <c r="B5536" s="42" t="s">
        <v>9142</v>
      </c>
      <c r="C5536" s="8" t="s">
        <v>9145</v>
      </c>
      <c r="D5536" s="8" t="s">
        <v>11343</v>
      </c>
      <c r="E5536" s="1" t="s">
        <v>16386</v>
      </c>
      <c r="F5536" s="53"/>
    </row>
    <row r="5537" spans="1:6" x14ac:dyDescent="0.2">
      <c r="A5537" s="8">
        <v>5465</v>
      </c>
      <c r="B5537" s="42" t="s">
        <v>9142</v>
      </c>
      <c r="C5537" s="8" t="s">
        <v>9146</v>
      </c>
      <c r="D5537" s="8" t="s">
        <v>11343</v>
      </c>
      <c r="E5537" s="1" t="s">
        <v>16386</v>
      </c>
      <c r="F5537" s="53"/>
    </row>
    <row r="5538" spans="1:6" x14ac:dyDescent="0.2">
      <c r="A5538" s="8">
        <v>5466</v>
      </c>
      <c r="B5538" s="42" t="s">
        <v>9151</v>
      </c>
      <c r="C5538" s="8" t="s">
        <v>9158</v>
      </c>
      <c r="D5538" s="8" t="s">
        <v>11358</v>
      </c>
      <c r="E5538" s="1" t="s">
        <v>16386</v>
      </c>
      <c r="F5538" s="53"/>
    </row>
    <row r="5539" spans="1:6" x14ac:dyDescent="0.2">
      <c r="A5539" s="8">
        <v>5466</v>
      </c>
      <c r="B5539" s="42" t="s">
        <v>9151</v>
      </c>
      <c r="C5539" s="8" t="s">
        <v>9159</v>
      </c>
      <c r="D5539" s="8" t="s">
        <v>11362</v>
      </c>
      <c r="E5539" s="1" t="s">
        <v>16386</v>
      </c>
      <c r="F5539" s="53"/>
    </row>
    <row r="5540" spans="1:6" x14ac:dyDescent="0.2">
      <c r="A5540" s="8">
        <v>5466</v>
      </c>
      <c r="B5540" s="42" t="s">
        <v>9151</v>
      </c>
      <c r="C5540" s="8" t="s">
        <v>9157</v>
      </c>
      <c r="D5540" s="8" t="s">
        <v>11334</v>
      </c>
      <c r="E5540" s="1" t="s">
        <v>16386</v>
      </c>
      <c r="F5540" s="53"/>
    </row>
    <row r="5541" spans="1:6" x14ac:dyDescent="0.2">
      <c r="A5541" s="8">
        <v>5466</v>
      </c>
      <c r="B5541" s="42" t="s">
        <v>9151</v>
      </c>
      <c r="C5541" s="8" t="s">
        <v>9156</v>
      </c>
      <c r="D5541" s="8" t="s">
        <v>11336</v>
      </c>
      <c r="E5541" s="1" t="s">
        <v>16386</v>
      </c>
      <c r="F5541" s="53"/>
    </row>
    <row r="5542" spans="1:6" x14ac:dyDescent="0.2">
      <c r="A5542" s="8">
        <v>5466</v>
      </c>
      <c r="B5542" s="42" t="s">
        <v>9151</v>
      </c>
      <c r="C5542" s="8" t="s">
        <v>9152</v>
      </c>
      <c r="D5542" s="8" t="s">
        <v>11353</v>
      </c>
      <c r="E5542" s="1" t="s">
        <v>16386</v>
      </c>
      <c r="F5542" s="53"/>
    </row>
    <row r="5543" spans="1:6" x14ac:dyDescent="0.2">
      <c r="A5543" s="8">
        <v>5466</v>
      </c>
      <c r="B5543" s="42" t="s">
        <v>9151</v>
      </c>
      <c r="C5543" s="8" t="s">
        <v>9153</v>
      </c>
      <c r="D5543" s="8" t="s">
        <v>11338</v>
      </c>
      <c r="E5543" s="1" t="s">
        <v>16386</v>
      </c>
      <c r="F5543" s="53"/>
    </row>
    <row r="5544" spans="1:6" x14ac:dyDescent="0.2">
      <c r="A5544" s="8">
        <v>5466</v>
      </c>
      <c r="B5544" s="42" t="s">
        <v>9151</v>
      </c>
      <c r="C5544" s="8" t="s">
        <v>9154</v>
      </c>
      <c r="D5544" s="8" t="s">
        <v>11343</v>
      </c>
      <c r="E5544" s="1" t="s">
        <v>16386</v>
      </c>
      <c r="F5544" s="53"/>
    </row>
    <row r="5545" spans="1:6" x14ac:dyDescent="0.2">
      <c r="A5545" s="8">
        <v>5466</v>
      </c>
      <c r="B5545" s="42" t="s">
        <v>9151</v>
      </c>
      <c r="C5545" s="8" t="s">
        <v>9155</v>
      </c>
      <c r="D5545" s="8" t="s">
        <v>11343</v>
      </c>
      <c r="E5545" s="1" t="s">
        <v>16386</v>
      </c>
      <c r="F5545" s="53"/>
    </row>
    <row r="5546" spans="1:6" x14ac:dyDescent="0.2">
      <c r="A5546" s="8">
        <v>5467</v>
      </c>
      <c r="B5546" s="42" t="s">
        <v>9161</v>
      </c>
      <c r="C5546" s="8" t="s">
        <v>9166</v>
      </c>
      <c r="D5546" s="8" t="s">
        <v>11358</v>
      </c>
      <c r="E5546" s="1" t="s">
        <v>16386</v>
      </c>
      <c r="F5546" s="53"/>
    </row>
    <row r="5547" spans="1:6" x14ac:dyDescent="0.2">
      <c r="A5547" s="8">
        <v>5467</v>
      </c>
      <c r="B5547" s="42" t="s">
        <v>9161</v>
      </c>
      <c r="C5547" s="8" t="s">
        <v>9166</v>
      </c>
      <c r="D5547" s="8" t="s">
        <v>11362</v>
      </c>
      <c r="E5547" s="1" t="s">
        <v>16386</v>
      </c>
      <c r="F5547" s="53"/>
    </row>
    <row r="5548" spans="1:6" x14ac:dyDescent="0.2">
      <c r="A5548" s="8">
        <v>5467</v>
      </c>
      <c r="B5548" s="42" t="s">
        <v>9161</v>
      </c>
      <c r="C5548" s="8" t="s">
        <v>9165</v>
      </c>
      <c r="D5548" s="8" t="s">
        <v>11334</v>
      </c>
      <c r="E5548" s="1" t="s">
        <v>16386</v>
      </c>
      <c r="F5548" s="53"/>
    </row>
    <row r="5549" spans="1:6" x14ac:dyDescent="0.2">
      <c r="A5549" s="8">
        <v>5467</v>
      </c>
      <c r="B5549" s="42" t="s">
        <v>9161</v>
      </c>
      <c r="C5549" s="8" t="s">
        <v>9164</v>
      </c>
      <c r="D5549" s="8" t="s">
        <v>11336</v>
      </c>
      <c r="E5549" s="1" t="s">
        <v>16386</v>
      </c>
      <c r="F5549" s="53"/>
    </row>
    <row r="5550" spans="1:6" x14ac:dyDescent="0.2">
      <c r="A5550" s="8">
        <v>5467</v>
      </c>
      <c r="B5550" s="42" t="s">
        <v>9161</v>
      </c>
      <c r="C5550" s="8" t="s">
        <v>1207</v>
      </c>
      <c r="D5550" s="8" t="s">
        <v>11353</v>
      </c>
      <c r="E5550" s="1" t="s">
        <v>16386</v>
      </c>
      <c r="F5550" s="53"/>
    </row>
    <row r="5551" spans="1:6" x14ac:dyDescent="0.2">
      <c r="A5551" s="8">
        <v>5467</v>
      </c>
      <c r="B5551" s="42" t="s">
        <v>9161</v>
      </c>
      <c r="C5551" s="8" t="s">
        <v>4075</v>
      </c>
      <c r="D5551" s="8" t="s">
        <v>11338</v>
      </c>
      <c r="E5551" s="1" t="s">
        <v>16386</v>
      </c>
      <c r="F5551" s="53"/>
    </row>
    <row r="5552" spans="1:6" x14ac:dyDescent="0.2">
      <c r="A5552" s="8">
        <v>5467</v>
      </c>
      <c r="B5552" s="42" t="s">
        <v>9161</v>
      </c>
      <c r="C5552" s="8" t="s">
        <v>9162</v>
      </c>
      <c r="D5552" s="8" t="s">
        <v>11343</v>
      </c>
      <c r="E5552" s="1" t="s">
        <v>16386</v>
      </c>
      <c r="F5552" s="53"/>
    </row>
    <row r="5553" spans="1:6" x14ac:dyDescent="0.2">
      <c r="A5553" s="8">
        <v>5467</v>
      </c>
      <c r="B5553" s="42" t="s">
        <v>9161</v>
      </c>
      <c r="C5553" s="8" t="s">
        <v>9163</v>
      </c>
      <c r="D5553" s="8" t="s">
        <v>11343</v>
      </c>
      <c r="E5553" s="1" t="s">
        <v>16386</v>
      </c>
      <c r="F5553" s="53"/>
    </row>
    <row r="5554" spans="1:6" x14ac:dyDescent="0.2">
      <c r="A5554" s="8">
        <v>5468</v>
      </c>
      <c r="B5554" s="42" t="s">
        <v>9168</v>
      </c>
      <c r="C5554" s="8" t="s">
        <v>13035</v>
      </c>
      <c r="D5554" s="8" t="s">
        <v>11358</v>
      </c>
      <c r="E5554" s="1" t="s">
        <v>16386</v>
      </c>
      <c r="F5554" s="53"/>
    </row>
    <row r="5555" spans="1:6" x14ac:dyDescent="0.2">
      <c r="A5555" s="8">
        <v>5468</v>
      </c>
      <c r="B5555" s="42" t="s">
        <v>9168</v>
      </c>
      <c r="C5555" s="8" t="s">
        <v>13160</v>
      </c>
      <c r="D5555" s="8" t="s">
        <v>11362</v>
      </c>
      <c r="E5555" s="1" t="s">
        <v>16386</v>
      </c>
      <c r="F5555" s="53"/>
    </row>
    <row r="5556" spans="1:6" x14ac:dyDescent="0.2">
      <c r="A5556" s="8">
        <v>5468</v>
      </c>
      <c r="B5556" s="42" t="s">
        <v>9168</v>
      </c>
      <c r="C5556" s="8" t="s">
        <v>9174</v>
      </c>
      <c r="D5556" s="8" t="s">
        <v>11334</v>
      </c>
      <c r="E5556" s="1" t="s">
        <v>16386</v>
      </c>
      <c r="F5556" s="53"/>
    </row>
    <row r="5557" spans="1:6" x14ac:dyDescent="0.2">
      <c r="A5557" s="8">
        <v>5468</v>
      </c>
      <c r="B5557" s="42" t="s">
        <v>9168</v>
      </c>
      <c r="C5557" s="8" t="s">
        <v>9173</v>
      </c>
      <c r="D5557" s="8" t="s">
        <v>11336</v>
      </c>
      <c r="E5557" s="1" t="s">
        <v>16386</v>
      </c>
      <c r="F5557" s="53"/>
    </row>
    <row r="5558" spans="1:6" x14ac:dyDescent="0.2">
      <c r="A5558" s="8">
        <v>5468</v>
      </c>
      <c r="B5558" s="42" t="s">
        <v>9168</v>
      </c>
      <c r="C5558" s="8" t="s">
        <v>9169</v>
      </c>
      <c r="D5558" s="8" t="s">
        <v>11353</v>
      </c>
      <c r="E5558" s="1" t="s">
        <v>16386</v>
      </c>
      <c r="F5558" s="53"/>
    </row>
    <row r="5559" spans="1:6" x14ac:dyDescent="0.2">
      <c r="A5559" s="8">
        <v>5468</v>
      </c>
      <c r="B5559" s="42" t="s">
        <v>9168</v>
      </c>
      <c r="C5559" s="8" t="s">
        <v>9170</v>
      </c>
      <c r="D5559" s="8" t="s">
        <v>11338</v>
      </c>
      <c r="E5559" s="1" t="s">
        <v>16386</v>
      </c>
      <c r="F5559" s="53"/>
    </row>
    <row r="5560" spans="1:6" x14ac:dyDescent="0.2">
      <c r="A5560" s="8">
        <v>5468</v>
      </c>
      <c r="B5560" s="42" t="s">
        <v>9168</v>
      </c>
      <c r="C5560" s="8" t="s">
        <v>9171</v>
      </c>
      <c r="D5560" s="8" t="s">
        <v>11343</v>
      </c>
      <c r="E5560" s="1" t="s">
        <v>16386</v>
      </c>
      <c r="F5560" s="53"/>
    </row>
    <row r="5561" spans="1:6" x14ac:dyDescent="0.2">
      <c r="A5561" s="8">
        <v>5468</v>
      </c>
      <c r="B5561" s="42" t="s">
        <v>9168</v>
      </c>
      <c r="C5561" s="8" t="s">
        <v>9172</v>
      </c>
      <c r="D5561" s="8" t="s">
        <v>11343</v>
      </c>
      <c r="E5561" s="1" t="s">
        <v>16386</v>
      </c>
      <c r="F5561" s="53"/>
    </row>
    <row r="5562" spans="1:6" x14ac:dyDescent="0.2">
      <c r="A5562" s="8">
        <v>5469</v>
      </c>
      <c r="B5562" s="42" t="s">
        <v>9176</v>
      </c>
      <c r="C5562" s="8" t="s">
        <v>9183</v>
      </c>
      <c r="D5562" s="8" t="s">
        <v>11358</v>
      </c>
      <c r="E5562" s="1" t="s">
        <v>16386</v>
      </c>
      <c r="F5562" s="53"/>
    </row>
    <row r="5563" spans="1:6" x14ac:dyDescent="0.2">
      <c r="A5563" s="8">
        <v>5469</v>
      </c>
      <c r="B5563" s="42" t="s">
        <v>9176</v>
      </c>
      <c r="C5563" s="8" t="s">
        <v>9184</v>
      </c>
      <c r="D5563" s="8" t="s">
        <v>11362</v>
      </c>
      <c r="E5563" s="1" t="s">
        <v>16386</v>
      </c>
      <c r="F5563" s="53"/>
    </row>
    <row r="5564" spans="1:6" x14ac:dyDescent="0.2">
      <c r="A5564" s="8">
        <v>5469</v>
      </c>
      <c r="B5564" s="42" t="s">
        <v>9176</v>
      </c>
      <c r="C5564" s="8" t="s">
        <v>9182</v>
      </c>
      <c r="D5564" s="8" t="s">
        <v>11334</v>
      </c>
      <c r="E5564" s="1" t="s">
        <v>16386</v>
      </c>
      <c r="F5564" s="53"/>
    </row>
    <row r="5565" spans="1:6" x14ac:dyDescent="0.2">
      <c r="A5565" s="8">
        <v>5469</v>
      </c>
      <c r="B5565" s="42" t="s">
        <v>9176</v>
      </c>
      <c r="C5565" s="8" t="s">
        <v>9181</v>
      </c>
      <c r="D5565" s="8" t="s">
        <v>11336</v>
      </c>
      <c r="E5565" s="1" t="s">
        <v>16386</v>
      </c>
      <c r="F5565" s="53"/>
    </row>
    <row r="5566" spans="1:6" x14ac:dyDescent="0.2">
      <c r="A5566" s="8">
        <v>5469</v>
      </c>
      <c r="B5566" s="42" t="s">
        <v>9176</v>
      </c>
      <c r="C5566" s="8" t="s">
        <v>9177</v>
      </c>
      <c r="D5566" s="8" t="s">
        <v>11353</v>
      </c>
      <c r="E5566" s="1" t="s">
        <v>16386</v>
      </c>
      <c r="F5566" s="53"/>
    </row>
    <row r="5567" spans="1:6" x14ac:dyDescent="0.2">
      <c r="A5567" s="8">
        <v>5469</v>
      </c>
      <c r="B5567" s="42" t="s">
        <v>9176</v>
      </c>
      <c r="C5567" s="8" t="s">
        <v>9178</v>
      </c>
      <c r="D5567" s="8" t="s">
        <v>11338</v>
      </c>
      <c r="E5567" s="1" t="s">
        <v>16386</v>
      </c>
      <c r="F5567" s="53"/>
    </row>
    <row r="5568" spans="1:6" x14ac:dyDescent="0.2">
      <c r="A5568" s="8">
        <v>5469</v>
      </c>
      <c r="B5568" s="42" t="s">
        <v>9176</v>
      </c>
      <c r="C5568" s="8" t="s">
        <v>9179</v>
      </c>
      <c r="D5568" s="8" t="s">
        <v>11343</v>
      </c>
      <c r="E5568" s="1" t="s">
        <v>16386</v>
      </c>
      <c r="F5568" s="53"/>
    </row>
    <row r="5569" spans="1:6" x14ac:dyDescent="0.2">
      <c r="A5569" s="8">
        <v>5469</v>
      </c>
      <c r="B5569" s="42" t="s">
        <v>9176</v>
      </c>
      <c r="C5569" s="8" t="s">
        <v>9180</v>
      </c>
      <c r="D5569" s="8" t="s">
        <v>11343</v>
      </c>
      <c r="E5569" s="1" t="s">
        <v>16386</v>
      </c>
      <c r="F5569" s="53"/>
    </row>
    <row r="5570" spans="1:6" x14ac:dyDescent="0.2">
      <c r="A5570" s="8">
        <v>5470</v>
      </c>
      <c r="B5570" s="42" t="s">
        <v>9186</v>
      </c>
      <c r="C5570" s="8" t="s">
        <v>9192</v>
      </c>
      <c r="D5570" s="8" t="s">
        <v>11358</v>
      </c>
      <c r="E5570" s="1" t="s">
        <v>16386</v>
      </c>
      <c r="F5570" s="53"/>
    </row>
    <row r="5571" spans="1:6" x14ac:dyDescent="0.2">
      <c r="A5571" s="8">
        <v>5470</v>
      </c>
      <c r="B5571" s="42" t="s">
        <v>9186</v>
      </c>
      <c r="C5571" s="8" t="s">
        <v>9193</v>
      </c>
      <c r="D5571" s="8" t="s">
        <v>11362</v>
      </c>
      <c r="E5571" s="1" t="s">
        <v>16386</v>
      </c>
      <c r="F5571" s="53"/>
    </row>
    <row r="5572" spans="1:6" x14ac:dyDescent="0.2">
      <c r="A5572" s="8">
        <v>5470</v>
      </c>
      <c r="B5572" s="42" t="s">
        <v>9186</v>
      </c>
      <c r="C5572" s="8" t="s">
        <v>9191</v>
      </c>
      <c r="D5572" s="8" t="s">
        <v>11334</v>
      </c>
      <c r="E5572" s="1" t="s">
        <v>16386</v>
      </c>
      <c r="F5572" s="53"/>
    </row>
    <row r="5573" spans="1:6" x14ac:dyDescent="0.2">
      <c r="A5573" s="8">
        <v>5470</v>
      </c>
      <c r="B5573" s="42" t="s">
        <v>9186</v>
      </c>
      <c r="C5573" s="8" t="s">
        <v>9190</v>
      </c>
      <c r="D5573" s="8" t="s">
        <v>11336</v>
      </c>
      <c r="E5573" s="1" t="s">
        <v>16386</v>
      </c>
      <c r="F5573" s="53"/>
    </row>
    <row r="5574" spans="1:6" x14ac:dyDescent="0.2">
      <c r="A5574" s="8">
        <v>5470</v>
      </c>
      <c r="B5574" s="42" t="s">
        <v>9186</v>
      </c>
      <c r="C5574" s="8" t="s">
        <v>9187</v>
      </c>
      <c r="D5574" s="8" t="s">
        <v>11353</v>
      </c>
      <c r="E5574" s="1" t="s">
        <v>16386</v>
      </c>
      <c r="F5574" s="53"/>
    </row>
    <row r="5575" spans="1:6" x14ac:dyDescent="0.2">
      <c r="A5575" s="8">
        <v>5470</v>
      </c>
      <c r="B5575" s="42" t="s">
        <v>9186</v>
      </c>
      <c r="C5575" s="8" t="s">
        <v>2390</v>
      </c>
      <c r="D5575" s="8" t="s">
        <v>11338</v>
      </c>
      <c r="E5575" s="1" t="s">
        <v>16386</v>
      </c>
      <c r="F5575" s="53"/>
    </row>
    <row r="5576" spans="1:6" x14ac:dyDescent="0.2">
      <c r="A5576" s="8">
        <v>5470</v>
      </c>
      <c r="B5576" s="42" t="s">
        <v>9186</v>
      </c>
      <c r="C5576" s="8" t="s">
        <v>9188</v>
      </c>
      <c r="D5576" s="8" t="s">
        <v>11343</v>
      </c>
      <c r="E5576" s="1" t="s">
        <v>16386</v>
      </c>
      <c r="F5576" s="53"/>
    </row>
    <row r="5577" spans="1:6" x14ac:dyDescent="0.2">
      <c r="A5577" s="8">
        <v>5470</v>
      </c>
      <c r="B5577" s="42" t="s">
        <v>9186</v>
      </c>
      <c r="C5577" s="8" t="s">
        <v>9189</v>
      </c>
      <c r="D5577" s="8" t="s">
        <v>11343</v>
      </c>
      <c r="E5577" s="1" t="s">
        <v>16386</v>
      </c>
      <c r="F5577" s="53"/>
    </row>
    <row r="5578" spans="1:6" x14ac:dyDescent="0.2">
      <c r="A5578" s="8">
        <v>5471</v>
      </c>
      <c r="B5578" s="42" t="s">
        <v>9195</v>
      </c>
      <c r="C5578" s="8" t="s">
        <v>13156</v>
      </c>
      <c r="D5578" s="8" t="s">
        <v>11358</v>
      </c>
      <c r="E5578" s="1" t="s">
        <v>16386</v>
      </c>
      <c r="F5578" s="53"/>
    </row>
    <row r="5579" spans="1:6" x14ac:dyDescent="0.2">
      <c r="A5579" s="8">
        <v>5471</v>
      </c>
      <c r="B5579" s="42" t="s">
        <v>9195</v>
      </c>
      <c r="C5579" s="8" t="s">
        <v>9202</v>
      </c>
      <c r="D5579" s="8" t="s">
        <v>11362</v>
      </c>
      <c r="E5579" s="1" t="s">
        <v>16386</v>
      </c>
      <c r="F5579" s="53"/>
    </row>
    <row r="5580" spans="1:6" x14ac:dyDescent="0.2">
      <c r="A5580" s="8">
        <v>5471</v>
      </c>
      <c r="B5580" s="42" t="s">
        <v>9195</v>
      </c>
      <c r="C5580" s="8" t="s">
        <v>9201</v>
      </c>
      <c r="D5580" s="8" t="s">
        <v>11334</v>
      </c>
      <c r="E5580" s="1" t="s">
        <v>16386</v>
      </c>
      <c r="F5580" s="53"/>
    </row>
    <row r="5581" spans="1:6" x14ac:dyDescent="0.2">
      <c r="A5581" s="8">
        <v>5471</v>
      </c>
      <c r="B5581" s="42" t="s">
        <v>9195</v>
      </c>
      <c r="C5581" s="8" t="s">
        <v>9200</v>
      </c>
      <c r="D5581" s="8" t="s">
        <v>11336</v>
      </c>
      <c r="E5581" s="1" t="s">
        <v>16386</v>
      </c>
      <c r="F5581" s="53"/>
    </row>
    <row r="5582" spans="1:6" x14ac:dyDescent="0.2">
      <c r="A5582" s="8">
        <v>5471</v>
      </c>
      <c r="B5582" s="42" t="s">
        <v>9195</v>
      </c>
      <c r="C5582" s="8" t="s">
        <v>9196</v>
      </c>
      <c r="D5582" s="8" t="s">
        <v>11353</v>
      </c>
      <c r="E5582" s="1" t="s">
        <v>16386</v>
      </c>
      <c r="F5582" s="53"/>
    </row>
    <row r="5583" spans="1:6" x14ac:dyDescent="0.2">
      <c r="A5583" s="8">
        <v>5471</v>
      </c>
      <c r="B5583" s="42" t="s">
        <v>9195</v>
      </c>
      <c r="C5583" s="8" t="s">
        <v>9197</v>
      </c>
      <c r="D5583" s="8" t="s">
        <v>11338</v>
      </c>
      <c r="E5583" s="1" t="s">
        <v>16386</v>
      </c>
      <c r="F5583" s="53"/>
    </row>
    <row r="5584" spans="1:6" x14ac:dyDescent="0.2">
      <c r="A5584" s="8">
        <v>5471</v>
      </c>
      <c r="B5584" s="42" t="s">
        <v>9195</v>
      </c>
      <c r="C5584" s="8" t="s">
        <v>9198</v>
      </c>
      <c r="D5584" s="8" t="s">
        <v>11343</v>
      </c>
      <c r="E5584" s="1" t="s">
        <v>16386</v>
      </c>
      <c r="F5584" s="53"/>
    </row>
    <row r="5585" spans="1:6" x14ac:dyDescent="0.2">
      <c r="A5585" s="8">
        <v>5471</v>
      </c>
      <c r="B5585" s="42" t="s">
        <v>9195</v>
      </c>
      <c r="C5585" s="8" t="s">
        <v>9199</v>
      </c>
      <c r="D5585" s="8" t="s">
        <v>11343</v>
      </c>
      <c r="E5585" s="1" t="s">
        <v>16386</v>
      </c>
      <c r="F5585" s="53"/>
    </row>
    <row r="5586" spans="1:6" x14ac:dyDescent="0.2">
      <c r="A5586" s="8">
        <v>5472</v>
      </c>
      <c r="B5586" s="42" t="s">
        <v>9204</v>
      </c>
      <c r="C5586" s="8" t="s">
        <v>14158</v>
      </c>
      <c r="D5586" s="8" t="s">
        <v>11358</v>
      </c>
      <c r="E5586" s="1" t="s">
        <v>16386</v>
      </c>
      <c r="F5586" s="53"/>
    </row>
    <row r="5587" spans="1:6" x14ac:dyDescent="0.2">
      <c r="A5587" s="8">
        <v>5472</v>
      </c>
      <c r="B5587" s="42" t="s">
        <v>9204</v>
      </c>
      <c r="C5587" s="8" t="s">
        <v>9210</v>
      </c>
      <c r="D5587" s="8" t="s">
        <v>11362</v>
      </c>
      <c r="E5587" s="8" t="s">
        <v>16727</v>
      </c>
      <c r="F5587" s="53"/>
    </row>
    <row r="5588" spans="1:6" x14ac:dyDescent="0.2">
      <c r="A5588" s="8">
        <v>5472</v>
      </c>
      <c r="B5588" s="42" t="s">
        <v>9204</v>
      </c>
      <c r="C5588" s="8" t="s">
        <v>9209</v>
      </c>
      <c r="D5588" s="8" t="s">
        <v>11334</v>
      </c>
      <c r="E5588" s="8" t="s">
        <v>16727</v>
      </c>
      <c r="F5588" s="53"/>
    </row>
    <row r="5589" spans="1:6" x14ac:dyDescent="0.2">
      <c r="A5589" s="8">
        <v>5472</v>
      </c>
      <c r="B5589" s="42" t="s">
        <v>9204</v>
      </c>
      <c r="C5589" s="8" t="s">
        <v>9208</v>
      </c>
      <c r="D5589" s="8" t="s">
        <v>11336</v>
      </c>
      <c r="E5589" s="8" t="s">
        <v>16727</v>
      </c>
      <c r="F5589" s="53"/>
    </row>
    <row r="5590" spans="1:6" x14ac:dyDescent="0.2">
      <c r="A5590" s="8">
        <v>5472</v>
      </c>
      <c r="B5590" s="42" t="s">
        <v>9204</v>
      </c>
      <c r="C5590" s="8" t="s">
        <v>9205</v>
      </c>
      <c r="D5590" s="8" t="s">
        <v>11353</v>
      </c>
      <c r="E5590" s="8" t="s">
        <v>16727</v>
      </c>
      <c r="F5590" s="53"/>
    </row>
    <row r="5591" spans="1:6" x14ac:dyDescent="0.2">
      <c r="A5591" s="8">
        <v>5472</v>
      </c>
      <c r="B5591" s="42" t="s">
        <v>9204</v>
      </c>
      <c r="C5591" s="8" t="s">
        <v>1281</v>
      </c>
      <c r="D5591" s="8" t="s">
        <v>11338</v>
      </c>
      <c r="E5591" s="8" t="s">
        <v>16727</v>
      </c>
      <c r="F5591" s="53"/>
    </row>
    <row r="5592" spans="1:6" x14ac:dyDescent="0.2">
      <c r="A5592" s="8">
        <v>5472</v>
      </c>
      <c r="B5592" s="42" t="s">
        <v>9204</v>
      </c>
      <c r="C5592" s="8" t="s">
        <v>9206</v>
      </c>
      <c r="D5592" s="8" t="s">
        <v>11343</v>
      </c>
      <c r="E5592" s="8" t="s">
        <v>16727</v>
      </c>
      <c r="F5592" s="53"/>
    </row>
    <row r="5593" spans="1:6" x14ac:dyDescent="0.2">
      <c r="A5593" s="8">
        <v>5472</v>
      </c>
      <c r="B5593" s="42" t="s">
        <v>9204</v>
      </c>
      <c r="C5593" s="8" t="s">
        <v>9207</v>
      </c>
      <c r="D5593" s="8" t="s">
        <v>11343</v>
      </c>
      <c r="E5593" s="8" t="s">
        <v>16727</v>
      </c>
      <c r="F5593" s="53"/>
    </row>
    <row r="5594" spans="1:6" x14ac:dyDescent="0.2">
      <c r="A5594" s="8">
        <v>5473</v>
      </c>
      <c r="B5594" s="42" t="s">
        <v>9212</v>
      </c>
      <c r="C5594" s="8" t="s">
        <v>9217</v>
      </c>
      <c r="D5594" s="8" t="s">
        <v>11358</v>
      </c>
      <c r="E5594" s="8" t="s">
        <v>16562</v>
      </c>
      <c r="F5594" s="53"/>
    </row>
    <row r="5595" spans="1:6" x14ac:dyDescent="0.2">
      <c r="A5595" s="8">
        <v>5473</v>
      </c>
      <c r="B5595" s="42" t="s">
        <v>9212</v>
      </c>
      <c r="C5595" s="8" t="s">
        <v>9218</v>
      </c>
      <c r="D5595" s="8" t="s">
        <v>11362</v>
      </c>
      <c r="E5595" s="8" t="s">
        <v>16562</v>
      </c>
      <c r="F5595" s="53"/>
    </row>
    <row r="5596" spans="1:6" x14ac:dyDescent="0.2">
      <c r="A5596" s="8">
        <v>5473</v>
      </c>
      <c r="B5596" s="42" t="s">
        <v>9212</v>
      </c>
      <c r="C5596" s="8" t="s">
        <v>3424</v>
      </c>
      <c r="D5596" s="8" t="s">
        <v>11334</v>
      </c>
      <c r="E5596" s="8" t="s">
        <v>16562</v>
      </c>
      <c r="F5596" s="53"/>
    </row>
    <row r="5597" spans="1:6" x14ac:dyDescent="0.2">
      <c r="A5597" s="8">
        <v>5473</v>
      </c>
      <c r="B5597" s="42" t="s">
        <v>9212</v>
      </c>
      <c r="C5597" s="8" t="s">
        <v>586</v>
      </c>
      <c r="D5597" s="8" t="s">
        <v>11336</v>
      </c>
      <c r="E5597" s="8" t="s">
        <v>16562</v>
      </c>
      <c r="F5597" s="53"/>
    </row>
    <row r="5598" spans="1:6" x14ac:dyDescent="0.2">
      <c r="A5598" s="8">
        <v>5473</v>
      </c>
      <c r="B5598" s="42" t="s">
        <v>9212</v>
      </c>
      <c r="C5598" s="8" t="s">
        <v>9213</v>
      </c>
      <c r="D5598" s="8" t="s">
        <v>11353</v>
      </c>
      <c r="E5598" s="8" t="s">
        <v>16562</v>
      </c>
      <c r="F5598" s="53"/>
    </row>
    <row r="5599" spans="1:6" x14ac:dyDescent="0.2">
      <c r="A5599" s="8">
        <v>5473</v>
      </c>
      <c r="B5599" s="42" t="s">
        <v>9212</v>
      </c>
      <c r="C5599" s="8" t="s">
        <v>9214</v>
      </c>
      <c r="D5599" s="8" t="s">
        <v>11338</v>
      </c>
      <c r="E5599" s="8" t="s">
        <v>16562</v>
      </c>
      <c r="F5599" s="53"/>
    </row>
    <row r="5600" spans="1:6" x14ac:dyDescent="0.2">
      <c r="A5600" s="8">
        <v>5473</v>
      </c>
      <c r="B5600" s="42" t="s">
        <v>9212</v>
      </c>
      <c r="C5600" s="8" t="s">
        <v>9215</v>
      </c>
      <c r="D5600" s="8" t="s">
        <v>11343</v>
      </c>
      <c r="E5600" s="8" t="s">
        <v>16562</v>
      </c>
      <c r="F5600" s="53"/>
    </row>
    <row r="5601" spans="1:6" x14ac:dyDescent="0.2">
      <c r="A5601" s="8">
        <v>5473</v>
      </c>
      <c r="B5601" s="42" t="s">
        <v>9212</v>
      </c>
      <c r="C5601" s="8" t="s">
        <v>9216</v>
      </c>
      <c r="D5601" s="8" t="s">
        <v>11343</v>
      </c>
      <c r="E5601" s="8" t="s">
        <v>16562</v>
      </c>
      <c r="F5601" s="53"/>
    </row>
    <row r="5602" spans="1:6" x14ac:dyDescent="0.2">
      <c r="A5602" s="8">
        <v>5474</v>
      </c>
      <c r="B5602" s="42" t="s">
        <v>9220</v>
      </c>
      <c r="C5602" s="8" t="s">
        <v>9226</v>
      </c>
      <c r="D5602" s="8" t="s">
        <v>11358</v>
      </c>
      <c r="E5602" s="8" t="s">
        <v>16819</v>
      </c>
      <c r="F5602" s="53"/>
    </row>
    <row r="5603" spans="1:6" x14ac:dyDescent="0.2">
      <c r="A5603" s="8">
        <v>5474</v>
      </c>
      <c r="B5603" s="42" t="s">
        <v>9220</v>
      </c>
      <c r="C5603" s="8" t="s">
        <v>13237</v>
      </c>
      <c r="D5603" s="8" t="s">
        <v>11362</v>
      </c>
      <c r="E5603" s="8" t="s">
        <v>16819</v>
      </c>
      <c r="F5603" s="53"/>
    </row>
    <row r="5604" spans="1:6" x14ac:dyDescent="0.2">
      <c r="A5604" s="8">
        <v>5474</v>
      </c>
      <c r="B5604" s="42" t="s">
        <v>9220</v>
      </c>
      <c r="C5604" s="8" t="s">
        <v>9225</v>
      </c>
      <c r="D5604" s="8" t="s">
        <v>11334</v>
      </c>
      <c r="E5604" s="8" t="s">
        <v>16819</v>
      </c>
      <c r="F5604" s="53"/>
    </row>
    <row r="5605" spans="1:6" x14ac:dyDescent="0.2">
      <c r="A5605" s="8">
        <v>5474</v>
      </c>
      <c r="B5605" s="42" t="s">
        <v>9220</v>
      </c>
      <c r="C5605" s="8" t="s">
        <v>483</v>
      </c>
      <c r="D5605" s="8" t="s">
        <v>11336</v>
      </c>
      <c r="E5605" s="8" t="s">
        <v>16819</v>
      </c>
      <c r="F5605" s="53"/>
    </row>
    <row r="5606" spans="1:6" x14ac:dyDescent="0.2">
      <c r="A5606" s="8">
        <v>5474</v>
      </c>
      <c r="B5606" s="42" t="s">
        <v>9220</v>
      </c>
      <c r="C5606" s="8" t="s">
        <v>9221</v>
      </c>
      <c r="D5606" s="8" t="s">
        <v>11353</v>
      </c>
      <c r="E5606" s="8" t="s">
        <v>16819</v>
      </c>
      <c r="F5606" s="53"/>
    </row>
    <row r="5607" spans="1:6" x14ac:dyDescent="0.2">
      <c r="A5607" s="8">
        <v>5474</v>
      </c>
      <c r="B5607" s="42" t="s">
        <v>9220</v>
      </c>
      <c r="C5607" s="8" t="s">
        <v>9222</v>
      </c>
      <c r="D5607" s="8" t="s">
        <v>11338</v>
      </c>
      <c r="E5607" s="8" t="s">
        <v>16819</v>
      </c>
      <c r="F5607" s="53"/>
    </row>
    <row r="5608" spans="1:6" x14ac:dyDescent="0.2">
      <c r="A5608" s="8">
        <v>5474</v>
      </c>
      <c r="B5608" s="42" t="s">
        <v>9220</v>
      </c>
      <c r="C5608" s="8" t="s">
        <v>9223</v>
      </c>
      <c r="D5608" s="8" t="s">
        <v>11343</v>
      </c>
      <c r="E5608" s="8" t="s">
        <v>16819</v>
      </c>
      <c r="F5608" s="53"/>
    </row>
    <row r="5609" spans="1:6" x14ac:dyDescent="0.2">
      <c r="A5609" s="8">
        <v>5474</v>
      </c>
      <c r="B5609" s="42" t="s">
        <v>9220</v>
      </c>
      <c r="C5609" s="8" t="s">
        <v>9224</v>
      </c>
      <c r="D5609" s="8" t="s">
        <v>11343</v>
      </c>
      <c r="E5609" s="8" t="s">
        <v>16819</v>
      </c>
      <c r="F5609" s="53"/>
    </row>
    <row r="5610" spans="1:6" x14ac:dyDescent="0.2">
      <c r="A5610" s="8">
        <v>5475</v>
      </c>
      <c r="B5610" s="42" t="s">
        <v>9228</v>
      </c>
      <c r="C5610" s="8" t="s">
        <v>13710</v>
      </c>
      <c r="D5610" s="8" t="s">
        <v>11358</v>
      </c>
      <c r="E5610" s="8" t="s">
        <v>16646</v>
      </c>
      <c r="F5610" s="53"/>
    </row>
    <row r="5611" spans="1:6" x14ac:dyDescent="0.2">
      <c r="A5611" s="8">
        <v>5475</v>
      </c>
      <c r="B5611" s="42" t="s">
        <v>9228</v>
      </c>
      <c r="C5611" s="8" t="s">
        <v>9234</v>
      </c>
      <c r="D5611" s="8" t="s">
        <v>11362</v>
      </c>
      <c r="E5611" s="8" t="s">
        <v>16646</v>
      </c>
      <c r="F5611" s="53"/>
    </row>
    <row r="5612" spans="1:6" x14ac:dyDescent="0.2">
      <c r="A5612" s="8">
        <v>5475</v>
      </c>
      <c r="B5612" s="42" t="s">
        <v>9228</v>
      </c>
      <c r="C5612" s="8" t="s">
        <v>9233</v>
      </c>
      <c r="D5612" s="8" t="s">
        <v>11334</v>
      </c>
      <c r="E5612" s="8" t="s">
        <v>16646</v>
      </c>
      <c r="F5612" s="53"/>
    </row>
    <row r="5613" spans="1:6" x14ac:dyDescent="0.2">
      <c r="A5613" s="8">
        <v>5475</v>
      </c>
      <c r="B5613" s="42" t="s">
        <v>9228</v>
      </c>
      <c r="C5613" s="8" t="s">
        <v>14214</v>
      </c>
      <c r="D5613" s="8" t="s">
        <v>11336</v>
      </c>
      <c r="E5613" s="8" t="s">
        <v>16646</v>
      </c>
      <c r="F5613" s="53"/>
    </row>
    <row r="5614" spans="1:6" x14ac:dyDescent="0.2">
      <c r="A5614" s="8">
        <v>5475</v>
      </c>
      <c r="B5614" s="42" t="s">
        <v>9228</v>
      </c>
      <c r="C5614" s="8" t="s">
        <v>9229</v>
      </c>
      <c r="D5614" s="8" t="s">
        <v>11353</v>
      </c>
      <c r="E5614" s="8" t="s">
        <v>16646</v>
      </c>
      <c r="F5614" s="53"/>
    </row>
    <row r="5615" spans="1:6" x14ac:dyDescent="0.2">
      <c r="A5615" s="8">
        <v>5475</v>
      </c>
      <c r="B5615" s="42" t="s">
        <v>9228</v>
      </c>
      <c r="C5615" s="8" t="s">
        <v>9230</v>
      </c>
      <c r="D5615" s="8" t="s">
        <v>11338</v>
      </c>
      <c r="E5615" s="8" t="s">
        <v>16646</v>
      </c>
      <c r="F5615" s="53"/>
    </row>
    <row r="5616" spans="1:6" x14ac:dyDescent="0.2">
      <c r="A5616" s="8">
        <v>5475</v>
      </c>
      <c r="B5616" s="42" t="s">
        <v>9228</v>
      </c>
      <c r="C5616" s="8" t="s">
        <v>9231</v>
      </c>
      <c r="D5616" s="8" t="s">
        <v>11343</v>
      </c>
      <c r="E5616" s="8" t="s">
        <v>16646</v>
      </c>
      <c r="F5616" s="53"/>
    </row>
    <row r="5617" spans="1:6" x14ac:dyDescent="0.2">
      <c r="A5617" s="8">
        <v>5475</v>
      </c>
      <c r="B5617" s="42" t="s">
        <v>9228</v>
      </c>
      <c r="C5617" s="8" t="s">
        <v>9232</v>
      </c>
      <c r="D5617" s="8" t="s">
        <v>11343</v>
      </c>
      <c r="E5617" s="8" t="s">
        <v>16646</v>
      </c>
      <c r="F5617" s="53"/>
    </row>
    <row r="5618" spans="1:6" x14ac:dyDescent="0.2">
      <c r="A5618" s="8">
        <v>5476</v>
      </c>
      <c r="B5618" s="42" t="s">
        <v>9236</v>
      </c>
      <c r="C5618" s="8" t="s">
        <v>9243</v>
      </c>
      <c r="D5618" s="8" t="s">
        <v>11358</v>
      </c>
      <c r="E5618" s="8" t="s">
        <v>16651</v>
      </c>
      <c r="F5618" s="53"/>
    </row>
    <row r="5619" spans="1:6" x14ac:dyDescent="0.2">
      <c r="A5619" s="8">
        <v>5476</v>
      </c>
      <c r="B5619" s="42" t="s">
        <v>9236</v>
      </c>
      <c r="C5619" s="8" t="s">
        <v>9243</v>
      </c>
      <c r="D5619" s="8" t="s">
        <v>11362</v>
      </c>
      <c r="E5619" s="8" t="s">
        <v>16651</v>
      </c>
      <c r="F5619" s="53"/>
    </row>
    <row r="5620" spans="1:6" x14ac:dyDescent="0.2">
      <c r="A5620" s="8">
        <v>5476</v>
      </c>
      <c r="B5620" s="42" t="s">
        <v>9236</v>
      </c>
      <c r="C5620" s="8" t="s">
        <v>9242</v>
      </c>
      <c r="D5620" s="8" t="s">
        <v>11334</v>
      </c>
      <c r="E5620" s="8" t="s">
        <v>16651</v>
      </c>
      <c r="F5620" s="53"/>
    </row>
    <row r="5621" spans="1:6" x14ac:dyDescent="0.2">
      <c r="A5621" s="8">
        <v>5476</v>
      </c>
      <c r="B5621" s="42" t="s">
        <v>9236</v>
      </c>
      <c r="C5621" s="8" t="s">
        <v>9241</v>
      </c>
      <c r="D5621" s="8" t="s">
        <v>11336</v>
      </c>
      <c r="E5621" s="8" t="s">
        <v>16651</v>
      </c>
      <c r="F5621" s="53"/>
    </row>
    <row r="5622" spans="1:6" x14ac:dyDescent="0.2">
      <c r="A5622" s="8">
        <v>5476</v>
      </c>
      <c r="B5622" s="42" t="s">
        <v>9236</v>
      </c>
      <c r="C5622" s="8" t="s">
        <v>9237</v>
      </c>
      <c r="D5622" s="8" t="s">
        <v>11353</v>
      </c>
      <c r="E5622" s="8" t="s">
        <v>16651</v>
      </c>
      <c r="F5622" s="53"/>
    </row>
    <row r="5623" spans="1:6" x14ac:dyDescent="0.2">
      <c r="A5623" s="8">
        <v>5476</v>
      </c>
      <c r="B5623" s="42" t="s">
        <v>9236</v>
      </c>
      <c r="C5623" s="8" t="s">
        <v>9238</v>
      </c>
      <c r="D5623" s="8" t="s">
        <v>11338</v>
      </c>
      <c r="E5623" s="8" t="s">
        <v>16651</v>
      </c>
      <c r="F5623" s="53"/>
    </row>
    <row r="5624" spans="1:6" x14ac:dyDescent="0.2">
      <c r="A5624" s="8">
        <v>5476</v>
      </c>
      <c r="B5624" s="42" t="s">
        <v>9236</v>
      </c>
      <c r="C5624" s="8" t="s">
        <v>9239</v>
      </c>
      <c r="D5624" s="8" t="s">
        <v>11343</v>
      </c>
      <c r="E5624" s="8" t="s">
        <v>16651</v>
      </c>
      <c r="F5624" s="53"/>
    </row>
    <row r="5625" spans="1:6" x14ac:dyDescent="0.2">
      <c r="A5625" s="8">
        <v>5476</v>
      </c>
      <c r="B5625" s="42" t="s">
        <v>9236</v>
      </c>
      <c r="C5625" s="8" t="s">
        <v>9240</v>
      </c>
      <c r="D5625" s="8" t="s">
        <v>11343</v>
      </c>
      <c r="E5625" s="8" t="s">
        <v>16651</v>
      </c>
      <c r="F5625" s="53"/>
    </row>
    <row r="5626" spans="1:6" x14ac:dyDescent="0.2">
      <c r="A5626" s="8">
        <v>5477</v>
      </c>
      <c r="B5626" s="42" t="s">
        <v>9245</v>
      </c>
      <c r="C5626" s="8" t="s">
        <v>9252</v>
      </c>
      <c r="D5626" s="8" t="s">
        <v>11358</v>
      </c>
      <c r="E5626" s="8" t="s">
        <v>16861</v>
      </c>
      <c r="F5626" s="53"/>
    </row>
    <row r="5627" spans="1:6" x14ac:dyDescent="0.2">
      <c r="A5627" s="8">
        <v>5477</v>
      </c>
      <c r="B5627" s="42" t="s">
        <v>9245</v>
      </c>
      <c r="C5627" s="8" t="s">
        <v>9253</v>
      </c>
      <c r="D5627" s="8" t="s">
        <v>11362</v>
      </c>
      <c r="E5627" s="8" t="s">
        <v>16861</v>
      </c>
      <c r="F5627" s="53"/>
    </row>
    <row r="5628" spans="1:6" x14ac:dyDescent="0.2">
      <c r="A5628" s="8">
        <v>5477</v>
      </c>
      <c r="B5628" s="42" t="s">
        <v>9245</v>
      </c>
      <c r="C5628" s="8" t="s">
        <v>9251</v>
      </c>
      <c r="D5628" s="8" t="s">
        <v>11334</v>
      </c>
      <c r="E5628" s="8" t="s">
        <v>16861</v>
      </c>
      <c r="F5628" s="53"/>
    </row>
    <row r="5629" spans="1:6" x14ac:dyDescent="0.2">
      <c r="A5629" s="8">
        <v>5477</v>
      </c>
      <c r="B5629" s="42" t="s">
        <v>9245</v>
      </c>
      <c r="C5629" s="8" t="s">
        <v>9250</v>
      </c>
      <c r="D5629" s="8" t="s">
        <v>11336</v>
      </c>
      <c r="E5629" s="8" t="s">
        <v>16861</v>
      </c>
      <c r="F5629" s="53"/>
    </row>
    <row r="5630" spans="1:6" x14ac:dyDescent="0.2">
      <c r="A5630" s="8">
        <v>5477</v>
      </c>
      <c r="B5630" s="42" t="s">
        <v>9245</v>
      </c>
      <c r="C5630" s="8" t="s">
        <v>9246</v>
      </c>
      <c r="D5630" s="8" t="s">
        <v>11353</v>
      </c>
      <c r="E5630" s="8" t="s">
        <v>16861</v>
      </c>
      <c r="F5630" s="53"/>
    </row>
    <row r="5631" spans="1:6" x14ac:dyDescent="0.2">
      <c r="A5631" s="8">
        <v>5477</v>
      </c>
      <c r="B5631" s="42" t="s">
        <v>9245</v>
      </c>
      <c r="C5631" s="8" t="s">
        <v>9247</v>
      </c>
      <c r="D5631" s="8" t="s">
        <v>11338</v>
      </c>
      <c r="E5631" s="8" t="s">
        <v>16861</v>
      </c>
      <c r="F5631" s="53"/>
    </row>
    <row r="5632" spans="1:6" x14ac:dyDescent="0.2">
      <c r="A5632" s="8">
        <v>5477</v>
      </c>
      <c r="B5632" s="42" t="s">
        <v>9245</v>
      </c>
      <c r="C5632" s="8" t="s">
        <v>9248</v>
      </c>
      <c r="D5632" s="8" t="s">
        <v>11343</v>
      </c>
      <c r="E5632" s="8" t="s">
        <v>16861</v>
      </c>
      <c r="F5632" s="53"/>
    </row>
    <row r="5633" spans="1:6" x14ac:dyDescent="0.2">
      <c r="A5633" s="8">
        <v>5477</v>
      </c>
      <c r="B5633" s="42" t="s">
        <v>9245</v>
      </c>
      <c r="C5633" s="8" t="s">
        <v>9249</v>
      </c>
      <c r="D5633" s="8" t="s">
        <v>11343</v>
      </c>
      <c r="E5633" s="8" t="s">
        <v>16861</v>
      </c>
      <c r="F5633" s="53"/>
    </row>
    <row r="5634" spans="1:6" x14ac:dyDescent="0.2">
      <c r="A5634" s="8">
        <v>5478</v>
      </c>
      <c r="B5634" s="42" t="s">
        <v>9255</v>
      </c>
      <c r="C5634" s="8" t="s">
        <v>13768</v>
      </c>
      <c r="D5634" s="8" t="s">
        <v>11358</v>
      </c>
      <c r="E5634" s="8" t="s">
        <v>16590</v>
      </c>
      <c r="F5634" s="53"/>
    </row>
    <row r="5635" spans="1:6" x14ac:dyDescent="0.2">
      <c r="A5635" s="8">
        <v>5478</v>
      </c>
      <c r="B5635" s="42" t="s">
        <v>9255</v>
      </c>
      <c r="C5635" s="8" t="s">
        <v>12107</v>
      </c>
      <c r="D5635" s="8" t="s">
        <v>11362</v>
      </c>
      <c r="E5635" s="8" t="s">
        <v>16590</v>
      </c>
      <c r="F5635" s="53"/>
    </row>
    <row r="5636" spans="1:6" x14ac:dyDescent="0.2">
      <c r="A5636" s="8">
        <v>5478</v>
      </c>
      <c r="B5636" s="42" t="s">
        <v>9255</v>
      </c>
      <c r="C5636" s="8" t="s">
        <v>1558</v>
      </c>
      <c r="D5636" s="8" t="s">
        <v>11334</v>
      </c>
      <c r="E5636" s="8" t="s">
        <v>16590</v>
      </c>
      <c r="F5636" s="53"/>
    </row>
    <row r="5637" spans="1:6" x14ac:dyDescent="0.2">
      <c r="A5637" s="8">
        <v>5478</v>
      </c>
      <c r="B5637" s="42" t="s">
        <v>9255</v>
      </c>
      <c r="C5637" s="8" t="s">
        <v>9260</v>
      </c>
      <c r="D5637" s="8" t="s">
        <v>11336</v>
      </c>
      <c r="E5637" s="8" t="s">
        <v>16590</v>
      </c>
      <c r="F5637" s="53"/>
    </row>
    <row r="5638" spans="1:6" x14ac:dyDescent="0.2">
      <c r="A5638" s="8">
        <v>5478</v>
      </c>
      <c r="B5638" s="42" t="s">
        <v>9255</v>
      </c>
      <c r="C5638" s="8" t="s">
        <v>9256</v>
      </c>
      <c r="D5638" s="8" t="s">
        <v>11353</v>
      </c>
      <c r="E5638" s="8" t="s">
        <v>16590</v>
      </c>
      <c r="F5638" s="53"/>
    </row>
    <row r="5639" spans="1:6" x14ac:dyDescent="0.2">
      <c r="A5639" s="8">
        <v>5478</v>
      </c>
      <c r="B5639" s="42" t="s">
        <v>9255</v>
      </c>
      <c r="C5639" s="8" t="s">
        <v>9257</v>
      </c>
      <c r="D5639" s="8" t="s">
        <v>11338</v>
      </c>
      <c r="E5639" s="8" t="s">
        <v>16590</v>
      </c>
      <c r="F5639" s="53"/>
    </row>
    <row r="5640" spans="1:6" x14ac:dyDescent="0.2">
      <c r="A5640" s="8">
        <v>5478</v>
      </c>
      <c r="B5640" s="42" t="s">
        <v>9255</v>
      </c>
      <c r="C5640" s="8" t="s">
        <v>9258</v>
      </c>
      <c r="D5640" s="8" t="s">
        <v>11343</v>
      </c>
      <c r="E5640" s="8" t="s">
        <v>16590</v>
      </c>
      <c r="F5640" s="53"/>
    </row>
    <row r="5641" spans="1:6" x14ac:dyDescent="0.2">
      <c r="A5641" s="8">
        <v>5478</v>
      </c>
      <c r="B5641" s="42" t="s">
        <v>9255</v>
      </c>
      <c r="C5641" s="8" t="s">
        <v>9259</v>
      </c>
      <c r="D5641" s="8" t="s">
        <v>11343</v>
      </c>
      <c r="E5641" s="8" t="s">
        <v>16590</v>
      </c>
      <c r="F5641" s="53"/>
    </row>
    <row r="5642" spans="1:6" x14ac:dyDescent="0.2">
      <c r="A5642" s="8">
        <v>5479</v>
      </c>
      <c r="B5642" s="42" t="s">
        <v>9262</v>
      </c>
      <c r="C5642" s="8" t="s">
        <v>9266</v>
      </c>
      <c r="D5642" s="8" t="s">
        <v>11358</v>
      </c>
      <c r="E5642" s="8" t="s">
        <v>16428</v>
      </c>
      <c r="F5642" s="53"/>
    </row>
    <row r="5643" spans="1:6" x14ac:dyDescent="0.2">
      <c r="A5643" s="8">
        <v>5479</v>
      </c>
      <c r="B5643" s="42" t="s">
        <v>9262</v>
      </c>
      <c r="C5643" s="8" t="s">
        <v>9267</v>
      </c>
      <c r="D5643" s="8" t="s">
        <v>11362</v>
      </c>
      <c r="E5643" s="8" t="s">
        <v>16428</v>
      </c>
      <c r="F5643" s="53"/>
    </row>
    <row r="5644" spans="1:6" x14ac:dyDescent="0.2">
      <c r="A5644" s="8">
        <v>5479</v>
      </c>
      <c r="B5644" s="42" t="s">
        <v>9262</v>
      </c>
      <c r="C5644" s="8" t="s">
        <v>1207</v>
      </c>
      <c r="D5644" s="8" t="s">
        <v>11334</v>
      </c>
      <c r="E5644" s="8" t="s">
        <v>16428</v>
      </c>
      <c r="F5644" s="53"/>
    </row>
    <row r="5645" spans="1:6" x14ac:dyDescent="0.2">
      <c r="A5645" s="8">
        <v>5479</v>
      </c>
      <c r="B5645" s="42" t="s">
        <v>9262</v>
      </c>
      <c r="C5645" s="8" t="s">
        <v>9265</v>
      </c>
      <c r="D5645" s="8" t="s">
        <v>11336</v>
      </c>
      <c r="E5645" s="8" t="s">
        <v>16428</v>
      </c>
      <c r="F5645" s="53"/>
    </row>
    <row r="5646" spans="1:6" x14ac:dyDescent="0.2">
      <c r="A5646" s="8">
        <v>5479</v>
      </c>
      <c r="B5646" s="42" t="s">
        <v>9262</v>
      </c>
      <c r="C5646" s="8" t="s">
        <v>1207</v>
      </c>
      <c r="D5646" s="8" t="s">
        <v>11353</v>
      </c>
      <c r="E5646" s="8" t="s">
        <v>16428</v>
      </c>
      <c r="F5646" s="53"/>
    </row>
    <row r="5647" spans="1:6" x14ac:dyDescent="0.2">
      <c r="A5647" s="8">
        <v>5479</v>
      </c>
      <c r="B5647" s="42" t="s">
        <v>9262</v>
      </c>
      <c r="C5647" s="8" t="s">
        <v>2390</v>
      </c>
      <c r="D5647" s="8" t="s">
        <v>11338</v>
      </c>
      <c r="E5647" s="8" t="s">
        <v>16428</v>
      </c>
      <c r="F5647" s="53"/>
    </row>
    <row r="5648" spans="1:6" x14ac:dyDescent="0.2">
      <c r="A5648" s="8">
        <v>5479</v>
      </c>
      <c r="B5648" s="42" t="s">
        <v>9262</v>
      </c>
      <c r="C5648" s="8" t="s">
        <v>9263</v>
      </c>
      <c r="D5648" s="8" t="s">
        <v>11343</v>
      </c>
      <c r="E5648" s="8" t="s">
        <v>16428</v>
      </c>
      <c r="F5648" s="53"/>
    </row>
    <row r="5649" spans="1:6" x14ac:dyDescent="0.2">
      <c r="A5649" s="8">
        <v>5479</v>
      </c>
      <c r="B5649" s="42" t="s">
        <v>9262</v>
      </c>
      <c r="C5649" s="8" t="s">
        <v>9264</v>
      </c>
      <c r="D5649" s="8" t="s">
        <v>11343</v>
      </c>
      <c r="E5649" s="8" t="s">
        <v>16428</v>
      </c>
      <c r="F5649" s="53"/>
    </row>
    <row r="5650" spans="1:6" x14ac:dyDescent="0.2">
      <c r="A5650" s="8">
        <v>5480</v>
      </c>
      <c r="B5650" s="42" t="s">
        <v>9269</v>
      </c>
      <c r="C5650" s="8" t="s">
        <v>12653</v>
      </c>
      <c r="D5650" s="8" t="s">
        <v>11358</v>
      </c>
      <c r="E5650" s="8" t="s">
        <v>16465</v>
      </c>
      <c r="F5650" s="53"/>
    </row>
    <row r="5651" spans="1:6" x14ac:dyDescent="0.2">
      <c r="A5651" s="8">
        <v>5480</v>
      </c>
      <c r="B5651" s="42" t="s">
        <v>9269</v>
      </c>
      <c r="C5651" s="8" t="s">
        <v>13882</v>
      </c>
      <c r="D5651" s="8" t="s">
        <v>11362</v>
      </c>
      <c r="E5651" s="8" t="s">
        <v>16465</v>
      </c>
      <c r="F5651" s="53"/>
    </row>
    <row r="5652" spans="1:6" x14ac:dyDescent="0.2">
      <c r="A5652" s="8">
        <v>5480</v>
      </c>
      <c r="B5652" s="42" t="s">
        <v>9269</v>
      </c>
      <c r="C5652" s="8" t="s">
        <v>9275</v>
      </c>
      <c r="D5652" s="8" t="s">
        <v>11334</v>
      </c>
      <c r="E5652" s="8" t="s">
        <v>16465</v>
      </c>
      <c r="F5652" s="53"/>
    </row>
    <row r="5653" spans="1:6" x14ac:dyDescent="0.2">
      <c r="A5653" s="8">
        <v>5480</v>
      </c>
      <c r="B5653" s="42" t="s">
        <v>9269</v>
      </c>
      <c r="C5653" s="8" t="s">
        <v>9274</v>
      </c>
      <c r="D5653" s="8" t="s">
        <v>11336</v>
      </c>
      <c r="E5653" s="8" t="s">
        <v>16465</v>
      </c>
      <c r="F5653" s="53"/>
    </row>
    <row r="5654" spans="1:6" x14ac:dyDescent="0.2">
      <c r="A5654" s="8">
        <v>5480</v>
      </c>
      <c r="B5654" s="42" t="s">
        <v>9269</v>
      </c>
      <c r="C5654" s="8" t="s">
        <v>9270</v>
      </c>
      <c r="D5654" s="8" t="s">
        <v>11353</v>
      </c>
      <c r="E5654" s="8" t="s">
        <v>16465</v>
      </c>
      <c r="F5654" s="53"/>
    </row>
    <row r="5655" spans="1:6" x14ac:dyDescent="0.2">
      <c r="A5655" s="8">
        <v>5480</v>
      </c>
      <c r="B5655" s="42" t="s">
        <v>9269</v>
      </c>
      <c r="C5655" s="8" t="s">
        <v>9271</v>
      </c>
      <c r="D5655" s="8" t="s">
        <v>11338</v>
      </c>
      <c r="E5655" s="8" t="s">
        <v>16465</v>
      </c>
      <c r="F5655" s="53"/>
    </row>
    <row r="5656" spans="1:6" x14ac:dyDescent="0.2">
      <c r="A5656" s="8">
        <v>5480</v>
      </c>
      <c r="B5656" s="42" t="s">
        <v>9269</v>
      </c>
      <c r="C5656" s="8" t="s">
        <v>9272</v>
      </c>
      <c r="D5656" s="8" t="s">
        <v>11343</v>
      </c>
      <c r="E5656" s="8" t="s">
        <v>16465</v>
      </c>
      <c r="F5656" s="53"/>
    </row>
    <row r="5657" spans="1:6" x14ac:dyDescent="0.2">
      <c r="A5657" s="8">
        <v>5480</v>
      </c>
      <c r="B5657" s="42" t="s">
        <v>9269</v>
      </c>
      <c r="C5657" s="8" t="s">
        <v>9273</v>
      </c>
      <c r="D5657" s="8" t="s">
        <v>11343</v>
      </c>
      <c r="E5657" s="8" t="s">
        <v>16465</v>
      </c>
      <c r="F5657" s="53"/>
    </row>
    <row r="5658" spans="1:6" x14ac:dyDescent="0.2">
      <c r="A5658" s="8">
        <v>5481</v>
      </c>
      <c r="B5658" s="42" t="s">
        <v>9277</v>
      </c>
      <c r="C5658" s="8" t="s">
        <v>9284</v>
      </c>
      <c r="D5658" s="8" t="s">
        <v>11358</v>
      </c>
      <c r="E5658" s="8" t="s">
        <v>16543</v>
      </c>
      <c r="F5658" s="53"/>
    </row>
    <row r="5659" spans="1:6" x14ac:dyDescent="0.2">
      <c r="A5659" s="8">
        <v>5481</v>
      </c>
      <c r="B5659" s="42" t="s">
        <v>9277</v>
      </c>
      <c r="C5659" s="8" t="s">
        <v>13158</v>
      </c>
      <c r="D5659" s="8" t="s">
        <v>11362</v>
      </c>
      <c r="E5659" s="8" t="s">
        <v>16543</v>
      </c>
      <c r="F5659" s="53"/>
    </row>
    <row r="5660" spans="1:6" x14ac:dyDescent="0.2">
      <c r="A5660" s="8">
        <v>5481</v>
      </c>
      <c r="B5660" s="42" t="s">
        <v>9277</v>
      </c>
      <c r="C5660" s="8" t="s">
        <v>9283</v>
      </c>
      <c r="D5660" s="8" t="s">
        <v>11334</v>
      </c>
      <c r="E5660" s="8" t="s">
        <v>16543</v>
      </c>
      <c r="F5660" s="53"/>
    </row>
    <row r="5661" spans="1:6" x14ac:dyDescent="0.2">
      <c r="A5661" s="8">
        <v>5481</v>
      </c>
      <c r="B5661" s="42" t="s">
        <v>9277</v>
      </c>
      <c r="C5661" s="8" t="s">
        <v>9282</v>
      </c>
      <c r="D5661" s="8" t="s">
        <v>11336</v>
      </c>
      <c r="E5661" s="8" t="s">
        <v>16543</v>
      </c>
      <c r="F5661" s="53"/>
    </row>
    <row r="5662" spans="1:6" x14ac:dyDescent="0.2">
      <c r="A5662" s="8">
        <v>5481</v>
      </c>
      <c r="B5662" s="42" t="s">
        <v>9277</v>
      </c>
      <c r="C5662" s="8" t="s">
        <v>9278</v>
      </c>
      <c r="D5662" s="8" t="s">
        <v>11353</v>
      </c>
      <c r="E5662" s="8" t="s">
        <v>16543</v>
      </c>
      <c r="F5662" s="53"/>
    </row>
    <row r="5663" spans="1:6" x14ac:dyDescent="0.2">
      <c r="A5663" s="8">
        <v>5481</v>
      </c>
      <c r="B5663" s="42" t="s">
        <v>9277</v>
      </c>
      <c r="C5663" s="8" t="s">
        <v>9279</v>
      </c>
      <c r="D5663" s="8" t="s">
        <v>11338</v>
      </c>
      <c r="E5663" s="8" t="s">
        <v>16543</v>
      </c>
      <c r="F5663" s="53"/>
    </row>
    <row r="5664" spans="1:6" x14ac:dyDescent="0.2">
      <c r="A5664" s="8">
        <v>5481</v>
      </c>
      <c r="B5664" s="42" t="s">
        <v>9277</v>
      </c>
      <c r="C5664" s="8" t="s">
        <v>9280</v>
      </c>
      <c r="D5664" s="8" t="s">
        <v>11343</v>
      </c>
      <c r="E5664" s="8" t="s">
        <v>16543</v>
      </c>
      <c r="F5664" s="53"/>
    </row>
    <row r="5665" spans="1:6" x14ac:dyDescent="0.2">
      <c r="A5665" s="8">
        <v>5481</v>
      </c>
      <c r="B5665" s="42" t="s">
        <v>9277</v>
      </c>
      <c r="C5665" s="8" t="s">
        <v>9281</v>
      </c>
      <c r="D5665" s="8" t="s">
        <v>11343</v>
      </c>
      <c r="E5665" s="8" t="s">
        <v>16543</v>
      </c>
      <c r="F5665" s="53"/>
    </row>
    <row r="5666" spans="1:6" x14ac:dyDescent="0.2">
      <c r="A5666" s="8">
        <v>5482</v>
      </c>
      <c r="B5666" s="42" t="s">
        <v>9286</v>
      </c>
      <c r="C5666" s="8" t="s">
        <v>14271</v>
      </c>
      <c r="D5666" s="8" t="s">
        <v>11358</v>
      </c>
      <c r="E5666" s="8" t="s">
        <v>16436</v>
      </c>
      <c r="F5666" s="53"/>
    </row>
    <row r="5667" spans="1:6" x14ac:dyDescent="0.2">
      <c r="A5667" s="8">
        <v>5482</v>
      </c>
      <c r="B5667" s="42" t="s">
        <v>9286</v>
      </c>
      <c r="C5667" s="8" t="s">
        <v>9292</v>
      </c>
      <c r="D5667" s="8" t="s">
        <v>11362</v>
      </c>
      <c r="E5667" s="8" t="s">
        <v>16436</v>
      </c>
      <c r="F5667" s="53"/>
    </row>
    <row r="5668" spans="1:6" x14ac:dyDescent="0.2">
      <c r="A5668" s="8">
        <v>5482</v>
      </c>
      <c r="B5668" s="42" t="s">
        <v>9286</v>
      </c>
      <c r="C5668" s="8" t="s">
        <v>9291</v>
      </c>
      <c r="D5668" s="8" t="s">
        <v>11334</v>
      </c>
      <c r="E5668" s="8" t="s">
        <v>16436</v>
      </c>
      <c r="F5668" s="53"/>
    </row>
    <row r="5669" spans="1:6" x14ac:dyDescent="0.2">
      <c r="A5669" s="8">
        <v>5482</v>
      </c>
      <c r="B5669" s="42" t="s">
        <v>9286</v>
      </c>
      <c r="C5669" s="8" t="s">
        <v>9290</v>
      </c>
      <c r="D5669" s="8" t="s">
        <v>11336</v>
      </c>
      <c r="E5669" s="8" t="s">
        <v>16436</v>
      </c>
      <c r="F5669" s="53"/>
    </row>
    <row r="5670" spans="1:6" x14ac:dyDescent="0.2">
      <c r="A5670" s="8">
        <v>5482</v>
      </c>
      <c r="B5670" s="42" t="s">
        <v>9286</v>
      </c>
      <c r="C5670" s="8" t="s">
        <v>9287</v>
      </c>
      <c r="D5670" s="8" t="s">
        <v>11353</v>
      </c>
      <c r="E5670" s="8" t="s">
        <v>16436</v>
      </c>
      <c r="F5670" s="53"/>
    </row>
    <row r="5671" spans="1:6" x14ac:dyDescent="0.2">
      <c r="A5671" s="8">
        <v>5482</v>
      </c>
      <c r="B5671" s="42" t="s">
        <v>9286</v>
      </c>
      <c r="C5671" s="8" t="s">
        <v>4075</v>
      </c>
      <c r="D5671" s="8" t="s">
        <v>11338</v>
      </c>
      <c r="E5671" s="8" t="s">
        <v>16436</v>
      </c>
      <c r="F5671" s="53"/>
    </row>
    <row r="5672" spans="1:6" x14ac:dyDescent="0.2">
      <c r="A5672" s="8">
        <v>5482</v>
      </c>
      <c r="B5672" s="42" t="s">
        <v>9286</v>
      </c>
      <c r="C5672" s="8" t="s">
        <v>9288</v>
      </c>
      <c r="D5672" s="8" t="s">
        <v>11343</v>
      </c>
      <c r="E5672" s="8" t="s">
        <v>16436</v>
      </c>
      <c r="F5672" s="53"/>
    </row>
    <row r="5673" spans="1:6" x14ac:dyDescent="0.2">
      <c r="A5673" s="8">
        <v>5482</v>
      </c>
      <c r="B5673" s="42" t="s">
        <v>9286</v>
      </c>
      <c r="C5673" s="8" t="s">
        <v>9289</v>
      </c>
      <c r="D5673" s="8" t="s">
        <v>11343</v>
      </c>
      <c r="E5673" s="8" t="s">
        <v>16436</v>
      </c>
      <c r="F5673" s="53"/>
    </row>
    <row r="5674" spans="1:6" x14ac:dyDescent="0.2">
      <c r="A5674" s="8">
        <v>5483</v>
      </c>
      <c r="B5674" s="42" t="s">
        <v>9294</v>
      </c>
      <c r="C5674" s="8" t="s">
        <v>9301</v>
      </c>
      <c r="D5674" s="8" t="s">
        <v>11358</v>
      </c>
      <c r="E5674" s="8" t="s">
        <v>16631</v>
      </c>
      <c r="F5674" s="53"/>
    </row>
    <row r="5675" spans="1:6" x14ac:dyDescent="0.2">
      <c r="A5675" s="8">
        <v>5483</v>
      </c>
      <c r="B5675" s="42" t="s">
        <v>9294</v>
      </c>
      <c r="C5675" s="8" t="s">
        <v>9302</v>
      </c>
      <c r="D5675" s="8" t="s">
        <v>11362</v>
      </c>
      <c r="E5675" s="8" t="s">
        <v>16631</v>
      </c>
      <c r="F5675" s="53"/>
    </row>
    <row r="5676" spans="1:6" x14ac:dyDescent="0.2">
      <c r="A5676" s="8">
        <v>5483</v>
      </c>
      <c r="B5676" s="42" t="s">
        <v>9294</v>
      </c>
      <c r="C5676" s="8" t="s">
        <v>9300</v>
      </c>
      <c r="D5676" s="8" t="s">
        <v>11334</v>
      </c>
      <c r="E5676" s="8" t="s">
        <v>16631</v>
      </c>
      <c r="F5676" s="53"/>
    </row>
    <row r="5677" spans="1:6" x14ac:dyDescent="0.2">
      <c r="A5677" s="8">
        <v>5483</v>
      </c>
      <c r="B5677" s="42" t="s">
        <v>9294</v>
      </c>
      <c r="C5677" s="8" t="s">
        <v>9299</v>
      </c>
      <c r="D5677" s="8" t="s">
        <v>11336</v>
      </c>
      <c r="E5677" s="8" t="s">
        <v>16631</v>
      </c>
      <c r="F5677" s="53"/>
    </row>
    <row r="5678" spans="1:6" x14ac:dyDescent="0.2">
      <c r="A5678" s="8">
        <v>5483</v>
      </c>
      <c r="B5678" s="42" t="s">
        <v>9294</v>
      </c>
      <c r="C5678" s="8" t="s">
        <v>9295</v>
      </c>
      <c r="D5678" s="8" t="s">
        <v>11353</v>
      </c>
      <c r="E5678" s="8" t="s">
        <v>16631</v>
      </c>
      <c r="F5678" s="53"/>
    </row>
    <row r="5679" spans="1:6" x14ac:dyDescent="0.2">
      <c r="A5679" s="8">
        <v>5483</v>
      </c>
      <c r="B5679" s="42" t="s">
        <v>9294</v>
      </c>
      <c r="C5679" s="8" t="s">
        <v>9296</v>
      </c>
      <c r="D5679" s="8" t="s">
        <v>11338</v>
      </c>
      <c r="E5679" s="8" t="s">
        <v>16631</v>
      </c>
      <c r="F5679" s="53"/>
    </row>
    <row r="5680" spans="1:6" x14ac:dyDescent="0.2">
      <c r="A5680" s="8">
        <v>5483</v>
      </c>
      <c r="B5680" s="42" t="s">
        <v>9294</v>
      </c>
      <c r="C5680" s="8" t="s">
        <v>9297</v>
      </c>
      <c r="D5680" s="8" t="s">
        <v>11343</v>
      </c>
      <c r="E5680" s="8" t="s">
        <v>16631</v>
      </c>
      <c r="F5680" s="53"/>
    </row>
    <row r="5681" spans="1:6" x14ac:dyDescent="0.2">
      <c r="A5681" s="8">
        <v>5483</v>
      </c>
      <c r="B5681" s="42" t="s">
        <v>9294</v>
      </c>
      <c r="C5681" s="8" t="s">
        <v>9298</v>
      </c>
      <c r="D5681" s="8" t="s">
        <v>11343</v>
      </c>
      <c r="E5681" s="8" t="s">
        <v>16631</v>
      </c>
      <c r="F5681" s="53"/>
    </row>
    <row r="5682" spans="1:6" x14ac:dyDescent="0.2">
      <c r="A5682" s="8">
        <v>5484</v>
      </c>
      <c r="B5682" s="42" t="s">
        <v>5854</v>
      </c>
      <c r="C5682" s="8" t="s">
        <v>5859</v>
      </c>
      <c r="D5682" s="8" t="s">
        <v>11358</v>
      </c>
      <c r="E5682" s="8" t="s">
        <v>16720</v>
      </c>
      <c r="F5682" s="53"/>
    </row>
    <row r="5683" spans="1:6" x14ac:dyDescent="0.2">
      <c r="A5683" s="8">
        <v>5484</v>
      </c>
      <c r="B5683" s="42" t="s">
        <v>5854</v>
      </c>
      <c r="C5683" s="8" t="s">
        <v>5860</v>
      </c>
      <c r="D5683" s="8" t="s">
        <v>11362</v>
      </c>
      <c r="E5683" s="8" t="s">
        <v>16720</v>
      </c>
      <c r="F5683" s="53"/>
    </row>
    <row r="5684" spans="1:6" x14ac:dyDescent="0.2">
      <c r="A5684" s="8">
        <v>5484</v>
      </c>
      <c r="B5684" s="42" t="s">
        <v>5854</v>
      </c>
      <c r="C5684" s="8" t="s">
        <v>558</v>
      </c>
      <c r="D5684" s="8" t="s">
        <v>11334</v>
      </c>
      <c r="E5684" s="8" t="s">
        <v>16720</v>
      </c>
      <c r="F5684" s="53"/>
    </row>
    <row r="5685" spans="1:6" x14ac:dyDescent="0.2">
      <c r="A5685" s="8">
        <v>5484</v>
      </c>
      <c r="B5685" s="42" t="s">
        <v>5854</v>
      </c>
      <c r="C5685" s="8" t="s">
        <v>5858</v>
      </c>
      <c r="D5685" s="8" t="s">
        <v>11336</v>
      </c>
      <c r="E5685" s="8" t="s">
        <v>16720</v>
      </c>
      <c r="F5685" s="53"/>
    </row>
    <row r="5686" spans="1:6" x14ac:dyDescent="0.2">
      <c r="A5686" s="8">
        <v>5484</v>
      </c>
      <c r="B5686" s="42" t="s">
        <v>5854</v>
      </c>
      <c r="C5686" s="8" t="s">
        <v>1207</v>
      </c>
      <c r="D5686" s="8" t="s">
        <v>11353</v>
      </c>
      <c r="E5686" s="8" t="s">
        <v>16720</v>
      </c>
      <c r="F5686" s="53"/>
    </row>
    <row r="5687" spans="1:6" x14ac:dyDescent="0.2">
      <c r="A5687" s="8">
        <v>5484</v>
      </c>
      <c r="B5687" s="42" t="s">
        <v>5854</v>
      </c>
      <c r="C5687" s="8" t="s">
        <v>9304</v>
      </c>
      <c r="D5687" s="8" t="s">
        <v>11338</v>
      </c>
      <c r="E5687" s="8" t="s">
        <v>16720</v>
      </c>
      <c r="F5687" s="53"/>
    </row>
    <row r="5688" spans="1:6" x14ac:dyDescent="0.2">
      <c r="A5688" s="8">
        <v>5484</v>
      </c>
      <c r="B5688" s="42" t="s">
        <v>5854</v>
      </c>
      <c r="C5688" s="8" t="s">
        <v>9305</v>
      </c>
      <c r="D5688" s="8" t="s">
        <v>11343</v>
      </c>
      <c r="E5688" s="8" t="s">
        <v>16720</v>
      </c>
      <c r="F5688" s="53"/>
    </row>
    <row r="5689" spans="1:6" x14ac:dyDescent="0.2">
      <c r="A5689" s="8">
        <v>5484</v>
      </c>
      <c r="B5689" s="42" t="s">
        <v>5854</v>
      </c>
      <c r="C5689" s="8" t="s">
        <v>9306</v>
      </c>
      <c r="D5689" s="8" t="s">
        <v>11343</v>
      </c>
      <c r="E5689" s="8" t="s">
        <v>16720</v>
      </c>
      <c r="F5689" s="53"/>
    </row>
    <row r="5690" spans="1:6" x14ac:dyDescent="0.2">
      <c r="A5690" s="8">
        <v>5485</v>
      </c>
      <c r="B5690" s="42" t="s">
        <v>9308</v>
      </c>
      <c r="C5690" s="8" t="s">
        <v>9313</v>
      </c>
      <c r="D5690" s="8" t="s">
        <v>11358</v>
      </c>
      <c r="E5690" s="8" t="s">
        <v>16970</v>
      </c>
      <c r="F5690" s="53"/>
    </row>
    <row r="5691" spans="1:6" x14ac:dyDescent="0.2">
      <c r="A5691" s="8">
        <v>5485</v>
      </c>
      <c r="B5691" s="42" t="s">
        <v>9308</v>
      </c>
      <c r="C5691" s="8" t="s">
        <v>14592</v>
      </c>
      <c r="D5691" s="8" t="s">
        <v>11362</v>
      </c>
      <c r="E5691" s="8" t="s">
        <v>16970</v>
      </c>
      <c r="F5691" s="53"/>
    </row>
    <row r="5692" spans="1:6" x14ac:dyDescent="0.2">
      <c r="A5692" s="8">
        <v>5485</v>
      </c>
      <c r="B5692" s="42" t="s">
        <v>9308</v>
      </c>
      <c r="C5692" s="8" t="s">
        <v>9312</v>
      </c>
      <c r="D5692" s="8" t="s">
        <v>11334</v>
      </c>
      <c r="E5692" s="8" t="s">
        <v>16970</v>
      </c>
      <c r="F5692" s="53"/>
    </row>
    <row r="5693" spans="1:6" x14ac:dyDescent="0.2">
      <c r="A5693" s="8">
        <v>5485</v>
      </c>
      <c r="B5693" s="42" t="s">
        <v>9308</v>
      </c>
      <c r="C5693" s="8" t="s">
        <v>9311</v>
      </c>
      <c r="D5693" s="8" t="s">
        <v>11336</v>
      </c>
      <c r="E5693" s="8" t="s">
        <v>16970</v>
      </c>
      <c r="F5693" s="53"/>
    </row>
    <row r="5694" spans="1:6" x14ac:dyDescent="0.2">
      <c r="A5694" s="8">
        <v>5485</v>
      </c>
      <c r="B5694" s="42" t="s">
        <v>9308</v>
      </c>
      <c r="C5694" s="8" t="s">
        <v>515</v>
      </c>
      <c r="D5694" s="8" t="s">
        <v>11353</v>
      </c>
      <c r="E5694" s="8" t="s">
        <v>16970</v>
      </c>
      <c r="F5694" s="53"/>
    </row>
    <row r="5695" spans="1:6" x14ac:dyDescent="0.2">
      <c r="A5695" s="8">
        <v>5485</v>
      </c>
      <c r="B5695" s="42" t="s">
        <v>9308</v>
      </c>
      <c r="C5695" s="8" t="s">
        <v>4379</v>
      </c>
      <c r="D5695" s="8" t="s">
        <v>11338</v>
      </c>
      <c r="E5695" s="8" t="s">
        <v>16970</v>
      </c>
      <c r="F5695" s="53"/>
    </row>
    <row r="5696" spans="1:6" x14ac:dyDescent="0.2">
      <c r="A5696" s="8">
        <v>5485</v>
      </c>
      <c r="B5696" s="42" t="s">
        <v>9308</v>
      </c>
      <c r="C5696" s="8" t="s">
        <v>9309</v>
      </c>
      <c r="D5696" s="8" t="s">
        <v>11343</v>
      </c>
      <c r="E5696" s="8" t="s">
        <v>16970</v>
      </c>
      <c r="F5696" s="53"/>
    </row>
    <row r="5697" spans="1:6" x14ac:dyDescent="0.2">
      <c r="A5697" s="8">
        <v>5485</v>
      </c>
      <c r="B5697" s="42" t="s">
        <v>9308</v>
      </c>
      <c r="C5697" s="8" t="s">
        <v>9310</v>
      </c>
      <c r="D5697" s="8" t="s">
        <v>11343</v>
      </c>
      <c r="E5697" s="8" t="s">
        <v>16970</v>
      </c>
      <c r="F5697" s="53"/>
    </row>
    <row r="5698" spans="1:6" x14ac:dyDescent="0.2">
      <c r="A5698" s="8">
        <v>5486</v>
      </c>
      <c r="B5698" s="42" t="s">
        <v>9315</v>
      </c>
      <c r="C5698" s="8" t="s">
        <v>9322</v>
      </c>
      <c r="D5698" s="8" t="s">
        <v>11358</v>
      </c>
      <c r="E5698" s="8" t="s">
        <v>16913</v>
      </c>
      <c r="F5698" s="53"/>
    </row>
    <row r="5699" spans="1:6" x14ac:dyDescent="0.2">
      <c r="A5699" s="8">
        <v>5486</v>
      </c>
      <c r="B5699" s="42" t="s">
        <v>9315</v>
      </c>
      <c r="C5699" s="8" t="s">
        <v>9323</v>
      </c>
      <c r="D5699" s="8" t="s">
        <v>11362</v>
      </c>
      <c r="E5699" s="8" t="s">
        <v>16913</v>
      </c>
      <c r="F5699" s="53"/>
    </row>
    <row r="5700" spans="1:6" x14ac:dyDescent="0.2">
      <c r="A5700" s="8">
        <v>5486</v>
      </c>
      <c r="B5700" s="42" t="s">
        <v>9315</v>
      </c>
      <c r="C5700" s="8" t="s">
        <v>9321</v>
      </c>
      <c r="D5700" s="8" t="s">
        <v>11334</v>
      </c>
      <c r="E5700" s="8" t="s">
        <v>16913</v>
      </c>
      <c r="F5700" s="53"/>
    </row>
    <row r="5701" spans="1:6" x14ac:dyDescent="0.2">
      <c r="A5701" s="8">
        <v>5486</v>
      </c>
      <c r="B5701" s="42" t="s">
        <v>9315</v>
      </c>
      <c r="C5701" s="8" t="s">
        <v>9320</v>
      </c>
      <c r="D5701" s="8" t="s">
        <v>11336</v>
      </c>
      <c r="E5701" s="8" t="s">
        <v>16913</v>
      </c>
      <c r="F5701" s="53"/>
    </row>
    <row r="5702" spans="1:6" x14ac:dyDescent="0.2">
      <c r="A5702" s="8">
        <v>5486</v>
      </c>
      <c r="B5702" s="42" t="s">
        <v>9315</v>
      </c>
      <c r="C5702" s="8" t="s">
        <v>9316</v>
      </c>
      <c r="D5702" s="8" t="s">
        <v>11353</v>
      </c>
      <c r="E5702" s="8" t="s">
        <v>16913</v>
      </c>
      <c r="F5702" s="53"/>
    </row>
    <row r="5703" spans="1:6" x14ac:dyDescent="0.2">
      <c r="A5703" s="8">
        <v>5486</v>
      </c>
      <c r="B5703" s="42" t="s">
        <v>9315</v>
      </c>
      <c r="C5703" s="8" t="s">
        <v>9317</v>
      </c>
      <c r="D5703" s="8" t="s">
        <v>11338</v>
      </c>
      <c r="E5703" s="8" t="s">
        <v>16913</v>
      </c>
      <c r="F5703" s="53"/>
    </row>
    <row r="5704" spans="1:6" x14ac:dyDescent="0.2">
      <c r="A5704" s="8">
        <v>5486</v>
      </c>
      <c r="B5704" s="42" t="s">
        <v>9315</v>
      </c>
      <c r="C5704" s="8" t="s">
        <v>9318</v>
      </c>
      <c r="D5704" s="8" t="s">
        <v>11343</v>
      </c>
      <c r="E5704" s="8" t="s">
        <v>16913</v>
      </c>
      <c r="F5704" s="53"/>
    </row>
    <row r="5705" spans="1:6" x14ac:dyDescent="0.2">
      <c r="A5705" s="8">
        <v>5486</v>
      </c>
      <c r="B5705" s="42" t="s">
        <v>9315</v>
      </c>
      <c r="C5705" s="8" t="s">
        <v>9319</v>
      </c>
      <c r="D5705" s="8" t="s">
        <v>11343</v>
      </c>
      <c r="E5705" s="8" t="s">
        <v>16913</v>
      </c>
      <c r="F5705" s="53"/>
    </row>
    <row r="5706" spans="1:6" x14ac:dyDescent="0.2">
      <c r="A5706" s="8">
        <v>5487</v>
      </c>
      <c r="B5706" s="42" t="s">
        <v>9325</v>
      </c>
      <c r="C5706" s="8" t="s">
        <v>9332</v>
      </c>
      <c r="D5706" s="8" t="s">
        <v>11358</v>
      </c>
      <c r="E5706" s="8" t="s">
        <v>16787</v>
      </c>
      <c r="F5706" s="53"/>
    </row>
    <row r="5707" spans="1:6" x14ac:dyDescent="0.2">
      <c r="A5707" s="8">
        <v>5487</v>
      </c>
      <c r="B5707" s="42" t="s">
        <v>9325</v>
      </c>
      <c r="C5707" s="8" t="s">
        <v>14045</v>
      </c>
      <c r="D5707" s="8" t="s">
        <v>11362</v>
      </c>
      <c r="E5707" s="8" t="s">
        <v>16787</v>
      </c>
      <c r="F5707" s="53"/>
    </row>
    <row r="5708" spans="1:6" x14ac:dyDescent="0.2">
      <c r="A5708" s="8">
        <v>5487</v>
      </c>
      <c r="B5708" s="42" t="s">
        <v>9325</v>
      </c>
      <c r="C5708" s="8" t="s">
        <v>9331</v>
      </c>
      <c r="D5708" s="8" t="s">
        <v>11334</v>
      </c>
      <c r="E5708" s="8" t="s">
        <v>16787</v>
      </c>
      <c r="F5708" s="53"/>
    </row>
    <row r="5709" spans="1:6" x14ac:dyDescent="0.2">
      <c r="A5709" s="8">
        <v>5487</v>
      </c>
      <c r="B5709" s="42" t="s">
        <v>9325</v>
      </c>
      <c r="C5709" s="8" t="s">
        <v>9330</v>
      </c>
      <c r="D5709" s="8" t="s">
        <v>11336</v>
      </c>
      <c r="E5709" s="8" t="s">
        <v>16787</v>
      </c>
      <c r="F5709" s="53"/>
    </row>
    <row r="5710" spans="1:6" x14ac:dyDescent="0.2">
      <c r="A5710" s="8">
        <v>5487</v>
      </c>
      <c r="B5710" s="42" t="s">
        <v>9325</v>
      </c>
      <c r="C5710" s="8" t="s">
        <v>9326</v>
      </c>
      <c r="D5710" s="8" t="s">
        <v>11353</v>
      </c>
      <c r="E5710" s="8" t="s">
        <v>16787</v>
      </c>
      <c r="F5710" s="53"/>
    </row>
    <row r="5711" spans="1:6" x14ac:dyDescent="0.2">
      <c r="A5711" s="8">
        <v>5487</v>
      </c>
      <c r="B5711" s="42" t="s">
        <v>9325</v>
      </c>
      <c r="C5711" s="8" t="s">
        <v>9327</v>
      </c>
      <c r="D5711" s="8" t="s">
        <v>11338</v>
      </c>
      <c r="E5711" s="8" t="s">
        <v>16787</v>
      </c>
      <c r="F5711" s="53"/>
    </row>
    <row r="5712" spans="1:6" x14ac:dyDescent="0.2">
      <c r="A5712" s="8">
        <v>5487</v>
      </c>
      <c r="B5712" s="42" t="s">
        <v>9325</v>
      </c>
      <c r="C5712" s="8" t="s">
        <v>9328</v>
      </c>
      <c r="D5712" s="8" t="s">
        <v>11343</v>
      </c>
      <c r="E5712" s="8" t="s">
        <v>16787</v>
      </c>
      <c r="F5712" s="53"/>
    </row>
    <row r="5713" spans="1:6" x14ac:dyDescent="0.2">
      <c r="A5713" s="8">
        <v>5487</v>
      </c>
      <c r="B5713" s="42" t="s">
        <v>9325</v>
      </c>
      <c r="C5713" s="8" t="s">
        <v>9329</v>
      </c>
      <c r="D5713" s="8" t="s">
        <v>11343</v>
      </c>
      <c r="E5713" s="8" t="s">
        <v>16787</v>
      </c>
      <c r="F5713" s="53"/>
    </row>
    <row r="5714" spans="1:6" x14ac:dyDescent="0.2">
      <c r="A5714" s="8">
        <v>5488</v>
      </c>
      <c r="B5714" s="42" t="s">
        <v>9334</v>
      </c>
      <c r="C5714" s="8" t="s">
        <v>9340</v>
      </c>
      <c r="D5714" s="8" t="s">
        <v>11358</v>
      </c>
      <c r="E5714" s="8" t="s">
        <v>16393</v>
      </c>
      <c r="F5714" s="53"/>
    </row>
    <row r="5715" spans="1:6" x14ac:dyDescent="0.2">
      <c r="A5715" s="8">
        <v>5488</v>
      </c>
      <c r="B5715" s="42" t="s">
        <v>9334</v>
      </c>
      <c r="C5715" s="8" t="s">
        <v>9341</v>
      </c>
      <c r="D5715" s="8" t="s">
        <v>11362</v>
      </c>
      <c r="E5715" s="8" t="s">
        <v>16393</v>
      </c>
      <c r="F5715" s="53"/>
    </row>
    <row r="5716" spans="1:6" x14ac:dyDescent="0.2">
      <c r="A5716" s="8">
        <v>5488</v>
      </c>
      <c r="B5716" s="42" t="s">
        <v>9334</v>
      </c>
      <c r="C5716" s="8" t="s">
        <v>9339</v>
      </c>
      <c r="D5716" s="8" t="s">
        <v>11334</v>
      </c>
      <c r="E5716" s="8" t="s">
        <v>16393</v>
      </c>
      <c r="F5716" s="53"/>
    </row>
    <row r="5717" spans="1:6" x14ac:dyDescent="0.2">
      <c r="A5717" s="8">
        <v>5488</v>
      </c>
      <c r="B5717" s="42" t="s">
        <v>9334</v>
      </c>
      <c r="C5717" s="8" t="s">
        <v>9338</v>
      </c>
      <c r="D5717" s="8" t="s">
        <v>11336</v>
      </c>
      <c r="E5717" s="8" t="s">
        <v>16393</v>
      </c>
      <c r="F5717" s="53"/>
    </row>
    <row r="5718" spans="1:6" x14ac:dyDescent="0.2">
      <c r="A5718" s="8">
        <v>5488</v>
      </c>
      <c r="B5718" s="42" t="s">
        <v>9334</v>
      </c>
      <c r="C5718" s="8" t="s">
        <v>515</v>
      </c>
      <c r="D5718" s="8" t="s">
        <v>11353</v>
      </c>
      <c r="E5718" s="8" t="s">
        <v>16393</v>
      </c>
      <c r="F5718" s="53"/>
    </row>
    <row r="5719" spans="1:6" x14ac:dyDescent="0.2">
      <c r="A5719" s="8">
        <v>5488</v>
      </c>
      <c r="B5719" s="42" t="s">
        <v>9334</v>
      </c>
      <c r="C5719" s="8" t="s">
        <v>9335</v>
      </c>
      <c r="D5719" s="8" t="s">
        <v>11338</v>
      </c>
      <c r="E5719" s="8" t="s">
        <v>16393</v>
      </c>
      <c r="F5719" s="53"/>
    </row>
    <row r="5720" spans="1:6" x14ac:dyDescent="0.2">
      <c r="A5720" s="8">
        <v>5488</v>
      </c>
      <c r="B5720" s="42" t="s">
        <v>9334</v>
      </c>
      <c r="C5720" s="8" t="s">
        <v>9336</v>
      </c>
      <c r="D5720" s="8" t="s">
        <v>11343</v>
      </c>
      <c r="E5720" s="8" t="s">
        <v>16393</v>
      </c>
      <c r="F5720" s="53"/>
    </row>
    <row r="5721" spans="1:6" x14ac:dyDescent="0.2">
      <c r="A5721" s="8">
        <v>5488</v>
      </c>
      <c r="B5721" s="42" t="s">
        <v>9334</v>
      </c>
      <c r="C5721" s="8" t="s">
        <v>9337</v>
      </c>
      <c r="D5721" s="8" t="s">
        <v>11343</v>
      </c>
      <c r="E5721" s="8" t="s">
        <v>16393</v>
      </c>
      <c r="F5721" s="53"/>
    </row>
    <row r="5722" spans="1:6" x14ac:dyDescent="0.2">
      <c r="A5722" s="8">
        <v>5489</v>
      </c>
      <c r="B5722" s="42" t="s">
        <v>9343</v>
      </c>
      <c r="C5722" s="8" t="s">
        <v>9349</v>
      </c>
      <c r="D5722" s="8" t="s">
        <v>11358</v>
      </c>
      <c r="E5722" s="8" t="s">
        <v>16607</v>
      </c>
      <c r="F5722" s="53"/>
    </row>
    <row r="5723" spans="1:6" x14ac:dyDescent="0.2">
      <c r="A5723" s="8">
        <v>5489</v>
      </c>
      <c r="B5723" s="42" t="s">
        <v>9343</v>
      </c>
      <c r="C5723" s="8" t="s">
        <v>9349</v>
      </c>
      <c r="D5723" s="8" t="s">
        <v>11362</v>
      </c>
      <c r="E5723" s="8" t="s">
        <v>16607</v>
      </c>
      <c r="F5723" s="53"/>
    </row>
    <row r="5724" spans="1:6" x14ac:dyDescent="0.2">
      <c r="A5724" s="8">
        <v>5489</v>
      </c>
      <c r="B5724" s="42" t="s">
        <v>9343</v>
      </c>
      <c r="C5724" s="8" t="s">
        <v>9348</v>
      </c>
      <c r="D5724" s="8" t="s">
        <v>11334</v>
      </c>
      <c r="E5724" s="8" t="s">
        <v>16607</v>
      </c>
      <c r="F5724" s="53"/>
    </row>
    <row r="5725" spans="1:6" x14ac:dyDescent="0.2">
      <c r="A5725" s="8">
        <v>5489</v>
      </c>
      <c r="B5725" s="42" t="s">
        <v>9343</v>
      </c>
      <c r="C5725" s="8" t="s">
        <v>9347</v>
      </c>
      <c r="D5725" s="8" t="s">
        <v>11336</v>
      </c>
      <c r="E5725" s="8" t="s">
        <v>16607</v>
      </c>
      <c r="F5725" s="53"/>
    </row>
    <row r="5726" spans="1:6" x14ac:dyDescent="0.2">
      <c r="A5726" s="8">
        <v>5489</v>
      </c>
      <c r="B5726" s="42" t="s">
        <v>9343</v>
      </c>
      <c r="C5726" s="8" t="s">
        <v>1207</v>
      </c>
      <c r="D5726" s="8" t="s">
        <v>11353</v>
      </c>
      <c r="E5726" s="8" t="s">
        <v>16607</v>
      </c>
      <c r="F5726" s="53"/>
    </row>
    <row r="5727" spans="1:6" x14ac:dyDescent="0.2">
      <c r="A5727" s="8">
        <v>5489</v>
      </c>
      <c r="B5727" s="42" t="s">
        <v>9343</v>
      </c>
      <c r="C5727" s="8" t="s">
        <v>9344</v>
      </c>
      <c r="D5727" s="8" t="s">
        <v>11338</v>
      </c>
      <c r="E5727" s="8" t="s">
        <v>16607</v>
      </c>
      <c r="F5727" s="53"/>
    </row>
    <row r="5728" spans="1:6" x14ac:dyDescent="0.2">
      <c r="A5728" s="8">
        <v>5489</v>
      </c>
      <c r="B5728" s="42" t="s">
        <v>9343</v>
      </c>
      <c r="C5728" s="8" t="s">
        <v>9345</v>
      </c>
      <c r="D5728" s="8" t="s">
        <v>11343</v>
      </c>
      <c r="E5728" s="8" t="s">
        <v>16607</v>
      </c>
      <c r="F5728" s="53"/>
    </row>
    <row r="5729" spans="1:6" x14ac:dyDescent="0.2">
      <c r="A5729" s="8">
        <v>5489</v>
      </c>
      <c r="B5729" s="42" t="s">
        <v>9343</v>
      </c>
      <c r="C5729" s="8" t="s">
        <v>9346</v>
      </c>
      <c r="D5729" s="8" t="s">
        <v>11343</v>
      </c>
      <c r="E5729" s="8" t="s">
        <v>16607</v>
      </c>
      <c r="F5729" s="53"/>
    </row>
    <row r="5730" spans="1:6" x14ac:dyDescent="0.2">
      <c r="A5730" s="8">
        <v>5490</v>
      </c>
      <c r="B5730" s="42" t="s">
        <v>9351</v>
      </c>
      <c r="C5730" s="8" t="s">
        <v>13458</v>
      </c>
      <c r="D5730" s="8" t="s">
        <v>11358</v>
      </c>
      <c r="E5730" s="8" t="s">
        <v>16487</v>
      </c>
      <c r="F5730" s="53"/>
    </row>
    <row r="5731" spans="1:6" x14ac:dyDescent="0.2">
      <c r="A5731" s="8">
        <v>5490</v>
      </c>
      <c r="B5731" s="42" t="s">
        <v>9351</v>
      </c>
      <c r="C5731" s="8" t="s">
        <v>9357</v>
      </c>
      <c r="D5731" s="8" t="s">
        <v>11362</v>
      </c>
      <c r="E5731" s="8" t="s">
        <v>16487</v>
      </c>
      <c r="F5731" s="53"/>
    </row>
    <row r="5732" spans="1:6" x14ac:dyDescent="0.2">
      <c r="A5732" s="8">
        <v>5490</v>
      </c>
      <c r="B5732" s="42" t="s">
        <v>9351</v>
      </c>
      <c r="C5732" s="8" t="s">
        <v>9356</v>
      </c>
      <c r="D5732" s="8" t="s">
        <v>11334</v>
      </c>
      <c r="E5732" s="8" t="s">
        <v>16487</v>
      </c>
      <c r="F5732" s="53"/>
    </row>
    <row r="5733" spans="1:6" x14ac:dyDescent="0.2">
      <c r="A5733" s="8">
        <v>5490</v>
      </c>
      <c r="B5733" s="42" t="s">
        <v>9351</v>
      </c>
      <c r="C5733" s="8" t="s">
        <v>9355</v>
      </c>
      <c r="D5733" s="8" t="s">
        <v>11336</v>
      </c>
      <c r="E5733" s="8" t="s">
        <v>16487</v>
      </c>
      <c r="F5733" s="53"/>
    </row>
    <row r="5734" spans="1:6" x14ac:dyDescent="0.2">
      <c r="A5734" s="8">
        <v>5490</v>
      </c>
      <c r="B5734" s="42" t="s">
        <v>9351</v>
      </c>
      <c r="C5734" s="8" t="s">
        <v>3838</v>
      </c>
      <c r="D5734" s="8" t="s">
        <v>11353</v>
      </c>
      <c r="E5734" s="8" t="s">
        <v>16487</v>
      </c>
      <c r="F5734" s="53"/>
    </row>
    <row r="5735" spans="1:6" x14ac:dyDescent="0.2">
      <c r="A5735" s="8">
        <v>5490</v>
      </c>
      <c r="B5735" s="42" t="s">
        <v>9351</v>
      </c>
      <c r="C5735" s="8" t="s">
        <v>9352</v>
      </c>
      <c r="D5735" s="8" t="s">
        <v>11338</v>
      </c>
      <c r="E5735" s="8" t="s">
        <v>16487</v>
      </c>
      <c r="F5735" s="53"/>
    </row>
    <row r="5736" spans="1:6" x14ac:dyDescent="0.2">
      <c r="A5736" s="8">
        <v>5490</v>
      </c>
      <c r="B5736" s="42" t="s">
        <v>9351</v>
      </c>
      <c r="C5736" s="8" t="s">
        <v>9353</v>
      </c>
      <c r="D5736" s="8" t="s">
        <v>11343</v>
      </c>
      <c r="E5736" s="8" t="s">
        <v>16487</v>
      </c>
      <c r="F5736" s="53"/>
    </row>
    <row r="5737" spans="1:6" x14ac:dyDescent="0.2">
      <c r="A5737" s="8">
        <v>5490</v>
      </c>
      <c r="B5737" s="42" t="s">
        <v>9351</v>
      </c>
      <c r="C5737" s="8" t="s">
        <v>9354</v>
      </c>
      <c r="D5737" s="8" t="s">
        <v>11343</v>
      </c>
      <c r="E5737" s="8" t="s">
        <v>16487</v>
      </c>
      <c r="F5737" s="53"/>
    </row>
    <row r="5738" spans="1:6" x14ac:dyDescent="0.2">
      <c r="A5738" s="8">
        <v>5491</v>
      </c>
      <c r="B5738" s="42" t="s">
        <v>9359</v>
      </c>
      <c r="C5738" s="8" t="s">
        <v>9366</v>
      </c>
      <c r="D5738" s="8" t="s">
        <v>11358</v>
      </c>
      <c r="E5738" s="8" t="s">
        <v>16733</v>
      </c>
      <c r="F5738" s="53"/>
    </row>
    <row r="5739" spans="1:6" x14ac:dyDescent="0.2">
      <c r="A5739" s="8">
        <v>5491</v>
      </c>
      <c r="B5739" s="42" t="s">
        <v>9359</v>
      </c>
      <c r="C5739" s="8" t="s">
        <v>9367</v>
      </c>
      <c r="D5739" s="8" t="s">
        <v>11362</v>
      </c>
      <c r="E5739" s="8" t="s">
        <v>16733</v>
      </c>
      <c r="F5739" s="53"/>
    </row>
    <row r="5740" spans="1:6" x14ac:dyDescent="0.2">
      <c r="A5740" s="8">
        <v>5491</v>
      </c>
      <c r="B5740" s="42" t="s">
        <v>9359</v>
      </c>
      <c r="C5740" s="8" t="s">
        <v>9365</v>
      </c>
      <c r="D5740" s="8" t="s">
        <v>11334</v>
      </c>
      <c r="E5740" s="8" t="s">
        <v>16733</v>
      </c>
      <c r="F5740" s="53"/>
    </row>
    <row r="5741" spans="1:6" x14ac:dyDescent="0.2">
      <c r="A5741" s="8">
        <v>5491</v>
      </c>
      <c r="B5741" s="42" t="s">
        <v>9359</v>
      </c>
      <c r="C5741" s="8" t="s">
        <v>9364</v>
      </c>
      <c r="D5741" s="8" t="s">
        <v>11336</v>
      </c>
      <c r="E5741" s="8" t="s">
        <v>16733</v>
      </c>
      <c r="F5741" s="53"/>
    </row>
    <row r="5742" spans="1:6" x14ac:dyDescent="0.2">
      <c r="A5742" s="8">
        <v>5491</v>
      </c>
      <c r="B5742" s="42" t="s">
        <v>9359</v>
      </c>
      <c r="C5742" s="8" t="s">
        <v>9360</v>
      </c>
      <c r="D5742" s="8" t="s">
        <v>11353</v>
      </c>
      <c r="E5742" s="8" t="s">
        <v>16733</v>
      </c>
      <c r="F5742" s="53"/>
    </row>
    <row r="5743" spans="1:6" x14ac:dyDescent="0.2">
      <c r="A5743" s="8">
        <v>5491</v>
      </c>
      <c r="B5743" s="42" t="s">
        <v>9359</v>
      </c>
      <c r="C5743" s="8" t="s">
        <v>9361</v>
      </c>
      <c r="D5743" s="8" t="s">
        <v>11338</v>
      </c>
      <c r="E5743" s="8" t="s">
        <v>16733</v>
      </c>
      <c r="F5743" s="53"/>
    </row>
    <row r="5744" spans="1:6" x14ac:dyDescent="0.2">
      <c r="A5744" s="8">
        <v>5491</v>
      </c>
      <c r="B5744" s="42" t="s">
        <v>9359</v>
      </c>
      <c r="C5744" s="8" t="s">
        <v>9362</v>
      </c>
      <c r="D5744" s="8" t="s">
        <v>11343</v>
      </c>
      <c r="E5744" s="8" t="s">
        <v>16733</v>
      </c>
      <c r="F5744" s="53"/>
    </row>
    <row r="5745" spans="1:6" x14ac:dyDescent="0.2">
      <c r="A5745" s="8">
        <v>5491</v>
      </c>
      <c r="B5745" s="42" t="s">
        <v>9359</v>
      </c>
      <c r="C5745" s="8" t="s">
        <v>9363</v>
      </c>
      <c r="D5745" s="8" t="s">
        <v>11343</v>
      </c>
      <c r="E5745" s="8" t="s">
        <v>16733</v>
      </c>
      <c r="F5745" s="53"/>
    </row>
    <row r="5746" spans="1:6" x14ac:dyDescent="0.2">
      <c r="A5746" s="8">
        <v>5492</v>
      </c>
      <c r="B5746" s="42" t="s">
        <v>9368</v>
      </c>
      <c r="C5746" s="8" t="s">
        <v>9375</v>
      </c>
      <c r="D5746" s="8" t="s">
        <v>11358</v>
      </c>
      <c r="E5746" s="8" t="s">
        <v>16610</v>
      </c>
      <c r="F5746" s="53"/>
    </row>
    <row r="5747" spans="1:6" x14ac:dyDescent="0.2">
      <c r="A5747" s="8">
        <v>5492</v>
      </c>
      <c r="B5747" s="42" t="s">
        <v>9368</v>
      </c>
      <c r="C5747" s="8" t="s">
        <v>9376</v>
      </c>
      <c r="D5747" s="8" t="s">
        <v>11362</v>
      </c>
      <c r="E5747" s="8" t="s">
        <v>16610</v>
      </c>
      <c r="F5747" s="53"/>
    </row>
    <row r="5748" spans="1:6" x14ac:dyDescent="0.2">
      <c r="A5748" s="8">
        <v>5492</v>
      </c>
      <c r="B5748" s="42" t="s">
        <v>9368</v>
      </c>
      <c r="C5748" s="8" t="s">
        <v>9374</v>
      </c>
      <c r="D5748" s="8" t="s">
        <v>11334</v>
      </c>
      <c r="E5748" s="8" t="s">
        <v>16610</v>
      </c>
      <c r="F5748" s="53"/>
    </row>
    <row r="5749" spans="1:6" x14ac:dyDescent="0.2">
      <c r="A5749" s="8">
        <v>5492</v>
      </c>
      <c r="B5749" s="42" t="s">
        <v>9368</v>
      </c>
      <c r="C5749" s="8" t="s">
        <v>9373</v>
      </c>
      <c r="D5749" s="8" t="s">
        <v>11336</v>
      </c>
      <c r="E5749" s="8" t="s">
        <v>16610</v>
      </c>
      <c r="F5749" s="53"/>
    </row>
    <row r="5750" spans="1:6" x14ac:dyDescent="0.2">
      <c r="A5750" s="8">
        <v>5492</v>
      </c>
      <c r="B5750" s="42" t="s">
        <v>9368</v>
      </c>
      <c r="C5750" s="8" t="s">
        <v>9369</v>
      </c>
      <c r="D5750" s="8" t="s">
        <v>11353</v>
      </c>
      <c r="E5750" s="8" t="s">
        <v>16610</v>
      </c>
      <c r="F5750" s="53"/>
    </row>
    <row r="5751" spans="1:6" x14ac:dyDescent="0.2">
      <c r="A5751" s="8">
        <v>5492</v>
      </c>
      <c r="B5751" s="42" t="s">
        <v>9368</v>
      </c>
      <c r="C5751" s="8" t="s">
        <v>9370</v>
      </c>
      <c r="D5751" s="8" t="s">
        <v>11338</v>
      </c>
      <c r="E5751" s="8" t="s">
        <v>16610</v>
      </c>
      <c r="F5751" s="53"/>
    </row>
    <row r="5752" spans="1:6" x14ac:dyDescent="0.2">
      <c r="A5752" s="8">
        <v>5492</v>
      </c>
      <c r="B5752" s="42" t="s">
        <v>9368</v>
      </c>
      <c r="C5752" s="8" t="s">
        <v>9371</v>
      </c>
      <c r="D5752" s="8" t="s">
        <v>11343</v>
      </c>
      <c r="E5752" s="8" t="s">
        <v>16610</v>
      </c>
      <c r="F5752" s="53"/>
    </row>
    <row r="5753" spans="1:6" x14ac:dyDescent="0.2">
      <c r="A5753" s="8">
        <v>5492</v>
      </c>
      <c r="B5753" s="42" t="s">
        <v>9368</v>
      </c>
      <c r="C5753" s="8" t="s">
        <v>9372</v>
      </c>
      <c r="D5753" s="8" t="s">
        <v>11343</v>
      </c>
      <c r="E5753" s="8" t="s">
        <v>16610</v>
      </c>
      <c r="F5753" s="53"/>
    </row>
    <row r="5754" spans="1:6" x14ac:dyDescent="0.2">
      <c r="A5754" s="8">
        <v>5493</v>
      </c>
      <c r="B5754" s="42" t="s">
        <v>9378</v>
      </c>
      <c r="C5754" s="8" t="s">
        <v>6276</v>
      </c>
      <c r="D5754" s="8" t="s">
        <v>11358</v>
      </c>
      <c r="E5754" s="8" t="s">
        <v>16624</v>
      </c>
      <c r="F5754" s="53"/>
    </row>
    <row r="5755" spans="1:6" x14ac:dyDescent="0.2">
      <c r="A5755" s="8">
        <v>5493</v>
      </c>
      <c r="B5755" s="42" t="s">
        <v>9378</v>
      </c>
      <c r="C5755" s="8" t="s">
        <v>9385</v>
      </c>
      <c r="D5755" s="8" t="s">
        <v>11362</v>
      </c>
      <c r="E5755" s="8" t="s">
        <v>16624</v>
      </c>
      <c r="F5755" s="53"/>
    </row>
    <row r="5756" spans="1:6" x14ac:dyDescent="0.2">
      <c r="A5756" s="8">
        <v>5493</v>
      </c>
      <c r="B5756" s="42" t="s">
        <v>9378</v>
      </c>
      <c r="C5756" s="8" t="s">
        <v>9384</v>
      </c>
      <c r="D5756" s="8" t="s">
        <v>11334</v>
      </c>
      <c r="E5756" s="8" t="s">
        <v>16624</v>
      </c>
      <c r="F5756" s="53"/>
    </row>
    <row r="5757" spans="1:6" x14ac:dyDescent="0.2">
      <c r="A5757" s="8">
        <v>5493</v>
      </c>
      <c r="B5757" s="42" t="s">
        <v>9378</v>
      </c>
      <c r="C5757" s="8" t="s">
        <v>9383</v>
      </c>
      <c r="D5757" s="8" t="s">
        <v>11336</v>
      </c>
      <c r="E5757" s="8" t="s">
        <v>16624</v>
      </c>
      <c r="F5757" s="53"/>
    </row>
    <row r="5758" spans="1:6" x14ac:dyDescent="0.2">
      <c r="A5758" s="8">
        <v>5493</v>
      </c>
      <c r="B5758" s="42" t="s">
        <v>9378</v>
      </c>
      <c r="C5758" s="8" t="s">
        <v>9379</v>
      </c>
      <c r="D5758" s="8" t="s">
        <v>11353</v>
      </c>
      <c r="E5758" s="8" t="s">
        <v>16624</v>
      </c>
      <c r="F5758" s="53"/>
    </row>
    <row r="5759" spans="1:6" x14ac:dyDescent="0.2">
      <c r="A5759" s="8">
        <v>5493</v>
      </c>
      <c r="B5759" s="42" t="s">
        <v>9378</v>
      </c>
      <c r="C5759" s="8" t="s">
        <v>9380</v>
      </c>
      <c r="D5759" s="8" t="s">
        <v>11338</v>
      </c>
      <c r="E5759" s="8" t="s">
        <v>16624</v>
      </c>
      <c r="F5759" s="53"/>
    </row>
    <row r="5760" spans="1:6" x14ac:dyDescent="0.2">
      <c r="A5760" s="8">
        <v>5493</v>
      </c>
      <c r="B5760" s="42" t="s">
        <v>9378</v>
      </c>
      <c r="C5760" s="8" t="s">
        <v>9381</v>
      </c>
      <c r="D5760" s="8" t="s">
        <v>11343</v>
      </c>
      <c r="E5760" s="8" t="s">
        <v>16624</v>
      </c>
      <c r="F5760" s="53"/>
    </row>
    <row r="5761" spans="1:6" x14ac:dyDescent="0.2">
      <c r="A5761" s="8">
        <v>5493</v>
      </c>
      <c r="B5761" s="42" t="s">
        <v>9378</v>
      </c>
      <c r="C5761" s="8" t="s">
        <v>9382</v>
      </c>
      <c r="D5761" s="8" t="s">
        <v>11343</v>
      </c>
      <c r="E5761" s="8" t="s">
        <v>16624</v>
      </c>
      <c r="F5761" s="53"/>
    </row>
    <row r="5762" spans="1:6" x14ac:dyDescent="0.2">
      <c r="A5762" s="8">
        <v>5494</v>
      </c>
      <c r="B5762" s="42" t="s">
        <v>9387</v>
      </c>
      <c r="C5762" s="8" t="s">
        <v>9393</v>
      </c>
      <c r="D5762" s="8" t="s">
        <v>11358</v>
      </c>
      <c r="E5762" s="8" t="s">
        <v>16602</v>
      </c>
      <c r="F5762" s="53"/>
    </row>
    <row r="5763" spans="1:6" x14ac:dyDescent="0.2">
      <c r="A5763" s="8">
        <v>5494</v>
      </c>
      <c r="B5763" s="42" t="s">
        <v>9387</v>
      </c>
      <c r="C5763" s="8" t="s">
        <v>9394</v>
      </c>
      <c r="D5763" s="8" t="s">
        <v>11362</v>
      </c>
      <c r="E5763" s="8" t="s">
        <v>16602</v>
      </c>
      <c r="F5763" s="53"/>
    </row>
    <row r="5764" spans="1:6" x14ac:dyDescent="0.2">
      <c r="A5764" s="8">
        <v>5494</v>
      </c>
      <c r="B5764" s="42" t="s">
        <v>9387</v>
      </c>
      <c r="C5764" s="8" t="s">
        <v>9392</v>
      </c>
      <c r="D5764" s="8" t="s">
        <v>11334</v>
      </c>
      <c r="E5764" s="8" t="s">
        <v>16602</v>
      </c>
      <c r="F5764" s="53"/>
    </row>
    <row r="5765" spans="1:6" x14ac:dyDescent="0.2">
      <c r="A5765" s="8">
        <v>5494</v>
      </c>
      <c r="B5765" s="42" t="s">
        <v>9387</v>
      </c>
      <c r="C5765" s="8" t="s">
        <v>9391</v>
      </c>
      <c r="D5765" s="8" t="s">
        <v>11336</v>
      </c>
      <c r="E5765" s="8" t="s">
        <v>16602</v>
      </c>
      <c r="F5765" s="53"/>
    </row>
    <row r="5766" spans="1:6" x14ac:dyDescent="0.2">
      <c r="A5766" s="8">
        <v>5494</v>
      </c>
      <c r="B5766" s="42" t="s">
        <v>9387</v>
      </c>
      <c r="C5766" s="8" t="s">
        <v>1207</v>
      </c>
      <c r="D5766" s="8" t="s">
        <v>11353</v>
      </c>
      <c r="E5766" s="8" t="s">
        <v>16602</v>
      </c>
      <c r="F5766" s="53"/>
    </row>
    <row r="5767" spans="1:6" x14ac:dyDescent="0.2">
      <c r="A5767" s="8">
        <v>5494</v>
      </c>
      <c r="B5767" s="42" t="s">
        <v>9387</v>
      </c>
      <c r="C5767" s="8" t="s">
        <v>9388</v>
      </c>
      <c r="D5767" s="8" t="s">
        <v>11338</v>
      </c>
      <c r="E5767" s="8" t="s">
        <v>16602</v>
      </c>
      <c r="F5767" s="53"/>
    </row>
    <row r="5768" spans="1:6" x14ac:dyDescent="0.2">
      <c r="A5768" s="8">
        <v>5494</v>
      </c>
      <c r="B5768" s="42" t="s">
        <v>9387</v>
      </c>
      <c r="C5768" s="8" t="s">
        <v>9389</v>
      </c>
      <c r="D5768" s="8" t="s">
        <v>11343</v>
      </c>
      <c r="E5768" s="8" t="s">
        <v>16602</v>
      </c>
      <c r="F5768" s="53"/>
    </row>
    <row r="5769" spans="1:6" x14ac:dyDescent="0.2">
      <c r="A5769" s="8">
        <v>5494</v>
      </c>
      <c r="B5769" s="42" t="s">
        <v>9387</v>
      </c>
      <c r="C5769" s="8" t="s">
        <v>9390</v>
      </c>
      <c r="D5769" s="8" t="s">
        <v>11343</v>
      </c>
      <c r="E5769" s="8" t="s">
        <v>16602</v>
      </c>
      <c r="F5769" s="53"/>
    </row>
    <row r="5770" spans="1:6" x14ac:dyDescent="0.2">
      <c r="A5770" s="8">
        <v>5495</v>
      </c>
      <c r="B5770" s="42" t="s">
        <v>6972</v>
      </c>
      <c r="C5770" s="8" t="s">
        <v>6978</v>
      </c>
      <c r="D5770" s="8" t="s">
        <v>11358</v>
      </c>
      <c r="E5770" s="8" t="s">
        <v>16459</v>
      </c>
      <c r="F5770" s="53"/>
    </row>
    <row r="5771" spans="1:6" x14ac:dyDescent="0.2">
      <c r="A5771" s="8">
        <v>5495</v>
      </c>
      <c r="B5771" s="42" t="s">
        <v>6972</v>
      </c>
      <c r="C5771" s="8" t="s">
        <v>12873</v>
      </c>
      <c r="D5771" s="8" t="s">
        <v>11362</v>
      </c>
      <c r="E5771" s="8" t="s">
        <v>16459</v>
      </c>
      <c r="F5771" s="53"/>
    </row>
    <row r="5772" spans="1:6" x14ac:dyDescent="0.2">
      <c r="A5772" s="8">
        <v>5495</v>
      </c>
      <c r="B5772" s="42" t="s">
        <v>6972</v>
      </c>
      <c r="C5772" s="8" t="s">
        <v>6977</v>
      </c>
      <c r="D5772" s="8" t="s">
        <v>11334</v>
      </c>
      <c r="E5772" s="8" t="s">
        <v>16459</v>
      </c>
      <c r="F5772" s="53"/>
    </row>
    <row r="5773" spans="1:6" x14ac:dyDescent="0.2">
      <c r="A5773" s="8">
        <v>5495</v>
      </c>
      <c r="B5773" s="42" t="s">
        <v>6972</v>
      </c>
      <c r="C5773" s="8" t="s">
        <v>6976</v>
      </c>
      <c r="D5773" s="8" t="s">
        <v>11336</v>
      </c>
      <c r="E5773" s="8" t="s">
        <v>16459</v>
      </c>
      <c r="F5773" s="53"/>
    </row>
    <row r="5774" spans="1:6" x14ac:dyDescent="0.2">
      <c r="A5774" s="8">
        <v>5495</v>
      </c>
      <c r="B5774" s="42" t="s">
        <v>6972</v>
      </c>
      <c r="C5774" s="8" t="s">
        <v>6973</v>
      </c>
      <c r="D5774" s="8" t="s">
        <v>11353</v>
      </c>
      <c r="E5774" s="8" t="s">
        <v>16459</v>
      </c>
      <c r="F5774" s="53"/>
    </row>
    <row r="5775" spans="1:6" x14ac:dyDescent="0.2">
      <c r="A5775" s="8">
        <v>5495</v>
      </c>
      <c r="B5775" s="42" t="s">
        <v>6972</v>
      </c>
      <c r="C5775" s="8" t="s">
        <v>178</v>
      </c>
      <c r="D5775" s="8" t="s">
        <v>11338</v>
      </c>
      <c r="E5775" s="8" t="s">
        <v>16459</v>
      </c>
      <c r="F5775" s="53"/>
    </row>
    <row r="5776" spans="1:6" x14ac:dyDescent="0.2">
      <c r="A5776" s="8">
        <v>5495</v>
      </c>
      <c r="B5776" s="42" t="s">
        <v>6972</v>
      </c>
      <c r="C5776" s="8" t="s">
        <v>9396</v>
      </c>
      <c r="D5776" s="8" t="s">
        <v>11343</v>
      </c>
      <c r="E5776" s="8" t="s">
        <v>16459</v>
      </c>
      <c r="F5776" s="53"/>
    </row>
    <row r="5777" spans="1:6" x14ac:dyDescent="0.2">
      <c r="A5777" s="8">
        <v>5495</v>
      </c>
      <c r="B5777" s="42" t="s">
        <v>6972</v>
      </c>
      <c r="C5777" s="8" t="s">
        <v>9397</v>
      </c>
      <c r="D5777" s="8" t="s">
        <v>11343</v>
      </c>
      <c r="E5777" s="8" t="s">
        <v>16459</v>
      </c>
      <c r="F5777" s="53"/>
    </row>
    <row r="5778" spans="1:6" x14ac:dyDescent="0.2">
      <c r="A5778" s="8">
        <v>5496</v>
      </c>
      <c r="B5778" s="42" t="s">
        <v>9134</v>
      </c>
      <c r="C5778" s="8" t="s">
        <v>9140</v>
      </c>
      <c r="D5778" s="8" t="s">
        <v>11358</v>
      </c>
      <c r="E5778" s="8" t="s">
        <v>16695</v>
      </c>
      <c r="F5778" s="53"/>
    </row>
    <row r="5779" spans="1:6" x14ac:dyDescent="0.2">
      <c r="A5779" s="8">
        <v>5496</v>
      </c>
      <c r="B5779" s="42" t="s">
        <v>9134</v>
      </c>
      <c r="C5779" s="8" t="s">
        <v>9141</v>
      </c>
      <c r="D5779" s="8" t="s">
        <v>11362</v>
      </c>
      <c r="E5779" s="8" t="s">
        <v>16695</v>
      </c>
      <c r="F5779" s="53"/>
    </row>
    <row r="5780" spans="1:6" x14ac:dyDescent="0.2">
      <c r="A5780" s="8">
        <v>5496</v>
      </c>
      <c r="B5780" s="42" t="s">
        <v>9134</v>
      </c>
      <c r="C5780" s="8" t="s">
        <v>6992</v>
      </c>
      <c r="D5780" s="8" t="s">
        <v>11334</v>
      </c>
      <c r="E5780" s="8" t="s">
        <v>16695</v>
      </c>
      <c r="F5780" s="53"/>
    </row>
    <row r="5781" spans="1:6" x14ac:dyDescent="0.2">
      <c r="A5781" s="8">
        <v>5496</v>
      </c>
      <c r="B5781" s="42" t="s">
        <v>9134</v>
      </c>
      <c r="C5781" s="8" t="s">
        <v>9139</v>
      </c>
      <c r="D5781" s="8" t="s">
        <v>11336</v>
      </c>
      <c r="E5781" s="8" t="s">
        <v>16695</v>
      </c>
      <c r="F5781" s="53"/>
    </row>
    <row r="5782" spans="1:6" x14ac:dyDescent="0.2">
      <c r="A5782" s="8">
        <v>5496</v>
      </c>
      <c r="B5782" s="42" t="s">
        <v>9134</v>
      </c>
      <c r="C5782" s="8" t="s">
        <v>9135</v>
      </c>
      <c r="D5782" s="8" t="s">
        <v>11353</v>
      </c>
      <c r="E5782" s="8" t="s">
        <v>16695</v>
      </c>
      <c r="F5782" s="53"/>
    </row>
    <row r="5783" spans="1:6" x14ac:dyDescent="0.2">
      <c r="A5783" s="8">
        <v>5496</v>
      </c>
      <c r="B5783" s="42" t="s">
        <v>9134</v>
      </c>
      <c r="C5783" s="8" t="s">
        <v>9398</v>
      </c>
      <c r="D5783" s="8" t="s">
        <v>11338</v>
      </c>
      <c r="E5783" s="8" t="s">
        <v>16695</v>
      </c>
      <c r="F5783" s="53"/>
    </row>
    <row r="5784" spans="1:6" x14ac:dyDescent="0.2">
      <c r="A5784" s="8">
        <v>5496</v>
      </c>
      <c r="B5784" s="42" t="s">
        <v>9134</v>
      </c>
      <c r="C5784" s="8" t="s">
        <v>9399</v>
      </c>
      <c r="D5784" s="8" t="s">
        <v>11343</v>
      </c>
      <c r="E5784" s="8" t="s">
        <v>16695</v>
      </c>
      <c r="F5784" s="53"/>
    </row>
    <row r="5785" spans="1:6" x14ac:dyDescent="0.2">
      <c r="A5785" s="8">
        <v>5496</v>
      </c>
      <c r="B5785" s="42" t="s">
        <v>9134</v>
      </c>
      <c r="C5785" s="8" t="s">
        <v>9400</v>
      </c>
      <c r="D5785" s="8" t="s">
        <v>11343</v>
      </c>
      <c r="E5785" s="8" t="s">
        <v>16695</v>
      </c>
      <c r="F5785" s="53"/>
    </row>
    <row r="5786" spans="1:6" x14ac:dyDescent="0.2">
      <c r="A5786" s="8">
        <v>5497</v>
      </c>
      <c r="B5786" s="42" t="s">
        <v>9401</v>
      </c>
      <c r="C5786" s="8" t="s">
        <v>14087</v>
      </c>
      <c r="D5786" s="8" t="s">
        <v>11358</v>
      </c>
      <c r="E5786" s="8" t="s">
        <v>16967</v>
      </c>
      <c r="F5786" s="53"/>
    </row>
    <row r="5787" spans="1:6" x14ac:dyDescent="0.2">
      <c r="A5787" s="8">
        <v>5497</v>
      </c>
      <c r="B5787" s="42" t="s">
        <v>9401</v>
      </c>
      <c r="C5787" s="8" t="s">
        <v>9406</v>
      </c>
      <c r="D5787" s="8" t="s">
        <v>11362</v>
      </c>
      <c r="E5787" s="8" t="s">
        <v>16967</v>
      </c>
      <c r="F5787" s="53"/>
    </row>
    <row r="5788" spans="1:6" x14ac:dyDescent="0.2">
      <c r="A5788" s="8">
        <v>5497</v>
      </c>
      <c r="B5788" s="42" t="s">
        <v>9401</v>
      </c>
      <c r="C5788" s="8" t="s">
        <v>334</v>
      </c>
      <c r="D5788" s="8" t="s">
        <v>11334</v>
      </c>
      <c r="E5788" s="8" t="s">
        <v>16967</v>
      </c>
      <c r="F5788" s="53"/>
    </row>
    <row r="5789" spans="1:6" x14ac:dyDescent="0.2">
      <c r="A5789" s="8">
        <v>5497</v>
      </c>
      <c r="B5789" s="42" t="s">
        <v>9401</v>
      </c>
      <c r="C5789" s="8" t="s">
        <v>9405</v>
      </c>
      <c r="D5789" s="8" t="s">
        <v>11336</v>
      </c>
      <c r="E5789" s="8" t="s">
        <v>16967</v>
      </c>
      <c r="F5789" s="53"/>
    </row>
    <row r="5790" spans="1:6" x14ac:dyDescent="0.2">
      <c r="A5790" s="8">
        <v>5497</v>
      </c>
      <c r="B5790" s="42" t="s">
        <v>9401</v>
      </c>
      <c r="C5790" s="8" t="s">
        <v>9402</v>
      </c>
      <c r="D5790" s="8" t="s">
        <v>11353</v>
      </c>
      <c r="E5790" s="8" t="s">
        <v>16967</v>
      </c>
      <c r="F5790" s="53"/>
    </row>
    <row r="5791" spans="1:6" x14ac:dyDescent="0.2">
      <c r="A5791" s="8">
        <v>5497</v>
      </c>
      <c r="B5791" s="42" t="s">
        <v>9401</v>
      </c>
      <c r="C5791" s="8" t="s">
        <v>940</v>
      </c>
      <c r="D5791" s="8" t="s">
        <v>11338</v>
      </c>
      <c r="E5791" s="8" t="s">
        <v>16967</v>
      </c>
      <c r="F5791" s="53"/>
    </row>
    <row r="5792" spans="1:6" x14ac:dyDescent="0.2">
      <c r="A5792" s="8">
        <v>5497</v>
      </c>
      <c r="B5792" s="42" t="s">
        <v>9401</v>
      </c>
      <c r="C5792" s="8" t="s">
        <v>9403</v>
      </c>
      <c r="D5792" s="8" t="s">
        <v>11343</v>
      </c>
      <c r="E5792" s="8" t="s">
        <v>16967</v>
      </c>
      <c r="F5792" s="53"/>
    </row>
    <row r="5793" spans="1:6" x14ac:dyDescent="0.2">
      <c r="A5793" s="8">
        <v>5497</v>
      </c>
      <c r="B5793" s="42" t="s">
        <v>9401</v>
      </c>
      <c r="C5793" s="8" t="s">
        <v>9404</v>
      </c>
      <c r="D5793" s="8" t="s">
        <v>11343</v>
      </c>
      <c r="E5793" s="8" t="s">
        <v>16967</v>
      </c>
      <c r="F5793" s="53"/>
    </row>
    <row r="5794" spans="1:6" x14ac:dyDescent="0.2">
      <c r="A5794" s="8">
        <v>5498</v>
      </c>
      <c r="B5794" s="42" t="s">
        <v>9408</v>
      </c>
      <c r="C5794" s="8" t="s">
        <v>9414</v>
      </c>
      <c r="D5794" s="8" t="s">
        <v>11358</v>
      </c>
      <c r="E5794" s="8" t="s">
        <v>16793</v>
      </c>
      <c r="F5794" s="53"/>
    </row>
    <row r="5795" spans="1:6" x14ac:dyDescent="0.2">
      <c r="A5795" s="8">
        <v>5498</v>
      </c>
      <c r="B5795" s="42" t="s">
        <v>9408</v>
      </c>
      <c r="C5795" s="8" t="s">
        <v>13493</v>
      </c>
      <c r="D5795" s="8" t="s">
        <v>11362</v>
      </c>
      <c r="E5795" s="8" t="s">
        <v>16793</v>
      </c>
      <c r="F5795" s="53"/>
    </row>
    <row r="5796" spans="1:6" x14ac:dyDescent="0.2">
      <c r="A5796" s="8">
        <v>5498</v>
      </c>
      <c r="B5796" s="42" t="s">
        <v>9408</v>
      </c>
      <c r="C5796" s="8" t="s">
        <v>9413</v>
      </c>
      <c r="D5796" s="8" t="s">
        <v>11334</v>
      </c>
      <c r="E5796" s="8" t="s">
        <v>16793</v>
      </c>
      <c r="F5796" s="53"/>
    </row>
    <row r="5797" spans="1:6" x14ac:dyDescent="0.2">
      <c r="A5797" s="8">
        <v>5498</v>
      </c>
      <c r="B5797" s="42" t="s">
        <v>9408</v>
      </c>
      <c r="C5797" s="8" t="s">
        <v>2085</v>
      </c>
      <c r="D5797" s="8" t="s">
        <v>11336</v>
      </c>
      <c r="E5797" s="8" t="s">
        <v>16793</v>
      </c>
      <c r="F5797" s="53"/>
    </row>
    <row r="5798" spans="1:6" x14ac:dyDescent="0.2">
      <c r="A5798" s="8">
        <v>5498</v>
      </c>
      <c r="B5798" s="42" t="s">
        <v>9408</v>
      </c>
      <c r="C5798" s="8" t="s">
        <v>9409</v>
      </c>
      <c r="D5798" s="8" t="s">
        <v>11353</v>
      </c>
      <c r="E5798" s="8" t="s">
        <v>16793</v>
      </c>
      <c r="F5798" s="53"/>
    </row>
    <row r="5799" spans="1:6" x14ac:dyDescent="0.2">
      <c r="A5799" s="8">
        <v>5498</v>
      </c>
      <c r="B5799" s="42" t="s">
        <v>9408</v>
      </c>
      <c r="C5799" s="8" t="s">
        <v>9410</v>
      </c>
      <c r="D5799" s="8" t="s">
        <v>11338</v>
      </c>
      <c r="E5799" s="8" t="s">
        <v>16793</v>
      </c>
      <c r="F5799" s="53"/>
    </row>
    <row r="5800" spans="1:6" x14ac:dyDescent="0.2">
      <c r="A5800" s="8">
        <v>5498</v>
      </c>
      <c r="B5800" s="42" t="s">
        <v>9408</v>
      </c>
      <c r="C5800" s="8" t="s">
        <v>9411</v>
      </c>
      <c r="D5800" s="8" t="s">
        <v>11343</v>
      </c>
      <c r="E5800" s="8" t="s">
        <v>16793</v>
      </c>
      <c r="F5800" s="53"/>
    </row>
    <row r="5801" spans="1:6" x14ac:dyDescent="0.2">
      <c r="A5801" s="8">
        <v>5498</v>
      </c>
      <c r="B5801" s="42" t="s">
        <v>9408</v>
      </c>
      <c r="C5801" s="8" t="s">
        <v>9412</v>
      </c>
      <c r="D5801" s="8" t="s">
        <v>11343</v>
      </c>
      <c r="E5801" s="8" t="s">
        <v>16793</v>
      </c>
      <c r="F5801" s="53"/>
    </row>
    <row r="5802" spans="1:6" x14ac:dyDescent="0.2">
      <c r="A5802" s="8">
        <v>5499</v>
      </c>
      <c r="B5802" s="42" t="s">
        <v>9416</v>
      </c>
      <c r="C5802" s="8" t="s">
        <v>9423</v>
      </c>
      <c r="D5802" s="8" t="s">
        <v>11358</v>
      </c>
      <c r="E5802" s="8" t="s">
        <v>16570</v>
      </c>
      <c r="F5802" s="53"/>
    </row>
    <row r="5803" spans="1:6" x14ac:dyDescent="0.2">
      <c r="A5803" s="8">
        <v>5499</v>
      </c>
      <c r="B5803" s="42" t="s">
        <v>9416</v>
      </c>
      <c r="C5803" s="8" t="s">
        <v>9424</v>
      </c>
      <c r="D5803" s="8" t="s">
        <v>11362</v>
      </c>
      <c r="E5803" s="8" t="s">
        <v>16570</v>
      </c>
      <c r="F5803" s="53"/>
    </row>
    <row r="5804" spans="1:6" x14ac:dyDescent="0.2">
      <c r="A5804" s="8">
        <v>5499</v>
      </c>
      <c r="B5804" s="42" t="s">
        <v>9416</v>
      </c>
      <c r="C5804" s="8" t="s">
        <v>9422</v>
      </c>
      <c r="D5804" s="8" t="s">
        <v>11334</v>
      </c>
      <c r="E5804" s="8" t="s">
        <v>16570</v>
      </c>
      <c r="F5804" s="53"/>
    </row>
    <row r="5805" spans="1:6" x14ac:dyDescent="0.2">
      <c r="A5805" s="8">
        <v>5499</v>
      </c>
      <c r="B5805" s="42" t="s">
        <v>9416</v>
      </c>
      <c r="C5805" s="8" t="s">
        <v>9421</v>
      </c>
      <c r="D5805" s="8" t="s">
        <v>11336</v>
      </c>
      <c r="E5805" s="8" t="s">
        <v>16570</v>
      </c>
      <c r="F5805" s="53"/>
    </row>
    <row r="5806" spans="1:6" x14ac:dyDescent="0.2">
      <c r="A5806" s="8">
        <v>5499</v>
      </c>
      <c r="B5806" s="42" t="s">
        <v>9416</v>
      </c>
      <c r="C5806" s="8" t="s">
        <v>9417</v>
      </c>
      <c r="D5806" s="8" t="s">
        <v>11353</v>
      </c>
      <c r="E5806" s="8" t="s">
        <v>16570</v>
      </c>
      <c r="F5806" s="53"/>
    </row>
    <row r="5807" spans="1:6" x14ac:dyDescent="0.2">
      <c r="A5807" s="8">
        <v>5499</v>
      </c>
      <c r="B5807" s="42" t="s">
        <v>9416</v>
      </c>
      <c r="C5807" s="8" t="s">
        <v>9418</v>
      </c>
      <c r="D5807" s="8" t="s">
        <v>11338</v>
      </c>
      <c r="E5807" s="8" t="s">
        <v>16570</v>
      </c>
      <c r="F5807" s="53"/>
    </row>
    <row r="5808" spans="1:6" x14ac:dyDescent="0.2">
      <c r="A5808" s="8">
        <v>5499</v>
      </c>
      <c r="B5808" s="42" t="s">
        <v>9416</v>
      </c>
      <c r="C5808" s="8" t="s">
        <v>9419</v>
      </c>
      <c r="D5808" s="8" t="s">
        <v>11343</v>
      </c>
      <c r="E5808" s="8" t="s">
        <v>16570</v>
      </c>
      <c r="F5808" s="53"/>
    </row>
    <row r="5809" spans="1:6" x14ac:dyDescent="0.2">
      <c r="A5809" s="8">
        <v>5499</v>
      </c>
      <c r="B5809" s="42" t="s">
        <v>9416</v>
      </c>
      <c r="C5809" s="8" t="s">
        <v>9420</v>
      </c>
      <c r="D5809" s="8" t="s">
        <v>11343</v>
      </c>
      <c r="E5809" s="8" t="s">
        <v>16570</v>
      </c>
      <c r="F5809" s="53"/>
    </row>
    <row r="5810" spans="1:6" x14ac:dyDescent="0.2">
      <c r="A5810" s="8">
        <v>5500</v>
      </c>
      <c r="B5810" s="42" t="s">
        <v>9426</v>
      </c>
      <c r="C5810" s="8" t="s">
        <v>12097</v>
      </c>
      <c r="D5810" s="8" t="s">
        <v>11358</v>
      </c>
      <c r="E5810" s="8" t="s">
        <v>16396</v>
      </c>
      <c r="F5810" s="53"/>
    </row>
    <row r="5811" spans="1:6" x14ac:dyDescent="0.2">
      <c r="A5811" s="8">
        <v>5500</v>
      </c>
      <c r="B5811" s="42" t="s">
        <v>9426</v>
      </c>
      <c r="C5811" s="8" t="s">
        <v>12673</v>
      </c>
      <c r="D5811" s="8" t="s">
        <v>11362</v>
      </c>
      <c r="E5811" s="8" t="s">
        <v>16396</v>
      </c>
      <c r="F5811" s="53"/>
    </row>
    <row r="5812" spans="1:6" x14ac:dyDescent="0.2">
      <c r="A5812" s="8">
        <v>5500</v>
      </c>
      <c r="B5812" s="42" t="s">
        <v>9426</v>
      </c>
      <c r="C5812" s="8" t="s">
        <v>9430</v>
      </c>
      <c r="D5812" s="8" t="s">
        <v>11334</v>
      </c>
      <c r="E5812" s="8" t="s">
        <v>16396</v>
      </c>
      <c r="F5812" s="53"/>
    </row>
    <row r="5813" spans="1:6" x14ac:dyDescent="0.2">
      <c r="A5813" s="8">
        <v>5500</v>
      </c>
      <c r="B5813" s="42" t="s">
        <v>9426</v>
      </c>
      <c r="C5813" s="8" t="s">
        <v>483</v>
      </c>
      <c r="D5813" s="8" t="s">
        <v>11336</v>
      </c>
      <c r="E5813" s="8" t="s">
        <v>16396</v>
      </c>
      <c r="F5813" s="53"/>
    </row>
    <row r="5814" spans="1:6" x14ac:dyDescent="0.2">
      <c r="A5814" s="8">
        <v>5500</v>
      </c>
      <c r="B5814" s="42" t="s">
        <v>9426</v>
      </c>
      <c r="C5814" s="8" t="s">
        <v>227</v>
      </c>
      <c r="D5814" s="8" t="s">
        <v>11353</v>
      </c>
      <c r="E5814" s="8" t="s">
        <v>16396</v>
      </c>
      <c r="F5814" s="53"/>
    </row>
    <row r="5815" spans="1:6" x14ac:dyDescent="0.2">
      <c r="A5815" s="8">
        <v>5500</v>
      </c>
      <c r="B5815" s="42" t="s">
        <v>9426</v>
      </c>
      <c r="C5815" s="8" t="s">
        <v>9427</v>
      </c>
      <c r="D5815" s="8" t="s">
        <v>11338</v>
      </c>
      <c r="E5815" s="8" t="s">
        <v>16396</v>
      </c>
      <c r="F5815" s="53"/>
    </row>
    <row r="5816" spans="1:6" x14ac:dyDescent="0.2">
      <c r="A5816" s="8">
        <v>5500</v>
      </c>
      <c r="B5816" s="42" t="s">
        <v>9426</v>
      </c>
      <c r="C5816" s="8" t="s">
        <v>9428</v>
      </c>
      <c r="D5816" s="8" t="s">
        <v>11343</v>
      </c>
      <c r="E5816" s="8" t="s">
        <v>16396</v>
      </c>
      <c r="F5816" s="53"/>
    </row>
    <row r="5817" spans="1:6" x14ac:dyDescent="0.2">
      <c r="A5817" s="8">
        <v>5500</v>
      </c>
      <c r="B5817" s="42" t="s">
        <v>9426</v>
      </c>
      <c r="C5817" s="8" t="s">
        <v>9429</v>
      </c>
      <c r="D5817" s="8" t="s">
        <v>11343</v>
      </c>
      <c r="E5817" s="8" t="s">
        <v>16396</v>
      </c>
      <c r="F5817" s="53"/>
    </row>
    <row r="5818" spans="1:6" x14ac:dyDescent="0.2">
      <c r="A5818" s="8">
        <v>5501</v>
      </c>
      <c r="B5818" s="42" t="s">
        <v>9432</v>
      </c>
      <c r="C5818" s="8" t="s">
        <v>9438</v>
      </c>
      <c r="D5818" s="8" t="s">
        <v>11358</v>
      </c>
      <c r="E5818" s="8" t="s">
        <v>16427</v>
      </c>
      <c r="F5818" s="53"/>
    </row>
    <row r="5819" spans="1:6" x14ac:dyDescent="0.2">
      <c r="A5819" s="8">
        <v>5501</v>
      </c>
      <c r="B5819" s="42" t="s">
        <v>9432</v>
      </c>
      <c r="C5819" s="8" t="s">
        <v>9439</v>
      </c>
      <c r="D5819" s="8" t="s">
        <v>11362</v>
      </c>
      <c r="E5819" s="8" t="s">
        <v>16427</v>
      </c>
      <c r="F5819" s="53"/>
    </row>
    <row r="5820" spans="1:6" x14ac:dyDescent="0.2">
      <c r="A5820" s="8">
        <v>5501</v>
      </c>
      <c r="B5820" s="42" t="s">
        <v>9432</v>
      </c>
      <c r="C5820" s="8" t="s">
        <v>9437</v>
      </c>
      <c r="D5820" s="8" t="s">
        <v>11334</v>
      </c>
      <c r="E5820" s="8" t="s">
        <v>16427</v>
      </c>
      <c r="F5820" s="53"/>
    </row>
    <row r="5821" spans="1:6" x14ac:dyDescent="0.2">
      <c r="A5821" s="8">
        <v>5501</v>
      </c>
      <c r="B5821" s="42" t="s">
        <v>9432</v>
      </c>
      <c r="C5821" s="8" t="s">
        <v>9436</v>
      </c>
      <c r="D5821" s="8" t="s">
        <v>11336</v>
      </c>
      <c r="E5821" s="8" t="s">
        <v>16427</v>
      </c>
      <c r="F5821" s="53"/>
    </row>
    <row r="5822" spans="1:6" x14ac:dyDescent="0.2">
      <c r="A5822" s="8">
        <v>5501</v>
      </c>
      <c r="B5822" s="42" t="s">
        <v>9432</v>
      </c>
      <c r="C5822" s="8" t="s">
        <v>227</v>
      </c>
      <c r="D5822" s="8" t="s">
        <v>11353</v>
      </c>
      <c r="E5822" s="8" t="s">
        <v>16427</v>
      </c>
      <c r="F5822" s="53"/>
    </row>
    <row r="5823" spans="1:6" x14ac:dyDescent="0.2">
      <c r="A5823" s="8">
        <v>5501</v>
      </c>
      <c r="B5823" s="42" t="s">
        <v>9432</v>
      </c>
      <c r="C5823" s="8" t="s">
        <v>9433</v>
      </c>
      <c r="D5823" s="8" t="s">
        <v>11338</v>
      </c>
      <c r="E5823" s="8" t="s">
        <v>16427</v>
      </c>
      <c r="F5823" s="53"/>
    </row>
    <row r="5824" spans="1:6" x14ac:dyDescent="0.2">
      <c r="A5824" s="8">
        <v>5501</v>
      </c>
      <c r="B5824" s="42" t="s">
        <v>9432</v>
      </c>
      <c r="C5824" s="8" t="s">
        <v>9434</v>
      </c>
      <c r="D5824" s="8" t="s">
        <v>11343</v>
      </c>
      <c r="E5824" s="8" t="s">
        <v>16427</v>
      </c>
      <c r="F5824" s="53"/>
    </row>
    <row r="5825" spans="1:6" x14ac:dyDescent="0.2">
      <c r="A5825" s="8">
        <v>5501</v>
      </c>
      <c r="B5825" s="42" t="s">
        <v>9432</v>
      </c>
      <c r="C5825" s="8" t="s">
        <v>9435</v>
      </c>
      <c r="D5825" s="8" t="s">
        <v>11343</v>
      </c>
      <c r="E5825" s="8" t="s">
        <v>16427</v>
      </c>
      <c r="F5825" s="53"/>
    </row>
    <row r="5826" spans="1:6" x14ac:dyDescent="0.2">
      <c r="A5826" s="8">
        <v>5502</v>
      </c>
      <c r="B5826" s="42" t="s">
        <v>9441</v>
      </c>
      <c r="C5826" s="8" t="s">
        <v>9448</v>
      </c>
      <c r="D5826" s="8" t="s">
        <v>11358</v>
      </c>
      <c r="E5826" s="8" t="s">
        <v>16704</v>
      </c>
      <c r="F5826" s="53"/>
    </row>
    <row r="5827" spans="1:6" x14ac:dyDescent="0.2">
      <c r="A5827" s="8">
        <v>5502</v>
      </c>
      <c r="B5827" s="42" t="s">
        <v>9441</v>
      </c>
      <c r="C5827" s="8" t="s">
        <v>9449</v>
      </c>
      <c r="D5827" s="8" t="s">
        <v>11362</v>
      </c>
      <c r="E5827" s="8" t="s">
        <v>16704</v>
      </c>
      <c r="F5827" s="53"/>
    </row>
    <row r="5828" spans="1:6" x14ac:dyDescent="0.2">
      <c r="A5828" s="8">
        <v>5502</v>
      </c>
      <c r="B5828" s="42" t="s">
        <v>9441</v>
      </c>
      <c r="C5828" s="8" t="s">
        <v>9447</v>
      </c>
      <c r="D5828" s="8" t="s">
        <v>11334</v>
      </c>
      <c r="E5828" s="8" t="s">
        <v>16704</v>
      </c>
      <c r="F5828" s="53"/>
    </row>
    <row r="5829" spans="1:6" x14ac:dyDescent="0.2">
      <c r="A5829" s="8">
        <v>5502</v>
      </c>
      <c r="B5829" s="42" t="s">
        <v>9441</v>
      </c>
      <c r="C5829" s="8" t="s">
        <v>9446</v>
      </c>
      <c r="D5829" s="8" t="s">
        <v>11336</v>
      </c>
      <c r="E5829" s="8" t="s">
        <v>16704</v>
      </c>
      <c r="F5829" s="53"/>
    </row>
    <row r="5830" spans="1:6" x14ac:dyDescent="0.2">
      <c r="A5830" s="8">
        <v>5502</v>
      </c>
      <c r="B5830" s="42" t="s">
        <v>9441</v>
      </c>
      <c r="C5830" s="8" t="s">
        <v>9442</v>
      </c>
      <c r="D5830" s="8" t="s">
        <v>11353</v>
      </c>
      <c r="E5830" s="8" t="s">
        <v>16704</v>
      </c>
      <c r="F5830" s="53"/>
    </row>
    <row r="5831" spans="1:6" x14ac:dyDescent="0.2">
      <c r="A5831" s="8">
        <v>5502</v>
      </c>
      <c r="B5831" s="42" t="s">
        <v>9441</v>
      </c>
      <c r="C5831" s="8" t="s">
        <v>9443</v>
      </c>
      <c r="D5831" s="8" t="s">
        <v>11338</v>
      </c>
      <c r="E5831" s="8" t="s">
        <v>16704</v>
      </c>
      <c r="F5831" s="53"/>
    </row>
    <row r="5832" spans="1:6" x14ac:dyDescent="0.2">
      <c r="A5832" s="8">
        <v>5502</v>
      </c>
      <c r="B5832" s="42" t="s">
        <v>9441</v>
      </c>
      <c r="C5832" s="8" t="s">
        <v>9444</v>
      </c>
      <c r="D5832" s="8" t="s">
        <v>11343</v>
      </c>
      <c r="E5832" s="8" t="s">
        <v>16704</v>
      </c>
      <c r="F5832" s="53"/>
    </row>
    <row r="5833" spans="1:6" x14ac:dyDescent="0.2">
      <c r="A5833" s="8">
        <v>5502</v>
      </c>
      <c r="B5833" s="42" t="s">
        <v>9441</v>
      </c>
      <c r="C5833" s="8" t="s">
        <v>9445</v>
      </c>
      <c r="D5833" s="8" t="s">
        <v>11343</v>
      </c>
      <c r="E5833" s="8" t="s">
        <v>16704</v>
      </c>
      <c r="F5833" s="53"/>
    </row>
    <row r="5834" spans="1:6" x14ac:dyDescent="0.2">
      <c r="A5834" s="8">
        <v>5503</v>
      </c>
      <c r="B5834" s="42" t="s">
        <v>9451</v>
      </c>
      <c r="C5834" s="8" t="s">
        <v>9455</v>
      </c>
      <c r="D5834" s="8" t="s">
        <v>11358</v>
      </c>
      <c r="E5834" s="8" t="s">
        <v>16657</v>
      </c>
      <c r="F5834" s="53"/>
    </row>
    <row r="5835" spans="1:6" x14ac:dyDescent="0.2">
      <c r="A5835" s="8">
        <v>5503</v>
      </c>
      <c r="B5835" s="42" t="s">
        <v>9451</v>
      </c>
      <c r="C5835" s="8" t="s">
        <v>9456</v>
      </c>
      <c r="D5835" s="8" t="s">
        <v>11362</v>
      </c>
      <c r="E5835" s="8" t="s">
        <v>16657</v>
      </c>
      <c r="F5835" s="53"/>
    </row>
    <row r="5836" spans="1:6" x14ac:dyDescent="0.2">
      <c r="A5836" s="8">
        <v>5503</v>
      </c>
      <c r="B5836" s="42" t="s">
        <v>9451</v>
      </c>
      <c r="C5836" s="8" t="s">
        <v>9454</v>
      </c>
      <c r="D5836" s="8" t="s">
        <v>11334</v>
      </c>
      <c r="E5836" s="8" t="s">
        <v>16657</v>
      </c>
      <c r="F5836" s="53"/>
    </row>
    <row r="5837" spans="1:6" x14ac:dyDescent="0.2">
      <c r="A5837" s="8">
        <v>5503</v>
      </c>
      <c r="B5837" s="42" t="s">
        <v>9451</v>
      </c>
      <c r="C5837" s="8" t="s">
        <v>8808</v>
      </c>
      <c r="D5837" s="8" t="s">
        <v>11336</v>
      </c>
      <c r="E5837" s="8" t="s">
        <v>16657</v>
      </c>
      <c r="F5837" s="53"/>
    </row>
    <row r="5838" spans="1:6" x14ac:dyDescent="0.2">
      <c r="A5838" s="8">
        <v>5503</v>
      </c>
      <c r="B5838" s="42" t="s">
        <v>9451</v>
      </c>
      <c r="C5838" s="8" t="s">
        <v>5844</v>
      </c>
      <c r="D5838" s="8" t="s">
        <v>11353</v>
      </c>
      <c r="E5838" s="8" t="s">
        <v>16657</v>
      </c>
      <c r="F5838" s="53"/>
    </row>
    <row r="5839" spans="1:6" x14ac:dyDescent="0.2">
      <c r="A5839" s="8">
        <v>5503</v>
      </c>
      <c r="B5839" s="42" t="s">
        <v>9451</v>
      </c>
      <c r="C5839" s="8" t="s">
        <v>5298</v>
      </c>
      <c r="D5839" s="8" t="s">
        <v>11338</v>
      </c>
      <c r="E5839" s="8" t="s">
        <v>16657</v>
      </c>
      <c r="F5839" s="53"/>
    </row>
    <row r="5840" spans="1:6" x14ac:dyDescent="0.2">
      <c r="A5840" s="8">
        <v>5503</v>
      </c>
      <c r="B5840" s="42" t="s">
        <v>9451</v>
      </c>
      <c r="C5840" s="8" t="s">
        <v>9452</v>
      </c>
      <c r="D5840" s="8" t="s">
        <v>11343</v>
      </c>
      <c r="E5840" s="8" t="s">
        <v>16657</v>
      </c>
      <c r="F5840" s="53"/>
    </row>
    <row r="5841" spans="1:6" x14ac:dyDescent="0.2">
      <c r="A5841" s="8">
        <v>5503</v>
      </c>
      <c r="B5841" s="42" t="s">
        <v>9451</v>
      </c>
      <c r="C5841" s="8" t="s">
        <v>9453</v>
      </c>
      <c r="D5841" s="8" t="s">
        <v>11343</v>
      </c>
      <c r="E5841" s="8" t="s">
        <v>16657</v>
      </c>
      <c r="F5841" s="53"/>
    </row>
    <row r="5842" spans="1:6" x14ac:dyDescent="0.2">
      <c r="A5842" s="8">
        <v>5504</v>
      </c>
      <c r="B5842" s="42" t="s">
        <v>9458</v>
      </c>
      <c r="C5842" s="8" t="s">
        <v>9464</v>
      </c>
      <c r="D5842" s="8" t="s">
        <v>11358</v>
      </c>
      <c r="E5842" s="8" t="s">
        <v>16419</v>
      </c>
      <c r="F5842" s="53"/>
    </row>
    <row r="5843" spans="1:6" x14ac:dyDescent="0.2">
      <c r="A5843" s="8">
        <v>5504</v>
      </c>
      <c r="B5843" s="42" t="s">
        <v>9458</v>
      </c>
      <c r="C5843" s="8" t="s">
        <v>9465</v>
      </c>
      <c r="D5843" s="8" t="s">
        <v>11362</v>
      </c>
      <c r="E5843" s="8" t="s">
        <v>16419</v>
      </c>
      <c r="F5843" s="53"/>
    </row>
    <row r="5844" spans="1:6" x14ac:dyDescent="0.2">
      <c r="A5844" s="8">
        <v>5504</v>
      </c>
      <c r="B5844" s="42" t="s">
        <v>9458</v>
      </c>
      <c r="C5844" s="8" t="s">
        <v>717</v>
      </c>
      <c r="D5844" s="8" t="s">
        <v>11334</v>
      </c>
      <c r="E5844" s="8" t="s">
        <v>16419</v>
      </c>
      <c r="F5844" s="53"/>
    </row>
    <row r="5845" spans="1:6" x14ac:dyDescent="0.2">
      <c r="A5845" s="8">
        <v>5504</v>
      </c>
      <c r="B5845" s="42" t="s">
        <v>9458</v>
      </c>
      <c r="C5845" s="8" t="s">
        <v>9463</v>
      </c>
      <c r="D5845" s="8" t="s">
        <v>11336</v>
      </c>
      <c r="E5845" s="8" t="s">
        <v>16419</v>
      </c>
      <c r="F5845" s="53"/>
    </row>
    <row r="5846" spans="1:6" x14ac:dyDescent="0.2">
      <c r="A5846" s="8">
        <v>5504</v>
      </c>
      <c r="B5846" s="42" t="s">
        <v>9458</v>
      </c>
      <c r="C5846" s="8" t="s">
        <v>9459</v>
      </c>
      <c r="D5846" s="8" t="s">
        <v>11353</v>
      </c>
      <c r="E5846" s="8" t="s">
        <v>16419</v>
      </c>
      <c r="F5846" s="53"/>
    </row>
    <row r="5847" spans="1:6" x14ac:dyDescent="0.2">
      <c r="A5847" s="8">
        <v>5504</v>
      </c>
      <c r="B5847" s="42" t="s">
        <v>9458</v>
      </c>
      <c r="C5847" s="8" t="s">
        <v>9460</v>
      </c>
      <c r="D5847" s="8" t="s">
        <v>11338</v>
      </c>
      <c r="E5847" s="8" t="s">
        <v>16419</v>
      </c>
      <c r="F5847" s="53"/>
    </row>
    <row r="5848" spans="1:6" x14ac:dyDescent="0.2">
      <c r="A5848" s="8">
        <v>5504</v>
      </c>
      <c r="B5848" s="42" t="s">
        <v>9458</v>
      </c>
      <c r="C5848" s="8" t="s">
        <v>9461</v>
      </c>
      <c r="D5848" s="8" t="s">
        <v>11343</v>
      </c>
      <c r="E5848" s="8" t="s">
        <v>16419</v>
      </c>
      <c r="F5848" s="53"/>
    </row>
    <row r="5849" spans="1:6" x14ac:dyDescent="0.2">
      <c r="A5849" s="8">
        <v>5504</v>
      </c>
      <c r="B5849" s="42" t="s">
        <v>9458</v>
      </c>
      <c r="C5849" s="8" t="s">
        <v>9462</v>
      </c>
      <c r="D5849" s="8" t="s">
        <v>11343</v>
      </c>
      <c r="E5849" s="8" t="s">
        <v>16419</v>
      </c>
      <c r="F5849" s="53"/>
    </row>
    <row r="5850" spans="1:6" x14ac:dyDescent="0.2">
      <c r="A5850" s="8">
        <v>5505</v>
      </c>
      <c r="B5850" s="42" t="s">
        <v>5330</v>
      </c>
      <c r="C5850" s="8" t="s">
        <v>13431</v>
      </c>
      <c r="D5850" s="8" t="s">
        <v>11358</v>
      </c>
      <c r="E5850" s="8" t="s">
        <v>16880</v>
      </c>
      <c r="F5850" s="53"/>
    </row>
    <row r="5851" spans="1:6" x14ac:dyDescent="0.2">
      <c r="A5851" s="8">
        <v>5505</v>
      </c>
      <c r="B5851" s="42" t="s">
        <v>5330</v>
      </c>
      <c r="C5851" s="8" t="s">
        <v>13246</v>
      </c>
      <c r="D5851" s="8" t="s">
        <v>11362</v>
      </c>
      <c r="E5851" s="8" t="s">
        <v>16880</v>
      </c>
      <c r="F5851" s="53"/>
    </row>
    <row r="5852" spans="1:6" x14ac:dyDescent="0.2">
      <c r="A5852" s="8">
        <v>5505</v>
      </c>
      <c r="B5852" s="42" t="s">
        <v>5330</v>
      </c>
      <c r="C5852" s="8" t="s">
        <v>5336</v>
      </c>
      <c r="D5852" s="8" t="s">
        <v>11334</v>
      </c>
      <c r="E5852" s="8" t="s">
        <v>16880</v>
      </c>
      <c r="F5852" s="53"/>
    </row>
    <row r="5853" spans="1:6" x14ac:dyDescent="0.2">
      <c r="A5853" s="8">
        <v>5505</v>
      </c>
      <c r="B5853" s="42" t="s">
        <v>5330</v>
      </c>
      <c r="C5853" s="8" t="s">
        <v>5335</v>
      </c>
      <c r="D5853" s="8" t="s">
        <v>11336</v>
      </c>
      <c r="E5853" s="8" t="s">
        <v>16880</v>
      </c>
      <c r="F5853" s="53"/>
    </row>
    <row r="5854" spans="1:6" x14ac:dyDescent="0.2">
      <c r="A5854" s="8">
        <v>5505</v>
      </c>
      <c r="B5854" s="42" t="s">
        <v>5330</v>
      </c>
      <c r="C5854" s="8" t="s">
        <v>5331</v>
      </c>
      <c r="D5854" s="8" t="s">
        <v>11353</v>
      </c>
      <c r="E5854" s="8" t="s">
        <v>16880</v>
      </c>
      <c r="F5854" s="53"/>
    </row>
    <row r="5855" spans="1:6" x14ac:dyDescent="0.2">
      <c r="A5855" s="8">
        <v>5505</v>
      </c>
      <c r="B5855" s="42" t="s">
        <v>5330</v>
      </c>
      <c r="C5855" s="8" t="s">
        <v>9041</v>
      </c>
      <c r="D5855" s="8" t="s">
        <v>11338</v>
      </c>
      <c r="E5855" s="8" t="s">
        <v>16880</v>
      </c>
      <c r="F5855" s="53"/>
    </row>
    <row r="5856" spans="1:6" x14ac:dyDescent="0.2">
      <c r="A5856" s="8">
        <v>5505</v>
      </c>
      <c r="B5856" s="42" t="s">
        <v>5330</v>
      </c>
      <c r="C5856" s="8" t="s">
        <v>9467</v>
      </c>
      <c r="D5856" s="8" t="s">
        <v>11343</v>
      </c>
      <c r="E5856" s="8" t="s">
        <v>16880</v>
      </c>
      <c r="F5856" s="53"/>
    </row>
    <row r="5857" spans="1:6" x14ac:dyDescent="0.2">
      <c r="A5857" s="8">
        <v>5505</v>
      </c>
      <c r="B5857" s="42" t="s">
        <v>5330</v>
      </c>
      <c r="C5857" s="8" t="s">
        <v>9468</v>
      </c>
      <c r="D5857" s="8" t="s">
        <v>11343</v>
      </c>
      <c r="E5857" s="8" t="s">
        <v>16880</v>
      </c>
      <c r="F5857" s="53"/>
    </row>
    <row r="5858" spans="1:6" x14ac:dyDescent="0.2">
      <c r="A5858" s="8">
        <v>5506</v>
      </c>
      <c r="B5858" s="42" t="s">
        <v>9469</v>
      </c>
      <c r="C5858" s="8" t="s">
        <v>6302</v>
      </c>
      <c r="D5858" s="8" t="s">
        <v>11358</v>
      </c>
      <c r="E5858" s="8" t="s">
        <v>16726</v>
      </c>
      <c r="F5858" s="53"/>
    </row>
    <row r="5859" spans="1:6" x14ac:dyDescent="0.2">
      <c r="A5859" s="8">
        <v>5506</v>
      </c>
      <c r="B5859" s="42" t="s">
        <v>9469</v>
      </c>
      <c r="C5859" s="8" t="s">
        <v>9476</v>
      </c>
      <c r="D5859" s="8" t="s">
        <v>11362</v>
      </c>
      <c r="E5859" s="8" t="s">
        <v>16726</v>
      </c>
      <c r="F5859" s="53"/>
    </row>
    <row r="5860" spans="1:6" x14ac:dyDescent="0.2">
      <c r="A5860" s="8">
        <v>5506</v>
      </c>
      <c r="B5860" s="42" t="s">
        <v>9469</v>
      </c>
      <c r="C5860" s="8" t="s">
        <v>9475</v>
      </c>
      <c r="D5860" s="8" t="s">
        <v>11334</v>
      </c>
      <c r="E5860" s="8" t="s">
        <v>16726</v>
      </c>
      <c r="F5860" s="53"/>
    </row>
    <row r="5861" spans="1:6" x14ac:dyDescent="0.2">
      <c r="A5861" s="8">
        <v>5506</v>
      </c>
      <c r="B5861" s="42" t="s">
        <v>9469</v>
      </c>
      <c r="C5861" s="8" t="s">
        <v>9474</v>
      </c>
      <c r="D5861" s="8" t="s">
        <v>11336</v>
      </c>
      <c r="E5861" s="8" t="s">
        <v>16726</v>
      </c>
      <c r="F5861" s="53"/>
    </row>
    <row r="5862" spans="1:6" x14ac:dyDescent="0.2">
      <c r="A5862" s="8">
        <v>5506</v>
      </c>
      <c r="B5862" s="42" t="s">
        <v>9469</v>
      </c>
      <c r="C5862" s="8" t="s">
        <v>9470</v>
      </c>
      <c r="D5862" s="8" t="s">
        <v>11353</v>
      </c>
      <c r="E5862" s="8" t="s">
        <v>16726</v>
      </c>
      <c r="F5862" s="53"/>
    </row>
    <row r="5863" spans="1:6" x14ac:dyDescent="0.2">
      <c r="A5863" s="8">
        <v>5506</v>
      </c>
      <c r="B5863" s="42" t="s">
        <v>9469</v>
      </c>
      <c r="C5863" s="8" t="s">
        <v>9471</v>
      </c>
      <c r="D5863" s="8" t="s">
        <v>11338</v>
      </c>
      <c r="E5863" s="8" t="s">
        <v>16726</v>
      </c>
      <c r="F5863" s="53"/>
    </row>
    <row r="5864" spans="1:6" x14ac:dyDescent="0.2">
      <c r="A5864" s="8">
        <v>5506</v>
      </c>
      <c r="B5864" s="42" t="s">
        <v>9469</v>
      </c>
      <c r="C5864" s="8" t="s">
        <v>9472</v>
      </c>
      <c r="D5864" s="8" t="s">
        <v>11343</v>
      </c>
      <c r="E5864" s="8" t="s">
        <v>16726</v>
      </c>
      <c r="F5864" s="53"/>
    </row>
    <row r="5865" spans="1:6" x14ac:dyDescent="0.2">
      <c r="A5865" s="8">
        <v>5506</v>
      </c>
      <c r="B5865" s="42" t="s">
        <v>9469</v>
      </c>
      <c r="C5865" s="8" t="s">
        <v>9473</v>
      </c>
      <c r="D5865" s="8" t="s">
        <v>11343</v>
      </c>
      <c r="E5865" s="8" t="s">
        <v>16726</v>
      </c>
      <c r="F5865" s="53"/>
    </row>
    <row r="5866" spans="1:6" x14ac:dyDescent="0.2">
      <c r="A5866" s="8">
        <v>5507</v>
      </c>
      <c r="B5866" s="42" t="s">
        <v>9478</v>
      </c>
      <c r="C5866" s="8" t="s">
        <v>9485</v>
      </c>
      <c r="D5866" s="8" t="s">
        <v>11358</v>
      </c>
      <c r="E5866" s="8" t="s">
        <v>16931</v>
      </c>
      <c r="F5866" s="53"/>
    </row>
    <row r="5867" spans="1:6" x14ac:dyDescent="0.2">
      <c r="A5867" s="8">
        <v>5507</v>
      </c>
      <c r="B5867" s="42" t="s">
        <v>9478</v>
      </c>
      <c r="C5867" s="8" t="s">
        <v>13974</v>
      </c>
      <c r="D5867" s="8" t="s">
        <v>11362</v>
      </c>
      <c r="E5867" s="8" t="s">
        <v>16931</v>
      </c>
      <c r="F5867" s="53"/>
    </row>
    <row r="5868" spans="1:6" x14ac:dyDescent="0.2">
      <c r="A5868" s="8">
        <v>5507</v>
      </c>
      <c r="B5868" s="42" t="s">
        <v>9478</v>
      </c>
      <c r="C5868" s="8" t="s">
        <v>9484</v>
      </c>
      <c r="D5868" s="8" t="s">
        <v>11334</v>
      </c>
      <c r="E5868" s="8" t="s">
        <v>16931</v>
      </c>
      <c r="F5868" s="53"/>
    </row>
    <row r="5869" spans="1:6" x14ac:dyDescent="0.2">
      <c r="A5869" s="8">
        <v>5507</v>
      </c>
      <c r="B5869" s="42" t="s">
        <v>9478</v>
      </c>
      <c r="C5869" s="8" t="s">
        <v>9483</v>
      </c>
      <c r="D5869" s="8" t="s">
        <v>11336</v>
      </c>
      <c r="E5869" s="8" t="s">
        <v>16931</v>
      </c>
      <c r="F5869" s="53"/>
    </row>
    <row r="5870" spans="1:6" x14ac:dyDescent="0.2">
      <c r="A5870" s="8">
        <v>5507</v>
      </c>
      <c r="B5870" s="42" t="s">
        <v>9478</v>
      </c>
      <c r="C5870" s="8" t="s">
        <v>9479</v>
      </c>
      <c r="D5870" s="8" t="s">
        <v>11353</v>
      </c>
      <c r="E5870" s="8" t="s">
        <v>16931</v>
      </c>
      <c r="F5870" s="53"/>
    </row>
    <row r="5871" spans="1:6" x14ac:dyDescent="0.2">
      <c r="A5871" s="8">
        <v>5507</v>
      </c>
      <c r="B5871" s="42" t="s">
        <v>9478</v>
      </c>
      <c r="C5871" s="8" t="s">
        <v>9480</v>
      </c>
      <c r="D5871" s="8" t="s">
        <v>11338</v>
      </c>
      <c r="E5871" s="8" t="s">
        <v>16931</v>
      </c>
      <c r="F5871" s="53"/>
    </row>
    <row r="5872" spans="1:6" x14ac:dyDescent="0.2">
      <c r="A5872" s="8">
        <v>5507</v>
      </c>
      <c r="B5872" s="42" t="s">
        <v>9478</v>
      </c>
      <c r="C5872" s="8" t="s">
        <v>9481</v>
      </c>
      <c r="D5872" s="8" t="s">
        <v>11343</v>
      </c>
      <c r="E5872" s="8" t="s">
        <v>16931</v>
      </c>
      <c r="F5872" s="53"/>
    </row>
    <row r="5873" spans="1:6" x14ac:dyDescent="0.2">
      <c r="A5873" s="8">
        <v>5507</v>
      </c>
      <c r="B5873" s="42" t="s">
        <v>9478</v>
      </c>
      <c r="C5873" s="8" t="s">
        <v>9482</v>
      </c>
      <c r="D5873" s="8" t="s">
        <v>11343</v>
      </c>
      <c r="E5873" s="8" t="s">
        <v>16931</v>
      </c>
      <c r="F5873" s="53"/>
    </row>
    <row r="5874" spans="1:6" x14ac:dyDescent="0.2">
      <c r="A5874" s="8">
        <v>5508</v>
      </c>
      <c r="B5874" s="42" t="s">
        <v>9487</v>
      </c>
      <c r="C5874" s="8" t="s">
        <v>9494</v>
      </c>
      <c r="D5874" s="8" t="s">
        <v>11358</v>
      </c>
      <c r="E5874" s="8" t="s">
        <v>16808</v>
      </c>
      <c r="F5874" s="53"/>
    </row>
    <row r="5875" spans="1:6" x14ac:dyDescent="0.2">
      <c r="A5875" s="8">
        <v>5508</v>
      </c>
      <c r="B5875" s="42" t="s">
        <v>9487</v>
      </c>
      <c r="C5875" s="8" t="s">
        <v>9495</v>
      </c>
      <c r="D5875" s="8" t="s">
        <v>11362</v>
      </c>
      <c r="E5875" s="8" t="s">
        <v>16808</v>
      </c>
      <c r="F5875" s="53"/>
    </row>
    <row r="5876" spans="1:6" x14ac:dyDescent="0.2">
      <c r="A5876" s="8">
        <v>5508</v>
      </c>
      <c r="B5876" s="42" t="s">
        <v>9487</v>
      </c>
      <c r="C5876" s="8" t="s">
        <v>9493</v>
      </c>
      <c r="D5876" s="8" t="s">
        <v>11334</v>
      </c>
      <c r="E5876" s="8" t="s">
        <v>16808</v>
      </c>
      <c r="F5876" s="53"/>
    </row>
    <row r="5877" spans="1:6" x14ac:dyDescent="0.2">
      <c r="A5877" s="8">
        <v>5508</v>
      </c>
      <c r="B5877" s="42" t="s">
        <v>9487</v>
      </c>
      <c r="C5877" s="8" t="s">
        <v>9492</v>
      </c>
      <c r="D5877" s="8" t="s">
        <v>11336</v>
      </c>
      <c r="E5877" s="8" t="s">
        <v>16808</v>
      </c>
      <c r="F5877" s="53"/>
    </row>
    <row r="5878" spans="1:6" x14ac:dyDescent="0.2">
      <c r="A5878" s="8">
        <v>5508</v>
      </c>
      <c r="B5878" s="42" t="s">
        <v>9487</v>
      </c>
      <c r="C5878" s="8" t="s">
        <v>9488</v>
      </c>
      <c r="D5878" s="8" t="s">
        <v>11353</v>
      </c>
      <c r="E5878" s="8" t="s">
        <v>16808</v>
      </c>
      <c r="F5878" s="53"/>
    </row>
    <row r="5879" spans="1:6" x14ac:dyDescent="0.2">
      <c r="A5879" s="8">
        <v>5508</v>
      </c>
      <c r="B5879" s="42" t="s">
        <v>9487</v>
      </c>
      <c r="C5879" s="8" t="s">
        <v>9489</v>
      </c>
      <c r="D5879" s="8" t="s">
        <v>11338</v>
      </c>
      <c r="E5879" s="8" t="s">
        <v>16808</v>
      </c>
      <c r="F5879" s="53"/>
    </row>
    <row r="5880" spans="1:6" x14ac:dyDescent="0.2">
      <c r="A5880" s="8">
        <v>5508</v>
      </c>
      <c r="B5880" s="42" t="s">
        <v>9487</v>
      </c>
      <c r="C5880" s="8" t="s">
        <v>9490</v>
      </c>
      <c r="D5880" s="8" t="s">
        <v>11343</v>
      </c>
      <c r="E5880" s="8" t="s">
        <v>16808</v>
      </c>
      <c r="F5880" s="53"/>
    </row>
    <row r="5881" spans="1:6" x14ac:dyDescent="0.2">
      <c r="A5881" s="8">
        <v>5508</v>
      </c>
      <c r="B5881" s="42" t="s">
        <v>9487</v>
      </c>
      <c r="C5881" s="8" t="s">
        <v>9491</v>
      </c>
      <c r="D5881" s="8" t="s">
        <v>11343</v>
      </c>
      <c r="E5881" s="8" t="s">
        <v>16808</v>
      </c>
      <c r="F5881" s="53"/>
    </row>
    <row r="5882" spans="1:6" x14ac:dyDescent="0.2">
      <c r="A5882" s="8">
        <v>5509</v>
      </c>
      <c r="B5882" s="42" t="s">
        <v>9497</v>
      </c>
      <c r="C5882" s="8" t="s">
        <v>9503</v>
      </c>
      <c r="D5882" s="8" t="s">
        <v>11358</v>
      </c>
      <c r="E5882" s="8" t="s">
        <v>16655</v>
      </c>
      <c r="F5882" s="53"/>
    </row>
    <row r="5883" spans="1:6" x14ac:dyDescent="0.2">
      <c r="A5883" s="8">
        <v>5509</v>
      </c>
      <c r="B5883" s="42" t="s">
        <v>9497</v>
      </c>
      <c r="C5883" s="8" t="s">
        <v>9504</v>
      </c>
      <c r="D5883" s="8" t="s">
        <v>11362</v>
      </c>
      <c r="E5883" s="8" t="s">
        <v>16655</v>
      </c>
      <c r="F5883" s="53"/>
    </row>
    <row r="5884" spans="1:6" x14ac:dyDescent="0.2">
      <c r="A5884" s="8">
        <v>5509</v>
      </c>
      <c r="B5884" s="42" t="s">
        <v>9497</v>
      </c>
      <c r="C5884" s="8" t="s">
        <v>9502</v>
      </c>
      <c r="D5884" s="8" t="s">
        <v>11334</v>
      </c>
      <c r="E5884" s="8" t="s">
        <v>16655</v>
      </c>
      <c r="F5884" s="53"/>
    </row>
    <row r="5885" spans="1:6" x14ac:dyDescent="0.2">
      <c r="A5885" s="8">
        <v>5509</v>
      </c>
      <c r="B5885" s="42" t="s">
        <v>9497</v>
      </c>
      <c r="C5885" s="8" t="s">
        <v>483</v>
      </c>
      <c r="D5885" s="8" t="s">
        <v>11336</v>
      </c>
      <c r="E5885" s="8" t="s">
        <v>16655</v>
      </c>
      <c r="F5885" s="53"/>
    </row>
    <row r="5886" spans="1:6" x14ac:dyDescent="0.2">
      <c r="A5886" s="8">
        <v>5509</v>
      </c>
      <c r="B5886" s="42" t="s">
        <v>9497</v>
      </c>
      <c r="C5886" s="8" t="s">
        <v>9498</v>
      </c>
      <c r="D5886" s="8" t="s">
        <v>11353</v>
      </c>
      <c r="E5886" s="8" t="s">
        <v>16655</v>
      </c>
      <c r="F5886" s="53"/>
    </row>
    <row r="5887" spans="1:6" x14ac:dyDescent="0.2">
      <c r="A5887" s="8">
        <v>5509</v>
      </c>
      <c r="B5887" s="42" t="s">
        <v>9497</v>
      </c>
      <c r="C5887" s="8" t="s">
        <v>9499</v>
      </c>
      <c r="D5887" s="8" t="s">
        <v>11338</v>
      </c>
      <c r="E5887" s="8" t="s">
        <v>16655</v>
      </c>
      <c r="F5887" s="53"/>
    </row>
    <row r="5888" spans="1:6" x14ac:dyDescent="0.2">
      <c r="A5888" s="8">
        <v>5509</v>
      </c>
      <c r="B5888" s="42" t="s">
        <v>9497</v>
      </c>
      <c r="C5888" s="8" t="s">
        <v>9500</v>
      </c>
      <c r="D5888" s="8" t="s">
        <v>11343</v>
      </c>
      <c r="E5888" s="8" t="s">
        <v>16655</v>
      </c>
      <c r="F5888" s="53"/>
    </row>
    <row r="5889" spans="1:6" x14ac:dyDescent="0.2">
      <c r="A5889" s="8">
        <v>5509</v>
      </c>
      <c r="B5889" s="42" t="s">
        <v>9497</v>
      </c>
      <c r="C5889" s="8" t="s">
        <v>9501</v>
      </c>
      <c r="D5889" s="8" t="s">
        <v>11343</v>
      </c>
      <c r="E5889" s="8" t="s">
        <v>16655</v>
      </c>
      <c r="F5889" s="53"/>
    </row>
    <row r="5890" spans="1:6" x14ac:dyDescent="0.2">
      <c r="A5890" s="8">
        <v>5510</v>
      </c>
      <c r="B5890" s="42" t="s">
        <v>9506</v>
      </c>
      <c r="C5890" s="8" t="s">
        <v>9511</v>
      </c>
      <c r="D5890" s="8" t="s">
        <v>11358</v>
      </c>
      <c r="E5890" s="8" t="s">
        <v>16551</v>
      </c>
      <c r="F5890" s="53"/>
    </row>
    <row r="5891" spans="1:6" x14ac:dyDescent="0.2">
      <c r="A5891" s="8">
        <v>5510</v>
      </c>
      <c r="B5891" s="42" t="s">
        <v>9506</v>
      </c>
      <c r="C5891" s="8" t="s">
        <v>9512</v>
      </c>
      <c r="D5891" s="8" t="s">
        <v>11362</v>
      </c>
      <c r="E5891" s="8" t="s">
        <v>16551</v>
      </c>
      <c r="F5891" s="53"/>
    </row>
    <row r="5892" spans="1:6" x14ac:dyDescent="0.2">
      <c r="A5892" s="8">
        <v>5510</v>
      </c>
      <c r="B5892" s="42" t="s">
        <v>9506</v>
      </c>
      <c r="C5892" s="8" t="s">
        <v>9510</v>
      </c>
      <c r="D5892" s="8" t="s">
        <v>11334</v>
      </c>
      <c r="E5892" s="8" t="s">
        <v>16551</v>
      </c>
      <c r="F5892" s="53"/>
    </row>
    <row r="5893" spans="1:6" x14ac:dyDescent="0.2">
      <c r="A5893" s="8">
        <v>5510</v>
      </c>
      <c r="B5893" s="42" t="s">
        <v>9506</v>
      </c>
      <c r="C5893" s="8" t="s">
        <v>9509</v>
      </c>
      <c r="D5893" s="8" t="s">
        <v>11336</v>
      </c>
      <c r="E5893" s="8" t="s">
        <v>16551</v>
      </c>
      <c r="F5893" s="53"/>
    </row>
    <row r="5894" spans="1:6" x14ac:dyDescent="0.2">
      <c r="A5894" s="8">
        <v>5510</v>
      </c>
      <c r="B5894" s="42" t="s">
        <v>9506</v>
      </c>
      <c r="C5894" s="8" t="s">
        <v>2504</v>
      </c>
      <c r="D5894" s="8" t="s">
        <v>11353</v>
      </c>
      <c r="E5894" s="8" t="s">
        <v>16551</v>
      </c>
      <c r="F5894" s="53"/>
    </row>
    <row r="5895" spans="1:6" x14ac:dyDescent="0.2">
      <c r="A5895" s="8">
        <v>5510</v>
      </c>
      <c r="B5895" s="42" t="s">
        <v>9506</v>
      </c>
      <c r="C5895" s="8" t="s">
        <v>4075</v>
      </c>
      <c r="D5895" s="8" t="s">
        <v>11338</v>
      </c>
      <c r="E5895" s="8" t="s">
        <v>16551</v>
      </c>
      <c r="F5895" s="53"/>
    </row>
    <row r="5896" spans="1:6" x14ac:dyDescent="0.2">
      <c r="A5896" s="8">
        <v>5510</v>
      </c>
      <c r="B5896" s="42" t="s">
        <v>9506</v>
      </c>
      <c r="C5896" s="8" t="s">
        <v>9507</v>
      </c>
      <c r="D5896" s="8" t="s">
        <v>11343</v>
      </c>
      <c r="E5896" s="8" t="s">
        <v>16551</v>
      </c>
      <c r="F5896" s="53"/>
    </row>
    <row r="5897" spans="1:6" x14ac:dyDescent="0.2">
      <c r="A5897" s="8">
        <v>5510</v>
      </c>
      <c r="B5897" s="42" t="s">
        <v>9506</v>
      </c>
      <c r="C5897" s="8" t="s">
        <v>9508</v>
      </c>
      <c r="D5897" s="8" t="s">
        <v>11343</v>
      </c>
      <c r="E5897" s="8" t="s">
        <v>16551</v>
      </c>
      <c r="F5897" s="53"/>
    </row>
    <row r="5898" spans="1:6" x14ac:dyDescent="0.2">
      <c r="A5898" s="8">
        <v>5511</v>
      </c>
      <c r="B5898" s="42" t="s">
        <v>9514</v>
      </c>
      <c r="C5898" s="8" t="s">
        <v>13054</v>
      </c>
      <c r="D5898" s="8" t="s">
        <v>11358</v>
      </c>
      <c r="E5898" s="8" t="s">
        <v>16909</v>
      </c>
      <c r="F5898" s="53"/>
    </row>
    <row r="5899" spans="1:6" x14ac:dyDescent="0.2">
      <c r="A5899" s="8">
        <v>5511</v>
      </c>
      <c r="B5899" s="42" t="s">
        <v>9514</v>
      </c>
      <c r="C5899" s="8" t="s">
        <v>9519</v>
      </c>
      <c r="D5899" s="8" t="s">
        <v>11362</v>
      </c>
      <c r="E5899" s="8" t="s">
        <v>16909</v>
      </c>
      <c r="F5899" s="53"/>
    </row>
    <row r="5900" spans="1:6" x14ac:dyDescent="0.2">
      <c r="A5900" s="8">
        <v>5511</v>
      </c>
      <c r="B5900" s="42" t="s">
        <v>9514</v>
      </c>
      <c r="C5900" s="8" t="s">
        <v>3424</v>
      </c>
      <c r="D5900" s="8" t="s">
        <v>11334</v>
      </c>
      <c r="E5900" s="8" t="s">
        <v>16909</v>
      </c>
      <c r="F5900" s="53"/>
    </row>
    <row r="5901" spans="1:6" x14ac:dyDescent="0.2">
      <c r="A5901" s="8">
        <v>5511</v>
      </c>
      <c r="B5901" s="42" t="s">
        <v>9514</v>
      </c>
      <c r="C5901" s="8" t="s">
        <v>9518</v>
      </c>
      <c r="D5901" s="8" t="s">
        <v>11336</v>
      </c>
      <c r="E5901" s="8" t="s">
        <v>16909</v>
      </c>
      <c r="F5901" s="53"/>
    </row>
    <row r="5902" spans="1:6" x14ac:dyDescent="0.2">
      <c r="A5902" s="8">
        <v>5511</v>
      </c>
      <c r="B5902" s="42" t="s">
        <v>9514</v>
      </c>
      <c r="C5902" s="8" t="s">
        <v>9515</v>
      </c>
      <c r="D5902" s="8" t="s">
        <v>11353</v>
      </c>
      <c r="E5902" s="8" t="s">
        <v>16909</v>
      </c>
      <c r="F5902" s="53"/>
    </row>
    <row r="5903" spans="1:6" x14ac:dyDescent="0.2">
      <c r="A5903" s="8">
        <v>5511</v>
      </c>
      <c r="B5903" s="42" t="s">
        <v>9514</v>
      </c>
      <c r="C5903" s="8" t="s">
        <v>1084</v>
      </c>
      <c r="D5903" s="8" t="s">
        <v>11338</v>
      </c>
      <c r="E5903" s="8" t="s">
        <v>16909</v>
      </c>
      <c r="F5903" s="53"/>
    </row>
    <row r="5904" spans="1:6" x14ac:dyDescent="0.2">
      <c r="A5904" s="8">
        <v>5511</v>
      </c>
      <c r="B5904" s="42" t="s">
        <v>9514</v>
      </c>
      <c r="C5904" s="8" t="s">
        <v>9516</v>
      </c>
      <c r="D5904" s="8" t="s">
        <v>11343</v>
      </c>
      <c r="E5904" s="8" t="s">
        <v>16909</v>
      </c>
      <c r="F5904" s="53"/>
    </row>
    <row r="5905" spans="1:6" x14ac:dyDescent="0.2">
      <c r="A5905" s="8">
        <v>5511</v>
      </c>
      <c r="B5905" s="42" t="s">
        <v>9514</v>
      </c>
      <c r="C5905" s="8" t="s">
        <v>9517</v>
      </c>
      <c r="D5905" s="8" t="s">
        <v>11343</v>
      </c>
      <c r="E5905" s="8" t="s">
        <v>16909</v>
      </c>
      <c r="F5905" s="53"/>
    </row>
    <row r="5906" spans="1:6" x14ac:dyDescent="0.2">
      <c r="A5906" s="8">
        <v>5512</v>
      </c>
      <c r="B5906" s="42" t="s">
        <v>5854</v>
      </c>
      <c r="C5906" s="8" t="s">
        <v>5859</v>
      </c>
      <c r="D5906" s="8" t="s">
        <v>11358</v>
      </c>
      <c r="E5906" s="8" t="s">
        <v>16720</v>
      </c>
      <c r="F5906" s="53"/>
    </row>
    <row r="5907" spans="1:6" x14ac:dyDescent="0.2">
      <c r="A5907" s="8">
        <v>5512</v>
      </c>
      <c r="B5907" s="42" t="s">
        <v>5854</v>
      </c>
      <c r="C5907" s="8" t="s">
        <v>5860</v>
      </c>
      <c r="D5907" s="8" t="s">
        <v>11362</v>
      </c>
      <c r="E5907" s="8" t="s">
        <v>16720</v>
      </c>
      <c r="F5907" s="53"/>
    </row>
    <row r="5908" spans="1:6" x14ac:dyDescent="0.2">
      <c r="A5908" s="8">
        <v>5512</v>
      </c>
      <c r="B5908" s="42" t="s">
        <v>5854</v>
      </c>
      <c r="C5908" s="8" t="s">
        <v>558</v>
      </c>
      <c r="D5908" s="8" t="s">
        <v>11334</v>
      </c>
      <c r="E5908" s="8" t="s">
        <v>16720</v>
      </c>
      <c r="F5908" s="53"/>
    </row>
    <row r="5909" spans="1:6" x14ac:dyDescent="0.2">
      <c r="A5909" s="8">
        <v>5512</v>
      </c>
      <c r="B5909" s="42" t="s">
        <v>5854</v>
      </c>
      <c r="C5909" s="8" t="s">
        <v>5858</v>
      </c>
      <c r="D5909" s="8" t="s">
        <v>11336</v>
      </c>
      <c r="E5909" s="8" t="s">
        <v>16720</v>
      </c>
      <c r="F5909" s="53"/>
    </row>
    <row r="5910" spans="1:6" x14ac:dyDescent="0.2">
      <c r="A5910" s="8">
        <v>5512</v>
      </c>
      <c r="B5910" s="42" t="s">
        <v>5854</v>
      </c>
      <c r="C5910" s="8" t="s">
        <v>1207</v>
      </c>
      <c r="D5910" s="8" t="s">
        <v>11353</v>
      </c>
      <c r="E5910" s="8" t="s">
        <v>16720</v>
      </c>
      <c r="F5910" s="53"/>
    </row>
    <row r="5911" spans="1:6" x14ac:dyDescent="0.2">
      <c r="A5911" s="8">
        <v>5512</v>
      </c>
      <c r="B5911" s="42" t="s">
        <v>5854</v>
      </c>
      <c r="C5911" s="8" t="s">
        <v>9521</v>
      </c>
      <c r="D5911" s="8" t="s">
        <v>11338</v>
      </c>
      <c r="E5911" s="8" t="s">
        <v>16720</v>
      </c>
      <c r="F5911" s="53"/>
    </row>
    <row r="5912" spans="1:6" x14ac:dyDescent="0.2">
      <c r="A5912" s="8">
        <v>5512</v>
      </c>
      <c r="B5912" s="42" t="s">
        <v>5854</v>
      </c>
      <c r="C5912" s="8" t="s">
        <v>9522</v>
      </c>
      <c r="D5912" s="8" t="s">
        <v>11343</v>
      </c>
      <c r="E5912" s="8" t="s">
        <v>16720</v>
      </c>
      <c r="F5912" s="53"/>
    </row>
    <row r="5913" spans="1:6" x14ac:dyDescent="0.2">
      <c r="A5913" s="8">
        <v>5512</v>
      </c>
      <c r="B5913" s="42" t="s">
        <v>5854</v>
      </c>
      <c r="C5913" s="8" t="s">
        <v>9523</v>
      </c>
      <c r="D5913" s="8" t="s">
        <v>11343</v>
      </c>
      <c r="E5913" s="8" t="s">
        <v>16720</v>
      </c>
      <c r="F5913" s="53"/>
    </row>
    <row r="5914" spans="1:6" x14ac:dyDescent="0.2">
      <c r="A5914" s="8">
        <v>5513</v>
      </c>
      <c r="B5914" s="42" t="s">
        <v>9524</v>
      </c>
      <c r="C5914" s="8" t="s">
        <v>9529</v>
      </c>
      <c r="D5914" s="8" t="s">
        <v>11358</v>
      </c>
      <c r="E5914" s="8" t="s">
        <v>16750</v>
      </c>
      <c r="F5914" s="53"/>
    </row>
    <row r="5915" spans="1:6" x14ac:dyDescent="0.2">
      <c r="A5915" s="8">
        <v>5513</v>
      </c>
      <c r="B5915" s="42" t="s">
        <v>9524</v>
      </c>
      <c r="C5915" s="8" t="s">
        <v>9530</v>
      </c>
      <c r="D5915" s="8" t="s">
        <v>11362</v>
      </c>
      <c r="E5915" s="8" t="s">
        <v>16750</v>
      </c>
      <c r="F5915" s="53"/>
    </row>
    <row r="5916" spans="1:6" x14ac:dyDescent="0.2">
      <c r="A5916" s="8">
        <v>5513</v>
      </c>
      <c r="B5916" s="42" t="s">
        <v>9524</v>
      </c>
      <c r="C5916" s="8" t="s">
        <v>5162</v>
      </c>
      <c r="D5916" s="8" t="s">
        <v>11334</v>
      </c>
      <c r="E5916" s="8" t="s">
        <v>16750</v>
      </c>
      <c r="F5916" s="53"/>
    </row>
    <row r="5917" spans="1:6" x14ac:dyDescent="0.2">
      <c r="A5917" s="8">
        <v>5513</v>
      </c>
      <c r="B5917" s="42" t="s">
        <v>9524</v>
      </c>
      <c r="C5917" s="8" t="s">
        <v>9528</v>
      </c>
      <c r="D5917" s="8" t="s">
        <v>11336</v>
      </c>
      <c r="E5917" s="8" t="s">
        <v>16750</v>
      </c>
      <c r="F5917" s="53"/>
    </row>
    <row r="5918" spans="1:6" x14ac:dyDescent="0.2">
      <c r="A5918" s="8">
        <v>5513</v>
      </c>
      <c r="B5918" s="42" t="s">
        <v>9524</v>
      </c>
      <c r="C5918" s="8" t="s">
        <v>9525</v>
      </c>
      <c r="D5918" s="8" t="s">
        <v>11353</v>
      </c>
      <c r="E5918" s="8" t="s">
        <v>16750</v>
      </c>
      <c r="F5918" s="53"/>
    </row>
    <row r="5919" spans="1:6" x14ac:dyDescent="0.2">
      <c r="A5919" s="8">
        <v>5513</v>
      </c>
      <c r="B5919" s="42" t="s">
        <v>9524</v>
      </c>
      <c r="C5919" s="8" t="s">
        <v>4075</v>
      </c>
      <c r="D5919" s="8" t="s">
        <v>11338</v>
      </c>
      <c r="E5919" s="8" t="s">
        <v>16750</v>
      </c>
      <c r="F5919" s="53"/>
    </row>
    <row r="5920" spans="1:6" x14ac:dyDescent="0.2">
      <c r="A5920" s="8">
        <v>5513</v>
      </c>
      <c r="B5920" s="42" t="s">
        <v>9524</v>
      </c>
      <c r="C5920" s="8" t="s">
        <v>9526</v>
      </c>
      <c r="D5920" s="8" t="s">
        <v>11343</v>
      </c>
      <c r="E5920" s="8" t="s">
        <v>16750</v>
      </c>
      <c r="F5920" s="53"/>
    </row>
    <row r="5921" spans="1:6" x14ac:dyDescent="0.2">
      <c r="A5921" s="8">
        <v>5513</v>
      </c>
      <c r="B5921" s="42" t="s">
        <v>9524</v>
      </c>
      <c r="C5921" s="8" t="s">
        <v>9527</v>
      </c>
      <c r="D5921" s="8" t="s">
        <v>11343</v>
      </c>
      <c r="E5921" s="8" t="s">
        <v>16750</v>
      </c>
      <c r="F5921" s="53"/>
    </row>
    <row r="5922" spans="1:6" x14ac:dyDescent="0.2">
      <c r="A5922" s="8">
        <v>5514</v>
      </c>
      <c r="B5922" s="42" t="s">
        <v>9532</v>
      </c>
      <c r="C5922" s="8" t="s">
        <v>9539</v>
      </c>
      <c r="D5922" s="8" t="s">
        <v>11358</v>
      </c>
      <c r="E5922" s="8" t="s">
        <v>16801</v>
      </c>
      <c r="F5922" s="53"/>
    </row>
    <row r="5923" spans="1:6" x14ac:dyDescent="0.2">
      <c r="A5923" s="8">
        <v>5514</v>
      </c>
      <c r="B5923" s="42" t="s">
        <v>9532</v>
      </c>
      <c r="C5923" s="8" t="s">
        <v>9540</v>
      </c>
      <c r="D5923" s="8" t="s">
        <v>11362</v>
      </c>
      <c r="E5923" s="8" t="s">
        <v>16801</v>
      </c>
      <c r="F5923" s="53"/>
    </row>
    <row r="5924" spans="1:6" x14ac:dyDescent="0.2">
      <c r="A5924" s="8">
        <v>5514</v>
      </c>
      <c r="B5924" s="42" t="s">
        <v>9532</v>
      </c>
      <c r="C5924" s="8" t="s">
        <v>9538</v>
      </c>
      <c r="D5924" s="8" t="s">
        <v>11334</v>
      </c>
      <c r="E5924" s="8" t="s">
        <v>16801</v>
      </c>
      <c r="F5924" s="53"/>
    </row>
    <row r="5925" spans="1:6" x14ac:dyDescent="0.2">
      <c r="A5925" s="8">
        <v>5514</v>
      </c>
      <c r="B5925" s="42" t="s">
        <v>9532</v>
      </c>
      <c r="C5925" s="8" t="s">
        <v>9537</v>
      </c>
      <c r="D5925" s="8" t="s">
        <v>11336</v>
      </c>
      <c r="E5925" s="8" t="s">
        <v>16801</v>
      </c>
      <c r="F5925" s="53"/>
    </row>
    <row r="5926" spans="1:6" x14ac:dyDescent="0.2">
      <c r="A5926" s="8">
        <v>5514</v>
      </c>
      <c r="B5926" s="42" t="s">
        <v>9532</v>
      </c>
      <c r="C5926" s="8" t="s">
        <v>9533</v>
      </c>
      <c r="D5926" s="8" t="s">
        <v>11353</v>
      </c>
      <c r="E5926" s="8" t="s">
        <v>16801</v>
      </c>
      <c r="F5926" s="53"/>
    </row>
    <row r="5927" spans="1:6" x14ac:dyDescent="0.2">
      <c r="A5927" s="8">
        <v>5514</v>
      </c>
      <c r="B5927" s="42" t="s">
        <v>9532</v>
      </c>
      <c r="C5927" s="8" t="s">
        <v>9534</v>
      </c>
      <c r="D5927" s="8" t="s">
        <v>11338</v>
      </c>
      <c r="E5927" s="8" t="s">
        <v>16801</v>
      </c>
      <c r="F5927" s="53"/>
    </row>
    <row r="5928" spans="1:6" x14ac:dyDescent="0.2">
      <c r="A5928" s="8">
        <v>5514</v>
      </c>
      <c r="B5928" s="42" t="s">
        <v>9532</v>
      </c>
      <c r="C5928" s="8" t="s">
        <v>9535</v>
      </c>
      <c r="D5928" s="8" t="s">
        <v>11343</v>
      </c>
      <c r="E5928" s="8" t="s">
        <v>16801</v>
      </c>
      <c r="F5928" s="53"/>
    </row>
    <row r="5929" spans="1:6" x14ac:dyDescent="0.2">
      <c r="A5929" s="8">
        <v>5514</v>
      </c>
      <c r="B5929" s="42" t="s">
        <v>9532</v>
      </c>
      <c r="C5929" s="8" t="s">
        <v>9536</v>
      </c>
      <c r="D5929" s="8" t="s">
        <v>11343</v>
      </c>
      <c r="E5929" s="8" t="s">
        <v>16801</v>
      </c>
      <c r="F5929" s="53"/>
    </row>
    <row r="5930" spans="1:6" x14ac:dyDescent="0.2">
      <c r="A5930" s="8">
        <v>5515</v>
      </c>
      <c r="B5930" s="42" t="s">
        <v>8690</v>
      </c>
      <c r="C5930" s="8" t="s">
        <v>8697</v>
      </c>
      <c r="D5930" s="8" t="s">
        <v>11358</v>
      </c>
      <c r="E5930" s="8" t="s">
        <v>16536</v>
      </c>
      <c r="F5930" s="53"/>
    </row>
    <row r="5931" spans="1:6" x14ac:dyDescent="0.2">
      <c r="A5931" s="8">
        <v>5515</v>
      </c>
      <c r="B5931" s="42" t="s">
        <v>8690</v>
      </c>
      <c r="C5931" s="8" t="s">
        <v>8698</v>
      </c>
      <c r="D5931" s="8" t="s">
        <v>11362</v>
      </c>
      <c r="E5931" s="8" t="s">
        <v>16536</v>
      </c>
      <c r="F5931" s="53"/>
    </row>
    <row r="5932" spans="1:6" x14ac:dyDescent="0.2">
      <c r="A5932" s="8">
        <v>5515</v>
      </c>
      <c r="B5932" s="42" t="s">
        <v>8690</v>
      </c>
      <c r="C5932" s="8" t="s">
        <v>8696</v>
      </c>
      <c r="D5932" s="8" t="s">
        <v>11334</v>
      </c>
      <c r="E5932" s="8" t="s">
        <v>16536</v>
      </c>
      <c r="F5932" s="53"/>
    </row>
    <row r="5933" spans="1:6" x14ac:dyDescent="0.2">
      <c r="A5933" s="8">
        <v>5515</v>
      </c>
      <c r="B5933" s="42" t="s">
        <v>8690</v>
      </c>
      <c r="C5933" s="8" t="s">
        <v>8695</v>
      </c>
      <c r="D5933" s="8" t="s">
        <v>11336</v>
      </c>
      <c r="E5933" s="8" t="s">
        <v>16536</v>
      </c>
      <c r="F5933" s="53"/>
    </row>
    <row r="5934" spans="1:6" x14ac:dyDescent="0.2">
      <c r="A5934" s="8">
        <v>5515</v>
      </c>
      <c r="B5934" s="42" t="s">
        <v>8690</v>
      </c>
      <c r="C5934" s="8" t="s">
        <v>8691</v>
      </c>
      <c r="D5934" s="8" t="s">
        <v>11353</v>
      </c>
      <c r="E5934" s="8" t="s">
        <v>16536</v>
      </c>
      <c r="F5934" s="53"/>
    </row>
    <row r="5935" spans="1:6" x14ac:dyDescent="0.2">
      <c r="A5935" s="8">
        <v>5515</v>
      </c>
      <c r="B5935" s="42" t="s">
        <v>8690</v>
      </c>
      <c r="C5935" s="8" t="s">
        <v>8692</v>
      </c>
      <c r="D5935" s="8" t="s">
        <v>11338</v>
      </c>
      <c r="E5935" s="8" t="s">
        <v>16536</v>
      </c>
      <c r="F5935" s="53"/>
    </row>
    <row r="5936" spans="1:6" x14ac:dyDescent="0.2">
      <c r="A5936" s="8">
        <v>5515</v>
      </c>
      <c r="B5936" s="42" t="s">
        <v>8690</v>
      </c>
      <c r="C5936" s="8" t="s">
        <v>9542</v>
      </c>
      <c r="D5936" s="8" t="s">
        <v>11343</v>
      </c>
      <c r="E5936" s="8" t="s">
        <v>16536</v>
      </c>
      <c r="F5936" s="53"/>
    </row>
    <row r="5937" spans="1:6" x14ac:dyDescent="0.2">
      <c r="A5937" s="8">
        <v>5515</v>
      </c>
      <c r="B5937" s="42" t="s">
        <v>8690</v>
      </c>
      <c r="C5937" s="8" t="s">
        <v>9543</v>
      </c>
      <c r="D5937" s="8" t="s">
        <v>11343</v>
      </c>
      <c r="E5937" s="8" t="s">
        <v>16536</v>
      </c>
      <c r="F5937" s="53"/>
    </row>
    <row r="5938" spans="1:6" x14ac:dyDescent="0.2">
      <c r="A5938" s="8">
        <v>5516</v>
      </c>
      <c r="B5938" s="42" t="s">
        <v>9545</v>
      </c>
      <c r="C5938" s="8" t="s">
        <v>9549</v>
      </c>
      <c r="D5938" s="8" t="s">
        <v>11358</v>
      </c>
      <c r="E5938" s="8" t="s">
        <v>16633</v>
      </c>
      <c r="F5938" s="53"/>
    </row>
    <row r="5939" spans="1:6" x14ac:dyDescent="0.2">
      <c r="A5939" s="8">
        <v>5516</v>
      </c>
      <c r="B5939" s="42" t="s">
        <v>9545</v>
      </c>
      <c r="C5939" s="8" t="s">
        <v>9550</v>
      </c>
      <c r="D5939" s="8" t="s">
        <v>11362</v>
      </c>
      <c r="E5939" s="8" t="s">
        <v>16633</v>
      </c>
      <c r="F5939" s="53"/>
    </row>
    <row r="5940" spans="1:6" x14ac:dyDescent="0.2">
      <c r="A5940" s="8">
        <v>5516</v>
      </c>
      <c r="B5940" s="42" t="s">
        <v>9545</v>
      </c>
      <c r="C5940" s="8" t="s">
        <v>1558</v>
      </c>
      <c r="D5940" s="8" t="s">
        <v>11334</v>
      </c>
      <c r="E5940" s="8" t="s">
        <v>16633</v>
      </c>
      <c r="F5940" s="53"/>
    </row>
    <row r="5941" spans="1:6" x14ac:dyDescent="0.2">
      <c r="A5941" s="8">
        <v>5516</v>
      </c>
      <c r="B5941" s="42" t="s">
        <v>9545</v>
      </c>
      <c r="C5941" s="8" t="s">
        <v>483</v>
      </c>
      <c r="D5941" s="8" t="s">
        <v>11336</v>
      </c>
      <c r="E5941" s="8" t="s">
        <v>16633</v>
      </c>
      <c r="F5941" s="53"/>
    </row>
    <row r="5942" spans="1:6" x14ac:dyDescent="0.2">
      <c r="A5942" s="8">
        <v>5516</v>
      </c>
      <c r="B5942" s="42" t="s">
        <v>9545</v>
      </c>
      <c r="C5942" s="8" t="s">
        <v>2344</v>
      </c>
      <c r="D5942" s="8" t="s">
        <v>11353</v>
      </c>
      <c r="E5942" s="8" t="s">
        <v>16633</v>
      </c>
      <c r="F5942" s="53"/>
    </row>
    <row r="5943" spans="1:6" x14ac:dyDescent="0.2">
      <c r="A5943" s="8">
        <v>5516</v>
      </c>
      <c r="B5943" s="42" t="s">
        <v>9545</v>
      </c>
      <c r="C5943" s="8" t="s">
        <v>9546</v>
      </c>
      <c r="D5943" s="8" t="s">
        <v>11338</v>
      </c>
      <c r="E5943" s="8" t="s">
        <v>16633</v>
      </c>
      <c r="F5943" s="53"/>
    </row>
    <row r="5944" spans="1:6" x14ac:dyDescent="0.2">
      <c r="A5944" s="8">
        <v>5516</v>
      </c>
      <c r="B5944" s="42" t="s">
        <v>9545</v>
      </c>
      <c r="C5944" s="8" t="s">
        <v>9547</v>
      </c>
      <c r="D5944" s="8" t="s">
        <v>11343</v>
      </c>
      <c r="E5944" s="8" t="s">
        <v>16633</v>
      </c>
      <c r="F5944" s="53"/>
    </row>
    <row r="5945" spans="1:6" x14ac:dyDescent="0.2">
      <c r="A5945" s="8">
        <v>5516</v>
      </c>
      <c r="B5945" s="42" t="s">
        <v>9545</v>
      </c>
      <c r="C5945" s="8" t="s">
        <v>9548</v>
      </c>
      <c r="D5945" s="8" t="s">
        <v>11343</v>
      </c>
      <c r="E5945" s="8" t="s">
        <v>16633</v>
      </c>
      <c r="F5945" s="53"/>
    </row>
    <row r="5946" spans="1:6" x14ac:dyDescent="0.2">
      <c r="A5946" s="8">
        <v>5517</v>
      </c>
      <c r="B5946" s="42" t="s">
        <v>9552</v>
      </c>
      <c r="C5946" s="8" t="s">
        <v>9559</v>
      </c>
      <c r="D5946" s="8" t="s">
        <v>11358</v>
      </c>
      <c r="E5946" s="8" t="s">
        <v>16717</v>
      </c>
      <c r="F5946" s="53"/>
    </row>
    <row r="5947" spans="1:6" x14ac:dyDescent="0.2">
      <c r="A5947" s="8">
        <v>5517</v>
      </c>
      <c r="B5947" s="42" t="s">
        <v>9552</v>
      </c>
      <c r="C5947" s="8" t="s">
        <v>9560</v>
      </c>
      <c r="D5947" s="8" t="s">
        <v>11362</v>
      </c>
      <c r="E5947" s="8" t="s">
        <v>16717</v>
      </c>
      <c r="F5947" s="53"/>
    </row>
    <row r="5948" spans="1:6" x14ac:dyDescent="0.2">
      <c r="A5948" s="8">
        <v>5517</v>
      </c>
      <c r="B5948" s="42" t="s">
        <v>9552</v>
      </c>
      <c r="C5948" s="8" t="s">
        <v>9558</v>
      </c>
      <c r="D5948" s="8" t="s">
        <v>11334</v>
      </c>
      <c r="E5948" s="8" t="s">
        <v>16717</v>
      </c>
      <c r="F5948" s="53"/>
    </row>
    <row r="5949" spans="1:6" x14ac:dyDescent="0.2">
      <c r="A5949" s="8">
        <v>5517</v>
      </c>
      <c r="B5949" s="42" t="s">
        <v>9552</v>
      </c>
      <c r="C5949" s="8" t="s">
        <v>9557</v>
      </c>
      <c r="D5949" s="8" t="s">
        <v>11336</v>
      </c>
      <c r="E5949" s="8" t="s">
        <v>16717</v>
      </c>
      <c r="F5949" s="53"/>
    </row>
    <row r="5950" spans="1:6" x14ac:dyDescent="0.2">
      <c r="A5950" s="8">
        <v>5517</v>
      </c>
      <c r="B5950" s="42" t="s">
        <v>9552</v>
      </c>
      <c r="C5950" s="8" t="s">
        <v>9553</v>
      </c>
      <c r="D5950" s="8" t="s">
        <v>11353</v>
      </c>
      <c r="E5950" s="8" t="s">
        <v>16717</v>
      </c>
      <c r="F5950" s="53"/>
    </row>
    <row r="5951" spans="1:6" x14ac:dyDescent="0.2">
      <c r="A5951" s="8">
        <v>5517</v>
      </c>
      <c r="B5951" s="42" t="s">
        <v>9552</v>
      </c>
      <c r="C5951" s="8" t="s">
        <v>9554</v>
      </c>
      <c r="D5951" s="8" t="s">
        <v>11338</v>
      </c>
      <c r="E5951" s="8" t="s">
        <v>16717</v>
      </c>
      <c r="F5951" s="53"/>
    </row>
    <row r="5952" spans="1:6" x14ac:dyDescent="0.2">
      <c r="A5952" s="8">
        <v>5517</v>
      </c>
      <c r="B5952" s="42" t="s">
        <v>9552</v>
      </c>
      <c r="C5952" s="8" t="s">
        <v>9555</v>
      </c>
      <c r="D5952" s="8" t="s">
        <v>11343</v>
      </c>
      <c r="E5952" s="8" t="s">
        <v>16717</v>
      </c>
      <c r="F5952" s="53"/>
    </row>
    <row r="5953" spans="1:6" x14ac:dyDescent="0.2">
      <c r="A5953" s="8">
        <v>5517</v>
      </c>
      <c r="B5953" s="42" t="s">
        <v>9552</v>
      </c>
      <c r="C5953" s="8" t="s">
        <v>9556</v>
      </c>
      <c r="D5953" s="8" t="s">
        <v>11343</v>
      </c>
      <c r="E5953" s="8" t="s">
        <v>16717</v>
      </c>
      <c r="F5953" s="53"/>
    </row>
    <row r="5954" spans="1:6" x14ac:dyDescent="0.2">
      <c r="A5954" s="8">
        <v>5518</v>
      </c>
      <c r="B5954" s="42" t="s">
        <v>9562</v>
      </c>
      <c r="C5954" s="8" t="s">
        <v>9569</v>
      </c>
      <c r="D5954" s="8" t="s">
        <v>11358</v>
      </c>
      <c r="E5954" s="8" t="s">
        <v>16522</v>
      </c>
      <c r="F5954" s="53"/>
    </row>
    <row r="5955" spans="1:6" x14ac:dyDescent="0.2">
      <c r="A5955" s="8">
        <v>5518</v>
      </c>
      <c r="B5955" s="42" t="s">
        <v>9562</v>
      </c>
      <c r="C5955" s="8" t="s">
        <v>9570</v>
      </c>
      <c r="D5955" s="8" t="s">
        <v>11362</v>
      </c>
      <c r="E5955" s="8" t="s">
        <v>16522</v>
      </c>
      <c r="F5955" s="53"/>
    </row>
    <row r="5956" spans="1:6" x14ac:dyDescent="0.2">
      <c r="A5956" s="8">
        <v>5518</v>
      </c>
      <c r="B5956" s="42" t="s">
        <v>9562</v>
      </c>
      <c r="C5956" s="8" t="s">
        <v>9568</v>
      </c>
      <c r="D5956" s="8" t="s">
        <v>11334</v>
      </c>
      <c r="E5956" s="8" t="s">
        <v>16522</v>
      </c>
      <c r="F5956" s="53"/>
    </row>
    <row r="5957" spans="1:6" x14ac:dyDescent="0.2">
      <c r="A5957" s="8">
        <v>5518</v>
      </c>
      <c r="B5957" s="42" t="s">
        <v>9562</v>
      </c>
      <c r="C5957" s="8" t="s">
        <v>9567</v>
      </c>
      <c r="D5957" s="8" t="s">
        <v>11336</v>
      </c>
      <c r="E5957" s="8" t="s">
        <v>16522</v>
      </c>
      <c r="F5957" s="53"/>
    </row>
    <row r="5958" spans="1:6" x14ac:dyDescent="0.2">
      <c r="A5958" s="8">
        <v>5518</v>
      </c>
      <c r="B5958" s="42" t="s">
        <v>9562</v>
      </c>
      <c r="C5958" s="8" t="s">
        <v>9563</v>
      </c>
      <c r="D5958" s="8" t="s">
        <v>11353</v>
      </c>
      <c r="E5958" s="8" t="s">
        <v>16522</v>
      </c>
      <c r="F5958" s="53"/>
    </row>
    <row r="5959" spans="1:6" x14ac:dyDescent="0.2">
      <c r="A5959" s="8">
        <v>5518</v>
      </c>
      <c r="B5959" s="42" t="s">
        <v>9562</v>
      </c>
      <c r="C5959" s="8" t="s">
        <v>9564</v>
      </c>
      <c r="D5959" s="8" t="s">
        <v>11338</v>
      </c>
      <c r="E5959" s="8" t="s">
        <v>16522</v>
      </c>
      <c r="F5959" s="53"/>
    </row>
    <row r="5960" spans="1:6" x14ac:dyDescent="0.2">
      <c r="A5960" s="8">
        <v>5518</v>
      </c>
      <c r="B5960" s="42" t="s">
        <v>9562</v>
      </c>
      <c r="C5960" s="8" t="s">
        <v>9565</v>
      </c>
      <c r="D5960" s="8" t="s">
        <v>11343</v>
      </c>
      <c r="E5960" s="8" t="s">
        <v>16522</v>
      </c>
      <c r="F5960" s="53"/>
    </row>
    <row r="5961" spans="1:6" x14ac:dyDescent="0.2">
      <c r="A5961" s="8">
        <v>5518</v>
      </c>
      <c r="B5961" s="42" t="s">
        <v>9562</v>
      </c>
      <c r="C5961" s="8" t="s">
        <v>9566</v>
      </c>
      <c r="D5961" s="8" t="s">
        <v>11343</v>
      </c>
      <c r="E5961" s="8" t="s">
        <v>16522</v>
      </c>
      <c r="F5961" s="53"/>
    </row>
    <row r="5962" spans="1:6" x14ac:dyDescent="0.2">
      <c r="A5962" s="8">
        <v>5519</v>
      </c>
      <c r="B5962" s="42" t="s">
        <v>9572</v>
      </c>
      <c r="C5962" s="8" t="s">
        <v>9579</v>
      </c>
      <c r="D5962" s="8" t="s">
        <v>11358</v>
      </c>
      <c r="E5962" s="8" t="s">
        <v>16620</v>
      </c>
      <c r="F5962" s="53"/>
    </row>
    <row r="5963" spans="1:6" x14ac:dyDescent="0.2">
      <c r="A5963" s="8">
        <v>5519</v>
      </c>
      <c r="B5963" s="42" t="s">
        <v>9572</v>
      </c>
      <c r="C5963" s="8" t="s">
        <v>13641</v>
      </c>
      <c r="D5963" s="8" t="s">
        <v>11362</v>
      </c>
      <c r="E5963" s="8" t="s">
        <v>16620</v>
      </c>
      <c r="F5963" s="53"/>
    </row>
    <row r="5964" spans="1:6" x14ac:dyDescent="0.2">
      <c r="A5964" s="8">
        <v>5519</v>
      </c>
      <c r="B5964" s="42" t="s">
        <v>9572</v>
      </c>
      <c r="C5964" s="8" t="s">
        <v>9578</v>
      </c>
      <c r="D5964" s="8" t="s">
        <v>11334</v>
      </c>
      <c r="E5964" s="8" t="s">
        <v>16620</v>
      </c>
      <c r="F5964" s="53"/>
    </row>
    <row r="5965" spans="1:6" x14ac:dyDescent="0.2">
      <c r="A5965" s="8">
        <v>5519</v>
      </c>
      <c r="B5965" s="42" t="s">
        <v>9572</v>
      </c>
      <c r="C5965" s="8" t="s">
        <v>9577</v>
      </c>
      <c r="D5965" s="8" t="s">
        <v>11336</v>
      </c>
      <c r="E5965" s="8" t="s">
        <v>16620</v>
      </c>
      <c r="F5965" s="53"/>
    </row>
    <row r="5966" spans="1:6" x14ac:dyDescent="0.2">
      <c r="A5966" s="8">
        <v>5519</v>
      </c>
      <c r="B5966" s="42" t="s">
        <v>9572</v>
      </c>
      <c r="C5966" s="8" t="s">
        <v>9573</v>
      </c>
      <c r="D5966" s="8" t="s">
        <v>11353</v>
      </c>
      <c r="E5966" s="8" t="s">
        <v>16620</v>
      </c>
      <c r="F5966" s="53"/>
    </row>
    <row r="5967" spans="1:6" x14ac:dyDescent="0.2">
      <c r="A5967" s="8">
        <v>5519</v>
      </c>
      <c r="B5967" s="42" t="s">
        <v>9572</v>
      </c>
      <c r="C5967" s="8" t="s">
        <v>9574</v>
      </c>
      <c r="D5967" s="8" t="s">
        <v>11338</v>
      </c>
      <c r="E5967" s="8" t="s">
        <v>16620</v>
      </c>
      <c r="F5967" s="53"/>
    </row>
    <row r="5968" spans="1:6" x14ac:dyDescent="0.2">
      <c r="A5968" s="8">
        <v>5519</v>
      </c>
      <c r="B5968" s="42" t="s">
        <v>9572</v>
      </c>
      <c r="C5968" s="8" t="s">
        <v>9575</v>
      </c>
      <c r="D5968" s="8" t="s">
        <v>11343</v>
      </c>
      <c r="E5968" s="8" t="s">
        <v>16620</v>
      </c>
      <c r="F5968" s="53"/>
    </row>
    <row r="5969" spans="1:6" x14ac:dyDescent="0.2">
      <c r="A5969" s="8">
        <v>5519</v>
      </c>
      <c r="B5969" s="42" t="s">
        <v>9572</v>
      </c>
      <c r="C5969" s="8" t="s">
        <v>9576</v>
      </c>
      <c r="D5969" s="8" t="s">
        <v>11343</v>
      </c>
      <c r="E5969" s="8" t="s">
        <v>16620</v>
      </c>
      <c r="F5969" s="53"/>
    </row>
    <row r="5970" spans="1:6" x14ac:dyDescent="0.2">
      <c r="A5970" s="8">
        <v>5520</v>
      </c>
      <c r="B5970" s="42" t="s">
        <v>5337</v>
      </c>
      <c r="C5970" s="8" t="s">
        <v>5344</v>
      </c>
      <c r="D5970" s="8" t="s">
        <v>11358</v>
      </c>
      <c r="E5970" s="8" t="s">
        <v>16417</v>
      </c>
      <c r="F5970" s="53"/>
    </row>
    <row r="5971" spans="1:6" x14ac:dyDescent="0.2">
      <c r="A5971" s="8">
        <v>5520</v>
      </c>
      <c r="B5971" s="42" t="s">
        <v>5337</v>
      </c>
      <c r="C5971" s="8" t="s">
        <v>5345</v>
      </c>
      <c r="D5971" s="8" t="s">
        <v>11362</v>
      </c>
      <c r="E5971" s="8" t="s">
        <v>16417</v>
      </c>
      <c r="F5971" s="53"/>
    </row>
    <row r="5972" spans="1:6" x14ac:dyDescent="0.2">
      <c r="A5972" s="8">
        <v>5520</v>
      </c>
      <c r="B5972" s="42" t="s">
        <v>5337</v>
      </c>
      <c r="C5972" s="8" t="s">
        <v>5343</v>
      </c>
      <c r="D5972" s="8" t="s">
        <v>11334</v>
      </c>
      <c r="E5972" s="8" t="s">
        <v>16417</v>
      </c>
      <c r="F5972" s="53"/>
    </row>
    <row r="5973" spans="1:6" x14ac:dyDescent="0.2">
      <c r="A5973" s="8">
        <v>5520</v>
      </c>
      <c r="B5973" s="42" t="s">
        <v>5337</v>
      </c>
      <c r="C5973" s="8" t="s">
        <v>5342</v>
      </c>
      <c r="D5973" s="8" t="s">
        <v>11336</v>
      </c>
      <c r="E5973" s="8" t="s">
        <v>16417</v>
      </c>
      <c r="F5973" s="53"/>
    </row>
    <row r="5974" spans="1:6" x14ac:dyDescent="0.2">
      <c r="A5974" s="8">
        <v>5520</v>
      </c>
      <c r="B5974" s="42" t="s">
        <v>5337</v>
      </c>
      <c r="C5974" s="8" t="s">
        <v>5338</v>
      </c>
      <c r="D5974" s="8" t="s">
        <v>11353</v>
      </c>
      <c r="E5974" s="8" t="s">
        <v>16417</v>
      </c>
      <c r="F5974" s="53"/>
    </row>
    <row r="5975" spans="1:6" x14ac:dyDescent="0.2">
      <c r="A5975" s="8">
        <v>5520</v>
      </c>
      <c r="B5975" s="42" t="s">
        <v>5337</v>
      </c>
      <c r="C5975" s="8" t="s">
        <v>9581</v>
      </c>
      <c r="D5975" s="8" t="s">
        <v>11338</v>
      </c>
      <c r="E5975" s="8" t="s">
        <v>16417</v>
      </c>
      <c r="F5975" s="53"/>
    </row>
    <row r="5976" spans="1:6" x14ac:dyDescent="0.2">
      <c r="A5976" s="8">
        <v>5520</v>
      </c>
      <c r="B5976" s="42" t="s">
        <v>5337</v>
      </c>
      <c r="C5976" s="8" t="s">
        <v>9582</v>
      </c>
      <c r="D5976" s="8" t="s">
        <v>11343</v>
      </c>
      <c r="E5976" s="8" t="s">
        <v>16417</v>
      </c>
      <c r="F5976" s="53"/>
    </row>
    <row r="5977" spans="1:6" x14ac:dyDescent="0.2">
      <c r="A5977" s="8">
        <v>5520</v>
      </c>
      <c r="B5977" s="42" t="s">
        <v>5337</v>
      </c>
      <c r="C5977" s="8" t="s">
        <v>9583</v>
      </c>
      <c r="D5977" s="8" t="s">
        <v>11343</v>
      </c>
      <c r="E5977" s="8" t="s">
        <v>16417</v>
      </c>
      <c r="F5977" s="53"/>
    </row>
    <row r="5978" spans="1:6" x14ac:dyDescent="0.2">
      <c r="A5978" s="8">
        <v>5521</v>
      </c>
      <c r="B5978" s="42" t="s">
        <v>8690</v>
      </c>
      <c r="C5978" s="8" t="s">
        <v>8697</v>
      </c>
      <c r="D5978" s="8" t="s">
        <v>11358</v>
      </c>
      <c r="E5978" s="8" t="s">
        <v>16536</v>
      </c>
      <c r="F5978" s="53"/>
    </row>
    <row r="5979" spans="1:6" x14ac:dyDescent="0.2">
      <c r="A5979" s="8">
        <v>5521</v>
      </c>
      <c r="B5979" s="42" t="s">
        <v>8690</v>
      </c>
      <c r="C5979" s="8" t="s">
        <v>8698</v>
      </c>
      <c r="D5979" s="8" t="s">
        <v>11362</v>
      </c>
      <c r="E5979" s="8" t="s">
        <v>16536</v>
      </c>
      <c r="F5979" s="53"/>
    </row>
    <row r="5980" spans="1:6" x14ac:dyDescent="0.2">
      <c r="A5980" s="8">
        <v>5521</v>
      </c>
      <c r="B5980" s="42" t="s">
        <v>8690</v>
      </c>
      <c r="C5980" s="8" t="s">
        <v>8696</v>
      </c>
      <c r="D5980" s="8" t="s">
        <v>11334</v>
      </c>
      <c r="E5980" s="8" t="s">
        <v>16536</v>
      </c>
      <c r="F5980" s="53"/>
    </row>
    <row r="5981" spans="1:6" x14ac:dyDescent="0.2">
      <c r="A5981" s="8">
        <v>5521</v>
      </c>
      <c r="B5981" s="42" t="s">
        <v>8690</v>
      </c>
      <c r="C5981" s="8" t="s">
        <v>8695</v>
      </c>
      <c r="D5981" s="8" t="s">
        <v>11336</v>
      </c>
      <c r="E5981" s="8" t="s">
        <v>16536</v>
      </c>
      <c r="F5981" s="53"/>
    </row>
    <row r="5982" spans="1:6" x14ac:dyDescent="0.2">
      <c r="A5982" s="8">
        <v>5521</v>
      </c>
      <c r="B5982" s="42" t="s">
        <v>8690</v>
      </c>
      <c r="C5982" s="8" t="s">
        <v>8691</v>
      </c>
      <c r="D5982" s="8" t="s">
        <v>11353</v>
      </c>
      <c r="E5982" s="8" t="s">
        <v>16536</v>
      </c>
      <c r="F5982" s="53"/>
    </row>
    <row r="5983" spans="1:6" x14ac:dyDescent="0.2">
      <c r="A5983" s="8">
        <v>5521</v>
      </c>
      <c r="B5983" s="42" t="s">
        <v>8690</v>
      </c>
      <c r="C5983" s="8" t="s">
        <v>9584</v>
      </c>
      <c r="D5983" s="8" t="s">
        <v>11338</v>
      </c>
      <c r="E5983" s="8" t="s">
        <v>16536</v>
      </c>
      <c r="F5983" s="53"/>
    </row>
    <row r="5984" spans="1:6" x14ac:dyDescent="0.2">
      <c r="A5984" s="8">
        <v>5521</v>
      </c>
      <c r="B5984" s="42" t="s">
        <v>8690</v>
      </c>
      <c r="C5984" s="8" t="s">
        <v>9585</v>
      </c>
      <c r="D5984" s="8" t="s">
        <v>11343</v>
      </c>
      <c r="E5984" s="8" t="s">
        <v>16536</v>
      </c>
      <c r="F5984" s="53"/>
    </row>
    <row r="5985" spans="1:6" x14ac:dyDescent="0.2">
      <c r="A5985" s="8">
        <v>5521</v>
      </c>
      <c r="B5985" s="42" t="s">
        <v>8690</v>
      </c>
      <c r="C5985" s="8" t="s">
        <v>9586</v>
      </c>
      <c r="D5985" s="8" t="s">
        <v>11343</v>
      </c>
      <c r="E5985" s="8" t="s">
        <v>16536</v>
      </c>
      <c r="F5985" s="53"/>
    </row>
    <row r="5986" spans="1:6" x14ac:dyDescent="0.2">
      <c r="A5986" s="8">
        <v>5522</v>
      </c>
      <c r="B5986" s="42" t="s">
        <v>9587</v>
      </c>
      <c r="C5986" s="8" t="s">
        <v>9593</v>
      </c>
      <c r="D5986" s="8" t="s">
        <v>11358</v>
      </c>
      <c r="E5986" s="8" t="s">
        <v>16857</v>
      </c>
      <c r="F5986" s="53"/>
    </row>
    <row r="5987" spans="1:6" x14ac:dyDescent="0.2">
      <c r="A5987" s="8">
        <v>5522</v>
      </c>
      <c r="B5987" s="42" t="s">
        <v>9587</v>
      </c>
      <c r="C5987" s="8" t="s">
        <v>13531</v>
      </c>
      <c r="D5987" s="8" t="s">
        <v>11362</v>
      </c>
      <c r="E5987" s="8" t="s">
        <v>16857</v>
      </c>
      <c r="F5987" s="53"/>
    </row>
    <row r="5988" spans="1:6" x14ac:dyDescent="0.2">
      <c r="A5988" s="8">
        <v>5522</v>
      </c>
      <c r="B5988" s="42" t="s">
        <v>9587</v>
      </c>
      <c r="C5988" s="8" t="s">
        <v>9592</v>
      </c>
      <c r="D5988" s="8" t="s">
        <v>11334</v>
      </c>
      <c r="E5988" s="8" t="s">
        <v>16857</v>
      </c>
      <c r="F5988" s="53"/>
    </row>
    <row r="5989" spans="1:6" x14ac:dyDescent="0.2">
      <c r="A5989" s="8">
        <v>5522</v>
      </c>
      <c r="B5989" s="42" t="s">
        <v>9587</v>
      </c>
      <c r="C5989" s="8" t="s">
        <v>9591</v>
      </c>
      <c r="D5989" s="8" t="s">
        <v>11336</v>
      </c>
      <c r="E5989" s="8" t="s">
        <v>16857</v>
      </c>
      <c r="F5989" s="53"/>
    </row>
    <row r="5990" spans="1:6" x14ac:dyDescent="0.2">
      <c r="A5990" s="8">
        <v>5522</v>
      </c>
      <c r="B5990" s="42" t="s">
        <v>9587</v>
      </c>
      <c r="C5990" s="8" t="s">
        <v>8452</v>
      </c>
      <c r="D5990" s="8" t="s">
        <v>11353</v>
      </c>
      <c r="E5990" s="8" t="s">
        <v>16857</v>
      </c>
      <c r="F5990" s="53"/>
    </row>
    <row r="5991" spans="1:6" x14ac:dyDescent="0.2">
      <c r="A5991" s="8">
        <v>5522</v>
      </c>
      <c r="B5991" s="42" t="s">
        <v>9587</v>
      </c>
      <c r="C5991" s="8" t="s">
        <v>9588</v>
      </c>
      <c r="D5991" s="8" t="s">
        <v>11338</v>
      </c>
      <c r="E5991" s="8" t="s">
        <v>16857</v>
      </c>
      <c r="F5991" s="53"/>
    </row>
    <row r="5992" spans="1:6" x14ac:dyDescent="0.2">
      <c r="A5992" s="8">
        <v>5522</v>
      </c>
      <c r="B5992" s="42" t="s">
        <v>9587</v>
      </c>
      <c r="C5992" s="8" t="s">
        <v>9589</v>
      </c>
      <c r="D5992" s="8" t="s">
        <v>11343</v>
      </c>
      <c r="E5992" s="8" t="s">
        <v>16857</v>
      </c>
      <c r="F5992" s="53"/>
    </row>
    <row r="5993" spans="1:6" x14ac:dyDescent="0.2">
      <c r="A5993" s="8">
        <v>5522</v>
      </c>
      <c r="B5993" s="42" t="s">
        <v>9587</v>
      </c>
      <c r="C5993" s="8" t="s">
        <v>9590</v>
      </c>
      <c r="D5993" s="8" t="s">
        <v>11343</v>
      </c>
      <c r="E5993" s="8" t="s">
        <v>16857</v>
      </c>
      <c r="F5993" s="53"/>
    </row>
    <row r="5994" spans="1:6" x14ac:dyDescent="0.2">
      <c r="A5994" s="8">
        <v>5523</v>
      </c>
      <c r="B5994" s="42" t="s">
        <v>9595</v>
      </c>
      <c r="C5994" s="8" t="s">
        <v>9600</v>
      </c>
      <c r="D5994" s="8" t="s">
        <v>11358</v>
      </c>
      <c r="E5994" s="8" t="s">
        <v>16565</v>
      </c>
      <c r="F5994" s="53"/>
    </row>
    <row r="5995" spans="1:6" x14ac:dyDescent="0.2">
      <c r="A5995" s="8">
        <v>5523</v>
      </c>
      <c r="B5995" s="42" t="s">
        <v>9595</v>
      </c>
      <c r="C5995" s="8" t="s">
        <v>9601</v>
      </c>
      <c r="D5995" s="8" t="s">
        <v>11362</v>
      </c>
      <c r="E5995" s="8" t="s">
        <v>16565</v>
      </c>
      <c r="F5995" s="53"/>
    </row>
    <row r="5996" spans="1:6" x14ac:dyDescent="0.2">
      <c r="A5996" s="8">
        <v>5523</v>
      </c>
      <c r="B5996" s="42" t="s">
        <v>9595</v>
      </c>
      <c r="C5996" s="8" t="s">
        <v>9599</v>
      </c>
      <c r="D5996" s="8" t="s">
        <v>11334</v>
      </c>
      <c r="E5996" s="8" t="s">
        <v>16565</v>
      </c>
      <c r="F5996" s="53"/>
    </row>
    <row r="5997" spans="1:6" x14ac:dyDescent="0.2">
      <c r="A5997" s="8">
        <v>5523</v>
      </c>
      <c r="B5997" s="42" t="s">
        <v>9595</v>
      </c>
      <c r="C5997" s="8" t="s">
        <v>6843</v>
      </c>
      <c r="D5997" s="8" t="s">
        <v>11336</v>
      </c>
      <c r="E5997" s="8" t="s">
        <v>16565</v>
      </c>
      <c r="F5997" s="53"/>
    </row>
    <row r="5998" spans="1:6" x14ac:dyDescent="0.2">
      <c r="A5998" s="8">
        <v>5523</v>
      </c>
      <c r="B5998" s="42" t="s">
        <v>9595</v>
      </c>
      <c r="C5998" s="8" t="s">
        <v>1207</v>
      </c>
      <c r="D5998" s="8" t="s">
        <v>11353</v>
      </c>
      <c r="E5998" s="8" t="s">
        <v>16565</v>
      </c>
      <c r="F5998" s="53"/>
    </row>
    <row r="5999" spans="1:6" x14ac:dyDescent="0.2">
      <c r="A5999" s="8">
        <v>5523</v>
      </c>
      <c r="B5999" s="42" t="s">
        <v>9595</v>
      </c>
      <c r="C5999" s="8" t="s">
        <v>9596</v>
      </c>
      <c r="D5999" s="8" t="s">
        <v>11338</v>
      </c>
      <c r="E5999" s="8" t="s">
        <v>16565</v>
      </c>
      <c r="F5999" s="53"/>
    </row>
    <row r="6000" spans="1:6" x14ac:dyDescent="0.2">
      <c r="A6000" s="8">
        <v>5523</v>
      </c>
      <c r="B6000" s="42" t="s">
        <v>9595</v>
      </c>
      <c r="C6000" s="8" t="s">
        <v>9597</v>
      </c>
      <c r="D6000" s="8" t="s">
        <v>11343</v>
      </c>
      <c r="E6000" s="8" t="s">
        <v>16565</v>
      </c>
      <c r="F6000" s="53"/>
    </row>
    <row r="6001" spans="1:6" x14ac:dyDescent="0.2">
      <c r="A6001" s="8">
        <v>5523</v>
      </c>
      <c r="B6001" s="42" t="s">
        <v>9595</v>
      </c>
      <c r="C6001" s="8" t="s">
        <v>9598</v>
      </c>
      <c r="D6001" s="8" t="s">
        <v>11343</v>
      </c>
      <c r="E6001" s="8" t="s">
        <v>16565</v>
      </c>
      <c r="F6001" s="53"/>
    </row>
    <row r="6002" spans="1:6" x14ac:dyDescent="0.2">
      <c r="A6002" s="8">
        <v>5524</v>
      </c>
      <c r="B6002" s="42" t="s">
        <v>9603</v>
      </c>
      <c r="C6002" s="8" t="s">
        <v>9608</v>
      </c>
      <c r="D6002" s="8" t="s">
        <v>11358</v>
      </c>
      <c r="E6002" s="8" t="s">
        <v>16444</v>
      </c>
      <c r="F6002" s="53"/>
    </row>
    <row r="6003" spans="1:6" x14ac:dyDescent="0.2">
      <c r="A6003" s="8">
        <v>5524</v>
      </c>
      <c r="B6003" s="42" t="s">
        <v>9603</v>
      </c>
      <c r="C6003" s="8" t="s">
        <v>9609</v>
      </c>
      <c r="D6003" s="8" t="s">
        <v>11362</v>
      </c>
      <c r="E6003" s="8" t="s">
        <v>16444</v>
      </c>
      <c r="F6003" s="53"/>
    </row>
    <row r="6004" spans="1:6" x14ac:dyDescent="0.2">
      <c r="A6004" s="8">
        <v>5524</v>
      </c>
      <c r="B6004" s="42" t="s">
        <v>9603</v>
      </c>
      <c r="C6004" s="8" t="s">
        <v>6310</v>
      </c>
      <c r="D6004" s="8" t="s">
        <v>11334</v>
      </c>
      <c r="E6004" s="8" t="s">
        <v>16444</v>
      </c>
      <c r="F6004" s="53"/>
    </row>
    <row r="6005" spans="1:6" x14ac:dyDescent="0.2">
      <c r="A6005" s="8">
        <v>5524</v>
      </c>
      <c r="B6005" s="42" t="s">
        <v>9603</v>
      </c>
      <c r="C6005" s="8" t="s">
        <v>9607</v>
      </c>
      <c r="D6005" s="8" t="s">
        <v>11336</v>
      </c>
      <c r="E6005" s="8" t="s">
        <v>16444</v>
      </c>
      <c r="F6005" s="53"/>
    </row>
    <row r="6006" spans="1:6" x14ac:dyDescent="0.2">
      <c r="A6006" s="8">
        <v>5524</v>
      </c>
      <c r="B6006" s="42" t="s">
        <v>9603</v>
      </c>
      <c r="C6006" s="8" t="s">
        <v>3764</v>
      </c>
      <c r="D6006" s="8" t="s">
        <v>11353</v>
      </c>
      <c r="E6006" s="8" t="s">
        <v>16444</v>
      </c>
      <c r="F6006" s="53"/>
    </row>
    <row r="6007" spans="1:6" x14ac:dyDescent="0.2">
      <c r="A6007" s="8">
        <v>5524</v>
      </c>
      <c r="B6007" s="42" t="s">
        <v>9603</v>
      </c>
      <c r="C6007" s="8" t="s">
        <v>9604</v>
      </c>
      <c r="D6007" s="8" t="s">
        <v>11338</v>
      </c>
      <c r="E6007" s="8" t="s">
        <v>16444</v>
      </c>
      <c r="F6007" s="53"/>
    </row>
    <row r="6008" spans="1:6" x14ac:dyDescent="0.2">
      <c r="A6008" s="8">
        <v>5524</v>
      </c>
      <c r="B6008" s="42" t="s">
        <v>9603</v>
      </c>
      <c r="C6008" s="8" t="s">
        <v>9605</v>
      </c>
      <c r="D6008" s="8" t="s">
        <v>11343</v>
      </c>
      <c r="E6008" s="8" t="s">
        <v>16444</v>
      </c>
      <c r="F6008" s="53"/>
    </row>
    <row r="6009" spans="1:6" x14ac:dyDescent="0.2">
      <c r="A6009" s="8">
        <v>5524</v>
      </c>
      <c r="B6009" s="42" t="s">
        <v>9603</v>
      </c>
      <c r="C6009" s="8" t="s">
        <v>9606</v>
      </c>
      <c r="D6009" s="8" t="s">
        <v>11343</v>
      </c>
      <c r="E6009" s="8" t="s">
        <v>16444</v>
      </c>
      <c r="F6009" s="53"/>
    </row>
    <row r="6010" spans="1:6" x14ac:dyDescent="0.2">
      <c r="A6010" s="8">
        <v>5525</v>
      </c>
      <c r="B6010" s="42" t="s">
        <v>9611</v>
      </c>
      <c r="C6010" s="8" t="s">
        <v>9616</v>
      </c>
      <c r="D6010" s="8" t="s">
        <v>11358</v>
      </c>
      <c r="E6010" s="8" t="s">
        <v>16806</v>
      </c>
      <c r="F6010" s="53"/>
    </row>
    <row r="6011" spans="1:6" x14ac:dyDescent="0.2">
      <c r="A6011" s="8">
        <v>5525</v>
      </c>
      <c r="B6011" s="42" t="s">
        <v>9611</v>
      </c>
      <c r="C6011" s="8" t="s">
        <v>128</v>
      </c>
      <c r="D6011" s="8" t="s">
        <v>11362</v>
      </c>
      <c r="E6011" s="8" t="s">
        <v>16806</v>
      </c>
      <c r="F6011" s="53"/>
    </row>
    <row r="6012" spans="1:6" x14ac:dyDescent="0.2">
      <c r="A6012" s="8">
        <v>5525</v>
      </c>
      <c r="B6012" s="42" t="s">
        <v>9611</v>
      </c>
      <c r="C6012" s="8" t="s">
        <v>9615</v>
      </c>
      <c r="D6012" s="8" t="s">
        <v>11334</v>
      </c>
      <c r="E6012" s="8" t="s">
        <v>16806</v>
      </c>
      <c r="F6012" s="53"/>
    </row>
    <row r="6013" spans="1:6" x14ac:dyDescent="0.2">
      <c r="A6013" s="8">
        <v>5525</v>
      </c>
      <c r="B6013" s="42" t="s">
        <v>9611</v>
      </c>
      <c r="C6013" s="8" t="s">
        <v>11994</v>
      </c>
      <c r="D6013" s="8" t="s">
        <v>11336</v>
      </c>
      <c r="E6013" s="8" t="s">
        <v>16806</v>
      </c>
      <c r="F6013" s="53"/>
    </row>
    <row r="6014" spans="1:6" x14ac:dyDescent="0.2">
      <c r="A6014" s="8">
        <v>5525</v>
      </c>
      <c r="B6014" s="42" t="s">
        <v>9611</v>
      </c>
      <c r="C6014" s="8" t="s">
        <v>121</v>
      </c>
      <c r="D6014" s="8" t="s">
        <v>11353</v>
      </c>
      <c r="E6014" s="8" t="s">
        <v>16806</v>
      </c>
      <c r="F6014" s="53"/>
    </row>
    <row r="6015" spans="1:6" x14ac:dyDescent="0.2">
      <c r="A6015" s="8">
        <v>5525</v>
      </c>
      <c r="B6015" s="42" t="s">
        <v>9611</v>
      </c>
      <c r="C6015" s="8" t="s">
        <v>9612</v>
      </c>
      <c r="D6015" s="8" t="s">
        <v>11338</v>
      </c>
      <c r="E6015" s="8" t="s">
        <v>16806</v>
      </c>
      <c r="F6015" s="53"/>
    </row>
    <row r="6016" spans="1:6" x14ac:dyDescent="0.2">
      <c r="A6016" s="8">
        <v>5525</v>
      </c>
      <c r="B6016" s="42" t="s">
        <v>9611</v>
      </c>
      <c r="C6016" s="8" t="s">
        <v>9613</v>
      </c>
      <c r="D6016" s="8" t="s">
        <v>11343</v>
      </c>
      <c r="E6016" s="8" t="s">
        <v>16806</v>
      </c>
      <c r="F6016" s="53"/>
    </row>
    <row r="6017" spans="1:6" x14ac:dyDescent="0.2">
      <c r="A6017" s="8">
        <v>5525</v>
      </c>
      <c r="B6017" s="42" t="s">
        <v>9611</v>
      </c>
      <c r="C6017" s="8" t="s">
        <v>9614</v>
      </c>
      <c r="D6017" s="8" t="s">
        <v>11343</v>
      </c>
      <c r="E6017" s="8" t="s">
        <v>16806</v>
      </c>
      <c r="F6017" s="53"/>
    </row>
    <row r="6018" spans="1:6" x14ac:dyDescent="0.2">
      <c r="A6018" s="8">
        <v>5526</v>
      </c>
      <c r="B6018" s="42" t="s">
        <v>9618</v>
      </c>
      <c r="C6018" s="8" t="s">
        <v>9625</v>
      </c>
      <c r="D6018" s="8" t="s">
        <v>11358</v>
      </c>
      <c r="E6018" s="8" t="s">
        <v>16972</v>
      </c>
      <c r="F6018" s="53"/>
    </row>
    <row r="6019" spans="1:6" x14ac:dyDescent="0.2">
      <c r="A6019" s="8">
        <v>5526</v>
      </c>
      <c r="B6019" s="42" t="s">
        <v>9618</v>
      </c>
      <c r="C6019" s="8" t="s">
        <v>9626</v>
      </c>
      <c r="D6019" s="8" t="s">
        <v>11362</v>
      </c>
      <c r="E6019" s="8" t="s">
        <v>16972</v>
      </c>
      <c r="F6019" s="53"/>
    </row>
    <row r="6020" spans="1:6" x14ac:dyDescent="0.2">
      <c r="A6020" s="8">
        <v>5526</v>
      </c>
      <c r="B6020" s="42" t="s">
        <v>9618</v>
      </c>
      <c r="C6020" s="8" t="s">
        <v>9624</v>
      </c>
      <c r="D6020" s="8" t="s">
        <v>11334</v>
      </c>
      <c r="E6020" s="8" t="s">
        <v>16972</v>
      </c>
      <c r="F6020" s="53"/>
    </row>
    <row r="6021" spans="1:6" x14ac:dyDescent="0.2">
      <c r="A6021" s="8">
        <v>5526</v>
      </c>
      <c r="B6021" s="42" t="s">
        <v>9618</v>
      </c>
      <c r="C6021" s="8" t="s">
        <v>9623</v>
      </c>
      <c r="D6021" s="8" t="s">
        <v>11336</v>
      </c>
      <c r="E6021" s="8" t="s">
        <v>16972</v>
      </c>
      <c r="F6021" s="53"/>
    </row>
    <row r="6022" spans="1:6" x14ac:dyDescent="0.2">
      <c r="A6022" s="8">
        <v>5526</v>
      </c>
      <c r="B6022" s="42" t="s">
        <v>9618</v>
      </c>
      <c r="C6022" s="8" t="s">
        <v>9619</v>
      </c>
      <c r="D6022" s="8" t="s">
        <v>11353</v>
      </c>
      <c r="E6022" s="8" t="s">
        <v>16972</v>
      </c>
      <c r="F6022" s="53"/>
    </row>
    <row r="6023" spans="1:6" x14ac:dyDescent="0.2">
      <c r="A6023" s="8">
        <v>5526</v>
      </c>
      <c r="B6023" s="42" t="s">
        <v>9618</v>
      </c>
      <c r="C6023" s="8" t="s">
        <v>9620</v>
      </c>
      <c r="D6023" s="8" t="s">
        <v>11338</v>
      </c>
      <c r="E6023" s="8" t="s">
        <v>16972</v>
      </c>
      <c r="F6023" s="53"/>
    </row>
    <row r="6024" spans="1:6" x14ac:dyDescent="0.2">
      <c r="A6024" s="8">
        <v>5526</v>
      </c>
      <c r="B6024" s="42" t="s">
        <v>9618</v>
      </c>
      <c r="C6024" s="8" t="s">
        <v>9621</v>
      </c>
      <c r="D6024" s="8" t="s">
        <v>11343</v>
      </c>
      <c r="E6024" s="8" t="s">
        <v>16972</v>
      </c>
      <c r="F6024" s="53"/>
    </row>
    <row r="6025" spans="1:6" x14ac:dyDescent="0.2">
      <c r="A6025" s="8">
        <v>5526</v>
      </c>
      <c r="B6025" s="42" t="s">
        <v>9618</v>
      </c>
      <c r="C6025" s="8" t="s">
        <v>9622</v>
      </c>
      <c r="D6025" s="8" t="s">
        <v>11343</v>
      </c>
      <c r="E6025" s="8" t="s">
        <v>16972</v>
      </c>
      <c r="F6025" s="53"/>
    </row>
    <row r="6026" spans="1:6" x14ac:dyDescent="0.2">
      <c r="A6026" s="8">
        <v>5527</v>
      </c>
      <c r="B6026" s="42" t="s">
        <v>9628</v>
      </c>
      <c r="C6026" s="8" t="s">
        <v>9635</v>
      </c>
      <c r="D6026" s="8" t="s">
        <v>11358</v>
      </c>
      <c r="E6026" s="8" t="s">
        <v>16828</v>
      </c>
      <c r="F6026" s="53"/>
    </row>
    <row r="6027" spans="1:6" x14ac:dyDescent="0.2">
      <c r="A6027" s="8">
        <v>5527</v>
      </c>
      <c r="B6027" s="42" t="s">
        <v>9628</v>
      </c>
      <c r="C6027" s="8" t="s">
        <v>9636</v>
      </c>
      <c r="D6027" s="8" t="s">
        <v>11362</v>
      </c>
      <c r="E6027" s="8" t="s">
        <v>16828</v>
      </c>
      <c r="F6027" s="53"/>
    </row>
    <row r="6028" spans="1:6" x14ac:dyDescent="0.2">
      <c r="A6028" s="8">
        <v>5527</v>
      </c>
      <c r="B6028" s="42" t="s">
        <v>9628</v>
      </c>
      <c r="C6028" s="8" t="s">
        <v>9634</v>
      </c>
      <c r="D6028" s="8" t="s">
        <v>11334</v>
      </c>
      <c r="E6028" s="8" t="s">
        <v>16828</v>
      </c>
      <c r="F6028" s="53"/>
    </row>
    <row r="6029" spans="1:6" x14ac:dyDescent="0.2">
      <c r="A6029" s="8">
        <v>5527</v>
      </c>
      <c r="B6029" s="42" t="s">
        <v>9628</v>
      </c>
      <c r="C6029" s="8" t="s">
        <v>9633</v>
      </c>
      <c r="D6029" s="8" t="s">
        <v>11336</v>
      </c>
      <c r="E6029" s="8" t="s">
        <v>16828</v>
      </c>
      <c r="F6029" s="53"/>
    </row>
    <row r="6030" spans="1:6" x14ac:dyDescent="0.2">
      <c r="A6030" s="8">
        <v>5527</v>
      </c>
      <c r="B6030" s="42" t="s">
        <v>9628</v>
      </c>
      <c r="C6030" s="8" t="s">
        <v>9629</v>
      </c>
      <c r="D6030" s="8" t="s">
        <v>11353</v>
      </c>
      <c r="E6030" s="8" t="s">
        <v>16828</v>
      </c>
      <c r="F6030" s="53"/>
    </row>
    <row r="6031" spans="1:6" x14ac:dyDescent="0.2">
      <c r="A6031" s="8">
        <v>5527</v>
      </c>
      <c r="B6031" s="42" t="s">
        <v>9628</v>
      </c>
      <c r="C6031" s="8" t="s">
        <v>9630</v>
      </c>
      <c r="D6031" s="8" t="s">
        <v>11338</v>
      </c>
      <c r="E6031" s="8" t="s">
        <v>16828</v>
      </c>
      <c r="F6031" s="53"/>
    </row>
    <row r="6032" spans="1:6" x14ac:dyDescent="0.2">
      <c r="A6032" s="8">
        <v>5527</v>
      </c>
      <c r="B6032" s="42" t="s">
        <v>9628</v>
      </c>
      <c r="C6032" s="8" t="s">
        <v>9631</v>
      </c>
      <c r="D6032" s="8" t="s">
        <v>11343</v>
      </c>
      <c r="E6032" s="8" t="s">
        <v>16828</v>
      </c>
      <c r="F6032" s="53"/>
    </row>
    <row r="6033" spans="1:6" x14ac:dyDescent="0.2">
      <c r="A6033" s="8">
        <v>5527</v>
      </c>
      <c r="B6033" s="42" t="s">
        <v>9628</v>
      </c>
      <c r="C6033" s="8" t="s">
        <v>9632</v>
      </c>
      <c r="D6033" s="8" t="s">
        <v>11343</v>
      </c>
      <c r="E6033" s="8" t="s">
        <v>16828</v>
      </c>
      <c r="F6033" s="53"/>
    </row>
    <row r="6034" spans="1:6" x14ac:dyDescent="0.2">
      <c r="A6034" s="8">
        <v>5528</v>
      </c>
      <c r="B6034" s="42" t="s">
        <v>9638</v>
      </c>
      <c r="C6034" s="8" t="s">
        <v>9644</v>
      </c>
      <c r="D6034" s="8" t="s">
        <v>11358</v>
      </c>
      <c r="E6034" s="8" t="s">
        <v>16471</v>
      </c>
      <c r="F6034" s="53"/>
    </row>
    <row r="6035" spans="1:6" x14ac:dyDescent="0.2">
      <c r="A6035" s="8">
        <v>5528</v>
      </c>
      <c r="B6035" s="42" t="s">
        <v>9638</v>
      </c>
      <c r="C6035" s="8" t="s">
        <v>9645</v>
      </c>
      <c r="D6035" s="8" t="s">
        <v>11362</v>
      </c>
      <c r="E6035" s="8" t="s">
        <v>16471</v>
      </c>
      <c r="F6035" s="53"/>
    </row>
    <row r="6036" spans="1:6" x14ac:dyDescent="0.2">
      <c r="A6036" s="8">
        <v>5528</v>
      </c>
      <c r="B6036" s="42" t="s">
        <v>9638</v>
      </c>
      <c r="C6036" s="8" t="s">
        <v>9643</v>
      </c>
      <c r="D6036" s="8" t="s">
        <v>11334</v>
      </c>
      <c r="E6036" s="8" t="s">
        <v>16471</v>
      </c>
      <c r="F6036" s="53"/>
    </row>
    <row r="6037" spans="1:6" x14ac:dyDescent="0.2">
      <c r="A6037" s="8">
        <v>5528</v>
      </c>
      <c r="B6037" s="42" t="s">
        <v>9638</v>
      </c>
      <c r="C6037" s="8" t="s">
        <v>9642</v>
      </c>
      <c r="D6037" s="8" t="s">
        <v>11336</v>
      </c>
      <c r="E6037" s="8" t="s">
        <v>16471</v>
      </c>
      <c r="F6037" s="53"/>
    </row>
    <row r="6038" spans="1:6" x14ac:dyDescent="0.2">
      <c r="A6038" s="8">
        <v>5528</v>
      </c>
      <c r="B6038" s="42" t="s">
        <v>9638</v>
      </c>
      <c r="C6038" s="8" t="s">
        <v>9639</v>
      </c>
      <c r="D6038" s="8" t="s">
        <v>11353</v>
      </c>
      <c r="E6038" s="8" t="s">
        <v>16471</v>
      </c>
      <c r="F6038" s="53"/>
    </row>
    <row r="6039" spans="1:6" x14ac:dyDescent="0.2">
      <c r="A6039" s="8">
        <v>5528</v>
      </c>
      <c r="B6039" s="42" t="s">
        <v>9638</v>
      </c>
      <c r="C6039" s="8" t="s">
        <v>4075</v>
      </c>
      <c r="D6039" s="8" t="s">
        <v>11338</v>
      </c>
      <c r="E6039" s="8" t="s">
        <v>16471</v>
      </c>
      <c r="F6039" s="53"/>
    </row>
    <row r="6040" spans="1:6" x14ac:dyDescent="0.2">
      <c r="A6040" s="8">
        <v>5528</v>
      </c>
      <c r="B6040" s="42" t="s">
        <v>9638</v>
      </c>
      <c r="C6040" s="8" t="s">
        <v>9640</v>
      </c>
      <c r="D6040" s="8" t="s">
        <v>11343</v>
      </c>
      <c r="E6040" s="8" t="s">
        <v>16471</v>
      </c>
      <c r="F6040" s="53"/>
    </row>
    <row r="6041" spans="1:6" x14ac:dyDescent="0.2">
      <c r="A6041" s="8">
        <v>5528</v>
      </c>
      <c r="B6041" s="42" t="s">
        <v>9638</v>
      </c>
      <c r="C6041" s="8" t="s">
        <v>9641</v>
      </c>
      <c r="D6041" s="8" t="s">
        <v>11343</v>
      </c>
      <c r="E6041" s="8" t="s">
        <v>16471</v>
      </c>
      <c r="F6041" s="53"/>
    </row>
    <row r="6042" spans="1:6" x14ac:dyDescent="0.2">
      <c r="A6042" s="8">
        <v>5529</v>
      </c>
      <c r="B6042" s="42" t="s">
        <v>9647</v>
      </c>
      <c r="C6042" s="8" t="s">
        <v>9654</v>
      </c>
      <c r="D6042" s="8" t="s">
        <v>11358</v>
      </c>
      <c r="E6042" s="8" t="s">
        <v>16489</v>
      </c>
      <c r="F6042" s="53"/>
    </row>
    <row r="6043" spans="1:6" x14ac:dyDescent="0.2">
      <c r="A6043" s="8">
        <v>5529</v>
      </c>
      <c r="B6043" s="42" t="s">
        <v>9647</v>
      </c>
      <c r="C6043" s="8" t="s">
        <v>9655</v>
      </c>
      <c r="D6043" s="8" t="s">
        <v>11362</v>
      </c>
      <c r="E6043" s="8" t="s">
        <v>16489</v>
      </c>
      <c r="F6043" s="53"/>
    </row>
    <row r="6044" spans="1:6" x14ac:dyDescent="0.2">
      <c r="A6044" s="8">
        <v>5529</v>
      </c>
      <c r="B6044" s="42" t="s">
        <v>9647</v>
      </c>
      <c r="C6044" s="8" t="s">
        <v>9653</v>
      </c>
      <c r="D6044" s="8" t="s">
        <v>11334</v>
      </c>
      <c r="E6044" s="8" t="s">
        <v>16489</v>
      </c>
      <c r="F6044" s="53"/>
    </row>
    <row r="6045" spans="1:6" x14ac:dyDescent="0.2">
      <c r="A6045" s="8">
        <v>5529</v>
      </c>
      <c r="B6045" s="42" t="s">
        <v>9647</v>
      </c>
      <c r="C6045" s="8" t="s">
        <v>9652</v>
      </c>
      <c r="D6045" s="8" t="s">
        <v>11336</v>
      </c>
      <c r="E6045" s="8" t="s">
        <v>16489</v>
      </c>
      <c r="F6045" s="53"/>
    </row>
    <row r="6046" spans="1:6" x14ac:dyDescent="0.2">
      <c r="A6046" s="8">
        <v>5529</v>
      </c>
      <c r="B6046" s="42" t="s">
        <v>9647</v>
      </c>
      <c r="C6046" s="8" t="s">
        <v>9648</v>
      </c>
      <c r="D6046" s="8" t="s">
        <v>11353</v>
      </c>
      <c r="E6046" s="8" t="s">
        <v>16489</v>
      </c>
      <c r="F6046" s="53"/>
    </row>
    <row r="6047" spans="1:6" x14ac:dyDescent="0.2">
      <c r="A6047" s="8">
        <v>5529</v>
      </c>
      <c r="B6047" s="42" t="s">
        <v>9647</v>
      </c>
      <c r="C6047" s="8" t="s">
        <v>9649</v>
      </c>
      <c r="D6047" s="8" t="s">
        <v>11338</v>
      </c>
      <c r="E6047" s="8" t="s">
        <v>16489</v>
      </c>
      <c r="F6047" s="53"/>
    </row>
    <row r="6048" spans="1:6" x14ac:dyDescent="0.2">
      <c r="A6048" s="8">
        <v>5529</v>
      </c>
      <c r="B6048" s="42" t="s">
        <v>9647</v>
      </c>
      <c r="C6048" s="8" t="s">
        <v>9650</v>
      </c>
      <c r="D6048" s="8" t="s">
        <v>11343</v>
      </c>
      <c r="E6048" s="8" t="s">
        <v>16489</v>
      </c>
      <c r="F6048" s="53"/>
    </row>
    <row r="6049" spans="1:6" x14ac:dyDescent="0.2">
      <c r="A6049" s="8">
        <v>5529</v>
      </c>
      <c r="B6049" s="42" t="s">
        <v>9647</v>
      </c>
      <c r="C6049" s="8" t="s">
        <v>9651</v>
      </c>
      <c r="D6049" s="8" t="s">
        <v>11343</v>
      </c>
      <c r="E6049" s="8" t="s">
        <v>16489</v>
      </c>
      <c r="F6049" s="53"/>
    </row>
    <row r="6050" spans="1:6" x14ac:dyDescent="0.2">
      <c r="A6050" s="8">
        <v>5530</v>
      </c>
      <c r="B6050" s="42" t="s">
        <v>9657</v>
      </c>
      <c r="C6050" s="8" t="s">
        <v>9664</v>
      </c>
      <c r="D6050" s="8" t="s">
        <v>11358</v>
      </c>
      <c r="E6050" s="8" t="s">
        <v>16769</v>
      </c>
      <c r="F6050" s="53"/>
    </row>
    <row r="6051" spans="1:6" x14ac:dyDescent="0.2">
      <c r="A6051" s="8">
        <v>5530</v>
      </c>
      <c r="B6051" s="42" t="s">
        <v>9657</v>
      </c>
      <c r="C6051" s="8" t="s">
        <v>9665</v>
      </c>
      <c r="D6051" s="8" t="s">
        <v>11362</v>
      </c>
      <c r="E6051" s="8" t="s">
        <v>16769</v>
      </c>
      <c r="F6051" s="53"/>
    </row>
    <row r="6052" spans="1:6" x14ac:dyDescent="0.2">
      <c r="A6052" s="8">
        <v>5530</v>
      </c>
      <c r="B6052" s="42" t="s">
        <v>9657</v>
      </c>
      <c r="C6052" s="8" t="s">
        <v>9663</v>
      </c>
      <c r="D6052" s="8" t="s">
        <v>11334</v>
      </c>
      <c r="E6052" s="8" t="s">
        <v>16769</v>
      </c>
      <c r="F6052" s="53"/>
    </row>
    <row r="6053" spans="1:6" x14ac:dyDescent="0.2">
      <c r="A6053" s="8">
        <v>5530</v>
      </c>
      <c r="B6053" s="42" t="s">
        <v>9657</v>
      </c>
      <c r="C6053" s="8" t="s">
        <v>9662</v>
      </c>
      <c r="D6053" s="8" t="s">
        <v>11336</v>
      </c>
      <c r="E6053" s="8" t="s">
        <v>16769</v>
      </c>
      <c r="F6053" s="53"/>
    </row>
    <row r="6054" spans="1:6" x14ac:dyDescent="0.2">
      <c r="A6054" s="8">
        <v>5530</v>
      </c>
      <c r="B6054" s="42" t="s">
        <v>9657</v>
      </c>
      <c r="C6054" s="8" t="s">
        <v>9658</v>
      </c>
      <c r="D6054" s="8" t="s">
        <v>11353</v>
      </c>
      <c r="E6054" s="8" t="s">
        <v>16769</v>
      </c>
      <c r="F6054" s="53"/>
    </row>
    <row r="6055" spans="1:6" x14ac:dyDescent="0.2">
      <c r="A6055" s="8">
        <v>5530</v>
      </c>
      <c r="B6055" s="42" t="s">
        <v>9657</v>
      </c>
      <c r="C6055" s="8" t="s">
        <v>9659</v>
      </c>
      <c r="D6055" s="8" t="s">
        <v>11338</v>
      </c>
      <c r="E6055" s="8" t="s">
        <v>16769</v>
      </c>
      <c r="F6055" s="53"/>
    </row>
    <row r="6056" spans="1:6" x14ac:dyDescent="0.2">
      <c r="A6056" s="8">
        <v>5530</v>
      </c>
      <c r="B6056" s="42" t="s">
        <v>9657</v>
      </c>
      <c r="C6056" s="8" t="s">
        <v>9660</v>
      </c>
      <c r="D6056" s="8" t="s">
        <v>11343</v>
      </c>
      <c r="E6056" s="8" t="s">
        <v>16769</v>
      </c>
      <c r="F6056" s="53"/>
    </row>
    <row r="6057" spans="1:6" x14ac:dyDescent="0.2">
      <c r="A6057" s="8">
        <v>5530</v>
      </c>
      <c r="B6057" s="42" t="s">
        <v>9657</v>
      </c>
      <c r="C6057" s="8" t="s">
        <v>9661</v>
      </c>
      <c r="D6057" s="8" t="s">
        <v>11343</v>
      </c>
      <c r="E6057" s="8" t="s">
        <v>16769</v>
      </c>
      <c r="F6057" s="53"/>
    </row>
    <row r="6058" spans="1:6" x14ac:dyDescent="0.2">
      <c r="A6058" s="8">
        <v>5531</v>
      </c>
      <c r="B6058" s="42" t="s">
        <v>9667</v>
      </c>
      <c r="C6058" s="8" t="s">
        <v>9673</v>
      </c>
      <c r="D6058" s="8" t="s">
        <v>11358</v>
      </c>
      <c r="E6058" s="8" t="s">
        <v>16449</v>
      </c>
      <c r="F6058" s="53"/>
    </row>
    <row r="6059" spans="1:6" x14ac:dyDescent="0.2">
      <c r="A6059" s="8">
        <v>5531</v>
      </c>
      <c r="B6059" s="42" t="s">
        <v>9667</v>
      </c>
      <c r="C6059" s="8" t="s">
        <v>9674</v>
      </c>
      <c r="D6059" s="8" t="s">
        <v>11362</v>
      </c>
      <c r="E6059" s="8" t="s">
        <v>16449</v>
      </c>
      <c r="F6059" s="53"/>
    </row>
    <row r="6060" spans="1:6" x14ac:dyDescent="0.2">
      <c r="A6060" s="8">
        <v>5531</v>
      </c>
      <c r="B6060" s="42" t="s">
        <v>9667</v>
      </c>
      <c r="C6060" s="8" t="s">
        <v>9672</v>
      </c>
      <c r="D6060" s="8" t="s">
        <v>11334</v>
      </c>
      <c r="E6060" s="8" t="s">
        <v>16449</v>
      </c>
      <c r="F6060" s="53"/>
    </row>
    <row r="6061" spans="1:6" x14ac:dyDescent="0.2">
      <c r="A6061" s="8">
        <v>5531</v>
      </c>
      <c r="B6061" s="42" t="s">
        <v>9667</v>
      </c>
      <c r="C6061" s="8" t="s">
        <v>9671</v>
      </c>
      <c r="D6061" s="8" t="s">
        <v>11336</v>
      </c>
      <c r="E6061" s="8" t="s">
        <v>16449</v>
      </c>
      <c r="F6061" s="53"/>
    </row>
    <row r="6062" spans="1:6" x14ac:dyDescent="0.2">
      <c r="A6062" s="8">
        <v>5531</v>
      </c>
      <c r="B6062" s="42" t="s">
        <v>9667</v>
      </c>
      <c r="C6062" s="8" t="s">
        <v>411</v>
      </c>
      <c r="D6062" s="8" t="s">
        <v>11353</v>
      </c>
      <c r="E6062" s="8" t="s">
        <v>16449</v>
      </c>
      <c r="F6062" s="53"/>
    </row>
    <row r="6063" spans="1:6" x14ac:dyDescent="0.2">
      <c r="A6063" s="8">
        <v>5531</v>
      </c>
      <c r="B6063" s="42" t="s">
        <v>9667</v>
      </c>
      <c r="C6063" s="8" t="s">
        <v>9668</v>
      </c>
      <c r="D6063" s="8" t="s">
        <v>11338</v>
      </c>
      <c r="E6063" s="8" t="s">
        <v>16449</v>
      </c>
      <c r="F6063" s="53"/>
    </row>
    <row r="6064" spans="1:6" x14ac:dyDescent="0.2">
      <c r="A6064" s="8">
        <v>5531</v>
      </c>
      <c r="B6064" s="42" t="s">
        <v>9667</v>
      </c>
      <c r="C6064" s="8" t="s">
        <v>9669</v>
      </c>
      <c r="D6064" s="8" t="s">
        <v>11343</v>
      </c>
      <c r="E6064" s="8" t="s">
        <v>16449</v>
      </c>
      <c r="F6064" s="53"/>
    </row>
    <row r="6065" spans="1:6" x14ac:dyDescent="0.2">
      <c r="A6065" s="8">
        <v>5531</v>
      </c>
      <c r="B6065" s="42" t="s">
        <v>9667</v>
      </c>
      <c r="C6065" s="8" t="s">
        <v>9670</v>
      </c>
      <c r="D6065" s="8" t="s">
        <v>11343</v>
      </c>
      <c r="E6065" s="8" t="s">
        <v>16449</v>
      </c>
      <c r="F6065" s="53"/>
    </row>
    <row r="6066" spans="1:6" x14ac:dyDescent="0.2">
      <c r="A6066" s="8">
        <v>5532</v>
      </c>
      <c r="B6066" s="42" t="s">
        <v>9676</v>
      </c>
      <c r="C6066" s="8" t="s">
        <v>9683</v>
      </c>
      <c r="D6066" s="8" t="s">
        <v>11358</v>
      </c>
      <c r="E6066" s="8" t="s">
        <v>16411</v>
      </c>
      <c r="F6066" s="53"/>
    </row>
    <row r="6067" spans="1:6" x14ac:dyDescent="0.2">
      <c r="A6067" s="8">
        <v>5532</v>
      </c>
      <c r="B6067" s="42" t="s">
        <v>9676</v>
      </c>
      <c r="C6067" s="8" t="s">
        <v>9684</v>
      </c>
      <c r="D6067" s="8" t="s">
        <v>11362</v>
      </c>
      <c r="E6067" s="8" t="s">
        <v>16411</v>
      </c>
      <c r="F6067" s="53"/>
    </row>
    <row r="6068" spans="1:6" x14ac:dyDescent="0.2">
      <c r="A6068" s="8">
        <v>5532</v>
      </c>
      <c r="B6068" s="42" t="s">
        <v>9676</v>
      </c>
      <c r="C6068" s="8" t="s">
        <v>9682</v>
      </c>
      <c r="D6068" s="8" t="s">
        <v>11334</v>
      </c>
      <c r="E6068" s="8" t="s">
        <v>16411</v>
      </c>
      <c r="F6068" s="53"/>
    </row>
    <row r="6069" spans="1:6" x14ac:dyDescent="0.2">
      <c r="A6069" s="8">
        <v>5532</v>
      </c>
      <c r="B6069" s="42" t="s">
        <v>9676</v>
      </c>
      <c r="C6069" s="8" t="s">
        <v>9681</v>
      </c>
      <c r="D6069" s="8" t="s">
        <v>11336</v>
      </c>
      <c r="E6069" s="8" t="s">
        <v>16411</v>
      </c>
      <c r="F6069" s="53"/>
    </row>
    <row r="6070" spans="1:6" x14ac:dyDescent="0.2">
      <c r="A6070" s="8">
        <v>5532</v>
      </c>
      <c r="B6070" s="42" t="s">
        <v>9676</v>
      </c>
      <c r="C6070" s="8" t="s">
        <v>9677</v>
      </c>
      <c r="D6070" s="8" t="s">
        <v>11353</v>
      </c>
      <c r="E6070" s="8" t="s">
        <v>16411</v>
      </c>
      <c r="F6070" s="53"/>
    </row>
    <row r="6071" spans="1:6" x14ac:dyDescent="0.2">
      <c r="A6071" s="8">
        <v>5532</v>
      </c>
      <c r="B6071" s="42" t="s">
        <v>9676</v>
      </c>
      <c r="C6071" s="8" t="s">
        <v>9678</v>
      </c>
      <c r="D6071" s="8" t="s">
        <v>11338</v>
      </c>
      <c r="E6071" s="8" t="s">
        <v>16411</v>
      </c>
      <c r="F6071" s="53"/>
    </row>
    <row r="6072" spans="1:6" x14ac:dyDescent="0.2">
      <c r="A6072" s="8">
        <v>5532</v>
      </c>
      <c r="B6072" s="42" t="s">
        <v>9676</v>
      </c>
      <c r="C6072" s="8" t="s">
        <v>9679</v>
      </c>
      <c r="D6072" s="8" t="s">
        <v>11343</v>
      </c>
      <c r="E6072" s="8" t="s">
        <v>16411</v>
      </c>
      <c r="F6072" s="53"/>
    </row>
    <row r="6073" spans="1:6" x14ac:dyDescent="0.2">
      <c r="A6073" s="8">
        <v>5532</v>
      </c>
      <c r="B6073" s="42" t="s">
        <v>9676</v>
      </c>
      <c r="C6073" s="8" t="s">
        <v>9680</v>
      </c>
      <c r="D6073" s="8" t="s">
        <v>11343</v>
      </c>
      <c r="E6073" s="8" t="s">
        <v>16411</v>
      </c>
      <c r="F6073" s="53"/>
    </row>
    <row r="6074" spans="1:6" x14ac:dyDescent="0.2">
      <c r="A6074" s="8">
        <v>5533</v>
      </c>
      <c r="B6074" s="42" t="s">
        <v>9686</v>
      </c>
      <c r="C6074" s="8" t="s">
        <v>9692</v>
      </c>
      <c r="D6074" s="8" t="s">
        <v>11358</v>
      </c>
      <c r="E6074" s="8" t="s">
        <v>16864</v>
      </c>
      <c r="F6074" s="53"/>
    </row>
    <row r="6075" spans="1:6" x14ac:dyDescent="0.2">
      <c r="A6075" s="8">
        <v>5533</v>
      </c>
      <c r="B6075" s="42" t="s">
        <v>9686</v>
      </c>
      <c r="C6075" s="8" t="s">
        <v>12943</v>
      </c>
      <c r="D6075" s="8" t="s">
        <v>11362</v>
      </c>
      <c r="E6075" s="8" t="s">
        <v>16864</v>
      </c>
      <c r="F6075" s="53"/>
    </row>
    <row r="6076" spans="1:6" x14ac:dyDescent="0.2">
      <c r="A6076" s="8">
        <v>5533</v>
      </c>
      <c r="B6076" s="42" t="s">
        <v>9686</v>
      </c>
      <c r="C6076" s="8" t="s">
        <v>9691</v>
      </c>
      <c r="D6076" s="8" t="s">
        <v>11334</v>
      </c>
      <c r="E6076" s="8" t="s">
        <v>16864</v>
      </c>
      <c r="F6076" s="53"/>
    </row>
    <row r="6077" spans="1:6" x14ac:dyDescent="0.2">
      <c r="A6077" s="8">
        <v>5533</v>
      </c>
      <c r="B6077" s="42" t="s">
        <v>9686</v>
      </c>
      <c r="C6077" s="8" t="s">
        <v>9690</v>
      </c>
      <c r="D6077" s="8" t="s">
        <v>11336</v>
      </c>
      <c r="E6077" s="8" t="s">
        <v>16864</v>
      </c>
      <c r="F6077" s="53"/>
    </row>
    <row r="6078" spans="1:6" x14ac:dyDescent="0.2">
      <c r="A6078" s="8">
        <v>5533</v>
      </c>
      <c r="B6078" s="42" t="s">
        <v>9686</v>
      </c>
      <c r="C6078" s="8" t="s">
        <v>8313</v>
      </c>
      <c r="D6078" s="8" t="s">
        <v>11353</v>
      </c>
      <c r="E6078" s="8" t="s">
        <v>16864</v>
      </c>
      <c r="F6078" s="53"/>
    </row>
    <row r="6079" spans="1:6" x14ac:dyDescent="0.2">
      <c r="A6079" s="8">
        <v>5533</v>
      </c>
      <c r="B6079" s="42" t="s">
        <v>9686</v>
      </c>
      <c r="C6079" s="8" t="s">
        <v>9687</v>
      </c>
      <c r="D6079" s="8" t="s">
        <v>11338</v>
      </c>
      <c r="E6079" s="8" t="s">
        <v>16864</v>
      </c>
      <c r="F6079" s="53"/>
    </row>
    <row r="6080" spans="1:6" x14ac:dyDescent="0.2">
      <c r="A6080" s="8">
        <v>5533</v>
      </c>
      <c r="B6080" s="42" t="s">
        <v>9686</v>
      </c>
      <c r="C6080" s="8" t="s">
        <v>9688</v>
      </c>
      <c r="D6080" s="8" t="s">
        <v>11343</v>
      </c>
      <c r="E6080" s="8" t="s">
        <v>16864</v>
      </c>
      <c r="F6080" s="53"/>
    </row>
    <row r="6081" spans="1:6" x14ac:dyDescent="0.2">
      <c r="A6081" s="8">
        <v>5533</v>
      </c>
      <c r="B6081" s="42" t="s">
        <v>9686</v>
      </c>
      <c r="C6081" s="8" t="s">
        <v>9689</v>
      </c>
      <c r="D6081" s="8" t="s">
        <v>11343</v>
      </c>
      <c r="E6081" s="8" t="s">
        <v>16864</v>
      </c>
      <c r="F6081" s="53"/>
    </row>
    <row r="6082" spans="1:6" x14ac:dyDescent="0.2">
      <c r="A6082" s="8">
        <v>5534</v>
      </c>
      <c r="B6082" s="42" t="s">
        <v>9694</v>
      </c>
      <c r="C6082" s="8" t="s">
        <v>9701</v>
      </c>
      <c r="D6082" s="8" t="s">
        <v>11358</v>
      </c>
      <c r="E6082" s="8" t="s">
        <v>16587</v>
      </c>
      <c r="F6082" s="53"/>
    </row>
    <row r="6083" spans="1:6" x14ac:dyDescent="0.2">
      <c r="A6083" s="8">
        <v>5534</v>
      </c>
      <c r="B6083" s="42" t="s">
        <v>9694</v>
      </c>
      <c r="C6083" s="8" t="s">
        <v>9702</v>
      </c>
      <c r="D6083" s="8" t="s">
        <v>11362</v>
      </c>
      <c r="E6083" s="8" t="s">
        <v>16587</v>
      </c>
      <c r="F6083" s="53"/>
    </row>
    <row r="6084" spans="1:6" x14ac:dyDescent="0.2">
      <c r="A6084" s="8">
        <v>5534</v>
      </c>
      <c r="B6084" s="42" t="s">
        <v>9694</v>
      </c>
      <c r="C6084" s="8" t="s">
        <v>9700</v>
      </c>
      <c r="D6084" s="8" t="s">
        <v>11334</v>
      </c>
      <c r="E6084" s="8" t="s">
        <v>16587</v>
      </c>
      <c r="F6084" s="53"/>
    </row>
    <row r="6085" spans="1:6" x14ac:dyDescent="0.2">
      <c r="A6085" s="8">
        <v>5534</v>
      </c>
      <c r="B6085" s="42" t="s">
        <v>9694</v>
      </c>
      <c r="C6085" s="8" t="s">
        <v>9699</v>
      </c>
      <c r="D6085" s="8" t="s">
        <v>11336</v>
      </c>
      <c r="E6085" s="8" t="s">
        <v>16587</v>
      </c>
      <c r="F6085" s="53"/>
    </row>
    <row r="6086" spans="1:6" x14ac:dyDescent="0.2">
      <c r="A6086" s="8">
        <v>5534</v>
      </c>
      <c r="B6086" s="42" t="s">
        <v>9694</v>
      </c>
      <c r="C6086" s="8" t="s">
        <v>9695</v>
      </c>
      <c r="D6086" s="8" t="s">
        <v>11353</v>
      </c>
      <c r="E6086" s="8" t="s">
        <v>16587</v>
      </c>
      <c r="F6086" s="53"/>
    </row>
    <row r="6087" spans="1:6" x14ac:dyDescent="0.2">
      <c r="A6087" s="8">
        <v>5534</v>
      </c>
      <c r="B6087" s="42" t="s">
        <v>9694</v>
      </c>
      <c r="C6087" s="8" t="s">
        <v>9696</v>
      </c>
      <c r="D6087" s="8" t="s">
        <v>11338</v>
      </c>
      <c r="E6087" s="8" t="s">
        <v>16587</v>
      </c>
      <c r="F6087" s="53"/>
    </row>
    <row r="6088" spans="1:6" x14ac:dyDescent="0.2">
      <c r="A6088" s="8">
        <v>5534</v>
      </c>
      <c r="B6088" s="42" t="s">
        <v>9694</v>
      </c>
      <c r="C6088" s="8" t="s">
        <v>9697</v>
      </c>
      <c r="D6088" s="8" t="s">
        <v>11343</v>
      </c>
      <c r="E6088" s="8" t="s">
        <v>16587</v>
      </c>
      <c r="F6088" s="53"/>
    </row>
    <row r="6089" spans="1:6" x14ac:dyDescent="0.2">
      <c r="A6089" s="8">
        <v>5534</v>
      </c>
      <c r="B6089" s="42" t="s">
        <v>9694</v>
      </c>
      <c r="C6089" s="8" t="s">
        <v>9698</v>
      </c>
      <c r="D6089" s="8" t="s">
        <v>11343</v>
      </c>
      <c r="E6089" s="8" t="s">
        <v>16587</v>
      </c>
      <c r="F6089" s="53"/>
    </row>
    <row r="6090" spans="1:6" x14ac:dyDescent="0.2">
      <c r="A6090" s="8">
        <v>5535</v>
      </c>
      <c r="B6090" s="42" t="s">
        <v>9506</v>
      </c>
      <c r="C6090" s="8" t="s">
        <v>9511</v>
      </c>
      <c r="D6090" s="8" t="s">
        <v>11358</v>
      </c>
      <c r="E6090" s="8" t="s">
        <v>16551</v>
      </c>
      <c r="F6090" s="53"/>
    </row>
    <row r="6091" spans="1:6" x14ac:dyDescent="0.2">
      <c r="A6091" s="8">
        <v>5535</v>
      </c>
      <c r="B6091" s="42" t="s">
        <v>9506</v>
      </c>
      <c r="C6091" s="8" t="s">
        <v>9512</v>
      </c>
      <c r="D6091" s="8" t="s">
        <v>11362</v>
      </c>
      <c r="E6091" s="8" t="s">
        <v>16551</v>
      </c>
      <c r="F6091" s="53"/>
    </row>
    <row r="6092" spans="1:6" x14ac:dyDescent="0.2">
      <c r="A6092" s="8">
        <v>5535</v>
      </c>
      <c r="B6092" s="42" t="s">
        <v>9506</v>
      </c>
      <c r="C6092" s="8" t="s">
        <v>9510</v>
      </c>
      <c r="D6092" s="8" t="s">
        <v>11334</v>
      </c>
      <c r="E6092" s="8" t="s">
        <v>16551</v>
      </c>
      <c r="F6092" s="53"/>
    </row>
    <row r="6093" spans="1:6" x14ac:dyDescent="0.2">
      <c r="A6093" s="8">
        <v>5535</v>
      </c>
      <c r="B6093" s="42" t="s">
        <v>9506</v>
      </c>
      <c r="C6093" s="8" t="s">
        <v>9509</v>
      </c>
      <c r="D6093" s="8" t="s">
        <v>11336</v>
      </c>
      <c r="E6093" s="8" t="s">
        <v>16551</v>
      </c>
      <c r="F6093" s="53"/>
    </row>
    <row r="6094" spans="1:6" x14ac:dyDescent="0.2">
      <c r="A6094" s="8">
        <v>5535</v>
      </c>
      <c r="B6094" s="42" t="s">
        <v>9506</v>
      </c>
      <c r="C6094" s="8" t="s">
        <v>2504</v>
      </c>
      <c r="D6094" s="8" t="s">
        <v>11353</v>
      </c>
      <c r="E6094" s="8" t="s">
        <v>16551</v>
      </c>
      <c r="F6094" s="53"/>
    </row>
    <row r="6095" spans="1:6" x14ac:dyDescent="0.2">
      <c r="A6095" s="8">
        <v>5535</v>
      </c>
      <c r="B6095" s="42" t="s">
        <v>9506</v>
      </c>
      <c r="C6095" s="8" t="s">
        <v>178</v>
      </c>
      <c r="D6095" s="8" t="s">
        <v>11338</v>
      </c>
      <c r="E6095" s="8" t="s">
        <v>16551</v>
      </c>
      <c r="F6095" s="53"/>
    </row>
    <row r="6096" spans="1:6" x14ac:dyDescent="0.2">
      <c r="A6096" s="8">
        <v>5535</v>
      </c>
      <c r="B6096" s="42" t="s">
        <v>9506</v>
      </c>
      <c r="C6096" s="8" t="s">
        <v>9704</v>
      </c>
      <c r="D6096" s="8" t="s">
        <v>11343</v>
      </c>
      <c r="E6096" s="8" t="s">
        <v>16551</v>
      </c>
      <c r="F6096" s="53"/>
    </row>
    <row r="6097" spans="1:6" x14ac:dyDescent="0.2">
      <c r="A6097" s="8">
        <v>5535</v>
      </c>
      <c r="B6097" s="42" t="s">
        <v>9506</v>
      </c>
      <c r="C6097" s="8" t="s">
        <v>9705</v>
      </c>
      <c r="D6097" s="8" t="s">
        <v>11343</v>
      </c>
      <c r="E6097" s="8" t="s">
        <v>16551</v>
      </c>
      <c r="F6097" s="53"/>
    </row>
    <row r="6098" spans="1:6" x14ac:dyDescent="0.2">
      <c r="A6098" s="8">
        <v>5536</v>
      </c>
      <c r="B6098" s="42" t="s">
        <v>9706</v>
      </c>
      <c r="C6098" s="8" t="s">
        <v>9712</v>
      </c>
      <c r="D6098" s="8" t="s">
        <v>11358</v>
      </c>
      <c r="E6098" s="8" t="s">
        <v>16412</v>
      </c>
      <c r="F6098" s="53"/>
    </row>
    <row r="6099" spans="1:6" x14ac:dyDescent="0.2">
      <c r="A6099" s="8">
        <v>5536</v>
      </c>
      <c r="B6099" s="42" t="s">
        <v>9706</v>
      </c>
      <c r="C6099" s="8" t="s">
        <v>10808</v>
      </c>
      <c r="D6099" s="8" t="s">
        <v>11362</v>
      </c>
      <c r="E6099" s="8" t="s">
        <v>16412</v>
      </c>
      <c r="F6099" s="53"/>
    </row>
    <row r="6100" spans="1:6" x14ac:dyDescent="0.2">
      <c r="A6100" s="8">
        <v>5536</v>
      </c>
      <c r="B6100" s="42" t="s">
        <v>9706</v>
      </c>
      <c r="C6100" s="8" t="s">
        <v>1914</v>
      </c>
      <c r="D6100" s="8" t="s">
        <v>11334</v>
      </c>
      <c r="E6100" s="8" t="s">
        <v>16412</v>
      </c>
      <c r="F6100" s="53"/>
    </row>
    <row r="6101" spans="1:6" x14ac:dyDescent="0.2">
      <c r="A6101" s="8">
        <v>5536</v>
      </c>
      <c r="B6101" s="42" t="s">
        <v>9706</v>
      </c>
      <c r="C6101" s="8" t="s">
        <v>9711</v>
      </c>
      <c r="D6101" s="8" t="s">
        <v>11336</v>
      </c>
      <c r="E6101" s="8" t="s">
        <v>16412</v>
      </c>
      <c r="F6101" s="53"/>
    </row>
    <row r="6102" spans="1:6" x14ac:dyDescent="0.2">
      <c r="A6102" s="8">
        <v>5536</v>
      </c>
      <c r="B6102" s="42" t="s">
        <v>9706</v>
      </c>
      <c r="C6102" s="8" t="s">
        <v>9707</v>
      </c>
      <c r="D6102" s="8" t="s">
        <v>11353</v>
      </c>
      <c r="E6102" s="8" t="s">
        <v>16412</v>
      </c>
      <c r="F6102" s="53"/>
    </row>
    <row r="6103" spans="1:6" x14ac:dyDescent="0.2">
      <c r="A6103" s="8">
        <v>5536</v>
      </c>
      <c r="B6103" s="42" t="s">
        <v>9706</v>
      </c>
      <c r="C6103" s="8" t="s">
        <v>9708</v>
      </c>
      <c r="D6103" s="8" t="s">
        <v>11338</v>
      </c>
      <c r="E6103" s="8" t="s">
        <v>16412</v>
      </c>
      <c r="F6103" s="53"/>
    </row>
    <row r="6104" spans="1:6" x14ac:dyDescent="0.2">
      <c r="A6104" s="8">
        <v>5536</v>
      </c>
      <c r="B6104" s="42" t="s">
        <v>9706</v>
      </c>
      <c r="C6104" s="8" t="s">
        <v>9709</v>
      </c>
      <c r="D6104" s="8" t="s">
        <v>11343</v>
      </c>
      <c r="E6104" s="8" t="s">
        <v>16412</v>
      </c>
      <c r="F6104" s="53"/>
    </row>
    <row r="6105" spans="1:6" x14ac:dyDescent="0.2">
      <c r="A6105" s="8">
        <v>5536</v>
      </c>
      <c r="B6105" s="42" t="s">
        <v>9706</v>
      </c>
      <c r="C6105" s="8" t="s">
        <v>9710</v>
      </c>
      <c r="D6105" s="8" t="s">
        <v>11343</v>
      </c>
      <c r="E6105" s="8" t="s">
        <v>16412</v>
      </c>
      <c r="F6105" s="53"/>
    </row>
    <row r="6106" spans="1:6" x14ac:dyDescent="0.2">
      <c r="A6106" s="8">
        <v>5537</v>
      </c>
      <c r="B6106" s="42" t="s">
        <v>9714</v>
      </c>
      <c r="C6106" s="8" t="s">
        <v>12171</v>
      </c>
      <c r="D6106" s="8" t="s">
        <v>11358</v>
      </c>
      <c r="E6106" s="8" t="s">
        <v>16980</v>
      </c>
      <c r="F6106" s="53"/>
    </row>
    <row r="6107" spans="1:6" x14ac:dyDescent="0.2">
      <c r="A6107" s="8">
        <v>5537</v>
      </c>
      <c r="B6107" s="42" t="s">
        <v>9714</v>
      </c>
      <c r="C6107" s="8" t="s">
        <v>9720</v>
      </c>
      <c r="D6107" s="8" t="s">
        <v>11362</v>
      </c>
      <c r="E6107" s="8" t="s">
        <v>16980</v>
      </c>
      <c r="F6107" s="53"/>
    </row>
    <row r="6108" spans="1:6" x14ac:dyDescent="0.2">
      <c r="A6108" s="8">
        <v>5537</v>
      </c>
      <c r="B6108" s="42" t="s">
        <v>9714</v>
      </c>
      <c r="C6108" s="8" t="s">
        <v>8506</v>
      </c>
      <c r="D6108" s="8" t="s">
        <v>11334</v>
      </c>
      <c r="E6108" s="8" t="s">
        <v>16980</v>
      </c>
      <c r="F6108" s="53"/>
    </row>
    <row r="6109" spans="1:6" x14ac:dyDescent="0.2">
      <c r="A6109" s="8">
        <v>5537</v>
      </c>
      <c r="B6109" s="42" t="s">
        <v>9714</v>
      </c>
      <c r="C6109" s="8" t="s">
        <v>9719</v>
      </c>
      <c r="D6109" s="8" t="s">
        <v>11336</v>
      </c>
      <c r="E6109" s="8" t="s">
        <v>16980</v>
      </c>
      <c r="F6109" s="53"/>
    </row>
    <row r="6110" spans="1:6" x14ac:dyDescent="0.2">
      <c r="A6110" s="8">
        <v>5537</v>
      </c>
      <c r="B6110" s="42" t="s">
        <v>9714</v>
      </c>
      <c r="C6110" s="8" t="s">
        <v>9715</v>
      </c>
      <c r="D6110" s="8" t="s">
        <v>11353</v>
      </c>
      <c r="E6110" s="8" t="s">
        <v>16980</v>
      </c>
      <c r="F6110" s="53"/>
    </row>
    <row r="6111" spans="1:6" x14ac:dyDescent="0.2">
      <c r="A6111" s="8">
        <v>5537</v>
      </c>
      <c r="B6111" s="42" t="s">
        <v>9714</v>
      </c>
      <c r="C6111" s="8" t="s">
        <v>9716</v>
      </c>
      <c r="D6111" s="8" t="s">
        <v>11338</v>
      </c>
      <c r="E6111" s="8" t="s">
        <v>16980</v>
      </c>
      <c r="F6111" s="53"/>
    </row>
    <row r="6112" spans="1:6" x14ac:dyDescent="0.2">
      <c r="A6112" s="8">
        <v>5537</v>
      </c>
      <c r="B6112" s="42" t="s">
        <v>9714</v>
      </c>
      <c r="C6112" s="8" t="s">
        <v>9717</v>
      </c>
      <c r="D6112" s="8" t="s">
        <v>11343</v>
      </c>
      <c r="E6112" s="8" t="s">
        <v>16980</v>
      </c>
      <c r="F6112" s="53"/>
    </row>
    <row r="6113" spans="1:6" x14ac:dyDescent="0.2">
      <c r="A6113" s="8">
        <v>5537</v>
      </c>
      <c r="B6113" s="42" t="s">
        <v>9714</v>
      </c>
      <c r="C6113" s="8" t="s">
        <v>9718</v>
      </c>
      <c r="D6113" s="8" t="s">
        <v>11343</v>
      </c>
      <c r="E6113" s="8" t="s">
        <v>16980</v>
      </c>
      <c r="F6113" s="53"/>
    </row>
    <row r="6114" spans="1:6" x14ac:dyDescent="0.2">
      <c r="A6114" s="8">
        <v>5538</v>
      </c>
      <c r="B6114" s="42" t="s">
        <v>9722</v>
      </c>
      <c r="C6114" s="8" t="s">
        <v>9727</v>
      </c>
      <c r="D6114" s="8" t="s">
        <v>11358</v>
      </c>
      <c r="E6114" s="8" t="s">
        <v>16941</v>
      </c>
      <c r="F6114" s="53"/>
    </row>
    <row r="6115" spans="1:6" x14ac:dyDescent="0.2">
      <c r="A6115" s="8">
        <v>5538</v>
      </c>
      <c r="B6115" s="42" t="s">
        <v>9722</v>
      </c>
      <c r="C6115" s="8" t="s">
        <v>9728</v>
      </c>
      <c r="D6115" s="8" t="s">
        <v>11362</v>
      </c>
      <c r="E6115" s="8" t="s">
        <v>16941</v>
      </c>
      <c r="F6115" s="53"/>
    </row>
    <row r="6116" spans="1:6" x14ac:dyDescent="0.2">
      <c r="A6116" s="8">
        <v>5538</v>
      </c>
      <c r="B6116" s="42" t="s">
        <v>9722</v>
      </c>
      <c r="C6116" s="8" t="s">
        <v>1164</v>
      </c>
      <c r="D6116" s="8" t="s">
        <v>11334</v>
      </c>
      <c r="E6116" s="8" t="s">
        <v>16941</v>
      </c>
      <c r="F6116" s="53"/>
    </row>
    <row r="6117" spans="1:6" x14ac:dyDescent="0.2">
      <c r="A6117" s="8">
        <v>5538</v>
      </c>
      <c r="B6117" s="42" t="s">
        <v>9722</v>
      </c>
      <c r="C6117" s="8" t="s">
        <v>9726</v>
      </c>
      <c r="D6117" s="8" t="s">
        <v>11336</v>
      </c>
      <c r="E6117" s="8" t="s">
        <v>16941</v>
      </c>
      <c r="F6117" s="53"/>
    </row>
    <row r="6118" spans="1:6" x14ac:dyDescent="0.2">
      <c r="A6118" s="8">
        <v>5538</v>
      </c>
      <c r="B6118" s="42" t="s">
        <v>9722</v>
      </c>
      <c r="C6118" s="8" t="s">
        <v>515</v>
      </c>
      <c r="D6118" s="8" t="s">
        <v>11353</v>
      </c>
      <c r="E6118" s="8" t="s">
        <v>16941</v>
      </c>
      <c r="F6118" s="53"/>
    </row>
    <row r="6119" spans="1:6" x14ac:dyDescent="0.2">
      <c r="A6119" s="8">
        <v>5538</v>
      </c>
      <c r="B6119" s="42" t="s">
        <v>9722</v>
      </c>
      <c r="C6119" s="8" t="s">
        <v>9723</v>
      </c>
      <c r="D6119" s="8" t="s">
        <v>11338</v>
      </c>
      <c r="E6119" s="8" t="s">
        <v>16941</v>
      </c>
      <c r="F6119" s="53"/>
    </row>
    <row r="6120" spans="1:6" x14ac:dyDescent="0.2">
      <c r="A6120" s="8">
        <v>5538</v>
      </c>
      <c r="B6120" s="42" t="s">
        <v>9722</v>
      </c>
      <c r="C6120" s="8" t="s">
        <v>9724</v>
      </c>
      <c r="D6120" s="8" t="s">
        <v>11343</v>
      </c>
      <c r="E6120" s="8" t="s">
        <v>16941</v>
      </c>
      <c r="F6120" s="53"/>
    </row>
    <row r="6121" spans="1:6" x14ac:dyDescent="0.2">
      <c r="A6121" s="8">
        <v>5538</v>
      </c>
      <c r="B6121" s="42" t="s">
        <v>9722</v>
      </c>
      <c r="C6121" s="8" t="s">
        <v>9725</v>
      </c>
      <c r="D6121" s="8" t="s">
        <v>11343</v>
      </c>
      <c r="E6121" s="8" t="s">
        <v>16941</v>
      </c>
      <c r="F6121" s="53"/>
    </row>
    <row r="6122" spans="1:6" x14ac:dyDescent="0.2">
      <c r="A6122" s="8">
        <v>5539</v>
      </c>
      <c r="B6122" s="42" t="s">
        <v>9730</v>
      </c>
      <c r="C6122" s="8" t="s">
        <v>14552</v>
      </c>
      <c r="D6122" s="8" t="s">
        <v>11358</v>
      </c>
      <c r="E6122" s="8" t="s">
        <v>16764</v>
      </c>
      <c r="F6122" s="53"/>
    </row>
    <row r="6123" spans="1:6" x14ac:dyDescent="0.2">
      <c r="A6123" s="8">
        <v>5539</v>
      </c>
      <c r="B6123" s="42" t="s">
        <v>9730</v>
      </c>
      <c r="C6123" s="8" t="s">
        <v>14522</v>
      </c>
      <c r="D6123" s="8" t="s">
        <v>11362</v>
      </c>
      <c r="E6123" s="8" t="s">
        <v>16764</v>
      </c>
      <c r="F6123" s="53"/>
    </row>
    <row r="6124" spans="1:6" x14ac:dyDescent="0.2">
      <c r="A6124" s="8">
        <v>5539</v>
      </c>
      <c r="B6124" s="42" t="s">
        <v>9730</v>
      </c>
      <c r="C6124" s="8" t="s">
        <v>9734</v>
      </c>
      <c r="D6124" s="8" t="s">
        <v>11334</v>
      </c>
      <c r="E6124" s="8" t="s">
        <v>16764</v>
      </c>
      <c r="F6124" s="53"/>
    </row>
    <row r="6125" spans="1:6" x14ac:dyDescent="0.2">
      <c r="A6125" s="8">
        <v>5539</v>
      </c>
      <c r="B6125" s="42" t="s">
        <v>9730</v>
      </c>
      <c r="C6125" s="8" t="s">
        <v>9733</v>
      </c>
      <c r="D6125" s="8" t="s">
        <v>11336</v>
      </c>
      <c r="E6125" s="8" t="s">
        <v>16764</v>
      </c>
      <c r="F6125" s="53"/>
    </row>
    <row r="6126" spans="1:6" x14ac:dyDescent="0.2">
      <c r="A6126" s="8">
        <v>5539</v>
      </c>
      <c r="B6126" s="42" t="s">
        <v>9730</v>
      </c>
      <c r="C6126" s="8" t="s">
        <v>2344</v>
      </c>
      <c r="D6126" s="8" t="s">
        <v>11353</v>
      </c>
      <c r="E6126" s="8" t="s">
        <v>16764</v>
      </c>
      <c r="F6126" s="53"/>
    </row>
    <row r="6127" spans="1:6" x14ac:dyDescent="0.2">
      <c r="A6127" s="8">
        <v>5539</v>
      </c>
      <c r="B6127" s="42" t="s">
        <v>9730</v>
      </c>
      <c r="C6127" s="8" t="s">
        <v>2345</v>
      </c>
      <c r="D6127" s="8" t="s">
        <v>11338</v>
      </c>
      <c r="E6127" s="8" t="s">
        <v>16764</v>
      </c>
      <c r="F6127" s="53"/>
    </row>
    <row r="6128" spans="1:6" x14ac:dyDescent="0.2">
      <c r="A6128" s="8">
        <v>5539</v>
      </c>
      <c r="B6128" s="42" t="s">
        <v>9730</v>
      </c>
      <c r="C6128" s="8" t="s">
        <v>9731</v>
      </c>
      <c r="D6128" s="8" t="s">
        <v>11343</v>
      </c>
      <c r="E6128" s="8" t="s">
        <v>16764</v>
      </c>
      <c r="F6128" s="53"/>
    </row>
    <row r="6129" spans="1:6" x14ac:dyDescent="0.2">
      <c r="A6129" s="8">
        <v>5539</v>
      </c>
      <c r="B6129" s="42" t="s">
        <v>9730</v>
      </c>
      <c r="C6129" s="8" t="s">
        <v>9732</v>
      </c>
      <c r="D6129" s="8" t="s">
        <v>11343</v>
      </c>
      <c r="E6129" s="8" t="s">
        <v>16764</v>
      </c>
      <c r="F6129" s="53"/>
    </row>
    <row r="6130" spans="1:6" x14ac:dyDescent="0.2">
      <c r="A6130" s="8">
        <v>5540</v>
      </c>
      <c r="B6130" s="42" t="s">
        <v>9736</v>
      </c>
      <c r="C6130" s="8" t="s">
        <v>9743</v>
      </c>
      <c r="D6130" s="8" t="s">
        <v>11358</v>
      </c>
      <c r="E6130" s="8" t="s">
        <v>16786</v>
      </c>
      <c r="F6130" s="53"/>
    </row>
    <row r="6131" spans="1:6" x14ac:dyDescent="0.2">
      <c r="A6131" s="8">
        <v>5540</v>
      </c>
      <c r="B6131" s="42" t="s">
        <v>9736</v>
      </c>
      <c r="C6131" s="8" t="s">
        <v>9744</v>
      </c>
      <c r="D6131" s="8" t="s">
        <v>11362</v>
      </c>
      <c r="E6131" s="8" t="s">
        <v>16786</v>
      </c>
      <c r="F6131" s="53"/>
    </row>
    <row r="6132" spans="1:6" x14ac:dyDescent="0.2">
      <c r="A6132" s="8">
        <v>5540</v>
      </c>
      <c r="B6132" s="42" t="s">
        <v>9736</v>
      </c>
      <c r="C6132" s="8" t="s">
        <v>9742</v>
      </c>
      <c r="D6132" s="8" t="s">
        <v>11334</v>
      </c>
      <c r="E6132" s="8" t="s">
        <v>16786</v>
      </c>
      <c r="F6132" s="53"/>
    </row>
    <row r="6133" spans="1:6" x14ac:dyDescent="0.2">
      <c r="A6133" s="8">
        <v>5540</v>
      </c>
      <c r="B6133" s="42" t="s">
        <v>9736</v>
      </c>
      <c r="C6133" s="8" t="s">
        <v>9741</v>
      </c>
      <c r="D6133" s="8" t="s">
        <v>11336</v>
      </c>
      <c r="E6133" s="8" t="s">
        <v>16786</v>
      </c>
      <c r="F6133" s="53"/>
    </row>
    <row r="6134" spans="1:6" x14ac:dyDescent="0.2">
      <c r="A6134" s="8">
        <v>5540</v>
      </c>
      <c r="B6134" s="42" t="s">
        <v>9736</v>
      </c>
      <c r="C6134" s="8" t="s">
        <v>9737</v>
      </c>
      <c r="D6134" s="8" t="s">
        <v>11353</v>
      </c>
      <c r="E6134" s="8" t="s">
        <v>16786</v>
      </c>
      <c r="F6134" s="53"/>
    </row>
    <row r="6135" spans="1:6" x14ac:dyDescent="0.2">
      <c r="A6135" s="8">
        <v>5540</v>
      </c>
      <c r="B6135" s="42" t="s">
        <v>9736</v>
      </c>
      <c r="C6135" s="8" t="s">
        <v>9738</v>
      </c>
      <c r="D6135" s="8" t="s">
        <v>11338</v>
      </c>
      <c r="E6135" s="8" t="s">
        <v>16786</v>
      </c>
      <c r="F6135" s="53"/>
    </row>
    <row r="6136" spans="1:6" x14ac:dyDescent="0.2">
      <c r="A6136" s="8">
        <v>5540</v>
      </c>
      <c r="B6136" s="42" t="s">
        <v>9736</v>
      </c>
      <c r="C6136" s="8" t="s">
        <v>9739</v>
      </c>
      <c r="D6136" s="8" t="s">
        <v>11343</v>
      </c>
      <c r="E6136" s="8" t="s">
        <v>16786</v>
      </c>
      <c r="F6136" s="53"/>
    </row>
    <row r="6137" spans="1:6" x14ac:dyDescent="0.2">
      <c r="A6137" s="8">
        <v>5540</v>
      </c>
      <c r="B6137" s="42" t="s">
        <v>9736</v>
      </c>
      <c r="C6137" s="8" t="s">
        <v>9740</v>
      </c>
      <c r="D6137" s="8" t="s">
        <v>11343</v>
      </c>
      <c r="E6137" s="8" t="s">
        <v>16786</v>
      </c>
      <c r="F6137" s="53"/>
    </row>
    <row r="6138" spans="1:6" x14ac:dyDescent="0.2">
      <c r="A6138" s="8">
        <v>5541</v>
      </c>
      <c r="B6138" s="42" t="s">
        <v>9746</v>
      </c>
      <c r="C6138" s="8" t="s">
        <v>9752</v>
      </c>
      <c r="D6138" s="8" t="s">
        <v>11358</v>
      </c>
      <c r="E6138" s="8" t="s">
        <v>16548</v>
      </c>
      <c r="F6138" s="53"/>
    </row>
    <row r="6139" spans="1:6" x14ac:dyDescent="0.2">
      <c r="A6139" s="8">
        <v>5541</v>
      </c>
      <c r="B6139" s="42" t="s">
        <v>9746</v>
      </c>
      <c r="C6139" s="8" t="s">
        <v>13609</v>
      </c>
      <c r="D6139" s="8" t="s">
        <v>11362</v>
      </c>
      <c r="E6139" s="8" t="s">
        <v>16548</v>
      </c>
      <c r="F6139" s="53"/>
    </row>
    <row r="6140" spans="1:6" x14ac:dyDescent="0.2">
      <c r="A6140" s="8">
        <v>5541</v>
      </c>
      <c r="B6140" s="42" t="s">
        <v>9746</v>
      </c>
      <c r="C6140" s="8" t="s">
        <v>9751</v>
      </c>
      <c r="D6140" s="8" t="s">
        <v>11334</v>
      </c>
      <c r="E6140" s="8" t="s">
        <v>16548</v>
      </c>
      <c r="F6140" s="53"/>
    </row>
    <row r="6141" spans="1:6" x14ac:dyDescent="0.2">
      <c r="A6141" s="8">
        <v>5541</v>
      </c>
      <c r="B6141" s="42" t="s">
        <v>9746</v>
      </c>
      <c r="C6141" s="8" t="s">
        <v>9750</v>
      </c>
      <c r="D6141" s="8" t="s">
        <v>11336</v>
      </c>
      <c r="E6141" s="8" t="s">
        <v>16548</v>
      </c>
      <c r="F6141" s="53"/>
    </row>
    <row r="6142" spans="1:6" x14ac:dyDescent="0.2">
      <c r="A6142" s="8">
        <v>5541</v>
      </c>
      <c r="B6142" s="42" t="s">
        <v>9746</v>
      </c>
      <c r="C6142" s="8" t="s">
        <v>1207</v>
      </c>
      <c r="D6142" s="8" t="s">
        <v>11353</v>
      </c>
      <c r="E6142" s="8" t="s">
        <v>16548</v>
      </c>
      <c r="F6142" s="53"/>
    </row>
    <row r="6143" spans="1:6" x14ac:dyDescent="0.2">
      <c r="A6143" s="8">
        <v>5541</v>
      </c>
      <c r="B6143" s="42" t="s">
        <v>9746</v>
      </c>
      <c r="C6143" s="8" t="s">
        <v>9747</v>
      </c>
      <c r="D6143" s="8" t="s">
        <v>11338</v>
      </c>
      <c r="E6143" s="8" t="s">
        <v>16548</v>
      </c>
      <c r="F6143" s="53"/>
    </row>
    <row r="6144" spans="1:6" x14ac:dyDescent="0.2">
      <c r="A6144" s="8">
        <v>5541</v>
      </c>
      <c r="B6144" s="42" t="s">
        <v>9746</v>
      </c>
      <c r="C6144" s="8" t="s">
        <v>9748</v>
      </c>
      <c r="D6144" s="8" t="s">
        <v>11343</v>
      </c>
      <c r="E6144" s="8" t="s">
        <v>16548</v>
      </c>
      <c r="F6144" s="53"/>
    </row>
    <row r="6145" spans="1:6" x14ac:dyDescent="0.2">
      <c r="A6145" s="8">
        <v>5541</v>
      </c>
      <c r="B6145" s="42" t="s">
        <v>9746</v>
      </c>
      <c r="C6145" s="8" t="s">
        <v>9749</v>
      </c>
      <c r="D6145" s="8" t="s">
        <v>11343</v>
      </c>
      <c r="E6145" s="8" t="s">
        <v>16548</v>
      </c>
      <c r="F6145" s="53"/>
    </row>
    <row r="6146" spans="1:6" x14ac:dyDescent="0.2">
      <c r="A6146" s="8">
        <v>5542</v>
      </c>
      <c r="B6146" s="42" t="s">
        <v>9754</v>
      </c>
      <c r="C6146" s="8" t="s">
        <v>9758</v>
      </c>
      <c r="D6146" s="8" t="s">
        <v>11358</v>
      </c>
      <c r="E6146" s="8" t="s">
        <v>16851</v>
      </c>
      <c r="F6146" s="53"/>
    </row>
    <row r="6147" spans="1:6" x14ac:dyDescent="0.2">
      <c r="A6147" s="8">
        <v>5542</v>
      </c>
      <c r="B6147" s="42" t="s">
        <v>9754</v>
      </c>
      <c r="C6147" s="8" t="s">
        <v>12824</v>
      </c>
      <c r="D6147" s="8" t="s">
        <v>11362</v>
      </c>
      <c r="E6147" s="8" t="s">
        <v>16851</v>
      </c>
      <c r="F6147" s="53"/>
    </row>
    <row r="6148" spans="1:6" x14ac:dyDescent="0.2">
      <c r="A6148" s="8">
        <v>5542</v>
      </c>
      <c r="B6148" s="42" t="s">
        <v>9754</v>
      </c>
      <c r="C6148" s="8" t="s">
        <v>8855</v>
      </c>
      <c r="D6148" s="8" t="s">
        <v>11334</v>
      </c>
      <c r="E6148" s="8" t="s">
        <v>16851</v>
      </c>
      <c r="F6148" s="53"/>
    </row>
    <row r="6149" spans="1:6" x14ac:dyDescent="0.2">
      <c r="A6149" s="8">
        <v>5542</v>
      </c>
      <c r="B6149" s="42" t="s">
        <v>9754</v>
      </c>
      <c r="C6149" s="8" t="s">
        <v>2085</v>
      </c>
      <c r="D6149" s="8" t="s">
        <v>11336</v>
      </c>
      <c r="E6149" s="8" t="s">
        <v>16851</v>
      </c>
      <c r="F6149" s="53"/>
    </row>
    <row r="6150" spans="1:6" x14ac:dyDescent="0.2">
      <c r="A6150" s="8">
        <v>5542</v>
      </c>
      <c r="B6150" s="42" t="s">
        <v>9754</v>
      </c>
      <c r="C6150" s="8" t="s">
        <v>9755</v>
      </c>
      <c r="D6150" s="8" t="s">
        <v>11353</v>
      </c>
      <c r="E6150" s="8" t="s">
        <v>16851</v>
      </c>
      <c r="F6150" s="53"/>
    </row>
    <row r="6151" spans="1:6" x14ac:dyDescent="0.2">
      <c r="A6151" s="8">
        <v>5542</v>
      </c>
      <c r="B6151" s="42" t="s">
        <v>9754</v>
      </c>
      <c r="C6151" s="8" t="s">
        <v>4075</v>
      </c>
      <c r="D6151" s="8" t="s">
        <v>11338</v>
      </c>
      <c r="E6151" s="8" t="s">
        <v>16851</v>
      </c>
      <c r="F6151" s="53"/>
    </row>
    <row r="6152" spans="1:6" x14ac:dyDescent="0.2">
      <c r="A6152" s="8">
        <v>5542</v>
      </c>
      <c r="B6152" s="42" t="s">
        <v>9754</v>
      </c>
      <c r="C6152" s="8" t="s">
        <v>9756</v>
      </c>
      <c r="D6152" s="8" t="s">
        <v>11343</v>
      </c>
      <c r="E6152" s="8" t="s">
        <v>16851</v>
      </c>
      <c r="F6152" s="53"/>
    </row>
    <row r="6153" spans="1:6" x14ac:dyDescent="0.2">
      <c r="A6153" s="8">
        <v>5542</v>
      </c>
      <c r="B6153" s="42" t="s">
        <v>9754</v>
      </c>
      <c r="C6153" s="8" t="s">
        <v>9757</v>
      </c>
      <c r="D6153" s="8" t="s">
        <v>11343</v>
      </c>
      <c r="E6153" s="8" t="s">
        <v>16851</v>
      </c>
      <c r="F6153" s="53"/>
    </row>
    <row r="6154" spans="1:6" x14ac:dyDescent="0.2">
      <c r="A6154" s="8">
        <v>5543</v>
      </c>
      <c r="B6154" s="42" t="s">
        <v>6469</v>
      </c>
      <c r="C6154" s="8" t="s">
        <v>6475</v>
      </c>
      <c r="D6154" s="8" t="s">
        <v>11358</v>
      </c>
      <c r="E6154" s="8" t="s">
        <v>16480</v>
      </c>
      <c r="F6154" s="53"/>
    </row>
    <row r="6155" spans="1:6" x14ac:dyDescent="0.2">
      <c r="A6155" s="8">
        <v>5543</v>
      </c>
      <c r="B6155" s="42" t="s">
        <v>6469</v>
      </c>
      <c r="C6155" s="8" t="s">
        <v>11968</v>
      </c>
      <c r="D6155" s="8" t="s">
        <v>11362</v>
      </c>
      <c r="E6155" s="8" t="s">
        <v>16480</v>
      </c>
      <c r="F6155" s="53"/>
    </row>
    <row r="6156" spans="1:6" x14ac:dyDescent="0.2">
      <c r="A6156" s="8">
        <v>5543</v>
      </c>
      <c r="B6156" s="42" t="s">
        <v>6469</v>
      </c>
      <c r="C6156" s="8" t="s">
        <v>6474</v>
      </c>
      <c r="D6156" s="8" t="s">
        <v>11334</v>
      </c>
      <c r="E6156" s="8" t="s">
        <v>16480</v>
      </c>
      <c r="F6156" s="53"/>
    </row>
    <row r="6157" spans="1:6" x14ac:dyDescent="0.2">
      <c r="A6157" s="8">
        <v>5543</v>
      </c>
      <c r="B6157" s="42" t="s">
        <v>6469</v>
      </c>
      <c r="C6157" s="8" t="s">
        <v>483</v>
      </c>
      <c r="D6157" s="8" t="s">
        <v>11336</v>
      </c>
      <c r="E6157" s="8" t="s">
        <v>16480</v>
      </c>
      <c r="F6157" s="53"/>
    </row>
    <row r="6158" spans="1:6" x14ac:dyDescent="0.2">
      <c r="A6158" s="8">
        <v>5543</v>
      </c>
      <c r="B6158" s="42" t="s">
        <v>6469</v>
      </c>
      <c r="C6158" s="8" t="s">
        <v>6470</v>
      </c>
      <c r="D6158" s="8" t="s">
        <v>11353</v>
      </c>
      <c r="E6158" s="8" t="s">
        <v>16480</v>
      </c>
      <c r="F6158" s="53"/>
    </row>
    <row r="6159" spans="1:6" x14ac:dyDescent="0.2">
      <c r="A6159" s="8">
        <v>5543</v>
      </c>
      <c r="B6159" s="42" t="s">
        <v>6469</v>
      </c>
      <c r="C6159" s="8" t="s">
        <v>6858</v>
      </c>
      <c r="D6159" s="8" t="s">
        <v>11338</v>
      </c>
      <c r="E6159" s="8" t="s">
        <v>16480</v>
      </c>
      <c r="F6159" s="53"/>
    </row>
    <row r="6160" spans="1:6" x14ac:dyDescent="0.2">
      <c r="A6160" s="8">
        <v>5543</v>
      </c>
      <c r="B6160" s="42" t="s">
        <v>6469</v>
      </c>
      <c r="C6160" s="8" t="s">
        <v>9760</v>
      </c>
      <c r="D6160" s="8" t="s">
        <v>11343</v>
      </c>
      <c r="E6160" s="8" t="s">
        <v>16480</v>
      </c>
      <c r="F6160" s="53"/>
    </row>
    <row r="6161" spans="1:6" x14ac:dyDescent="0.2">
      <c r="A6161" s="8">
        <v>5543</v>
      </c>
      <c r="B6161" s="42" t="s">
        <v>6469</v>
      </c>
      <c r="C6161" s="8" t="s">
        <v>9761</v>
      </c>
      <c r="D6161" s="8" t="s">
        <v>11343</v>
      </c>
      <c r="E6161" s="8" t="s">
        <v>16480</v>
      </c>
      <c r="F6161" s="53"/>
    </row>
    <row r="6162" spans="1:6" x14ac:dyDescent="0.2">
      <c r="A6162" s="8">
        <v>5544</v>
      </c>
      <c r="B6162" s="42" t="s">
        <v>9762</v>
      </c>
      <c r="C6162" s="8" t="s">
        <v>9767</v>
      </c>
      <c r="D6162" s="8" t="s">
        <v>11358</v>
      </c>
      <c r="E6162" s="8" t="s">
        <v>16911</v>
      </c>
      <c r="F6162" s="53"/>
    </row>
    <row r="6163" spans="1:6" x14ac:dyDescent="0.2">
      <c r="A6163" s="8">
        <v>5544</v>
      </c>
      <c r="B6163" s="42" t="s">
        <v>9762</v>
      </c>
      <c r="C6163" s="8" t="s">
        <v>9768</v>
      </c>
      <c r="D6163" s="8" t="s">
        <v>11362</v>
      </c>
      <c r="E6163" s="8" t="s">
        <v>16911</v>
      </c>
      <c r="F6163" s="53"/>
    </row>
    <row r="6164" spans="1:6" x14ac:dyDescent="0.2">
      <c r="A6164" s="8">
        <v>5544</v>
      </c>
      <c r="B6164" s="42" t="s">
        <v>9762</v>
      </c>
      <c r="C6164" s="8" t="s">
        <v>9766</v>
      </c>
      <c r="D6164" s="8" t="s">
        <v>11334</v>
      </c>
      <c r="E6164" s="8" t="s">
        <v>16911</v>
      </c>
      <c r="F6164" s="53"/>
    </row>
    <row r="6165" spans="1:6" x14ac:dyDescent="0.2">
      <c r="A6165" s="8">
        <v>5544</v>
      </c>
      <c r="B6165" s="42" t="s">
        <v>9762</v>
      </c>
      <c r="C6165" s="8" t="s">
        <v>9765</v>
      </c>
      <c r="D6165" s="8" t="s">
        <v>11336</v>
      </c>
      <c r="E6165" s="8" t="s">
        <v>16911</v>
      </c>
      <c r="F6165" s="53"/>
    </row>
    <row r="6166" spans="1:6" x14ac:dyDescent="0.2">
      <c r="A6166" s="8">
        <v>5544</v>
      </c>
      <c r="B6166" s="42" t="s">
        <v>9762</v>
      </c>
      <c r="C6166" s="8" t="s">
        <v>3308</v>
      </c>
      <c r="D6166" s="8" t="s">
        <v>11353</v>
      </c>
      <c r="E6166" s="8" t="s">
        <v>16911</v>
      </c>
      <c r="F6166" s="53"/>
    </row>
    <row r="6167" spans="1:6" x14ac:dyDescent="0.2">
      <c r="A6167" s="8">
        <v>5544</v>
      </c>
      <c r="B6167" s="42" t="s">
        <v>9762</v>
      </c>
      <c r="C6167" s="8" t="s">
        <v>3774</v>
      </c>
      <c r="D6167" s="8" t="s">
        <v>11338</v>
      </c>
      <c r="E6167" s="8" t="s">
        <v>16911</v>
      </c>
      <c r="F6167" s="53"/>
    </row>
    <row r="6168" spans="1:6" x14ac:dyDescent="0.2">
      <c r="A6168" s="8">
        <v>5544</v>
      </c>
      <c r="B6168" s="42" t="s">
        <v>9762</v>
      </c>
      <c r="C6168" s="8" t="s">
        <v>9763</v>
      </c>
      <c r="D6168" s="8" t="s">
        <v>11343</v>
      </c>
      <c r="E6168" s="8" t="s">
        <v>16911</v>
      </c>
      <c r="F6168" s="53"/>
    </row>
    <row r="6169" spans="1:6" x14ac:dyDescent="0.2">
      <c r="A6169" s="8">
        <v>5544</v>
      </c>
      <c r="B6169" s="42" t="s">
        <v>9762</v>
      </c>
      <c r="C6169" s="8" t="s">
        <v>9764</v>
      </c>
      <c r="D6169" s="8" t="s">
        <v>11343</v>
      </c>
      <c r="E6169" s="8" t="s">
        <v>16911</v>
      </c>
      <c r="F6169" s="53"/>
    </row>
    <row r="6170" spans="1:6" x14ac:dyDescent="0.2">
      <c r="A6170" s="8">
        <v>5545</v>
      </c>
      <c r="B6170" s="42" t="s">
        <v>9770</v>
      </c>
      <c r="C6170" s="8" t="s">
        <v>9776</v>
      </c>
      <c r="D6170" s="8" t="s">
        <v>11358</v>
      </c>
      <c r="E6170" s="8" t="s">
        <v>16475</v>
      </c>
      <c r="F6170" s="53"/>
    </row>
    <row r="6171" spans="1:6" x14ac:dyDescent="0.2">
      <c r="A6171" s="8">
        <v>5545</v>
      </c>
      <c r="B6171" s="42" t="s">
        <v>9770</v>
      </c>
      <c r="C6171" s="8" t="s">
        <v>9777</v>
      </c>
      <c r="D6171" s="8" t="s">
        <v>11362</v>
      </c>
      <c r="E6171" s="8" t="s">
        <v>16475</v>
      </c>
      <c r="F6171" s="53"/>
    </row>
    <row r="6172" spans="1:6" x14ac:dyDescent="0.2">
      <c r="A6172" s="8">
        <v>5545</v>
      </c>
      <c r="B6172" s="42" t="s">
        <v>9770</v>
      </c>
      <c r="C6172" s="8" t="s">
        <v>1207</v>
      </c>
      <c r="D6172" s="8" t="s">
        <v>11334</v>
      </c>
      <c r="E6172" s="8" t="s">
        <v>16475</v>
      </c>
      <c r="F6172" s="53"/>
    </row>
    <row r="6173" spans="1:6" x14ac:dyDescent="0.2">
      <c r="A6173" s="8">
        <v>5545</v>
      </c>
      <c r="B6173" s="42" t="s">
        <v>9770</v>
      </c>
      <c r="C6173" s="8" t="s">
        <v>9775</v>
      </c>
      <c r="D6173" s="8" t="s">
        <v>11336</v>
      </c>
      <c r="E6173" s="8" t="s">
        <v>16475</v>
      </c>
      <c r="F6173" s="53"/>
    </row>
    <row r="6174" spans="1:6" x14ac:dyDescent="0.2">
      <c r="A6174" s="8">
        <v>5545</v>
      </c>
      <c r="B6174" s="42" t="s">
        <v>9770</v>
      </c>
      <c r="C6174" s="8" t="s">
        <v>9771</v>
      </c>
      <c r="D6174" s="8" t="s">
        <v>11353</v>
      </c>
      <c r="E6174" s="8" t="s">
        <v>16475</v>
      </c>
      <c r="F6174" s="53"/>
    </row>
    <row r="6175" spans="1:6" x14ac:dyDescent="0.2">
      <c r="A6175" s="8">
        <v>5545</v>
      </c>
      <c r="B6175" s="42" t="s">
        <v>9770</v>
      </c>
      <c r="C6175" s="8" t="s">
        <v>9772</v>
      </c>
      <c r="D6175" s="8" t="s">
        <v>11338</v>
      </c>
      <c r="E6175" s="8" t="s">
        <v>16475</v>
      </c>
      <c r="F6175" s="53"/>
    </row>
    <row r="6176" spans="1:6" x14ac:dyDescent="0.2">
      <c r="A6176" s="8">
        <v>5545</v>
      </c>
      <c r="B6176" s="42" t="s">
        <v>9770</v>
      </c>
      <c r="C6176" s="8" t="s">
        <v>9773</v>
      </c>
      <c r="D6176" s="8" t="s">
        <v>11343</v>
      </c>
      <c r="E6176" s="8" t="s">
        <v>16475</v>
      </c>
      <c r="F6176" s="53"/>
    </row>
    <row r="6177" spans="1:6" x14ac:dyDescent="0.2">
      <c r="A6177" s="8">
        <v>5545</v>
      </c>
      <c r="B6177" s="42" t="s">
        <v>9770</v>
      </c>
      <c r="C6177" s="8" t="s">
        <v>9774</v>
      </c>
      <c r="D6177" s="8" t="s">
        <v>11343</v>
      </c>
      <c r="E6177" s="8" t="s">
        <v>16475</v>
      </c>
      <c r="F6177" s="53"/>
    </row>
    <row r="6178" spans="1:6" x14ac:dyDescent="0.2">
      <c r="A6178" s="8">
        <v>5546</v>
      </c>
      <c r="B6178" s="42" t="s">
        <v>9779</v>
      </c>
      <c r="C6178" s="8" t="s">
        <v>9785</v>
      </c>
      <c r="D6178" s="8" t="s">
        <v>11358</v>
      </c>
      <c r="E6178" s="8" t="s">
        <v>16752</v>
      </c>
      <c r="F6178" s="53"/>
    </row>
    <row r="6179" spans="1:6" x14ac:dyDescent="0.2">
      <c r="A6179" s="8">
        <v>5546</v>
      </c>
      <c r="B6179" s="42" t="s">
        <v>9779</v>
      </c>
      <c r="C6179" s="8" t="s">
        <v>9786</v>
      </c>
      <c r="D6179" s="8" t="s">
        <v>11362</v>
      </c>
      <c r="E6179" s="8" t="s">
        <v>16752</v>
      </c>
      <c r="F6179" s="53"/>
    </row>
    <row r="6180" spans="1:6" x14ac:dyDescent="0.2">
      <c r="A6180" s="8">
        <v>5546</v>
      </c>
      <c r="B6180" s="42" t="s">
        <v>9779</v>
      </c>
      <c r="C6180" s="8" t="s">
        <v>9784</v>
      </c>
      <c r="D6180" s="8" t="s">
        <v>11334</v>
      </c>
      <c r="E6180" s="8" t="s">
        <v>16752</v>
      </c>
      <c r="F6180" s="53"/>
    </row>
    <row r="6181" spans="1:6" x14ac:dyDescent="0.2">
      <c r="A6181" s="8">
        <v>5546</v>
      </c>
      <c r="B6181" s="42" t="s">
        <v>9779</v>
      </c>
      <c r="C6181" s="8" t="s">
        <v>9783</v>
      </c>
      <c r="D6181" s="8" t="s">
        <v>11336</v>
      </c>
      <c r="E6181" s="8" t="s">
        <v>16752</v>
      </c>
      <c r="F6181" s="53"/>
    </row>
    <row r="6182" spans="1:6" x14ac:dyDescent="0.2">
      <c r="A6182" s="8">
        <v>5546</v>
      </c>
      <c r="B6182" s="42" t="s">
        <v>9779</v>
      </c>
      <c r="C6182" s="8" t="s">
        <v>9780</v>
      </c>
      <c r="D6182" s="8" t="s">
        <v>11353</v>
      </c>
      <c r="E6182" s="8" t="s">
        <v>16752</v>
      </c>
      <c r="F6182" s="53"/>
    </row>
    <row r="6183" spans="1:6" x14ac:dyDescent="0.2">
      <c r="A6183" s="8">
        <v>5546</v>
      </c>
      <c r="B6183" s="42" t="s">
        <v>9779</v>
      </c>
      <c r="C6183" s="44">
        <v>44844</v>
      </c>
      <c r="D6183" s="8" t="s">
        <v>11338</v>
      </c>
      <c r="E6183" s="8" t="s">
        <v>16752</v>
      </c>
      <c r="F6183" s="53"/>
    </row>
    <row r="6184" spans="1:6" x14ac:dyDescent="0.2">
      <c r="A6184" s="8">
        <v>5546</v>
      </c>
      <c r="B6184" s="42" t="s">
        <v>9779</v>
      </c>
      <c r="C6184" s="8" t="s">
        <v>9781</v>
      </c>
      <c r="D6184" s="8" t="s">
        <v>11343</v>
      </c>
      <c r="E6184" s="8" t="s">
        <v>16752</v>
      </c>
      <c r="F6184" s="53"/>
    </row>
    <row r="6185" spans="1:6" x14ac:dyDescent="0.2">
      <c r="A6185" s="8">
        <v>5546</v>
      </c>
      <c r="B6185" s="42" t="s">
        <v>9779</v>
      </c>
      <c r="C6185" s="8" t="s">
        <v>9782</v>
      </c>
      <c r="D6185" s="8" t="s">
        <v>11343</v>
      </c>
      <c r="E6185" s="8" t="s">
        <v>16752</v>
      </c>
      <c r="F6185" s="53"/>
    </row>
    <row r="6186" spans="1:6" x14ac:dyDescent="0.2">
      <c r="A6186" s="8">
        <v>5547</v>
      </c>
      <c r="B6186" s="42" t="s">
        <v>9788</v>
      </c>
      <c r="C6186" s="8" t="s">
        <v>9794</v>
      </c>
      <c r="D6186" s="8" t="s">
        <v>11358</v>
      </c>
      <c r="E6186" s="8" t="s">
        <v>16681</v>
      </c>
      <c r="F6186" s="53"/>
    </row>
    <row r="6187" spans="1:6" x14ac:dyDescent="0.2">
      <c r="A6187" s="8">
        <v>5547</v>
      </c>
      <c r="B6187" s="42" t="s">
        <v>9788</v>
      </c>
      <c r="C6187" s="8" t="s">
        <v>9795</v>
      </c>
      <c r="D6187" s="8" t="s">
        <v>11362</v>
      </c>
      <c r="E6187" s="8" t="s">
        <v>16681</v>
      </c>
      <c r="F6187" s="53"/>
    </row>
    <row r="6188" spans="1:6" x14ac:dyDescent="0.2">
      <c r="A6188" s="8">
        <v>5547</v>
      </c>
      <c r="B6188" s="42" t="s">
        <v>9788</v>
      </c>
      <c r="C6188" s="8" t="s">
        <v>6992</v>
      </c>
      <c r="D6188" s="8" t="s">
        <v>11334</v>
      </c>
      <c r="E6188" s="8" t="s">
        <v>16681</v>
      </c>
      <c r="F6188" s="53"/>
    </row>
    <row r="6189" spans="1:6" x14ac:dyDescent="0.2">
      <c r="A6189" s="8">
        <v>5547</v>
      </c>
      <c r="B6189" s="42" t="s">
        <v>9788</v>
      </c>
      <c r="C6189" s="8" t="s">
        <v>9793</v>
      </c>
      <c r="D6189" s="8" t="s">
        <v>11336</v>
      </c>
      <c r="E6189" s="8" t="s">
        <v>16681</v>
      </c>
      <c r="F6189" s="53"/>
    </row>
    <row r="6190" spans="1:6" x14ac:dyDescent="0.2">
      <c r="A6190" s="8">
        <v>5547</v>
      </c>
      <c r="B6190" s="42" t="s">
        <v>9788</v>
      </c>
      <c r="C6190" s="8" t="s">
        <v>9789</v>
      </c>
      <c r="D6190" s="8" t="s">
        <v>11353</v>
      </c>
      <c r="E6190" s="8" t="s">
        <v>16681</v>
      </c>
      <c r="F6190" s="53"/>
    </row>
    <row r="6191" spans="1:6" x14ac:dyDescent="0.2">
      <c r="A6191" s="8">
        <v>5547</v>
      </c>
      <c r="B6191" s="42" t="s">
        <v>9788</v>
      </c>
      <c r="C6191" s="8" t="s">
        <v>9790</v>
      </c>
      <c r="D6191" s="8" t="s">
        <v>11338</v>
      </c>
      <c r="E6191" s="8" t="s">
        <v>16681</v>
      </c>
      <c r="F6191" s="53"/>
    </row>
    <row r="6192" spans="1:6" x14ac:dyDescent="0.2">
      <c r="A6192" s="8">
        <v>5547</v>
      </c>
      <c r="B6192" s="42" t="s">
        <v>9788</v>
      </c>
      <c r="C6192" s="8" t="s">
        <v>9791</v>
      </c>
      <c r="D6192" s="8" t="s">
        <v>11343</v>
      </c>
      <c r="E6192" s="8" t="s">
        <v>16681</v>
      </c>
      <c r="F6192" s="53"/>
    </row>
    <row r="6193" spans="1:6" x14ac:dyDescent="0.2">
      <c r="A6193" s="8">
        <v>5547</v>
      </c>
      <c r="B6193" s="42" t="s">
        <v>9788</v>
      </c>
      <c r="C6193" s="8" t="s">
        <v>9792</v>
      </c>
      <c r="D6193" s="8" t="s">
        <v>11343</v>
      </c>
      <c r="E6193" s="8" t="s">
        <v>16681</v>
      </c>
      <c r="F6193" s="53"/>
    </row>
    <row r="6194" spans="1:6" x14ac:dyDescent="0.2">
      <c r="A6194" s="8">
        <v>5548</v>
      </c>
      <c r="B6194" s="42" t="s">
        <v>9797</v>
      </c>
      <c r="C6194" s="8" t="s">
        <v>9804</v>
      </c>
      <c r="D6194" s="8" t="s">
        <v>11358</v>
      </c>
      <c r="E6194" s="8" t="s">
        <v>16460</v>
      </c>
      <c r="F6194" s="53"/>
    </row>
    <row r="6195" spans="1:6" x14ac:dyDescent="0.2">
      <c r="A6195" s="8">
        <v>5548</v>
      </c>
      <c r="B6195" s="42" t="s">
        <v>9797</v>
      </c>
      <c r="C6195" s="8" t="s">
        <v>9805</v>
      </c>
      <c r="D6195" s="8" t="s">
        <v>11362</v>
      </c>
      <c r="E6195" s="8" t="s">
        <v>16460</v>
      </c>
      <c r="F6195" s="53"/>
    </row>
    <row r="6196" spans="1:6" x14ac:dyDescent="0.2">
      <c r="A6196" s="8">
        <v>5548</v>
      </c>
      <c r="B6196" s="42" t="s">
        <v>9797</v>
      </c>
      <c r="C6196" s="8" t="s">
        <v>9803</v>
      </c>
      <c r="D6196" s="8" t="s">
        <v>11334</v>
      </c>
      <c r="E6196" s="8" t="s">
        <v>16460</v>
      </c>
      <c r="F6196" s="53"/>
    </row>
    <row r="6197" spans="1:6" x14ac:dyDescent="0.2">
      <c r="A6197" s="8">
        <v>5548</v>
      </c>
      <c r="B6197" s="42" t="s">
        <v>9797</v>
      </c>
      <c r="C6197" s="8" t="s">
        <v>9802</v>
      </c>
      <c r="D6197" s="8" t="s">
        <v>11336</v>
      </c>
      <c r="E6197" s="8" t="s">
        <v>16460</v>
      </c>
      <c r="F6197" s="53"/>
    </row>
    <row r="6198" spans="1:6" x14ac:dyDescent="0.2">
      <c r="A6198" s="8">
        <v>5548</v>
      </c>
      <c r="B6198" s="42" t="s">
        <v>9797</v>
      </c>
      <c r="C6198" s="8" t="s">
        <v>9798</v>
      </c>
      <c r="D6198" s="8" t="s">
        <v>11353</v>
      </c>
      <c r="E6198" s="8" t="s">
        <v>16460</v>
      </c>
      <c r="F6198" s="53"/>
    </row>
    <row r="6199" spans="1:6" x14ac:dyDescent="0.2">
      <c r="A6199" s="8">
        <v>5548</v>
      </c>
      <c r="B6199" s="42" t="s">
        <v>9797</v>
      </c>
      <c r="C6199" s="8" t="s">
        <v>9799</v>
      </c>
      <c r="D6199" s="8" t="s">
        <v>11338</v>
      </c>
      <c r="E6199" s="8" t="s">
        <v>16460</v>
      </c>
      <c r="F6199" s="53"/>
    </row>
    <row r="6200" spans="1:6" x14ac:dyDescent="0.2">
      <c r="A6200" s="8">
        <v>5548</v>
      </c>
      <c r="B6200" s="42" t="s">
        <v>9797</v>
      </c>
      <c r="C6200" s="8" t="s">
        <v>9800</v>
      </c>
      <c r="D6200" s="8" t="s">
        <v>11343</v>
      </c>
      <c r="E6200" s="8" t="s">
        <v>16460</v>
      </c>
      <c r="F6200" s="53"/>
    </row>
    <row r="6201" spans="1:6" x14ac:dyDescent="0.2">
      <c r="A6201" s="8">
        <v>5548</v>
      </c>
      <c r="B6201" s="42" t="s">
        <v>9797</v>
      </c>
      <c r="C6201" s="8" t="s">
        <v>9801</v>
      </c>
      <c r="D6201" s="8" t="s">
        <v>11343</v>
      </c>
      <c r="E6201" s="8" t="s">
        <v>16460</v>
      </c>
      <c r="F6201" s="53"/>
    </row>
    <row r="6202" spans="1:6" x14ac:dyDescent="0.2">
      <c r="A6202" s="8">
        <v>5549</v>
      </c>
      <c r="B6202" s="42" t="s">
        <v>9638</v>
      </c>
      <c r="C6202" s="8" t="s">
        <v>9644</v>
      </c>
      <c r="D6202" s="8" t="s">
        <v>11358</v>
      </c>
      <c r="E6202" s="8" t="s">
        <v>16471</v>
      </c>
      <c r="F6202" s="53"/>
    </row>
    <row r="6203" spans="1:6" x14ac:dyDescent="0.2">
      <c r="A6203" s="8">
        <v>5549</v>
      </c>
      <c r="B6203" s="42" t="s">
        <v>9638</v>
      </c>
      <c r="C6203" s="8" t="s">
        <v>9645</v>
      </c>
      <c r="D6203" s="8" t="s">
        <v>11362</v>
      </c>
      <c r="E6203" s="8" t="s">
        <v>16471</v>
      </c>
      <c r="F6203" s="53"/>
    </row>
    <row r="6204" spans="1:6" x14ac:dyDescent="0.2">
      <c r="A6204" s="8">
        <v>5549</v>
      </c>
      <c r="B6204" s="42" t="s">
        <v>9638</v>
      </c>
      <c r="C6204" s="8" t="s">
        <v>9643</v>
      </c>
      <c r="D6204" s="8" t="s">
        <v>11334</v>
      </c>
      <c r="E6204" s="8" t="s">
        <v>16471</v>
      </c>
      <c r="F6204" s="53"/>
    </row>
    <row r="6205" spans="1:6" x14ac:dyDescent="0.2">
      <c r="A6205" s="8">
        <v>5549</v>
      </c>
      <c r="B6205" s="42" t="s">
        <v>9638</v>
      </c>
      <c r="C6205" s="8" t="s">
        <v>9642</v>
      </c>
      <c r="D6205" s="8" t="s">
        <v>11336</v>
      </c>
      <c r="E6205" s="8" t="s">
        <v>16471</v>
      </c>
      <c r="F6205" s="53"/>
    </row>
    <row r="6206" spans="1:6" x14ac:dyDescent="0.2">
      <c r="A6206" s="8">
        <v>5549</v>
      </c>
      <c r="B6206" s="42" t="s">
        <v>9638</v>
      </c>
      <c r="C6206" s="8" t="s">
        <v>9639</v>
      </c>
      <c r="D6206" s="8" t="s">
        <v>11353</v>
      </c>
      <c r="E6206" s="8" t="s">
        <v>16471</v>
      </c>
      <c r="F6206" s="53"/>
    </row>
    <row r="6207" spans="1:6" x14ac:dyDescent="0.2">
      <c r="A6207" s="8">
        <v>5549</v>
      </c>
      <c r="B6207" s="42" t="s">
        <v>9638</v>
      </c>
      <c r="C6207" s="8" t="s">
        <v>9807</v>
      </c>
      <c r="D6207" s="8" t="s">
        <v>11338</v>
      </c>
      <c r="E6207" s="8" t="s">
        <v>16471</v>
      </c>
      <c r="F6207" s="53"/>
    </row>
    <row r="6208" spans="1:6" x14ac:dyDescent="0.2">
      <c r="A6208" s="8">
        <v>5549</v>
      </c>
      <c r="B6208" s="42" t="s">
        <v>9638</v>
      </c>
      <c r="C6208" s="8" t="s">
        <v>9808</v>
      </c>
      <c r="D6208" s="8" t="s">
        <v>11343</v>
      </c>
      <c r="E6208" s="8" t="s">
        <v>16471</v>
      </c>
      <c r="F6208" s="53"/>
    </row>
    <row r="6209" spans="1:6" x14ac:dyDescent="0.2">
      <c r="A6209" s="8">
        <v>5549</v>
      </c>
      <c r="B6209" s="42" t="s">
        <v>9638</v>
      </c>
      <c r="C6209" s="8" t="s">
        <v>9809</v>
      </c>
      <c r="D6209" s="8" t="s">
        <v>11343</v>
      </c>
      <c r="E6209" s="8" t="s">
        <v>16471</v>
      </c>
      <c r="F6209" s="53"/>
    </row>
    <row r="6210" spans="1:6" x14ac:dyDescent="0.2">
      <c r="A6210" s="8">
        <v>5550</v>
      </c>
      <c r="B6210" s="42" t="s">
        <v>9810</v>
      </c>
      <c r="C6210" s="8" t="s">
        <v>9817</v>
      </c>
      <c r="D6210" s="8" t="s">
        <v>11358</v>
      </c>
      <c r="E6210" s="8" t="s">
        <v>16583</v>
      </c>
      <c r="F6210" s="53"/>
    </row>
    <row r="6211" spans="1:6" x14ac:dyDescent="0.2">
      <c r="A6211" s="8">
        <v>5550</v>
      </c>
      <c r="B6211" s="42" t="s">
        <v>9810</v>
      </c>
      <c r="C6211" s="8" t="s">
        <v>9818</v>
      </c>
      <c r="D6211" s="8" t="s">
        <v>11362</v>
      </c>
      <c r="E6211" s="8" t="s">
        <v>16583</v>
      </c>
      <c r="F6211" s="53"/>
    </row>
    <row r="6212" spans="1:6" x14ac:dyDescent="0.2">
      <c r="A6212" s="8">
        <v>5550</v>
      </c>
      <c r="B6212" s="42" t="s">
        <v>9810</v>
      </c>
      <c r="C6212" s="8" t="s">
        <v>9816</v>
      </c>
      <c r="D6212" s="8" t="s">
        <v>11334</v>
      </c>
      <c r="E6212" s="8" t="s">
        <v>16583</v>
      </c>
      <c r="F6212" s="53"/>
    </row>
    <row r="6213" spans="1:6" x14ac:dyDescent="0.2">
      <c r="A6213" s="8">
        <v>5550</v>
      </c>
      <c r="B6213" s="42" t="s">
        <v>9810</v>
      </c>
      <c r="C6213" s="8" t="s">
        <v>9815</v>
      </c>
      <c r="D6213" s="8" t="s">
        <v>11336</v>
      </c>
      <c r="E6213" s="8" t="s">
        <v>16583</v>
      </c>
      <c r="F6213" s="53"/>
    </row>
    <row r="6214" spans="1:6" x14ac:dyDescent="0.2">
      <c r="A6214" s="8">
        <v>5550</v>
      </c>
      <c r="B6214" s="42" t="s">
        <v>9810</v>
      </c>
      <c r="C6214" s="8" t="s">
        <v>9811</v>
      </c>
      <c r="D6214" s="8" t="s">
        <v>11353</v>
      </c>
      <c r="E6214" s="8" t="s">
        <v>16583</v>
      </c>
      <c r="F6214" s="53"/>
    </row>
    <row r="6215" spans="1:6" x14ac:dyDescent="0.2">
      <c r="A6215" s="8">
        <v>5550</v>
      </c>
      <c r="B6215" s="42" t="s">
        <v>9810</v>
      </c>
      <c r="C6215" s="8" t="s">
        <v>9812</v>
      </c>
      <c r="D6215" s="8" t="s">
        <v>11338</v>
      </c>
      <c r="E6215" s="8" t="s">
        <v>16583</v>
      </c>
      <c r="F6215" s="53"/>
    </row>
    <row r="6216" spans="1:6" x14ac:dyDescent="0.2">
      <c r="A6216" s="8">
        <v>5550</v>
      </c>
      <c r="B6216" s="42" t="s">
        <v>9810</v>
      </c>
      <c r="C6216" s="8" t="s">
        <v>9813</v>
      </c>
      <c r="D6216" s="8" t="s">
        <v>11343</v>
      </c>
      <c r="E6216" s="8" t="s">
        <v>16583</v>
      </c>
      <c r="F6216" s="53"/>
    </row>
    <row r="6217" spans="1:6" x14ac:dyDescent="0.2">
      <c r="A6217" s="8">
        <v>5550</v>
      </c>
      <c r="B6217" s="42" t="s">
        <v>9810</v>
      </c>
      <c r="C6217" s="8" t="s">
        <v>9814</v>
      </c>
      <c r="D6217" s="8" t="s">
        <v>11343</v>
      </c>
      <c r="E6217" s="8" t="s">
        <v>16583</v>
      </c>
      <c r="F6217" s="53"/>
    </row>
    <row r="6218" spans="1:6" x14ac:dyDescent="0.2">
      <c r="A6218" s="8">
        <v>5551</v>
      </c>
      <c r="B6218" s="42" t="s">
        <v>6138</v>
      </c>
      <c r="C6218" s="8" t="s">
        <v>6145</v>
      </c>
      <c r="D6218" s="8" t="s">
        <v>11358</v>
      </c>
      <c r="E6218" s="8" t="s">
        <v>16767</v>
      </c>
      <c r="F6218" s="53"/>
    </row>
    <row r="6219" spans="1:6" x14ac:dyDescent="0.2">
      <c r="A6219" s="8">
        <v>5551</v>
      </c>
      <c r="B6219" s="42" t="s">
        <v>6138</v>
      </c>
      <c r="C6219" s="8" t="s">
        <v>6146</v>
      </c>
      <c r="D6219" s="8" t="s">
        <v>11362</v>
      </c>
      <c r="E6219" s="8" t="s">
        <v>16767</v>
      </c>
      <c r="F6219" s="53"/>
    </row>
    <row r="6220" spans="1:6" x14ac:dyDescent="0.2">
      <c r="A6220" s="8">
        <v>5551</v>
      </c>
      <c r="B6220" s="42" t="s">
        <v>6138</v>
      </c>
      <c r="C6220" s="8" t="s">
        <v>6144</v>
      </c>
      <c r="D6220" s="8" t="s">
        <v>11334</v>
      </c>
      <c r="E6220" s="8" t="s">
        <v>16767</v>
      </c>
      <c r="F6220" s="53"/>
    </row>
    <row r="6221" spans="1:6" x14ac:dyDescent="0.2">
      <c r="A6221" s="8">
        <v>5551</v>
      </c>
      <c r="B6221" s="42" t="s">
        <v>6138</v>
      </c>
      <c r="C6221" s="8" t="s">
        <v>6143</v>
      </c>
      <c r="D6221" s="8" t="s">
        <v>11336</v>
      </c>
      <c r="E6221" s="8" t="s">
        <v>16767</v>
      </c>
      <c r="F6221" s="53"/>
    </row>
    <row r="6222" spans="1:6" x14ac:dyDescent="0.2">
      <c r="A6222" s="8">
        <v>5551</v>
      </c>
      <c r="B6222" s="42" t="s">
        <v>6138</v>
      </c>
      <c r="C6222" s="8" t="s">
        <v>6139</v>
      </c>
      <c r="D6222" s="8" t="s">
        <v>11353</v>
      </c>
      <c r="E6222" s="8" t="s">
        <v>16767</v>
      </c>
      <c r="F6222" s="53"/>
    </row>
    <row r="6223" spans="1:6" x14ac:dyDescent="0.2">
      <c r="A6223" s="8">
        <v>5551</v>
      </c>
      <c r="B6223" s="42" t="s">
        <v>6138</v>
      </c>
      <c r="C6223" s="8" t="s">
        <v>9820</v>
      </c>
      <c r="D6223" s="8" t="s">
        <v>11338</v>
      </c>
      <c r="E6223" s="8" t="s">
        <v>16767</v>
      </c>
      <c r="F6223" s="53"/>
    </row>
    <row r="6224" spans="1:6" x14ac:dyDescent="0.2">
      <c r="A6224" s="8">
        <v>5551</v>
      </c>
      <c r="B6224" s="42" t="s">
        <v>6138</v>
      </c>
      <c r="C6224" s="8" t="s">
        <v>9821</v>
      </c>
      <c r="D6224" s="8" t="s">
        <v>11343</v>
      </c>
      <c r="E6224" s="8" t="s">
        <v>16767</v>
      </c>
      <c r="F6224" s="53"/>
    </row>
    <row r="6225" spans="1:6" x14ac:dyDescent="0.2">
      <c r="A6225" s="8">
        <v>5551</v>
      </c>
      <c r="B6225" s="42" t="s">
        <v>6138</v>
      </c>
      <c r="C6225" s="8" t="s">
        <v>9822</v>
      </c>
      <c r="D6225" s="8" t="s">
        <v>11343</v>
      </c>
      <c r="E6225" s="8" t="s">
        <v>16767</v>
      </c>
      <c r="F6225" s="53"/>
    </row>
    <row r="6226" spans="1:6" x14ac:dyDescent="0.2">
      <c r="A6226" s="8">
        <v>5552</v>
      </c>
      <c r="B6226" s="42" t="s">
        <v>9823</v>
      </c>
      <c r="C6226" s="8" t="s">
        <v>13263</v>
      </c>
      <c r="D6226" s="8" t="s">
        <v>11358</v>
      </c>
      <c r="E6226" s="8" t="s">
        <v>16691</v>
      </c>
      <c r="F6226" s="53"/>
    </row>
    <row r="6227" spans="1:6" x14ac:dyDescent="0.2">
      <c r="A6227" s="8">
        <v>5552</v>
      </c>
      <c r="B6227" s="42" t="s">
        <v>9823</v>
      </c>
      <c r="C6227" s="8" t="s">
        <v>13152</v>
      </c>
      <c r="D6227" s="8" t="s">
        <v>11362</v>
      </c>
      <c r="E6227" s="8" t="s">
        <v>16691</v>
      </c>
      <c r="F6227" s="53"/>
    </row>
    <row r="6228" spans="1:6" x14ac:dyDescent="0.2">
      <c r="A6228" s="8">
        <v>5552</v>
      </c>
      <c r="B6228" s="42" t="s">
        <v>9823</v>
      </c>
      <c r="C6228" s="8" t="s">
        <v>9828</v>
      </c>
      <c r="D6228" s="8" t="s">
        <v>11334</v>
      </c>
      <c r="E6228" s="8" t="s">
        <v>16691</v>
      </c>
      <c r="F6228" s="53"/>
    </row>
    <row r="6229" spans="1:6" x14ac:dyDescent="0.2">
      <c r="A6229" s="8">
        <v>5552</v>
      </c>
      <c r="B6229" s="42" t="s">
        <v>9823</v>
      </c>
      <c r="C6229" s="8" t="s">
        <v>9827</v>
      </c>
      <c r="D6229" s="8" t="s">
        <v>11336</v>
      </c>
      <c r="E6229" s="8" t="s">
        <v>16691</v>
      </c>
      <c r="F6229" s="53"/>
    </row>
    <row r="6230" spans="1:6" x14ac:dyDescent="0.2">
      <c r="A6230" s="8">
        <v>5552</v>
      </c>
      <c r="B6230" s="42" t="s">
        <v>9823</v>
      </c>
      <c r="C6230" s="8" t="s">
        <v>9824</v>
      </c>
      <c r="D6230" s="8" t="s">
        <v>11353</v>
      </c>
      <c r="E6230" s="8" t="s">
        <v>16691</v>
      </c>
      <c r="F6230" s="53"/>
    </row>
    <row r="6231" spans="1:6" x14ac:dyDescent="0.2">
      <c r="A6231" s="8">
        <v>5552</v>
      </c>
      <c r="B6231" s="42" t="s">
        <v>9823</v>
      </c>
      <c r="C6231" s="8" t="s">
        <v>893</v>
      </c>
      <c r="D6231" s="8" t="s">
        <v>11338</v>
      </c>
      <c r="E6231" s="8" t="s">
        <v>16691</v>
      </c>
      <c r="F6231" s="53"/>
    </row>
    <row r="6232" spans="1:6" x14ac:dyDescent="0.2">
      <c r="A6232" s="8">
        <v>5552</v>
      </c>
      <c r="B6232" s="42" t="s">
        <v>9823</v>
      </c>
      <c r="C6232" s="8" t="s">
        <v>9825</v>
      </c>
      <c r="D6232" s="8" t="s">
        <v>11343</v>
      </c>
      <c r="E6232" s="8" t="s">
        <v>16691</v>
      </c>
      <c r="F6232" s="53"/>
    </row>
    <row r="6233" spans="1:6" x14ac:dyDescent="0.2">
      <c r="A6233" s="8">
        <v>5552</v>
      </c>
      <c r="B6233" s="42" t="s">
        <v>9823</v>
      </c>
      <c r="C6233" s="8" t="s">
        <v>9826</v>
      </c>
      <c r="D6233" s="8" t="s">
        <v>11343</v>
      </c>
      <c r="E6233" s="8" t="s">
        <v>16691</v>
      </c>
      <c r="F6233" s="53"/>
    </row>
    <row r="6234" spans="1:6" x14ac:dyDescent="0.2">
      <c r="A6234" s="8">
        <v>5553</v>
      </c>
      <c r="B6234" s="42" t="s">
        <v>9830</v>
      </c>
      <c r="C6234" s="8" t="s">
        <v>14477</v>
      </c>
      <c r="D6234" s="8" t="s">
        <v>11358</v>
      </c>
      <c r="E6234" s="8" t="s">
        <v>16592</v>
      </c>
      <c r="F6234" s="53"/>
    </row>
    <row r="6235" spans="1:6" x14ac:dyDescent="0.2">
      <c r="A6235" s="8">
        <v>5553</v>
      </c>
      <c r="B6235" s="42" t="s">
        <v>9830</v>
      </c>
      <c r="C6235" s="8" t="s">
        <v>11951</v>
      </c>
      <c r="D6235" s="8" t="s">
        <v>11362</v>
      </c>
      <c r="E6235" s="8" t="s">
        <v>16592</v>
      </c>
      <c r="F6235" s="53"/>
    </row>
    <row r="6236" spans="1:6" x14ac:dyDescent="0.2">
      <c r="A6236" s="8">
        <v>5553</v>
      </c>
      <c r="B6236" s="42" t="s">
        <v>9830</v>
      </c>
      <c r="C6236" s="8" t="s">
        <v>9835</v>
      </c>
      <c r="D6236" s="8" t="s">
        <v>11334</v>
      </c>
      <c r="E6236" s="8" t="s">
        <v>16592</v>
      </c>
      <c r="F6236" s="53"/>
    </row>
    <row r="6237" spans="1:6" x14ac:dyDescent="0.2">
      <c r="A6237" s="8">
        <v>5553</v>
      </c>
      <c r="B6237" s="42" t="s">
        <v>9830</v>
      </c>
      <c r="C6237" s="8" t="s">
        <v>9834</v>
      </c>
      <c r="D6237" s="8" t="s">
        <v>11336</v>
      </c>
      <c r="E6237" s="8" t="s">
        <v>16592</v>
      </c>
      <c r="F6237" s="53"/>
    </row>
    <row r="6238" spans="1:6" x14ac:dyDescent="0.2">
      <c r="A6238" s="8">
        <v>5553</v>
      </c>
      <c r="B6238" s="42" t="s">
        <v>9830</v>
      </c>
      <c r="C6238" s="8" t="s">
        <v>9831</v>
      </c>
      <c r="D6238" s="8" t="s">
        <v>11353</v>
      </c>
      <c r="E6238" s="8" t="s">
        <v>16592</v>
      </c>
      <c r="F6238" s="53"/>
    </row>
    <row r="6239" spans="1:6" x14ac:dyDescent="0.2">
      <c r="A6239" s="8">
        <v>5553</v>
      </c>
      <c r="B6239" s="42" t="s">
        <v>9830</v>
      </c>
      <c r="C6239" s="8" t="s">
        <v>1730</v>
      </c>
      <c r="D6239" s="8" t="s">
        <v>11338</v>
      </c>
      <c r="E6239" s="8" t="s">
        <v>16592</v>
      </c>
      <c r="F6239" s="53"/>
    </row>
    <row r="6240" spans="1:6" x14ac:dyDescent="0.2">
      <c r="A6240" s="8">
        <v>5553</v>
      </c>
      <c r="B6240" s="42" t="s">
        <v>9830</v>
      </c>
      <c r="C6240" s="8" t="s">
        <v>9832</v>
      </c>
      <c r="D6240" s="8" t="s">
        <v>11343</v>
      </c>
      <c r="E6240" s="8" t="s">
        <v>16592</v>
      </c>
      <c r="F6240" s="53"/>
    </row>
    <row r="6241" spans="1:6" x14ac:dyDescent="0.2">
      <c r="A6241" s="8">
        <v>5553</v>
      </c>
      <c r="B6241" s="42" t="s">
        <v>9830</v>
      </c>
      <c r="C6241" s="8" t="s">
        <v>9833</v>
      </c>
      <c r="D6241" s="8" t="s">
        <v>11343</v>
      </c>
      <c r="E6241" s="8" t="s">
        <v>16592</v>
      </c>
      <c r="F6241" s="53"/>
    </row>
    <row r="6242" spans="1:6" x14ac:dyDescent="0.2">
      <c r="A6242" s="8">
        <v>5554</v>
      </c>
      <c r="B6242" s="42" t="s">
        <v>9837</v>
      </c>
      <c r="C6242" s="8" t="s">
        <v>9842</v>
      </c>
      <c r="D6242" s="8" t="s">
        <v>11358</v>
      </c>
      <c r="E6242" s="8" t="s">
        <v>16401</v>
      </c>
      <c r="F6242" s="53"/>
    </row>
    <row r="6243" spans="1:6" x14ac:dyDescent="0.2">
      <c r="A6243" s="8">
        <v>5554</v>
      </c>
      <c r="B6243" s="42" t="s">
        <v>9837</v>
      </c>
      <c r="C6243" s="8" t="s">
        <v>9843</v>
      </c>
      <c r="D6243" s="8" t="s">
        <v>11362</v>
      </c>
      <c r="E6243" s="8" t="s">
        <v>16401</v>
      </c>
      <c r="F6243" s="53"/>
    </row>
    <row r="6244" spans="1:6" x14ac:dyDescent="0.2">
      <c r="A6244" s="8">
        <v>5554</v>
      </c>
      <c r="B6244" s="42" t="s">
        <v>9837</v>
      </c>
      <c r="C6244" s="8" t="s">
        <v>483</v>
      </c>
      <c r="D6244" s="8" t="s">
        <v>11334</v>
      </c>
      <c r="E6244" s="8" t="s">
        <v>16401</v>
      </c>
      <c r="F6244" s="53"/>
    </row>
    <row r="6245" spans="1:6" x14ac:dyDescent="0.2">
      <c r="A6245" s="8">
        <v>5554</v>
      </c>
      <c r="B6245" s="42" t="s">
        <v>9837</v>
      </c>
      <c r="C6245" s="8" t="s">
        <v>9841</v>
      </c>
      <c r="D6245" s="8" t="s">
        <v>11336</v>
      </c>
      <c r="E6245" s="8" t="s">
        <v>16401</v>
      </c>
      <c r="F6245" s="53"/>
    </row>
    <row r="6246" spans="1:6" x14ac:dyDescent="0.2">
      <c r="A6246" s="8">
        <v>5554</v>
      </c>
      <c r="B6246" s="42" t="s">
        <v>9837</v>
      </c>
      <c r="C6246" s="8" t="s">
        <v>9838</v>
      </c>
      <c r="D6246" s="8" t="s">
        <v>11353</v>
      </c>
      <c r="E6246" s="8" t="s">
        <v>16401</v>
      </c>
      <c r="F6246" s="53"/>
    </row>
    <row r="6247" spans="1:6" x14ac:dyDescent="0.2">
      <c r="A6247" s="8">
        <v>5554</v>
      </c>
      <c r="B6247" s="42" t="s">
        <v>9837</v>
      </c>
      <c r="C6247" s="8" t="s">
        <v>4155</v>
      </c>
      <c r="D6247" s="8" t="s">
        <v>11338</v>
      </c>
      <c r="E6247" s="8" t="s">
        <v>16401</v>
      </c>
      <c r="F6247" s="53"/>
    </row>
    <row r="6248" spans="1:6" x14ac:dyDescent="0.2">
      <c r="A6248" s="8">
        <v>5554</v>
      </c>
      <c r="B6248" s="42" t="s">
        <v>9837</v>
      </c>
      <c r="C6248" s="8" t="s">
        <v>9839</v>
      </c>
      <c r="D6248" s="8" t="s">
        <v>11343</v>
      </c>
      <c r="E6248" s="8" t="s">
        <v>16401</v>
      </c>
      <c r="F6248" s="53"/>
    </row>
    <row r="6249" spans="1:6" x14ac:dyDescent="0.2">
      <c r="A6249" s="8">
        <v>5554</v>
      </c>
      <c r="B6249" s="42" t="s">
        <v>9837</v>
      </c>
      <c r="C6249" s="8" t="s">
        <v>9840</v>
      </c>
      <c r="D6249" s="8" t="s">
        <v>11343</v>
      </c>
      <c r="E6249" s="8" t="s">
        <v>16401</v>
      </c>
      <c r="F6249" s="53"/>
    </row>
    <row r="6250" spans="1:6" x14ac:dyDescent="0.2">
      <c r="A6250" s="8">
        <v>5555</v>
      </c>
      <c r="B6250" s="42" t="s">
        <v>9845</v>
      </c>
      <c r="C6250" s="8" t="s">
        <v>9851</v>
      </c>
      <c r="D6250" s="8" t="s">
        <v>11358</v>
      </c>
      <c r="E6250" s="8" t="s">
        <v>16901</v>
      </c>
      <c r="F6250" s="53"/>
    </row>
    <row r="6251" spans="1:6" x14ac:dyDescent="0.2">
      <c r="A6251" s="8">
        <v>5555</v>
      </c>
      <c r="B6251" s="42" t="s">
        <v>9845</v>
      </c>
      <c r="C6251" s="8" t="s">
        <v>9852</v>
      </c>
      <c r="D6251" s="8" t="s">
        <v>11362</v>
      </c>
      <c r="E6251" s="8" t="s">
        <v>16901</v>
      </c>
      <c r="F6251" s="53"/>
    </row>
    <row r="6252" spans="1:6" x14ac:dyDescent="0.2">
      <c r="A6252" s="8">
        <v>5555</v>
      </c>
      <c r="B6252" s="42" t="s">
        <v>9845</v>
      </c>
      <c r="C6252" s="8" t="s">
        <v>9850</v>
      </c>
      <c r="D6252" s="8" t="s">
        <v>11334</v>
      </c>
      <c r="E6252" s="8" t="s">
        <v>16901</v>
      </c>
      <c r="F6252" s="53"/>
    </row>
    <row r="6253" spans="1:6" x14ac:dyDescent="0.2">
      <c r="A6253" s="8">
        <v>5555</v>
      </c>
      <c r="B6253" s="42" t="s">
        <v>9845</v>
      </c>
      <c r="C6253" s="8" t="s">
        <v>9849</v>
      </c>
      <c r="D6253" s="8" t="s">
        <v>11336</v>
      </c>
      <c r="E6253" s="8" t="s">
        <v>16901</v>
      </c>
      <c r="F6253" s="53"/>
    </row>
    <row r="6254" spans="1:6" x14ac:dyDescent="0.2">
      <c r="A6254" s="8">
        <v>5555</v>
      </c>
      <c r="B6254" s="42" t="s">
        <v>9845</v>
      </c>
      <c r="C6254" s="8" t="s">
        <v>3308</v>
      </c>
      <c r="D6254" s="8" t="s">
        <v>11353</v>
      </c>
      <c r="E6254" s="8" t="s">
        <v>16901</v>
      </c>
      <c r="F6254" s="53"/>
    </row>
    <row r="6255" spans="1:6" x14ac:dyDescent="0.2">
      <c r="A6255" s="8">
        <v>5555</v>
      </c>
      <c r="B6255" s="42" t="s">
        <v>9845</v>
      </c>
      <c r="C6255" s="8" t="s">
        <v>9846</v>
      </c>
      <c r="D6255" s="8" t="s">
        <v>11338</v>
      </c>
      <c r="E6255" s="8" t="s">
        <v>16901</v>
      </c>
      <c r="F6255" s="53"/>
    </row>
    <row r="6256" spans="1:6" x14ac:dyDescent="0.2">
      <c r="A6256" s="8">
        <v>5555</v>
      </c>
      <c r="B6256" s="42" t="s">
        <v>9845</v>
      </c>
      <c r="C6256" s="8" t="s">
        <v>9847</v>
      </c>
      <c r="D6256" s="8" t="s">
        <v>11343</v>
      </c>
      <c r="E6256" s="8" t="s">
        <v>16901</v>
      </c>
      <c r="F6256" s="53"/>
    </row>
    <row r="6257" spans="1:6" x14ac:dyDescent="0.2">
      <c r="A6257" s="8">
        <v>5555</v>
      </c>
      <c r="B6257" s="42" t="s">
        <v>9845</v>
      </c>
      <c r="C6257" s="8" t="s">
        <v>9848</v>
      </c>
      <c r="D6257" s="8" t="s">
        <v>11343</v>
      </c>
      <c r="E6257" s="8" t="s">
        <v>16901</v>
      </c>
      <c r="F6257" s="53"/>
    </row>
    <row r="6258" spans="1:6" x14ac:dyDescent="0.2">
      <c r="A6258" s="8">
        <v>5556</v>
      </c>
      <c r="B6258" s="42" t="s">
        <v>6469</v>
      </c>
      <c r="C6258" s="8" t="s">
        <v>6475</v>
      </c>
      <c r="D6258" s="8" t="s">
        <v>11358</v>
      </c>
      <c r="E6258" s="8" t="s">
        <v>16480</v>
      </c>
      <c r="F6258" s="53"/>
    </row>
    <row r="6259" spans="1:6" x14ac:dyDescent="0.2">
      <c r="A6259" s="8">
        <v>5556</v>
      </c>
      <c r="B6259" s="42" t="s">
        <v>6469</v>
      </c>
      <c r="C6259" s="8" t="s">
        <v>11968</v>
      </c>
      <c r="D6259" s="8" t="s">
        <v>11362</v>
      </c>
      <c r="E6259" s="8" t="s">
        <v>16480</v>
      </c>
      <c r="F6259" s="53"/>
    </row>
    <row r="6260" spans="1:6" x14ac:dyDescent="0.2">
      <c r="A6260" s="8">
        <v>5556</v>
      </c>
      <c r="B6260" s="42" t="s">
        <v>6469</v>
      </c>
      <c r="C6260" s="8" t="s">
        <v>6474</v>
      </c>
      <c r="D6260" s="8" t="s">
        <v>11334</v>
      </c>
      <c r="E6260" s="8" t="s">
        <v>16480</v>
      </c>
      <c r="F6260" s="53"/>
    </row>
    <row r="6261" spans="1:6" x14ac:dyDescent="0.2">
      <c r="A6261" s="8">
        <v>5556</v>
      </c>
      <c r="B6261" s="42" t="s">
        <v>6469</v>
      </c>
      <c r="C6261" s="8" t="s">
        <v>483</v>
      </c>
      <c r="D6261" s="8" t="s">
        <v>11336</v>
      </c>
      <c r="E6261" s="8" t="s">
        <v>16480</v>
      </c>
      <c r="F6261" s="53"/>
    </row>
    <row r="6262" spans="1:6" x14ac:dyDescent="0.2">
      <c r="A6262" s="8">
        <v>5556</v>
      </c>
      <c r="B6262" s="42" t="s">
        <v>6469</v>
      </c>
      <c r="C6262" s="8" t="s">
        <v>6470</v>
      </c>
      <c r="D6262" s="8" t="s">
        <v>11353</v>
      </c>
      <c r="E6262" s="8" t="s">
        <v>16480</v>
      </c>
      <c r="F6262" s="53"/>
    </row>
    <row r="6263" spans="1:6" x14ac:dyDescent="0.2">
      <c r="A6263" s="8">
        <v>5556</v>
      </c>
      <c r="B6263" s="42" t="s">
        <v>6469</v>
      </c>
      <c r="C6263" s="8" t="s">
        <v>6858</v>
      </c>
      <c r="D6263" s="8" t="s">
        <v>11338</v>
      </c>
      <c r="E6263" s="8" t="s">
        <v>16480</v>
      </c>
      <c r="F6263" s="53"/>
    </row>
    <row r="6264" spans="1:6" x14ac:dyDescent="0.2">
      <c r="A6264" s="8">
        <v>5556</v>
      </c>
      <c r="B6264" s="42" t="s">
        <v>6469</v>
      </c>
      <c r="C6264" s="8" t="s">
        <v>9854</v>
      </c>
      <c r="D6264" s="8" t="s">
        <v>11343</v>
      </c>
      <c r="E6264" s="8" t="s">
        <v>16480</v>
      </c>
      <c r="F6264" s="53"/>
    </row>
    <row r="6265" spans="1:6" x14ac:dyDescent="0.2">
      <c r="A6265" s="8">
        <v>5556</v>
      </c>
      <c r="B6265" s="42" t="s">
        <v>6469</v>
      </c>
      <c r="C6265" s="8" t="s">
        <v>9855</v>
      </c>
      <c r="D6265" s="8" t="s">
        <v>11343</v>
      </c>
      <c r="E6265" s="8" t="s">
        <v>16480</v>
      </c>
      <c r="F6265" s="53"/>
    </row>
    <row r="6266" spans="1:6" x14ac:dyDescent="0.2">
      <c r="A6266" s="8">
        <v>5557</v>
      </c>
      <c r="B6266" s="42" t="s">
        <v>9857</v>
      </c>
      <c r="C6266" s="8" t="s">
        <v>9864</v>
      </c>
      <c r="D6266" s="8" t="s">
        <v>11358</v>
      </c>
      <c r="E6266" s="8" t="s">
        <v>16903</v>
      </c>
      <c r="F6266" s="53"/>
    </row>
    <row r="6267" spans="1:6" x14ac:dyDescent="0.2">
      <c r="A6267" s="8">
        <v>5557</v>
      </c>
      <c r="B6267" s="42" t="s">
        <v>9857</v>
      </c>
      <c r="C6267" s="8" t="s">
        <v>9865</v>
      </c>
      <c r="D6267" s="8" t="s">
        <v>11362</v>
      </c>
      <c r="E6267" s="8" t="s">
        <v>16903</v>
      </c>
      <c r="F6267" s="53"/>
    </row>
    <row r="6268" spans="1:6" x14ac:dyDescent="0.2">
      <c r="A6268" s="8">
        <v>5557</v>
      </c>
      <c r="B6268" s="42" t="s">
        <v>9857</v>
      </c>
      <c r="C6268" s="8" t="s">
        <v>9863</v>
      </c>
      <c r="D6268" s="8" t="s">
        <v>11334</v>
      </c>
      <c r="E6268" s="8" t="s">
        <v>16903</v>
      </c>
      <c r="F6268" s="53"/>
    </row>
    <row r="6269" spans="1:6" x14ac:dyDescent="0.2">
      <c r="A6269" s="8">
        <v>5557</v>
      </c>
      <c r="B6269" s="42" t="s">
        <v>9857</v>
      </c>
      <c r="C6269" s="8" t="s">
        <v>9862</v>
      </c>
      <c r="D6269" s="8" t="s">
        <v>11336</v>
      </c>
      <c r="E6269" s="8" t="s">
        <v>16903</v>
      </c>
      <c r="F6269" s="53"/>
    </row>
    <row r="6270" spans="1:6" x14ac:dyDescent="0.2">
      <c r="A6270" s="8">
        <v>5557</v>
      </c>
      <c r="B6270" s="42" t="s">
        <v>9857</v>
      </c>
      <c r="C6270" s="8" t="s">
        <v>9858</v>
      </c>
      <c r="D6270" s="8" t="s">
        <v>11353</v>
      </c>
      <c r="E6270" s="8" t="s">
        <v>16903</v>
      </c>
      <c r="F6270" s="53"/>
    </row>
    <row r="6271" spans="1:6" x14ac:dyDescent="0.2">
      <c r="A6271" s="8">
        <v>5557</v>
      </c>
      <c r="B6271" s="42" t="s">
        <v>9857</v>
      </c>
      <c r="C6271" s="8" t="s">
        <v>9859</v>
      </c>
      <c r="D6271" s="8" t="s">
        <v>11338</v>
      </c>
      <c r="E6271" s="8" t="s">
        <v>16903</v>
      </c>
      <c r="F6271" s="53"/>
    </row>
    <row r="6272" spans="1:6" x14ac:dyDescent="0.2">
      <c r="A6272" s="8">
        <v>5557</v>
      </c>
      <c r="B6272" s="42" t="s">
        <v>9857</v>
      </c>
      <c r="C6272" s="8" t="s">
        <v>9860</v>
      </c>
      <c r="D6272" s="8" t="s">
        <v>11343</v>
      </c>
      <c r="E6272" s="8" t="s">
        <v>16903</v>
      </c>
      <c r="F6272" s="53"/>
    </row>
    <row r="6273" spans="1:6" x14ac:dyDescent="0.2">
      <c r="A6273" s="8">
        <v>5557</v>
      </c>
      <c r="B6273" s="42" t="s">
        <v>9857</v>
      </c>
      <c r="C6273" s="8" t="s">
        <v>9861</v>
      </c>
      <c r="D6273" s="8" t="s">
        <v>11343</v>
      </c>
      <c r="E6273" s="8" t="s">
        <v>16903</v>
      </c>
      <c r="F6273" s="53"/>
    </row>
    <row r="6274" spans="1:6" x14ac:dyDescent="0.2">
      <c r="A6274" s="8">
        <v>5558</v>
      </c>
      <c r="B6274" s="42" t="s">
        <v>9867</v>
      </c>
      <c r="C6274" s="8" t="s">
        <v>9874</v>
      </c>
      <c r="D6274" s="8" t="s">
        <v>11358</v>
      </c>
      <c r="E6274" s="8" t="s">
        <v>16586</v>
      </c>
      <c r="F6274" s="53"/>
    </row>
    <row r="6275" spans="1:6" x14ac:dyDescent="0.2">
      <c r="A6275" s="8">
        <v>5558</v>
      </c>
      <c r="B6275" s="42" t="s">
        <v>9867</v>
      </c>
      <c r="C6275" s="8" t="s">
        <v>13113</v>
      </c>
      <c r="D6275" s="8" t="s">
        <v>11362</v>
      </c>
      <c r="E6275" s="8" t="s">
        <v>16586</v>
      </c>
      <c r="F6275" s="53"/>
    </row>
    <row r="6276" spans="1:6" x14ac:dyDescent="0.2">
      <c r="A6276" s="8">
        <v>5558</v>
      </c>
      <c r="B6276" s="42" t="s">
        <v>9867</v>
      </c>
      <c r="C6276" s="8" t="s">
        <v>9873</v>
      </c>
      <c r="D6276" s="8" t="s">
        <v>11334</v>
      </c>
      <c r="E6276" s="8" t="s">
        <v>16586</v>
      </c>
      <c r="F6276" s="53"/>
    </row>
    <row r="6277" spans="1:6" x14ac:dyDescent="0.2">
      <c r="A6277" s="8">
        <v>5558</v>
      </c>
      <c r="B6277" s="42" t="s">
        <v>9867</v>
      </c>
      <c r="C6277" s="8" t="s">
        <v>9872</v>
      </c>
      <c r="D6277" s="8" t="s">
        <v>11336</v>
      </c>
      <c r="E6277" s="8" t="s">
        <v>16586</v>
      </c>
      <c r="F6277" s="53"/>
    </row>
    <row r="6278" spans="1:6" x14ac:dyDescent="0.2">
      <c r="A6278" s="8">
        <v>5558</v>
      </c>
      <c r="B6278" s="42" t="s">
        <v>9867</v>
      </c>
      <c r="C6278" s="8" t="s">
        <v>9868</v>
      </c>
      <c r="D6278" s="8" t="s">
        <v>11353</v>
      </c>
      <c r="E6278" s="8" t="s">
        <v>16586</v>
      </c>
      <c r="F6278" s="53"/>
    </row>
    <row r="6279" spans="1:6" x14ac:dyDescent="0.2">
      <c r="A6279" s="8">
        <v>5558</v>
      </c>
      <c r="B6279" s="42" t="s">
        <v>9867</v>
      </c>
      <c r="C6279" s="8" t="s">
        <v>9869</v>
      </c>
      <c r="D6279" s="8" t="s">
        <v>11338</v>
      </c>
      <c r="E6279" s="8" t="s">
        <v>16586</v>
      </c>
      <c r="F6279" s="53"/>
    </row>
    <row r="6280" spans="1:6" x14ac:dyDescent="0.2">
      <c r="A6280" s="8">
        <v>5558</v>
      </c>
      <c r="B6280" s="42" t="s">
        <v>9867</v>
      </c>
      <c r="C6280" s="8" t="s">
        <v>9870</v>
      </c>
      <c r="D6280" s="8" t="s">
        <v>11343</v>
      </c>
      <c r="E6280" s="8" t="s">
        <v>16586</v>
      </c>
      <c r="F6280" s="53"/>
    </row>
    <row r="6281" spans="1:6" x14ac:dyDescent="0.2">
      <c r="A6281" s="8">
        <v>5558</v>
      </c>
      <c r="B6281" s="42" t="s">
        <v>9867</v>
      </c>
      <c r="C6281" s="8" t="s">
        <v>9871</v>
      </c>
      <c r="D6281" s="8" t="s">
        <v>11343</v>
      </c>
      <c r="E6281" s="8" t="s">
        <v>16586</v>
      </c>
      <c r="F6281" s="53"/>
    </row>
    <row r="6282" spans="1:6" x14ac:dyDescent="0.2">
      <c r="A6282" s="8">
        <v>5559</v>
      </c>
      <c r="B6282" s="42" t="s">
        <v>9876</v>
      </c>
      <c r="C6282" s="8" t="s">
        <v>9883</v>
      </c>
      <c r="D6282" s="8" t="s">
        <v>11358</v>
      </c>
      <c r="E6282" s="8" t="s">
        <v>16741</v>
      </c>
      <c r="F6282" s="53"/>
    </row>
    <row r="6283" spans="1:6" x14ac:dyDescent="0.2">
      <c r="A6283" s="8">
        <v>5559</v>
      </c>
      <c r="B6283" s="42" t="s">
        <v>9876</v>
      </c>
      <c r="C6283" s="8" t="s">
        <v>9884</v>
      </c>
      <c r="D6283" s="8" t="s">
        <v>11362</v>
      </c>
      <c r="E6283" s="8" t="s">
        <v>16741</v>
      </c>
      <c r="F6283" s="53"/>
    </row>
    <row r="6284" spans="1:6" x14ac:dyDescent="0.2">
      <c r="A6284" s="8">
        <v>5559</v>
      </c>
      <c r="B6284" s="42" t="s">
        <v>9876</v>
      </c>
      <c r="C6284" s="8" t="s">
        <v>9882</v>
      </c>
      <c r="D6284" s="8" t="s">
        <v>11334</v>
      </c>
      <c r="E6284" s="8" t="s">
        <v>16741</v>
      </c>
      <c r="F6284" s="53"/>
    </row>
    <row r="6285" spans="1:6" x14ac:dyDescent="0.2">
      <c r="A6285" s="8">
        <v>5559</v>
      </c>
      <c r="B6285" s="42" t="s">
        <v>9876</v>
      </c>
      <c r="C6285" s="8" t="s">
        <v>9881</v>
      </c>
      <c r="D6285" s="8" t="s">
        <v>11336</v>
      </c>
      <c r="E6285" s="8" t="s">
        <v>16741</v>
      </c>
      <c r="F6285" s="53"/>
    </row>
    <row r="6286" spans="1:6" x14ac:dyDescent="0.2">
      <c r="A6286" s="8">
        <v>5559</v>
      </c>
      <c r="B6286" s="42" t="s">
        <v>9876</v>
      </c>
      <c r="C6286" s="8" t="s">
        <v>9877</v>
      </c>
      <c r="D6286" s="8" t="s">
        <v>11353</v>
      </c>
      <c r="E6286" s="8" t="s">
        <v>16741</v>
      </c>
      <c r="F6286" s="53"/>
    </row>
    <row r="6287" spans="1:6" x14ac:dyDescent="0.2">
      <c r="A6287" s="8">
        <v>5559</v>
      </c>
      <c r="B6287" s="42" t="s">
        <v>9876</v>
      </c>
      <c r="C6287" s="8" t="s">
        <v>9878</v>
      </c>
      <c r="D6287" s="8" t="s">
        <v>11338</v>
      </c>
      <c r="E6287" s="8" t="s">
        <v>16741</v>
      </c>
      <c r="F6287" s="53"/>
    </row>
    <row r="6288" spans="1:6" x14ac:dyDescent="0.2">
      <c r="A6288" s="8">
        <v>5559</v>
      </c>
      <c r="B6288" s="42" t="s">
        <v>9876</v>
      </c>
      <c r="C6288" s="8" t="s">
        <v>9879</v>
      </c>
      <c r="D6288" s="8" t="s">
        <v>11343</v>
      </c>
      <c r="E6288" s="8" t="s">
        <v>16741</v>
      </c>
      <c r="F6288" s="53"/>
    </row>
    <row r="6289" spans="1:6" x14ac:dyDescent="0.2">
      <c r="A6289" s="8">
        <v>5559</v>
      </c>
      <c r="B6289" s="42" t="s">
        <v>9876</v>
      </c>
      <c r="C6289" s="8" t="s">
        <v>9880</v>
      </c>
      <c r="D6289" s="8" t="s">
        <v>11343</v>
      </c>
      <c r="E6289" s="8" t="s">
        <v>16741</v>
      </c>
      <c r="F6289" s="53"/>
    </row>
    <row r="6290" spans="1:6" x14ac:dyDescent="0.2">
      <c r="A6290" s="8">
        <v>5560</v>
      </c>
      <c r="B6290" s="42" t="s">
        <v>9886</v>
      </c>
      <c r="C6290" s="8" t="s">
        <v>8183</v>
      </c>
      <c r="D6290" s="8" t="s">
        <v>11358</v>
      </c>
      <c r="E6290" s="8" t="s">
        <v>16626</v>
      </c>
      <c r="F6290" s="53"/>
    </row>
    <row r="6291" spans="1:6" x14ac:dyDescent="0.2">
      <c r="A6291" s="8">
        <v>5560</v>
      </c>
      <c r="B6291" s="42" t="s">
        <v>9886</v>
      </c>
      <c r="C6291" s="8" t="s">
        <v>8184</v>
      </c>
      <c r="D6291" s="8" t="s">
        <v>11362</v>
      </c>
      <c r="E6291" s="8" t="s">
        <v>16626</v>
      </c>
      <c r="F6291" s="53"/>
    </row>
    <row r="6292" spans="1:6" x14ac:dyDescent="0.2">
      <c r="A6292" s="8">
        <v>5560</v>
      </c>
      <c r="B6292" s="42" t="s">
        <v>9886</v>
      </c>
      <c r="C6292" s="8" t="s">
        <v>12307</v>
      </c>
      <c r="D6292" s="8" t="s">
        <v>11334</v>
      </c>
      <c r="E6292" s="8" t="s">
        <v>16626</v>
      </c>
      <c r="F6292" s="53"/>
    </row>
    <row r="6293" spans="1:6" x14ac:dyDescent="0.2">
      <c r="A6293" s="8">
        <v>5560</v>
      </c>
      <c r="B6293" s="42" t="s">
        <v>9886</v>
      </c>
      <c r="C6293" s="8" t="s">
        <v>9890</v>
      </c>
      <c r="D6293" s="8" t="s">
        <v>11336</v>
      </c>
      <c r="E6293" s="8" t="s">
        <v>16626</v>
      </c>
      <c r="F6293" s="53"/>
    </row>
    <row r="6294" spans="1:6" x14ac:dyDescent="0.2">
      <c r="A6294" s="8">
        <v>5560</v>
      </c>
      <c r="B6294" s="42" t="s">
        <v>9886</v>
      </c>
      <c r="C6294" s="8" t="s">
        <v>9887</v>
      </c>
      <c r="D6294" s="8" t="s">
        <v>11353</v>
      </c>
      <c r="E6294" s="8" t="s">
        <v>16626</v>
      </c>
      <c r="F6294" s="53"/>
    </row>
    <row r="6295" spans="1:6" x14ac:dyDescent="0.2">
      <c r="A6295" s="8">
        <v>5560</v>
      </c>
      <c r="B6295" s="42" t="s">
        <v>9886</v>
      </c>
      <c r="C6295" s="8" t="s">
        <v>2885</v>
      </c>
      <c r="D6295" s="8" t="s">
        <v>11338</v>
      </c>
      <c r="E6295" s="8" t="s">
        <v>16626</v>
      </c>
      <c r="F6295" s="53"/>
    </row>
    <row r="6296" spans="1:6" x14ac:dyDescent="0.2">
      <c r="A6296" s="8">
        <v>5560</v>
      </c>
      <c r="B6296" s="42" t="s">
        <v>9886</v>
      </c>
      <c r="C6296" s="8" t="s">
        <v>9888</v>
      </c>
      <c r="D6296" s="8" t="s">
        <v>11343</v>
      </c>
      <c r="E6296" s="8" t="s">
        <v>16626</v>
      </c>
      <c r="F6296" s="53"/>
    </row>
    <row r="6297" spans="1:6" x14ac:dyDescent="0.2">
      <c r="A6297" s="8">
        <v>5560</v>
      </c>
      <c r="B6297" s="42" t="s">
        <v>9886</v>
      </c>
      <c r="C6297" s="8" t="s">
        <v>9889</v>
      </c>
      <c r="D6297" s="8" t="s">
        <v>11343</v>
      </c>
      <c r="E6297" s="8" t="s">
        <v>16626</v>
      </c>
      <c r="F6297" s="53"/>
    </row>
    <row r="6298" spans="1:6" x14ac:dyDescent="0.2">
      <c r="A6298" s="8">
        <v>5561</v>
      </c>
      <c r="B6298" s="42" t="s">
        <v>8632</v>
      </c>
      <c r="C6298" s="8" t="s">
        <v>8638</v>
      </c>
      <c r="D6298" s="8" t="s">
        <v>11358</v>
      </c>
      <c r="E6298" s="8" t="s">
        <v>16647</v>
      </c>
      <c r="F6298" s="53"/>
    </row>
    <row r="6299" spans="1:6" x14ac:dyDescent="0.2">
      <c r="A6299" s="8">
        <v>5561</v>
      </c>
      <c r="B6299" s="42" t="s">
        <v>8632</v>
      </c>
      <c r="C6299" s="8" t="s">
        <v>8639</v>
      </c>
      <c r="D6299" s="8" t="s">
        <v>11362</v>
      </c>
      <c r="E6299" s="8" t="s">
        <v>16647</v>
      </c>
      <c r="F6299" s="53"/>
    </row>
    <row r="6300" spans="1:6" x14ac:dyDescent="0.2">
      <c r="A6300" s="8">
        <v>5561</v>
      </c>
      <c r="B6300" s="42" t="s">
        <v>8632</v>
      </c>
      <c r="C6300" s="8" t="s">
        <v>8637</v>
      </c>
      <c r="D6300" s="8" t="s">
        <v>11334</v>
      </c>
      <c r="E6300" s="8" t="s">
        <v>16647</v>
      </c>
      <c r="F6300" s="53"/>
    </row>
    <row r="6301" spans="1:6" x14ac:dyDescent="0.2">
      <c r="A6301" s="8">
        <v>5561</v>
      </c>
      <c r="B6301" s="42" t="s">
        <v>8632</v>
      </c>
      <c r="C6301" s="8" t="s">
        <v>3149</v>
      </c>
      <c r="D6301" s="8" t="s">
        <v>11336</v>
      </c>
      <c r="E6301" s="8" t="s">
        <v>16647</v>
      </c>
      <c r="F6301" s="53"/>
    </row>
    <row r="6302" spans="1:6" x14ac:dyDescent="0.2">
      <c r="A6302" s="8">
        <v>5561</v>
      </c>
      <c r="B6302" s="42" t="s">
        <v>8632</v>
      </c>
      <c r="C6302" s="8" t="s">
        <v>8633</v>
      </c>
      <c r="D6302" s="8" t="s">
        <v>11353</v>
      </c>
      <c r="E6302" s="8" t="s">
        <v>16647</v>
      </c>
      <c r="F6302" s="53"/>
    </row>
    <row r="6303" spans="1:6" x14ac:dyDescent="0.2">
      <c r="A6303" s="8">
        <v>5561</v>
      </c>
      <c r="B6303" s="42" t="s">
        <v>8632</v>
      </c>
      <c r="C6303" s="8" t="s">
        <v>9892</v>
      </c>
      <c r="D6303" s="8" t="s">
        <v>11338</v>
      </c>
      <c r="E6303" s="8" t="s">
        <v>16647</v>
      </c>
      <c r="F6303" s="53"/>
    </row>
    <row r="6304" spans="1:6" x14ac:dyDescent="0.2">
      <c r="A6304" s="8">
        <v>5561</v>
      </c>
      <c r="B6304" s="42" t="s">
        <v>8632</v>
      </c>
      <c r="C6304" s="8" t="s">
        <v>9893</v>
      </c>
      <c r="D6304" s="8" t="s">
        <v>11343</v>
      </c>
      <c r="E6304" s="8" t="s">
        <v>16647</v>
      </c>
      <c r="F6304" s="53"/>
    </row>
    <row r="6305" spans="1:6" x14ac:dyDescent="0.2">
      <c r="A6305" s="8">
        <v>5561</v>
      </c>
      <c r="B6305" s="42" t="s">
        <v>8632</v>
      </c>
      <c r="C6305" s="8" t="s">
        <v>9894</v>
      </c>
      <c r="D6305" s="8" t="s">
        <v>11343</v>
      </c>
      <c r="E6305" s="8" t="s">
        <v>16647</v>
      </c>
      <c r="F6305" s="53"/>
    </row>
    <row r="6306" spans="1:6" x14ac:dyDescent="0.2">
      <c r="A6306" s="8">
        <v>5562</v>
      </c>
      <c r="B6306" s="42" t="s">
        <v>9895</v>
      </c>
      <c r="C6306" s="8" t="s">
        <v>9901</v>
      </c>
      <c r="D6306" s="8" t="s">
        <v>11358</v>
      </c>
      <c r="E6306" s="8" t="s">
        <v>16872</v>
      </c>
      <c r="F6306" s="53"/>
    </row>
    <row r="6307" spans="1:6" x14ac:dyDescent="0.2">
      <c r="A6307" s="8">
        <v>5562</v>
      </c>
      <c r="B6307" s="42" t="s">
        <v>9895</v>
      </c>
      <c r="C6307" s="8" t="s">
        <v>9902</v>
      </c>
      <c r="D6307" s="8" t="s">
        <v>11362</v>
      </c>
      <c r="E6307" s="8" t="s">
        <v>16872</v>
      </c>
      <c r="F6307" s="53"/>
    </row>
    <row r="6308" spans="1:6" x14ac:dyDescent="0.2">
      <c r="A6308" s="8">
        <v>5562</v>
      </c>
      <c r="B6308" s="42" t="s">
        <v>9895</v>
      </c>
      <c r="C6308" s="8" t="s">
        <v>9900</v>
      </c>
      <c r="D6308" s="8" t="s">
        <v>11334</v>
      </c>
      <c r="E6308" s="8" t="s">
        <v>16872</v>
      </c>
      <c r="F6308" s="53"/>
    </row>
    <row r="6309" spans="1:6" x14ac:dyDescent="0.2">
      <c r="A6309" s="8">
        <v>5562</v>
      </c>
      <c r="B6309" s="42" t="s">
        <v>9895</v>
      </c>
      <c r="C6309" s="8" t="s">
        <v>9899</v>
      </c>
      <c r="D6309" s="8" t="s">
        <v>11336</v>
      </c>
      <c r="E6309" s="8" t="s">
        <v>16872</v>
      </c>
      <c r="F6309" s="53"/>
    </row>
    <row r="6310" spans="1:6" x14ac:dyDescent="0.2">
      <c r="A6310" s="8">
        <v>5562</v>
      </c>
      <c r="B6310" s="42" t="s">
        <v>9895</v>
      </c>
      <c r="C6310" s="8" t="s">
        <v>586</v>
      </c>
      <c r="D6310" s="8" t="s">
        <v>11353</v>
      </c>
      <c r="E6310" s="8" t="s">
        <v>16872</v>
      </c>
      <c r="F6310" s="53"/>
    </row>
    <row r="6311" spans="1:6" x14ac:dyDescent="0.2">
      <c r="A6311" s="8">
        <v>5562</v>
      </c>
      <c r="B6311" s="42" t="s">
        <v>9895</v>
      </c>
      <c r="C6311" s="8" t="s">
        <v>9896</v>
      </c>
      <c r="D6311" s="8" t="s">
        <v>11338</v>
      </c>
      <c r="E6311" s="8" t="s">
        <v>16872</v>
      </c>
      <c r="F6311" s="53"/>
    </row>
    <row r="6312" spans="1:6" x14ac:dyDescent="0.2">
      <c r="A6312" s="8">
        <v>5562</v>
      </c>
      <c r="B6312" s="42" t="s">
        <v>9895</v>
      </c>
      <c r="C6312" s="8" t="s">
        <v>9897</v>
      </c>
      <c r="D6312" s="8" t="s">
        <v>11343</v>
      </c>
      <c r="E6312" s="8" t="s">
        <v>16872</v>
      </c>
      <c r="F6312" s="53"/>
    </row>
    <row r="6313" spans="1:6" x14ac:dyDescent="0.2">
      <c r="A6313" s="8">
        <v>5562</v>
      </c>
      <c r="B6313" s="42" t="s">
        <v>9895</v>
      </c>
      <c r="C6313" s="8" t="s">
        <v>9898</v>
      </c>
      <c r="D6313" s="8" t="s">
        <v>11343</v>
      </c>
      <c r="E6313" s="8" t="s">
        <v>16872</v>
      </c>
      <c r="F6313" s="53"/>
    </row>
    <row r="6314" spans="1:6" x14ac:dyDescent="0.2">
      <c r="A6314" s="8">
        <v>5563</v>
      </c>
      <c r="B6314" s="42" t="s">
        <v>9904</v>
      </c>
      <c r="C6314" s="8" t="s">
        <v>13887</v>
      </c>
      <c r="D6314" s="8" t="s">
        <v>11358</v>
      </c>
      <c r="E6314" s="8" t="s">
        <v>16896</v>
      </c>
      <c r="F6314" s="53"/>
    </row>
    <row r="6315" spans="1:6" x14ac:dyDescent="0.2">
      <c r="A6315" s="8">
        <v>5563</v>
      </c>
      <c r="B6315" s="42" t="s">
        <v>9904</v>
      </c>
      <c r="C6315" s="8" t="s">
        <v>12773</v>
      </c>
      <c r="D6315" s="8" t="s">
        <v>11362</v>
      </c>
      <c r="E6315" s="8" t="s">
        <v>16896</v>
      </c>
      <c r="F6315" s="53"/>
    </row>
    <row r="6316" spans="1:6" x14ac:dyDescent="0.2">
      <c r="A6316" s="8">
        <v>5563</v>
      </c>
      <c r="B6316" s="42" t="s">
        <v>9904</v>
      </c>
      <c r="C6316" s="8" t="s">
        <v>9908</v>
      </c>
      <c r="D6316" s="8" t="s">
        <v>11334</v>
      </c>
      <c r="E6316" s="8" t="s">
        <v>16896</v>
      </c>
      <c r="F6316" s="53"/>
    </row>
    <row r="6317" spans="1:6" x14ac:dyDescent="0.2">
      <c r="A6317" s="8">
        <v>5563</v>
      </c>
      <c r="B6317" s="42" t="s">
        <v>9904</v>
      </c>
      <c r="C6317" s="8" t="s">
        <v>586</v>
      </c>
      <c r="D6317" s="8" t="s">
        <v>11336</v>
      </c>
      <c r="E6317" s="8" t="s">
        <v>16896</v>
      </c>
      <c r="F6317" s="53"/>
    </row>
    <row r="6318" spans="1:6" x14ac:dyDescent="0.2">
      <c r="A6318" s="8">
        <v>5563</v>
      </c>
      <c r="B6318" s="42" t="s">
        <v>9904</v>
      </c>
      <c r="C6318" s="8" t="s">
        <v>9905</v>
      </c>
      <c r="D6318" s="8" t="s">
        <v>11353</v>
      </c>
      <c r="E6318" s="8" t="s">
        <v>16896</v>
      </c>
      <c r="F6318" s="53"/>
    </row>
    <row r="6319" spans="1:6" x14ac:dyDescent="0.2">
      <c r="A6319" s="8">
        <v>5563</v>
      </c>
      <c r="B6319" s="42" t="s">
        <v>9904</v>
      </c>
      <c r="C6319" s="8" t="s">
        <v>7940</v>
      </c>
      <c r="D6319" s="8" t="s">
        <v>11338</v>
      </c>
      <c r="E6319" s="8" t="s">
        <v>16896</v>
      </c>
      <c r="F6319" s="53"/>
    </row>
    <row r="6320" spans="1:6" x14ac:dyDescent="0.2">
      <c r="A6320" s="8">
        <v>5563</v>
      </c>
      <c r="B6320" s="42" t="s">
        <v>9904</v>
      </c>
      <c r="C6320" s="8" t="s">
        <v>9906</v>
      </c>
      <c r="D6320" s="8" t="s">
        <v>11343</v>
      </c>
      <c r="E6320" s="8" t="s">
        <v>16896</v>
      </c>
      <c r="F6320" s="53"/>
    </row>
    <row r="6321" spans="1:6" x14ac:dyDescent="0.2">
      <c r="A6321" s="8">
        <v>5563</v>
      </c>
      <c r="B6321" s="42" t="s">
        <v>9904</v>
      </c>
      <c r="C6321" s="8" t="s">
        <v>9907</v>
      </c>
      <c r="D6321" s="8" t="s">
        <v>11343</v>
      </c>
      <c r="E6321" s="8" t="s">
        <v>16896</v>
      </c>
      <c r="F6321" s="53"/>
    </row>
    <row r="6322" spans="1:6" x14ac:dyDescent="0.2">
      <c r="A6322" s="8">
        <v>5564</v>
      </c>
      <c r="B6322" s="42" t="s">
        <v>9910</v>
      </c>
      <c r="C6322" s="8" t="s">
        <v>9916</v>
      </c>
      <c r="D6322" s="8" t="s">
        <v>11358</v>
      </c>
      <c r="E6322" s="8" t="s">
        <v>16650</v>
      </c>
      <c r="F6322" s="53"/>
    </row>
    <row r="6323" spans="1:6" x14ac:dyDescent="0.2">
      <c r="A6323" s="8">
        <v>5564</v>
      </c>
      <c r="B6323" s="42" t="s">
        <v>9910</v>
      </c>
      <c r="C6323" s="8" t="s">
        <v>12885</v>
      </c>
      <c r="D6323" s="8" t="s">
        <v>11362</v>
      </c>
      <c r="E6323" s="8" t="s">
        <v>16650</v>
      </c>
      <c r="F6323" s="53"/>
    </row>
    <row r="6324" spans="1:6" x14ac:dyDescent="0.2">
      <c r="A6324" s="8">
        <v>5564</v>
      </c>
      <c r="B6324" s="42" t="s">
        <v>9910</v>
      </c>
      <c r="C6324" s="8" t="s">
        <v>1742</v>
      </c>
      <c r="D6324" s="8" t="s">
        <v>11334</v>
      </c>
      <c r="E6324" s="8" t="s">
        <v>16650</v>
      </c>
      <c r="F6324" s="53"/>
    </row>
    <row r="6325" spans="1:6" x14ac:dyDescent="0.2">
      <c r="A6325" s="8">
        <v>5564</v>
      </c>
      <c r="B6325" s="42" t="s">
        <v>9910</v>
      </c>
      <c r="C6325" s="8" t="s">
        <v>9915</v>
      </c>
      <c r="D6325" s="8" t="s">
        <v>11336</v>
      </c>
      <c r="E6325" s="8" t="s">
        <v>16650</v>
      </c>
      <c r="F6325" s="53"/>
    </row>
    <row r="6326" spans="1:6" x14ac:dyDescent="0.2">
      <c r="A6326" s="8">
        <v>5564</v>
      </c>
      <c r="B6326" s="42" t="s">
        <v>9910</v>
      </c>
      <c r="C6326" s="8" t="s">
        <v>9911</v>
      </c>
      <c r="D6326" s="8" t="s">
        <v>11353</v>
      </c>
      <c r="E6326" s="8" t="s">
        <v>16650</v>
      </c>
      <c r="F6326" s="53"/>
    </row>
    <row r="6327" spans="1:6" x14ac:dyDescent="0.2">
      <c r="A6327" s="8">
        <v>5564</v>
      </c>
      <c r="B6327" s="42" t="s">
        <v>9910</v>
      </c>
      <c r="C6327" s="8" t="s">
        <v>9912</v>
      </c>
      <c r="D6327" s="8" t="s">
        <v>11338</v>
      </c>
      <c r="E6327" s="8" t="s">
        <v>16650</v>
      </c>
      <c r="F6327" s="53"/>
    </row>
    <row r="6328" spans="1:6" x14ac:dyDescent="0.2">
      <c r="A6328" s="8">
        <v>5564</v>
      </c>
      <c r="B6328" s="42" t="s">
        <v>9910</v>
      </c>
      <c r="C6328" s="8" t="s">
        <v>9913</v>
      </c>
      <c r="D6328" s="8" t="s">
        <v>11343</v>
      </c>
      <c r="E6328" s="8" t="s">
        <v>16650</v>
      </c>
      <c r="F6328" s="53"/>
    </row>
    <row r="6329" spans="1:6" x14ac:dyDescent="0.2">
      <c r="A6329" s="8">
        <v>5564</v>
      </c>
      <c r="B6329" s="42" t="s">
        <v>9910</v>
      </c>
      <c r="C6329" s="8" t="s">
        <v>9914</v>
      </c>
      <c r="D6329" s="8" t="s">
        <v>11343</v>
      </c>
      <c r="E6329" s="8" t="s">
        <v>16650</v>
      </c>
      <c r="F6329" s="53"/>
    </row>
    <row r="6330" spans="1:6" x14ac:dyDescent="0.2">
      <c r="A6330" s="8">
        <v>5565</v>
      </c>
      <c r="B6330" s="42" t="s">
        <v>9918</v>
      </c>
      <c r="C6330" s="8" t="s">
        <v>9923</v>
      </c>
      <c r="D6330" s="8" t="s">
        <v>11358</v>
      </c>
      <c r="E6330" s="8" t="s">
        <v>16510</v>
      </c>
      <c r="F6330" s="53"/>
    </row>
    <row r="6331" spans="1:6" x14ac:dyDescent="0.2">
      <c r="A6331" s="8">
        <v>5565</v>
      </c>
      <c r="B6331" s="42" t="s">
        <v>9918</v>
      </c>
      <c r="C6331" s="8" t="s">
        <v>9924</v>
      </c>
      <c r="D6331" s="8" t="s">
        <v>11362</v>
      </c>
      <c r="E6331" s="8" t="s">
        <v>16510</v>
      </c>
      <c r="F6331" s="53"/>
    </row>
    <row r="6332" spans="1:6" x14ac:dyDescent="0.2">
      <c r="A6332" s="8">
        <v>5565</v>
      </c>
      <c r="B6332" s="42" t="s">
        <v>9918</v>
      </c>
      <c r="C6332" s="8" t="s">
        <v>9922</v>
      </c>
      <c r="D6332" s="8" t="s">
        <v>11334</v>
      </c>
      <c r="E6332" s="8" t="s">
        <v>16510</v>
      </c>
      <c r="F6332" s="53"/>
    </row>
    <row r="6333" spans="1:6" x14ac:dyDescent="0.2">
      <c r="A6333" s="8">
        <v>5565</v>
      </c>
      <c r="B6333" s="42" t="s">
        <v>9918</v>
      </c>
      <c r="C6333" s="8" t="s">
        <v>9921</v>
      </c>
      <c r="D6333" s="8" t="s">
        <v>11336</v>
      </c>
      <c r="E6333" s="8" t="s">
        <v>16510</v>
      </c>
      <c r="F6333" s="53"/>
    </row>
    <row r="6334" spans="1:6" x14ac:dyDescent="0.2">
      <c r="A6334" s="8">
        <v>5565</v>
      </c>
      <c r="B6334" s="42" t="s">
        <v>9918</v>
      </c>
      <c r="C6334" s="8" t="s">
        <v>8642</v>
      </c>
      <c r="D6334" s="8" t="s">
        <v>11353</v>
      </c>
      <c r="E6334" s="8" t="s">
        <v>16510</v>
      </c>
      <c r="F6334" s="53"/>
    </row>
    <row r="6335" spans="1:6" x14ac:dyDescent="0.2">
      <c r="A6335" s="8">
        <v>5565</v>
      </c>
      <c r="B6335" s="42" t="s">
        <v>9918</v>
      </c>
      <c r="C6335" s="8" t="s">
        <v>6071</v>
      </c>
      <c r="D6335" s="8" t="s">
        <v>11338</v>
      </c>
      <c r="E6335" s="8" t="s">
        <v>16510</v>
      </c>
      <c r="F6335" s="53"/>
    </row>
    <row r="6336" spans="1:6" x14ac:dyDescent="0.2">
      <c r="A6336" s="8">
        <v>5565</v>
      </c>
      <c r="B6336" s="42" t="s">
        <v>9918</v>
      </c>
      <c r="C6336" s="8" t="s">
        <v>9919</v>
      </c>
      <c r="D6336" s="8" t="s">
        <v>11343</v>
      </c>
      <c r="E6336" s="8" t="s">
        <v>16510</v>
      </c>
      <c r="F6336" s="53"/>
    </row>
    <row r="6337" spans="1:6" x14ac:dyDescent="0.2">
      <c r="A6337" s="8">
        <v>5565</v>
      </c>
      <c r="B6337" s="42" t="s">
        <v>9918</v>
      </c>
      <c r="C6337" s="8" t="s">
        <v>9920</v>
      </c>
      <c r="D6337" s="8" t="s">
        <v>11343</v>
      </c>
      <c r="E6337" s="8" t="s">
        <v>16510</v>
      </c>
      <c r="F6337" s="53"/>
    </row>
    <row r="6338" spans="1:6" x14ac:dyDescent="0.2">
      <c r="A6338" s="8">
        <v>5566</v>
      </c>
      <c r="B6338" s="42" t="s">
        <v>9926</v>
      </c>
      <c r="C6338" s="8" t="s">
        <v>9932</v>
      </c>
      <c r="D6338" s="8" t="s">
        <v>11358</v>
      </c>
      <c r="E6338" s="8" t="s">
        <v>16534</v>
      </c>
      <c r="F6338" s="53"/>
    </row>
    <row r="6339" spans="1:6" x14ac:dyDescent="0.2">
      <c r="A6339" s="8">
        <v>5566</v>
      </c>
      <c r="B6339" s="42" t="s">
        <v>9926</v>
      </c>
      <c r="C6339" s="8" t="s">
        <v>9933</v>
      </c>
      <c r="D6339" s="8" t="s">
        <v>11362</v>
      </c>
      <c r="E6339" s="8" t="s">
        <v>16534</v>
      </c>
      <c r="F6339" s="53"/>
    </row>
    <row r="6340" spans="1:6" x14ac:dyDescent="0.2">
      <c r="A6340" s="8">
        <v>5566</v>
      </c>
      <c r="B6340" s="42" t="s">
        <v>9926</v>
      </c>
      <c r="C6340" s="8" t="s">
        <v>334</v>
      </c>
      <c r="D6340" s="8" t="s">
        <v>11334</v>
      </c>
      <c r="E6340" s="8" t="s">
        <v>16534</v>
      </c>
      <c r="F6340" s="53"/>
    </row>
    <row r="6341" spans="1:6" x14ac:dyDescent="0.2">
      <c r="A6341" s="8">
        <v>5566</v>
      </c>
      <c r="B6341" s="42" t="s">
        <v>9926</v>
      </c>
      <c r="C6341" s="8" t="s">
        <v>9931</v>
      </c>
      <c r="D6341" s="8" t="s">
        <v>11336</v>
      </c>
      <c r="E6341" s="8" t="s">
        <v>16534</v>
      </c>
      <c r="F6341" s="53"/>
    </row>
    <row r="6342" spans="1:6" x14ac:dyDescent="0.2">
      <c r="A6342" s="8">
        <v>5566</v>
      </c>
      <c r="B6342" s="42" t="s">
        <v>9926</v>
      </c>
      <c r="C6342" s="8" t="s">
        <v>9927</v>
      </c>
      <c r="D6342" s="8" t="s">
        <v>11353</v>
      </c>
      <c r="E6342" s="8" t="s">
        <v>16534</v>
      </c>
      <c r="F6342" s="53"/>
    </row>
    <row r="6343" spans="1:6" x14ac:dyDescent="0.2">
      <c r="A6343" s="8">
        <v>5566</v>
      </c>
      <c r="B6343" s="42" t="s">
        <v>9926</v>
      </c>
      <c r="C6343" s="8" t="s">
        <v>9928</v>
      </c>
      <c r="D6343" s="8" t="s">
        <v>11338</v>
      </c>
      <c r="E6343" s="8" t="s">
        <v>16534</v>
      </c>
      <c r="F6343" s="53"/>
    </row>
    <row r="6344" spans="1:6" x14ac:dyDescent="0.2">
      <c r="A6344" s="8">
        <v>5566</v>
      </c>
      <c r="B6344" s="42" t="s">
        <v>9926</v>
      </c>
      <c r="C6344" s="8" t="s">
        <v>9929</v>
      </c>
      <c r="D6344" s="8" t="s">
        <v>11343</v>
      </c>
      <c r="E6344" s="8" t="s">
        <v>16534</v>
      </c>
      <c r="F6344" s="53"/>
    </row>
    <row r="6345" spans="1:6" x14ac:dyDescent="0.2">
      <c r="A6345" s="8">
        <v>5566</v>
      </c>
      <c r="B6345" s="42" t="s">
        <v>9926</v>
      </c>
      <c r="C6345" s="8" t="s">
        <v>9930</v>
      </c>
      <c r="D6345" s="8" t="s">
        <v>11343</v>
      </c>
      <c r="E6345" s="8" t="s">
        <v>16534</v>
      </c>
      <c r="F6345" s="53"/>
    </row>
    <row r="6346" spans="1:6" x14ac:dyDescent="0.2">
      <c r="A6346" s="8">
        <v>5567</v>
      </c>
      <c r="B6346" s="42" t="s">
        <v>9935</v>
      </c>
      <c r="C6346" s="8" t="s">
        <v>13488</v>
      </c>
      <c r="D6346" s="8" t="s">
        <v>11358</v>
      </c>
      <c r="E6346" s="8" t="s">
        <v>16865</v>
      </c>
      <c r="F6346" s="53"/>
    </row>
    <row r="6347" spans="1:6" x14ac:dyDescent="0.2">
      <c r="A6347" s="8">
        <v>5567</v>
      </c>
      <c r="B6347" s="42" t="s">
        <v>9935</v>
      </c>
      <c r="C6347" s="8" t="s">
        <v>9940</v>
      </c>
      <c r="D6347" s="8" t="s">
        <v>11362</v>
      </c>
      <c r="E6347" s="8" t="s">
        <v>16865</v>
      </c>
      <c r="F6347" s="53"/>
    </row>
    <row r="6348" spans="1:6" x14ac:dyDescent="0.2">
      <c r="A6348" s="8">
        <v>5567</v>
      </c>
      <c r="B6348" s="42" t="s">
        <v>9935</v>
      </c>
      <c r="C6348" s="8" t="s">
        <v>9633</v>
      </c>
      <c r="D6348" s="8" t="s">
        <v>11334</v>
      </c>
      <c r="E6348" s="8" t="s">
        <v>16865</v>
      </c>
      <c r="F6348" s="53"/>
    </row>
    <row r="6349" spans="1:6" x14ac:dyDescent="0.2">
      <c r="A6349" s="8">
        <v>5567</v>
      </c>
      <c r="B6349" s="42" t="s">
        <v>9935</v>
      </c>
      <c r="C6349" s="8" t="s">
        <v>9939</v>
      </c>
      <c r="D6349" s="8" t="s">
        <v>11336</v>
      </c>
      <c r="E6349" s="8" t="s">
        <v>16865</v>
      </c>
      <c r="F6349" s="53"/>
    </row>
    <row r="6350" spans="1:6" x14ac:dyDescent="0.2">
      <c r="A6350" s="8">
        <v>5567</v>
      </c>
      <c r="B6350" s="42" t="s">
        <v>9935</v>
      </c>
      <c r="C6350" s="8" t="s">
        <v>2344</v>
      </c>
      <c r="D6350" s="8" t="s">
        <v>11353</v>
      </c>
      <c r="E6350" s="8" t="s">
        <v>16865</v>
      </c>
      <c r="F6350" s="53"/>
    </row>
    <row r="6351" spans="1:6" x14ac:dyDescent="0.2">
      <c r="A6351" s="8">
        <v>5567</v>
      </c>
      <c r="B6351" s="42" t="s">
        <v>9935</v>
      </c>
      <c r="C6351" s="8" t="s">
        <v>9936</v>
      </c>
      <c r="D6351" s="8" t="s">
        <v>11338</v>
      </c>
      <c r="E6351" s="8" t="s">
        <v>16865</v>
      </c>
      <c r="F6351" s="53"/>
    </row>
    <row r="6352" spans="1:6" x14ac:dyDescent="0.2">
      <c r="A6352" s="8">
        <v>5567</v>
      </c>
      <c r="B6352" s="42" t="s">
        <v>9935</v>
      </c>
      <c r="C6352" s="8" t="s">
        <v>9937</v>
      </c>
      <c r="D6352" s="8" t="s">
        <v>11343</v>
      </c>
      <c r="E6352" s="8" t="s">
        <v>16865</v>
      </c>
      <c r="F6352" s="53"/>
    </row>
    <row r="6353" spans="1:6" x14ac:dyDescent="0.2">
      <c r="A6353" s="8">
        <v>5567</v>
      </c>
      <c r="B6353" s="42" t="s">
        <v>9935</v>
      </c>
      <c r="C6353" s="8" t="s">
        <v>9938</v>
      </c>
      <c r="D6353" s="8" t="s">
        <v>11343</v>
      </c>
      <c r="E6353" s="8" t="s">
        <v>16865</v>
      </c>
      <c r="F6353" s="53"/>
    </row>
    <row r="6354" spans="1:6" x14ac:dyDescent="0.2">
      <c r="A6354" s="8">
        <v>5568</v>
      </c>
      <c r="B6354" s="42" t="s">
        <v>9942</v>
      </c>
      <c r="C6354" s="8" t="s">
        <v>9948</v>
      </c>
      <c r="D6354" s="8" t="s">
        <v>11358</v>
      </c>
      <c r="E6354" s="8" t="s">
        <v>16630</v>
      </c>
      <c r="F6354" s="53"/>
    </row>
    <row r="6355" spans="1:6" x14ac:dyDescent="0.2">
      <c r="A6355" s="8">
        <v>5568</v>
      </c>
      <c r="B6355" s="42" t="s">
        <v>9942</v>
      </c>
      <c r="C6355" s="8" t="s">
        <v>14000</v>
      </c>
      <c r="D6355" s="8" t="s">
        <v>11362</v>
      </c>
      <c r="E6355" s="8" t="s">
        <v>16630</v>
      </c>
      <c r="F6355" s="53"/>
    </row>
    <row r="6356" spans="1:6" x14ac:dyDescent="0.2">
      <c r="A6356" s="8">
        <v>5568</v>
      </c>
      <c r="B6356" s="42" t="s">
        <v>9942</v>
      </c>
      <c r="C6356" s="8" t="s">
        <v>5213</v>
      </c>
      <c r="D6356" s="8" t="s">
        <v>11334</v>
      </c>
      <c r="E6356" s="8" t="s">
        <v>16630</v>
      </c>
      <c r="F6356" s="53"/>
    </row>
    <row r="6357" spans="1:6" x14ac:dyDescent="0.2">
      <c r="A6357" s="8">
        <v>5568</v>
      </c>
      <c r="B6357" s="42" t="s">
        <v>9942</v>
      </c>
      <c r="C6357" s="8" t="s">
        <v>9947</v>
      </c>
      <c r="D6357" s="8" t="s">
        <v>11336</v>
      </c>
      <c r="E6357" s="8" t="s">
        <v>16630</v>
      </c>
      <c r="F6357" s="53"/>
    </row>
    <row r="6358" spans="1:6" x14ac:dyDescent="0.2">
      <c r="A6358" s="8">
        <v>5568</v>
      </c>
      <c r="B6358" s="42" t="s">
        <v>9942</v>
      </c>
      <c r="C6358" s="8" t="s">
        <v>9943</v>
      </c>
      <c r="D6358" s="8" t="s">
        <v>11353</v>
      </c>
      <c r="E6358" s="8" t="s">
        <v>16630</v>
      </c>
      <c r="F6358" s="53"/>
    </row>
    <row r="6359" spans="1:6" x14ac:dyDescent="0.2">
      <c r="A6359" s="8">
        <v>5568</v>
      </c>
      <c r="B6359" s="42" t="s">
        <v>9942</v>
      </c>
      <c r="C6359" s="8" t="s">
        <v>9944</v>
      </c>
      <c r="D6359" s="8" t="s">
        <v>11338</v>
      </c>
      <c r="E6359" s="8" t="s">
        <v>16630</v>
      </c>
      <c r="F6359" s="53"/>
    </row>
    <row r="6360" spans="1:6" x14ac:dyDescent="0.2">
      <c r="A6360" s="8">
        <v>5568</v>
      </c>
      <c r="B6360" s="42" t="s">
        <v>9942</v>
      </c>
      <c r="C6360" s="8" t="s">
        <v>9945</v>
      </c>
      <c r="D6360" s="8" t="s">
        <v>11343</v>
      </c>
      <c r="E6360" s="8" t="s">
        <v>16630</v>
      </c>
      <c r="F6360" s="53"/>
    </row>
    <row r="6361" spans="1:6" x14ac:dyDescent="0.2">
      <c r="A6361" s="8">
        <v>5568</v>
      </c>
      <c r="B6361" s="42" t="s">
        <v>9942</v>
      </c>
      <c r="C6361" s="8" t="s">
        <v>9946</v>
      </c>
      <c r="D6361" s="8" t="s">
        <v>11343</v>
      </c>
      <c r="E6361" s="8" t="s">
        <v>16630</v>
      </c>
      <c r="F6361" s="53"/>
    </row>
    <row r="6362" spans="1:6" x14ac:dyDescent="0.2">
      <c r="A6362" s="8">
        <v>5569</v>
      </c>
      <c r="B6362" s="42" t="s">
        <v>9950</v>
      </c>
      <c r="C6362" s="8" t="s">
        <v>9956</v>
      </c>
      <c r="D6362" s="8" t="s">
        <v>11358</v>
      </c>
      <c r="E6362" s="8" t="s">
        <v>16721</v>
      </c>
      <c r="F6362" s="53"/>
    </row>
    <row r="6363" spans="1:6" x14ac:dyDescent="0.2">
      <c r="A6363" s="8">
        <v>5569</v>
      </c>
      <c r="B6363" s="42" t="s">
        <v>9950</v>
      </c>
      <c r="C6363" s="8" t="s">
        <v>12831</v>
      </c>
      <c r="D6363" s="8" t="s">
        <v>11362</v>
      </c>
      <c r="E6363" s="8" t="s">
        <v>16721</v>
      </c>
      <c r="F6363" s="53"/>
    </row>
    <row r="6364" spans="1:6" x14ac:dyDescent="0.2">
      <c r="A6364" s="8">
        <v>5569</v>
      </c>
      <c r="B6364" s="42" t="s">
        <v>9950</v>
      </c>
      <c r="C6364" s="8" t="s">
        <v>9955</v>
      </c>
      <c r="D6364" s="8" t="s">
        <v>11334</v>
      </c>
      <c r="E6364" s="8" t="s">
        <v>16721</v>
      </c>
      <c r="F6364" s="53"/>
    </row>
    <row r="6365" spans="1:6" x14ac:dyDescent="0.2">
      <c r="A6365" s="8">
        <v>5569</v>
      </c>
      <c r="B6365" s="42" t="s">
        <v>9950</v>
      </c>
      <c r="C6365" s="8" t="s">
        <v>9954</v>
      </c>
      <c r="D6365" s="8" t="s">
        <v>11336</v>
      </c>
      <c r="E6365" s="8" t="s">
        <v>16721</v>
      </c>
      <c r="F6365" s="53"/>
    </row>
    <row r="6366" spans="1:6" x14ac:dyDescent="0.2">
      <c r="A6366" s="8">
        <v>5569</v>
      </c>
      <c r="B6366" s="42" t="s">
        <v>9950</v>
      </c>
      <c r="C6366" s="8" t="s">
        <v>9951</v>
      </c>
      <c r="D6366" s="8" t="s">
        <v>11353</v>
      </c>
      <c r="E6366" s="8" t="s">
        <v>16721</v>
      </c>
      <c r="F6366" s="53"/>
    </row>
    <row r="6367" spans="1:6" x14ac:dyDescent="0.2">
      <c r="A6367" s="8">
        <v>5569</v>
      </c>
      <c r="B6367" s="42" t="s">
        <v>9950</v>
      </c>
      <c r="C6367" s="8" t="s">
        <v>1730</v>
      </c>
      <c r="D6367" s="8" t="s">
        <v>11338</v>
      </c>
      <c r="E6367" s="8" t="s">
        <v>16721</v>
      </c>
      <c r="F6367" s="53"/>
    </row>
    <row r="6368" spans="1:6" x14ac:dyDescent="0.2">
      <c r="A6368" s="8">
        <v>5569</v>
      </c>
      <c r="B6368" s="42" t="s">
        <v>9950</v>
      </c>
      <c r="C6368" s="8" t="s">
        <v>9952</v>
      </c>
      <c r="D6368" s="8" t="s">
        <v>11343</v>
      </c>
      <c r="E6368" s="8" t="s">
        <v>16721</v>
      </c>
      <c r="F6368" s="53"/>
    </row>
    <row r="6369" spans="1:6" x14ac:dyDescent="0.2">
      <c r="A6369" s="8">
        <v>5569</v>
      </c>
      <c r="B6369" s="42" t="s">
        <v>9950</v>
      </c>
      <c r="C6369" s="8" t="s">
        <v>9953</v>
      </c>
      <c r="D6369" s="8" t="s">
        <v>11343</v>
      </c>
      <c r="E6369" s="8" t="s">
        <v>16721</v>
      </c>
      <c r="F6369" s="53"/>
    </row>
    <row r="6370" spans="1:6" x14ac:dyDescent="0.2">
      <c r="A6370" s="8">
        <v>5570</v>
      </c>
      <c r="B6370" s="42" t="s">
        <v>9957</v>
      </c>
      <c r="C6370" s="8" t="s">
        <v>6993</v>
      </c>
      <c r="D6370" s="8" t="s">
        <v>11358</v>
      </c>
      <c r="E6370" s="8" t="s">
        <v>16407</v>
      </c>
      <c r="F6370" s="53"/>
    </row>
    <row r="6371" spans="1:6" x14ac:dyDescent="0.2">
      <c r="A6371" s="8">
        <v>5570</v>
      </c>
      <c r="B6371" s="42" t="s">
        <v>9957</v>
      </c>
      <c r="C6371" s="8" t="s">
        <v>9963</v>
      </c>
      <c r="D6371" s="8" t="s">
        <v>11362</v>
      </c>
      <c r="E6371" s="8" t="s">
        <v>16407</v>
      </c>
      <c r="F6371" s="53"/>
    </row>
    <row r="6372" spans="1:6" x14ac:dyDescent="0.2">
      <c r="A6372" s="8">
        <v>5570</v>
      </c>
      <c r="B6372" s="42" t="s">
        <v>9957</v>
      </c>
      <c r="C6372" s="8" t="s">
        <v>9962</v>
      </c>
      <c r="D6372" s="8" t="s">
        <v>11334</v>
      </c>
      <c r="E6372" s="8" t="s">
        <v>16407</v>
      </c>
      <c r="F6372" s="53"/>
    </row>
    <row r="6373" spans="1:6" x14ac:dyDescent="0.2">
      <c r="A6373" s="8">
        <v>5570</v>
      </c>
      <c r="B6373" s="42" t="s">
        <v>9957</v>
      </c>
      <c r="C6373" s="8" t="s">
        <v>9961</v>
      </c>
      <c r="D6373" s="8" t="s">
        <v>11336</v>
      </c>
      <c r="E6373" s="8" t="s">
        <v>16407</v>
      </c>
      <c r="F6373" s="53"/>
    </row>
    <row r="6374" spans="1:6" x14ac:dyDescent="0.2">
      <c r="A6374" s="8">
        <v>5570</v>
      </c>
      <c r="B6374" s="42" t="s">
        <v>9957</v>
      </c>
      <c r="C6374" s="8" t="s">
        <v>9958</v>
      </c>
      <c r="D6374" s="8" t="s">
        <v>11353</v>
      </c>
      <c r="E6374" s="8" t="s">
        <v>16407</v>
      </c>
      <c r="F6374" s="53"/>
    </row>
    <row r="6375" spans="1:6" x14ac:dyDescent="0.2">
      <c r="A6375" s="8">
        <v>5570</v>
      </c>
      <c r="B6375" s="42" t="s">
        <v>9957</v>
      </c>
      <c r="C6375" s="8" t="s">
        <v>1292</v>
      </c>
      <c r="D6375" s="8" t="s">
        <v>11338</v>
      </c>
      <c r="E6375" s="8" t="s">
        <v>16407</v>
      </c>
      <c r="F6375" s="53"/>
    </row>
    <row r="6376" spans="1:6" x14ac:dyDescent="0.2">
      <c r="A6376" s="8">
        <v>5570</v>
      </c>
      <c r="B6376" s="42" t="s">
        <v>9957</v>
      </c>
      <c r="C6376" s="8" t="s">
        <v>9959</v>
      </c>
      <c r="D6376" s="8" t="s">
        <v>11343</v>
      </c>
      <c r="E6376" s="8" t="s">
        <v>16407</v>
      </c>
      <c r="F6376" s="53"/>
    </row>
    <row r="6377" spans="1:6" x14ac:dyDescent="0.2">
      <c r="A6377" s="8">
        <v>5570</v>
      </c>
      <c r="B6377" s="42" t="s">
        <v>9957</v>
      </c>
      <c r="C6377" s="8" t="s">
        <v>9960</v>
      </c>
      <c r="D6377" s="8" t="s">
        <v>11343</v>
      </c>
      <c r="E6377" s="8" t="s">
        <v>16407</v>
      </c>
      <c r="F6377" s="53"/>
    </row>
    <row r="6378" spans="1:6" x14ac:dyDescent="0.2">
      <c r="A6378" s="8">
        <v>5571</v>
      </c>
      <c r="B6378" s="42" t="s">
        <v>9965</v>
      </c>
      <c r="C6378" s="8" t="s">
        <v>9971</v>
      </c>
      <c r="D6378" s="8" t="s">
        <v>11358</v>
      </c>
      <c r="E6378" s="8" t="s">
        <v>16789</v>
      </c>
      <c r="F6378" s="53"/>
    </row>
    <row r="6379" spans="1:6" x14ac:dyDescent="0.2">
      <c r="A6379" s="8">
        <v>5571</v>
      </c>
      <c r="B6379" s="42" t="s">
        <v>9965</v>
      </c>
      <c r="C6379" s="8" t="s">
        <v>9972</v>
      </c>
      <c r="D6379" s="8" t="s">
        <v>11362</v>
      </c>
      <c r="E6379" s="8" t="s">
        <v>16789</v>
      </c>
      <c r="F6379" s="53"/>
    </row>
    <row r="6380" spans="1:6" x14ac:dyDescent="0.2">
      <c r="A6380" s="8">
        <v>5571</v>
      </c>
      <c r="B6380" s="42" t="s">
        <v>9965</v>
      </c>
      <c r="C6380" s="8" t="s">
        <v>9970</v>
      </c>
      <c r="D6380" s="8" t="s">
        <v>11334</v>
      </c>
      <c r="E6380" s="8" t="s">
        <v>16789</v>
      </c>
      <c r="F6380" s="53"/>
    </row>
    <row r="6381" spans="1:6" x14ac:dyDescent="0.2">
      <c r="A6381" s="8">
        <v>5571</v>
      </c>
      <c r="B6381" s="42" t="s">
        <v>9965</v>
      </c>
      <c r="C6381" s="8" t="s">
        <v>9969</v>
      </c>
      <c r="D6381" s="8" t="s">
        <v>11336</v>
      </c>
      <c r="E6381" s="8" t="s">
        <v>16789</v>
      </c>
      <c r="F6381" s="53"/>
    </row>
    <row r="6382" spans="1:6" x14ac:dyDescent="0.2">
      <c r="A6382" s="8">
        <v>5571</v>
      </c>
      <c r="B6382" s="42" t="s">
        <v>9965</v>
      </c>
      <c r="C6382" s="8" t="s">
        <v>1207</v>
      </c>
      <c r="D6382" s="8" t="s">
        <v>11353</v>
      </c>
      <c r="E6382" s="8" t="s">
        <v>16789</v>
      </c>
      <c r="F6382" s="53"/>
    </row>
    <row r="6383" spans="1:6" x14ac:dyDescent="0.2">
      <c r="A6383" s="8">
        <v>5571</v>
      </c>
      <c r="B6383" s="42" t="s">
        <v>9965</v>
      </c>
      <c r="C6383" s="8" t="s">
        <v>9966</v>
      </c>
      <c r="D6383" s="8" t="s">
        <v>11338</v>
      </c>
      <c r="E6383" s="8" t="s">
        <v>16789</v>
      </c>
      <c r="F6383" s="53"/>
    </row>
    <row r="6384" spans="1:6" x14ac:dyDescent="0.2">
      <c r="A6384" s="8">
        <v>5571</v>
      </c>
      <c r="B6384" s="42" t="s">
        <v>9965</v>
      </c>
      <c r="C6384" s="8" t="s">
        <v>9967</v>
      </c>
      <c r="D6384" s="8" t="s">
        <v>11343</v>
      </c>
      <c r="E6384" s="8" t="s">
        <v>16789</v>
      </c>
      <c r="F6384" s="53"/>
    </row>
    <row r="6385" spans="1:6" x14ac:dyDescent="0.2">
      <c r="A6385" s="8">
        <v>5571</v>
      </c>
      <c r="B6385" s="42" t="s">
        <v>9965</v>
      </c>
      <c r="C6385" s="8" t="s">
        <v>9968</v>
      </c>
      <c r="D6385" s="8" t="s">
        <v>11343</v>
      </c>
      <c r="E6385" s="8" t="s">
        <v>16789</v>
      </c>
      <c r="F6385" s="53"/>
    </row>
    <row r="6386" spans="1:6" x14ac:dyDescent="0.2">
      <c r="A6386" s="8">
        <v>5572</v>
      </c>
      <c r="B6386" s="42" t="s">
        <v>9974</v>
      </c>
      <c r="C6386" s="8" t="s">
        <v>9979</v>
      </c>
      <c r="D6386" s="8" t="s">
        <v>11358</v>
      </c>
      <c r="E6386" s="8" t="s">
        <v>16540</v>
      </c>
      <c r="F6386" s="53"/>
    </row>
    <row r="6387" spans="1:6" x14ac:dyDescent="0.2">
      <c r="A6387" s="8">
        <v>5572</v>
      </c>
      <c r="B6387" s="42" t="s">
        <v>9974</v>
      </c>
      <c r="C6387" s="8" t="s">
        <v>9980</v>
      </c>
      <c r="D6387" s="8" t="s">
        <v>11362</v>
      </c>
      <c r="E6387" s="8" t="s">
        <v>16540</v>
      </c>
      <c r="F6387" s="53"/>
    </row>
    <row r="6388" spans="1:6" x14ac:dyDescent="0.2">
      <c r="A6388" s="8">
        <v>5572</v>
      </c>
      <c r="B6388" s="42" t="s">
        <v>9974</v>
      </c>
      <c r="C6388" s="8" t="s">
        <v>2913</v>
      </c>
      <c r="D6388" s="8" t="s">
        <v>11334</v>
      </c>
      <c r="E6388" s="8" t="s">
        <v>16540</v>
      </c>
      <c r="F6388" s="53"/>
    </row>
    <row r="6389" spans="1:6" x14ac:dyDescent="0.2">
      <c r="A6389" s="8">
        <v>5572</v>
      </c>
      <c r="B6389" s="42" t="s">
        <v>9974</v>
      </c>
      <c r="C6389" s="8" t="s">
        <v>9978</v>
      </c>
      <c r="D6389" s="8" t="s">
        <v>11336</v>
      </c>
      <c r="E6389" s="8" t="s">
        <v>16540</v>
      </c>
      <c r="F6389" s="53"/>
    </row>
    <row r="6390" spans="1:6" x14ac:dyDescent="0.2">
      <c r="A6390" s="8">
        <v>5572</v>
      </c>
      <c r="B6390" s="42" t="s">
        <v>9974</v>
      </c>
      <c r="C6390" s="8" t="s">
        <v>2172</v>
      </c>
      <c r="D6390" s="8" t="s">
        <v>11353</v>
      </c>
      <c r="E6390" s="8" t="s">
        <v>16540</v>
      </c>
      <c r="F6390" s="53"/>
    </row>
    <row r="6391" spans="1:6" x14ac:dyDescent="0.2">
      <c r="A6391" s="8">
        <v>5572</v>
      </c>
      <c r="B6391" s="42" t="s">
        <v>9974</v>
      </c>
      <c r="C6391" s="8" t="s">
        <v>9975</v>
      </c>
      <c r="D6391" s="8" t="s">
        <v>11338</v>
      </c>
      <c r="E6391" s="8" t="s">
        <v>16540</v>
      </c>
      <c r="F6391" s="53"/>
    </row>
    <row r="6392" spans="1:6" x14ac:dyDescent="0.2">
      <c r="A6392" s="8">
        <v>5572</v>
      </c>
      <c r="B6392" s="42" t="s">
        <v>9974</v>
      </c>
      <c r="C6392" s="8" t="s">
        <v>9976</v>
      </c>
      <c r="D6392" s="8" t="s">
        <v>11343</v>
      </c>
      <c r="E6392" s="8" t="s">
        <v>16540</v>
      </c>
      <c r="F6392" s="53"/>
    </row>
    <row r="6393" spans="1:6" x14ac:dyDescent="0.2">
      <c r="A6393" s="8">
        <v>5572</v>
      </c>
      <c r="B6393" s="42" t="s">
        <v>9974</v>
      </c>
      <c r="C6393" s="8" t="s">
        <v>9977</v>
      </c>
      <c r="D6393" s="8" t="s">
        <v>11343</v>
      </c>
      <c r="E6393" s="8" t="s">
        <v>16540</v>
      </c>
      <c r="F6393" s="53"/>
    </row>
    <row r="6394" spans="1:6" x14ac:dyDescent="0.2">
      <c r="A6394" s="8">
        <v>5573</v>
      </c>
      <c r="B6394" s="42" t="s">
        <v>9982</v>
      </c>
      <c r="C6394" s="8" t="s">
        <v>9988</v>
      </c>
      <c r="D6394" s="8" t="s">
        <v>11358</v>
      </c>
      <c r="E6394" s="8" t="s">
        <v>16524</v>
      </c>
      <c r="F6394" s="53"/>
    </row>
    <row r="6395" spans="1:6" x14ac:dyDescent="0.2">
      <c r="A6395" s="8">
        <v>5573</v>
      </c>
      <c r="B6395" s="42" t="s">
        <v>9982</v>
      </c>
      <c r="C6395" s="8" t="s">
        <v>9989</v>
      </c>
      <c r="D6395" s="8" t="s">
        <v>11362</v>
      </c>
      <c r="E6395" s="8" t="s">
        <v>16524</v>
      </c>
      <c r="F6395" s="53"/>
    </row>
    <row r="6396" spans="1:6" x14ac:dyDescent="0.2">
      <c r="A6396" s="8">
        <v>5573</v>
      </c>
      <c r="B6396" s="42" t="s">
        <v>9982</v>
      </c>
      <c r="C6396" s="8" t="s">
        <v>9987</v>
      </c>
      <c r="D6396" s="8" t="s">
        <v>11334</v>
      </c>
      <c r="E6396" s="8" t="s">
        <v>16524</v>
      </c>
      <c r="F6396" s="53"/>
    </row>
    <row r="6397" spans="1:6" x14ac:dyDescent="0.2">
      <c r="A6397" s="8">
        <v>5573</v>
      </c>
      <c r="B6397" s="42" t="s">
        <v>9982</v>
      </c>
      <c r="C6397" s="8" t="s">
        <v>9986</v>
      </c>
      <c r="D6397" s="8" t="s">
        <v>11336</v>
      </c>
      <c r="E6397" s="8" t="s">
        <v>16524</v>
      </c>
      <c r="F6397" s="53"/>
    </row>
    <row r="6398" spans="1:6" x14ac:dyDescent="0.2">
      <c r="A6398" s="8">
        <v>5573</v>
      </c>
      <c r="B6398" s="42" t="s">
        <v>9982</v>
      </c>
      <c r="C6398" s="8" t="s">
        <v>1189</v>
      </c>
      <c r="D6398" s="8" t="s">
        <v>11353</v>
      </c>
      <c r="E6398" s="8" t="s">
        <v>16524</v>
      </c>
      <c r="F6398" s="53"/>
    </row>
    <row r="6399" spans="1:6" x14ac:dyDescent="0.2">
      <c r="A6399" s="8">
        <v>5573</v>
      </c>
      <c r="B6399" s="42" t="s">
        <v>9982</v>
      </c>
      <c r="C6399" s="8" t="s">
        <v>9983</v>
      </c>
      <c r="D6399" s="8" t="s">
        <v>11338</v>
      </c>
      <c r="E6399" s="8" t="s">
        <v>16524</v>
      </c>
      <c r="F6399" s="53"/>
    </row>
    <row r="6400" spans="1:6" x14ac:dyDescent="0.2">
      <c r="A6400" s="8">
        <v>5573</v>
      </c>
      <c r="B6400" s="42" t="s">
        <v>9982</v>
      </c>
      <c r="C6400" s="8" t="s">
        <v>9984</v>
      </c>
      <c r="D6400" s="8" t="s">
        <v>11343</v>
      </c>
      <c r="E6400" s="8" t="s">
        <v>16524</v>
      </c>
      <c r="F6400" s="53"/>
    </row>
    <row r="6401" spans="1:6" x14ac:dyDescent="0.2">
      <c r="A6401" s="8">
        <v>5573</v>
      </c>
      <c r="B6401" s="42" t="s">
        <v>9982</v>
      </c>
      <c r="C6401" s="8" t="s">
        <v>9985</v>
      </c>
      <c r="D6401" s="8" t="s">
        <v>11343</v>
      </c>
      <c r="E6401" s="8" t="s">
        <v>16524</v>
      </c>
      <c r="F6401" s="53"/>
    </row>
    <row r="6402" spans="1:6" x14ac:dyDescent="0.2">
      <c r="A6402" s="8">
        <v>5574</v>
      </c>
      <c r="B6402" s="42" t="s">
        <v>9991</v>
      </c>
      <c r="C6402" s="8" t="s">
        <v>9997</v>
      </c>
      <c r="D6402" s="8" t="s">
        <v>11358</v>
      </c>
      <c r="E6402" s="8" t="s">
        <v>16820</v>
      </c>
      <c r="F6402" s="53"/>
    </row>
    <row r="6403" spans="1:6" x14ac:dyDescent="0.2">
      <c r="A6403" s="8">
        <v>5574</v>
      </c>
      <c r="B6403" s="42" t="s">
        <v>9991</v>
      </c>
      <c r="C6403" s="8" t="s">
        <v>12503</v>
      </c>
      <c r="D6403" s="8" t="s">
        <v>11362</v>
      </c>
      <c r="E6403" s="8" t="s">
        <v>16820</v>
      </c>
      <c r="F6403" s="53"/>
    </row>
    <row r="6404" spans="1:6" x14ac:dyDescent="0.2">
      <c r="A6404" s="8">
        <v>5574</v>
      </c>
      <c r="B6404" s="42" t="s">
        <v>9991</v>
      </c>
      <c r="C6404" s="8" t="s">
        <v>9996</v>
      </c>
      <c r="D6404" s="8" t="s">
        <v>11334</v>
      </c>
      <c r="E6404" s="8" t="s">
        <v>16820</v>
      </c>
      <c r="F6404" s="53"/>
    </row>
    <row r="6405" spans="1:6" x14ac:dyDescent="0.2">
      <c r="A6405" s="8">
        <v>5574</v>
      </c>
      <c r="B6405" s="42" t="s">
        <v>9991</v>
      </c>
      <c r="C6405" s="8" t="s">
        <v>9995</v>
      </c>
      <c r="D6405" s="8" t="s">
        <v>11336</v>
      </c>
      <c r="E6405" s="8" t="s">
        <v>16820</v>
      </c>
      <c r="F6405" s="53"/>
    </row>
    <row r="6406" spans="1:6" x14ac:dyDescent="0.2">
      <c r="A6406" s="8">
        <v>5574</v>
      </c>
      <c r="B6406" s="42" t="s">
        <v>9991</v>
      </c>
      <c r="C6406" s="8" t="s">
        <v>9992</v>
      </c>
      <c r="D6406" s="8" t="s">
        <v>11353</v>
      </c>
      <c r="E6406" s="8" t="s">
        <v>16820</v>
      </c>
      <c r="F6406" s="53"/>
    </row>
    <row r="6407" spans="1:6" x14ac:dyDescent="0.2">
      <c r="A6407" s="8">
        <v>5574</v>
      </c>
      <c r="B6407" s="42" t="s">
        <v>9991</v>
      </c>
      <c r="C6407" s="8" t="s">
        <v>4075</v>
      </c>
      <c r="D6407" s="8" t="s">
        <v>11338</v>
      </c>
      <c r="E6407" s="8" t="s">
        <v>16820</v>
      </c>
      <c r="F6407" s="53"/>
    </row>
    <row r="6408" spans="1:6" x14ac:dyDescent="0.2">
      <c r="A6408" s="8">
        <v>5574</v>
      </c>
      <c r="B6408" s="42" t="s">
        <v>9991</v>
      </c>
      <c r="C6408" s="8" t="s">
        <v>9993</v>
      </c>
      <c r="D6408" s="8" t="s">
        <v>11343</v>
      </c>
      <c r="E6408" s="8" t="s">
        <v>16820</v>
      </c>
      <c r="F6408" s="53"/>
    </row>
    <row r="6409" spans="1:6" x14ac:dyDescent="0.2">
      <c r="A6409" s="8">
        <v>5574</v>
      </c>
      <c r="B6409" s="42" t="s">
        <v>9991</v>
      </c>
      <c r="C6409" s="8" t="s">
        <v>9994</v>
      </c>
      <c r="D6409" s="8" t="s">
        <v>11343</v>
      </c>
      <c r="E6409" s="8" t="s">
        <v>16820</v>
      </c>
      <c r="F6409" s="53"/>
    </row>
    <row r="6410" spans="1:6" x14ac:dyDescent="0.2">
      <c r="A6410" s="8">
        <v>5575</v>
      </c>
      <c r="B6410" s="42" t="s">
        <v>5594</v>
      </c>
      <c r="C6410" s="8" t="s">
        <v>5600</v>
      </c>
      <c r="D6410" s="8" t="s">
        <v>11358</v>
      </c>
      <c r="E6410" s="8" t="s">
        <v>16709</v>
      </c>
      <c r="F6410" s="53"/>
    </row>
    <row r="6411" spans="1:6" x14ac:dyDescent="0.2">
      <c r="A6411" s="8">
        <v>5575</v>
      </c>
      <c r="B6411" s="42" t="s">
        <v>5594</v>
      </c>
      <c r="C6411" s="8" t="s">
        <v>5601</v>
      </c>
      <c r="D6411" s="8" t="s">
        <v>11362</v>
      </c>
      <c r="E6411" s="8" t="s">
        <v>16709</v>
      </c>
      <c r="F6411" s="53"/>
    </row>
    <row r="6412" spans="1:6" x14ac:dyDescent="0.2">
      <c r="A6412" s="8">
        <v>5575</v>
      </c>
      <c r="B6412" s="42" t="s">
        <v>5594</v>
      </c>
      <c r="C6412" s="8" t="s">
        <v>5599</v>
      </c>
      <c r="D6412" s="8" t="s">
        <v>11334</v>
      </c>
      <c r="E6412" s="8" t="s">
        <v>16709</v>
      </c>
      <c r="F6412" s="53"/>
    </row>
    <row r="6413" spans="1:6" x14ac:dyDescent="0.2">
      <c r="A6413" s="8">
        <v>5575</v>
      </c>
      <c r="B6413" s="42" t="s">
        <v>5594</v>
      </c>
      <c r="C6413" s="8" t="s">
        <v>5598</v>
      </c>
      <c r="D6413" s="8" t="s">
        <v>11336</v>
      </c>
      <c r="E6413" s="8" t="s">
        <v>16709</v>
      </c>
      <c r="F6413" s="53"/>
    </row>
    <row r="6414" spans="1:6" x14ac:dyDescent="0.2">
      <c r="A6414" s="8">
        <v>5575</v>
      </c>
      <c r="B6414" s="42" t="s">
        <v>5594</v>
      </c>
      <c r="C6414" s="8" t="s">
        <v>1207</v>
      </c>
      <c r="D6414" s="8" t="s">
        <v>11353</v>
      </c>
      <c r="E6414" s="8" t="s">
        <v>16709</v>
      </c>
      <c r="F6414" s="53"/>
    </row>
    <row r="6415" spans="1:6" x14ac:dyDescent="0.2">
      <c r="A6415" s="8">
        <v>5575</v>
      </c>
      <c r="B6415" s="42" t="s">
        <v>5594</v>
      </c>
      <c r="C6415" s="8" t="s">
        <v>9999</v>
      </c>
      <c r="D6415" s="8" t="s">
        <v>11338</v>
      </c>
      <c r="E6415" s="8" t="s">
        <v>16709</v>
      </c>
      <c r="F6415" s="53"/>
    </row>
    <row r="6416" spans="1:6" x14ac:dyDescent="0.2">
      <c r="A6416" s="8">
        <v>5575</v>
      </c>
      <c r="B6416" s="42" t="s">
        <v>5594</v>
      </c>
      <c r="C6416" s="8" t="s">
        <v>10000</v>
      </c>
      <c r="D6416" s="8" t="s">
        <v>11343</v>
      </c>
      <c r="E6416" s="8" t="s">
        <v>16709</v>
      </c>
      <c r="F6416" s="53"/>
    </row>
    <row r="6417" spans="1:6" x14ac:dyDescent="0.2">
      <c r="A6417" s="8">
        <v>5575</v>
      </c>
      <c r="B6417" s="42" t="s">
        <v>5594</v>
      </c>
      <c r="C6417" s="8" t="s">
        <v>10001</v>
      </c>
      <c r="D6417" s="8" t="s">
        <v>11343</v>
      </c>
      <c r="E6417" s="8" t="s">
        <v>16709</v>
      </c>
      <c r="F6417" s="53"/>
    </row>
    <row r="6418" spans="1:6" x14ac:dyDescent="0.2">
      <c r="A6418" s="8">
        <v>5576</v>
      </c>
      <c r="B6418" s="42" t="s">
        <v>10002</v>
      </c>
      <c r="C6418" s="8" t="s">
        <v>10007</v>
      </c>
      <c r="D6418" s="8" t="s">
        <v>11358</v>
      </c>
      <c r="E6418" s="8" t="s">
        <v>16751</v>
      </c>
      <c r="F6418" s="53"/>
    </row>
    <row r="6419" spans="1:6" x14ac:dyDescent="0.2">
      <c r="A6419" s="8">
        <v>5576</v>
      </c>
      <c r="B6419" s="42" t="s">
        <v>10002</v>
      </c>
      <c r="C6419" s="8" t="s">
        <v>10008</v>
      </c>
      <c r="D6419" s="8" t="s">
        <v>11362</v>
      </c>
      <c r="E6419" s="8" t="s">
        <v>16751</v>
      </c>
      <c r="F6419" s="53"/>
    </row>
    <row r="6420" spans="1:6" x14ac:dyDescent="0.2">
      <c r="A6420" s="8">
        <v>5576</v>
      </c>
      <c r="B6420" s="42" t="s">
        <v>10002</v>
      </c>
      <c r="C6420" s="8" t="s">
        <v>492</v>
      </c>
      <c r="D6420" s="8" t="s">
        <v>11334</v>
      </c>
      <c r="E6420" s="8" t="s">
        <v>16751</v>
      </c>
      <c r="F6420" s="53"/>
    </row>
    <row r="6421" spans="1:6" x14ac:dyDescent="0.2">
      <c r="A6421" s="8">
        <v>5576</v>
      </c>
      <c r="B6421" s="42" t="s">
        <v>10002</v>
      </c>
      <c r="C6421" s="8" t="s">
        <v>10006</v>
      </c>
      <c r="D6421" s="8" t="s">
        <v>11336</v>
      </c>
      <c r="E6421" s="8" t="s">
        <v>16751</v>
      </c>
      <c r="F6421" s="53"/>
    </row>
    <row r="6422" spans="1:6" x14ac:dyDescent="0.2">
      <c r="A6422" s="8">
        <v>5576</v>
      </c>
      <c r="B6422" s="42" t="s">
        <v>10002</v>
      </c>
      <c r="C6422" s="8" t="s">
        <v>10003</v>
      </c>
      <c r="D6422" s="8" t="s">
        <v>11353</v>
      </c>
      <c r="E6422" s="8" t="s">
        <v>16751</v>
      </c>
      <c r="F6422" s="53"/>
    </row>
    <row r="6423" spans="1:6" x14ac:dyDescent="0.2">
      <c r="A6423" s="8">
        <v>5576</v>
      </c>
      <c r="B6423" s="42" t="s">
        <v>10002</v>
      </c>
      <c r="C6423" s="8" t="s">
        <v>2584</v>
      </c>
      <c r="D6423" s="8" t="s">
        <v>11338</v>
      </c>
      <c r="E6423" s="8" t="s">
        <v>16751</v>
      </c>
      <c r="F6423" s="53"/>
    </row>
    <row r="6424" spans="1:6" x14ac:dyDescent="0.2">
      <c r="A6424" s="8">
        <v>5576</v>
      </c>
      <c r="B6424" s="42" t="s">
        <v>10002</v>
      </c>
      <c r="C6424" s="8" t="s">
        <v>10004</v>
      </c>
      <c r="D6424" s="8" t="s">
        <v>11343</v>
      </c>
      <c r="E6424" s="8" t="s">
        <v>16751</v>
      </c>
      <c r="F6424" s="53"/>
    </row>
    <row r="6425" spans="1:6" x14ac:dyDescent="0.2">
      <c r="A6425" s="8">
        <v>5576</v>
      </c>
      <c r="B6425" s="42" t="s">
        <v>10002</v>
      </c>
      <c r="C6425" s="8" t="s">
        <v>10005</v>
      </c>
      <c r="D6425" s="8" t="s">
        <v>11343</v>
      </c>
      <c r="E6425" s="8" t="s">
        <v>16751</v>
      </c>
      <c r="F6425" s="53"/>
    </row>
    <row r="6426" spans="1:6" x14ac:dyDescent="0.2">
      <c r="A6426" s="8">
        <v>5577</v>
      </c>
      <c r="B6426" s="42" t="s">
        <v>10010</v>
      </c>
      <c r="C6426" s="8" t="s">
        <v>10017</v>
      </c>
      <c r="D6426" s="8" t="s">
        <v>11358</v>
      </c>
      <c r="E6426" s="8" t="s">
        <v>16950</v>
      </c>
      <c r="F6426" s="53"/>
    </row>
    <row r="6427" spans="1:6" x14ac:dyDescent="0.2">
      <c r="A6427" s="8">
        <v>5577</v>
      </c>
      <c r="B6427" s="42" t="s">
        <v>10010</v>
      </c>
      <c r="C6427" s="8" t="s">
        <v>10808</v>
      </c>
      <c r="D6427" s="8" t="s">
        <v>11362</v>
      </c>
      <c r="E6427" s="8" t="s">
        <v>16950</v>
      </c>
      <c r="F6427" s="53"/>
    </row>
    <row r="6428" spans="1:6" x14ac:dyDescent="0.2">
      <c r="A6428" s="8">
        <v>5577</v>
      </c>
      <c r="B6428" s="42" t="s">
        <v>10010</v>
      </c>
      <c r="C6428" s="8" t="s">
        <v>10016</v>
      </c>
      <c r="D6428" s="8" t="s">
        <v>11334</v>
      </c>
      <c r="E6428" s="8" t="s">
        <v>16950</v>
      </c>
      <c r="F6428" s="53"/>
    </row>
    <row r="6429" spans="1:6" x14ac:dyDescent="0.2">
      <c r="A6429" s="8">
        <v>5577</v>
      </c>
      <c r="B6429" s="42" t="s">
        <v>10010</v>
      </c>
      <c r="C6429" s="8" t="s">
        <v>10015</v>
      </c>
      <c r="D6429" s="8" t="s">
        <v>11336</v>
      </c>
      <c r="E6429" s="8" t="s">
        <v>16950</v>
      </c>
      <c r="F6429" s="53"/>
    </row>
    <row r="6430" spans="1:6" x14ac:dyDescent="0.2">
      <c r="A6430" s="8">
        <v>5577</v>
      </c>
      <c r="B6430" s="42" t="s">
        <v>10010</v>
      </c>
      <c r="C6430" s="8" t="s">
        <v>10011</v>
      </c>
      <c r="D6430" s="8" t="s">
        <v>11353</v>
      </c>
      <c r="E6430" s="8" t="s">
        <v>16950</v>
      </c>
      <c r="F6430" s="53"/>
    </row>
    <row r="6431" spans="1:6" x14ac:dyDescent="0.2">
      <c r="A6431" s="8">
        <v>5577</v>
      </c>
      <c r="B6431" s="42" t="s">
        <v>10010</v>
      </c>
      <c r="C6431" s="8" t="s">
        <v>10012</v>
      </c>
      <c r="D6431" s="8" t="s">
        <v>11338</v>
      </c>
      <c r="E6431" s="8" t="s">
        <v>16950</v>
      </c>
      <c r="F6431" s="53"/>
    </row>
    <row r="6432" spans="1:6" x14ac:dyDescent="0.2">
      <c r="A6432" s="8">
        <v>5577</v>
      </c>
      <c r="B6432" s="42" t="s">
        <v>10010</v>
      </c>
      <c r="C6432" s="8" t="s">
        <v>10013</v>
      </c>
      <c r="D6432" s="8" t="s">
        <v>11343</v>
      </c>
      <c r="E6432" s="8" t="s">
        <v>16950</v>
      </c>
      <c r="F6432" s="53"/>
    </row>
    <row r="6433" spans="1:6" x14ac:dyDescent="0.2">
      <c r="A6433" s="8">
        <v>5577</v>
      </c>
      <c r="B6433" s="42" t="s">
        <v>10010</v>
      </c>
      <c r="C6433" s="8" t="s">
        <v>10014</v>
      </c>
      <c r="D6433" s="8" t="s">
        <v>11343</v>
      </c>
      <c r="E6433" s="8" t="s">
        <v>16950</v>
      </c>
      <c r="F6433" s="53"/>
    </row>
    <row r="6434" spans="1:6" x14ac:dyDescent="0.2">
      <c r="A6434" s="8">
        <v>5578</v>
      </c>
      <c r="B6434" s="42" t="s">
        <v>10019</v>
      </c>
      <c r="C6434" s="8" t="s">
        <v>10025</v>
      </c>
      <c r="D6434" s="8" t="s">
        <v>11358</v>
      </c>
      <c r="E6434" s="8" t="s">
        <v>16445</v>
      </c>
      <c r="F6434" s="53"/>
    </row>
    <row r="6435" spans="1:6" x14ac:dyDescent="0.2">
      <c r="A6435" s="8">
        <v>5578</v>
      </c>
      <c r="B6435" s="42" t="s">
        <v>10019</v>
      </c>
      <c r="C6435" s="8" t="s">
        <v>10026</v>
      </c>
      <c r="D6435" s="8" t="s">
        <v>11362</v>
      </c>
      <c r="E6435" s="8" t="s">
        <v>16445</v>
      </c>
      <c r="F6435" s="53"/>
    </row>
    <row r="6436" spans="1:6" x14ac:dyDescent="0.2">
      <c r="A6436" s="8">
        <v>5578</v>
      </c>
      <c r="B6436" s="42" t="s">
        <v>10019</v>
      </c>
      <c r="C6436" s="8" t="s">
        <v>10024</v>
      </c>
      <c r="D6436" s="8" t="s">
        <v>11334</v>
      </c>
      <c r="E6436" s="8" t="s">
        <v>16445</v>
      </c>
      <c r="F6436" s="53"/>
    </row>
    <row r="6437" spans="1:6" x14ac:dyDescent="0.2">
      <c r="A6437" s="8">
        <v>5578</v>
      </c>
      <c r="B6437" s="42" t="s">
        <v>10019</v>
      </c>
      <c r="C6437" s="8" t="s">
        <v>1399</v>
      </c>
      <c r="D6437" s="8" t="s">
        <v>11336</v>
      </c>
      <c r="E6437" s="8" t="s">
        <v>16445</v>
      </c>
      <c r="F6437" s="53"/>
    </row>
    <row r="6438" spans="1:6" x14ac:dyDescent="0.2">
      <c r="A6438" s="8">
        <v>5578</v>
      </c>
      <c r="B6438" s="42" t="s">
        <v>10019</v>
      </c>
      <c r="C6438" s="8" t="s">
        <v>10020</v>
      </c>
      <c r="D6438" s="8" t="s">
        <v>11353</v>
      </c>
      <c r="E6438" s="8" t="s">
        <v>16445</v>
      </c>
      <c r="F6438" s="53"/>
    </row>
    <row r="6439" spans="1:6" x14ac:dyDescent="0.2">
      <c r="A6439" s="8">
        <v>5578</v>
      </c>
      <c r="B6439" s="42" t="s">
        <v>10019</v>
      </c>
      <c r="C6439" s="8" t="s">
        <v>10021</v>
      </c>
      <c r="D6439" s="8" t="s">
        <v>11338</v>
      </c>
      <c r="E6439" s="8" t="s">
        <v>16445</v>
      </c>
      <c r="F6439" s="53"/>
    </row>
    <row r="6440" spans="1:6" x14ac:dyDescent="0.2">
      <c r="A6440" s="8">
        <v>5578</v>
      </c>
      <c r="B6440" s="42" t="s">
        <v>10019</v>
      </c>
      <c r="C6440" s="8" t="s">
        <v>10022</v>
      </c>
      <c r="D6440" s="8" t="s">
        <v>11343</v>
      </c>
      <c r="E6440" s="8" t="s">
        <v>16445</v>
      </c>
      <c r="F6440" s="53"/>
    </row>
    <row r="6441" spans="1:6" x14ac:dyDescent="0.2">
      <c r="A6441" s="8">
        <v>5578</v>
      </c>
      <c r="B6441" s="42" t="s">
        <v>10019</v>
      </c>
      <c r="C6441" s="8" t="s">
        <v>10023</v>
      </c>
      <c r="D6441" s="8" t="s">
        <v>11343</v>
      </c>
      <c r="E6441" s="8" t="s">
        <v>16445</v>
      </c>
      <c r="F6441" s="53"/>
    </row>
    <row r="6442" spans="1:6" x14ac:dyDescent="0.2">
      <c r="A6442" s="8">
        <v>5579</v>
      </c>
      <c r="B6442" s="42" t="s">
        <v>10027</v>
      </c>
      <c r="C6442" s="8" t="s">
        <v>10033</v>
      </c>
      <c r="D6442" s="8" t="s">
        <v>11358</v>
      </c>
      <c r="E6442" s="8" t="s">
        <v>16469</v>
      </c>
      <c r="F6442" s="53"/>
    </row>
    <row r="6443" spans="1:6" x14ac:dyDescent="0.2">
      <c r="A6443" s="8">
        <v>5579</v>
      </c>
      <c r="B6443" s="42" t="s">
        <v>10027</v>
      </c>
      <c r="C6443" s="8" t="s">
        <v>10034</v>
      </c>
      <c r="D6443" s="8" t="s">
        <v>11362</v>
      </c>
      <c r="E6443" s="8" t="s">
        <v>16469</v>
      </c>
      <c r="F6443" s="53"/>
    </row>
    <row r="6444" spans="1:6" x14ac:dyDescent="0.2">
      <c r="A6444" s="8">
        <v>5579</v>
      </c>
      <c r="B6444" s="42" t="s">
        <v>10027</v>
      </c>
      <c r="C6444" s="8" t="s">
        <v>475</v>
      </c>
      <c r="D6444" s="8" t="s">
        <v>11334</v>
      </c>
      <c r="E6444" s="8" t="s">
        <v>16469</v>
      </c>
      <c r="F6444" s="53"/>
    </row>
    <row r="6445" spans="1:6" x14ac:dyDescent="0.2">
      <c r="A6445" s="8">
        <v>5579</v>
      </c>
      <c r="B6445" s="42" t="s">
        <v>10027</v>
      </c>
      <c r="C6445" s="8" t="s">
        <v>10032</v>
      </c>
      <c r="D6445" s="8" t="s">
        <v>11336</v>
      </c>
      <c r="E6445" s="8" t="s">
        <v>16469</v>
      </c>
      <c r="F6445" s="53"/>
    </row>
    <row r="6446" spans="1:6" x14ac:dyDescent="0.2">
      <c r="A6446" s="8">
        <v>5579</v>
      </c>
      <c r="B6446" s="42" t="s">
        <v>10027</v>
      </c>
      <c r="C6446" s="8" t="s">
        <v>10028</v>
      </c>
      <c r="D6446" s="8" t="s">
        <v>11353</v>
      </c>
      <c r="E6446" s="8" t="s">
        <v>16469</v>
      </c>
      <c r="F6446" s="53"/>
    </row>
    <row r="6447" spans="1:6" x14ac:dyDescent="0.2">
      <c r="A6447" s="8">
        <v>5579</v>
      </c>
      <c r="B6447" s="42" t="s">
        <v>10027</v>
      </c>
      <c r="C6447" s="8" t="s">
        <v>10029</v>
      </c>
      <c r="D6447" s="8" t="s">
        <v>11338</v>
      </c>
      <c r="E6447" s="8" t="s">
        <v>16469</v>
      </c>
      <c r="F6447" s="53"/>
    </row>
    <row r="6448" spans="1:6" x14ac:dyDescent="0.2">
      <c r="A6448" s="8">
        <v>5579</v>
      </c>
      <c r="B6448" s="42" t="s">
        <v>10027</v>
      </c>
      <c r="C6448" s="8" t="s">
        <v>10030</v>
      </c>
      <c r="D6448" s="8" t="s">
        <v>11343</v>
      </c>
      <c r="E6448" s="8" t="s">
        <v>16469</v>
      </c>
      <c r="F6448" s="53"/>
    </row>
    <row r="6449" spans="1:6" x14ac:dyDescent="0.2">
      <c r="A6449" s="8">
        <v>5579</v>
      </c>
      <c r="B6449" s="42" t="s">
        <v>10027</v>
      </c>
      <c r="C6449" s="8" t="s">
        <v>10031</v>
      </c>
      <c r="D6449" s="8" t="s">
        <v>11343</v>
      </c>
      <c r="E6449" s="8" t="s">
        <v>16469</v>
      </c>
      <c r="F6449" s="53"/>
    </row>
    <row r="6450" spans="1:6" x14ac:dyDescent="0.2">
      <c r="A6450" s="8">
        <v>5580</v>
      </c>
      <c r="B6450" s="42" t="s">
        <v>8066</v>
      </c>
      <c r="C6450" s="8" t="s">
        <v>8072</v>
      </c>
      <c r="D6450" s="8" t="s">
        <v>11358</v>
      </c>
      <c r="E6450" s="8" t="s">
        <v>16775</v>
      </c>
      <c r="F6450" s="53"/>
    </row>
    <row r="6451" spans="1:6" x14ac:dyDescent="0.2">
      <c r="A6451" s="8">
        <v>5580</v>
      </c>
      <c r="B6451" s="42" t="s">
        <v>8066</v>
      </c>
      <c r="C6451" s="8" t="s">
        <v>8073</v>
      </c>
      <c r="D6451" s="8" t="s">
        <v>11362</v>
      </c>
      <c r="E6451" s="8" t="s">
        <v>16775</v>
      </c>
      <c r="F6451" s="53"/>
    </row>
    <row r="6452" spans="1:6" x14ac:dyDescent="0.2">
      <c r="A6452" s="8">
        <v>5580</v>
      </c>
      <c r="B6452" s="42" t="s">
        <v>8066</v>
      </c>
      <c r="C6452" s="8" t="s">
        <v>8071</v>
      </c>
      <c r="D6452" s="8" t="s">
        <v>11334</v>
      </c>
      <c r="E6452" s="8" t="s">
        <v>16775</v>
      </c>
      <c r="F6452" s="53"/>
    </row>
    <row r="6453" spans="1:6" x14ac:dyDescent="0.2">
      <c r="A6453" s="8">
        <v>5580</v>
      </c>
      <c r="B6453" s="42" t="s">
        <v>8066</v>
      </c>
      <c r="C6453" s="8" t="s">
        <v>8070</v>
      </c>
      <c r="D6453" s="8" t="s">
        <v>11336</v>
      </c>
      <c r="E6453" s="8" t="s">
        <v>16775</v>
      </c>
      <c r="F6453" s="53"/>
    </row>
    <row r="6454" spans="1:6" x14ac:dyDescent="0.2">
      <c r="A6454" s="8">
        <v>5580</v>
      </c>
      <c r="B6454" s="42" t="s">
        <v>8066</v>
      </c>
      <c r="C6454" s="8" t="s">
        <v>3764</v>
      </c>
      <c r="D6454" s="8" t="s">
        <v>11353</v>
      </c>
      <c r="E6454" s="8" t="s">
        <v>16775</v>
      </c>
      <c r="F6454" s="53"/>
    </row>
    <row r="6455" spans="1:6" x14ac:dyDescent="0.2">
      <c r="A6455" s="8">
        <v>5580</v>
      </c>
      <c r="B6455" s="42" t="s">
        <v>8066</v>
      </c>
      <c r="C6455" s="8" t="s">
        <v>10036</v>
      </c>
      <c r="D6455" s="8" t="s">
        <v>11338</v>
      </c>
      <c r="E6455" s="8" t="s">
        <v>16775</v>
      </c>
      <c r="F6455" s="53"/>
    </row>
    <row r="6456" spans="1:6" x14ac:dyDescent="0.2">
      <c r="A6456" s="8">
        <v>5580</v>
      </c>
      <c r="B6456" s="42" t="s">
        <v>8066</v>
      </c>
      <c r="C6456" s="8" t="s">
        <v>10037</v>
      </c>
      <c r="D6456" s="8" t="s">
        <v>11343</v>
      </c>
      <c r="E6456" s="8" t="s">
        <v>16775</v>
      </c>
      <c r="F6456" s="53"/>
    </row>
    <row r="6457" spans="1:6" x14ac:dyDescent="0.2">
      <c r="A6457" s="8">
        <v>5580</v>
      </c>
      <c r="B6457" s="42" t="s">
        <v>8066</v>
      </c>
      <c r="C6457" s="8" t="s">
        <v>10038</v>
      </c>
      <c r="D6457" s="8" t="s">
        <v>11343</v>
      </c>
      <c r="E6457" s="8" t="s">
        <v>16775</v>
      </c>
      <c r="F6457" s="53"/>
    </row>
    <row r="6458" spans="1:6" x14ac:dyDescent="0.2">
      <c r="A6458" s="8">
        <v>5581</v>
      </c>
      <c r="B6458" s="42" t="s">
        <v>10039</v>
      </c>
      <c r="C6458" s="8" t="s">
        <v>10045</v>
      </c>
      <c r="D6458" s="8" t="s">
        <v>11358</v>
      </c>
      <c r="E6458" s="8" t="s">
        <v>16467</v>
      </c>
      <c r="F6458" s="53"/>
    </row>
    <row r="6459" spans="1:6" x14ac:dyDescent="0.2">
      <c r="A6459" s="8">
        <v>5581</v>
      </c>
      <c r="B6459" s="42" t="s">
        <v>10039</v>
      </c>
      <c r="C6459" s="8" t="s">
        <v>10046</v>
      </c>
      <c r="D6459" s="8" t="s">
        <v>11362</v>
      </c>
      <c r="E6459" s="8" t="s">
        <v>16467</v>
      </c>
      <c r="F6459" s="53"/>
    </row>
    <row r="6460" spans="1:6" x14ac:dyDescent="0.2">
      <c r="A6460" s="8">
        <v>5581</v>
      </c>
      <c r="B6460" s="42" t="s">
        <v>10039</v>
      </c>
      <c r="C6460" s="8" t="s">
        <v>10044</v>
      </c>
      <c r="D6460" s="8" t="s">
        <v>11334</v>
      </c>
      <c r="E6460" s="8" t="s">
        <v>16467</v>
      </c>
      <c r="F6460" s="53"/>
    </row>
    <row r="6461" spans="1:6" x14ac:dyDescent="0.2">
      <c r="A6461" s="8">
        <v>5581</v>
      </c>
      <c r="B6461" s="42" t="s">
        <v>10039</v>
      </c>
      <c r="C6461" s="8" t="s">
        <v>10043</v>
      </c>
      <c r="D6461" s="8" t="s">
        <v>11336</v>
      </c>
      <c r="E6461" s="8" t="s">
        <v>16467</v>
      </c>
      <c r="F6461" s="53"/>
    </row>
    <row r="6462" spans="1:6" x14ac:dyDescent="0.2">
      <c r="A6462" s="8">
        <v>5581</v>
      </c>
      <c r="B6462" s="42" t="s">
        <v>10039</v>
      </c>
      <c r="C6462" s="8" t="s">
        <v>1207</v>
      </c>
      <c r="D6462" s="8" t="s">
        <v>11353</v>
      </c>
      <c r="E6462" s="8" t="s">
        <v>16467</v>
      </c>
      <c r="F6462" s="53"/>
    </row>
    <row r="6463" spans="1:6" x14ac:dyDescent="0.2">
      <c r="A6463" s="8">
        <v>5581</v>
      </c>
      <c r="B6463" s="42" t="s">
        <v>10039</v>
      </c>
      <c r="C6463" s="8" t="s">
        <v>10040</v>
      </c>
      <c r="D6463" s="8" t="s">
        <v>11338</v>
      </c>
      <c r="E6463" s="8" t="s">
        <v>16467</v>
      </c>
      <c r="F6463" s="53"/>
    </row>
    <row r="6464" spans="1:6" x14ac:dyDescent="0.2">
      <c r="A6464" s="8">
        <v>5581</v>
      </c>
      <c r="B6464" s="42" t="s">
        <v>10039</v>
      </c>
      <c r="C6464" s="8" t="s">
        <v>10041</v>
      </c>
      <c r="D6464" s="8" t="s">
        <v>11343</v>
      </c>
      <c r="E6464" s="8" t="s">
        <v>16467</v>
      </c>
      <c r="F6464" s="53"/>
    </row>
    <row r="6465" spans="1:6" x14ac:dyDescent="0.2">
      <c r="A6465" s="8">
        <v>5581</v>
      </c>
      <c r="B6465" s="42" t="s">
        <v>10039</v>
      </c>
      <c r="C6465" s="8" t="s">
        <v>10042</v>
      </c>
      <c r="D6465" s="8" t="s">
        <v>11343</v>
      </c>
      <c r="E6465" s="8" t="s">
        <v>16467</v>
      </c>
      <c r="F6465" s="53"/>
    </row>
    <row r="6466" spans="1:6" x14ac:dyDescent="0.2">
      <c r="A6466" s="8">
        <v>5582</v>
      </c>
      <c r="B6466" s="42" t="s">
        <v>10019</v>
      </c>
      <c r="C6466" s="8" t="s">
        <v>10025</v>
      </c>
      <c r="D6466" s="8" t="s">
        <v>11358</v>
      </c>
      <c r="E6466" s="8" t="s">
        <v>16445</v>
      </c>
      <c r="F6466" s="53"/>
    </row>
    <row r="6467" spans="1:6" x14ac:dyDescent="0.2">
      <c r="A6467" s="8">
        <v>5582</v>
      </c>
      <c r="B6467" s="42" t="s">
        <v>10019</v>
      </c>
      <c r="C6467" s="8" t="s">
        <v>10026</v>
      </c>
      <c r="D6467" s="8" t="s">
        <v>11362</v>
      </c>
      <c r="E6467" s="8" t="s">
        <v>16445</v>
      </c>
      <c r="F6467" s="53"/>
    </row>
    <row r="6468" spans="1:6" x14ac:dyDescent="0.2">
      <c r="A6468" s="8">
        <v>5582</v>
      </c>
      <c r="B6468" s="42" t="s">
        <v>10019</v>
      </c>
      <c r="C6468" s="8" t="s">
        <v>10024</v>
      </c>
      <c r="D6468" s="8" t="s">
        <v>11334</v>
      </c>
      <c r="E6468" s="8" t="s">
        <v>16445</v>
      </c>
      <c r="F6468" s="53"/>
    </row>
    <row r="6469" spans="1:6" x14ac:dyDescent="0.2">
      <c r="A6469" s="8">
        <v>5582</v>
      </c>
      <c r="B6469" s="42" t="s">
        <v>10019</v>
      </c>
      <c r="C6469" s="8" t="s">
        <v>1399</v>
      </c>
      <c r="D6469" s="8" t="s">
        <v>11336</v>
      </c>
      <c r="E6469" s="8" t="s">
        <v>16445</v>
      </c>
      <c r="F6469" s="53"/>
    </row>
    <row r="6470" spans="1:6" x14ac:dyDescent="0.2">
      <c r="A6470" s="8">
        <v>5582</v>
      </c>
      <c r="B6470" s="42" t="s">
        <v>10019</v>
      </c>
      <c r="C6470" s="8" t="s">
        <v>10020</v>
      </c>
      <c r="D6470" s="8" t="s">
        <v>11353</v>
      </c>
      <c r="E6470" s="8" t="s">
        <v>16445</v>
      </c>
      <c r="F6470" s="53"/>
    </row>
    <row r="6471" spans="1:6" x14ac:dyDescent="0.2">
      <c r="A6471" s="8">
        <v>5582</v>
      </c>
      <c r="B6471" s="42" t="s">
        <v>10019</v>
      </c>
      <c r="C6471" s="8" t="s">
        <v>10048</v>
      </c>
      <c r="D6471" s="8" t="s">
        <v>11338</v>
      </c>
      <c r="E6471" s="8" t="s">
        <v>16445</v>
      </c>
      <c r="F6471" s="53"/>
    </row>
    <row r="6472" spans="1:6" x14ac:dyDescent="0.2">
      <c r="A6472" s="8">
        <v>5582</v>
      </c>
      <c r="B6472" s="42" t="s">
        <v>10019</v>
      </c>
      <c r="C6472" s="8" t="s">
        <v>10049</v>
      </c>
      <c r="D6472" s="8" t="s">
        <v>11343</v>
      </c>
      <c r="E6472" s="8" t="s">
        <v>16445</v>
      </c>
      <c r="F6472" s="53"/>
    </row>
    <row r="6473" spans="1:6" x14ac:dyDescent="0.2">
      <c r="A6473" s="8">
        <v>5582</v>
      </c>
      <c r="B6473" s="42" t="s">
        <v>10019</v>
      </c>
      <c r="C6473" s="8" t="s">
        <v>10050</v>
      </c>
      <c r="D6473" s="8" t="s">
        <v>11343</v>
      </c>
      <c r="E6473" s="8" t="s">
        <v>16445</v>
      </c>
      <c r="F6473" s="53"/>
    </row>
    <row r="6474" spans="1:6" x14ac:dyDescent="0.2">
      <c r="A6474" s="8">
        <v>5583</v>
      </c>
      <c r="B6474" s="42" t="s">
        <v>10051</v>
      </c>
      <c r="C6474" s="8" t="s">
        <v>10058</v>
      </c>
      <c r="D6474" s="8" t="s">
        <v>11358</v>
      </c>
      <c r="E6474" s="8" t="s">
        <v>16495</v>
      </c>
      <c r="F6474" s="53"/>
    </row>
    <row r="6475" spans="1:6" x14ac:dyDescent="0.2">
      <c r="A6475" s="8">
        <v>5583</v>
      </c>
      <c r="B6475" s="42" t="s">
        <v>10051</v>
      </c>
      <c r="C6475" s="8" t="s">
        <v>13937</v>
      </c>
      <c r="D6475" s="8" t="s">
        <v>11362</v>
      </c>
      <c r="E6475" s="8" t="s">
        <v>16495</v>
      </c>
      <c r="F6475" s="53"/>
    </row>
    <row r="6476" spans="1:6" x14ac:dyDescent="0.2">
      <c r="A6476" s="8">
        <v>5583</v>
      </c>
      <c r="B6476" s="42" t="s">
        <v>10051</v>
      </c>
      <c r="C6476" s="8" t="s">
        <v>10057</v>
      </c>
      <c r="D6476" s="8" t="s">
        <v>11334</v>
      </c>
      <c r="E6476" s="8" t="s">
        <v>16495</v>
      </c>
      <c r="F6476" s="53"/>
    </row>
    <row r="6477" spans="1:6" x14ac:dyDescent="0.2">
      <c r="A6477" s="8">
        <v>5583</v>
      </c>
      <c r="B6477" s="42" t="s">
        <v>10051</v>
      </c>
      <c r="C6477" s="8" t="s">
        <v>10056</v>
      </c>
      <c r="D6477" s="8" t="s">
        <v>11336</v>
      </c>
      <c r="E6477" s="8" t="s">
        <v>16495</v>
      </c>
      <c r="F6477" s="53"/>
    </row>
    <row r="6478" spans="1:6" x14ac:dyDescent="0.2">
      <c r="A6478" s="8">
        <v>5583</v>
      </c>
      <c r="B6478" s="42" t="s">
        <v>10051</v>
      </c>
      <c r="C6478" s="8" t="s">
        <v>10052</v>
      </c>
      <c r="D6478" s="8" t="s">
        <v>11353</v>
      </c>
      <c r="E6478" s="8" t="s">
        <v>16495</v>
      </c>
      <c r="F6478" s="53"/>
    </row>
    <row r="6479" spans="1:6" x14ac:dyDescent="0.2">
      <c r="A6479" s="8">
        <v>5583</v>
      </c>
      <c r="B6479" s="42" t="s">
        <v>10051</v>
      </c>
      <c r="C6479" s="8" t="s">
        <v>10053</v>
      </c>
      <c r="D6479" s="8" t="s">
        <v>11338</v>
      </c>
      <c r="E6479" s="8" t="s">
        <v>16495</v>
      </c>
      <c r="F6479" s="53"/>
    </row>
    <row r="6480" spans="1:6" x14ac:dyDescent="0.2">
      <c r="A6480" s="8">
        <v>5583</v>
      </c>
      <c r="B6480" s="42" t="s">
        <v>10051</v>
      </c>
      <c r="C6480" s="8" t="s">
        <v>10054</v>
      </c>
      <c r="D6480" s="8" t="s">
        <v>11343</v>
      </c>
      <c r="E6480" s="8" t="s">
        <v>16495</v>
      </c>
      <c r="F6480" s="53"/>
    </row>
    <row r="6481" spans="1:6" x14ac:dyDescent="0.2">
      <c r="A6481" s="8">
        <v>5583</v>
      </c>
      <c r="B6481" s="42" t="s">
        <v>10051</v>
      </c>
      <c r="C6481" s="8" t="s">
        <v>10055</v>
      </c>
      <c r="D6481" s="8" t="s">
        <v>11343</v>
      </c>
      <c r="E6481" s="8" t="s">
        <v>16495</v>
      </c>
      <c r="F6481" s="53"/>
    </row>
    <row r="6482" spans="1:6" x14ac:dyDescent="0.2">
      <c r="A6482" s="8">
        <v>5584</v>
      </c>
      <c r="B6482" s="42" t="s">
        <v>10060</v>
      </c>
      <c r="C6482" s="8" t="s">
        <v>10066</v>
      </c>
      <c r="D6482" s="8" t="s">
        <v>11358</v>
      </c>
      <c r="E6482" s="8" t="s">
        <v>16678</v>
      </c>
      <c r="F6482" s="53"/>
    </row>
    <row r="6483" spans="1:6" x14ac:dyDescent="0.2">
      <c r="A6483" s="8">
        <v>5584</v>
      </c>
      <c r="B6483" s="42" t="s">
        <v>10060</v>
      </c>
      <c r="C6483" s="8" t="s">
        <v>12269</v>
      </c>
      <c r="D6483" s="8" t="s">
        <v>11362</v>
      </c>
      <c r="E6483" s="8" t="s">
        <v>16678</v>
      </c>
      <c r="F6483" s="53"/>
    </row>
    <row r="6484" spans="1:6" x14ac:dyDescent="0.2">
      <c r="A6484" s="8">
        <v>5584</v>
      </c>
      <c r="B6484" s="42" t="s">
        <v>10060</v>
      </c>
      <c r="C6484" s="8" t="s">
        <v>1380</v>
      </c>
      <c r="D6484" s="8" t="s">
        <v>11334</v>
      </c>
      <c r="E6484" s="8" t="s">
        <v>16678</v>
      </c>
      <c r="F6484" s="53"/>
    </row>
    <row r="6485" spans="1:6" x14ac:dyDescent="0.2">
      <c r="A6485" s="8">
        <v>5584</v>
      </c>
      <c r="B6485" s="42" t="s">
        <v>10060</v>
      </c>
      <c r="C6485" s="8" t="s">
        <v>10065</v>
      </c>
      <c r="D6485" s="8" t="s">
        <v>11336</v>
      </c>
      <c r="E6485" s="8" t="s">
        <v>16678</v>
      </c>
      <c r="F6485" s="53"/>
    </row>
    <row r="6486" spans="1:6" x14ac:dyDescent="0.2">
      <c r="A6486" s="8">
        <v>5584</v>
      </c>
      <c r="B6486" s="42" t="s">
        <v>10060</v>
      </c>
      <c r="C6486" s="8" t="s">
        <v>10061</v>
      </c>
      <c r="D6486" s="8" t="s">
        <v>11353</v>
      </c>
      <c r="E6486" s="8" t="s">
        <v>16678</v>
      </c>
      <c r="F6486" s="53"/>
    </row>
    <row r="6487" spans="1:6" x14ac:dyDescent="0.2">
      <c r="A6487" s="8">
        <v>5584</v>
      </c>
      <c r="B6487" s="42" t="s">
        <v>10060</v>
      </c>
      <c r="C6487" s="8" t="s">
        <v>10062</v>
      </c>
      <c r="D6487" s="8" t="s">
        <v>11338</v>
      </c>
      <c r="E6487" s="8" t="s">
        <v>16678</v>
      </c>
      <c r="F6487" s="53"/>
    </row>
    <row r="6488" spans="1:6" x14ac:dyDescent="0.2">
      <c r="A6488" s="8">
        <v>5584</v>
      </c>
      <c r="B6488" s="42" t="s">
        <v>10060</v>
      </c>
      <c r="C6488" s="8" t="s">
        <v>10063</v>
      </c>
      <c r="D6488" s="8" t="s">
        <v>11343</v>
      </c>
      <c r="E6488" s="8" t="s">
        <v>16678</v>
      </c>
      <c r="F6488" s="53"/>
    </row>
    <row r="6489" spans="1:6" x14ac:dyDescent="0.2">
      <c r="A6489" s="8">
        <v>5584</v>
      </c>
      <c r="B6489" s="42" t="s">
        <v>10060</v>
      </c>
      <c r="C6489" s="8" t="s">
        <v>10064</v>
      </c>
      <c r="D6489" s="8" t="s">
        <v>11343</v>
      </c>
      <c r="E6489" s="8" t="s">
        <v>16678</v>
      </c>
      <c r="F6489" s="53"/>
    </row>
    <row r="6490" spans="1:6" x14ac:dyDescent="0.2">
      <c r="A6490" s="8">
        <v>5585</v>
      </c>
      <c r="B6490" s="42" t="s">
        <v>10068</v>
      </c>
      <c r="C6490" s="8" t="s">
        <v>10073</v>
      </c>
      <c r="D6490" s="8" t="s">
        <v>11358</v>
      </c>
      <c r="E6490" s="8" t="s">
        <v>16731</v>
      </c>
      <c r="F6490" s="53"/>
    </row>
    <row r="6491" spans="1:6" x14ac:dyDescent="0.2">
      <c r="A6491" s="8">
        <v>5585</v>
      </c>
      <c r="B6491" s="42" t="s">
        <v>10068</v>
      </c>
      <c r="C6491" s="8" t="s">
        <v>10073</v>
      </c>
      <c r="D6491" s="8" t="s">
        <v>11362</v>
      </c>
      <c r="E6491" s="8" t="s">
        <v>16731</v>
      </c>
      <c r="F6491" s="53"/>
    </row>
    <row r="6492" spans="1:6" x14ac:dyDescent="0.2">
      <c r="A6492" s="8">
        <v>5585</v>
      </c>
      <c r="B6492" s="42" t="s">
        <v>10068</v>
      </c>
      <c r="C6492" s="8" t="s">
        <v>475</v>
      </c>
      <c r="D6492" s="8" t="s">
        <v>11334</v>
      </c>
      <c r="E6492" s="8" t="s">
        <v>16731</v>
      </c>
      <c r="F6492" s="53"/>
    </row>
    <row r="6493" spans="1:6" x14ac:dyDescent="0.2">
      <c r="A6493" s="8">
        <v>5585</v>
      </c>
      <c r="B6493" s="42" t="s">
        <v>10068</v>
      </c>
      <c r="C6493" s="8" t="s">
        <v>10072</v>
      </c>
      <c r="D6493" s="8" t="s">
        <v>11336</v>
      </c>
      <c r="E6493" s="8" t="s">
        <v>16731</v>
      </c>
      <c r="F6493" s="53"/>
    </row>
    <row r="6494" spans="1:6" x14ac:dyDescent="0.2">
      <c r="A6494" s="8">
        <v>5585</v>
      </c>
      <c r="B6494" s="42" t="s">
        <v>10068</v>
      </c>
      <c r="C6494" s="8" t="s">
        <v>515</v>
      </c>
      <c r="D6494" s="8" t="s">
        <v>11353</v>
      </c>
      <c r="E6494" s="8" t="s">
        <v>16731</v>
      </c>
      <c r="F6494" s="53"/>
    </row>
    <row r="6495" spans="1:6" x14ac:dyDescent="0.2">
      <c r="A6495" s="8">
        <v>5585</v>
      </c>
      <c r="B6495" s="42" t="s">
        <v>10068</v>
      </c>
      <c r="C6495" s="8" t="s">
        <v>10069</v>
      </c>
      <c r="D6495" s="8" t="s">
        <v>11338</v>
      </c>
      <c r="E6495" s="8" t="s">
        <v>16731</v>
      </c>
      <c r="F6495" s="53"/>
    </row>
    <row r="6496" spans="1:6" x14ac:dyDescent="0.2">
      <c r="A6496" s="8">
        <v>5585</v>
      </c>
      <c r="B6496" s="42" t="s">
        <v>10068</v>
      </c>
      <c r="C6496" s="8" t="s">
        <v>10070</v>
      </c>
      <c r="D6496" s="8" t="s">
        <v>11343</v>
      </c>
      <c r="E6496" s="8" t="s">
        <v>16731</v>
      </c>
      <c r="F6496" s="53"/>
    </row>
    <row r="6497" spans="1:6" x14ac:dyDescent="0.2">
      <c r="A6497" s="8">
        <v>5585</v>
      </c>
      <c r="B6497" s="42" t="s">
        <v>10068</v>
      </c>
      <c r="C6497" s="8" t="s">
        <v>10071</v>
      </c>
      <c r="D6497" s="8" t="s">
        <v>11343</v>
      </c>
      <c r="E6497" s="8" t="s">
        <v>16731</v>
      </c>
      <c r="F6497" s="53"/>
    </row>
    <row r="6498" spans="1:6" x14ac:dyDescent="0.2">
      <c r="A6498" s="8">
        <v>5586</v>
      </c>
      <c r="B6498" s="42" t="s">
        <v>10075</v>
      </c>
      <c r="C6498" s="8" t="s">
        <v>10082</v>
      </c>
      <c r="D6498" s="8" t="s">
        <v>11358</v>
      </c>
      <c r="E6498" s="8" t="s">
        <v>16482</v>
      </c>
      <c r="F6498" s="53"/>
    </row>
    <row r="6499" spans="1:6" x14ac:dyDescent="0.2">
      <c r="A6499" s="8">
        <v>5586</v>
      </c>
      <c r="B6499" s="42" t="s">
        <v>10075</v>
      </c>
      <c r="C6499" s="8" t="s">
        <v>10083</v>
      </c>
      <c r="D6499" s="8" t="s">
        <v>11362</v>
      </c>
      <c r="E6499" s="8" t="s">
        <v>16482</v>
      </c>
      <c r="F6499" s="53"/>
    </row>
    <row r="6500" spans="1:6" x14ac:dyDescent="0.2">
      <c r="A6500" s="8">
        <v>5586</v>
      </c>
      <c r="B6500" s="42" t="s">
        <v>10075</v>
      </c>
      <c r="C6500" s="8" t="s">
        <v>10081</v>
      </c>
      <c r="D6500" s="8" t="s">
        <v>11334</v>
      </c>
      <c r="E6500" s="8" t="s">
        <v>16482</v>
      </c>
      <c r="F6500" s="53"/>
    </row>
    <row r="6501" spans="1:6" x14ac:dyDescent="0.2">
      <c r="A6501" s="8">
        <v>5586</v>
      </c>
      <c r="B6501" s="42" t="s">
        <v>10075</v>
      </c>
      <c r="C6501" s="8" t="s">
        <v>10080</v>
      </c>
      <c r="D6501" s="8" t="s">
        <v>11336</v>
      </c>
      <c r="E6501" s="8" t="s">
        <v>16482</v>
      </c>
      <c r="F6501" s="53"/>
    </row>
    <row r="6502" spans="1:6" x14ac:dyDescent="0.2">
      <c r="A6502" s="8">
        <v>5586</v>
      </c>
      <c r="B6502" s="42" t="s">
        <v>10075</v>
      </c>
      <c r="C6502" s="8" t="s">
        <v>10076</v>
      </c>
      <c r="D6502" s="8" t="s">
        <v>11353</v>
      </c>
      <c r="E6502" s="8" t="s">
        <v>16482</v>
      </c>
      <c r="F6502" s="53"/>
    </row>
    <row r="6503" spans="1:6" x14ac:dyDescent="0.2">
      <c r="A6503" s="8">
        <v>5586</v>
      </c>
      <c r="B6503" s="42" t="s">
        <v>10075</v>
      </c>
      <c r="C6503" s="8" t="s">
        <v>10077</v>
      </c>
      <c r="D6503" s="8" t="s">
        <v>11338</v>
      </c>
      <c r="E6503" s="8" t="s">
        <v>16482</v>
      </c>
      <c r="F6503" s="53"/>
    </row>
    <row r="6504" spans="1:6" x14ac:dyDescent="0.2">
      <c r="A6504" s="8">
        <v>5586</v>
      </c>
      <c r="B6504" s="42" t="s">
        <v>10075</v>
      </c>
      <c r="C6504" s="8" t="s">
        <v>10078</v>
      </c>
      <c r="D6504" s="8" t="s">
        <v>11343</v>
      </c>
      <c r="E6504" s="8" t="s">
        <v>16482</v>
      </c>
      <c r="F6504" s="53"/>
    </row>
    <row r="6505" spans="1:6" x14ac:dyDescent="0.2">
      <c r="A6505" s="8">
        <v>5586</v>
      </c>
      <c r="B6505" s="42" t="s">
        <v>10075</v>
      </c>
      <c r="C6505" s="8" t="s">
        <v>10079</v>
      </c>
      <c r="D6505" s="8" t="s">
        <v>11343</v>
      </c>
      <c r="E6505" s="8" t="s">
        <v>16482</v>
      </c>
      <c r="F6505" s="53"/>
    </row>
    <row r="6506" spans="1:6" x14ac:dyDescent="0.2">
      <c r="A6506" s="8">
        <v>5587</v>
      </c>
      <c r="B6506" s="42" t="s">
        <v>10085</v>
      </c>
      <c r="C6506" s="8" t="s">
        <v>10092</v>
      </c>
      <c r="D6506" s="8" t="s">
        <v>11358</v>
      </c>
      <c r="E6506" s="8" t="s">
        <v>16673</v>
      </c>
      <c r="F6506" s="53"/>
    </row>
    <row r="6507" spans="1:6" x14ac:dyDescent="0.2">
      <c r="A6507" s="8">
        <v>5587</v>
      </c>
      <c r="B6507" s="42" t="s">
        <v>10085</v>
      </c>
      <c r="C6507" s="8" t="s">
        <v>10093</v>
      </c>
      <c r="D6507" s="8" t="s">
        <v>11362</v>
      </c>
      <c r="E6507" s="8" t="s">
        <v>16673</v>
      </c>
      <c r="F6507" s="53"/>
    </row>
    <row r="6508" spans="1:6" x14ac:dyDescent="0.2">
      <c r="A6508" s="8">
        <v>5587</v>
      </c>
      <c r="B6508" s="42" t="s">
        <v>10085</v>
      </c>
      <c r="C6508" s="8" t="s">
        <v>10091</v>
      </c>
      <c r="D6508" s="8" t="s">
        <v>11334</v>
      </c>
      <c r="E6508" s="8" t="s">
        <v>16673</v>
      </c>
      <c r="F6508" s="53"/>
    </row>
    <row r="6509" spans="1:6" x14ac:dyDescent="0.2">
      <c r="A6509" s="8">
        <v>5587</v>
      </c>
      <c r="B6509" s="42" t="s">
        <v>10085</v>
      </c>
      <c r="C6509" s="8" t="s">
        <v>10090</v>
      </c>
      <c r="D6509" s="8" t="s">
        <v>11336</v>
      </c>
      <c r="E6509" s="8" t="s">
        <v>16673</v>
      </c>
      <c r="F6509" s="53"/>
    </row>
    <row r="6510" spans="1:6" x14ac:dyDescent="0.2">
      <c r="A6510" s="8">
        <v>5587</v>
      </c>
      <c r="B6510" s="42" t="s">
        <v>10085</v>
      </c>
      <c r="C6510" s="8" t="s">
        <v>10086</v>
      </c>
      <c r="D6510" s="8" t="s">
        <v>11353</v>
      </c>
      <c r="E6510" s="8" t="s">
        <v>16673</v>
      </c>
      <c r="F6510" s="53"/>
    </row>
    <row r="6511" spans="1:6" x14ac:dyDescent="0.2">
      <c r="A6511" s="8">
        <v>5587</v>
      </c>
      <c r="B6511" s="42" t="s">
        <v>10085</v>
      </c>
      <c r="C6511" s="8" t="s">
        <v>10087</v>
      </c>
      <c r="D6511" s="8" t="s">
        <v>11338</v>
      </c>
      <c r="E6511" s="8" t="s">
        <v>16673</v>
      </c>
      <c r="F6511" s="53"/>
    </row>
    <row r="6512" spans="1:6" x14ac:dyDescent="0.2">
      <c r="A6512" s="8">
        <v>5587</v>
      </c>
      <c r="B6512" s="42" t="s">
        <v>10085</v>
      </c>
      <c r="C6512" s="8" t="s">
        <v>10088</v>
      </c>
      <c r="D6512" s="8" t="s">
        <v>11343</v>
      </c>
      <c r="E6512" s="8" t="s">
        <v>16673</v>
      </c>
      <c r="F6512" s="53"/>
    </row>
    <row r="6513" spans="1:6" x14ac:dyDescent="0.2">
      <c r="A6513" s="8">
        <v>5587</v>
      </c>
      <c r="B6513" s="42" t="s">
        <v>10085</v>
      </c>
      <c r="C6513" s="8" t="s">
        <v>10089</v>
      </c>
      <c r="D6513" s="8" t="s">
        <v>11343</v>
      </c>
      <c r="E6513" s="8" t="s">
        <v>16673</v>
      </c>
      <c r="F6513" s="53"/>
    </row>
    <row r="6514" spans="1:6" x14ac:dyDescent="0.2">
      <c r="A6514" s="8">
        <v>5588</v>
      </c>
      <c r="B6514" s="42" t="s">
        <v>10095</v>
      </c>
      <c r="C6514" s="8" t="s">
        <v>10100</v>
      </c>
      <c r="D6514" s="8" t="s">
        <v>11358</v>
      </c>
      <c r="E6514" s="8" t="s">
        <v>16430</v>
      </c>
      <c r="F6514" s="53"/>
    </row>
    <row r="6515" spans="1:6" x14ac:dyDescent="0.2">
      <c r="A6515" s="8">
        <v>5588</v>
      </c>
      <c r="B6515" s="42" t="s">
        <v>10095</v>
      </c>
      <c r="C6515" s="8" t="s">
        <v>13253</v>
      </c>
      <c r="D6515" s="8" t="s">
        <v>11362</v>
      </c>
      <c r="E6515" s="8" t="s">
        <v>16430</v>
      </c>
      <c r="F6515" s="53"/>
    </row>
    <row r="6516" spans="1:6" x14ac:dyDescent="0.2">
      <c r="A6516" s="8">
        <v>5588</v>
      </c>
      <c r="B6516" s="42" t="s">
        <v>10095</v>
      </c>
      <c r="C6516" s="8" t="s">
        <v>1914</v>
      </c>
      <c r="D6516" s="8" t="s">
        <v>11334</v>
      </c>
      <c r="E6516" s="8" t="s">
        <v>16430</v>
      </c>
      <c r="F6516" s="53"/>
    </row>
    <row r="6517" spans="1:6" x14ac:dyDescent="0.2">
      <c r="A6517" s="8">
        <v>5588</v>
      </c>
      <c r="B6517" s="42" t="s">
        <v>10095</v>
      </c>
      <c r="C6517" s="8" t="s">
        <v>7069</v>
      </c>
      <c r="D6517" s="8" t="s">
        <v>11336</v>
      </c>
      <c r="E6517" s="8" t="s">
        <v>16430</v>
      </c>
      <c r="F6517" s="53"/>
    </row>
    <row r="6518" spans="1:6" x14ac:dyDescent="0.2">
      <c r="A6518" s="8">
        <v>5588</v>
      </c>
      <c r="B6518" s="42" t="s">
        <v>10095</v>
      </c>
      <c r="C6518" s="8" t="s">
        <v>10096</v>
      </c>
      <c r="D6518" s="8" t="s">
        <v>11353</v>
      </c>
      <c r="E6518" s="8" t="s">
        <v>16430</v>
      </c>
      <c r="F6518" s="53"/>
    </row>
    <row r="6519" spans="1:6" x14ac:dyDescent="0.2">
      <c r="A6519" s="8">
        <v>5588</v>
      </c>
      <c r="B6519" s="42" t="s">
        <v>10095</v>
      </c>
      <c r="C6519" s="8" t="s">
        <v>10097</v>
      </c>
      <c r="D6519" s="8" t="s">
        <v>11338</v>
      </c>
      <c r="E6519" s="8" t="s">
        <v>16430</v>
      </c>
      <c r="F6519" s="53"/>
    </row>
    <row r="6520" spans="1:6" x14ac:dyDescent="0.2">
      <c r="A6520" s="8">
        <v>5588</v>
      </c>
      <c r="B6520" s="42" t="s">
        <v>10095</v>
      </c>
      <c r="C6520" s="8" t="s">
        <v>10098</v>
      </c>
      <c r="D6520" s="8" t="s">
        <v>11343</v>
      </c>
      <c r="E6520" s="8" t="s">
        <v>16430</v>
      </c>
      <c r="F6520" s="53"/>
    </row>
    <row r="6521" spans="1:6" x14ac:dyDescent="0.2">
      <c r="A6521" s="8">
        <v>5588</v>
      </c>
      <c r="B6521" s="42" t="s">
        <v>10095</v>
      </c>
      <c r="C6521" s="8" t="s">
        <v>10099</v>
      </c>
      <c r="D6521" s="8" t="s">
        <v>11343</v>
      </c>
      <c r="E6521" s="8" t="s">
        <v>16430</v>
      </c>
      <c r="F6521" s="53"/>
    </row>
    <row r="6522" spans="1:6" x14ac:dyDescent="0.2">
      <c r="A6522" s="8">
        <v>5589</v>
      </c>
      <c r="B6522" s="42" t="s">
        <v>10102</v>
      </c>
      <c r="C6522" s="8" t="s">
        <v>11386</v>
      </c>
      <c r="D6522" s="8" t="s">
        <v>11358</v>
      </c>
      <c r="E6522" s="8" t="s">
        <v>16693</v>
      </c>
      <c r="F6522" s="53"/>
    </row>
    <row r="6523" spans="1:6" x14ac:dyDescent="0.2">
      <c r="A6523" s="8">
        <v>5589</v>
      </c>
      <c r="B6523" s="42" t="s">
        <v>10102</v>
      </c>
      <c r="C6523" s="8" t="s">
        <v>10108</v>
      </c>
      <c r="D6523" s="8" t="s">
        <v>11362</v>
      </c>
      <c r="E6523" s="8" t="s">
        <v>16693</v>
      </c>
      <c r="F6523" s="53"/>
    </row>
    <row r="6524" spans="1:6" x14ac:dyDescent="0.2">
      <c r="A6524" s="8">
        <v>5589</v>
      </c>
      <c r="B6524" s="42" t="s">
        <v>10102</v>
      </c>
      <c r="C6524" s="8" t="s">
        <v>10107</v>
      </c>
      <c r="D6524" s="8" t="s">
        <v>11334</v>
      </c>
      <c r="E6524" s="8" t="s">
        <v>16693</v>
      </c>
      <c r="F6524" s="53"/>
    </row>
    <row r="6525" spans="1:6" x14ac:dyDescent="0.2">
      <c r="A6525" s="8">
        <v>5589</v>
      </c>
      <c r="B6525" s="42" t="s">
        <v>10102</v>
      </c>
      <c r="C6525" s="8" t="s">
        <v>10106</v>
      </c>
      <c r="D6525" s="8" t="s">
        <v>11336</v>
      </c>
      <c r="E6525" s="8" t="s">
        <v>16693</v>
      </c>
      <c r="F6525" s="53"/>
    </row>
    <row r="6526" spans="1:6" x14ac:dyDescent="0.2">
      <c r="A6526" s="8">
        <v>5589</v>
      </c>
      <c r="B6526" s="42" t="s">
        <v>10102</v>
      </c>
      <c r="C6526" s="8" t="s">
        <v>10103</v>
      </c>
      <c r="D6526" s="8" t="s">
        <v>11353</v>
      </c>
      <c r="E6526" s="8" t="s">
        <v>16693</v>
      </c>
      <c r="F6526" s="53"/>
    </row>
    <row r="6527" spans="1:6" x14ac:dyDescent="0.2">
      <c r="A6527" s="8">
        <v>5589</v>
      </c>
      <c r="B6527" s="42" t="s">
        <v>10102</v>
      </c>
      <c r="C6527" s="8" t="s">
        <v>4075</v>
      </c>
      <c r="D6527" s="8" t="s">
        <v>11338</v>
      </c>
      <c r="E6527" s="8" t="s">
        <v>16693</v>
      </c>
      <c r="F6527" s="53"/>
    </row>
    <row r="6528" spans="1:6" x14ac:dyDescent="0.2">
      <c r="A6528" s="8">
        <v>5589</v>
      </c>
      <c r="B6528" s="42" t="s">
        <v>10102</v>
      </c>
      <c r="C6528" s="8" t="s">
        <v>10104</v>
      </c>
      <c r="D6528" s="8" t="s">
        <v>11343</v>
      </c>
      <c r="E6528" s="8" t="s">
        <v>16693</v>
      </c>
      <c r="F6528" s="53"/>
    </row>
    <row r="6529" spans="1:6" x14ac:dyDescent="0.2">
      <c r="A6529" s="8">
        <v>5589</v>
      </c>
      <c r="B6529" s="42" t="s">
        <v>10102</v>
      </c>
      <c r="C6529" s="8" t="s">
        <v>10105</v>
      </c>
      <c r="D6529" s="8" t="s">
        <v>11343</v>
      </c>
      <c r="E6529" s="8" t="s">
        <v>16693</v>
      </c>
      <c r="F6529" s="53"/>
    </row>
    <row r="6530" spans="1:6" x14ac:dyDescent="0.2">
      <c r="A6530" s="8">
        <v>5590</v>
      </c>
      <c r="B6530" s="42" t="s">
        <v>10110</v>
      </c>
      <c r="C6530" s="8" t="s">
        <v>10116</v>
      </c>
      <c r="D6530" s="8" t="s">
        <v>11358</v>
      </c>
      <c r="E6530" s="8" t="s">
        <v>16800</v>
      </c>
      <c r="F6530" s="53"/>
    </row>
    <row r="6531" spans="1:6" x14ac:dyDescent="0.2">
      <c r="A6531" s="8">
        <v>5590</v>
      </c>
      <c r="B6531" s="42" t="s">
        <v>10110</v>
      </c>
      <c r="C6531" s="8" t="s">
        <v>10117</v>
      </c>
      <c r="D6531" s="8" t="s">
        <v>11362</v>
      </c>
      <c r="E6531" s="8" t="s">
        <v>16800</v>
      </c>
      <c r="F6531" s="53"/>
    </row>
    <row r="6532" spans="1:6" x14ac:dyDescent="0.2">
      <c r="A6532" s="8">
        <v>5590</v>
      </c>
      <c r="B6532" s="42" t="s">
        <v>10110</v>
      </c>
      <c r="C6532" s="8" t="s">
        <v>475</v>
      </c>
      <c r="D6532" s="8" t="s">
        <v>11334</v>
      </c>
      <c r="E6532" s="8" t="s">
        <v>16800</v>
      </c>
      <c r="F6532" s="53"/>
    </row>
    <row r="6533" spans="1:6" x14ac:dyDescent="0.2">
      <c r="A6533" s="8">
        <v>5590</v>
      </c>
      <c r="B6533" s="42" t="s">
        <v>10110</v>
      </c>
      <c r="C6533" s="8" t="s">
        <v>10115</v>
      </c>
      <c r="D6533" s="8" t="s">
        <v>11336</v>
      </c>
      <c r="E6533" s="8" t="s">
        <v>16800</v>
      </c>
      <c r="F6533" s="53"/>
    </row>
    <row r="6534" spans="1:6" x14ac:dyDescent="0.2">
      <c r="A6534" s="8">
        <v>5590</v>
      </c>
      <c r="B6534" s="42" t="s">
        <v>10110</v>
      </c>
      <c r="C6534" s="8" t="s">
        <v>10111</v>
      </c>
      <c r="D6534" s="8" t="s">
        <v>11353</v>
      </c>
      <c r="E6534" s="8" t="s">
        <v>16800</v>
      </c>
      <c r="F6534" s="53"/>
    </row>
    <row r="6535" spans="1:6" x14ac:dyDescent="0.2">
      <c r="A6535" s="8">
        <v>5590</v>
      </c>
      <c r="B6535" s="42" t="s">
        <v>10110</v>
      </c>
      <c r="C6535" s="8" t="s">
        <v>10112</v>
      </c>
      <c r="D6535" s="8" t="s">
        <v>11338</v>
      </c>
      <c r="E6535" s="8" t="s">
        <v>16800</v>
      </c>
      <c r="F6535" s="53"/>
    </row>
    <row r="6536" spans="1:6" x14ac:dyDescent="0.2">
      <c r="A6536" s="8">
        <v>5590</v>
      </c>
      <c r="B6536" s="42" t="s">
        <v>10110</v>
      </c>
      <c r="C6536" s="8" t="s">
        <v>10113</v>
      </c>
      <c r="D6536" s="8" t="s">
        <v>11343</v>
      </c>
      <c r="E6536" s="8" t="s">
        <v>16800</v>
      </c>
      <c r="F6536" s="53"/>
    </row>
    <row r="6537" spans="1:6" x14ac:dyDescent="0.2">
      <c r="A6537" s="8">
        <v>5590</v>
      </c>
      <c r="B6537" s="42" t="s">
        <v>10110</v>
      </c>
      <c r="C6537" s="8" t="s">
        <v>10114</v>
      </c>
      <c r="D6537" s="8" t="s">
        <v>11343</v>
      </c>
      <c r="E6537" s="8" t="s">
        <v>16800</v>
      </c>
      <c r="F6537" s="53"/>
    </row>
    <row r="6538" spans="1:6" x14ac:dyDescent="0.2">
      <c r="A6538" s="8">
        <v>5591</v>
      </c>
      <c r="B6538" s="42" t="s">
        <v>10119</v>
      </c>
      <c r="C6538" s="8" t="s">
        <v>10126</v>
      </c>
      <c r="D6538" s="8" t="s">
        <v>11358</v>
      </c>
      <c r="E6538" s="8" t="s">
        <v>16458</v>
      </c>
      <c r="F6538" s="53"/>
    </row>
    <row r="6539" spans="1:6" x14ac:dyDescent="0.2">
      <c r="A6539" s="8">
        <v>5591</v>
      </c>
      <c r="B6539" s="42" t="s">
        <v>10119</v>
      </c>
      <c r="C6539" s="8" t="s">
        <v>10127</v>
      </c>
      <c r="D6539" s="8" t="s">
        <v>11362</v>
      </c>
      <c r="E6539" s="8" t="s">
        <v>16458</v>
      </c>
      <c r="F6539" s="53"/>
    </row>
    <row r="6540" spans="1:6" x14ac:dyDescent="0.2">
      <c r="A6540" s="8">
        <v>5591</v>
      </c>
      <c r="B6540" s="42" t="s">
        <v>10119</v>
      </c>
      <c r="C6540" s="8" t="s">
        <v>10125</v>
      </c>
      <c r="D6540" s="8" t="s">
        <v>11334</v>
      </c>
      <c r="E6540" s="8" t="s">
        <v>16458</v>
      </c>
      <c r="F6540" s="53"/>
    </row>
    <row r="6541" spans="1:6" x14ac:dyDescent="0.2">
      <c r="A6541" s="8">
        <v>5591</v>
      </c>
      <c r="B6541" s="42" t="s">
        <v>10119</v>
      </c>
      <c r="C6541" s="8" t="s">
        <v>10124</v>
      </c>
      <c r="D6541" s="8" t="s">
        <v>11336</v>
      </c>
      <c r="E6541" s="8" t="s">
        <v>16458</v>
      </c>
      <c r="F6541" s="53"/>
    </row>
    <row r="6542" spans="1:6" x14ac:dyDescent="0.2">
      <c r="A6542" s="8">
        <v>5591</v>
      </c>
      <c r="B6542" s="42" t="s">
        <v>10119</v>
      </c>
      <c r="C6542" s="8" t="s">
        <v>10120</v>
      </c>
      <c r="D6542" s="8" t="s">
        <v>11353</v>
      </c>
      <c r="E6542" s="8" t="s">
        <v>16458</v>
      </c>
      <c r="F6542" s="53"/>
    </row>
    <row r="6543" spans="1:6" x14ac:dyDescent="0.2">
      <c r="A6543" s="8">
        <v>5591</v>
      </c>
      <c r="B6543" s="42" t="s">
        <v>10119</v>
      </c>
      <c r="C6543" s="8" t="s">
        <v>10121</v>
      </c>
      <c r="D6543" s="8" t="s">
        <v>11338</v>
      </c>
      <c r="E6543" s="8" t="s">
        <v>16458</v>
      </c>
      <c r="F6543" s="53"/>
    </row>
    <row r="6544" spans="1:6" x14ac:dyDescent="0.2">
      <c r="A6544" s="8">
        <v>5591</v>
      </c>
      <c r="B6544" s="42" t="s">
        <v>10119</v>
      </c>
      <c r="C6544" s="8" t="s">
        <v>10122</v>
      </c>
      <c r="D6544" s="8" t="s">
        <v>11343</v>
      </c>
      <c r="E6544" s="8" t="s">
        <v>16458</v>
      </c>
      <c r="F6544" s="53"/>
    </row>
    <row r="6545" spans="1:6" x14ac:dyDescent="0.2">
      <c r="A6545" s="8">
        <v>5591</v>
      </c>
      <c r="B6545" s="42" t="s">
        <v>10119</v>
      </c>
      <c r="C6545" s="8" t="s">
        <v>10123</v>
      </c>
      <c r="D6545" s="8" t="s">
        <v>11343</v>
      </c>
      <c r="E6545" s="8" t="s">
        <v>16458</v>
      </c>
      <c r="F6545" s="53"/>
    </row>
    <row r="6546" spans="1:6" x14ac:dyDescent="0.2">
      <c r="A6546" s="8">
        <v>5592</v>
      </c>
      <c r="B6546" s="42" t="s">
        <v>10129</v>
      </c>
      <c r="C6546" s="8" t="s">
        <v>14049</v>
      </c>
      <c r="D6546" s="8" t="s">
        <v>11358</v>
      </c>
      <c r="E6546" s="8" t="s">
        <v>16734</v>
      </c>
      <c r="F6546" s="53"/>
    </row>
    <row r="6547" spans="1:6" x14ac:dyDescent="0.2">
      <c r="A6547" s="8">
        <v>5592</v>
      </c>
      <c r="B6547" s="42" t="s">
        <v>10129</v>
      </c>
      <c r="C6547" s="8" t="s">
        <v>10134</v>
      </c>
      <c r="D6547" s="8" t="s">
        <v>11362</v>
      </c>
      <c r="E6547" s="8" t="s">
        <v>16734</v>
      </c>
      <c r="F6547" s="53"/>
    </row>
    <row r="6548" spans="1:6" x14ac:dyDescent="0.2">
      <c r="A6548" s="8">
        <v>5592</v>
      </c>
      <c r="B6548" s="42" t="s">
        <v>10129</v>
      </c>
      <c r="C6548" s="8" t="s">
        <v>10133</v>
      </c>
      <c r="D6548" s="8" t="s">
        <v>11334</v>
      </c>
      <c r="E6548" s="8" t="s">
        <v>16734</v>
      </c>
      <c r="F6548" s="53"/>
    </row>
    <row r="6549" spans="1:6" x14ac:dyDescent="0.2">
      <c r="A6549" s="8">
        <v>5592</v>
      </c>
      <c r="B6549" s="42" t="s">
        <v>10129</v>
      </c>
      <c r="C6549" s="8" t="s">
        <v>10132</v>
      </c>
      <c r="D6549" s="8" t="s">
        <v>11336</v>
      </c>
      <c r="E6549" s="8" t="s">
        <v>16734</v>
      </c>
      <c r="F6549" s="53"/>
    </row>
    <row r="6550" spans="1:6" x14ac:dyDescent="0.2">
      <c r="A6550" s="8">
        <v>5592</v>
      </c>
      <c r="B6550" s="42" t="s">
        <v>10129</v>
      </c>
      <c r="C6550" s="8" t="s">
        <v>2344</v>
      </c>
      <c r="D6550" s="8" t="s">
        <v>11353</v>
      </c>
      <c r="E6550" s="8" t="s">
        <v>16734</v>
      </c>
      <c r="F6550" s="53"/>
    </row>
    <row r="6551" spans="1:6" x14ac:dyDescent="0.2">
      <c r="A6551" s="8">
        <v>5592</v>
      </c>
      <c r="B6551" s="42" t="s">
        <v>10129</v>
      </c>
      <c r="C6551" s="8" t="s">
        <v>4075</v>
      </c>
      <c r="D6551" s="8" t="s">
        <v>11338</v>
      </c>
      <c r="E6551" s="8" t="s">
        <v>16734</v>
      </c>
      <c r="F6551" s="53"/>
    </row>
    <row r="6552" spans="1:6" x14ac:dyDescent="0.2">
      <c r="A6552" s="8">
        <v>5592</v>
      </c>
      <c r="B6552" s="42" t="s">
        <v>10129</v>
      </c>
      <c r="C6552" s="8" t="s">
        <v>10130</v>
      </c>
      <c r="D6552" s="8" t="s">
        <v>11343</v>
      </c>
      <c r="E6552" s="8" t="s">
        <v>16734</v>
      </c>
      <c r="F6552" s="53"/>
    </row>
    <row r="6553" spans="1:6" x14ac:dyDescent="0.2">
      <c r="A6553" s="8">
        <v>5592</v>
      </c>
      <c r="B6553" s="42" t="s">
        <v>10129</v>
      </c>
      <c r="C6553" s="8" t="s">
        <v>10131</v>
      </c>
      <c r="D6553" s="8" t="s">
        <v>11343</v>
      </c>
      <c r="E6553" s="8" t="s">
        <v>16734</v>
      </c>
      <c r="F6553" s="53"/>
    </row>
    <row r="6554" spans="1:6" x14ac:dyDescent="0.2">
      <c r="A6554" s="8">
        <v>5593</v>
      </c>
      <c r="B6554" s="42" t="s">
        <v>10136</v>
      </c>
      <c r="C6554" s="8" t="s">
        <v>13635</v>
      </c>
      <c r="D6554" s="8" t="s">
        <v>11358</v>
      </c>
      <c r="E6554" s="8" t="s">
        <v>16979</v>
      </c>
      <c r="F6554" s="53"/>
    </row>
    <row r="6555" spans="1:6" x14ac:dyDescent="0.2">
      <c r="A6555" s="8">
        <v>5593</v>
      </c>
      <c r="B6555" s="42" t="s">
        <v>10136</v>
      </c>
      <c r="C6555" s="8" t="s">
        <v>10142</v>
      </c>
      <c r="D6555" s="8" t="s">
        <v>11362</v>
      </c>
      <c r="E6555" s="8" t="s">
        <v>16979</v>
      </c>
      <c r="F6555" s="53"/>
    </row>
    <row r="6556" spans="1:6" x14ac:dyDescent="0.2">
      <c r="A6556" s="8">
        <v>5593</v>
      </c>
      <c r="B6556" s="42" t="s">
        <v>10136</v>
      </c>
      <c r="C6556" s="8" t="s">
        <v>1558</v>
      </c>
      <c r="D6556" s="8" t="s">
        <v>11334</v>
      </c>
      <c r="E6556" s="8" t="s">
        <v>16979</v>
      </c>
      <c r="F6556" s="53"/>
    </row>
    <row r="6557" spans="1:6" x14ac:dyDescent="0.2">
      <c r="A6557" s="8">
        <v>5593</v>
      </c>
      <c r="B6557" s="42" t="s">
        <v>10136</v>
      </c>
      <c r="C6557" s="8" t="s">
        <v>10141</v>
      </c>
      <c r="D6557" s="8" t="s">
        <v>11336</v>
      </c>
      <c r="E6557" s="8" t="s">
        <v>16979</v>
      </c>
      <c r="F6557" s="53"/>
    </row>
    <row r="6558" spans="1:6" x14ac:dyDescent="0.2">
      <c r="A6558" s="8">
        <v>5593</v>
      </c>
      <c r="B6558" s="42" t="s">
        <v>10136</v>
      </c>
      <c r="C6558" s="8" t="s">
        <v>10137</v>
      </c>
      <c r="D6558" s="8" t="s">
        <v>11353</v>
      </c>
      <c r="E6558" s="8" t="s">
        <v>16979</v>
      </c>
      <c r="F6558" s="53"/>
    </row>
    <row r="6559" spans="1:6" x14ac:dyDescent="0.2">
      <c r="A6559" s="8">
        <v>5593</v>
      </c>
      <c r="B6559" s="42" t="s">
        <v>10136</v>
      </c>
      <c r="C6559" s="8" t="s">
        <v>10138</v>
      </c>
      <c r="D6559" s="8" t="s">
        <v>11338</v>
      </c>
      <c r="E6559" s="8" t="s">
        <v>16979</v>
      </c>
      <c r="F6559" s="53"/>
    </row>
    <row r="6560" spans="1:6" x14ac:dyDescent="0.2">
      <c r="A6560" s="8">
        <v>5593</v>
      </c>
      <c r="B6560" s="42" t="s">
        <v>10136</v>
      </c>
      <c r="C6560" s="8" t="s">
        <v>10139</v>
      </c>
      <c r="D6560" s="8" t="s">
        <v>11343</v>
      </c>
      <c r="E6560" s="8" t="s">
        <v>16979</v>
      </c>
      <c r="F6560" s="53"/>
    </row>
    <row r="6561" spans="1:6" x14ac:dyDescent="0.2">
      <c r="A6561" s="8">
        <v>5593</v>
      </c>
      <c r="B6561" s="42" t="s">
        <v>10136</v>
      </c>
      <c r="C6561" s="8" t="s">
        <v>10140</v>
      </c>
      <c r="D6561" s="8" t="s">
        <v>11343</v>
      </c>
      <c r="E6561" s="8" t="s">
        <v>16979</v>
      </c>
      <c r="F6561" s="53"/>
    </row>
    <row r="6562" spans="1:6" x14ac:dyDescent="0.2">
      <c r="A6562" s="8">
        <v>5594</v>
      </c>
      <c r="B6562" s="42" t="s">
        <v>10144</v>
      </c>
      <c r="C6562" s="8" t="s">
        <v>10151</v>
      </c>
      <c r="D6562" s="8" t="s">
        <v>11358</v>
      </c>
      <c r="E6562" s="8" t="s">
        <v>16415</v>
      </c>
      <c r="F6562" s="53"/>
    </row>
    <row r="6563" spans="1:6" x14ac:dyDescent="0.2">
      <c r="A6563" s="8">
        <v>5594</v>
      </c>
      <c r="B6563" s="42" t="s">
        <v>10144</v>
      </c>
      <c r="C6563" s="8" t="s">
        <v>10152</v>
      </c>
      <c r="D6563" s="8" t="s">
        <v>11362</v>
      </c>
      <c r="E6563" s="8" t="s">
        <v>16415</v>
      </c>
      <c r="F6563" s="53"/>
    </row>
    <row r="6564" spans="1:6" x14ac:dyDescent="0.2">
      <c r="A6564" s="8">
        <v>5594</v>
      </c>
      <c r="B6564" s="42" t="s">
        <v>10144</v>
      </c>
      <c r="C6564" s="8" t="s">
        <v>10150</v>
      </c>
      <c r="D6564" s="8" t="s">
        <v>11334</v>
      </c>
      <c r="E6564" s="8" t="s">
        <v>16415</v>
      </c>
      <c r="F6564" s="53"/>
    </row>
    <row r="6565" spans="1:6" x14ac:dyDescent="0.2">
      <c r="A6565" s="8">
        <v>5594</v>
      </c>
      <c r="B6565" s="42" t="s">
        <v>10144</v>
      </c>
      <c r="C6565" s="8" t="s">
        <v>10149</v>
      </c>
      <c r="D6565" s="8" t="s">
        <v>11336</v>
      </c>
      <c r="E6565" s="8" t="s">
        <v>16415</v>
      </c>
      <c r="F6565" s="53"/>
    </row>
    <row r="6566" spans="1:6" x14ac:dyDescent="0.2">
      <c r="A6566" s="8">
        <v>5594</v>
      </c>
      <c r="B6566" s="42" t="s">
        <v>10144</v>
      </c>
      <c r="C6566" s="8" t="s">
        <v>10145</v>
      </c>
      <c r="D6566" s="8" t="s">
        <v>11353</v>
      </c>
      <c r="E6566" s="8" t="s">
        <v>16415</v>
      </c>
      <c r="F6566" s="53"/>
    </row>
    <row r="6567" spans="1:6" x14ac:dyDescent="0.2">
      <c r="A6567" s="8">
        <v>5594</v>
      </c>
      <c r="B6567" s="42" t="s">
        <v>10144</v>
      </c>
      <c r="C6567" s="8" t="s">
        <v>10146</v>
      </c>
      <c r="D6567" s="8" t="s">
        <v>11338</v>
      </c>
      <c r="E6567" s="8" t="s">
        <v>16415</v>
      </c>
      <c r="F6567" s="53"/>
    </row>
    <row r="6568" spans="1:6" x14ac:dyDescent="0.2">
      <c r="A6568" s="8">
        <v>5594</v>
      </c>
      <c r="B6568" s="42" t="s">
        <v>10144</v>
      </c>
      <c r="C6568" s="8" t="s">
        <v>10147</v>
      </c>
      <c r="D6568" s="8" t="s">
        <v>11343</v>
      </c>
      <c r="E6568" s="8" t="s">
        <v>16415</v>
      </c>
      <c r="F6568" s="53"/>
    </row>
    <row r="6569" spans="1:6" x14ac:dyDescent="0.2">
      <c r="A6569" s="8">
        <v>5594</v>
      </c>
      <c r="B6569" s="42" t="s">
        <v>10144</v>
      </c>
      <c r="C6569" s="8" t="s">
        <v>10148</v>
      </c>
      <c r="D6569" s="8" t="s">
        <v>11343</v>
      </c>
      <c r="E6569" s="8" t="s">
        <v>16415</v>
      </c>
      <c r="F6569" s="53"/>
    </row>
    <row r="6570" spans="1:6" x14ac:dyDescent="0.2">
      <c r="A6570" s="8">
        <v>5595</v>
      </c>
      <c r="B6570" s="42" t="s">
        <v>10154</v>
      </c>
      <c r="C6570" s="8" t="s">
        <v>10159</v>
      </c>
      <c r="D6570" s="8" t="s">
        <v>11358</v>
      </c>
      <c r="E6570" s="8" t="s">
        <v>16687</v>
      </c>
      <c r="F6570" s="53"/>
    </row>
    <row r="6571" spans="1:6" x14ac:dyDescent="0.2">
      <c r="A6571" s="8">
        <v>5595</v>
      </c>
      <c r="B6571" s="42" t="s">
        <v>10154</v>
      </c>
      <c r="C6571" s="8" t="s">
        <v>10160</v>
      </c>
      <c r="D6571" s="8" t="s">
        <v>11362</v>
      </c>
      <c r="E6571" s="8" t="s">
        <v>16687</v>
      </c>
      <c r="F6571" s="53"/>
    </row>
    <row r="6572" spans="1:6" x14ac:dyDescent="0.2">
      <c r="A6572" s="8">
        <v>5595</v>
      </c>
      <c r="B6572" s="42" t="s">
        <v>10154</v>
      </c>
      <c r="C6572" s="8" t="s">
        <v>1558</v>
      </c>
      <c r="D6572" s="8" t="s">
        <v>11334</v>
      </c>
      <c r="E6572" s="8" t="s">
        <v>16687</v>
      </c>
      <c r="F6572" s="53"/>
    </row>
    <row r="6573" spans="1:6" x14ac:dyDescent="0.2">
      <c r="A6573" s="8">
        <v>5595</v>
      </c>
      <c r="B6573" s="42" t="s">
        <v>10154</v>
      </c>
      <c r="C6573" s="8" t="s">
        <v>10158</v>
      </c>
      <c r="D6573" s="8" t="s">
        <v>11336</v>
      </c>
      <c r="E6573" s="8" t="s">
        <v>16687</v>
      </c>
      <c r="F6573" s="53"/>
    </row>
    <row r="6574" spans="1:6" x14ac:dyDescent="0.2">
      <c r="A6574" s="8">
        <v>5595</v>
      </c>
      <c r="B6574" s="42" t="s">
        <v>10154</v>
      </c>
      <c r="C6574" s="8" t="s">
        <v>10155</v>
      </c>
      <c r="D6574" s="8" t="s">
        <v>11353</v>
      </c>
      <c r="E6574" s="8" t="s">
        <v>16687</v>
      </c>
      <c r="F6574" s="53"/>
    </row>
    <row r="6575" spans="1:6" x14ac:dyDescent="0.2">
      <c r="A6575" s="8">
        <v>5595</v>
      </c>
      <c r="B6575" s="42" t="s">
        <v>10154</v>
      </c>
      <c r="C6575" s="8" t="s">
        <v>1730</v>
      </c>
      <c r="D6575" s="8" t="s">
        <v>11338</v>
      </c>
      <c r="E6575" s="8" t="s">
        <v>16687</v>
      </c>
      <c r="F6575" s="53"/>
    </row>
    <row r="6576" spans="1:6" x14ac:dyDescent="0.2">
      <c r="A6576" s="8">
        <v>5595</v>
      </c>
      <c r="B6576" s="42" t="s">
        <v>10154</v>
      </c>
      <c r="C6576" s="8" t="s">
        <v>10156</v>
      </c>
      <c r="D6576" s="8" t="s">
        <v>11343</v>
      </c>
      <c r="E6576" s="8" t="s">
        <v>16687</v>
      </c>
      <c r="F6576" s="53"/>
    </row>
    <row r="6577" spans="1:6" x14ac:dyDescent="0.2">
      <c r="A6577" s="8">
        <v>5595</v>
      </c>
      <c r="B6577" s="42" t="s">
        <v>10154</v>
      </c>
      <c r="C6577" s="8" t="s">
        <v>10157</v>
      </c>
      <c r="D6577" s="8" t="s">
        <v>11343</v>
      </c>
      <c r="E6577" s="8" t="s">
        <v>16687</v>
      </c>
      <c r="F6577" s="53"/>
    </row>
    <row r="6578" spans="1:6" x14ac:dyDescent="0.2">
      <c r="A6578" s="8">
        <v>5596</v>
      </c>
      <c r="B6578" s="42" t="s">
        <v>10162</v>
      </c>
      <c r="C6578" s="8" t="s">
        <v>10169</v>
      </c>
      <c r="D6578" s="8" t="s">
        <v>11358</v>
      </c>
      <c r="E6578" s="8" t="s">
        <v>16643</v>
      </c>
      <c r="F6578" s="53"/>
    </row>
    <row r="6579" spans="1:6" x14ac:dyDescent="0.2">
      <c r="A6579" s="8">
        <v>5596</v>
      </c>
      <c r="B6579" s="42" t="s">
        <v>10162</v>
      </c>
      <c r="C6579" s="8" t="s">
        <v>10170</v>
      </c>
      <c r="D6579" s="8" t="s">
        <v>11362</v>
      </c>
      <c r="E6579" s="8" t="s">
        <v>16643</v>
      </c>
      <c r="F6579" s="53"/>
    </row>
    <row r="6580" spans="1:6" x14ac:dyDescent="0.2">
      <c r="A6580" s="8">
        <v>5596</v>
      </c>
      <c r="B6580" s="42" t="s">
        <v>10162</v>
      </c>
      <c r="C6580" s="8" t="s">
        <v>10168</v>
      </c>
      <c r="D6580" s="8" t="s">
        <v>11334</v>
      </c>
      <c r="E6580" s="8" t="s">
        <v>16643</v>
      </c>
      <c r="F6580" s="53"/>
    </row>
    <row r="6581" spans="1:6" x14ac:dyDescent="0.2">
      <c r="A6581" s="8">
        <v>5596</v>
      </c>
      <c r="B6581" s="42" t="s">
        <v>10162</v>
      </c>
      <c r="C6581" s="8" t="s">
        <v>10167</v>
      </c>
      <c r="D6581" s="8" t="s">
        <v>11336</v>
      </c>
      <c r="E6581" s="8" t="s">
        <v>16643</v>
      </c>
      <c r="F6581" s="53"/>
    </row>
    <row r="6582" spans="1:6" x14ac:dyDescent="0.2">
      <c r="A6582" s="8">
        <v>5596</v>
      </c>
      <c r="B6582" s="42" t="s">
        <v>10162</v>
      </c>
      <c r="C6582" s="8" t="s">
        <v>10163</v>
      </c>
      <c r="D6582" s="8" t="s">
        <v>11353</v>
      </c>
      <c r="E6582" s="8" t="s">
        <v>16643</v>
      </c>
      <c r="F6582" s="53"/>
    </row>
    <row r="6583" spans="1:6" x14ac:dyDescent="0.2">
      <c r="A6583" s="8">
        <v>5596</v>
      </c>
      <c r="B6583" s="42" t="s">
        <v>10162</v>
      </c>
      <c r="C6583" s="8" t="s">
        <v>10164</v>
      </c>
      <c r="D6583" s="8" t="s">
        <v>11338</v>
      </c>
      <c r="E6583" s="8" t="s">
        <v>16643</v>
      </c>
      <c r="F6583" s="53"/>
    </row>
    <row r="6584" spans="1:6" x14ac:dyDescent="0.2">
      <c r="A6584" s="8">
        <v>5596</v>
      </c>
      <c r="B6584" s="42" t="s">
        <v>10162</v>
      </c>
      <c r="C6584" s="8" t="s">
        <v>10165</v>
      </c>
      <c r="D6584" s="8" t="s">
        <v>11343</v>
      </c>
      <c r="E6584" s="8" t="s">
        <v>16643</v>
      </c>
      <c r="F6584" s="53"/>
    </row>
    <row r="6585" spans="1:6" x14ac:dyDescent="0.2">
      <c r="A6585" s="8">
        <v>5596</v>
      </c>
      <c r="B6585" s="42" t="s">
        <v>10162</v>
      </c>
      <c r="C6585" s="8" t="s">
        <v>10166</v>
      </c>
      <c r="D6585" s="8" t="s">
        <v>11343</v>
      </c>
      <c r="E6585" s="8" t="s">
        <v>16643</v>
      </c>
      <c r="F6585" s="53"/>
    </row>
    <row r="6586" spans="1:6" x14ac:dyDescent="0.2">
      <c r="A6586" s="8">
        <v>5597</v>
      </c>
      <c r="B6586" s="42" t="s">
        <v>10172</v>
      </c>
      <c r="C6586" s="8" t="s">
        <v>10178</v>
      </c>
      <c r="D6586" s="8" t="s">
        <v>11358</v>
      </c>
      <c r="E6586" s="8" t="s">
        <v>16435</v>
      </c>
      <c r="F6586" s="53"/>
    </row>
    <row r="6587" spans="1:6" x14ac:dyDescent="0.2">
      <c r="A6587" s="8">
        <v>5597</v>
      </c>
      <c r="B6587" s="42" t="s">
        <v>10172</v>
      </c>
      <c r="C6587" s="8" t="s">
        <v>10179</v>
      </c>
      <c r="D6587" s="8" t="s">
        <v>11362</v>
      </c>
      <c r="E6587" s="8" t="s">
        <v>16435</v>
      </c>
      <c r="F6587" s="53"/>
    </row>
    <row r="6588" spans="1:6" x14ac:dyDescent="0.2">
      <c r="A6588" s="8">
        <v>5597</v>
      </c>
      <c r="B6588" s="42" t="s">
        <v>10172</v>
      </c>
      <c r="C6588" s="8" t="s">
        <v>10177</v>
      </c>
      <c r="D6588" s="8" t="s">
        <v>11334</v>
      </c>
      <c r="E6588" s="8" t="s">
        <v>16435</v>
      </c>
      <c r="F6588" s="53"/>
    </row>
    <row r="6589" spans="1:6" x14ac:dyDescent="0.2">
      <c r="A6589" s="8">
        <v>5597</v>
      </c>
      <c r="B6589" s="42" t="s">
        <v>10172</v>
      </c>
      <c r="C6589" s="8" t="s">
        <v>10176</v>
      </c>
      <c r="D6589" s="8" t="s">
        <v>11336</v>
      </c>
      <c r="E6589" s="8" t="s">
        <v>16435</v>
      </c>
      <c r="F6589" s="53"/>
    </row>
    <row r="6590" spans="1:6" x14ac:dyDescent="0.2">
      <c r="A6590" s="8">
        <v>5597</v>
      </c>
      <c r="B6590" s="42" t="s">
        <v>10172</v>
      </c>
      <c r="C6590" s="8" t="s">
        <v>1207</v>
      </c>
      <c r="D6590" s="8" t="s">
        <v>11353</v>
      </c>
      <c r="E6590" s="8" t="s">
        <v>16435</v>
      </c>
      <c r="F6590" s="53"/>
    </row>
    <row r="6591" spans="1:6" x14ac:dyDescent="0.2">
      <c r="A6591" s="8">
        <v>5597</v>
      </c>
      <c r="B6591" s="42" t="s">
        <v>10172</v>
      </c>
      <c r="C6591" s="8" t="s">
        <v>10173</v>
      </c>
      <c r="D6591" s="8" t="s">
        <v>11338</v>
      </c>
      <c r="E6591" s="8" t="s">
        <v>16435</v>
      </c>
      <c r="F6591" s="53"/>
    </row>
    <row r="6592" spans="1:6" x14ac:dyDescent="0.2">
      <c r="A6592" s="8">
        <v>5597</v>
      </c>
      <c r="B6592" s="42" t="s">
        <v>10172</v>
      </c>
      <c r="C6592" s="8" t="s">
        <v>10174</v>
      </c>
      <c r="D6592" s="8" t="s">
        <v>11343</v>
      </c>
      <c r="E6592" s="8" t="s">
        <v>16435</v>
      </c>
      <c r="F6592" s="53"/>
    </row>
    <row r="6593" spans="1:6" x14ac:dyDescent="0.2">
      <c r="A6593" s="8">
        <v>5597</v>
      </c>
      <c r="B6593" s="42" t="s">
        <v>10172</v>
      </c>
      <c r="C6593" s="8" t="s">
        <v>10175</v>
      </c>
      <c r="D6593" s="8" t="s">
        <v>11343</v>
      </c>
      <c r="E6593" s="8" t="s">
        <v>16435</v>
      </c>
      <c r="F6593" s="53"/>
    </row>
    <row r="6594" spans="1:6" x14ac:dyDescent="0.2">
      <c r="A6594" s="8">
        <v>5598</v>
      </c>
      <c r="B6594" s="42" t="s">
        <v>10181</v>
      </c>
      <c r="C6594" s="8" t="s">
        <v>10188</v>
      </c>
      <c r="D6594" s="8" t="s">
        <v>11358</v>
      </c>
      <c r="E6594" s="8" t="s">
        <v>16761</v>
      </c>
      <c r="F6594" s="53"/>
    </row>
    <row r="6595" spans="1:6" x14ac:dyDescent="0.2">
      <c r="A6595" s="8">
        <v>5598</v>
      </c>
      <c r="B6595" s="42" t="s">
        <v>10181</v>
      </c>
      <c r="C6595" s="8" t="s">
        <v>10189</v>
      </c>
      <c r="D6595" s="8" t="s">
        <v>11362</v>
      </c>
      <c r="E6595" s="8" t="s">
        <v>16761</v>
      </c>
      <c r="F6595" s="53"/>
    </row>
    <row r="6596" spans="1:6" x14ac:dyDescent="0.2">
      <c r="A6596" s="8">
        <v>5598</v>
      </c>
      <c r="B6596" s="42" t="s">
        <v>10181</v>
      </c>
      <c r="C6596" s="8" t="s">
        <v>10187</v>
      </c>
      <c r="D6596" s="8" t="s">
        <v>11334</v>
      </c>
      <c r="E6596" s="8" t="s">
        <v>16761</v>
      </c>
      <c r="F6596" s="53"/>
    </row>
    <row r="6597" spans="1:6" x14ac:dyDescent="0.2">
      <c r="A6597" s="8">
        <v>5598</v>
      </c>
      <c r="B6597" s="42" t="s">
        <v>10181</v>
      </c>
      <c r="C6597" s="8" t="s">
        <v>10186</v>
      </c>
      <c r="D6597" s="8" t="s">
        <v>11336</v>
      </c>
      <c r="E6597" s="8" t="s">
        <v>16761</v>
      </c>
      <c r="F6597" s="53"/>
    </row>
    <row r="6598" spans="1:6" x14ac:dyDescent="0.2">
      <c r="A6598" s="8">
        <v>5598</v>
      </c>
      <c r="B6598" s="42" t="s">
        <v>10181</v>
      </c>
      <c r="C6598" s="8" t="s">
        <v>10182</v>
      </c>
      <c r="D6598" s="8" t="s">
        <v>11353</v>
      </c>
      <c r="E6598" s="8" t="s">
        <v>16761</v>
      </c>
      <c r="F6598" s="53"/>
    </row>
    <row r="6599" spans="1:6" x14ac:dyDescent="0.2">
      <c r="A6599" s="8">
        <v>5598</v>
      </c>
      <c r="B6599" s="42" t="s">
        <v>10181</v>
      </c>
      <c r="C6599" s="8" t="s">
        <v>10183</v>
      </c>
      <c r="D6599" s="8" t="s">
        <v>11338</v>
      </c>
      <c r="E6599" s="8" t="s">
        <v>16761</v>
      </c>
      <c r="F6599" s="53"/>
    </row>
    <row r="6600" spans="1:6" x14ac:dyDescent="0.2">
      <c r="A6600" s="8">
        <v>5598</v>
      </c>
      <c r="B6600" s="42" t="s">
        <v>10181</v>
      </c>
      <c r="C6600" s="8" t="s">
        <v>10184</v>
      </c>
      <c r="D6600" s="8" t="s">
        <v>11343</v>
      </c>
      <c r="E6600" s="8" t="s">
        <v>16761</v>
      </c>
      <c r="F6600" s="53"/>
    </row>
    <row r="6601" spans="1:6" x14ac:dyDescent="0.2">
      <c r="A6601" s="8">
        <v>5598</v>
      </c>
      <c r="B6601" s="42" t="s">
        <v>10181</v>
      </c>
      <c r="C6601" s="8" t="s">
        <v>10185</v>
      </c>
      <c r="D6601" s="8" t="s">
        <v>11343</v>
      </c>
      <c r="E6601" s="8" t="s">
        <v>16761</v>
      </c>
      <c r="F6601" s="53"/>
    </row>
    <row r="6602" spans="1:6" x14ac:dyDescent="0.2">
      <c r="A6602" s="8">
        <v>5599</v>
      </c>
      <c r="B6602" s="42" t="s">
        <v>10191</v>
      </c>
      <c r="C6602" s="8" t="s">
        <v>13665</v>
      </c>
      <c r="D6602" s="8" t="s">
        <v>11358</v>
      </c>
      <c r="E6602" s="8" t="s">
        <v>16414</v>
      </c>
      <c r="F6602" s="53"/>
    </row>
    <row r="6603" spans="1:6" x14ac:dyDescent="0.2">
      <c r="A6603" s="8">
        <v>5599</v>
      </c>
      <c r="B6603" s="42" t="s">
        <v>10191</v>
      </c>
      <c r="C6603" s="8" t="s">
        <v>10196</v>
      </c>
      <c r="D6603" s="8" t="s">
        <v>11362</v>
      </c>
      <c r="E6603" s="8" t="s">
        <v>16414</v>
      </c>
      <c r="F6603" s="53"/>
    </row>
    <row r="6604" spans="1:6" x14ac:dyDescent="0.2">
      <c r="A6604" s="8">
        <v>5599</v>
      </c>
      <c r="B6604" s="42" t="s">
        <v>10191</v>
      </c>
      <c r="C6604" s="8" t="s">
        <v>1914</v>
      </c>
      <c r="D6604" s="8" t="s">
        <v>11334</v>
      </c>
      <c r="E6604" s="8" t="s">
        <v>16414</v>
      </c>
      <c r="F6604" s="53"/>
    </row>
    <row r="6605" spans="1:6" x14ac:dyDescent="0.2">
      <c r="A6605" s="8">
        <v>5599</v>
      </c>
      <c r="B6605" s="42" t="s">
        <v>10191</v>
      </c>
      <c r="C6605" s="8" t="s">
        <v>6843</v>
      </c>
      <c r="D6605" s="8" t="s">
        <v>11336</v>
      </c>
      <c r="E6605" s="8" t="s">
        <v>16414</v>
      </c>
      <c r="F6605" s="53"/>
    </row>
    <row r="6606" spans="1:6" x14ac:dyDescent="0.2">
      <c r="A6606" s="8">
        <v>5599</v>
      </c>
      <c r="B6606" s="42" t="s">
        <v>10191</v>
      </c>
      <c r="C6606" s="8" t="s">
        <v>10192</v>
      </c>
      <c r="D6606" s="8" t="s">
        <v>11353</v>
      </c>
      <c r="E6606" s="8" t="s">
        <v>16414</v>
      </c>
      <c r="F6606" s="53"/>
    </row>
    <row r="6607" spans="1:6" x14ac:dyDescent="0.2">
      <c r="A6607" s="8">
        <v>5599</v>
      </c>
      <c r="B6607" s="42" t="s">
        <v>10191</v>
      </c>
      <c r="C6607" s="8" t="s">
        <v>10193</v>
      </c>
      <c r="D6607" s="8" t="s">
        <v>11338</v>
      </c>
      <c r="E6607" s="8" t="s">
        <v>16414</v>
      </c>
      <c r="F6607" s="53"/>
    </row>
    <row r="6608" spans="1:6" x14ac:dyDescent="0.2">
      <c r="A6608" s="8">
        <v>5599</v>
      </c>
      <c r="B6608" s="42" t="s">
        <v>10191</v>
      </c>
      <c r="C6608" s="8" t="s">
        <v>10194</v>
      </c>
      <c r="D6608" s="8" t="s">
        <v>11343</v>
      </c>
      <c r="E6608" s="8" t="s">
        <v>16414</v>
      </c>
      <c r="F6608" s="53"/>
    </row>
    <row r="6609" spans="1:6" x14ac:dyDescent="0.2">
      <c r="A6609" s="8">
        <v>5599</v>
      </c>
      <c r="B6609" s="42" t="s">
        <v>10191</v>
      </c>
      <c r="C6609" s="8" t="s">
        <v>10195</v>
      </c>
      <c r="D6609" s="8" t="s">
        <v>11343</v>
      </c>
      <c r="E6609" s="8" t="s">
        <v>16414</v>
      </c>
      <c r="F6609" s="53"/>
    </row>
    <row r="6610" spans="1:6" x14ac:dyDescent="0.2">
      <c r="A6610" s="8">
        <v>5600</v>
      </c>
      <c r="B6610" s="42" t="s">
        <v>10198</v>
      </c>
      <c r="C6610" s="8" t="s">
        <v>14176</v>
      </c>
      <c r="D6610" s="8" t="s">
        <v>11358</v>
      </c>
      <c r="E6610" s="8" t="s">
        <v>16413</v>
      </c>
      <c r="F6610" s="53"/>
    </row>
    <row r="6611" spans="1:6" x14ac:dyDescent="0.2">
      <c r="A6611" s="8">
        <v>5600</v>
      </c>
      <c r="B6611" s="42" t="s">
        <v>10198</v>
      </c>
      <c r="C6611" s="8" t="s">
        <v>10204</v>
      </c>
      <c r="D6611" s="8" t="s">
        <v>11362</v>
      </c>
      <c r="E6611" s="8" t="s">
        <v>16413</v>
      </c>
      <c r="F6611" s="53"/>
    </row>
    <row r="6612" spans="1:6" x14ac:dyDescent="0.2">
      <c r="A6612" s="8">
        <v>5600</v>
      </c>
      <c r="B6612" s="42" t="s">
        <v>10198</v>
      </c>
      <c r="C6612" s="8" t="s">
        <v>10203</v>
      </c>
      <c r="D6612" s="8" t="s">
        <v>11334</v>
      </c>
      <c r="E6612" s="8" t="s">
        <v>16413</v>
      </c>
      <c r="F6612" s="53"/>
    </row>
    <row r="6613" spans="1:6" x14ac:dyDescent="0.2">
      <c r="A6613" s="8">
        <v>5600</v>
      </c>
      <c r="B6613" s="42" t="s">
        <v>10198</v>
      </c>
      <c r="C6613" s="8" t="s">
        <v>10202</v>
      </c>
      <c r="D6613" s="8" t="s">
        <v>11336</v>
      </c>
      <c r="E6613" s="8" t="s">
        <v>16413</v>
      </c>
      <c r="F6613" s="53"/>
    </row>
    <row r="6614" spans="1:6" x14ac:dyDescent="0.2">
      <c r="A6614" s="8">
        <v>5600</v>
      </c>
      <c r="B6614" s="42" t="s">
        <v>10198</v>
      </c>
      <c r="C6614" s="8" t="s">
        <v>10199</v>
      </c>
      <c r="D6614" s="8" t="s">
        <v>11353</v>
      </c>
      <c r="E6614" s="8" t="s">
        <v>16413</v>
      </c>
      <c r="F6614" s="53"/>
    </row>
    <row r="6615" spans="1:6" x14ac:dyDescent="0.2">
      <c r="A6615" s="8">
        <v>5600</v>
      </c>
      <c r="B6615" s="42" t="s">
        <v>10198</v>
      </c>
      <c r="C6615" s="8" t="s">
        <v>2390</v>
      </c>
      <c r="D6615" s="8" t="s">
        <v>11338</v>
      </c>
      <c r="E6615" s="8" t="s">
        <v>16413</v>
      </c>
      <c r="F6615" s="53"/>
    </row>
    <row r="6616" spans="1:6" x14ac:dyDescent="0.2">
      <c r="A6616" s="8">
        <v>5600</v>
      </c>
      <c r="B6616" s="42" t="s">
        <v>10198</v>
      </c>
      <c r="C6616" s="8" t="s">
        <v>10200</v>
      </c>
      <c r="D6616" s="8" t="s">
        <v>11343</v>
      </c>
      <c r="E6616" s="8" t="s">
        <v>16413</v>
      </c>
      <c r="F6616" s="53"/>
    </row>
    <row r="6617" spans="1:6" x14ac:dyDescent="0.2">
      <c r="A6617" s="8">
        <v>5600</v>
      </c>
      <c r="B6617" s="42" t="s">
        <v>10198</v>
      </c>
      <c r="C6617" s="8" t="s">
        <v>10201</v>
      </c>
      <c r="D6617" s="8" t="s">
        <v>11343</v>
      </c>
      <c r="E6617" s="8" t="s">
        <v>16413</v>
      </c>
      <c r="F6617" s="53"/>
    </row>
    <row r="6618" spans="1:6" x14ac:dyDescent="0.2">
      <c r="A6618" s="8">
        <v>5601</v>
      </c>
      <c r="B6618" s="42" t="s">
        <v>10206</v>
      </c>
      <c r="C6618" s="8" t="s">
        <v>10212</v>
      </c>
      <c r="D6618" s="8" t="s">
        <v>11358</v>
      </c>
      <c r="E6618" s="8" t="s">
        <v>16916</v>
      </c>
      <c r="F6618" s="53"/>
    </row>
    <row r="6619" spans="1:6" x14ac:dyDescent="0.2">
      <c r="A6619" s="8">
        <v>5601</v>
      </c>
      <c r="B6619" s="42" t="s">
        <v>10206</v>
      </c>
      <c r="C6619" s="8" t="s">
        <v>10213</v>
      </c>
      <c r="D6619" s="8" t="s">
        <v>11362</v>
      </c>
      <c r="E6619" s="8" t="s">
        <v>16916</v>
      </c>
      <c r="F6619" s="53"/>
    </row>
    <row r="6620" spans="1:6" x14ac:dyDescent="0.2">
      <c r="A6620" s="8">
        <v>5601</v>
      </c>
      <c r="B6620" s="42" t="s">
        <v>10206</v>
      </c>
      <c r="C6620" s="8" t="s">
        <v>10211</v>
      </c>
      <c r="D6620" s="8" t="s">
        <v>11334</v>
      </c>
      <c r="E6620" s="8" t="s">
        <v>16916</v>
      </c>
      <c r="F6620" s="53"/>
    </row>
    <row r="6621" spans="1:6" x14ac:dyDescent="0.2">
      <c r="A6621" s="8">
        <v>5601</v>
      </c>
      <c r="B6621" s="42" t="s">
        <v>10206</v>
      </c>
      <c r="C6621" s="8" t="s">
        <v>10210</v>
      </c>
      <c r="D6621" s="8" t="s">
        <v>11336</v>
      </c>
      <c r="E6621" s="8" t="s">
        <v>16916</v>
      </c>
      <c r="F6621" s="53"/>
    </row>
    <row r="6622" spans="1:6" x14ac:dyDescent="0.2">
      <c r="A6622" s="8">
        <v>5601</v>
      </c>
      <c r="B6622" s="42" t="s">
        <v>10206</v>
      </c>
      <c r="C6622" s="8" t="s">
        <v>515</v>
      </c>
      <c r="D6622" s="8" t="s">
        <v>11353</v>
      </c>
      <c r="E6622" s="8" t="s">
        <v>16916</v>
      </c>
      <c r="F6622" s="53"/>
    </row>
    <row r="6623" spans="1:6" x14ac:dyDescent="0.2">
      <c r="A6623" s="8">
        <v>5601</v>
      </c>
      <c r="B6623" s="42" t="s">
        <v>10206</v>
      </c>
      <c r="C6623" s="8" t="s">
        <v>10207</v>
      </c>
      <c r="D6623" s="8" t="s">
        <v>11338</v>
      </c>
      <c r="E6623" s="8" t="s">
        <v>16916</v>
      </c>
      <c r="F6623" s="53"/>
    </row>
    <row r="6624" spans="1:6" x14ac:dyDescent="0.2">
      <c r="A6624" s="8">
        <v>5601</v>
      </c>
      <c r="B6624" s="42" t="s">
        <v>10206</v>
      </c>
      <c r="C6624" s="8" t="s">
        <v>10208</v>
      </c>
      <c r="D6624" s="8" t="s">
        <v>11343</v>
      </c>
      <c r="E6624" s="8" t="s">
        <v>16916</v>
      </c>
      <c r="F6624" s="53"/>
    </row>
    <row r="6625" spans="1:6" x14ac:dyDescent="0.2">
      <c r="A6625" s="8">
        <v>5601</v>
      </c>
      <c r="B6625" s="42" t="s">
        <v>10206</v>
      </c>
      <c r="C6625" s="8" t="s">
        <v>10209</v>
      </c>
      <c r="D6625" s="8" t="s">
        <v>11343</v>
      </c>
      <c r="E6625" s="8" t="s">
        <v>16916</v>
      </c>
      <c r="F6625" s="53"/>
    </row>
    <row r="6626" spans="1:6" x14ac:dyDescent="0.2">
      <c r="A6626" s="8">
        <v>5602</v>
      </c>
      <c r="B6626" s="42" t="s">
        <v>10215</v>
      </c>
      <c r="C6626" s="8" t="s">
        <v>10222</v>
      </c>
      <c r="D6626" s="8" t="s">
        <v>11358</v>
      </c>
      <c r="E6626" s="8" t="s">
        <v>16518</v>
      </c>
      <c r="F6626" s="53"/>
    </row>
    <row r="6627" spans="1:6" x14ac:dyDescent="0.2">
      <c r="A6627" s="8">
        <v>5602</v>
      </c>
      <c r="B6627" s="42" t="s">
        <v>10215</v>
      </c>
      <c r="C6627" s="8" t="s">
        <v>10223</v>
      </c>
      <c r="D6627" s="8" t="s">
        <v>11362</v>
      </c>
      <c r="E6627" s="8" t="s">
        <v>16518</v>
      </c>
      <c r="F6627" s="53"/>
    </row>
    <row r="6628" spans="1:6" x14ac:dyDescent="0.2">
      <c r="A6628" s="8">
        <v>5602</v>
      </c>
      <c r="B6628" s="42" t="s">
        <v>10215</v>
      </c>
      <c r="C6628" s="8" t="s">
        <v>10221</v>
      </c>
      <c r="D6628" s="8" t="s">
        <v>11334</v>
      </c>
      <c r="E6628" s="8" t="s">
        <v>16518</v>
      </c>
      <c r="F6628" s="53"/>
    </row>
    <row r="6629" spans="1:6" x14ac:dyDescent="0.2">
      <c r="A6629" s="8">
        <v>5602</v>
      </c>
      <c r="B6629" s="42" t="s">
        <v>10215</v>
      </c>
      <c r="C6629" s="8" t="s">
        <v>10220</v>
      </c>
      <c r="D6629" s="8" t="s">
        <v>11336</v>
      </c>
      <c r="E6629" s="8" t="s">
        <v>16518</v>
      </c>
      <c r="F6629" s="53"/>
    </row>
    <row r="6630" spans="1:6" x14ac:dyDescent="0.2">
      <c r="A6630" s="8">
        <v>5602</v>
      </c>
      <c r="B6630" s="42" t="s">
        <v>10215</v>
      </c>
      <c r="C6630" s="8" t="s">
        <v>10216</v>
      </c>
      <c r="D6630" s="8" t="s">
        <v>11353</v>
      </c>
      <c r="E6630" s="8" t="s">
        <v>16518</v>
      </c>
      <c r="F6630" s="53"/>
    </row>
    <row r="6631" spans="1:6" x14ac:dyDescent="0.2">
      <c r="A6631" s="8">
        <v>5602</v>
      </c>
      <c r="B6631" s="42" t="s">
        <v>10215</v>
      </c>
      <c r="C6631" s="8" t="s">
        <v>10217</v>
      </c>
      <c r="D6631" s="8" t="s">
        <v>11338</v>
      </c>
      <c r="E6631" s="8" t="s">
        <v>16518</v>
      </c>
      <c r="F6631" s="53"/>
    </row>
    <row r="6632" spans="1:6" x14ac:dyDescent="0.2">
      <c r="A6632" s="8">
        <v>5602</v>
      </c>
      <c r="B6632" s="42" t="s">
        <v>10215</v>
      </c>
      <c r="C6632" s="8" t="s">
        <v>10218</v>
      </c>
      <c r="D6632" s="8" t="s">
        <v>11343</v>
      </c>
      <c r="E6632" s="8" t="s">
        <v>16518</v>
      </c>
      <c r="F6632" s="53"/>
    </row>
    <row r="6633" spans="1:6" x14ac:dyDescent="0.2">
      <c r="A6633" s="8">
        <v>5602</v>
      </c>
      <c r="B6633" s="42" t="s">
        <v>10215</v>
      </c>
      <c r="C6633" s="8" t="s">
        <v>10219</v>
      </c>
      <c r="D6633" s="8" t="s">
        <v>11343</v>
      </c>
      <c r="E6633" s="8" t="s">
        <v>16518</v>
      </c>
      <c r="F6633" s="53"/>
    </row>
    <row r="6634" spans="1:6" x14ac:dyDescent="0.2">
      <c r="A6634" s="8">
        <v>5603</v>
      </c>
      <c r="B6634" s="42" t="s">
        <v>10225</v>
      </c>
      <c r="C6634" s="8" t="s">
        <v>10230</v>
      </c>
      <c r="D6634" s="8" t="s">
        <v>11358</v>
      </c>
      <c r="E6634" s="8" t="s">
        <v>16418</v>
      </c>
      <c r="F6634" s="53"/>
    </row>
    <row r="6635" spans="1:6" x14ac:dyDescent="0.2">
      <c r="A6635" s="8">
        <v>5603</v>
      </c>
      <c r="B6635" s="42" t="s">
        <v>10225</v>
      </c>
      <c r="C6635" s="8" t="s">
        <v>10231</v>
      </c>
      <c r="D6635" s="8" t="s">
        <v>11362</v>
      </c>
      <c r="E6635" s="8" t="s">
        <v>16418</v>
      </c>
      <c r="F6635" s="53"/>
    </row>
    <row r="6636" spans="1:6" x14ac:dyDescent="0.2">
      <c r="A6636" s="8">
        <v>5603</v>
      </c>
      <c r="B6636" s="42" t="s">
        <v>10225</v>
      </c>
      <c r="C6636" s="8" t="s">
        <v>558</v>
      </c>
      <c r="D6636" s="8" t="s">
        <v>11334</v>
      </c>
      <c r="E6636" s="8" t="s">
        <v>16418</v>
      </c>
      <c r="F6636" s="53"/>
    </row>
    <row r="6637" spans="1:6" x14ac:dyDescent="0.2">
      <c r="A6637" s="8">
        <v>5603</v>
      </c>
      <c r="B6637" s="42" t="s">
        <v>10225</v>
      </c>
      <c r="C6637" s="8" t="s">
        <v>10229</v>
      </c>
      <c r="D6637" s="8" t="s">
        <v>11336</v>
      </c>
      <c r="E6637" s="8" t="s">
        <v>16418</v>
      </c>
      <c r="F6637" s="53"/>
    </row>
    <row r="6638" spans="1:6" x14ac:dyDescent="0.2">
      <c r="A6638" s="8">
        <v>5603</v>
      </c>
      <c r="B6638" s="42" t="s">
        <v>10225</v>
      </c>
      <c r="C6638" s="8" t="s">
        <v>1207</v>
      </c>
      <c r="D6638" s="8" t="s">
        <v>11353</v>
      </c>
      <c r="E6638" s="8" t="s">
        <v>16418</v>
      </c>
      <c r="F6638" s="53"/>
    </row>
    <row r="6639" spans="1:6" x14ac:dyDescent="0.2">
      <c r="A6639" s="8">
        <v>5603</v>
      </c>
      <c r="B6639" s="42" t="s">
        <v>10225</v>
      </c>
      <c r="C6639" s="8" t="s">
        <v>10226</v>
      </c>
      <c r="D6639" s="8" t="s">
        <v>11338</v>
      </c>
      <c r="E6639" s="8" t="s">
        <v>16418</v>
      </c>
      <c r="F6639" s="53"/>
    </row>
    <row r="6640" spans="1:6" x14ac:dyDescent="0.2">
      <c r="A6640" s="8">
        <v>5603</v>
      </c>
      <c r="B6640" s="42" t="s">
        <v>10225</v>
      </c>
      <c r="C6640" s="8" t="s">
        <v>10227</v>
      </c>
      <c r="D6640" s="8" t="s">
        <v>11343</v>
      </c>
      <c r="E6640" s="8" t="s">
        <v>16418</v>
      </c>
      <c r="F6640" s="53"/>
    </row>
    <row r="6641" spans="1:6" x14ac:dyDescent="0.2">
      <c r="A6641" s="8">
        <v>5603</v>
      </c>
      <c r="B6641" s="42" t="s">
        <v>10225</v>
      </c>
      <c r="C6641" s="8" t="s">
        <v>10228</v>
      </c>
      <c r="D6641" s="8" t="s">
        <v>11343</v>
      </c>
      <c r="E6641" s="8" t="s">
        <v>16418</v>
      </c>
      <c r="F6641" s="53"/>
    </row>
    <row r="6642" spans="1:6" x14ac:dyDescent="0.2">
      <c r="A6642" s="8">
        <v>5604</v>
      </c>
      <c r="B6642" s="42" t="s">
        <v>10233</v>
      </c>
      <c r="C6642" s="8" t="s">
        <v>10238</v>
      </c>
      <c r="D6642" s="8" t="s">
        <v>11358</v>
      </c>
      <c r="E6642" s="8" t="s">
        <v>16477</v>
      </c>
      <c r="F6642" s="53"/>
    </row>
    <row r="6643" spans="1:6" x14ac:dyDescent="0.2">
      <c r="A6643" s="8">
        <v>5604</v>
      </c>
      <c r="B6643" s="42" t="s">
        <v>10233</v>
      </c>
      <c r="C6643" s="8" t="s">
        <v>13066</v>
      </c>
      <c r="D6643" s="8" t="s">
        <v>11362</v>
      </c>
      <c r="E6643" s="8" t="s">
        <v>16477</v>
      </c>
      <c r="F6643" s="53"/>
    </row>
    <row r="6644" spans="1:6" x14ac:dyDescent="0.2">
      <c r="A6644" s="8">
        <v>5604</v>
      </c>
      <c r="B6644" s="42" t="s">
        <v>10233</v>
      </c>
      <c r="C6644" s="8" t="s">
        <v>4838</v>
      </c>
      <c r="D6644" s="8" t="s">
        <v>11334</v>
      </c>
      <c r="E6644" s="8" t="s">
        <v>16477</v>
      </c>
      <c r="F6644" s="53"/>
    </row>
    <row r="6645" spans="1:6" x14ac:dyDescent="0.2">
      <c r="A6645" s="8">
        <v>5604</v>
      </c>
      <c r="B6645" s="42" t="s">
        <v>10233</v>
      </c>
      <c r="C6645" s="8" t="s">
        <v>10237</v>
      </c>
      <c r="D6645" s="8" t="s">
        <v>11336</v>
      </c>
      <c r="E6645" s="8" t="s">
        <v>16477</v>
      </c>
      <c r="F6645" s="53"/>
    </row>
    <row r="6646" spans="1:6" x14ac:dyDescent="0.2">
      <c r="A6646" s="8">
        <v>5604</v>
      </c>
      <c r="B6646" s="42" t="s">
        <v>10233</v>
      </c>
      <c r="C6646" s="8" t="s">
        <v>3308</v>
      </c>
      <c r="D6646" s="8" t="s">
        <v>11353</v>
      </c>
      <c r="E6646" s="8" t="s">
        <v>16477</v>
      </c>
      <c r="F6646" s="53"/>
    </row>
    <row r="6647" spans="1:6" x14ac:dyDescent="0.2">
      <c r="A6647" s="8">
        <v>5604</v>
      </c>
      <c r="B6647" s="42" t="s">
        <v>10233</v>
      </c>
      <c r="C6647" s="8" t="s">
        <v>10234</v>
      </c>
      <c r="D6647" s="8" t="s">
        <v>11338</v>
      </c>
      <c r="E6647" s="8" t="s">
        <v>16477</v>
      </c>
      <c r="F6647" s="53"/>
    </row>
    <row r="6648" spans="1:6" x14ac:dyDescent="0.2">
      <c r="A6648" s="8">
        <v>5604</v>
      </c>
      <c r="B6648" s="42" t="s">
        <v>10233</v>
      </c>
      <c r="C6648" s="8" t="s">
        <v>10235</v>
      </c>
      <c r="D6648" s="8" t="s">
        <v>11343</v>
      </c>
      <c r="E6648" s="8" t="s">
        <v>16477</v>
      </c>
      <c r="F6648" s="53"/>
    </row>
    <row r="6649" spans="1:6" x14ac:dyDescent="0.2">
      <c r="A6649" s="8">
        <v>5604</v>
      </c>
      <c r="B6649" s="42" t="s">
        <v>10233</v>
      </c>
      <c r="C6649" s="8" t="s">
        <v>10236</v>
      </c>
      <c r="D6649" s="8" t="s">
        <v>11343</v>
      </c>
      <c r="E6649" s="8" t="s">
        <v>16477</v>
      </c>
      <c r="F6649" s="53"/>
    </row>
    <row r="6650" spans="1:6" x14ac:dyDescent="0.2">
      <c r="A6650" s="8">
        <v>5605</v>
      </c>
      <c r="B6650" s="42" t="s">
        <v>10240</v>
      </c>
      <c r="C6650" s="8" t="s">
        <v>10246</v>
      </c>
      <c r="D6650" s="8" t="s">
        <v>11358</v>
      </c>
      <c r="E6650" s="8" t="s">
        <v>16718</v>
      </c>
      <c r="F6650" s="53"/>
    </row>
    <row r="6651" spans="1:6" x14ac:dyDescent="0.2">
      <c r="A6651" s="8">
        <v>5605</v>
      </c>
      <c r="B6651" s="42" t="s">
        <v>10240</v>
      </c>
      <c r="C6651" s="8" t="s">
        <v>10247</v>
      </c>
      <c r="D6651" s="8" t="s">
        <v>11362</v>
      </c>
      <c r="E6651" s="8" t="s">
        <v>16718</v>
      </c>
      <c r="F6651" s="53"/>
    </row>
    <row r="6652" spans="1:6" x14ac:dyDescent="0.2">
      <c r="A6652" s="8">
        <v>5605</v>
      </c>
      <c r="B6652" s="42" t="s">
        <v>10240</v>
      </c>
      <c r="C6652" s="8" t="s">
        <v>10245</v>
      </c>
      <c r="D6652" s="8" t="s">
        <v>11334</v>
      </c>
      <c r="E6652" s="8" t="s">
        <v>16718</v>
      </c>
      <c r="F6652" s="53"/>
    </row>
    <row r="6653" spans="1:6" x14ac:dyDescent="0.2">
      <c r="A6653" s="8">
        <v>5605</v>
      </c>
      <c r="B6653" s="42" t="s">
        <v>10240</v>
      </c>
      <c r="C6653" s="8" t="s">
        <v>10244</v>
      </c>
      <c r="D6653" s="8" t="s">
        <v>11336</v>
      </c>
      <c r="E6653" s="8" t="s">
        <v>16718</v>
      </c>
      <c r="F6653" s="53"/>
    </row>
    <row r="6654" spans="1:6" x14ac:dyDescent="0.2">
      <c r="A6654" s="8">
        <v>5605</v>
      </c>
      <c r="B6654" s="42" t="s">
        <v>10240</v>
      </c>
      <c r="C6654" s="8" t="s">
        <v>334</v>
      </c>
      <c r="D6654" s="8" t="s">
        <v>11353</v>
      </c>
      <c r="E6654" s="8" t="s">
        <v>16718</v>
      </c>
      <c r="F6654" s="53"/>
    </row>
    <row r="6655" spans="1:6" x14ac:dyDescent="0.2">
      <c r="A6655" s="8">
        <v>5605</v>
      </c>
      <c r="B6655" s="42" t="s">
        <v>10240</v>
      </c>
      <c r="C6655" s="8" t="s">
        <v>10241</v>
      </c>
      <c r="D6655" s="8" t="s">
        <v>11338</v>
      </c>
      <c r="E6655" s="8" t="s">
        <v>16718</v>
      </c>
      <c r="F6655" s="53"/>
    </row>
    <row r="6656" spans="1:6" x14ac:dyDescent="0.2">
      <c r="A6656" s="8">
        <v>5605</v>
      </c>
      <c r="B6656" s="42" t="s">
        <v>10240</v>
      </c>
      <c r="C6656" s="8" t="s">
        <v>10242</v>
      </c>
      <c r="D6656" s="8" t="s">
        <v>11343</v>
      </c>
      <c r="E6656" s="8" t="s">
        <v>16718</v>
      </c>
      <c r="F6656" s="53"/>
    </row>
    <row r="6657" spans="1:6" x14ac:dyDescent="0.2">
      <c r="A6657" s="8">
        <v>5605</v>
      </c>
      <c r="B6657" s="42" t="s">
        <v>10240</v>
      </c>
      <c r="C6657" s="8" t="s">
        <v>10243</v>
      </c>
      <c r="D6657" s="8" t="s">
        <v>11343</v>
      </c>
      <c r="E6657" s="8" t="s">
        <v>16718</v>
      </c>
      <c r="F6657" s="53"/>
    </row>
    <row r="6658" spans="1:6" x14ac:dyDescent="0.2">
      <c r="A6658" s="8">
        <v>5606</v>
      </c>
      <c r="B6658" s="42" t="s">
        <v>10249</v>
      </c>
      <c r="C6658" s="8" t="s">
        <v>10256</v>
      </c>
      <c r="D6658" s="8" t="s">
        <v>11358</v>
      </c>
      <c r="E6658" s="8" t="s">
        <v>16890</v>
      </c>
      <c r="F6658" s="53"/>
    </row>
    <row r="6659" spans="1:6" x14ac:dyDescent="0.2">
      <c r="A6659" s="8">
        <v>5606</v>
      </c>
      <c r="B6659" s="42" t="s">
        <v>10249</v>
      </c>
      <c r="C6659" s="8" t="s">
        <v>10257</v>
      </c>
      <c r="D6659" s="8" t="s">
        <v>11362</v>
      </c>
      <c r="E6659" s="8" t="s">
        <v>16890</v>
      </c>
      <c r="F6659" s="53"/>
    </row>
    <row r="6660" spans="1:6" x14ac:dyDescent="0.2">
      <c r="A6660" s="8">
        <v>5606</v>
      </c>
      <c r="B6660" s="42" t="s">
        <v>10249</v>
      </c>
      <c r="C6660" s="8" t="s">
        <v>10255</v>
      </c>
      <c r="D6660" s="8" t="s">
        <v>11334</v>
      </c>
      <c r="E6660" s="8" t="s">
        <v>16890</v>
      </c>
      <c r="F6660" s="53"/>
    </row>
    <row r="6661" spans="1:6" x14ac:dyDescent="0.2">
      <c r="A6661" s="8">
        <v>5606</v>
      </c>
      <c r="B6661" s="42" t="s">
        <v>10249</v>
      </c>
      <c r="C6661" s="8" t="s">
        <v>10254</v>
      </c>
      <c r="D6661" s="8" t="s">
        <v>11336</v>
      </c>
      <c r="E6661" s="8" t="s">
        <v>16890</v>
      </c>
      <c r="F6661" s="53"/>
    </row>
    <row r="6662" spans="1:6" x14ac:dyDescent="0.2">
      <c r="A6662" s="8">
        <v>5606</v>
      </c>
      <c r="B6662" s="42" t="s">
        <v>10249</v>
      </c>
      <c r="C6662" s="8" t="s">
        <v>10250</v>
      </c>
      <c r="D6662" s="8" t="s">
        <v>11353</v>
      </c>
      <c r="E6662" s="8" t="s">
        <v>16890</v>
      </c>
      <c r="F6662" s="53"/>
    </row>
    <row r="6663" spans="1:6" x14ac:dyDescent="0.2">
      <c r="A6663" s="8">
        <v>5606</v>
      </c>
      <c r="B6663" s="42" t="s">
        <v>10249</v>
      </c>
      <c r="C6663" s="8" t="s">
        <v>10251</v>
      </c>
      <c r="D6663" s="8" t="s">
        <v>11338</v>
      </c>
      <c r="E6663" s="8" t="s">
        <v>16890</v>
      </c>
      <c r="F6663" s="53"/>
    </row>
    <row r="6664" spans="1:6" x14ac:dyDescent="0.2">
      <c r="A6664" s="8">
        <v>5606</v>
      </c>
      <c r="B6664" s="42" t="s">
        <v>10249</v>
      </c>
      <c r="C6664" s="8" t="s">
        <v>10252</v>
      </c>
      <c r="D6664" s="8" t="s">
        <v>11343</v>
      </c>
      <c r="E6664" s="8" t="s">
        <v>16890</v>
      </c>
      <c r="F6664" s="53"/>
    </row>
    <row r="6665" spans="1:6" x14ac:dyDescent="0.2">
      <c r="A6665" s="8">
        <v>5606</v>
      </c>
      <c r="B6665" s="42" t="s">
        <v>10249</v>
      </c>
      <c r="C6665" s="8" t="s">
        <v>10253</v>
      </c>
      <c r="D6665" s="8" t="s">
        <v>11343</v>
      </c>
      <c r="E6665" s="8" t="s">
        <v>16890</v>
      </c>
      <c r="F6665" s="53"/>
    </row>
    <row r="6666" spans="1:6" x14ac:dyDescent="0.2">
      <c r="A6666" s="8">
        <v>5607</v>
      </c>
      <c r="B6666" s="42" t="s">
        <v>10259</v>
      </c>
      <c r="C6666" s="8" t="s">
        <v>10265</v>
      </c>
      <c r="D6666" s="8" t="s">
        <v>11358</v>
      </c>
      <c r="E6666" s="8" t="s">
        <v>16645</v>
      </c>
      <c r="F6666" s="53"/>
    </row>
    <row r="6667" spans="1:6" x14ac:dyDescent="0.2">
      <c r="A6667" s="8">
        <v>5607</v>
      </c>
      <c r="B6667" s="42" t="s">
        <v>10259</v>
      </c>
      <c r="C6667" s="8" t="s">
        <v>13268</v>
      </c>
      <c r="D6667" s="8" t="s">
        <v>11362</v>
      </c>
      <c r="E6667" s="8" t="s">
        <v>16645</v>
      </c>
      <c r="F6667" s="53"/>
    </row>
    <row r="6668" spans="1:6" x14ac:dyDescent="0.2">
      <c r="A6668" s="8">
        <v>5607</v>
      </c>
      <c r="B6668" s="42" t="s">
        <v>10259</v>
      </c>
      <c r="C6668" s="8" t="s">
        <v>10264</v>
      </c>
      <c r="D6668" s="8" t="s">
        <v>11334</v>
      </c>
      <c r="E6668" s="8" t="s">
        <v>16645</v>
      </c>
      <c r="F6668" s="53"/>
    </row>
    <row r="6669" spans="1:6" x14ac:dyDescent="0.2">
      <c r="A6669" s="8">
        <v>5607</v>
      </c>
      <c r="B6669" s="42" t="s">
        <v>10259</v>
      </c>
      <c r="C6669" s="8" t="s">
        <v>10263</v>
      </c>
      <c r="D6669" s="8" t="s">
        <v>11336</v>
      </c>
      <c r="E6669" s="8" t="s">
        <v>16645</v>
      </c>
      <c r="F6669" s="53"/>
    </row>
    <row r="6670" spans="1:6" x14ac:dyDescent="0.2">
      <c r="A6670" s="8">
        <v>5607</v>
      </c>
      <c r="B6670" s="42" t="s">
        <v>10259</v>
      </c>
      <c r="C6670" s="8" t="s">
        <v>3108</v>
      </c>
      <c r="D6670" s="8" t="s">
        <v>11353</v>
      </c>
      <c r="E6670" s="8" t="s">
        <v>16645</v>
      </c>
      <c r="F6670" s="53"/>
    </row>
    <row r="6671" spans="1:6" x14ac:dyDescent="0.2">
      <c r="A6671" s="8">
        <v>5607</v>
      </c>
      <c r="B6671" s="42" t="s">
        <v>10259</v>
      </c>
      <c r="C6671" s="8" t="s">
        <v>10260</v>
      </c>
      <c r="D6671" s="8" t="s">
        <v>11338</v>
      </c>
      <c r="E6671" s="8" t="s">
        <v>16645</v>
      </c>
      <c r="F6671" s="53"/>
    </row>
    <row r="6672" spans="1:6" x14ac:dyDescent="0.2">
      <c r="A6672" s="8">
        <v>5607</v>
      </c>
      <c r="B6672" s="42" t="s">
        <v>10259</v>
      </c>
      <c r="C6672" s="8" t="s">
        <v>10261</v>
      </c>
      <c r="D6672" s="8" t="s">
        <v>11343</v>
      </c>
      <c r="E6672" s="8" t="s">
        <v>16645</v>
      </c>
      <c r="F6672" s="53"/>
    </row>
    <row r="6673" spans="1:6" x14ac:dyDescent="0.2">
      <c r="A6673" s="8">
        <v>5607</v>
      </c>
      <c r="B6673" s="42" t="s">
        <v>10259</v>
      </c>
      <c r="C6673" s="8" t="s">
        <v>10262</v>
      </c>
      <c r="D6673" s="8" t="s">
        <v>11343</v>
      </c>
      <c r="E6673" s="8" t="s">
        <v>16645</v>
      </c>
      <c r="F6673" s="53"/>
    </row>
    <row r="6674" spans="1:6" x14ac:dyDescent="0.2">
      <c r="A6674" s="8">
        <v>5608</v>
      </c>
      <c r="B6674" s="42" t="s">
        <v>6425</v>
      </c>
      <c r="C6674" s="8" t="s">
        <v>6432</v>
      </c>
      <c r="D6674" s="8" t="s">
        <v>11358</v>
      </c>
      <c r="E6674" s="8" t="s">
        <v>16464</v>
      </c>
      <c r="F6674" s="53"/>
    </row>
    <row r="6675" spans="1:6" x14ac:dyDescent="0.2">
      <c r="A6675" s="8">
        <v>5608</v>
      </c>
      <c r="B6675" s="42" t="s">
        <v>6425</v>
      </c>
      <c r="C6675" s="8" t="s">
        <v>6433</v>
      </c>
      <c r="D6675" s="8" t="s">
        <v>11362</v>
      </c>
      <c r="E6675" s="8" t="s">
        <v>16464</v>
      </c>
      <c r="F6675" s="53"/>
    </row>
    <row r="6676" spans="1:6" x14ac:dyDescent="0.2">
      <c r="A6676" s="8">
        <v>5608</v>
      </c>
      <c r="B6676" s="42" t="s">
        <v>6425</v>
      </c>
      <c r="C6676" s="8" t="s">
        <v>6431</v>
      </c>
      <c r="D6676" s="8" t="s">
        <v>11334</v>
      </c>
      <c r="E6676" s="8" t="s">
        <v>16464</v>
      </c>
      <c r="F6676" s="53"/>
    </row>
    <row r="6677" spans="1:6" x14ac:dyDescent="0.2">
      <c r="A6677" s="8">
        <v>5608</v>
      </c>
      <c r="B6677" s="42" t="s">
        <v>6425</v>
      </c>
      <c r="C6677" s="8" t="s">
        <v>6430</v>
      </c>
      <c r="D6677" s="8" t="s">
        <v>11336</v>
      </c>
      <c r="E6677" s="8" t="s">
        <v>16464</v>
      </c>
      <c r="F6677" s="53"/>
    </row>
    <row r="6678" spans="1:6" x14ac:dyDescent="0.2">
      <c r="A6678" s="8">
        <v>5608</v>
      </c>
      <c r="B6678" s="42" t="s">
        <v>6425</v>
      </c>
      <c r="C6678" s="8" t="s">
        <v>6426</v>
      </c>
      <c r="D6678" s="8" t="s">
        <v>11353</v>
      </c>
      <c r="E6678" s="8" t="s">
        <v>16464</v>
      </c>
      <c r="F6678" s="53"/>
    </row>
    <row r="6679" spans="1:6" x14ac:dyDescent="0.2">
      <c r="A6679" s="8">
        <v>5608</v>
      </c>
      <c r="B6679" s="42" t="s">
        <v>6425</v>
      </c>
      <c r="C6679" s="8" t="s">
        <v>6427</v>
      </c>
      <c r="D6679" s="8" t="s">
        <v>11338</v>
      </c>
      <c r="E6679" s="8" t="s">
        <v>16464</v>
      </c>
      <c r="F6679" s="53"/>
    </row>
    <row r="6680" spans="1:6" x14ac:dyDescent="0.2">
      <c r="A6680" s="8">
        <v>5608</v>
      </c>
      <c r="B6680" s="42" t="s">
        <v>6425</v>
      </c>
      <c r="C6680" s="8" t="s">
        <v>10267</v>
      </c>
      <c r="D6680" s="8" t="s">
        <v>11343</v>
      </c>
      <c r="E6680" s="8" t="s">
        <v>16464</v>
      </c>
      <c r="F6680" s="53"/>
    </row>
    <row r="6681" spans="1:6" x14ac:dyDescent="0.2">
      <c r="A6681" s="8">
        <v>5608</v>
      </c>
      <c r="B6681" s="42" t="s">
        <v>6425</v>
      </c>
      <c r="C6681" s="8" t="s">
        <v>10268</v>
      </c>
      <c r="D6681" s="8" t="s">
        <v>11343</v>
      </c>
      <c r="E6681" s="8" t="s">
        <v>16464</v>
      </c>
      <c r="F6681" s="53"/>
    </row>
    <row r="6682" spans="1:6" x14ac:dyDescent="0.2">
      <c r="A6682" s="8">
        <v>5609</v>
      </c>
      <c r="B6682" s="42" t="s">
        <v>10269</v>
      </c>
      <c r="C6682" s="8" t="s">
        <v>10276</v>
      </c>
      <c r="D6682" s="8" t="s">
        <v>11358</v>
      </c>
      <c r="E6682" s="8" t="s">
        <v>16960</v>
      </c>
      <c r="F6682" s="53"/>
    </row>
    <row r="6683" spans="1:6" x14ac:dyDescent="0.2">
      <c r="A6683" s="8">
        <v>5609</v>
      </c>
      <c r="B6683" s="42" t="s">
        <v>10269</v>
      </c>
      <c r="C6683" s="8" t="s">
        <v>10277</v>
      </c>
      <c r="D6683" s="8" t="s">
        <v>11362</v>
      </c>
      <c r="E6683" s="8" t="s">
        <v>16960</v>
      </c>
      <c r="F6683" s="53"/>
    </row>
    <row r="6684" spans="1:6" x14ac:dyDescent="0.2">
      <c r="A6684" s="8">
        <v>5609</v>
      </c>
      <c r="B6684" s="42" t="s">
        <v>10269</v>
      </c>
      <c r="C6684" s="8" t="s">
        <v>10275</v>
      </c>
      <c r="D6684" s="8" t="s">
        <v>11334</v>
      </c>
      <c r="E6684" s="8" t="s">
        <v>16960</v>
      </c>
      <c r="F6684" s="53"/>
    </row>
    <row r="6685" spans="1:6" x14ac:dyDescent="0.2">
      <c r="A6685" s="8">
        <v>5609</v>
      </c>
      <c r="B6685" s="42" t="s">
        <v>10269</v>
      </c>
      <c r="C6685" s="8" t="s">
        <v>10274</v>
      </c>
      <c r="D6685" s="8" t="s">
        <v>11336</v>
      </c>
      <c r="E6685" s="8" t="s">
        <v>16960</v>
      </c>
      <c r="F6685" s="53"/>
    </row>
    <row r="6686" spans="1:6" x14ac:dyDescent="0.2">
      <c r="A6686" s="8">
        <v>5609</v>
      </c>
      <c r="B6686" s="42" t="s">
        <v>10269</v>
      </c>
      <c r="C6686" s="8" t="s">
        <v>10270</v>
      </c>
      <c r="D6686" s="8" t="s">
        <v>11353</v>
      </c>
      <c r="E6686" s="8" t="s">
        <v>16960</v>
      </c>
      <c r="F6686" s="53"/>
    </row>
    <row r="6687" spans="1:6" x14ac:dyDescent="0.2">
      <c r="A6687" s="8">
        <v>5609</v>
      </c>
      <c r="B6687" s="42" t="s">
        <v>10269</v>
      </c>
      <c r="C6687" s="8" t="s">
        <v>10271</v>
      </c>
      <c r="D6687" s="8" t="s">
        <v>11338</v>
      </c>
      <c r="E6687" s="8" t="s">
        <v>16960</v>
      </c>
      <c r="F6687" s="53"/>
    </row>
    <row r="6688" spans="1:6" x14ac:dyDescent="0.2">
      <c r="A6688" s="8">
        <v>5609</v>
      </c>
      <c r="B6688" s="42" t="s">
        <v>10269</v>
      </c>
      <c r="C6688" s="8" t="s">
        <v>10272</v>
      </c>
      <c r="D6688" s="8" t="s">
        <v>11343</v>
      </c>
      <c r="E6688" s="8" t="s">
        <v>16960</v>
      </c>
      <c r="F6688" s="53"/>
    </row>
    <row r="6689" spans="1:6" x14ac:dyDescent="0.2">
      <c r="A6689" s="8">
        <v>5609</v>
      </c>
      <c r="B6689" s="42" t="s">
        <v>10269</v>
      </c>
      <c r="C6689" s="8" t="s">
        <v>10273</v>
      </c>
      <c r="D6689" s="8" t="s">
        <v>11343</v>
      </c>
      <c r="E6689" s="8" t="s">
        <v>16960</v>
      </c>
      <c r="F6689" s="53"/>
    </row>
    <row r="6690" spans="1:6" x14ac:dyDescent="0.2">
      <c r="A6690" s="8">
        <v>5610</v>
      </c>
      <c r="B6690" s="42" t="s">
        <v>10279</v>
      </c>
      <c r="C6690" s="8" t="s">
        <v>11961</v>
      </c>
      <c r="D6690" s="8" t="s">
        <v>11358</v>
      </c>
      <c r="E6690" s="8" t="s">
        <v>16933</v>
      </c>
      <c r="F6690" s="53"/>
    </row>
    <row r="6691" spans="1:6" x14ac:dyDescent="0.2">
      <c r="A6691" s="8">
        <v>5610</v>
      </c>
      <c r="B6691" s="42" t="s">
        <v>10279</v>
      </c>
      <c r="C6691" s="8" t="s">
        <v>12684</v>
      </c>
      <c r="D6691" s="8" t="s">
        <v>11362</v>
      </c>
      <c r="E6691" s="8" t="s">
        <v>16933</v>
      </c>
      <c r="F6691" s="53"/>
    </row>
    <row r="6692" spans="1:6" x14ac:dyDescent="0.2">
      <c r="A6692" s="8">
        <v>5610</v>
      </c>
      <c r="B6692" s="42" t="s">
        <v>10279</v>
      </c>
      <c r="C6692" s="8" t="s">
        <v>10284</v>
      </c>
      <c r="D6692" s="8" t="s">
        <v>11334</v>
      </c>
      <c r="E6692" s="8" t="s">
        <v>16933</v>
      </c>
      <c r="F6692" s="53"/>
    </row>
    <row r="6693" spans="1:6" x14ac:dyDescent="0.2">
      <c r="A6693" s="8">
        <v>5610</v>
      </c>
      <c r="B6693" s="42" t="s">
        <v>10279</v>
      </c>
      <c r="C6693" s="8" t="s">
        <v>10283</v>
      </c>
      <c r="D6693" s="8" t="s">
        <v>11336</v>
      </c>
      <c r="E6693" s="8" t="s">
        <v>16933</v>
      </c>
      <c r="F6693" s="53"/>
    </row>
    <row r="6694" spans="1:6" x14ac:dyDescent="0.2">
      <c r="A6694" s="8">
        <v>5610</v>
      </c>
      <c r="B6694" s="42" t="s">
        <v>10279</v>
      </c>
      <c r="C6694" s="8" t="s">
        <v>8143</v>
      </c>
      <c r="D6694" s="8" t="s">
        <v>11353</v>
      </c>
      <c r="E6694" s="8" t="s">
        <v>16933</v>
      </c>
      <c r="F6694" s="53"/>
    </row>
    <row r="6695" spans="1:6" x14ac:dyDescent="0.2">
      <c r="A6695" s="8">
        <v>5610</v>
      </c>
      <c r="B6695" s="42" t="s">
        <v>10279</v>
      </c>
      <c r="C6695" s="8" t="s">
        <v>10280</v>
      </c>
      <c r="D6695" s="8" t="s">
        <v>11338</v>
      </c>
      <c r="E6695" s="8" t="s">
        <v>16933</v>
      </c>
      <c r="F6695" s="53"/>
    </row>
    <row r="6696" spans="1:6" x14ac:dyDescent="0.2">
      <c r="A6696" s="8">
        <v>5610</v>
      </c>
      <c r="B6696" s="42" t="s">
        <v>10279</v>
      </c>
      <c r="C6696" s="8" t="s">
        <v>10281</v>
      </c>
      <c r="D6696" s="8" t="s">
        <v>11343</v>
      </c>
      <c r="E6696" s="8" t="s">
        <v>16933</v>
      </c>
      <c r="F6696" s="53"/>
    </row>
    <row r="6697" spans="1:6" x14ac:dyDescent="0.2">
      <c r="A6697" s="8">
        <v>5610</v>
      </c>
      <c r="B6697" s="42" t="s">
        <v>10279</v>
      </c>
      <c r="C6697" s="8" t="s">
        <v>10282</v>
      </c>
      <c r="D6697" s="8" t="s">
        <v>11343</v>
      </c>
      <c r="E6697" s="8" t="s">
        <v>16933</v>
      </c>
      <c r="F6697" s="53"/>
    </row>
    <row r="6698" spans="1:6" x14ac:dyDescent="0.2">
      <c r="A6698" s="8">
        <v>5611</v>
      </c>
      <c r="B6698" s="42" t="s">
        <v>10285</v>
      </c>
      <c r="C6698" s="8" t="s">
        <v>14038</v>
      </c>
      <c r="D6698" s="8" t="s">
        <v>11358</v>
      </c>
      <c r="E6698" s="8" t="s">
        <v>16838</v>
      </c>
      <c r="F6698" s="53"/>
    </row>
    <row r="6699" spans="1:6" x14ac:dyDescent="0.2">
      <c r="A6699" s="8">
        <v>5611</v>
      </c>
      <c r="B6699" s="42" t="s">
        <v>10285</v>
      </c>
      <c r="C6699" s="8" t="s">
        <v>13120</v>
      </c>
      <c r="D6699" s="8" t="s">
        <v>11362</v>
      </c>
      <c r="E6699" s="8" t="s">
        <v>16838</v>
      </c>
      <c r="F6699" s="53"/>
    </row>
    <row r="6700" spans="1:6" x14ac:dyDescent="0.2">
      <c r="A6700" s="8">
        <v>5611</v>
      </c>
      <c r="B6700" s="42" t="s">
        <v>10285</v>
      </c>
      <c r="C6700" s="8" t="s">
        <v>10291</v>
      </c>
      <c r="D6700" s="8" t="s">
        <v>11334</v>
      </c>
      <c r="E6700" s="8" t="s">
        <v>16838</v>
      </c>
      <c r="F6700" s="53"/>
    </row>
    <row r="6701" spans="1:6" x14ac:dyDescent="0.2">
      <c r="A6701" s="8">
        <v>5611</v>
      </c>
      <c r="B6701" s="42" t="s">
        <v>10285</v>
      </c>
      <c r="C6701" s="8" t="s">
        <v>10290</v>
      </c>
      <c r="D6701" s="8" t="s">
        <v>11336</v>
      </c>
      <c r="E6701" s="8" t="s">
        <v>16838</v>
      </c>
      <c r="F6701" s="53"/>
    </row>
    <row r="6702" spans="1:6" x14ac:dyDescent="0.2">
      <c r="A6702" s="8">
        <v>5611</v>
      </c>
      <c r="B6702" s="42" t="s">
        <v>10285</v>
      </c>
      <c r="C6702" s="8" t="s">
        <v>10286</v>
      </c>
      <c r="D6702" s="8" t="s">
        <v>11353</v>
      </c>
      <c r="E6702" s="8" t="s">
        <v>16838</v>
      </c>
      <c r="F6702" s="53"/>
    </row>
    <row r="6703" spans="1:6" x14ac:dyDescent="0.2">
      <c r="A6703" s="8">
        <v>5611</v>
      </c>
      <c r="B6703" s="42" t="s">
        <v>10285</v>
      </c>
      <c r="C6703" s="8" t="s">
        <v>10287</v>
      </c>
      <c r="D6703" s="8" t="s">
        <v>11338</v>
      </c>
      <c r="E6703" s="8" t="s">
        <v>16838</v>
      </c>
      <c r="F6703" s="53"/>
    </row>
    <row r="6704" spans="1:6" x14ac:dyDescent="0.2">
      <c r="A6704" s="8">
        <v>5611</v>
      </c>
      <c r="B6704" s="42" t="s">
        <v>10285</v>
      </c>
      <c r="C6704" s="8" t="s">
        <v>10288</v>
      </c>
      <c r="D6704" s="8" t="s">
        <v>11343</v>
      </c>
      <c r="E6704" s="8" t="s">
        <v>16838</v>
      </c>
      <c r="F6704" s="53"/>
    </row>
    <row r="6705" spans="1:6" x14ac:dyDescent="0.2">
      <c r="A6705" s="8">
        <v>5611</v>
      </c>
      <c r="B6705" s="42" t="s">
        <v>10285</v>
      </c>
      <c r="C6705" s="8" t="s">
        <v>10289</v>
      </c>
      <c r="D6705" s="8" t="s">
        <v>11343</v>
      </c>
      <c r="E6705" s="8" t="s">
        <v>16838</v>
      </c>
      <c r="F6705" s="53"/>
    </row>
    <row r="6706" spans="1:6" x14ac:dyDescent="0.2">
      <c r="A6706" s="8">
        <v>5612</v>
      </c>
      <c r="B6706" s="42" t="s">
        <v>10292</v>
      </c>
      <c r="C6706" s="8" t="s">
        <v>10299</v>
      </c>
      <c r="D6706" s="8" t="s">
        <v>11358</v>
      </c>
      <c r="E6706" s="8" t="s">
        <v>16692</v>
      </c>
      <c r="F6706" s="53"/>
    </row>
    <row r="6707" spans="1:6" x14ac:dyDescent="0.2">
      <c r="A6707" s="8">
        <v>5612</v>
      </c>
      <c r="B6707" s="42" t="s">
        <v>10292</v>
      </c>
      <c r="C6707" s="8" t="s">
        <v>10300</v>
      </c>
      <c r="D6707" s="8" t="s">
        <v>11362</v>
      </c>
      <c r="E6707" s="8" t="s">
        <v>16692</v>
      </c>
      <c r="F6707" s="53"/>
    </row>
    <row r="6708" spans="1:6" x14ac:dyDescent="0.2">
      <c r="A6708" s="8">
        <v>5612</v>
      </c>
      <c r="B6708" s="42" t="s">
        <v>10292</v>
      </c>
      <c r="C6708" s="8" t="s">
        <v>10298</v>
      </c>
      <c r="D6708" s="8" t="s">
        <v>11334</v>
      </c>
      <c r="E6708" s="8" t="s">
        <v>16692</v>
      </c>
      <c r="F6708" s="53"/>
    </row>
    <row r="6709" spans="1:6" x14ac:dyDescent="0.2">
      <c r="A6709" s="8">
        <v>5612</v>
      </c>
      <c r="B6709" s="42" t="s">
        <v>10292</v>
      </c>
      <c r="C6709" s="8" t="s">
        <v>10297</v>
      </c>
      <c r="D6709" s="8" t="s">
        <v>11336</v>
      </c>
      <c r="E6709" s="8" t="s">
        <v>16692</v>
      </c>
      <c r="F6709" s="53"/>
    </row>
    <row r="6710" spans="1:6" x14ac:dyDescent="0.2">
      <c r="A6710" s="8">
        <v>5612</v>
      </c>
      <c r="B6710" s="42" t="s">
        <v>10292</v>
      </c>
      <c r="C6710" s="8" t="s">
        <v>10293</v>
      </c>
      <c r="D6710" s="8" t="s">
        <v>11353</v>
      </c>
      <c r="E6710" s="8" t="s">
        <v>16692</v>
      </c>
      <c r="F6710" s="53"/>
    </row>
    <row r="6711" spans="1:6" x14ac:dyDescent="0.2">
      <c r="A6711" s="8">
        <v>5612</v>
      </c>
      <c r="B6711" s="42" t="s">
        <v>10292</v>
      </c>
      <c r="C6711" s="8" t="s">
        <v>10294</v>
      </c>
      <c r="D6711" s="8" t="s">
        <v>11338</v>
      </c>
      <c r="E6711" s="8" t="s">
        <v>16692</v>
      </c>
      <c r="F6711" s="53"/>
    </row>
    <row r="6712" spans="1:6" x14ac:dyDescent="0.2">
      <c r="A6712" s="8">
        <v>5612</v>
      </c>
      <c r="B6712" s="42" t="s">
        <v>10292</v>
      </c>
      <c r="C6712" s="8" t="s">
        <v>10295</v>
      </c>
      <c r="D6712" s="8" t="s">
        <v>11343</v>
      </c>
      <c r="E6712" s="8" t="s">
        <v>16692</v>
      </c>
      <c r="F6712" s="53"/>
    </row>
    <row r="6713" spans="1:6" x14ac:dyDescent="0.2">
      <c r="A6713" s="8">
        <v>5612</v>
      </c>
      <c r="B6713" s="42" t="s">
        <v>10292</v>
      </c>
      <c r="C6713" s="8" t="s">
        <v>10296</v>
      </c>
      <c r="D6713" s="8" t="s">
        <v>11343</v>
      </c>
      <c r="E6713" s="8" t="s">
        <v>16692</v>
      </c>
      <c r="F6713" s="53"/>
    </row>
    <row r="6714" spans="1:6" x14ac:dyDescent="0.2">
      <c r="A6714" s="8">
        <v>5613</v>
      </c>
      <c r="B6714" s="42" t="s">
        <v>10302</v>
      </c>
      <c r="C6714" s="8" t="s">
        <v>10309</v>
      </c>
      <c r="D6714" s="8" t="s">
        <v>11358</v>
      </c>
      <c r="E6714" s="8" t="s">
        <v>16406</v>
      </c>
      <c r="F6714" s="53"/>
    </row>
    <row r="6715" spans="1:6" x14ac:dyDescent="0.2">
      <c r="A6715" s="8">
        <v>5613</v>
      </c>
      <c r="B6715" s="42" t="s">
        <v>10302</v>
      </c>
      <c r="C6715" s="8" t="s">
        <v>10310</v>
      </c>
      <c r="D6715" s="8" t="s">
        <v>11362</v>
      </c>
      <c r="E6715" s="8" t="s">
        <v>16406</v>
      </c>
      <c r="F6715" s="53"/>
    </row>
    <row r="6716" spans="1:6" x14ac:dyDescent="0.2">
      <c r="A6716" s="8">
        <v>5613</v>
      </c>
      <c r="B6716" s="42" t="s">
        <v>10302</v>
      </c>
      <c r="C6716" s="8" t="s">
        <v>10308</v>
      </c>
      <c r="D6716" s="8" t="s">
        <v>11334</v>
      </c>
      <c r="E6716" s="8" t="s">
        <v>16406</v>
      </c>
      <c r="F6716" s="53"/>
    </row>
    <row r="6717" spans="1:6" x14ac:dyDescent="0.2">
      <c r="A6717" s="8">
        <v>5613</v>
      </c>
      <c r="B6717" s="42" t="s">
        <v>10302</v>
      </c>
      <c r="C6717" s="8" t="s">
        <v>10307</v>
      </c>
      <c r="D6717" s="8" t="s">
        <v>11336</v>
      </c>
      <c r="E6717" s="8" t="s">
        <v>16406</v>
      </c>
      <c r="F6717" s="53"/>
    </row>
    <row r="6718" spans="1:6" x14ac:dyDescent="0.2">
      <c r="A6718" s="8">
        <v>5613</v>
      </c>
      <c r="B6718" s="42" t="s">
        <v>10302</v>
      </c>
      <c r="C6718" s="8" t="s">
        <v>10303</v>
      </c>
      <c r="D6718" s="8" t="s">
        <v>11353</v>
      </c>
      <c r="E6718" s="8" t="s">
        <v>16406</v>
      </c>
      <c r="F6718" s="53"/>
    </row>
    <row r="6719" spans="1:6" x14ac:dyDescent="0.2">
      <c r="A6719" s="8">
        <v>5613</v>
      </c>
      <c r="B6719" s="42" t="s">
        <v>10302</v>
      </c>
      <c r="C6719" s="8" t="s">
        <v>10304</v>
      </c>
      <c r="D6719" s="8" t="s">
        <v>11338</v>
      </c>
      <c r="E6719" s="8" t="s">
        <v>16406</v>
      </c>
      <c r="F6719" s="53"/>
    </row>
    <row r="6720" spans="1:6" x14ac:dyDescent="0.2">
      <c r="A6720" s="8">
        <v>5613</v>
      </c>
      <c r="B6720" s="42" t="s">
        <v>10302</v>
      </c>
      <c r="C6720" s="8" t="s">
        <v>10305</v>
      </c>
      <c r="D6720" s="8" t="s">
        <v>11343</v>
      </c>
      <c r="E6720" s="8" t="s">
        <v>16406</v>
      </c>
      <c r="F6720" s="53"/>
    </row>
    <row r="6721" spans="1:6" x14ac:dyDescent="0.2">
      <c r="A6721" s="8">
        <v>5613</v>
      </c>
      <c r="B6721" s="42" t="s">
        <v>10302</v>
      </c>
      <c r="C6721" s="8" t="s">
        <v>10306</v>
      </c>
      <c r="D6721" s="8" t="s">
        <v>11343</v>
      </c>
      <c r="E6721" s="8" t="s">
        <v>16406</v>
      </c>
      <c r="F6721" s="53"/>
    </row>
    <row r="6722" spans="1:6" x14ac:dyDescent="0.2">
      <c r="A6722" s="8">
        <v>5614</v>
      </c>
      <c r="B6722" s="42" t="s">
        <v>10312</v>
      </c>
      <c r="C6722" s="8" t="s">
        <v>10317</v>
      </c>
      <c r="D6722" s="8" t="s">
        <v>11358</v>
      </c>
      <c r="E6722" s="8" t="s">
        <v>16729</v>
      </c>
      <c r="F6722" s="53"/>
    </row>
    <row r="6723" spans="1:6" x14ac:dyDescent="0.2">
      <c r="A6723" s="8">
        <v>5614</v>
      </c>
      <c r="B6723" s="42" t="s">
        <v>10312</v>
      </c>
      <c r="C6723" s="8" t="s">
        <v>10318</v>
      </c>
      <c r="D6723" s="8" t="s">
        <v>11362</v>
      </c>
      <c r="E6723" s="8" t="s">
        <v>16729</v>
      </c>
      <c r="F6723" s="53"/>
    </row>
    <row r="6724" spans="1:6" x14ac:dyDescent="0.2">
      <c r="A6724" s="8">
        <v>5614</v>
      </c>
      <c r="B6724" s="42" t="s">
        <v>10312</v>
      </c>
      <c r="C6724" s="8" t="s">
        <v>3407</v>
      </c>
      <c r="D6724" s="8" t="s">
        <v>11334</v>
      </c>
      <c r="E6724" s="8" t="s">
        <v>16729</v>
      </c>
      <c r="F6724" s="53"/>
    </row>
    <row r="6725" spans="1:6" x14ac:dyDescent="0.2">
      <c r="A6725" s="8">
        <v>5614</v>
      </c>
      <c r="B6725" s="42" t="s">
        <v>10312</v>
      </c>
      <c r="C6725" s="8" t="s">
        <v>981</v>
      </c>
      <c r="D6725" s="8" t="s">
        <v>11336</v>
      </c>
      <c r="E6725" s="8" t="s">
        <v>16729</v>
      </c>
      <c r="F6725" s="53"/>
    </row>
    <row r="6726" spans="1:6" x14ac:dyDescent="0.2">
      <c r="A6726" s="8">
        <v>5614</v>
      </c>
      <c r="B6726" s="42" t="s">
        <v>10312</v>
      </c>
      <c r="C6726" s="8" t="s">
        <v>10313</v>
      </c>
      <c r="D6726" s="8" t="s">
        <v>11353</v>
      </c>
      <c r="E6726" s="8" t="s">
        <v>16729</v>
      </c>
      <c r="F6726" s="53"/>
    </row>
    <row r="6727" spans="1:6" x14ac:dyDescent="0.2">
      <c r="A6727" s="8">
        <v>5614</v>
      </c>
      <c r="B6727" s="42" t="s">
        <v>10312</v>
      </c>
      <c r="C6727" s="8" t="s">
        <v>10314</v>
      </c>
      <c r="D6727" s="8" t="s">
        <v>11338</v>
      </c>
      <c r="E6727" s="8" t="s">
        <v>16729</v>
      </c>
      <c r="F6727" s="53"/>
    </row>
    <row r="6728" spans="1:6" x14ac:dyDescent="0.2">
      <c r="A6728" s="8">
        <v>5614</v>
      </c>
      <c r="B6728" s="42" t="s">
        <v>10312</v>
      </c>
      <c r="C6728" s="8" t="s">
        <v>10315</v>
      </c>
      <c r="D6728" s="8" t="s">
        <v>11343</v>
      </c>
      <c r="E6728" s="8" t="s">
        <v>16729</v>
      </c>
      <c r="F6728" s="53"/>
    </row>
    <row r="6729" spans="1:6" x14ac:dyDescent="0.2">
      <c r="A6729" s="8">
        <v>5614</v>
      </c>
      <c r="B6729" s="42" t="s">
        <v>10312</v>
      </c>
      <c r="C6729" s="8" t="s">
        <v>10316</v>
      </c>
      <c r="D6729" s="8" t="s">
        <v>11343</v>
      </c>
      <c r="E6729" s="8" t="s">
        <v>16729</v>
      </c>
      <c r="F6729" s="53"/>
    </row>
    <row r="6730" spans="1:6" x14ac:dyDescent="0.2">
      <c r="A6730" s="8">
        <v>5615</v>
      </c>
      <c r="B6730" s="42" t="s">
        <v>10320</v>
      </c>
      <c r="C6730" s="8" t="s">
        <v>10326</v>
      </c>
      <c r="D6730" s="8" t="s">
        <v>11358</v>
      </c>
      <c r="E6730" s="8" t="s">
        <v>16927</v>
      </c>
      <c r="F6730" s="53"/>
    </row>
    <row r="6731" spans="1:6" x14ac:dyDescent="0.2">
      <c r="A6731" s="8">
        <v>5615</v>
      </c>
      <c r="B6731" s="42" t="s">
        <v>10320</v>
      </c>
      <c r="C6731" s="8" t="s">
        <v>10327</v>
      </c>
      <c r="D6731" s="8" t="s">
        <v>11362</v>
      </c>
      <c r="E6731" s="8" t="s">
        <v>16927</v>
      </c>
      <c r="F6731" s="53"/>
    </row>
    <row r="6732" spans="1:6" x14ac:dyDescent="0.2">
      <c r="A6732" s="8">
        <v>5615</v>
      </c>
      <c r="B6732" s="42" t="s">
        <v>10320</v>
      </c>
      <c r="C6732" s="8" t="s">
        <v>3424</v>
      </c>
      <c r="D6732" s="8" t="s">
        <v>11334</v>
      </c>
      <c r="E6732" s="8" t="s">
        <v>16927</v>
      </c>
      <c r="F6732" s="53"/>
    </row>
    <row r="6733" spans="1:6" x14ac:dyDescent="0.2">
      <c r="A6733" s="8">
        <v>5615</v>
      </c>
      <c r="B6733" s="42" t="s">
        <v>10320</v>
      </c>
      <c r="C6733" s="8" t="s">
        <v>10325</v>
      </c>
      <c r="D6733" s="8" t="s">
        <v>11336</v>
      </c>
      <c r="E6733" s="8" t="s">
        <v>16927</v>
      </c>
      <c r="F6733" s="53"/>
    </row>
    <row r="6734" spans="1:6" x14ac:dyDescent="0.2">
      <c r="A6734" s="8">
        <v>5615</v>
      </c>
      <c r="B6734" s="42" t="s">
        <v>10320</v>
      </c>
      <c r="C6734" s="8" t="s">
        <v>10321</v>
      </c>
      <c r="D6734" s="8" t="s">
        <v>11353</v>
      </c>
      <c r="E6734" s="8" t="s">
        <v>16927</v>
      </c>
      <c r="F6734" s="53"/>
    </row>
    <row r="6735" spans="1:6" x14ac:dyDescent="0.2">
      <c r="A6735" s="8">
        <v>5615</v>
      </c>
      <c r="B6735" s="42" t="s">
        <v>10320</v>
      </c>
      <c r="C6735" s="8" t="s">
        <v>10322</v>
      </c>
      <c r="D6735" s="8" t="s">
        <v>11338</v>
      </c>
      <c r="E6735" s="8" t="s">
        <v>16927</v>
      </c>
      <c r="F6735" s="53"/>
    </row>
    <row r="6736" spans="1:6" x14ac:dyDescent="0.2">
      <c r="A6736" s="8">
        <v>5615</v>
      </c>
      <c r="B6736" s="42" t="s">
        <v>10320</v>
      </c>
      <c r="C6736" s="8" t="s">
        <v>10323</v>
      </c>
      <c r="D6736" s="8" t="s">
        <v>11343</v>
      </c>
      <c r="E6736" s="8" t="s">
        <v>16927</v>
      </c>
      <c r="F6736" s="53"/>
    </row>
    <row r="6737" spans="1:6" x14ac:dyDescent="0.2">
      <c r="A6737" s="8">
        <v>5615</v>
      </c>
      <c r="B6737" s="42" t="s">
        <v>10320</v>
      </c>
      <c r="C6737" s="8" t="s">
        <v>10324</v>
      </c>
      <c r="D6737" s="8" t="s">
        <v>11343</v>
      </c>
      <c r="E6737" s="8" t="s">
        <v>16927</v>
      </c>
      <c r="F6737" s="53"/>
    </row>
    <row r="6738" spans="1:6" x14ac:dyDescent="0.2">
      <c r="A6738" s="8">
        <v>5616</v>
      </c>
      <c r="B6738" s="42" t="s">
        <v>10329</v>
      </c>
      <c r="C6738" s="8" t="s">
        <v>10335</v>
      </c>
      <c r="D6738" s="8" t="s">
        <v>11358</v>
      </c>
      <c r="E6738" s="8" t="s">
        <v>16441</v>
      </c>
      <c r="F6738" s="53"/>
    </row>
    <row r="6739" spans="1:6" x14ac:dyDescent="0.2">
      <c r="A6739" s="8">
        <v>5616</v>
      </c>
      <c r="B6739" s="42" t="s">
        <v>10329</v>
      </c>
      <c r="C6739" s="8" t="s">
        <v>14408</v>
      </c>
      <c r="D6739" s="8" t="s">
        <v>11362</v>
      </c>
      <c r="E6739" s="8" t="s">
        <v>16441</v>
      </c>
      <c r="F6739" s="53"/>
    </row>
    <row r="6740" spans="1:6" x14ac:dyDescent="0.2">
      <c r="A6740" s="8">
        <v>5616</v>
      </c>
      <c r="B6740" s="42" t="s">
        <v>10329</v>
      </c>
      <c r="C6740" s="8" t="s">
        <v>10334</v>
      </c>
      <c r="D6740" s="8" t="s">
        <v>11334</v>
      </c>
      <c r="E6740" s="8" t="s">
        <v>16441</v>
      </c>
      <c r="F6740" s="53"/>
    </row>
    <row r="6741" spans="1:6" x14ac:dyDescent="0.2">
      <c r="A6741" s="8">
        <v>5616</v>
      </c>
      <c r="B6741" s="42" t="s">
        <v>10329</v>
      </c>
      <c r="C6741" s="8" t="s">
        <v>12750</v>
      </c>
      <c r="D6741" s="8" t="s">
        <v>11336</v>
      </c>
      <c r="E6741" s="8" t="s">
        <v>16441</v>
      </c>
      <c r="F6741" s="53"/>
    </row>
    <row r="6742" spans="1:6" x14ac:dyDescent="0.2">
      <c r="A6742" s="8">
        <v>5616</v>
      </c>
      <c r="B6742" s="42" t="s">
        <v>10329</v>
      </c>
      <c r="C6742" s="8" t="s">
        <v>10330</v>
      </c>
      <c r="D6742" s="8" t="s">
        <v>11353</v>
      </c>
      <c r="E6742" s="8" t="s">
        <v>16441</v>
      </c>
      <c r="F6742" s="53"/>
    </row>
    <row r="6743" spans="1:6" x14ac:dyDescent="0.2">
      <c r="A6743" s="8">
        <v>5616</v>
      </c>
      <c r="B6743" s="42" t="s">
        <v>10329</v>
      </c>
      <c r="C6743" s="8" t="s">
        <v>10331</v>
      </c>
      <c r="D6743" s="8" t="s">
        <v>11338</v>
      </c>
      <c r="E6743" s="8" t="s">
        <v>16441</v>
      </c>
      <c r="F6743" s="53"/>
    </row>
    <row r="6744" spans="1:6" x14ac:dyDescent="0.2">
      <c r="A6744" s="8">
        <v>5616</v>
      </c>
      <c r="B6744" s="42" t="s">
        <v>10329</v>
      </c>
      <c r="C6744" s="8" t="s">
        <v>10332</v>
      </c>
      <c r="D6744" s="8" t="s">
        <v>11343</v>
      </c>
      <c r="E6744" s="8" t="s">
        <v>16441</v>
      </c>
      <c r="F6744" s="53"/>
    </row>
    <row r="6745" spans="1:6" x14ac:dyDescent="0.2">
      <c r="A6745" s="8">
        <v>5616</v>
      </c>
      <c r="B6745" s="42" t="s">
        <v>10329</v>
      </c>
      <c r="C6745" s="8" t="s">
        <v>10333</v>
      </c>
      <c r="D6745" s="8" t="s">
        <v>11343</v>
      </c>
      <c r="E6745" s="8" t="s">
        <v>16441</v>
      </c>
      <c r="F6745" s="53"/>
    </row>
    <row r="6746" spans="1:6" x14ac:dyDescent="0.2">
      <c r="A6746" s="8">
        <v>5617</v>
      </c>
      <c r="B6746" s="42" t="s">
        <v>10337</v>
      </c>
      <c r="C6746" s="8" t="s">
        <v>10343</v>
      </c>
      <c r="D6746" s="8" t="s">
        <v>11358</v>
      </c>
      <c r="E6746" s="8" t="s">
        <v>16696</v>
      </c>
      <c r="F6746" s="53"/>
    </row>
    <row r="6747" spans="1:6" x14ac:dyDescent="0.2">
      <c r="A6747" s="8">
        <v>5617</v>
      </c>
      <c r="B6747" s="42" t="s">
        <v>10337</v>
      </c>
      <c r="C6747" s="8" t="s">
        <v>14035</v>
      </c>
      <c r="D6747" s="8" t="s">
        <v>11362</v>
      </c>
      <c r="E6747" s="8" t="s">
        <v>16696</v>
      </c>
      <c r="F6747" s="53"/>
    </row>
    <row r="6748" spans="1:6" x14ac:dyDescent="0.2">
      <c r="A6748" s="8">
        <v>5617</v>
      </c>
      <c r="B6748" s="42" t="s">
        <v>10337</v>
      </c>
      <c r="C6748" s="8" t="s">
        <v>10342</v>
      </c>
      <c r="D6748" s="8" t="s">
        <v>11334</v>
      </c>
      <c r="E6748" s="8" t="s">
        <v>16696</v>
      </c>
      <c r="F6748" s="53"/>
    </row>
    <row r="6749" spans="1:6" x14ac:dyDescent="0.2">
      <c r="A6749" s="8">
        <v>5617</v>
      </c>
      <c r="B6749" s="42" t="s">
        <v>10337</v>
      </c>
      <c r="C6749" s="8" t="s">
        <v>10341</v>
      </c>
      <c r="D6749" s="8" t="s">
        <v>11336</v>
      </c>
      <c r="E6749" s="8" t="s">
        <v>16696</v>
      </c>
      <c r="F6749" s="53"/>
    </row>
    <row r="6750" spans="1:6" x14ac:dyDescent="0.2">
      <c r="A6750" s="8">
        <v>5617</v>
      </c>
      <c r="B6750" s="42" t="s">
        <v>10337</v>
      </c>
      <c r="C6750" s="8" t="s">
        <v>2172</v>
      </c>
      <c r="D6750" s="8" t="s">
        <v>11353</v>
      </c>
      <c r="E6750" s="8" t="s">
        <v>16696</v>
      </c>
      <c r="F6750" s="53"/>
    </row>
    <row r="6751" spans="1:6" x14ac:dyDescent="0.2">
      <c r="A6751" s="8">
        <v>5617</v>
      </c>
      <c r="B6751" s="42" t="s">
        <v>10337</v>
      </c>
      <c r="C6751" s="8" t="s">
        <v>10338</v>
      </c>
      <c r="D6751" s="8" t="s">
        <v>11338</v>
      </c>
      <c r="E6751" s="8" t="s">
        <v>16696</v>
      </c>
      <c r="F6751" s="53"/>
    </row>
    <row r="6752" spans="1:6" x14ac:dyDescent="0.2">
      <c r="A6752" s="8">
        <v>5617</v>
      </c>
      <c r="B6752" s="42" t="s">
        <v>10337</v>
      </c>
      <c r="C6752" s="8" t="s">
        <v>10339</v>
      </c>
      <c r="D6752" s="8" t="s">
        <v>11343</v>
      </c>
      <c r="E6752" s="8" t="s">
        <v>16696</v>
      </c>
      <c r="F6752" s="53"/>
    </row>
    <row r="6753" spans="1:6" x14ac:dyDescent="0.2">
      <c r="A6753" s="8">
        <v>5617</v>
      </c>
      <c r="B6753" s="42" t="s">
        <v>10337</v>
      </c>
      <c r="C6753" s="8" t="s">
        <v>10340</v>
      </c>
      <c r="D6753" s="8" t="s">
        <v>11343</v>
      </c>
      <c r="E6753" s="8" t="s">
        <v>16696</v>
      </c>
      <c r="F6753" s="53"/>
    </row>
    <row r="6754" spans="1:6" x14ac:dyDescent="0.2">
      <c r="A6754" s="8">
        <v>5618</v>
      </c>
      <c r="B6754" s="42" t="s">
        <v>10345</v>
      </c>
      <c r="C6754" s="8" t="s">
        <v>10352</v>
      </c>
      <c r="D6754" s="8" t="s">
        <v>11358</v>
      </c>
      <c r="E6754" s="8" t="s">
        <v>16768</v>
      </c>
      <c r="F6754" s="53"/>
    </row>
    <row r="6755" spans="1:6" x14ac:dyDescent="0.2">
      <c r="A6755" s="8">
        <v>5618</v>
      </c>
      <c r="B6755" s="42" t="s">
        <v>10345</v>
      </c>
      <c r="C6755" s="8" t="s">
        <v>10353</v>
      </c>
      <c r="D6755" s="8" t="s">
        <v>11362</v>
      </c>
      <c r="E6755" s="8" t="s">
        <v>16768</v>
      </c>
      <c r="F6755" s="53"/>
    </row>
    <row r="6756" spans="1:6" x14ac:dyDescent="0.2">
      <c r="A6756" s="8">
        <v>5618</v>
      </c>
      <c r="B6756" s="42" t="s">
        <v>10345</v>
      </c>
      <c r="C6756" s="8" t="s">
        <v>10351</v>
      </c>
      <c r="D6756" s="8" t="s">
        <v>11334</v>
      </c>
      <c r="E6756" s="8" t="s">
        <v>16768</v>
      </c>
      <c r="F6756" s="53"/>
    </row>
    <row r="6757" spans="1:6" x14ac:dyDescent="0.2">
      <c r="A6757" s="8">
        <v>5618</v>
      </c>
      <c r="B6757" s="42" t="s">
        <v>10345</v>
      </c>
      <c r="C6757" s="8" t="s">
        <v>10350</v>
      </c>
      <c r="D6757" s="8" t="s">
        <v>11336</v>
      </c>
      <c r="E6757" s="8" t="s">
        <v>16768</v>
      </c>
      <c r="F6757" s="53"/>
    </row>
    <row r="6758" spans="1:6" x14ac:dyDescent="0.2">
      <c r="A6758" s="8">
        <v>5618</v>
      </c>
      <c r="B6758" s="42" t="s">
        <v>10345</v>
      </c>
      <c r="C6758" s="8" t="s">
        <v>10346</v>
      </c>
      <c r="D6758" s="8" t="s">
        <v>11353</v>
      </c>
      <c r="E6758" s="8" t="s">
        <v>16768</v>
      </c>
      <c r="F6758" s="53"/>
    </row>
    <row r="6759" spans="1:6" x14ac:dyDescent="0.2">
      <c r="A6759" s="8">
        <v>5618</v>
      </c>
      <c r="B6759" s="42" t="s">
        <v>10345</v>
      </c>
      <c r="C6759" s="8" t="s">
        <v>10347</v>
      </c>
      <c r="D6759" s="8" t="s">
        <v>11338</v>
      </c>
      <c r="E6759" s="8" t="s">
        <v>16768</v>
      </c>
      <c r="F6759" s="53"/>
    </row>
    <row r="6760" spans="1:6" x14ac:dyDescent="0.2">
      <c r="A6760" s="8">
        <v>5618</v>
      </c>
      <c r="B6760" s="42" t="s">
        <v>10345</v>
      </c>
      <c r="C6760" s="8" t="s">
        <v>10348</v>
      </c>
      <c r="D6760" s="8" t="s">
        <v>11343</v>
      </c>
      <c r="E6760" s="8" t="s">
        <v>16768</v>
      </c>
      <c r="F6760" s="53"/>
    </row>
    <row r="6761" spans="1:6" x14ac:dyDescent="0.2">
      <c r="A6761" s="8">
        <v>5618</v>
      </c>
      <c r="B6761" s="42" t="s">
        <v>10345</v>
      </c>
      <c r="C6761" s="8" t="s">
        <v>10349</v>
      </c>
      <c r="D6761" s="8" t="s">
        <v>11343</v>
      </c>
      <c r="E6761" s="8" t="s">
        <v>16768</v>
      </c>
      <c r="F6761" s="53"/>
    </row>
    <row r="6762" spans="1:6" x14ac:dyDescent="0.2">
      <c r="A6762" s="8">
        <v>5619</v>
      </c>
      <c r="B6762" s="42" t="s">
        <v>10355</v>
      </c>
      <c r="C6762" s="8" t="s">
        <v>11406</v>
      </c>
      <c r="D6762" s="8" t="s">
        <v>11358</v>
      </c>
      <c r="E6762" s="8" t="s">
        <v>16644</v>
      </c>
      <c r="F6762" s="53"/>
    </row>
    <row r="6763" spans="1:6" x14ac:dyDescent="0.2">
      <c r="A6763" s="8">
        <v>5619</v>
      </c>
      <c r="B6763" s="42" t="s">
        <v>10355</v>
      </c>
      <c r="C6763" s="8" t="s">
        <v>10362</v>
      </c>
      <c r="D6763" s="8" t="s">
        <v>11362</v>
      </c>
      <c r="E6763" s="8" t="s">
        <v>16644</v>
      </c>
      <c r="F6763" s="53"/>
    </row>
    <row r="6764" spans="1:6" x14ac:dyDescent="0.2">
      <c r="A6764" s="8">
        <v>5619</v>
      </c>
      <c r="B6764" s="42" t="s">
        <v>10355</v>
      </c>
      <c r="C6764" s="8" t="s">
        <v>10361</v>
      </c>
      <c r="D6764" s="8" t="s">
        <v>11334</v>
      </c>
      <c r="E6764" s="8" t="s">
        <v>16644</v>
      </c>
      <c r="F6764" s="53"/>
    </row>
    <row r="6765" spans="1:6" x14ac:dyDescent="0.2">
      <c r="A6765" s="8">
        <v>5619</v>
      </c>
      <c r="B6765" s="42" t="s">
        <v>10355</v>
      </c>
      <c r="C6765" s="8" t="s">
        <v>10360</v>
      </c>
      <c r="D6765" s="8" t="s">
        <v>11336</v>
      </c>
      <c r="E6765" s="8" t="s">
        <v>16644</v>
      </c>
      <c r="F6765" s="53"/>
    </row>
    <row r="6766" spans="1:6" x14ac:dyDescent="0.2">
      <c r="A6766" s="8">
        <v>5619</v>
      </c>
      <c r="B6766" s="42" t="s">
        <v>10355</v>
      </c>
      <c r="C6766" s="8" t="s">
        <v>10356</v>
      </c>
      <c r="D6766" s="8" t="s">
        <v>11353</v>
      </c>
      <c r="E6766" s="8" t="s">
        <v>16644</v>
      </c>
      <c r="F6766" s="53"/>
    </row>
    <row r="6767" spans="1:6" x14ac:dyDescent="0.2">
      <c r="A6767" s="8">
        <v>5619</v>
      </c>
      <c r="B6767" s="42" t="s">
        <v>10355</v>
      </c>
      <c r="C6767" s="8" t="s">
        <v>10357</v>
      </c>
      <c r="D6767" s="8" t="s">
        <v>11338</v>
      </c>
      <c r="E6767" s="8" t="s">
        <v>16644</v>
      </c>
      <c r="F6767" s="53"/>
    </row>
    <row r="6768" spans="1:6" x14ac:dyDescent="0.2">
      <c r="A6768" s="8">
        <v>5619</v>
      </c>
      <c r="B6768" s="42" t="s">
        <v>10355</v>
      </c>
      <c r="C6768" s="8" t="s">
        <v>10358</v>
      </c>
      <c r="D6768" s="8" t="s">
        <v>11343</v>
      </c>
      <c r="E6768" s="8" t="s">
        <v>16644</v>
      </c>
      <c r="F6768" s="53"/>
    </row>
    <row r="6769" spans="1:6" x14ac:dyDescent="0.2">
      <c r="A6769" s="8">
        <v>5619</v>
      </c>
      <c r="B6769" s="42" t="s">
        <v>10355</v>
      </c>
      <c r="C6769" s="8" t="s">
        <v>10359</v>
      </c>
      <c r="D6769" s="8" t="s">
        <v>11343</v>
      </c>
      <c r="E6769" s="8" t="s">
        <v>16644</v>
      </c>
      <c r="F6769" s="53"/>
    </row>
    <row r="6770" spans="1:6" x14ac:dyDescent="0.2">
      <c r="A6770" s="8">
        <v>5620</v>
      </c>
      <c r="B6770" s="42" t="s">
        <v>6418</v>
      </c>
      <c r="C6770" s="8" t="s">
        <v>6423</v>
      </c>
      <c r="D6770" s="8" t="s">
        <v>11358</v>
      </c>
      <c r="E6770" s="8" t="s">
        <v>16554</v>
      </c>
      <c r="F6770" s="53"/>
    </row>
    <row r="6771" spans="1:6" x14ac:dyDescent="0.2">
      <c r="A6771" s="8">
        <v>5620</v>
      </c>
      <c r="B6771" s="42" t="s">
        <v>6418</v>
      </c>
      <c r="C6771" s="8" t="s">
        <v>12261</v>
      </c>
      <c r="D6771" s="8" t="s">
        <v>11362</v>
      </c>
      <c r="E6771" s="8" t="s">
        <v>16554</v>
      </c>
      <c r="F6771" s="53"/>
    </row>
    <row r="6772" spans="1:6" x14ac:dyDescent="0.2">
      <c r="A6772" s="8">
        <v>5620</v>
      </c>
      <c r="B6772" s="42" t="s">
        <v>6418</v>
      </c>
      <c r="C6772" s="8" t="s">
        <v>1578</v>
      </c>
      <c r="D6772" s="8" t="s">
        <v>11334</v>
      </c>
      <c r="E6772" s="8" t="s">
        <v>16554</v>
      </c>
      <c r="F6772" s="53"/>
    </row>
    <row r="6773" spans="1:6" x14ac:dyDescent="0.2">
      <c r="A6773" s="8">
        <v>5620</v>
      </c>
      <c r="B6773" s="42" t="s">
        <v>6418</v>
      </c>
      <c r="C6773" s="8" t="s">
        <v>483</v>
      </c>
      <c r="D6773" s="8" t="s">
        <v>11336</v>
      </c>
      <c r="E6773" s="8" t="s">
        <v>16554</v>
      </c>
      <c r="F6773" s="53"/>
    </row>
    <row r="6774" spans="1:6" x14ac:dyDescent="0.2">
      <c r="A6774" s="8">
        <v>5620</v>
      </c>
      <c r="B6774" s="42" t="s">
        <v>6418</v>
      </c>
      <c r="C6774" s="8" t="s">
        <v>6419</v>
      </c>
      <c r="D6774" s="8" t="s">
        <v>11353</v>
      </c>
      <c r="E6774" s="8" t="s">
        <v>16554</v>
      </c>
      <c r="F6774" s="53"/>
    </row>
    <row r="6775" spans="1:6" x14ac:dyDescent="0.2">
      <c r="A6775" s="8">
        <v>5620</v>
      </c>
      <c r="B6775" s="42" t="s">
        <v>6418</v>
      </c>
      <c r="C6775" s="8" t="s">
        <v>10363</v>
      </c>
      <c r="D6775" s="8" t="s">
        <v>11338</v>
      </c>
      <c r="E6775" s="8" t="s">
        <v>16554</v>
      </c>
      <c r="F6775" s="53"/>
    </row>
    <row r="6776" spans="1:6" x14ac:dyDescent="0.2">
      <c r="A6776" s="8">
        <v>5620</v>
      </c>
      <c r="B6776" s="42" t="s">
        <v>6418</v>
      </c>
      <c r="C6776" s="8" t="s">
        <v>10364</v>
      </c>
      <c r="D6776" s="8" t="s">
        <v>11343</v>
      </c>
      <c r="E6776" s="8" t="s">
        <v>16554</v>
      </c>
      <c r="F6776" s="53"/>
    </row>
    <row r="6777" spans="1:6" x14ac:dyDescent="0.2">
      <c r="A6777" s="8">
        <v>5620</v>
      </c>
      <c r="B6777" s="42" t="s">
        <v>6418</v>
      </c>
      <c r="C6777" s="8" t="s">
        <v>10365</v>
      </c>
      <c r="D6777" s="8" t="s">
        <v>11343</v>
      </c>
      <c r="E6777" s="8" t="s">
        <v>16554</v>
      </c>
      <c r="F6777" s="53"/>
    </row>
    <row r="6778" spans="1:6" x14ac:dyDescent="0.2">
      <c r="A6778" s="8">
        <v>5621</v>
      </c>
      <c r="B6778" s="42" t="s">
        <v>10366</v>
      </c>
      <c r="C6778" s="8" t="s">
        <v>10373</v>
      </c>
      <c r="D6778" s="8" t="s">
        <v>11358</v>
      </c>
      <c r="E6778" s="8" t="s">
        <v>16504</v>
      </c>
      <c r="F6778" s="53"/>
    </row>
    <row r="6779" spans="1:6" x14ac:dyDescent="0.2">
      <c r="A6779" s="8">
        <v>5621</v>
      </c>
      <c r="B6779" s="42" t="s">
        <v>10366</v>
      </c>
      <c r="C6779" s="8" t="s">
        <v>10374</v>
      </c>
      <c r="D6779" s="8" t="s">
        <v>11362</v>
      </c>
      <c r="E6779" s="8" t="s">
        <v>16504</v>
      </c>
      <c r="F6779" s="53"/>
    </row>
    <row r="6780" spans="1:6" x14ac:dyDescent="0.2">
      <c r="A6780" s="8">
        <v>5621</v>
      </c>
      <c r="B6780" s="42" t="s">
        <v>10366</v>
      </c>
      <c r="C6780" s="8" t="s">
        <v>10372</v>
      </c>
      <c r="D6780" s="8" t="s">
        <v>11334</v>
      </c>
      <c r="E6780" s="8" t="s">
        <v>16504</v>
      </c>
      <c r="F6780" s="53"/>
    </row>
    <row r="6781" spans="1:6" x14ac:dyDescent="0.2">
      <c r="A6781" s="8">
        <v>5621</v>
      </c>
      <c r="B6781" s="42" t="s">
        <v>10366</v>
      </c>
      <c r="C6781" s="8" t="s">
        <v>10371</v>
      </c>
      <c r="D6781" s="8" t="s">
        <v>11336</v>
      </c>
      <c r="E6781" s="8" t="s">
        <v>16504</v>
      </c>
      <c r="F6781" s="53"/>
    </row>
    <row r="6782" spans="1:6" x14ac:dyDescent="0.2">
      <c r="A6782" s="8">
        <v>5621</v>
      </c>
      <c r="B6782" s="42" t="s">
        <v>10366</v>
      </c>
      <c r="C6782" s="8" t="s">
        <v>10367</v>
      </c>
      <c r="D6782" s="8" t="s">
        <v>11353</v>
      </c>
      <c r="E6782" s="8" t="s">
        <v>16504</v>
      </c>
      <c r="F6782" s="53"/>
    </row>
    <row r="6783" spans="1:6" x14ac:dyDescent="0.2">
      <c r="A6783" s="8">
        <v>5621</v>
      </c>
      <c r="B6783" s="42" t="s">
        <v>10366</v>
      </c>
      <c r="C6783" s="8" t="s">
        <v>10368</v>
      </c>
      <c r="D6783" s="8" t="s">
        <v>11338</v>
      </c>
      <c r="E6783" s="8" t="s">
        <v>16504</v>
      </c>
      <c r="F6783" s="53"/>
    </row>
    <row r="6784" spans="1:6" x14ac:dyDescent="0.2">
      <c r="A6784" s="8">
        <v>5621</v>
      </c>
      <c r="B6784" s="42" t="s">
        <v>10366</v>
      </c>
      <c r="C6784" s="8" t="s">
        <v>10369</v>
      </c>
      <c r="D6784" s="8" t="s">
        <v>11343</v>
      </c>
      <c r="E6784" s="8" t="s">
        <v>16504</v>
      </c>
      <c r="F6784" s="53"/>
    </row>
    <row r="6785" spans="1:6" x14ac:dyDescent="0.2">
      <c r="A6785" s="8">
        <v>5621</v>
      </c>
      <c r="B6785" s="42" t="s">
        <v>10366</v>
      </c>
      <c r="C6785" s="8" t="s">
        <v>10370</v>
      </c>
      <c r="D6785" s="8" t="s">
        <v>11343</v>
      </c>
      <c r="E6785" s="8" t="s">
        <v>16504</v>
      </c>
      <c r="F6785" s="53"/>
    </row>
    <row r="6786" spans="1:6" x14ac:dyDescent="0.2">
      <c r="A6786" s="8">
        <v>5622</v>
      </c>
      <c r="B6786" s="42" t="s">
        <v>10375</v>
      </c>
      <c r="C6786" s="8" t="s">
        <v>10381</v>
      </c>
      <c r="D6786" s="8" t="s">
        <v>11358</v>
      </c>
      <c r="E6786" s="8" t="s">
        <v>16977</v>
      </c>
      <c r="F6786" s="53"/>
    </row>
    <row r="6787" spans="1:6" x14ac:dyDescent="0.2">
      <c r="A6787" s="8">
        <v>5622</v>
      </c>
      <c r="B6787" s="42" t="s">
        <v>10375</v>
      </c>
      <c r="C6787" s="8" t="s">
        <v>12955</v>
      </c>
      <c r="D6787" s="8" t="s">
        <v>11362</v>
      </c>
      <c r="E6787" s="8" t="s">
        <v>16977</v>
      </c>
      <c r="F6787" s="53"/>
    </row>
    <row r="6788" spans="1:6" x14ac:dyDescent="0.2">
      <c r="A6788" s="8">
        <v>5622</v>
      </c>
      <c r="B6788" s="42" t="s">
        <v>10375</v>
      </c>
      <c r="C6788" s="8" t="s">
        <v>3478</v>
      </c>
      <c r="D6788" s="8" t="s">
        <v>11334</v>
      </c>
      <c r="E6788" s="8" t="s">
        <v>16977</v>
      </c>
      <c r="F6788" s="53"/>
    </row>
    <row r="6789" spans="1:6" x14ac:dyDescent="0.2">
      <c r="A6789" s="8">
        <v>5622</v>
      </c>
      <c r="B6789" s="42" t="s">
        <v>10375</v>
      </c>
      <c r="C6789" s="8" t="s">
        <v>10380</v>
      </c>
      <c r="D6789" s="8" t="s">
        <v>11336</v>
      </c>
      <c r="E6789" s="8" t="s">
        <v>16977</v>
      </c>
      <c r="F6789" s="53"/>
    </row>
    <row r="6790" spans="1:6" x14ac:dyDescent="0.2">
      <c r="A6790" s="8">
        <v>5622</v>
      </c>
      <c r="B6790" s="42" t="s">
        <v>10375</v>
      </c>
      <c r="C6790" s="8" t="s">
        <v>10376</v>
      </c>
      <c r="D6790" s="8" t="s">
        <v>11353</v>
      </c>
      <c r="E6790" s="8" t="s">
        <v>16977</v>
      </c>
      <c r="F6790" s="53"/>
    </row>
    <row r="6791" spans="1:6" x14ac:dyDescent="0.2">
      <c r="A6791" s="8">
        <v>5622</v>
      </c>
      <c r="B6791" s="42" t="s">
        <v>10375</v>
      </c>
      <c r="C6791" s="8" t="s">
        <v>10377</v>
      </c>
      <c r="D6791" s="8" t="s">
        <v>11338</v>
      </c>
      <c r="E6791" s="8" t="s">
        <v>16977</v>
      </c>
      <c r="F6791" s="53"/>
    </row>
    <row r="6792" spans="1:6" x14ac:dyDescent="0.2">
      <c r="A6792" s="8">
        <v>5622</v>
      </c>
      <c r="B6792" s="42" t="s">
        <v>10375</v>
      </c>
      <c r="C6792" s="8" t="s">
        <v>10378</v>
      </c>
      <c r="D6792" s="8" t="s">
        <v>11343</v>
      </c>
      <c r="E6792" s="8" t="s">
        <v>16977</v>
      </c>
      <c r="F6792" s="53"/>
    </row>
    <row r="6793" spans="1:6" x14ac:dyDescent="0.2">
      <c r="A6793" s="8">
        <v>5622</v>
      </c>
      <c r="B6793" s="42" t="s">
        <v>10375</v>
      </c>
      <c r="C6793" s="8" t="s">
        <v>10379</v>
      </c>
      <c r="D6793" s="8" t="s">
        <v>11343</v>
      </c>
      <c r="E6793" s="8" t="s">
        <v>16977</v>
      </c>
      <c r="F6793" s="53"/>
    </row>
    <row r="6794" spans="1:6" x14ac:dyDescent="0.2">
      <c r="A6794" s="8">
        <v>5623</v>
      </c>
      <c r="B6794" s="42" t="s">
        <v>10383</v>
      </c>
      <c r="C6794" s="8" t="s">
        <v>10389</v>
      </c>
      <c r="D6794" s="8" t="s">
        <v>11358</v>
      </c>
      <c r="E6794" s="8" t="s">
        <v>16512</v>
      </c>
      <c r="F6794" s="53"/>
    </row>
    <row r="6795" spans="1:6" x14ac:dyDescent="0.2">
      <c r="A6795" s="8">
        <v>5623</v>
      </c>
      <c r="B6795" s="42" t="s">
        <v>10383</v>
      </c>
      <c r="C6795" s="8" t="s">
        <v>10390</v>
      </c>
      <c r="D6795" s="8" t="s">
        <v>11362</v>
      </c>
      <c r="E6795" s="8" t="s">
        <v>16512</v>
      </c>
      <c r="F6795" s="53"/>
    </row>
    <row r="6796" spans="1:6" x14ac:dyDescent="0.2">
      <c r="A6796" s="8">
        <v>5623</v>
      </c>
      <c r="B6796" s="42" t="s">
        <v>10383</v>
      </c>
      <c r="C6796" s="8" t="s">
        <v>6221</v>
      </c>
      <c r="D6796" s="8" t="s">
        <v>11334</v>
      </c>
      <c r="E6796" s="8" t="s">
        <v>16512</v>
      </c>
      <c r="F6796" s="53"/>
    </row>
    <row r="6797" spans="1:6" x14ac:dyDescent="0.2">
      <c r="A6797" s="8">
        <v>5623</v>
      </c>
      <c r="B6797" s="42" t="s">
        <v>10383</v>
      </c>
      <c r="C6797" s="8" t="s">
        <v>10388</v>
      </c>
      <c r="D6797" s="8" t="s">
        <v>11336</v>
      </c>
      <c r="E6797" s="8" t="s">
        <v>16512</v>
      </c>
      <c r="F6797" s="53"/>
    </row>
    <row r="6798" spans="1:6" x14ac:dyDescent="0.2">
      <c r="A6798" s="8">
        <v>5623</v>
      </c>
      <c r="B6798" s="42" t="s">
        <v>10383</v>
      </c>
      <c r="C6798" s="8" t="s">
        <v>10384</v>
      </c>
      <c r="D6798" s="8" t="s">
        <v>11353</v>
      </c>
      <c r="E6798" s="8" t="s">
        <v>16512</v>
      </c>
      <c r="F6798" s="53"/>
    </row>
    <row r="6799" spans="1:6" x14ac:dyDescent="0.2">
      <c r="A6799" s="8">
        <v>5623</v>
      </c>
      <c r="B6799" s="42" t="s">
        <v>10383</v>
      </c>
      <c r="C6799" s="8" t="s">
        <v>10385</v>
      </c>
      <c r="D6799" s="8" t="s">
        <v>11338</v>
      </c>
      <c r="E6799" s="8" t="s">
        <v>16512</v>
      </c>
      <c r="F6799" s="53"/>
    </row>
    <row r="6800" spans="1:6" x14ac:dyDescent="0.2">
      <c r="A6800" s="8">
        <v>5623</v>
      </c>
      <c r="B6800" s="42" t="s">
        <v>10383</v>
      </c>
      <c r="C6800" s="8" t="s">
        <v>10386</v>
      </c>
      <c r="D6800" s="8" t="s">
        <v>11343</v>
      </c>
      <c r="E6800" s="8" t="s">
        <v>16512</v>
      </c>
      <c r="F6800" s="53"/>
    </row>
    <row r="6801" spans="1:6" x14ac:dyDescent="0.2">
      <c r="A6801" s="8">
        <v>5623</v>
      </c>
      <c r="B6801" s="42" t="s">
        <v>10383</v>
      </c>
      <c r="C6801" s="8" t="s">
        <v>10387</v>
      </c>
      <c r="D6801" s="8" t="s">
        <v>11343</v>
      </c>
      <c r="E6801" s="8" t="s">
        <v>16512</v>
      </c>
      <c r="F6801" s="53"/>
    </row>
    <row r="6802" spans="1:6" x14ac:dyDescent="0.2">
      <c r="A6802" s="8">
        <v>5624</v>
      </c>
      <c r="B6802" s="42" t="s">
        <v>6476</v>
      </c>
      <c r="C6802" s="8" t="s">
        <v>6480</v>
      </c>
      <c r="D6802" s="8" t="s">
        <v>11358</v>
      </c>
      <c r="E6802" s="8" t="s">
        <v>16431</v>
      </c>
      <c r="F6802" s="53"/>
    </row>
    <row r="6803" spans="1:6" x14ac:dyDescent="0.2">
      <c r="A6803" s="8">
        <v>5624</v>
      </c>
      <c r="B6803" s="42" t="s">
        <v>6476</v>
      </c>
      <c r="C6803" s="8" t="s">
        <v>6481</v>
      </c>
      <c r="D6803" s="8" t="s">
        <v>11362</v>
      </c>
      <c r="E6803" s="8" t="s">
        <v>16431</v>
      </c>
      <c r="F6803" s="53"/>
    </row>
    <row r="6804" spans="1:6" x14ac:dyDescent="0.2">
      <c r="A6804" s="8">
        <v>5624</v>
      </c>
      <c r="B6804" s="42" t="s">
        <v>6476</v>
      </c>
      <c r="C6804" s="8" t="s">
        <v>4898</v>
      </c>
      <c r="D6804" s="8" t="s">
        <v>11334</v>
      </c>
      <c r="E6804" s="8" t="s">
        <v>16431</v>
      </c>
      <c r="F6804" s="53"/>
    </row>
    <row r="6805" spans="1:6" x14ac:dyDescent="0.2">
      <c r="A6805" s="8">
        <v>5624</v>
      </c>
      <c r="B6805" s="42" t="s">
        <v>6476</v>
      </c>
      <c r="C6805" s="8" t="s">
        <v>4897</v>
      </c>
      <c r="D6805" s="8" t="s">
        <v>11336</v>
      </c>
      <c r="E6805" s="8" t="s">
        <v>16431</v>
      </c>
      <c r="F6805" s="53"/>
    </row>
    <row r="6806" spans="1:6" x14ac:dyDescent="0.2">
      <c r="A6806" s="8">
        <v>5624</v>
      </c>
      <c r="B6806" s="42" t="s">
        <v>6476</v>
      </c>
      <c r="C6806" s="8" t="s">
        <v>6477</v>
      </c>
      <c r="D6806" s="8" t="s">
        <v>11353</v>
      </c>
      <c r="E6806" s="8" t="s">
        <v>16431</v>
      </c>
      <c r="F6806" s="53"/>
    </row>
    <row r="6807" spans="1:6" x14ac:dyDescent="0.2">
      <c r="A6807" s="8">
        <v>5624</v>
      </c>
      <c r="B6807" s="42" t="s">
        <v>6476</v>
      </c>
      <c r="C6807" s="8" t="s">
        <v>3339</v>
      </c>
      <c r="D6807" s="8" t="s">
        <v>11338</v>
      </c>
      <c r="E6807" s="8" t="s">
        <v>16431</v>
      </c>
      <c r="F6807" s="53"/>
    </row>
    <row r="6808" spans="1:6" x14ac:dyDescent="0.2">
      <c r="A6808" s="8">
        <v>5624</v>
      </c>
      <c r="B6808" s="42" t="s">
        <v>6476</v>
      </c>
      <c r="C6808" s="8" t="s">
        <v>10392</v>
      </c>
      <c r="D6808" s="8" t="s">
        <v>11343</v>
      </c>
      <c r="E6808" s="8" t="s">
        <v>16431</v>
      </c>
      <c r="F6808" s="53"/>
    </row>
    <row r="6809" spans="1:6" x14ac:dyDescent="0.2">
      <c r="A6809" s="8">
        <v>5624</v>
      </c>
      <c r="B6809" s="42" t="s">
        <v>6476</v>
      </c>
      <c r="C6809" s="8" t="s">
        <v>10393</v>
      </c>
      <c r="D6809" s="8" t="s">
        <v>11343</v>
      </c>
      <c r="E6809" s="8" t="s">
        <v>16431</v>
      </c>
      <c r="F6809" s="53"/>
    </row>
    <row r="6810" spans="1:6" x14ac:dyDescent="0.2">
      <c r="A6810" s="8">
        <v>5625</v>
      </c>
      <c r="B6810" s="42" t="s">
        <v>10394</v>
      </c>
      <c r="C6810" s="8" t="s">
        <v>13862</v>
      </c>
      <c r="D6810" s="8" t="s">
        <v>11358</v>
      </c>
      <c r="E6810" s="8" t="s">
        <v>16499</v>
      </c>
      <c r="F6810" s="53"/>
    </row>
    <row r="6811" spans="1:6" x14ac:dyDescent="0.2">
      <c r="A6811" s="8">
        <v>5625</v>
      </c>
      <c r="B6811" s="42" t="s">
        <v>10394</v>
      </c>
      <c r="C6811" s="8" t="s">
        <v>10400</v>
      </c>
      <c r="D6811" s="8" t="s">
        <v>11362</v>
      </c>
      <c r="E6811" s="8" t="s">
        <v>16499</v>
      </c>
      <c r="F6811" s="53"/>
    </row>
    <row r="6812" spans="1:6" x14ac:dyDescent="0.2">
      <c r="A6812" s="8">
        <v>5625</v>
      </c>
      <c r="B6812" s="42" t="s">
        <v>10394</v>
      </c>
      <c r="C6812" s="8" t="s">
        <v>10399</v>
      </c>
      <c r="D6812" s="8" t="s">
        <v>11334</v>
      </c>
      <c r="E6812" s="8" t="s">
        <v>16499</v>
      </c>
      <c r="F6812" s="53"/>
    </row>
    <row r="6813" spans="1:6" x14ac:dyDescent="0.2">
      <c r="A6813" s="8">
        <v>5625</v>
      </c>
      <c r="B6813" s="42" t="s">
        <v>10394</v>
      </c>
      <c r="C6813" s="8" t="s">
        <v>10398</v>
      </c>
      <c r="D6813" s="8" t="s">
        <v>11336</v>
      </c>
      <c r="E6813" s="8" t="s">
        <v>16499</v>
      </c>
      <c r="F6813" s="53"/>
    </row>
    <row r="6814" spans="1:6" x14ac:dyDescent="0.2">
      <c r="A6814" s="8">
        <v>5625</v>
      </c>
      <c r="B6814" s="42" t="s">
        <v>10394</v>
      </c>
      <c r="C6814" s="8" t="s">
        <v>3764</v>
      </c>
      <c r="D6814" s="8" t="s">
        <v>11353</v>
      </c>
      <c r="E6814" s="8" t="s">
        <v>16499</v>
      </c>
      <c r="F6814" s="53"/>
    </row>
    <row r="6815" spans="1:6" x14ac:dyDescent="0.2">
      <c r="A6815" s="8">
        <v>5625</v>
      </c>
      <c r="B6815" s="42" t="s">
        <v>10394</v>
      </c>
      <c r="C6815" s="8" t="s">
        <v>10395</v>
      </c>
      <c r="D6815" s="8" t="s">
        <v>11338</v>
      </c>
      <c r="E6815" s="8" t="s">
        <v>16499</v>
      </c>
      <c r="F6815" s="53"/>
    </row>
    <row r="6816" spans="1:6" x14ac:dyDescent="0.2">
      <c r="A6816" s="8">
        <v>5625</v>
      </c>
      <c r="B6816" s="42" t="s">
        <v>10394</v>
      </c>
      <c r="C6816" s="8" t="s">
        <v>10396</v>
      </c>
      <c r="D6816" s="8" t="s">
        <v>11343</v>
      </c>
      <c r="E6816" s="8" t="s">
        <v>16499</v>
      </c>
      <c r="F6816" s="53"/>
    </row>
    <row r="6817" spans="1:6" x14ac:dyDescent="0.2">
      <c r="A6817" s="8">
        <v>5625</v>
      </c>
      <c r="B6817" s="42" t="s">
        <v>10394</v>
      </c>
      <c r="C6817" s="8" t="s">
        <v>10397</v>
      </c>
      <c r="D6817" s="8" t="s">
        <v>11343</v>
      </c>
      <c r="E6817" s="8" t="s">
        <v>16499</v>
      </c>
      <c r="F6817" s="53"/>
    </row>
    <row r="6818" spans="1:6" x14ac:dyDescent="0.2">
      <c r="A6818" s="8">
        <v>5626</v>
      </c>
      <c r="B6818" s="42" t="s">
        <v>10402</v>
      </c>
      <c r="C6818" s="8" t="s">
        <v>10409</v>
      </c>
      <c r="D6818" s="8" t="s">
        <v>11358</v>
      </c>
      <c r="E6818" s="8" t="s">
        <v>16956</v>
      </c>
      <c r="F6818" s="53"/>
    </row>
    <row r="6819" spans="1:6" x14ac:dyDescent="0.2">
      <c r="A6819" s="8">
        <v>5626</v>
      </c>
      <c r="B6819" s="42" t="s">
        <v>10402</v>
      </c>
      <c r="C6819" s="8" t="s">
        <v>10410</v>
      </c>
      <c r="D6819" s="8" t="s">
        <v>11362</v>
      </c>
      <c r="E6819" s="8" t="s">
        <v>16956</v>
      </c>
      <c r="F6819" s="53"/>
    </row>
    <row r="6820" spans="1:6" x14ac:dyDescent="0.2">
      <c r="A6820" s="8">
        <v>5626</v>
      </c>
      <c r="B6820" s="42" t="s">
        <v>10402</v>
      </c>
      <c r="C6820" s="8" t="s">
        <v>10408</v>
      </c>
      <c r="D6820" s="8" t="s">
        <v>11334</v>
      </c>
      <c r="E6820" s="8" t="s">
        <v>16956</v>
      </c>
      <c r="F6820" s="53"/>
    </row>
    <row r="6821" spans="1:6" x14ac:dyDescent="0.2">
      <c r="A6821" s="8">
        <v>5626</v>
      </c>
      <c r="B6821" s="42" t="s">
        <v>10402</v>
      </c>
      <c r="C6821" s="8" t="s">
        <v>10407</v>
      </c>
      <c r="D6821" s="8" t="s">
        <v>11336</v>
      </c>
      <c r="E6821" s="8" t="s">
        <v>16956</v>
      </c>
      <c r="F6821" s="53"/>
    </row>
    <row r="6822" spans="1:6" x14ac:dyDescent="0.2">
      <c r="A6822" s="8">
        <v>5626</v>
      </c>
      <c r="B6822" s="42" t="s">
        <v>10402</v>
      </c>
      <c r="C6822" s="8" t="s">
        <v>10403</v>
      </c>
      <c r="D6822" s="8" t="s">
        <v>11353</v>
      </c>
      <c r="E6822" s="8" t="s">
        <v>16956</v>
      </c>
      <c r="F6822" s="53"/>
    </row>
    <row r="6823" spans="1:6" x14ac:dyDescent="0.2">
      <c r="A6823" s="8">
        <v>5626</v>
      </c>
      <c r="B6823" s="42" t="s">
        <v>10402</v>
      </c>
      <c r="C6823" s="8" t="s">
        <v>10404</v>
      </c>
      <c r="D6823" s="8" t="s">
        <v>11338</v>
      </c>
      <c r="E6823" s="8" t="s">
        <v>16956</v>
      </c>
      <c r="F6823" s="53"/>
    </row>
    <row r="6824" spans="1:6" x14ac:dyDescent="0.2">
      <c r="A6824" s="8">
        <v>5626</v>
      </c>
      <c r="B6824" s="42" t="s">
        <v>10402</v>
      </c>
      <c r="C6824" s="8" t="s">
        <v>10405</v>
      </c>
      <c r="D6824" s="8" t="s">
        <v>11343</v>
      </c>
      <c r="E6824" s="8" t="s">
        <v>16956</v>
      </c>
      <c r="F6824" s="53"/>
    </row>
    <row r="6825" spans="1:6" x14ac:dyDescent="0.2">
      <c r="A6825" s="8">
        <v>5626</v>
      </c>
      <c r="B6825" s="42" t="s">
        <v>10402</v>
      </c>
      <c r="C6825" s="8" t="s">
        <v>10406</v>
      </c>
      <c r="D6825" s="8" t="s">
        <v>11343</v>
      </c>
      <c r="E6825" s="8" t="s">
        <v>16956</v>
      </c>
      <c r="F6825" s="53"/>
    </row>
    <row r="6826" spans="1:6" x14ac:dyDescent="0.2">
      <c r="A6826" s="8">
        <v>5627</v>
      </c>
      <c r="B6826" s="42" t="s">
        <v>10412</v>
      </c>
      <c r="C6826" s="8" t="s">
        <v>14051</v>
      </c>
      <c r="D6826" s="8" t="s">
        <v>11358</v>
      </c>
      <c r="E6826" s="8" t="s">
        <v>16850</v>
      </c>
      <c r="F6826" s="53"/>
    </row>
    <row r="6827" spans="1:6" x14ac:dyDescent="0.2">
      <c r="A6827" s="8">
        <v>5627</v>
      </c>
      <c r="B6827" s="42" t="s">
        <v>10412</v>
      </c>
      <c r="C6827" s="8" t="s">
        <v>13351</v>
      </c>
      <c r="D6827" s="8" t="s">
        <v>11362</v>
      </c>
      <c r="E6827" s="8" t="s">
        <v>16850</v>
      </c>
      <c r="F6827" s="53"/>
    </row>
    <row r="6828" spans="1:6" x14ac:dyDescent="0.2">
      <c r="A6828" s="8">
        <v>5627</v>
      </c>
      <c r="B6828" s="42" t="s">
        <v>10412</v>
      </c>
      <c r="C6828" s="8" t="s">
        <v>10418</v>
      </c>
      <c r="D6828" s="8" t="s">
        <v>11334</v>
      </c>
      <c r="E6828" s="8" t="s">
        <v>16850</v>
      </c>
      <c r="F6828" s="53"/>
    </row>
    <row r="6829" spans="1:6" x14ac:dyDescent="0.2">
      <c r="A6829" s="8">
        <v>5627</v>
      </c>
      <c r="B6829" s="42" t="s">
        <v>10412</v>
      </c>
      <c r="C6829" s="8" t="s">
        <v>10417</v>
      </c>
      <c r="D6829" s="8" t="s">
        <v>11336</v>
      </c>
      <c r="E6829" s="8" t="s">
        <v>16850</v>
      </c>
      <c r="F6829" s="53"/>
    </row>
    <row r="6830" spans="1:6" x14ac:dyDescent="0.2">
      <c r="A6830" s="8">
        <v>5627</v>
      </c>
      <c r="B6830" s="42" t="s">
        <v>10412</v>
      </c>
      <c r="C6830" s="8" t="s">
        <v>10413</v>
      </c>
      <c r="D6830" s="8" t="s">
        <v>11353</v>
      </c>
      <c r="E6830" s="8" t="s">
        <v>16850</v>
      </c>
      <c r="F6830" s="53"/>
    </row>
    <row r="6831" spans="1:6" x14ac:dyDescent="0.2">
      <c r="A6831" s="8">
        <v>5627</v>
      </c>
      <c r="B6831" s="42" t="s">
        <v>10412</v>
      </c>
      <c r="C6831" s="8" t="s">
        <v>10414</v>
      </c>
      <c r="D6831" s="8" t="s">
        <v>11338</v>
      </c>
      <c r="E6831" s="8" t="s">
        <v>16850</v>
      </c>
      <c r="F6831" s="53"/>
    </row>
    <row r="6832" spans="1:6" x14ac:dyDescent="0.2">
      <c r="A6832" s="8">
        <v>5627</v>
      </c>
      <c r="B6832" s="42" t="s">
        <v>10412</v>
      </c>
      <c r="C6832" s="8" t="s">
        <v>10415</v>
      </c>
      <c r="D6832" s="8" t="s">
        <v>11343</v>
      </c>
      <c r="E6832" s="8" t="s">
        <v>16850</v>
      </c>
      <c r="F6832" s="53"/>
    </row>
    <row r="6833" spans="1:6" x14ac:dyDescent="0.2">
      <c r="A6833" s="8">
        <v>5627</v>
      </c>
      <c r="B6833" s="42" t="s">
        <v>10412</v>
      </c>
      <c r="C6833" s="8" t="s">
        <v>10416</v>
      </c>
      <c r="D6833" s="8" t="s">
        <v>11343</v>
      </c>
      <c r="E6833" s="8" t="s">
        <v>16850</v>
      </c>
      <c r="F6833" s="53"/>
    </row>
    <row r="6834" spans="1:6" x14ac:dyDescent="0.2">
      <c r="A6834" s="8">
        <v>5628</v>
      </c>
      <c r="B6834" s="42" t="s">
        <v>10420</v>
      </c>
      <c r="C6834" s="8" t="s">
        <v>10427</v>
      </c>
      <c r="D6834" s="8" t="s">
        <v>11358</v>
      </c>
      <c r="E6834" s="8" t="s">
        <v>16772</v>
      </c>
      <c r="F6834" s="53"/>
    </row>
    <row r="6835" spans="1:6" x14ac:dyDescent="0.2">
      <c r="A6835" s="8">
        <v>5628</v>
      </c>
      <c r="B6835" s="42" t="s">
        <v>10420</v>
      </c>
      <c r="C6835" s="8" t="s">
        <v>10428</v>
      </c>
      <c r="D6835" s="8" t="s">
        <v>11362</v>
      </c>
      <c r="E6835" s="8" t="s">
        <v>16772</v>
      </c>
      <c r="F6835" s="53"/>
    </row>
    <row r="6836" spans="1:6" x14ac:dyDescent="0.2">
      <c r="A6836" s="8">
        <v>5628</v>
      </c>
      <c r="B6836" s="42" t="s">
        <v>10420</v>
      </c>
      <c r="C6836" s="8" t="s">
        <v>10426</v>
      </c>
      <c r="D6836" s="8" t="s">
        <v>11334</v>
      </c>
      <c r="E6836" s="8" t="s">
        <v>16772</v>
      </c>
      <c r="F6836" s="53"/>
    </row>
    <row r="6837" spans="1:6" x14ac:dyDescent="0.2">
      <c r="A6837" s="8">
        <v>5628</v>
      </c>
      <c r="B6837" s="42" t="s">
        <v>10420</v>
      </c>
      <c r="C6837" s="8" t="s">
        <v>10425</v>
      </c>
      <c r="D6837" s="8" t="s">
        <v>11336</v>
      </c>
      <c r="E6837" s="8" t="s">
        <v>16772</v>
      </c>
      <c r="F6837" s="53"/>
    </row>
    <row r="6838" spans="1:6" x14ac:dyDescent="0.2">
      <c r="A6838" s="8">
        <v>5628</v>
      </c>
      <c r="B6838" s="42" t="s">
        <v>10420</v>
      </c>
      <c r="C6838" s="8" t="s">
        <v>10421</v>
      </c>
      <c r="D6838" s="8" t="s">
        <v>11353</v>
      </c>
      <c r="E6838" s="8" t="s">
        <v>16772</v>
      </c>
      <c r="F6838" s="53"/>
    </row>
    <row r="6839" spans="1:6" x14ac:dyDescent="0.2">
      <c r="A6839" s="8">
        <v>5628</v>
      </c>
      <c r="B6839" s="42" t="s">
        <v>10420</v>
      </c>
      <c r="C6839" s="8" t="s">
        <v>10422</v>
      </c>
      <c r="D6839" s="8" t="s">
        <v>11338</v>
      </c>
      <c r="E6839" s="8" t="s">
        <v>16772</v>
      </c>
      <c r="F6839" s="53"/>
    </row>
    <row r="6840" spans="1:6" x14ac:dyDescent="0.2">
      <c r="A6840" s="8">
        <v>5628</v>
      </c>
      <c r="B6840" s="42" t="s">
        <v>10420</v>
      </c>
      <c r="C6840" s="8" t="s">
        <v>10423</v>
      </c>
      <c r="D6840" s="8" t="s">
        <v>11343</v>
      </c>
      <c r="E6840" s="8" t="s">
        <v>16772</v>
      </c>
      <c r="F6840" s="53"/>
    </row>
    <row r="6841" spans="1:6" x14ac:dyDescent="0.2">
      <c r="A6841" s="8">
        <v>5628</v>
      </c>
      <c r="B6841" s="42" t="s">
        <v>10420</v>
      </c>
      <c r="C6841" s="8" t="s">
        <v>10424</v>
      </c>
      <c r="D6841" s="8" t="s">
        <v>11343</v>
      </c>
      <c r="E6841" s="8" t="s">
        <v>16772</v>
      </c>
      <c r="F6841" s="53"/>
    </row>
    <row r="6842" spans="1:6" x14ac:dyDescent="0.2">
      <c r="A6842" s="8">
        <v>5629</v>
      </c>
      <c r="B6842" s="42" t="s">
        <v>10430</v>
      </c>
      <c r="C6842" s="8" t="s">
        <v>13964</v>
      </c>
      <c r="D6842" s="8" t="s">
        <v>11358</v>
      </c>
      <c r="E6842" s="8" t="s">
        <v>16564</v>
      </c>
      <c r="F6842" s="53"/>
    </row>
    <row r="6843" spans="1:6" x14ac:dyDescent="0.2">
      <c r="A6843" s="8">
        <v>5629</v>
      </c>
      <c r="B6843" s="42" t="s">
        <v>10430</v>
      </c>
      <c r="C6843" s="8" t="s">
        <v>10437</v>
      </c>
      <c r="D6843" s="8" t="s">
        <v>11362</v>
      </c>
      <c r="E6843" s="8" t="s">
        <v>16564</v>
      </c>
      <c r="F6843" s="53"/>
    </row>
    <row r="6844" spans="1:6" x14ac:dyDescent="0.2">
      <c r="A6844" s="8">
        <v>5629</v>
      </c>
      <c r="B6844" s="42" t="s">
        <v>10430</v>
      </c>
      <c r="C6844" s="8" t="s">
        <v>10436</v>
      </c>
      <c r="D6844" s="8" t="s">
        <v>11334</v>
      </c>
      <c r="E6844" s="8" t="s">
        <v>16564</v>
      </c>
      <c r="F6844" s="53"/>
    </row>
    <row r="6845" spans="1:6" x14ac:dyDescent="0.2">
      <c r="A6845" s="8">
        <v>5629</v>
      </c>
      <c r="B6845" s="42" t="s">
        <v>10430</v>
      </c>
      <c r="C6845" s="8" t="s">
        <v>10435</v>
      </c>
      <c r="D6845" s="8" t="s">
        <v>11336</v>
      </c>
      <c r="E6845" s="8" t="s">
        <v>16564</v>
      </c>
      <c r="F6845" s="53"/>
    </row>
    <row r="6846" spans="1:6" x14ac:dyDescent="0.2">
      <c r="A6846" s="8">
        <v>5629</v>
      </c>
      <c r="B6846" s="42" t="s">
        <v>10430</v>
      </c>
      <c r="C6846" s="8" t="s">
        <v>10431</v>
      </c>
      <c r="D6846" s="8" t="s">
        <v>11353</v>
      </c>
      <c r="E6846" s="8" t="s">
        <v>16564</v>
      </c>
      <c r="F6846" s="53"/>
    </row>
    <row r="6847" spans="1:6" x14ac:dyDescent="0.2">
      <c r="A6847" s="8">
        <v>5629</v>
      </c>
      <c r="B6847" s="42" t="s">
        <v>10430</v>
      </c>
      <c r="C6847" s="8" t="s">
        <v>10432</v>
      </c>
      <c r="D6847" s="8" t="s">
        <v>11338</v>
      </c>
      <c r="E6847" s="8" t="s">
        <v>16564</v>
      </c>
      <c r="F6847" s="53"/>
    </row>
    <row r="6848" spans="1:6" x14ac:dyDescent="0.2">
      <c r="A6848" s="8">
        <v>5629</v>
      </c>
      <c r="B6848" s="42" t="s">
        <v>10430</v>
      </c>
      <c r="C6848" s="8" t="s">
        <v>10433</v>
      </c>
      <c r="D6848" s="8" t="s">
        <v>11343</v>
      </c>
      <c r="E6848" s="8" t="s">
        <v>16564</v>
      </c>
      <c r="F6848" s="53"/>
    </row>
    <row r="6849" spans="1:6" x14ac:dyDescent="0.2">
      <c r="A6849" s="8">
        <v>5629</v>
      </c>
      <c r="B6849" s="42" t="s">
        <v>10430</v>
      </c>
      <c r="C6849" s="8" t="s">
        <v>10434</v>
      </c>
      <c r="D6849" s="8" t="s">
        <v>11343</v>
      </c>
      <c r="E6849" s="8" t="s">
        <v>16564</v>
      </c>
      <c r="F6849" s="53"/>
    </row>
    <row r="6850" spans="1:6" x14ac:dyDescent="0.2">
      <c r="A6850" s="8">
        <v>5630</v>
      </c>
      <c r="B6850" s="42" t="s">
        <v>10439</v>
      </c>
      <c r="C6850" s="8" t="s">
        <v>10446</v>
      </c>
      <c r="D6850" s="8" t="s">
        <v>11358</v>
      </c>
      <c r="E6850" s="8" t="s">
        <v>16986</v>
      </c>
      <c r="F6850" s="53"/>
    </row>
    <row r="6851" spans="1:6" x14ac:dyDescent="0.2">
      <c r="A6851" s="8">
        <v>5630</v>
      </c>
      <c r="B6851" s="42" t="s">
        <v>10439</v>
      </c>
      <c r="C6851" s="8" t="s">
        <v>10446</v>
      </c>
      <c r="D6851" s="8" t="s">
        <v>11362</v>
      </c>
      <c r="E6851" s="8" t="s">
        <v>16986</v>
      </c>
      <c r="F6851" s="53"/>
    </row>
    <row r="6852" spans="1:6" x14ac:dyDescent="0.2">
      <c r="A6852" s="8">
        <v>5630</v>
      </c>
      <c r="B6852" s="42" t="s">
        <v>10439</v>
      </c>
      <c r="C6852" s="8" t="s">
        <v>10445</v>
      </c>
      <c r="D6852" s="8" t="s">
        <v>11334</v>
      </c>
      <c r="E6852" s="8" t="s">
        <v>16986</v>
      </c>
      <c r="F6852" s="53"/>
    </row>
    <row r="6853" spans="1:6" x14ac:dyDescent="0.2">
      <c r="A6853" s="8">
        <v>5630</v>
      </c>
      <c r="B6853" s="42" t="s">
        <v>10439</v>
      </c>
      <c r="C6853" s="8" t="s">
        <v>10444</v>
      </c>
      <c r="D6853" s="8" t="s">
        <v>11336</v>
      </c>
      <c r="E6853" s="8" t="s">
        <v>16986</v>
      </c>
      <c r="F6853" s="53"/>
    </row>
    <row r="6854" spans="1:6" x14ac:dyDescent="0.2">
      <c r="A6854" s="8">
        <v>5630</v>
      </c>
      <c r="B6854" s="42" t="s">
        <v>10439</v>
      </c>
      <c r="C6854" s="8" t="s">
        <v>10440</v>
      </c>
      <c r="D6854" s="8" t="s">
        <v>11353</v>
      </c>
      <c r="E6854" s="8" t="s">
        <v>16986</v>
      </c>
      <c r="F6854" s="53"/>
    </row>
    <row r="6855" spans="1:6" x14ac:dyDescent="0.2">
      <c r="A6855" s="8">
        <v>5630</v>
      </c>
      <c r="B6855" s="42" t="s">
        <v>10439</v>
      </c>
      <c r="C6855" s="8" t="s">
        <v>10441</v>
      </c>
      <c r="D6855" s="8" t="s">
        <v>11338</v>
      </c>
      <c r="E6855" s="8" t="s">
        <v>16986</v>
      </c>
      <c r="F6855" s="53"/>
    </row>
    <row r="6856" spans="1:6" x14ac:dyDescent="0.2">
      <c r="A6856" s="8">
        <v>5630</v>
      </c>
      <c r="B6856" s="42" t="s">
        <v>10439</v>
      </c>
      <c r="C6856" s="8" t="s">
        <v>10442</v>
      </c>
      <c r="D6856" s="8" t="s">
        <v>11343</v>
      </c>
      <c r="E6856" s="8" t="s">
        <v>16986</v>
      </c>
      <c r="F6856" s="53"/>
    </row>
    <row r="6857" spans="1:6" x14ac:dyDescent="0.2">
      <c r="A6857" s="8">
        <v>5630</v>
      </c>
      <c r="B6857" s="42" t="s">
        <v>10439</v>
      </c>
      <c r="C6857" s="8" t="s">
        <v>10443</v>
      </c>
      <c r="D6857" s="8" t="s">
        <v>11343</v>
      </c>
      <c r="E6857" s="8" t="s">
        <v>16986</v>
      </c>
      <c r="F6857" s="53"/>
    </row>
    <row r="6858" spans="1:6" x14ac:dyDescent="0.2">
      <c r="A6858" s="8">
        <v>5631</v>
      </c>
      <c r="B6858" s="42" t="s">
        <v>10448</v>
      </c>
      <c r="C6858" s="8" t="s">
        <v>10455</v>
      </c>
      <c r="D6858" s="8" t="s">
        <v>11358</v>
      </c>
      <c r="E6858" s="8" t="s">
        <v>16915</v>
      </c>
      <c r="F6858" s="53"/>
    </row>
    <row r="6859" spans="1:6" x14ac:dyDescent="0.2">
      <c r="A6859" s="8">
        <v>5631</v>
      </c>
      <c r="B6859" s="42" t="s">
        <v>10448</v>
      </c>
      <c r="C6859" s="8" t="s">
        <v>12570</v>
      </c>
      <c r="D6859" s="8" t="s">
        <v>11362</v>
      </c>
      <c r="E6859" s="8" t="s">
        <v>16915</v>
      </c>
      <c r="F6859" s="53"/>
    </row>
    <row r="6860" spans="1:6" x14ac:dyDescent="0.2">
      <c r="A6860" s="8">
        <v>5631</v>
      </c>
      <c r="B6860" s="42" t="s">
        <v>10448</v>
      </c>
      <c r="C6860" s="8" t="s">
        <v>10454</v>
      </c>
      <c r="D6860" s="8" t="s">
        <v>11334</v>
      </c>
      <c r="E6860" s="8" t="s">
        <v>16915</v>
      </c>
      <c r="F6860" s="53"/>
    </row>
    <row r="6861" spans="1:6" x14ac:dyDescent="0.2">
      <c r="A6861" s="8">
        <v>5631</v>
      </c>
      <c r="B6861" s="42" t="s">
        <v>10448</v>
      </c>
      <c r="C6861" s="8" t="s">
        <v>10453</v>
      </c>
      <c r="D6861" s="8" t="s">
        <v>11336</v>
      </c>
      <c r="E6861" s="8" t="s">
        <v>16915</v>
      </c>
      <c r="F6861" s="53"/>
    </row>
    <row r="6862" spans="1:6" x14ac:dyDescent="0.2">
      <c r="A6862" s="8">
        <v>5631</v>
      </c>
      <c r="B6862" s="42" t="s">
        <v>10448</v>
      </c>
      <c r="C6862" s="8" t="s">
        <v>10449</v>
      </c>
      <c r="D6862" s="8" t="s">
        <v>11353</v>
      </c>
      <c r="E6862" s="8" t="s">
        <v>16915</v>
      </c>
      <c r="F6862" s="53"/>
    </row>
    <row r="6863" spans="1:6" x14ac:dyDescent="0.2">
      <c r="A6863" s="8">
        <v>5631</v>
      </c>
      <c r="B6863" s="42" t="s">
        <v>10448</v>
      </c>
      <c r="C6863" s="8" t="s">
        <v>10450</v>
      </c>
      <c r="D6863" s="8" t="s">
        <v>11338</v>
      </c>
      <c r="E6863" s="8" t="s">
        <v>16915</v>
      </c>
      <c r="F6863" s="53"/>
    </row>
    <row r="6864" spans="1:6" x14ac:dyDescent="0.2">
      <c r="A6864" s="8">
        <v>5631</v>
      </c>
      <c r="B6864" s="42" t="s">
        <v>10448</v>
      </c>
      <c r="C6864" s="8" t="s">
        <v>10451</v>
      </c>
      <c r="D6864" s="8" t="s">
        <v>11343</v>
      </c>
      <c r="E6864" s="8" t="s">
        <v>16915</v>
      </c>
      <c r="F6864" s="53"/>
    </row>
    <row r="6865" spans="1:6" x14ac:dyDescent="0.2">
      <c r="A6865" s="8">
        <v>5631</v>
      </c>
      <c r="B6865" s="42" t="s">
        <v>10448</v>
      </c>
      <c r="C6865" s="8" t="s">
        <v>10452</v>
      </c>
      <c r="D6865" s="8" t="s">
        <v>11343</v>
      </c>
      <c r="E6865" s="8" t="s">
        <v>16915</v>
      </c>
      <c r="F6865" s="53"/>
    </row>
    <row r="6866" spans="1:6" x14ac:dyDescent="0.2">
      <c r="A6866" s="8">
        <v>5632</v>
      </c>
      <c r="B6866" s="42" t="s">
        <v>10457</v>
      </c>
      <c r="C6866" s="8" t="s">
        <v>10462</v>
      </c>
      <c r="D6866" s="8" t="s">
        <v>11358</v>
      </c>
      <c r="E6866" s="8" t="s">
        <v>16807</v>
      </c>
      <c r="F6866" s="53"/>
    </row>
    <row r="6867" spans="1:6" x14ac:dyDescent="0.2">
      <c r="A6867" s="8">
        <v>5632</v>
      </c>
      <c r="B6867" s="42" t="s">
        <v>10457</v>
      </c>
      <c r="C6867" s="8" t="s">
        <v>10463</v>
      </c>
      <c r="D6867" s="8" t="s">
        <v>11362</v>
      </c>
      <c r="E6867" s="8" t="s">
        <v>16807</v>
      </c>
      <c r="F6867" s="53"/>
    </row>
    <row r="6868" spans="1:6" x14ac:dyDescent="0.2">
      <c r="A6868" s="8">
        <v>5632</v>
      </c>
      <c r="B6868" s="42" t="s">
        <v>10457</v>
      </c>
      <c r="C6868" s="8" t="s">
        <v>10461</v>
      </c>
      <c r="D6868" s="8" t="s">
        <v>11334</v>
      </c>
      <c r="E6868" s="8" t="s">
        <v>16807</v>
      </c>
      <c r="F6868" s="53"/>
    </row>
    <row r="6869" spans="1:6" x14ac:dyDescent="0.2">
      <c r="A6869" s="8">
        <v>5632</v>
      </c>
      <c r="B6869" s="42" t="s">
        <v>10457</v>
      </c>
      <c r="C6869" s="8" t="s">
        <v>10460</v>
      </c>
      <c r="D6869" s="8" t="s">
        <v>11336</v>
      </c>
      <c r="E6869" s="8" t="s">
        <v>16807</v>
      </c>
      <c r="F6869" s="53"/>
    </row>
    <row r="6870" spans="1:6" x14ac:dyDescent="0.2">
      <c r="A6870" s="8">
        <v>5632</v>
      </c>
      <c r="B6870" s="42" t="s">
        <v>10457</v>
      </c>
      <c r="C6870" s="8" t="s">
        <v>2344</v>
      </c>
      <c r="D6870" s="8" t="s">
        <v>11353</v>
      </c>
      <c r="E6870" s="8" t="s">
        <v>16807</v>
      </c>
      <c r="F6870" s="53"/>
    </row>
    <row r="6871" spans="1:6" x14ac:dyDescent="0.2">
      <c r="A6871" s="8">
        <v>5632</v>
      </c>
      <c r="B6871" s="42" t="s">
        <v>10457</v>
      </c>
      <c r="C6871" s="8" t="s">
        <v>1861</v>
      </c>
      <c r="D6871" s="8" t="s">
        <v>11338</v>
      </c>
      <c r="E6871" s="8" t="s">
        <v>16807</v>
      </c>
      <c r="F6871" s="53"/>
    </row>
    <row r="6872" spans="1:6" x14ac:dyDescent="0.2">
      <c r="A6872" s="8">
        <v>5632</v>
      </c>
      <c r="B6872" s="42" t="s">
        <v>10457</v>
      </c>
      <c r="C6872" s="8" t="s">
        <v>10458</v>
      </c>
      <c r="D6872" s="8" t="s">
        <v>11343</v>
      </c>
      <c r="E6872" s="8" t="s">
        <v>16807</v>
      </c>
      <c r="F6872" s="53"/>
    </row>
    <row r="6873" spans="1:6" x14ac:dyDescent="0.2">
      <c r="A6873" s="8">
        <v>5632</v>
      </c>
      <c r="B6873" s="42" t="s">
        <v>10457</v>
      </c>
      <c r="C6873" s="8" t="s">
        <v>10459</v>
      </c>
      <c r="D6873" s="8" t="s">
        <v>11343</v>
      </c>
      <c r="E6873" s="8" t="s">
        <v>16807</v>
      </c>
      <c r="F6873" s="53"/>
    </row>
    <row r="6874" spans="1:6" x14ac:dyDescent="0.2">
      <c r="A6874" s="8">
        <v>5633</v>
      </c>
      <c r="B6874" s="42" t="s">
        <v>10465</v>
      </c>
      <c r="C6874" s="8" t="s">
        <v>10471</v>
      </c>
      <c r="D6874" s="8" t="s">
        <v>11358</v>
      </c>
      <c r="E6874" s="8" t="s">
        <v>16462</v>
      </c>
      <c r="F6874" s="53"/>
    </row>
    <row r="6875" spans="1:6" x14ac:dyDescent="0.2">
      <c r="A6875" s="8">
        <v>5633</v>
      </c>
      <c r="B6875" s="42" t="s">
        <v>10465</v>
      </c>
      <c r="C6875" s="8" t="s">
        <v>10472</v>
      </c>
      <c r="D6875" s="8" t="s">
        <v>11362</v>
      </c>
      <c r="E6875" s="8" t="s">
        <v>16462</v>
      </c>
      <c r="F6875" s="53"/>
    </row>
    <row r="6876" spans="1:6" x14ac:dyDescent="0.2">
      <c r="A6876" s="8">
        <v>5633</v>
      </c>
      <c r="B6876" s="42" t="s">
        <v>10465</v>
      </c>
      <c r="C6876" s="8" t="s">
        <v>10470</v>
      </c>
      <c r="D6876" s="8" t="s">
        <v>11334</v>
      </c>
      <c r="E6876" s="8" t="s">
        <v>16462</v>
      </c>
      <c r="F6876" s="53"/>
    </row>
    <row r="6877" spans="1:6" x14ac:dyDescent="0.2">
      <c r="A6877" s="8">
        <v>5633</v>
      </c>
      <c r="B6877" s="42" t="s">
        <v>10465</v>
      </c>
      <c r="C6877" s="8" t="s">
        <v>10469</v>
      </c>
      <c r="D6877" s="8" t="s">
        <v>11336</v>
      </c>
      <c r="E6877" s="8" t="s">
        <v>16462</v>
      </c>
      <c r="F6877" s="53"/>
    </row>
    <row r="6878" spans="1:6" x14ac:dyDescent="0.2">
      <c r="A6878" s="8">
        <v>5633</v>
      </c>
      <c r="B6878" s="42" t="s">
        <v>10465</v>
      </c>
      <c r="C6878" s="8" t="s">
        <v>10466</v>
      </c>
      <c r="D6878" s="8" t="s">
        <v>11353</v>
      </c>
      <c r="E6878" s="8" t="s">
        <v>16462</v>
      </c>
      <c r="F6878" s="53"/>
    </row>
    <row r="6879" spans="1:6" x14ac:dyDescent="0.2">
      <c r="A6879" s="8">
        <v>5633</v>
      </c>
      <c r="B6879" s="42" t="s">
        <v>10465</v>
      </c>
      <c r="C6879" s="8" t="s">
        <v>2771</v>
      </c>
      <c r="D6879" s="8" t="s">
        <v>11338</v>
      </c>
      <c r="E6879" s="8" t="s">
        <v>16462</v>
      </c>
      <c r="F6879" s="53"/>
    </row>
    <row r="6880" spans="1:6" x14ac:dyDescent="0.2">
      <c r="A6880" s="8">
        <v>5633</v>
      </c>
      <c r="B6880" s="42" t="s">
        <v>10465</v>
      </c>
      <c r="C6880" s="8" t="s">
        <v>10467</v>
      </c>
      <c r="D6880" s="8" t="s">
        <v>11343</v>
      </c>
      <c r="E6880" s="8" t="s">
        <v>16462</v>
      </c>
      <c r="F6880" s="53"/>
    </row>
    <row r="6881" spans="1:6" x14ac:dyDescent="0.2">
      <c r="A6881" s="8">
        <v>5633</v>
      </c>
      <c r="B6881" s="42" t="s">
        <v>10465</v>
      </c>
      <c r="C6881" s="8" t="s">
        <v>10468</v>
      </c>
      <c r="D6881" s="8" t="s">
        <v>11343</v>
      </c>
      <c r="E6881" s="8" t="s">
        <v>16462</v>
      </c>
      <c r="F6881" s="53"/>
    </row>
    <row r="6882" spans="1:6" x14ac:dyDescent="0.2">
      <c r="A6882" s="8">
        <v>5634</v>
      </c>
      <c r="B6882" s="42" t="s">
        <v>9823</v>
      </c>
      <c r="C6882" s="8" t="s">
        <v>13263</v>
      </c>
      <c r="D6882" s="8" t="s">
        <v>11358</v>
      </c>
      <c r="E6882" s="8" t="s">
        <v>16691</v>
      </c>
      <c r="F6882" s="53"/>
    </row>
    <row r="6883" spans="1:6" x14ac:dyDescent="0.2">
      <c r="A6883" s="8">
        <v>5634</v>
      </c>
      <c r="B6883" s="42" t="s">
        <v>9823</v>
      </c>
      <c r="C6883" s="8" t="s">
        <v>13152</v>
      </c>
      <c r="D6883" s="8" t="s">
        <v>11362</v>
      </c>
      <c r="E6883" s="8" t="s">
        <v>16691</v>
      </c>
      <c r="F6883" s="53"/>
    </row>
    <row r="6884" spans="1:6" x14ac:dyDescent="0.2">
      <c r="A6884" s="8">
        <v>5634</v>
      </c>
      <c r="B6884" s="42" t="s">
        <v>9823</v>
      </c>
      <c r="C6884" s="8" t="s">
        <v>9828</v>
      </c>
      <c r="D6884" s="8" t="s">
        <v>11334</v>
      </c>
      <c r="E6884" s="8" t="s">
        <v>16691</v>
      </c>
      <c r="F6884" s="53"/>
    </row>
    <row r="6885" spans="1:6" x14ac:dyDescent="0.2">
      <c r="A6885" s="8">
        <v>5634</v>
      </c>
      <c r="B6885" s="42" t="s">
        <v>9823</v>
      </c>
      <c r="C6885" s="8" t="s">
        <v>9827</v>
      </c>
      <c r="D6885" s="8" t="s">
        <v>11336</v>
      </c>
      <c r="E6885" s="8" t="s">
        <v>16691</v>
      </c>
      <c r="F6885" s="53"/>
    </row>
    <row r="6886" spans="1:6" x14ac:dyDescent="0.2">
      <c r="A6886" s="8">
        <v>5634</v>
      </c>
      <c r="B6886" s="42" t="s">
        <v>9823</v>
      </c>
      <c r="C6886" s="8" t="s">
        <v>9824</v>
      </c>
      <c r="D6886" s="8" t="s">
        <v>11353</v>
      </c>
      <c r="E6886" s="8" t="s">
        <v>16691</v>
      </c>
      <c r="F6886" s="53"/>
    </row>
    <row r="6887" spans="1:6" x14ac:dyDescent="0.2">
      <c r="A6887" s="8">
        <v>5634</v>
      </c>
      <c r="B6887" s="42" t="s">
        <v>9823</v>
      </c>
      <c r="C6887" s="8" t="s">
        <v>893</v>
      </c>
      <c r="D6887" s="8" t="s">
        <v>11338</v>
      </c>
      <c r="E6887" s="8" t="s">
        <v>16691</v>
      </c>
      <c r="F6887" s="53"/>
    </row>
    <row r="6888" spans="1:6" x14ac:dyDescent="0.2">
      <c r="A6888" s="8">
        <v>5634</v>
      </c>
      <c r="B6888" s="42" t="s">
        <v>9823</v>
      </c>
      <c r="C6888" s="8" t="s">
        <v>10474</v>
      </c>
      <c r="D6888" s="8" t="s">
        <v>11343</v>
      </c>
      <c r="E6888" s="8" t="s">
        <v>16691</v>
      </c>
      <c r="F6888" s="53"/>
    </row>
    <row r="6889" spans="1:6" x14ac:dyDescent="0.2">
      <c r="A6889" s="8">
        <v>5634</v>
      </c>
      <c r="B6889" s="42" t="s">
        <v>9823</v>
      </c>
      <c r="C6889" s="8" t="s">
        <v>10475</v>
      </c>
      <c r="D6889" s="8" t="s">
        <v>11343</v>
      </c>
      <c r="E6889" s="8" t="s">
        <v>16691</v>
      </c>
      <c r="F6889" s="53"/>
    </row>
    <row r="6890" spans="1:6" x14ac:dyDescent="0.2">
      <c r="A6890" s="8">
        <v>5635</v>
      </c>
      <c r="B6890" s="42" t="s">
        <v>10476</v>
      </c>
      <c r="C6890" s="8" t="s">
        <v>10482</v>
      </c>
      <c r="D6890" s="8" t="s">
        <v>11358</v>
      </c>
      <c r="E6890" s="8" t="s">
        <v>16392</v>
      </c>
      <c r="F6890" s="53"/>
    </row>
    <row r="6891" spans="1:6" x14ac:dyDescent="0.2">
      <c r="A6891" s="8">
        <v>5635</v>
      </c>
      <c r="B6891" s="42" t="s">
        <v>10476</v>
      </c>
      <c r="C6891" s="8" t="s">
        <v>10483</v>
      </c>
      <c r="D6891" s="8" t="s">
        <v>11362</v>
      </c>
      <c r="E6891" s="8" t="s">
        <v>16392</v>
      </c>
      <c r="F6891" s="53"/>
    </row>
    <row r="6892" spans="1:6" x14ac:dyDescent="0.2">
      <c r="A6892" s="8">
        <v>5635</v>
      </c>
      <c r="B6892" s="42" t="s">
        <v>10476</v>
      </c>
      <c r="C6892" s="8" t="s">
        <v>10481</v>
      </c>
      <c r="D6892" s="8" t="s">
        <v>11334</v>
      </c>
      <c r="E6892" s="8" t="s">
        <v>16392</v>
      </c>
      <c r="F6892" s="53"/>
    </row>
    <row r="6893" spans="1:6" x14ac:dyDescent="0.2">
      <c r="A6893" s="8">
        <v>5635</v>
      </c>
      <c r="B6893" s="42" t="s">
        <v>10476</v>
      </c>
      <c r="C6893" s="8" t="s">
        <v>10480</v>
      </c>
      <c r="D6893" s="8" t="s">
        <v>11336</v>
      </c>
      <c r="E6893" s="8" t="s">
        <v>16392</v>
      </c>
      <c r="F6893" s="53"/>
    </row>
    <row r="6894" spans="1:6" x14ac:dyDescent="0.2">
      <c r="A6894" s="8">
        <v>5635</v>
      </c>
      <c r="B6894" s="42" t="s">
        <v>10476</v>
      </c>
      <c r="C6894" s="8" t="s">
        <v>8804</v>
      </c>
      <c r="D6894" s="8" t="s">
        <v>11353</v>
      </c>
      <c r="E6894" s="8" t="s">
        <v>16392</v>
      </c>
      <c r="F6894" s="53"/>
    </row>
    <row r="6895" spans="1:6" x14ac:dyDescent="0.2">
      <c r="A6895" s="8">
        <v>5635</v>
      </c>
      <c r="B6895" s="42" t="s">
        <v>10476</v>
      </c>
      <c r="C6895" s="8" t="s">
        <v>10477</v>
      </c>
      <c r="D6895" s="8" t="s">
        <v>11338</v>
      </c>
      <c r="E6895" s="8" t="s">
        <v>16392</v>
      </c>
      <c r="F6895" s="53"/>
    </row>
    <row r="6896" spans="1:6" x14ac:dyDescent="0.2">
      <c r="A6896" s="8">
        <v>5635</v>
      </c>
      <c r="B6896" s="42" t="s">
        <v>10476</v>
      </c>
      <c r="C6896" s="8" t="s">
        <v>10478</v>
      </c>
      <c r="D6896" s="8" t="s">
        <v>11343</v>
      </c>
      <c r="E6896" s="8" t="s">
        <v>16392</v>
      </c>
      <c r="F6896" s="53"/>
    </row>
    <row r="6897" spans="1:6" x14ac:dyDescent="0.2">
      <c r="A6897" s="8">
        <v>5635</v>
      </c>
      <c r="B6897" s="42" t="s">
        <v>10476</v>
      </c>
      <c r="C6897" s="8" t="s">
        <v>10479</v>
      </c>
      <c r="D6897" s="8" t="s">
        <v>11343</v>
      </c>
      <c r="E6897" s="8" t="s">
        <v>16392</v>
      </c>
      <c r="F6897" s="53"/>
    </row>
    <row r="6898" spans="1:6" x14ac:dyDescent="0.2">
      <c r="A6898" s="8">
        <v>5636</v>
      </c>
      <c r="B6898" s="42" t="s">
        <v>10485</v>
      </c>
      <c r="C6898" s="8" t="s">
        <v>10492</v>
      </c>
      <c r="D6898" s="8" t="s">
        <v>11358</v>
      </c>
      <c r="E6898" s="8" t="s">
        <v>16456</v>
      </c>
      <c r="F6898" s="53"/>
    </row>
    <row r="6899" spans="1:6" x14ac:dyDescent="0.2">
      <c r="A6899" s="8">
        <v>5636</v>
      </c>
      <c r="B6899" s="42" t="s">
        <v>10485</v>
      </c>
      <c r="C6899" s="8" t="s">
        <v>10493</v>
      </c>
      <c r="D6899" s="8" t="s">
        <v>11362</v>
      </c>
      <c r="E6899" s="8" t="s">
        <v>16456</v>
      </c>
      <c r="F6899" s="53"/>
    </row>
    <row r="6900" spans="1:6" x14ac:dyDescent="0.2">
      <c r="A6900" s="8">
        <v>5636</v>
      </c>
      <c r="B6900" s="42" t="s">
        <v>10485</v>
      </c>
      <c r="C6900" s="8" t="s">
        <v>10491</v>
      </c>
      <c r="D6900" s="8" t="s">
        <v>11334</v>
      </c>
      <c r="E6900" s="8" t="s">
        <v>16456</v>
      </c>
      <c r="F6900" s="53"/>
    </row>
    <row r="6901" spans="1:6" x14ac:dyDescent="0.2">
      <c r="A6901" s="8">
        <v>5636</v>
      </c>
      <c r="B6901" s="42" t="s">
        <v>10485</v>
      </c>
      <c r="C6901" s="8" t="s">
        <v>10490</v>
      </c>
      <c r="D6901" s="8" t="s">
        <v>11336</v>
      </c>
      <c r="E6901" s="8" t="s">
        <v>16456</v>
      </c>
      <c r="F6901" s="53"/>
    </row>
    <row r="6902" spans="1:6" x14ac:dyDescent="0.2">
      <c r="A6902" s="8">
        <v>5636</v>
      </c>
      <c r="B6902" s="42" t="s">
        <v>10485</v>
      </c>
      <c r="C6902" s="8" t="s">
        <v>10486</v>
      </c>
      <c r="D6902" s="8" t="s">
        <v>11353</v>
      </c>
      <c r="E6902" s="8" t="s">
        <v>16456</v>
      </c>
      <c r="F6902" s="53"/>
    </row>
    <row r="6903" spans="1:6" x14ac:dyDescent="0.2">
      <c r="A6903" s="8">
        <v>5636</v>
      </c>
      <c r="B6903" s="42" t="s">
        <v>10485</v>
      </c>
      <c r="C6903" s="8" t="s">
        <v>10487</v>
      </c>
      <c r="D6903" s="8" t="s">
        <v>11338</v>
      </c>
      <c r="E6903" s="8" t="s">
        <v>16456</v>
      </c>
      <c r="F6903" s="53"/>
    </row>
    <row r="6904" spans="1:6" x14ac:dyDescent="0.2">
      <c r="A6904" s="8">
        <v>5636</v>
      </c>
      <c r="B6904" s="42" t="s">
        <v>10485</v>
      </c>
      <c r="C6904" s="8" t="s">
        <v>10488</v>
      </c>
      <c r="D6904" s="8" t="s">
        <v>11343</v>
      </c>
      <c r="E6904" s="8" t="s">
        <v>16456</v>
      </c>
      <c r="F6904" s="53"/>
    </row>
    <row r="6905" spans="1:6" x14ac:dyDescent="0.2">
      <c r="A6905" s="8">
        <v>5636</v>
      </c>
      <c r="B6905" s="42" t="s">
        <v>10485</v>
      </c>
      <c r="C6905" s="8" t="s">
        <v>10489</v>
      </c>
      <c r="D6905" s="8" t="s">
        <v>11343</v>
      </c>
      <c r="E6905" s="8" t="s">
        <v>16456</v>
      </c>
      <c r="F6905" s="53"/>
    </row>
    <row r="6906" spans="1:6" x14ac:dyDescent="0.2">
      <c r="A6906" s="8">
        <v>5637</v>
      </c>
      <c r="B6906" s="42" t="s">
        <v>10495</v>
      </c>
      <c r="C6906" s="8" t="s">
        <v>10502</v>
      </c>
      <c r="D6906" s="8" t="s">
        <v>11358</v>
      </c>
      <c r="E6906" s="8" t="s">
        <v>16641</v>
      </c>
      <c r="F6906" s="53"/>
    </row>
    <row r="6907" spans="1:6" x14ac:dyDescent="0.2">
      <c r="A6907" s="8">
        <v>5637</v>
      </c>
      <c r="B6907" s="42" t="s">
        <v>10495</v>
      </c>
      <c r="C6907" s="8" t="s">
        <v>13788</v>
      </c>
      <c r="D6907" s="8" t="s">
        <v>11362</v>
      </c>
      <c r="E6907" s="8" t="s">
        <v>16641</v>
      </c>
      <c r="F6907" s="53"/>
    </row>
    <row r="6908" spans="1:6" x14ac:dyDescent="0.2">
      <c r="A6908" s="8">
        <v>5637</v>
      </c>
      <c r="B6908" s="42" t="s">
        <v>10495</v>
      </c>
      <c r="C6908" s="8" t="s">
        <v>10501</v>
      </c>
      <c r="D6908" s="8" t="s">
        <v>11334</v>
      </c>
      <c r="E6908" s="8" t="s">
        <v>16641</v>
      </c>
      <c r="F6908" s="53"/>
    </row>
    <row r="6909" spans="1:6" x14ac:dyDescent="0.2">
      <c r="A6909" s="8">
        <v>5637</v>
      </c>
      <c r="B6909" s="42" t="s">
        <v>10495</v>
      </c>
      <c r="C6909" s="8" t="s">
        <v>10500</v>
      </c>
      <c r="D6909" s="8" t="s">
        <v>11336</v>
      </c>
      <c r="E6909" s="8" t="s">
        <v>16641</v>
      </c>
      <c r="F6909" s="53"/>
    </row>
    <row r="6910" spans="1:6" x14ac:dyDescent="0.2">
      <c r="A6910" s="8">
        <v>5637</v>
      </c>
      <c r="B6910" s="42" t="s">
        <v>10495</v>
      </c>
      <c r="C6910" s="8" t="s">
        <v>10496</v>
      </c>
      <c r="D6910" s="8" t="s">
        <v>11353</v>
      </c>
      <c r="E6910" s="8" t="s">
        <v>16641</v>
      </c>
      <c r="F6910" s="53"/>
    </row>
    <row r="6911" spans="1:6" x14ac:dyDescent="0.2">
      <c r="A6911" s="8">
        <v>5637</v>
      </c>
      <c r="B6911" s="42" t="s">
        <v>10495</v>
      </c>
      <c r="C6911" s="8" t="s">
        <v>10497</v>
      </c>
      <c r="D6911" s="8" t="s">
        <v>11338</v>
      </c>
      <c r="E6911" s="8" t="s">
        <v>16641</v>
      </c>
      <c r="F6911" s="53"/>
    </row>
    <row r="6912" spans="1:6" x14ac:dyDescent="0.2">
      <c r="A6912" s="8">
        <v>5637</v>
      </c>
      <c r="B6912" s="42" t="s">
        <v>10495</v>
      </c>
      <c r="C6912" s="8" t="s">
        <v>10498</v>
      </c>
      <c r="D6912" s="8" t="s">
        <v>11343</v>
      </c>
      <c r="E6912" s="8" t="s">
        <v>16641</v>
      </c>
      <c r="F6912" s="53"/>
    </row>
    <row r="6913" spans="1:6" x14ac:dyDescent="0.2">
      <c r="A6913" s="8">
        <v>5637</v>
      </c>
      <c r="B6913" s="42" t="s">
        <v>10495</v>
      </c>
      <c r="C6913" s="8" t="s">
        <v>10499</v>
      </c>
      <c r="D6913" s="8" t="s">
        <v>11343</v>
      </c>
      <c r="E6913" s="8" t="s">
        <v>16641</v>
      </c>
      <c r="F6913" s="53"/>
    </row>
    <row r="6914" spans="1:6" x14ac:dyDescent="0.2">
      <c r="A6914" s="8">
        <v>5638</v>
      </c>
      <c r="B6914" s="42" t="s">
        <v>7272</v>
      </c>
      <c r="C6914" s="8" t="s">
        <v>7279</v>
      </c>
      <c r="D6914" s="8" t="s">
        <v>11358</v>
      </c>
      <c r="E6914" s="8" t="s">
        <v>16846</v>
      </c>
      <c r="F6914" s="53"/>
    </row>
    <row r="6915" spans="1:6" x14ac:dyDescent="0.2">
      <c r="A6915" s="8">
        <v>5638</v>
      </c>
      <c r="B6915" s="42" t="s">
        <v>7272</v>
      </c>
      <c r="C6915" s="8" t="s">
        <v>12749</v>
      </c>
      <c r="D6915" s="8" t="s">
        <v>11362</v>
      </c>
      <c r="E6915" s="8" t="s">
        <v>16846</v>
      </c>
      <c r="F6915" s="53"/>
    </row>
    <row r="6916" spans="1:6" x14ac:dyDescent="0.2">
      <c r="A6916" s="8">
        <v>5638</v>
      </c>
      <c r="B6916" s="42" t="s">
        <v>7272</v>
      </c>
      <c r="C6916" s="8" t="s">
        <v>7278</v>
      </c>
      <c r="D6916" s="8" t="s">
        <v>11334</v>
      </c>
      <c r="E6916" s="8" t="s">
        <v>16846</v>
      </c>
      <c r="F6916" s="53"/>
    </row>
    <row r="6917" spans="1:6" x14ac:dyDescent="0.2">
      <c r="A6917" s="8">
        <v>5638</v>
      </c>
      <c r="B6917" s="42" t="s">
        <v>7272</v>
      </c>
      <c r="C6917" s="8" t="s">
        <v>7277</v>
      </c>
      <c r="D6917" s="8" t="s">
        <v>11336</v>
      </c>
      <c r="E6917" s="8" t="s">
        <v>16846</v>
      </c>
      <c r="F6917" s="53"/>
    </row>
    <row r="6918" spans="1:6" x14ac:dyDescent="0.2">
      <c r="A6918" s="8">
        <v>5638</v>
      </c>
      <c r="B6918" s="42" t="s">
        <v>7272</v>
      </c>
      <c r="C6918" s="8" t="s">
        <v>7273</v>
      </c>
      <c r="D6918" s="8" t="s">
        <v>11353</v>
      </c>
      <c r="E6918" s="8" t="s">
        <v>16846</v>
      </c>
      <c r="F6918" s="53"/>
    </row>
    <row r="6919" spans="1:6" x14ac:dyDescent="0.2">
      <c r="A6919" s="8">
        <v>5638</v>
      </c>
      <c r="B6919" s="42" t="s">
        <v>7272</v>
      </c>
      <c r="C6919" s="8" t="s">
        <v>10504</v>
      </c>
      <c r="D6919" s="8" t="s">
        <v>11338</v>
      </c>
      <c r="E6919" s="8" t="s">
        <v>16846</v>
      </c>
      <c r="F6919" s="53"/>
    </row>
    <row r="6920" spans="1:6" x14ac:dyDescent="0.2">
      <c r="A6920" s="8">
        <v>5638</v>
      </c>
      <c r="B6920" s="42" t="s">
        <v>7272</v>
      </c>
      <c r="C6920" s="8" t="s">
        <v>10505</v>
      </c>
      <c r="D6920" s="8" t="s">
        <v>11343</v>
      </c>
      <c r="E6920" s="8" t="s">
        <v>16846</v>
      </c>
      <c r="F6920" s="53"/>
    </row>
    <row r="6921" spans="1:6" x14ac:dyDescent="0.2">
      <c r="A6921" s="8">
        <v>5638</v>
      </c>
      <c r="B6921" s="42" t="s">
        <v>7272</v>
      </c>
      <c r="C6921" s="8" t="s">
        <v>10506</v>
      </c>
      <c r="D6921" s="8" t="s">
        <v>11343</v>
      </c>
      <c r="E6921" s="8" t="s">
        <v>16846</v>
      </c>
      <c r="F6921" s="53"/>
    </row>
    <row r="6922" spans="1:6" x14ac:dyDescent="0.2">
      <c r="A6922" s="8">
        <v>5639</v>
      </c>
      <c r="B6922" s="42" t="s">
        <v>10507</v>
      </c>
      <c r="C6922" s="8" t="s">
        <v>10514</v>
      </c>
      <c r="D6922" s="8" t="s">
        <v>11358</v>
      </c>
      <c r="E6922" s="8" t="s">
        <v>16760</v>
      </c>
      <c r="F6922" s="53"/>
    </row>
    <row r="6923" spans="1:6" x14ac:dyDescent="0.2">
      <c r="A6923" s="8">
        <v>5639</v>
      </c>
      <c r="B6923" s="42" t="s">
        <v>10507</v>
      </c>
      <c r="C6923" s="8" t="s">
        <v>10515</v>
      </c>
      <c r="D6923" s="8" t="s">
        <v>11362</v>
      </c>
      <c r="E6923" s="8" t="s">
        <v>16760</v>
      </c>
      <c r="F6923" s="53"/>
    </row>
    <row r="6924" spans="1:6" x14ac:dyDescent="0.2">
      <c r="A6924" s="8">
        <v>5639</v>
      </c>
      <c r="B6924" s="42" t="s">
        <v>10507</v>
      </c>
      <c r="C6924" s="8" t="s">
        <v>10513</v>
      </c>
      <c r="D6924" s="8" t="s">
        <v>11334</v>
      </c>
      <c r="E6924" s="8" t="s">
        <v>16760</v>
      </c>
      <c r="F6924" s="53"/>
    </row>
    <row r="6925" spans="1:6" x14ac:dyDescent="0.2">
      <c r="A6925" s="8">
        <v>5639</v>
      </c>
      <c r="B6925" s="42" t="s">
        <v>10507</v>
      </c>
      <c r="C6925" s="8" t="s">
        <v>10512</v>
      </c>
      <c r="D6925" s="8" t="s">
        <v>11336</v>
      </c>
      <c r="E6925" s="8" t="s">
        <v>16760</v>
      </c>
      <c r="F6925" s="53"/>
    </row>
    <row r="6926" spans="1:6" x14ac:dyDescent="0.2">
      <c r="A6926" s="8">
        <v>5639</v>
      </c>
      <c r="B6926" s="42" t="s">
        <v>10507</v>
      </c>
      <c r="C6926" s="8" t="s">
        <v>10508</v>
      </c>
      <c r="D6926" s="8" t="s">
        <v>11353</v>
      </c>
      <c r="E6926" s="8" t="s">
        <v>16760</v>
      </c>
      <c r="F6926" s="53"/>
    </row>
    <row r="6927" spans="1:6" x14ac:dyDescent="0.2">
      <c r="A6927" s="8">
        <v>5639</v>
      </c>
      <c r="B6927" s="42" t="s">
        <v>10507</v>
      </c>
      <c r="C6927" s="8" t="s">
        <v>10509</v>
      </c>
      <c r="D6927" s="8" t="s">
        <v>11338</v>
      </c>
      <c r="E6927" s="8" t="s">
        <v>16760</v>
      </c>
      <c r="F6927" s="53"/>
    </row>
    <row r="6928" spans="1:6" x14ac:dyDescent="0.2">
      <c r="A6928" s="8">
        <v>5639</v>
      </c>
      <c r="B6928" s="42" t="s">
        <v>10507</v>
      </c>
      <c r="C6928" s="8" t="s">
        <v>10510</v>
      </c>
      <c r="D6928" s="8" t="s">
        <v>11343</v>
      </c>
      <c r="E6928" s="8" t="s">
        <v>16760</v>
      </c>
      <c r="F6928" s="53"/>
    </row>
    <row r="6929" spans="1:6" x14ac:dyDescent="0.2">
      <c r="A6929" s="8">
        <v>5639</v>
      </c>
      <c r="B6929" s="42" t="s">
        <v>10507</v>
      </c>
      <c r="C6929" s="8" t="s">
        <v>10511</v>
      </c>
      <c r="D6929" s="8" t="s">
        <v>11343</v>
      </c>
      <c r="E6929" s="8" t="s">
        <v>16760</v>
      </c>
      <c r="F6929" s="53"/>
    </row>
    <row r="6930" spans="1:6" x14ac:dyDescent="0.2">
      <c r="A6930" s="8">
        <v>5640</v>
      </c>
      <c r="B6930" s="42" t="s">
        <v>10517</v>
      </c>
      <c r="C6930" s="8" t="s">
        <v>10523</v>
      </c>
      <c r="D6930" s="8" t="s">
        <v>11358</v>
      </c>
      <c r="E6930" s="8" t="s">
        <v>16683</v>
      </c>
      <c r="F6930" s="53"/>
    </row>
    <row r="6931" spans="1:6" x14ac:dyDescent="0.2">
      <c r="A6931" s="8">
        <v>5640</v>
      </c>
      <c r="B6931" s="42" t="s">
        <v>10517</v>
      </c>
      <c r="C6931" s="8" t="s">
        <v>10524</v>
      </c>
      <c r="D6931" s="8" t="s">
        <v>11362</v>
      </c>
      <c r="E6931" s="8" t="s">
        <v>16683</v>
      </c>
      <c r="F6931" s="53"/>
    </row>
    <row r="6932" spans="1:6" x14ac:dyDescent="0.2">
      <c r="A6932" s="8">
        <v>5640</v>
      </c>
      <c r="B6932" s="42" t="s">
        <v>10517</v>
      </c>
      <c r="C6932" s="8" t="s">
        <v>10522</v>
      </c>
      <c r="D6932" s="8" t="s">
        <v>11334</v>
      </c>
      <c r="E6932" s="8" t="s">
        <v>16683</v>
      </c>
      <c r="F6932" s="53"/>
    </row>
    <row r="6933" spans="1:6" x14ac:dyDescent="0.2">
      <c r="A6933" s="8">
        <v>5640</v>
      </c>
      <c r="B6933" s="42" t="s">
        <v>10517</v>
      </c>
      <c r="C6933" s="8" t="s">
        <v>10521</v>
      </c>
      <c r="D6933" s="8" t="s">
        <v>11336</v>
      </c>
      <c r="E6933" s="8" t="s">
        <v>16683</v>
      </c>
      <c r="F6933" s="53"/>
    </row>
    <row r="6934" spans="1:6" x14ac:dyDescent="0.2">
      <c r="A6934" s="8">
        <v>5640</v>
      </c>
      <c r="B6934" s="42" t="s">
        <v>10517</v>
      </c>
      <c r="C6934" s="8" t="s">
        <v>10518</v>
      </c>
      <c r="D6934" s="8" t="s">
        <v>11353</v>
      </c>
      <c r="E6934" s="8" t="s">
        <v>16683</v>
      </c>
      <c r="F6934" s="53"/>
    </row>
    <row r="6935" spans="1:6" x14ac:dyDescent="0.2">
      <c r="A6935" s="8">
        <v>5640</v>
      </c>
      <c r="B6935" s="42" t="s">
        <v>10517</v>
      </c>
      <c r="C6935" s="8" t="s">
        <v>8230</v>
      </c>
      <c r="D6935" s="8" t="s">
        <v>11338</v>
      </c>
      <c r="E6935" s="8" t="s">
        <v>16683</v>
      </c>
      <c r="F6935" s="53"/>
    </row>
    <row r="6936" spans="1:6" x14ac:dyDescent="0.2">
      <c r="A6936" s="8">
        <v>5640</v>
      </c>
      <c r="B6936" s="42" t="s">
        <v>10517</v>
      </c>
      <c r="C6936" s="8" t="s">
        <v>10519</v>
      </c>
      <c r="D6936" s="8" t="s">
        <v>11343</v>
      </c>
      <c r="E6936" s="8" t="s">
        <v>16683</v>
      </c>
      <c r="F6936" s="53"/>
    </row>
    <row r="6937" spans="1:6" x14ac:dyDescent="0.2">
      <c r="A6937" s="8">
        <v>5640</v>
      </c>
      <c r="B6937" s="42" t="s">
        <v>10517</v>
      </c>
      <c r="C6937" s="8" t="s">
        <v>10520</v>
      </c>
      <c r="D6937" s="8" t="s">
        <v>11343</v>
      </c>
      <c r="E6937" s="8" t="s">
        <v>16683</v>
      </c>
      <c r="F6937" s="53"/>
    </row>
    <row r="6938" spans="1:6" x14ac:dyDescent="0.2">
      <c r="A6938" s="8">
        <v>5641</v>
      </c>
      <c r="B6938" s="42" t="s">
        <v>7918</v>
      </c>
      <c r="C6938" s="8" t="s">
        <v>12542</v>
      </c>
      <c r="D6938" s="8" t="s">
        <v>11358</v>
      </c>
      <c r="E6938" s="8" t="s">
        <v>16707</v>
      </c>
      <c r="F6938" s="53"/>
    </row>
    <row r="6939" spans="1:6" x14ac:dyDescent="0.2">
      <c r="A6939" s="8">
        <v>5641</v>
      </c>
      <c r="B6939" s="42" t="s">
        <v>7918</v>
      </c>
      <c r="C6939" s="8" t="s">
        <v>12414</v>
      </c>
      <c r="D6939" s="8" t="s">
        <v>11362</v>
      </c>
      <c r="E6939" s="8" t="s">
        <v>16707</v>
      </c>
      <c r="F6939" s="53"/>
    </row>
    <row r="6940" spans="1:6" x14ac:dyDescent="0.2">
      <c r="A6940" s="8">
        <v>5641</v>
      </c>
      <c r="B6940" s="42" t="s">
        <v>7918</v>
      </c>
      <c r="C6940" s="8" t="s">
        <v>7924</v>
      </c>
      <c r="D6940" s="8" t="s">
        <v>11334</v>
      </c>
      <c r="E6940" s="8" t="s">
        <v>16707</v>
      </c>
      <c r="F6940" s="53"/>
    </row>
    <row r="6941" spans="1:6" x14ac:dyDescent="0.2">
      <c r="A6941" s="8">
        <v>5641</v>
      </c>
      <c r="B6941" s="42" t="s">
        <v>7918</v>
      </c>
      <c r="C6941" s="8" t="s">
        <v>7923</v>
      </c>
      <c r="D6941" s="8" t="s">
        <v>11336</v>
      </c>
      <c r="E6941" s="8" t="s">
        <v>16707</v>
      </c>
      <c r="F6941" s="53"/>
    </row>
    <row r="6942" spans="1:6" x14ac:dyDescent="0.2">
      <c r="A6942" s="8">
        <v>5641</v>
      </c>
      <c r="B6942" s="42" t="s">
        <v>7918</v>
      </c>
      <c r="C6942" s="8" t="s">
        <v>7919</v>
      </c>
      <c r="D6942" s="8" t="s">
        <v>11353</v>
      </c>
      <c r="E6942" s="8" t="s">
        <v>16707</v>
      </c>
      <c r="F6942" s="53"/>
    </row>
    <row r="6943" spans="1:6" x14ac:dyDescent="0.2">
      <c r="A6943" s="8">
        <v>5641</v>
      </c>
      <c r="B6943" s="42" t="s">
        <v>7918</v>
      </c>
      <c r="C6943" s="8" t="s">
        <v>10526</v>
      </c>
      <c r="D6943" s="8" t="s">
        <v>11338</v>
      </c>
      <c r="E6943" s="8" t="s">
        <v>16707</v>
      </c>
      <c r="F6943" s="53"/>
    </row>
    <row r="6944" spans="1:6" x14ac:dyDescent="0.2">
      <c r="A6944" s="8">
        <v>5641</v>
      </c>
      <c r="B6944" s="42" t="s">
        <v>7918</v>
      </c>
      <c r="C6944" s="8" t="s">
        <v>10527</v>
      </c>
      <c r="D6944" s="8" t="s">
        <v>11343</v>
      </c>
      <c r="E6944" s="8" t="s">
        <v>16707</v>
      </c>
      <c r="F6944" s="53"/>
    </row>
    <row r="6945" spans="1:6" x14ac:dyDescent="0.2">
      <c r="A6945" s="8">
        <v>5641</v>
      </c>
      <c r="B6945" s="42" t="s">
        <v>7918</v>
      </c>
      <c r="C6945" s="8" t="s">
        <v>10528</v>
      </c>
      <c r="D6945" s="8" t="s">
        <v>11343</v>
      </c>
      <c r="E6945" s="8" t="s">
        <v>16707</v>
      </c>
      <c r="F6945" s="53"/>
    </row>
    <row r="6946" spans="1:6" x14ac:dyDescent="0.2">
      <c r="A6946" s="8">
        <v>5642</v>
      </c>
      <c r="B6946" s="42" t="s">
        <v>6469</v>
      </c>
      <c r="C6946" s="8" t="s">
        <v>6475</v>
      </c>
      <c r="D6946" s="8" t="s">
        <v>11358</v>
      </c>
      <c r="E6946" s="8" t="s">
        <v>16480</v>
      </c>
      <c r="F6946" s="53"/>
    </row>
    <row r="6947" spans="1:6" x14ac:dyDescent="0.2">
      <c r="A6947" s="8">
        <v>5642</v>
      </c>
      <c r="B6947" s="42" t="s">
        <v>6469</v>
      </c>
      <c r="C6947" s="8" t="s">
        <v>11968</v>
      </c>
      <c r="D6947" s="8" t="s">
        <v>11362</v>
      </c>
      <c r="E6947" s="8" t="s">
        <v>16480</v>
      </c>
      <c r="F6947" s="53"/>
    </row>
    <row r="6948" spans="1:6" x14ac:dyDescent="0.2">
      <c r="A6948" s="8">
        <v>5642</v>
      </c>
      <c r="B6948" s="42" t="s">
        <v>6469</v>
      </c>
      <c r="C6948" s="8" t="s">
        <v>6474</v>
      </c>
      <c r="D6948" s="8" t="s">
        <v>11334</v>
      </c>
      <c r="E6948" s="8" t="s">
        <v>16480</v>
      </c>
      <c r="F6948" s="53"/>
    </row>
    <row r="6949" spans="1:6" x14ac:dyDescent="0.2">
      <c r="A6949" s="8">
        <v>5642</v>
      </c>
      <c r="B6949" s="42" t="s">
        <v>6469</v>
      </c>
      <c r="C6949" s="8" t="s">
        <v>483</v>
      </c>
      <c r="D6949" s="8" t="s">
        <v>11336</v>
      </c>
      <c r="E6949" s="8" t="s">
        <v>16480</v>
      </c>
      <c r="F6949" s="53"/>
    </row>
    <row r="6950" spans="1:6" x14ac:dyDescent="0.2">
      <c r="A6950" s="8">
        <v>5642</v>
      </c>
      <c r="B6950" s="42" t="s">
        <v>6469</v>
      </c>
      <c r="C6950" s="8" t="s">
        <v>6470</v>
      </c>
      <c r="D6950" s="8" t="s">
        <v>11353</v>
      </c>
      <c r="E6950" s="8" t="s">
        <v>16480</v>
      </c>
      <c r="F6950" s="53"/>
    </row>
    <row r="6951" spans="1:6" x14ac:dyDescent="0.2">
      <c r="A6951" s="8">
        <v>5642</v>
      </c>
      <c r="B6951" s="42" t="s">
        <v>6469</v>
      </c>
      <c r="C6951" s="8" t="s">
        <v>8075</v>
      </c>
      <c r="D6951" s="8" t="s">
        <v>11338</v>
      </c>
      <c r="E6951" s="8" t="s">
        <v>16480</v>
      </c>
      <c r="F6951" s="53"/>
    </row>
    <row r="6952" spans="1:6" x14ac:dyDescent="0.2">
      <c r="A6952" s="8">
        <v>5642</v>
      </c>
      <c r="B6952" s="42" t="s">
        <v>6469</v>
      </c>
      <c r="C6952" s="8" t="s">
        <v>10529</v>
      </c>
      <c r="D6952" s="8" t="s">
        <v>11343</v>
      </c>
      <c r="E6952" s="8" t="s">
        <v>16480</v>
      </c>
      <c r="F6952" s="53"/>
    </row>
    <row r="6953" spans="1:6" x14ac:dyDescent="0.2">
      <c r="A6953" s="8">
        <v>5642</v>
      </c>
      <c r="B6953" s="42" t="s">
        <v>6469</v>
      </c>
      <c r="C6953" s="8" t="s">
        <v>10530</v>
      </c>
      <c r="D6953" s="8" t="s">
        <v>11343</v>
      </c>
      <c r="E6953" s="8" t="s">
        <v>16480</v>
      </c>
      <c r="F6953" s="53"/>
    </row>
    <row r="6954" spans="1:6" x14ac:dyDescent="0.2">
      <c r="A6954" s="8">
        <v>5643</v>
      </c>
      <c r="B6954" s="42" t="s">
        <v>10531</v>
      </c>
      <c r="C6954" s="8" t="s">
        <v>10537</v>
      </c>
      <c r="D6954" s="8" t="s">
        <v>11358</v>
      </c>
      <c r="E6954" s="8" t="s">
        <v>16817</v>
      </c>
      <c r="F6954" s="53"/>
    </row>
    <row r="6955" spans="1:6" x14ac:dyDescent="0.2">
      <c r="A6955" s="8">
        <v>5643</v>
      </c>
      <c r="B6955" s="42" t="s">
        <v>10531</v>
      </c>
      <c r="C6955" s="8" t="s">
        <v>10538</v>
      </c>
      <c r="D6955" s="8" t="s">
        <v>11362</v>
      </c>
      <c r="E6955" s="8" t="s">
        <v>16817</v>
      </c>
      <c r="F6955" s="53"/>
    </row>
    <row r="6956" spans="1:6" x14ac:dyDescent="0.2">
      <c r="A6956" s="8">
        <v>5643</v>
      </c>
      <c r="B6956" s="42" t="s">
        <v>10531</v>
      </c>
      <c r="C6956" s="8" t="s">
        <v>10536</v>
      </c>
      <c r="D6956" s="8" t="s">
        <v>11334</v>
      </c>
      <c r="E6956" s="8" t="s">
        <v>16817</v>
      </c>
      <c r="F6956" s="53"/>
    </row>
    <row r="6957" spans="1:6" x14ac:dyDescent="0.2">
      <c r="A6957" s="8">
        <v>5643</v>
      </c>
      <c r="B6957" s="42" t="s">
        <v>10531</v>
      </c>
      <c r="C6957" s="8" t="s">
        <v>10535</v>
      </c>
      <c r="D6957" s="8" t="s">
        <v>11336</v>
      </c>
      <c r="E6957" s="8" t="s">
        <v>16817</v>
      </c>
      <c r="F6957" s="53"/>
    </row>
    <row r="6958" spans="1:6" x14ac:dyDescent="0.2">
      <c r="A6958" s="8">
        <v>5643</v>
      </c>
      <c r="B6958" s="42" t="s">
        <v>10531</v>
      </c>
      <c r="C6958" s="8" t="s">
        <v>387</v>
      </c>
      <c r="D6958" s="8" t="s">
        <v>11353</v>
      </c>
      <c r="E6958" s="8" t="s">
        <v>16817</v>
      </c>
      <c r="F6958" s="53"/>
    </row>
    <row r="6959" spans="1:6" x14ac:dyDescent="0.2">
      <c r="A6959" s="8">
        <v>5643</v>
      </c>
      <c r="B6959" s="42" t="s">
        <v>10531</v>
      </c>
      <c r="C6959" s="8" t="s">
        <v>10532</v>
      </c>
      <c r="D6959" s="8" t="s">
        <v>11338</v>
      </c>
      <c r="E6959" s="8" t="s">
        <v>16817</v>
      </c>
      <c r="F6959" s="53"/>
    </row>
    <row r="6960" spans="1:6" x14ac:dyDescent="0.2">
      <c r="A6960" s="8">
        <v>5643</v>
      </c>
      <c r="B6960" s="42" t="s">
        <v>10531</v>
      </c>
      <c r="C6960" s="8" t="s">
        <v>10533</v>
      </c>
      <c r="D6960" s="8" t="s">
        <v>11343</v>
      </c>
      <c r="E6960" s="8" t="s">
        <v>16817</v>
      </c>
      <c r="F6960" s="53"/>
    </row>
    <row r="6961" spans="1:6" x14ac:dyDescent="0.2">
      <c r="A6961" s="8">
        <v>5643</v>
      </c>
      <c r="B6961" s="42" t="s">
        <v>10531</v>
      </c>
      <c r="C6961" s="8" t="s">
        <v>10534</v>
      </c>
      <c r="D6961" s="8" t="s">
        <v>11343</v>
      </c>
      <c r="E6961" s="8" t="s">
        <v>16817</v>
      </c>
      <c r="F6961" s="53"/>
    </row>
    <row r="6962" spans="1:6" x14ac:dyDescent="0.2">
      <c r="A6962" s="8">
        <v>5644</v>
      </c>
      <c r="B6962" s="42" t="s">
        <v>10540</v>
      </c>
      <c r="C6962" s="8" t="s">
        <v>10547</v>
      </c>
      <c r="D6962" s="8" t="s">
        <v>11358</v>
      </c>
      <c r="E6962" s="8" t="s">
        <v>16854</v>
      </c>
      <c r="F6962" s="53"/>
    </row>
    <row r="6963" spans="1:6" x14ac:dyDescent="0.2">
      <c r="A6963" s="8">
        <v>5644</v>
      </c>
      <c r="B6963" s="42" t="s">
        <v>10540</v>
      </c>
      <c r="C6963" s="8" t="s">
        <v>12329</v>
      </c>
      <c r="D6963" s="8" t="s">
        <v>11362</v>
      </c>
      <c r="E6963" s="8" t="s">
        <v>16854</v>
      </c>
      <c r="F6963" s="53"/>
    </row>
    <row r="6964" spans="1:6" x14ac:dyDescent="0.2">
      <c r="A6964" s="8">
        <v>5644</v>
      </c>
      <c r="B6964" s="42" t="s">
        <v>10540</v>
      </c>
      <c r="C6964" s="8" t="s">
        <v>10546</v>
      </c>
      <c r="D6964" s="8" t="s">
        <v>11334</v>
      </c>
      <c r="E6964" s="8" t="s">
        <v>16854</v>
      </c>
      <c r="F6964" s="53"/>
    </row>
    <row r="6965" spans="1:6" x14ac:dyDescent="0.2">
      <c r="A6965" s="8">
        <v>5644</v>
      </c>
      <c r="B6965" s="42" t="s">
        <v>10540</v>
      </c>
      <c r="C6965" s="8" t="s">
        <v>10545</v>
      </c>
      <c r="D6965" s="8" t="s">
        <v>11336</v>
      </c>
      <c r="E6965" s="8" t="s">
        <v>16854</v>
      </c>
      <c r="F6965" s="53"/>
    </row>
    <row r="6966" spans="1:6" x14ac:dyDescent="0.2">
      <c r="A6966" s="8">
        <v>5644</v>
      </c>
      <c r="B6966" s="42" t="s">
        <v>10540</v>
      </c>
      <c r="C6966" s="8" t="s">
        <v>10541</v>
      </c>
      <c r="D6966" s="8" t="s">
        <v>11353</v>
      </c>
      <c r="E6966" s="8" t="s">
        <v>16854</v>
      </c>
      <c r="F6966" s="53"/>
    </row>
    <row r="6967" spans="1:6" x14ac:dyDescent="0.2">
      <c r="A6967" s="8">
        <v>5644</v>
      </c>
      <c r="B6967" s="42" t="s">
        <v>10540</v>
      </c>
      <c r="C6967" s="8" t="s">
        <v>10542</v>
      </c>
      <c r="D6967" s="8" t="s">
        <v>11338</v>
      </c>
      <c r="E6967" s="8" t="s">
        <v>16854</v>
      </c>
      <c r="F6967" s="53"/>
    </row>
    <row r="6968" spans="1:6" x14ac:dyDescent="0.2">
      <c r="A6968" s="8">
        <v>5644</v>
      </c>
      <c r="B6968" s="42" t="s">
        <v>10540</v>
      </c>
      <c r="C6968" s="8" t="s">
        <v>10543</v>
      </c>
      <c r="D6968" s="8" t="s">
        <v>11343</v>
      </c>
      <c r="E6968" s="8" t="s">
        <v>16854</v>
      </c>
      <c r="F6968" s="53"/>
    </row>
    <row r="6969" spans="1:6" x14ac:dyDescent="0.2">
      <c r="A6969" s="8">
        <v>5644</v>
      </c>
      <c r="B6969" s="42" t="s">
        <v>10540</v>
      </c>
      <c r="C6969" s="8" t="s">
        <v>10544</v>
      </c>
      <c r="D6969" s="8" t="s">
        <v>11343</v>
      </c>
      <c r="E6969" s="8" t="s">
        <v>16854</v>
      </c>
      <c r="F6969" s="53"/>
    </row>
    <row r="6970" spans="1:6" x14ac:dyDescent="0.2">
      <c r="A6970" s="8">
        <v>5645</v>
      </c>
      <c r="B6970" s="42" t="s">
        <v>10549</v>
      </c>
      <c r="C6970" s="8" t="s">
        <v>11919</v>
      </c>
      <c r="D6970" s="8" t="s">
        <v>11358</v>
      </c>
      <c r="E6970" s="8" t="s">
        <v>16832</v>
      </c>
      <c r="F6970" s="53"/>
    </row>
    <row r="6971" spans="1:6" x14ac:dyDescent="0.2">
      <c r="A6971" s="8">
        <v>5645</v>
      </c>
      <c r="B6971" s="42" t="s">
        <v>10549</v>
      </c>
      <c r="C6971" s="8" t="s">
        <v>10555</v>
      </c>
      <c r="D6971" s="8" t="s">
        <v>11362</v>
      </c>
      <c r="E6971" s="8" t="s">
        <v>16832</v>
      </c>
      <c r="F6971" s="53"/>
    </row>
    <row r="6972" spans="1:6" x14ac:dyDescent="0.2">
      <c r="A6972" s="8">
        <v>5645</v>
      </c>
      <c r="B6972" s="42" t="s">
        <v>10549</v>
      </c>
      <c r="C6972" s="8" t="s">
        <v>10554</v>
      </c>
      <c r="D6972" s="8" t="s">
        <v>11334</v>
      </c>
      <c r="E6972" s="8" t="s">
        <v>16832</v>
      </c>
      <c r="F6972" s="53"/>
    </row>
    <row r="6973" spans="1:6" x14ac:dyDescent="0.2">
      <c r="A6973" s="8">
        <v>5645</v>
      </c>
      <c r="B6973" s="42" t="s">
        <v>10549</v>
      </c>
      <c r="C6973" s="8" t="s">
        <v>10553</v>
      </c>
      <c r="D6973" s="8" t="s">
        <v>11336</v>
      </c>
      <c r="E6973" s="8" t="s">
        <v>16832</v>
      </c>
      <c r="F6973" s="53"/>
    </row>
    <row r="6974" spans="1:6" x14ac:dyDescent="0.2">
      <c r="A6974" s="8">
        <v>5645</v>
      </c>
      <c r="B6974" s="42" t="s">
        <v>10549</v>
      </c>
      <c r="C6974" s="8" t="s">
        <v>1207</v>
      </c>
      <c r="D6974" s="8" t="s">
        <v>11353</v>
      </c>
      <c r="E6974" s="8" t="s">
        <v>16832</v>
      </c>
      <c r="F6974" s="53"/>
    </row>
    <row r="6975" spans="1:6" x14ac:dyDescent="0.2">
      <c r="A6975" s="8">
        <v>5645</v>
      </c>
      <c r="B6975" s="42" t="s">
        <v>10549</v>
      </c>
      <c r="C6975" s="8" t="s">
        <v>10550</v>
      </c>
      <c r="D6975" s="8" t="s">
        <v>11338</v>
      </c>
      <c r="E6975" s="8" t="s">
        <v>16832</v>
      </c>
      <c r="F6975" s="53"/>
    </row>
    <row r="6976" spans="1:6" x14ac:dyDescent="0.2">
      <c r="A6976" s="8">
        <v>5645</v>
      </c>
      <c r="B6976" s="42" t="s">
        <v>10549</v>
      </c>
      <c r="C6976" s="8" t="s">
        <v>10551</v>
      </c>
      <c r="D6976" s="8" t="s">
        <v>11343</v>
      </c>
      <c r="E6976" s="8" t="s">
        <v>16832</v>
      </c>
      <c r="F6976" s="53"/>
    </row>
    <row r="6977" spans="1:6" x14ac:dyDescent="0.2">
      <c r="A6977" s="8">
        <v>5645</v>
      </c>
      <c r="B6977" s="42" t="s">
        <v>10549</v>
      </c>
      <c r="C6977" s="8" t="s">
        <v>10552</v>
      </c>
      <c r="D6977" s="8" t="s">
        <v>11343</v>
      </c>
      <c r="E6977" s="8" t="s">
        <v>16832</v>
      </c>
      <c r="F6977" s="53"/>
    </row>
    <row r="6978" spans="1:6" x14ac:dyDescent="0.2">
      <c r="A6978" s="8">
        <v>5646</v>
      </c>
      <c r="B6978" s="42" t="s">
        <v>10557</v>
      </c>
      <c r="C6978" s="8" t="s">
        <v>10564</v>
      </c>
      <c r="D6978" s="8" t="s">
        <v>11358</v>
      </c>
      <c r="E6978" s="8" t="s">
        <v>16615</v>
      </c>
      <c r="F6978" s="53"/>
    </row>
    <row r="6979" spans="1:6" x14ac:dyDescent="0.2">
      <c r="A6979" s="8">
        <v>5646</v>
      </c>
      <c r="B6979" s="42" t="s">
        <v>10557</v>
      </c>
      <c r="C6979" s="8" t="s">
        <v>10565</v>
      </c>
      <c r="D6979" s="8" t="s">
        <v>11362</v>
      </c>
      <c r="E6979" s="8" t="s">
        <v>16615</v>
      </c>
      <c r="F6979" s="53"/>
    </row>
    <row r="6980" spans="1:6" x14ac:dyDescent="0.2">
      <c r="A6980" s="8">
        <v>5646</v>
      </c>
      <c r="B6980" s="42" t="s">
        <v>10557</v>
      </c>
      <c r="C6980" s="8" t="s">
        <v>10563</v>
      </c>
      <c r="D6980" s="8" t="s">
        <v>11334</v>
      </c>
      <c r="E6980" s="8" t="s">
        <v>16615</v>
      </c>
      <c r="F6980" s="53"/>
    </row>
    <row r="6981" spans="1:6" x14ac:dyDescent="0.2">
      <c r="A6981" s="8">
        <v>5646</v>
      </c>
      <c r="B6981" s="42" t="s">
        <v>10557</v>
      </c>
      <c r="C6981" s="8" t="s">
        <v>10562</v>
      </c>
      <c r="D6981" s="8" t="s">
        <v>11336</v>
      </c>
      <c r="E6981" s="8" t="s">
        <v>16615</v>
      </c>
      <c r="F6981" s="53"/>
    </row>
    <row r="6982" spans="1:6" x14ac:dyDescent="0.2">
      <c r="A6982" s="8">
        <v>5646</v>
      </c>
      <c r="B6982" s="42" t="s">
        <v>10557</v>
      </c>
      <c r="C6982" s="8" t="s">
        <v>10558</v>
      </c>
      <c r="D6982" s="8" t="s">
        <v>11353</v>
      </c>
      <c r="E6982" s="8" t="s">
        <v>16615</v>
      </c>
      <c r="F6982" s="53"/>
    </row>
    <row r="6983" spans="1:6" x14ac:dyDescent="0.2">
      <c r="A6983" s="8">
        <v>5646</v>
      </c>
      <c r="B6983" s="42" t="s">
        <v>10557</v>
      </c>
      <c r="C6983" s="8" t="s">
        <v>10559</v>
      </c>
      <c r="D6983" s="8" t="s">
        <v>11338</v>
      </c>
      <c r="E6983" s="8" t="s">
        <v>16615</v>
      </c>
      <c r="F6983" s="53"/>
    </row>
    <row r="6984" spans="1:6" x14ac:dyDescent="0.2">
      <c r="A6984" s="8">
        <v>5646</v>
      </c>
      <c r="B6984" s="42" t="s">
        <v>10557</v>
      </c>
      <c r="C6984" s="8" t="s">
        <v>10560</v>
      </c>
      <c r="D6984" s="8" t="s">
        <v>11343</v>
      </c>
      <c r="E6984" s="8" t="s">
        <v>16615</v>
      </c>
      <c r="F6984" s="53"/>
    </row>
    <row r="6985" spans="1:6" x14ac:dyDescent="0.2">
      <c r="A6985" s="8">
        <v>5646</v>
      </c>
      <c r="B6985" s="42" t="s">
        <v>10557</v>
      </c>
      <c r="C6985" s="8" t="s">
        <v>10561</v>
      </c>
      <c r="D6985" s="8" t="s">
        <v>11343</v>
      </c>
      <c r="E6985" s="8" t="s">
        <v>16615</v>
      </c>
      <c r="F6985" s="53"/>
    </row>
    <row r="6986" spans="1:6" x14ac:dyDescent="0.2">
      <c r="A6986" s="8">
        <v>5647</v>
      </c>
      <c r="B6986" s="42" t="s">
        <v>10567</v>
      </c>
      <c r="C6986" s="8" t="s">
        <v>10574</v>
      </c>
      <c r="D6986" s="8" t="s">
        <v>11358</v>
      </c>
      <c r="E6986" s="8" t="s">
        <v>16505</v>
      </c>
      <c r="F6986" s="53"/>
    </row>
    <row r="6987" spans="1:6" x14ac:dyDescent="0.2">
      <c r="A6987" s="8">
        <v>5647</v>
      </c>
      <c r="B6987" s="42" t="s">
        <v>10567</v>
      </c>
      <c r="C6987" s="8" t="s">
        <v>10575</v>
      </c>
      <c r="D6987" s="8" t="s">
        <v>11362</v>
      </c>
      <c r="E6987" s="8" t="s">
        <v>16505</v>
      </c>
      <c r="F6987" s="53"/>
    </row>
    <row r="6988" spans="1:6" x14ac:dyDescent="0.2">
      <c r="A6988" s="8">
        <v>5647</v>
      </c>
      <c r="B6988" s="42" t="s">
        <v>10567</v>
      </c>
      <c r="C6988" s="8" t="s">
        <v>10573</v>
      </c>
      <c r="D6988" s="8" t="s">
        <v>11334</v>
      </c>
      <c r="E6988" s="8" t="s">
        <v>16505</v>
      </c>
      <c r="F6988" s="53"/>
    </row>
    <row r="6989" spans="1:6" x14ac:dyDescent="0.2">
      <c r="A6989" s="8">
        <v>5647</v>
      </c>
      <c r="B6989" s="42" t="s">
        <v>10567</v>
      </c>
      <c r="C6989" s="8" t="s">
        <v>10572</v>
      </c>
      <c r="D6989" s="8" t="s">
        <v>11336</v>
      </c>
      <c r="E6989" s="8" t="s">
        <v>16505</v>
      </c>
      <c r="F6989" s="53"/>
    </row>
    <row r="6990" spans="1:6" x14ac:dyDescent="0.2">
      <c r="A6990" s="8">
        <v>5647</v>
      </c>
      <c r="B6990" s="42" t="s">
        <v>10567</v>
      </c>
      <c r="C6990" s="8" t="s">
        <v>10568</v>
      </c>
      <c r="D6990" s="8" t="s">
        <v>11353</v>
      </c>
      <c r="E6990" s="8" t="s">
        <v>16505</v>
      </c>
      <c r="F6990" s="53"/>
    </row>
    <row r="6991" spans="1:6" x14ac:dyDescent="0.2">
      <c r="A6991" s="8">
        <v>5647</v>
      </c>
      <c r="B6991" s="42" t="s">
        <v>10567</v>
      </c>
      <c r="C6991" s="8" t="s">
        <v>10569</v>
      </c>
      <c r="D6991" s="8" t="s">
        <v>11338</v>
      </c>
      <c r="E6991" s="8" t="s">
        <v>16505</v>
      </c>
      <c r="F6991" s="53"/>
    </row>
    <row r="6992" spans="1:6" x14ac:dyDescent="0.2">
      <c r="A6992" s="8">
        <v>5647</v>
      </c>
      <c r="B6992" s="42" t="s">
        <v>10567</v>
      </c>
      <c r="C6992" s="8" t="s">
        <v>10570</v>
      </c>
      <c r="D6992" s="8" t="s">
        <v>11343</v>
      </c>
      <c r="E6992" s="8" t="s">
        <v>16505</v>
      </c>
      <c r="F6992" s="53"/>
    </row>
    <row r="6993" spans="1:6" x14ac:dyDescent="0.2">
      <c r="A6993" s="8">
        <v>5647</v>
      </c>
      <c r="B6993" s="42" t="s">
        <v>10567</v>
      </c>
      <c r="C6993" s="8" t="s">
        <v>10571</v>
      </c>
      <c r="D6993" s="8" t="s">
        <v>11343</v>
      </c>
      <c r="E6993" s="8" t="s">
        <v>16505</v>
      </c>
      <c r="F6993" s="53"/>
    </row>
    <row r="6994" spans="1:6" x14ac:dyDescent="0.2">
      <c r="A6994" s="8">
        <v>5648</v>
      </c>
      <c r="B6994" s="42" t="s">
        <v>10576</v>
      </c>
      <c r="C6994" s="8" t="s">
        <v>10582</v>
      </c>
      <c r="D6994" s="8" t="s">
        <v>11358</v>
      </c>
      <c r="E6994" s="8" t="s">
        <v>16490</v>
      </c>
      <c r="F6994" s="53"/>
    </row>
    <row r="6995" spans="1:6" x14ac:dyDescent="0.2">
      <c r="A6995" s="8">
        <v>5648</v>
      </c>
      <c r="B6995" s="42" t="s">
        <v>10576</v>
      </c>
      <c r="C6995" s="8" t="s">
        <v>10583</v>
      </c>
      <c r="D6995" s="8" t="s">
        <v>11362</v>
      </c>
      <c r="E6995" s="8" t="s">
        <v>16490</v>
      </c>
      <c r="F6995" s="53"/>
    </row>
    <row r="6996" spans="1:6" x14ac:dyDescent="0.2">
      <c r="A6996" s="8">
        <v>5648</v>
      </c>
      <c r="B6996" s="42" t="s">
        <v>10576</v>
      </c>
      <c r="C6996" s="8" t="s">
        <v>10581</v>
      </c>
      <c r="D6996" s="8" t="s">
        <v>11334</v>
      </c>
      <c r="E6996" s="8" t="s">
        <v>16490</v>
      </c>
      <c r="F6996" s="53"/>
    </row>
    <row r="6997" spans="1:6" x14ac:dyDescent="0.2">
      <c r="A6997" s="8">
        <v>5648</v>
      </c>
      <c r="B6997" s="42" t="s">
        <v>10576</v>
      </c>
      <c r="C6997" s="8" t="s">
        <v>483</v>
      </c>
      <c r="D6997" s="8" t="s">
        <v>11336</v>
      </c>
      <c r="E6997" s="8" t="s">
        <v>16490</v>
      </c>
      <c r="F6997" s="53"/>
    </row>
    <row r="6998" spans="1:6" x14ac:dyDescent="0.2">
      <c r="A6998" s="8">
        <v>5648</v>
      </c>
      <c r="B6998" s="42" t="s">
        <v>10576</v>
      </c>
      <c r="C6998" s="8" t="s">
        <v>10577</v>
      </c>
      <c r="D6998" s="8" t="s">
        <v>11353</v>
      </c>
      <c r="E6998" s="8" t="s">
        <v>16490</v>
      </c>
      <c r="F6998" s="53"/>
    </row>
    <row r="6999" spans="1:6" x14ac:dyDescent="0.2">
      <c r="A6999" s="8">
        <v>5648</v>
      </c>
      <c r="B6999" s="42" t="s">
        <v>10576</v>
      </c>
      <c r="C6999" s="8" t="s">
        <v>10578</v>
      </c>
      <c r="D6999" s="8" t="s">
        <v>11338</v>
      </c>
      <c r="E6999" s="8" t="s">
        <v>16490</v>
      </c>
      <c r="F6999" s="53"/>
    </row>
    <row r="7000" spans="1:6" x14ac:dyDescent="0.2">
      <c r="A7000" s="8">
        <v>5648</v>
      </c>
      <c r="B7000" s="42" t="s">
        <v>10576</v>
      </c>
      <c r="C7000" s="8" t="s">
        <v>10579</v>
      </c>
      <c r="D7000" s="8" t="s">
        <v>11343</v>
      </c>
      <c r="E7000" s="8" t="s">
        <v>16490</v>
      </c>
      <c r="F7000" s="53"/>
    </row>
    <row r="7001" spans="1:6" x14ac:dyDescent="0.2">
      <c r="A7001" s="8">
        <v>5648</v>
      </c>
      <c r="B7001" s="42" t="s">
        <v>10576</v>
      </c>
      <c r="C7001" s="8" t="s">
        <v>10580</v>
      </c>
      <c r="D7001" s="8" t="s">
        <v>11343</v>
      </c>
      <c r="E7001" s="8" t="s">
        <v>16490</v>
      </c>
      <c r="F7001" s="53"/>
    </row>
    <row r="7002" spans="1:6" x14ac:dyDescent="0.2">
      <c r="A7002" s="8">
        <v>5649</v>
      </c>
      <c r="B7002" s="42" t="s">
        <v>10585</v>
      </c>
      <c r="C7002" s="8" t="s">
        <v>10590</v>
      </c>
      <c r="D7002" s="8" t="s">
        <v>11358</v>
      </c>
      <c r="E7002" s="8" t="s">
        <v>16389</v>
      </c>
      <c r="F7002" s="53"/>
    </row>
    <row r="7003" spans="1:6" x14ac:dyDescent="0.2">
      <c r="A7003" s="8">
        <v>5649</v>
      </c>
      <c r="B7003" s="42" t="s">
        <v>10585</v>
      </c>
      <c r="C7003" s="8" t="s">
        <v>10591</v>
      </c>
      <c r="D7003" s="8" t="s">
        <v>11362</v>
      </c>
      <c r="E7003" s="8" t="s">
        <v>16389</v>
      </c>
      <c r="F7003" s="53"/>
    </row>
    <row r="7004" spans="1:6" x14ac:dyDescent="0.2">
      <c r="A7004" s="8">
        <v>5649</v>
      </c>
      <c r="B7004" s="42" t="s">
        <v>10585</v>
      </c>
      <c r="C7004" s="8" t="s">
        <v>9908</v>
      </c>
      <c r="D7004" s="8" t="s">
        <v>11334</v>
      </c>
      <c r="E7004" s="8" t="s">
        <v>16389</v>
      </c>
      <c r="F7004" s="53"/>
    </row>
    <row r="7005" spans="1:6" x14ac:dyDescent="0.2">
      <c r="A7005" s="8">
        <v>5649</v>
      </c>
      <c r="B7005" s="42" t="s">
        <v>10585</v>
      </c>
      <c r="C7005" s="8" t="s">
        <v>9899</v>
      </c>
      <c r="D7005" s="8" t="s">
        <v>11336</v>
      </c>
      <c r="E7005" s="8" t="s">
        <v>16389</v>
      </c>
      <c r="F7005" s="53"/>
    </row>
    <row r="7006" spans="1:6" x14ac:dyDescent="0.2">
      <c r="A7006" s="8">
        <v>5649</v>
      </c>
      <c r="B7006" s="42" t="s">
        <v>10585</v>
      </c>
      <c r="C7006" s="8" t="s">
        <v>10586</v>
      </c>
      <c r="D7006" s="8" t="s">
        <v>11353</v>
      </c>
      <c r="E7006" s="8" t="s">
        <v>16389</v>
      </c>
      <c r="F7006" s="53"/>
    </row>
    <row r="7007" spans="1:6" x14ac:dyDescent="0.2">
      <c r="A7007" s="8">
        <v>5649</v>
      </c>
      <c r="B7007" s="42" t="s">
        <v>10585</v>
      </c>
      <c r="C7007" s="8" t="s">
        <v>10587</v>
      </c>
      <c r="D7007" s="8" t="s">
        <v>11338</v>
      </c>
      <c r="E7007" s="8" t="s">
        <v>16389</v>
      </c>
      <c r="F7007" s="53"/>
    </row>
    <row r="7008" spans="1:6" x14ac:dyDescent="0.2">
      <c r="A7008" s="8">
        <v>5649</v>
      </c>
      <c r="B7008" s="42" t="s">
        <v>10585</v>
      </c>
      <c r="C7008" s="8" t="s">
        <v>10588</v>
      </c>
      <c r="D7008" s="8" t="s">
        <v>11343</v>
      </c>
      <c r="E7008" s="8" t="s">
        <v>16389</v>
      </c>
      <c r="F7008" s="53"/>
    </row>
    <row r="7009" spans="1:6" x14ac:dyDescent="0.2">
      <c r="A7009" s="8">
        <v>5649</v>
      </c>
      <c r="B7009" s="42" t="s">
        <v>10585</v>
      </c>
      <c r="C7009" s="8" t="s">
        <v>10589</v>
      </c>
      <c r="D7009" s="8" t="s">
        <v>11343</v>
      </c>
      <c r="E7009" s="8" t="s">
        <v>16389</v>
      </c>
      <c r="F7009" s="53"/>
    </row>
    <row r="7010" spans="1:6" x14ac:dyDescent="0.2">
      <c r="A7010" s="8">
        <v>5650</v>
      </c>
      <c r="B7010" s="42" t="s">
        <v>10593</v>
      </c>
      <c r="C7010" s="8" t="s">
        <v>10599</v>
      </c>
      <c r="D7010" s="8" t="s">
        <v>11358</v>
      </c>
      <c r="E7010" s="8" t="s">
        <v>16553</v>
      </c>
      <c r="F7010" s="53"/>
    </row>
    <row r="7011" spans="1:6" x14ac:dyDescent="0.2">
      <c r="A7011" s="8">
        <v>5650</v>
      </c>
      <c r="B7011" s="42" t="s">
        <v>10593</v>
      </c>
      <c r="C7011" s="8" t="s">
        <v>10600</v>
      </c>
      <c r="D7011" s="8" t="s">
        <v>11362</v>
      </c>
      <c r="E7011" s="8" t="s">
        <v>16553</v>
      </c>
      <c r="F7011" s="53"/>
    </row>
    <row r="7012" spans="1:6" x14ac:dyDescent="0.2">
      <c r="A7012" s="8">
        <v>5650</v>
      </c>
      <c r="B7012" s="42" t="s">
        <v>10593</v>
      </c>
      <c r="C7012" s="8" t="s">
        <v>10598</v>
      </c>
      <c r="D7012" s="8" t="s">
        <v>11334</v>
      </c>
      <c r="E7012" s="8" t="s">
        <v>16553</v>
      </c>
      <c r="F7012" s="53"/>
    </row>
    <row r="7013" spans="1:6" x14ac:dyDescent="0.2">
      <c r="A7013" s="8">
        <v>5650</v>
      </c>
      <c r="B7013" s="42" t="s">
        <v>10593</v>
      </c>
      <c r="C7013" s="8" t="s">
        <v>10597</v>
      </c>
      <c r="D7013" s="8" t="s">
        <v>11336</v>
      </c>
      <c r="E7013" s="8" t="s">
        <v>16553</v>
      </c>
      <c r="F7013" s="53"/>
    </row>
    <row r="7014" spans="1:6" x14ac:dyDescent="0.2">
      <c r="A7014" s="8">
        <v>5650</v>
      </c>
      <c r="B7014" s="42" t="s">
        <v>10593</v>
      </c>
      <c r="C7014" s="8" t="s">
        <v>10594</v>
      </c>
      <c r="D7014" s="8" t="s">
        <v>11353</v>
      </c>
      <c r="E7014" s="8" t="s">
        <v>16553</v>
      </c>
      <c r="F7014" s="53"/>
    </row>
    <row r="7015" spans="1:6" x14ac:dyDescent="0.2">
      <c r="A7015" s="8">
        <v>5650</v>
      </c>
      <c r="B7015" s="42" t="s">
        <v>10593</v>
      </c>
      <c r="C7015" s="8" t="s">
        <v>1730</v>
      </c>
      <c r="D7015" s="8" t="s">
        <v>11338</v>
      </c>
      <c r="E7015" s="8" t="s">
        <v>16553</v>
      </c>
      <c r="F7015" s="53"/>
    </row>
    <row r="7016" spans="1:6" x14ac:dyDescent="0.2">
      <c r="A7016" s="8">
        <v>5650</v>
      </c>
      <c r="B7016" s="42" t="s">
        <v>10593</v>
      </c>
      <c r="C7016" s="8" t="s">
        <v>10595</v>
      </c>
      <c r="D7016" s="8" t="s">
        <v>11343</v>
      </c>
      <c r="E7016" s="8" t="s">
        <v>16553</v>
      </c>
      <c r="F7016" s="53"/>
    </row>
    <row r="7017" spans="1:6" x14ac:dyDescent="0.2">
      <c r="A7017" s="8">
        <v>5650</v>
      </c>
      <c r="B7017" s="42" t="s">
        <v>10593</v>
      </c>
      <c r="C7017" s="8" t="s">
        <v>10596</v>
      </c>
      <c r="D7017" s="8" t="s">
        <v>11343</v>
      </c>
      <c r="E7017" s="8" t="s">
        <v>16553</v>
      </c>
      <c r="F7017" s="53"/>
    </row>
    <row r="7018" spans="1:6" x14ac:dyDescent="0.2">
      <c r="A7018" s="8">
        <v>5651</v>
      </c>
      <c r="B7018" s="42" t="s">
        <v>6809</v>
      </c>
      <c r="C7018" s="8" t="s">
        <v>6815</v>
      </c>
      <c r="D7018" s="8" t="s">
        <v>11358</v>
      </c>
      <c r="E7018" s="8" t="s">
        <v>16501</v>
      </c>
      <c r="F7018" s="53"/>
    </row>
    <row r="7019" spans="1:6" x14ac:dyDescent="0.2">
      <c r="A7019" s="8">
        <v>5651</v>
      </c>
      <c r="B7019" s="42" t="s">
        <v>6809</v>
      </c>
      <c r="C7019" s="8" t="s">
        <v>6816</v>
      </c>
      <c r="D7019" s="8" t="s">
        <v>11362</v>
      </c>
      <c r="E7019" s="8" t="s">
        <v>16501</v>
      </c>
      <c r="F7019" s="53"/>
    </row>
    <row r="7020" spans="1:6" x14ac:dyDescent="0.2">
      <c r="A7020" s="8">
        <v>5651</v>
      </c>
      <c r="B7020" s="42" t="s">
        <v>6809</v>
      </c>
      <c r="C7020" s="8" t="s">
        <v>3691</v>
      </c>
      <c r="D7020" s="8" t="s">
        <v>11334</v>
      </c>
      <c r="E7020" s="8" t="s">
        <v>16501</v>
      </c>
      <c r="F7020" s="53"/>
    </row>
    <row r="7021" spans="1:6" x14ac:dyDescent="0.2">
      <c r="A7021" s="8">
        <v>5651</v>
      </c>
      <c r="B7021" s="42" t="s">
        <v>6809</v>
      </c>
      <c r="C7021" s="8" t="s">
        <v>6814</v>
      </c>
      <c r="D7021" s="8" t="s">
        <v>11336</v>
      </c>
      <c r="E7021" s="8" t="s">
        <v>16501</v>
      </c>
      <c r="F7021" s="53"/>
    </row>
    <row r="7022" spans="1:6" x14ac:dyDescent="0.2">
      <c r="A7022" s="8">
        <v>5651</v>
      </c>
      <c r="B7022" s="42" t="s">
        <v>6809</v>
      </c>
      <c r="C7022" s="8" t="s">
        <v>6810</v>
      </c>
      <c r="D7022" s="8" t="s">
        <v>11353</v>
      </c>
      <c r="E7022" s="8" t="s">
        <v>16501</v>
      </c>
      <c r="F7022" s="53"/>
    </row>
    <row r="7023" spans="1:6" x14ac:dyDescent="0.2">
      <c r="A7023" s="8">
        <v>5651</v>
      </c>
      <c r="B7023" s="42" t="s">
        <v>6809</v>
      </c>
      <c r="C7023" s="8" t="s">
        <v>10602</v>
      </c>
      <c r="D7023" s="8" t="s">
        <v>11338</v>
      </c>
      <c r="E7023" s="8" t="s">
        <v>16501</v>
      </c>
      <c r="F7023" s="53"/>
    </row>
    <row r="7024" spans="1:6" x14ac:dyDescent="0.2">
      <c r="A7024" s="8">
        <v>5651</v>
      </c>
      <c r="B7024" s="42" t="s">
        <v>6809</v>
      </c>
      <c r="C7024" s="8" t="s">
        <v>10603</v>
      </c>
      <c r="D7024" s="8" t="s">
        <v>11343</v>
      </c>
      <c r="E7024" s="8" t="s">
        <v>16501</v>
      </c>
      <c r="F7024" s="53"/>
    </row>
    <row r="7025" spans="1:6" x14ac:dyDescent="0.2">
      <c r="A7025" s="8">
        <v>5651</v>
      </c>
      <c r="B7025" s="42" t="s">
        <v>6809</v>
      </c>
      <c r="C7025" s="8" t="s">
        <v>10604</v>
      </c>
      <c r="D7025" s="8" t="s">
        <v>11343</v>
      </c>
      <c r="E7025" s="8" t="s">
        <v>16501</v>
      </c>
      <c r="F7025" s="53"/>
    </row>
    <row r="7026" spans="1:6" x14ac:dyDescent="0.2">
      <c r="A7026" s="8">
        <v>5652</v>
      </c>
      <c r="B7026" s="42" t="s">
        <v>10605</v>
      </c>
      <c r="C7026" s="8" t="s">
        <v>10612</v>
      </c>
      <c r="D7026" s="8" t="s">
        <v>11358</v>
      </c>
      <c r="E7026" s="8" t="s">
        <v>16674</v>
      </c>
      <c r="F7026" s="53"/>
    </row>
    <row r="7027" spans="1:6" x14ac:dyDescent="0.2">
      <c r="A7027" s="8">
        <v>5652</v>
      </c>
      <c r="B7027" s="42" t="s">
        <v>10605</v>
      </c>
      <c r="C7027" s="8" t="s">
        <v>10613</v>
      </c>
      <c r="D7027" s="8" t="s">
        <v>11362</v>
      </c>
      <c r="E7027" s="8" t="s">
        <v>16674</v>
      </c>
      <c r="F7027" s="53"/>
    </row>
    <row r="7028" spans="1:6" x14ac:dyDescent="0.2">
      <c r="A7028" s="8">
        <v>5652</v>
      </c>
      <c r="B7028" s="42" t="s">
        <v>10605</v>
      </c>
      <c r="C7028" s="8" t="s">
        <v>10611</v>
      </c>
      <c r="D7028" s="8" t="s">
        <v>11334</v>
      </c>
      <c r="E7028" s="8" t="s">
        <v>16674</v>
      </c>
      <c r="F7028" s="53"/>
    </row>
    <row r="7029" spans="1:6" x14ac:dyDescent="0.2">
      <c r="A7029" s="8">
        <v>5652</v>
      </c>
      <c r="B7029" s="42" t="s">
        <v>10605</v>
      </c>
      <c r="C7029" s="8" t="s">
        <v>10610</v>
      </c>
      <c r="D7029" s="8" t="s">
        <v>11336</v>
      </c>
      <c r="E7029" s="8" t="s">
        <v>16674</v>
      </c>
      <c r="F7029" s="53"/>
    </row>
    <row r="7030" spans="1:6" x14ac:dyDescent="0.2">
      <c r="A7030" s="8">
        <v>5652</v>
      </c>
      <c r="B7030" s="42" t="s">
        <v>10605</v>
      </c>
      <c r="C7030" s="8" t="s">
        <v>10606</v>
      </c>
      <c r="D7030" s="8" t="s">
        <v>11353</v>
      </c>
      <c r="E7030" s="8" t="s">
        <v>16674</v>
      </c>
      <c r="F7030" s="53"/>
    </row>
    <row r="7031" spans="1:6" x14ac:dyDescent="0.2">
      <c r="A7031" s="8">
        <v>5652</v>
      </c>
      <c r="B7031" s="42" t="s">
        <v>10605</v>
      </c>
      <c r="C7031" s="8" t="s">
        <v>10607</v>
      </c>
      <c r="D7031" s="8" t="s">
        <v>11338</v>
      </c>
      <c r="E7031" s="8" t="s">
        <v>16674</v>
      </c>
      <c r="F7031" s="53"/>
    </row>
    <row r="7032" spans="1:6" x14ac:dyDescent="0.2">
      <c r="A7032" s="8">
        <v>5652</v>
      </c>
      <c r="B7032" s="42" t="s">
        <v>10605</v>
      </c>
      <c r="C7032" s="8" t="s">
        <v>10608</v>
      </c>
      <c r="D7032" s="8" t="s">
        <v>11343</v>
      </c>
      <c r="E7032" s="8" t="s">
        <v>16674</v>
      </c>
      <c r="F7032" s="53"/>
    </row>
    <row r="7033" spans="1:6" x14ac:dyDescent="0.2">
      <c r="A7033" s="8">
        <v>5652</v>
      </c>
      <c r="B7033" s="42" t="s">
        <v>10605</v>
      </c>
      <c r="C7033" s="8" t="s">
        <v>10609</v>
      </c>
      <c r="D7033" s="8" t="s">
        <v>11343</v>
      </c>
      <c r="E7033" s="8" t="s">
        <v>16674</v>
      </c>
      <c r="F7033" s="53"/>
    </row>
    <row r="7034" spans="1:6" x14ac:dyDescent="0.2">
      <c r="A7034" s="8">
        <v>5653</v>
      </c>
      <c r="B7034" s="42" t="s">
        <v>10615</v>
      </c>
      <c r="C7034" s="8" t="s">
        <v>10621</v>
      </c>
      <c r="D7034" s="8" t="s">
        <v>11358</v>
      </c>
      <c r="E7034" s="8" t="s">
        <v>16867</v>
      </c>
      <c r="F7034" s="53"/>
    </row>
    <row r="7035" spans="1:6" x14ac:dyDescent="0.2">
      <c r="A7035" s="8">
        <v>5653</v>
      </c>
      <c r="B7035" s="42" t="s">
        <v>10615</v>
      </c>
      <c r="C7035" s="8" t="s">
        <v>10622</v>
      </c>
      <c r="D7035" s="8" t="s">
        <v>11362</v>
      </c>
      <c r="E7035" s="8" t="s">
        <v>16867</v>
      </c>
      <c r="F7035" s="53"/>
    </row>
    <row r="7036" spans="1:6" x14ac:dyDescent="0.2">
      <c r="A7036" s="8">
        <v>5653</v>
      </c>
      <c r="B7036" s="42" t="s">
        <v>10615</v>
      </c>
      <c r="C7036" s="8" t="s">
        <v>10620</v>
      </c>
      <c r="D7036" s="8" t="s">
        <v>11334</v>
      </c>
      <c r="E7036" s="8" t="s">
        <v>16867</v>
      </c>
      <c r="F7036" s="53"/>
    </row>
    <row r="7037" spans="1:6" x14ac:dyDescent="0.2">
      <c r="A7037" s="8">
        <v>5653</v>
      </c>
      <c r="B7037" s="42" t="s">
        <v>10615</v>
      </c>
      <c r="C7037" s="8" t="s">
        <v>10619</v>
      </c>
      <c r="D7037" s="8" t="s">
        <v>11336</v>
      </c>
      <c r="E7037" s="8" t="s">
        <v>16867</v>
      </c>
      <c r="F7037" s="53"/>
    </row>
    <row r="7038" spans="1:6" x14ac:dyDescent="0.2">
      <c r="A7038" s="8">
        <v>5653</v>
      </c>
      <c r="B7038" s="42" t="s">
        <v>10615</v>
      </c>
      <c r="C7038" s="8" t="s">
        <v>387</v>
      </c>
      <c r="D7038" s="8" t="s">
        <v>11353</v>
      </c>
      <c r="E7038" s="8" t="s">
        <v>16867</v>
      </c>
      <c r="F7038" s="53"/>
    </row>
    <row r="7039" spans="1:6" x14ac:dyDescent="0.2">
      <c r="A7039" s="8">
        <v>5653</v>
      </c>
      <c r="B7039" s="42" t="s">
        <v>10615</v>
      </c>
      <c r="C7039" s="8" t="s">
        <v>10616</v>
      </c>
      <c r="D7039" s="8" t="s">
        <v>11338</v>
      </c>
      <c r="E7039" s="8" t="s">
        <v>16867</v>
      </c>
      <c r="F7039" s="53"/>
    </row>
    <row r="7040" spans="1:6" x14ac:dyDescent="0.2">
      <c r="A7040" s="8">
        <v>5653</v>
      </c>
      <c r="B7040" s="42" t="s">
        <v>10615</v>
      </c>
      <c r="C7040" s="8" t="s">
        <v>10617</v>
      </c>
      <c r="D7040" s="8" t="s">
        <v>11343</v>
      </c>
      <c r="E7040" s="8" t="s">
        <v>16867</v>
      </c>
      <c r="F7040" s="53"/>
    </row>
    <row r="7041" spans="1:6" x14ac:dyDescent="0.2">
      <c r="A7041" s="8">
        <v>5653</v>
      </c>
      <c r="B7041" s="42" t="s">
        <v>10615</v>
      </c>
      <c r="C7041" s="8" t="s">
        <v>10618</v>
      </c>
      <c r="D7041" s="8" t="s">
        <v>11343</v>
      </c>
      <c r="E7041" s="8" t="s">
        <v>16867</v>
      </c>
      <c r="F7041" s="53"/>
    </row>
    <row r="7042" spans="1:6" x14ac:dyDescent="0.2">
      <c r="A7042" s="8">
        <v>5654</v>
      </c>
      <c r="B7042" s="42" t="s">
        <v>7280</v>
      </c>
      <c r="C7042" s="8" t="s">
        <v>11552</v>
      </c>
      <c r="D7042" s="8" t="s">
        <v>11358</v>
      </c>
      <c r="E7042" s="8" t="s">
        <v>16503</v>
      </c>
      <c r="F7042" s="53"/>
    </row>
    <row r="7043" spans="1:6" x14ac:dyDescent="0.2">
      <c r="A7043" s="8">
        <v>5654</v>
      </c>
      <c r="B7043" s="42" t="s">
        <v>7280</v>
      </c>
      <c r="C7043" s="8" t="s">
        <v>11637</v>
      </c>
      <c r="D7043" s="8" t="s">
        <v>11362</v>
      </c>
      <c r="E7043" s="8" t="s">
        <v>16503</v>
      </c>
      <c r="F7043" s="53"/>
    </row>
    <row r="7044" spans="1:6" x14ac:dyDescent="0.2">
      <c r="A7044" s="8">
        <v>5654</v>
      </c>
      <c r="B7044" s="42" t="s">
        <v>7280</v>
      </c>
      <c r="C7044" s="8" t="s">
        <v>7286</v>
      </c>
      <c r="D7044" s="8" t="s">
        <v>11334</v>
      </c>
      <c r="E7044" s="8" t="s">
        <v>16503</v>
      </c>
      <c r="F7044" s="53"/>
    </row>
    <row r="7045" spans="1:6" x14ac:dyDescent="0.2">
      <c r="A7045" s="8">
        <v>5654</v>
      </c>
      <c r="B7045" s="42" t="s">
        <v>7280</v>
      </c>
      <c r="C7045" s="8" t="s">
        <v>7285</v>
      </c>
      <c r="D7045" s="8" t="s">
        <v>11336</v>
      </c>
      <c r="E7045" s="8" t="s">
        <v>16503</v>
      </c>
      <c r="F7045" s="53"/>
    </row>
    <row r="7046" spans="1:6" x14ac:dyDescent="0.2">
      <c r="A7046" s="8">
        <v>5654</v>
      </c>
      <c r="B7046" s="42" t="s">
        <v>7280</v>
      </c>
      <c r="C7046" s="8" t="s">
        <v>7281</v>
      </c>
      <c r="D7046" s="8" t="s">
        <v>11353</v>
      </c>
      <c r="E7046" s="8" t="s">
        <v>16503</v>
      </c>
      <c r="F7046" s="53"/>
    </row>
    <row r="7047" spans="1:6" x14ac:dyDescent="0.2">
      <c r="A7047" s="8">
        <v>5654</v>
      </c>
      <c r="B7047" s="42" t="s">
        <v>7280</v>
      </c>
      <c r="C7047" s="8" t="s">
        <v>10624</v>
      </c>
      <c r="D7047" s="8" t="s">
        <v>11338</v>
      </c>
      <c r="E7047" s="8" t="s">
        <v>16503</v>
      </c>
      <c r="F7047" s="53"/>
    </row>
    <row r="7048" spans="1:6" x14ac:dyDescent="0.2">
      <c r="A7048" s="8">
        <v>5654</v>
      </c>
      <c r="B7048" s="42" t="s">
        <v>7280</v>
      </c>
      <c r="C7048" s="8" t="s">
        <v>10625</v>
      </c>
      <c r="D7048" s="8" t="s">
        <v>11343</v>
      </c>
      <c r="E7048" s="8" t="s">
        <v>16503</v>
      </c>
      <c r="F7048" s="53"/>
    </row>
    <row r="7049" spans="1:6" x14ac:dyDescent="0.2">
      <c r="A7049" s="8">
        <v>5654</v>
      </c>
      <c r="B7049" s="42" t="s">
        <v>7280</v>
      </c>
      <c r="C7049" s="8" t="s">
        <v>10626</v>
      </c>
      <c r="D7049" s="8" t="s">
        <v>11343</v>
      </c>
      <c r="E7049" s="8" t="s">
        <v>16503</v>
      </c>
      <c r="F7049" s="53"/>
    </row>
    <row r="7050" spans="1:6" x14ac:dyDescent="0.2">
      <c r="A7050" s="8">
        <v>5655</v>
      </c>
      <c r="B7050" s="42" t="s">
        <v>10627</v>
      </c>
      <c r="C7050" s="8" t="s">
        <v>10634</v>
      </c>
      <c r="D7050" s="8" t="s">
        <v>11358</v>
      </c>
      <c r="E7050" s="8" t="s">
        <v>16508</v>
      </c>
      <c r="F7050" s="53"/>
    </row>
    <row r="7051" spans="1:6" x14ac:dyDescent="0.2">
      <c r="A7051" s="8">
        <v>5655</v>
      </c>
      <c r="B7051" s="42" t="s">
        <v>10627</v>
      </c>
      <c r="C7051" s="8" t="s">
        <v>10635</v>
      </c>
      <c r="D7051" s="8" t="s">
        <v>11362</v>
      </c>
      <c r="E7051" s="8" t="s">
        <v>16508</v>
      </c>
      <c r="F7051" s="53"/>
    </row>
    <row r="7052" spans="1:6" x14ac:dyDescent="0.2">
      <c r="A7052" s="8">
        <v>5655</v>
      </c>
      <c r="B7052" s="42" t="s">
        <v>10627</v>
      </c>
      <c r="C7052" s="8" t="s">
        <v>10633</v>
      </c>
      <c r="D7052" s="8" t="s">
        <v>11334</v>
      </c>
      <c r="E7052" s="8" t="s">
        <v>16508</v>
      </c>
      <c r="F7052" s="53"/>
    </row>
    <row r="7053" spans="1:6" x14ac:dyDescent="0.2">
      <c r="A7053" s="8">
        <v>5655</v>
      </c>
      <c r="B7053" s="42" t="s">
        <v>10627</v>
      </c>
      <c r="C7053" s="8" t="s">
        <v>10632</v>
      </c>
      <c r="D7053" s="8" t="s">
        <v>11336</v>
      </c>
      <c r="E7053" s="8" t="s">
        <v>16508</v>
      </c>
      <c r="F7053" s="53"/>
    </row>
    <row r="7054" spans="1:6" x14ac:dyDescent="0.2">
      <c r="A7054" s="8">
        <v>5655</v>
      </c>
      <c r="B7054" s="42" t="s">
        <v>10627</v>
      </c>
      <c r="C7054" s="8" t="s">
        <v>10628</v>
      </c>
      <c r="D7054" s="8" t="s">
        <v>11353</v>
      </c>
      <c r="E7054" s="8" t="s">
        <v>16508</v>
      </c>
      <c r="F7054" s="53"/>
    </row>
    <row r="7055" spans="1:6" x14ac:dyDescent="0.2">
      <c r="A7055" s="8">
        <v>5655</v>
      </c>
      <c r="B7055" s="42" t="s">
        <v>10627</v>
      </c>
      <c r="C7055" s="8" t="s">
        <v>10629</v>
      </c>
      <c r="D7055" s="8" t="s">
        <v>11338</v>
      </c>
      <c r="E7055" s="8" t="s">
        <v>16508</v>
      </c>
      <c r="F7055" s="53"/>
    </row>
    <row r="7056" spans="1:6" x14ac:dyDescent="0.2">
      <c r="A7056" s="8">
        <v>5655</v>
      </c>
      <c r="B7056" s="42" t="s">
        <v>10627</v>
      </c>
      <c r="C7056" s="8" t="s">
        <v>10630</v>
      </c>
      <c r="D7056" s="8" t="s">
        <v>11343</v>
      </c>
      <c r="E7056" s="8" t="s">
        <v>16508</v>
      </c>
      <c r="F7056" s="53"/>
    </row>
    <row r="7057" spans="1:6" x14ac:dyDescent="0.2">
      <c r="A7057" s="8">
        <v>5655</v>
      </c>
      <c r="B7057" s="42" t="s">
        <v>10627</v>
      </c>
      <c r="C7057" s="8" t="s">
        <v>10631</v>
      </c>
      <c r="D7057" s="8" t="s">
        <v>11343</v>
      </c>
      <c r="E7057" s="8" t="s">
        <v>16508</v>
      </c>
      <c r="F7057" s="53"/>
    </row>
    <row r="7058" spans="1:6" x14ac:dyDescent="0.2">
      <c r="A7058" s="8">
        <v>5656</v>
      </c>
      <c r="B7058" s="42" t="s">
        <v>10637</v>
      </c>
      <c r="C7058" s="8" t="s">
        <v>10644</v>
      </c>
      <c r="D7058" s="8" t="s">
        <v>11358</v>
      </c>
      <c r="E7058" s="8" t="s">
        <v>16946</v>
      </c>
      <c r="F7058" s="53"/>
    </row>
    <row r="7059" spans="1:6" x14ac:dyDescent="0.2">
      <c r="A7059" s="8">
        <v>5656</v>
      </c>
      <c r="B7059" s="42" t="s">
        <v>10637</v>
      </c>
      <c r="C7059" s="8" t="s">
        <v>10645</v>
      </c>
      <c r="D7059" s="8" t="s">
        <v>11362</v>
      </c>
      <c r="E7059" s="8" t="s">
        <v>16946</v>
      </c>
      <c r="F7059" s="53"/>
    </row>
    <row r="7060" spans="1:6" x14ac:dyDescent="0.2">
      <c r="A7060" s="8">
        <v>5656</v>
      </c>
      <c r="B7060" s="42" t="s">
        <v>10637</v>
      </c>
      <c r="C7060" s="8" t="s">
        <v>10643</v>
      </c>
      <c r="D7060" s="8" t="s">
        <v>11334</v>
      </c>
      <c r="E7060" s="8" t="s">
        <v>16946</v>
      </c>
      <c r="F7060" s="53"/>
    </row>
    <row r="7061" spans="1:6" x14ac:dyDescent="0.2">
      <c r="A7061" s="8">
        <v>5656</v>
      </c>
      <c r="B7061" s="42" t="s">
        <v>10637</v>
      </c>
      <c r="C7061" s="8" t="s">
        <v>10642</v>
      </c>
      <c r="D7061" s="8" t="s">
        <v>11336</v>
      </c>
      <c r="E7061" s="8" t="s">
        <v>16946</v>
      </c>
      <c r="F7061" s="53"/>
    </row>
    <row r="7062" spans="1:6" x14ac:dyDescent="0.2">
      <c r="A7062" s="8">
        <v>5656</v>
      </c>
      <c r="B7062" s="42" t="s">
        <v>10637</v>
      </c>
      <c r="C7062" s="8" t="s">
        <v>10638</v>
      </c>
      <c r="D7062" s="8" t="s">
        <v>11353</v>
      </c>
      <c r="E7062" s="8" t="s">
        <v>16946</v>
      </c>
      <c r="F7062" s="53"/>
    </row>
    <row r="7063" spans="1:6" x14ac:dyDescent="0.2">
      <c r="A7063" s="8">
        <v>5656</v>
      </c>
      <c r="B7063" s="42" t="s">
        <v>10637</v>
      </c>
      <c r="C7063" s="8" t="s">
        <v>10639</v>
      </c>
      <c r="D7063" s="8" t="s">
        <v>11338</v>
      </c>
      <c r="E7063" s="8" t="s">
        <v>16946</v>
      </c>
      <c r="F7063" s="53"/>
    </row>
    <row r="7064" spans="1:6" x14ac:dyDescent="0.2">
      <c r="A7064" s="8">
        <v>5656</v>
      </c>
      <c r="B7064" s="42" t="s">
        <v>10637</v>
      </c>
      <c r="C7064" s="8" t="s">
        <v>10640</v>
      </c>
      <c r="D7064" s="8" t="s">
        <v>11343</v>
      </c>
      <c r="E7064" s="8" t="s">
        <v>16946</v>
      </c>
      <c r="F7064" s="53"/>
    </row>
    <row r="7065" spans="1:6" x14ac:dyDescent="0.2">
      <c r="A7065" s="8">
        <v>5656</v>
      </c>
      <c r="B7065" s="42" t="s">
        <v>10637</v>
      </c>
      <c r="C7065" s="8" t="s">
        <v>10641</v>
      </c>
      <c r="D7065" s="8" t="s">
        <v>11343</v>
      </c>
      <c r="E7065" s="8" t="s">
        <v>16946</v>
      </c>
      <c r="F7065" s="53"/>
    </row>
    <row r="7066" spans="1:6" x14ac:dyDescent="0.2">
      <c r="A7066" s="8">
        <v>5657</v>
      </c>
      <c r="B7066" s="42" t="s">
        <v>9469</v>
      </c>
      <c r="C7066" s="8" t="s">
        <v>6302</v>
      </c>
      <c r="D7066" s="8" t="s">
        <v>11358</v>
      </c>
      <c r="E7066" s="8" t="s">
        <v>16726</v>
      </c>
      <c r="F7066" s="53"/>
    </row>
    <row r="7067" spans="1:6" x14ac:dyDescent="0.2">
      <c r="A7067" s="8">
        <v>5657</v>
      </c>
      <c r="B7067" s="42" t="s">
        <v>9469</v>
      </c>
      <c r="C7067" s="8" t="s">
        <v>9476</v>
      </c>
      <c r="D7067" s="8" t="s">
        <v>11362</v>
      </c>
      <c r="E7067" s="8" t="s">
        <v>16726</v>
      </c>
      <c r="F7067" s="53"/>
    </row>
    <row r="7068" spans="1:6" x14ac:dyDescent="0.2">
      <c r="A7068" s="8">
        <v>5657</v>
      </c>
      <c r="B7068" s="42" t="s">
        <v>9469</v>
      </c>
      <c r="C7068" s="8" t="s">
        <v>9475</v>
      </c>
      <c r="D7068" s="8" t="s">
        <v>11334</v>
      </c>
      <c r="E7068" s="8" t="s">
        <v>16726</v>
      </c>
      <c r="F7068" s="53"/>
    </row>
    <row r="7069" spans="1:6" x14ac:dyDescent="0.2">
      <c r="A7069" s="8">
        <v>5657</v>
      </c>
      <c r="B7069" s="42" t="s">
        <v>9469</v>
      </c>
      <c r="C7069" s="8" t="s">
        <v>9474</v>
      </c>
      <c r="D7069" s="8" t="s">
        <v>11336</v>
      </c>
      <c r="E7069" s="8" t="s">
        <v>16726</v>
      </c>
      <c r="F7069" s="53"/>
    </row>
    <row r="7070" spans="1:6" x14ac:dyDescent="0.2">
      <c r="A7070" s="8">
        <v>5657</v>
      </c>
      <c r="B7070" s="42" t="s">
        <v>9469</v>
      </c>
      <c r="C7070" s="8" t="s">
        <v>9470</v>
      </c>
      <c r="D7070" s="8" t="s">
        <v>11353</v>
      </c>
      <c r="E7070" s="8" t="s">
        <v>16726</v>
      </c>
      <c r="F7070" s="53"/>
    </row>
    <row r="7071" spans="1:6" x14ac:dyDescent="0.2">
      <c r="A7071" s="8">
        <v>5657</v>
      </c>
      <c r="B7071" s="42" t="s">
        <v>9469</v>
      </c>
      <c r="C7071" s="8" t="s">
        <v>10647</v>
      </c>
      <c r="D7071" s="8" t="s">
        <v>11338</v>
      </c>
      <c r="E7071" s="8" t="s">
        <v>16726</v>
      </c>
      <c r="F7071" s="53"/>
    </row>
    <row r="7072" spans="1:6" x14ac:dyDescent="0.2">
      <c r="A7072" s="8">
        <v>5657</v>
      </c>
      <c r="B7072" s="42" t="s">
        <v>9469</v>
      </c>
      <c r="C7072" s="8" t="s">
        <v>10648</v>
      </c>
      <c r="D7072" s="8" t="s">
        <v>11343</v>
      </c>
      <c r="E7072" s="8" t="s">
        <v>16726</v>
      </c>
      <c r="F7072" s="53"/>
    </row>
    <row r="7073" spans="1:6" x14ac:dyDescent="0.2">
      <c r="A7073" s="8">
        <v>5657</v>
      </c>
      <c r="B7073" s="42" t="s">
        <v>9469</v>
      </c>
      <c r="C7073" s="8" t="s">
        <v>10649</v>
      </c>
      <c r="D7073" s="8" t="s">
        <v>11343</v>
      </c>
      <c r="E7073" s="8" t="s">
        <v>16726</v>
      </c>
      <c r="F7073" s="53"/>
    </row>
    <row r="7074" spans="1:6" x14ac:dyDescent="0.2">
      <c r="A7074" s="8">
        <v>5658</v>
      </c>
      <c r="B7074" s="42" t="s">
        <v>10650</v>
      </c>
      <c r="C7074" s="8" t="s">
        <v>10657</v>
      </c>
      <c r="D7074" s="8" t="s">
        <v>11358</v>
      </c>
      <c r="E7074" s="8" t="s">
        <v>16730</v>
      </c>
      <c r="F7074" s="53"/>
    </row>
    <row r="7075" spans="1:6" x14ac:dyDescent="0.2">
      <c r="A7075" s="8">
        <v>5658</v>
      </c>
      <c r="B7075" s="42" t="s">
        <v>10650</v>
      </c>
      <c r="C7075" s="8" t="s">
        <v>10658</v>
      </c>
      <c r="D7075" s="8" t="s">
        <v>11362</v>
      </c>
      <c r="E7075" s="8" t="s">
        <v>16730</v>
      </c>
      <c r="F7075" s="53"/>
    </row>
    <row r="7076" spans="1:6" x14ac:dyDescent="0.2">
      <c r="A7076" s="8">
        <v>5658</v>
      </c>
      <c r="B7076" s="42" t="s">
        <v>10650</v>
      </c>
      <c r="C7076" s="8" t="s">
        <v>10656</v>
      </c>
      <c r="D7076" s="8" t="s">
        <v>11334</v>
      </c>
      <c r="E7076" s="8" t="s">
        <v>16730</v>
      </c>
      <c r="F7076" s="53"/>
    </row>
    <row r="7077" spans="1:6" x14ac:dyDescent="0.2">
      <c r="A7077" s="8">
        <v>5658</v>
      </c>
      <c r="B7077" s="42" t="s">
        <v>10650</v>
      </c>
      <c r="C7077" s="8" t="s">
        <v>10655</v>
      </c>
      <c r="D7077" s="8" t="s">
        <v>11336</v>
      </c>
      <c r="E7077" s="8" t="s">
        <v>16730</v>
      </c>
      <c r="F7077" s="53"/>
    </row>
    <row r="7078" spans="1:6" x14ac:dyDescent="0.2">
      <c r="A7078" s="8">
        <v>5658</v>
      </c>
      <c r="B7078" s="42" t="s">
        <v>10650</v>
      </c>
      <c r="C7078" s="8" t="s">
        <v>10651</v>
      </c>
      <c r="D7078" s="8" t="s">
        <v>11353</v>
      </c>
      <c r="E7078" s="8" t="s">
        <v>16730</v>
      </c>
      <c r="F7078" s="53"/>
    </row>
    <row r="7079" spans="1:6" x14ac:dyDescent="0.2">
      <c r="A7079" s="8">
        <v>5658</v>
      </c>
      <c r="B7079" s="42" t="s">
        <v>10650</v>
      </c>
      <c r="C7079" s="8" t="s">
        <v>10652</v>
      </c>
      <c r="D7079" s="8" t="s">
        <v>11338</v>
      </c>
      <c r="E7079" s="8" t="s">
        <v>16730</v>
      </c>
      <c r="F7079" s="53"/>
    </row>
    <row r="7080" spans="1:6" x14ac:dyDescent="0.2">
      <c r="A7080" s="8">
        <v>5658</v>
      </c>
      <c r="B7080" s="42" t="s">
        <v>10650</v>
      </c>
      <c r="C7080" s="8" t="s">
        <v>10653</v>
      </c>
      <c r="D7080" s="8" t="s">
        <v>11343</v>
      </c>
      <c r="E7080" s="8" t="s">
        <v>16730</v>
      </c>
      <c r="F7080" s="53"/>
    </row>
    <row r="7081" spans="1:6" x14ac:dyDescent="0.2">
      <c r="A7081" s="8">
        <v>5658</v>
      </c>
      <c r="B7081" s="42" t="s">
        <v>10650</v>
      </c>
      <c r="C7081" s="8" t="s">
        <v>10654</v>
      </c>
      <c r="D7081" s="8" t="s">
        <v>11343</v>
      </c>
      <c r="E7081" s="8" t="s">
        <v>16730</v>
      </c>
      <c r="F7081" s="53"/>
    </row>
    <row r="7082" spans="1:6" x14ac:dyDescent="0.2">
      <c r="A7082" s="8">
        <v>5659</v>
      </c>
      <c r="B7082" s="42" t="s">
        <v>10660</v>
      </c>
      <c r="C7082" s="8" t="s">
        <v>12849</v>
      </c>
      <c r="D7082" s="8" t="s">
        <v>11358</v>
      </c>
      <c r="E7082" s="8" t="s">
        <v>16988</v>
      </c>
      <c r="F7082" s="53"/>
    </row>
    <row r="7083" spans="1:6" x14ac:dyDescent="0.2">
      <c r="A7083" s="8">
        <v>5659</v>
      </c>
      <c r="B7083" s="42" t="s">
        <v>10660</v>
      </c>
      <c r="C7083" s="8" t="s">
        <v>10667</v>
      </c>
      <c r="D7083" s="8" t="s">
        <v>11362</v>
      </c>
      <c r="E7083" s="8" t="s">
        <v>16988</v>
      </c>
      <c r="F7083" s="53"/>
    </row>
    <row r="7084" spans="1:6" x14ac:dyDescent="0.2">
      <c r="A7084" s="8">
        <v>5659</v>
      </c>
      <c r="B7084" s="42" t="s">
        <v>10660</v>
      </c>
      <c r="C7084" s="8" t="s">
        <v>10666</v>
      </c>
      <c r="D7084" s="8" t="s">
        <v>11334</v>
      </c>
      <c r="E7084" s="8" t="s">
        <v>16988</v>
      </c>
      <c r="F7084" s="53"/>
    </row>
    <row r="7085" spans="1:6" x14ac:dyDescent="0.2">
      <c r="A7085" s="8">
        <v>5659</v>
      </c>
      <c r="B7085" s="42" t="s">
        <v>10660</v>
      </c>
      <c r="C7085" s="8" t="s">
        <v>10665</v>
      </c>
      <c r="D7085" s="8" t="s">
        <v>11336</v>
      </c>
      <c r="E7085" s="8" t="s">
        <v>16988</v>
      </c>
      <c r="F7085" s="53"/>
    </row>
    <row r="7086" spans="1:6" x14ac:dyDescent="0.2">
      <c r="A7086" s="8">
        <v>5659</v>
      </c>
      <c r="B7086" s="42" t="s">
        <v>10660</v>
      </c>
      <c r="C7086" s="8" t="s">
        <v>10661</v>
      </c>
      <c r="D7086" s="8" t="s">
        <v>11353</v>
      </c>
      <c r="E7086" s="8" t="s">
        <v>16988</v>
      </c>
      <c r="F7086" s="53"/>
    </row>
    <row r="7087" spans="1:6" x14ac:dyDescent="0.2">
      <c r="A7087" s="8">
        <v>5659</v>
      </c>
      <c r="B7087" s="42" t="s">
        <v>10660</v>
      </c>
      <c r="C7087" s="8" t="s">
        <v>10662</v>
      </c>
      <c r="D7087" s="8" t="s">
        <v>11338</v>
      </c>
      <c r="E7087" s="8" t="s">
        <v>16988</v>
      </c>
      <c r="F7087" s="53"/>
    </row>
    <row r="7088" spans="1:6" x14ac:dyDescent="0.2">
      <c r="A7088" s="8">
        <v>5659</v>
      </c>
      <c r="B7088" s="42" t="s">
        <v>10660</v>
      </c>
      <c r="C7088" s="8" t="s">
        <v>10663</v>
      </c>
      <c r="D7088" s="8" t="s">
        <v>11343</v>
      </c>
      <c r="E7088" s="8" t="s">
        <v>16988</v>
      </c>
      <c r="F7088" s="53"/>
    </row>
    <row r="7089" spans="1:6" x14ac:dyDescent="0.2">
      <c r="A7089" s="8">
        <v>5659</v>
      </c>
      <c r="B7089" s="42" t="s">
        <v>10660</v>
      </c>
      <c r="C7089" s="8" t="s">
        <v>10664</v>
      </c>
      <c r="D7089" s="8" t="s">
        <v>11343</v>
      </c>
      <c r="E7089" s="8" t="s">
        <v>16988</v>
      </c>
      <c r="F7089" s="53"/>
    </row>
    <row r="7090" spans="1:6" x14ac:dyDescent="0.2">
      <c r="A7090" s="8">
        <v>5660</v>
      </c>
      <c r="B7090" s="42" t="s">
        <v>10669</v>
      </c>
      <c r="C7090" s="8" t="s">
        <v>10675</v>
      </c>
      <c r="D7090" s="8" t="s">
        <v>11358</v>
      </c>
      <c r="E7090" s="8" t="s">
        <v>16537</v>
      </c>
      <c r="F7090" s="53"/>
    </row>
    <row r="7091" spans="1:6" x14ac:dyDescent="0.2">
      <c r="A7091" s="8">
        <v>5660</v>
      </c>
      <c r="B7091" s="42" t="s">
        <v>10669</v>
      </c>
      <c r="C7091" s="8" t="s">
        <v>10676</v>
      </c>
      <c r="D7091" s="8" t="s">
        <v>11362</v>
      </c>
      <c r="E7091" s="8" t="s">
        <v>16537</v>
      </c>
      <c r="F7091" s="53"/>
    </row>
    <row r="7092" spans="1:6" x14ac:dyDescent="0.2">
      <c r="A7092" s="8">
        <v>5660</v>
      </c>
      <c r="B7092" s="42" t="s">
        <v>10669</v>
      </c>
      <c r="C7092" s="8" t="s">
        <v>10674</v>
      </c>
      <c r="D7092" s="8" t="s">
        <v>11334</v>
      </c>
      <c r="E7092" s="8" t="s">
        <v>16537</v>
      </c>
      <c r="F7092" s="53"/>
    </row>
    <row r="7093" spans="1:6" x14ac:dyDescent="0.2">
      <c r="A7093" s="8">
        <v>5660</v>
      </c>
      <c r="B7093" s="42" t="s">
        <v>10669</v>
      </c>
      <c r="C7093" s="8" t="s">
        <v>10673</v>
      </c>
      <c r="D7093" s="8" t="s">
        <v>11336</v>
      </c>
      <c r="E7093" s="8" t="s">
        <v>16537</v>
      </c>
      <c r="F7093" s="53"/>
    </row>
    <row r="7094" spans="1:6" x14ac:dyDescent="0.2">
      <c r="A7094" s="8">
        <v>5660</v>
      </c>
      <c r="B7094" s="42" t="s">
        <v>10669</v>
      </c>
      <c r="C7094" s="8" t="s">
        <v>2172</v>
      </c>
      <c r="D7094" s="8" t="s">
        <v>11353</v>
      </c>
      <c r="E7094" s="8" t="s">
        <v>16537</v>
      </c>
      <c r="F7094" s="53"/>
    </row>
    <row r="7095" spans="1:6" x14ac:dyDescent="0.2">
      <c r="A7095" s="8">
        <v>5660</v>
      </c>
      <c r="B7095" s="42" t="s">
        <v>10669</v>
      </c>
      <c r="C7095" s="8" t="s">
        <v>10670</v>
      </c>
      <c r="D7095" s="8" t="s">
        <v>11338</v>
      </c>
      <c r="E7095" s="8" t="s">
        <v>16537</v>
      </c>
      <c r="F7095" s="53"/>
    </row>
    <row r="7096" spans="1:6" x14ac:dyDescent="0.2">
      <c r="A7096" s="8">
        <v>5660</v>
      </c>
      <c r="B7096" s="42" t="s">
        <v>10669</v>
      </c>
      <c r="C7096" s="8" t="s">
        <v>10671</v>
      </c>
      <c r="D7096" s="8" t="s">
        <v>11343</v>
      </c>
      <c r="E7096" s="8" t="s">
        <v>16537</v>
      </c>
      <c r="F7096" s="53"/>
    </row>
    <row r="7097" spans="1:6" x14ac:dyDescent="0.2">
      <c r="A7097" s="8">
        <v>5660</v>
      </c>
      <c r="B7097" s="42" t="s">
        <v>10669</v>
      </c>
      <c r="C7097" s="8" t="s">
        <v>10672</v>
      </c>
      <c r="D7097" s="8" t="s">
        <v>11343</v>
      </c>
      <c r="E7097" s="8" t="s">
        <v>16537</v>
      </c>
      <c r="F7097" s="53"/>
    </row>
    <row r="7098" spans="1:6" x14ac:dyDescent="0.2">
      <c r="A7098" s="8">
        <v>5661</v>
      </c>
      <c r="B7098" s="42" t="s">
        <v>10678</v>
      </c>
      <c r="C7098" s="8" t="s">
        <v>6286</v>
      </c>
      <c r="D7098" s="8" t="s">
        <v>11358</v>
      </c>
      <c r="E7098" s="8" t="s">
        <v>16949</v>
      </c>
      <c r="F7098" s="53"/>
    </row>
    <row r="7099" spans="1:6" x14ac:dyDescent="0.2">
      <c r="A7099" s="8">
        <v>5661</v>
      </c>
      <c r="B7099" s="42" t="s">
        <v>10678</v>
      </c>
      <c r="C7099" s="8" t="s">
        <v>13164</v>
      </c>
      <c r="D7099" s="8" t="s">
        <v>11362</v>
      </c>
      <c r="E7099" s="8" t="s">
        <v>16949</v>
      </c>
      <c r="F7099" s="53"/>
    </row>
    <row r="7100" spans="1:6" x14ac:dyDescent="0.2">
      <c r="A7100" s="8">
        <v>5661</v>
      </c>
      <c r="B7100" s="42" t="s">
        <v>10678</v>
      </c>
      <c r="C7100" s="8" t="s">
        <v>10683</v>
      </c>
      <c r="D7100" s="8" t="s">
        <v>11334</v>
      </c>
      <c r="E7100" s="8" t="s">
        <v>16949</v>
      </c>
      <c r="F7100" s="53"/>
    </row>
    <row r="7101" spans="1:6" x14ac:dyDescent="0.2">
      <c r="A7101" s="8">
        <v>5661</v>
      </c>
      <c r="B7101" s="42" t="s">
        <v>10678</v>
      </c>
      <c r="C7101" s="8" t="s">
        <v>10682</v>
      </c>
      <c r="D7101" s="8" t="s">
        <v>11336</v>
      </c>
      <c r="E7101" s="8" t="s">
        <v>16949</v>
      </c>
      <c r="F7101" s="53"/>
    </row>
    <row r="7102" spans="1:6" x14ac:dyDescent="0.2">
      <c r="A7102" s="8">
        <v>5661</v>
      </c>
      <c r="B7102" s="42" t="s">
        <v>10678</v>
      </c>
      <c r="C7102" s="8" t="s">
        <v>1281</v>
      </c>
      <c r="D7102" s="8" t="s">
        <v>11353</v>
      </c>
      <c r="E7102" s="8" t="s">
        <v>16949</v>
      </c>
      <c r="F7102" s="53"/>
    </row>
    <row r="7103" spans="1:6" x14ac:dyDescent="0.2">
      <c r="A7103" s="8">
        <v>5661</v>
      </c>
      <c r="B7103" s="42" t="s">
        <v>10678</v>
      </c>
      <c r="C7103" s="8" t="s">
        <v>10679</v>
      </c>
      <c r="D7103" s="8" t="s">
        <v>11338</v>
      </c>
      <c r="E7103" s="8" t="s">
        <v>16949</v>
      </c>
      <c r="F7103" s="53"/>
    </row>
    <row r="7104" spans="1:6" x14ac:dyDescent="0.2">
      <c r="A7104" s="8">
        <v>5661</v>
      </c>
      <c r="B7104" s="42" t="s">
        <v>10678</v>
      </c>
      <c r="C7104" s="8" t="s">
        <v>10680</v>
      </c>
      <c r="D7104" s="8" t="s">
        <v>11343</v>
      </c>
      <c r="E7104" s="8" t="s">
        <v>16949</v>
      </c>
      <c r="F7104" s="53"/>
    </row>
    <row r="7105" spans="1:6" x14ac:dyDescent="0.2">
      <c r="A7105" s="8">
        <v>5661</v>
      </c>
      <c r="B7105" s="42" t="s">
        <v>10678</v>
      </c>
      <c r="C7105" s="8" t="s">
        <v>10681</v>
      </c>
      <c r="D7105" s="8" t="s">
        <v>11343</v>
      </c>
      <c r="E7105" s="8" t="s">
        <v>16949</v>
      </c>
      <c r="F7105" s="53"/>
    </row>
    <row r="7106" spans="1:6" x14ac:dyDescent="0.2">
      <c r="A7106" s="8">
        <v>5662</v>
      </c>
      <c r="B7106" s="42" t="s">
        <v>6191</v>
      </c>
      <c r="C7106" s="8" t="s">
        <v>6197</v>
      </c>
      <c r="D7106" s="8" t="s">
        <v>11358</v>
      </c>
      <c r="E7106" s="8" t="s">
        <v>16639</v>
      </c>
      <c r="F7106" s="53"/>
    </row>
    <row r="7107" spans="1:6" x14ac:dyDescent="0.2">
      <c r="A7107" s="8">
        <v>5662</v>
      </c>
      <c r="B7107" s="42" t="s">
        <v>6191</v>
      </c>
      <c r="C7107" s="8" t="s">
        <v>6198</v>
      </c>
      <c r="D7107" s="8" t="s">
        <v>11362</v>
      </c>
      <c r="E7107" s="8" t="s">
        <v>16639</v>
      </c>
      <c r="F7107" s="53"/>
    </row>
    <row r="7108" spans="1:6" x14ac:dyDescent="0.2">
      <c r="A7108" s="8">
        <v>5662</v>
      </c>
      <c r="B7108" s="42" t="s">
        <v>6191</v>
      </c>
      <c r="C7108" s="8" t="s">
        <v>6196</v>
      </c>
      <c r="D7108" s="8" t="s">
        <v>11334</v>
      </c>
      <c r="E7108" s="8" t="s">
        <v>16639</v>
      </c>
      <c r="F7108" s="53"/>
    </row>
    <row r="7109" spans="1:6" x14ac:dyDescent="0.2">
      <c r="A7109" s="8">
        <v>5662</v>
      </c>
      <c r="B7109" s="42" t="s">
        <v>6191</v>
      </c>
      <c r="C7109" s="8" t="s">
        <v>6195</v>
      </c>
      <c r="D7109" s="8" t="s">
        <v>11336</v>
      </c>
      <c r="E7109" s="8" t="s">
        <v>16639</v>
      </c>
      <c r="F7109" s="53"/>
    </row>
    <row r="7110" spans="1:6" x14ac:dyDescent="0.2">
      <c r="A7110" s="8">
        <v>5662</v>
      </c>
      <c r="B7110" s="42" t="s">
        <v>6191</v>
      </c>
      <c r="C7110" s="8" t="s">
        <v>3838</v>
      </c>
      <c r="D7110" s="8" t="s">
        <v>11353</v>
      </c>
      <c r="E7110" s="8" t="s">
        <v>16639</v>
      </c>
      <c r="F7110" s="53"/>
    </row>
    <row r="7111" spans="1:6" x14ac:dyDescent="0.2">
      <c r="A7111" s="8">
        <v>5662</v>
      </c>
      <c r="B7111" s="42" t="s">
        <v>6191</v>
      </c>
      <c r="C7111" s="8" t="s">
        <v>6192</v>
      </c>
      <c r="D7111" s="8" t="s">
        <v>11338</v>
      </c>
      <c r="E7111" s="8" t="s">
        <v>16639</v>
      </c>
      <c r="F7111" s="53"/>
    </row>
    <row r="7112" spans="1:6" x14ac:dyDescent="0.2">
      <c r="A7112" s="8">
        <v>5662</v>
      </c>
      <c r="B7112" s="42" t="s">
        <v>6191</v>
      </c>
      <c r="C7112" s="8" t="s">
        <v>10685</v>
      </c>
      <c r="D7112" s="8" t="s">
        <v>11343</v>
      </c>
      <c r="E7112" s="8" t="s">
        <v>16639</v>
      </c>
      <c r="F7112" s="53"/>
    </row>
    <row r="7113" spans="1:6" x14ac:dyDescent="0.2">
      <c r="A7113" s="8">
        <v>5662</v>
      </c>
      <c r="B7113" s="42" t="s">
        <v>6191</v>
      </c>
      <c r="C7113" s="8" t="s">
        <v>10686</v>
      </c>
      <c r="D7113" s="8" t="s">
        <v>11343</v>
      </c>
      <c r="E7113" s="8" t="s">
        <v>16639</v>
      </c>
      <c r="F7113" s="53"/>
    </row>
    <row r="7114" spans="1:6" x14ac:dyDescent="0.2">
      <c r="A7114" s="8">
        <v>5663</v>
      </c>
      <c r="B7114" s="42" t="s">
        <v>10687</v>
      </c>
      <c r="C7114" s="8" t="s">
        <v>10692</v>
      </c>
      <c r="D7114" s="8" t="s">
        <v>11358</v>
      </c>
      <c r="E7114" s="8" t="s">
        <v>16514</v>
      </c>
      <c r="F7114" s="53"/>
    </row>
    <row r="7115" spans="1:6" x14ac:dyDescent="0.2">
      <c r="A7115" s="8">
        <v>5663</v>
      </c>
      <c r="B7115" s="42" t="s">
        <v>10687</v>
      </c>
      <c r="C7115" s="8" t="s">
        <v>10693</v>
      </c>
      <c r="D7115" s="8" t="s">
        <v>11362</v>
      </c>
      <c r="E7115" s="8" t="s">
        <v>16514</v>
      </c>
      <c r="F7115" s="53"/>
    </row>
    <row r="7116" spans="1:6" x14ac:dyDescent="0.2">
      <c r="A7116" s="8">
        <v>5663</v>
      </c>
      <c r="B7116" s="42" t="s">
        <v>10687</v>
      </c>
      <c r="C7116" s="8" t="s">
        <v>13021</v>
      </c>
      <c r="D7116" s="8" t="s">
        <v>11334</v>
      </c>
      <c r="E7116" s="8" t="s">
        <v>16514</v>
      </c>
      <c r="F7116" s="53"/>
    </row>
    <row r="7117" spans="1:6" x14ac:dyDescent="0.2">
      <c r="A7117" s="8">
        <v>5663</v>
      </c>
      <c r="B7117" s="42" t="s">
        <v>10687</v>
      </c>
      <c r="C7117" s="8" t="s">
        <v>10691</v>
      </c>
      <c r="D7117" s="8" t="s">
        <v>11336</v>
      </c>
      <c r="E7117" s="8" t="s">
        <v>16514</v>
      </c>
      <c r="F7117" s="53"/>
    </row>
    <row r="7118" spans="1:6" x14ac:dyDescent="0.2">
      <c r="A7118" s="8">
        <v>5663</v>
      </c>
      <c r="B7118" s="42" t="s">
        <v>10687</v>
      </c>
      <c r="C7118" s="8" t="s">
        <v>10688</v>
      </c>
      <c r="D7118" s="8" t="s">
        <v>11353</v>
      </c>
      <c r="E7118" s="8" t="s">
        <v>16514</v>
      </c>
      <c r="F7118" s="53"/>
    </row>
    <row r="7119" spans="1:6" x14ac:dyDescent="0.2">
      <c r="A7119" s="8">
        <v>5663</v>
      </c>
      <c r="B7119" s="42" t="s">
        <v>10687</v>
      </c>
      <c r="C7119" s="8" t="s">
        <v>4824</v>
      </c>
      <c r="D7119" s="8" t="s">
        <v>11338</v>
      </c>
      <c r="E7119" s="8" t="s">
        <v>16514</v>
      </c>
      <c r="F7119" s="53"/>
    </row>
    <row r="7120" spans="1:6" x14ac:dyDescent="0.2">
      <c r="A7120" s="8">
        <v>5663</v>
      </c>
      <c r="B7120" s="42" t="s">
        <v>10687</v>
      </c>
      <c r="C7120" s="8" t="s">
        <v>10689</v>
      </c>
      <c r="D7120" s="8" t="s">
        <v>11343</v>
      </c>
      <c r="E7120" s="8" t="s">
        <v>16514</v>
      </c>
      <c r="F7120" s="53"/>
    </row>
    <row r="7121" spans="1:6" x14ac:dyDescent="0.2">
      <c r="A7121" s="8">
        <v>5663</v>
      </c>
      <c r="B7121" s="42" t="s">
        <v>10687</v>
      </c>
      <c r="C7121" s="8" t="s">
        <v>10690</v>
      </c>
      <c r="D7121" s="8" t="s">
        <v>11343</v>
      </c>
      <c r="E7121" s="8" t="s">
        <v>16514</v>
      </c>
      <c r="F7121" s="53"/>
    </row>
    <row r="7122" spans="1:6" x14ac:dyDescent="0.2">
      <c r="A7122" s="8">
        <v>5664</v>
      </c>
      <c r="B7122" s="42" t="s">
        <v>10172</v>
      </c>
      <c r="C7122" s="8" t="s">
        <v>10178</v>
      </c>
      <c r="D7122" s="8" t="s">
        <v>11358</v>
      </c>
      <c r="E7122" s="8" t="s">
        <v>16435</v>
      </c>
      <c r="F7122" s="53"/>
    </row>
    <row r="7123" spans="1:6" x14ac:dyDescent="0.2">
      <c r="A7123" s="8">
        <v>5664</v>
      </c>
      <c r="B7123" s="42" t="s">
        <v>10172</v>
      </c>
      <c r="C7123" s="8" t="s">
        <v>10179</v>
      </c>
      <c r="D7123" s="8" t="s">
        <v>11362</v>
      </c>
      <c r="E7123" s="8" t="s">
        <v>16435</v>
      </c>
      <c r="F7123" s="53"/>
    </row>
    <row r="7124" spans="1:6" x14ac:dyDescent="0.2">
      <c r="A7124" s="8">
        <v>5664</v>
      </c>
      <c r="B7124" s="42" t="s">
        <v>10172</v>
      </c>
      <c r="C7124" s="8" t="s">
        <v>10177</v>
      </c>
      <c r="D7124" s="8" t="s">
        <v>11334</v>
      </c>
      <c r="E7124" s="8" t="s">
        <v>16435</v>
      </c>
      <c r="F7124" s="53"/>
    </row>
    <row r="7125" spans="1:6" x14ac:dyDescent="0.2">
      <c r="A7125" s="8">
        <v>5664</v>
      </c>
      <c r="B7125" s="42" t="s">
        <v>10172</v>
      </c>
      <c r="C7125" s="8" t="s">
        <v>10176</v>
      </c>
      <c r="D7125" s="8" t="s">
        <v>11336</v>
      </c>
      <c r="E7125" s="8" t="s">
        <v>16435</v>
      </c>
      <c r="F7125" s="53"/>
    </row>
    <row r="7126" spans="1:6" x14ac:dyDescent="0.2">
      <c r="A7126" s="8">
        <v>5664</v>
      </c>
      <c r="B7126" s="42" t="s">
        <v>10172</v>
      </c>
      <c r="C7126" s="8" t="s">
        <v>1207</v>
      </c>
      <c r="D7126" s="8" t="s">
        <v>11353</v>
      </c>
      <c r="E7126" s="8" t="s">
        <v>16435</v>
      </c>
      <c r="F7126" s="53"/>
    </row>
    <row r="7127" spans="1:6" x14ac:dyDescent="0.2">
      <c r="A7127" s="8">
        <v>5664</v>
      </c>
      <c r="B7127" s="42" t="s">
        <v>10172</v>
      </c>
      <c r="C7127" s="8" t="s">
        <v>10695</v>
      </c>
      <c r="D7127" s="8" t="s">
        <v>11338</v>
      </c>
      <c r="E7127" s="8" t="s">
        <v>16435</v>
      </c>
      <c r="F7127" s="53"/>
    </row>
    <row r="7128" spans="1:6" x14ac:dyDescent="0.2">
      <c r="A7128" s="8">
        <v>5664</v>
      </c>
      <c r="B7128" s="42" t="s">
        <v>10172</v>
      </c>
      <c r="C7128" s="8" t="s">
        <v>10696</v>
      </c>
      <c r="D7128" s="8" t="s">
        <v>11343</v>
      </c>
      <c r="E7128" s="8" t="s">
        <v>16435</v>
      </c>
      <c r="F7128" s="53"/>
    </row>
    <row r="7129" spans="1:6" x14ac:dyDescent="0.2">
      <c r="A7129" s="8">
        <v>5664</v>
      </c>
      <c r="B7129" s="42" t="s">
        <v>10172</v>
      </c>
      <c r="C7129" s="8" t="s">
        <v>10697</v>
      </c>
      <c r="D7129" s="8" t="s">
        <v>11343</v>
      </c>
      <c r="E7129" s="8" t="s">
        <v>16435</v>
      </c>
      <c r="F7129" s="53"/>
    </row>
    <row r="7130" spans="1:6" x14ac:dyDescent="0.2">
      <c r="A7130" s="8">
        <v>5665</v>
      </c>
      <c r="B7130" s="42" t="s">
        <v>10698</v>
      </c>
      <c r="C7130" s="8" t="s">
        <v>10705</v>
      </c>
      <c r="D7130" s="8" t="s">
        <v>11358</v>
      </c>
      <c r="E7130" s="8" t="s">
        <v>16529</v>
      </c>
      <c r="F7130" s="53"/>
    </row>
    <row r="7131" spans="1:6" x14ac:dyDescent="0.2">
      <c r="A7131" s="8">
        <v>5665</v>
      </c>
      <c r="B7131" s="42" t="s">
        <v>10698</v>
      </c>
      <c r="C7131" s="8" t="s">
        <v>10706</v>
      </c>
      <c r="D7131" s="8" t="s">
        <v>11362</v>
      </c>
      <c r="E7131" s="8" t="s">
        <v>16529</v>
      </c>
      <c r="F7131" s="53"/>
    </row>
    <row r="7132" spans="1:6" x14ac:dyDescent="0.2">
      <c r="A7132" s="8">
        <v>5665</v>
      </c>
      <c r="B7132" s="42" t="s">
        <v>10698</v>
      </c>
      <c r="C7132" s="8" t="s">
        <v>10704</v>
      </c>
      <c r="D7132" s="8" t="s">
        <v>11334</v>
      </c>
      <c r="E7132" s="8" t="s">
        <v>16529</v>
      </c>
      <c r="F7132" s="53"/>
    </row>
    <row r="7133" spans="1:6" x14ac:dyDescent="0.2">
      <c r="A7133" s="8">
        <v>5665</v>
      </c>
      <c r="B7133" s="42" t="s">
        <v>10698</v>
      </c>
      <c r="C7133" s="8" t="s">
        <v>10703</v>
      </c>
      <c r="D7133" s="8" t="s">
        <v>11336</v>
      </c>
      <c r="E7133" s="8" t="s">
        <v>16529</v>
      </c>
      <c r="F7133" s="53"/>
    </row>
    <row r="7134" spans="1:6" x14ac:dyDescent="0.2">
      <c r="A7134" s="8">
        <v>5665</v>
      </c>
      <c r="B7134" s="42" t="s">
        <v>10698</v>
      </c>
      <c r="C7134" s="8" t="s">
        <v>10699</v>
      </c>
      <c r="D7134" s="8" t="s">
        <v>11353</v>
      </c>
      <c r="E7134" s="8" t="s">
        <v>16529</v>
      </c>
      <c r="F7134" s="53"/>
    </row>
    <row r="7135" spans="1:6" x14ac:dyDescent="0.2">
      <c r="A7135" s="8">
        <v>5665</v>
      </c>
      <c r="B7135" s="42" t="s">
        <v>10698</v>
      </c>
      <c r="C7135" s="8" t="s">
        <v>10700</v>
      </c>
      <c r="D7135" s="8" t="s">
        <v>11338</v>
      </c>
      <c r="E7135" s="8" t="s">
        <v>16529</v>
      </c>
      <c r="F7135" s="53"/>
    </row>
    <row r="7136" spans="1:6" x14ac:dyDescent="0.2">
      <c r="A7136" s="8">
        <v>5665</v>
      </c>
      <c r="B7136" s="42" t="s">
        <v>10698</v>
      </c>
      <c r="C7136" s="8" t="s">
        <v>10701</v>
      </c>
      <c r="D7136" s="8" t="s">
        <v>11343</v>
      </c>
      <c r="E7136" s="8" t="s">
        <v>16529</v>
      </c>
      <c r="F7136" s="53"/>
    </row>
    <row r="7137" spans="1:6" x14ac:dyDescent="0.2">
      <c r="A7137" s="8">
        <v>5665</v>
      </c>
      <c r="B7137" s="42" t="s">
        <v>10698</v>
      </c>
      <c r="C7137" s="8" t="s">
        <v>10702</v>
      </c>
      <c r="D7137" s="8" t="s">
        <v>11343</v>
      </c>
      <c r="E7137" s="8" t="s">
        <v>16529</v>
      </c>
      <c r="F7137" s="53"/>
    </row>
    <row r="7138" spans="1:6" x14ac:dyDescent="0.2">
      <c r="A7138" s="8">
        <v>5666</v>
      </c>
      <c r="B7138" s="42" t="s">
        <v>10708</v>
      </c>
      <c r="C7138" s="8" t="s">
        <v>10715</v>
      </c>
      <c r="D7138" s="8" t="s">
        <v>11358</v>
      </c>
      <c r="E7138" s="8" t="s">
        <v>16879</v>
      </c>
      <c r="F7138" s="53"/>
    </row>
    <row r="7139" spans="1:6" x14ac:dyDescent="0.2">
      <c r="A7139" s="8">
        <v>5666</v>
      </c>
      <c r="B7139" s="42" t="s">
        <v>10708</v>
      </c>
      <c r="C7139" s="8" t="s">
        <v>10716</v>
      </c>
      <c r="D7139" s="8" t="s">
        <v>11362</v>
      </c>
      <c r="E7139" s="8" t="s">
        <v>16879</v>
      </c>
      <c r="F7139" s="53"/>
    </row>
    <row r="7140" spans="1:6" x14ac:dyDescent="0.2">
      <c r="A7140" s="8">
        <v>5666</v>
      </c>
      <c r="B7140" s="42" t="s">
        <v>10708</v>
      </c>
      <c r="C7140" s="8" t="s">
        <v>10714</v>
      </c>
      <c r="D7140" s="8" t="s">
        <v>11334</v>
      </c>
      <c r="E7140" s="8" t="s">
        <v>16879</v>
      </c>
      <c r="F7140" s="53"/>
    </row>
    <row r="7141" spans="1:6" x14ac:dyDescent="0.2">
      <c r="A7141" s="8">
        <v>5666</v>
      </c>
      <c r="B7141" s="42" t="s">
        <v>10708</v>
      </c>
      <c r="C7141" s="8" t="s">
        <v>10713</v>
      </c>
      <c r="D7141" s="8" t="s">
        <v>11336</v>
      </c>
      <c r="E7141" s="8" t="s">
        <v>16879</v>
      </c>
      <c r="F7141" s="53"/>
    </row>
    <row r="7142" spans="1:6" x14ac:dyDescent="0.2">
      <c r="A7142" s="8">
        <v>5666</v>
      </c>
      <c r="B7142" s="42" t="s">
        <v>10708</v>
      </c>
      <c r="C7142" s="8" t="s">
        <v>10709</v>
      </c>
      <c r="D7142" s="8" t="s">
        <v>11353</v>
      </c>
      <c r="E7142" s="8" t="s">
        <v>16879</v>
      </c>
      <c r="F7142" s="53"/>
    </row>
    <row r="7143" spans="1:6" x14ac:dyDescent="0.2">
      <c r="A7143" s="8">
        <v>5666</v>
      </c>
      <c r="B7143" s="42" t="s">
        <v>10708</v>
      </c>
      <c r="C7143" s="8" t="s">
        <v>10710</v>
      </c>
      <c r="D7143" s="8" t="s">
        <v>11338</v>
      </c>
      <c r="E7143" s="8" t="s">
        <v>16879</v>
      </c>
      <c r="F7143" s="53"/>
    </row>
    <row r="7144" spans="1:6" x14ac:dyDescent="0.2">
      <c r="A7144" s="8">
        <v>5666</v>
      </c>
      <c r="B7144" s="42" t="s">
        <v>10708</v>
      </c>
      <c r="C7144" s="8" t="s">
        <v>10711</v>
      </c>
      <c r="D7144" s="8" t="s">
        <v>11343</v>
      </c>
      <c r="E7144" s="8" t="s">
        <v>16879</v>
      </c>
      <c r="F7144" s="53"/>
    </row>
    <row r="7145" spans="1:6" x14ac:dyDescent="0.2">
      <c r="A7145" s="8">
        <v>5666</v>
      </c>
      <c r="B7145" s="42" t="s">
        <v>10708</v>
      </c>
      <c r="C7145" s="8" t="s">
        <v>10712</v>
      </c>
      <c r="D7145" s="8" t="s">
        <v>11343</v>
      </c>
      <c r="E7145" s="8" t="s">
        <v>16879</v>
      </c>
      <c r="F7145" s="53"/>
    </row>
    <row r="7146" spans="1:6" x14ac:dyDescent="0.2">
      <c r="A7146" s="8">
        <v>5667</v>
      </c>
      <c r="B7146" s="42" t="s">
        <v>10718</v>
      </c>
      <c r="C7146" s="8" t="s">
        <v>10715</v>
      </c>
      <c r="D7146" s="8" t="s">
        <v>11358</v>
      </c>
      <c r="E7146" s="8" t="s">
        <v>16388</v>
      </c>
      <c r="F7146" s="53"/>
    </row>
    <row r="7147" spans="1:6" x14ac:dyDescent="0.2">
      <c r="A7147" s="8">
        <v>5667</v>
      </c>
      <c r="B7147" s="42" t="s">
        <v>10718</v>
      </c>
      <c r="C7147" s="8" t="s">
        <v>10716</v>
      </c>
      <c r="D7147" s="8" t="s">
        <v>11362</v>
      </c>
      <c r="E7147" s="8" t="s">
        <v>16388</v>
      </c>
      <c r="F7147" s="53"/>
    </row>
    <row r="7148" spans="1:6" x14ac:dyDescent="0.2">
      <c r="A7148" s="8">
        <v>5667</v>
      </c>
      <c r="B7148" s="42" t="s">
        <v>10718</v>
      </c>
      <c r="C7148" s="8" t="s">
        <v>10723</v>
      </c>
      <c r="D7148" s="8" t="s">
        <v>11334</v>
      </c>
      <c r="E7148" s="8" t="s">
        <v>16388</v>
      </c>
      <c r="F7148" s="53"/>
    </row>
    <row r="7149" spans="1:6" x14ac:dyDescent="0.2">
      <c r="A7149" s="8">
        <v>5667</v>
      </c>
      <c r="B7149" s="42" t="s">
        <v>10718</v>
      </c>
      <c r="C7149" s="8" t="s">
        <v>10723</v>
      </c>
      <c r="D7149" s="8" t="s">
        <v>11336</v>
      </c>
      <c r="E7149" s="8" t="s">
        <v>16388</v>
      </c>
      <c r="F7149" s="53"/>
    </row>
    <row r="7150" spans="1:6" x14ac:dyDescent="0.2">
      <c r="A7150" s="8">
        <v>5667</v>
      </c>
      <c r="B7150" s="42" t="s">
        <v>10718</v>
      </c>
      <c r="C7150" s="8" t="s">
        <v>10719</v>
      </c>
      <c r="D7150" s="8" t="s">
        <v>11353</v>
      </c>
      <c r="E7150" s="8" t="s">
        <v>16388</v>
      </c>
      <c r="F7150" s="53"/>
    </row>
    <row r="7151" spans="1:6" x14ac:dyDescent="0.2">
      <c r="A7151" s="8">
        <v>5667</v>
      </c>
      <c r="B7151" s="42" t="s">
        <v>10718</v>
      </c>
      <c r="C7151" s="8" t="s">
        <v>10720</v>
      </c>
      <c r="D7151" s="8" t="s">
        <v>11338</v>
      </c>
      <c r="E7151" s="8" t="s">
        <v>16388</v>
      </c>
      <c r="F7151" s="53"/>
    </row>
    <row r="7152" spans="1:6" x14ac:dyDescent="0.2">
      <c r="A7152" s="8">
        <v>5667</v>
      </c>
      <c r="B7152" s="42" t="s">
        <v>10718</v>
      </c>
      <c r="C7152" s="8" t="s">
        <v>10721</v>
      </c>
      <c r="D7152" s="8" t="s">
        <v>11343</v>
      </c>
      <c r="E7152" s="8" t="s">
        <v>16388</v>
      </c>
      <c r="F7152" s="53"/>
    </row>
    <row r="7153" spans="1:6" x14ac:dyDescent="0.2">
      <c r="A7153" s="8">
        <v>5667</v>
      </c>
      <c r="B7153" s="42" t="s">
        <v>10718</v>
      </c>
      <c r="C7153" s="8" t="s">
        <v>10722</v>
      </c>
      <c r="D7153" s="8" t="s">
        <v>11343</v>
      </c>
      <c r="E7153" s="8" t="s">
        <v>16388</v>
      </c>
      <c r="F7153" s="53"/>
    </row>
    <row r="7154" spans="1:6" x14ac:dyDescent="0.2">
      <c r="A7154" s="8">
        <v>5668</v>
      </c>
      <c r="B7154" s="42" t="s">
        <v>10725</v>
      </c>
      <c r="C7154" s="8" t="s">
        <v>10731</v>
      </c>
      <c r="D7154" s="8" t="s">
        <v>11358</v>
      </c>
      <c r="E7154" s="8" t="s">
        <v>16566</v>
      </c>
      <c r="F7154" s="53"/>
    </row>
    <row r="7155" spans="1:6" x14ac:dyDescent="0.2">
      <c r="A7155" s="8">
        <v>5668</v>
      </c>
      <c r="B7155" s="42" t="s">
        <v>10725</v>
      </c>
      <c r="C7155" s="8" t="s">
        <v>13735</v>
      </c>
      <c r="D7155" s="8" t="s">
        <v>11362</v>
      </c>
      <c r="E7155" s="8" t="s">
        <v>16566</v>
      </c>
      <c r="F7155" s="53"/>
    </row>
    <row r="7156" spans="1:6" x14ac:dyDescent="0.2">
      <c r="A7156" s="8">
        <v>5668</v>
      </c>
      <c r="B7156" s="42" t="s">
        <v>10725</v>
      </c>
      <c r="C7156" s="8" t="s">
        <v>1558</v>
      </c>
      <c r="D7156" s="8" t="s">
        <v>11334</v>
      </c>
      <c r="E7156" s="8" t="s">
        <v>16566</v>
      </c>
      <c r="F7156" s="53"/>
    </row>
    <row r="7157" spans="1:6" x14ac:dyDescent="0.2">
      <c r="A7157" s="8">
        <v>5668</v>
      </c>
      <c r="B7157" s="42" t="s">
        <v>10725</v>
      </c>
      <c r="C7157" s="8" t="s">
        <v>10730</v>
      </c>
      <c r="D7157" s="8" t="s">
        <v>11336</v>
      </c>
      <c r="E7157" s="8" t="s">
        <v>16566</v>
      </c>
      <c r="F7157" s="53"/>
    </row>
    <row r="7158" spans="1:6" x14ac:dyDescent="0.2">
      <c r="A7158" s="8">
        <v>5668</v>
      </c>
      <c r="B7158" s="42" t="s">
        <v>10725</v>
      </c>
      <c r="C7158" s="8" t="s">
        <v>10726</v>
      </c>
      <c r="D7158" s="8" t="s">
        <v>11353</v>
      </c>
      <c r="E7158" s="8" t="s">
        <v>16566</v>
      </c>
      <c r="F7158" s="53"/>
    </row>
    <row r="7159" spans="1:6" x14ac:dyDescent="0.2">
      <c r="A7159" s="8">
        <v>5668</v>
      </c>
      <c r="B7159" s="42" t="s">
        <v>10725</v>
      </c>
      <c r="C7159" s="8" t="s">
        <v>10727</v>
      </c>
      <c r="D7159" s="8" t="s">
        <v>11338</v>
      </c>
      <c r="E7159" s="8" t="s">
        <v>16566</v>
      </c>
      <c r="F7159" s="53"/>
    </row>
    <row r="7160" spans="1:6" x14ac:dyDescent="0.2">
      <c r="A7160" s="8">
        <v>5668</v>
      </c>
      <c r="B7160" s="42" t="s">
        <v>10725</v>
      </c>
      <c r="C7160" s="8" t="s">
        <v>10728</v>
      </c>
      <c r="D7160" s="8" t="s">
        <v>11343</v>
      </c>
      <c r="E7160" s="8" t="s">
        <v>16566</v>
      </c>
      <c r="F7160" s="53"/>
    </row>
    <row r="7161" spans="1:6" x14ac:dyDescent="0.2">
      <c r="A7161" s="8">
        <v>5668</v>
      </c>
      <c r="B7161" s="42" t="s">
        <v>10725</v>
      </c>
      <c r="C7161" s="8" t="s">
        <v>10729</v>
      </c>
      <c r="D7161" s="8" t="s">
        <v>11343</v>
      </c>
      <c r="E7161" s="8" t="s">
        <v>16566</v>
      </c>
      <c r="F7161" s="53"/>
    </row>
    <row r="7162" spans="1:6" x14ac:dyDescent="0.2">
      <c r="A7162" s="8">
        <v>5669</v>
      </c>
      <c r="B7162" s="42" t="s">
        <v>10733</v>
      </c>
      <c r="C7162" s="8" t="s">
        <v>10739</v>
      </c>
      <c r="D7162" s="8" t="s">
        <v>11358</v>
      </c>
      <c r="E7162" s="8" t="s">
        <v>16558</v>
      </c>
      <c r="F7162" s="53"/>
    </row>
    <row r="7163" spans="1:6" x14ac:dyDescent="0.2">
      <c r="A7163" s="8">
        <v>5669</v>
      </c>
      <c r="B7163" s="42" t="s">
        <v>10733</v>
      </c>
      <c r="C7163" s="8" t="s">
        <v>10740</v>
      </c>
      <c r="D7163" s="8" t="s">
        <v>11362</v>
      </c>
      <c r="E7163" s="8" t="s">
        <v>16558</v>
      </c>
      <c r="F7163" s="53"/>
    </row>
    <row r="7164" spans="1:6" x14ac:dyDescent="0.2">
      <c r="A7164" s="8">
        <v>5669</v>
      </c>
      <c r="B7164" s="42" t="s">
        <v>10733</v>
      </c>
      <c r="C7164" s="8" t="s">
        <v>10738</v>
      </c>
      <c r="D7164" s="8" t="s">
        <v>11334</v>
      </c>
      <c r="E7164" s="8" t="s">
        <v>16558</v>
      </c>
      <c r="F7164" s="53"/>
    </row>
    <row r="7165" spans="1:6" x14ac:dyDescent="0.2">
      <c r="A7165" s="8">
        <v>5669</v>
      </c>
      <c r="B7165" s="42" t="s">
        <v>10733</v>
      </c>
      <c r="C7165" s="8" t="s">
        <v>10737</v>
      </c>
      <c r="D7165" s="8" t="s">
        <v>11336</v>
      </c>
      <c r="E7165" s="8" t="s">
        <v>16558</v>
      </c>
      <c r="F7165" s="53"/>
    </row>
    <row r="7166" spans="1:6" x14ac:dyDescent="0.2">
      <c r="A7166" s="8">
        <v>5669</v>
      </c>
      <c r="B7166" s="42" t="s">
        <v>10733</v>
      </c>
      <c r="C7166" s="8" t="s">
        <v>2465</v>
      </c>
      <c r="D7166" s="8" t="s">
        <v>11353</v>
      </c>
      <c r="E7166" s="8" t="s">
        <v>16558</v>
      </c>
      <c r="F7166" s="53"/>
    </row>
    <row r="7167" spans="1:6" x14ac:dyDescent="0.2">
      <c r="A7167" s="8">
        <v>5669</v>
      </c>
      <c r="B7167" s="42" t="s">
        <v>10733</v>
      </c>
      <c r="C7167" s="8" t="s">
        <v>10734</v>
      </c>
      <c r="D7167" s="8" t="s">
        <v>11338</v>
      </c>
      <c r="E7167" s="8" t="s">
        <v>16558</v>
      </c>
      <c r="F7167" s="53"/>
    </row>
    <row r="7168" spans="1:6" x14ac:dyDescent="0.2">
      <c r="A7168" s="8">
        <v>5669</v>
      </c>
      <c r="B7168" s="42" t="s">
        <v>10733</v>
      </c>
      <c r="C7168" s="8" t="s">
        <v>10735</v>
      </c>
      <c r="D7168" s="8" t="s">
        <v>11343</v>
      </c>
      <c r="E7168" s="8" t="s">
        <v>16558</v>
      </c>
      <c r="F7168" s="53"/>
    </row>
    <row r="7169" spans="1:6" x14ac:dyDescent="0.2">
      <c r="A7169" s="8">
        <v>5669</v>
      </c>
      <c r="B7169" s="42" t="s">
        <v>10733</v>
      </c>
      <c r="C7169" s="8" t="s">
        <v>10736</v>
      </c>
      <c r="D7169" s="8" t="s">
        <v>11343</v>
      </c>
      <c r="E7169" s="8" t="s">
        <v>16558</v>
      </c>
      <c r="F7169" s="53"/>
    </row>
    <row r="7170" spans="1:6" x14ac:dyDescent="0.2">
      <c r="A7170" s="8">
        <v>5670</v>
      </c>
      <c r="B7170" s="42" t="s">
        <v>10742</v>
      </c>
      <c r="C7170" s="8" t="s">
        <v>10749</v>
      </c>
      <c r="D7170" s="8" t="s">
        <v>11358</v>
      </c>
      <c r="E7170" s="8" t="s">
        <v>16822</v>
      </c>
      <c r="F7170" s="53"/>
    </row>
    <row r="7171" spans="1:6" x14ac:dyDescent="0.2">
      <c r="A7171" s="8">
        <v>5670</v>
      </c>
      <c r="B7171" s="42" t="s">
        <v>10742</v>
      </c>
      <c r="C7171" s="8" t="s">
        <v>10750</v>
      </c>
      <c r="D7171" s="8" t="s">
        <v>11362</v>
      </c>
      <c r="E7171" s="8" t="s">
        <v>16822</v>
      </c>
      <c r="F7171" s="53"/>
    </row>
    <row r="7172" spans="1:6" x14ac:dyDescent="0.2">
      <c r="A7172" s="8">
        <v>5670</v>
      </c>
      <c r="B7172" s="42" t="s">
        <v>10742</v>
      </c>
      <c r="C7172" s="8" t="s">
        <v>10748</v>
      </c>
      <c r="D7172" s="8" t="s">
        <v>11334</v>
      </c>
      <c r="E7172" s="8" t="s">
        <v>16822</v>
      </c>
      <c r="F7172" s="53"/>
    </row>
    <row r="7173" spans="1:6" x14ac:dyDescent="0.2">
      <c r="A7173" s="8">
        <v>5670</v>
      </c>
      <c r="B7173" s="42" t="s">
        <v>10742</v>
      </c>
      <c r="C7173" s="8" t="s">
        <v>10747</v>
      </c>
      <c r="D7173" s="8" t="s">
        <v>11336</v>
      </c>
      <c r="E7173" s="8" t="s">
        <v>16822</v>
      </c>
      <c r="F7173" s="53"/>
    </row>
    <row r="7174" spans="1:6" x14ac:dyDescent="0.2">
      <c r="A7174" s="8">
        <v>5670</v>
      </c>
      <c r="B7174" s="42" t="s">
        <v>10742</v>
      </c>
      <c r="C7174" s="8" t="s">
        <v>10743</v>
      </c>
      <c r="D7174" s="8" t="s">
        <v>11353</v>
      </c>
      <c r="E7174" s="8" t="s">
        <v>16822</v>
      </c>
      <c r="F7174" s="53"/>
    </row>
    <row r="7175" spans="1:6" x14ac:dyDescent="0.2">
      <c r="A7175" s="8">
        <v>5670</v>
      </c>
      <c r="B7175" s="42" t="s">
        <v>10742</v>
      </c>
      <c r="C7175" s="8" t="s">
        <v>10744</v>
      </c>
      <c r="D7175" s="8" t="s">
        <v>11338</v>
      </c>
      <c r="E7175" s="8" t="s">
        <v>16822</v>
      </c>
      <c r="F7175" s="53"/>
    </row>
    <row r="7176" spans="1:6" x14ac:dyDescent="0.2">
      <c r="A7176" s="8">
        <v>5670</v>
      </c>
      <c r="B7176" s="42" t="s">
        <v>10742</v>
      </c>
      <c r="C7176" s="8" t="s">
        <v>10745</v>
      </c>
      <c r="D7176" s="8" t="s">
        <v>11343</v>
      </c>
      <c r="E7176" s="8" t="s">
        <v>16822</v>
      </c>
      <c r="F7176" s="53"/>
    </row>
    <row r="7177" spans="1:6" x14ac:dyDescent="0.2">
      <c r="A7177" s="8">
        <v>5670</v>
      </c>
      <c r="B7177" s="42" t="s">
        <v>10742</v>
      </c>
      <c r="C7177" s="8" t="s">
        <v>10746</v>
      </c>
      <c r="D7177" s="8" t="s">
        <v>11343</v>
      </c>
      <c r="E7177" s="8" t="s">
        <v>16822</v>
      </c>
      <c r="F7177" s="53"/>
    </row>
    <row r="7178" spans="1:6" x14ac:dyDescent="0.2">
      <c r="A7178" s="8">
        <v>5671</v>
      </c>
      <c r="B7178" s="42" t="s">
        <v>10752</v>
      </c>
      <c r="C7178" s="8" t="s">
        <v>10758</v>
      </c>
      <c r="D7178" s="8" t="s">
        <v>11358</v>
      </c>
      <c r="E7178" s="8" t="s">
        <v>16528</v>
      </c>
      <c r="F7178" s="53"/>
    </row>
    <row r="7179" spans="1:6" x14ac:dyDescent="0.2">
      <c r="A7179" s="8">
        <v>5671</v>
      </c>
      <c r="B7179" s="42" t="s">
        <v>10752</v>
      </c>
      <c r="C7179" s="8" t="s">
        <v>13112</v>
      </c>
      <c r="D7179" s="8" t="s">
        <v>11362</v>
      </c>
      <c r="E7179" s="8" t="s">
        <v>16528</v>
      </c>
      <c r="F7179" s="53"/>
    </row>
    <row r="7180" spans="1:6" x14ac:dyDescent="0.2">
      <c r="A7180" s="8">
        <v>5671</v>
      </c>
      <c r="B7180" s="42" t="s">
        <v>10752</v>
      </c>
      <c r="C7180" s="8" t="s">
        <v>1578</v>
      </c>
      <c r="D7180" s="8" t="s">
        <v>11334</v>
      </c>
      <c r="E7180" s="8" t="s">
        <v>16528</v>
      </c>
      <c r="F7180" s="53"/>
    </row>
    <row r="7181" spans="1:6" x14ac:dyDescent="0.2">
      <c r="A7181" s="8">
        <v>5671</v>
      </c>
      <c r="B7181" s="42" t="s">
        <v>10752</v>
      </c>
      <c r="C7181" s="8" t="s">
        <v>10757</v>
      </c>
      <c r="D7181" s="8" t="s">
        <v>11336</v>
      </c>
      <c r="E7181" s="8" t="s">
        <v>16528</v>
      </c>
      <c r="F7181" s="53"/>
    </row>
    <row r="7182" spans="1:6" x14ac:dyDescent="0.2">
      <c r="A7182" s="8">
        <v>5671</v>
      </c>
      <c r="B7182" s="42" t="s">
        <v>10752</v>
      </c>
      <c r="C7182" s="8" t="s">
        <v>10753</v>
      </c>
      <c r="D7182" s="8" t="s">
        <v>11353</v>
      </c>
      <c r="E7182" s="8" t="s">
        <v>16528</v>
      </c>
      <c r="F7182" s="53"/>
    </row>
    <row r="7183" spans="1:6" x14ac:dyDescent="0.2">
      <c r="A7183" s="8">
        <v>5671</v>
      </c>
      <c r="B7183" s="42" t="s">
        <v>10752</v>
      </c>
      <c r="C7183" s="8" t="s">
        <v>10754</v>
      </c>
      <c r="D7183" s="8" t="s">
        <v>11338</v>
      </c>
      <c r="E7183" s="8" t="s">
        <v>16528</v>
      </c>
      <c r="F7183" s="53"/>
    </row>
    <row r="7184" spans="1:6" x14ac:dyDescent="0.2">
      <c r="A7184" s="8">
        <v>5671</v>
      </c>
      <c r="B7184" s="42" t="s">
        <v>10752</v>
      </c>
      <c r="C7184" s="8" t="s">
        <v>10755</v>
      </c>
      <c r="D7184" s="8" t="s">
        <v>11343</v>
      </c>
      <c r="E7184" s="8" t="s">
        <v>16528</v>
      </c>
      <c r="F7184" s="53"/>
    </row>
    <row r="7185" spans="1:6" x14ac:dyDescent="0.2">
      <c r="A7185" s="8">
        <v>5671</v>
      </c>
      <c r="B7185" s="42" t="s">
        <v>10752</v>
      </c>
      <c r="C7185" s="8" t="s">
        <v>10756</v>
      </c>
      <c r="D7185" s="8" t="s">
        <v>11343</v>
      </c>
      <c r="E7185" s="8" t="s">
        <v>16528</v>
      </c>
      <c r="F7185" s="53"/>
    </row>
    <row r="7186" spans="1:6" x14ac:dyDescent="0.2">
      <c r="A7186" s="8">
        <v>5672</v>
      </c>
      <c r="B7186" s="42" t="s">
        <v>10760</v>
      </c>
      <c r="C7186" s="8" t="s">
        <v>10764</v>
      </c>
      <c r="D7186" s="8" t="s">
        <v>11358</v>
      </c>
      <c r="E7186" s="8" t="s">
        <v>16884</v>
      </c>
      <c r="F7186" s="53"/>
    </row>
    <row r="7187" spans="1:6" x14ac:dyDescent="0.2">
      <c r="A7187" s="8">
        <v>5672</v>
      </c>
      <c r="B7187" s="42" t="s">
        <v>10760</v>
      </c>
      <c r="C7187" s="8" t="s">
        <v>13432</v>
      </c>
      <c r="D7187" s="8" t="s">
        <v>11362</v>
      </c>
      <c r="E7187" s="8" t="s">
        <v>16884</v>
      </c>
      <c r="F7187" s="53"/>
    </row>
    <row r="7188" spans="1:6" x14ac:dyDescent="0.2">
      <c r="A7188" s="8">
        <v>5672</v>
      </c>
      <c r="B7188" s="42" t="s">
        <v>10760</v>
      </c>
      <c r="C7188" s="8" t="s">
        <v>10666</v>
      </c>
      <c r="D7188" s="8" t="s">
        <v>11334</v>
      </c>
      <c r="E7188" s="8" t="s">
        <v>16884</v>
      </c>
      <c r="F7188" s="53"/>
    </row>
    <row r="7189" spans="1:6" x14ac:dyDescent="0.2">
      <c r="A7189" s="8">
        <v>5672</v>
      </c>
      <c r="B7189" s="42" t="s">
        <v>10760</v>
      </c>
      <c r="C7189" s="8" t="s">
        <v>558</v>
      </c>
      <c r="D7189" s="8" t="s">
        <v>11336</v>
      </c>
      <c r="E7189" s="8" t="s">
        <v>16884</v>
      </c>
      <c r="F7189" s="53"/>
    </row>
    <row r="7190" spans="1:6" x14ac:dyDescent="0.2">
      <c r="A7190" s="8">
        <v>5672</v>
      </c>
      <c r="B7190" s="42" t="s">
        <v>10760</v>
      </c>
      <c r="C7190" s="8" t="s">
        <v>515</v>
      </c>
      <c r="D7190" s="8" t="s">
        <v>11353</v>
      </c>
      <c r="E7190" s="8" t="s">
        <v>16884</v>
      </c>
      <c r="F7190" s="53"/>
    </row>
    <row r="7191" spans="1:6" x14ac:dyDescent="0.2">
      <c r="A7191" s="8">
        <v>5672</v>
      </c>
      <c r="B7191" s="42" t="s">
        <v>10760</v>
      </c>
      <c r="C7191" s="8" t="s">
        <v>10761</v>
      </c>
      <c r="D7191" s="8" t="s">
        <v>11338</v>
      </c>
      <c r="E7191" s="8" t="s">
        <v>16884</v>
      </c>
      <c r="F7191" s="53"/>
    </row>
    <row r="7192" spans="1:6" x14ac:dyDescent="0.2">
      <c r="A7192" s="8">
        <v>5672</v>
      </c>
      <c r="B7192" s="42" t="s">
        <v>10760</v>
      </c>
      <c r="C7192" s="8" t="s">
        <v>10762</v>
      </c>
      <c r="D7192" s="8" t="s">
        <v>11343</v>
      </c>
      <c r="E7192" s="8" t="s">
        <v>16884</v>
      </c>
      <c r="F7192" s="53"/>
    </row>
    <row r="7193" spans="1:6" x14ac:dyDescent="0.2">
      <c r="A7193" s="8">
        <v>5672</v>
      </c>
      <c r="B7193" s="42" t="s">
        <v>10760</v>
      </c>
      <c r="C7193" s="8" t="s">
        <v>10763</v>
      </c>
      <c r="D7193" s="8" t="s">
        <v>11343</v>
      </c>
      <c r="E7193" s="8" t="s">
        <v>16884</v>
      </c>
      <c r="F7193" s="53"/>
    </row>
    <row r="7194" spans="1:6" x14ac:dyDescent="0.2">
      <c r="A7194" s="8">
        <v>5673</v>
      </c>
      <c r="B7194" s="42" t="s">
        <v>10766</v>
      </c>
      <c r="C7194" s="8" t="s">
        <v>14514</v>
      </c>
      <c r="D7194" s="8" t="s">
        <v>11358</v>
      </c>
      <c r="E7194" s="8" t="s">
        <v>16780</v>
      </c>
      <c r="F7194" s="53"/>
    </row>
    <row r="7195" spans="1:6" x14ac:dyDescent="0.2">
      <c r="A7195" s="8">
        <v>5673</v>
      </c>
      <c r="B7195" s="42" t="s">
        <v>10766</v>
      </c>
      <c r="C7195" s="8" t="s">
        <v>10772</v>
      </c>
      <c r="D7195" s="8" t="s">
        <v>11362</v>
      </c>
      <c r="E7195" s="8" t="s">
        <v>16780</v>
      </c>
      <c r="F7195" s="53"/>
    </row>
    <row r="7196" spans="1:6" x14ac:dyDescent="0.2">
      <c r="A7196" s="8">
        <v>5673</v>
      </c>
      <c r="B7196" s="42" t="s">
        <v>10766</v>
      </c>
      <c r="C7196" s="8" t="s">
        <v>475</v>
      </c>
      <c r="D7196" s="8" t="s">
        <v>11334</v>
      </c>
      <c r="E7196" s="8" t="s">
        <v>16780</v>
      </c>
      <c r="F7196" s="53"/>
    </row>
    <row r="7197" spans="1:6" x14ac:dyDescent="0.2">
      <c r="A7197" s="8">
        <v>5673</v>
      </c>
      <c r="B7197" s="42" t="s">
        <v>10766</v>
      </c>
      <c r="C7197" s="8" t="s">
        <v>10771</v>
      </c>
      <c r="D7197" s="8" t="s">
        <v>11336</v>
      </c>
      <c r="E7197" s="8" t="s">
        <v>16780</v>
      </c>
      <c r="F7197" s="53"/>
    </row>
    <row r="7198" spans="1:6" x14ac:dyDescent="0.2">
      <c r="A7198" s="8">
        <v>5673</v>
      </c>
      <c r="B7198" s="42" t="s">
        <v>10766</v>
      </c>
      <c r="C7198" s="8" t="s">
        <v>10767</v>
      </c>
      <c r="D7198" s="8" t="s">
        <v>11353</v>
      </c>
      <c r="E7198" s="8" t="s">
        <v>16780</v>
      </c>
      <c r="F7198" s="53"/>
    </row>
    <row r="7199" spans="1:6" x14ac:dyDescent="0.2">
      <c r="A7199" s="8">
        <v>5673</v>
      </c>
      <c r="B7199" s="42" t="s">
        <v>10766</v>
      </c>
      <c r="C7199" s="8" t="s">
        <v>10768</v>
      </c>
      <c r="D7199" s="8" t="s">
        <v>11338</v>
      </c>
      <c r="E7199" s="8" t="s">
        <v>16780</v>
      </c>
      <c r="F7199" s="53"/>
    </row>
    <row r="7200" spans="1:6" x14ac:dyDescent="0.2">
      <c r="A7200" s="8">
        <v>5673</v>
      </c>
      <c r="B7200" s="42" t="s">
        <v>10766</v>
      </c>
      <c r="C7200" s="8" t="s">
        <v>10769</v>
      </c>
      <c r="D7200" s="8" t="s">
        <v>11343</v>
      </c>
      <c r="E7200" s="8" t="s">
        <v>16780</v>
      </c>
      <c r="F7200" s="53"/>
    </row>
    <row r="7201" spans="1:6" x14ac:dyDescent="0.2">
      <c r="A7201" s="8">
        <v>5673</v>
      </c>
      <c r="B7201" s="42" t="s">
        <v>10766</v>
      </c>
      <c r="C7201" s="8" t="s">
        <v>10770</v>
      </c>
      <c r="D7201" s="8" t="s">
        <v>11343</v>
      </c>
      <c r="E7201" s="8" t="s">
        <v>16780</v>
      </c>
      <c r="F7201" s="53"/>
    </row>
    <row r="7202" spans="1:6" x14ac:dyDescent="0.2">
      <c r="A7202" s="8">
        <v>5674</v>
      </c>
      <c r="B7202" s="42" t="s">
        <v>10774</v>
      </c>
      <c r="C7202" s="8" t="s">
        <v>10781</v>
      </c>
      <c r="D7202" s="8" t="s">
        <v>11358</v>
      </c>
      <c r="E7202" s="8" t="s">
        <v>16923</v>
      </c>
      <c r="F7202" s="53"/>
    </row>
    <row r="7203" spans="1:6" x14ac:dyDescent="0.2">
      <c r="A7203" s="8">
        <v>5674</v>
      </c>
      <c r="B7203" s="42" t="s">
        <v>10774</v>
      </c>
      <c r="C7203" s="8" t="s">
        <v>10782</v>
      </c>
      <c r="D7203" s="8" t="s">
        <v>11362</v>
      </c>
      <c r="E7203" s="8" t="s">
        <v>16923</v>
      </c>
      <c r="F7203" s="53"/>
    </row>
    <row r="7204" spans="1:6" x14ac:dyDescent="0.2">
      <c r="A7204" s="8">
        <v>5674</v>
      </c>
      <c r="B7204" s="42" t="s">
        <v>10774</v>
      </c>
      <c r="C7204" s="8" t="s">
        <v>10780</v>
      </c>
      <c r="D7204" s="8" t="s">
        <v>11334</v>
      </c>
      <c r="E7204" s="8" t="s">
        <v>16923</v>
      </c>
      <c r="F7204" s="53"/>
    </row>
    <row r="7205" spans="1:6" x14ac:dyDescent="0.2">
      <c r="A7205" s="8">
        <v>5674</v>
      </c>
      <c r="B7205" s="42" t="s">
        <v>10774</v>
      </c>
      <c r="C7205" s="8" t="s">
        <v>10779</v>
      </c>
      <c r="D7205" s="8" t="s">
        <v>11336</v>
      </c>
      <c r="E7205" s="8" t="s">
        <v>16923</v>
      </c>
      <c r="F7205" s="53"/>
    </row>
    <row r="7206" spans="1:6" x14ac:dyDescent="0.2">
      <c r="A7206" s="8">
        <v>5674</v>
      </c>
      <c r="B7206" s="42" t="s">
        <v>10774</v>
      </c>
      <c r="C7206" s="8" t="s">
        <v>10775</v>
      </c>
      <c r="D7206" s="8" t="s">
        <v>11353</v>
      </c>
      <c r="E7206" s="8" t="s">
        <v>16923</v>
      </c>
      <c r="F7206" s="53"/>
    </row>
    <row r="7207" spans="1:6" x14ac:dyDescent="0.2">
      <c r="A7207" s="8">
        <v>5674</v>
      </c>
      <c r="B7207" s="42" t="s">
        <v>10774</v>
      </c>
      <c r="C7207" s="8" t="s">
        <v>10776</v>
      </c>
      <c r="D7207" s="8" t="s">
        <v>11338</v>
      </c>
      <c r="E7207" s="8" t="s">
        <v>16923</v>
      </c>
      <c r="F7207" s="53"/>
    </row>
    <row r="7208" spans="1:6" x14ac:dyDescent="0.2">
      <c r="A7208" s="8">
        <v>5674</v>
      </c>
      <c r="B7208" s="42" t="s">
        <v>10774</v>
      </c>
      <c r="C7208" s="8" t="s">
        <v>10777</v>
      </c>
      <c r="D7208" s="8" t="s">
        <v>11343</v>
      </c>
      <c r="E7208" s="8" t="s">
        <v>16923</v>
      </c>
      <c r="F7208" s="53"/>
    </row>
    <row r="7209" spans="1:6" x14ac:dyDescent="0.2">
      <c r="A7209" s="8">
        <v>5674</v>
      </c>
      <c r="B7209" s="42" t="s">
        <v>10774</v>
      </c>
      <c r="C7209" s="8" t="s">
        <v>10778</v>
      </c>
      <c r="D7209" s="8" t="s">
        <v>11343</v>
      </c>
      <c r="E7209" s="8" t="s">
        <v>16923</v>
      </c>
      <c r="F7209" s="53"/>
    </row>
    <row r="7210" spans="1:6" x14ac:dyDescent="0.2">
      <c r="A7210" s="8">
        <v>5675</v>
      </c>
      <c r="B7210" s="42" t="s">
        <v>10784</v>
      </c>
      <c r="C7210" s="8" t="s">
        <v>12344</v>
      </c>
      <c r="D7210" s="8" t="s">
        <v>11358</v>
      </c>
      <c r="E7210" s="8" t="s">
        <v>16668</v>
      </c>
      <c r="F7210" s="53"/>
    </row>
    <row r="7211" spans="1:6" x14ac:dyDescent="0.2">
      <c r="A7211" s="8">
        <v>5675</v>
      </c>
      <c r="B7211" s="42" t="s">
        <v>10784</v>
      </c>
      <c r="C7211" s="8" t="s">
        <v>10791</v>
      </c>
      <c r="D7211" s="8" t="s">
        <v>11362</v>
      </c>
      <c r="E7211" s="8" t="s">
        <v>16668</v>
      </c>
      <c r="F7211" s="53"/>
    </row>
    <row r="7212" spans="1:6" x14ac:dyDescent="0.2">
      <c r="A7212" s="8">
        <v>5675</v>
      </c>
      <c r="B7212" s="42" t="s">
        <v>10784</v>
      </c>
      <c r="C7212" s="8" t="s">
        <v>10790</v>
      </c>
      <c r="D7212" s="8" t="s">
        <v>11334</v>
      </c>
      <c r="E7212" s="8" t="s">
        <v>16668</v>
      </c>
      <c r="F7212" s="53"/>
    </row>
    <row r="7213" spans="1:6" x14ac:dyDescent="0.2">
      <c r="A7213" s="8">
        <v>5675</v>
      </c>
      <c r="B7213" s="42" t="s">
        <v>10784</v>
      </c>
      <c r="C7213" s="8" t="s">
        <v>10789</v>
      </c>
      <c r="D7213" s="8" t="s">
        <v>11336</v>
      </c>
      <c r="E7213" s="8" t="s">
        <v>16668</v>
      </c>
      <c r="F7213" s="53"/>
    </row>
    <row r="7214" spans="1:6" x14ac:dyDescent="0.2">
      <c r="A7214" s="8">
        <v>5675</v>
      </c>
      <c r="B7214" s="42" t="s">
        <v>10784</v>
      </c>
      <c r="C7214" s="8" t="s">
        <v>10785</v>
      </c>
      <c r="D7214" s="8" t="s">
        <v>11353</v>
      </c>
      <c r="E7214" s="8" t="s">
        <v>16668</v>
      </c>
      <c r="F7214" s="53"/>
    </row>
    <row r="7215" spans="1:6" x14ac:dyDescent="0.2">
      <c r="A7215" s="8">
        <v>5675</v>
      </c>
      <c r="B7215" s="42" t="s">
        <v>10784</v>
      </c>
      <c r="C7215" s="8" t="s">
        <v>10786</v>
      </c>
      <c r="D7215" s="8" t="s">
        <v>11338</v>
      </c>
      <c r="E7215" s="8" t="s">
        <v>16668</v>
      </c>
      <c r="F7215" s="53"/>
    </row>
    <row r="7216" spans="1:6" x14ac:dyDescent="0.2">
      <c r="A7216" s="8">
        <v>5675</v>
      </c>
      <c r="B7216" s="42" t="s">
        <v>10784</v>
      </c>
      <c r="C7216" s="8" t="s">
        <v>10787</v>
      </c>
      <c r="D7216" s="8" t="s">
        <v>11343</v>
      </c>
      <c r="E7216" s="8" t="s">
        <v>16668</v>
      </c>
      <c r="F7216" s="53"/>
    </row>
    <row r="7217" spans="1:6" x14ac:dyDescent="0.2">
      <c r="A7217" s="8">
        <v>5675</v>
      </c>
      <c r="B7217" s="42" t="s">
        <v>10784</v>
      </c>
      <c r="C7217" s="8" t="s">
        <v>10788</v>
      </c>
      <c r="D7217" s="8" t="s">
        <v>11343</v>
      </c>
      <c r="E7217" s="8" t="s">
        <v>16668</v>
      </c>
      <c r="F7217" s="53"/>
    </row>
    <row r="7218" spans="1:6" x14ac:dyDescent="0.2">
      <c r="A7218" s="8">
        <v>5676</v>
      </c>
      <c r="B7218" s="42" t="s">
        <v>10793</v>
      </c>
      <c r="C7218" s="8" t="s">
        <v>10799</v>
      </c>
      <c r="D7218" s="8" t="s">
        <v>11358</v>
      </c>
      <c r="E7218" s="8" t="s">
        <v>16898</v>
      </c>
      <c r="F7218" s="53"/>
    </row>
    <row r="7219" spans="1:6" x14ac:dyDescent="0.2">
      <c r="A7219" s="8">
        <v>5676</v>
      </c>
      <c r="B7219" s="42" t="s">
        <v>10793</v>
      </c>
      <c r="C7219" s="8" t="s">
        <v>10800</v>
      </c>
      <c r="D7219" s="8" t="s">
        <v>11362</v>
      </c>
      <c r="E7219" s="8" t="s">
        <v>16898</v>
      </c>
      <c r="F7219" s="53"/>
    </row>
    <row r="7220" spans="1:6" x14ac:dyDescent="0.2">
      <c r="A7220" s="8">
        <v>5676</v>
      </c>
      <c r="B7220" s="42" t="s">
        <v>10793</v>
      </c>
      <c r="C7220" s="8" t="s">
        <v>10798</v>
      </c>
      <c r="D7220" s="8" t="s">
        <v>11334</v>
      </c>
      <c r="E7220" s="8" t="s">
        <v>16898</v>
      </c>
      <c r="F7220" s="53"/>
    </row>
    <row r="7221" spans="1:6" x14ac:dyDescent="0.2">
      <c r="A7221" s="8">
        <v>5676</v>
      </c>
      <c r="B7221" s="42" t="s">
        <v>10793</v>
      </c>
      <c r="C7221" s="8" t="s">
        <v>10797</v>
      </c>
      <c r="D7221" s="8" t="s">
        <v>11336</v>
      </c>
      <c r="E7221" s="8" t="s">
        <v>16898</v>
      </c>
      <c r="F7221" s="53"/>
    </row>
    <row r="7222" spans="1:6" x14ac:dyDescent="0.2">
      <c r="A7222" s="8">
        <v>5676</v>
      </c>
      <c r="B7222" s="42" t="s">
        <v>10793</v>
      </c>
      <c r="C7222" s="8" t="s">
        <v>515</v>
      </c>
      <c r="D7222" s="8" t="s">
        <v>11353</v>
      </c>
      <c r="E7222" s="8" t="s">
        <v>16898</v>
      </c>
      <c r="F7222" s="53"/>
    </row>
    <row r="7223" spans="1:6" x14ac:dyDescent="0.2">
      <c r="A7223" s="8">
        <v>5676</v>
      </c>
      <c r="B7223" s="42" t="s">
        <v>10793</v>
      </c>
      <c r="C7223" s="8" t="s">
        <v>10794</v>
      </c>
      <c r="D7223" s="8" t="s">
        <v>11338</v>
      </c>
      <c r="E7223" s="8" t="s">
        <v>16898</v>
      </c>
      <c r="F7223" s="53"/>
    </row>
    <row r="7224" spans="1:6" x14ac:dyDescent="0.2">
      <c r="A7224" s="8">
        <v>5676</v>
      </c>
      <c r="B7224" s="42" t="s">
        <v>10793</v>
      </c>
      <c r="C7224" s="8" t="s">
        <v>10795</v>
      </c>
      <c r="D7224" s="8" t="s">
        <v>11343</v>
      </c>
      <c r="E7224" s="8" t="s">
        <v>16898</v>
      </c>
      <c r="F7224" s="53"/>
    </row>
    <row r="7225" spans="1:6" x14ac:dyDescent="0.2">
      <c r="A7225" s="8">
        <v>5676</v>
      </c>
      <c r="B7225" s="42" t="s">
        <v>10793</v>
      </c>
      <c r="C7225" s="8" t="s">
        <v>10796</v>
      </c>
      <c r="D7225" s="8" t="s">
        <v>11343</v>
      </c>
      <c r="E7225" s="8" t="s">
        <v>16898</v>
      </c>
      <c r="F7225" s="53"/>
    </row>
    <row r="7226" spans="1:6" x14ac:dyDescent="0.2">
      <c r="A7226" s="8">
        <v>5677</v>
      </c>
      <c r="B7226" s="42" t="s">
        <v>10802</v>
      </c>
      <c r="C7226" s="8" t="s">
        <v>10808</v>
      </c>
      <c r="D7226" s="8" t="s">
        <v>11358</v>
      </c>
      <c r="E7226" s="8" t="s">
        <v>16670</v>
      </c>
      <c r="F7226" s="53"/>
    </row>
    <row r="7227" spans="1:6" x14ac:dyDescent="0.2">
      <c r="A7227" s="8">
        <v>5677</v>
      </c>
      <c r="B7227" s="42" t="s">
        <v>10802</v>
      </c>
      <c r="C7227" s="8" t="s">
        <v>10809</v>
      </c>
      <c r="D7227" s="8" t="s">
        <v>11362</v>
      </c>
      <c r="E7227" s="8" t="s">
        <v>16670</v>
      </c>
      <c r="F7227" s="53"/>
    </row>
    <row r="7228" spans="1:6" x14ac:dyDescent="0.2">
      <c r="A7228" s="8">
        <v>5677</v>
      </c>
      <c r="B7228" s="42" t="s">
        <v>10802</v>
      </c>
      <c r="C7228" s="8" t="s">
        <v>10807</v>
      </c>
      <c r="D7228" s="8" t="s">
        <v>11334</v>
      </c>
      <c r="E7228" s="8" t="s">
        <v>16670</v>
      </c>
      <c r="F7228" s="53"/>
    </row>
    <row r="7229" spans="1:6" x14ac:dyDescent="0.2">
      <c r="A7229" s="8">
        <v>5677</v>
      </c>
      <c r="B7229" s="42" t="s">
        <v>10802</v>
      </c>
      <c r="C7229" s="8" t="s">
        <v>10806</v>
      </c>
      <c r="D7229" s="8" t="s">
        <v>11336</v>
      </c>
      <c r="E7229" s="8" t="s">
        <v>16670</v>
      </c>
      <c r="F7229" s="53"/>
    </row>
    <row r="7230" spans="1:6" x14ac:dyDescent="0.2">
      <c r="A7230" s="8">
        <v>5677</v>
      </c>
      <c r="B7230" s="42" t="s">
        <v>10802</v>
      </c>
      <c r="C7230" s="8" t="s">
        <v>7888</v>
      </c>
      <c r="D7230" s="8" t="s">
        <v>11353</v>
      </c>
      <c r="E7230" s="8" t="s">
        <v>16670</v>
      </c>
      <c r="F7230" s="53"/>
    </row>
    <row r="7231" spans="1:6" x14ac:dyDescent="0.2">
      <c r="A7231" s="8">
        <v>5677</v>
      </c>
      <c r="B7231" s="42" t="s">
        <v>10802</v>
      </c>
      <c r="C7231" s="8" t="s">
        <v>10803</v>
      </c>
      <c r="D7231" s="8" t="s">
        <v>11338</v>
      </c>
      <c r="E7231" s="8" t="s">
        <v>16670</v>
      </c>
      <c r="F7231" s="53"/>
    </row>
    <row r="7232" spans="1:6" x14ac:dyDescent="0.2">
      <c r="A7232" s="8">
        <v>5677</v>
      </c>
      <c r="B7232" s="42" t="s">
        <v>10802</v>
      </c>
      <c r="C7232" s="8" t="s">
        <v>10804</v>
      </c>
      <c r="D7232" s="8" t="s">
        <v>11343</v>
      </c>
      <c r="E7232" s="8" t="s">
        <v>16670</v>
      </c>
      <c r="F7232" s="53"/>
    </row>
    <row r="7233" spans="1:6" x14ac:dyDescent="0.2">
      <c r="A7233" s="8">
        <v>5677</v>
      </c>
      <c r="B7233" s="42" t="s">
        <v>10802</v>
      </c>
      <c r="C7233" s="8" t="s">
        <v>10805</v>
      </c>
      <c r="D7233" s="8" t="s">
        <v>11343</v>
      </c>
      <c r="E7233" s="8" t="s">
        <v>16670</v>
      </c>
      <c r="F7233" s="53"/>
    </row>
    <row r="7234" spans="1:6" x14ac:dyDescent="0.2">
      <c r="A7234" s="8">
        <v>5678</v>
      </c>
      <c r="B7234" s="42" t="s">
        <v>10811</v>
      </c>
      <c r="C7234" s="8" t="s">
        <v>10816</v>
      </c>
      <c r="D7234" s="8" t="s">
        <v>11358</v>
      </c>
      <c r="E7234" s="8" t="s">
        <v>16785</v>
      </c>
      <c r="F7234" s="53"/>
    </row>
    <row r="7235" spans="1:6" x14ac:dyDescent="0.2">
      <c r="A7235" s="8">
        <v>5678</v>
      </c>
      <c r="B7235" s="42" t="s">
        <v>10811</v>
      </c>
      <c r="C7235" s="8" t="s">
        <v>12891</v>
      </c>
      <c r="D7235" s="8" t="s">
        <v>11362</v>
      </c>
      <c r="E7235" s="8" t="s">
        <v>16785</v>
      </c>
      <c r="F7235" s="53"/>
    </row>
    <row r="7236" spans="1:6" x14ac:dyDescent="0.2">
      <c r="A7236" s="8">
        <v>5678</v>
      </c>
      <c r="B7236" s="42" t="s">
        <v>10811</v>
      </c>
      <c r="C7236" s="8" t="s">
        <v>1578</v>
      </c>
      <c r="D7236" s="8" t="s">
        <v>11334</v>
      </c>
      <c r="E7236" s="8" t="s">
        <v>16785</v>
      </c>
      <c r="F7236" s="53"/>
    </row>
    <row r="7237" spans="1:6" x14ac:dyDescent="0.2">
      <c r="A7237" s="8">
        <v>5678</v>
      </c>
      <c r="B7237" s="42" t="s">
        <v>10811</v>
      </c>
      <c r="C7237" s="8" t="s">
        <v>10815</v>
      </c>
      <c r="D7237" s="8" t="s">
        <v>11336</v>
      </c>
      <c r="E7237" s="8" t="s">
        <v>16785</v>
      </c>
      <c r="F7237" s="53"/>
    </row>
    <row r="7238" spans="1:6" x14ac:dyDescent="0.2">
      <c r="A7238" s="8">
        <v>5678</v>
      </c>
      <c r="B7238" s="42" t="s">
        <v>10811</v>
      </c>
      <c r="C7238" s="8" t="s">
        <v>10812</v>
      </c>
      <c r="D7238" s="8" t="s">
        <v>11353</v>
      </c>
      <c r="E7238" s="8" t="s">
        <v>16785</v>
      </c>
      <c r="F7238" s="53"/>
    </row>
    <row r="7239" spans="1:6" x14ac:dyDescent="0.2">
      <c r="A7239" s="8">
        <v>5678</v>
      </c>
      <c r="B7239" s="42" t="s">
        <v>10811</v>
      </c>
      <c r="C7239" s="8" t="s">
        <v>4075</v>
      </c>
      <c r="D7239" s="8" t="s">
        <v>11338</v>
      </c>
      <c r="E7239" s="8" t="s">
        <v>16785</v>
      </c>
      <c r="F7239" s="53"/>
    </row>
    <row r="7240" spans="1:6" x14ac:dyDescent="0.2">
      <c r="A7240" s="8">
        <v>5678</v>
      </c>
      <c r="B7240" s="42" t="s">
        <v>10811</v>
      </c>
      <c r="C7240" s="8" t="s">
        <v>10813</v>
      </c>
      <c r="D7240" s="8" t="s">
        <v>11343</v>
      </c>
      <c r="E7240" s="8" t="s">
        <v>16785</v>
      </c>
      <c r="F7240" s="53"/>
    </row>
    <row r="7241" spans="1:6" x14ac:dyDescent="0.2">
      <c r="A7241" s="8">
        <v>5678</v>
      </c>
      <c r="B7241" s="42" t="s">
        <v>10811</v>
      </c>
      <c r="C7241" s="8" t="s">
        <v>10814</v>
      </c>
      <c r="D7241" s="8" t="s">
        <v>11343</v>
      </c>
      <c r="E7241" s="8" t="s">
        <v>16785</v>
      </c>
      <c r="F7241" s="53"/>
    </row>
    <row r="7242" spans="1:6" x14ac:dyDescent="0.2">
      <c r="A7242" s="8">
        <v>5679</v>
      </c>
      <c r="B7242" s="42" t="s">
        <v>10430</v>
      </c>
      <c r="C7242" s="8" t="s">
        <v>13964</v>
      </c>
      <c r="D7242" s="8" t="s">
        <v>11358</v>
      </c>
      <c r="E7242" s="8" t="s">
        <v>16564</v>
      </c>
      <c r="F7242" s="53"/>
    </row>
    <row r="7243" spans="1:6" x14ac:dyDescent="0.2">
      <c r="A7243" s="8">
        <v>5679</v>
      </c>
      <c r="B7243" s="42" t="s">
        <v>10430</v>
      </c>
      <c r="C7243" s="8" t="s">
        <v>10437</v>
      </c>
      <c r="D7243" s="8" t="s">
        <v>11362</v>
      </c>
      <c r="E7243" s="8" t="s">
        <v>16564</v>
      </c>
      <c r="F7243" s="53"/>
    </row>
    <row r="7244" spans="1:6" x14ac:dyDescent="0.2">
      <c r="A7244" s="8">
        <v>5679</v>
      </c>
      <c r="B7244" s="42" t="s">
        <v>10430</v>
      </c>
      <c r="C7244" s="8" t="s">
        <v>10436</v>
      </c>
      <c r="D7244" s="8" t="s">
        <v>11334</v>
      </c>
      <c r="E7244" s="8" t="s">
        <v>16564</v>
      </c>
      <c r="F7244" s="53"/>
    </row>
    <row r="7245" spans="1:6" x14ac:dyDescent="0.2">
      <c r="A7245" s="8">
        <v>5679</v>
      </c>
      <c r="B7245" s="42" t="s">
        <v>10430</v>
      </c>
      <c r="C7245" s="8" t="s">
        <v>10435</v>
      </c>
      <c r="D7245" s="8" t="s">
        <v>11336</v>
      </c>
      <c r="E7245" s="8" t="s">
        <v>16564</v>
      </c>
      <c r="F7245" s="53"/>
    </row>
    <row r="7246" spans="1:6" x14ac:dyDescent="0.2">
      <c r="A7246" s="8">
        <v>5679</v>
      </c>
      <c r="B7246" s="42" t="s">
        <v>10430</v>
      </c>
      <c r="C7246" s="8" t="s">
        <v>10431</v>
      </c>
      <c r="D7246" s="8" t="s">
        <v>11353</v>
      </c>
      <c r="E7246" s="8" t="s">
        <v>16564</v>
      </c>
      <c r="F7246" s="53"/>
    </row>
    <row r="7247" spans="1:6" x14ac:dyDescent="0.2">
      <c r="A7247" s="8">
        <v>5679</v>
      </c>
      <c r="B7247" s="42" t="s">
        <v>10430</v>
      </c>
      <c r="C7247" s="8" t="s">
        <v>10818</v>
      </c>
      <c r="D7247" s="8" t="s">
        <v>11338</v>
      </c>
      <c r="E7247" s="8" t="s">
        <v>16564</v>
      </c>
      <c r="F7247" s="53"/>
    </row>
    <row r="7248" spans="1:6" x14ac:dyDescent="0.2">
      <c r="A7248" s="8">
        <v>5679</v>
      </c>
      <c r="B7248" s="42" t="s">
        <v>10430</v>
      </c>
      <c r="C7248" s="8" t="s">
        <v>10819</v>
      </c>
      <c r="D7248" s="8" t="s">
        <v>11343</v>
      </c>
      <c r="E7248" s="8" t="s">
        <v>16564</v>
      </c>
      <c r="F7248" s="53"/>
    </row>
    <row r="7249" spans="1:6" x14ac:dyDescent="0.2">
      <c r="A7249" s="8">
        <v>5679</v>
      </c>
      <c r="B7249" s="42" t="s">
        <v>10430</v>
      </c>
      <c r="C7249" s="8" t="s">
        <v>10820</v>
      </c>
      <c r="D7249" s="8" t="s">
        <v>11343</v>
      </c>
      <c r="E7249" s="8" t="s">
        <v>16564</v>
      </c>
      <c r="F7249" s="53"/>
    </row>
    <row r="7250" spans="1:6" x14ac:dyDescent="0.2">
      <c r="A7250" s="8">
        <v>5680</v>
      </c>
      <c r="B7250" s="42" t="s">
        <v>10821</v>
      </c>
      <c r="C7250" s="8" t="s">
        <v>10827</v>
      </c>
      <c r="D7250" s="8" t="s">
        <v>11358</v>
      </c>
      <c r="E7250" s="8" t="s">
        <v>16929</v>
      </c>
      <c r="F7250" s="53"/>
    </row>
    <row r="7251" spans="1:6" x14ac:dyDescent="0.2">
      <c r="A7251" s="8">
        <v>5680</v>
      </c>
      <c r="B7251" s="42" t="s">
        <v>10821</v>
      </c>
      <c r="C7251" s="8" t="s">
        <v>10828</v>
      </c>
      <c r="D7251" s="8" t="s">
        <v>11362</v>
      </c>
      <c r="E7251" s="8" t="s">
        <v>16929</v>
      </c>
      <c r="F7251" s="53"/>
    </row>
    <row r="7252" spans="1:6" x14ac:dyDescent="0.2">
      <c r="A7252" s="8">
        <v>5680</v>
      </c>
      <c r="B7252" s="42" t="s">
        <v>10821</v>
      </c>
      <c r="C7252" s="8" t="s">
        <v>10826</v>
      </c>
      <c r="D7252" s="8" t="s">
        <v>11334</v>
      </c>
      <c r="E7252" s="8" t="s">
        <v>16929</v>
      </c>
      <c r="F7252" s="53"/>
    </row>
    <row r="7253" spans="1:6" x14ac:dyDescent="0.2">
      <c r="A7253" s="8">
        <v>5680</v>
      </c>
      <c r="B7253" s="42" t="s">
        <v>10821</v>
      </c>
      <c r="C7253" s="8" t="s">
        <v>10825</v>
      </c>
      <c r="D7253" s="8" t="s">
        <v>11336</v>
      </c>
      <c r="E7253" s="8" t="s">
        <v>16929</v>
      </c>
      <c r="F7253" s="53"/>
    </row>
    <row r="7254" spans="1:6" x14ac:dyDescent="0.2">
      <c r="A7254" s="8">
        <v>5680</v>
      </c>
      <c r="B7254" s="42" t="s">
        <v>10821</v>
      </c>
      <c r="C7254" s="8" t="s">
        <v>8642</v>
      </c>
      <c r="D7254" s="8" t="s">
        <v>11353</v>
      </c>
      <c r="E7254" s="8" t="s">
        <v>16929</v>
      </c>
      <c r="F7254" s="53"/>
    </row>
    <row r="7255" spans="1:6" x14ac:dyDescent="0.2">
      <c r="A7255" s="8">
        <v>5680</v>
      </c>
      <c r="B7255" s="42" t="s">
        <v>10821</v>
      </c>
      <c r="C7255" s="8" t="s">
        <v>10822</v>
      </c>
      <c r="D7255" s="8" t="s">
        <v>11338</v>
      </c>
      <c r="E7255" s="8" t="s">
        <v>16929</v>
      </c>
      <c r="F7255" s="53"/>
    </row>
    <row r="7256" spans="1:6" x14ac:dyDescent="0.2">
      <c r="A7256" s="8">
        <v>5680</v>
      </c>
      <c r="B7256" s="42" t="s">
        <v>10821</v>
      </c>
      <c r="C7256" s="8" t="s">
        <v>10823</v>
      </c>
      <c r="D7256" s="8" t="s">
        <v>11343</v>
      </c>
      <c r="E7256" s="8" t="s">
        <v>16929</v>
      </c>
      <c r="F7256" s="53"/>
    </row>
    <row r="7257" spans="1:6" x14ac:dyDescent="0.2">
      <c r="A7257" s="8">
        <v>5680</v>
      </c>
      <c r="B7257" s="42" t="s">
        <v>10821</v>
      </c>
      <c r="C7257" s="8" t="s">
        <v>10824</v>
      </c>
      <c r="D7257" s="8" t="s">
        <v>11343</v>
      </c>
      <c r="E7257" s="8" t="s">
        <v>16929</v>
      </c>
      <c r="F7257" s="53"/>
    </row>
    <row r="7258" spans="1:6" x14ac:dyDescent="0.2">
      <c r="A7258" s="8">
        <v>5681</v>
      </c>
      <c r="B7258" s="42" t="s">
        <v>10830</v>
      </c>
      <c r="C7258" s="8" t="s">
        <v>10837</v>
      </c>
      <c r="D7258" s="8" t="s">
        <v>11358</v>
      </c>
      <c r="E7258" s="8" t="s">
        <v>16736</v>
      </c>
      <c r="F7258" s="53"/>
    </row>
    <row r="7259" spans="1:6" x14ac:dyDescent="0.2">
      <c r="A7259" s="8">
        <v>5681</v>
      </c>
      <c r="B7259" s="42" t="s">
        <v>10830</v>
      </c>
      <c r="C7259" s="8" t="s">
        <v>10838</v>
      </c>
      <c r="D7259" s="8" t="s">
        <v>11362</v>
      </c>
      <c r="E7259" s="8" t="s">
        <v>16736</v>
      </c>
      <c r="F7259" s="53"/>
    </row>
    <row r="7260" spans="1:6" x14ac:dyDescent="0.2">
      <c r="A7260" s="8">
        <v>5681</v>
      </c>
      <c r="B7260" s="42" t="s">
        <v>10830</v>
      </c>
      <c r="C7260" s="8" t="s">
        <v>10836</v>
      </c>
      <c r="D7260" s="8" t="s">
        <v>11334</v>
      </c>
      <c r="E7260" s="8" t="s">
        <v>16736</v>
      </c>
      <c r="F7260" s="53"/>
    </row>
    <row r="7261" spans="1:6" x14ac:dyDescent="0.2">
      <c r="A7261" s="8">
        <v>5681</v>
      </c>
      <c r="B7261" s="42" t="s">
        <v>10830</v>
      </c>
      <c r="C7261" s="8" t="s">
        <v>10835</v>
      </c>
      <c r="D7261" s="8" t="s">
        <v>11336</v>
      </c>
      <c r="E7261" s="8" t="s">
        <v>16736</v>
      </c>
      <c r="F7261" s="53"/>
    </row>
    <row r="7262" spans="1:6" x14ac:dyDescent="0.2">
      <c r="A7262" s="8">
        <v>5681</v>
      </c>
      <c r="B7262" s="42" t="s">
        <v>10830</v>
      </c>
      <c r="C7262" s="8" t="s">
        <v>10831</v>
      </c>
      <c r="D7262" s="8" t="s">
        <v>11353</v>
      </c>
      <c r="E7262" s="8" t="s">
        <v>16736</v>
      </c>
      <c r="F7262" s="53"/>
    </row>
    <row r="7263" spans="1:6" x14ac:dyDescent="0.2">
      <c r="A7263" s="8">
        <v>5681</v>
      </c>
      <c r="B7263" s="42" t="s">
        <v>10830</v>
      </c>
      <c r="C7263" s="8" t="s">
        <v>10832</v>
      </c>
      <c r="D7263" s="8" t="s">
        <v>11338</v>
      </c>
      <c r="E7263" s="8" t="s">
        <v>16736</v>
      </c>
      <c r="F7263" s="53"/>
    </row>
    <row r="7264" spans="1:6" x14ac:dyDescent="0.2">
      <c r="A7264" s="8">
        <v>5681</v>
      </c>
      <c r="B7264" s="42" t="s">
        <v>10830</v>
      </c>
      <c r="C7264" s="8" t="s">
        <v>10833</v>
      </c>
      <c r="D7264" s="8" t="s">
        <v>11343</v>
      </c>
      <c r="E7264" s="8" t="s">
        <v>16736</v>
      </c>
      <c r="F7264" s="53"/>
    </row>
    <row r="7265" spans="1:6" x14ac:dyDescent="0.2">
      <c r="A7265" s="8">
        <v>5681</v>
      </c>
      <c r="B7265" s="42" t="s">
        <v>10830</v>
      </c>
      <c r="C7265" s="8" t="s">
        <v>10834</v>
      </c>
      <c r="D7265" s="8" t="s">
        <v>11343</v>
      </c>
      <c r="E7265" s="8" t="s">
        <v>16736</v>
      </c>
      <c r="F7265" s="53"/>
    </row>
    <row r="7266" spans="1:6" x14ac:dyDescent="0.2">
      <c r="A7266" s="8">
        <v>5682</v>
      </c>
      <c r="B7266" s="42" t="s">
        <v>10840</v>
      </c>
      <c r="C7266" s="8" t="s">
        <v>5526</v>
      </c>
      <c r="D7266" s="8" t="s">
        <v>11358</v>
      </c>
      <c r="E7266" s="8" t="s">
        <v>16708</v>
      </c>
      <c r="F7266" s="53"/>
    </row>
    <row r="7267" spans="1:6" x14ac:dyDescent="0.2">
      <c r="A7267" s="8">
        <v>5682</v>
      </c>
      <c r="B7267" s="42" t="s">
        <v>10840</v>
      </c>
      <c r="C7267" s="8" t="s">
        <v>10847</v>
      </c>
      <c r="D7267" s="8" t="s">
        <v>11362</v>
      </c>
      <c r="E7267" s="8" t="s">
        <v>16708</v>
      </c>
      <c r="F7267" s="53"/>
    </row>
    <row r="7268" spans="1:6" x14ac:dyDescent="0.2">
      <c r="A7268" s="8">
        <v>5682</v>
      </c>
      <c r="B7268" s="42" t="s">
        <v>10840</v>
      </c>
      <c r="C7268" s="8" t="s">
        <v>10846</v>
      </c>
      <c r="D7268" s="8" t="s">
        <v>11334</v>
      </c>
      <c r="E7268" s="8" t="s">
        <v>16708</v>
      </c>
      <c r="F7268" s="53"/>
    </row>
    <row r="7269" spans="1:6" x14ac:dyDescent="0.2">
      <c r="A7269" s="8">
        <v>5682</v>
      </c>
      <c r="B7269" s="42" t="s">
        <v>10840</v>
      </c>
      <c r="C7269" s="8" t="s">
        <v>10845</v>
      </c>
      <c r="D7269" s="8" t="s">
        <v>11336</v>
      </c>
      <c r="E7269" s="8" t="s">
        <v>16708</v>
      </c>
      <c r="F7269" s="53"/>
    </row>
    <row r="7270" spans="1:6" x14ac:dyDescent="0.2">
      <c r="A7270" s="8">
        <v>5682</v>
      </c>
      <c r="B7270" s="42" t="s">
        <v>10840</v>
      </c>
      <c r="C7270" s="8" t="s">
        <v>10841</v>
      </c>
      <c r="D7270" s="8" t="s">
        <v>11353</v>
      </c>
      <c r="E7270" s="8" t="s">
        <v>16708</v>
      </c>
      <c r="F7270" s="53"/>
    </row>
    <row r="7271" spans="1:6" x14ac:dyDescent="0.2">
      <c r="A7271" s="8">
        <v>5682</v>
      </c>
      <c r="B7271" s="42" t="s">
        <v>10840</v>
      </c>
      <c r="C7271" s="8" t="s">
        <v>10842</v>
      </c>
      <c r="D7271" s="8" t="s">
        <v>11338</v>
      </c>
      <c r="E7271" s="8" t="s">
        <v>16708</v>
      </c>
      <c r="F7271" s="53"/>
    </row>
    <row r="7272" spans="1:6" x14ac:dyDescent="0.2">
      <c r="A7272" s="8">
        <v>5682</v>
      </c>
      <c r="B7272" s="42" t="s">
        <v>10840</v>
      </c>
      <c r="C7272" s="8" t="s">
        <v>10843</v>
      </c>
      <c r="D7272" s="8" t="s">
        <v>11343</v>
      </c>
      <c r="E7272" s="8" t="s">
        <v>16708</v>
      </c>
      <c r="F7272" s="53"/>
    </row>
    <row r="7273" spans="1:6" x14ac:dyDescent="0.2">
      <c r="A7273" s="8">
        <v>5682</v>
      </c>
      <c r="B7273" s="42" t="s">
        <v>10840</v>
      </c>
      <c r="C7273" s="8" t="s">
        <v>10844</v>
      </c>
      <c r="D7273" s="8" t="s">
        <v>11343</v>
      </c>
      <c r="E7273" s="8" t="s">
        <v>16708</v>
      </c>
      <c r="F7273" s="53"/>
    </row>
    <row r="7274" spans="1:6" x14ac:dyDescent="0.2">
      <c r="A7274" s="8">
        <v>5683</v>
      </c>
      <c r="B7274" s="42" t="s">
        <v>10849</v>
      </c>
      <c r="C7274" s="8" t="s">
        <v>4162</v>
      </c>
      <c r="D7274" s="8" t="s">
        <v>11358</v>
      </c>
      <c r="E7274" s="8" t="s">
        <v>16875</v>
      </c>
      <c r="F7274" s="53"/>
    </row>
    <row r="7275" spans="1:6" x14ac:dyDescent="0.2">
      <c r="A7275" s="8">
        <v>5683</v>
      </c>
      <c r="B7275" s="42" t="s">
        <v>10849</v>
      </c>
      <c r="C7275" s="8" t="s">
        <v>10855</v>
      </c>
      <c r="D7275" s="8" t="s">
        <v>11362</v>
      </c>
      <c r="E7275" s="8" t="s">
        <v>16875</v>
      </c>
      <c r="F7275" s="53"/>
    </row>
    <row r="7276" spans="1:6" x14ac:dyDescent="0.2">
      <c r="A7276" s="8">
        <v>5683</v>
      </c>
      <c r="B7276" s="42" t="s">
        <v>10849</v>
      </c>
      <c r="C7276" s="8" t="s">
        <v>10854</v>
      </c>
      <c r="D7276" s="8" t="s">
        <v>11334</v>
      </c>
      <c r="E7276" s="8" t="s">
        <v>16875</v>
      </c>
      <c r="F7276" s="53"/>
    </row>
    <row r="7277" spans="1:6" x14ac:dyDescent="0.2">
      <c r="A7277" s="8">
        <v>5683</v>
      </c>
      <c r="B7277" s="42" t="s">
        <v>10849</v>
      </c>
      <c r="C7277" s="8" t="s">
        <v>10853</v>
      </c>
      <c r="D7277" s="8" t="s">
        <v>11336</v>
      </c>
      <c r="E7277" s="8" t="s">
        <v>16875</v>
      </c>
      <c r="F7277" s="53"/>
    </row>
    <row r="7278" spans="1:6" x14ac:dyDescent="0.2">
      <c r="A7278" s="8">
        <v>5683</v>
      </c>
      <c r="B7278" s="42" t="s">
        <v>10849</v>
      </c>
      <c r="C7278" s="8" t="s">
        <v>10850</v>
      </c>
      <c r="D7278" s="8" t="s">
        <v>11353</v>
      </c>
      <c r="E7278" s="8" t="s">
        <v>16875</v>
      </c>
      <c r="F7278" s="53"/>
    </row>
    <row r="7279" spans="1:6" x14ac:dyDescent="0.2">
      <c r="A7279" s="8">
        <v>5683</v>
      </c>
      <c r="B7279" s="42" t="s">
        <v>10849</v>
      </c>
      <c r="C7279" s="8" t="s">
        <v>4075</v>
      </c>
      <c r="D7279" s="8" t="s">
        <v>11338</v>
      </c>
      <c r="E7279" s="8" t="s">
        <v>16875</v>
      </c>
      <c r="F7279" s="53"/>
    </row>
    <row r="7280" spans="1:6" x14ac:dyDescent="0.2">
      <c r="A7280" s="8">
        <v>5683</v>
      </c>
      <c r="B7280" s="42" t="s">
        <v>10849</v>
      </c>
      <c r="C7280" s="8" t="s">
        <v>10851</v>
      </c>
      <c r="D7280" s="8" t="s">
        <v>11343</v>
      </c>
      <c r="E7280" s="8" t="s">
        <v>16875</v>
      </c>
      <c r="F7280" s="53"/>
    </row>
    <row r="7281" spans="1:6" x14ac:dyDescent="0.2">
      <c r="A7281" s="8">
        <v>5683</v>
      </c>
      <c r="B7281" s="42" t="s">
        <v>10849</v>
      </c>
      <c r="C7281" s="8" t="s">
        <v>10852</v>
      </c>
      <c r="D7281" s="8" t="s">
        <v>11343</v>
      </c>
      <c r="E7281" s="8" t="s">
        <v>16875</v>
      </c>
      <c r="F7281" s="53"/>
    </row>
    <row r="7282" spans="1:6" x14ac:dyDescent="0.2">
      <c r="A7282" s="8">
        <v>5684</v>
      </c>
      <c r="B7282" s="42" t="s">
        <v>10857</v>
      </c>
      <c r="C7282" s="8" t="s">
        <v>10863</v>
      </c>
      <c r="D7282" s="8" t="s">
        <v>11358</v>
      </c>
      <c r="E7282" s="8" t="s">
        <v>16802</v>
      </c>
      <c r="F7282" s="53"/>
    </row>
    <row r="7283" spans="1:6" x14ac:dyDescent="0.2">
      <c r="A7283" s="8">
        <v>5684</v>
      </c>
      <c r="B7283" s="42" t="s">
        <v>10857</v>
      </c>
      <c r="C7283" s="8" t="s">
        <v>10864</v>
      </c>
      <c r="D7283" s="8" t="s">
        <v>11362</v>
      </c>
      <c r="E7283" s="8" t="s">
        <v>16802</v>
      </c>
      <c r="F7283" s="53"/>
    </row>
    <row r="7284" spans="1:6" x14ac:dyDescent="0.2">
      <c r="A7284" s="8">
        <v>5684</v>
      </c>
      <c r="B7284" s="42" t="s">
        <v>10857</v>
      </c>
      <c r="C7284" s="8" t="s">
        <v>10862</v>
      </c>
      <c r="D7284" s="8" t="s">
        <v>11334</v>
      </c>
      <c r="E7284" s="8" t="s">
        <v>16802</v>
      </c>
      <c r="F7284" s="53"/>
    </row>
    <row r="7285" spans="1:6" x14ac:dyDescent="0.2">
      <c r="A7285" s="8">
        <v>5684</v>
      </c>
      <c r="B7285" s="42" t="s">
        <v>10857</v>
      </c>
      <c r="C7285" s="8" t="s">
        <v>9311</v>
      </c>
      <c r="D7285" s="8" t="s">
        <v>11336</v>
      </c>
      <c r="E7285" s="8" t="s">
        <v>16802</v>
      </c>
      <c r="F7285" s="53"/>
    </row>
    <row r="7286" spans="1:6" x14ac:dyDescent="0.2">
      <c r="A7286" s="8">
        <v>5684</v>
      </c>
      <c r="B7286" s="42" t="s">
        <v>10857</v>
      </c>
      <c r="C7286" s="8" t="s">
        <v>10858</v>
      </c>
      <c r="D7286" s="8" t="s">
        <v>11353</v>
      </c>
      <c r="E7286" s="8" t="s">
        <v>16802</v>
      </c>
      <c r="F7286" s="53"/>
    </row>
    <row r="7287" spans="1:6" x14ac:dyDescent="0.2">
      <c r="A7287" s="8">
        <v>5684</v>
      </c>
      <c r="B7287" s="42" t="s">
        <v>10857</v>
      </c>
      <c r="C7287" s="8" t="s">
        <v>10859</v>
      </c>
      <c r="D7287" s="8" t="s">
        <v>11338</v>
      </c>
      <c r="E7287" s="8" t="s">
        <v>16802</v>
      </c>
      <c r="F7287" s="53"/>
    </row>
    <row r="7288" spans="1:6" x14ac:dyDescent="0.2">
      <c r="A7288" s="8">
        <v>5684</v>
      </c>
      <c r="B7288" s="42" t="s">
        <v>10857</v>
      </c>
      <c r="C7288" s="8" t="s">
        <v>10860</v>
      </c>
      <c r="D7288" s="8" t="s">
        <v>11343</v>
      </c>
      <c r="E7288" s="8" t="s">
        <v>16802</v>
      </c>
      <c r="F7288" s="53"/>
    </row>
    <row r="7289" spans="1:6" x14ac:dyDescent="0.2">
      <c r="A7289" s="8">
        <v>5684</v>
      </c>
      <c r="B7289" s="42" t="s">
        <v>10857</v>
      </c>
      <c r="C7289" s="8" t="s">
        <v>10861</v>
      </c>
      <c r="D7289" s="8" t="s">
        <v>11343</v>
      </c>
      <c r="E7289" s="8" t="s">
        <v>16802</v>
      </c>
      <c r="F7289" s="53"/>
    </row>
    <row r="7290" spans="1:6" x14ac:dyDescent="0.2">
      <c r="A7290" s="8">
        <v>5685</v>
      </c>
      <c r="B7290" s="42" t="s">
        <v>10866</v>
      </c>
      <c r="C7290" s="8" t="s">
        <v>10873</v>
      </c>
      <c r="D7290" s="8" t="s">
        <v>11358</v>
      </c>
      <c r="E7290" s="8" t="s">
        <v>16662</v>
      </c>
      <c r="F7290" s="53"/>
    </row>
    <row r="7291" spans="1:6" x14ac:dyDescent="0.2">
      <c r="A7291" s="8">
        <v>5685</v>
      </c>
      <c r="B7291" s="42" t="s">
        <v>10866</v>
      </c>
      <c r="C7291" s="8" t="s">
        <v>10874</v>
      </c>
      <c r="D7291" s="8" t="s">
        <v>11362</v>
      </c>
      <c r="E7291" s="8" t="s">
        <v>16662</v>
      </c>
      <c r="F7291" s="53"/>
    </row>
    <row r="7292" spans="1:6" x14ac:dyDescent="0.2">
      <c r="A7292" s="8">
        <v>5685</v>
      </c>
      <c r="B7292" s="42" t="s">
        <v>10866</v>
      </c>
      <c r="C7292" s="8" t="s">
        <v>10872</v>
      </c>
      <c r="D7292" s="8" t="s">
        <v>11334</v>
      </c>
      <c r="E7292" s="8" t="s">
        <v>16662</v>
      </c>
      <c r="F7292" s="53"/>
    </row>
    <row r="7293" spans="1:6" x14ac:dyDescent="0.2">
      <c r="A7293" s="8">
        <v>5685</v>
      </c>
      <c r="B7293" s="42" t="s">
        <v>10866</v>
      </c>
      <c r="C7293" s="8" t="s">
        <v>10871</v>
      </c>
      <c r="D7293" s="8" t="s">
        <v>11336</v>
      </c>
      <c r="E7293" s="8" t="s">
        <v>16662</v>
      </c>
      <c r="F7293" s="53"/>
    </row>
    <row r="7294" spans="1:6" x14ac:dyDescent="0.2">
      <c r="A7294" s="8">
        <v>5685</v>
      </c>
      <c r="B7294" s="42" t="s">
        <v>10866</v>
      </c>
      <c r="C7294" s="8" t="s">
        <v>10867</v>
      </c>
      <c r="D7294" s="8" t="s">
        <v>11353</v>
      </c>
      <c r="E7294" s="8" t="s">
        <v>16662</v>
      </c>
      <c r="F7294" s="53"/>
    </row>
    <row r="7295" spans="1:6" x14ac:dyDescent="0.2">
      <c r="A7295" s="8">
        <v>5685</v>
      </c>
      <c r="B7295" s="42" t="s">
        <v>10866</v>
      </c>
      <c r="C7295" s="8" t="s">
        <v>10868</v>
      </c>
      <c r="D7295" s="8" t="s">
        <v>11338</v>
      </c>
      <c r="E7295" s="8" t="s">
        <v>16662</v>
      </c>
      <c r="F7295" s="53"/>
    </row>
    <row r="7296" spans="1:6" x14ac:dyDescent="0.2">
      <c r="A7296" s="8">
        <v>5685</v>
      </c>
      <c r="B7296" s="42" t="s">
        <v>10866</v>
      </c>
      <c r="C7296" s="8" t="s">
        <v>10869</v>
      </c>
      <c r="D7296" s="8" t="s">
        <v>11343</v>
      </c>
      <c r="E7296" s="8" t="s">
        <v>16662</v>
      </c>
      <c r="F7296" s="53"/>
    </row>
    <row r="7297" spans="1:6" x14ac:dyDescent="0.2">
      <c r="A7297" s="8">
        <v>5685</v>
      </c>
      <c r="B7297" s="42" t="s">
        <v>10866</v>
      </c>
      <c r="C7297" s="8" t="s">
        <v>10870</v>
      </c>
      <c r="D7297" s="8" t="s">
        <v>11343</v>
      </c>
      <c r="E7297" s="8" t="s">
        <v>16662</v>
      </c>
      <c r="F7297" s="53"/>
    </row>
    <row r="7298" spans="1:6" x14ac:dyDescent="0.2">
      <c r="A7298" s="8">
        <v>5686</v>
      </c>
      <c r="B7298" s="42" t="s">
        <v>10876</v>
      </c>
      <c r="C7298" s="8" t="s">
        <v>10882</v>
      </c>
      <c r="D7298" s="8" t="s">
        <v>11358</v>
      </c>
      <c r="E7298" s="8" t="s">
        <v>16642</v>
      </c>
      <c r="F7298" s="53"/>
    </row>
    <row r="7299" spans="1:6" x14ac:dyDescent="0.2">
      <c r="A7299" s="8">
        <v>5686</v>
      </c>
      <c r="B7299" s="42" t="s">
        <v>10876</v>
      </c>
      <c r="C7299" s="8" t="s">
        <v>10883</v>
      </c>
      <c r="D7299" s="8" t="s">
        <v>11362</v>
      </c>
      <c r="E7299" s="8" t="s">
        <v>16642</v>
      </c>
      <c r="F7299" s="53"/>
    </row>
    <row r="7300" spans="1:6" x14ac:dyDescent="0.2">
      <c r="A7300" s="8">
        <v>5686</v>
      </c>
      <c r="B7300" s="42" t="s">
        <v>10876</v>
      </c>
      <c r="C7300" s="8" t="s">
        <v>10881</v>
      </c>
      <c r="D7300" s="8" t="s">
        <v>11334</v>
      </c>
      <c r="E7300" s="8" t="s">
        <v>16642</v>
      </c>
      <c r="F7300" s="53"/>
    </row>
    <row r="7301" spans="1:6" x14ac:dyDescent="0.2">
      <c r="A7301" s="8">
        <v>5686</v>
      </c>
      <c r="B7301" s="42" t="s">
        <v>10876</v>
      </c>
      <c r="C7301" s="8" t="s">
        <v>10880</v>
      </c>
      <c r="D7301" s="8" t="s">
        <v>11336</v>
      </c>
      <c r="E7301" s="8" t="s">
        <v>16642</v>
      </c>
      <c r="F7301" s="53"/>
    </row>
    <row r="7302" spans="1:6" x14ac:dyDescent="0.2">
      <c r="A7302" s="8">
        <v>5686</v>
      </c>
      <c r="B7302" s="42" t="s">
        <v>10876</v>
      </c>
      <c r="C7302" s="8" t="s">
        <v>3773</v>
      </c>
      <c r="D7302" s="8" t="s">
        <v>11353</v>
      </c>
      <c r="E7302" s="8" t="s">
        <v>16642</v>
      </c>
      <c r="F7302" s="53"/>
    </row>
    <row r="7303" spans="1:6" x14ac:dyDescent="0.2">
      <c r="A7303" s="8">
        <v>5686</v>
      </c>
      <c r="B7303" s="42" t="s">
        <v>10876</v>
      </c>
      <c r="C7303" s="8" t="s">
        <v>10877</v>
      </c>
      <c r="D7303" s="8" t="s">
        <v>11338</v>
      </c>
      <c r="E7303" s="8" t="s">
        <v>16642</v>
      </c>
      <c r="F7303" s="53"/>
    </row>
    <row r="7304" spans="1:6" x14ac:dyDescent="0.2">
      <c r="A7304" s="8">
        <v>5686</v>
      </c>
      <c r="B7304" s="42" t="s">
        <v>10876</v>
      </c>
      <c r="C7304" s="8" t="s">
        <v>10878</v>
      </c>
      <c r="D7304" s="8" t="s">
        <v>11343</v>
      </c>
      <c r="E7304" s="8" t="s">
        <v>16642</v>
      </c>
      <c r="F7304" s="53"/>
    </row>
    <row r="7305" spans="1:6" x14ac:dyDescent="0.2">
      <c r="A7305" s="8">
        <v>5686</v>
      </c>
      <c r="B7305" s="42" t="s">
        <v>10876</v>
      </c>
      <c r="C7305" s="8" t="s">
        <v>10879</v>
      </c>
      <c r="D7305" s="8" t="s">
        <v>11343</v>
      </c>
      <c r="E7305" s="8" t="s">
        <v>16642</v>
      </c>
      <c r="F7305" s="53"/>
    </row>
    <row r="7306" spans="1:6" x14ac:dyDescent="0.2">
      <c r="A7306" s="8">
        <v>5687</v>
      </c>
      <c r="B7306" s="42" t="s">
        <v>10567</v>
      </c>
      <c r="C7306" s="8" t="s">
        <v>10574</v>
      </c>
      <c r="D7306" s="8" t="s">
        <v>11358</v>
      </c>
      <c r="E7306" s="8" t="s">
        <v>16505</v>
      </c>
      <c r="F7306" s="53"/>
    </row>
    <row r="7307" spans="1:6" x14ac:dyDescent="0.2">
      <c r="A7307" s="8">
        <v>5687</v>
      </c>
      <c r="B7307" s="42" t="s">
        <v>10567</v>
      </c>
      <c r="C7307" s="8" t="s">
        <v>10575</v>
      </c>
      <c r="D7307" s="8" t="s">
        <v>11362</v>
      </c>
      <c r="E7307" s="8" t="s">
        <v>16505</v>
      </c>
      <c r="F7307" s="53"/>
    </row>
    <row r="7308" spans="1:6" x14ac:dyDescent="0.2">
      <c r="A7308" s="8">
        <v>5687</v>
      </c>
      <c r="B7308" s="42" t="s">
        <v>10567</v>
      </c>
      <c r="C7308" s="8" t="s">
        <v>10573</v>
      </c>
      <c r="D7308" s="8" t="s">
        <v>11334</v>
      </c>
      <c r="E7308" s="8" t="s">
        <v>16505</v>
      </c>
      <c r="F7308" s="53"/>
    </row>
    <row r="7309" spans="1:6" x14ac:dyDescent="0.2">
      <c r="A7309" s="8">
        <v>5687</v>
      </c>
      <c r="B7309" s="42" t="s">
        <v>10567</v>
      </c>
      <c r="C7309" s="8" t="s">
        <v>10572</v>
      </c>
      <c r="D7309" s="8" t="s">
        <v>11336</v>
      </c>
      <c r="E7309" s="8" t="s">
        <v>16505</v>
      </c>
      <c r="F7309" s="53"/>
    </row>
    <row r="7310" spans="1:6" x14ac:dyDescent="0.2">
      <c r="A7310" s="8">
        <v>5687</v>
      </c>
      <c r="B7310" s="42" t="s">
        <v>10567</v>
      </c>
      <c r="C7310" s="8" t="s">
        <v>10568</v>
      </c>
      <c r="D7310" s="8" t="s">
        <v>11353</v>
      </c>
      <c r="E7310" s="8" t="s">
        <v>16505</v>
      </c>
      <c r="F7310" s="53"/>
    </row>
    <row r="7311" spans="1:6" x14ac:dyDescent="0.2">
      <c r="A7311" s="8">
        <v>5687</v>
      </c>
      <c r="B7311" s="42" t="s">
        <v>10567</v>
      </c>
      <c r="C7311" s="8" t="s">
        <v>10884</v>
      </c>
      <c r="D7311" s="8" t="s">
        <v>11338</v>
      </c>
      <c r="E7311" s="8" t="s">
        <v>16505</v>
      </c>
      <c r="F7311" s="53"/>
    </row>
    <row r="7312" spans="1:6" x14ac:dyDescent="0.2">
      <c r="A7312" s="8">
        <v>5687</v>
      </c>
      <c r="B7312" s="42" t="s">
        <v>10567</v>
      </c>
      <c r="C7312" s="8" t="s">
        <v>10885</v>
      </c>
      <c r="D7312" s="8" t="s">
        <v>11343</v>
      </c>
      <c r="E7312" s="8" t="s">
        <v>16505</v>
      </c>
      <c r="F7312" s="53"/>
    </row>
    <row r="7313" spans="1:6" x14ac:dyDescent="0.2">
      <c r="A7313" s="8">
        <v>5687</v>
      </c>
      <c r="B7313" s="42" t="s">
        <v>10567</v>
      </c>
      <c r="C7313" s="8" t="s">
        <v>10886</v>
      </c>
      <c r="D7313" s="8" t="s">
        <v>11343</v>
      </c>
      <c r="E7313" s="8" t="s">
        <v>16505</v>
      </c>
      <c r="F7313" s="53"/>
    </row>
    <row r="7314" spans="1:6" x14ac:dyDescent="0.2">
      <c r="A7314" s="8">
        <v>5688</v>
      </c>
      <c r="B7314" s="42" t="s">
        <v>10888</v>
      </c>
      <c r="C7314" s="8" t="s">
        <v>10894</v>
      </c>
      <c r="D7314" s="8" t="s">
        <v>11358</v>
      </c>
      <c r="E7314" s="8" t="s">
        <v>16737</v>
      </c>
      <c r="F7314" s="53"/>
    </row>
    <row r="7315" spans="1:6" x14ac:dyDescent="0.2">
      <c r="A7315" s="8">
        <v>5688</v>
      </c>
      <c r="B7315" s="42" t="s">
        <v>10888</v>
      </c>
      <c r="C7315" s="8" t="s">
        <v>13220</v>
      </c>
      <c r="D7315" s="8" t="s">
        <v>11362</v>
      </c>
      <c r="E7315" s="8" t="s">
        <v>16737</v>
      </c>
      <c r="F7315" s="53"/>
    </row>
    <row r="7316" spans="1:6" x14ac:dyDescent="0.2">
      <c r="A7316" s="8">
        <v>5688</v>
      </c>
      <c r="B7316" s="42" t="s">
        <v>10888</v>
      </c>
      <c r="C7316" s="8" t="s">
        <v>6735</v>
      </c>
      <c r="D7316" s="8" t="s">
        <v>11334</v>
      </c>
      <c r="E7316" s="8" t="s">
        <v>16737</v>
      </c>
      <c r="F7316" s="53"/>
    </row>
    <row r="7317" spans="1:6" x14ac:dyDescent="0.2">
      <c r="A7317" s="8">
        <v>5688</v>
      </c>
      <c r="B7317" s="42" t="s">
        <v>10888</v>
      </c>
      <c r="C7317" s="8" t="s">
        <v>10893</v>
      </c>
      <c r="D7317" s="8" t="s">
        <v>11336</v>
      </c>
      <c r="E7317" s="8" t="s">
        <v>16737</v>
      </c>
      <c r="F7317" s="53"/>
    </row>
    <row r="7318" spans="1:6" x14ac:dyDescent="0.2">
      <c r="A7318" s="8">
        <v>5688</v>
      </c>
      <c r="B7318" s="42" t="s">
        <v>10888</v>
      </c>
      <c r="C7318" s="8" t="s">
        <v>10889</v>
      </c>
      <c r="D7318" s="8" t="s">
        <v>11353</v>
      </c>
      <c r="E7318" s="8" t="s">
        <v>16737</v>
      </c>
      <c r="F7318" s="53"/>
    </row>
    <row r="7319" spans="1:6" x14ac:dyDescent="0.2">
      <c r="A7319" s="8">
        <v>5688</v>
      </c>
      <c r="B7319" s="42" t="s">
        <v>10888</v>
      </c>
      <c r="C7319" s="8" t="s">
        <v>10890</v>
      </c>
      <c r="D7319" s="8" t="s">
        <v>11338</v>
      </c>
      <c r="E7319" s="8" t="s">
        <v>16737</v>
      </c>
      <c r="F7319" s="53"/>
    </row>
    <row r="7320" spans="1:6" x14ac:dyDescent="0.2">
      <c r="A7320" s="8">
        <v>5688</v>
      </c>
      <c r="B7320" s="42" t="s">
        <v>10888</v>
      </c>
      <c r="C7320" s="8" t="s">
        <v>10891</v>
      </c>
      <c r="D7320" s="8" t="s">
        <v>11343</v>
      </c>
      <c r="E7320" s="8" t="s">
        <v>16737</v>
      </c>
      <c r="F7320" s="53"/>
    </row>
    <row r="7321" spans="1:6" x14ac:dyDescent="0.2">
      <c r="A7321" s="8">
        <v>5688</v>
      </c>
      <c r="B7321" s="42" t="s">
        <v>10888</v>
      </c>
      <c r="C7321" s="8" t="s">
        <v>10892</v>
      </c>
      <c r="D7321" s="8" t="s">
        <v>11343</v>
      </c>
      <c r="E7321" s="8" t="s">
        <v>16737</v>
      </c>
      <c r="F7321" s="53"/>
    </row>
    <row r="7322" spans="1:6" x14ac:dyDescent="0.2">
      <c r="A7322" s="8">
        <v>5689</v>
      </c>
      <c r="B7322" s="42" t="s">
        <v>10896</v>
      </c>
      <c r="C7322" s="8" t="s">
        <v>10902</v>
      </c>
      <c r="D7322" s="8" t="s">
        <v>11358</v>
      </c>
      <c r="E7322" s="8" t="s">
        <v>16804</v>
      </c>
      <c r="F7322" s="53"/>
    </row>
    <row r="7323" spans="1:6" x14ac:dyDescent="0.2">
      <c r="A7323" s="8">
        <v>5689</v>
      </c>
      <c r="B7323" s="42" t="s">
        <v>10896</v>
      </c>
      <c r="C7323" s="8" t="s">
        <v>10903</v>
      </c>
      <c r="D7323" s="8" t="s">
        <v>11362</v>
      </c>
      <c r="E7323" s="8" t="s">
        <v>16804</v>
      </c>
      <c r="F7323" s="53"/>
    </row>
    <row r="7324" spans="1:6" x14ac:dyDescent="0.2">
      <c r="A7324" s="8">
        <v>5689</v>
      </c>
      <c r="B7324" s="42" t="s">
        <v>10896</v>
      </c>
      <c r="C7324" s="8" t="s">
        <v>10901</v>
      </c>
      <c r="D7324" s="8" t="s">
        <v>11334</v>
      </c>
      <c r="E7324" s="8" t="s">
        <v>16804</v>
      </c>
      <c r="F7324" s="53"/>
    </row>
    <row r="7325" spans="1:6" x14ac:dyDescent="0.2">
      <c r="A7325" s="8">
        <v>5689</v>
      </c>
      <c r="B7325" s="42" t="s">
        <v>10896</v>
      </c>
      <c r="C7325" s="8" t="s">
        <v>10900</v>
      </c>
      <c r="D7325" s="8" t="s">
        <v>11336</v>
      </c>
      <c r="E7325" s="8" t="s">
        <v>16804</v>
      </c>
      <c r="F7325" s="53"/>
    </row>
    <row r="7326" spans="1:6" x14ac:dyDescent="0.2">
      <c r="A7326" s="8">
        <v>5689</v>
      </c>
      <c r="B7326" s="42" t="s">
        <v>10896</v>
      </c>
      <c r="C7326" s="8" t="s">
        <v>8313</v>
      </c>
      <c r="D7326" s="8" t="s">
        <v>11353</v>
      </c>
      <c r="E7326" s="8" t="s">
        <v>16804</v>
      </c>
      <c r="F7326" s="53"/>
    </row>
    <row r="7327" spans="1:6" x14ac:dyDescent="0.2">
      <c r="A7327" s="8">
        <v>5689</v>
      </c>
      <c r="B7327" s="42" t="s">
        <v>10896</v>
      </c>
      <c r="C7327" s="8" t="s">
        <v>10897</v>
      </c>
      <c r="D7327" s="8" t="s">
        <v>11338</v>
      </c>
      <c r="E7327" s="8" t="s">
        <v>16804</v>
      </c>
      <c r="F7327" s="53"/>
    </row>
    <row r="7328" spans="1:6" x14ac:dyDescent="0.2">
      <c r="A7328" s="8">
        <v>5689</v>
      </c>
      <c r="B7328" s="42" t="s">
        <v>10896</v>
      </c>
      <c r="C7328" s="8" t="s">
        <v>10898</v>
      </c>
      <c r="D7328" s="8" t="s">
        <v>11343</v>
      </c>
      <c r="E7328" s="8" t="s">
        <v>16804</v>
      </c>
      <c r="F7328" s="53"/>
    </row>
    <row r="7329" spans="1:6" x14ac:dyDescent="0.2">
      <c r="A7329" s="8">
        <v>5689</v>
      </c>
      <c r="B7329" s="42" t="s">
        <v>10896</v>
      </c>
      <c r="C7329" s="8" t="s">
        <v>10899</v>
      </c>
      <c r="D7329" s="8" t="s">
        <v>11343</v>
      </c>
      <c r="E7329" s="8" t="s">
        <v>16804</v>
      </c>
      <c r="F7329" s="53"/>
    </row>
    <row r="7330" spans="1:6" x14ac:dyDescent="0.2">
      <c r="A7330" s="8">
        <v>5690</v>
      </c>
      <c r="B7330" s="42" t="s">
        <v>10905</v>
      </c>
      <c r="C7330" s="8" t="s">
        <v>10909</v>
      </c>
      <c r="D7330" s="8" t="s">
        <v>11358</v>
      </c>
      <c r="E7330" s="8" t="s">
        <v>16616</v>
      </c>
      <c r="F7330" s="53"/>
    </row>
    <row r="7331" spans="1:6" x14ac:dyDescent="0.2">
      <c r="A7331" s="8">
        <v>5690</v>
      </c>
      <c r="B7331" s="42" t="s">
        <v>10905</v>
      </c>
      <c r="C7331" s="8" t="s">
        <v>10910</v>
      </c>
      <c r="D7331" s="8" t="s">
        <v>11362</v>
      </c>
      <c r="E7331" s="8" t="s">
        <v>16616</v>
      </c>
      <c r="F7331" s="53"/>
    </row>
    <row r="7332" spans="1:6" x14ac:dyDescent="0.2">
      <c r="A7332" s="8">
        <v>5690</v>
      </c>
      <c r="B7332" s="42" t="s">
        <v>10905</v>
      </c>
      <c r="C7332" s="8" t="s">
        <v>4970</v>
      </c>
      <c r="D7332" s="8" t="s">
        <v>11334</v>
      </c>
      <c r="E7332" s="8" t="s">
        <v>16616</v>
      </c>
      <c r="F7332" s="53"/>
    </row>
    <row r="7333" spans="1:6" x14ac:dyDescent="0.2">
      <c r="A7333" s="8">
        <v>5690</v>
      </c>
      <c r="B7333" s="42" t="s">
        <v>10905</v>
      </c>
      <c r="C7333" s="8" t="s">
        <v>10908</v>
      </c>
      <c r="D7333" s="8" t="s">
        <v>11336</v>
      </c>
      <c r="E7333" s="8" t="s">
        <v>16616</v>
      </c>
      <c r="F7333" s="53"/>
    </row>
    <row r="7334" spans="1:6" x14ac:dyDescent="0.2">
      <c r="A7334" s="8">
        <v>5690</v>
      </c>
      <c r="B7334" s="42" t="s">
        <v>10905</v>
      </c>
      <c r="C7334" s="8" t="s">
        <v>9525</v>
      </c>
      <c r="D7334" s="8" t="s">
        <v>11353</v>
      </c>
      <c r="E7334" s="8" t="s">
        <v>16616</v>
      </c>
      <c r="F7334" s="53"/>
    </row>
    <row r="7335" spans="1:6" x14ac:dyDescent="0.2">
      <c r="A7335" s="8">
        <v>5690</v>
      </c>
      <c r="B7335" s="42" t="s">
        <v>10905</v>
      </c>
      <c r="C7335" s="8" t="s">
        <v>4379</v>
      </c>
      <c r="D7335" s="8" t="s">
        <v>11338</v>
      </c>
      <c r="E7335" s="8" t="s">
        <v>16616</v>
      </c>
      <c r="F7335" s="53"/>
    </row>
    <row r="7336" spans="1:6" x14ac:dyDescent="0.2">
      <c r="A7336" s="8">
        <v>5690</v>
      </c>
      <c r="B7336" s="42" t="s">
        <v>10905</v>
      </c>
      <c r="C7336" s="8" t="s">
        <v>10906</v>
      </c>
      <c r="D7336" s="8" t="s">
        <v>11343</v>
      </c>
      <c r="E7336" s="8" t="s">
        <v>16616</v>
      </c>
      <c r="F7336" s="53"/>
    </row>
    <row r="7337" spans="1:6" x14ac:dyDescent="0.2">
      <c r="A7337" s="8">
        <v>5690</v>
      </c>
      <c r="B7337" s="42" t="s">
        <v>10905</v>
      </c>
      <c r="C7337" s="8" t="s">
        <v>10907</v>
      </c>
      <c r="D7337" s="8" t="s">
        <v>11343</v>
      </c>
      <c r="E7337" s="8" t="s">
        <v>16616</v>
      </c>
      <c r="F7337" s="53"/>
    </row>
    <row r="7338" spans="1:6" x14ac:dyDescent="0.2">
      <c r="A7338" s="8">
        <v>5691</v>
      </c>
      <c r="B7338" s="42" t="s">
        <v>10912</v>
      </c>
      <c r="C7338" s="8" t="s">
        <v>10918</v>
      </c>
      <c r="D7338" s="8" t="s">
        <v>11358</v>
      </c>
      <c r="E7338" s="8" t="s">
        <v>16484</v>
      </c>
      <c r="F7338" s="53"/>
    </row>
    <row r="7339" spans="1:6" x14ac:dyDescent="0.2">
      <c r="A7339" s="8">
        <v>5691</v>
      </c>
      <c r="B7339" s="42" t="s">
        <v>10912</v>
      </c>
      <c r="C7339" s="8" t="s">
        <v>10919</v>
      </c>
      <c r="D7339" s="8" t="s">
        <v>11362</v>
      </c>
      <c r="E7339" s="8" t="s">
        <v>16484</v>
      </c>
      <c r="F7339" s="53"/>
    </row>
    <row r="7340" spans="1:6" x14ac:dyDescent="0.2">
      <c r="A7340" s="8">
        <v>5691</v>
      </c>
      <c r="B7340" s="42" t="s">
        <v>10912</v>
      </c>
      <c r="C7340" s="8" t="s">
        <v>11435</v>
      </c>
      <c r="D7340" s="8" t="s">
        <v>11334</v>
      </c>
      <c r="E7340" s="8" t="s">
        <v>16484</v>
      </c>
      <c r="F7340" s="53"/>
    </row>
    <row r="7341" spans="1:6" x14ac:dyDescent="0.2">
      <c r="A7341" s="8">
        <v>5691</v>
      </c>
      <c r="B7341" s="42" t="s">
        <v>10912</v>
      </c>
      <c r="C7341" s="8" t="s">
        <v>10917</v>
      </c>
      <c r="D7341" s="8" t="s">
        <v>11336</v>
      </c>
      <c r="E7341" s="8" t="s">
        <v>16484</v>
      </c>
      <c r="F7341" s="53"/>
    </row>
    <row r="7342" spans="1:6" x14ac:dyDescent="0.2">
      <c r="A7342" s="8">
        <v>5691</v>
      </c>
      <c r="B7342" s="42" t="s">
        <v>10912</v>
      </c>
      <c r="C7342" s="8" t="s">
        <v>10913</v>
      </c>
      <c r="D7342" s="8" t="s">
        <v>11353</v>
      </c>
      <c r="E7342" s="8" t="s">
        <v>16484</v>
      </c>
      <c r="F7342" s="53"/>
    </row>
    <row r="7343" spans="1:6" x14ac:dyDescent="0.2">
      <c r="A7343" s="8">
        <v>5691</v>
      </c>
      <c r="B7343" s="42" t="s">
        <v>10912</v>
      </c>
      <c r="C7343" s="8" t="s">
        <v>10914</v>
      </c>
      <c r="D7343" s="8" t="s">
        <v>11338</v>
      </c>
      <c r="E7343" s="8" t="s">
        <v>16484</v>
      </c>
      <c r="F7343" s="53"/>
    </row>
    <row r="7344" spans="1:6" x14ac:dyDescent="0.2">
      <c r="A7344" s="8">
        <v>5691</v>
      </c>
      <c r="B7344" s="42" t="s">
        <v>10912</v>
      </c>
      <c r="C7344" s="8" t="s">
        <v>10915</v>
      </c>
      <c r="D7344" s="8" t="s">
        <v>11343</v>
      </c>
      <c r="E7344" s="8" t="s">
        <v>16484</v>
      </c>
      <c r="F7344" s="53"/>
    </row>
    <row r="7345" spans="1:6" x14ac:dyDescent="0.2">
      <c r="A7345" s="8">
        <v>5691</v>
      </c>
      <c r="B7345" s="42" t="s">
        <v>10912</v>
      </c>
      <c r="C7345" s="8" t="s">
        <v>10916</v>
      </c>
      <c r="D7345" s="8" t="s">
        <v>11343</v>
      </c>
      <c r="E7345" s="8" t="s">
        <v>16484</v>
      </c>
      <c r="F7345" s="53"/>
    </row>
    <row r="7346" spans="1:6" x14ac:dyDescent="0.2">
      <c r="A7346" s="8">
        <v>5692</v>
      </c>
      <c r="B7346" s="42" t="s">
        <v>10921</v>
      </c>
      <c r="C7346" s="8" t="s">
        <v>12567</v>
      </c>
      <c r="D7346" s="8" t="s">
        <v>11358</v>
      </c>
      <c r="E7346" s="8" t="s">
        <v>16945</v>
      </c>
      <c r="F7346" s="53"/>
    </row>
    <row r="7347" spans="1:6" x14ac:dyDescent="0.2">
      <c r="A7347" s="8">
        <v>5692</v>
      </c>
      <c r="B7347" s="42" t="s">
        <v>10921</v>
      </c>
      <c r="C7347" s="8" t="s">
        <v>10927</v>
      </c>
      <c r="D7347" s="8" t="s">
        <v>11362</v>
      </c>
      <c r="E7347" s="8" t="s">
        <v>16945</v>
      </c>
      <c r="F7347" s="53"/>
    </row>
    <row r="7348" spans="1:6" x14ac:dyDescent="0.2">
      <c r="A7348" s="8">
        <v>5692</v>
      </c>
      <c r="B7348" s="42" t="s">
        <v>10921</v>
      </c>
      <c r="C7348" s="8" t="s">
        <v>10926</v>
      </c>
      <c r="D7348" s="8" t="s">
        <v>11334</v>
      </c>
      <c r="E7348" s="8" t="s">
        <v>16945</v>
      </c>
      <c r="F7348" s="53"/>
    </row>
    <row r="7349" spans="1:6" x14ac:dyDescent="0.2">
      <c r="A7349" s="8">
        <v>5692</v>
      </c>
      <c r="B7349" s="42" t="s">
        <v>10921</v>
      </c>
      <c r="C7349" s="8" t="s">
        <v>483</v>
      </c>
      <c r="D7349" s="8" t="s">
        <v>11336</v>
      </c>
      <c r="E7349" s="8" t="s">
        <v>16945</v>
      </c>
      <c r="F7349" s="53"/>
    </row>
    <row r="7350" spans="1:6" x14ac:dyDescent="0.2">
      <c r="A7350" s="8">
        <v>5692</v>
      </c>
      <c r="B7350" s="42" t="s">
        <v>10921</v>
      </c>
      <c r="C7350" s="8" t="s">
        <v>10922</v>
      </c>
      <c r="D7350" s="8" t="s">
        <v>11353</v>
      </c>
      <c r="E7350" s="8" t="s">
        <v>16945</v>
      </c>
      <c r="F7350" s="53"/>
    </row>
    <row r="7351" spans="1:6" x14ac:dyDescent="0.2">
      <c r="A7351" s="8">
        <v>5692</v>
      </c>
      <c r="B7351" s="42" t="s">
        <v>10921</v>
      </c>
      <c r="C7351" s="8" t="s">
        <v>10923</v>
      </c>
      <c r="D7351" s="8" t="s">
        <v>11338</v>
      </c>
      <c r="E7351" s="8" t="s">
        <v>16945</v>
      </c>
      <c r="F7351" s="53"/>
    </row>
    <row r="7352" spans="1:6" x14ac:dyDescent="0.2">
      <c r="A7352" s="8">
        <v>5692</v>
      </c>
      <c r="B7352" s="42" t="s">
        <v>10921</v>
      </c>
      <c r="C7352" s="8" t="s">
        <v>10924</v>
      </c>
      <c r="D7352" s="8" t="s">
        <v>11343</v>
      </c>
      <c r="E7352" s="8" t="s">
        <v>16945</v>
      </c>
      <c r="F7352" s="53"/>
    </row>
    <row r="7353" spans="1:6" x14ac:dyDescent="0.2">
      <c r="A7353" s="8">
        <v>5692</v>
      </c>
      <c r="B7353" s="42" t="s">
        <v>10921</v>
      </c>
      <c r="C7353" s="8" t="s">
        <v>10925</v>
      </c>
      <c r="D7353" s="8" t="s">
        <v>11343</v>
      </c>
      <c r="E7353" s="8" t="s">
        <v>16945</v>
      </c>
      <c r="F7353" s="53"/>
    </row>
    <row r="7354" spans="1:6" x14ac:dyDescent="0.2">
      <c r="A7354" s="8">
        <v>5693</v>
      </c>
      <c r="B7354" s="42" t="s">
        <v>6425</v>
      </c>
      <c r="C7354" s="8" t="s">
        <v>6432</v>
      </c>
      <c r="D7354" s="8" t="s">
        <v>11358</v>
      </c>
      <c r="E7354" s="8" t="s">
        <v>16464</v>
      </c>
      <c r="F7354" s="53"/>
    </row>
    <row r="7355" spans="1:6" x14ac:dyDescent="0.2">
      <c r="A7355" s="8">
        <v>5693</v>
      </c>
      <c r="B7355" s="42" t="s">
        <v>6425</v>
      </c>
      <c r="C7355" s="8" t="s">
        <v>6433</v>
      </c>
      <c r="D7355" s="8" t="s">
        <v>11362</v>
      </c>
      <c r="E7355" s="8" t="s">
        <v>16464</v>
      </c>
      <c r="F7355" s="53"/>
    </row>
    <row r="7356" spans="1:6" x14ac:dyDescent="0.2">
      <c r="A7356" s="8">
        <v>5693</v>
      </c>
      <c r="B7356" s="42" t="s">
        <v>6425</v>
      </c>
      <c r="C7356" s="8" t="s">
        <v>6431</v>
      </c>
      <c r="D7356" s="8" t="s">
        <v>11334</v>
      </c>
      <c r="E7356" s="8" t="s">
        <v>16464</v>
      </c>
      <c r="F7356" s="53"/>
    </row>
    <row r="7357" spans="1:6" x14ac:dyDescent="0.2">
      <c r="A7357" s="8">
        <v>5693</v>
      </c>
      <c r="B7357" s="42" t="s">
        <v>6425</v>
      </c>
      <c r="C7357" s="8" t="s">
        <v>6430</v>
      </c>
      <c r="D7357" s="8" t="s">
        <v>11336</v>
      </c>
      <c r="E7357" s="8" t="s">
        <v>16464</v>
      </c>
      <c r="F7357" s="53"/>
    </row>
    <row r="7358" spans="1:6" x14ac:dyDescent="0.2">
      <c r="A7358" s="8">
        <v>5693</v>
      </c>
      <c r="B7358" s="42" t="s">
        <v>6425</v>
      </c>
      <c r="C7358" s="8" t="s">
        <v>6426</v>
      </c>
      <c r="D7358" s="8" t="s">
        <v>11353</v>
      </c>
      <c r="E7358" s="8" t="s">
        <v>16464</v>
      </c>
      <c r="F7358" s="53"/>
    </row>
    <row r="7359" spans="1:6" x14ac:dyDescent="0.2">
      <c r="A7359" s="8">
        <v>5693</v>
      </c>
      <c r="B7359" s="42" t="s">
        <v>6425</v>
      </c>
      <c r="C7359" s="8" t="s">
        <v>10929</v>
      </c>
      <c r="D7359" s="8" t="s">
        <v>11338</v>
      </c>
      <c r="E7359" s="8" t="s">
        <v>16464</v>
      </c>
      <c r="F7359" s="53"/>
    </row>
    <row r="7360" spans="1:6" x14ac:dyDescent="0.2">
      <c r="A7360" s="8">
        <v>5693</v>
      </c>
      <c r="B7360" s="42" t="s">
        <v>6425</v>
      </c>
      <c r="C7360" s="8" t="s">
        <v>10930</v>
      </c>
      <c r="D7360" s="8" t="s">
        <v>11343</v>
      </c>
      <c r="E7360" s="8" t="s">
        <v>16464</v>
      </c>
      <c r="F7360" s="53"/>
    </row>
    <row r="7361" spans="1:6" x14ac:dyDescent="0.2">
      <c r="A7361" s="8">
        <v>5693</v>
      </c>
      <c r="B7361" s="42" t="s">
        <v>6425</v>
      </c>
      <c r="C7361" s="8" t="s">
        <v>10931</v>
      </c>
      <c r="D7361" s="8" t="s">
        <v>11343</v>
      </c>
      <c r="E7361" s="8" t="s">
        <v>16464</v>
      </c>
      <c r="F7361" s="53"/>
    </row>
    <row r="7362" spans="1:6" x14ac:dyDescent="0.2">
      <c r="A7362" s="8">
        <v>5694</v>
      </c>
      <c r="B7362" s="42" t="s">
        <v>10932</v>
      </c>
      <c r="C7362" s="8" t="s">
        <v>10938</v>
      </c>
      <c r="D7362" s="8" t="s">
        <v>11358</v>
      </c>
      <c r="E7362" s="8" t="s">
        <v>16833</v>
      </c>
      <c r="F7362" s="53"/>
    </row>
    <row r="7363" spans="1:6" x14ac:dyDescent="0.2">
      <c r="A7363" s="8">
        <v>5694</v>
      </c>
      <c r="B7363" s="42" t="s">
        <v>10932</v>
      </c>
      <c r="C7363" s="8" t="s">
        <v>10939</v>
      </c>
      <c r="D7363" s="8" t="s">
        <v>11362</v>
      </c>
      <c r="E7363" s="8" t="s">
        <v>16833</v>
      </c>
      <c r="F7363" s="53"/>
    </row>
    <row r="7364" spans="1:6" x14ac:dyDescent="0.2">
      <c r="A7364" s="8">
        <v>5694</v>
      </c>
      <c r="B7364" s="42" t="s">
        <v>10932</v>
      </c>
      <c r="C7364" s="8" t="s">
        <v>10937</v>
      </c>
      <c r="D7364" s="8" t="s">
        <v>11334</v>
      </c>
      <c r="E7364" s="8" t="s">
        <v>16833</v>
      </c>
      <c r="F7364" s="53"/>
    </row>
    <row r="7365" spans="1:6" x14ac:dyDescent="0.2">
      <c r="A7365" s="8">
        <v>5694</v>
      </c>
      <c r="B7365" s="42" t="s">
        <v>10932</v>
      </c>
      <c r="C7365" s="8" t="s">
        <v>10936</v>
      </c>
      <c r="D7365" s="8" t="s">
        <v>11336</v>
      </c>
      <c r="E7365" s="8" t="s">
        <v>16833</v>
      </c>
      <c r="F7365" s="53"/>
    </row>
    <row r="7366" spans="1:6" x14ac:dyDescent="0.2">
      <c r="A7366" s="8">
        <v>5694</v>
      </c>
      <c r="B7366" s="42" t="s">
        <v>10932</v>
      </c>
      <c r="C7366" s="8" t="s">
        <v>1207</v>
      </c>
      <c r="D7366" s="8" t="s">
        <v>11353</v>
      </c>
      <c r="E7366" s="8" t="s">
        <v>16833</v>
      </c>
      <c r="F7366" s="53"/>
    </row>
    <row r="7367" spans="1:6" x14ac:dyDescent="0.2">
      <c r="A7367" s="8">
        <v>5694</v>
      </c>
      <c r="B7367" s="42" t="s">
        <v>10932</v>
      </c>
      <c r="C7367" s="8" t="s">
        <v>10933</v>
      </c>
      <c r="D7367" s="8" t="s">
        <v>11338</v>
      </c>
      <c r="E7367" s="8" t="s">
        <v>16833</v>
      </c>
      <c r="F7367" s="53"/>
    </row>
    <row r="7368" spans="1:6" x14ac:dyDescent="0.2">
      <c r="A7368" s="8">
        <v>5694</v>
      </c>
      <c r="B7368" s="42" t="s">
        <v>10932</v>
      </c>
      <c r="C7368" s="8" t="s">
        <v>10934</v>
      </c>
      <c r="D7368" s="8" t="s">
        <v>11343</v>
      </c>
      <c r="E7368" s="8" t="s">
        <v>16833</v>
      </c>
      <c r="F7368" s="53"/>
    </row>
    <row r="7369" spans="1:6" x14ac:dyDescent="0.2">
      <c r="A7369" s="8">
        <v>5694</v>
      </c>
      <c r="B7369" s="42" t="s">
        <v>10932</v>
      </c>
      <c r="C7369" s="8" t="s">
        <v>10935</v>
      </c>
      <c r="D7369" s="8" t="s">
        <v>11343</v>
      </c>
      <c r="E7369" s="8" t="s">
        <v>16833</v>
      </c>
      <c r="F7369" s="53"/>
    </row>
    <row r="7370" spans="1:6" x14ac:dyDescent="0.2">
      <c r="A7370" s="8">
        <v>5695</v>
      </c>
      <c r="B7370" s="42" t="s">
        <v>10941</v>
      </c>
      <c r="C7370" s="8" t="s">
        <v>10946</v>
      </c>
      <c r="D7370" s="8" t="s">
        <v>11358</v>
      </c>
      <c r="E7370" s="8" t="s">
        <v>16881</v>
      </c>
      <c r="F7370" s="53"/>
    </row>
    <row r="7371" spans="1:6" x14ac:dyDescent="0.2">
      <c r="A7371" s="8">
        <v>5695</v>
      </c>
      <c r="B7371" s="42" t="s">
        <v>10941</v>
      </c>
      <c r="C7371" s="8" t="s">
        <v>10947</v>
      </c>
      <c r="D7371" s="8" t="s">
        <v>11362</v>
      </c>
      <c r="E7371" s="8" t="s">
        <v>16881</v>
      </c>
      <c r="F7371" s="53"/>
    </row>
    <row r="7372" spans="1:6" x14ac:dyDescent="0.2">
      <c r="A7372" s="8">
        <v>5695</v>
      </c>
      <c r="B7372" s="42" t="s">
        <v>10941</v>
      </c>
      <c r="C7372" s="8" t="s">
        <v>10945</v>
      </c>
      <c r="D7372" s="8" t="s">
        <v>11334</v>
      </c>
      <c r="E7372" s="8" t="s">
        <v>16881</v>
      </c>
      <c r="F7372" s="53"/>
    </row>
    <row r="7373" spans="1:6" x14ac:dyDescent="0.2">
      <c r="A7373" s="8">
        <v>5695</v>
      </c>
      <c r="B7373" s="42" t="s">
        <v>10941</v>
      </c>
      <c r="C7373" s="8" t="s">
        <v>10944</v>
      </c>
      <c r="D7373" s="8" t="s">
        <v>11336</v>
      </c>
      <c r="E7373" s="8" t="s">
        <v>16881</v>
      </c>
      <c r="F7373" s="53"/>
    </row>
    <row r="7374" spans="1:6" x14ac:dyDescent="0.2">
      <c r="A7374" s="8">
        <v>5695</v>
      </c>
      <c r="B7374" s="42" t="s">
        <v>10941</v>
      </c>
      <c r="C7374" s="8" t="s">
        <v>1207</v>
      </c>
      <c r="D7374" s="8" t="s">
        <v>11353</v>
      </c>
      <c r="E7374" s="8" t="s">
        <v>16881</v>
      </c>
      <c r="F7374" s="53"/>
    </row>
    <row r="7375" spans="1:6" x14ac:dyDescent="0.2">
      <c r="A7375" s="8">
        <v>5695</v>
      </c>
      <c r="B7375" s="42" t="s">
        <v>10941</v>
      </c>
      <c r="C7375" s="8" t="s">
        <v>2390</v>
      </c>
      <c r="D7375" s="8" t="s">
        <v>11338</v>
      </c>
      <c r="E7375" s="8" t="s">
        <v>16881</v>
      </c>
      <c r="F7375" s="53"/>
    </row>
    <row r="7376" spans="1:6" x14ac:dyDescent="0.2">
      <c r="A7376" s="8">
        <v>5695</v>
      </c>
      <c r="B7376" s="42" t="s">
        <v>10941</v>
      </c>
      <c r="C7376" s="8" t="s">
        <v>10942</v>
      </c>
      <c r="D7376" s="8" t="s">
        <v>11343</v>
      </c>
      <c r="E7376" s="8" t="s">
        <v>16881</v>
      </c>
      <c r="F7376" s="53"/>
    </row>
    <row r="7377" spans="1:6" x14ac:dyDescent="0.2">
      <c r="A7377" s="8">
        <v>5695</v>
      </c>
      <c r="B7377" s="42" t="s">
        <v>10941</v>
      </c>
      <c r="C7377" s="8" t="s">
        <v>10943</v>
      </c>
      <c r="D7377" s="8" t="s">
        <v>11343</v>
      </c>
      <c r="E7377" s="8" t="s">
        <v>16881</v>
      </c>
      <c r="F7377" s="53"/>
    </row>
    <row r="7378" spans="1:6" x14ac:dyDescent="0.2">
      <c r="A7378" s="8">
        <v>5696</v>
      </c>
      <c r="B7378" s="42" t="s">
        <v>10949</v>
      </c>
      <c r="C7378" s="8" t="s">
        <v>10954</v>
      </c>
      <c r="D7378" s="8" t="s">
        <v>11358</v>
      </c>
      <c r="E7378" s="8" t="s">
        <v>16604</v>
      </c>
      <c r="F7378" s="53"/>
    </row>
    <row r="7379" spans="1:6" x14ac:dyDescent="0.2">
      <c r="A7379" s="8">
        <v>5696</v>
      </c>
      <c r="B7379" s="42" t="s">
        <v>10949</v>
      </c>
      <c r="C7379" s="8" t="s">
        <v>10955</v>
      </c>
      <c r="D7379" s="8" t="s">
        <v>11362</v>
      </c>
      <c r="E7379" s="8" t="s">
        <v>16604</v>
      </c>
      <c r="F7379" s="53"/>
    </row>
    <row r="7380" spans="1:6" x14ac:dyDescent="0.2">
      <c r="A7380" s="8">
        <v>5696</v>
      </c>
      <c r="B7380" s="42" t="s">
        <v>10949</v>
      </c>
      <c r="C7380" s="8" t="s">
        <v>1578</v>
      </c>
      <c r="D7380" s="8" t="s">
        <v>11334</v>
      </c>
      <c r="E7380" s="8" t="s">
        <v>16604</v>
      </c>
      <c r="F7380" s="53"/>
    </row>
    <row r="7381" spans="1:6" x14ac:dyDescent="0.2">
      <c r="A7381" s="8">
        <v>5696</v>
      </c>
      <c r="B7381" s="42" t="s">
        <v>10949</v>
      </c>
      <c r="C7381" s="8" t="s">
        <v>10953</v>
      </c>
      <c r="D7381" s="8" t="s">
        <v>11336</v>
      </c>
      <c r="E7381" s="8" t="s">
        <v>16604</v>
      </c>
      <c r="F7381" s="53"/>
    </row>
    <row r="7382" spans="1:6" x14ac:dyDescent="0.2">
      <c r="A7382" s="8">
        <v>5696</v>
      </c>
      <c r="B7382" s="42" t="s">
        <v>10949</v>
      </c>
      <c r="C7382" s="8" t="s">
        <v>1207</v>
      </c>
      <c r="D7382" s="8" t="s">
        <v>11353</v>
      </c>
      <c r="E7382" s="8" t="s">
        <v>16604</v>
      </c>
      <c r="F7382" s="53"/>
    </row>
    <row r="7383" spans="1:6" x14ac:dyDescent="0.2">
      <c r="A7383" s="8">
        <v>5696</v>
      </c>
      <c r="B7383" s="42" t="s">
        <v>10949</v>
      </c>
      <c r="C7383" s="8" t="s">
        <v>10950</v>
      </c>
      <c r="D7383" s="8" t="s">
        <v>11338</v>
      </c>
      <c r="E7383" s="8" t="s">
        <v>16604</v>
      </c>
      <c r="F7383" s="53"/>
    </row>
    <row r="7384" spans="1:6" x14ac:dyDescent="0.2">
      <c r="A7384" s="8">
        <v>5696</v>
      </c>
      <c r="B7384" s="42" t="s">
        <v>10949</v>
      </c>
      <c r="C7384" s="8" t="s">
        <v>10951</v>
      </c>
      <c r="D7384" s="8" t="s">
        <v>11343</v>
      </c>
      <c r="E7384" s="8" t="s">
        <v>16604</v>
      </c>
      <c r="F7384" s="53"/>
    </row>
    <row r="7385" spans="1:6" x14ac:dyDescent="0.2">
      <c r="A7385" s="8">
        <v>5696</v>
      </c>
      <c r="B7385" s="42" t="s">
        <v>10949</v>
      </c>
      <c r="C7385" s="8" t="s">
        <v>10952</v>
      </c>
      <c r="D7385" s="8" t="s">
        <v>11343</v>
      </c>
      <c r="E7385" s="8" t="s">
        <v>16604</v>
      </c>
      <c r="F7385" s="53"/>
    </row>
    <row r="7386" spans="1:6" x14ac:dyDescent="0.2">
      <c r="A7386" s="8">
        <v>5697</v>
      </c>
      <c r="B7386" s="42" t="s">
        <v>10957</v>
      </c>
      <c r="C7386" s="8" t="s">
        <v>10964</v>
      </c>
      <c r="D7386" s="8" t="s">
        <v>11358</v>
      </c>
      <c r="E7386" s="8" t="s">
        <v>16797</v>
      </c>
      <c r="F7386" s="53"/>
    </row>
    <row r="7387" spans="1:6" x14ac:dyDescent="0.2">
      <c r="A7387" s="8">
        <v>5697</v>
      </c>
      <c r="B7387" s="42" t="s">
        <v>10957</v>
      </c>
      <c r="C7387" s="8" t="s">
        <v>10965</v>
      </c>
      <c r="D7387" s="8" t="s">
        <v>11362</v>
      </c>
      <c r="E7387" s="8" t="s">
        <v>16797</v>
      </c>
      <c r="F7387" s="53"/>
    </row>
    <row r="7388" spans="1:6" x14ac:dyDescent="0.2">
      <c r="A7388" s="8">
        <v>5697</v>
      </c>
      <c r="B7388" s="42" t="s">
        <v>10957</v>
      </c>
      <c r="C7388" s="8" t="s">
        <v>10963</v>
      </c>
      <c r="D7388" s="8" t="s">
        <v>11334</v>
      </c>
      <c r="E7388" s="8" t="s">
        <v>16797</v>
      </c>
      <c r="F7388" s="53"/>
    </row>
    <row r="7389" spans="1:6" x14ac:dyDescent="0.2">
      <c r="A7389" s="8">
        <v>5697</v>
      </c>
      <c r="B7389" s="42" t="s">
        <v>10957</v>
      </c>
      <c r="C7389" s="8" t="s">
        <v>10962</v>
      </c>
      <c r="D7389" s="8" t="s">
        <v>11336</v>
      </c>
      <c r="E7389" s="8" t="s">
        <v>16797</v>
      </c>
      <c r="F7389" s="53"/>
    </row>
    <row r="7390" spans="1:6" x14ac:dyDescent="0.2">
      <c r="A7390" s="8">
        <v>5697</v>
      </c>
      <c r="B7390" s="42" t="s">
        <v>10957</v>
      </c>
      <c r="C7390" s="8" t="s">
        <v>10958</v>
      </c>
      <c r="D7390" s="8" t="s">
        <v>11353</v>
      </c>
      <c r="E7390" s="8" t="s">
        <v>16797</v>
      </c>
      <c r="F7390" s="53"/>
    </row>
    <row r="7391" spans="1:6" x14ac:dyDescent="0.2">
      <c r="A7391" s="8">
        <v>5697</v>
      </c>
      <c r="B7391" s="42" t="s">
        <v>10957</v>
      </c>
      <c r="C7391" s="8" t="s">
        <v>10959</v>
      </c>
      <c r="D7391" s="8" t="s">
        <v>11338</v>
      </c>
      <c r="E7391" s="8" t="s">
        <v>16797</v>
      </c>
      <c r="F7391" s="53"/>
    </row>
    <row r="7392" spans="1:6" x14ac:dyDescent="0.2">
      <c r="A7392" s="8">
        <v>5697</v>
      </c>
      <c r="B7392" s="42" t="s">
        <v>10957</v>
      </c>
      <c r="C7392" s="8" t="s">
        <v>10960</v>
      </c>
      <c r="D7392" s="8" t="s">
        <v>11343</v>
      </c>
      <c r="E7392" s="8" t="s">
        <v>16797</v>
      </c>
      <c r="F7392" s="53"/>
    </row>
    <row r="7393" spans="1:6" x14ac:dyDescent="0.2">
      <c r="A7393" s="8">
        <v>5697</v>
      </c>
      <c r="B7393" s="42" t="s">
        <v>10957</v>
      </c>
      <c r="C7393" s="8" t="s">
        <v>10961</v>
      </c>
      <c r="D7393" s="8" t="s">
        <v>11343</v>
      </c>
      <c r="E7393" s="8" t="s">
        <v>16797</v>
      </c>
      <c r="F7393" s="53"/>
    </row>
    <row r="7394" spans="1:6" x14ac:dyDescent="0.2">
      <c r="A7394" s="8">
        <v>5698</v>
      </c>
      <c r="B7394" s="42" t="s">
        <v>10967</v>
      </c>
      <c r="C7394" s="8" t="s">
        <v>10973</v>
      </c>
      <c r="D7394" s="8" t="s">
        <v>11358</v>
      </c>
      <c r="E7394" s="8" t="s">
        <v>16886</v>
      </c>
      <c r="F7394" s="53"/>
    </row>
    <row r="7395" spans="1:6" x14ac:dyDescent="0.2">
      <c r="A7395" s="8">
        <v>5698</v>
      </c>
      <c r="B7395" s="42" t="s">
        <v>10967</v>
      </c>
      <c r="C7395" s="8" t="s">
        <v>10974</v>
      </c>
      <c r="D7395" s="8" t="s">
        <v>11362</v>
      </c>
      <c r="E7395" s="8" t="s">
        <v>16886</v>
      </c>
      <c r="F7395" s="53"/>
    </row>
    <row r="7396" spans="1:6" x14ac:dyDescent="0.2">
      <c r="A7396" s="8">
        <v>5698</v>
      </c>
      <c r="B7396" s="42" t="s">
        <v>10967</v>
      </c>
      <c r="C7396" s="8" t="s">
        <v>10972</v>
      </c>
      <c r="D7396" s="8" t="s">
        <v>11334</v>
      </c>
      <c r="E7396" s="8" t="s">
        <v>16886</v>
      </c>
      <c r="F7396" s="53"/>
    </row>
    <row r="7397" spans="1:6" x14ac:dyDescent="0.2">
      <c r="A7397" s="8">
        <v>5698</v>
      </c>
      <c r="B7397" s="42" t="s">
        <v>10967</v>
      </c>
      <c r="C7397" s="8" t="s">
        <v>10971</v>
      </c>
      <c r="D7397" s="8" t="s">
        <v>11336</v>
      </c>
      <c r="E7397" s="8" t="s">
        <v>16886</v>
      </c>
      <c r="F7397" s="53"/>
    </row>
    <row r="7398" spans="1:6" x14ac:dyDescent="0.2">
      <c r="A7398" s="8">
        <v>5698</v>
      </c>
      <c r="B7398" s="42" t="s">
        <v>10967</v>
      </c>
      <c r="C7398" s="8" t="s">
        <v>10968</v>
      </c>
      <c r="D7398" s="8" t="s">
        <v>11353</v>
      </c>
      <c r="E7398" s="8" t="s">
        <v>16886</v>
      </c>
      <c r="F7398" s="53"/>
    </row>
    <row r="7399" spans="1:6" x14ac:dyDescent="0.2">
      <c r="A7399" s="8">
        <v>5698</v>
      </c>
      <c r="B7399" s="42" t="s">
        <v>10967</v>
      </c>
      <c r="C7399" s="8" t="s">
        <v>4075</v>
      </c>
      <c r="D7399" s="8" t="s">
        <v>11338</v>
      </c>
      <c r="E7399" s="8" t="s">
        <v>16886</v>
      </c>
      <c r="F7399" s="53"/>
    </row>
    <row r="7400" spans="1:6" x14ac:dyDescent="0.2">
      <c r="A7400" s="8">
        <v>5698</v>
      </c>
      <c r="B7400" s="42" t="s">
        <v>10967</v>
      </c>
      <c r="C7400" s="8" t="s">
        <v>10969</v>
      </c>
      <c r="D7400" s="8" t="s">
        <v>11343</v>
      </c>
      <c r="E7400" s="8" t="s">
        <v>16886</v>
      </c>
      <c r="F7400" s="53"/>
    </row>
    <row r="7401" spans="1:6" x14ac:dyDescent="0.2">
      <c r="A7401" s="8">
        <v>5698</v>
      </c>
      <c r="B7401" s="42" t="s">
        <v>10967</v>
      </c>
      <c r="C7401" s="8" t="s">
        <v>10970</v>
      </c>
      <c r="D7401" s="8" t="s">
        <v>11343</v>
      </c>
      <c r="E7401" s="8" t="s">
        <v>16886</v>
      </c>
      <c r="F7401" s="53"/>
    </row>
    <row r="7402" spans="1:6" x14ac:dyDescent="0.2">
      <c r="A7402" s="8">
        <v>5699</v>
      </c>
      <c r="B7402" s="42" t="s">
        <v>10975</v>
      </c>
      <c r="C7402" s="8" t="s">
        <v>10981</v>
      </c>
      <c r="D7402" s="8" t="s">
        <v>11358</v>
      </c>
      <c r="E7402" s="8" t="s">
        <v>16686</v>
      </c>
      <c r="F7402" s="53"/>
    </row>
    <row r="7403" spans="1:6" x14ac:dyDescent="0.2">
      <c r="A7403" s="8">
        <v>5699</v>
      </c>
      <c r="B7403" s="42" t="s">
        <v>10975</v>
      </c>
      <c r="C7403" s="8" t="s">
        <v>10982</v>
      </c>
      <c r="D7403" s="8" t="s">
        <v>11362</v>
      </c>
      <c r="E7403" s="8" t="s">
        <v>16686</v>
      </c>
      <c r="F7403" s="53"/>
    </row>
    <row r="7404" spans="1:6" x14ac:dyDescent="0.2">
      <c r="A7404" s="8">
        <v>5699</v>
      </c>
      <c r="B7404" s="42" t="s">
        <v>10975</v>
      </c>
      <c r="C7404" s="8" t="s">
        <v>475</v>
      </c>
      <c r="D7404" s="8" t="s">
        <v>11334</v>
      </c>
      <c r="E7404" s="8" t="s">
        <v>16686</v>
      </c>
      <c r="F7404" s="53"/>
    </row>
    <row r="7405" spans="1:6" x14ac:dyDescent="0.2">
      <c r="A7405" s="8">
        <v>5699</v>
      </c>
      <c r="B7405" s="42" t="s">
        <v>10975</v>
      </c>
      <c r="C7405" s="8" t="s">
        <v>10980</v>
      </c>
      <c r="D7405" s="8" t="s">
        <v>11336</v>
      </c>
      <c r="E7405" s="8" t="s">
        <v>16686</v>
      </c>
      <c r="F7405" s="53"/>
    </row>
    <row r="7406" spans="1:6" x14ac:dyDescent="0.2">
      <c r="A7406" s="8">
        <v>5699</v>
      </c>
      <c r="B7406" s="42" t="s">
        <v>10975</v>
      </c>
      <c r="C7406" s="8" t="s">
        <v>10976</v>
      </c>
      <c r="D7406" s="8" t="s">
        <v>11353</v>
      </c>
      <c r="E7406" s="8" t="s">
        <v>16686</v>
      </c>
      <c r="F7406" s="53"/>
    </row>
    <row r="7407" spans="1:6" x14ac:dyDescent="0.2">
      <c r="A7407" s="8">
        <v>5699</v>
      </c>
      <c r="B7407" s="42" t="s">
        <v>10975</v>
      </c>
      <c r="C7407" s="8" t="s">
        <v>10977</v>
      </c>
      <c r="D7407" s="8" t="s">
        <v>11338</v>
      </c>
      <c r="E7407" s="8" t="s">
        <v>16686</v>
      </c>
      <c r="F7407" s="53"/>
    </row>
    <row r="7408" spans="1:6" x14ac:dyDescent="0.2">
      <c r="A7408" s="8">
        <v>5699</v>
      </c>
      <c r="B7408" s="42" t="s">
        <v>10975</v>
      </c>
      <c r="C7408" s="8" t="s">
        <v>10978</v>
      </c>
      <c r="D7408" s="8" t="s">
        <v>11343</v>
      </c>
      <c r="E7408" s="8" t="s">
        <v>16686</v>
      </c>
      <c r="F7408" s="53"/>
    </row>
    <row r="7409" spans="1:6" x14ac:dyDescent="0.2">
      <c r="A7409" s="8">
        <v>5699</v>
      </c>
      <c r="B7409" s="42" t="s">
        <v>10975</v>
      </c>
      <c r="C7409" s="8" t="s">
        <v>10979</v>
      </c>
      <c r="D7409" s="8" t="s">
        <v>11343</v>
      </c>
      <c r="E7409" s="8" t="s">
        <v>16686</v>
      </c>
      <c r="F7409" s="53"/>
    </row>
    <row r="7410" spans="1:6" x14ac:dyDescent="0.2">
      <c r="A7410" s="8">
        <v>5700</v>
      </c>
      <c r="B7410" s="42" t="s">
        <v>10984</v>
      </c>
      <c r="C7410" s="8" t="s">
        <v>12446</v>
      </c>
      <c r="D7410" s="8" t="s">
        <v>11358</v>
      </c>
      <c r="E7410" s="8" t="s">
        <v>16658</v>
      </c>
      <c r="F7410" s="53"/>
    </row>
    <row r="7411" spans="1:6" x14ac:dyDescent="0.2">
      <c r="A7411" s="8">
        <v>5700</v>
      </c>
      <c r="B7411" s="42" t="s">
        <v>10984</v>
      </c>
      <c r="C7411" s="8" t="s">
        <v>10991</v>
      </c>
      <c r="D7411" s="8" t="s">
        <v>11362</v>
      </c>
      <c r="E7411" s="8" t="s">
        <v>16658</v>
      </c>
      <c r="F7411" s="53"/>
    </row>
    <row r="7412" spans="1:6" x14ac:dyDescent="0.2">
      <c r="A7412" s="8">
        <v>5700</v>
      </c>
      <c r="B7412" s="42" t="s">
        <v>10984</v>
      </c>
      <c r="C7412" s="8" t="s">
        <v>10990</v>
      </c>
      <c r="D7412" s="8" t="s">
        <v>11334</v>
      </c>
      <c r="E7412" s="8" t="s">
        <v>16658</v>
      </c>
      <c r="F7412" s="53"/>
    </row>
    <row r="7413" spans="1:6" x14ac:dyDescent="0.2">
      <c r="A7413" s="8">
        <v>5700</v>
      </c>
      <c r="B7413" s="42" t="s">
        <v>10984</v>
      </c>
      <c r="C7413" s="8" t="s">
        <v>10989</v>
      </c>
      <c r="D7413" s="8" t="s">
        <v>11336</v>
      </c>
      <c r="E7413" s="8" t="s">
        <v>16658</v>
      </c>
      <c r="F7413" s="53"/>
    </row>
    <row r="7414" spans="1:6" x14ac:dyDescent="0.2">
      <c r="A7414" s="8">
        <v>5700</v>
      </c>
      <c r="B7414" s="42" t="s">
        <v>10984</v>
      </c>
      <c r="C7414" s="8" t="s">
        <v>10985</v>
      </c>
      <c r="D7414" s="8" t="s">
        <v>11353</v>
      </c>
      <c r="E7414" s="8" t="s">
        <v>16658</v>
      </c>
      <c r="F7414" s="53"/>
    </row>
    <row r="7415" spans="1:6" x14ac:dyDescent="0.2">
      <c r="A7415" s="8">
        <v>5700</v>
      </c>
      <c r="B7415" s="42" t="s">
        <v>10984</v>
      </c>
      <c r="C7415" s="8" t="s">
        <v>10986</v>
      </c>
      <c r="D7415" s="8" t="s">
        <v>11338</v>
      </c>
      <c r="E7415" s="8" t="s">
        <v>16658</v>
      </c>
      <c r="F7415" s="53"/>
    </row>
    <row r="7416" spans="1:6" x14ac:dyDescent="0.2">
      <c r="A7416" s="8">
        <v>5700</v>
      </c>
      <c r="B7416" s="42" t="s">
        <v>10984</v>
      </c>
      <c r="C7416" s="8" t="s">
        <v>10987</v>
      </c>
      <c r="D7416" s="8" t="s">
        <v>11343</v>
      </c>
      <c r="E7416" s="8" t="s">
        <v>16658</v>
      </c>
      <c r="F7416" s="53"/>
    </row>
    <row r="7417" spans="1:6" x14ac:dyDescent="0.2">
      <c r="A7417" s="8">
        <v>5700</v>
      </c>
      <c r="B7417" s="42" t="s">
        <v>10984</v>
      </c>
      <c r="C7417" s="8" t="s">
        <v>10988</v>
      </c>
      <c r="D7417" s="8" t="s">
        <v>11343</v>
      </c>
      <c r="E7417" s="8" t="s">
        <v>16658</v>
      </c>
      <c r="F7417" s="53"/>
    </row>
    <row r="7418" spans="1:6" x14ac:dyDescent="0.2">
      <c r="A7418" s="8">
        <v>5701</v>
      </c>
      <c r="B7418" s="42" t="s">
        <v>10993</v>
      </c>
      <c r="C7418" s="8" t="s">
        <v>11000</v>
      </c>
      <c r="D7418" s="8" t="s">
        <v>11358</v>
      </c>
      <c r="E7418" s="8" t="s">
        <v>16545</v>
      </c>
      <c r="F7418" s="53"/>
    </row>
    <row r="7419" spans="1:6" x14ac:dyDescent="0.2">
      <c r="A7419" s="8">
        <v>5701</v>
      </c>
      <c r="B7419" s="42" t="s">
        <v>10993</v>
      </c>
      <c r="C7419" s="8" t="s">
        <v>11001</v>
      </c>
      <c r="D7419" s="8" t="s">
        <v>11362</v>
      </c>
      <c r="E7419" s="8" t="s">
        <v>16545</v>
      </c>
      <c r="F7419" s="53"/>
    </row>
    <row r="7420" spans="1:6" x14ac:dyDescent="0.2">
      <c r="A7420" s="8">
        <v>5701</v>
      </c>
      <c r="B7420" s="42" t="s">
        <v>10993</v>
      </c>
      <c r="C7420" s="8" t="s">
        <v>10999</v>
      </c>
      <c r="D7420" s="8" t="s">
        <v>11334</v>
      </c>
      <c r="E7420" s="8" t="s">
        <v>16545</v>
      </c>
      <c r="F7420" s="53"/>
    </row>
    <row r="7421" spans="1:6" x14ac:dyDescent="0.2">
      <c r="A7421" s="8">
        <v>5701</v>
      </c>
      <c r="B7421" s="42" t="s">
        <v>10993</v>
      </c>
      <c r="C7421" s="8" t="s">
        <v>10998</v>
      </c>
      <c r="D7421" s="8" t="s">
        <v>11336</v>
      </c>
      <c r="E7421" s="8" t="s">
        <v>16545</v>
      </c>
      <c r="F7421" s="53"/>
    </row>
    <row r="7422" spans="1:6" x14ac:dyDescent="0.2">
      <c r="A7422" s="8">
        <v>5701</v>
      </c>
      <c r="B7422" s="42" t="s">
        <v>10993</v>
      </c>
      <c r="C7422" s="8" t="s">
        <v>10994</v>
      </c>
      <c r="D7422" s="8" t="s">
        <v>11353</v>
      </c>
      <c r="E7422" s="8" t="s">
        <v>16545</v>
      </c>
      <c r="F7422" s="53"/>
    </row>
    <row r="7423" spans="1:6" x14ac:dyDescent="0.2">
      <c r="A7423" s="8">
        <v>5701</v>
      </c>
      <c r="B7423" s="42" t="s">
        <v>10993</v>
      </c>
      <c r="C7423" s="8" t="s">
        <v>10995</v>
      </c>
      <c r="D7423" s="8" t="s">
        <v>11338</v>
      </c>
      <c r="E7423" s="8" t="s">
        <v>16545</v>
      </c>
      <c r="F7423" s="53"/>
    </row>
    <row r="7424" spans="1:6" x14ac:dyDescent="0.2">
      <c r="A7424" s="8">
        <v>5701</v>
      </c>
      <c r="B7424" s="42" t="s">
        <v>10993</v>
      </c>
      <c r="C7424" s="8" t="s">
        <v>10996</v>
      </c>
      <c r="D7424" s="8" t="s">
        <v>11343</v>
      </c>
      <c r="E7424" s="8" t="s">
        <v>16545</v>
      </c>
      <c r="F7424" s="53"/>
    </row>
    <row r="7425" spans="1:6" x14ac:dyDescent="0.2">
      <c r="A7425" s="8">
        <v>5701</v>
      </c>
      <c r="B7425" s="42" t="s">
        <v>10993</v>
      </c>
      <c r="C7425" s="8" t="s">
        <v>10997</v>
      </c>
      <c r="D7425" s="8" t="s">
        <v>11343</v>
      </c>
      <c r="E7425" s="8" t="s">
        <v>16545</v>
      </c>
      <c r="F7425" s="53"/>
    </row>
    <row r="7426" spans="1:6" x14ac:dyDescent="0.2">
      <c r="A7426" s="8">
        <v>5702</v>
      </c>
      <c r="B7426" s="42" t="s">
        <v>11003</v>
      </c>
      <c r="C7426" s="8" t="s">
        <v>11010</v>
      </c>
      <c r="D7426" s="8" t="s">
        <v>11358</v>
      </c>
      <c r="E7426" s="8" t="s">
        <v>16542</v>
      </c>
      <c r="F7426" s="53"/>
    </row>
    <row r="7427" spans="1:6" x14ac:dyDescent="0.2">
      <c r="A7427" s="8">
        <v>5702</v>
      </c>
      <c r="B7427" s="42" t="s">
        <v>11003</v>
      </c>
      <c r="C7427" s="8" t="s">
        <v>11011</v>
      </c>
      <c r="D7427" s="8" t="s">
        <v>11362</v>
      </c>
      <c r="E7427" s="8" t="s">
        <v>16542</v>
      </c>
      <c r="F7427" s="53"/>
    </row>
    <row r="7428" spans="1:6" x14ac:dyDescent="0.2">
      <c r="A7428" s="8">
        <v>5702</v>
      </c>
      <c r="B7428" s="42" t="s">
        <v>11003</v>
      </c>
      <c r="C7428" s="8" t="s">
        <v>11009</v>
      </c>
      <c r="D7428" s="8" t="s">
        <v>11334</v>
      </c>
      <c r="E7428" s="8" t="s">
        <v>16542</v>
      </c>
      <c r="F7428" s="53"/>
    </row>
    <row r="7429" spans="1:6" x14ac:dyDescent="0.2">
      <c r="A7429" s="8">
        <v>5702</v>
      </c>
      <c r="B7429" s="42" t="s">
        <v>11003</v>
      </c>
      <c r="C7429" s="8" t="s">
        <v>11008</v>
      </c>
      <c r="D7429" s="8" t="s">
        <v>11336</v>
      </c>
      <c r="E7429" s="8" t="s">
        <v>16542</v>
      </c>
      <c r="F7429" s="53"/>
    </row>
    <row r="7430" spans="1:6" x14ac:dyDescent="0.2">
      <c r="A7430" s="8">
        <v>5702</v>
      </c>
      <c r="B7430" s="42" t="s">
        <v>11003</v>
      </c>
      <c r="C7430" s="8" t="s">
        <v>11004</v>
      </c>
      <c r="D7430" s="8" t="s">
        <v>11353</v>
      </c>
      <c r="E7430" s="8" t="s">
        <v>16542</v>
      </c>
      <c r="F7430" s="53"/>
    </row>
    <row r="7431" spans="1:6" x14ac:dyDescent="0.2">
      <c r="A7431" s="8">
        <v>5702</v>
      </c>
      <c r="B7431" s="42" t="s">
        <v>11003</v>
      </c>
      <c r="C7431" s="8" t="s">
        <v>11005</v>
      </c>
      <c r="D7431" s="8" t="s">
        <v>11338</v>
      </c>
      <c r="E7431" s="8" t="s">
        <v>16542</v>
      </c>
      <c r="F7431" s="53"/>
    </row>
    <row r="7432" spans="1:6" x14ac:dyDescent="0.2">
      <c r="A7432" s="8">
        <v>5702</v>
      </c>
      <c r="B7432" s="42" t="s">
        <v>11003</v>
      </c>
      <c r="C7432" s="8" t="s">
        <v>11006</v>
      </c>
      <c r="D7432" s="8" t="s">
        <v>11343</v>
      </c>
      <c r="E7432" s="8" t="s">
        <v>16542</v>
      </c>
      <c r="F7432" s="53"/>
    </row>
    <row r="7433" spans="1:6" x14ac:dyDescent="0.2">
      <c r="A7433" s="8">
        <v>5702</v>
      </c>
      <c r="B7433" s="42" t="s">
        <v>11003</v>
      </c>
      <c r="C7433" s="8" t="s">
        <v>11007</v>
      </c>
      <c r="D7433" s="8" t="s">
        <v>11343</v>
      </c>
      <c r="E7433" s="8" t="s">
        <v>16542</v>
      </c>
      <c r="F7433" s="53"/>
    </row>
    <row r="7434" spans="1:6" x14ac:dyDescent="0.2">
      <c r="A7434" s="8">
        <v>5703</v>
      </c>
      <c r="B7434" s="42" t="s">
        <v>10292</v>
      </c>
      <c r="C7434" s="8" t="s">
        <v>10299</v>
      </c>
      <c r="D7434" s="8" t="s">
        <v>11358</v>
      </c>
      <c r="E7434" s="8" t="s">
        <v>16692</v>
      </c>
      <c r="F7434" s="53"/>
    </row>
    <row r="7435" spans="1:6" x14ac:dyDescent="0.2">
      <c r="A7435" s="8">
        <v>5703</v>
      </c>
      <c r="B7435" s="42" t="s">
        <v>10292</v>
      </c>
      <c r="C7435" s="8" t="s">
        <v>10300</v>
      </c>
      <c r="D7435" s="8" t="s">
        <v>11362</v>
      </c>
      <c r="E7435" s="8" t="s">
        <v>16692</v>
      </c>
      <c r="F7435" s="53"/>
    </row>
    <row r="7436" spans="1:6" x14ac:dyDescent="0.2">
      <c r="A7436" s="8">
        <v>5703</v>
      </c>
      <c r="B7436" s="42" t="s">
        <v>10292</v>
      </c>
      <c r="C7436" s="8" t="s">
        <v>10298</v>
      </c>
      <c r="D7436" s="8" t="s">
        <v>11334</v>
      </c>
      <c r="E7436" s="8" t="s">
        <v>16692</v>
      </c>
      <c r="F7436" s="53"/>
    </row>
    <row r="7437" spans="1:6" x14ac:dyDescent="0.2">
      <c r="A7437" s="8">
        <v>5703</v>
      </c>
      <c r="B7437" s="42" t="s">
        <v>10292</v>
      </c>
      <c r="C7437" s="8" t="s">
        <v>10297</v>
      </c>
      <c r="D7437" s="8" t="s">
        <v>11336</v>
      </c>
      <c r="E7437" s="8" t="s">
        <v>16692</v>
      </c>
      <c r="F7437" s="53"/>
    </row>
    <row r="7438" spans="1:6" x14ac:dyDescent="0.2">
      <c r="A7438" s="8">
        <v>5703</v>
      </c>
      <c r="B7438" s="42" t="s">
        <v>10292</v>
      </c>
      <c r="C7438" s="8" t="s">
        <v>10293</v>
      </c>
      <c r="D7438" s="8" t="s">
        <v>11353</v>
      </c>
      <c r="E7438" s="8" t="s">
        <v>16692</v>
      </c>
      <c r="F7438" s="53"/>
    </row>
    <row r="7439" spans="1:6" x14ac:dyDescent="0.2">
      <c r="A7439" s="8">
        <v>5703</v>
      </c>
      <c r="B7439" s="42" t="s">
        <v>10292</v>
      </c>
      <c r="C7439" s="8" t="s">
        <v>10294</v>
      </c>
      <c r="D7439" s="8" t="s">
        <v>11338</v>
      </c>
      <c r="E7439" s="8" t="s">
        <v>16692</v>
      </c>
      <c r="F7439" s="53"/>
    </row>
    <row r="7440" spans="1:6" x14ac:dyDescent="0.2">
      <c r="A7440" s="8">
        <v>5703</v>
      </c>
      <c r="B7440" s="42" t="s">
        <v>10292</v>
      </c>
      <c r="C7440" s="8" t="s">
        <v>11013</v>
      </c>
      <c r="D7440" s="8" t="s">
        <v>11343</v>
      </c>
      <c r="E7440" s="8" t="s">
        <v>16692</v>
      </c>
      <c r="F7440" s="53"/>
    </row>
    <row r="7441" spans="1:6" x14ac:dyDescent="0.2">
      <c r="A7441" s="8">
        <v>5703</v>
      </c>
      <c r="B7441" s="42" t="s">
        <v>10292</v>
      </c>
      <c r="C7441" s="8" t="s">
        <v>11014</v>
      </c>
      <c r="D7441" s="8" t="s">
        <v>11343</v>
      </c>
      <c r="E7441" s="8" t="s">
        <v>16692</v>
      </c>
      <c r="F7441" s="53"/>
    </row>
    <row r="7442" spans="1:6" x14ac:dyDescent="0.2">
      <c r="A7442" s="8">
        <v>5704</v>
      </c>
      <c r="B7442" s="42" t="s">
        <v>8728</v>
      </c>
      <c r="C7442" s="8" t="s">
        <v>8734</v>
      </c>
      <c r="D7442" s="8" t="s">
        <v>11358</v>
      </c>
      <c r="E7442" s="8" t="s">
        <v>16962</v>
      </c>
      <c r="F7442" s="53"/>
    </row>
    <row r="7443" spans="1:6" x14ac:dyDescent="0.2">
      <c r="A7443" s="8">
        <v>5704</v>
      </c>
      <c r="B7443" s="42" t="s">
        <v>8728</v>
      </c>
      <c r="C7443" s="8" t="s">
        <v>8735</v>
      </c>
      <c r="D7443" s="8" t="s">
        <v>11362</v>
      </c>
      <c r="E7443" s="8" t="s">
        <v>16962</v>
      </c>
      <c r="F7443" s="53"/>
    </row>
    <row r="7444" spans="1:6" x14ac:dyDescent="0.2">
      <c r="A7444" s="8">
        <v>5704</v>
      </c>
      <c r="B7444" s="42" t="s">
        <v>8728</v>
      </c>
      <c r="C7444" s="8" t="s">
        <v>5213</v>
      </c>
      <c r="D7444" s="8" t="s">
        <v>11334</v>
      </c>
      <c r="E7444" s="8" t="s">
        <v>16962</v>
      </c>
      <c r="F7444" s="53"/>
    </row>
    <row r="7445" spans="1:6" x14ac:dyDescent="0.2">
      <c r="A7445" s="8">
        <v>5704</v>
      </c>
      <c r="B7445" s="42" t="s">
        <v>8728</v>
      </c>
      <c r="C7445" s="8" t="s">
        <v>8733</v>
      </c>
      <c r="D7445" s="8" t="s">
        <v>11336</v>
      </c>
      <c r="E7445" s="8" t="s">
        <v>16962</v>
      </c>
      <c r="F7445" s="53"/>
    </row>
    <row r="7446" spans="1:6" x14ac:dyDescent="0.2">
      <c r="A7446" s="8">
        <v>5704</v>
      </c>
      <c r="B7446" s="42" t="s">
        <v>8728</v>
      </c>
      <c r="C7446" s="8" t="s">
        <v>8729</v>
      </c>
      <c r="D7446" s="8" t="s">
        <v>11353</v>
      </c>
      <c r="E7446" s="8" t="s">
        <v>16962</v>
      </c>
      <c r="F7446" s="53"/>
    </row>
    <row r="7447" spans="1:6" x14ac:dyDescent="0.2">
      <c r="A7447" s="8">
        <v>5704</v>
      </c>
      <c r="B7447" s="42" t="s">
        <v>8728</v>
      </c>
      <c r="C7447" s="8" t="s">
        <v>11015</v>
      </c>
      <c r="D7447" s="8" t="s">
        <v>11338</v>
      </c>
      <c r="E7447" s="8" t="s">
        <v>16962</v>
      </c>
      <c r="F7447" s="53"/>
    </row>
    <row r="7448" spans="1:6" x14ac:dyDescent="0.2">
      <c r="A7448" s="8">
        <v>5704</v>
      </c>
      <c r="B7448" s="42" t="s">
        <v>8728</v>
      </c>
      <c r="C7448" s="8" t="s">
        <v>11016</v>
      </c>
      <c r="D7448" s="8" t="s">
        <v>11343</v>
      </c>
      <c r="E7448" s="8" t="s">
        <v>16962</v>
      </c>
      <c r="F7448" s="53"/>
    </row>
    <row r="7449" spans="1:6" x14ac:dyDescent="0.2">
      <c r="A7449" s="8">
        <v>5704</v>
      </c>
      <c r="B7449" s="42" t="s">
        <v>8728</v>
      </c>
      <c r="C7449" s="8" t="s">
        <v>11017</v>
      </c>
      <c r="D7449" s="8" t="s">
        <v>11343</v>
      </c>
      <c r="E7449" s="8" t="s">
        <v>16962</v>
      </c>
      <c r="F7449" s="53"/>
    </row>
    <row r="7450" spans="1:6" x14ac:dyDescent="0.2">
      <c r="A7450" s="8">
        <v>5705</v>
      </c>
      <c r="B7450" s="42" t="s">
        <v>11018</v>
      </c>
      <c r="C7450" s="8" t="s">
        <v>11025</v>
      </c>
      <c r="D7450" s="8" t="s">
        <v>11358</v>
      </c>
      <c r="E7450" s="8" t="s">
        <v>16895</v>
      </c>
      <c r="F7450" s="53"/>
    </row>
    <row r="7451" spans="1:6" x14ac:dyDescent="0.2">
      <c r="A7451" s="8">
        <v>5705</v>
      </c>
      <c r="B7451" s="42" t="s">
        <v>11018</v>
      </c>
      <c r="C7451" s="8" t="s">
        <v>11026</v>
      </c>
      <c r="D7451" s="8" t="s">
        <v>11362</v>
      </c>
      <c r="E7451" s="8" t="s">
        <v>16895</v>
      </c>
      <c r="F7451" s="53"/>
    </row>
    <row r="7452" spans="1:6" x14ac:dyDescent="0.2">
      <c r="A7452" s="8">
        <v>5705</v>
      </c>
      <c r="B7452" s="42" t="s">
        <v>11018</v>
      </c>
      <c r="C7452" s="8" t="s">
        <v>11024</v>
      </c>
      <c r="D7452" s="8" t="s">
        <v>11334</v>
      </c>
      <c r="E7452" s="8" t="s">
        <v>16895</v>
      </c>
      <c r="F7452" s="53"/>
    </row>
    <row r="7453" spans="1:6" x14ac:dyDescent="0.2">
      <c r="A7453" s="8">
        <v>5705</v>
      </c>
      <c r="B7453" s="42" t="s">
        <v>11018</v>
      </c>
      <c r="C7453" s="8" t="s">
        <v>11023</v>
      </c>
      <c r="D7453" s="8" t="s">
        <v>11336</v>
      </c>
      <c r="E7453" s="8" t="s">
        <v>16895</v>
      </c>
      <c r="F7453" s="53"/>
    </row>
    <row r="7454" spans="1:6" x14ac:dyDescent="0.2">
      <c r="A7454" s="8">
        <v>5705</v>
      </c>
      <c r="B7454" s="42" t="s">
        <v>11018</v>
      </c>
      <c r="C7454" s="8" t="s">
        <v>11019</v>
      </c>
      <c r="D7454" s="8" t="s">
        <v>11353</v>
      </c>
      <c r="E7454" s="8" t="s">
        <v>16895</v>
      </c>
      <c r="F7454" s="53"/>
    </row>
    <row r="7455" spans="1:6" x14ac:dyDescent="0.2">
      <c r="A7455" s="8">
        <v>5705</v>
      </c>
      <c r="B7455" s="42" t="s">
        <v>11018</v>
      </c>
      <c r="C7455" s="8" t="s">
        <v>11020</v>
      </c>
      <c r="D7455" s="8" t="s">
        <v>11338</v>
      </c>
      <c r="E7455" s="8" t="s">
        <v>16895</v>
      </c>
      <c r="F7455" s="53"/>
    </row>
    <row r="7456" spans="1:6" x14ac:dyDescent="0.2">
      <c r="A7456" s="8">
        <v>5705</v>
      </c>
      <c r="B7456" s="42" t="s">
        <v>11018</v>
      </c>
      <c r="C7456" s="8" t="s">
        <v>11021</v>
      </c>
      <c r="D7456" s="8" t="s">
        <v>11343</v>
      </c>
      <c r="E7456" s="8" t="s">
        <v>16895</v>
      </c>
      <c r="F7456" s="53"/>
    </row>
    <row r="7457" spans="1:6" x14ac:dyDescent="0.2">
      <c r="A7457" s="8">
        <v>5705</v>
      </c>
      <c r="B7457" s="42" t="s">
        <v>11018</v>
      </c>
      <c r="C7457" s="8" t="s">
        <v>11022</v>
      </c>
      <c r="D7457" s="8" t="s">
        <v>11343</v>
      </c>
      <c r="E7457" s="8" t="s">
        <v>16895</v>
      </c>
      <c r="F7457" s="53"/>
    </row>
    <row r="7458" spans="1:6" x14ac:dyDescent="0.2">
      <c r="A7458" s="8">
        <v>5706</v>
      </c>
      <c r="B7458" s="42" t="s">
        <v>11028</v>
      </c>
      <c r="C7458" s="8" t="s">
        <v>11034</v>
      </c>
      <c r="D7458" s="8" t="s">
        <v>11358</v>
      </c>
      <c r="E7458" s="8" t="s">
        <v>16815</v>
      </c>
      <c r="F7458" s="53"/>
    </row>
    <row r="7459" spans="1:6" x14ac:dyDescent="0.2">
      <c r="A7459" s="8">
        <v>5706</v>
      </c>
      <c r="B7459" s="42" t="s">
        <v>11028</v>
      </c>
      <c r="C7459" s="8" t="s">
        <v>11035</v>
      </c>
      <c r="D7459" s="8" t="s">
        <v>11362</v>
      </c>
      <c r="E7459" s="8" t="s">
        <v>16815</v>
      </c>
      <c r="F7459" s="53"/>
    </row>
    <row r="7460" spans="1:6" x14ac:dyDescent="0.2">
      <c r="A7460" s="8">
        <v>5706</v>
      </c>
      <c r="B7460" s="42" t="s">
        <v>11028</v>
      </c>
      <c r="C7460" s="8" t="s">
        <v>11033</v>
      </c>
      <c r="D7460" s="8" t="s">
        <v>11334</v>
      </c>
      <c r="E7460" s="8" t="s">
        <v>16815</v>
      </c>
      <c r="F7460" s="53"/>
    </row>
    <row r="7461" spans="1:6" x14ac:dyDescent="0.2">
      <c r="A7461" s="8">
        <v>5706</v>
      </c>
      <c r="B7461" s="42" t="s">
        <v>11028</v>
      </c>
      <c r="C7461" s="8" t="s">
        <v>11032</v>
      </c>
      <c r="D7461" s="8" t="s">
        <v>11336</v>
      </c>
      <c r="E7461" s="8" t="s">
        <v>16815</v>
      </c>
      <c r="F7461" s="53"/>
    </row>
    <row r="7462" spans="1:6" x14ac:dyDescent="0.2">
      <c r="A7462" s="8">
        <v>5706</v>
      </c>
      <c r="B7462" s="42" t="s">
        <v>11028</v>
      </c>
      <c r="C7462" s="8" t="s">
        <v>776</v>
      </c>
      <c r="D7462" s="8" t="s">
        <v>11353</v>
      </c>
      <c r="E7462" s="8" t="s">
        <v>16815</v>
      </c>
      <c r="F7462" s="53"/>
    </row>
    <row r="7463" spans="1:6" x14ac:dyDescent="0.2">
      <c r="A7463" s="8">
        <v>5706</v>
      </c>
      <c r="B7463" s="42" t="s">
        <v>11028</v>
      </c>
      <c r="C7463" s="8" t="s">
        <v>11029</v>
      </c>
      <c r="D7463" s="8" t="s">
        <v>11338</v>
      </c>
      <c r="E7463" s="8" t="s">
        <v>16815</v>
      </c>
      <c r="F7463" s="53"/>
    </row>
    <row r="7464" spans="1:6" x14ac:dyDescent="0.2">
      <c r="A7464" s="8">
        <v>5706</v>
      </c>
      <c r="B7464" s="42" t="s">
        <v>11028</v>
      </c>
      <c r="C7464" s="8" t="s">
        <v>11030</v>
      </c>
      <c r="D7464" s="8" t="s">
        <v>11343</v>
      </c>
      <c r="E7464" s="8" t="s">
        <v>16815</v>
      </c>
      <c r="F7464" s="53"/>
    </row>
    <row r="7465" spans="1:6" x14ac:dyDescent="0.2">
      <c r="A7465" s="8">
        <v>5706</v>
      </c>
      <c r="B7465" s="42" t="s">
        <v>11028</v>
      </c>
      <c r="C7465" s="8" t="s">
        <v>11031</v>
      </c>
      <c r="D7465" s="8" t="s">
        <v>11343</v>
      </c>
      <c r="E7465" s="8" t="s">
        <v>16815</v>
      </c>
      <c r="F7465" s="53"/>
    </row>
    <row r="7466" spans="1:6" x14ac:dyDescent="0.2">
      <c r="A7466" s="8">
        <v>5707</v>
      </c>
      <c r="B7466" s="42" t="s">
        <v>11037</v>
      </c>
      <c r="C7466" s="8" t="s">
        <v>11044</v>
      </c>
      <c r="D7466" s="8" t="s">
        <v>11358</v>
      </c>
      <c r="E7466" s="8" t="s">
        <v>16799</v>
      </c>
      <c r="F7466" s="53"/>
    </row>
    <row r="7467" spans="1:6" x14ac:dyDescent="0.2">
      <c r="A7467" s="8">
        <v>5707</v>
      </c>
      <c r="B7467" s="42" t="s">
        <v>11037</v>
      </c>
      <c r="C7467" s="8" t="s">
        <v>11045</v>
      </c>
      <c r="D7467" s="8" t="s">
        <v>11362</v>
      </c>
      <c r="E7467" s="8" t="s">
        <v>16799</v>
      </c>
      <c r="F7467" s="53"/>
    </row>
    <row r="7468" spans="1:6" x14ac:dyDescent="0.2">
      <c r="A7468" s="8">
        <v>5707</v>
      </c>
      <c r="B7468" s="42" t="s">
        <v>11037</v>
      </c>
      <c r="C7468" s="8" t="s">
        <v>11043</v>
      </c>
      <c r="D7468" s="8" t="s">
        <v>11334</v>
      </c>
      <c r="E7468" s="8" t="s">
        <v>16799</v>
      </c>
      <c r="F7468" s="53"/>
    </row>
    <row r="7469" spans="1:6" x14ac:dyDescent="0.2">
      <c r="A7469" s="8">
        <v>5707</v>
      </c>
      <c r="B7469" s="42" t="s">
        <v>11037</v>
      </c>
      <c r="C7469" s="8" t="s">
        <v>11042</v>
      </c>
      <c r="D7469" s="8" t="s">
        <v>11336</v>
      </c>
      <c r="E7469" s="8" t="s">
        <v>16799</v>
      </c>
      <c r="F7469" s="53"/>
    </row>
    <row r="7470" spans="1:6" x14ac:dyDescent="0.2">
      <c r="A7470" s="8">
        <v>5707</v>
      </c>
      <c r="B7470" s="42" t="s">
        <v>11037</v>
      </c>
      <c r="C7470" s="8" t="s">
        <v>11038</v>
      </c>
      <c r="D7470" s="8" t="s">
        <v>11353</v>
      </c>
      <c r="E7470" s="8" t="s">
        <v>16799</v>
      </c>
      <c r="F7470" s="53"/>
    </row>
    <row r="7471" spans="1:6" x14ac:dyDescent="0.2">
      <c r="A7471" s="8">
        <v>5707</v>
      </c>
      <c r="B7471" s="42" t="s">
        <v>11037</v>
      </c>
      <c r="C7471" s="8" t="s">
        <v>11039</v>
      </c>
      <c r="D7471" s="8" t="s">
        <v>11338</v>
      </c>
      <c r="E7471" s="8" t="s">
        <v>16799</v>
      </c>
      <c r="F7471" s="53"/>
    </row>
    <row r="7472" spans="1:6" x14ac:dyDescent="0.2">
      <c r="A7472" s="8">
        <v>5707</v>
      </c>
      <c r="B7472" s="42" t="s">
        <v>11037</v>
      </c>
      <c r="C7472" s="8" t="s">
        <v>11040</v>
      </c>
      <c r="D7472" s="8" t="s">
        <v>11343</v>
      </c>
      <c r="E7472" s="8" t="s">
        <v>16799</v>
      </c>
      <c r="F7472" s="53"/>
    </row>
    <row r="7473" spans="1:6" x14ac:dyDescent="0.2">
      <c r="A7473" s="8">
        <v>5707</v>
      </c>
      <c r="B7473" s="42" t="s">
        <v>11037</v>
      </c>
      <c r="C7473" s="8" t="s">
        <v>11041</v>
      </c>
      <c r="D7473" s="8" t="s">
        <v>11343</v>
      </c>
      <c r="E7473" s="8" t="s">
        <v>16799</v>
      </c>
      <c r="F7473" s="53"/>
    </row>
    <row r="7474" spans="1:6" x14ac:dyDescent="0.2">
      <c r="A7474" s="8">
        <v>5708</v>
      </c>
      <c r="B7474" s="42" t="s">
        <v>11047</v>
      </c>
      <c r="C7474" s="8" t="s">
        <v>12469</v>
      </c>
      <c r="D7474" s="8" t="s">
        <v>11358</v>
      </c>
      <c r="E7474" s="8" t="s">
        <v>16934</v>
      </c>
      <c r="F7474" s="53"/>
    </row>
    <row r="7475" spans="1:6" x14ac:dyDescent="0.2">
      <c r="A7475" s="8">
        <v>5708</v>
      </c>
      <c r="B7475" s="42" t="s">
        <v>11047</v>
      </c>
      <c r="C7475" s="8" t="s">
        <v>13046</v>
      </c>
      <c r="D7475" s="8" t="s">
        <v>11362</v>
      </c>
      <c r="E7475" s="8" t="s">
        <v>16934</v>
      </c>
      <c r="F7475" s="53"/>
    </row>
    <row r="7476" spans="1:6" x14ac:dyDescent="0.2">
      <c r="A7476" s="8">
        <v>5708</v>
      </c>
      <c r="B7476" s="42" t="s">
        <v>11047</v>
      </c>
      <c r="C7476" s="8" t="s">
        <v>11053</v>
      </c>
      <c r="D7476" s="8" t="s">
        <v>11334</v>
      </c>
      <c r="E7476" s="8" t="s">
        <v>16934</v>
      </c>
      <c r="F7476" s="53"/>
    </row>
    <row r="7477" spans="1:6" x14ac:dyDescent="0.2">
      <c r="A7477" s="8">
        <v>5708</v>
      </c>
      <c r="B7477" s="42" t="s">
        <v>11047</v>
      </c>
      <c r="C7477" s="8" t="s">
        <v>11052</v>
      </c>
      <c r="D7477" s="8" t="s">
        <v>11336</v>
      </c>
      <c r="E7477" s="8" t="s">
        <v>16934</v>
      </c>
      <c r="F7477" s="53"/>
    </row>
    <row r="7478" spans="1:6" x14ac:dyDescent="0.2">
      <c r="A7478" s="8">
        <v>5708</v>
      </c>
      <c r="B7478" s="42" t="s">
        <v>11047</v>
      </c>
      <c r="C7478" s="8" t="s">
        <v>11048</v>
      </c>
      <c r="D7478" s="8" t="s">
        <v>11353</v>
      </c>
      <c r="E7478" s="8" t="s">
        <v>16934</v>
      </c>
      <c r="F7478" s="53"/>
    </row>
    <row r="7479" spans="1:6" x14ac:dyDescent="0.2">
      <c r="A7479" s="8">
        <v>5708</v>
      </c>
      <c r="B7479" s="42" t="s">
        <v>11047</v>
      </c>
      <c r="C7479" s="8" t="s">
        <v>11049</v>
      </c>
      <c r="D7479" s="8" t="s">
        <v>11338</v>
      </c>
      <c r="E7479" s="8" t="s">
        <v>16934</v>
      </c>
      <c r="F7479" s="53"/>
    </row>
    <row r="7480" spans="1:6" x14ac:dyDescent="0.2">
      <c r="A7480" s="8">
        <v>5708</v>
      </c>
      <c r="B7480" s="42" t="s">
        <v>11047</v>
      </c>
      <c r="C7480" s="8" t="s">
        <v>11050</v>
      </c>
      <c r="D7480" s="8" t="s">
        <v>11343</v>
      </c>
      <c r="E7480" s="8" t="s">
        <v>16934</v>
      </c>
      <c r="F7480" s="53"/>
    </row>
    <row r="7481" spans="1:6" x14ac:dyDescent="0.2">
      <c r="A7481" s="8">
        <v>5708</v>
      </c>
      <c r="B7481" s="42" t="s">
        <v>11047</v>
      </c>
      <c r="C7481" s="8" t="s">
        <v>11051</v>
      </c>
      <c r="D7481" s="8" t="s">
        <v>11343</v>
      </c>
      <c r="E7481" s="8" t="s">
        <v>16934</v>
      </c>
      <c r="F7481" s="53"/>
    </row>
    <row r="7482" spans="1:6" x14ac:dyDescent="0.2">
      <c r="A7482" s="8">
        <v>5709</v>
      </c>
      <c r="B7482" s="42" t="s">
        <v>11055</v>
      </c>
      <c r="C7482" s="8" t="s">
        <v>11060</v>
      </c>
      <c r="D7482" s="8" t="s">
        <v>11358</v>
      </c>
      <c r="E7482" s="8" t="s">
        <v>16758</v>
      </c>
      <c r="F7482" s="53"/>
    </row>
    <row r="7483" spans="1:6" x14ac:dyDescent="0.2">
      <c r="A7483" s="8">
        <v>5709</v>
      </c>
      <c r="B7483" s="42" t="s">
        <v>11055</v>
      </c>
      <c r="C7483" s="8" t="s">
        <v>12356</v>
      </c>
      <c r="D7483" s="8" t="s">
        <v>11362</v>
      </c>
      <c r="E7483" s="8" t="s">
        <v>16758</v>
      </c>
      <c r="F7483" s="53"/>
    </row>
    <row r="7484" spans="1:6" x14ac:dyDescent="0.2">
      <c r="A7484" s="8">
        <v>5709</v>
      </c>
      <c r="B7484" s="42" t="s">
        <v>11055</v>
      </c>
      <c r="C7484" s="8" t="s">
        <v>1742</v>
      </c>
      <c r="D7484" s="8" t="s">
        <v>11334</v>
      </c>
      <c r="E7484" s="8" t="s">
        <v>16758</v>
      </c>
      <c r="F7484" s="53"/>
    </row>
    <row r="7485" spans="1:6" x14ac:dyDescent="0.2">
      <c r="A7485" s="8">
        <v>5709</v>
      </c>
      <c r="B7485" s="42" t="s">
        <v>11055</v>
      </c>
      <c r="C7485" s="8" t="s">
        <v>483</v>
      </c>
      <c r="D7485" s="8" t="s">
        <v>11336</v>
      </c>
      <c r="E7485" s="8" t="s">
        <v>16758</v>
      </c>
      <c r="F7485" s="53"/>
    </row>
    <row r="7486" spans="1:6" x14ac:dyDescent="0.2">
      <c r="A7486" s="8">
        <v>5709</v>
      </c>
      <c r="B7486" s="42" t="s">
        <v>11055</v>
      </c>
      <c r="C7486" s="8" t="s">
        <v>11056</v>
      </c>
      <c r="D7486" s="8" t="s">
        <v>11353</v>
      </c>
      <c r="E7486" s="8" t="s">
        <v>16758</v>
      </c>
      <c r="F7486" s="53"/>
    </row>
    <row r="7487" spans="1:6" x14ac:dyDescent="0.2">
      <c r="A7487" s="8">
        <v>5709</v>
      </c>
      <c r="B7487" s="42" t="s">
        <v>11055</v>
      </c>
      <c r="C7487" s="8" t="s">
        <v>11057</v>
      </c>
      <c r="D7487" s="8" t="s">
        <v>11338</v>
      </c>
      <c r="E7487" s="8" t="s">
        <v>16758</v>
      </c>
      <c r="F7487" s="53"/>
    </row>
    <row r="7488" spans="1:6" x14ac:dyDescent="0.2">
      <c r="A7488" s="8">
        <v>5709</v>
      </c>
      <c r="B7488" s="42" t="s">
        <v>11055</v>
      </c>
      <c r="C7488" s="8" t="s">
        <v>11058</v>
      </c>
      <c r="D7488" s="8" t="s">
        <v>11343</v>
      </c>
      <c r="E7488" s="8" t="s">
        <v>16758</v>
      </c>
      <c r="F7488" s="53"/>
    </row>
    <row r="7489" spans="1:6" x14ac:dyDescent="0.2">
      <c r="A7489" s="8">
        <v>5709</v>
      </c>
      <c r="B7489" s="42" t="s">
        <v>11055</v>
      </c>
      <c r="C7489" s="8" t="s">
        <v>11059</v>
      </c>
      <c r="D7489" s="8" t="s">
        <v>11343</v>
      </c>
      <c r="E7489" s="8" t="s">
        <v>16758</v>
      </c>
      <c r="F7489" s="53"/>
    </row>
    <row r="7490" spans="1:6" x14ac:dyDescent="0.2">
      <c r="A7490" s="8">
        <v>5710</v>
      </c>
      <c r="B7490" s="42" t="s">
        <v>11062</v>
      </c>
      <c r="C7490" s="8" t="s">
        <v>11066</v>
      </c>
      <c r="D7490" s="8" t="s">
        <v>11358</v>
      </c>
      <c r="E7490" s="8" t="s">
        <v>16732</v>
      </c>
      <c r="F7490" s="53"/>
    </row>
    <row r="7491" spans="1:6" x14ac:dyDescent="0.2">
      <c r="A7491" s="8">
        <v>5710</v>
      </c>
      <c r="B7491" s="42" t="s">
        <v>11062</v>
      </c>
      <c r="C7491" s="8" t="s">
        <v>13122</v>
      </c>
      <c r="D7491" s="8" t="s">
        <v>11362</v>
      </c>
      <c r="E7491" s="8" t="s">
        <v>16732</v>
      </c>
      <c r="F7491" s="53"/>
    </row>
    <row r="7492" spans="1:6" x14ac:dyDescent="0.2">
      <c r="A7492" s="8">
        <v>5710</v>
      </c>
      <c r="B7492" s="42" t="s">
        <v>11062</v>
      </c>
      <c r="C7492" s="8" t="s">
        <v>717</v>
      </c>
      <c r="D7492" s="8" t="s">
        <v>11334</v>
      </c>
      <c r="E7492" s="8" t="s">
        <v>16732</v>
      </c>
      <c r="F7492" s="53"/>
    </row>
    <row r="7493" spans="1:6" x14ac:dyDescent="0.2">
      <c r="A7493" s="8">
        <v>5710</v>
      </c>
      <c r="B7493" s="42" t="s">
        <v>11062</v>
      </c>
      <c r="C7493" s="8" t="s">
        <v>483</v>
      </c>
      <c r="D7493" s="8" t="s">
        <v>11336</v>
      </c>
      <c r="E7493" s="8" t="s">
        <v>16732</v>
      </c>
      <c r="F7493" s="53"/>
    </row>
    <row r="7494" spans="1:6" x14ac:dyDescent="0.2">
      <c r="A7494" s="8">
        <v>5710</v>
      </c>
      <c r="B7494" s="42" t="s">
        <v>11062</v>
      </c>
      <c r="C7494" s="8" t="s">
        <v>9771</v>
      </c>
      <c r="D7494" s="8" t="s">
        <v>11353</v>
      </c>
      <c r="E7494" s="8" t="s">
        <v>16732</v>
      </c>
      <c r="F7494" s="53"/>
    </row>
    <row r="7495" spans="1:6" x14ac:dyDescent="0.2">
      <c r="A7495" s="8">
        <v>5710</v>
      </c>
      <c r="B7495" s="42" t="s">
        <v>11062</v>
      </c>
      <c r="C7495" s="8" t="s">
        <v>11063</v>
      </c>
      <c r="D7495" s="8" t="s">
        <v>11338</v>
      </c>
      <c r="E7495" s="8" t="s">
        <v>16732</v>
      </c>
      <c r="F7495" s="53"/>
    </row>
    <row r="7496" spans="1:6" x14ac:dyDescent="0.2">
      <c r="A7496" s="8">
        <v>5710</v>
      </c>
      <c r="B7496" s="42" t="s">
        <v>11062</v>
      </c>
      <c r="C7496" s="8" t="s">
        <v>11064</v>
      </c>
      <c r="D7496" s="8" t="s">
        <v>11343</v>
      </c>
      <c r="E7496" s="8" t="s">
        <v>16732</v>
      </c>
      <c r="F7496" s="53"/>
    </row>
    <row r="7497" spans="1:6" x14ac:dyDescent="0.2">
      <c r="A7497" s="8">
        <v>5710</v>
      </c>
      <c r="B7497" s="42" t="s">
        <v>11062</v>
      </c>
      <c r="C7497" s="8" t="s">
        <v>11065</v>
      </c>
      <c r="D7497" s="8" t="s">
        <v>11343</v>
      </c>
      <c r="E7497" s="8" t="s">
        <v>16732</v>
      </c>
      <c r="F7497" s="53"/>
    </row>
    <row r="7498" spans="1:6" x14ac:dyDescent="0.2">
      <c r="A7498" s="8">
        <v>5711</v>
      </c>
      <c r="B7498" s="42" t="s">
        <v>11068</v>
      </c>
      <c r="C7498" s="8" t="s">
        <v>11073</v>
      </c>
      <c r="D7498" s="8" t="s">
        <v>11358</v>
      </c>
      <c r="E7498" s="8" t="s">
        <v>16940</v>
      </c>
      <c r="F7498" s="53"/>
    </row>
    <row r="7499" spans="1:6" x14ac:dyDescent="0.2">
      <c r="A7499" s="8">
        <v>5711</v>
      </c>
      <c r="B7499" s="42" t="s">
        <v>11068</v>
      </c>
      <c r="C7499" s="8" t="s">
        <v>11074</v>
      </c>
      <c r="D7499" s="8" t="s">
        <v>11362</v>
      </c>
      <c r="E7499" s="8" t="s">
        <v>16940</v>
      </c>
      <c r="F7499" s="53"/>
    </row>
    <row r="7500" spans="1:6" x14ac:dyDescent="0.2">
      <c r="A7500" s="8">
        <v>5711</v>
      </c>
      <c r="B7500" s="42" t="s">
        <v>11068</v>
      </c>
      <c r="C7500" s="8" t="s">
        <v>1578</v>
      </c>
      <c r="D7500" s="8" t="s">
        <v>11334</v>
      </c>
      <c r="E7500" s="8" t="s">
        <v>16940</v>
      </c>
      <c r="F7500" s="53"/>
    </row>
    <row r="7501" spans="1:6" x14ac:dyDescent="0.2">
      <c r="A7501" s="8">
        <v>5711</v>
      </c>
      <c r="B7501" s="42" t="s">
        <v>11068</v>
      </c>
      <c r="C7501" s="8" t="s">
        <v>11072</v>
      </c>
      <c r="D7501" s="8" t="s">
        <v>11336</v>
      </c>
      <c r="E7501" s="8" t="s">
        <v>16940</v>
      </c>
      <c r="F7501" s="53"/>
    </row>
    <row r="7502" spans="1:6" x14ac:dyDescent="0.2">
      <c r="A7502" s="8">
        <v>5711</v>
      </c>
      <c r="B7502" s="42" t="s">
        <v>11068</v>
      </c>
      <c r="C7502" s="8" t="s">
        <v>515</v>
      </c>
      <c r="D7502" s="8" t="s">
        <v>11353</v>
      </c>
      <c r="E7502" s="8" t="s">
        <v>16940</v>
      </c>
      <c r="F7502" s="53"/>
    </row>
    <row r="7503" spans="1:6" x14ac:dyDescent="0.2">
      <c r="A7503" s="8">
        <v>5711</v>
      </c>
      <c r="B7503" s="42" t="s">
        <v>11068</v>
      </c>
      <c r="C7503" s="8" t="s">
        <v>11069</v>
      </c>
      <c r="D7503" s="8" t="s">
        <v>11338</v>
      </c>
      <c r="E7503" s="8" t="s">
        <v>16940</v>
      </c>
      <c r="F7503" s="53"/>
    </row>
    <row r="7504" spans="1:6" x14ac:dyDescent="0.2">
      <c r="A7504" s="8">
        <v>5711</v>
      </c>
      <c r="B7504" s="42" t="s">
        <v>11068</v>
      </c>
      <c r="C7504" s="8" t="s">
        <v>11070</v>
      </c>
      <c r="D7504" s="8" t="s">
        <v>11343</v>
      </c>
      <c r="E7504" s="8" t="s">
        <v>16940</v>
      </c>
      <c r="F7504" s="53"/>
    </row>
    <row r="7505" spans="1:6" x14ac:dyDescent="0.2">
      <c r="A7505" s="8">
        <v>5711</v>
      </c>
      <c r="B7505" s="42" t="s">
        <v>11068</v>
      </c>
      <c r="C7505" s="8" t="s">
        <v>11071</v>
      </c>
      <c r="D7505" s="8" t="s">
        <v>11343</v>
      </c>
      <c r="E7505" s="8" t="s">
        <v>16940</v>
      </c>
      <c r="F7505" s="53"/>
    </row>
    <row r="7506" spans="1:6" x14ac:dyDescent="0.2">
      <c r="A7506" s="8">
        <v>5712</v>
      </c>
      <c r="B7506" s="42" t="s">
        <v>11076</v>
      </c>
      <c r="C7506" s="8" t="s">
        <v>11082</v>
      </c>
      <c r="D7506" s="8" t="s">
        <v>11358</v>
      </c>
      <c r="E7506" s="8" t="s">
        <v>16532</v>
      </c>
      <c r="F7506" s="53"/>
    </row>
    <row r="7507" spans="1:6" x14ac:dyDescent="0.2">
      <c r="A7507" s="8">
        <v>5712</v>
      </c>
      <c r="B7507" s="42" t="s">
        <v>11076</v>
      </c>
      <c r="C7507" s="8" t="s">
        <v>11083</v>
      </c>
      <c r="D7507" s="8" t="s">
        <v>11362</v>
      </c>
      <c r="E7507" s="8" t="s">
        <v>16532</v>
      </c>
      <c r="F7507" s="53"/>
    </row>
    <row r="7508" spans="1:6" x14ac:dyDescent="0.2">
      <c r="A7508" s="8">
        <v>5712</v>
      </c>
      <c r="B7508" s="42" t="s">
        <v>11076</v>
      </c>
      <c r="C7508" s="8" t="s">
        <v>3600</v>
      </c>
      <c r="D7508" s="8" t="s">
        <v>11334</v>
      </c>
      <c r="E7508" s="8" t="s">
        <v>16532</v>
      </c>
      <c r="F7508" s="53"/>
    </row>
    <row r="7509" spans="1:6" x14ac:dyDescent="0.2">
      <c r="A7509" s="8">
        <v>5712</v>
      </c>
      <c r="B7509" s="42" t="s">
        <v>11076</v>
      </c>
      <c r="C7509" s="8" t="s">
        <v>11081</v>
      </c>
      <c r="D7509" s="8" t="s">
        <v>11336</v>
      </c>
      <c r="E7509" s="8" t="s">
        <v>16532</v>
      </c>
      <c r="F7509" s="53"/>
    </row>
    <row r="7510" spans="1:6" x14ac:dyDescent="0.2">
      <c r="A7510" s="8">
        <v>5712</v>
      </c>
      <c r="B7510" s="42" t="s">
        <v>11076</v>
      </c>
      <c r="C7510" s="8" t="s">
        <v>11077</v>
      </c>
      <c r="D7510" s="8" t="s">
        <v>11353</v>
      </c>
      <c r="E7510" s="8" t="s">
        <v>16532</v>
      </c>
      <c r="F7510" s="53"/>
    </row>
    <row r="7511" spans="1:6" x14ac:dyDescent="0.2">
      <c r="A7511" s="8">
        <v>5712</v>
      </c>
      <c r="B7511" s="42" t="s">
        <v>11076</v>
      </c>
      <c r="C7511" s="8" t="s">
        <v>11078</v>
      </c>
      <c r="D7511" s="8" t="s">
        <v>11338</v>
      </c>
      <c r="E7511" s="8" t="s">
        <v>16532</v>
      </c>
      <c r="F7511" s="53"/>
    </row>
    <row r="7512" spans="1:6" x14ac:dyDescent="0.2">
      <c r="A7512" s="8">
        <v>5712</v>
      </c>
      <c r="B7512" s="42" t="s">
        <v>11076</v>
      </c>
      <c r="C7512" s="8" t="s">
        <v>11079</v>
      </c>
      <c r="D7512" s="8" t="s">
        <v>11343</v>
      </c>
      <c r="E7512" s="8" t="s">
        <v>16532</v>
      </c>
      <c r="F7512" s="53"/>
    </row>
    <row r="7513" spans="1:6" x14ac:dyDescent="0.2">
      <c r="A7513" s="8">
        <v>5712</v>
      </c>
      <c r="B7513" s="42" t="s">
        <v>11076</v>
      </c>
      <c r="C7513" s="8" t="s">
        <v>11080</v>
      </c>
      <c r="D7513" s="8" t="s">
        <v>11343</v>
      </c>
      <c r="E7513" s="8" t="s">
        <v>16532</v>
      </c>
      <c r="F7513" s="53"/>
    </row>
    <row r="7514" spans="1:6" x14ac:dyDescent="0.2">
      <c r="A7514" s="8">
        <v>5713</v>
      </c>
      <c r="B7514" s="42" t="s">
        <v>11085</v>
      </c>
      <c r="C7514" s="8" t="s">
        <v>11090</v>
      </c>
      <c r="D7514" s="8" t="s">
        <v>11358</v>
      </c>
      <c r="E7514" s="8" t="s">
        <v>16968</v>
      </c>
      <c r="F7514" s="53"/>
    </row>
    <row r="7515" spans="1:6" x14ac:dyDescent="0.2">
      <c r="A7515" s="8">
        <v>5713</v>
      </c>
      <c r="B7515" s="42" t="s">
        <v>11085</v>
      </c>
      <c r="C7515" s="8" t="s">
        <v>11091</v>
      </c>
      <c r="D7515" s="8" t="s">
        <v>11362</v>
      </c>
      <c r="E7515" s="8" t="s">
        <v>16968</v>
      </c>
      <c r="F7515" s="53"/>
    </row>
    <row r="7516" spans="1:6" x14ac:dyDescent="0.2">
      <c r="A7516" s="8">
        <v>5713</v>
      </c>
      <c r="B7516" s="42" t="s">
        <v>11085</v>
      </c>
      <c r="C7516" s="8" t="s">
        <v>13621</v>
      </c>
      <c r="D7516" s="8" t="s">
        <v>11334</v>
      </c>
      <c r="E7516" s="8" t="s">
        <v>16968</v>
      </c>
      <c r="F7516" s="53"/>
    </row>
    <row r="7517" spans="1:6" x14ac:dyDescent="0.2">
      <c r="A7517" s="8">
        <v>5713</v>
      </c>
      <c r="B7517" s="42" t="s">
        <v>11085</v>
      </c>
      <c r="C7517" s="8" t="s">
        <v>483</v>
      </c>
      <c r="D7517" s="8" t="s">
        <v>11336</v>
      </c>
      <c r="E7517" s="8" t="s">
        <v>16968</v>
      </c>
      <c r="F7517" s="53"/>
    </row>
    <row r="7518" spans="1:6" x14ac:dyDescent="0.2">
      <c r="A7518" s="8">
        <v>5713</v>
      </c>
      <c r="B7518" s="42" t="s">
        <v>11085</v>
      </c>
      <c r="C7518" s="8" t="s">
        <v>11086</v>
      </c>
      <c r="D7518" s="8" t="s">
        <v>11353</v>
      </c>
      <c r="E7518" s="8" t="s">
        <v>16968</v>
      </c>
      <c r="F7518" s="53"/>
    </row>
    <row r="7519" spans="1:6" x14ac:dyDescent="0.2">
      <c r="A7519" s="8">
        <v>5713</v>
      </c>
      <c r="B7519" s="42" t="s">
        <v>11085</v>
      </c>
      <c r="C7519" s="8" t="s">
        <v>11087</v>
      </c>
      <c r="D7519" s="8" t="s">
        <v>11338</v>
      </c>
      <c r="E7519" s="8" t="s">
        <v>16968</v>
      </c>
      <c r="F7519" s="53"/>
    </row>
    <row r="7520" spans="1:6" x14ac:dyDescent="0.2">
      <c r="A7520" s="8">
        <v>5713</v>
      </c>
      <c r="B7520" s="42" t="s">
        <v>11085</v>
      </c>
      <c r="C7520" s="8" t="s">
        <v>11088</v>
      </c>
      <c r="D7520" s="8" t="s">
        <v>11343</v>
      </c>
      <c r="E7520" s="8" t="s">
        <v>16968</v>
      </c>
      <c r="F7520" s="53"/>
    </row>
    <row r="7521" spans="1:6" x14ac:dyDescent="0.2">
      <c r="A7521" s="8">
        <v>5713</v>
      </c>
      <c r="B7521" s="42" t="s">
        <v>11085</v>
      </c>
      <c r="C7521" s="8" t="s">
        <v>11089</v>
      </c>
      <c r="D7521" s="8" t="s">
        <v>11343</v>
      </c>
      <c r="E7521" s="8" t="s">
        <v>16968</v>
      </c>
      <c r="F7521" s="53"/>
    </row>
    <row r="7522" spans="1:6" x14ac:dyDescent="0.2">
      <c r="A7522" s="8">
        <v>5714</v>
      </c>
      <c r="B7522" s="42" t="s">
        <v>11093</v>
      </c>
      <c r="C7522" s="8" t="s">
        <v>11099</v>
      </c>
      <c r="D7522" s="8" t="s">
        <v>11358</v>
      </c>
      <c r="E7522" s="8" t="s">
        <v>16744</v>
      </c>
      <c r="F7522" s="53"/>
    </row>
    <row r="7523" spans="1:6" x14ac:dyDescent="0.2">
      <c r="A7523" s="8">
        <v>5714</v>
      </c>
      <c r="B7523" s="42" t="s">
        <v>11093</v>
      </c>
      <c r="C7523" s="8" t="s">
        <v>11100</v>
      </c>
      <c r="D7523" s="8" t="s">
        <v>11362</v>
      </c>
      <c r="E7523" s="8" t="s">
        <v>16744</v>
      </c>
      <c r="F7523" s="53"/>
    </row>
    <row r="7524" spans="1:6" x14ac:dyDescent="0.2">
      <c r="A7524" s="8">
        <v>5714</v>
      </c>
      <c r="B7524" s="42" t="s">
        <v>11093</v>
      </c>
      <c r="C7524" s="8" t="s">
        <v>7409</v>
      </c>
      <c r="D7524" s="8" t="s">
        <v>11334</v>
      </c>
      <c r="E7524" s="8" t="s">
        <v>16744</v>
      </c>
      <c r="F7524" s="53"/>
    </row>
    <row r="7525" spans="1:6" x14ac:dyDescent="0.2">
      <c r="A7525" s="8">
        <v>5714</v>
      </c>
      <c r="B7525" s="42" t="s">
        <v>11093</v>
      </c>
      <c r="C7525" s="8" t="s">
        <v>11098</v>
      </c>
      <c r="D7525" s="8" t="s">
        <v>11336</v>
      </c>
      <c r="E7525" s="8" t="s">
        <v>16744</v>
      </c>
      <c r="F7525" s="53"/>
    </row>
    <row r="7526" spans="1:6" x14ac:dyDescent="0.2">
      <c r="A7526" s="8">
        <v>5714</v>
      </c>
      <c r="B7526" s="42" t="s">
        <v>11093</v>
      </c>
      <c r="C7526" s="8" t="s">
        <v>11094</v>
      </c>
      <c r="D7526" s="8" t="s">
        <v>11353</v>
      </c>
      <c r="E7526" s="8" t="s">
        <v>16744</v>
      </c>
      <c r="F7526" s="53"/>
    </row>
    <row r="7527" spans="1:6" x14ac:dyDescent="0.2">
      <c r="A7527" s="8">
        <v>5714</v>
      </c>
      <c r="B7527" s="42" t="s">
        <v>11093</v>
      </c>
      <c r="C7527" s="8" t="s">
        <v>11095</v>
      </c>
      <c r="D7527" s="8" t="s">
        <v>11338</v>
      </c>
      <c r="E7527" s="8" t="s">
        <v>16744</v>
      </c>
      <c r="F7527" s="53"/>
    </row>
    <row r="7528" spans="1:6" x14ac:dyDescent="0.2">
      <c r="A7528" s="8">
        <v>5714</v>
      </c>
      <c r="B7528" s="42" t="s">
        <v>11093</v>
      </c>
      <c r="C7528" s="8" t="s">
        <v>11096</v>
      </c>
      <c r="D7528" s="8" t="s">
        <v>11343</v>
      </c>
      <c r="E7528" s="8" t="s">
        <v>16744</v>
      </c>
      <c r="F7528" s="53"/>
    </row>
    <row r="7529" spans="1:6" x14ac:dyDescent="0.2">
      <c r="A7529" s="8">
        <v>5714</v>
      </c>
      <c r="B7529" s="42" t="s">
        <v>11093</v>
      </c>
      <c r="C7529" s="8" t="s">
        <v>11097</v>
      </c>
      <c r="D7529" s="8" t="s">
        <v>11343</v>
      </c>
      <c r="E7529" s="8" t="s">
        <v>16744</v>
      </c>
      <c r="F7529" s="53"/>
    </row>
    <row r="7530" spans="1:6" x14ac:dyDescent="0.2">
      <c r="A7530" s="8">
        <v>5715</v>
      </c>
      <c r="B7530" s="42" t="s">
        <v>11102</v>
      </c>
      <c r="C7530" s="8" t="s">
        <v>11108</v>
      </c>
      <c r="D7530" s="8" t="s">
        <v>11358</v>
      </c>
      <c r="E7530" s="8" t="s">
        <v>16659</v>
      </c>
      <c r="F7530" s="53"/>
    </row>
    <row r="7531" spans="1:6" x14ac:dyDescent="0.2">
      <c r="A7531" s="8">
        <v>5715</v>
      </c>
      <c r="B7531" s="42" t="s">
        <v>11102</v>
      </c>
      <c r="C7531" s="8" t="s">
        <v>11109</v>
      </c>
      <c r="D7531" s="8" t="s">
        <v>11362</v>
      </c>
      <c r="E7531" s="8" t="s">
        <v>16659</v>
      </c>
      <c r="F7531" s="53"/>
    </row>
    <row r="7532" spans="1:6" x14ac:dyDescent="0.2">
      <c r="A7532" s="8">
        <v>5715</v>
      </c>
      <c r="B7532" s="42" t="s">
        <v>11102</v>
      </c>
      <c r="C7532" s="8" t="s">
        <v>11107</v>
      </c>
      <c r="D7532" s="8" t="s">
        <v>11334</v>
      </c>
      <c r="E7532" s="8" t="s">
        <v>16659</v>
      </c>
      <c r="F7532" s="53"/>
    </row>
    <row r="7533" spans="1:6" x14ac:dyDescent="0.2">
      <c r="A7533" s="8">
        <v>5715</v>
      </c>
      <c r="B7533" s="42" t="s">
        <v>11102</v>
      </c>
      <c r="C7533" s="8" t="s">
        <v>11106</v>
      </c>
      <c r="D7533" s="8" t="s">
        <v>11336</v>
      </c>
      <c r="E7533" s="8" t="s">
        <v>16659</v>
      </c>
      <c r="F7533" s="53"/>
    </row>
    <row r="7534" spans="1:6" x14ac:dyDescent="0.2">
      <c r="A7534" s="8">
        <v>5715</v>
      </c>
      <c r="B7534" s="42" t="s">
        <v>11102</v>
      </c>
      <c r="C7534" s="8" t="s">
        <v>1207</v>
      </c>
      <c r="D7534" s="8" t="s">
        <v>11353</v>
      </c>
      <c r="E7534" s="8" t="s">
        <v>16659</v>
      </c>
      <c r="F7534" s="53"/>
    </row>
    <row r="7535" spans="1:6" x14ac:dyDescent="0.2">
      <c r="A7535" s="8">
        <v>5715</v>
      </c>
      <c r="B7535" s="42" t="s">
        <v>11102</v>
      </c>
      <c r="C7535" s="8" t="s">
        <v>11103</v>
      </c>
      <c r="D7535" s="8" t="s">
        <v>11338</v>
      </c>
      <c r="E7535" s="8" t="s">
        <v>16659</v>
      </c>
      <c r="F7535" s="53"/>
    </row>
    <row r="7536" spans="1:6" x14ac:dyDescent="0.2">
      <c r="A7536" s="8">
        <v>5715</v>
      </c>
      <c r="B7536" s="42" t="s">
        <v>11102</v>
      </c>
      <c r="C7536" s="8" t="s">
        <v>11104</v>
      </c>
      <c r="D7536" s="8" t="s">
        <v>11343</v>
      </c>
      <c r="E7536" s="8" t="s">
        <v>16659</v>
      </c>
      <c r="F7536" s="53"/>
    </row>
    <row r="7537" spans="1:6" x14ac:dyDescent="0.2">
      <c r="A7537" s="8">
        <v>5715</v>
      </c>
      <c r="B7537" s="42" t="s">
        <v>11102</v>
      </c>
      <c r="C7537" s="8" t="s">
        <v>11105</v>
      </c>
      <c r="D7537" s="8" t="s">
        <v>11343</v>
      </c>
      <c r="E7537" s="8" t="s">
        <v>16659</v>
      </c>
      <c r="F7537" s="53"/>
    </row>
    <row r="7538" spans="1:6" x14ac:dyDescent="0.2">
      <c r="A7538" s="8">
        <v>5716</v>
      </c>
      <c r="B7538" s="42" t="s">
        <v>11111</v>
      </c>
      <c r="C7538" s="8" t="s">
        <v>11118</v>
      </c>
      <c r="D7538" s="8" t="s">
        <v>11358</v>
      </c>
      <c r="E7538" s="8" t="s">
        <v>16951</v>
      </c>
      <c r="F7538" s="53"/>
    </row>
    <row r="7539" spans="1:6" x14ac:dyDescent="0.2">
      <c r="A7539" s="8">
        <v>5716</v>
      </c>
      <c r="B7539" s="42" t="s">
        <v>11111</v>
      </c>
      <c r="C7539" s="8" t="s">
        <v>13754</v>
      </c>
      <c r="D7539" s="8" t="s">
        <v>11362</v>
      </c>
      <c r="E7539" s="8" t="s">
        <v>16951</v>
      </c>
      <c r="F7539" s="53"/>
    </row>
    <row r="7540" spans="1:6" x14ac:dyDescent="0.2">
      <c r="A7540" s="8">
        <v>5716</v>
      </c>
      <c r="B7540" s="42" t="s">
        <v>11111</v>
      </c>
      <c r="C7540" s="8" t="s">
        <v>11117</v>
      </c>
      <c r="D7540" s="8" t="s">
        <v>11334</v>
      </c>
      <c r="E7540" s="8" t="s">
        <v>16951</v>
      </c>
      <c r="F7540" s="53"/>
    </row>
    <row r="7541" spans="1:6" x14ac:dyDescent="0.2">
      <c r="A7541" s="8">
        <v>5716</v>
      </c>
      <c r="B7541" s="42" t="s">
        <v>11111</v>
      </c>
      <c r="C7541" s="8" t="s">
        <v>11116</v>
      </c>
      <c r="D7541" s="8" t="s">
        <v>11336</v>
      </c>
      <c r="E7541" s="8" t="s">
        <v>16951</v>
      </c>
      <c r="F7541" s="53"/>
    </row>
    <row r="7542" spans="1:6" x14ac:dyDescent="0.2">
      <c r="A7542" s="8">
        <v>5716</v>
      </c>
      <c r="B7542" s="42" t="s">
        <v>11111</v>
      </c>
      <c r="C7542" s="8" t="s">
        <v>11112</v>
      </c>
      <c r="D7542" s="8" t="s">
        <v>11353</v>
      </c>
      <c r="E7542" s="8" t="s">
        <v>16951</v>
      </c>
      <c r="F7542" s="53"/>
    </row>
    <row r="7543" spans="1:6" x14ac:dyDescent="0.2">
      <c r="A7543" s="8">
        <v>5716</v>
      </c>
      <c r="B7543" s="42" t="s">
        <v>11111</v>
      </c>
      <c r="C7543" s="8" t="s">
        <v>11113</v>
      </c>
      <c r="D7543" s="8" t="s">
        <v>11338</v>
      </c>
      <c r="E7543" s="8" t="s">
        <v>16951</v>
      </c>
      <c r="F7543" s="53"/>
    </row>
    <row r="7544" spans="1:6" x14ac:dyDescent="0.2">
      <c r="A7544" s="8">
        <v>5716</v>
      </c>
      <c r="B7544" s="42" t="s">
        <v>11111</v>
      </c>
      <c r="C7544" s="8" t="s">
        <v>11114</v>
      </c>
      <c r="D7544" s="8" t="s">
        <v>11343</v>
      </c>
      <c r="E7544" s="8" t="s">
        <v>16951</v>
      </c>
      <c r="F7544" s="53"/>
    </row>
    <row r="7545" spans="1:6" x14ac:dyDescent="0.2">
      <c r="A7545" s="8">
        <v>5716</v>
      </c>
      <c r="B7545" s="42" t="s">
        <v>11111</v>
      </c>
      <c r="C7545" s="8" t="s">
        <v>11115</v>
      </c>
      <c r="D7545" s="8" t="s">
        <v>11343</v>
      </c>
      <c r="E7545" s="8" t="s">
        <v>16951</v>
      </c>
      <c r="F7545" s="53"/>
    </row>
    <row r="7546" spans="1:6" x14ac:dyDescent="0.2">
      <c r="A7546" s="8">
        <v>5717</v>
      </c>
      <c r="B7546" s="42" t="s">
        <v>11120</v>
      </c>
      <c r="C7546" s="8" t="s">
        <v>11127</v>
      </c>
      <c r="D7546" s="8" t="s">
        <v>11358</v>
      </c>
      <c r="E7546" s="8" t="s">
        <v>16711</v>
      </c>
      <c r="F7546" s="53"/>
    </row>
    <row r="7547" spans="1:6" x14ac:dyDescent="0.2">
      <c r="A7547" s="8">
        <v>5717</v>
      </c>
      <c r="B7547" s="42" t="s">
        <v>11120</v>
      </c>
      <c r="C7547" s="8" t="s">
        <v>14269</v>
      </c>
      <c r="D7547" s="8" t="s">
        <v>11362</v>
      </c>
      <c r="E7547" s="8" t="s">
        <v>16711</v>
      </c>
      <c r="F7547" s="53"/>
    </row>
    <row r="7548" spans="1:6" x14ac:dyDescent="0.2">
      <c r="A7548" s="8">
        <v>5717</v>
      </c>
      <c r="B7548" s="42" t="s">
        <v>11120</v>
      </c>
      <c r="C7548" s="8" t="s">
        <v>11126</v>
      </c>
      <c r="D7548" s="8" t="s">
        <v>11334</v>
      </c>
      <c r="E7548" s="8" t="s">
        <v>16711</v>
      </c>
      <c r="F7548" s="53"/>
    </row>
    <row r="7549" spans="1:6" x14ac:dyDescent="0.2">
      <c r="A7549" s="8">
        <v>5717</v>
      </c>
      <c r="B7549" s="42" t="s">
        <v>11120</v>
      </c>
      <c r="C7549" s="8" t="s">
        <v>11125</v>
      </c>
      <c r="D7549" s="8" t="s">
        <v>11336</v>
      </c>
      <c r="E7549" s="8" t="s">
        <v>16711</v>
      </c>
      <c r="F7549" s="53"/>
    </row>
    <row r="7550" spans="1:6" x14ac:dyDescent="0.2">
      <c r="A7550" s="8">
        <v>5717</v>
      </c>
      <c r="B7550" s="42" t="s">
        <v>11120</v>
      </c>
      <c r="C7550" s="8" t="s">
        <v>11121</v>
      </c>
      <c r="D7550" s="8" t="s">
        <v>11353</v>
      </c>
      <c r="E7550" s="8" t="s">
        <v>16711</v>
      </c>
      <c r="F7550" s="53"/>
    </row>
    <row r="7551" spans="1:6" x14ac:dyDescent="0.2">
      <c r="A7551" s="8">
        <v>5717</v>
      </c>
      <c r="B7551" s="42" t="s">
        <v>11120</v>
      </c>
      <c r="C7551" s="8" t="s">
        <v>11122</v>
      </c>
      <c r="D7551" s="8" t="s">
        <v>11338</v>
      </c>
      <c r="E7551" s="8" t="s">
        <v>16711</v>
      </c>
      <c r="F7551" s="53"/>
    </row>
    <row r="7552" spans="1:6" x14ac:dyDescent="0.2">
      <c r="A7552" s="8">
        <v>5717</v>
      </c>
      <c r="B7552" s="42" t="s">
        <v>11120</v>
      </c>
      <c r="C7552" s="8" t="s">
        <v>11123</v>
      </c>
      <c r="D7552" s="8" t="s">
        <v>11343</v>
      </c>
      <c r="E7552" s="8" t="s">
        <v>16711</v>
      </c>
      <c r="F7552" s="53"/>
    </row>
    <row r="7553" spans="1:6" x14ac:dyDescent="0.2">
      <c r="A7553" s="8">
        <v>5717</v>
      </c>
      <c r="B7553" s="42" t="s">
        <v>11120</v>
      </c>
      <c r="C7553" s="8" t="s">
        <v>11124</v>
      </c>
      <c r="D7553" s="8" t="s">
        <v>11343</v>
      </c>
      <c r="E7553" s="8" t="s">
        <v>16711</v>
      </c>
      <c r="F7553" s="53"/>
    </row>
    <row r="7554" spans="1:6" x14ac:dyDescent="0.2">
      <c r="A7554" s="8">
        <v>5718</v>
      </c>
      <c r="B7554" s="42" t="s">
        <v>11129</v>
      </c>
      <c r="C7554" s="8" t="s">
        <v>11134</v>
      </c>
      <c r="D7554" s="8" t="s">
        <v>11358</v>
      </c>
      <c r="E7554" s="8" t="s">
        <v>16798</v>
      </c>
      <c r="F7554" s="53"/>
    </row>
    <row r="7555" spans="1:6" x14ac:dyDescent="0.2">
      <c r="A7555" s="8">
        <v>5718</v>
      </c>
      <c r="B7555" s="42" t="s">
        <v>11129</v>
      </c>
      <c r="C7555" s="8" t="s">
        <v>11135</v>
      </c>
      <c r="D7555" s="8" t="s">
        <v>11362</v>
      </c>
      <c r="E7555" s="8" t="s">
        <v>16798</v>
      </c>
      <c r="F7555" s="53"/>
    </row>
    <row r="7556" spans="1:6" x14ac:dyDescent="0.2">
      <c r="A7556" s="8">
        <v>5718</v>
      </c>
      <c r="B7556" s="42" t="s">
        <v>11129</v>
      </c>
      <c r="C7556" s="8" t="s">
        <v>3600</v>
      </c>
      <c r="D7556" s="8" t="s">
        <v>11334</v>
      </c>
      <c r="E7556" s="8" t="s">
        <v>16798</v>
      </c>
      <c r="F7556" s="53"/>
    </row>
    <row r="7557" spans="1:6" x14ac:dyDescent="0.2">
      <c r="A7557" s="8">
        <v>5718</v>
      </c>
      <c r="B7557" s="42" t="s">
        <v>11129</v>
      </c>
      <c r="C7557" s="8" t="s">
        <v>11133</v>
      </c>
      <c r="D7557" s="8" t="s">
        <v>11336</v>
      </c>
      <c r="E7557" s="8" t="s">
        <v>16798</v>
      </c>
      <c r="F7557" s="53"/>
    </row>
    <row r="7558" spans="1:6" x14ac:dyDescent="0.2">
      <c r="A7558" s="8">
        <v>5718</v>
      </c>
      <c r="B7558" s="42" t="s">
        <v>11129</v>
      </c>
      <c r="C7558" s="8" t="s">
        <v>2344</v>
      </c>
      <c r="D7558" s="8" t="s">
        <v>11353</v>
      </c>
      <c r="E7558" s="8" t="s">
        <v>16798</v>
      </c>
      <c r="F7558" s="53"/>
    </row>
    <row r="7559" spans="1:6" x14ac:dyDescent="0.2">
      <c r="A7559" s="8">
        <v>5718</v>
      </c>
      <c r="B7559" s="42" t="s">
        <v>11129</v>
      </c>
      <c r="C7559" s="8" t="s">
        <v>11130</v>
      </c>
      <c r="D7559" s="8" t="s">
        <v>11338</v>
      </c>
      <c r="E7559" s="8" t="s">
        <v>16798</v>
      </c>
      <c r="F7559" s="53"/>
    </row>
    <row r="7560" spans="1:6" x14ac:dyDescent="0.2">
      <c r="A7560" s="8">
        <v>5718</v>
      </c>
      <c r="B7560" s="42" t="s">
        <v>11129</v>
      </c>
      <c r="C7560" s="8" t="s">
        <v>11131</v>
      </c>
      <c r="D7560" s="8" t="s">
        <v>11343</v>
      </c>
      <c r="E7560" s="8" t="s">
        <v>16798</v>
      </c>
      <c r="F7560" s="53"/>
    </row>
    <row r="7561" spans="1:6" x14ac:dyDescent="0.2">
      <c r="A7561" s="8">
        <v>5718</v>
      </c>
      <c r="B7561" s="42" t="s">
        <v>11129</v>
      </c>
      <c r="C7561" s="8" t="s">
        <v>11132</v>
      </c>
      <c r="D7561" s="8" t="s">
        <v>11343</v>
      </c>
      <c r="E7561" s="8" t="s">
        <v>16798</v>
      </c>
      <c r="F7561" s="53"/>
    </row>
    <row r="7562" spans="1:6" x14ac:dyDescent="0.2">
      <c r="A7562" s="8">
        <v>5719</v>
      </c>
      <c r="B7562" s="42" t="s">
        <v>11137</v>
      </c>
      <c r="C7562" s="8" t="s">
        <v>11144</v>
      </c>
      <c r="D7562" s="8" t="s">
        <v>11358</v>
      </c>
      <c r="E7562" s="8" t="s">
        <v>16928</v>
      </c>
      <c r="F7562" s="53"/>
    </row>
    <row r="7563" spans="1:6" x14ac:dyDescent="0.2">
      <c r="A7563" s="8">
        <v>5719</v>
      </c>
      <c r="B7563" s="42" t="s">
        <v>11137</v>
      </c>
      <c r="C7563" s="8" t="s">
        <v>11500</v>
      </c>
      <c r="D7563" s="8" t="s">
        <v>11362</v>
      </c>
      <c r="E7563" s="8" t="s">
        <v>16928</v>
      </c>
      <c r="F7563" s="53"/>
    </row>
    <row r="7564" spans="1:6" x14ac:dyDescent="0.2">
      <c r="A7564" s="8">
        <v>5719</v>
      </c>
      <c r="B7564" s="42" t="s">
        <v>11137</v>
      </c>
      <c r="C7564" s="8" t="s">
        <v>11143</v>
      </c>
      <c r="D7564" s="8" t="s">
        <v>11334</v>
      </c>
      <c r="E7564" s="8" t="s">
        <v>16928</v>
      </c>
      <c r="F7564" s="53"/>
    </row>
    <row r="7565" spans="1:6" x14ac:dyDescent="0.2">
      <c r="A7565" s="8">
        <v>5719</v>
      </c>
      <c r="B7565" s="42" t="s">
        <v>11137</v>
      </c>
      <c r="C7565" s="8" t="s">
        <v>11142</v>
      </c>
      <c r="D7565" s="8" t="s">
        <v>11336</v>
      </c>
      <c r="E7565" s="8" t="s">
        <v>16928</v>
      </c>
      <c r="F7565" s="53"/>
    </row>
    <row r="7566" spans="1:6" x14ac:dyDescent="0.2">
      <c r="A7566" s="8">
        <v>5719</v>
      </c>
      <c r="B7566" s="42" t="s">
        <v>11137</v>
      </c>
      <c r="C7566" s="8" t="s">
        <v>11138</v>
      </c>
      <c r="D7566" s="8" t="s">
        <v>11353</v>
      </c>
      <c r="E7566" s="8" t="s">
        <v>16928</v>
      </c>
      <c r="F7566" s="53"/>
    </row>
    <row r="7567" spans="1:6" x14ac:dyDescent="0.2">
      <c r="A7567" s="8">
        <v>5719</v>
      </c>
      <c r="B7567" s="42" t="s">
        <v>11137</v>
      </c>
      <c r="C7567" s="8" t="s">
        <v>11139</v>
      </c>
      <c r="D7567" s="8" t="s">
        <v>11338</v>
      </c>
      <c r="E7567" s="8" t="s">
        <v>16928</v>
      </c>
      <c r="F7567" s="53"/>
    </row>
    <row r="7568" spans="1:6" x14ac:dyDescent="0.2">
      <c r="A7568" s="8">
        <v>5719</v>
      </c>
      <c r="B7568" s="42" t="s">
        <v>11137</v>
      </c>
      <c r="C7568" s="8" t="s">
        <v>11140</v>
      </c>
      <c r="D7568" s="8" t="s">
        <v>11343</v>
      </c>
      <c r="E7568" s="8" t="s">
        <v>16928</v>
      </c>
      <c r="F7568" s="53"/>
    </row>
    <row r="7569" spans="1:6" x14ac:dyDescent="0.2">
      <c r="A7569" s="8">
        <v>5719</v>
      </c>
      <c r="B7569" s="42" t="s">
        <v>11137</v>
      </c>
      <c r="C7569" s="8" t="s">
        <v>11141</v>
      </c>
      <c r="D7569" s="8" t="s">
        <v>11343</v>
      </c>
      <c r="E7569" s="8" t="s">
        <v>16928</v>
      </c>
      <c r="F7569" s="53"/>
    </row>
    <row r="7570" spans="1:6" x14ac:dyDescent="0.2">
      <c r="A7570" s="8">
        <v>5720</v>
      </c>
      <c r="B7570" s="42" t="s">
        <v>11146</v>
      </c>
      <c r="C7570" s="8" t="s">
        <v>12458</v>
      </c>
      <c r="D7570" s="8" t="s">
        <v>11358</v>
      </c>
      <c r="E7570" s="8" t="s">
        <v>16667</v>
      </c>
      <c r="F7570" s="53"/>
    </row>
    <row r="7571" spans="1:6" x14ac:dyDescent="0.2">
      <c r="A7571" s="8">
        <v>5720</v>
      </c>
      <c r="B7571" s="42" t="s">
        <v>11146</v>
      </c>
      <c r="C7571" s="8" t="s">
        <v>11153</v>
      </c>
      <c r="D7571" s="8" t="s">
        <v>11362</v>
      </c>
      <c r="E7571" s="8" t="s">
        <v>16667</v>
      </c>
      <c r="F7571" s="53"/>
    </row>
    <row r="7572" spans="1:6" x14ac:dyDescent="0.2">
      <c r="A7572" s="8">
        <v>5720</v>
      </c>
      <c r="B7572" s="42" t="s">
        <v>11146</v>
      </c>
      <c r="C7572" s="8" t="s">
        <v>11152</v>
      </c>
      <c r="D7572" s="8" t="s">
        <v>11334</v>
      </c>
      <c r="E7572" s="8" t="s">
        <v>16667</v>
      </c>
      <c r="F7572" s="53"/>
    </row>
    <row r="7573" spans="1:6" x14ac:dyDescent="0.2">
      <c r="A7573" s="8">
        <v>5720</v>
      </c>
      <c r="B7573" s="42" t="s">
        <v>11146</v>
      </c>
      <c r="C7573" s="8" t="s">
        <v>11151</v>
      </c>
      <c r="D7573" s="8" t="s">
        <v>11336</v>
      </c>
      <c r="E7573" s="8" t="s">
        <v>16667</v>
      </c>
      <c r="F7573" s="53"/>
    </row>
    <row r="7574" spans="1:6" x14ac:dyDescent="0.2">
      <c r="A7574" s="8">
        <v>5720</v>
      </c>
      <c r="B7574" s="42" t="s">
        <v>11146</v>
      </c>
      <c r="C7574" s="8" t="s">
        <v>11147</v>
      </c>
      <c r="D7574" s="8" t="s">
        <v>11353</v>
      </c>
      <c r="E7574" s="8" t="s">
        <v>16667</v>
      </c>
      <c r="F7574" s="53"/>
    </row>
    <row r="7575" spans="1:6" x14ac:dyDescent="0.2">
      <c r="A7575" s="8">
        <v>5720</v>
      </c>
      <c r="B7575" s="42" t="s">
        <v>11146</v>
      </c>
      <c r="C7575" s="8" t="s">
        <v>11148</v>
      </c>
      <c r="D7575" s="8" t="s">
        <v>11338</v>
      </c>
      <c r="E7575" s="8" t="s">
        <v>16667</v>
      </c>
      <c r="F7575" s="53"/>
    </row>
    <row r="7576" spans="1:6" x14ac:dyDescent="0.2">
      <c r="A7576" s="8">
        <v>5720</v>
      </c>
      <c r="B7576" s="42" t="s">
        <v>11146</v>
      </c>
      <c r="C7576" s="8" t="s">
        <v>11149</v>
      </c>
      <c r="D7576" s="8" t="s">
        <v>11343</v>
      </c>
      <c r="E7576" s="8" t="s">
        <v>16667</v>
      </c>
      <c r="F7576" s="53"/>
    </row>
    <row r="7577" spans="1:6" x14ac:dyDescent="0.2">
      <c r="A7577" s="8">
        <v>5720</v>
      </c>
      <c r="B7577" s="42" t="s">
        <v>11146</v>
      </c>
      <c r="C7577" s="8" t="s">
        <v>11150</v>
      </c>
      <c r="D7577" s="8" t="s">
        <v>11343</v>
      </c>
      <c r="E7577" s="8" t="s">
        <v>16667</v>
      </c>
      <c r="F7577" s="53"/>
    </row>
    <row r="7578" spans="1:6" x14ac:dyDescent="0.2">
      <c r="A7578" s="8">
        <v>5721</v>
      </c>
      <c r="B7578" s="42" t="s">
        <v>11155</v>
      </c>
      <c r="C7578" s="8" t="s">
        <v>11160</v>
      </c>
      <c r="D7578" s="8" t="s">
        <v>11358</v>
      </c>
      <c r="E7578" s="8" t="s">
        <v>16978</v>
      </c>
      <c r="F7578" s="53"/>
    </row>
    <row r="7579" spans="1:6" x14ac:dyDescent="0.2">
      <c r="A7579" s="8">
        <v>5721</v>
      </c>
      <c r="B7579" s="42" t="s">
        <v>11155</v>
      </c>
      <c r="C7579" s="8" t="s">
        <v>11161</v>
      </c>
      <c r="D7579" s="8" t="s">
        <v>11362</v>
      </c>
      <c r="E7579" s="8" t="s">
        <v>16978</v>
      </c>
      <c r="F7579" s="53"/>
    </row>
    <row r="7580" spans="1:6" x14ac:dyDescent="0.2">
      <c r="A7580" s="8">
        <v>5721</v>
      </c>
      <c r="B7580" s="42" t="s">
        <v>11155</v>
      </c>
      <c r="C7580" s="8" t="s">
        <v>11159</v>
      </c>
      <c r="D7580" s="8" t="s">
        <v>11334</v>
      </c>
      <c r="E7580" s="8" t="s">
        <v>16978</v>
      </c>
      <c r="F7580" s="53"/>
    </row>
    <row r="7581" spans="1:6" x14ac:dyDescent="0.2">
      <c r="A7581" s="8">
        <v>5721</v>
      </c>
      <c r="B7581" s="42" t="s">
        <v>11155</v>
      </c>
      <c r="C7581" s="8" t="s">
        <v>11158</v>
      </c>
      <c r="D7581" s="8" t="s">
        <v>11336</v>
      </c>
      <c r="E7581" s="8" t="s">
        <v>16978</v>
      </c>
      <c r="F7581" s="53"/>
    </row>
    <row r="7582" spans="1:6" x14ac:dyDescent="0.2">
      <c r="A7582" s="8">
        <v>5721</v>
      </c>
      <c r="B7582" s="42" t="s">
        <v>11155</v>
      </c>
      <c r="C7582" s="8" t="s">
        <v>1207</v>
      </c>
      <c r="D7582" s="8" t="s">
        <v>11353</v>
      </c>
      <c r="E7582" s="8" t="s">
        <v>16978</v>
      </c>
      <c r="F7582" s="53"/>
    </row>
    <row r="7583" spans="1:6" x14ac:dyDescent="0.2">
      <c r="A7583" s="8">
        <v>5721</v>
      </c>
      <c r="B7583" s="42" t="s">
        <v>11155</v>
      </c>
      <c r="C7583" s="8" t="s">
        <v>1730</v>
      </c>
      <c r="D7583" s="8" t="s">
        <v>11338</v>
      </c>
      <c r="E7583" s="8" t="s">
        <v>16978</v>
      </c>
      <c r="F7583" s="53"/>
    </row>
    <row r="7584" spans="1:6" x14ac:dyDescent="0.2">
      <c r="A7584" s="8">
        <v>5721</v>
      </c>
      <c r="B7584" s="42" t="s">
        <v>11155</v>
      </c>
      <c r="C7584" s="8" t="s">
        <v>11156</v>
      </c>
      <c r="D7584" s="8" t="s">
        <v>11343</v>
      </c>
      <c r="E7584" s="8" t="s">
        <v>16978</v>
      </c>
      <c r="F7584" s="53"/>
    </row>
    <row r="7585" spans="1:6" x14ac:dyDescent="0.2">
      <c r="A7585" s="8">
        <v>5721</v>
      </c>
      <c r="B7585" s="42" t="s">
        <v>11155</v>
      </c>
      <c r="C7585" s="8" t="s">
        <v>11157</v>
      </c>
      <c r="D7585" s="8" t="s">
        <v>11343</v>
      </c>
      <c r="E7585" s="8" t="s">
        <v>16978</v>
      </c>
      <c r="F7585" s="53"/>
    </row>
    <row r="7586" spans="1:6" x14ac:dyDescent="0.2">
      <c r="A7586" s="8">
        <v>5722</v>
      </c>
      <c r="B7586" s="42" t="s">
        <v>11163</v>
      </c>
      <c r="C7586" s="8" t="s">
        <v>11170</v>
      </c>
      <c r="D7586" s="8" t="s">
        <v>11358</v>
      </c>
      <c r="E7586" s="8" t="s">
        <v>16448</v>
      </c>
      <c r="F7586" s="53"/>
    </row>
    <row r="7587" spans="1:6" x14ac:dyDescent="0.2">
      <c r="A7587" s="8">
        <v>5722</v>
      </c>
      <c r="B7587" s="42" t="s">
        <v>11163</v>
      </c>
      <c r="C7587" s="8" t="s">
        <v>11171</v>
      </c>
      <c r="D7587" s="8" t="s">
        <v>11362</v>
      </c>
      <c r="E7587" s="8" t="s">
        <v>16448</v>
      </c>
      <c r="F7587" s="53"/>
    </row>
    <row r="7588" spans="1:6" x14ac:dyDescent="0.2">
      <c r="A7588" s="8">
        <v>5722</v>
      </c>
      <c r="B7588" s="42" t="s">
        <v>11163</v>
      </c>
      <c r="C7588" s="8" t="s">
        <v>11169</v>
      </c>
      <c r="D7588" s="8" t="s">
        <v>11334</v>
      </c>
      <c r="E7588" s="8" t="s">
        <v>16448</v>
      </c>
      <c r="F7588" s="53"/>
    </row>
    <row r="7589" spans="1:6" x14ac:dyDescent="0.2">
      <c r="A7589" s="8">
        <v>5722</v>
      </c>
      <c r="B7589" s="42" t="s">
        <v>11163</v>
      </c>
      <c r="C7589" s="8" t="s">
        <v>11168</v>
      </c>
      <c r="D7589" s="8" t="s">
        <v>11336</v>
      </c>
      <c r="E7589" s="8" t="s">
        <v>16448</v>
      </c>
      <c r="F7589" s="53"/>
    </row>
    <row r="7590" spans="1:6" x14ac:dyDescent="0.2">
      <c r="A7590" s="8">
        <v>5722</v>
      </c>
      <c r="B7590" s="42" t="s">
        <v>11163</v>
      </c>
      <c r="C7590" s="8" t="s">
        <v>11164</v>
      </c>
      <c r="D7590" s="8" t="s">
        <v>11353</v>
      </c>
      <c r="E7590" s="8" t="s">
        <v>16448</v>
      </c>
      <c r="F7590" s="53"/>
    </row>
    <row r="7591" spans="1:6" x14ac:dyDescent="0.2">
      <c r="A7591" s="8">
        <v>5722</v>
      </c>
      <c r="B7591" s="42" t="s">
        <v>11163</v>
      </c>
      <c r="C7591" s="8" t="s">
        <v>11165</v>
      </c>
      <c r="D7591" s="8" t="s">
        <v>11338</v>
      </c>
      <c r="E7591" s="8" t="s">
        <v>16448</v>
      </c>
      <c r="F7591" s="53"/>
    </row>
    <row r="7592" spans="1:6" x14ac:dyDescent="0.2">
      <c r="A7592" s="8">
        <v>5722</v>
      </c>
      <c r="B7592" s="42" t="s">
        <v>11163</v>
      </c>
      <c r="C7592" s="8" t="s">
        <v>11166</v>
      </c>
      <c r="D7592" s="8" t="s">
        <v>11343</v>
      </c>
      <c r="E7592" s="8" t="s">
        <v>16448</v>
      </c>
      <c r="F7592" s="53"/>
    </row>
    <row r="7593" spans="1:6" x14ac:dyDescent="0.2">
      <c r="A7593" s="8">
        <v>5722</v>
      </c>
      <c r="B7593" s="42" t="s">
        <v>11163</v>
      </c>
      <c r="C7593" s="8" t="s">
        <v>11167</v>
      </c>
      <c r="D7593" s="8" t="s">
        <v>11343</v>
      </c>
      <c r="E7593" s="8" t="s">
        <v>16448</v>
      </c>
      <c r="F7593" s="53"/>
    </row>
    <row r="7594" spans="1:6" x14ac:dyDescent="0.2">
      <c r="A7594" s="8">
        <v>5723</v>
      </c>
      <c r="B7594" s="42" t="s">
        <v>11173</v>
      </c>
      <c r="C7594" s="8" t="s">
        <v>11178</v>
      </c>
      <c r="D7594" s="8" t="s">
        <v>11358</v>
      </c>
      <c r="E7594" s="8" t="s">
        <v>16810</v>
      </c>
      <c r="F7594" s="53"/>
    </row>
    <row r="7595" spans="1:6" x14ac:dyDescent="0.2">
      <c r="A7595" s="8">
        <v>5723</v>
      </c>
      <c r="B7595" s="42" t="s">
        <v>11173</v>
      </c>
      <c r="C7595" s="8" t="s">
        <v>11179</v>
      </c>
      <c r="D7595" s="8" t="s">
        <v>11362</v>
      </c>
      <c r="E7595" s="8" t="s">
        <v>16810</v>
      </c>
      <c r="F7595" s="53"/>
    </row>
    <row r="7596" spans="1:6" x14ac:dyDescent="0.2">
      <c r="A7596" s="8">
        <v>5723</v>
      </c>
      <c r="B7596" s="42" t="s">
        <v>11173</v>
      </c>
      <c r="C7596" s="8" t="s">
        <v>4952</v>
      </c>
      <c r="D7596" s="8" t="s">
        <v>11334</v>
      </c>
      <c r="E7596" s="8" t="s">
        <v>16810</v>
      </c>
      <c r="F7596" s="53"/>
    </row>
    <row r="7597" spans="1:6" x14ac:dyDescent="0.2">
      <c r="A7597" s="8">
        <v>5723</v>
      </c>
      <c r="B7597" s="42" t="s">
        <v>11173</v>
      </c>
      <c r="C7597" s="8" t="s">
        <v>4951</v>
      </c>
      <c r="D7597" s="8" t="s">
        <v>11336</v>
      </c>
      <c r="E7597" s="8" t="s">
        <v>16810</v>
      </c>
      <c r="F7597" s="53"/>
    </row>
    <row r="7598" spans="1:6" x14ac:dyDescent="0.2">
      <c r="A7598" s="8">
        <v>5723</v>
      </c>
      <c r="B7598" s="42" t="s">
        <v>11173</v>
      </c>
      <c r="C7598" s="8" t="s">
        <v>11174</v>
      </c>
      <c r="D7598" s="8" t="s">
        <v>11353</v>
      </c>
      <c r="E7598" s="8" t="s">
        <v>16810</v>
      </c>
      <c r="F7598" s="53"/>
    </row>
    <row r="7599" spans="1:6" x14ac:dyDescent="0.2">
      <c r="A7599" s="8">
        <v>5723</v>
      </c>
      <c r="B7599" s="42" t="s">
        <v>11173</v>
      </c>
      <c r="C7599" s="8" t="s">
        <v>11175</v>
      </c>
      <c r="D7599" s="8" t="s">
        <v>11338</v>
      </c>
      <c r="E7599" s="8" t="s">
        <v>16810</v>
      </c>
      <c r="F7599" s="53"/>
    </row>
    <row r="7600" spans="1:6" x14ac:dyDescent="0.2">
      <c r="A7600" s="8">
        <v>5723</v>
      </c>
      <c r="B7600" s="42" t="s">
        <v>11173</v>
      </c>
      <c r="C7600" s="8" t="s">
        <v>11176</v>
      </c>
      <c r="D7600" s="8" t="s">
        <v>11343</v>
      </c>
      <c r="E7600" s="8" t="s">
        <v>16810</v>
      </c>
      <c r="F7600" s="53"/>
    </row>
    <row r="7601" spans="1:6" x14ac:dyDescent="0.2">
      <c r="A7601" s="8">
        <v>5723</v>
      </c>
      <c r="B7601" s="42" t="s">
        <v>11173</v>
      </c>
      <c r="C7601" s="8" t="s">
        <v>11177</v>
      </c>
      <c r="D7601" s="8" t="s">
        <v>11343</v>
      </c>
      <c r="E7601" s="8" t="s">
        <v>16810</v>
      </c>
      <c r="F7601" s="53"/>
    </row>
    <row r="7602" spans="1:6" x14ac:dyDescent="0.2">
      <c r="A7602" s="8">
        <v>5724</v>
      </c>
      <c r="B7602" s="42" t="s">
        <v>10567</v>
      </c>
      <c r="C7602" s="8" t="s">
        <v>10574</v>
      </c>
      <c r="D7602" s="8" t="s">
        <v>11358</v>
      </c>
      <c r="E7602" s="8" t="s">
        <v>16505</v>
      </c>
      <c r="F7602" s="53"/>
    </row>
    <row r="7603" spans="1:6" x14ac:dyDescent="0.2">
      <c r="A7603" s="8">
        <v>5724</v>
      </c>
      <c r="B7603" s="42" t="s">
        <v>10567</v>
      </c>
      <c r="C7603" s="8" t="s">
        <v>10575</v>
      </c>
      <c r="D7603" s="8" t="s">
        <v>11362</v>
      </c>
      <c r="E7603" s="8" t="s">
        <v>16505</v>
      </c>
      <c r="F7603" s="53"/>
    </row>
    <row r="7604" spans="1:6" x14ac:dyDescent="0.2">
      <c r="A7604" s="8">
        <v>5724</v>
      </c>
      <c r="B7604" s="42" t="s">
        <v>10567</v>
      </c>
      <c r="C7604" s="8" t="s">
        <v>10573</v>
      </c>
      <c r="D7604" s="8" t="s">
        <v>11334</v>
      </c>
      <c r="E7604" s="8" t="s">
        <v>16505</v>
      </c>
      <c r="F7604" s="53"/>
    </row>
    <row r="7605" spans="1:6" x14ac:dyDescent="0.2">
      <c r="A7605" s="8">
        <v>5724</v>
      </c>
      <c r="B7605" s="42" t="s">
        <v>10567</v>
      </c>
      <c r="C7605" s="8" t="s">
        <v>10572</v>
      </c>
      <c r="D7605" s="8" t="s">
        <v>11336</v>
      </c>
      <c r="E7605" s="8" t="s">
        <v>16505</v>
      </c>
      <c r="F7605" s="53"/>
    </row>
    <row r="7606" spans="1:6" x14ac:dyDescent="0.2">
      <c r="A7606" s="8">
        <v>5724</v>
      </c>
      <c r="B7606" s="42" t="s">
        <v>10567</v>
      </c>
      <c r="C7606" s="8" t="s">
        <v>10568</v>
      </c>
      <c r="D7606" s="8" t="s">
        <v>11353</v>
      </c>
      <c r="E7606" s="8" t="s">
        <v>16505</v>
      </c>
      <c r="F7606" s="53"/>
    </row>
    <row r="7607" spans="1:6" x14ac:dyDescent="0.2">
      <c r="A7607" s="8">
        <v>5724</v>
      </c>
      <c r="B7607" s="42" t="s">
        <v>10567</v>
      </c>
      <c r="C7607" s="8" t="s">
        <v>10884</v>
      </c>
      <c r="D7607" s="8" t="s">
        <v>11338</v>
      </c>
      <c r="E7607" s="8" t="s">
        <v>16505</v>
      </c>
      <c r="F7607" s="53"/>
    </row>
    <row r="7608" spans="1:6" x14ac:dyDescent="0.2">
      <c r="A7608" s="8">
        <v>5724</v>
      </c>
      <c r="B7608" s="42" t="s">
        <v>10567</v>
      </c>
      <c r="C7608" s="8" t="s">
        <v>11181</v>
      </c>
      <c r="D7608" s="8" t="s">
        <v>11343</v>
      </c>
      <c r="E7608" s="8" t="s">
        <v>16505</v>
      </c>
      <c r="F7608" s="53"/>
    </row>
    <row r="7609" spans="1:6" x14ac:dyDescent="0.2">
      <c r="A7609" s="8">
        <v>5724</v>
      </c>
      <c r="B7609" s="42" t="s">
        <v>10567</v>
      </c>
      <c r="C7609" s="8" t="s">
        <v>11182</v>
      </c>
      <c r="D7609" s="8" t="s">
        <v>11343</v>
      </c>
      <c r="E7609" s="8" t="s">
        <v>16505</v>
      </c>
      <c r="F7609" s="53"/>
    </row>
    <row r="7610" spans="1:6" x14ac:dyDescent="0.2">
      <c r="A7610" s="8">
        <v>5725</v>
      </c>
      <c r="B7610" s="42" t="s">
        <v>11183</v>
      </c>
      <c r="C7610" s="8" t="s">
        <v>11188</v>
      </c>
      <c r="D7610" s="8" t="s">
        <v>11358</v>
      </c>
      <c r="E7610" s="8" t="s">
        <v>16874</v>
      </c>
      <c r="F7610" s="53"/>
    </row>
    <row r="7611" spans="1:6" x14ac:dyDescent="0.2">
      <c r="A7611" s="8">
        <v>5725</v>
      </c>
      <c r="B7611" s="42" t="s">
        <v>11183</v>
      </c>
      <c r="C7611" s="8" t="s">
        <v>13391</v>
      </c>
      <c r="D7611" s="8" t="s">
        <v>11362</v>
      </c>
      <c r="E7611" s="8" t="s">
        <v>16874</v>
      </c>
      <c r="F7611" s="53"/>
    </row>
    <row r="7612" spans="1:6" x14ac:dyDescent="0.2">
      <c r="A7612" s="8">
        <v>5725</v>
      </c>
      <c r="B7612" s="42" t="s">
        <v>11183</v>
      </c>
      <c r="C7612" s="8" t="s">
        <v>954</v>
      </c>
      <c r="D7612" s="8" t="s">
        <v>11334</v>
      </c>
      <c r="E7612" s="8" t="s">
        <v>16874</v>
      </c>
      <c r="F7612" s="53"/>
    </row>
    <row r="7613" spans="1:6" x14ac:dyDescent="0.2">
      <c r="A7613" s="8">
        <v>5725</v>
      </c>
      <c r="B7613" s="42" t="s">
        <v>11183</v>
      </c>
      <c r="C7613" s="8" t="s">
        <v>11187</v>
      </c>
      <c r="D7613" s="8" t="s">
        <v>11336</v>
      </c>
      <c r="E7613" s="8" t="s">
        <v>16874</v>
      </c>
      <c r="F7613" s="53"/>
    </row>
    <row r="7614" spans="1:6" x14ac:dyDescent="0.2">
      <c r="A7614" s="8">
        <v>5725</v>
      </c>
      <c r="B7614" s="42" t="s">
        <v>11183</v>
      </c>
      <c r="C7614" s="8" t="s">
        <v>387</v>
      </c>
      <c r="D7614" s="8" t="s">
        <v>11353</v>
      </c>
      <c r="E7614" s="8" t="s">
        <v>16874</v>
      </c>
      <c r="F7614" s="53"/>
    </row>
    <row r="7615" spans="1:6" x14ac:dyDescent="0.2">
      <c r="A7615" s="8">
        <v>5725</v>
      </c>
      <c r="B7615" s="42" t="s">
        <v>11183</v>
      </c>
      <c r="C7615" s="8" t="s">
        <v>11184</v>
      </c>
      <c r="D7615" s="8" t="s">
        <v>11338</v>
      </c>
      <c r="E7615" s="8" t="s">
        <v>16874</v>
      </c>
      <c r="F7615" s="53"/>
    </row>
    <row r="7616" spans="1:6" x14ac:dyDescent="0.2">
      <c r="A7616" s="8">
        <v>5725</v>
      </c>
      <c r="B7616" s="42" t="s">
        <v>11183</v>
      </c>
      <c r="C7616" s="8" t="s">
        <v>11185</v>
      </c>
      <c r="D7616" s="8" t="s">
        <v>11343</v>
      </c>
      <c r="E7616" s="8" t="s">
        <v>16874</v>
      </c>
      <c r="F7616" s="53"/>
    </row>
    <row r="7617" spans="1:6" x14ac:dyDescent="0.2">
      <c r="A7617" s="8">
        <v>5725</v>
      </c>
      <c r="B7617" s="42" t="s">
        <v>11183</v>
      </c>
      <c r="C7617" s="8" t="s">
        <v>11186</v>
      </c>
      <c r="D7617" s="8" t="s">
        <v>11343</v>
      </c>
      <c r="E7617" s="8" t="s">
        <v>16874</v>
      </c>
      <c r="F7617" s="53"/>
    </row>
    <row r="7618" spans="1:6" x14ac:dyDescent="0.2">
      <c r="A7618" s="8">
        <v>5726</v>
      </c>
      <c r="B7618" s="42" t="s">
        <v>7047</v>
      </c>
      <c r="C7618" s="8" t="s">
        <v>13888</v>
      </c>
      <c r="D7618" s="8" t="s">
        <v>11358</v>
      </c>
      <c r="E7618" s="8" t="s">
        <v>16648</v>
      </c>
      <c r="F7618" s="53"/>
    </row>
    <row r="7619" spans="1:6" x14ac:dyDescent="0.2">
      <c r="A7619" s="8">
        <v>5726</v>
      </c>
      <c r="B7619" s="42" t="s">
        <v>7047</v>
      </c>
      <c r="C7619" s="8" t="s">
        <v>7054</v>
      </c>
      <c r="D7619" s="8" t="s">
        <v>11362</v>
      </c>
      <c r="E7619" s="8" t="s">
        <v>16648</v>
      </c>
      <c r="F7619" s="53"/>
    </row>
    <row r="7620" spans="1:6" x14ac:dyDescent="0.2">
      <c r="A7620" s="8">
        <v>5726</v>
      </c>
      <c r="B7620" s="42" t="s">
        <v>7047</v>
      </c>
      <c r="C7620" s="8" t="s">
        <v>7053</v>
      </c>
      <c r="D7620" s="8" t="s">
        <v>11334</v>
      </c>
      <c r="E7620" s="8" t="s">
        <v>16648</v>
      </c>
      <c r="F7620" s="53"/>
    </row>
    <row r="7621" spans="1:6" x14ac:dyDescent="0.2">
      <c r="A7621" s="8">
        <v>5726</v>
      </c>
      <c r="B7621" s="42" t="s">
        <v>7047</v>
      </c>
      <c r="C7621" s="8" t="s">
        <v>7052</v>
      </c>
      <c r="D7621" s="8" t="s">
        <v>11336</v>
      </c>
      <c r="E7621" s="8" t="s">
        <v>16648</v>
      </c>
      <c r="F7621" s="53"/>
    </row>
    <row r="7622" spans="1:6" x14ac:dyDescent="0.2">
      <c r="A7622" s="8">
        <v>5726</v>
      </c>
      <c r="B7622" s="42" t="s">
        <v>7047</v>
      </c>
      <c r="C7622" s="8" t="s">
        <v>7048</v>
      </c>
      <c r="D7622" s="8" t="s">
        <v>11353</v>
      </c>
      <c r="E7622" s="8" t="s">
        <v>16648</v>
      </c>
      <c r="F7622" s="53"/>
    </row>
    <row r="7623" spans="1:6" x14ac:dyDescent="0.2">
      <c r="A7623" s="8">
        <v>5726</v>
      </c>
      <c r="B7623" s="42" t="s">
        <v>7047</v>
      </c>
      <c r="C7623" s="8" t="s">
        <v>11190</v>
      </c>
      <c r="D7623" s="8" t="s">
        <v>11338</v>
      </c>
      <c r="E7623" s="8" t="s">
        <v>16648</v>
      </c>
      <c r="F7623" s="53"/>
    </row>
    <row r="7624" spans="1:6" x14ac:dyDescent="0.2">
      <c r="A7624" s="8">
        <v>5726</v>
      </c>
      <c r="B7624" s="42" t="s">
        <v>7047</v>
      </c>
      <c r="C7624" s="8" t="s">
        <v>11191</v>
      </c>
      <c r="D7624" s="8" t="s">
        <v>11343</v>
      </c>
      <c r="E7624" s="8" t="s">
        <v>16648</v>
      </c>
      <c r="F7624" s="53"/>
    </row>
    <row r="7625" spans="1:6" x14ac:dyDescent="0.2">
      <c r="A7625" s="8">
        <v>5726</v>
      </c>
      <c r="B7625" s="42" t="s">
        <v>7047</v>
      </c>
      <c r="C7625" s="8" t="s">
        <v>11192</v>
      </c>
      <c r="D7625" s="8" t="s">
        <v>11343</v>
      </c>
      <c r="E7625" s="8" t="s">
        <v>16648</v>
      </c>
      <c r="F7625" s="53"/>
    </row>
    <row r="7626" spans="1:6" x14ac:dyDescent="0.2">
      <c r="A7626" s="8">
        <v>5727</v>
      </c>
      <c r="B7626" s="42" t="s">
        <v>11193</v>
      </c>
      <c r="C7626" s="8" t="s">
        <v>11199</v>
      </c>
      <c r="D7626" s="8" t="s">
        <v>11358</v>
      </c>
      <c r="E7626" s="8" t="s">
        <v>16706</v>
      </c>
      <c r="F7626" s="53"/>
    </row>
    <row r="7627" spans="1:6" x14ac:dyDescent="0.2">
      <c r="A7627" s="8">
        <v>5727</v>
      </c>
      <c r="B7627" s="42" t="s">
        <v>11193</v>
      </c>
      <c r="C7627" s="8" t="s">
        <v>11200</v>
      </c>
      <c r="D7627" s="8" t="s">
        <v>11362</v>
      </c>
      <c r="E7627" s="8" t="s">
        <v>16706</v>
      </c>
      <c r="F7627" s="53"/>
    </row>
    <row r="7628" spans="1:6" x14ac:dyDescent="0.2">
      <c r="A7628" s="8">
        <v>5727</v>
      </c>
      <c r="B7628" s="42" t="s">
        <v>11193</v>
      </c>
      <c r="C7628" s="8" t="s">
        <v>11198</v>
      </c>
      <c r="D7628" s="8" t="s">
        <v>11334</v>
      </c>
      <c r="E7628" s="8" t="s">
        <v>16706</v>
      </c>
      <c r="F7628" s="53"/>
    </row>
    <row r="7629" spans="1:6" x14ac:dyDescent="0.2">
      <c r="A7629" s="8">
        <v>5727</v>
      </c>
      <c r="B7629" s="42" t="s">
        <v>11193</v>
      </c>
      <c r="C7629" s="8" t="s">
        <v>11197</v>
      </c>
      <c r="D7629" s="8" t="s">
        <v>11336</v>
      </c>
      <c r="E7629" s="8" t="s">
        <v>16706</v>
      </c>
      <c r="F7629" s="53"/>
    </row>
    <row r="7630" spans="1:6" x14ac:dyDescent="0.2">
      <c r="A7630" s="8">
        <v>5727</v>
      </c>
      <c r="B7630" s="42" t="s">
        <v>11193</v>
      </c>
      <c r="C7630" s="8" t="s">
        <v>515</v>
      </c>
      <c r="D7630" s="8" t="s">
        <v>11353</v>
      </c>
      <c r="E7630" s="8" t="s">
        <v>16706</v>
      </c>
      <c r="F7630" s="53"/>
    </row>
    <row r="7631" spans="1:6" x14ac:dyDescent="0.2">
      <c r="A7631" s="8">
        <v>5727</v>
      </c>
      <c r="B7631" s="42" t="s">
        <v>11193</v>
      </c>
      <c r="C7631" s="8" t="s">
        <v>11194</v>
      </c>
      <c r="D7631" s="8" t="s">
        <v>11338</v>
      </c>
      <c r="E7631" s="8" t="s">
        <v>16706</v>
      </c>
      <c r="F7631" s="53"/>
    </row>
    <row r="7632" spans="1:6" x14ac:dyDescent="0.2">
      <c r="A7632" s="8">
        <v>5727</v>
      </c>
      <c r="B7632" s="42" t="s">
        <v>11193</v>
      </c>
      <c r="C7632" s="8" t="s">
        <v>11195</v>
      </c>
      <c r="D7632" s="8" t="s">
        <v>11343</v>
      </c>
      <c r="E7632" s="8" t="s">
        <v>16706</v>
      </c>
      <c r="F7632" s="53"/>
    </row>
    <row r="7633" spans="1:6" x14ac:dyDescent="0.2">
      <c r="A7633" s="8">
        <v>5727</v>
      </c>
      <c r="B7633" s="42" t="s">
        <v>11193</v>
      </c>
      <c r="C7633" s="8" t="s">
        <v>11196</v>
      </c>
      <c r="D7633" s="8" t="s">
        <v>11343</v>
      </c>
      <c r="E7633" s="8" t="s">
        <v>16706</v>
      </c>
      <c r="F7633" s="53"/>
    </row>
    <row r="7634" spans="1:6" x14ac:dyDescent="0.2">
      <c r="A7634" s="8">
        <v>5728</v>
      </c>
      <c r="B7634" s="42" t="s">
        <v>11202</v>
      </c>
      <c r="C7634" s="8" t="s">
        <v>13774</v>
      </c>
      <c r="D7634" s="8" t="s">
        <v>11358</v>
      </c>
      <c r="E7634" s="8" t="s">
        <v>16556</v>
      </c>
      <c r="F7634" s="53"/>
    </row>
    <row r="7635" spans="1:6" x14ac:dyDescent="0.2">
      <c r="A7635" s="8">
        <v>5728</v>
      </c>
      <c r="B7635" s="42" t="s">
        <v>11202</v>
      </c>
      <c r="C7635" s="8" t="s">
        <v>11207</v>
      </c>
      <c r="D7635" s="8" t="s">
        <v>11362</v>
      </c>
      <c r="E7635" s="8" t="s">
        <v>16556</v>
      </c>
      <c r="F7635" s="53"/>
    </row>
    <row r="7636" spans="1:6" x14ac:dyDescent="0.2">
      <c r="A7636" s="8">
        <v>5728</v>
      </c>
      <c r="B7636" s="42" t="s">
        <v>11202</v>
      </c>
      <c r="C7636" s="8" t="s">
        <v>11206</v>
      </c>
      <c r="D7636" s="8" t="s">
        <v>11334</v>
      </c>
      <c r="E7636" s="8" t="s">
        <v>16556</v>
      </c>
      <c r="F7636" s="53"/>
    </row>
    <row r="7637" spans="1:6" x14ac:dyDescent="0.2">
      <c r="A7637" s="8">
        <v>5728</v>
      </c>
      <c r="B7637" s="42" t="s">
        <v>11202</v>
      </c>
      <c r="C7637" s="8" t="s">
        <v>11205</v>
      </c>
      <c r="D7637" s="8" t="s">
        <v>11336</v>
      </c>
      <c r="E7637" s="8" t="s">
        <v>16556</v>
      </c>
      <c r="F7637" s="53"/>
    </row>
    <row r="7638" spans="1:6" x14ac:dyDescent="0.2">
      <c r="A7638" s="8">
        <v>5728</v>
      </c>
      <c r="B7638" s="42" t="s">
        <v>11202</v>
      </c>
      <c r="C7638" s="8" t="s">
        <v>9409</v>
      </c>
      <c r="D7638" s="8" t="s">
        <v>11353</v>
      </c>
      <c r="E7638" s="8" t="s">
        <v>16556</v>
      </c>
      <c r="F7638" s="53"/>
    </row>
    <row r="7639" spans="1:6" x14ac:dyDescent="0.2">
      <c r="A7639" s="8">
        <v>5728</v>
      </c>
      <c r="B7639" s="42" t="s">
        <v>11202</v>
      </c>
      <c r="C7639" s="8" t="s">
        <v>4379</v>
      </c>
      <c r="D7639" s="8" t="s">
        <v>11338</v>
      </c>
      <c r="E7639" s="8" t="s">
        <v>16556</v>
      </c>
      <c r="F7639" s="53"/>
    </row>
    <row r="7640" spans="1:6" x14ac:dyDescent="0.2">
      <c r="A7640" s="8">
        <v>5728</v>
      </c>
      <c r="B7640" s="42" t="s">
        <v>11202</v>
      </c>
      <c r="C7640" s="8" t="s">
        <v>11203</v>
      </c>
      <c r="D7640" s="8" t="s">
        <v>11343</v>
      </c>
      <c r="E7640" s="8" t="s">
        <v>16556</v>
      </c>
      <c r="F7640" s="53"/>
    </row>
    <row r="7641" spans="1:6" x14ac:dyDescent="0.2">
      <c r="A7641" s="8">
        <v>5728</v>
      </c>
      <c r="B7641" s="42" t="s">
        <v>11202</v>
      </c>
      <c r="C7641" s="8" t="s">
        <v>11204</v>
      </c>
      <c r="D7641" s="8" t="s">
        <v>11343</v>
      </c>
      <c r="E7641" s="8" t="s">
        <v>16556</v>
      </c>
      <c r="F7641" s="53"/>
    </row>
    <row r="7642" spans="1:6" x14ac:dyDescent="0.2">
      <c r="A7642" s="8">
        <v>5729</v>
      </c>
      <c r="B7642" s="42" t="s">
        <v>11209</v>
      </c>
      <c r="C7642" s="8" t="s">
        <v>11215</v>
      </c>
      <c r="D7642" s="8" t="s">
        <v>11358</v>
      </c>
      <c r="E7642" s="8" t="s">
        <v>16638</v>
      </c>
      <c r="F7642" s="53"/>
    </row>
    <row r="7643" spans="1:6" x14ac:dyDescent="0.2">
      <c r="A7643" s="8">
        <v>5729</v>
      </c>
      <c r="B7643" s="42" t="s">
        <v>11209</v>
      </c>
      <c r="C7643" s="8" t="s">
        <v>11216</v>
      </c>
      <c r="D7643" s="8" t="s">
        <v>11362</v>
      </c>
      <c r="E7643" s="8" t="s">
        <v>16638</v>
      </c>
      <c r="F7643" s="53"/>
    </row>
    <row r="7644" spans="1:6" x14ac:dyDescent="0.2">
      <c r="A7644" s="8">
        <v>5729</v>
      </c>
      <c r="B7644" s="42" t="s">
        <v>11209</v>
      </c>
      <c r="C7644" s="8" t="s">
        <v>11214</v>
      </c>
      <c r="D7644" s="8" t="s">
        <v>11334</v>
      </c>
      <c r="E7644" s="8" t="s">
        <v>16638</v>
      </c>
      <c r="F7644" s="53"/>
    </row>
    <row r="7645" spans="1:6" x14ac:dyDescent="0.2">
      <c r="A7645" s="8">
        <v>5729</v>
      </c>
      <c r="B7645" s="42" t="s">
        <v>11209</v>
      </c>
      <c r="C7645" s="8" t="s">
        <v>11213</v>
      </c>
      <c r="D7645" s="8" t="s">
        <v>11336</v>
      </c>
      <c r="E7645" s="8" t="s">
        <v>16638</v>
      </c>
      <c r="F7645" s="53"/>
    </row>
    <row r="7646" spans="1:6" x14ac:dyDescent="0.2">
      <c r="A7646" s="8">
        <v>5729</v>
      </c>
      <c r="B7646" s="42" t="s">
        <v>11209</v>
      </c>
      <c r="C7646" s="8" t="s">
        <v>586</v>
      </c>
      <c r="D7646" s="8" t="s">
        <v>11353</v>
      </c>
      <c r="E7646" s="8" t="s">
        <v>16638</v>
      </c>
      <c r="F7646" s="53"/>
    </row>
    <row r="7647" spans="1:6" x14ac:dyDescent="0.2">
      <c r="A7647" s="8">
        <v>5729</v>
      </c>
      <c r="B7647" s="42" t="s">
        <v>11209</v>
      </c>
      <c r="C7647" s="8" t="s">
        <v>11210</v>
      </c>
      <c r="D7647" s="8" t="s">
        <v>11338</v>
      </c>
      <c r="E7647" s="8" t="s">
        <v>16638</v>
      </c>
      <c r="F7647" s="53"/>
    </row>
    <row r="7648" spans="1:6" x14ac:dyDescent="0.2">
      <c r="A7648" s="8">
        <v>5729</v>
      </c>
      <c r="B7648" s="42" t="s">
        <v>11209</v>
      </c>
      <c r="C7648" s="8" t="s">
        <v>11211</v>
      </c>
      <c r="D7648" s="8" t="s">
        <v>11343</v>
      </c>
      <c r="E7648" s="8" t="s">
        <v>16638</v>
      </c>
      <c r="F7648" s="53"/>
    </row>
    <row r="7649" spans="1:6" x14ac:dyDescent="0.2">
      <c r="A7649" s="8">
        <v>5729</v>
      </c>
      <c r="B7649" s="42" t="s">
        <v>11209</v>
      </c>
      <c r="C7649" s="8" t="s">
        <v>11212</v>
      </c>
      <c r="D7649" s="8" t="s">
        <v>11343</v>
      </c>
      <c r="E7649" s="8" t="s">
        <v>16638</v>
      </c>
      <c r="F7649" s="53"/>
    </row>
    <row r="7650" spans="1:6" x14ac:dyDescent="0.2">
      <c r="A7650" s="8">
        <v>5730</v>
      </c>
      <c r="B7650" s="42" t="s">
        <v>11218</v>
      </c>
      <c r="C7650" s="8" t="s">
        <v>11225</v>
      </c>
      <c r="D7650" s="8" t="s">
        <v>11358</v>
      </c>
      <c r="E7650" s="8" t="s">
        <v>16776</v>
      </c>
      <c r="F7650" s="53"/>
    </row>
    <row r="7651" spans="1:6" x14ac:dyDescent="0.2">
      <c r="A7651" s="8">
        <v>5730</v>
      </c>
      <c r="B7651" s="42" t="s">
        <v>11218</v>
      </c>
      <c r="C7651" s="8" t="s">
        <v>14125</v>
      </c>
      <c r="D7651" s="8" t="s">
        <v>11362</v>
      </c>
      <c r="E7651" s="8" t="s">
        <v>16776</v>
      </c>
      <c r="F7651" s="53"/>
    </row>
    <row r="7652" spans="1:6" x14ac:dyDescent="0.2">
      <c r="A7652" s="8">
        <v>5730</v>
      </c>
      <c r="B7652" s="42" t="s">
        <v>11218</v>
      </c>
      <c r="C7652" s="8" t="s">
        <v>11224</v>
      </c>
      <c r="D7652" s="8" t="s">
        <v>11334</v>
      </c>
      <c r="E7652" s="8" t="s">
        <v>16776</v>
      </c>
      <c r="F7652" s="53"/>
    </row>
    <row r="7653" spans="1:6" x14ac:dyDescent="0.2">
      <c r="A7653" s="8">
        <v>5730</v>
      </c>
      <c r="B7653" s="42" t="s">
        <v>11218</v>
      </c>
      <c r="C7653" s="8" t="s">
        <v>11223</v>
      </c>
      <c r="D7653" s="8" t="s">
        <v>11336</v>
      </c>
      <c r="E7653" s="8" t="s">
        <v>16776</v>
      </c>
      <c r="F7653" s="53"/>
    </row>
    <row r="7654" spans="1:6" x14ac:dyDescent="0.2">
      <c r="A7654" s="8">
        <v>5730</v>
      </c>
      <c r="B7654" s="42" t="s">
        <v>11218</v>
      </c>
      <c r="C7654" s="8" t="s">
        <v>11219</v>
      </c>
      <c r="D7654" s="8" t="s">
        <v>11353</v>
      </c>
      <c r="E7654" s="8" t="s">
        <v>16776</v>
      </c>
      <c r="F7654" s="53"/>
    </row>
    <row r="7655" spans="1:6" x14ac:dyDescent="0.2">
      <c r="A7655" s="8">
        <v>5730</v>
      </c>
      <c r="B7655" s="42" t="s">
        <v>11218</v>
      </c>
      <c r="C7655" s="8" t="s">
        <v>11220</v>
      </c>
      <c r="D7655" s="8" t="s">
        <v>11338</v>
      </c>
      <c r="E7655" s="8" t="s">
        <v>16776</v>
      </c>
      <c r="F7655" s="53"/>
    </row>
    <row r="7656" spans="1:6" x14ac:dyDescent="0.2">
      <c r="A7656" s="8">
        <v>5730</v>
      </c>
      <c r="B7656" s="42" t="s">
        <v>11218</v>
      </c>
      <c r="C7656" s="8" t="s">
        <v>11221</v>
      </c>
      <c r="D7656" s="8" t="s">
        <v>11343</v>
      </c>
      <c r="E7656" s="8" t="s">
        <v>16776</v>
      </c>
      <c r="F7656" s="53"/>
    </row>
    <row r="7657" spans="1:6" x14ac:dyDescent="0.2">
      <c r="A7657" s="8">
        <v>5730</v>
      </c>
      <c r="B7657" s="42" t="s">
        <v>11218</v>
      </c>
      <c r="C7657" s="8" t="s">
        <v>11222</v>
      </c>
      <c r="D7657" s="8" t="s">
        <v>11343</v>
      </c>
      <c r="E7657" s="8" t="s">
        <v>16776</v>
      </c>
      <c r="F7657" s="53"/>
    </row>
    <row r="7658" spans="1:6" x14ac:dyDescent="0.2">
      <c r="A7658" s="8">
        <v>5731</v>
      </c>
      <c r="B7658" s="42" t="s">
        <v>11227</v>
      </c>
      <c r="C7658" s="8" t="s">
        <v>11233</v>
      </c>
      <c r="D7658" s="8" t="s">
        <v>11358</v>
      </c>
      <c r="E7658" s="8" t="s">
        <v>16757</v>
      </c>
      <c r="F7658" s="53"/>
    </row>
    <row r="7659" spans="1:6" x14ac:dyDescent="0.2">
      <c r="A7659" s="8">
        <v>5731</v>
      </c>
      <c r="B7659" s="42" t="s">
        <v>11227</v>
      </c>
      <c r="C7659" s="8" t="s">
        <v>11234</v>
      </c>
      <c r="D7659" s="8" t="s">
        <v>11362</v>
      </c>
      <c r="E7659" s="8" t="s">
        <v>16757</v>
      </c>
      <c r="F7659" s="53"/>
    </row>
    <row r="7660" spans="1:6" x14ac:dyDescent="0.2">
      <c r="A7660" s="8">
        <v>5731</v>
      </c>
      <c r="B7660" s="42" t="s">
        <v>11227</v>
      </c>
      <c r="C7660" s="8" t="s">
        <v>11232</v>
      </c>
      <c r="D7660" s="8" t="s">
        <v>11334</v>
      </c>
      <c r="E7660" s="8" t="s">
        <v>16757</v>
      </c>
      <c r="F7660" s="53"/>
    </row>
    <row r="7661" spans="1:6" x14ac:dyDescent="0.2">
      <c r="A7661" s="8">
        <v>5731</v>
      </c>
      <c r="B7661" s="42" t="s">
        <v>11227</v>
      </c>
      <c r="C7661" s="8" t="s">
        <v>483</v>
      </c>
      <c r="D7661" s="8" t="s">
        <v>11336</v>
      </c>
      <c r="E7661" s="8" t="s">
        <v>16757</v>
      </c>
      <c r="F7661" s="53"/>
    </row>
    <row r="7662" spans="1:6" x14ac:dyDescent="0.2">
      <c r="A7662" s="8">
        <v>5731</v>
      </c>
      <c r="B7662" s="42" t="s">
        <v>11227</v>
      </c>
      <c r="C7662" s="8" t="s">
        <v>11228</v>
      </c>
      <c r="D7662" s="8" t="s">
        <v>11353</v>
      </c>
      <c r="E7662" s="8" t="s">
        <v>16757</v>
      </c>
      <c r="F7662" s="53"/>
    </row>
    <row r="7663" spans="1:6" x14ac:dyDescent="0.2">
      <c r="A7663" s="8">
        <v>5731</v>
      </c>
      <c r="B7663" s="42" t="s">
        <v>11227</v>
      </c>
      <c r="C7663" s="8" t="s">
        <v>11229</v>
      </c>
      <c r="D7663" s="8" t="s">
        <v>11338</v>
      </c>
      <c r="E7663" s="8" t="s">
        <v>16757</v>
      </c>
      <c r="F7663" s="53"/>
    </row>
    <row r="7664" spans="1:6" x14ac:dyDescent="0.2">
      <c r="A7664" s="8">
        <v>5731</v>
      </c>
      <c r="B7664" s="42" t="s">
        <v>11227</v>
      </c>
      <c r="C7664" s="8" t="s">
        <v>11230</v>
      </c>
      <c r="D7664" s="8" t="s">
        <v>11343</v>
      </c>
      <c r="E7664" s="8" t="s">
        <v>16757</v>
      </c>
      <c r="F7664" s="53"/>
    </row>
    <row r="7665" spans="1:6" x14ac:dyDescent="0.2">
      <c r="A7665" s="8">
        <v>5731</v>
      </c>
      <c r="B7665" s="42" t="s">
        <v>11227</v>
      </c>
      <c r="C7665" s="8" t="s">
        <v>11231</v>
      </c>
      <c r="D7665" s="8" t="s">
        <v>11343</v>
      </c>
      <c r="E7665" s="8" t="s">
        <v>16757</v>
      </c>
      <c r="F7665" s="53"/>
    </row>
    <row r="7666" spans="1:6" x14ac:dyDescent="0.2">
      <c r="A7666" s="8">
        <v>5732</v>
      </c>
      <c r="B7666" s="42" t="s">
        <v>11236</v>
      </c>
      <c r="C7666" s="8" t="s">
        <v>14234</v>
      </c>
      <c r="D7666" s="8" t="s">
        <v>11358</v>
      </c>
      <c r="E7666" s="8" t="s">
        <v>16684</v>
      </c>
      <c r="F7666" s="53"/>
    </row>
    <row r="7667" spans="1:6" x14ac:dyDescent="0.2">
      <c r="A7667" s="8">
        <v>5732</v>
      </c>
      <c r="B7667" s="42" t="s">
        <v>11236</v>
      </c>
      <c r="C7667" s="8" t="s">
        <v>13080</v>
      </c>
      <c r="D7667" s="8" t="s">
        <v>11362</v>
      </c>
      <c r="E7667" s="8" t="s">
        <v>16684</v>
      </c>
      <c r="F7667" s="53"/>
    </row>
    <row r="7668" spans="1:6" x14ac:dyDescent="0.2">
      <c r="A7668" s="8">
        <v>5732</v>
      </c>
      <c r="B7668" s="42" t="s">
        <v>11236</v>
      </c>
      <c r="C7668" s="8" t="s">
        <v>11242</v>
      </c>
      <c r="D7668" s="8" t="s">
        <v>11334</v>
      </c>
      <c r="E7668" s="8" t="s">
        <v>16684</v>
      </c>
      <c r="F7668" s="53"/>
    </row>
    <row r="7669" spans="1:6" x14ac:dyDescent="0.2">
      <c r="A7669" s="8">
        <v>5732</v>
      </c>
      <c r="B7669" s="42" t="s">
        <v>11236</v>
      </c>
      <c r="C7669" s="8" t="s">
        <v>11241</v>
      </c>
      <c r="D7669" s="8" t="s">
        <v>11336</v>
      </c>
      <c r="E7669" s="8" t="s">
        <v>16684</v>
      </c>
      <c r="F7669" s="53"/>
    </row>
    <row r="7670" spans="1:6" x14ac:dyDescent="0.2">
      <c r="A7670" s="8">
        <v>5732</v>
      </c>
      <c r="B7670" s="42" t="s">
        <v>11236</v>
      </c>
      <c r="C7670" s="8" t="s">
        <v>11237</v>
      </c>
      <c r="D7670" s="8" t="s">
        <v>11353</v>
      </c>
      <c r="E7670" s="8" t="s">
        <v>16684</v>
      </c>
      <c r="F7670" s="53"/>
    </row>
    <row r="7671" spans="1:6" x14ac:dyDescent="0.2">
      <c r="A7671" s="8">
        <v>5732</v>
      </c>
      <c r="B7671" s="42" t="s">
        <v>11236</v>
      </c>
      <c r="C7671" s="8" t="s">
        <v>11238</v>
      </c>
      <c r="D7671" s="8" t="s">
        <v>11338</v>
      </c>
      <c r="E7671" s="8" t="s">
        <v>16684</v>
      </c>
      <c r="F7671" s="53"/>
    </row>
    <row r="7672" spans="1:6" x14ac:dyDescent="0.2">
      <c r="A7672" s="8">
        <v>5732</v>
      </c>
      <c r="B7672" s="42" t="s">
        <v>11236</v>
      </c>
      <c r="C7672" s="8" t="s">
        <v>11239</v>
      </c>
      <c r="D7672" s="8" t="s">
        <v>11343</v>
      </c>
      <c r="E7672" s="8" t="s">
        <v>16684</v>
      </c>
      <c r="F7672" s="53"/>
    </row>
    <row r="7673" spans="1:6" x14ac:dyDescent="0.2">
      <c r="A7673" s="8">
        <v>5732</v>
      </c>
      <c r="B7673" s="42" t="s">
        <v>11236</v>
      </c>
      <c r="C7673" s="8" t="s">
        <v>11240</v>
      </c>
      <c r="D7673" s="8" t="s">
        <v>11343</v>
      </c>
      <c r="E7673" s="8" t="s">
        <v>16684</v>
      </c>
      <c r="F7673" s="53"/>
    </row>
    <row r="7674" spans="1:6" x14ac:dyDescent="0.2">
      <c r="A7674" s="8">
        <v>5733</v>
      </c>
      <c r="B7674" s="42" t="s">
        <v>11244</v>
      </c>
      <c r="C7674" s="8" t="s">
        <v>11249</v>
      </c>
      <c r="D7674" s="8" t="s">
        <v>11358</v>
      </c>
      <c r="E7674" s="8" t="s">
        <v>16439</v>
      </c>
      <c r="F7674" s="53"/>
    </row>
    <row r="7675" spans="1:6" x14ac:dyDescent="0.2">
      <c r="A7675" s="8">
        <v>5733</v>
      </c>
      <c r="B7675" s="42" t="s">
        <v>11244</v>
      </c>
      <c r="C7675" s="8" t="s">
        <v>12847</v>
      </c>
      <c r="D7675" s="8" t="s">
        <v>11362</v>
      </c>
      <c r="E7675" s="8" t="s">
        <v>16439</v>
      </c>
      <c r="F7675" s="53"/>
    </row>
    <row r="7676" spans="1:6" x14ac:dyDescent="0.2">
      <c r="A7676" s="8">
        <v>5733</v>
      </c>
      <c r="B7676" s="42" t="s">
        <v>11244</v>
      </c>
      <c r="C7676" s="8" t="s">
        <v>11248</v>
      </c>
      <c r="D7676" s="8" t="s">
        <v>11334</v>
      </c>
      <c r="E7676" s="8" t="s">
        <v>16439</v>
      </c>
      <c r="F7676" s="53"/>
    </row>
    <row r="7677" spans="1:6" x14ac:dyDescent="0.2">
      <c r="A7677" s="8">
        <v>5733</v>
      </c>
      <c r="B7677" s="42" t="s">
        <v>11244</v>
      </c>
      <c r="C7677" s="8" t="s">
        <v>11247</v>
      </c>
      <c r="D7677" s="8" t="s">
        <v>11336</v>
      </c>
      <c r="E7677" s="8" t="s">
        <v>16439</v>
      </c>
      <c r="F7677" s="53"/>
    </row>
    <row r="7678" spans="1:6" x14ac:dyDescent="0.2">
      <c r="A7678" s="8">
        <v>5733</v>
      </c>
      <c r="B7678" s="42" t="s">
        <v>11244</v>
      </c>
      <c r="C7678" s="8" t="s">
        <v>1207</v>
      </c>
      <c r="D7678" s="8" t="s">
        <v>11353</v>
      </c>
      <c r="E7678" s="8" t="s">
        <v>16439</v>
      </c>
      <c r="F7678" s="53"/>
    </row>
    <row r="7679" spans="1:6" x14ac:dyDescent="0.2">
      <c r="A7679" s="8">
        <v>5733</v>
      </c>
      <c r="B7679" s="42" t="s">
        <v>11244</v>
      </c>
      <c r="C7679" s="8" t="s">
        <v>2030</v>
      </c>
      <c r="D7679" s="8" t="s">
        <v>11338</v>
      </c>
      <c r="E7679" s="8" t="s">
        <v>16439</v>
      </c>
      <c r="F7679" s="53"/>
    </row>
    <row r="7680" spans="1:6" x14ac:dyDescent="0.2">
      <c r="A7680" s="8">
        <v>5733</v>
      </c>
      <c r="B7680" s="42" t="s">
        <v>11244</v>
      </c>
      <c r="C7680" s="8" t="s">
        <v>11245</v>
      </c>
      <c r="D7680" s="8" t="s">
        <v>11343</v>
      </c>
      <c r="E7680" s="8" t="s">
        <v>16439</v>
      </c>
      <c r="F7680" s="53"/>
    </row>
    <row r="7681" spans="1:6" x14ac:dyDescent="0.2">
      <c r="A7681" s="8">
        <v>5733</v>
      </c>
      <c r="B7681" s="42" t="s">
        <v>11244</v>
      </c>
      <c r="C7681" s="8" t="s">
        <v>11246</v>
      </c>
      <c r="D7681" s="8" t="s">
        <v>11343</v>
      </c>
      <c r="E7681" s="8" t="s">
        <v>16439</v>
      </c>
      <c r="F7681" s="53"/>
    </row>
    <row r="7682" spans="1:6" x14ac:dyDescent="0.2">
      <c r="A7682" s="8">
        <v>5734</v>
      </c>
      <c r="B7682" s="42" t="s">
        <v>11251</v>
      </c>
      <c r="C7682" s="8" t="s">
        <v>13652</v>
      </c>
      <c r="D7682" s="8" t="s">
        <v>11358</v>
      </c>
      <c r="E7682" s="8" t="s">
        <v>16974</v>
      </c>
      <c r="F7682" s="53"/>
    </row>
    <row r="7683" spans="1:6" x14ac:dyDescent="0.2">
      <c r="A7683" s="8">
        <v>5734</v>
      </c>
      <c r="B7683" s="42" t="s">
        <v>11251</v>
      </c>
      <c r="C7683" s="8" t="s">
        <v>11257</v>
      </c>
      <c r="D7683" s="8" t="s">
        <v>11362</v>
      </c>
      <c r="E7683" s="8" t="s">
        <v>16974</v>
      </c>
      <c r="F7683" s="53"/>
    </row>
    <row r="7684" spans="1:6" x14ac:dyDescent="0.2">
      <c r="A7684" s="8">
        <v>5734</v>
      </c>
      <c r="B7684" s="42" t="s">
        <v>11251</v>
      </c>
      <c r="C7684" s="8" t="s">
        <v>11256</v>
      </c>
      <c r="D7684" s="8" t="s">
        <v>11334</v>
      </c>
      <c r="E7684" s="8" t="s">
        <v>16974</v>
      </c>
      <c r="F7684" s="53"/>
    </row>
    <row r="7685" spans="1:6" x14ac:dyDescent="0.2">
      <c r="A7685" s="8">
        <v>5734</v>
      </c>
      <c r="B7685" s="42" t="s">
        <v>11251</v>
      </c>
      <c r="C7685" s="8" t="s">
        <v>11255</v>
      </c>
      <c r="D7685" s="8" t="s">
        <v>11336</v>
      </c>
      <c r="E7685" s="8" t="s">
        <v>16974</v>
      </c>
      <c r="F7685" s="53"/>
    </row>
    <row r="7686" spans="1:6" x14ac:dyDescent="0.2">
      <c r="A7686" s="8">
        <v>5734</v>
      </c>
      <c r="B7686" s="42" t="s">
        <v>11251</v>
      </c>
      <c r="C7686" s="8" t="s">
        <v>9771</v>
      </c>
      <c r="D7686" s="8" t="s">
        <v>11353</v>
      </c>
      <c r="E7686" s="8" t="s">
        <v>16974</v>
      </c>
      <c r="F7686" s="53"/>
    </row>
    <row r="7687" spans="1:6" x14ac:dyDescent="0.2">
      <c r="A7687" s="8">
        <v>5734</v>
      </c>
      <c r="B7687" s="42" t="s">
        <v>11251</v>
      </c>
      <c r="C7687" s="8" t="s">
        <v>11252</v>
      </c>
      <c r="D7687" s="8" t="s">
        <v>11338</v>
      </c>
      <c r="E7687" s="8" t="s">
        <v>16974</v>
      </c>
      <c r="F7687" s="53"/>
    </row>
    <row r="7688" spans="1:6" x14ac:dyDescent="0.2">
      <c r="A7688" s="8">
        <v>5734</v>
      </c>
      <c r="B7688" s="42" t="s">
        <v>11251</v>
      </c>
      <c r="C7688" s="8" t="s">
        <v>11253</v>
      </c>
      <c r="D7688" s="8" t="s">
        <v>11343</v>
      </c>
      <c r="E7688" s="8" t="s">
        <v>16974</v>
      </c>
      <c r="F7688" s="53"/>
    </row>
    <row r="7689" spans="1:6" x14ac:dyDescent="0.2">
      <c r="A7689" s="8">
        <v>5734</v>
      </c>
      <c r="B7689" s="42" t="s">
        <v>11251</v>
      </c>
      <c r="C7689" s="8" t="s">
        <v>11254</v>
      </c>
      <c r="D7689" s="8" t="s">
        <v>11343</v>
      </c>
      <c r="E7689" s="8" t="s">
        <v>16974</v>
      </c>
      <c r="F7689" s="53"/>
    </row>
    <row r="7690" spans="1:6" x14ac:dyDescent="0.2">
      <c r="A7690" s="8">
        <v>5735</v>
      </c>
      <c r="B7690" s="42" t="s">
        <v>8580</v>
      </c>
      <c r="C7690" s="8" t="s">
        <v>14526</v>
      </c>
      <c r="D7690" s="8" t="s">
        <v>11358</v>
      </c>
      <c r="E7690" s="8" t="s">
        <v>16836</v>
      </c>
      <c r="F7690" s="53"/>
    </row>
    <row r="7691" spans="1:6" x14ac:dyDescent="0.2">
      <c r="A7691" s="8">
        <v>5735</v>
      </c>
      <c r="B7691" s="42" t="s">
        <v>8580</v>
      </c>
      <c r="C7691" s="8" t="s">
        <v>8587</v>
      </c>
      <c r="D7691" s="8" t="s">
        <v>11362</v>
      </c>
      <c r="E7691" s="8" t="s">
        <v>16836</v>
      </c>
      <c r="F7691" s="53"/>
    </row>
    <row r="7692" spans="1:6" x14ac:dyDescent="0.2">
      <c r="A7692" s="8">
        <v>5735</v>
      </c>
      <c r="B7692" s="42" t="s">
        <v>8580</v>
      </c>
      <c r="C7692" s="8" t="s">
        <v>8586</v>
      </c>
      <c r="D7692" s="8" t="s">
        <v>11334</v>
      </c>
      <c r="E7692" s="8" t="s">
        <v>16836</v>
      </c>
      <c r="F7692" s="53"/>
    </row>
    <row r="7693" spans="1:6" x14ac:dyDescent="0.2">
      <c r="A7693" s="8">
        <v>5735</v>
      </c>
      <c r="B7693" s="42" t="s">
        <v>8580</v>
      </c>
      <c r="C7693" s="8" t="s">
        <v>8585</v>
      </c>
      <c r="D7693" s="8" t="s">
        <v>11336</v>
      </c>
      <c r="E7693" s="8" t="s">
        <v>16836</v>
      </c>
      <c r="F7693" s="53"/>
    </row>
    <row r="7694" spans="1:6" x14ac:dyDescent="0.2">
      <c r="A7694" s="8">
        <v>5735</v>
      </c>
      <c r="B7694" s="42" t="s">
        <v>8580</v>
      </c>
      <c r="C7694" s="8" t="s">
        <v>8581</v>
      </c>
      <c r="D7694" s="8" t="s">
        <v>11353</v>
      </c>
      <c r="E7694" s="8" t="s">
        <v>16836</v>
      </c>
      <c r="F7694" s="53"/>
    </row>
    <row r="7695" spans="1:6" x14ac:dyDescent="0.2">
      <c r="A7695" s="8">
        <v>5735</v>
      </c>
      <c r="B7695" s="42" t="s">
        <v>8580</v>
      </c>
      <c r="C7695" s="8" t="s">
        <v>11259</v>
      </c>
      <c r="D7695" s="8" t="s">
        <v>11338</v>
      </c>
      <c r="E7695" s="8" t="s">
        <v>16836</v>
      </c>
      <c r="F7695" s="53"/>
    </row>
    <row r="7696" spans="1:6" x14ac:dyDescent="0.2">
      <c r="A7696" s="8">
        <v>5735</v>
      </c>
      <c r="B7696" s="42" t="s">
        <v>8580</v>
      </c>
      <c r="C7696" s="8" t="s">
        <v>11260</v>
      </c>
      <c r="D7696" s="8" t="s">
        <v>11343</v>
      </c>
      <c r="E7696" s="8" t="s">
        <v>16836</v>
      </c>
      <c r="F7696" s="53"/>
    </row>
    <row r="7697" spans="1:6" x14ac:dyDescent="0.2">
      <c r="A7697" s="8">
        <v>5735</v>
      </c>
      <c r="B7697" s="42" t="s">
        <v>8580</v>
      </c>
      <c r="C7697" s="8" t="s">
        <v>11261</v>
      </c>
      <c r="D7697" s="8" t="s">
        <v>11343</v>
      </c>
      <c r="E7697" s="8" t="s">
        <v>16836</v>
      </c>
      <c r="F7697" s="53"/>
    </row>
    <row r="7698" spans="1:6" x14ac:dyDescent="0.2">
      <c r="A7698" s="8">
        <v>5736</v>
      </c>
      <c r="B7698" s="42" t="s">
        <v>11262</v>
      </c>
      <c r="C7698" s="8" t="s">
        <v>11268</v>
      </c>
      <c r="D7698" s="8" t="s">
        <v>11358</v>
      </c>
      <c r="E7698" s="8" t="s">
        <v>16745</v>
      </c>
      <c r="F7698" s="53"/>
    </row>
    <row r="7699" spans="1:6" x14ac:dyDescent="0.2">
      <c r="A7699" s="8">
        <v>5736</v>
      </c>
      <c r="B7699" s="42" t="s">
        <v>11262</v>
      </c>
      <c r="C7699" s="8" t="s">
        <v>13861</v>
      </c>
      <c r="D7699" s="8" t="s">
        <v>11362</v>
      </c>
      <c r="E7699" s="8" t="s">
        <v>16745</v>
      </c>
      <c r="F7699" s="53"/>
    </row>
    <row r="7700" spans="1:6" x14ac:dyDescent="0.2">
      <c r="A7700" s="8">
        <v>5736</v>
      </c>
      <c r="B7700" s="42" t="s">
        <v>11262</v>
      </c>
      <c r="C7700" s="8" t="s">
        <v>11267</v>
      </c>
      <c r="D7700" s="8" t="s">
        <v>11334</v>
      </c>
      <c r="E7700" s="8" t="s">
        <v>16745</v>
      </c>
      <c r="F7700" s="53"/>
    </row>
    <row r="7701" spans="1:6" x14ac:dyDescent="0.2">
      <c r="A7701" s="8">
        <v>5736</v>
      </c>
      <c r="B7701" s="42" t="s">
        <v>11262</v>
      </c>
      <c r="C7701" s="8" t="s">
        <v>11266</v>
      </c>
      <c r="D7701" s="8" t="s">
        <v>11336</v>
      </c>
      <c r="E7701" s="8" t="s">
        <v>16745</v>
      </c>
      <c r="F7701" s="53"/>
    </row>
    <row r="7702" spans="1:6" x14ac:dyDescent="0.2">
      <c r="A7702" s="8">
        <v>5736</v>
      </c>
      <c r="B7702" s="42" t="s">
        <v>11262</v>
      </c>
      <c r="C7702" s="8" t="s">
        <v>3764</v>
      </c>
      <c r="D7702" s="8" t="s">
        <v>11353</v>
      </c>
      <c r="E7702" s="8" t="s">
        <v>16745</v>
      </c>
      <c r="F7702" s="53"/>
    </row>
    <row r="7703" spans="1:6" x14ac:dyDescent="0.2">
      <c r="A7703" s="8">
        <v>5736</v>
      </c>
      <c r="B7703" s="42" t="s">
        <v>11262</v>
      </c>
      <c r="C7703" s="8" t="s">
        <v>11263</v>
      </c>
      <c r="D7703" s="8" t="s">
        <v>11338</v>
      </c>
      <c r="E7703" s="8" t="s">
        <v>16745</v>
      </c>
      <c r="F7703" s="53"/>
    </row>
    <row r="7704" spans="1:6" x14ac:dyDescent="0.2">
      <c r="A7704" s="8">
        <v>5736</v>
      </c>
      <c r="B7704" s="42" t="s">
        <v>11262</v>
      </c>
      <c r="C7704" s="8" t="s">
        <v>11264</v>
      </c>
      <c r="D7704" s="8" t="s">
        <v>11343</v>
      </c>
      <c r="E7704" s="8" t="s">
        <v>16745</v>
      </c>
      <c r="F7704" s="53"/>
    </row>
    <row r="7705" spans="1:6" x14ac:dyDescent="0.2">
      <c r="A7705" s="8">
        <v>5736</v>
      </c>
      <c r="B7705" s="42" t="s">
        <v>11262</v>
      </c>
      <c r="C7705" s="8" t="s">
        <v>11265</v>
      </c>
      <c r="D7705" s="8" t="s">
        <v>11343</v>
      </c>
      <c r="E7705" s="8" t="s">
        <v>16745</v>
      </c>
      <c r="F7705" s="53"/>
    </row>
    <row r="7706" spans="1:6" x14ac:dyDescent="0.2">
      <c r="A7706" s="8">
        <v>5737</v>
      </c>
      <c r="B7706" s="42" t="s">
        <v>11270</v>
      </c>
      <c r="C7706" s="8" t="s">
        <v>11275</v>
      </c>
      <c r="D7706" s="8" t="s">
        <v>11358</v>
      </c>
      <c r="E7706" s="8" t="s">
        <v>16397</v>
      </c>
      <c r="F7706" s="53"/>
    </row>
    <row r="7707" spans="1:6" x14ac:dyDescent="0.2">
      <c r="A7707" s="8">
        <v>5737</v>
      </c>
      <c r="B7707" s="42" t="s">
        <v>11270</v>
      </c>
      <c r="C7707" s="8" t="s">
        <v>11276</v>
      </c>
      <c r="D7707" s="8" t="s">
        <v>11362</v>
      </c>
      <c r="E7707" s="8" t="s">
        <v>16397</v>
      </c>
      <c r="F7707" s="53"/>
    </row>
    <row r="7708" spans="1:6" x14ac:dyDescent="0.2">
      <c r="A7708" s="8">
        <v>5737</v>
      </c>
      <c r="B7708" s="42" t="s">
        <v>11270</v>
      </c>
      <c r="C7708" s="8" t="s">
        <v>11274</v>
      </c>
      <c r="D7708" s="8" t="s">
        <v>11334</v>
      </c>
      <c r="E7708" s="8" t="s">
        <v>16397</v>
      </c>
      <c r="F7708" s="53"/>
    </row>
    <row r="7709" spans="1:6" x14ac:dyDescent="0.2">
      <c r="A7709" s="8">
        <v>5737</v>
      </c>
      <c r="B7709" s="42" t="s">
        <v>11270</v>
      </c>
      <c r="C7709" s="8" t="s">
        <v>11273</v>
      </c>
      <c r="D7709" s="8" t="s">
        <v>11336</v>
      </c>
      <c r="E7709" s="8" t="s">
        <v>16397</v>
      </c>
      <c r="F7709" s="53"/>
    </row>
    <row r="7710" spans="1:6" x14ac:dyDescent="0.2">
      <c r="A7710" s="8">
        <v>5737</v>
      </c>
      <c r="B7710" s="42" t="s">
        <v>11270</v>
      </c>
      <c r="C7710" s="8" t="s">
        <v>1207</v>
      </c>
      <c r="D7710" s="8" t="s">
        <v>11353</v>
      </c>
      <c r="E7710" s="8" t="s">
        <v>16397</v>
      </c>
      <c r="F7710" s="53"/>
    </row>
    <row r="7711" spans="1:6" x14ac:dyDescent="0.2">
      <c r="A7711" s="8">
        <v>5737</v>
      </c>
      <c r="B7711" s="42" t="s">
        <v>11270</v>
      </c>
      <c r="C7711" s="8" t="s">
        <v>1730</v>
      </c>
      <c r="D7711" s="8" t="s">
        <v>11338</v>
      </c>
      <c r="E7711" s="8" t="s">
        <v>16397</v>
      </c>
      <c r="F7711" s="53"/>
    </row>
    <row r="7712" spans="1:6" x14ac:dyDescent="0.2">
      <c r="A7712" s="8">
        <v>5737</v>
      </c>
      <c r="B7712" s="42" t="s">
        <v>11270</v>
      </c>
      <c r="C7712" s="8" t="s">
        <v>11271</v>
      </c>
      <c r="D7712" s="8" t="s">
        <v>11343</v>
      </c>
      <c r="E7712" s="8" t="s">
        <v>16397</v>
      </c>
      <c r="F7712" s="53"/>
    </row>
    <row r="7713" spans="1:6" x14ac:dyDescent="0.2">
      <c r="A7713" s="8">
        <v>5737</v>
      </c>
      <c r="B7713" s="42" t="s">
        <v>11270</v>
      </c>
      <c r="C7713" s="8" t="s">
        <v>11272</v>
      </c>
      <c r="D7713" s="8" t="s">
        <v>11343</v>
      </c>
      <c r="E7713" s="8" t="s">
        <v>16397</v>
      </c>
      <c r="F7713" s="53"/>
    </row>
    <row r="7714" spans="1:6" x14ac:dyDescent="0.2">
      <c r="A7714" s="8">
        <v>5738</v>
      </c>
      <c r="B7714" s="42" t="s">
        <v>10531</v>
      </c>
      <c r="C7714" s="8" t="s">
        <v>10537</v>
      </c>
      <c r="D7714" s="8" t="s">
        <v>11358</v>
      </c>
      <c r="E7714" s="8" t="s">
        <v>16817</v>
      </c>
      <c r="F7714" s="53"/>
    </row>
    <row r="7715" spans="1:6" x14ac:dyDescent="0.2">
      <c r="A7715" s="8">
        <v>5738</v>
      </c>
      <c r="B7715" s="42" t="s">
        <v>10531</v>
      </c>
      <c r="C7715" s="8" t="s">
        <v>10538</v>
      </c>
      <c r="D7715" s="8" t="s">
        <v>11362</v>
      </c>
      <c r="E7715" s="8" t="s">
        <v>16817</v>
      </c>
      <c r="F7715" s="53"/>
    </row>
    <row r="7716" spans="1:6" x14ac:dyDescent="0.2">
      <c r="A7716" s="8">
        <v>5738</v>
      </c>
      <c r="B7716" s="42" t="s">
        <v>10531</v>
      </c>
      <c r="C7716" s="8" t="s">
        <v>10536</v>
      </c>
      <c r="D7716" s="8" t="s">
        <v>11334</v>
      </c>
      <c r="E7716" s="8" t="s">
        <v>16817</v>
      </c>
      <c r="F7716" s="53"/>
    </row>
    <row r="7717" spans="1:6" x14ac:dyDescent="0.2">
      <c r="A7717" s="8">
        <v>5738</v>
      </c>
      <c r="B7717" s="42" t="s">
        <v>10531</v>
      </c>
      <c r="C7717" s="8" t="s">
        <v>10535</v>
      </c>
      <c r="D7717" s="8" t="s">
        <v>11336</v>
      </c>
      <c r="E7717" s="8" t="s">
        <v>16817</v>
      </c>
      <c r="F7717" s="53"/>
    </row>
    <row r="7718" spans="1:6" x14ac:dyDescent="0.2">
      <c r="A7718" s="8">
        <v>5738</v>
      </c>
      <c r="B7718" s="42" t="s">
        <v>10531</v>
      </c>
      <c r="C7718" s="8" t="s">
        <v>387</v>
      </c>
      <c r="D7718" s="8" t="s">
        <v>11353</v>
      </c>
      <c r="E7718" s="8" t="s">
        <v>16817</v>
      </c>
      <c r="F7718" s="53"/>
    </row>
    <row r="7719" spans="1:6" x14ac:dyDescent="0.2">
      <c r="A7719" s="8">
        <v>5738</v>
      </c>
      <c r="B7719" s="42" t="s">
        <v>10531</v>
      </c>
      <c r="C7719" s="8" t="s">
        <v>10532</v>
      </c>
      <c r="D7719" s="8" t="s">
        <v>11338</v>
      </c>
      <c r="E7719" s="8" t="s">
        <v>16817</v>
      </c>
      <c r="F7719" s="53"/>
    </row>
    <row r="7720" spans="1:6" x14ac:dyDescent="0.2">
      <c r="A7720" s="8">
        <v>5738</v>
      </c>
      <c r="B7720" s="42" t="s">
        <v>10531</v>
      </c>
      <c r="C7720" s="8" t="s">
        <v>11278</v>
      </c>
      <c r="D7720" s="8" t="s">
        <v>11343</v>
      </c>
      <c r="E7720" s="8" t="s">
        <v>16817</v>
      </c>
      <c r="F7720" s="53"/>
    </row>
    <row r="7721" spans="1:6" x14ac:dyDescent="0.2">
      <c r="A7721" s="8">
        <v>5738</v>
      </c>
      <c r="B7721" s="42" t="s">
        <v>10531</v>
      </c>
      <c r="C7721" s="8" t="s">
        <v>11279</v>
      </c>
      <c r="D7721" s="8" t="s">
        <v>11343</v>
      </c>
      <c r="E7721" s="8" t="s">
        <v>16817</v>
      </c>
      <c r="F7721" s="53"/>
    </row>
    <row r="7722" spans="1:6" x14ac:dyDescent="0.2">
      <c r="A7722" s="8">
        <v>5739</v>
      </c>
      <c r="B7722" s="42" t="s">
        <v>11280</v>
      </c>
      <c r="C7722" s="8" t="s">
        <v>11287</v>
      </c>
      <c r="D7722" s="8" t="s">
        <v>11358</v>
      </c>
      <c r="E7722" s="8" t="s">
        <v>16952</v>
      </c>
      <c r="F7722" s="53"/>
    </row>
    <row r="7723" spans="1:6" x14ac:dyDescent="0.2">
      <c r="A7723" s="8">
        <v>5739</v>
      </c>
      <c r="B7723" s="42" t="s">
        <v>11280</v>
      </c>
      <c r="C7723" s="8" t="s">
        <v>12416</v>
      </c>
      <c r="D7723" s="8" t="s">
        <v>11362</v>
      </c>
      <c r="E7723" s="8" t="s">
        <v>16952</v>
      </c>
      <c r="F7723" s="53"/>
    </row>
    <row r="7724" spans="1:6" x14ac:dyDescent="0.2">
      <c r="A7724" s="8">
        <v>5739</v>
      </c>
      <c r="B7724" s="42" t="s">
        <v>11280</v>
      </c>
      <c r="C7724" s="8" t="s">
        <v>11286</v>
      </c>
      <c r="D7724" s="8" t="s">
        <v>11334</v>
      </c>
      <c r="E7724" s="8" t="s">
        <v>16952</v>
      </c>
      <c r="F7724" s="53"/>
    </row>
    <row r="7725" spans="1:6" x14ac:dyDescent="0.2">
      <c r="A7725" s="8">
        <v>5739</v>
      </c>
      <c r="B7725" s="42" t="s">
        <v>11280</v>
      </c>
      <c r="C7725" s="8" t="s">
        <v>11285</v>
      </c>
      <c r="D7725" s="8" t="s">
        <v>11336</v>
      </c>
      <c r="E7725" s="8" t="s">
        <v>16952</v>
      </c>
      <c r="F7725" s="53"/>
    </row>
    <row r="7726" spans="1:6" x14ac:dyDescent="0.2">
      <c r="A7726" s="8">
        <v>5739</v>
      </c>
      <c r="B7726" s="42" t="s">
        <v>11280</v>
      </c>
      <c r="C7726" s="8" t="s">
        <v>11281</v>
      </c>
      <c r="D7726" s="8" t="s">
        <v>11353</v>
      </c>
      <c r="E7726" s="8" t="s">
        <v>16952</v>
      </c>
      <c r="F7726" s="53"/>
    </row>
    <row r="7727" spans="1:6" x14ac:dyDescent="0.2">
      <c r="A7727" s="8">
        <v>5739</v>
      </c>
      <c r="B7727" s="42" t="s">
        <v>11280</v>
      </c>
      <c r="C7727" s="8" t="s">
        <v>11282</v>
      </c>
      <c r="D7727" s="8" t="s">
        <v>11338</v>
      </c>
      <c r="E7727" s="8" t="s">
        <v>16952</v>
      </c>
      <c r="F7727" s="53"/>
    </row>
    <row r="7728" spans="1:6" x14ac:dyDescent="0.2">
      <c r="A7728" s="8">
        <v>5739</v>
      </c>
      <c r="B7728" s="42" t="s">
        <v>11280</v>
      </c>
      <c r="C7728" s="8" t="s">
        <v>11283</v>
      </c>
      <c r="D7728" s="8" t="s">
        <v>11343</v>
      </c>
      <c r="E7728" s="8" t="s">
        <v>16952</v>
      </c>
      <c r="F7728" s="53"/>
    </row>
    <row r="7729" spans="1:6" x14ac:dyDescent="0.2">
      <c r="A7729" s="8">
        <v>5739</v>
      </c>
      <c r="B7729" s="42" t="s">
        <v>11280</v>
      </c>
      <c r="C7729" s="8" t="s">
        <v>11284</v>
      </c>
      <c r="D7729" s="8" t="s">
        <v>11343</v>
      </c>
      <c r="E7729" s="8" t="s">
        <v>16952</v>
      </c>
      <c r="F7729" s="53"/>
    </row>
    <row r="7730" spans="1:6" x14ac:dyDescent="0.2">
      <c r="A7730" s="8">
        <v>5740</v>
      </c>
      <c r="B7730" s="42" t="s">
        <v>11289</v>
      </c>
      <c r="C7730" s="8" t="s">
        <v>11296</v>
      </c>
      <c r="D7730" s="8" t="s">
        <v>11358</v>
      </c>
      <c r="E7730" s="8" t="s">
        <v>16816</v>
      </c>
      <c r="F7730" s="53"/>
    </row>
    <row r="7731" spans="1:6" x14ac:dyDescent="0.2">
      <c r="A7731" s="8">
        <v>5740</v>
      </c>
      <c r="B7731" s="42" t="s">
        <v>11289</v>
      </c>
      <c r="C7731" s="8" t="s">
        <v>11297</v>
      </c>
      <c r="D7731" s="8" t="s">
        <v>11362</v>
      </c>
      <c r="E7731" s="8" t="s">
        <v>16816</v>
      </c>
      <c r="F7731" s="53"/>
    </row>
    <row r="7732" spans="1:6" x14ac:dyDescent="0.2">
      <c r="A7732" s="8">
        <v>5740</v>
      </c>
      <c r="B7732" s="42" t="s">
        <v>11289</v>
      </c>
      <c r="C7732" s="8" t="s">
        <v>11295</v>
      </c>
      <c r="D7732" s="8" t="s">
        <v>11334</v>
      </c>
      <c r="E7732" s="8" t="s">
        <v>16816</v>
      </c>
      <c r="F7732" s="53"/>
    </row>
    <row r="7733" spans="1:6" x14ac:dyDescent="0.2">
      <c r="A7733" s="8">
        <v>5740</v>
      </c>
      <c r="B7733" s="42" t="s">
        <v>11289</v>
      </c>
      <c r="C7733" s="8" t="s">
        <v>11294</v>
      </c>
      <c r="D7733" s="8" t="s">
        <v>11336</v>
      </c>
      <c r="E7733" s="8" t="s">
        <v>16816</v>
      </c>
      <c r="F7733" s="53"/>
    </row>
    <row r="7734" spans="1:6" x14ac:dyDescent="0.2">
      <c r="A7734" s="8">
        <v>5740</v>
      </c>
      <c r="B7734" s="42" t="s">
        <v>11289</v>
      </c>
      <c r="C7734" s="8" t="s">
        <v>11290</v>
      </c>
      <c r="D7734" s="8" t="s">
        <v>11353</v>
      </c>
      <c r="E7734" s="8" t="s">
        <v>16816</v>
      </c>
      <c r="F7734" s="53"/>
    </row>
    <row r="7735" spans="1:6" x14ac:dyDescent="0.2">
      <c r="A7735" s="8">
        <v>5740</v>
      </c>
      <c r="B7735" s="42" t="s">
        <v>11289</v>
      </c>
      <c r="C7735" s="8" t="s">
        <v>11291</v>
      </c>
      <c r="D7735" s="8" t="s">
        <v>11338</v>
      </c>
      <c r="E7735" s="8" t="s">
        <v>16816</v>
      </c>
      <c r="F7735" s="53"/>
    </row>
    <row r="7736" spans="1:6" x14ac:dyDescent="0.2">
      <c r="A7736" s="8">
        <v>5740</v>
      </c>
      <c r="B7736" s="42" t="s">
        <v>11289</v>
      </c>
      <c r="C7736" s="8" t="s">
        <v>11292</v>
      </c>
      <c r="D7736" s="8" t="s">
        <v>11343</v>
      </c>
      <c r="E7736" s="8" t="s">
        <v>16816</v>
      </c>
      <c r="F7736" s="53"/>
    </row>
    <row r="7737" spans="1:6" x14ac:dyDescent="0.2">
      <c r="A7737" s="8">
        <v>5740</v>
      </c>
      <c r="B7737" s="42" t="s">
        <v>11289</v>
      </c>
      <c r="C7737" s="8" t="s">
        <v>11293</v>
      </c>
      <c r="D7737" s="8" t="s">
        <v>11343</v>
      </c>
      <c r="E7737" s="8" t="s">
        <v>16816</v>
      </c>
      <c r="F7737" s="53"/>
    </row>
    <row r="7738" spans="1:6" x14ac:dyDescent="0.2">
      <c r="A7738" s="8">
        <v>5741</v>
      </c>
      <c r="B7738" s="42" t="s">
        <v>7152</v>
      </c>
      <c r="C7738" s="8" t="s">
        <v>7158</v>
      </c>
      <c r="D7738" s="8" t="s">
        <v>11358</v>
      </c>
      <c r="E7738" s="8" t="s">
        <v>16939</v>
      </c>
      <c r="F7738" s="53"/>
    </row>
    <row r="7739" spans="1:6" x14ac:dyDescent="0.2">
      <c r="A7739" s="8">
        <v>5741</v>
      </c>
      <c r="B7739" s="42" t="s">
        <v>7152</v>
      </c>
      <c r="C7739" s="8" t="s">
        <v>7159</v>
      </c>
      <c r="D7739" s="8" t="s">
        <v>11362</v>
      </c>
      <c r="E7739" s="8" t="s">
        <v>16939</v>
      </c>
      <c r="F7739" s="53"/>
    </row>
    <row r="7740" spans="1:6" x14ac:dyDescent="0.2">
      <c r="A7740" s="8">
        <v>5741</v>
      </c>
      <c r="B7740" s="42" t="s">
        <v>7152</v>
      </c>
      <c r="C7740" s="8" t="s">
        <v>7157</v>
      </c>
      <c r="D7740" s="8" t="s">
        <v>11334</v>
      </c>
      <c r="E7740" s="8" t="s">
        <v>16939</v>
      </c>
      <c r="F7740" s="53"/>
    </row>
    <row r="7741" spans="1:6" x14ac:dyDescent="0.2">
      <c r="A7741" s="8">
        <v>5741</v>
      </c>
      <c r="B7741" s="42" t="s">
        <v>7152</v>
      </c>
      <c r="C7741" s="8" t="s">
        <v>7156</v>
      </c>
      <c r="D7741" s="8" t="s">
        <v>11336</v>
      </c>
      <c r="E7741" s="8" t="s">
        <v>16939</v>
      </c>
      <c r="F7741" s="53"/>
    </row>
    <row r="7742" spans="1:6" x14ac:dyDescent="0.2">
      <c r="A7742" s="8">
        <v>5741</v>
      </c>
      <c r="B7742" s="42" t="s">
        <v>7152</v>
      </c>
      <c r="C7742" s="8" t="s">
        <v>1207</v>
      </c>
      <c r="D7742" s="8" t="s">
        <v>11353</v>
      </c>
      <c r="E7742" s="8" t="s">
        <v>16939</v>
      </c>
      <c r="F7742" s="53"/>
    </row>
    <row r="7743" spans="1:6" x14ac:dyDescent="0.2">
      <c r="A7743" s="8">
        <v>5741</v>
      </c>
      <c r="B7743" s="42" t="s">
        <v>7152</v>
      </c>
      <c r="C7743" s="8" t="s">
        <v>11298</v>
      </c>
      <c r="D7743" s="8" t="s">
        <v>11338</v>
      </c>
      <c r="E7743" s="8" t="s">
        <v>16939</v>
      </c>
      <c r="F7743" s="53"/>
    </row>
    <row r="7744" spans="1:6" x14ac:dyDescent="0.2">
      <c r="A7744" s="8">
        <v>5741</v>
      </c>
      <c r="B7744" s="42" t="s">
        <v>7152</v>
      </c>
      <c r="C7744" s="8" t="s">
        <v>11299</v>
      </c>
      <c r="D7744" s="8" t="s">
        <v>11343</v>
      </c>
      <c r="E7744" s="8" t="s">
        <v>16939</v>
      </c>
      <c r="F7744" s="53"/>
    </row>
    <row r="7745" spans="1:6" x14ac:dyDescent="0.2">
      <c r="A7745" s="8">
        <v>5741</v>
      </c>
      <c r="B7745" s="42" t="s">
        <v>7152</v>
      </c>
      <c r="C7745" s="8" t="s">
        <v>11300</v>
      </c>
      <c r="D7745" s="8" t="s">
        <v>11343</v>
      </c>
      <c r="E7745" s="8" t="s">
        <v>16939</v>
      </c>
      <c r="F7745" s="53"/>
    </row>
    <row r="7746" spans="1:6" x14ac:dyDescent="0.2">
      <c r="A7746" s="8">
        <v>5742</v>
      </c>
      <c r="B7746" s="42" t="s">
        <v>11301</v>
      </c>
      <c r="C7746" s="8" t="s">
        <v>11307</v>
      </c>
      <c r="D7746" s="8" t="s">
        <v>11358</v>
      </c>
      <c r="E7746" s="8" t="s">
        <v>16517</v>
      </c>
      <c r="F7746" s="53"/>
    </row>
    <row r="7747" spans="1:6" x14ac:dyDescent="0.2">
      <c r="A7747" s="8">
        <v>5742</v>
      </c>
      <c r="B7747" s="42" t="s">
        <v>11301</v>
      </c>
      <c r="C7747" s="8" t="s">
        <v>11308</v>
      </c>
      <c r="D7747" s="8" t="s">
        <v>11362</v>
      </c>
      <c r="E7747" s="8" t="s">
        <v>16517</v>
      </c>
      <c r="F7747" s="53"/>
    </row>
    <row r="7748" spans="1:6" x14ac:dyDescent="0.2">
      <c r="A7748" s="8">
        <v>5742</v>
      </c>
      <c r="B7748" s="42" t="s">
        <v>11301</v>
      </c>
      <c r="C7748" s="8" t="s">
        <v>1396</v>
      </c>
      <c r="D7748" s="8" t="s">
        <v>11334</v>
      </c>
      <c r="E7748" s="8" t="s">
        <v>16517</v>
      </c>
      <c r="F7748" s="53"/>
    </row>
    <row r="7749" spans="1:6" x14ac:dyDescent="0.2">
      <c r="A7749" s="8">
        <v>5742</v>
      </c>
      <c r="B7749" s="42" t="s">
        <v>11301</v>
      </c>
      <c r="C7749" s="8" t="s">
        <v>11306</v>
      </c>
      <c r="D7749" s="8" t="s">
        <v>11336</v>
      </c>
      <c r="E7749" s="8" t="s">
        <v>16517</v>
      </c>
      <c r="F7749" s="53"/>
    </row>
    <row r="7750" spans="1:6" x14ac:dyDescent="0.2">
      <c r="A7750" s="8">
        <v>5742</v>
      </c>
      <c r="B7750" s="42" t="s">
        <v>11301</v>
      </c>
      <c r="C7750" s="8" t="s">
        <v>11302</v>
      </c>
      <c r="D7750" s="8" t="s">
        <v>11353</v>
      </c>
      <c r="E7750" s="8" t="s">
        <v>16517</v>
      </c>
      <c r="F7750" s="53"/>
    </row>
    <row r="7751" spans="1:6" x14ac:dyDescent="0.2">
      <c r="A7751" s="8">
        <v>5742</v>
      </c>
      <c r="B7751" s="42" t="s">
        <v>11301</v>
      </c>
      <c r="C7751" s="8" t="s">
        <v>11303</v>
      </c>
      <c r="D7751" s="8" t="s">
        <v>11338</v>
      </c>
      <c r="E7751" s="8" t="s">
        <v>16517</v>
      </c>
      <c r="F7751" s="53"/>
    </row>
    <row r="7752" spans="1:6" x14ac:dyDescent="0.2">
      <c r="A7752" s="8">
        <v>5742</v>
      </c>
      <c r="B7752" s="42" t="s">
        <v>11301</v>
      </c>
      <c r="C7752" s="8" t="s">
        <v>11304</v>
      </c>
      <c r="D7752" s="8" t="s">
        <v>11343</v>
      </c>
      <c r="E7752" s="8" t="s">
        <v>16517</v>
      </c>
      <c r="F7752" s="53"/>
    </row>
    <row r="7753" spans="1:6" x14ac:dyDescent="0.2">
      <c r="A7753" s="8">
        <v>5742</v>
      </c>
      <c r="B7753" s="42" t="s">
        <v>11301</v>
      </c>
      <c r="C7753" s="8" t="s">
        <v>11305</v>
      </c>
      <c r="D7753" s="8" t="s">
        <v>11343</v>
      </c>
      <c r="E7753" s="8" t="s">
        <v>16517</v>
      </c>
      <c r="F7753" s="53"/>
    </row>
    <row r="7754" spans="1:6" x14ac:dyDescent="0.2">
      <c r="A7754" s="8">
        <v>5743</v>
      </c>
      <c r="B7754" s="42" t="s">
        <v>11102</v>
      </c>
      <c r="C7754" s="8" t="s">
        <v>11108</v>
      </c>
      <c r="D7754" s="8" t="s">
        <v>11358</v>
      </c>
      <c r="E7754" s="8" t="s">
        <v>16659</v>
      </c>
      <c r="F7754" s="53"/>
    </row>
    <row r="7755" spans="1:6" x14ac:dyDescent="0.2">
      <c r="A7755" s="8">
        <v>5743</v>
      </c>
      <c r="B7755" s="42" t="s">
        <v>11102</v>
      </c>
      <c r="C7755" s="8" t="s">
        <v>11109</v>
      </c>
      <c r="D7755" s="8" t="s">
        <v>11362</v>
      </c>
      <c r="E7755" s="8" t="s">
        <v>16659</v>
      </c>
      <c r="F7755" s="53"/>
    </row>
    <row r="7756" spans="1:6" x14ac:dyDescent="0.2">
      <c r="A7756" s="8">
        <v>5743</v>
      </c>
      <c r="B7756" s="42" t="s">
        <v>11102</v>
      </c>
      <c r="C7756" s="8" t="s">
        <v>11107</v>
      </c>
      <c r="D7756" s="8" t="s">
        <v>11334</v>
      </c>
      <c r="E7756" s="8" t="s">
        <v>16659</v>
      </c>
      <c r="F7756" s="53"/>
    </row>
    <row r="7757" spans="1:6" x14ac:dyDescent="0.2">
      <c r="A7757" s="8">
        <v>5743</v>
      </c>
      <c r="B7757" s="42" t="s">
        <v>11102</v>
      </c>
      <c r="C7757" s="8" t="s">
        <v>11106</v>
      </c>
      <c r="D7757" s="8" t="s">
        <v>11336</v>
      </c>
      <c r="E7757" s="8" t="s">
        <v>16659</v>
      </c>
      <c r="F7757" s="53"/>
    </row>
    <row r="7758" spans="1:6" x14ac:dyDescent="0.2">
      <c r="A7758" s="8">
        <v>5743</v>
      </c>
      <c r="B7758" s="42" t="s">
        <v>11102</v>
      </c>
      <c r="C7758" s="8" t="s">
        <v>1207</v>
      </c>
      <c r="D7758" s="8" t="s">
        <v>11353</v>
      </c>
      <c r="E7758" s="8" t="s">
        <v>16659</v>
      </c>
      <c r="F7758" s="53"/>
    </row>
    <row r="7759" spans="1:6" x14ac:dyDescent="0.2">
      <c r="A7759" s="8">
        <v>5743</v>
      </c>
      <c r="B7759" s="42" t="s">
        <v>11102</v>
      </c>
      <c r="C7759" s="8" t="s">
        <v>11310</v>
      </c>
      <c r="D7759" s="8" t="s">
        <v>11338</v>
      </c>
      <c r="E7759" s="8" t="s">
        <v>16659</v>
      </c>
      <c r="F7759" s="53"/>
    </row>
    <row r="7760" spans="1:6" x14ac:dyDescent="0.2">
      <c r="A7760" s="8">
        <v>5743</v>
      </c>
      <c r="B7760" s="42" t="s">
        <v>11102</v>
      </c>
      <c r="C7760" s="8" t="s">
        <v>11311</v>
      </c>
      <c r="D7760" s="8" t="s">
        <v>11343</v>
      </c>
      <c r="E7760" s="8" t="s">
        <v>16659</v>
      </c>
      <c r="F7760" s="53"/>
    </row>
    <row r="7761" spans="1:6" x14ac:dyDescent="0.2">
      <c r="A7761" s="8">
        <v>5743</v>
      </c>
      <c r="B7761" s="42" t="s">
        <v>11102</v>
      </c>
      <c r="C7761" s="8" t="s">
        <v>11312</v>
      </c>
      <c r="D7761" s="8" t="s">
        <v>11343</v>
      </c>
      <c r="E7761" s="8" t="s">
        <v>16659</v>
      </c>
      <c r="F7761" s="53"/>
    </row>
    <row r="7762" spans="1:6" x14ac:dyDescent="0.2">
      <c r="A7762" s="8">
        <v>5744</v>
      </c>
      <c r="B7762" s="42" t="s">
        <v>6296</v>
      </c>
      <c r="C7762" s="8" t="s">
        <v>6302</v>
      </c>
      <c r="D7762" s="8" t="s">
        <v>11358</v>
      </c>
      <c r="E7762" s="8" t="s">
        <v>16771</v>
      </c>
      <c r="F7762" s="53"/>
    </row>
    <row r="7763" spans="1:6" x14ac:dyDescent="0.2">
      <c r="A7763" s="8">
        <v>5744</v>
      </c>
      <c r="B7763" s="42" t="s">
        <v>6296</v>
      </c>
      <c r="C7763" s="8" t="s">
        <v>6303</v>
      </c>
      <c r="D7763" s="8" t="s">
        <v>11362</v>
      </c>
      <c r="E7763" s="8" t="s">
        <v>16771</v>
      </c>
      <c r="F7763" s="53"/>
    </row>
    <row r="7764" spans="1:6" x14ac:dyDescent="0.2">
      <c r="A7764" s="8">
        <v>5744</v>
      </c>
      <c r="B7764" s="42" t="s">
        <v>6296</v>
      </c>
      <c r="C7764" s="8" t="s">
        <v>6301</v>
      </c>
      <c r="D7764" s="8" t="s">
        <v>11334</v>
      </c>
      <c r="E7764" s="8" t="s">
        <v>16771</v>
      </c>
      <c r="F7764" s="53"/>
    </row>
    <row r="7765" spans="1:6" x14ac:dyDescent="0.2">
      <c r="A7765" s="8">
        <v>5744</v>
      </c>
      <c r="B7765" s="42" t="s">
        <v>6296</v>
      </c>
      <c r="C7765" s="8" t="s">
        <v>6300</v>
      </c>
      <c r="D7765" s="8" t="s">
        <v>11336</v>
      </c>
      <c r="E7765" s="8" t="s">
        <v>16771</v>
      </c>
      <c r="F7765" s="53"/>
    </row>
    <row r="7766" spans="1:6" x14ac:dyDescent="0.2">
      <c r="A7766" s="8">
        <v>5744</v>
      </c>
      <c r="B7766" s="42" t="s">
        <v>6296</v>
      </c>
      <c r="C7766" s="8" t="s">
        <v>1281</v>
      </c>
      <c r="D7766" s="8" t="s">
        <v>11353</v>
      </c>
      <c r="E7766" s="8" t="s">
        <v>16771</v>
      </c>
      <c r="F7766" s="53"/>
    </row>
    <row r="7767" spans="1:6" x14ac:dyDescent="0.2">
      <c r="A7767" s="8">
        <v>5744</v>
      </c>
      <c r="B7767" s="42" t="s">
        <v>6296</v>
      </c>
      <c r="C7767" s="8" t="s">
        <v>11313</v>
      </c>
      <c r="D7767" s="8" t="s">
        <v>11338</v>
      </c>
      <c r="E7767" s="8" t="s">
        <v>16771</v>
      </c>
      <c r="F7767" s="53"/>
    </row>
    <row r="7768" spans="1:6" x14ac:dyDescent="0.2">
      <c r="A7768" s="8">
        <v>5744</v>
      </c>
      <c r="B7768" s="42" t="s">
        <v>6296</v>
      </c>
      <c r="C7768" s="8" t="s">
        <v>11314</v>
      </c>
      <c r="D7768" s="8" t="s">
        <v>11343</v>
      </c>
      <c r="E7768" s="8" t="s">
        <v>16771</v>
      </c>
      <c r="F7768" s="53"/>
    </row>
    <row r="7769" spans="1:6" x14ac:dyDescent="0.2">
      <c r="A7769" s="8">
        <v>5744</v>
      </c>
      <c r="B7769" s="42" t="s">
        <v>6296</v>
      </c>
      <c r="C7769" s="8" t="s">
        <v>11315</v>
      </c>
      <c r="D7769" s="8" t="s">
        <v>11343</v>
      </c>
      <c r="E7769" s="8" t="s">
        <v>16771</v>
      </c>
      <c r="F7769" s="53"/>
    </row>
    <row r="7770" spans="1:6" x14ac:dyDescent="0.2">
      <c r="A7770" s="8">
        <v>5745</v>
      </c>
      <c r="B7770" s="42" t="s">
        <v>11316</v>
      </c>
      <c r="C7770" s="8" t="s">
        <v>11321</v>
      </c>
      <c r="D7770" s="8" t="s">
        <v>11358</v>
      </c>
      <c r="E7770" s="8" t="s">
        <v>16619</v>
      </c>
      <c r="F7770" s="53"/>
    </row>
    <row r="7771" spans="1:6" x14ac:dyDescent="0.2">
      <c r="A7771" s="8">
        <v>5745</v>
      </c>
      <c r="B7771" s="42" t="s">
        <v>11316</v>
      </c>
      <c r="C7771" s="8" t="s">
        <v>12487</v>
      </c>
      <c r="D7771" s="8" t="s">
        <v>11362</v>
      </c>
      <c r="E7771" s="8" t="s">
        <v>16619</v>
      </c>
      <c r="F7771" s="53"/>
    </row>
    <row r="7772" spans="1:6" x14ac:dyDescent="0.2">
      <c r="A7772" s="8">
        <v>5745</v>
      </c>
      <c r="B7772" s="42" t="s">
        <v>11316</v>
      </c>
      <c r="C7772" s="8" t="s">
        <v>11320</v>
      </c>
      <c r="D7772" s="8" t="s">
        <v>11334</v>
      </c>
      <c r="E7772" s="8" t="s">
        <v>16619</v>
      </c>
      <c r="F7772" s="53"/>
    </row>
    <row r="7773" spans="1:6" x14ac:dyDescent="0.2">
      <c r="A7773" s="8">
        <v>5745</v>
      </c>
      <c r="B7773" s="42" t="s">
        <v>11316</v>
      </c>
      <c r="C7773" s="8" t="s">
        <v>6843</v>
      </c>
      <c r="D7773" s="8" t="s">
        <v>11336</v>
      </c>
      <c r="E7773" s="8" t="s">
        <v>16619</v>
      </c>
      <c r="F7773" s="53"/>
    </row>
    <row r="7774" spans="1:6" x14ac:dyDescent="0.2">
      <c r="A7774" s="8">
        <v>5745</v>
      </c>
      <c r="B7774" s="42" t="s">
        <v>11316</v>
      </c>
      <c r="C7774" s="8" t="s">
        <v>1207</v>
      </c>
      <c r="D7774" s="8" t="s">
        <v>11353</v>
      </c>
      <c r="E7774" s="8" t="s">
        <v>16619</v>
      </c>
      <c r="F7774" s="53"/>
    </row>
    <row r="7775" spans="1:6" x14ac:dyDescent="0.2">
      <c r="A7775" s="8">
        <v>5745</v>
      </c>
      <c r="B7775" s="42" t="s">
        <v>11316</v>
      </c>
      <c r="C7775" s="8" t="s">
        <v>11317</v>
      </c>
      <c r="D7775" s="8" t="s">
        <v>11338</v>
      </c>
      <c r="E7775" s="8" t="s">
        <v>16619</v>
      </c>
      <c r="F7775" s="53"/>
    </row>
    <row r="7776" spans="1:6" x14ac:dyDescent="0.2">
      <c r="A7776" s="8">
        <v>5745</v>
      </c>
      <c r="B7776" s="42" t="s">
        <v>11316</v>
      </c>
      <c r="C7776" s="8" t="s">
        <v>11318</v>
      </c>
      <c r="D7776" s="8" t="s">
        <v>11343</v>
      </c>
      <c r="E7776" s="8" t="s">
        <v>16619</v>
      </c>
      <c r="F7776" s="53"/>
    </row>
    <row r="7777" spans="1:6" x14ac:dyDescent="0.2">
      <c r="A7777" s="8">
        <v>5745</v>
      </c>
      <c r="B7777" s="42" t="s">
        <v>11316</v>
      </c>
      <c r="C7777" s="8" t="s">
        <v>11319</v>
      </c>
      <c r="D7777" s="8" t="s">
        <v>11343</v>
      </c>
      <c r="E7777" s="8" t="s">
        <v>16619</v>
      </c>
      <c r="F7777" s="5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H11890"/>
  <sheetViews>
    <sheetView topLeftCell="B1" workbookViewId="0"/>
  </sheetViews>
  <sheetFormatPr baseColWidth="10" defaultColWidth="14.5" defaultRowHeight="15" customHeight="1" x14ac:dyDescent="0.2"/>
  <cols>
    <col min="1" max="1" width="14.5" hidden="1"/>
    <col min="2" max="2" width="26.33203125" customWidth="1"/>
    <col min="3" max="3" width="71.1640625" customWidth="1"/>
    <col min="5" max="5" width="15.5" customWidth="1"/>
    <col min="6" max="6" width="28.6640625" customWidth="1"/>
    <col min="7" max="7" width="14.33203125" customWidth="1"/>
  </cols>
  <sheetData>
    <row r="1" spans="1:8" x14ac:dyDescent="0.2">
      <c r="A1" s="3" t="s">
        <v>11324</v>
      </c>
      <c r="B1" s="4" t="s">
        <v>11325</v>
      </c>
      <c r="C1" s="4" t="s">
        <v>11326</v>
      </c>
      <c r="D1" s="5" t="s">
        <v>11327</v>
      </c>
      <c r="E1" s="5" t="s">
        <v>11328</v>
      </c>
      <c r="F1" s="5" t="s">
        <v>11329</v>
      </c>
      <c r="G1" s="6" t="s">
        <v>11330</v>
      </c>
      <c r="H1" s="7"/>
    </row>
    <row r="2" spans="1:8" x14ac:dyDescent="0.2">
      <c r="A2" s="9">
        <v>5580</v>
      </c>
      <c r="B2" s="10" t="s">
        <v>11331</v>
      </c>
      <c r="C2" s="11" t="s">
        <v>8074</v>
      </c>
      <c r="D2" s="12" t="s">
        <v>11332</v>
      </c>
      <c r="E2" s="13"/>
      <c r="F2" s="13"/>
      <c r="G2" s="14"/>
      <c r="H2" s="13"/>
    </row>
    <row r="3" spans="1:8" x14ac:dyDescent="0.2">
      <c r="A3" s="9">
        <v>5232</v>
      </c>
      <c r="B3" s="10" t="s">
        <v>11333</v>
      </c>
      <c r="C3" s="15" t="s">
        <v>7231</v>
      </c>
      <c r="D3" s="16" t="s">
        <v>11334</v>
      </c>
      <c r="E3" s="17"/>
      <c r="F3" s="17"/>
      <c r="G3" s="18"/>
      <c r="H3" s="17"/>
    </row>
    <row r="4" spans="1:8" x14ac:dyDescent="0.2">
      <c r="A4" s="9">
        <v>4031</v>
      </c>
      <c r="B4" s="10" t="s">
        <v>11335</v>
      </c>
      <c r="C4" s="11" t="s">
        <v>3573</v>
      </c>
      <c r="D4" s="12" t="s">
        <v>11336</v>
      </c>
      <c r="E4" s="13"/>
      <c r="F4" s="13"/>
      <c r="G4" s="14"/>
      <c r="H4" s="13"/>
    </row>
    <row r="5" spans="1:8" x14ac:dyDescent="0.2">
      <c r="A5" s="9">
        <v>5442</v>
      </c>
      <c r="B5" s="10" t="s">
        <v>11337</v>
      </c>
      <c r="C5" s="15" t="s">
        <v>8960</v>
      </c>
      <c r="D5" s="16" t="s">
        <v>11338</v>
      </c>
      <c r="E5" s="17"/>
      <c r="F5" s="17"/>
      <c r="G5" s="18"/>
      <c r="H5" s="17"/>
    </row>
    <row r="6" spans="1:8" x14ac:dyDescent="0.2">
      <c r="A6" s="9">
        <v>5454</v>
      </c>
      <c r="B6" s="10" t="s">
        <v>11339</v>
      </c>
      <c r="C6" s="11" t="s">
        <v>9056</v>
      </c>
      <c r="D6" s="12" t="s">
        <v>11338</v>
      </c>
      <c r="E6" s="13"/>
      <c r="F6" s="13"/>
      <c r="G6" s="14"/>
      <c r="H6" s="13"/>
    </row>
    <row r="7" spans="1:8" x14ac:dyDescent="0.2">
      <c r="A7" s="9">
        <v>4975</v>
      </c>
      <c r="B7" s="10" t="s">
        <v>11340</v>
      </c>
      <c r="C7" s="15" t="s">
        <v>5044</v>
      </c>
      <c r="D7" s="16" t="s">
        <v>11338</v>
      </c>
      <c r="E7" s="17"/>
      <c r="F7" s="17"/>
      <c r="G7" s="18"/>
      <c r="H7" s="17"/>
    </row>
    <row r="8" spans="1:8" x14ac:dyDescent="0.2">
      <c r="A8" s="9">
        <v>5214</v>
      </c>
      <c r="B8" s="10" t="s">
        <v>11341</v>
      </c>
      <c r="C8" s="11" t="s">
        <v>7079</v>
      </c>
      <c r="D8" s="12" t="s">
        <v>11334</v>
      </c>
      <c r="E8" s="13"/>
      <c r="F8" s="13"/>
      <c r="G8" s="14"/>
      <c r="H8" s="13"/>
    </row>
    <row r="9" spans="1:8" x14ac:dyDescent="0.2">
      <c r="A9" s="9">
        <v>4077</v>
      </c>
      <c r="B9" s="10" t="s">
        <v>11342</v>
      </c>
      <c r="C9" s="15" t="s">
        <v>3964</v>
      </c>
      <c r="D9" s="16" t="s">
        <v>11343</v>
      </c>
      <c r="E9" s="17"/>
      <c r="F9" s="17"/>
      <c r="G9" s="18"/>
      <c r="H9" s="19" t="s">
        <v>3964</v>
      </c>
    </row>
    <row r="10" spans="1:8" x14ac:dyDescent="0.2">
      <c r="A10" s="9">
        <v>5197</v>
      </c>
      <c r="B10" s="10" t="s">
        <v>11344</v>
      </c>
      <c r="C10" s="11" t="s">
        <v>6933</v>
      </c>
      <c r="D10" s="12" t="s">
        <v>11343</v>
      </c>
      <c r="E10" s="13"/>
      <c r="F10" s="13"/>
      <c r="G10" s="14"/>
      <c r="H10" s="20" t="s">
        <v>11345</v>
      </c>
    </row>
    <row r="11" spans="1:8" x14ac:dyDescent="0.2">
      <c r="A11" s="9">
        <v>5263</v>
      </c>
      <c r="B11" s="10" t="s">
        <v>11346</v>
      </c>
      <c r="C11" s="15" t="s">
        <v>7493</v>
      </c>
      <c r="D11" s="16" t="s">
        <v>11336</v>
      </c>
      <c r="E11" s="17"/>
      <c r="F11" s="17"/>
      <c r="G11" s="18"/>
      <c r="H11" s="17"/>
    </row>
    <row r="12" spans="1:8" x14ac:dyDescent="0.2">
      <c r="A12" s="9">
        <v>5563</v>
      </c>
      <c r="B12" s="10" t="s">
        <v>11347</v>
      </c>
      <c r="C12" s="11" t="s">
        <v>9908</v>
      </c>
      <c r="D12" s="12" t="s">
        <v>11334</v>
      </c>
      <c r="E12" s="13"/>
      <c r="F12" s="13"/>
      <c r="G12" s="14"/>
      <c r="H12" s="13"/>
    </row>
    <row r="13" spans="1:8" x14ac:dyDescent="0.2">
      <c r="A13" s="9">
        <v>5485</v>
      </c>
      <c r="B13" s="10" t="s">
        <v>11348</v>
      </c>
      <c r="C13" s="15" t="s">
        <v>9310</v>
      </c>
      <c r="D13" s="16" t="s">
        <v>11343</v>
      </c>
      <c r="E13" s="17"/>
      <c r="F13" s="17"/>
      <c r="G13" s="18"/>
      <c r="H13" s="19" t="s">
        <v>11349</v>
      </c>
    </row>
    <row r="14" spans="1:8" x14ac:dyDescent="0.2">
      <c r="A14" s="9">
        <v>5580</v>
      </c>
      <c r="B14" s="10" t="s">
        <v>11331</v>
      </c>
      <c r="C14" s="11" t="s">
        <v>10037</v>
      </c>
      <c r="D14" s="12" t="s">
        <v>11343</v>
      </c>
      <c r="E14" s="13"/>
      <c r="F14" s="13"/>
      <c r="G14" s="14"/>
      <c r="H14" s="20" t="s">
        <v>11350</v>
      </c>
    </row>
    <row r="15" spans="1:8" x14ac:dyDescent="0.2">
      <c r="A15" s="9">
        <v>5586</v>
      </c>
      <c r="B15" s="10" t="s">
        <v>11351</v>
      </c>
      <c r="C15" s="15" t="s">
        <v>10080</v>
      </c>
      <c r="D15" s="16" t="s">
        <v>11336</v>
      </c>
      <c r="E15" s="17"/>
      <c r="F15" s="17"/>
      <c r="G15" s="18"/>
      <c r="H15" s="17"/>
    </row>
    <row r="16" spans="1:8" x14ac:dyDescent="0.2">
      <c r="A16" s="9">
        <v>4060</v>
      </c>
      <c r="B16" s="10" t="s">
        <v>11352</v>
      </c>
      <c r="C16" s="11" t="s">
        <v>3820</v>
      </c>
      <c r="D16" s="12" t="s">
        <v>11353</v>
      </c>
      <c r="E16" s="13"/>
      <c r="F16" s="13"/>
      <c r="G16" s="14"/>
      <c r="H16" s="13"/>
    </row>
    <row r="17" spans="1:8" x14ac:dyDescent="0.2">
      <c r="A17" s="9">
        <v>5282</v>
      </c>
      <c r="B17" s="10" t="s">
        <v>11354</v>
      </c>
      <c r="C17" s="15" t="s">
        <v>7649</v>
      </c>
      <c r="D17" s="16" t="s">
        <v>11336</v>
      </c>
      <c r="E17" s="17"/>
      <c r="F17" s="17"/>
      <c r="G17" s="18"/>
      <c r="H17" s="17"/>
    </row>
    <row r="18" spans="1:8" x14ac:dyDescent="0.2">
      <c r="A18" s="9">
        <v>5633</v>
      </c>
      <c r="B18" s="10" t="s">
        <v>11355</v>
      </c>
      <c r="C18" s="11" t="s">
        <v>10466</v>
      </c>
      <c r="D18" s="12" t="s">
        <v>11353</v>
      </c>
      <c r="E18" s="13"/>
      <c r="F18" s="13"/>
      <c r="G18" s="14"/>
      <c r="H18" s="13"/>
    </row>
    <row r="19" spans="1:8" x14ac:dyDescent="0.2">
      <c r="A19" s="9">
        <v>18559</v>
      </c>
      <c r="B19" s="21" t="s">
        <v>1795</v>
      </c>
      <c r="C19" s="15" t="s">
        <v>1799</v>
      </c>
      <c r="D19" s="16" t="s">
        <v>11336</v>
      </c>
      <c r="E19" s="17"/>
      <c r="F19" s="17"/>
      <c r="G19" s="18"/>
      <c r="H19" s="17"/>
    </row>
    <row r="20" spans="1:8" x14ac:dyDescent="0.2">
      <c r="A20" s="9">
        <v>18402</v>
      </c>
      <c r="B20" s="21" t="s">
        <v>303</v>
      </c>
      <c r="C20" s="11" t="s">
        <v>306</v>
      </c>
      <c r="D20" s="12" t="s">
        <v>11356</v>
      </c>
      <c r="E20" s="13"/>
      <c r="F20" s="13"/>
      <c r="G20" s="14"/>
      <c r="H20" s="13"/>
    </row>
    <row r="21" spans="1:8" x14ac:dyDescent="0.2">
      <c r="A21" s="9">
        <v>18530</v>
      </c>
      <c r="B21" s="21" t="s">
        <v>1515</v>
      </c>
      <c r="C21" s="15" t="s">
        <v>1519</v>
      </c>
      <c r="D21" s="16" t="s">
        <v>11336</v>
      </c>
      <c r="E21" s="17"/>
      <c r="F21" s="17"/>
      <c r="G21" s="18"/>
      <c r="H21" s="17"/>
    </row>
    <row r="22" spans="1:8" x14ac:dyDescent="0.2">
      <c r="A22" s="9">
        <v>5492</v>
      </c>
      <c r="B22" s="10" t="s">
        <v>11357</v>
      </c>
      <c r="C22" s="11" t="s">
        <v>9375</v>
      </c>
      <c r="D22" s="12" t="s">
        <v>11358</v>
      </c>
      <c r="E22" s="13"/>
      <c r="F22" s="13"/>
      <c r="G22" s="14"/>
      <c r="H22" s="13"/>
    </row>
    <row r="23" spans="1:8" x14ac:dyDescent="0.2">
      <c r="A23" s="9">
        <v>4196</v>
      </c>
      <c r="B23" s="10" t="s">
        <v>11359</v>
      </c>
      <c r="C23" s="15" t="s">
        <v>4993</v>
      </c>
      <c r="D23" s="16" t="s">
        <v>11338</v>
      </c>
      <c r="E23" s="17"/>
      <c r="F23" s="17"/>
      <c r="G23" s="18"/>
      <c r="H23" s="17"/>
    </row>
    <row r="24" spans="1:8" x14ac:dyDescent="0.2">
      <c r="A24" s="9">
        <v>4983</v>
      </c>
      <c r="B24" s="10" t="s">
        <v>11360</v>
      </c>
      <c r="C24" s="11" t="s">
        <v>5121</v>
      </c>
      <c r="D24" s="12" t="s">
        <v>11332</v>
      </c>
      <c r="E24" s="13"/>
      <c r="F24" s="13"/>
      <c r="G24" s="14"/>
      <c r="H24" s="13"/>
    </row>
    <row r="25" spans="1:8" x14ac:dyDescent="0.2">
      <c r="A25" s="9">
        <v>5523</v>
      </c>
      <c r="B25" s="10" t="s">
        <v>11361</v>
      </c>
      <c r="C25" s="15" t="s">
        <v>9601</v>
      </c>
      <c r="D25" s="16" t="s">
        <v>11362</v>
      </c>
      <c r="E25" s="17"/>
      <c r="F25" s="17"/>
      <c r="G25" s="18"/>
      <c r="H25" s="17"/>
    </row>
    <row r="26" spans="1:8" x14ac:dyDescent="0.2">
      <c r="A26" s="9">
        <v>5633</v>
      </c>
      <c r="B26" s="10" t="s">
        <v>11355</v>
      </c>
      <c r="C26" s="11" t="s">
        <v>2771</v>
      </c>
      <c r="D26" s="12" t="s">
        <v>11338</v>
      </c>
      <c r="E26" s="13"/>
      <c r="F26" s="13"/>
      <c r="G26" s="14"/>
      <c r="H26" s="13"/>
    </row>
    <row r="27" spans="1:8" x14ac:dyDescent="0.2">
      <c r="A27" s="9">
        <v>4126</v>
      </c>
      <c r="B27" s="10" t="s">
        <v>11363</v>
      </c>
      <c r="C27" s="15" t="s">
        <v>4398</v>
      </c>
      <c r="D27" s="16" t="s">
        <v>11343</v>
      </c>
      <c r="E27" s="17"/>
      <c r="F27" s="17"/>
      <c r="G27" s="18"/>
      <c r="H27" s="19" t="s">
        <v>11364</v>
      </c>
    </row>
    <row r="28" spans="1:8" x14ac:dyDescent="0.2">
      <c r="A28" s="9">
        <v>5060</v>
      </c>
      <c r="B28" s="10" t="s">
        <v>11365</v>
      </c>
      <c r="C28" s="11" t="s">
        <v>5789</v>
      </c>
      <c r="D28" s="12" t="s">
        <v>11358</v>
      </c>
      <c r="E28" s="13"/>
      <c r="F28" s="13"/>
      <c r="G28" s="14"/>
      <c r="H28" s="13"/>
    </row>
    <row r="29" spans="1:8" x14ac:dyDescent="0.2">
      <c r="A29" s="9">
        <v>18453</v>
      </c>
      <c r="B29" s="21" t="s">
        <v>785</v>
      </c>
      <c r="C29" s="15" t="s">
        <v>789</v>
      </c>
      <c r="D29" s="16" t="s">
        <v>11366</v>
      </c>
      <c r="E29" s="17"/>
      <c r="F29" s="17"/>
      <c r="G29" s="18"/>
      <c r="H29" s="17"/>
    </row>
    <row r="30" spans="1:8" x14ac:dyDescent="0.2">
      <c r="A30" s="9">
        <v>5414</v>
      </c>
      <c r="B30" s="10" t="s">
        <v>11367</v>
      </c>
      <c r="C30" s="11" t="s">
        <v>8704</v>
      </c>
      <c r="D30" s="12" t="s">
        <v>11343</v>
      </c>
      <c r="E30" s="13"/>
      <c r="F30" s="13"/>
      <c r="G30" s="14"/>
      <c r="H30" s="20" t="s">
        <v>11368</v>
      </c>
    </row>
    <row r="31" spans="1:8" x14ac:dyDescent="0.2">
      <c r="A31" s="9">
        <v>5719</v>
      </c>
      <c r="B31" s="10" t="s">
        <v>11369</v>
      </c>
      <c r="C31" s="15" t="s">
        <v>11140</v>
      </c>
      <c r="D31" s="16" t="s">
        <v>11343</v>
      </c>
      <c r="E31" s="17"/>
      <c r="F31" s="17"/>
      <c r="G31" s="18"/>
      <c r="H31" s="19" t="s">
        <v>11370</v>
      </c>
    </row>
    <row r="32" spans="1:8" x14ac:dyDescent="0.2">
      <c r="A32" s="9">
        <v>5150</v>
      </c>
      <c r="B32" s="10" t="s">
        <v>11371</v>
      </c>
      <c r="C32" s="11" t="s">
        <v>6533</v>
      </c>
      <c r="D32" s="12" t="s">
        <v>11362</v>
      </c>
      <c r="E32" s="13"/>
      <c r="F32" s="13"/>
      <c r="G32" s="14"/>
      <c r="H32" s="13"/>
    </row>
    <row r="33" spans="1:8" x14ac:dyDescent="0.2">
      <c r="A33" s="9">
        <v>18692</v>
      </c>
      <c r="B33" s="21" t="s">
        <v>3031</v>
      </c>
      <c r="C33" s="15" t="s">
        <v>3032</v>
      </c>
      <c r="D33" s="16" t="s">
        <v>11353</v>
      </c>
      <c r="E33" s="17"/>
      <c r="F33" s="17"/>
      <c r="G33" s="18"/>
      <c r="H33" s="17"/>
    </row>
    <row r="34" spans="1:8" x14ac:dyDescent="0.2">
      <c r="A34" s="9">
        <v>5601</v>
      </c>
      <c r="B34" s="10" t="s">
        <v>11372</v>
      </c>
      <c r="C34" s="11" t="s">
        <v>10213</v>
      </c>
      <c r="D34" s="12" t="s">
        <v>11362</v>
      </c>
      <c r="E34" s="13"/>
      <c r="F34" s="13"/>
      <c r="G34" s="14"/>
      <c r="H34" s="13"/>
    </row>
    <row r="35" spans="1:8" x14ac:dyDescent="0.2">
      <c r="A35" s="9">
        <v>5364</v>
      </c>
      <c r="B35" s="10" t="s">
        <v>11373</v>
      </c>
      <c r="C35" s="15" t="s">
        <v>11374</v>
      </c>
      <c r="D35" s="16" t="s">
        <v>11362</v>
      </c>
      <c r="E35" s="17"/>
      <c r="F35" s="17"/>
      <c r="G35" s="18"/>
      <c r="H35" s="17"/>
    </row>
    <row r="36" spans="1:8" x14ac:dyDescent="0.2">
      <c r="A36" s="9">
        <v>18415</v>
      </c>
      <c r="B36" s="21" t="s">
        <v>429</v>
      </c>
      <c r="C36" s="11" t="s">
        <v>434</v>
      </c>
      <c r="D36" s="12" t="s">
        <v>11336</v>
      </c>
      <c r="E36" s="13"/>
      <c r="F36" s="13"/>
      <c r="G36" s="14"/>
      <c r="H36" s="13"/>
    </row>
    <row r="37" spans="1:8" x14ac:dyDescent="0.2">
      <c r="A37" s="9">
        <v>18625</v>
      </c>
      <c r="B37" s="21" t="s">
        <v>2398</v>
      </c>
      <c r="C37" s="15" t="s">
        <v>2403</v>
      </c>
      <c r="D37" s="16" t="s">
        <v>11336</v>
      </c>
      <c r="E37" s="17"/>
      <c r="F37" s="17"/>
      <c r="G37" s="18"/>
      <c r="H37" s="17"/>
    </row>
    <row r="38" spans="1:8" x14ac:dyDescent="0.2">
      <c r="A38" s="9">
        <v>5279</v>
      </c>
      <c r="B38" s="10" t="s">
        <v>11375</v>
      </c>
      <c r="C38" s="11" t="s">
        <v>7621</v>
      </c>
      <c r="D38" s="12" t="s">
        <v>11353</v>
      </c>
      <c r="E38" s="13"/>
      <c r="F38" s="13"/>
      <c r="G38" s="14"/>
      <c r="H38" s="13"/>
    </row>
    <row r="39" spans="1:8" x14ac:dyDescent="0.2">
      <c r="A39" s="9">
        <v>4060</v>
      </c>
      <c r="B39" s="10" t="s">
        <v>11352</v>
      </c>
      <c r="C39" s="15" t="s">
        <v>3822</v>
      </c>
      <c r="D39" s="16" t="s">
        <v>11343</v>
      </c>
      <c r="E39" s="17"/>
      <c r="F39" s="17"/>
      <c r="G39" s="18"/>
      <c r="H39" s="19" t="s">
        <v>11376</v>
      </c>
    </row>
    <row r="40" spans="1:8" x14ac:dyDescent="0.2">
      <c r="A40" s="9">
        <v>5716</v>
      </c>
      <c r="B40" s="10" t="s">
        <v>11377</v>
      </c>
      <c r="C40" s="11" t="s">
        <v>11112</v>
      </c>
      <c r="D40" s="12" t="s">
        <v>11353</v>
      </c>
      <c r="E40" s="13"/>
      <c r="F40" s="13"/>
      <c r="G40" s="14"/>
      <c r="H40" s="13"/>
    </row>
    <row r="41" spans="1:8" x14ac:dyDescent="0.2">
      <c r="A41" s="9">
        <v>5148</v>
      </c>
      <c r="B41" s="10" t="s">
        <v>11378</v>
      </c>
      <c r="C41" s="15" t="s">
        <v>6517</v>
      </c>
      <c r="D41" s="16" t="s">
        <v>11362</v>
      </c>
      <c r="E41" s="17"/>
      <c r="F41" s="17"/>
      <c r="G41" s="18"/>
      <c r="H41" s="17"/>
    </row>
    <row r="42" spans="1:8" x14ac:dyDescent="0.2">
      <c r="A42" s="9">
        <v>4127</v>
      </c>
      <c r="B42" s="10" t="s">
        <v>11379</v>
      </c>
      <c r="C42" s="11" t="s">
        <v>4406</v>
      </c>
      <c r="D42" s="12" t="s">
        <v>11343</v>
      </c>
      <c r="E42" s="13"/>
      <c r="F42" s="13"/>
      <c r="G42" s="14"/>
      <c r="H42" s="20" t="s">
        <v>11380</v>
      </c>
    </row>
    <row r="43" spans="1:8" x14ac:dyDescent="0.2">
      <c r="A43" s="9">
        <v>5646</v>
      </c>
      <c r="B43" s="10" t="s">
        <v>11381</v>
      </c>
      <c r="C43" s="15" t="s">
        <v>10560</v>
      </c>
      <c r="D43" s="16" t="s">
        <v>11343</v>
      </c>
      <c r="E43" s="17"/>
      <c r="F43" s="17"/>
      <c r="G43" s="18"/>
      <c r="H43" s="19" t="s">
        <v>11382</v>
      </c>
    </row>
    <row r="44" spans="1:8" x14ac:dyDescent="0.2">
      <c r="A44" s="9">
        <v>5274</v>
      </c>
      <c r="B44" s="10" t="s">
        <v>11383</v>
      </c>
      <c r="C44" s="11" t="s">
        <v>7587</v>
      </c>
      <c r="D44" s="12" t="s">
        <v>11336</v>
      </c>
      <c r="E44" s="13"/>
      <c r="F44" s="13"/>
      <c r="G44" s="14"/>
      <c r="H44" s="13"/>
    </row>
    <row r="45" spans="1:8" x14ac:dyDescent="0.2">
      <c r="A45" s="9">
        <v>5392</v>
      </c>
      <c r="B45" s="10" t="s">
        <v>11384</v>
      </c>
      <c r="C45" s="15" t="s">
        <v>8530</v>
      </c>
      <c r="D45" s="16" t="s">
        <v>11353</v>
      </c>
      <c r="E45" s="17"/>
      <c r="F45" s="17"/>
      <c r="G45" s="18"/>
      <c r="H45" s="17"/>
    </row>
    <row r="46" spans="1:8" x14ac:dyDescent="0.2">
      <c r="A46" s="9">
        <v>5589</v>
      </c>
      <c r="B46" s="10" t="s">
        <v>11385</v>
      </c>
      <c r="C46" s="11" t="s">
        <v>11386</v>
      </c>
      <c r="D46" s="12" t="s">
        <v>11358</v>
      </c>
      <c r="E46" s="13"/>
      <c r="F46" s="13"/>
      <c r="G46" s="14"/>
      <c r="H46" s="13"/>
    </row>
    <row r="47" spans="1:8" x14ac:dyDescent="0.2">
      <c r="A47" s="9">
        <v>5459</v>
      </c>
      <c r="B47" s="10" t="s">
        <v>11387</v>
      </c>
      <c r="C47" s="15" t="s">
        <v>9096</v>
      </c>
      <c r="D47" s="16" t="s">
        <v>11343</v>
      </c>
      <c r="E47" s="17"/>
      <c r="F47" s="17"/>
      <c r="G47" s="18"/>
      <c r="H47" s="19" t="s">
        <v>11388</v>
      </c>
    </row>
    <row r="48" spans="1:8" x14ac:dyDescent="0.2">
      <c r="A48" s="9">
        <v>5560</v>
      </c>
      <c r="B48" s="10" t="s">
        <v>11389</v>
      </c>
      <c r="C48" s="11" t="s">
        <v>9891</v>
      </c>
      <c r="D48" s="12" t="s">
        <v>11332</v>
      </c>
      <c r="E48" s="13"/>
      <c r="F48" s="13"/>
      <c r="G48" s="14"/>
      <c r="H48" s="13"/>
    </row>
    <row r="49" spans="1:8" x14ac:dyDescent="0.2">
      <c r="A49" s="9">
        <v>5530</v>
      </c>
      <c r="B49" s="10" t="s">
        <v>11390</v>
      </c>
      <c r="C49" s="15" t="s">
        <v>9658</v>
      </c>
      <c r="D49" s="16" t="s">
        <v>11353</v>
      </c>
      <c r="E49" s="17"/>
      <c r="F49" s="17"/>
      <c r="G49" s="18"/>
      <c r="H49" s="17"/>
    </row>
    <row r="50" spans="1:8" x14ac:dyDescent="0.2">
      <c r="A50" s="9">
        <v>4099</v>
      </c>
      <c r="B50" s="10" t="s">
        <v>11391</v>
      </c>
      <c r="C50" s="11" t="s">
        <v>4157</v>
      </c>
      <c r="D50" s="12" t="s">
        <v>11338</v>
      </c>
      <c r="E50" s="13"/>
      <c r="F50" s="13"/>
      <c r="G50" s="14"/>
      <c r="H50" s="13"/>
    </row>
    <row r="51" spans="1:8" x14ac:dyDescent="0.2">
      <c r="A51" s="9">
        <v>18553</v>
      </c>
      <c r="B51" s="10" t="s">
        <v>11392</v>
      </c>
      <c r="C51" s="15" t="s">
        <v>1743</v>
      </c>
      <c r="D51" s="16" t="s">
        <v>11358</v>
      </c>
      <c r="E51" s="17"/>
      <c r="F51" s="17"/>
      <c r="G51" s="18"/>
      <c r="H51" s="17"/>
    </row>
    <row r="52" spans="1:8" x14ac:dyDescent="0.2">
      <c r="A52" s="9">
        <v>18483</v>
      </c>
      <c r="B52" s="22" t="s">
        <v>1073</v>
      </c>
      <c r="C52" s="11" t="s">
        <v>1078</v>
      </c>
      <c r="D52" s="12" t="s">
        <v>11334</v>
      </c>
      <c r="E52" s="13"/>
      <c r="F52" s="13"/>
      <c r="G52" s="14"/>
      <c r="H52" s="13"/>
    </row>
    <row r="53" spans="1:8" x14ac:dyDescent="0.2">
      <c r="A53" s="9">
        <v>5212</v>
      </c>
      <c r="B53" s="23" t="s">
        <v>11393</v>
      </c>
      <c r="C53" s="15" t="s">
        <v>5972</v>
      </c>
      <c r="D53" s="16" t="s">
        <v>11334</v>
      </c>
      <c r="E53" s="17"/>
      <c r="F53" s="17"/>
      <c r="G53" s="18"/>
      <c r="H53" s="17"/>
    </row>
    <row r="54" spans="1:8" x14ac:dyDescent="0.2">
      <c r="A54" s="9">
        <v>18454</v>
      </c>
      <c r="B54" s="22" t="s">
        <v>795</v>
      </c>
      <c r="C54" s="11" t="s">
        <v>798</v>
      </c>
      <c r="D54" s="12" t="s">
        <v>11356</v>
      </c>
      <c r="E54" s="13"/>
      <c r="F54" s="13"/>
      <c r="G54" s="14"/>
      <c r="H54" s="13"/>
    </row>
    <row r="55" spans="1:8" x14ac:dyDescent="0.2">
      <c r="A55" s="9">
        <v>5341</v>
      </c>
      <c r="B55" s="23" t="s">
        <v>11394</v>
      </c>
      <c r="C55" s="15" t="s">
        <v>8131</v>
      </c>
      <c r="D55" s="16" t="s">
        <v>11362</v>
      </c>
      <c r="E55" s="17"/>
      <c r="F55" s="17"/>
      <c r="G55" s="18"/>
      <c r="H55" s="17"/>
    </row>
    <row r="56" spans="1:8" x14ac:dyDescent="0.2">
      <c r="A56" s="9">
        <v>18516</v>
      </c>
      <c r="B56" s="22" t="s">
        <v>1384</v>
      </c>
      <c r="C56" s="11" t="s">
        <v>1389</v>
      </c>
      <c r="D56" s="12" t="s">
        <v>11336</v>
      </c>
      <c r="E56" s="13"/>
      <c r="F56" s="13"/>
      <c r="G56" s="14"/>
      <c r="H56" s="13"/>
    </row>
    <row r="57" spans="1:8" x14ac:dyDescent="0.2">
      <c r="A57" s="9">
        <v>5110</v>
      </c>
      <c r="B57" s="23" t="s">
        <v>11395</v>
      </c>
      <c r="C57" s="15" t="s">
        <v>6193</v>
      </c>
      <c r="D57" s="16" t="s">
        <v>11343</v>
      </c>
      <c r="E57" s="17"/>
      <c r="F57" s="17"/>
      <c r="G57" s="18"/>
      <c r="H57" s="19" t="s">
        <v>11396</v>
      </c>
    </row>
    <row r="58" spans="1:8" x14ac:dyDescent="0.2">
      <c r="A58" s="9">
        <v>5558</v>
      </c>
      <c r="B58" s="23" t="s">
        <v>11397</v>
      </c>
      <c r="C58" s="11" t="s">
        <v>9873</v>
      </c>
      <c r="D58" s="12" t="s">
        <v>11334</v>
      </c>
      <c r="E58" s="13"/>
      <c r="F58" s="13"/>
      <c r="G58" s="14"/>
      <c r="H58" s="13"/>
    </row>
    <row r="59" spans="1:8" x14ac:dyDescent="0.2">
      <c r="A59" s="9">
        <v>5145</v>
      </c>
      <c r="B59" s="23" t="s">
        <v>11398</v>
      </c>
      <c r="C59" s="15" t="s">
        <v>6221</v>
      </c>
      <c r="D59" s="16" t="s">
        <v>11353</v>
      </c>
      <c r="E59" s="17"/>
      <c r="F59" s="17"/>
      <c r="G59" s="18"/>
      <c r="H59" s="17"/>
    </row>
    <row r="60" spans="1:8" x14ac:dyDescent="0.2">
      <c r="A60" s="9">
        <v>18576</v>
      </c>
      <c r="B60" s="22" t="s">
        <v>1954</v>
      </c>
      <c r="C60" s="11" t="s">
        <v>1960</v>
      </c>
      <c r="D60" s="12" t="s">
        <v>11334</v>
      </c>
      <c r="E60" s="13"/>
      <c r="F60" s="13"/>
      <c r="G60" s="14"/>
      <c r="H60" s="13"/>
    </row>
    <row r="61" spans="1:8" x14ac:dyDescent="0.2">
      <c r="A61" s="9">
        <v>5700</v>
      </c>
      <c r="B61" s="23" t="s">
        <v>11399</v>
      </c>
      <c r="C61" s="15" t="s">
        <v>10992</v>
      </c>
      <c r="D61" s="16" t="s">
        <v>11332</v>
      </c>
      <c r="E61" s="17"/>
      <c r="F61" s="17"/>
      <c r="G61" s="18"/>
      <c r="H61" s="17"/>
    </row>
    <row r="62" spans="1:8" x14ac:dyDescent="0.2">
      <c r="A62" s="9">
        <v>5661</v>
      </c>
      <c r="B62" s="23" t="s">
        <v>11400</v>
      </c>
      <c r="C62" s="11" t="s">
        <v>10681</v>
      </c>
      <c r="D62" s="12" t="s">
        <v>11343</v>
      </c>
      <c r="E62" s="13"/>
      <c r="F62" s="13"/>
      <c r="G62" s="14"/>
      <c r="H62" s="20" t="s">
        <v>11401</v>
      </c>
    </row>
    <row r="63" spans="1:8" x14ac:dyDescent="0.2">
      <c r="A63" s="9">
        <v>5274</v>
      </c>
      <c r="B63" s="23" t="s">
        <v>11383</v>
      </c>
      <c r="C63" s="15" t="s">
        <v>7589</v>
      </c>
      <c r="D63" s="16" t="s">
        <v>11358</v>
      </c>
      <c r="E63" s="17"/>
      <c r="F63" s="17"/>
      <c r="G63" s="18"/>
      <c r="H63" s="17"/>
    </row>
    <row r="64" spans="1:8" x14ac:dyDescent="0.2">
      <c r="A64" s="9">
        <v>4040</v>
      </c>
      <c r="B64" s="23" t="s">
        <v>11402</v>
      </c>
      <c r="C64" s="11" t="s">
        <v>475</v>
      </c>
      <c r="D64" s="12" t="s">
        <v>11334</v>
      </c>
      <c r="E64" s="13"/>
      <c r="F64" s="13"/>
      <c r="G64" s="14"/>
      <c r="H64" s="13"/>
    </row>
    <row r="65" spans="1:8" x14ac:dyDescent="0.2">
      <c r="A65" s="9">
        <v>5171</v>
      </c>
      <c r="B65" s="23" t="s">
        <v>11403</v>
      </c>
      <c r="C65" s="15" t="s">
        <v>4340</v>
      </c>
      <c r="D65" s="16" t="s">
        <v>11334</v>
      </c>
      <c r="E65" s="17"/>
      <c r="F65" s="17"/>
      <c r="G65" s="18"/>
      <c r="H65" s="17"/>
    </row>
    <row r="66" spans="1:8" x14ac:dyDescent="0.2">
      <c r="A66" s="9">
        <v>4022</v>
      </c>
      <c r="B66" s="23" t="s">
        <v>11404</v>
      </c>
      <c r="C66" s="11" t="s">
        <v>3496</v>
      </c>
      <c r="D66" s="12" t="s">
        <v>11332</v>
      </c>
      <c r="E66" s="13"/>
      <c r="F66" s="13"/>
      <c r="G66" s="14"/>
      <c r="H66" s="13"/>
    </row>
    <row r="67" spans="1:8" x14ac:dyDescent="0.2">
      <c r="A67" s="9">
        <v>5619</v>
      </c>
      <c r="B67" s="23" t="s">
        <v>11405</v>
      </c>
      <c r="C67" s="15" t="s">
        <v>11406</v>
      </c>
      <c r="D67" s="16" t="s">
        <v>11358</v>
      </c>
      <c r="E67" s="17"/>
      <c r="F67" s="17"/>
      <c r="G67" s="18"/>
      <c r="H67" s="17"/>
    </row>
    <row r="68" spans="1:8" x14ac:dyDescent="0.2">
      <c r="A68" s="9">
        <v>18409</v>
      </c>
      <c r="B68" s="22" t="s">
        <v>372</v>
      </c>
      <c r="C68" s="11" t="s">
        <v>373</v>
      </c>
      <c r="D68" s="12" t="s">
        <v>11353</v>
      </c>
      <c r="E68" s="13"/>
      <c r="F68" s="13"/>
      <c r="G68" s="14"/>
      <c r="H68" s="13"/>
    </row>
    <row r="69" spans="1:8" x14ac:dyDescent="0.2">
      <c r="A69" s="9">
        <v>5687</v>
      </c>
      <c r="B69" s="23" t="s">
        <v>11407</v>
      </c>
      <c r="C69" s="15" t="s">
        <v>10887</v>
      </c>
      <c r="D69" s="16" t="s">
        <v>11332</v>
      </c>
      <c r="E69" s="17"/>
      <c r="F69" s="17"/>
      <c r="G69" s="18"/>
      <c r="H69" s="17"/>
    </row>
    <row r="70" spans="1:8" x14ac:dyDescent="0.2">
      <c r="A70" s="9">
        <v>18570</v>
      </c>
      <c r="B70" s="22" t="s">
        <v>1899</v>
      </c>
      <c r="C70" s="11" t="s">
        <v>1900</v>
      </c>
      <c r="D70" s="12" t="s">
        <v>11353</v>
      </c>
      <c r="E70" s="13"/>
      <c r="F70" s="13"/>
      <c r="G70" s="14"/>
      <c r="H70" s="13"/>
    </row>
    <row r="71" spans="1:8" x14ac:dyDescent="0.2">
      <c r="A71" s="9">
        <v>5187</v>
      </c>
      <c r="B71" s="23" t="s">
        <v>11408</v>
      </c>
      <c r="C71" s="15" t="s">
        <v>6850</v>
      </c>
      <c r="D71" s="16" t="s">
        <v>11338</v>
      </c>
      <c r="E71" s="17"/>
      <c r="F71" s="17"/>
      <c r="G71" s="18"/>
      <c r="H71" s="17"/>
    </row>
    <row r="72" spans="1:8" x14ac:dyDescent="0.2">
      <c r="A72" s="9">
        <v>4164</v>
      </c>
      <c r="B72" s="23" t="s">
        <v>11409</v>
      </c>
      <c r="C72" s="11" t="s">
        <v>4718</v>
      </c>
      <c r="D72" s="12" t="s">
        <v>11334</v>
      </c>
      <c r="E72" s="13"/>
      <c r="F72" s="13"/>
      <c r="G72" s="14"/>
      <c r="H72" s="13"/>
    </row>
    <row r="73" spans="1:8" x14ac:dyDescent="0.2">
      <c r="A73" s="9">
        <v>5508</v>
      </c>
      <c r="B73" s="23" t="s">
        <v>11410</v>
      </c>
      <c r="C73" s="15" t="s">
        <v>9495</v>
      </c>
      <c r="D73" s="16" t="s">
        <v>11362</v>
      </c>
      <c r="E73" s="17"/>
      <c r="F73" s="17"/>
      <c r="G73" s="18"/>
      <c r="H73" s="17"/>
    </row>
    <row r="74" spans="1:8" x14ac:dyDescent="0.2">
      <c r="A74" s="9">
        <v>5471</v>
      </c>
      <c r="B74" s="23" t="s">
        <v>11411</v>
      </c>
      <c r="C74" s="11" t="s">
        <v>9196</v>
      </c>
      <c r="D74" s="12" t="s">
        <v>11353</v>
      </c>
      <c r="E74" s="13"/>
      <c r="F74" s="13"/>
      <c r="G74" s="14"/>
      <c r="H74" s="13"/>
    </row>
    <row r="75" spans="1:8" x14ac:dyDescent="0.2">
      <c r="A75" s="9">
        <v>5084</v>
      </c>
      <c r="B75" s="23" t="s">
        <v>11412</v>
      </c>
      <c r="C75" s="15" t="s">
        <v>5989</v>
      </c>
      <c r="D75" s="16" t="s">
        <v>11334</v>
      </c>
      <c r="E75" s="17"/>
      <c r="F75" s="17"/>
      <c r="G75" s="18"/>
      <c r="H75" s="17"/>
    </row>
    <row r="76" spans="1:8" x14ac:dyDescent="0.2">
      <c r="A76" s="9">
        <v>5157</v>
      </c>
      <c r="B76" s="23" t="s">
        <v>11413</v>
      </c>
      <c r="C76" s="11" t="s">
        <v>6595</v>
      </c>
      <c r="D76" s="12" t="s">
        <v>11343</v>
      </c>
      <c r="E76" s="13"/>
      <c r="F76" s="13"/>
      <c r="G76" s="14"/>
      <c r="H76" s="20" t="s">
        <v>11414</v>
      </c>
    </row>
    <row r="77" spans="1:8" x14ac:dyDescent="0.2">
      <c r="A77" s="9">
        <v>5312</v>
      </c>
      <c r="B77" s="23" t="s">
        <v>11415</v>
      </c>
      <c r="C77" s="15" t="s">
        <v>7888</v>
      </c>
      <c r="D77" s="16" t="s">
        <v>11353</v>
      </c>
      <c r="E77" s="17"/>
      <c r="F77" s="17"/>
      <c r="G77" s="18"/>
      <c r="H77" s="17"/>
    </row>
    <row r="78" spans="1:8" x14ac:dyDescent="0.2">
      <c r="A78" s="9">
        <v>5040</v>
      </c>
      <c r="B78" s="23" t="s">
        <v>11416</v>
      </c>
      <c r="C78" s="11" t="s">
        <v>5614</v>
      </c>
      <c r="D78" s="12" t="s">
        <v>11353</v>
      </c>
      <c r="E78" s="13"/>
      <c r="F78" s="13"/>
      <c r="G78" s="14"/>
      <c r="H78" s="13"/>
    </row>
    <row r="79" spans="1:8" x14ac:dyDescent="0.2">
      <c r="A79" s="9">
        <v>5722</v>
      </c>
      <c r="B79" s="23" t="s">
        <v>11417</v>
      </c>
      <c r="C79" s="15" t="s">
        <v>11171</v>
      </c>
      <c r="D79" s="16" t="s">
        <v>11362</v>
      </c>
      <c r="E79" s="17"/>
      <c r="F79" s="17"/>
      <c r="G79" s="18"/>
      <c r="H79" s="17"/>
    </row>
    <row r="80" spans="1:8" x14ac:dyDescent="0.2">
      <c r="A80" s="9">
        <v>5206</v>
      </c>
      <c r="B80" s="23" t="s">
        <v>11418</v>
      </c>
      <c r="C80" s="11" t="s">
        <v>7008</v>
      </c>
      <c r="D80" s="12" t="s">
        <v>11336</v>
      </c>
      <c r="E80" s="13"/>
      <c r="F80" s="13"/>
      <c r="G80" s="14"/>
      <c r="H80" s="13"/>
    </row>
    <row r="81" spans="1:8" x14ac:dyDescent="0.2">
      <c r="A81" s="9">
        <v>18400</v>
      </c>
      <c r="B81" s="22" t="s">
        <v>283</v>
      </c>
      <c r="C81" s="15" t="s">
        <v>287</v>
      </c>
      <c r="D81" s="16" t="s">
        <v>11366</v>
      </c>
      <c r="E81" s="17"/>
      <c r="F81" s="17"/>
      <c r="G81" s="18"/>
      <c r="H81" s="17"/>
    </row>
    <row r="82" spans="1:8" x14ac:dyDescent="0.2">
      <c r="A82" s="9">
        <v>5701</v>
      </c>
      <c r="B82" s="23" t="s">
        <v>11419</v>
      </c>
      <c r="C82" s="11" t="s">
        <v>10995</v>
      </c>
      <c r="D82" s="12" t="s">
        <v>11338</v>
      </c>
      <c r="E82" s="13"/>
      <c r="F82" s="13"/>
      <c r="G82" s="14"/>
      <c r="H82" s="13"/>
    </row>
    <row r="83" spans="1:8" x14ac:dyDescent="0.2">
      <c r="A83" s="9">
        <v>5207</v>
      </c>
      <c r="B83" s="23" t="s">
        <v>11420</v>
      </c>
      <c r="C83" s="15" t="s">
        <v>7016</v>
      </c>
      <c r="D83" s="16" t="s">
        <v>11336</v>
      </c>
      <c r="E83" s="17"/>
      <c r="F83" s="17"/>
      <c r="G83" s="18"/>
      <c r="H83" s="17"/>
    </row>
    <row r="84" spans="1:8" x14ac:dyDescent="0.2">
      <c r="A84" s="9">
        <v>5262</v>
      </c>
      <c r="B84" s="23" t="s">
        <v>11421</v>
      </c>
      <c r="C84" s="11" t="s">
        <v>7486</v>
      </c>
      <c r="D84" s="12" t="s">
        <v>11362</v>
      </c>
      <c r="E84" s="13"/>
      <c r="F84" s="13"/>
      <c r="G84" s="14"/>
      <c r="H84" s="13"/>
    </row>
    <row r="85" spans="1:8" x14ac:dyDescent="0.2">
      <c r="A85" s="9">
        <v>18630</v>
      </c>
      <c r="B85" s="22" t="s">
        <v>2444</v>
      </c>
      <c r="C85" s="15" t="s">
        <v>2452</v>
      </c>
      <c r="D85" s="16" t="s">
        <v>11362</v>
      </c>
      <c r="E85" s="17"/>
      <c r="F85" s="17"/>
      <c r="G85" s="18"/>
      <c r="H85" s="17"/>
    </row>
    <row r="86" spans="1:8" x14ac:dyDescent="0.2">
      <c r="A86" s="9">
        <v>4138</v>
      </c>
      <c r="B86" s="23" t="s">
        <v>11422</v>
      </c>
      <c r="C86" s="11" t="s">
        <v>558</v>
      </c>
      <c r="D86" s="12" t="s">
        <v>11334</v>
      </c>
      <c r="E86" s="13"/>
      <c r="F86" s="13"/>
      <c r="G86" s="14"/>
      <c r="H86" s="13"/>
    </row>
    <row r="87" spans="1:8" x14ac:dyDescent="0.2">
      <c r="A87" s="9">
        <v>5254</v>
      </c>
      <c r="B87" s="23" t="s">
        <v>11423</v>
      </c>
      <c r="C87" s="15" t="s">
        <v>7419</v>
      </c>
      <c r="D87" s="16" t="s">
        <v>11358</v>
      </c>
      <c r="E87" s="17"/>
      <c r="F87" s="17"/>
      <c r="G87" s="18"/>
      <c r="H87" s="17"/>
    </row>
    <row r="88" spans="1:8" x14ac:dyDescent="0.2">
      <c r="A88" s="9">
        <v>4999</v>
      </c>
      <c r="B88" s="23" t="s">
        <v>11424</v>
      </c>
      <c r="C88" s="11" t="s">
        <v>5252</v>
      </c>
      <c r="D88" s="12" t="s">
        <v>11332</v>
      </c>
      <c r="E88" s="13"/>
      <c r="F88" s="13"/>
      <c r="G88" s="14"/>
      <c r="H88" s="13"/>
    </row>
    <row r="89" spans="1:8" x14ac:dyDescent="0.2">
      <c r="A89" s="9">
        <v>18534</v>
      </c>
      <c r="B89" s="22" t="s">
        <v>1553</v>
      </c>
      <c r="C89" s="15" t="s">
        <v>1560</v>
      </c>
      <c r="D89" s="16" t="s">
        <v>11362</v>
      </c>
      <c r="E89" s="17"/>
      <c r="F89" s="17"/>
      <c r="G89" s="18"/>
      <c r="H89" s="17"/>
    </row>
    <row r="90" spans="1:8" x14ac:dyDescent="0.2">
      <c r="A90" s="9">
        <v>5208</v>
      </c>
      <c r="B90" s="23" t="s">
        <v>11425</v>
      </c>
      <c r="C90" s="11" t="s">
        <v>7023</v>
      </c>
      <c r="D90" s="12" t="s">
        <v>11343</v>
      </c>
      <c r="E90" s="13"/>
      <c r="F90" s="13"/>
      <c r="G90" s="14"/>
      <c r="H90" s="20" t="s">
        <v>11426</v>
      </c>
    </row>
    <row r="91" spans="1:8" x14ac:dyDescent="0.2">
      <c r="A91" s="9">
        <v>18618</v>
      </c>
      <c r="B91" s="22" t="s">
        <v>2334</v>
      </c>
      <c r="C91" s="15" t="s">
        <v>2341</v>
      </c>
      <c r="D91" s="16" t="s">
        <v>11362</v>
      </c>
      <c r="E91" s="17"/>
      <c r="F91" s="17"/>
      <c r="G91" s="18"/>
      <c r="H91" s="17"/>
    </row>
    <row r="92" spans="1:8" x14ac:dyDescent="0.2">
      <c r="A92" s="9">
        <v>5183</v>
      </c>
      <c r="B92" s="23" t="s">
        <v>11427</v>
      </c>
      <c r="C92" s="11" t="s">
        <v>6813</v>
      </c>
      <c r="D92" s="12" t="s">
        <v>11343</v>
      </c>
      <c r="E92" s="13"/>
      <c r="F92" s="13"/>
      <c r="G92" s="14"/>
      <c r="H92" s="20" t="s">
        <v>11428</v>
      </c>
    </row>
    <row r="93" spans="1:8" x14ac:dyDescent="0.2">
      <c r="A93" s="9">
        <v>4161</v>
      </c>
      <c r="B93" s="23" t="s">
        <v>11429</v>
      </c>
      <c r="C93" s="15" t="s">
        <v>4694</v>
      </c>
      <c r="D93" s="16" t="s">
        <v>11358</v>
      </c>
      <c r="E93" s="17"/>
      <c r="F93" s="17"/>
      <c r="G93" s="18"/>
      <c r="H93" s="17"/>
    </row>
    <row r="94" spans="1:8" x14ac:dyDescent="0.2">
      <c r="A94" s="9">
        <v>5740</v>
      </c>
      <c r="B94" s="23" t="s">
        <v>11430</v>
      </c>
      <c r="C94" s="11" t="s">
        <v>11290</v>
      </c>
      <c r="D94" s="12" t="s">
        <v>11353</v>
      </c>
      <c r="E94" s="13"/>
      <c r="F94" s="13"/>
      <c r="G94" s="14"/>
      <c r="H94" s="13"/>
    </row>
    <row r="95" spans="1:8" x14ac:dyDescent="0.2">
      <c r="A95" s="9">
        <v>18564</v>
      </c>
      <c r="B95" s="22" t="s">
        <v>1842</v>
      </c>
      <c r="C95" s="15" t="s">
        <v>1845</v>
      </c>
      <c r="D95" s="16" t="s">
        <v>11356</v>
      </c>
      <c r="E95" s="17"/>
      <c r="F95" s="17"/>
      <c r="G95" s="18"/>
      <c r="H95" s="17"/>
    </row>
    <row r="96" spans="1:8" x14ac:dyDescent="0.2">
      <c r="A96" s="9">
        <v>5378</v>
      </c>
      <c r="B96" s="23" t="s">
        <v>11431</v>
      </c>
      <c r="C96" s="11" t="s">
        <v>8420</v>
      </c>
      <c r="D96" s="12" t="s">
        <v>11362</v>
      </c>
      <c r="E96" s="13"/>
      <c r="F96" s="13"/>
      <c r="G96" s="14"/>
      <c r="H96" s="13"/>
    </row>
    <row r="97" spans="1:8" x14ac:dyDescent="0.2">
      <c r="A97" s="9">
        <v>5031</v>
      </c>
      <c r="B97" s="23" t="s">
        <v>11432</v>
      </c>
      <c r="C97" s="15" t="s">
        <v>5536</v>
      </c>
      <c r="D97" s="16" t="s">
        <v>11362</v>
      </c>
      <c r="E97" s="17"/>
      <c r="F97" s="17"/>
      <c r="G97" s="18"/>
      <c r="H97" s="17"/>
    </row>
    <row r="98" spans="1:8" x14ac:dyDescent="0.2">
      <c r="A98" s="9">
        <v>5574</v>
      </c>
      <c r="B98" s="23" t="s">
        <v>11433</v>
      </c>
      <c r="C98" s="11" t="s">
        <v>9992</v>
      </c>
      <c r="D98" s="12" t="s">
        <v>11353</v>
      </c>
      <c r="E98" s="13"/>
      <c r="F98" s="13"/>
      <c r="G98" s="14"/>
      <c r="H98" s="13"/>
    </row>
    <row r="99" spans="1:8" x14ac:dyDescent="0.2">
      <c r="A99" s="9">
        <v>5157</v>
      </c>
      <c r="B99" s="23" t="s">
        <v>11413</v>
      </c>
      <c r="C99" s="15" t="s">
        <v>6598</v>
      </c>
      <c r="D99" s="16" t="s">
        <v>11358</v>
      </c>
      <c r="E99" s="17"/>
      <c r="F99" s="17"/>
      <c r="G99" s="18"/>
      <c r="H99" s="17"/>
    </row>
    <row r="100" spans="1:8" x14ac:dyDescent="0.2">
      <c r="A100" s="9">
        <v>5691</v>
      </c>
      <c r="B100" s="23" t="s">
        <v>11434</v>
      </c>
      <c r="C100" s="11" t="s">
        <v>11435</v>
      </c>
      <c r="D100" s="12" t="s">
        <v>11334</v>
      </c>
      <c r="E100" s="13"/>
      <c r="F100" s="13"/>
      <c r="G100" s="14"/>
      <c r="H100" s="13"/>
    </row>
    <row r="101" spans="1:8" x14ac:dyDescent="0.2">
      <c r="A101" s="9">
        <v>5682</v>
      </c>
      <c r="B101" s="23" t="s">
        <v>11436</v>
      </c>
      <c r="C101" s="15" t="s">
        <v>10846</v>
      </c>
      <c r="D101" s="16" t="s">
        <v>11334</v>
      </c>
      <c r="E101" s="17"/>
      <c r="F101" s="17"/>
      <c r="G101" s="18"/>
      <c r="H101" s="17"/>
    </row>
    <row r="102" spans="1:8" x14ac:dyDescent="0.2">
      <c r="A102" s="9">
        <v>4124</v>
      </c>
      <c r="B102" s="30" t="s">
        <v>11437</v>
      </c>
      <c r="C102" s="11" t="s">
        <v>4385</v>
      </c>
      <c r="D102" s="12" t="s">
        <v>11332</v>
      </c>
      <c r="E102" s="13"/>
      <c r="F102" s="13"/>
      <c r="G102" s="14"/>
      <c r="H102" s="13"/>
    </row>
    <row r="103" spans="1:8" x14ac:dyDescent="0.2">
      <c r="A103" s="9">
        <v>18438</v>
      </c>
      <c r="B103" s="31" t="s">
        <v>646</v>
      </c>
      <c r="C103" s="15" t="s">
        <v>651</v>
      </c>
      <c r="D103" s="16" t="s">
        <v>11336</v>
      </c>
      <c r="E103" s="17"/>
      <c r="F103" s="17"/>
      <c r="G103" s="18"/>
      <c r="H103" s="17"/>
    </row>
    <row r="104" spans="1:8" x14ac:dyDescent="0.2">
      <c r="A104" s="9">
        <v>4031</v>
      </c>
      <c r="B104" s="30" t="s">
        <v>11335</v>
      </c>
      <c r="C104" s="11" t="s">
        <v>515</v>
      </c>
      <c r="D104" s="12" t="s">
        <v>11353</v>
      </c>
      <c r="E104" s="13"/>
      <c r="F104" s="13"/>
      <c r="G104" s="14"/>
      <c r="H104" s="13"/>
    </row>
    <row r="105" spans="1:8" x14ac:dyDescent="0.2">
      <c r="A105" s="9">
        <v>5401</v>
      </c>
      <c r="B105" s="30" t="s">
        <v>11438</v>
      </c>
      <c r="C105" s="15" t="s">
        <v>8612</v>
      </c>
      <c r="D105" s="16" t="s">
        <v>11358</v>
      </c>
      <c r="E105" s="17"/>
      <c r="F105" s="17"/>
      <c r="G105" s="18"/>
      <c r="H105" s="17"/>
    </row>
    <row r="106" spans="1:8" x14ac:dyDescent="0.2">
      <c r="A106" s="9">
        <v>5160</v>
      </c>
      <c r="B106" s="30" t="s">
        <v>11439</v>
      </c>
      <c r="C106" s="11" t="s">
        <v>6624</v>
      </c>
      <c r="D106" s="12" t="s">
        <v>11358</v>
      </c>
      <c r="E106" s="13"/>
      <c r="F106" s="13"/>
      <c r="G106" s="14"/>
      <c r="H106" s="13"/>
    </row>
    <row r="107" spans="1:8" x14ac:dyDescent="0.2">
      <c r="A107" s="9">
        <v>5537</v>
      </c>
      <c r="B107" s="30" t="s">
        <v>11440</v>
      </c>
      <c r="C107" s="15" t="s">
        <v>9721</v>
      </c>
      <c r="D107" s="16" t="s">
        <v>11332</v>
      </c>
      <c r="E107" s="17"/>
      <c r="F107" s="17"/>
      <c r="G107" s="18"/>
      <c r="H107" s="17"/>
    </row>
    <row r="108" spans="1:8" x14ac:dyDescent="0.2">
      <c r="A108" s="9">
        <v>4025</v>
      </c>
      <c r="B108" s="30" t="s">
        <v>11441</v>
      </c>
      <c r="C108" s="11" t="s">
        <v>3517</v>
      </c>
      <c r="D108" s="12" t="s">
        <v>11343</v>
      </c>
      <c r="E108" s="13"/>
      <c r="F108" s="13"/>
      <c r="G108" s="14"/>
      <c r="H108" s="20" t="s">
        <v>11443</v>
      </c>
    </row>
    <row r="109" spans="1:8" x14ac:dyDescent="0.2">
      <c r="A109" s="9">
        <v>18608</v>
      </c>
      <c r="B109" s="31" t="s">
        <v>2242</v>
      </c>
      <c r="C109" s="15" t="s">
        <v>2247</v>
      </c>
      <c r="D109" s="16" t="s">
        <v>11336</v>
      </c>
      <c r="E109" s="17"/>
      <c r="F109" s="17"/>
      <c r="G109" s="18"/>
      <c r="H109" s="17"/>
    </row>
    <row r="110" spans="1:8" x14ac:dyDescent="0.2">
      <c r="A110" s="9">
        <v>5123</v>
      </c>
      <c r="B110" s="30" t="s">
        <v>11444</v>
      </c>
      <c r="C110" s="11" t="s">
        <v>6311</v>
      </c>
      <c r="D110" s="12" t="s">
        <v>11358</v>
      </c>
      <c r="E110" s="13"/>
      <c r="F110" s="13"/>
      <c r="G110" s="14"/>
      <c r="H110" s="13"/>
    </row>
    <row r="111" spans="1:8" x14ac:dyDescent="0.2">
      <c r="A111" s="9">
        <v>4155</v>
      </c>
      <c r="B111" s="30" t="s">
        <v>11445</v>
      </c>
      <c r="C111" s="15" t="s">
        <v>4635</v>
      </c>
      <c r="D111" s="16" t="s">
        <v>11338</v>
      </c>
      <c r="E111" s="17"/>
      <c r="F111" s="17"/>
      <c r="G111" s="18"/>
      <c r="H111" s="17"/>
    </row>
    <row r="112" spans="1:8" x14ac:dyDescent="0.2">
      <c r="A112" s="9">
        <v>4160</v>
      </c>
      <c r="B112" s="30" t="s">
        <v>11446</v>
      </c>
      <c r="C112" s="11" t="s">
        <v>4681</v>
      </c>
      <c r="D112" s="12" t="s">
        <v>11343</v>
      </c>
      <c r="E112" s="13"/>
      <c r="F112" s="13"/>
      <c r="G112" s="14"/>
      <c r="H112" s="20" t="s">
        <v>11447</v>
      </c>
    </row>
    <row r="113" spans="1:8" x14ac:dyDescent="0.2">
      <c r="A113" s="9">
        <v>4116</v>
      </c>
      <c r="B113" s="30" t="s">
        <v>11448</v>
      </c>
      <c r="C113" s="15" t="s">
        <v>4310</v>
      </c>
      <c r="D113" s="16" t="s">
        <v>11343</v>
      </c>
      <c r="E113" s="17"/>
      <c r="F113" s="17"/>
      <c r="G113" s="18"/>
      <c r="H113" s="19" t="s">
        <v>11450</v>
      </c>
    </row>
    <row r="114" spans="1:8" x14ac:dyDescent="0.2">
      <c r="A114" s="9">
        <v>18593</v>
      </c>
      <c r="B114" s="31" t="s">
        <v>2106</v>
      </c>
      <c r="C114" s="11" t="s">
        <v>2109</v>
      </c>
      <c r="D114" s="12" t="s">
        <v>11366</v>
      </c>
      <c r="E114" s="13"/>
      <c r="F114" s="13"/>
      <c r="G114" s="14"/>
      <c r="H114" s="13"/>
    </row>
    <row r="115" spans="1:8" x14ac:dyDescent="0.2">
      <c r="A115" s="9">
        <v>4054</v>
      </c>
      <c r="B115" s="30" t="s">
        <v>11451</v>
      </c>
      <c r="C115" s="15" t="s">
        <v>3774</v>
      </c>
      <c r="D115" s="16" t="s">
        <v>11338</v>
      </c>
      <c r="E115" s="17"/>
      <c r="F115" s="17"/>
      <c r="G115" s="18"/>
      <c r="H115" s="17"/>
    </row>
    <row r="116" spans="1:8" x14ac:dyDescent="0.2">
      <c r="A116" s="9">
        <v>5489</v>
      </c>
      <c r="B116" s="30" t="s">
        <v>11452</v>
      </c>
      <c r="C116" s="11" t="s">
        <v>9346</v>
      </c>
      <c r="D116" s="12" t="s">
        <v>11343</v>
      </c>
      <c r="E116" s="13"/>
      <c r="F116" s="13"/>
      <c r="G116" s="14"/>
      <c r="H116" s="20" t="s">
        <v>11454</v>
      </c>
    </row>
    <row r="117" spans="1:8" x14ac:dyDescent="0.2">
      <c r="A117" s="9">
        <v>5397</v>
      </c>
      <c r="B117" s="30" t="s">
        <v>11455</v>
      </c>
      <c r="C117" s="15" t="s">
        <v>8578</v>
      </c>
      <c r="D117" s="16" t="s">
        <v>11362</v>
      </c>
      <c r="E117" s="17"/>
      <c r="F117" s="17"/>
      <c r="G117" s="18"/>
      <c r="H117" s="17"/>
    </row>
    <row r="118" spans="1:8" x14ac:dyDescent="0.2">
      <c r="A118" s="9">
        <v>18552</v>
      </c>
      <c r="B118" s="31" t="s">
        <v>1728</v>
      </c>
      <c r="C118" s="11" t="s">
        <v>1734</v>
      </c>
      <c r="D118" s="12" t="s">
        <v>11358</v>
      </c>
      <c r="E118" s="13"/>
      <c r="F118" s="13"/>
      <c r="G118" s="14"/>
      <c r="H118" s="13"/>
    </row>
    <row r="119" spans="1:8" x14ac:dyDescent="0.2">
      <c r="A119" s="9">
        <v>5468</v>
      </c>
      <c r="B119" s="30" t="s">
        <v>11456</v>
      </c>
      <c r="C119" s="15" t="s">
        <v>9169</v>
      </c>
      <c r="D119" s="16" t="s">
        <v>11353</v>
      </c>
      <c r="E119" s="17"/>
      <c r="F119" s="17"/>
      <c r="G119" s="18"/>
      <c r="H119" s="17"/>
    </row>
    <row r="120" spans="1:8" x14ac:dyDescent="0.2">
      <c r="A120" s="9">
        <v>5324</v>
      </c>
      <c r="B120" s="30" t="s">
        <v>11457</v>
      </c>
      <c r="C120" s="11" t="s">
        <v>7994</v>
      </c>
      <c r="D120" s="12" t="s">
        <v>11358</v>
      </c>
      <c r="E120" s="13"/>
      <c r="F120" s="13"/>
      <c r="G120" s="14"/>
      <c r="H120" s="13"/>
    </row>
    <row r="121" spans="1:8" x14ac:dyDescent="0.2">
      <c r="A121" s="9">
        <v>5680</v>
      </c>
      <c r="B121" s="30" t="s">
        <v>11458</v>
      </c>
      <c r="C121" s="15" t="s">
        <v>10824</v>
      </c>
      <c r="D121" s="16" t="s">
        <v>11343</v>
      </c>
      <c r="E121" s="17"/>
      <c r="F121" s="17"/>
      <c r="G121" s="18"/>
      <c r="H121" s="19" t="s">
        <v>11460</v>
      </c>
    </row>
    <row r="122" spans="1:8" x14ac:dyDescent="0.2">
      <c r="A122" s="9">
        <v>5506</v>
      </c>
      <c r="B122" s="30" t="s">
        <v>11461</v>
      </c>
      <c r="C122" s="11" t="s">
        <v>9472</v>
      </c>
      <c r="D122" s="12" t="s">
        <v>11343</v>
      </c>
      <c r="E122" s="13"/>
      <c r="F122" s="13"/>
      <c r="G122" s="14"/>
      <c r="H122" s="20" t="s">
        <v>11462</v>
      </c>
    </row>
    <row r="123" spans="1:8" x14ac:dyDescent="0.2">
      <c r="A123" s="9">
        <v>18442</v>
      </c>
      <c r="B123" s="31" t="s">
        <v>682</v>
      </c>
      <c r="C123" s="15" t="s">
        <v>689</v>
      </c>
      <c r="D123" s="16" t="s">
        <v>11362</v>
      </c>
      <c r="E123" s="17"/>
      <c r="F123" s="17"/>
      <c r="G123" s="18"/>
      <c r="H123" s="17"/>
    </row>
    <row r="124" spans="1:8" x14ac:dyDescent="0.2">
      <c r="A124" s="9">
        <v>5062</v>
      </c>
      <c r="B124" s="30" t="s">
        <v>11463</v>
      </c>
      <c r="C124" s="11" t="s">
        <v>5809</v>
      </c>
      <c r="D124" s="12" t="s">
        <v>11358</v>
      </c>
      <c r="E124" s="13"/>
      <c r="F124" s="13"/>
      <c r="G124" s="14"/>
      <c r="H124" s="13"/>
    </row>
    <row r="125" spans="1:8" x14ac:dyDescent="0.2">
      <c r="A125" s="9">
        <v>4008</v>
      </c>
      <c r="B125" s="30" t="s">
        <v>11464</v>
      </c>
      <c r="C125" s="15" t="s">
        <v>11465</v>
      </c>
      <c r="D125" s="16" t="s">
        <v>11353</v>
      </c>
      <c r="E125" s="17"/>
      <c r="F125" s="17"/>
      <c r="G125" s="18"/>
      <c r="H125" s="17"/>
    </row>
    <row r="126" spans="1:8" x14ac:dyDescent="0.2">
      <c r="A126" s="9">
        <v>5714</v>
      </c>
      <c r="B126" s="30" t="s">
        <v>11466</v>
      </c>
      <c r="C126" s="11" t="s">
        <v>11101</v>
      </c>
      <c r="D126" s="12" t="s">
        <v>11332</v>
      </c>
      <c r="E126" s="13"/>
      <c r="F126" s="13"/>
      <c r="G126" s="14"/>
      <c r="H126" s="13"/>
    </row>
    <row r="127" spans="1:8" x14ac:dyDescent="0.2">
      <c r="A127" s="9">
        <v>18600</v>
      </c>
      <c r="B127" s="31" t="s">
        <v>2166</v>
      </c>
      <c r="C127" s="15" t="s">
        <v>2167</v>
      </c>
      <c r="D127" s="16" t="s">
        <v>11353</v>
      </c>
      <c r="E127" s="17"/>
      <c r="F127" s="17"/>
      <c r="G127" s="18"/>
      <c r="H127" s="17"/>
    </row>
    <row r="128" spans="1:8" x14ac:dyDescent="0.2">
      <c r="A128" s="9">
        <v>18629</v>
      </c>
      <c r="B128" s="31" t="s">
        <v>2434</v>
      </c>
      <c r="C128" s="11" t="s">
        <v>2435</v>
      </c>
      <c r="D128" s="12" t="s">
        <v>11353</v>
      </c>
      <c r="E128" s="13"/>
      <c r="F128" s="13"/>
      <c r="G128" s="14"/>
      <c r="H128" s="13"/>
    </row>
    <row r="129" spans="1:8" x14ac:dyDescent="0.2">
      <c r="A129" s="9">
        <v>18714</v>
      </c>
      <c r="B129" s="31" t="s">
        <v>3237</v>
      </c>
      <c r="C129" s="15" t="s">
        <v>3239</v>
      </c>
      <c r="D129" s="16" t="s">
        <v>11338</v>
      </c>
      <c r="E129" s="17"/>
      <c r="F129" s="17"/>
      <c r="G129" s="18"/>
      <c r="H129" s="17"/>
    </row>
    <row r="130" spans="1:8" x14ac:dyDescent="0.2">
      <c r="A130" s="9">
        <v>5088</v>
      </c>
      <c r="B130" s="30" t="s">
        <v>11467</v>
      </c>
      <c r="C130" s="11" t="s">
        <v>6019</v>
      </c>
      <c r="D130" s="12" t="s">
        <v>11334</v>
      </c>
      <c r="E130" s="13"/>
      <c r="F130" s="13"/>
      <c r="G130" s="14"/>
      <c r="H130" s="13"/>
    </row>
    <row r="131" spans="1:8" x14ac:dyDescent="0.2">
      <c r="A131" s="9">
        <v>4042</v>
      </c>
      <c r="B131" s="30" t="s">
        <v>11468</v>
      </c>
      <c r="C131" s="15" t="s">
        <v>3671</v>
      </c>
      <c r="D131" s="16" t="s">
        <v>11343</v>
      </c>
      <c r="E131" s="17"/>
      <c r="F131" s="17"/>
      <c r="G131" s="18"/>
      <c r="H131" s="19" t="s">
        <v>11469</v>
      </c>
    </row>
    <row r="132" spans="1:8" x14ac:dyDescent="0.2">
      <c r="A132" s="9">
        <v>18615</v>
      </c>
      <c r="B132" s="31" t="s">
        <v>2304</v>
      </c>
      <c r="C132" s="11" t="s">
        <v>2310</v>
      </c>
      <c r="D132" s="12" t="s">
        <v>11334</v>
      </c>
      <c r="E132" s="13"/>
      <c r="F132" s="13"/>
      <c r="G132" s="14"/>
      <c r="H132" s="13"/>
    </row>
    <row r="133" spans="1:8" x14ac:dyDescent="0.2">
      <c r="A133" s="9">
        <v>5040</v>
      </c>
      <c r="B133" s="30" t="s">
        <v>11416</v>
      </c>
      <c r="C133" s="15" t="s">
        <v>5617</v>
      </c>
      <c r="D133" s="16" t="s">
        <v>11343</v>
      </c>
      <c r="E133" s="17"/>
      <c r="F133" s="17"/>
      <c r="G133" s="18"/>
      <c r="H133" s="19" t="s">
        <v>11470</v>
      </c>
    </row>
    <row r="134" spans="1:8" x14ac:dyDescent="0.2">
      <c r="A134" s="9">
        <v>5407</v>
      </c>
      <c r="B134" s="30" t="s">
        <v>11471</v>
      </c>
      <c r="C134" s="11" t="s">
        <v>8655</v>
      </c>
      <c r="D134" s="12" t="s">
        <v>11343</v>
      </c>
      <c r="E134" s="13"/>
      <c r="F134" s="13"/>
      <c r="G134" s="14"/>
      <c r="H134" s="20" t="s">
        <v>11472</v>
      </c>
    </row>
    <row r="135" spans="1:8" x14ac:dyDescent="0.2">
      <c r="A135" s="9">
        <v>4167</v>
      </c>
      <c r="B135" s="30" t="s">
        <v>11473</v>
      </c>
      <c r="C135" s="15" t="s">
        <v>4740</v>
      </c>
      <c r="D135" s="16" t="s">
        <v>11353</v>
      </c>
      <c r="E135" s="17"/>
      <c r="F135" s="17"/>
      <c r="G135" s="18"/>
      <c r="H135" s="17"/>
    </row>
    <row r="136" spans="1:8" x14ac:dyDescent="0.2">
      <c r="A136" s="9">
        <v>4020</v>
      </c>
      <c r="B136" s="30" t="s">
        <v>11474</v>
      </c>
      <c r="C136" s="11" t="s">
        <v>3480</v>
      </c>
      <c r="D136" s="12" t="s">
        <v>11332</v>
      </c>
      <c r="E136" s="13"/>
      <c r="F136" s="13"/>
      <c r="G136" s="14"/>
      <c r="H136" s="13"/>
    </row>
    <row r="137" spans="1:8" x14ac:dyDescent="0.2">
      <c r="A137" s="9">
        <v>5165</v>
      </c>
      <c r="B137" s="30" t="s">
        <v>11475</v>
      </c>
      <c r="C137" s="15" t="s">
        <v>6667</v>
      </c>
      <c r="D137" s="16" t="s">
        <v>11332</v>
      </c>
      <c r="E137" s="17"/>
      <c r="F137" s="17"/>
      <c r="G137" s="18"/>
      <c r="H137" s="17"/>
    </row>
    <row r="138" spans="1:8" x14ac:dyDescent="0.2">
      <c r="A138" s="9">
        <v>18591</v>
      </c>
      <c r="B138" s="31" t="s">
        <v>2089</v>
      </c>
      <c r="C138" s="11" t="s">
        <v>2094</v>
      </c>
      <c r="D138" s="12" t="s">
        <v>11358</v>
      </c>
      <c r="E138" s="13"/>
      <c r="F138" s="13"/>
      <c r="G138" s="14"/>
      <c r="H138" s="13"/>
    </row>
    <row r="139" spans="1:8" x14ac:dyDescent="0.2">
      <c r="A139" s="9">
        <v>18583</v>
      </c>
      <c r="B139" s="31" t="s">
        <v>2020</v>
      </c>
      <c r="C139" s="15" t="s">
        <v>2024</v>
      </c>
      <c r="D139" s="16" t="s">
        <v>11336</v>
      </c>
      <c r="E139" s="17"/>
      <c r="F139" s="17"/>
      <c r="G139" s="18"/>
      <c r="H139" s="17"/>
    </row>
    <row r="140" spans="1:8" x14ac:dyDescent="0.2">
      <c r="A140" s="9">
        <v>5218</v>
      </c>
      <c r="B140" s="30" t="s">
        <v>11476</v>
      </c>
      <c r="C140" s="11" t="s">
        <v>7111</v>
      </c>
      <c r="D140" s="12" t="s">
        <v>11338</v>
      </c>
      <c r="E140" s="13"/>
      <c r="F140" s="13"/>
      <c r="G140" s="14"/>
      <c r="H140" s="13"/>
    </row>
    <row r="141" spans="1:8" x14ac:dyDescent="0.2">
      <c r="A141" s="9">
        <v>5386</v>
      </c>
      <c r="B141" s="30" t="s">
        <v>11477</v>
      </c>
      <c r="C141" s="15" t="s">
        <v>8483</v>
      </c>
      <c r="D141" s="16" t="s">
        <v>11334</v>
      </c>
      <c r="E141" s="17"/>
      <c r="F141" s="17"/>
      <c r="G141" s="18"/>
      <c r="H141" s="17"/>
    </row>
    <row r="142" spans="1:8" x14ac:dyDescent="0.2">
      <c r="A142" s="9">
        <v>18698</v>
      </c>
      <c r="B142" s="31" t="s">
        <v>3089</v>
      </c>
      <c r="C142" s="11" t="s">
        <v>3096</v>
      </c>
      <c r="D142" s="12" t="s">
        <v>11358</v>
      </c>
      <c r="E142" s="13"/>
      <c r="F142" s="13"/>
      <c r="G142" s="14"/>
      <c r="H142" s="13"/>
    </row>
    <row r="143" spans="1:8" x14ac:dyDescent="0.2">
      <c r="A143" s="9">
        <v>5358</v>
      </c>
      <c r="B143" s="30" t="s">
        <v>11478</v>
      </c>
      <c r="C143" s="15" t="s">
        <v>8263</v>
      </c>
      <c r="D143" s="16" t="s">
        <v>11334</v>
      </c>
      <c r="E143" s="17"/>
      <c r="F143" s="17"/>
      <c r="G143" s="18"/>
      <c r="H143" s="17"/>
    </row>
    <row r="144" spans="1:8" x14ac:dyDescent="0.2">
      <c r="A144" s="9">
        <v>5072</v>
      </c>
      <c r="B144" s="30" t="s">
        <v>11479</v>
      </c>
      <c r="C144" s="11" t="s">
        <v>5884</v>
      </c>
      <c r="D144" s="12" t="s">
        <v>11332</v>
      </c>
      <c r="E144" s="13"/>
      <c r="F144" s="13"/>
      <c r="G144" s="14"/>
      <c r="H144" s="13"/>
    </row>
    <row r="145" spans="1:8" x14ac:dyDescent="0.2">
      <c r="A145" s="9">
        <v>5731</v>
      </c>
      <c r="B145" s="30" t="s">
        <v>11480</v>
      </c>
      <c r="C145" s="15" t="s">
        <v>11228</v>
      </c>
      <c r="D145" s="16" t="s">
        <v>11353</v>
      </c>
      <c r="E145" s="17"/>
      <c r="F145" s="17"/>
      <c r="G145" s="18"/>
      <c r="H145" s="17"/>
    </row>
    <row r="146" spans="1:8" x14ac:dyDescent="0.2">
      <c r="A146" s="9">
        <v>18684</v>
      </c>
      <c r="B146" s="31" t="s">
        <v>2956</v>
      </c>
      <c r="C146" s="11" t="s">
        <v>2957</v>
      </c>
      <c r="D146" s="12" t="s">
        <v>11353</v>
      </c>
      <c r="E146" s="13"/>
      <c r="F146" s="13"/>
      <c r="G146" s="14"/>
      <c r="H146" s="13"/>
    </row>
    <row r="147" spans="1:8" x14ac:dyDescent="0.2">
      <c r="A147" s="9">
        <v>5660</v>
      </c>
      <c r="B147" s="30" t="s">
        <v>11481</v>
      </c>
      <c r="C147" s="15" t="s">
        <v>10671</v>
      </c>
      <c r="D147" s="16" t="s">
        <v>11343</v>
      </c>
      <c r="E147" s="17"/>
      <c r="F147" s="17"/>
      <c r="G147" s="18"/>
      <c r="H147" s="19" t="s">
        <v>11483</v>
      </c>
    </row>
    <row r="148" spans="1:8" x14ac:dyDescent="0.2">
      <c r="A148" s="9">
        <v>18588</v>
      </c>
      <c r="B148" s="31" t="s">
        <v>2064</v>
      </c>
      <c r="C148" s="11" t="s">
        <v>2065</v>
      </c>
      <c r="D148" s="12" t="s">
        <v>11353</v>
      </c>
      <c r="E148" s="13"/>
      <c r="F148" s="13"/>
      <c r="G148" s="14"/>
      <c r="H148" s="13"/>
    </row>
    <row r="149" spans="1:8" x14ac:dyDescent="0.2">
      <c r="A149" s="9">
        <v>4105</v>
      </c>
      <c r="B149" s="30" t="s">
        <v>11484</v>
      </c>
      <c r="C149" s="15" t="s">
        <v>475</v>
      </c>
      <c r="D149" s="16" t="s">
        <v>11334</v>
      </c>
      <c r="E149" s="17"/>
      <c r="F149" s="17"/>
      <c r="G149" s="18"/>
      <c r="H149" s="17"/>
    </row>
    <row r="150" spans="1:8" x14ac:dyDescent="0.2">
      <c r="A150" s="9">
        <v>5625</v>
      </c>
      <c r="B150" s="30" t="s">
        <v>11485</v>
      </c>
      <c r="C150" s="11" t="s">
        <v>10397</v>
      </c>
      <c r="D150" s="12" t="s">
        <v>11343</v>
      </c>
      <c r="E150" s="13"/>
      <c r="F150" s="13"/>
      <c r="G150" s="14"/>
      <c r="H150" s="20" t="s">
        <v>11486</v>
      </c>
    </row>
    <row r="151" spans="1:8" x14ac:dyDescent="0.2">
      <c r="A151" s="9">
        <v>5677</v>
      </c>
      <c r="B151" s="30" t="s">
        <v>11487</v>
      </c>
      <c r="C151" s="15" t="s">
        <v>10805</v>
      </c>
      <c r="D151" s="16" t="s">
        <v>11343</v>
      </c>
      <c r="E151" s="17"/>
      <c r="F151" s="17"/>
      <c r="G151" s="18"/>
      <c r="H151" s="19" t="s">
        <v>11488</v>
      </c>
    </row>
    <row r="152" spans="1:8" x14ac:dyDescent="0.2">
      <c r="A152" s="9">
        <v>5127</v>
      </c>
      <c r="B152" s="24" t="s">
        <v>11489</v>
      </c>
      <c r="C152" s="11" t="s">
        <v>6341</v>
      </c>
      <c r="D152" s="12" t="s">
        <v>11353</v>
      </c>
      <c r="E152" s="13"/>
      <c r="F152" s="13"/>
      <c r="G152" s="14"/>
      <c r="H152" s="13"/>
    </row>
    <row r="153" spans="1:8" x14ac:dyDescent="0.2">
      <c r="A153" s="9">
        <v>18692</v>
      </c>
      <c r="B153" s="25" t="s">
        <v>3031</v>
      </c>
      <c r="C153" s="15" t="s">
        <v>3040</v>
      </c>
      <c r="D153" s="16" t="s">
        <v>11332</v>
      </c>
      <c r="E153" s="17"/>
      <c r="F153" s="17"/>
      <c r="G153" s="18"/>
      <c r="H153" s="17"/>
    </row>
    <row r="154" spans="1:8" x14ac:dyDescent="0.2">
      <c r="A154" s="9">
        <v>5603</v>
      </c>
      <c r="B154" s="24" t="s">
        <v>11490</v>
      </c>
      <c r="C154" s="11" t="s">
        <v>1207</v>
      </c>
      <c r="D154" s="12" t="s">
        <v>11353</v>
      </c>
      <c r="E154" s="13"/>
      <c r="F154" s="13"/>
      <c r="G154" s="14"/>
      <c r="H154" s="13"/>
    </row>
    <row r="155" spans="1:8" x14ac:dyDescent="0.2">
      <c r="A155" s="9">
        <v>18631</v>
      </c>
      <c r="B155" s="25" t="s">
        <v>2454</v>
      </c>
      <c r="C155" s="15" t="s">
        <v>2462</v>
      </c>
      <c r="D155" s="16" t="s">
        <v>11362</v>
      </c>
      <c r="E155" s="17"/>
      <c r="F155" s="17"/>
      <c r="G155" s="18"/>
      <c r="H155" s="17"/>
    </row>
    <row r="156" spans="1:8" x14ac:dyDescent="0.2">
      <c r="A156" s="9">
        <v>18621</v>
      </c>
      <c r="B156" s="25" t="s">
        <v>2361</v>
      </c>
      <c r="C156" s="11" t="s">
        <v>483</v>
      </c>
      <c r="D156" s="12" t="s">
        <v>11336</v>
      </c>
      <c r="E156" s="13"/>
      <c r="F156" s="13"/>
      <c r="G156" s="14"/>
      <c r="H156" s="13"/>
    </row>
    <row r="157" spans="1:8" x14ac:dyDescent="0.2">
      <c r="A157" s="9">
        <v>18598</v>
      </c>
      <c r="B157" s="25" t="s">
        <v>2146</v>
      </c>
      <c r="C157" s="15" t="s">
        <v>2155</v>
      </c>
      <c r="D157" s="16" t="s">
        <v>11332</v>
      </c>
      <c r="E157" s="17"/>
      <c r="F157" s="17"/>
      <c r="G157" s="18"/>
      <c r="H157" s="17"/>
    </row>
    <row r="158" spans="1:8" x14ac:dyDescent="0.2">
      <c r="A158" s="9">
        <v>18494</v>
      </c>
      <c r="B158" s="25" t="s">
        <v>1178</v>
      </c>
      <c r="C158" s="11" t="s">
        <v>1185</v>
      </c>
      <c r="D158" s="12" t="s">
        <v>11358</v>
      </c>
      <c r="E158" s="13"/>
      <c r="F158" s="13"/>
      <c r="G158" s="14"/>
      <c r="H158" s="13"/>
    </row>
    <row r="159" spans="1:8" x14ac:dyDescent="0.2">
      <c r="A159" s="9">
        <v>18456</v>
      </c>
      <c r="B159" s="25" t="s">
        <v>815</v>
      </c>
      <c r="C159" s="15" t="s">
        <v>824</v>
      </c>
      <c r="D159" s="16" t="s">
        <v>11332</v>
      </c>
      <c r="E159" s="17"/>
      <c r="F159" s="17"/>
      <c r="G159" s="18"/>
      <c r="H159" s="17"/>
    </row>
    <row r="160" spans="1:8" x14ac:dyDescent="0.2">
      <c r="A160" s="9">
        <v>5003</v>
      </c>
      <c r="B160" s="24" t="s">
        <v>11491</v>
      </c>
      <c r="C160" s="11" t="s">
        <v>11492</v>
      </c>
      <c r="D160" s="12" t="s">
        <v>11362</v>
      </c>
      <c r="E160" s="13"/>
      <c r="F160" s="13"/>
      <c r="G160" s="14"/>
      <c r="H160" s="13"/>
    </row>
    <row r="161" spans="1:8" x14ac:dyDescent="0.2">
      <c r="A161" s="9">
        <v>5205</v>
      </c>
      <c r="B161" s="24" t="s">
        <v>11493</v>
      </c>
      <c r="C161" s="15" t="s">
        <v>7002</v>
      </c>
      <c r="D161" s="16" t="s">
        <v>11362</v>
      </c>
      <c r="E161" s="17"/>
      <c r="F161" s="17"/>
      <c r="G161" s="18"/>
      <c r="H161" s="17"/>
    </row>
    <row r="162" spans="1:8" x14ac:dyDescent="0.2">
      <c r="A162" s="9">
        <v>18693</v>
      </c>
      <c r="B162" s="25" t="s">
        <v>3041</v>
      </c>
      <c r="C162" s="11" t="s">
        <v>3046</v>
      </c>
      <c r="D162" s="12" t="s">
        <v>11336</v>
      </c>
      <c r="E162" s="13"/>
      <c r="F162" s="13"/>
      <c r="G162" s="14"/>
      <c r="H162" s="13"/>
    </row>
    <row r="163" spans="1:8" x14ac:dyDescent="0.2">
      <c r="A163" s="9">
        <v>5369</v>
      </c>
      <c r="B163" s="24" t="s">
        <v>11494</v>
      </c>
      <c r="C163" s="15" t="s">
        <v>8357</v>
      </c>
      <c r="D163" s="16" t="s">
        <v>11332</v>
      </c>
      <c r="E163" s="17"/>
      <c r="F163" s="17"/>
      <c r="G163" s="18"/>
      <c r="H163" s="17"/>
    </row>
    <row r="164" spans="1:8" x14ac:dyDescent="0.2">
      <c r="A164" s="9">
        <v>18427</v>
      </c>
      <c r="B164" s="25" t="s">
        <v>543</v>
      </c>
      <c r="C164" s="11" t="s">
        <v>550</v>
      </c>
      <c r="D164" s="12" t="s">
        <v>11362</v>
      </c>
      <c r="E164" s="13"/>
      <c r="F164" s="13"/>
      <c r="G164" s="14"/>
      <c r="H164" s="13"/>
    </row>
    <row r="165" spans="1:8" x14ac:dyDescent="0.2">
      <c r="A165" s="9">
        <v>5330</v>
      </c>
      <c r="B165" s="24" t="s">
        <v>11495</v>
      </c>
      <c r="C165" s="15" t="s">
        <v>8045</v>
      </c>
      <c r="D165" s="16" t="s">
        <v>11338</v>
      </c>
      <c r="E165" s="17"/>
      <c r="F165" s="17"/>
      <c r="G165" s="18"/>
      <c r="H165" s="17"/>
    </row>
    <row r="166" spans="1:8" x14ac:dyDescent="0.2">
      <c r="A166" s="9">
        <v>5341</v>
      </c>
      <c r="B166" s="24" t="s">
        <v>11394</v>
      </c>
      <c r="C166" s="11" t="s">
        <v>8130</v>
      </c>
      <c r="D166" s="12" t="s">
        <v>11334</v>
      </c>
      <c r="E166" s="13"/>
      <c r="F166" s="13"/>
      <c r="G166" s="14"/>
      <c r="H166" s="13"/>
    </row>
    <row r="167" spans="1:8" x14ac:dyDescent="0.2">
      <c r="A167" s="9">
        <v>5593</v>
      </c>
      <c r="B167" s="24" t="s">
        <v>11496</v>
      </c>
      <c r="C167" s="15" t="s">
        <v>10139</v>
      </c>
      <c r="D167" s="16" t="s">
        <v>11343</v>
      </c>
      <c r="E167" s="17"/>
      <c r="F167" s="17"/>
      <c r="G167" s="18"/>
      <c r="H167" s="19" t="s">
        <v>11498</v>
      </c>
    </row>
    <row r="168" spans="1:8" x14ac:dyDescent="0.2">
      <c r="A168" s="9">
        <v>5005</v>
      </c>
      <c r="B168" s="24" t="s">
        <v>11499</v>
      </c>
      <c r="C168" s="11" t="s">
        <v>5298</v>
      </c>
      <c r="D168" s="12" t="s">
        <v>11332</v>
      </c>
      <c r="E168" s="13"/>
      <c r="F168" s="13"/>
      <c r="G168" s="14"/>
      <c r="H168" s="13"/>
    </row>
    <row r="169" spans="1:8" x14ac:dyDescent="0.2">
      <c r="A169" s="9">
        <v>5719</v>
      </c>
      <c r="B169" s="24" t="s">
        <v>11369</v>
      </c>
      <c r="C169" s="15" t="s">
        <v>11500</v>
      </c>
      <c r="D169" s="16" t="s">
        <v>11362</v>
      </c>
      <c r="E169" s="17"/>
      <c r="F169" s="17"/>
      <c r="G169" s="18"/>
      <c r="H169" s="17"/>
    </row>
    <row r="170" spans="1:8" x14ac:dyDescent="0.2">
      <c r="A170" s="9">
        <v>18690</v>
      </c>
      <c r="B170" s="25" t="s">
        <v>3013</v>
      </c>
      <c r="C170" s="11" t="s">
        <v>3022</v>
      </c>
      <c r="D170" s="12" t="s">
        <v>11332</v>
      </c>
      <c r="E170" s="13"/>
      <c r="F170" s="13"/>
      <c r="G170" s="14"/>
      <c r="H170" s="13"/>
    </row>
    <row r="171" spans="1:8" x14ac:dyDescent="0.2">
      <c r="A171" s="9">
        <v>18543</v>
      </c>
      <c r="B171" s="25" t="s">
        <v>1639</v>
      </c>
      <c r="C171" s="15" t="s">
        <v>1643</v>
      </c>
      <c r="D171" s="16" t="s">
        <v>11366</v>
      </c>
      <c r="E171" s="17"/>
      <c r="F171" s="17"/>
      <c r="G171" s="18"/>
      <c r="H171" s="17"/>
    </row>
    <row r="172" spans="1:8" x14ac:dyDescent="0.2">
      <c r="A172" s="9">
        <v>18371</v>
      </c>
      <c r="B172" s="25" t="s">
        <v>0</v>
      </c>
      <c r="C172" s="11" t="s">
        <v>1</v>
      </c>
      <c r="D172" s="12" t="s">
        <v>11353</v>
      </c>
      <c r="E172" s="13"/>
      <c r="F172" s="13"/>
      <c r="G172" s="14"/>
      <c r="H172" s="13"/>
    </row>
    <row r="173" spans="1:8" x14ac:dyDescent="0.2">
      <c r="A173" s="9">
        <v>5465</v>
      </c>
      <c r="B173" s="24" t="s">
        <v>11501</v>
      </c>
      <c r="C173" s="15" t="s">
        <v>11502</v>
      </c>
      <c r="D173" s="16" t="s">
        <v>11358</v>
      </c>
      <c r="E173" s="17"/>
      <c r="F173" s="17"/>
      <c r="G173" s="18"/>
      <c r="H173" s="17"/>
    </row>
    <row r="174" spans="1:8" x14ac:dyDescent="0.2">
      <c r="A174" s="9">
        <v>5029</v>
      </c>
      <c r="B174" s="24" t="s">
        <v>11503</v>
      </c>
      <c r="C174" s="11" t="s">
        <v>5517</v>
      </c>
      <c r="D174" s="12" t="s">
        <v>11358</v>
      </c>
      <c r="E174" s="13"/>
      <c r="F174" s="13"/>
      <c r="G174" s="14"/>
      <c r="H174" s="13"/>
    </row>
    <row r="175" spans="1:8" x14ac:dyDescent="0.2">
      <c r="A175" s="9">
        <v>4996</v>
      </c>
      <c r="B175" s="24" t="s">
        <v>11504</v>
      </c>
      <c r="C175" s="15" t="s">
        <v>5218</v>
      </c>
      <c r="D175" s="16" t="s">
        <v>11338</v>
      </c>
      <c r="E175" s="17"/>
      <c r="F175" s="17"/>
      <c r="G175" s="18"/>
      <c r="H175" s="17"/>
    </row>
    <row r="176" spans="1:8" x14ac:dyDescent="0.2">
      <c r="A176" s="9">
        <v>5531</v>
      </c>
      <c r="B176" s="24" t="s">
        <v>11505</v>
      </c>
      <c r="C176" s="11" t="s">
        <v>9674</v>
      </c>
      <c r="D176" s="12" t="s">
        <v>11362</v>
      </c>
      <c r="E176" s="13"/>
      <c r="F176" s="13"/>
      <c r="G176" s="14"/>
      <c r="H176" s="13"/>
    </row>
    <row r="177" spans="1:8" x14ac:dyDescent="0.2">
      <c r="A177" s="9">
        <v>5159</v>
      </c>
      <c r="B177" s="24" t="s">
        <v>11506</v>
      </c>
      <c r="C177" s="15" t="s">
        <v>6617</v>
      </c>
      <c r="D177" s="16" t="s">
        <v>11332</v>
      </c>
      <c r="E177" s="17"/>
      <c r="F177" s="17"/>
      <c r="G177" s="18"/>
      <c r="H177" s="17"/>
    </row>
    <row r="178" spans="1:8" x14ac:dyDescent="0.2">
      <c r="A178" s="9">
        <v>5705</v>
      </c>
      <c r="B178" s="24" t="s">
        <v>11507</v>
      </c>
      <c r="C178" s="11" t="s">
        <v>11026</v>
      </c>
      <c r="D178" s="12" t="s">
        <v>11362</v>
      </c>
      <c r="E178" s="13"/>
      <c r="F178" s="13"/>
      <c r="G178" s="14"/>
      <c r="H178" s="13"/>
    </row>
    <row r="179" spans="1:8" x14ac:dyDescent="0.2">
      <c r="A179" s="9">
        <v>5616</v>
      </c>
      <c r="B179" s="24" t="s">
        <v>11508</v>
      </c>
      <c r="C179" s="15" t="s">
        <v>10331</v>
      </c>
      <c r="D179" s="16" t="s">
        <v>11338</v>
      </c>
      <c r="E179" s="17"/>
      <c r="F179" s="17"/>
      <c r="G179" s="18"/>
      <c r="H179" s="17"/>
    </row>
    <row r="180" spans="1:8" x14ac:dyDescent="0.2">
      <c r="A180" s="9">
        <v>18520</v>
      </c>
      <c r="B180" s="25" t="s">
        <v>1422</v>
      </c>
      <c r="C180" s="11" t="s">
        <v>1427</v>
      </c>
      <c r="D180" s="12" t="s">
        <v>11358</v>
      </c>
      <c r="E180" s="13"/>
      <c r="F180" s="13"/>
      <c r="G180" s="14"/>
      <c r="H180" s="13"/>
    </row>
    <row r="181" spans="1:8" x14ac:dyDescent="0.2">
      <c r="A181" s="9">
        <v>5336</v>
      </c>
      <c r="B181" s="24" t="s">
        <v>11509</v>
      </c>
      <c r="C181" s="15" t="s">
        <v>8089</v>
      </c>
      <c r="D181" s="16" t="s">
        <v>11343</v>
      </c>
      <c r="E181" s="17"/>
      <c r="F181" s="17"/>
      <c r="G181" s="18"/>
      <c r="H181" s="19" t="s">
        <v>11510</v>
      </c>
    </row>
    <row r="182" spans="1:8" x14ac:dyDescent="0.2">
      <c r="A182" s="9">
        <v>5594</v>
      </c>
      <c r="B182" s="24" t="s">
        <v>11511</v>
      </c>
      <c r="C182" s="11" t="s">
        <v>10145</v>
      </c>
      <c r="D182" s="12" t="s">
        <v>11353</v>
      </c>
      <c r="E182" s="13"/>
      <c r="F182" s="13"/>
      <c r="G182" s="14"/>
      <c r="H182" s="13"/>
    </row>
    <row r="183" spans="1:8" x14ac:dyDescent="0.2">
      <c r="A183" s="9">
        <v>5597</v>
      </c>
      <c r="B183" s="24" t="s">
        <v>11512</v>
      </c>
      <c r="C183" s="15" t="s">
        <v>10176</v>
      </c>
      <c r="D183" s="16" t="s">
        <v>11336</v>
      </c>
      <c r="E183" s="17"/>
      <c r="F183" s="17"/>
      <c r="G183" s="18"/>
      <c r="H183" s="17"/>
    </row>
    <row r="184" spans="1:8" x14ac:dyDescent="0.2">
      <c r="A184" s="9">
        <v>5155</v>
      </c>
      <c r="B184" s="24" t="s">
        <v>11513</v>
      </c>
      <c r="C184" s="11" t="s">
        <v>6580</v>
      </c>
      <c r="D184" s="12" t="s">
        <v>11358</v>
      </c>
      <c r="E184" s="13"/>
      <c r="F184" s="13"/>
      <c r="G184" s="14"/>
      <c r="H184" s="13"/>
    </row>
    <row r="185" spans="1:8" x14ac:dyDescent="0.2">
      <c r="A185" s="9">
        <v>5612</v>
      </c>
      <c r="B185" s="24" t="s">
        <v>11514</v>
      </c>
      <c r="C185" s="15" t="s">
        <v>10299</v>
      </c>
      <c r="D185" s="16" t="s">
        <v>11358</v>
      </c>
      <c r="E185" s="17"/>
      <c r="F185" s="17"/>
      <c r="G185" s="18"/>
      <c r="H185" s="17"/>
    </row>
    <row r="186" spans="1:8" x14ac:dyDescent="0.2">
      <c r="A186" s="9">
        <v>5403</v>
      </c>
      <c r="B186" s="24" t="s">
        <v>11515</v>
      </c>
      <c r="C186" s="11" t="s">
        <v>8623</v>
      </c>
      <c r="D186" s="12" t="s">
        <v>11338</v>
      </c>
      <c r="E186" s="13"/>
      <c r="F186" s="13"/>
      <c r="G186" s="14"/>
      <c r="H186" s="13"/>
    </row>
    <row r="187" spans="1:8" x14ac:dyDescent="0.2">
      <c r="A187" s="9">
        <v>5353</v>
      </c>
      <c r="B187" s="24" t="s">
        <v>11516</v>
      </c>
      <c r="C187" s="15" t="s">
        <v>8217</v>
      </c>
      <c r="D187" s="16" t="s">
        <v>11353</v>
      </c>
      <c r="E187" s="17"/>
      <c r="F187" s="17"/>
      <c r="G187" s="18"/>
      <c r="H187" s="17"/>
    </row>
    <row r="188" spans="1:8" x14ac:dyDescent="0.2">
      <c r="A188" s="9">
        <v>5472</v>
      </c>
      <c r="B188" s="24" t="s">
        <v>11517</v>
      </c>
      <c r="C188" s="11" t="s">
        <v>9208</v>
      </c>
      <c r="D188" s="12" t="s">
        <v>11336</v>
      </c>
      <c r="E188" s="13"/>
      <c r="F188" s="13"/>
      <c r="G188" s="14"/>
      <c r="H188" s="13"/>
    </row>
    <row r="189" spans="1:8" x14ac:dyDescent="0.2">
      <c r="A189" s="9">
        <v>4131</v>
      </c>
      <c r="B189" s="24" t="s">
        <v>11518</v>
      </c>
      <c r="C189" s="15" t="s">
        <v>11519</v>
      </c>
      <c r="D189" s="16" t="s">
        <v>11358</v>
      </c>
      <c r="E189" s="17"/>
      <c r="F189" s="17"/>
      <c r="G189" s="18"/>
      <c r="H189" s="17"/>
    </row>
    <row r="190" spans="1:8" x14ac:dyDescent="0.2">
      <c r="A190" s="9">
        <v>18416</v>
      </c>
      <c r="B190" s="25" t="s">
        <v>439</v>
      </c>
      <c r="C190" s="11" t="s">
        <v>440</v>
      </c>
      <c r="D190" s="12" t="s">
        <v>11353</v>
      </c>
      <c r="E190" s="13"/>
      <c r="F190" s="13"/>
      <c r="G190" s="14"/>
      <c r="H190" s="13"/>
    </row>
    <row r="191" spans="1:8" x14ac:dyDescent="0.2">
      <c r="A191" s="9">
        <v>5531</v>
      </c>
      <c r="B191" s="24" t="s">
        <v>11505</v>
      </c>
      <c r="C191" s="15" t="s">
        <v>9672</v>
      </c>
      <c r="D191" s="16" t="s">
        <v>11334</v>
      </c>
      <c r="E191" s="17"/>
      <c r="F191" s="17"/>
      <c r="G191" s="18"/>
      <c r="H191" s="17"/>
    </row>
    <row r="192" spans="1:8" x14ac:dyDescent="0.2">
      <c r="A192" s="9">
        <v>5706</v>
      </c>
      <c r="B192" s="24" t="s">
        <v>11520</v>
      </c>
      <c r="C192" s="11" t="s">
        <v>11031</v>
      </c>
      <c r="D192" s="12" t="s">
        <v>11343</v>
      </c>
      <c r="E192" s="13"/>
      <c r="F192" s="13"/>
      <c r="G192" s="14"/>
      <c r="H192" s="20" t="s">
        <v>11522</v>
      </c>
    </row>
    <row r="193" spans="1:8" x14ac:dyDescent="0.2">
      <c r="A193" s="9">
        <v>5498</v>
      </c>
      <c r="B193" s="24" t="s">
        <v>11523</v>
      </c>
      <c r="C193" s="15" t="s">
        <v>9414</v>
      </c>
      <c r="D193" s="16" t="s">
        <v>11358</v>
      </c>
      <c r="E193" s="17"/>
      <c r="F193" s="17"/>
      <c r="G193" s="18"/>
      <c r="H193" s="17"/>
    </row>
    <row r="194" spans="1:8" x14ac:dyDescent="0.2">
      <c r="A194" s="9">
        <v>18597</v>
      </c>
      <c r="B194" s="25" t="s">
        <v>2138</v>
      </c>
      <c r="C194" s="11" t="s">
        <v>191</v>
      </c>
      <c r="D194" s="12" t="s">
        <v>11336</v>
      </c>
      <c r="E194" s="13"/>
      <c r="F194" s="13"/>
      <c r="G194" s="14"/>
      <c r="H194" s="13"/>
    </row>
    <row r="195" spans="1:8" x14ac:dyDescent="0.2">
      <c r="A195" s="9">
        <v>4098</v>
      </c>
      <c r="B195" s="24" t="s">
        <v>11524</v>
      </c>
      <c r="C195" s="15" t="s">
        <v>4150</v>
      </c>
      <c r="D195" s="16" t="s">
        <v>11343</v>
      </c>
      <c r="E195" s="17"/>
      <c r="F195" s="17"/>
      <c r="G195" s="18"/>
      <c r="H195" s="19" t="s">
        <v>11525</v>
      </c>
    </row>
    <row r="196" spans="1:8" x14ac:dyDescent="0.2">
      <c r="A196" s="9">
        <v>5521</v>
      </c>
      <c r="B196" s="24" t="s">
        <v>11526</v>
      </c>
      <c r="C196" s="11" t="s">
        <v>8698</v>
      </c>
      <c r="D196" s="12" t="s">
        <v>11362</v>
      </c>
      <c r="E196" s="13"/>
      <c r="F196" s="13"/>
      <c r="G196" s="14"/>
      <c r="H196" s="13"/>
    </row>
    <row r="197" spans="1:8" x14ac:dyDescent="0.2">
      <c r="A197" s="9">
        <v>18565</v>
      </c>
      <c r="B197" s="25" t="s">
        <v>1852</v>
      </c>
      <c r="C197" s="15" t="s">
        <v>1856</v>
      </c>
      <c r="D197" s="16" t="s">
        <v>11336</v>
      </c>
      <c r="E197" s="17"/>
      <c r="F197" s="17"/>
      <c r="G197" s="18"/>
      <c r="H197" s="17"/>
    </row>
    <row r="198" spans="1:8" x14ac:dyDescent="0.2">
      <c r="A198" s="9">
        <v>18590</v>
      </c>
      <c r="B198" s="25" t="s">
        <v>2081</v>
      </c>
      <c r="C198" s="11" t="s">
        <v>2083</v>
      </c>
      <c r="D198" s="12" t="s">
        <v>11366</v>
      </c>
      <c r="E198" s="13"/>
      <c r="F198" s="13"/>
      <c r="G198" s="14"/>
      <c r="H198" s="13"/>
    </row>
    <row r="199" spans="1:8" x14ac:dyDescent="0.2">
      <c r="A199" s="9">
        <v>5236</v>
      </c>
      <c r="B199" s="24" t="s">
        <v>11527</v>
      </c>
      <c r="C199" s="15" t="s">
        <v>7261</v>
      </c>
      <c r="D199" s="16" t="s">
        <v>11343</v>
      </c>
      <c r="E199" s="17"/>
      <c r="F199" s="17"/>
      <c r="G199" s="18"/>
      <c r="H199" s="19" t="s">
        <v>11529</v>
      </c>
    </row>
    <row r="200" spans="1:8" x14ac:dyDescent="0.2">
      <c r="A200" s="9">
        <v>5436</v>
      </c>
      <c r="B200" s="24" t="s">
        <v>11530</v>
      </c>
      <c r="C200" s="11" t="s">
        <v>8906</v>
      </c>
      <c r="D200" s="12" t="s">
        <v>11343</v>
      </c>
      <c r="E200" s="13"/>
      <c r="F200" s="13"/>
      <c r="G200" s="14"/>
      <c r="H200" s="20" t="s">
        <v>11531</v>
      </c>
    </row>
    <row r="201" spans="1:8" x14ac:dyDescent="0.2">
      <c r="A201" s="9">
        <v>18663</v>
      </c>
      <c r="B201" s="25" t="s">
        <v>2759</v>
      </c>
      <c r="C201" s="15" t="s">
        <v>2767</v>
      </c>
      <c r="D201" s="16" t="s">
        <v>11362</v>
      </c>
      <c r="E201" s="17"/>
      <c r="F201" s="17"/>
      <c r="G201" s="18"/>
      <c r="H201" s="17"/>
    </row>
    <row r="202" spans="1:8" x14ac:dyDescent="0.2">
      <c r="A202" s="9">
        <v>5240</v>
      </c>
      <c r="B202" s="54" t="s">
        <v>11532</v>
      </c>
      <c r="C202" s="11" t="s">
        <v>7292</v>
      </c>
      <c r="D202" s="12" t="s">
        <v>11343</v>
      </c>
      <c r="E202" s="13"/>
      <c r="F202" s="13"/>
      <c r="G202" s="14"/>
      <c r="H202" s="20" t="s">
        <v>11533</v>
      </c>
    </row>
    <row r="203" spans="1:8" x14ac:dyDescent="0.2">
      <c r="A203" s="9">
        <v>5028</v>
      </c>
      <c r="B203" s="54" t="s">
        <v>11534</v>
      </c>
      <c r="C203" s="15" t="s">
        <v>5502</v>
      </c>
      <c r="D203" s="16" t="s">
        <v>11338</v>
      </c>
      <c r="E203" s="17"/>
      <c r="F203" s="17"/>
      <c r="G203" s="18"/>
      <c r="H203" s="17"/>
    </row>
    <row r="204" spans="1:8" x14ac:dyDescent="0.2">
      <c r="A204" s="9">
        <v>4071</v>
      </c>
      <c r="B204" s="54" t="s">
        <v>11535</v>
      </c>
      <c r="C204" s="11" t="s">
        <v>3914</v>
      </c>
      <c r="D204" s="12" t="s">
        <v>11334</v>
      </c>
      <c r="E204" s="13"/>
      <c r="F204" s="13"/>
      <c r="G204" s="14"/>
      <c r="H204" s="13"/>
    </row>
    <row r="205" spans="1:8" x14ac:dyDescent="0.2">
      <c r="A205" s="9">
        <v>4131</v>
      </c>
      <c r="B205" s="54" t="s">
        <v>11518</v>
      </c>
      <c r="C205" s="15" t="s">
        <v>4439</v>
      </c>
      <c r="D205" s="16" t="s">
        <v>11343</v>
      </c>
      <c r="E205" s="17"/>
      <c r="F205" s="17"/>
      <c r="G205" s="18"/>
      <c r="H205" s="19" t="s">
        <v>11536</v>
      </c>
    </row>
    <row r="206" spans="1:8" x14ac:dyDescent="0.2">
      <c r="A206" s="9">
        <v>5484</v>
      </c>
      <c r="B206" s="54" t="s">
        <v>11537</v>
      </c>
      <c r="C206" s="11" t="s">
        <v>5858</v>
      </c>
      <c r="D206" s="12" t="s">
        <v>11336</v>
      </c>
      <c r="E206" s="13"/>
      <c r="F206" s="13"/>
      <c r="G206" s="14"/>
      <c r="H206" s="13"/>
    </row>
    <row r="207" spans="1:8" x14ac:dyDescent="0.2">
      <c r="A207" s="9">
        <v>4017</v>
      </c>
      <c r="B207" s="54" t="s">
        <v>11538</v>
      </c>
      <c r="C207" s="15" t="s">
        <v>3446</v>
      </c>
      <c r="D207" s="16" t="s">
        <v>11338</v>
      </c>
      <c r="E207" s="17"/>
      <c r="F207" s="17"/>
      <c r="G207" s="18"/>
      <c r="H207" s="17"/>
    </row>
    <row r="208" spans="1:8" x14ac:dyDescent="0.2">
      <c r="A208" s="9">
        <v>5035</v>
      </c>
      <c r="B208" s="54" t="s">
        <v>11539</v>
      </c>
      <c r="C208" s="11" t="s">
        <v>5572</v>
      </c>
      <c r="D208" s="12" t="s">
        <v>11358</v>
      </c>
      <c r="E208" s="13"/>
      <c r="F208" s="13"/>
      <c r="G208" s="14"/>
      <c r="H208" s="13"/>
    </row>
    <row r="209" spans="1:8" x14ac:dyDescent="0.2">
      <c r="A209" s="9">
        <v>18468</v>
      </c>
      <c r="B209" s="55" t="s">
        <v>929</v>
      </c>
      <c r="C209" s="15" t="s">
        <v>935</v>
      </c>
      <c r="D209" s="16" t="s">
        <v>11358</v>
      </c>
      <c r="E209" s="17"/>
      <c r="F209" s="17"/>
      <c r="G209" s="18"/>
      <c r="H209" s="17"/>
    </row>
    <row r="210" spans="1:8" x14ac:dyDescent="0.2">
      <c r="A210" s="9">
        <v>5358</v>
      </c>
      <c r="B210" s="54" t="s">
        <v>11478</v>
      </c>
      <c r="C210" s="11" t="s">
        <v>3108</v>
      </c>
      <c r="D210" s="12" t="s">
        <v>11353</v>
      </c>
      <c r="E210" s="13"/>
      <c r="F210" s="13"/>
      <c r="G210" s="14"/>
      <c r="H210" s="13"/>
    </row>
    <row r="211" spans="1:8" x14ac:dyDescent="0.2">
      <c r="A211" s="9">
        <v>18584</v>
      </c>
      <c r="B211" s="55" t="s">
        <v>2029</v>
      </c>
      <c r="C211" s="15" t="s">
        <v>2035</v>
      </c>
      <c r="D211" s="16" t="s">
        <v>11358</v>
      </c>
      <c r="E211" s="17"/>
      <c r="F211" s="17"/>
      <c r="G211" s="18"/>
      <c r="H211" s="17"/>
    </row>
    <row r="212" spans="1:8" x14ac:dyDescent="0.2">
      <c r="A212" s="9">
        <v>4185</v>
      </c>
      <c r="B212" s="54" t="s">
        <v>11540</v>
      </c>
      <c r="C212" s="11" t="s">
        <v>4896</v>
      </c>
      <c r="D212" s="12" t="s">
        <v>11343</v>
      </c>
      <c r="E212" s="13"/>
      <c r="F212" s="13"/>
      <c r="G212" s="14"/>
      <c r="H212" s="20" t="s">
        <v>11542</v>
      </c>
    </row>
    <row r="213" spans="1:8" x14ac:dyDescent="0.2">
      <c r="A213" s="9">
        <v>5101</v>
      </c>
      <c r="B213" s="54" t="s">
        <v>11543</v>
      </c>
      <c r="C213" s="15" t="s">
        <v>6120</v>
      </c>
      <c r="D213" s="16" t="s">
        <v>11343</v>
      </c>
      <c r="E213" s="17"/>
      <c r="F213" s="17"/>
      <c r="G213" s="18"/>
      <c r="H213" s="19" t="s">
        <v>11544</v>
      </c>
    </row>
    <row r="214" spans="1:8" x14ac:dyDescent="0.2">
      <c r="A214" s="9">
        <v>5206</v>
      </c>
      <c r="B214" s="54" t="s">
        <v>11418</v>
      </c>
      <c r="C214" s="11" t="s">
        <v>7009</v>
      </c>
      <c r="D214" s="12" t="s">
        <v>11334</v>
      </c>
      <c r="E214" s="13"/>
      <c r="F214" s="13"/>
      <c r="G214" s="14"/>
      <c r="H214" s="13"/>
    </row>
    <row r="215" spans="1:8" x14ac:dyDescent="0.2">
      <c r="A215" s="9">
        <v>18376</v>
      </c>
      <c r="B215" s="55" t="s">
        <v>50</v>
      </c>
      <c r="C215" s="15" t="s">
        <v>55</v>
      </c>
      <c r="D215" s="16" t="s">
        <v>11336</v>
      </c>
      <c r="E215" s="17"/>
      <c r="F215" s="17"/>
      <c r="G215" s="18"/>
      <c r="H215" s="17"/>
    </row>
    <row r="216" spans="1:8" x14ac:dyDescent="0.2">
      <c r="A216" s="9">
        <v>4159</v>
      </c>
      <c r="B216" s="54" t="s">
        <v>11545</v>
      </c>
      <c r="C216" s="11" t="s">
        <v>4671</v>
      </c>
      <c r="D216" s="12" t="s">
        <v>11338</v>
      </c>
      <c r="E216" s="13"/>
      <c r="F216" s="13"/>
      <c r="G216" s="14"/>
      <c r="H216" s="13"/>
    </row>
    <row r="217" spans="1:8" x14ac:dyDescent="0.2">
      <c r="A217" s="9">
        <v>5297</v>
      </c>
      <c r="B217" s="54" t="s">
        <v>11546</v>
      </c>
      <c r="C217" s="15" t="s">
        <v>7766</v>
      </c>
      <c r="D217" s="16" t="s">
        <v>11362</v>
      </c>
      <c r="E217" s="17"/>
      <c r="F217" s="17"/>
      <c r="G217" s="18"/>
      <c r="H217" s="17"/>
    </row>
    <row r="218" spans="1:8" x14ac:dyDescent="0.2">
      <c r="A218" s="9">
        <v>5186</v>
      </c>
      <c r="B218" s="54" t="s">
        <v>11547</v>
      </c>
      <c r="C218" s="11" t="s">
        <v>6840</v>
      </c>
      <c r="D218" s="12" t="s">
        <v>11338</v>
      </c>
      <c r="E218" s="13"/>
      <c r="F218" s="13"/>
      <c r="G218" s="14"/>
      <c r="H218" s="13"/>
    </row>
    <row r="219" spans="1:8" x14ac:dyDescent="0.2">
      <c r="A219" s="9">
        <v>18404</v>
      </c>
      <c r="B219" s="55" t="s">
        <v>323</v>
      </c>
      <c r="C219" s="15" t="s">
        <v>329</v>
      </c>
      <c r="D219" s="16" t="s">
        <v>11334</v>
      </c>
      <c r="E219" s="17"/>
      <c r="F219" s="17"/>
      <c r="G219" s="18"/>
      <c r="H219" s="17"/>
    </row>
    <row r="220" spans="1:8" x14ac:dyDescent="0.2">
      <c r="A220" s="9">
        <v>18389</v>
      </c>
      <c r="B220" s="55" t="s">
        <v>176</v>
      </c>
      <c r="C220" s="11" t="s">
        <v>177</v>
      </c>
      <c r="D220" s="12" t="s">
        <v>11353</v>
      </c>
      <c r="E220" s="13"/>
      <c r="F220" s="13"/>
      <c r="G220" s="14"/>
      <c r="H220" s="13"/>
    </row>
    <row r="221" spans="1:8" x14ac:dyDescent="0.2">
      <c r="A221" s="9">
        <v>5340</v>
      </c>
      <c r="B221" s="54" t="s">
        <v>11548</v>
      </c>
      <c r="C221" s="15" t="s">
        <v>8120</v>
      </c>
      <c r="D221" s="16" t="s">
        <v>11353</v>
      </c>
      <c r="E221" s="17"/>
      <c r="F221" s="17"/>
      <c r="G221" s="18"/>
      <c r="H221" s="17"/>
    </row>
    <row r="222" spans="1:8" x14ac:dyDescent="0.2">
      <c r="A222" s="9">
        <v>5402</v>
      </c>
      <c r="B222" s="54" t="s">
        <v>11549</v>
      </c>
      <c r="C222" s="11" t="s">
        <v>8620</v>
      </c>
      <c r="D222" s="12" t="s">
        <v>11362</v>
      </c>
      <c r="E222" s="13"/>
      <c r="F222" s="13"/>
      <c r="G222" s="14"/>
      <c r="H222" s="13"/>
    </row>
    <row r="223" spans="1:8" x14ac:dyDescent="0.2">
      <c r="A223" s="9">
        <v>4977</v>
      </c>
      <c r="B223" s="54" t="s">
        <v>11550</v>
      </c>
      <c r="C223" s="15" t="s">
        <v>5066</v>
      </c>
      <c r="D223" s="16" t="s">
        <v>11358</v>
      </c>
      <c r="E223" s="17"/>
      <c r="F223" s="17"/>
      <c r="G223" s="18"/>
      <c r="H223" s="17"/>
    </row>
    <row r="224" spans="1:8" x14ac:dyDescent="0.2">
      <c r="A224" s="9">
        <v>4031</v>
      </c>
      <c r="B224" s="54" t="s">
        <v>11335</v>
      </c>
      <c r="C224" s="11" t="s">
        <v>3574</v>
      </c>
      <c r="D224" s="12" t="s">
        <v>11334</v>
      </c>
      <c r="E224" s="13"/>
      <c r="F224" s="13"/>
      <c r="G224" s="14"/>
      <c r="H224" s="13"/>
    </row>
    <row r="225" spans="1:8" x14ac:dyDescent="0.2">
      <c r="A225" s="9">
        <v>18538</v>
      </c>
      <c r="B225" s="55" t="s">
        <v>1592</v>
      </c>
      <c r="C225" s="15" t="s">
        <v>1596</v>
      </c>
      <c r="D225" s="16" t="s">
        <v>11366</v>
      </c>
      <c r="E225" s="17"/>
      <c r="F225" s="17"/>
      <c r="G225" s="18"/>
      <c r="H225" s="17"/>
    </row>
    <row r="226" spans="1:8" x14ac:dyDescent="0.2">
      <c r="A226" s="9">
        <v>5654</v>
      </c>
      <c r="B226" s="54" t="s">
        <v>11551</v>
      </c>
      <c r="C226" s="11" t="s">
        <v>11552</v>
      </c>
      <c r="D226" s="12" t="s">
        <v>11358</v>
      </c>
      <c r="E226" s="13"/>
      <c r="F226" s="13"/>
      <c r="G226" s="14"/>
      <c r="H226" s="13"/>
    </row>
    <row r="227" spans="1:8" x14ac:dyDescent="0.2">
      <c r="A227" s="9">
        <v>5694</v>
      </c>
      <c r="B227" s="54" t="s">
        <v>11553</v>
      </c>
      <c r="C227" s="15" t="s">
        <v>10933</v>
      </c>
      <c r="D227" s="16" t="s">
        <v>11338</v>
      </c>
      <c r="E227" s="17"/>
      <c r="F227" s="17"/>
      <c r="G227" s="18"/>
      <c r="H227" s="17"/>
    </row>
    <row r="228" spans="1:8" x14ac:dyDescent="0.2">
      <c r="A228" s="9">
        <v>5515</v>
      </c>
      <c r="B228" s="54" t="s">
        <v>11526</v>
      </c>
      <c r="C228" s="11" t="s">
        <v>8697</v>
      </c>
      <c r="D228" s="12" t="s">
        <v>11358</v>
      </c>
      <c r="E228" s="13"/>
      <c r="F228" s="13"/>
      <c r="G228" s="14"/>
      <c r="H228" s="13"/>
    </row>
    <row r="229" spans="1:8" x14ac:dyDescent="0.2">
      <c r="A229" s="9">
        <v>5276</v>
      </c>
      <c r="B229" s="54" t="s">
        <v>11554</v>
      </c>
      <c r="C229" s="15" t="s">
        <v>6086</v>
      </c>
      <c r="D229" s="16" t="s">
        <v>11332</v>
      </c>
      <c r="E229" s="17"/>
      <c r="F229" s="17"/>
      <c r="G229" s="18"/>
      <c r="H229" s="17"/>
    </row>
    <row r="230" spans="1:8" x14ac:dyDescent="0.2">
      <c r="A230" s="9">
        <v>4989</v>
      </c>
      <c r="B230" s="54" t="s">
        <v>11555</v>
      </c>
      <c r="C230" s="11" t="s">
        <v>5162</v>
      </c>
      <c r="D230" s="12" t="s">
        <v>11334</v>
      </c>
      <c r="E230" s="13"/>
      <c r="F230" s="13"/>
      <c r="G230" s="14"/>
      <c r="H230" s="13"/>
    </row>
    <row r="231" spans="1:8" x14ac:dyDescent="0.2">
      <c r="A231" s="9">
        <v>4986</v>
      </c>
      <c r="B231" s="54" t="s">
        <v>11556</v>
      </c>
      <c r="C231" s="15" t="s">
        <v>5102</v>
      </c>
      <c r="D231" s="16" t="s">
        <v>11332</v>
      </c>
      <c r="E231" s="17"/>
      <c r="F231" s="17"/>
      <c r="G231" s="18"/>
      <c r="H231" s="17"/>
    </row>
    <row r="232" spans="1:8" x14ac:dyDescent="0.2">
      <c r="A232" s="9">
        <v>5468</v>
      </c>
      <c r="B232" s="54" t="s">
        <v>11456</v>
      </c>
      <c r="C232" s="11" t="s">
        <v>9170</v>
      </c>
      <c r="D232" s="12" t="s">
        <v>11338</v>
      </c>
      <c r="E232" s="13"/>
      <c r="F232" s="13"/>
      <c r="G232" s="14"/>
      <c r="H232" s="13"/>
    </row>
    <row r="233" spans="1:8" x14ac:dyDescent="0.2">
      <c r="A233" s="9">
        <v>18394</v>
      </c>
      <c r="B233" s="55" t="s">
        <v>226</v>
      </c>
      <c r="C233" s="15" t="s">
        <v>230</v>
      </c>
      <c r="D233" s="16" t="s">
        <v>11366</v>
      </c>
      <c r="E233" s="17"/>
      <c r="F233" s="17"/>
      <c r="G233" s="18"/>
      <c r="H233" s="17"/>
    </row>
    <row r="234" spans="1:8" x14ac:dyDescent="0.2">
      <c r="A234" s="9">
        <v>5520</v>
      </c>
      <c r="B234" s="54" t="s">
        <v>11557</v>
      </c>
      <c r="C234" s="11" t="s">
        <v>5338</v>
      </c>
      <c r="D234" s="12" t="s">
        <v>11353</v>
      </c>
      <c r="E234" s="13"/>
      <c r="F234" s="13"/>
      <c r="G234" s="14"/>
      <c r="H234" s="13"/>
    </row>
    <row r="235" spans="1:8" x14ac:dyDescent="0.2">
      <c r="A235" s="9">
        <v>18623</v>
      </c>
      <c r="B235" s="55" t="s">
        <v>2379</v>
      </c>
      <c r="C235" s="15" t="s">
        <v>334</v>
      </c>
      <c r="D235" s="16" t="s">
        <v>11353</v>
      </c>
      <c r="E235" s="17"/>
      <c r="F235" s="17"/>
      <c r="G235" s="18"/>
      <c r="H235" s="17"/>
    </row>
    <row r="236" spans="1:8" x14ac:dyDescent="0.2">
      <c r="A236" s="9">
        <v>5200</v>
      </c>
      <c r="B236" s="54" t="s">
        <v>11558</v>
      </c>
      <c r="C236" s="11" t="s">
        <v>6959</v>
      </c>
      <c r="D236" s="12" t="s">
        <v>11336</v>
      </c>
      <c r="E236" s="13"/>
      <c r="F236" s="13"/>
      <c r="G236" s="14"/>
      <c r="H236" s="13"/>
    </row>
    <row r="237" spans="1:8" x14ac:dyDescent="0.2">
      <c r="A237" s="9">
        <v>18500</v>
      </c>
      <c r="B237" s="55" t="s">
        <v>1234</v>
      </c>
      <c r="C237" s="15" t="s">
        <v>1241</v>
      </c>
      <c r="D237" s="16" t="s">
        <v>11362</v>
      </c>
      <c r="E237" s="17"/>
      <c r="F237" s="17"/>
      <c r="G237" s="18"/>
      <c r="H237" s="17"/>
    </row>
    <row r="238" spans="1:8" x14ac:dyDescent="0.2">
      <c r="A238" s="9">
        <v>5503</v>
      </c>
      <c r="B238" s="54" t="s">
        <v>11559</v>
      </c>
      <c r="C238" s="11" t="s">
        <v>9456</v>
      </c>
      <c r="D238" s="12" t="s">
        <v>11362</v>
      </c>
      <c r="E238" s="13"/>
      <c r="F238" s="13"/>
      <c r="G238" s="14"/>
      <c r="H238" s="13"/>
    </row>
    <row r="239" spans="1:8" x14ac:dyDescent="0.2">
      <c r="A239" s="9">
        <v>18494</v>
      </c>
      <c r="B239" s="55" t="s">
        <v>1178</v>
      </c>
      <c r="C239" s="15" t="s">
        <v>1184</v>
      </c>
      <c r="D239" s="16" t="s">
        <v>11334</v>
      </c>
      <c r="E239" s="17"/>
      <c r="F239" s="17"/>
      <c r="G239" s="18"/>
      <c r="H239" s="17"/>
    </row>
    <row r="240" spans="1:8" x14ac:dyDescent="0.2">
      <c r="A240" s="9">
        <v>5137</v>
      </c>
      <c r="B240" s="54" t="s">
        <v>11560</v>
      </c>
      <c r="C240" s="11" t="s">
        <v>6420</v>
      </c>
      <c r="D240" s="12" t="s">
        <v>11338</v>
      </c>
      <c r="E240" s="13"/>
      <c r="F240" s="13"/>
      <c r="G240" s="14"/>
      <c r="H240" s="13"/>
    </row>
    <row r="241" spans="1:8" x14ac:dyDescent="0.2">
      <c r="A241" s="9">
        <v>4181</v>
      </c>
      <c r="B241" s="54" t="s">
        <v>11561</v>
      </c>
      <c r="C241" s="15" t="s">
        <v>4170</v>
      </c>
      <c r="D241" s="16" t="s">
        <v>11336</v>
      </c>
      <c r="E241" s="17"/>
      <c r="F241" s="17"/>
      <c r="G241" s="18"/>
      <c r="H241" s="17"/>
    </row>
    <row r="242" spans="1:8" x14ac:dyDescent="0.2">
      <c r="A242" s="9">
        <v>18524</v>
      </c>
      <c r="B242" s="55" t="s">
        <v>1458</v>
      </c>
      <c r="C242" s="11" t="s">
        <v>1462</v>
      </c>
      <c r="D242" s="12" t="s">
        <v>11366</v>
      </c>
      <c r="E242" s="13"/>
      <c r="F242" s="13"/>
      <c r="G242" s="14"/>
      <c r="H242" s="13"/>
    </row>
    <row r="243" spans="1:8" x14ac:dyDescent="0.2">
      <c r="A243" s="9">
        <v>4147</v>
      </c>
      <c r="B243" s="54" t="s">
        <v>11562</v>
      </c>
      <c r="C243" s="15" t="s">
        <v>4570</v>
      </c>
      <c r="D243" s="16" t="s">
        <v>11343</v>
      </c>
      <c r="E243" s="17"/>
      <c r="F243" s="17"/>
      <c r="G243" s="18"/>
      <c r="H243" s="19" t="s">
        <v>11563</v>
      </c>
    </row>
    <row r="244" spans="1:8" x14ac:dyDescent="0.2">
      <c r="A244" s="9">
        <v>5439</v>
      </c>
      <c r="B244" s="54" t="s">
        <v>11564</v>
      </c>
      <c r="C244" s="11" t="s">
        <v>8933</v>
      </c>
      <c r="D244" s="12" t="s">
        <v>11338</v>
      </c>
      <c r="E244" s="13"/>
      <c r="F244" s="13"/>
      <c r="G244" s="14"/>
      <c r="H244" s="13"/>
    </row>
    <row r="245" spans="1:8" x14ac:dyDescent="0.2">
      <c r="A245" s="9">
        <v>5289</v>
      </c>
      <c r="B245" s="54" t="s">
        <v>11565</v>
      </c>
      <c r="C245" s="15" t="s">
        <v>7708</v>
      </c>
      <c r="D245" s="16" t="s">
        <v>11358</v>
      </c>
      <c r="E245" s="17"/>
      <c r="F245" s="17"/>
      <c r="G245" s="18"/>
      <c r="H245" s="17"/>
    </row>
    <row r="246" spans="1:8" x14ac:dyDescent="0.2">
      <c r="A246" s="9">
        <v>5410</v>
      </c>
      <c r="B246" s="54" t="s">
        <v>11566</v>
      </c>
      <c r="C246" s="11" t="s">
        <v>1207</v>
      </c>
      <c r="D246" s="12" t="s">
        <v>11353</v>
      </c>
      <c r="E246" s="13"/>
      <c r="F246" s="13"/>
      <c r="G246" s="14"/>
      <c r="H246" s="13"/>
    </row>
    <row r="247" spans="1:8" x14ac:dyDescent="0.2">
      <c r="A247" s="9">
        <v>18657</v>
      </c>
      <c r="B247" s="55" t="s">
        <v>2701</v>
      </c>
      <c r="C247" s="15" t="s">
        <v>2710</v>
      </c>
      <c r="D247" s="16" t="s">
        <v>11332</v>
      </c>
      <c r="E247" s="17"/>
      <c r="F247" s="17"/>
      <c r="G247" s="18"/>
      <c r="H247" s="17"/>
    </row>
    <row r="248" spans="1:8" x14ac:dyDescent="0.2">
      <c r="A248" s="9">
        <v>18476</v>
      </c>
      <c r="B248" s="55" t="s">
        <v>1005</v>
      </c>
      <c r="C248" s="11" t="s">
        <v>1009</v>
      </c>
      <c r="D248" s="12" t="s">
        <v>11336</v>
      </c>
      <c r="E248" s="13"/>
      <c r="F248" s="13"/>
      <c r="G248" s="14"/>
      <c r="H248" s="13"/>
    </row>
    <row r="249" spans="1:8" x14ac:dyDescent="0.2">
      <c r="A249" s="9">
        <v>5740</v>
      </c>
      <c r="B249" s="54" t="s">
        <v>11430</v>
      </c>
      <c r="C249" s="15" t="s">
        <v>11295</v>
      </c>
      <c r="D249" s="16" t="s">
        <v>11334</v>
      </c>
      <c r="E249" s="17"/>
      <c r="F249" s="17"/>
      <c r="G249" s="18"/>
      <c r="H249" s="17"/>
    </row>
    <row r="250" spans="1:8" x14ac:dyDescent="0.2">
      <c r="A250" s="9">
        <v>5691</v>
      </c>
      <c r="B250" s="54" t="s">
        <v>11434</v>
      </c>
      <c r="C250" s="11" t="s">
        <v>10915</v>
      </c>
      <c r="D250" s="12" t="s">
        <v>11343</v>
      </c>
      <c r="E250" s="13"/>
      <c r="F250" s="13"/>
      <c r="G250" s="14"/>
      <c r="H250" s="20" t="s">
        <v>11567</v>
      </c>
    </row>
    <row r="251" spans="1:8" x14ac:dyDescent="0.2">
      <c r="A251" s="9">
        <v>5074</v>
      </c>
      <c r="B251" s="54" t="s">
        <v>11568</v>
      </c>
      <c r="C251" s="15" t="s">
        <v>5898</v>
      </c>
      <c r="D251" s="16" t="s">
        <v>11336</v>
      </c>
      <c r="E251" s="17"/>
      <c r="F251" s="17"/>
      <c r="G251" s="18"/>
      <c r="H251" s="17"/>
    </row>
    <row r="252" spans="1:8" x14ac:dyDescent="0.2">
      <c r="A252" s="9">
        <v>5376</v>
      </c>
      <c r="B252" s="11" t="s">
        <v>11569</v>
      </c>
      <c r="C252" s="11" t="s">
        <v>8406</v>
      </c>
      <c r="D252" s="12" t="s">
        <v>11334</v>
      </c>
      <c r="E252" s="13"/>
      <c r="F252" s="13"/>
      <c r="G252" s="14"/>
      <c r="H252" s="13"/>
    </row>
    <row r="253" spans="1:8" x14ac:dyDescent="0.2">
      <c r="A253" s="9">
        <v>5543</v>
      </c>
      <c r="B253" s="15" t="s">
        <v>11570</v>
      </c>
      <c r="C253" s="15" t="s">
        <v>9761</v>
      </c>
      <c r="D253" s="16" t="s">
        <v>11343</v>
      </c>
      <c r="E253" s="17"/>
      <c r="F253" s="17"/>
      <c r="G253" s="18"/>
      <c r="H253" s="19" t="s">
        <v>11571</v>
      </c>
    </row>
    <row r="254" spans="1:8" x14ac:dyDescent="0.2">
      <c r="A254" s="9">
        <v>18631</v>
      </c>
      <c r="B254" s="33" t="s">
        <v>2454</v>
      </c>
      <c r="C254" s="11" t="s">
        <v>2458</v>
      </c>
      <c r="D254" s="12" t="s">
        <v>11366</v>
      </c>
      <c r="E254" s="13"/>
      <c r="F254" s="13"/>
      <c r="G254" s="14"/>
      <c r="H254" s="13"/>
    </row>
    <row r="255" spans="1:8" x14ac:dyDescent="0.2">
      <c r="A255" s="9">
        <v>18548</v>
      </c>
      <c r="B255" s="32" t="s">
        <v>1688</v>
      </c>
      <c r="C255" s="15" t="s">
        <v>1696</v>
      </c>
      <c r="D255" s="16" t="s">
        <v>11362</v>
      </c>
      <c r="E255" s="17"/>
      <c r="F255" s="17"/>
      <c r="G255" s="18"/>
      <c r="H255" s="17"/>
    </row>
    <row r="256" spans="1:8" x14ac:dyDescent="0.2">
      <c r="A256" s="9">
        <v>5380</v>
      </c>
      <c r="B256" s="11" t="s">
        <v>11572</v>
      </c>
      <c r="C256" s="11" t="s">
        <v>8437</v>
      </c>
      <c r="D256" s="12" t="s">
        <v>11358</v>
      </c>
      <c r="E256" s="13"/>
      <c r="F256" s="13"/>
      <c r="G256" s="14"/>
      <c r="H256" s="13"/>
    </row>
    <row r="257" spans="1:8" x14ac:dyDescent="0.2">
      <c r="A257" s="9">
        <v>5534</v>
      </c>
      <c r="B257" s="15" t="s">
        <v>11573</v>
      </c>
      <c r="C257" s="15" t="s">
        <v>9698</v>
      </c>
      <c r="D257" s="16" t="s">
        <v>11343</v>
      </c>
      <c r="E257" s="17"/>
      <c r="F257" s="17"/>
      <c r="G257" s="18"/>
      <c r="H257" s="19" t="s">
        <v>11574</v>
      </c>
    </row>
    <row r="258" spans="1:8" x14ac:dyDescent="0.2">
      <c r="A258" s="9">
        <v>5713</v>
      </c>
      <c r="B258" s="11" t="s">
        <v>11575</v>
      </c>
      <c r="C258" s="11" t="s">
        <v>11088</v>
      </c>
      <c r="D258" s="12" t="s">
        <v>11343</v>
      </c>
      <c r="E258" s="13"/>
      <c r="F258" s="13"/>
      <c r="G258" s="14"/>
      <c r="H258" s="20" t="s">
        <v>11576</v>
      </c>
    </row>
    <row r="259" spans="1:8" x14ac:dyDescent="0.2">
      <c r="A259" s="9">
        <v>5608</v>
      </c>
      <c r="B259" s="15" t="s">
        <v>11577</v>
      </c>
      <c r="C259" s="15" t="s">
        <v>10268</v>
      </c>
      <c r="D259" s="16" t="s">
        <v>11343</v>
      </c>
      <c r="E259" s="17"/>
      <c r="F259" s="17"/>
      <c r="G259" s="18"/>
      <c r="H259" s="19" t="s">
        <v>11578</v>
      </c>
    </row>
    <row r="260" spans="1:8" x14ac:dyDescent="0.2">
      <c r="A260" s="9">
        <v>5456</v>
      </c>
      <c r="B260" s="11" t="s">
        <v>11579</v>
      </c>
      <c r="C260" s="11" t="s">
        <v>9078</v>
      </c>
      <c r="D260" s="12" t="s">
        <v>11332</v>
      </c>
      <c r="E260" s="13"/>
      <c r="F260" s="13"/>
      <c r="G260" s="14"/>
      <c r="H260" s="13"/>
    </row>
    <row r="261" spans="1:8" x14ac:dyDescent="0.2">
      <c r="A261" s="9">
        <v>5176</v>
      </c>
      <c r="B261" s="15" t="s">
        <v>11580</v>
      </c>
      <c r="C261" s="15" t="s">
        <v>11581</v>
      </c>
      <c r="D261" s="16" t="s">
        <v>11362</v>
      </c>
      <c r="E261" s="17"/>
      <c r="F261" s="17"/>
      <c r="G261" s="18"/>
      <c r="H261" s="17"/>
    </row>
    <row r="262" spans="1:8" x14ac:dyDescent="0.2">
      <c r="A262" s="9">
        <v>5060</v>
      </c>
      <c r="B262" s="11" t="s">
        <v>11365</v>
      </c>
      <c r="C262" s="11" t="s">
        <v>5784</v>
      </c>
      <c r="D262" s="12" t="s">
        <v>11338</v>
      </c>
      <c r="E262" s="13"/>
      <c r="F262" s="13"/>
      <c r="G262" s="14"/>
      <c r="H262" s="13"/>
    </row>
    <row r="263" spans="1:8" x14ac:dyDescent="0.2">
      <c r="A263" s="9">
        <v>18473</v>
      </c>
      <c r="B263" s="32" t="s">
        <v>976</v>
      </c>
      <c r="C263" s="15" t="s">
        <v>977</v>
      </c>
      <c r="D263" s="16" t="s">
        <v>11353</v>
      </c>
      <c r="E263" s="17"/>
      <c r="F263" s="17"/>
      <c r="G263" s="18"/>
      <c r="H263" s="17"/>
    </row>
    <row r="264" spans="1:8" x14ac:dyDescent="0.2">
      <c r="A264" s="9">
        <v>4983</v>
      </c>
      <c r="B264" s="11" t="s">
        <v>11360</v>
      </c>
      <c r="C264" s="11" t="s">
        <v>5115</v>
      </c>
      <c r="D264" s="12" t="s">
        <v>11338</v>
      </c>
      <c r="E264" s="13"/>
      <c r="F264" s="13"/>
      <c r="G264" s="14"/>
      <c r="H264" s="13"/>
    </row>
    <row r="265" spans="1:8" x14ac:dyDescent="0.2">
      <c r="A265" s="9">
        <v>4002</v>
      </c>
      <c r="B265" s="15" t="s">
        <v>11582</v>
      </c>
      <c r="C265" s="15" t="s">
        <v>3315</v>
      </c>
      <c r="D265" s="16" t="s">
        <v>11362</v>
      </c>
      <c r="E265" s="17"/>
      <c r="F265" s="17"/>
      <c r="G265" s="18"/>
      <c r="H265" s="17"/>
    </row>
    <row r="266" spans="1:8" x14ac:dyDescent="0.2">
      <c r="A266" s="9">
        <v>5093</v>
      </c>
      <c r="B266" s="11" t="s">
        <v>11583</v>
      </c>
      <c r="C266" s="11" t="s">
        <v>6056</v>
      </c>
      <c r="D266" s="12" t="s">
        <v>11343</v>
      </c>
      <c r="E266" s="13"/>
      <c r="F266" s="13"/>
      <c r="G266" s="14"/>
      <c r="H266" s="20" t="s">
        <v>11584</v>
      </c>
    </row>
    <row r="267" spans="1:8" x14ac:dyDescent="0.2">
      <c r="A267" s="9">
        <v>18492</v>
      </c>
      <c r="B267" s="32" t="s">
        <v>1158</v>
      </c>
      <c r="C267" s="15" t="s">
        <v>1163</v>
      </c>
      <c r="D267" s="16" t="s">
        <v>11336</v>
      </c>
      <c r="E267" s="17"/>
      <c r="F267" s="17"/>
      <c r="G267" s="18"/>
      <c r="H267" s="17"/>
    </row>
    <row r="268" spans="1:8" x14ac:dyDescent="0.2">
      <c r="A268" s="9">
        <v>4152</v>
      </c>
      <c r="B268" s="11" t="s">
        <v>11585</v>
      </c>
      <c r="C268" s="11" t="s">
        <v>4610</v>
      </c>
      <c r="D268" s="12" t="s">
        <v>11338</v>
      </c>
      <c r="E268" s="13"/>
      <c r="F268" s="13"/>
      <c r="G268" s="14"/>
      <c r="H268" s="13"/>
    </row>
    <row r="269" spans="1:8" x14ac:dyDescent="0.2">
      <c r="A269" s="9">
        <v>5733</v>
      </c>
      <c r="B269" s="15" t="s">
        <v>11586</v>
      </c>
      <c r="C269" s="15" t="s">
        <v>2030</v>
      </c>
      <c r="D269" s="16" t="s">
        <v>11338</v>
      </c>
      <c r="E269" s="17"/>
      <c r="F269" s="17"/>
      <c r="G269" s="18"/>
      <c r="H269" s="17"/>
    </row>
    <row r="270" spans="1:8" x14ac:dyDescent="0.2">
      <c r="A270" s="9">
        <v>5424</v>
      </c>
      <c r="B270" s="11" t="s">
        <v>11587</v>
      </c>
      <c r="C270" s="11" t="s">
        <v>8798</v>
      </c>
      <c r="D270" s="12" t="s">
        <v>11336</v>
      </c>
      <c r="E270" s="13"/>
      <c r="F270" s="13"/>
      <c r="G270" s="14"/>
      <c r="H270" s="13"/>
    </row>
    <row r="271" spans="1:8" x14ac:dyDescent="0.2">
      <c r="A271" s="9">
        <v>18406</v>
      </c>
      <c r="B271" s="32" t="s">
        <v>343</v>
      </c>
      <c r="C271" s="15" t="s">
        <v>346</v>
      </c>
      <c r="D271" s="16" t="s">
        <v>11356</v>
      </c>
      <c r="E271" s="17"/>
      <c r="F271" s="17"/>
      <c r="G271" s="18"/>
      <c r="H271" s="17"/>
    </row>
    <row r="272" spans="1:8" x14ac:dyDescent="0.2">
      <c r="A272" s="9">
        <v>4008</v>
      </c>
      <c r="B272" s="11" t="s">
        <v>11464</v>
      </c>
      <c r="C272" s="11" t="s">
        <v>3369</v>
      </c>
      <c r="D272" s="12" t="s">
        <v>11336</v>
      </c>
      <c r="E272" s="13"/>
      <c r="F272" s="13"/>
      <c r="G272" s="14"/>
      <c r="H272" s="13"/>
    </row>
    <row r="273" spans="1:8" x14ac:dyDescent="0.2">
      <c r="A273" s="9">
        <v>5189</v>
      </c>
      <c r="B273" s="15" t="s">
        <v>11588</v>
      </c>
      <c r="C273" s="15" t="s">
        <v>6864</v>
      </c>
      <c r="D273" s="16" t="s">
        <v>11343</v>
      </c>
      <c r="E273" s="17"/>
      <c r="F273" s="17"/>
      <c r="G273" s="18"/>
      <c r="H273" s="19" t="s">
        <v>11589</v>
      </c>
    </row>
    <row r="274" spans="1:8" x14ac:dyDescent="0.2">
      <c r="A274" s="9">
        <v>5095</v>
      </c>
      <c r="B274" s="11" t="s">
        <v>11590</v>
      </c>
      <c r="C274" s="11" t="s">
        <v>6077</v>
      </c>
      <c r="D274" s="12" t="s">
        <v>11332</v>
      </c>
      <c r="E274" s="13"/>
      <c r="F274" s="13"/>
      <c r="G274" s="14"/>
      <c r="H274" s="13"/>
    </row>
    <row r="275" spans="1:8" x14ac:dyDescent="0.2">
      <c r="A275" s="9">
        <v>18489</v>
      </c>
      <c r="B275" s="32" t="s">
        <v>1128</v>
      </c>
      <c r="C275" s="15" t="s">
        <v>1133</v>
      </c>
      <c r="D275" s="16" t="s">
        <v>11336</v>
      </c>
      <c r="E275" s="17"/>
      <c r="F275" s="17"/>
      <c r="G275" s="18"/>
      <c r="H275" s="17"/>
    </row>
    <row r="276" spans="1:8" x14ac:dyDescent="0.2">
      <c r="A276" s="9">
        <v>5620</v>
      </c>
      <c r="B276" s="11" t="s">
        <v>11560</v>
      </c>
      <c r="C276" s="11" t="s">
        <v>6424</v>
      </c>
      <c r="D276" s="12" t="s">
        <v>11332</v>
      </c>
      <c r="E276" s="13"/>
      <c r="F276" s="13"/>
      <c r="G276" s="14"/>
      <c r="H276" s="13"/>
    </row>
    <row r="277" spans="1:8" x14ac:dyDescent="0.2">
      <c r="A277" s="9">
        <v>18697</v>
      </c>
      <c r="B277" s="32" t="s">
        <v>3079</v>
      </c>
      <c r="C277" s="15" t="s">
        <v>3080</v>
      </c>
      <c r="D277" s="16" t="s">
        <v>11353</v>
      </c>
      <c r="E277" s="17"/>
      <c r="F277" s="17"/>
      <c r="G277" s="18"/>
      <c r="H277" s="17"/>
    </row>
    <row r="278" spans="1:8" x14ac:dyDescent="0.2">
      <c r="A278" s="9">
        <v>4170</v>
      </c>
      <c r="B278" s="11" t="s">
        <v>11591</v>
      </c>
      <c r="C278" s="11" t="s">
        <v>1207</v>
      </c>
      <c r="D278" s="12" t="s">
        <v>11353</v>
      </c>
      <c r="E278" s="13"/>
      <c r="F278" s="13"/>
      <c r="G278" s="14"/>
      <c r="H278" s="13"/>
    </row>
    <row r="279" spans="1:8" x14ac:dyDescent="0.2">
      <c r="A279" s="9">
        <v>4158</v>
      </c>
      <c r="B279" s="15" t="s">
        <v>11592</v>
      </c>
      <c r="C279" s="15" t="s">
        <v>4666</v>
      </c>
      <c r="D279" s="16" t="s">
        <v>11334</v>
      </c>
      <c r="E279" s="17"/>
      <c r="F279" s="17"/>
      <c r="G279" s="18"/>
      <c r="H279" s="17"/>
    </row>
    <row r="280" spans="1:8" x14ac:dyDescent="0.2">
      <c r="A280" s="9">
        <v>5647</v>
      </c>
      <c r="B280" s="11" t="s">
        <v>11407</v>
      </c>
      <c r="C280" s="11" t="s">
        <v>10569</v>
      </c>
      <c r="D280" s="12" t="s">
        <v>11338</v>
      </c>
      <c r="E280" s="13"/>
      <c r="F280" s="13"/>
      <c r="G280" s="14"/>
      <c r="H280" s="13"/>
    </row>
    <row r="281" spans="1:8" x14ac:dyDescent="0.2">
      <c r="A281" s="9">
        <v>5506</v>
      </c>
      <c r="B281" s="15" t="s">
        <v>11461</v>
      </c>
      <c r="C281" s="15" t="s">
        <v>9473</v>
      </c>
      <c r="D281" s="16" t="s">
        <v>11343</v>
      </c>
      <c r="E281" s="17"/>
      <c r="F281" s="17"/>
      <c r="G281" s="18"/>
      <c r="H281" s="19" t="s">
        <v>11593</v>
      </c>
    </row>
    <row r="282" spans="1:8" x14ac:dyDescent="0.2">
      <c r="A282" s="9">
        <v>5406</v>
      </c>
      <c r="B282" s="11" t="s">
        <v>11594</v>
      </c>
      <c r="C282" s="11" t="s">
        <v>8642</v>
      </c>
      <c r="D282" s="12" t="s">
        <v>11353</v>
      </c>
      <c r="E282" s="13"/>
      <c r="F282" s="13"/>
      <c r="G282" s="14"/>
      <c r="H282" s="13"/>
    </row>
    <row r="283" spans="1:8" x14ac:dyDescent="0.2">
      <c r="A283" s="9">
        <v>5720</v>
      </c>
      <c r="B283" s="15" t="s">
        <v>11595</v>
      </c>
      <c r="C283" s="15" t="s">
        <v>11151</v>
      </c>
      <c r="D283" s="16" t="s">
        <v>11336</v>
      </c>
      <c r="E283" s="17"/>
      <c r="F283" s="17"/>
      <c r="G283" s="18"/>
      <c r="H283" s="17"/>
    </row>
    <row r="284" spans="1:8" x14ac:dyDescent="0.2">
      <c r="A284" s="9">
        <v>5141</v>
      </c>
      <c r="B284" s="11" t="s">
        <v>11596</v>
      </c>
      <c r="C284" s="11" t="s">
        <v>6455</v>
      </c>
      <c r="D284" s="12" t="s">
        <v>11343</v>
      </c>
      <c r="E284" s="13"/>
      <c r="F284" s="13"/>
      <c r="G284" s="14"/>
      <c r="H284" s="20" t="s">
        <v>11597</v>
      </c>
    </row>
    <row r="285" spans="1:8" x14ac:dyDescent="0.2">
      <c r="A285" s="9">
        <v>4149</v>
      </c>
      <c r="B285" s="15" t="s">
        <v>11598</v>
      </c>
      <c r="C285" s="15" t="s">
        <v>4584</v>
      </c>
      <c r="D285" s="16" t="s">
        <v>11343</v>
      </c>
      <c r="E285" s="17"/>
      <c r="F285" s="17"/>
      <c r="G285" s="18"/>
      <c r="H285" s="19" t="s">
        <v>11599</v>
      </c>
    </row>
    <row r="286" spans="1:8" x14ac:dyDescent="0.2">
      <c r="A286" s="9">
        <v>18669</v>
      </c>
      <c r="B286" s="33" t="s">
        <v>2814</v>
      </c>
      <c r="C286" s="11" t="s">
        <v>2816</v>
      </c>
      <c r="D286" s="12" t="s">
        <v>11338</v>
      </c>
      <c r="E286" s="13"/>
      <c r="F286" s="13"/>
      <c r="G286" s="14"/>
      <c r="H286" s="13"/>
    </row>
    <row r="287" spans="1:8" x14ac:dyDescent="0.2">
      <c r="A287" s="9">
        <v>5351</v>
      </c>
      <c r="B287" s="15" t="s">
        <v>11600</v>
      </c>
      <c r="C287" s="15" t="s">
        <v>8208</v>
      </c>
      <c r="D287" s="16" t="s">
        <v>11332</v>
      </c>
      <c r="E287" s="17"/>
      <c r="F287" s="17"/>
      <c r="G287" s="18"/>
      <c r="H287" s="17"/>
    </row>
    <row r="288" spans="1:8" x14ac:dyDescent="0.2">
      <c r="A288" s="9">
        <v>5671</v>
      </c>
      <c r="B288" s="11" t="s">
        <v>11601</v>
      </c>
      <c r="C288" s="11" t="s">
        <v>10753</v>
      </c>
      <c r="D288" s="12" t="s">
        <v>11353</v>
      </c>
      <c r="E288" s="13"/>
      <c r="F288" s="13"/>
      <c r="G288" s="14"/>
      <c r="H288" s="13"/>
    </row>
    <row r="289" spans="1:8" x14ac:dyDescent="0.2">
      <c r="A289" s="9">
        <v>5463</v>
      </c>
      <c r="B289" s="15" t="s">
        <v>11602</v>
      </c>
      <c r="C289" s="15" t="s">
        <v>246</v>
      </c>
      <c r="D289" s="16" t="s">
        <v>11338</v>
      </c>
      <c r="E289" s="17"/>
      <c r="F289" s="17"/>
      <c r="G289" s="18"/>
      <c r="H289" s="17"/>
    </row>
    <row r="290" spans="1:8" x14ac:dyDescent="0.2">
      <c r="A290" s="9">
        <v>5096</v>
      </c>
      <c r="B290" s="11" t="s">
        <v>11554</v>
      </c>
      <c r="C290" s="11" t="s">
        <v>755</v>
      </c>
      <c r="D290" s="12" t="s">
        <v>11334</v>
      </c>
      <c r="E290" s="13"/>
      <c r="F290" s="13"/>
      <c r="G290" s="14"/>
      <c r="H290" s="13"/>
    </row>
    <row r="291" spans="1:8" x14ac:dyDescent="0.2">
      <c r="A291" s="9">
        <v>4031</v>
      </c>
      <c r="B291" s="15" t="s">
        <v>11335</v>
      </c>
      <c r="C291" s="15" t="s">
        <v>3577</v>
      </c>
      <c r="D291" s="16" t="s">
        <v>11332</v>
      </c>
      <c r="E291" s="17"/>
      <c r="F291" s="17"/>
      <c r="G291" s="18"/>
      <c r="H291" s="17"/>
    </row>
    <row r="292" spans="1:8" x14ac:dyDescent="0.2">
      <c r="A292" s="9">
        <v>18716</v>
      </c>
      <c r="B292" s="33" t="s">
        <v>3257</v>
      </c>
      <c r="C292" s="11" t="s">
        <v>3259</v>
      </c>
      <c r="D292" s="12" t="s">
        <v>11338</v>
      </c>
      <c r="E292" s="13"/>
      <c r="F292" s="13"/>
      <c r="G292" s="14"/>
      <c r="H292" s="13"/>
    </row>
    <row r="293" spans="1:8" x14ac:dyDescent="0.2">
      <c r="A293" s="9">
        <v>5433</v>
      </c>
      <c r="B293" s="15" t="s">
        <v>11603</v>
      </c>
      <c r="C293" s="15" t="s">
        <v>8877</v>
      </c>
      <c r="D293" s="16" t="s">
        <v>11338</v>
      </c>
      <c r="E293" s="17"/>
      <c r="F293" s="17"/>
      <c r="G293" s="18"/>
      <c r="H293" s="17"/>
    </row>
    <row r="294" spans="1:8" x14ac:dyDescent="0.2">
      <c r="A294" s="9">
        <v>5034</v>
      </c>
      <c r="B294" s="11" t="s">
        <v>11604</v>
      </c>
      <c r="C294" s="11" t="s">
        <v>1281</v>
      </c>
      <c r="D294" s="12" t="s">
        <v>11353</v>
      </c>
      <c r="E294" s="13"/>
      <c r="F294" s="13"/>
      <c r="G294" s="14"/>
      <c r="H294" s="13"/>
    </row>
    <row r="295" spans="1:8" x14ac:dyDescent="0.2">
      <c r="A295" s="9">
        <v>5172</v>
      </c>
      <c r="B295" s="15" t="s">
        <v>11605</v>
      </c>
      <c r="C295" s="15" t="s">
        <v>6722</v>
      </c>
      <c r="D295" s="16" t="s">
        <v>11332</v>
      </c>
      <c r="E295" s="17"/>
      <c r="F295" s="17"/>
      <c r="G295" s="18"/>
      <c r="H295" s="17"/>
    </row>
    <row r="296" spans="1:8" x14ac:dyDescent="0.2">
      <c r="A296" s="9">
        <v>18564</v>
      </c>
      <c r="B296" s="33" t="s">
        <v>1842</v>
      </c>
      <c r="C296" s="11" t="s">
        <v>1850</v>
      </c>
      <c r="D296" s="12" t="s">
        <v>11362</v>
      </c>
      <c r="E296" s="13"/>
      <c r="F296" s="13"/>
      <c r="G296" s="14"/>
      <c r="H296" s="13"/>
    </row>
    <row r="297" spans="1:8" x14ac:dyDescent="0.2">
      <c r="A297" s="9">
        <v>18536</v>
      </c>
      <c r="B297" s="32" t="s">
        <v>1572</v>
      </c>
      <c r="C297" s="15" t="s">
        <v>1578</v>
      </c>
      <c r="D297" s="16" t="s">
        <v>11334</v>
      </c>
      <c r="E297" s="17"/>
      <c r="F297" s="17"/>
      <c r="G297" s="18"/>
      <c r="H297" s="17"/>
    </row>
    <row r="298" spans="1:8" x14ac:dyDescent="0.2">
      <c r="A298" s="9">
        <v>5705</v>
      </c>
      <c r="B298" s="11" t="s">
        <v>11507</v>
      </c>
      <c r="C298" s="11" t="s">
        <v>11024</v>
      </c>
      <c r="D298" s="12" t="s">
        <v>11334</v>
      </c>
      <c r="E298" s="13"/>
      <c r="F298" s="13"/>
      <c r="G298" s="14"/>
      <c r="H298" s="13"/>
    </row>
    <row r="299" spans="1:8" x14ac:dyDescent="0.2">
      <c r="A299" s="9">
        <v>5023</v>
      </c>
      <c r="B299" s="15" t="s">
        <v>11606</v>
      </c>
      <c r="C299" s="15" t="s">
        <v>5459</v>
      </c>
      <c r="D299" s="16" t="s">
        <v>11343</v>
      </c>
      <c r="E299" s="17"/>
      <c r="F299" s="17"/>
      <c r="G299" s="18"/>
      <c r="H299" s="19" t="s">
        <v>11607</v>
      </c>
    </row>
    <row r="300" spans="1:8" x14ac:dyDescent="0.2">
      <c r="A300" s="9">
        <v>18656</v>
      </c>
      <c r="B300" s="33" t="s">
        <v>2693</v>
      </c>
      <c r="C300" s="11" t="s">
        <v>2697</v>
      </c>
      <c r="D300" s="12" t="s">
        <v>11336</v>
      </c>
      <c r="E300" s="13"/>
      <c r="F300" s="13"/>
      <c r="G300" s="14"/>
      <c r="H300" s="13"/>
    </row>
    <row r="301" spans="1:8" x14ac:dyDescent="0.2">
      <c r="A301" s="9">
        <v>4080</v>
      </c>
      <c r="B301" s="15" t="s">
        <v>11608</v>
      </c>
      <c r="C301" s="15" t="s">
        <v>3992</v>
      </c>
      <c r="D301" s="16" t="s">
        <v>11343</v>
      </c>
      <c r="E301" s="17"/>
      <c r="F301" s="17"/>
      <c r="G301" s="18"/>
      <c r="H301" s="19" t="s">
        <v>11609</v>
      </c>
    </row>
    <row r="302" spans="1:8" x14ac:dyDescent="0.2">
      <c r="A302" s="9">
        <v>5542</v>
      </c>
      <c r="B302" s="11" t="s">
        <v>11610</v>
      </c>
      <c r="C302" s="11" t="s">
        <v>9757</v>
      </c>
      <c r="D302" s="12" t="s">
        <v>11343</v>
      </c>
      <c r="E302" s="13"/>
      <c r="F302" s="13"/>
      <c r="G302" s="14"/>
      <c r="H302" s="20" t="s">
        <v>11611</v>
      </c>
    </row>
    <row r="303" spans="1:8" x14ac:dyDescent="0.2">
      <c r="A303" s="9">
        <v>5008</v>
      </c>
      <c r="B303" s="15" t="s">
        <v>11612</v>
      </c>
      <c r="C303" s="15" t="s">
        <v>246</v>
      </c>
      <c r="D303" s="16" t="s">
        <v>11332</v>
      </c>
      <c r="E303" s="17"/>
      <c r="F303" s="17"/>
      <c r="G303" s="18"/>
      <c r="H303" s="17"/>
    </row>
    <row r="304" spans="1:8" x14ac:dyDescent="0.2">
      <c r="A304" s="9">
        <v>5219</v>
      </c>
      <c r="B304" s="11" t="s">
        <v>11613</v>
      </c>
      <c r="C304" s="11" t="s">
        <v>7122</v>
      </c>
      <c r="D304" s="12" t="s">
        <v>11336</v>
      </c>
      <c r="E304" s="13"/>
      <c r="F304" s="13"/>
      <c r="G304" s="14"/>
      <c r="H304" s="13"/>
    </row>
    <row r="305" spans="1:8" x14ac:dyDescent="0.2">
      <c r="A305" s="9">
        <v>5168</v>
      </c>
      <c r="B305" s="15" t="s">
        <v>11614</v>
      </c>
      <c r="C305" s="15" t="s">
        <v>6680</v>
      </c>
      <c r="D305" s="16" t="s">
        <v>11343</v>
      </c>
      <c r="E305" s="17"/>
      <c r="F305" s="17"/>
      <c r="G305" s="18"/>
      <c r="H305" s="19" t="s">
        <v>11615</v>
      </c>
    </row>
    <row r="306" spans="1:8" x14ac:dyDescent="0.2">
      <c r="A306" s="9">
        <v>5214</v>
      </c>
      <c r="B306" s="11" t="s">
        <v>11341</v>
      </c>
      <c r="C306" s="11" t="s">
        <v>7075</v>
      </c>
      <c r="D306" s="12" t="s">
        <v>11338</v>
      </c>
      <c r="E306" s="13"/>
      <c r="F306" s="13"/>
      <c r="G306" s="14"/>
      <c r="H306" s="13"/>
    </row>
    <row r="307" spans="1:8" x14ac:dyDescent="0.2">
      <c r="A307" s="9">
        <v>5729</v>
      </c>
      <c r="B307" s="15" t="s">
        <v>11616</v>
      </c>
      <c r="C307" s="15" t="s">
        <v>11211</v>
      </c>
      <c r="D307" s="16" t="s">
        <v>11343</v>
      </c>
      <c r="E307" s="17"/>
      <c r="F307" s="17"/>
      <c r="G307" s="18"/>
      <c r="H307" s="19" t="s">
        <v>11617</v>
      </c>
    </row>
    <row r="308" spans="1:8" x14ac:dyDescent="0.2">
      <c r="A308" s="9">
        <v>5005</v>
      </c>
      <c r="B308" s="11" t="s">
        <v>11499</v>
      </c>
      <c r="C308" s="11" t="s">
        <v>5301</v>
      </c>
      <c r="D308" s="12" t="s">
        <v>11336</v>
      </c>
      <c r="E308" s="13"/>
      <c r="F308" s="13"/>
      <c r="G308" s="14"/>
      <c r="H308" s="13"/>
    </row>
    <row r="309" spans="1:8" x14ac:dyDescent="0.2">
      <c r="A309" s="9">
        <v>18655</v>
      </c>
      <c r="B309" s="32" t="s">
        <v>2684</v>
      </c>
      <c r="C309" s="15" t="s">
        <v>2690</v>
      </c>
      <c r="D309" s="16" t="s">
        <v>11334</v>
      </c>
      <c r="E309" s="17"/>
      <c r="F309" s="17"/>
      <c r="G309" s="18"/>
      <c r="H309" s="17"/>
    </row>
    <row r="310" spans="1:8" x14ac:dyDescent="0.2">
      <c r="A310" s="9">
        <v>5357</v>
      </c>
      <c r="B310" s="11" t="s">
        <v>11618</v>
      </c>
      <c r="C310" s="11" t="s">
        <v>8251</v>
      </c>
      <c r="D310" s="12" t="s">
        <v>11338</v>
      </c>
      <c r="E310" s="13"/>
      <c r="F310" s="13"/>
      <c r="G310" s="14"/>
      <c r="H310" s="13"/>
    </row>
    <row r="311" spans="1:8" x14ac:dyDescent="0.2">
      <c r="A311" s="9">
        <v>18642</v>
      </c>
      <c r="B311" s="32" t="s">
        <v>2562</v>
      </c>
      <c r="C311" s="15" t="s">
        <v>2564</v>
      </c>
      <c r="D311" s="16" t="s">
        <v>11338</v>
      </c>
      <c r="E311" s="17"/>
      <c r="F311" s="17"/>
      <c r="G311" s="18"/>
      <c r="H311" s="17"/>
    </row>
    <row r="312" spans="1:8" x14ac:dyDescent="0.2">
      <c r="A312" s="9">
        <v>18508</v>
      </c>
      <c r="B312" s="33" t="s">
        <v>1307</v>
      </c>
      <c r="C312" s="11" t="s">
        <v>1313</v>
      </c>
      <c r="D312" s="12" t="s">
        <v>11334</v>
      </c>
      <c r="E312" s="13"/>
      <c r="F312" s="13"/>
      <c r="G312" s="14"/>
      <c r="H312" s="13"/>
    </row>
    <row r="313" spans="1:8" x14ac:dyDescent="0.2">
      <c r="A313" s="9">
        <v>5239</v>
      </c>
      <c r="B313" s="15" t="s">
        <v>11551</v>
      </c>
      <c r="C313" s="15" t="s">
        <v>7282</v>
      </c>
      <c r="D313" s="16" t="s">
        <v>11338</v>
      </c>
      <c r="E313" s="17"/>
      <c r="F313" s="17"/>
      <c r="G313" s="18"/>
      <c r="H313" s="17"/>
    </row>
    <row r="314" spans="1:8" x14ac:dyDescent="0.2">
      <c r="A314" s="9">
        <v>4011</v>
      </c>
      <c r="B314" s="11" t="s">
        <v>11619</v>
      </c>
      <c r="C314" s="11" t="s">
        <v>3398</v>
      </c>
      <c r="D314" s="12" t="s">
        <v>11358</v>
      </c>
      <c r="E314" s="13"/>
      <c r="F314" s="13"/>
      <c r="G314" s="14"/>
      <c r="H314" s="13"/>
    </row>
    <row r="315" spans="1:8" x14ac:dyDescent="0.2">
      <c r="A315" s="9">
        <v>18405</v>
      </c>
      <c r="B315" s="32" t="s">
        <v>333</v>
      </c>
      <c r="C315" s="15" t="s">
        <v>337</v>
      </c>
      <c r="D315" s="16" t="s">
        <v>11366</v>
      </c>
      <c r="E315" s="17"/>
      <c r="F315" s="17"/>
      <c r="G315" s="18"/>
      <c r="H315" s="17"/>
    </row>
    <row r="316" spans="1:8" x14ac:dyDescent="0.2">
      <c r="A316" s="9">
        <v>4021</v>
      </c>
      <c r="B316" s="11" t="s">
        <v>11620</v>
      </c>
      <c r="C316" s="11" t="s">
        <v>3482</v>
      </c>
      <c r="D316" s="12" t="s">
        <v>11353</v>
      </c>
      <c r="E316" s="13"/>
      <c r="F316" s="13"/>
      <c r="G316" s="14"/>
      <c r="H316" s="13"/>
    </row>
    <row r="317" spans="1:8" x14ac:dyDescent="0.2">
      <c r="A317" s="9">
        <v>18585</v>
      </c>
      <c r="B317" s="32" t="s">
        <v>2038</v>
      </c>
      <c r="C317" s="15" t="s">
        <v>2046</v>
      </c>
      <c r="D317" s="16" t="s">
        <v>11332</v>
      </c>
      <c r="E317" s="17"/>
      <c r="F317" s="17"/>
      <c r="G317" s="18"/>
      <c r="H317" s="17"/>
    </row>
    <row r="318" spans="1:8" x14ac:dyDescent="0.2">
      <c r="A318" s="9">
        <v>5119</v>
      </c>
      <c r="B318" s="11" t="s">
        <v>11621</v>
      </c>
      <c r="C318" s="11" t="s">
        <v>6273</v>
      </c>
      <c r="D318" s="12" t="s">
        <v>11343</v>
      </c>
      <c r="E318" s="13"/>
      <c r="F318" s="13"/>
      <c r="G318" s="14"/>
      <c r="H318" s="20" t="s">
        <v>11622</v>
      </c>
    </row>
    <row r="319" spans="1:8" x14ac:dyDescent="0.2">
      <c r="A319" s="9">
        <v>18646</v>
      </c>
      <c r="B319" s="32" t="s">
        <v>2599</v>
      </c>
      <c r="C319" s="15" t="s">
        <v>2603</v>
      </c>
      <c r="D319" s="16" t="s">
        <v>11336</v>
      </c>
      <c r="E319" s="17"/>
      <c r="F319" s="17"/>
      <c r="G319" s="18"/>
      <c r="H319" s="17"/>
    </row>
    <row r="320" spans="1:8" x14ac:dyDescent="0.2">
      <c r="A320" s="9">
        <v>18613</v>
      </c>
      <c r="B320" s="33" t="s">
        <v>2288</v>
      </c>
      <c r="C320" s="11" t="s">
        <v>381</v>
      </c>
      <c r="D320" s="12" t="s">
        <v>11332</v>
      </c>
      <c r="E320" s="13"/>
      <c r="F320" s="13"/>
      <c r="G320" s="14"/>
      <c r="H320" s="13"/>
    </row>
    <row r="321" spans="1:8" x14ac:dyDescent="0.2">
      <c r="A321" s="9">
        <v>18537</v>
      </c>
      <c r="B321" s="32" t="s">
        <v>1582</v>
      </c>
      <c r="C321" s="15" t="s">
        <v>1583</v>
      </c>
      <c r="D321" s="16" t="s">
        <v>11353</v>
      </c>
      <c r="E321" s="17"/>
      <c r="F321" s="17"/>
      <c r="G321" s="18"/>
      <c r="H321" s="17"/>
    </row>
    <row r="322" spans="1:8" x14ac:dyDescent="0.2">
      <c r="A322" s="9">
        <v>18573</v>
      </c>
      <c r="B322" s="33" t="s">
        <v>1926</v>
      </c>
      <c r="C322" s="11" t="s">
        <v>1934</v>
      </c>
      <c r="D322" s="12" t="s">
        <v>11362</v>
      </c>
      <c r="E322" s="13"/>
      <c r="F322" s="13"/>
      <c r="G322" s="14"/>
      <c r="H322" s="13"/>
    </row>
    <row r="323" spans="1:8" x14ac:dyDescent="0.2">
      <c r="A323" s="9">
        <v>5157</v>
      </c>
      <c r="B323" s="15" t="s">
        <v>11413</v>
      </c>
      <c r="C323" s="15" t="s">
        <v>6596</v>
      </c>
      <c r="D323" s="16" t="s">
        <v>11336</v>
      </c>
      <c r="E323" s="17"/>
      <c r="F323" s="17"/>
      <c r="G323" s="18"/>
      <c r="H323" s="17"/>
    </row>
    <row r="324" spans="1:8" x14ac:dyDescent="0.2">
      <c r="A324" s="9">
        <v>4193</v>
      </c>
      <c r="B324" s="11" t="s">
        <v>11623</v>
      </c>
      <c r="C324" s="11" t="s">
        <v>4968</v>
      </c>
      <c r="D324" s="12" t="s">
        <v>11343</v>
      </c>
      <c r="E324" s="13"/>
      <c r="F324" s="13"/>
      <c r="G324" s="14"/>
      <c r="H324" s="20" t="s">
        <v>11624</v>
      </c>
    </row>
    <row r="325" spans="1:8" x14ac:dyDescent="0.2">
      <c r="A325" s="9">
        <v>5038</v>
      </c>
      <c r="B325" s="15" t="s">
        <v>11625</v>
      </c>
      <c r="C325" s="15" t="s">
        <v>5599</v>
      </c>
      <c r="D325" s="16" t="s">
        <v>11334</v>
      </c>
      <c r="E325" s="17"/>
      <c r="F325" s="17"/>
      <c r="G325" s="18"/>
      <c r="H325" s="17"/>
    </row>
    <row r="326" spans="1:8" x14ac:dyDescent="0.2">
      <c r="A326" s="9">
        <v>5429</v>
      </c>
      <c r="B326" s="11" t="s">
        <v>11626</v>
      </c>
      <c r="C326" s="11" t="s">
        <v>8847</v>
      </c>
      <c r="D326" s="12" t="s">
        <v>11358</v>
      </c>
      <c r="E326" s="13"/>
      <c r="F326" s="13"/>
      <c r="G326" s="14"/>
      <c r="H326" s="13"/>
    </row>
    <row r="327" spans="1:8" x14ac:dyDescent="0.2">
      <c r="A327" s="9">
        <v>18387</v>
      </c>
      <c r="B327" s="32" t="s">
        <v>156</v>
      </c>
      <c r="C327" s="15" t="s">
        <v>158</v>
      </c>
      <c r="D327" s="16" t="s">
        <v>11338</v>
      </c>
      <c r="E327" s="17"/>
      <c r="F327" s="17"/>
      <c r="G327" s="18"/>
      <c r="H327" s="17"/>
    </row>
    <row r="328" spans="1:8" x14ac:dyDescent="0.2">
      <c r="A328" s="9">
        <v>5403</v>
      </c>
      <c r="B328" s="11" t="s">
        <v>11515</v>
      </c>
      <c r="C328" s="11" t="s">
        <v>11627</v>
      </c>
      <c r="D328" s="12" t="s">
        <v>11362</v>
      </c>
      <c r="E328" s="13"/>
      <c r="F328" s="13"/>
      <c r="G328" s="14"/>
      <c r="H328" s="13"/>
    </row>
    <row r="329" spans="1:8" x14ac:dyDescent="0.2">
      <c r="A329" s="9">
        <v>5524</v>
      </c>
      <c r="B329" s="15" t="s">
        <v>11628</v>
      </c>
      <c r="C329" s="15" t="s">
        <v>9607</v>
      </c>
      <c r="D329" s="16" t="s">
        <v>11336</v>
      </c>
      <c r="E329" s="17"/>
      <c r="F329" s="17"/>
      <c r="G329" s="18"/>
      <c r="H329" s="17"/>
    </row>
    <row r="330" spans="1:8" x14ac:dyDescent="0.2">
      <c r="A330" s="9">
        <v>18563</v>
      </c>
      <c r="B330" s="33" t="s">
        <v>1832</v>
      </c>
      <c r="C330" s="11" t="s">
        <v>1834</v>
      </c>
      <c r="D330" s="12" t="s">
        <v>11338</v>
      </c>
      <c r="E330" s="13"/>
      <c r="F330" s="13"/>
      <c r="G330" s="14"/>
      <c r="H330" s="13"/>
    </row>
    <row r="331" spans="1:8" x14ac:dyDescent="0.2">
      <c r="A331" s="9">
        <v>5414</v>
      </c>
      <c r="B331" s="15" t="s">
        <v>11367</v>
      </c>
      <c r="C331" s="15" t="s">
        <v>515</v>
      </c>
      <c r="D331" s="16" t="s">
        <v>11353</v>
      </c>
      <c r="E331" s="17"/>
      <c r="F331" s="17"/>
      <c r="G331" s="18"/>
      <c r="H331" s="17"/>
    </row>
    <row r="332" spans="1:8" x14ac:dyDescent="0.2">
      <c r="A332" s="9">
        <v>5414</v>
      </c>
      <c r="B332" s="11" t="s">
        <v>11367</v>
      </c>
      <c r="C332" s="11" t="s">
        <v>8708</v>
      </c>
      <c r="D332" s="12" t="s">
        <v>11362</v>
      </c>
      <c r="E332" s="13"/>
      <c r="F332" s="13"/>
      <c r="G332" s="14"/>
      <c r="H332" s="13"/>
    </row>
    <row r="333" spans="1:8" x14ac:dyDescent="0.2">
      <c r="A333" s="9">
        <v>5135</v>
      </c>
      <c r="B333" s="15" t="s">
        <v>11629</v>
      </c>
      <c r="C333" s="15" t="s">
        <v>6410</v>
      </c>
      <c r="D333" s="16" t="s">
        <v>11332</v>
      </c>
      <c r="E333" s="17"/>
      <c r="F333" s="17"/>
      <c r="G333" s="18"/>
      <c r="H333" s="17"/>
    </row>
    <row r="334" spans="1:8" x14ac:dyDescent="0.2">
      <c r="A334" s="9">
        <v>5278</v>
      </c>
      <c r="B334" s="11" t="s">
        <v>11630</v>
      </c>
      <c r="C334" s="11" t="s">
        <v>7618</v>
      </c>
      <c r="D334" s="12" t="s">
        <v>11362</v>
      </c>
      <c r="E334" s="13"/>
      <c r="F334" s="13"/>
      <c r="G334" s="14"/>
      <c r="H334" s="13"/>
    </row>
    <row r="335" spans="1:8" x14ac:dyDescent="0.2">
      <c r="A335" s="9">
        <v>5390</v>
      </c>
      <c r="B335" s="15" t="s">
        <v>11631</v>
      </c>
      <c r="C335" s="15" t="s">
        <v>4106</v>
      </c>
      <c r="D335" s="16" t="s">
        <v>11334</v>
      </c>
      <c r="E335" s="17"/>
      <c r="F335" s="17"/>
      <c r="G335" s="18"/>
      <c r="H335" s="17"/>
    </row>
    <row r="336" spans="1:8" x14ac:dyDescent="0.2">
      <c r="A336" s="9">
        <v>4002</v>
      </c>
      <c r="B336" s="11" t="s">
        <v>11582</v>
      </c>
      <c r="C336" s="11" t="s">
        <v>3311</v>
      </c>
      <c r="D336" s="12" t="s">
        <v>11343</v>
      </c>
      <c r="E336" s="13"/>
      <c r="F336" s="13"/>
      <c r="G336" s="14"/>
      <c r="H336" s="20" t="s">
        <v>11632</v>
      </c>
    </row>
    <row r="337" spans="1:8" x14ac:dyDescent="0.2">
      <c r="A337" s="9">
        <v>18538</v>
      </c>
      <c r="B337" s="32" t="s">
        <v>1592</v>
      </c>
      <c r="C337" s="15" t="s">
        <v>1601</v>
      </c>
      <c r="D337" s="16" t="s">
        <v>11332</v>
      </c>
      <c r="E337" s="17"/>
      <c r="F337" s="17"/>
      <c r="G337" s="18"/>
      <c r="H337" s="17"/>
    </row>
    <row r="338" spans="1:8" x14ac:dyDescent="0.2">
      <c r="A338" s="9">
        <v>5409</v>
      </c>
      <c r="B338" s="11" t="s">
        <v>11633</v>
      </c>
      <c r="C338" s="11" t="s">
        <v>8667</v>
      </c>
      <c r="D338" s="12" t="s">
        <v>11343</v>
      </c>
      <c r="E338" s="13"/>
      <c r="F338" s="13"/>
      <c r="G338" s="14"/>
      <c r="H338" s="20" t="s">
        <v>11634</v>
      </c>
    </row>
    <row r="339" spans="1:8" x14ac:dyDescent="0.2">
      <c r="A339" s="9">
        <v>5715</v>
      </c>
      <c r="B339" s="15" t="s">
        <v>11635</v>
      </c>
      <c r="C339" s="15" t="s">
        <v>11105</v>
      </c>
      <c r="D339" s="16" t="s">
        <v>11343</v>
      </c>
      <c r="E339" s="17"/>
      <c r="F339" s="17"/>
      <c r="G339" s="18"/>
      <c r="H339" s="19" t="s">
        <v>11636</v>
      </c>
    </row>
    <row r="340" spans="1:8" x14ac:dyDescent="0.2">
      <c r="A340" s="9">
        <v>18447</v>
      </c>
      <c r="B340" s="33" t="s">
        <v>731</v>
      </c>
      <c r="C340" s="11" t="s">
        <v>738</v>
      </c>
      <c r="D340" s="12" t="s">
        <v>11358</v>
      </c>
      <c r="E340" s="13"/>
      <c r="F340" s="13"/>
      <c r="G340" s="14"/>
      <c r="H340" s="13"/>
    </row>
    <row r="341" spans="1:8" x14ac:dyDescent="0.2">
      <c r="A341" s="9">
        <v>5654</v>
      </c>
      <c r="B341" s="15" t="s">
        <v>11551</v>
      </c>
      <c r="C341" s="15" t="s">
        <v>11637</v>
      </c>
      <c r="D341" s="16" t="s">
        <v>11362</v>
      </c>
      <c r="E341" s="17"/>
      <c r="F341" s="17"/>
      <c r="G341" s="18"/>
      <c r="H341" s="17"/>
    </row>
    <row r="342" spans="1:8" x14ac:dyDescent="0.2">
      <c r="A342" s="9">
        <v>5558</v>
      </c>
      <c r="B342" s="11" t="s">
        <v>11397</v>
      </c>
      <c r="C342" s="11" t="s">
        <v>9872</v>
      </c>
      <c r="D342" s="12" t="s">
        <v>11336</v>
      </c>
      <c r="E342" s="13"/>
      <c r="F342" s="13"/>
      <c r="G342" s="14"/>
      <c r="H342" s="13"/>
    </row>
    <row r="343" spans="1:8" x14ac:dyDescent="0.2">
      <c r="A343" s="9">
        <v>18636</v>
      </c>
      <c r="B343" s="32" t="s">
        <v>2503</v>
      </c>
      <c r="C343" s="15" t="s">
        <v>2506</v>
      </c>
      <c r="D343" s="16" t="s">
        <v>11356</v>
      </c>
      <c r="E343" s="17"/>
      <c r="F343" s="17"/>
      <c r="G343" s="18"/>
      <c r="H343" s="17"/>
    </row>
    <row r="344" spans="1:8" x14ac:dyDescent="0.2">
      <c r="A344" s="9">
        <v>4085</v>
      </c>
      <c r="B344" s="11" t="s">
        <v>11638</v>
      </c>
      <c r="C344" s="11" t="s">
        <v>4037</v>
      </c>
      <c r="D344" s="12" t="s">
        <v>11332</v>
      </c>
      <c r="E344" s="13"/>
      <c r="F344" s="13"/>
      <c r="G344" s="14"/>
      <c r="H344" s="13"/>
    </row>
    <row r="345" spans="1:8" x14ac:dyDescent="0.2">
      <c r="A345" s="9">
        <v>5036</v>
      </c>
      <c r="B345" s="15" t="s">
        <v>11639</v>
      </c>
      <c r="C345" s="15" t="s">
        <v>5578</v>
      </c>
      <c r="D345" s="16" t="s">
        <v>11343</v>
      </c>
      <c r="E345" s="17"/>
      <c r="F345" s="17"/>
      <c r="G345" s="18"/>
      <c r="H345" s="19" t="s">
        <v>11640</v>
      </c>
    </row>
    <row r="346" spans="1:8" x14ac:dyDescent="0.2">
      <c r="A346" s="9">
        <v>18691</v>
      </c>
      <c r="B346" s="11" t="s">
        <v>11641</v>
      </c>
      <c r="C346" s="11" t="s">
        <v>3026</v>
      </c>
      <c r="D346" s="12" t="s">
        <v>11366</v>
      </c>
      <c r="E346" s="13"/>
      <c r="F346" s="13"/>
      <c r="G346" s="14"/>
      <c r="H346" s="13"/>
    </row>
    <row r="347" spans="1:8" x14ac:dyDescent="0.2">
      <c r="A347" s="9">
        <v>5549</v>
      </c>
      <c r="B347" s="15" t="s">
        <v>11642</v>
      </c>
      <c r="C347" s="15" t="s">
        <v>9644</v>
      </c>
      <c r="D347" s="16" t="s">
        <v>11358</v>
      </c>
      <c r="E347" s="17"/>
      <c r="F347" s="17"/>
      <c r="G347" s="18"/>
      <c r="H347" s="17"/>
    </row>
    <row r="348" spans="1:8" x14ac:dyDescent="0.2">
      <c r="A348" s="9">
        <v>4986</v>
      </c>
      <c r="B348" s="11" t="s">
        <v>11556</v>
      </c>
      <c r="C348" s="11" t="s">
        <v>5094</v>
      </c>
      <c r="D348" s="12" t="s">
        <v>11353</v>
      </c>
      <c r="E348" s="13"/>
      <c r="F348" s="13"/>
      <c r="G348" s="14"/>
      <c r="H348" s="13"/>
    </row>
    <row r="349" spans="1:8" x14ac:dyDescent="0.2">
      <c r="A349" s="9">
        <v>5557</v>
      </c>
      <c r="B349" s="15" t="s">
        <v>11643</v>
      </c>
      <c r="C349" s="15" t="s">
        <v>9863</v>
      </c>
      <c r="D349" s="16" t="s">
        <v>11334</v>
      </c>
      <c r="E349" s="17"/>
      <c r="F349" s="17"/>
      <c r="G349" s="18"/>
      <c r="H349" s="17"/>
    </row>
    <row r="350" spans="1:8" x14ac:dyDescent="0.2">
      <c r="A350" s="9">
        <v>18698</v>
      </c>
      <c r="B350" s="33" t="s">
        <v>3089</v>
      </c>
      <c r="C350" s="11" t="s">
        <v>3093</v>
      </c>
      <c r="D350" s="12" t="s">
        <v>11366</v>
      </c>
      <c r="E350" s="13"/>
      <c r="F350" s="13"/>
      <c r="G350" s="14"/>
      <c r="H350" s="13"/>
    </row>
    <row r="351" spans="1:8" x14ac:dyDescent="0.2">
      <c r="A351" s="9">
        <v>5246</v>
      </c>
      <c r="B351" s="15" t="s">
        <v>11644</v>
      </c>
      <c r="C351" s="15" t="s">
        <v>7347</v>
      </c>
      <c r="D351" s="16" t="s">
        <v>11343</v>
      </c>
      <c r="E351" s="17"/>
      <c r="F351" s="17"/>
      <c r="G351" s="18"/>
      <c r="H351" s="19" t="s">
        <v>11645</v>
      </c>
    </row>
    <row r="352" spans="1:8" x14ac:dyDescent="0.2">
      <c r="A352" s="9">
        <v>5074</v>
      </c>
      <c r="B352" s="11" t="s">
        <v>11568</v>
      </c>
      <c r="C352" s="11" t="s">
        <v>5897</v>
      </c>
      <c r="D352" s="12" t="s">
        <v>11343</v>
      </c>
      <c r="E352" s="13"/>
      <c r="F352" s="13"/>
      <c r="G352" s="14"/>
      <c r="H352" s="20" t="s">
        <v>11646</v>
      </c>
    </row>
    <row r="353" spans="1:8" x14ac:dyDescent="0.2">
      <c r="A353" s="9">
        <v>18513</v>
      </c>
      <c r="B353" s="32" t="s">
        <v>1357</v>
      </c>
      <c r="C353" s="15" t="s">
        <v>1362</v>
      </c>
      <c r="D353" s="16" t="s">
        <v>11334</v>
      </c>
      <c r="E353" s="17"/>
      <c r="F353" s="17"/>
      <c r="G353" s="18"/>
      <c r="H353" s="17"/>
    </row>
    <row r="354" spans="1:8" x14ac:dyDescent="0.2">
      <c r="A354" s="9">
        <v>5144</v>
      </c>
      <c r="B354" s="11" t="s">
        <v>11647</v>
      </c>
      <c r="C354" s="11" t="s">
        <v>6480</v>
      </c>
      <c r="D354" s="12" t="s">
        <v>11358</v>
      </c>
      <c r="E354" s="13"/>
      <c r="F354" s="13"/>
      <c r="G354" s="14"/>
      <c r="H354" s="13"/>
    </row>
    <row r="355" spans="1:8" x14ac:dyDescent="0.2">
      <c r="A355" s="9">
        <v>5193</v>
      </c>
      <c r="B355" s="15" t="s">
        <v>11648</v>
      </c>
      <c r="C355" s="15" t="s">
        <v>6901</v>
      </c>
      <c r="D355" s="16" t="s">
        <v>11336</v>
      </c>
      <c r="E355" s="17"/>
      <c r="F355" s="17"/>
      <c r="G355" s="18"/>
      <c r="H355" s="17"/>
    </row>
    <row r="356" spans="1:8" x14ac:dyDescent="0.2">
      <c r="A356" s="9">
        <v>18408</v>
      </c>
      <c r="B356" s="33" t="s">
        <v>362</v>
      </c>
      <c r="C356" s="11" t="s">
        <v>363</v>
      </c>
      <c r="D356" s="12" t="s">
        <v>11353</v>
      </c>
      <c r="E356" s="13"/>
      <c r="F356" s="13"/>
      <c r="G356" s="14"/>
      <c r="H356" s="13"/>
    </row>
    <row r="357" spans="1:8" x14ac:dyDescent="0.2">
      <c r="A357" s="9">
        <v>18451</v>
      </c>
      <c r="B357" s="32" t="s">
        <v>767</v>
      </c>
      <c r="C357" s="15" t="s">
        <v>773</v>
      </c>
      <c r="D357" s="16" t="s">
        <v>11334</v>
      </c>
      <c r="E357" s="17"/>
      <c r="F357" s="17"/>
      <c r="G357" s="18"/>
      <c r="H357" s="17"/>
    </row>
    <row r="358" spans="1:8" x14ac:dyDescent="0.2">
      <c r="A358" s="9">
        <v>5209</v>
      </c>
      <c r="B358" s="11" t="s">
        <v>11649</v>
      </c>
      <c r="C358" s="11" t="s">
        <v>3764</v>
      </c>
      <c r="D358" s="12" t="s">
        <v>11353</v>
      </c>
      <c r="E358" s="13"/>
      <c r="F358" s="13"/>
      <c r="G358" s="14"/>
      <c r="H358" s="13"/>
    </row>
    <row r="359" spans="1:8" x14ac:dyDescent="0.2">
      <c r="A359" s="9">
        <v>5431</v>
      </c>
      <c r="B359" s="15" t="s">
        <v>11650</v>
      </c>
      <c r="C359" s="15" t="s">
        <v>8865</v>
      </c>
      <c r="D359" s="16" t="s">
        <v>11332</v>
      </c>
      <c r="E359" s="17"/>
      <c r="F359" s="17"/>
      <c r="G359" s="18"/>
      <c r="H359" s="17"/>
    </row>
    <row r="360" spans="1:8" x14ac:dyDescent="0.2">
      <c r="A360" s="9">
        <v>5038</v>
      </c>
      <c r="B360" s="11" t="s">
        <v>11625</v>
      </c>
      <c r="C360" s="11" t="s">
        <v>1207</v>
      </c>
      <c r="D360" s="12" t="s">
        <v>11353</v>
      </c>
      <c r="E360" s="13"/>
      <c r="F360" s="13"/>
      <c r="G360" s="14"/>
      <c r="H360" s="13"/>
    </row>
    <row r="361" spans="1:8" x14ac:dyDescent="0.2">
      <c r="A361" s="9">
        <v>5197</v>
      </c>
      <c r="B361" s="15" t="s">
        <v>11344</v>
      </c>
      <c r="C361" s="15" t="s">
        <v>1900</v>
      </c>
      <c r="D361" s="16" t="s">
        <v>11338</v>
      </c>
      <c r="E361" s="17"/>
      <c r="F361" s="17"/>
      <c r="G361" s="18"/>
      <c r="H361" s="17"/>
    </row>
    <row r="362" spans="1:8" x14ac:dyDescent="0.2">
      <c r="A362" s="9">
        <v>4101</v>
      </c>
      <c r="B362" s="11" t="s">
        <v>11651</v>
      </c>
      <c r="C362" s="11" t="s">
        <v>4181</v>
      </c>
      <c r="D362" s="12" t="s">
        <v>11332</v>
      </c>
      <c r="E362" s="13"/>
      <c r="F362" s="13"/>
      <c r="G362" s="14"/>
      <c r="H362" s="13"/>
    </row>
    <row r="363" spans="1:8" x14ac:dyDescent="0.2">
      <c r="A363" s="9">
        <v>5617</v>
      </c>
      <c r="B363" s="15" t="s">
        <v>11652</v>
      </c>
      <c r="C363" s="15" t="s">
        <v>10338</v>
      </c>
      <c r="D363" s="16" t="s">
        <v>11338</v>
      </c>
      <c r="E363" s="17"/>
      <c r="F363" s="17"/>
      <c r="G363" s="18"/>
      <c r="H363" s="17"/>
    </row>
    <row r="364" spans="1:8" x14ac:dyDescent="0.2">
      <c r="A364" s="9">
        <v>5473</v>
      </c>
      <c r="B364" s="11" t="s">
        <v>11653</v>
      </c>
      <c r="C364" s="11" t="s">
        <v>9214</v>
      </c>
      <c r="D364" s="12" t="s">
        <v>11338</v>
      </c>
      <c r="E364" s="13"/>
      <c r="F364" s="13"/>
      <c r="G364" s="14"/>
      <c r="H364" s="13"/>
    </row>
    <row r="365" spans="1:8" x14ac:dyDescent="0.2">
      <c r="A365" s="9">
        <v>5025</v>
      </c>
      <c r="B365" s="15" t="s">
        <v>11654</v>
      </c>
      <c r="C365" s="15" t="s">
        <v>5472</v>
      </c>
      <c r="D365" s="16" t="s">
        <v>11353</v>
      </c>
      <c r="E365" s="17"/>
      <c r="F365" s="17"/>
      <c r="G365" s="18"/>
      <c r="H365" s="17"/>
    </row>
    <row r="366" spans="1:8" x14ac:dyDescent="0.2">
      <c r="A366" s="9">
        <v>5429</v>
      </c>
      <c r="B366" s="11" t="s">
        <v>11626</v>
      </c>
      <c r="C366" s="11" t="s">
        <v>8841</v>
      </c>
      <c r="D366" s="12" t="s">
        <v>11353</v>
      </c>
      <c r="E366" s="13"/>
      <c r="F366" s="13"/>
      <c r="G366" s="14"/>
      <c r="H366" s="13"/>
    </row>
    <row r="367" spans="1:8" x14ac:dyDescent="0.2">
      <c r="A367" s="9">
        <v>4168</v>
      </c>
      <c r="B367" s="15" t="s">
        <v>11655</v>
      </c>
      <c r="C367" s="15" t="s">
        <v>4753</v>
      </c>
      <c r="D367" s="16" t="s">
        <v>11358</v>
      </c>
      <c r="E367" s="17"/>
      <c r="F367" s="17"/>
      <c r="G367" s="18"/>
      <c r="H367" s="17"/>
    </row>
    <row r="368" spans="1:8" x14ac:dyDescent="0.2">
      <c r="A368" s="9">
        <v>4054</v>
      </c>
      <c r="B368" s="11" t="s">
        <v>11451</v>
      </c>
      <c r="C368" s="11" t="s">
        <v>3780</v>
      </c>
      <c r="D368" s="12" t="s">
        <v>11362</v>
      </c>
      <c r="E368" s="13"/>
      <c r="F368" s="13"/>
      <c r="G368" s="14"/>
      <c r="H368" s="13"/>
    </row>
    <row r="369" spans="1:8" x14ac:dyDescent="0.2">
      <c r="A369" s="9">
        <v>4071</v>
      </c>
      <c r="B369" s="15" t="s">
        <v>11535</v>
      </c>
      <c r="C369" s="15" t="s">
        <v>3910</v>
      </c>
      <c r="D369" s="16" t="s">
        <v>11338</v>
      </c>
      <c r="E369" s="17"/>
      <c r="F369" s="17"/>
      <c r="G369" s="18"/>
      <c r="H369" s="17"/>
    </row>
    <row r="370" spans="1:8" x14ac:dyDescent="0.2">
      <c r="A370" s="9">
        <v>5567</v>
      </c>
      <c r="B370" s="11" t="s">
        <v>11656</v>
      </c>
      <c r="C370" s="11" t="s">
        <v>9938</v>
      </c>
      <c r="D370" s="12" t="s">
        <v>11343</v>
      </c>
      <c r="E370" s="13"/>
      <c r="F370" s="13"/>
      <c r="G370" s="14"/>
      <c r="H370" s="20" t="s">
        <v>11657</v>
      </c>
    </row>
    <row r="371" spans="1:8" x14ac:dyDescent="0.2">
      <c r="A371" s="9">
        <v>5623</v>
      </c>
      <c r="B371" s="15" t="s">
        <v>11658</v>
      </c>
      <c r="C371" s="15" t="s">
        <v>6221</v>
      </c>
      <c r="D371" s="16" t="s">
        <v>11334</v>
      </c>
      <c r="E371" s="17"/>
      <c r="F371" s="17"/>
      <c r="G371" s="18"/>
      <c r="H371" s="17"/>
    </row>
    <row r="372" spans="1:8" x14ac:dyDescent="0.2">
      <c r="A372" s="9">
        <v>5145</v>
      </c>
      <c r="B372" s="11" t="s">
        <v>11398</v>
      </c>
      <c r="C372" s="11" t="s">
        <v>6487</v>
      </c>
      <c r="D372" s="12" t="s">
        <v>11336</v>
      </c>
      <c r="E372" s="13"/>
      <c r="F372" s="13"/>
      <c r="G372" s="14"/>
      <c r="H372" s="13"/>
    </row>
    <row r="373" spans="1:8" x14ac:dyDescent="0.2">
      <c r="A373" s="9">
        <v>18597</v>
      </c>
      <c r="B373" s="32" t="s">
        <v>2138</v>
      </c>
      <c r="C373" s="15" t="s">
        <v>2141</v>
      </c>
      <c r="D373" s="16" t="s">
        <v>11356</v>
      </c>
      <c r="E373" s="17"/>
      <c r="F373" s="17"/>
      <c r="G373" s="18"/>
      <c r="H373" s="17"/>
    </row>
    <row r="374" spans="1:8" x14ac:dyDescent="0.2">
      <c r="A374" s="9">
        <v>5519</v>
      </c>
      <c r="B374" s="11" t="s">
        <v>11659</v>
      </c>
      <c r="C374" s="11" t="s">
        <v>9579</v>
      </c>
      <c r="D374" s="12" t="s">
        <v>11358</v>
      </c>
      <c r="E374" s="13"/>
      <c r="F374" s="13"/>
      <c r="G374" s="14"/>
      <c r="H374" s="13"/>
    </row>
    <row r="375" spans="1:8" x14ac:dyDescent="0.2">
      <c r="A375" s="9">
        <v>18552</v>
      </c>
      <c r="B375" s="32" t="s">
        <v>1728</v>
      </c>
      <c r="C375" s="15" t="s">
        <v>1733</v>
      </c>
      <c r="D375" s="16" t="s">
        <v>11336</v>
      </c>
      <c r="E375" s="17"/>
      <c r="F375" s="17"/>
      <c r="G375" s="18"/>
      <c r="H375" s="17"/>
    </row>
    <row r="376" spans="1:8" x14ac:dyDescent="0.2">
      <c r="A376" s="9">
        <v>4037</v>
      </c>
      <c r="B376" s="11" t="s">
        <v>11660</v>
      </c>
      <c r="C376" s="11" t="s">
        <v>3622</v>
      </c>
      <c r="D376" s="12" t="s">
        <v>11353</v>
      </c>
      <c r="E376" s="13"/>
      <c r="F376" s="13"/>
      <c r="G376" s="14"/>
      <c r="H376" s="13"/>
    </row>
    <row r="377" spans="1:8" x14ac:dyDescent="0.2">
      <c r="A377" s="9">
        <v>18467</v>
      </c>
      <c r="B377" s="32" t="s">
        <v>919</v>
      </c>
      <c r="C377" s="15" t="s">
        <v>921</v>
      </c>
      <c r="D377" s="16" t="s">
        <v>11338</v>
      </c>
      <c r="E377" s="17"/>
      <c r="F377" s="17"/>
      <c r="G377" s="18"/>
      <c r="H377" s="17"/>
    </row>
    <row r="378" spans="1:8" x14ac:dyDescent="0.2">
      <c r="A378" s="9">
        <v>4187</v>
      </c>
      <c r="B378" s="11" t="s">
        <v>11661</v>
      </c>
      <c r="C378" s="11" t="s">
        <v>4919</v>
      </c>
      <c r="D378" s="12" t="s">
        <v>11332</v>
      </c>
      <c r="E378" s="13"/>
      <c r="F378" s="13"/>
      <c r="G378" s="14"/>
      <c r="H378" s="13"/>
    </row>
    <row r="379" spans="1:8" x14ac:dyDescent="0.2">
      <c r="A379" s="9">
        <v>4112</v>
      </c>
      <c r="B379" s="15" t="s">
        <v>11662</v>
      </c>
      <c r="C379" s="15" t="s">
        <v>4280</v>
      </c>
      <c r="D379" s="16" t="s">
        <v>11332</v>
      </c>
      <c r="E379" s="17"/>
      <c r="F379" s="17"/>
      <c r="G379" s="18"/>
      <c r="H379" s="17"/>
    </row>
    <row r="380" spans="1:8" x14ac:dyDescent="0.2">
      <c r="A380" s="9">
        <v>5071</v>
      </c>
      <c r="B380" s="11" t="s">
        <v>11663</v>
      </c>
      <c r="C380" s="11" t="s">
        <v>11664</v>
      </c>
      <c r="D380" s="12" t="s">
        <v>11358</v>
      </c>
      <c r="E380" s="13"/>
      <c r="F380" s="13"/>
      <c r="G380" s="14"/>
      <c r="H380" s="13"/>
    </row>
    <row r="381" spans="1:8" x14ac:dyDescent="0.2">
      <c r="A381" s="9">
        <v>5308</v>
      </c>
      <c r="B381" s="15" t="s">
        <v>11665</v>
      </c>
      <c r="C381" s="15" t="s">
        <v>7854</v>
      </c>
      <c r="D381" s="16" t="s">
        <v>11338</v>
      </c>
      <c r="E381" s="17"/>
      <c r="F381" s="17"/>
      <c r="G381" s="18"/>
      <c r="H381" s="17"/>
    </row>
    <row r="382" spans="1:8" x14ac:dyDescent="0.2">
      <c r="A382" s="9">
        <v>4076</v>
      </c>
      <c r="B382" s="11" t="s">
        <v>11666</v>
      </c>
      <c r="C382" s="11" t="s">
        <v>3954</v>
      </c>
      <c r="D382" s="12" t="s">
        <v>11338</v>
      </c>
      <c r="E382" s="13"/>
      <c r="F382" s="13"/>
      <c r="G382" s="14"/>
      <c r="H382" s="13"/>
    </row>
    <row r="383" spans="1:8" x14ac:dyDescent="0.2">
      <c r="A383" s="9">
        <v>18494</v>
      </c>
      <c r="B383" s="32" t="s">
        <v>1178</v>
      </c>
      <c r="C383" s="15" t="s">
        <v>1179</v>
      </c>
      <c r="D383" s="16" t="s">
        <v>11353</v>
      </c>
      <c r="E383" s="17"/>
      <c r="F383" s="17"/>
      <c r="G383" s="18"/>
      <c r="H383" s="17"/>
    </row>
    <row r="384" spans="1:8" x14ac:dyDescent="0.2">
      <c r="A384" s="9">
        <v>4051</v>
      </c>
      <c r="B384" s="11" t="s">
        <v>11667</v>
      </c>
      <c r="C384" s="11" t="s">
        <v>3750</v>
      </c>
      <c r="D384" s="12" t="s">
        <v>11343</v>
      </c>
      <c r="E384" s="13"/>
      <c r="F384" s="13"/>
      <c r="G384" s="14"/>
      <c r="H384" s="20" t="s">
        <v>11668</v>
      </c>
    </row>
    <row r="385" spans="1:8" x14ac:dyDescent="0.2">
      <c r="A385" s="9">
        <v>18591</v>
      </c>
      <c r="B385" s="32" t="s">
        <v>2089</v>
      </c>
      <c r="C385" s="15" t="s">
        <v>2093</v>
      </c>
      <c r="D385" s="16" t="s">
        <v>11334</v>
      </c>
      <c r="E385" s="17"/>
      <c r="F385" s="17"/>
      <c r="G385" s="18"/>
      <c r="H385" s="17"/>
    </row>
    <row r="386" spans="1:8" x14ac:dyDescent="0.2">
      <c r="A386" s="9">
        <v>5731</v>
      </c>
      <c r="B386" s="11" t="s">
        <v>11480</v>
      </c>
      <c r="C386" s="11" t="s">
        <v>11232</v>
      </c>
      <c r="D386" s="12" t="s">
        <v>11334</v>
      </c>
      <c r="E386" s="13"/>
      <c r="F386" s="13"/>
      <c r="G386" s="14"/>
      <c r="H386" s="13"/>
    </row>
    <row r="387" spans="1:8" x14ac:dyDescent="0.2">
      <c r="A387" s="9">
        <v>18625</v>
      </c>
      <c r="B387" s="32" t="s">
        <v>2398</v>
      </c>
      <c r="C387" s="15" t="s">
        <v>2402</v>
      </c>
      <c r="D387" s="16" t="s">
        <v>11366</v>
      </c>
      <c r="E387" s="17"/>
      <c r="F387" s="17"/>
      <c r="G387" s="18"/>
      <c r="H387" s="17"/>
    </row>
    <row r="388" spans="1:8" x14ac:dyDescent="0.2">
      <c r="A388" s="9">
        <v>18481</v>
      </c>
      <c r="B388" s="33" t="s">
        <v>1053</v>
      </c>
      <c r="C388" s="11" t="s">
        <v>1059</v>
      </c>
      <c r="D388" s="12" t="s">
        <v>11334</v>
      </c>
      <c r="E388" s="13"/>
      <c r="F388" s="13"/>
      <c r="G388" s="14"/>
      <c r="H388" s="13"/>
    </row>
    <row r="389" spans="1:8" x14ac:dyDescent="0.2">
      <c r="A389" s="9">
        <v>5491</v>
      </c>
      <c r="B389" s="15" t="s">
        <v>11669</v>
      </c>
      <c r="C389" s="15" t="s">
        <v>9362</v>
      </c>
      <c r="D389" s="16" t="s">
        <v>11343</v>
      </c>
      <c r="E389" s="17"/>
      <c r="F389" s="17"/>
      <c r="G389" s="18"/>
      <c r="H389" s="19" t="s">
        <v>11670</v>
      </c>
    </row>
    <row r="390" spans="1:8" x14ac:dyDescent="0.2">
      <c r="A390" s="9">
        <v>18485</v>
      </c>
      <c r="B390" s="33" t="s">
        <v>1092</v>
      </c>
      <c r="C390" s="11" t="s">
        <v>1100</v>
      </c>
      <c r="D390" s="12" t="s">
        <v>11332</v>
      </c>
      <c r="E390" s="13"/>
      <c r="F390" s="13"/>
      <c r="G390" s="14"/>
      <c r="H390" s="13"/>
    </row>
    <row r="391" spans="1:8" x14ac:dyDescent="0.2">
      <c r="A391" s="9">
        <v>4052</v>
      </c>
      <c r="B391" s="15" t="s">
        <v>11671</v>
      </c>
      <c r="C391" s="15" t="s">
        <v>3760</v>
      </c>
      <c r="D391" s="16" t="s">
        <v>11358</v>
      </c>
      <c r="E391" s="17"/>
      <c r="F391" s="17"/>
      <c r="G391" s="18"/>
      <c r="H391" s="17"/>
    </row>
    <row r="392" spans="1:8" x14ac:dyDescent="0.2">
      <c r="A392" s="9">
        <v>4104</v>
      </c>
      <c r="B392" s="11" t="s">
        <v>11672</v>
      </c>
      <c r="C392" s="11" t="s">
        <v>4201</v>
      </c>
      <c r="D392" s="12" t="s">
        <v>11353</v>
      </c>
      <c r="E392" s="13"/>
      <c r="F392" s="13"/>
      <c r="G392" s="14"/>
      <c r="H392" s="13"/>
    </row>
    <row r="393" spans="1:8" x14ac:dyDescent="0.2">
      <c r="A393" s="9">
        <v>5170</v>
      </c>
      <c r="B393" s="15" t="s">
        <v>11673</v>
      </c>
      <c r="C393" s="15" t="s">
        <v>6702</v>
      </c>
      <c r="D393" s="16" t="s">
        <v>11362</v>
      </c>
      <c r="E393" s="17"/>
      <c r="F393" s="17"/>
      <c r="G393" s="18"/>
      <c r="H393" s="17"/>
    </row>
    <row r="394" spans="1:8" x14ac:dyDescent="0.2">
      <c r="A394" s="9">
        <v>5740</v>
      </c>
      <c r="B394" s="11" t="s">
        <v>11430</v>
      </c>
      <c r="C394" s="11" t="s">
        <v>11291</v>
      </c>
      <c r="D394" s="12" t="s">
        <v>11338</v>
      </c>
      <c r="E394" s="13"/>
      <c r="F394" s="13"/>
      <c r="G394" s="14"/>
      <c r="H394" s="13"/>
    </row>
    <row r="395" spans="1:8" x14ac:dyDescent="0.2">
      <c r="A395" s="9">
        <v>5541</v>
      </c>
      <c r="B395" s="15" t="s">
        <v>11674</v>
      </c>
      <c r="C395" s="15" t="s">
        <v>9750</v>
      </c>
      <c r="D395" s="16" t="s">
        <v>11336</v>
      </c>
      <c r="E395" s="17"/>
      <c r="F395" s="17"/>
      <c r="G395" s="18"/>
      <c r="H395" s="17"/>
    </row>
    <row r="396" spans="1:8" x14ac:dyDescent="0.2">
      <c r="A396" s="9">
        <v>5526</v>
      </c>
      <c r="B396" s="11" t="s">
        <v>11675</v>
      </c>
      <c r="C396" s="11" t="s">
        <v>9622</v>
      </c>
      <c r="D396" s="12" t="s">
        <v>11343</v>
      </c>
      <c r="E396" s="13"/>
      <c r="F396" s="13"/>
      <c r="G396" s="14"/>
      <c r="H396" s="20" t="s">
        <v>11676</v>
      </c>
    </row>
    <row r="397" spans="1:8" x14ac:dyDescent="0.2">
      <c r="A397" s="9">
        <v>18472</v>
      </c>
      <c r="B397" s="32" t="s">
        <v>967</v>
      </c>
      <c r="C397" s="15" t="s">
        <v>972</v>
      </c>
      <c r="D397" s="16" t="s">
        <v>11334</v>
      </c>
      <c r="E397" s="17"/>
      <c r="F397" s="17"/>
      <c r="G397" s="18"/>
      <c r="H397" s="17"/>
    </row>
    <row r="398" spans="1:8" x14ac:dyDescent="0.2">
      <c r="A398" s="9">
        <v>18538</v>
      </c>
      <c r="B398" s="33" t="s">
        <v>1592</v>
      </c>
      <c r="C398" s="11" t="s">
        <v>1594</v>
      </c>
      <c r="D398" s="12" t="s">
        <v>11338</v>
      </c>
      <c r="E398" s="13"/>
      <c r="F398" s="13"/>
      <c r="G398" s="14"/>
      <c r="H398" s="13"/>
    </row>
    <row r="399" spans="1:8" x14ac:dyDescent="0.2">
      <c r="A399" s="9">
        <v>5041</v>
      </c>
      <c r="B399" s="15" t="s">
        <v>11677</v>
      </c>
      <c r="C399" s="15" t="s">
        <v>5625</v>
      </c>
      <c r="D399" s="16" t="s">
        <v>11336</v>
      </c>
      <c r="E399" s="17"/>
      <c r="F399" s="17"/>
      <c r="G399" s="18"/>
      <c r="H399" s="17"/>
    </row>
    <row r="400" spans="1:8" x14ac:dyDescent="0.2">
      <c r="A400" s="9">
        <v>5724</v>
      </c>
      <c r="B400" s="11" t="s">
        <v>11407</v>
      </c>
      <c r="C400" s="11" t="s">
        <v>10573</v>
      </c>
      <c r="D400" s="12" t="s">
        <v>11334</v>
      </c>
      <c r="E400" s="13"/>
      <c r="F400" s="13"/>
      <c r="G400" s="14"/>
      <c r="H400" s="13"/>
    </row>
    <row r="401" spans="1:8" x14ac:dyDescent="0.2">
      <c r="A401" s="9">
        <v>5167</v>
      </c>
      <c r="B401" s="15" t="s">
        <v>11678</v>
      </c>
      <c r="C401" s="15" t="s">
        <v>6672</v>
      </c>
      <c r="D401" s="16" t="s">
        <v>11338</v>
      </c>
      <c r="E401" s="17"/>
      <c r="F401" s="17"/>
      <c r="G401" s="18"/>
      <c r="H401" s="17"/>
    </row>
    <row r="402" spans="1:8" x14ac:dyDescent="0.2">
      <c r="A402" s="9">
        <v>5731</v>
      </c>
      <c r="B402" s="11" t="s">
        <v>11480</v>
      </c>
      <c r="C402" s="11" t="s">
        <v>483</v>
      </c>
      <c r="D402" s="12" t="s">
        <v>11336</v>
      </c>
      <c r="E402" s="13"/>
      <c r="F402" s="13"/>
      <c r="G402" s="14"/>
      <c r="H402" s="13"/>
    </row>
    <row r="403" spans="1:8" x14ac:dyDescent="0.2">
      <c r="A403" s="9">
        <v>5442</v>
      </c>
      <c r="B403" s="15" t="s">
        <v>11337</v>
      </c>
      <c r="C403" s="15" t="s">
        <v>8965</v>
      </c>
      <c r="D403" s="16" t="s">
        <v>11362</v>
      </c>
      <c r="E403" s="17"/>
      <c r="F403" s="17"/>
      <c r="G403" s="18"/>
      <c r="H403" s="17"/>
    </row>
    <row r="404" spans="1:8" x14ac:dyDescent="0.2">
      <c r="A404" s="9">
        <v>5196</v>
      </c>
      <c r="B404" s="11" t="s">
        <v>11679</v>
      </c>
      <c r="C404" s="11" t="s">
        <v>558</v>
      </c>
      <c r="D404" s="12" t="s">
        <v>11334</v>
      </c>
      <c r="E404" s="13"/>
      <c r="F404" s="13"/>
      <c r="G404" s="14"/>
      <c r="H404" s="13"/>
    </row>
    <row r="405" spans="1:8" x14ac:dyDescent="0.2">
      <c r="A405" s="9">
        <v>5292</v>
      </c>
      <c r="B405" s="15" t="s">
        <v>11680</v>
      </c>
      <c r="C405" s="15" t="s">
        <v>6973</v>
      </c>
      <c r="D405" s="16" t="s">
        <v>11353</v>
      </c>
      <c r="E405" s="17"/>
      <c r="F405" s="17"/>
      <c r="G405" s="18"/>
      <c r="H405" s="17"/>
    </row>
    <row r="406" spans="1:8" x14ac:dyDescent="0.2">
      <c r="A406" s="9">
        <v>5679</v>
      </c>
      <c r="B406" s="11" t="s">
        <v>11681</v>
      </c>
      <c r="C406" s="11" t="s">
        <v>10819</v>
      </c>
      <c r="D406" s="12" t="s">
        <v>11343</v>
      </c>
      <c r="E406" s="13"/>
      <c r="F406" s="13"/>
      <c r="G406" s="14"/>
      <c r="H406" s="20" t="s">
        <v>11682</v>
      </c>
    </row>
    <row r="407" spans="1:8" x14ac:dyDescent="0.2">
      <c r="A407" s="9">
        <v>18629</v>
      </c>
      <c r="B407" s="32" t="s">
        <v>2434</v>
      </c>
      <c r="C407" s="15" t="s">
        <v>2443</v>
      </c>
      <c r="D407" s="16" t="s">
        <v>11332</v>
      </c>
      <c r="E407" s="17"/>
      <c r="F407" s="17"/>
      <c r="G407" s="18"/>
      <c r="H407" s="17"/>
    </row>
    <row r="408" spans="1:8" x14ac:dyDescent="0.2">
      <c r="A408" s="9">
        <v>5345</v>
      </c>
      <c r="B408" s="11" t="s">
        <v>11683</v>
      </c>
      <c r="C408" s="11" t="s">
        <v>11684</v>
      </c>
      <c r="D408" s="12" t="s">
        <v>11332</v>
      </c>
      <c r="E408" s="13"/>
      <c r="F408" s="13"/>
      <c r="G408" s="14"/>
      <c r="H408" s="13"/>
    </row>
    <row r="409" spans="1:8" x14ac:dyDescent="0.2">
      <c r="A409" s="9">
        <v>5105</v>
      </c>
      <c r="B409" s="15" t="s">
        <v>11685</v>
      </c>
      <c r="C409" s="15" t="s">
        <v>6156</v>
      </c>
      <c r="D409" s="16" t="s">
        <v>11332</v>
      </c>
      <c r="E409" s="17"/>
      <c r="F409" s="17"/>
      <c r="G409" s="18"/>
      <c r="H409" s="17"/>
    </row>
    <row r="410" spans="1:8" x14ac:dyDescent="0.2">
      <c r="A410" s="9">
        <v>4990</v>
      </c>
      <c r="B410" s="11" t="s">
        <v>11686</v>
      </c>
      <c r="C410" s="11" t="s">
        <v>4379</v>
      </c>
      <c r="D410" s="12" t="s">
        <v>11338</v>
      </c>
      <c r="E410" s="13"/>
      <c r="F410" s="13"/>
      <c r="G410" s="14"/>
      <c r="H410" s="13"/>
    </row>
    <row r="411" spans="1:8" x14ac:dyDescent="0.2">
      <c r="A411" s="9">
        <v>18678</v>
      </c>
      <c r="B411" s="32" t="s">
        <v>2900</v>
      </c>
      <c r="C411" s="15" t="s">
        <v>2904</v>
      </c>
      <c r="D411" s="16" t="s">
        <v>11336</v>
      </c>
      <c r="E411" s="17"/>
      <c r="F411" s="17"/>
      <c r="G411" s="18"/>
      <c r="H411" s="17"/>
    </row>
    <row r="412" spans="1:8" x14ac:dyDescent="0.2">
      <c r="A412" s="9">
        <v>5250</v>
      </c>
      <c r="B412" s="11" t="s">
        <v>11687</v>
      </c>
      <c r="C412" s="11" t="s">
        <v>7381</v>
      </c>
      <c r="D412" s="12" t="s">
        <v>11343</v>
      </c>
      <c r="E412" s="13"/>
      <c r="F412" s="13"/>
      <c r="G412" s="14"/>
      <c r="H412" s="20" t="s">
        <v>11688</v>
      </c>
    </row>
    <row r="413" spans="1:8" x14ac:dyDescent="0.2">
      <c r="A413" s="9">
        <v>5743</v>
      </c>
      <c r="B413" s="15" t="s">
        <v>11635</v>
      </c>
      <c r="C413" s="15" t="s">
        <v>11106</v>
      </c>
      <c r="D413" s="16" t="s">
        <v>11336</v>
      </c>
      <c r="E413" s="17"/>
      <c r="F413" s="17"/>
      <c r="G413" s="18"/>
      <c r="H413" s="17"/>
    </row>
    <row r="414" spans="1:8" x14ac:dyDescent="0.2">
      <c r="A414" s="9">
        <v>5684</v>
      </c>
      <c r="B414" s="11" t="s">
        <v>11689</v>
      </c>
      <c r="C414" s="11" t="s">
        <v>10858</v>
      </c>
      <c r="D414" s="12" t="s">
        <v>11353</v>
      </c>
      <c r="E414" s="13"/>
      <c r="F414" s="13"/>
      <c r="G414" s="14"/>
      <c r="H414" s="13"/>
    </row>
    <row r="415" spans="1:8" x14ac:dyDescent="0.2">
      <c r="A415" s="9">
        <v>18598</v>
      </c>
      <c r="B415" s="32" t="s">
        <v>2146</v>
      </c>
      <c r="C415" s="15" t="s">
        <v>2154</v>
      </c>
      <c r="D415" s="16" t="s">
        <v>11362</v>
      </c>
      <c r="E415" s="17"/>
      <c r="F415" s="17"/>
      <c r="G415" s="18"/>
      <c r="H415" s="17"/>
    </row>
    <row r="416" spans="1:8" x14ac:dyDescent="0.2">
      <c r="A416" s="9">
        <v>5390</v>
      </c>
      <c r="B416" s="11" t="s">
        <v>11631</v>
      </c>
      <c r="C416" s="11" t="s">
        <v>8518</v>
      </c>
      <c r="D416" s="12" t="s">
        <v>11332</v>
      </c>
      <c r="E416" s="13"/>
      <c r="F416" s="13"/>
      <c r="G416" s="14"/>
      <c r="H416" s="13"/>
    </row>
    <row r="417" spans="1:8" x14ac:dyDescent="0.2">
      <c r="A417" s="9">
        <v>18594</v>
      </c>
      <c r="B417" s="32" t="s">
        <v>2113</v>
      </c>
      <c r="C417" s="15" t="s">
        <v>2119</v>
      </c>
      <c r="D417" s="16" t="s">
        <v>11358</v>
      </c>
      <c r="E417" s="17"/>
      <c r="F417" s="17"/>
      <c r="G417" s="18"/>
      <c r="H417" s="17"/>
    </row>
    <row r="418" spans="1:8" x14ac:dyDescent="0.2">
      <c r="A418" s="9">
        <v>5470</v>
      </c>
      <c r="B418" s="11" t="s">
        <v>11690</v>
      </c>
      <c r="C418" s="11" t="s">
        <v>9191</v>
      </c>
      <c r="D418" s="12" t="s">
        <v>11334</v>
      </c>
      <c r="E418" s="13"/>
      <c r="F418" s="13"/>
      <c r="G418" s="14"/>
      <c r="H418" s="13"/>
    </row>
    <row r="419" spans="1:8" x14ac:dyDescent="0.2">
      <c r="A419" s="9">
        <v>18600</v>
      </c>
      <c r="B419" s="32" t="s">
        <v>2166</v>
      </c>
      <c r="C419" s="15" t="s">
        <v>2175</v>
      </c>
      <c r="D419" s="16" t="s">
        <v>11332</v>
      </c>
      <c r="E419" s="17"/>
      <c r="F419" s="17"/>
      <c r="G419" s="18"/>
      <c r="H419" s="17"/>
    </row>
    <row r="420" spans="1:8" x14ac:dyDescent="0.2">
      <c r="A420" s="9">
        <v>4166</v>
      </c>
      <c r="B420" s="11" t="s">
        <v>11691</v>
      </c>
      <c r="C420" s="11" t="s">
        <v>4735</v>
      </c>
      <c r="D420" s="12" t="s">
        <v>11336</v>
      </c>
      <c r="E420" s="13"/>
      <c r="F420" s="13"/>
      <c r="G420" s="14"/>
      <c r="H420" s="13"/>
    </row>
    <row r="421" spans="1:8" x14ac:dyDescent="0.2">
      <c r="A421" s="9">
        <v>5626</v>
      </c>
      <c r="B421" s="15" t="s">
        <v>11692</v>
      </c>
      <c r="C421" s="15" t="s">
        <v>10407</v>
      </c>
      <c r="D421" s="16" t="s">
        <v>11336</v>
      </c>
      <c r="E421" s="17"/>
      <c r="F421" s="17"/>
      <c r="G421" s="18"/>
      <c r="H421" s="17"/>
    </row>
    <row r="422" spans="1:8" x14ac:dyDescent="0.2">
      <c r="A422" s="9">
        <v>5651</v>
      </c>
      <c r="B422" s="11" t="s">
        <v>11427</v>
      </c>
      <c r="C422" s="11" t="s">
        <v>6814</v>
      </c>
      <c r="D422" s="12" t="s">
        <v>11336</v>
      </c>
      <c r="E422" s="13"/>
      <c r="F422" s="13"/>
      <c r="G422" s="14"/>
      <c r="H422" s="13"/>
    </row>
    <row r="423" spans="1:8" x14ac:dyDescent="0.2">
      <c r="A423" s="9">
        <v>5037</v>
      </c>
      <c r="B423" s="15" t="s">
        <v>11693</v>
      </c>
      <c r="C423" s="15" t="s">
        <v>5592</v>
      </c>
      <c r="D423" s="16" t="s">
        <v>11362</v>
      </c>
      <c r="E423" s="17"/>
      <c r="F423" s="17"/>
      <c r="G423" s="18"/>
      <c r="H423" s="17"/>
    </row>
    <row r="424" spans="1:8" x14ac:dyDescent="0.2">
      <c r="A424" s="9">
        <v>5347</v>
      </c>
      <c r="B424" s="11" t="s">
        <v>11694</v>
      </c>
      <c r="C424" s="11" t="s">
        <v>8174</v>
      </c>
      <c r="D424" s="12" t="s">
        <v>11362</v>
      </c>
      <c r="E424" s="13"/>
      <c r="F424" s="13"/>
      <c r="G424" s="14"/>
      <c r="H424" s="13"/>
    </row>
    <row r="425" spans="1:8" x14ac:dyDescent="0.2">
      <c r="A425" s="9">
        <v>5645</v>
      </c>
      <c r="B425" s="15" t="s">
        <v>11695</v>
      </c>
      <c r="C425" s="15" t="s">
        <v>10556</v>
      </c>
      <c r="D425" s="16" t="s">
        <v>11332</v>
      </c>
      <c r="E425" s="17"/>
      <c r="F425" s="17"/>
      <c r="G425" s="18"/>
      <c r="H425" s="17"/>
    </row>
    <row r="426" spans="1:8" x14ac:dyDescent="0.2">
      <c r="A426" s="9">
        <v>18534</v>
      </c>
      <c r="B426" s="33" t="s">
        <v>1553</v>
      </c>
      <c r="C426" s="11" t="s">
        <v>236</v>
      </c>
      <c r="D426" s="12" t="s">
        <v>11338</v>
      </c>
      <c r="E426" s="13"/>
      <c r="F426" s="13"/>
      <c r="G426" s="14"/>
      <c r="H426" s="13"/>
    </row>
    <row r="427" spans="1:8" x14ac:dyDescent="0.2">
      <c r="A427" s="9">
        <v>5315</v>
      </c>
      <c r="B427" s="15" t="s">
        <v>11696</v>
      </c>
      <c r="C427" s="15" t="s">
        <v>7915</v>
      </c>
      <c r="D427" s="16" t="s">
        <v>11358</v>
      </c>
      <c r="E427" s="17"/>
      <c r="F427" s="17"/>
      <c r="G427" s="18"/>
      <c r="H427" s="17"/>
    </row>
    <row r="428" spans="1:8" x14ac:dyDescent="0.2">
      <c r="A428" s="9">
        <v>4056</v>
      </c>
      <c r="B428" s="11" t="s">
        <v>11697</v>
      </c>
      <c r="C428" s="11" t="s">
        <v>3797</v>
      </c>
      <c r="D428" s="12" t="s">
        <v>11362</v>
      </c>
      <c r="E428" s="13"/>
      <c r="F428" s="13"/>
      <c r="G428" s="14"/>
      <c r="H428" s="13"/>
    </row>
    <row r="429" spans="1:8" x14ac:dyDescent="0.2">
      <c r="A429" s="9">
        <v>4146</v>
      </c>
      <c r="B429" s="15" t="s">
        <v>11698</v>
      </c>
      <c r="C429" s="15" t="s">
        <v>4565</v>
      </c>
      <c r="D429" s="16" t="s">
        <v>11332</v>
      </c>
      <c r="E429" s="17"/>
      <c r="F429" s="17"/>
      <c r="G429" s="18"/>
      <c r="H429" s="17"/>
    </row>
    <row r="430" spans="1:8" x14ac:dyDescent="0.2">
      <c r="A430" s="9">
        <v>5098</v>
      </c>
      <c r="B430" s="11" t="s">
        <v>11699</v>
      </c>
      <c r="C430" s="11" t="s">
        <v>6091</v>
      </c>
      <c r="D430" s="12" t="s">
        <v>11353</v>
      </c>
      <c r="E430" s="13"/>
      <c r="F430" s="13"/>
      <c r="G430" s="14"/>
      <c r="H430" s="13"/>
    </row>
    <row r="431" spans="1:8" x14ac:dyDescent="0.2">
      <c r="A431" s="9">
        <v>18601</v>
      </c>
      <c r="B431" s="32" t="s">
        <v>2176</v>
      </c>
      <c r="C431" s="15" t="s">
        <v>2179</v>
      </c>
      <c r="D431" s="16" t="s">
        <v>11356</v>
      </c>
      <c r="E431" s="17"/>
      <c r="F431" s="17"/>
      <c r="G431" s="18"/>
      <c r="H431" s="17"/>
    </row>
    <row r="432" spans="1:8" x14ac:dyDescent="0.2">
      <c r="A432" s="9">
        <v>4057</v>
      </c>
      <c r="B432" s="11" t="s">
        <v>11700</v>
      </c>
      <c r="C432" s="11" t="s">
        <v>3700</v>
      </c>
      <c r="D432" s="12" t="s">
        <v>11336</v>
      </c>
      <c r="E432" s="13"/>
      <c r="F432" s="13"/>
      <c r="G432" s="14"/>
      <c r="H432" s="13"/>
    </row>
    <row r="433" spans="1:8" x14ac:dyDescent="0.2">
      <c r="A433" s="9">
        <v>5225</v>
      </c>
      <c r="B433" s="15" t="s">
        <v>11701</v>
      </c>
      <c r="C433" s="15" t="s">
        <v>4188</v>
      </c>
      <c r="D433" s="16" t="s">
        <v>11336</v>
      </c>
      <c r="E433" s="17"/>
      <c r="F433" s="17"/>
      <c r="G433" s="18"/>
      <c r="H433" s="17"/>
    </row>
    <row r="434" spans="1:8" x14ac:dyDescent="0.2">
      <c r="A434" s="9">
        <v>18622</v>
      </c>
      <c r="B434" s="33" t="s">
        <v>2370</v>
      </c>
      <c r="C434" s="11" t="s">
        <v>2377</v>
      </c>
      <c r="D434" s="12" t="s">
        <v>11358</v>
      </c>
      <c r="E434" s="13"/>
      <c r="F434" s="13"/>
      <c r="G434" s="14"/>
      <c r="H434" s="13"/>
    </row>
    <row r="435" spans="1:8" x14ac:dyDescent="0.2">
      <c r="A435" s="9">
        <v>5097</v>
      </c>
      <c r="B435" s="15" t="s">
        <v>11583</v>
      </c>
      <c r="C435" s="15" t="s">
        <v>6059</v>
      </c>
      <c r="D435" s="16" t="s">
        <v>11362</v>
      </c>
      <c r="E435" s="17"/>
      <c r="F435" s="17"/>
      <c r="G435" s="18"/>
      <c r="H435" s="17"/>
    </row>
    <row r="436" spans="1:8" x14ac:dyDescent="0.2">
      <c r="A436" s="9">
        <v>18675</v>
      </c>
      <c r="B436" s="33" t="s">
        <v>2873</v>
      </c>
      <c r="C436" s="11" t="s">
        <v>2875</v>
      </c>
      <c r="D436" s="12" t="s">
        <v>11338</v>
      </c>
      <c r="E436" s="13"/>
      <c r="F436" s="13"/>
      <c r="G436" s="14"/>
      <c r="H436" s="13"/>
    </row>
    <row r="437" spans="1:8" x14ac:dyDescent="0.2">
      <c r="A437" s="9">
        <v>5438</v>
      </c>
      <c r="B437" s="15" t="s">
        <v>11702</v>
      </c>
      <c r="C437" s="15" t="s">
        <v>8927</v>
      </c>
      <c r="D437" s="16" t="s">
        <v>11334</v>
      </c>
      <c r="E437" s="17"/>
      <c r="F437" s="17"/>
      <c r="G437" s="18"/>
      <c r="H437" s="17"/>
    </row>
    <row r="438" spans="1:8" x14ac:dyDescent="0.2">
      <c r="A438" s="9">
        <v>5342</v>
      </c>
      <c r="B438" s="11" t="s">
        <v>11395</v>
      </c>
      <c r="C438" s="11" t="s">
        <v>8134</v>
      </c>
      <c r="D438" s="12" t="s">
        <v>11343</v>
      </c>
      <c r="E438" s="13"/>
      <c r="F438" s="13"/>
      <c r="G438" s="14"/>
      <c r="H438" s="20" t="s">
        <v>11703</v>
      </c>
    </row>
    <row r="439" spans="1:8" x14ac:dyDescent="0.2">
      <c r="A439" s="9">
        <v>4121</v>
      </c>
      <c r="B439" s="15" t="s">
        <v>11704</v>
      </c>
      <c r="C439" s="15" t="s">
        <v>3764</v>
      </c>
      <c r="D439" s="16" t="s">
        <v>11353</v>
      </c>
      <c r="E439" s="17"/>
      <c r="F439" s="17"/>
      <c r="G439" s="18"/>
      <c r="H439" s="17"/>
    </row>
    <row r="440" spans="1:8" x14ac:dyDescent="0.2">
      <c r="A440" s="9">
        <v>5589</v>
      </c>
      <c r="B440" s="11" t="s">
        <v>11385</v>
      </c>
      <c r="C440" s="11" t="s">
        <v>10105</v>
      </c>
      <c r="D440" s="12" t="s">
        <v>11343</v>
      </c>
      <c r="E440" s="13"/>
      <c r="F440" s="13"/>
      <c r="G440" s="14"/>
      <c r="H440" s="20" t="s">
        <v>11705</v>
      </c>
    </row>
    <row r="441" spans="1:8" x14ac:dyDescent="0.2">
      <c r="A441" s="9">
        <v>4048</v>
      </c>
      <c r="B441" s="15" t="s">
        <v>11706</v>
      </c>
      <c r="C441" s="15" t="s">
        <v>3726</v>
      </c>
      <c r="D441" s="16" t="s">
        <v>11338</v>
      </c>
      <c r="E441" s="17"/>
      <c r="F441" s="17"/>
      <c r="G441" s="18"/>
      <c r="H441" s="17"/>
    </row>
    <row r="442" spans="1:8" x14ac:dyDescent="0.2">
      <c r="A442" s="9">
        <v>4088</v>
      </c>
      <c r="B442" s="11" t="s">
        <v>11707</v>
      </c>
      <c r="C442" s="11" t="s">
        <v>4063</v>
      </c>
      <c r="D442" s="12" t="s">
        <v>11332</v>
      </c>
      <c r="E442" s="13"/>
      <c r="F442" s="13"/>
      <c r="G442" s="14"/>
      <c r="H442" s="13"/>
    </row>
    <row r="443" spans="1:8" x14ac:dyDescent="0.2">
      <c r="A443" s="9">
        <v>5099</v>
      </c>
      <c r="B443" s="15" t="s">
        <v>11708</v>
      </c>
      <c r="C443" s="15" t="s">
        <v>6101</v>
      </c>
      <c r="D443" s="16" t="s">
        <v>11338</v>
      </c>
      <c r="E443" s="17"/>
      <c r="F443" s="17"/>
      <c r="G443" s="18"/>
      <c r="H443" s="17"/>
    </row>
    <row r="444" spans="1:8" x14ac:dyDescent="0.2">
      <c r="A444" s="9">
        <v>4133</v>
      </c>
      <c r="B444" s="11" t="s">
        <v>11709</v>
      </c>
      <c r="C444" s="11" t="s">
        <v>586</v>
      </c>
      <c r="D444" s="12" t="s">
        <v>11334</v>
      </c>
      <c r="E444" s="13"/>
      <c r="F444" s="13"/>
      <c r="G444" s="14"/>
      <c r="H444" s="13"/>
    </row>
    <row r="445" spans="1:8" x14ac:dyDescent="0.2">
      <c r="A445" s="9">
        <v>18673</v>
      </c>
      <c r="B445" s="32" t="s">
        <v>2853</v>
      </c>
      <c r="C445" s="15" t="s">
        <v>2857</v>
      </c>
      <c r="D445" s="16" t="s">
        <v>11366</v>
      </c>
      <c r="E445" s="17"/>
      <c r="F445" s="17"/>
      <c r="G445" s="18"/>
      <c r="H445" s="17"/>
    </row>
    <row r="446" spans="1:8" x14ac:dyDescent="0.2">
      <c r="A446" s="9">
        <v>5017</v>
      </c>
      <c r="B446" s="11" t="s">
        <v>11710</v>
      </c>
      <c r="C446" s="11" t="s">
        <v>5413</v>
      </c>
      <c r="D446" s="12" t="s">
        <v>11332</v>
      </c>
      <c r="E446" s="13"/>
      <c r="F446" s="13"/>
      <c r="G446" s="14"/>
      <c r="H446" s="13"/>
    </row>
    <row r="447" spans="1:8" x14ac:dyDescent="0.2">
      <c r="A447" s="9">
        <v>5385</v>
      </c>
      <c r="B447" s="15" t="s">
        <v>11711</v>
      </c>
      <c r="C447" s="15" t="s">
        <v>8471</v>
      </c>
      <c r="D447" s="16" t="s">
        <v>11338</v>
      </c>
      <c r="E447" s="17"/>
      <c r="F447" s="17"/>
      <c r="G447" s="18"/>
      <c r="H447" s="17"/>
    </row>
    <row r="448" spans="1:8" x14ac:dyDescent="0.2">
      <c r="A448" s="9">
        <v>18647</v>
      </c>
      <c r="B448" s="33" t="s">
        <v>2608</v>
      </c>
      <c r="C448" s="11" t="s">
        <v>2609</v>
      </c>
      <c r="D448" s="12" t="s">
        <v>11353</v>
      </c>
      <c r="E448" s="13"/>
      <c r="F448" s="13"/>
      <c r="G448" s="14"/>
      <c r="H448" s="13"/>
    </row>
    <row r="449" spans="1:8" x14ac:dyDescent="0.2">
      <c r="A449" s="9">
        <v>18421</v>
      </c>
      <c r="B449" s="32" t="s">
        <v>488</v>
      </c>
      <c r="C449" s="15" t="s">
        <v>491</v>
      </c>
      <c r="D449" s="16" t="s">
        <v>11366</v>
      </c>
      <c r="E449" s="17"/>
      <c r="F449" s="17"/>
      <c r="G449" s="18"/>
      <c r="H449" s="17"/>
    </row>
    <row r="450" spans="1:8" x14ac:dyDescent="0.2">
      <c r="A450" s="9">
        <v>4010</v>
      </c>
      <c r="B450" s="11" t="s">
        <v>11712</v>
      </c>
      <c r="C450" s="11" t="s">
        <v>3386</v>
      </c>
      <c r="D450" s="12" t="s">
        <v>11343</v>
      </c>
      <c r="E450" s="13"/>
      <c r="F450" s="13"/>
      <c r="G450" s="14"/>
      <c r="H450" s="20" t="s">
        <v>11713</v>
      </c>
    </row>
    <row r="451" spans="1:8" x14ac:dyDescent="0.2">
      <c r="A451" s="9">
        <v>5632</v>
      </c>
      <c r="B451" s="15" t="s">
        <v>11714</v>
      </c>
      <c r="C451" s="15" t="s">
        <v>10464</v>
      </c>
      <c r="D451" s="16" t="s">
        <v>11332</v>
      </c>
      <c r="E451" s="17"/>
      <c r="F451" s="17"/>
      <c r="G451" s="18"/>
      <c r="H451" s="17"/>
    </row>
    <row r="452" spans="1:8" x14ac:dyDescent="0.2">
      <c r="A452" s="9">
        <v>4055</v>
      </c>
      <c r="B452" s="11" t="s">
        <v>11715</v>
      </c>
      <c r="C452" s="11" t="s">
        <v>3784</v>
      </c>
      <c r="D452" s="12" t="s">
        <v>11343</v>
      </c>
      <c r="E452" s="13"/>
      <c r="F452" s="13"/>
      <c r="G452" s="14"/>
      <c r="H452" s="20" t="s">
        <v>11716</v>
      </c>
    </row>
    <row r="453" spans="1:8" x14ac:dyDescent="0.2">
      <c r="A453" s="9">
        <v>5278</v>
      </c>
      <c r="B453" s="15" t="s">
        <v>11630</v>
      </c>
      <c r="C453" s="15" t="s">
        <v>7612</v>
      </c>
      <c r="D453" s="16" t="s">
        <v>11338</v>
      </c>
      <c r="E453" s="17"/>
      <c r="F453" s="17"/>
      <c r="G453" s="18"/>
      <c r="H453" s="17"/>
    </row>
    <row r="454" spans="1:8" x14ac:dyDescent="0.2">
      <c r="A454" s="9">
        <v>5619</v>
      </c>
      <c r="B454" s="11" t="s">
        <v>11405</v>
      </c>
      <c r="C454" s="11" t="s">
        <v>10360</v>
      </c>
      <c r="D454" s="12" t="s">
        <v>11336</v>
      </c>
      <c r="E454" s="13"/>
      <c r="F454" s="13"/>
      <c r="G454" s="14"/>
      <c r="H454" s="13"/>
    </row>
    <row r="455" spans="1:8" x14ac:dyDescent="0.2">
      <c r="A455" s="9">
        <v>4196</v>
      </c>
      <c r="B455" s="15" t="s">
        <v>11359</v>
      </c>
      <c r="C455" s="15" t="s">
        <v>4995</v>
      </c>
      <c r="D455" s="16" t="s">
        <v>11343</v>
      </c>
      <c r="E455" s="17"/>
      <c r="F455" s="17"/>
      <c r="G455" s="18"/>
      <c r="H455" s="19" t="s">
        <v>11717</v>
      </c>
    </row>
    <row r="456" spans="1:8" x14ac:dyDescent="0.2">
      <c r="A456" s="9">
        <v>5360</v>
      </c>
      <c r="B456" s="11" t="s">
        <v>11718</v>
      </c>
      <c r="C456" s="11" t="s">
        <v>8274</v>
      </c>
      <c r="D456" s="12" t="s">
        <v>11336</v>
      </c>
      <c r="E456" s="13"/>
      <c r="F456" s="13"/>
      <c r="G456" s="14"/>
      <c r="H456" s="13"/>
    </row>
    <row r="457" spans="1:8" x14ac:dyDescent="0.2">
      <c r="A457" s="9">
        <v>5469</v>
      </c>
      <c r="B457" s="15" t="s">
        <v>11719</v>
      </c>
      <c r="C457" s="15" t="s">
        <v>9185</v>
      </c>
      <c r="D457" s="16" t="s">
        <v>11332</v>
      </c>
      <c r="E457" s="17"/>
      <c r="F457" s="17"/>
      <c r="G457" s="18"/>
      <c r="H457" s="17"/>
    </row>
    <row r="458" spans="1:8" x14ac:dyDescent="0.2">
      <c r="A458" s="9">
        <v>4132</v>
      </c>
      <c r="B458" s="11" t="s">
        <v>11720</v>
      </c>
      <c r="C458" s="11" t="s">
        <v>4452</v>
      </c>
      <c r="D458" s="12" t="s">
        <v>11332</v>
      </c>
      <c r="E458" s="13"/>
      <c r="F458" s="13"/>
      <c r="G458" s="14"/>
      <c r="H458" s="13"/>
    </row>
    <row r="459" spans="1:8" x14ac:dyDescent="0.2">
      <c r="A459" s="9">
        <v>18540</v>
      </c>
      <c r="B459" s="32" t="s">
        <v>1611</v>
      </c>
      <c r="C459" s="15" t="s">
        <v>1615</v>
      </c>
      <c r="D459" s="16" t="s">
        <v>11366</v>
      </c>
      <c r="E459" s="17"/>
      <c r="F459" s="17"/>
      <c r="G459" s="18"/>
      <c r="H459" s="17"/>
    </row>
    <row r="460" spans="1:8" x14ac:dyDescent="0.2">
      <c r="A460" s="9">
        <v>5733</v>
      </c>
      <c r="B460" s="11" t="s">
        <v>11586</v>
      </c>
      <c r="C460" s="11" t="s">
        <v>11245</v>
      </c>
      <c r="D460" s="12" t="s">
        <v>11343</v>
      </c>
      <c r="E460" s="13"/>
      <c r="F460" s="13"/>
      <c r="G460" s="14"/>
      <c r="H460" s="20" t="s">
        <v>11721</v>
      </c>
    </row>
    <row r="461" spans="1:8" x14ac:dyDescent="0.2">
      <c r="A461" s="9">
        <v>4059</v>
      </c>
      <c r="B461" s="15" t="s">
        <v>11722</v>
      </c>
      <c r="C461" s="15" t="s">
        <v>3814</v>
      </c>
      <c r="D461" s="16" t="s">
        <v>11343</v>
      </c>
      <c r="E461" s="17"/>
      <c r="F461" s="17"/>
      <c r="G461" s="18"/>
      <c r="H461" s="19" t="s">
        <v>3814</v>
      </c>
    </row>
    <row r="462" spans="1:8" x14ac:dyDescent="0.2">
      <c r="A462" s="9">
        <v>5649</v>
      </c>
      <c r="B462" s="11" t="s">
        <v>11723</v>
      </c>
      <c r="C462" s="11" t="s">
        <v>10589</v>
      </c>
      <c r="D462" s="12" t="s">
        <v>11343</v>
      </c>
      <c r="E462" s="13"/>
      <c r="F462" s="13"/>
      <c r="G462" s="14"/>
      <c r="H462" s="20" t="s">
        <v>11724</v>
      </c>
    </row>
    <row r="463" spans="1:8" x14ac:dyDescent="0.2">
      <c r="A463" s="9">
        <v>5298</v>
      </c>
      <c r="B463" s="15" t="s">
        <v>11725</v>
      </c>
      <c r="C463" s="15" t="s">
        <v>7773</v>
      </c>
      <c r="D463" s="16" t="s">
        <v>11336</v>
      </c>
      <c r="E463" s="17"/>
      <c r="F463" s="17"/>
      <c r="G463" s="18"/>
      <c r="H463" s="17"/>
    </row>
    <row r="464" spans="1:8" x14ac:dyDescent="0.2">
      <c r="A464" s="9">
        <v>5486</v>
      </c>
      <c r="B464" s="11" t="s">
        <v>11726</v>
      </c>
      <c r="C464" s="11" t="s">
        <v>9323</v>
      </c>
      <c r="D464" s="12" t="s">
        <v>11362</v>
      </c>
      <c r="E464" s="13"/>
      <c r="F464" s="13"/>
      <c r="G464" s="14"/>
      <c r="H464" s="13"/>
    </row>
    <row r="465" spans="1:8" x14ac:dyDescent="0.2">
      <c r="A465" s="9">
        <v>4026</v>
      </c>
      <c r="B465" s="15" t="s">
        <v>11727</v>
      </c>
      <c r="C465" s="15" t="s">
        <v>3527</v>
      </c>
      <c r="D465" s="16" t="s">
        <v>11343</v>
      </c>
      <c r="E465" s="17"/>
      <c r="F465" s="17"/>
      <c r="G465" s="18"/>
      <c r="H465" s="19" t="s">
        <v>11728</v>
      </c>
    </row>
    <row r="466" spans="1:8" x14ac:dyDescent="0.2">
      <c r="A466" s="9">
        <v>4113</v>
      </c>
      <c r="B466" s="11" t="s">
        <v>11729</v>
      </c>
      <c r="C466" s="11" t="s">
        <v>4283</v>
      </c>
      <c r="D466" s="12" t="s">
        <v>11338</v>
      </c>
      <c r="E466" s="13"/>
      <c r="F466" s="13"/>
      <c r="G466" s="14"/>
      <c r="H466" s="13"/>
    </row>
    <row r="467" spans="1:8" x14ac:dyDescent="0.2">
      <c r="A467" s="9">
        <v>4123</v>
      </c>
      <c r="B467" s="15" t="s">
        <v>11730</v>
      </c>
      <c r="C467" s="15" t="s">
        <v>4368</v>
      </c>
      <c r="D467" s="16" t="s">
        <v>11353</v>
      </c>
      <c r="E467" s="17"/>
      <c r="F467" s="17"/>
      <c r="G467" s="18"/>
      <c r="H467" s="17"/>
    </row>
    <row r="468" spans="1:8" x14ac:dyDescent="0.2">
      <c r="A468" s="9">
        <v>18680</v>
      </c>
      <c r="B468" s="33" t="s">
        <v>2917</v>
      </c>
      <c r="C468" s="11" t="s">
        <v>2918</v>
      </c>
      <c r="D468" s="12" t="s">
        <v>11353</v>
      </c>
      <c r="E468" s="13"/>
      <c r="F468" s="13"/>
      <c r="G468" s="14"/>
      <c r="H468" s="13"/>
    </row>
    <row r="469" spans="1:8" x14ac:dyDescent="0.2">
      <c r="A469" s="9">
        <v>4991</v>
      </c>
      <c r="B469" s="15" t="s">
        <v>11731</v>
      </c>
      <c r="C469" s="15" t="s">
        <v>5178</v>
      </c>
      <c r="D469" s="16" t="s">
        <v>11358</v>
      </c>
      <c r="E469" s="17"/>
      <c r="F469" s="17"/>
      <c r="G469" s="18"/>
      <c r="H469" s="17"/>
    </row>
    <row r="470" spans="1:8" x14ac:dyDescent="0.2">
      <c r="A470" s="9">
        <v>5633</v>
      </c>
      <c r="B470" s="11" t="s">
        <v>11355</v>
      </c>
      <c r="C470" s="11" t="s">
        <v>10473</v>
      </c>
      <c r="D470" s="12" t="s">
        <v>11332</v>
      </c>
      <c r="E470" s="13"/>
      <c r="F470" s="13"/>
      <c r="G470" s="14"/>
      <c r="H470" s="13"/>
    </row>
    <row r="471" spans="1:8" x14ac:dyDescent="0.2">
      <c r="A471" s="9">
        <v>5702</v>
      </c>
      <c r="B471" s="15" t="s">
        <v>11732</v>
      </c>
      <c r="C471" s="15" t="s">
        <v>11012</v>
      </c>
      <c r="D471" s="16" t="s">
        <v>11332</v>
      </c>
      <c r="E471" s="17"/>
      <c r="F471" s="17"/>
      <c r="G471" s="18"/>
      <c r="H471" s="17"/>
    </row>
    <row r="472" spans="1:8" x14ac:dyDescent="0.2">
      <c r="A472" s="9">
        <v>18610</v>
      </c>
      <c r="B472" s="33" t="s">
        <v>2262</v>
      </c>
      <c r="C472" s="11" t="s">
        <v>2265</v>
      </c>
      <c r="D472" s="12" t="s">
        <v>11356</v>
      </c>
      <c r="E472" s="13"/>
      <c r="F472" s="13"/>
      <c r="G472" s="14"/>
      <c r="H472" s="13"/>
    </row>
    <row r="473" spans="1:8" x14ac:dyDescent="0.2">
      <c r="A473" s="9">
        <v>18708</v>
      </c>
      <c r="B473" s="32" t="s">
        <v>3183</v>
      </c>
      <c r="C473" s="15" t="s">
        <v>3192</v>
      </c>
      <c r="D473" s="16" t="s">
        <v>11332</v>
      </c>
      <c r="E473" s="17"/>
      <c r="F473" s="17"/>
      <c r="G473" s="18"/>
      <c r="H473" s="17"/>
    </row>
    <row r="474" spans="1:8" x14ac:dyDescent="0.2">
      <c r="A474" s="9">
        <v>18589</v>
      </c>
      <c r="B474" s="33" t="s">
        <v>2074</v>
      </c>
      <c r="C474" s="11" t="s">
        <v>2079</v>
      </c>
      <c r="D474" s="12" t="s">
        <v>11362</v>
      </c>
      <c r="E474" s="13"/>
      <c r="F474" s="13"/>
      <c r="G474" s="14"/>
      <c r="H474" s="13"/>
    </row>
    <row r="475" spans="1:8" x14ac:dyDescent="0.2">
      <c r="A475" s="9">
        <v>5450</v>
      </c>
      <c r="B475" s="15" t="s">
        <v>11733</v>
      </c>
      <c r="C475" s="15" t="s">
        <v>9029</v>
      </c>
      <c r="D475" s="16" t="s">
        <v>11336</v>
      </c>
      <c r="E475" s="17"/>
      <c r="F475" s="17"/>
      <c r="G475" s="18"/>
      <c r="H475" s="17"/>
    </row>
    <row r="476" spans="1:8" x14ac:dyDescent="0.2">
      <c r="A476" s="9">
        <v>18621</v>
      </c>
      <c r="B476" s="33" t="s">
        <v>2361</v>
      </c>
      <c r="C476" s="11" t="s">
        <v>2369</v>
      </c>
      <c r="D476" s="12" t="s">
        <v>11332</v>
      </c>
      <c r="E476" s="13"/>
      <c r="F476" s="13"/>
      <c r="G476" s="14"/>
      <c r="H476" s="13"/>
    </row>
    <row r="477" spans="1:8" x14ac:dyDescent="0.2">
      <c r="A477" s="9">
        <v>5569</v>
      </c>
      <c r="B477" s="15" t="s">
        <v>11734</v>
      </c>
      <c r="C477" s="15" t="s">
        <v>9954</v>
      </c>
      <c r="D477" s="16" t="s">
        <v>11336</v>
      </c>
      <c r="E477" s="17"/>
      <c r="F477" s="17"/>
      <c r="G477" s="18"/>
      <c r="H477" s="17"/>
    </row>
    <row r="478" spans="1:8" x14ac:dyDescent="0.2">
      <c r="A478" s="9">
        <v>4050</v>
      </c>
      <c r="B478" s="11" t="s">
        <v>11735</v>
      </c>
      <c r="C478" s="11" t="s">
        <v>3746</v>
      </c>
      <c r="D478" s="12" t="s">
        <v>11332</v>
      </c>
      <c r="E478" s="13"/>
      <c r="F478" s="13"/>
      <c r="G478" s="14"/>
      <c r="H478" s="13"/>
    </row>
    <row r="479" spans="1:8" x14ac:dyDescent="0.2">
      <c r="A479" s="9">
        <v>5033</v>
      </c>
      <c r="B479" s="15" t="s">
        <v>11736</v>
      </c>
      <c r="C479" s="15" t="s">
        <v>5554</v>
      </c>
      <c r="D479" s="16" t="s">
        <v>11358</v>
      </c>
      <c r="E479" s="17"/>
      <c r="F479" s="17"/>
      <c r="G479" s="18"/>
      <c r="H479" s="17"/>
    </row>
    <row r="480" spans="1:8" x14ac:dyDescent="0.2">
      <c r="A480" s="9">
        <v>4975</v>
      </c>
      <c r="B480" s="11" t="s">
        <v>11340</v>
      </c>
      <c r="C480" s="11" t="s">
        <v>1207</v>
      </c>
      <c r="D480" s="12" t="s">
        <v>11353</v>
      </c>
      <c r="E480" s="13"/>
      <c r="F480" s="13"/>
      <c r="G480" s="14"/>
      <c r="H480" s="13"/>
    </row>
    <row r="481" spans="1:8" x14ac:dyDescent="0.2">
      <c r="A481" s="9">
        <v>4188</v>
      </c>
      <c r="B481" s="15" t="s">
        <v>11737</v>
      </c>
      <c r="C481" s="15" t="s">
        <v>4921</v>
      </c>
      <c r="D481" s="16" t="s">
        <v>11353</v>
      </c>
      <c r="E481" s="17"/>
      <c r="F481" s="17"/>
      <c r="G481" s="18"/>
      <c r="H481" s="17"/>
    </row>
    <row r="482" spans="1:8" x14ac:dyDescent="0.2">
      <c r="A482" s="9">
        <v>5214</v>
      </c>
      <c r="B482" s="11" t="s">
        <v>11341</v>
      </c>
      <c r="C482" s="11" t="s">
        <v>7077</v>
      </c>
      <c r="D482" s="12" t="s">
        <v>11343</v>
      </c>
      <c r="E482" s="13"/>
      <c r="F482" s="13"/>
      <c r="G482" s="14"/>
      <c r="H482" s="20" t="s">
        <v>11738</v>
      </c>
    </row>
    <row r="483" spans="1:8" x14ac:dyDescent="0.2">
      <c r="A483" s="9">
        <v>18462</v>
      </c>
      <c r="B483" s="32" t="s">
        <v>873</v>
      </c>
      <c r="C483" s="15" t="s">
        <v>878</v>
      </c>
      <c r="D483" s="16" t="s">
        <v>11336</v>
      </c>
      <c r="E483" s="17"/>
      <c r="F483" s="17"/>
      <c r="G483" s="18"/>
      <c r="H483" s="17"/>
    </row>
    <row r="484" spans="1:8" x14ac:dyDescent="0.2">
      <c r="A484" s="9">
        <v>18517</v>
      </c>
      <c r="B484" s="33" t="s">
        <v>1394</v>
      </c>
      <c r="C484" s="11" t="s">
        <v>1403</v>
      </c>
      <c r="D484" s="12" t="s">
        <v>11332</v>
      </c>
      <c r="E484" s="13"/>
      <c r="F484" s="13"/>
      <c r="G484" s="14"/>
      <c r="H484" s="13"/>
    </row>
    <row r="485" spans="1:8" x14ac:dyDescent="0.2">
      <c r="A485" s="9">
        <v>4150</v>
      </c>
      <c r="B485" s="15" t="s">
        <v>11739</v>
      </c>
      <c r="C485" s="15" t="s">
        <v>4594</v>
      </c>
      <c r="D485" s="16" t="s">
        <v>11343</v>
      </c>
      <c r="E485" s="17"/>
      <c r="F485" s="17"/>
      <c r="G485" s="18"/>
      <c r="H485" s="19" t="s">
        <v>11740</v>
      </c>
    </row>
    <row r="486" spans="1:8" x14ac:dyDescent="0.2">
      <c r="A486" s="9">
        <v>5378</v>
      </c>
      <c r="B486" s="11" t="s">
        <v>11431</v>
      </c>
      <c r="C486" s="11" t="s">
        <v>11741</v>
      </c>
      <c r="D486" s="12" t="s">
        <v>11358</v>
      </c>
      <c r="E486" s="13"/>
      <c r="F486" s="13"/>
      <c r="G486" s="14"/>
      <c r="H486" s="13"/>
    </row>
    <row r="487" spans="1:8" x14ac:dyDescent="0.2">
      <c r="A487" s="9">
        <v>5004</v>
      </c>
      <c r="B487" s="15" t="s">
        <v>11742</v>
      </c>
      <c r="C487" s="15" t="s">
        <v>5293</v>
      </c>
      <c r="D487" s="16" t="s">
        <v>11358</v>
      </c>
      <c r="E487" s="17"/>
      <c r="F487" s="17"/>
      <c r="G487" s="18"/>
      <c r="H487" s="17"/>
    </row>
    <row r="488" spans="1:8" x14ac:dyDescent="0.2">
      <c r="A488" s="9">
        <v>5626</v>
      </c>
      <c r="B488" s="11" t="s">
        <v>11692</v>
      </c>
      <c r="C488" s="11" t="s">
        <v>10411</v>
      </c>
      <c r="D488" s="12" t="s">
        <v>11332</v>
      </c>
      <c r="E488" s="13"/>
      <c r="F488" s="13"/>
      <c r="G488" s="14"/>
      <c r="H488" s="13"/>
    </row>
    <row r="489" spans="1:8" x14ac:dyDescent="0.2">
      <c r="A489" s="9">
        <v>5065</v>
      </c>
      <c r="B489" s="15" t="s">
        <v>11743</v>
      </c>
      <c r="C489" s="15" t="s">
        <v>5827</v>
      </c>
      <c r="D489" s="16" t="s">
        <v>11338</v>
      </c>
      <c r="E489" s="17"/>
      <c r="F489" s="17"/>
      <c r="G489" s="18"/>
      <c r="H489" s="17"/>
    </row>
    <row r="490" spans="1:8" x14ac:dyDescent="0.2">
      <c r="A490" s="9">
        <v>4027</v>
      </c>
      <c r="B490" s="11" t="s">
        <v>11744</v>
      </c>
      <c r="C490" s="11" t="s">
        <v>3534</v>
      </c>
      <c r="D490" s="12" t="s">
        <v>11338</v>
      </c>
      <c r="E490" s="13"/>
      <c r="F490" s="13"/>
      <c r="G490" s="14"/>
      <c r="H490" s="13"/>
    </row>
    <row r="491" spans="1:8" x14ac:dyDescent="0.2">
      <c r="A491" s="9">
        <v>5541</v>
      </c>
      <c r="B491" s="15" t="s">
        <v>11674</v>
      </c>
      <c r="C491" s="15" t="s">
        <v>9751</v>
      </c>
      <c r="D491" s="16" t="s">
        <v>11334</v>
      </c>
      <c r="E491" s="17"/>
      <c r="F491" s="17"/>
      <c r="G491" s="18"/>
      <c r="H491" s="17"/>
    </row>
    <row r="492" spans="1:8" x14ac:dyDescent="0.2">
      <c r="A492" s="9">
        <v>5417</v>
      </c>
      <c r="B492" s="11" t="s">
        <v>11745</v>
      </c>
      <c r="C492" s="11" t="s">
        <v>8731</v>
      </c>
      <c r="D492" s="12" t="s">
        <v>11343</v>
      </c>
      <c r="E492" s="13"/>
      <c r="F492" s="13"/>
      <c r="G492" s="14"/>
      <c r="H492" s="20" t="s">
        <v>11746</v>
      </c>
    </row>
    <row r="493" spans="1:8" x14ac:dyDescent="0.2">
      <c r="A493" s="9">
        <v>4002</v>
      </c>
      <c r="B493" s="15" t="s">
        <v>11582</v>
      </c>
      <c r="C493" s="15" t="s">
        <v>3312</v>
      </c>
      <c r="D493" s="16" t="s">
        <v>11336</v>
      </c>
      <c r="E493" s="17"/>
      <c r="F493" s="17"/>
      <c r="G493" s="18"/>
      <c r="H493" s="17"/>
    </row>
    <row r="494" spans="1:8" x14ac:dyDescent="0.2">
      <c r="A494" s="9">
        <v>5575</v>
      </c>
      <c r="B494" s="11" t="s">
        <v>11625</v>
      </c>
      <c r="C494" s="11" t="s">
        <v>5598</v>
      </c>
      <c r="D494" s="12" t="s">
        <v>11336</v>
      </c>
      <c r="E494" s="13"/>
      <c r="F494" s="13"/>
      <c r="G494" s="14"/>
      <c r="H494" s="13"/>
    </row>
    <row r="495" spans="1:8" x14ac:dyDescent="0.2">
      <c r="A495" s="9">
        <v>4191</v>
      </c>
      <c r="B495" s="15" t="s">
        <v>11747</v>
      </c>
      <c r="C495" s="15" t="s">
        <v>4952</v>
      </c>
      <c r="D495" s="16" t="s">
        <v>11334</v>
      </c>
      <c r="E495" s="17"/>
      <c r="F495" s="17"/>
      <c r="G495" s="18"/>
      <c r="H495" s="17"/>
    </row>
    <row r="496" spans="1:8" x14ac:dyDescent="0.2">
      <c r="A496" s="9">
        <v>5068</v>
      </c>
      <c r="B496" s="11" t="s">
        <v>11748</v>
      </c>
      <c r="C496" s="11" t="s">
        <v>5196</v>
      </c>
      <c r="D496" s="12" t="s">
        <v>11362</v>
      </c>
      <c r="E496" s="13"/>
      <c r="F496" s="13"/>
      <c r="G496" s="14"/>
      <c r="H496" s="13"/>
    </row>
    <row r="497" spans="1:8" x14ac:dyDescent="0.2">
      <c r="A497" s="9">
        <v>4073</v>
      </c>
      <c r="B497" s="15" t="s">
        <v>11749</v>
      </c>
      <c r="C497" s="15" t="s">
        <v>3927</v>
      </c>
      <c r="D497" s="16" t="s">
        <v>11343</v>
      </c>
      <c r="E497" s="17"/>
      <c r="F497" s="17"/>
      <c r="G497" s="18"/>
      <c r="H497" s="19" t="s">
        <v>11750</v>
      </c>
    </row>
    <row r="498" spans="1:8" x14ac:dyDescent="0.2">
      <c r="A498" s="9">
        <v>5372</v>
      </c>
      <c r="B498" s="11" t="s">
        <v>11751</v>
      </c>
      <c r="C498" s="11" t="s">
        <v>8380</v>
      </c>
      <c r="D498" s="12" t="s">
        <v>11332</v>
      </c>
      <c r="E498" s="13"/>
      <c r="F498" s="13"/>
      <c r="G498" s="14"/>
      <c r="H498" s="13"/>
    </row>
    <row r="499" spans="1:8" x14ac:dyDescent="0.2">
      <c r="A499" s="9">
        <v>5745</v>
      </c>
      <c r="B499" s="15" t="s">
        <v>11752</v>
      </c>
      <c r="C499" s="15" t="s">
        <v>6843</v>
      </c>
      <c r="D499" s="16" t="s">
        <v>11336</v>
      </c>
      <c r="E499" s="17"/>
      <c r="F499" s="17"/>
      <c r="G499" s="18"/>
      <c r="H499" s="17"/>
    </row>
    <row r="500" spans="1:8" x14ac:dyDescent="0.2">
      <c r="A500" s="9">
        <v>4170</v>
      </c>
      <c r="B500" s="11" t="s">
        <v>11591</v>
      </c>
      <c r="C500" s="11" t="s">
        <v>4770</v>
      </c>
      <c r="D500" s="12" t="s">
        <v>11358</v>
      </c>
      <c r="E500" s="13"/>
      <c r="F500" s="13"/>
      <c r="G500" s="14"/>
      <c r="H500" s="13"/>
    </row>
    <row r="501" spans="1:8" x14ac:dyDescent="0.2">
      <c r="A501" s="9">
        <v>18426</v>
      </c>
      <c r="B501" s="32" t="s">
        <v>534</v>
      </c>
      <c r="C501" s="15" t="s">
        <v>541</v>
      </c>
      <c r="D501" s="16" t="s">
        <v>11358</v>
      </c>
      <c r="E501" s="17"/>
      <c r="F501" s="17"/>
      <c r="G501" s="18"/>
      <c r="H501" s="17"/>
    </row>
    <row r="502" spans="1:8" x14ac:dyDescent="0.2">
      <c r="A502" s="9">
        <v>5280</v>
      </c>
      <c r="B502" s="11" t="s">
        <v>11753</v>
      </c>
      <c r="C502" s="11" t="s">
        <v>4075</v>
      </c>
      <c r="D502" s="12" t="s">
        <v>11338</v>
      </c>
      <c r="E502" s="13"/>
      <c r="F502" s="13"/>
      <c r="G502" s="14"/>
      <c r="H502" s="13"/>
    </row>
    <row r="503" spans="1:8" x14ac:dyDescent="0.2">
      <c r="A503" s="9">
        <v>5288</v>
      </c>
      <c r="B503" s="15" t="s">
        <v>11754</v>
      </c>
      <c r="C503" s="15" t="s">
        <v>7700</v>
      </c>
      <c r="D503" s="16" t="s">
        <v>11332</v>
      </c>
      <c r="E503" s="17"/>
      <c r="F503" s="17"/>
      <c r="G503" s="18"/>
      <c r="H503" s="17"/>
    </row>
    <row r="504" spans="1:8" x14ac:dyDescent="0.2">
      <c r="A504" s="9">
        <v>5012</v>
      </c>
      <c r="B504" s="11" t="s">
        <v>11755</v>
      </c>
      <c r="C504" s="11" t="s">
        <v>5360</v>
      </c>
      <c r="D504" s="12" t="s">
        <v>11343</v>
      </c>
      <c r="E504" s="13"/>
      <c r="F504" s="13"/>
      <c r="G504" s="14"/>
      <c r="H504" s="20" t="s">
        <v>11756</v>
      </c>
    </row>
    <row r="505" spans="1:8" x14ac:dyDescent="0.2">
      <c r="A505" s="9">
        <v>18631</v>
      </c>
      <c r="B505" s="32" t="s">
        <v>2454</v>
      </c>
      <c r="C505" s="15" t="s">
        <v>2459</v>
      </c>
      <c r="D505" s="16" t="s">
        <v>11336</v>
      </c>
      <c r="E505" s="17"/>
      <c r="F505" s="17"/>
      <c r="G505" s="18"/>
      <c r="H505" s="17"/>
    </row>
    <row r="506" spans="1:8" x14ac:dyDescent="0.2">
      <c r="A506" s="9">
        <v>5357</v>
      </c>
      <c r="B506" s="11" t="s">
        <v>11618</v>
      </c>
      <c r="C506" s="11" t="s">
        <v>387</v>
      </c>
      <c r="D506" s="12" t="s">
        <v>11353</v>
      </c>
      <c r="E506" s="13"/>
      <c r="F506" s="13"/>
      <c r="G506" s="14"/>
      <c r="H506" s="13"/>
    </row>
    <row r="507" spans="1:8" x14ac:dyDescent="0.2">
      <c r="A507" s="9">
        <v>5301</v>
      </c>
      <c r="B507" s="15" t="s">
        <v>11418</v>
      </c>
      <c r="C507" s="15" t="s">
        <v>7010</v>
      </c>
      <c r="D507" s="16" t="s">
        <v>11362</v>
      </c>
      <c r="E507" s="17"/>
      <c r="F507" s="17"/>
      <c r="G507" s="18"/>
      <c r="H507" s="17"/>
    </row>
    <row r="508" spans="1:8" x14ac:dyDescent="0.2">
      <c r="A508" s="9">
        <v>4168</v>
      </c>
      <c r="B508" s="11" t="s">
        <v>11655</v>
      </c>
      <c r="C508" s="11" t="s">
        <v>4754</v>
      </c>
      <c r="D508" s="12" t="s">
        <v>11362</v>
      </c>
      <c r="E508" s="13"/>
      <c r="F508" s="13"/>
      <c r="G508" s="14"/>
      <c r="H508" s="13"/>
    </row>
    <row r="509" spans="1:8" x14ac:dyDescent="0.2">
      <c r="A509" s="9">
        <v>4025</v>
      </c>
      <c r="B509" s="15" t="s">
        <v>11441</v>
      </c>
      <c r="C509" s="15" t="s">
        <v>3519</v>
      </c>
      <c r="D509" s="16" t="s">
        <v>11334</v>
      </c>
      <c r="E509" s="17"/>
      <c r="F509" s="17"/>
      <c r="G509" s="18"/>
      <c r="H509" s="17"/>
    </row>
    <row r="510" spans="1:8" x14ac:dyDescent="0.2">
      <c r="A510" s="9">
        <v>5544</v>
      </c>
      <c r="B510" s="11" t="s">
        <v>11757</v>
      </c>
      <c r="C510" s="11" t="s">
        <v>9769</v>
      </c>
      <c r="D510" s="12" t="s">
        <v>11332</v>
      </c>
      <c r="E510" s="13"/>
      <c r="F510" s="13"/>
      <c r="G510" s="14"/>
      <c r="H510" s="13"/>
    </row>
    <row r="511" spans="1:8" x14ac:dyDescent="0.2">
      <c r="A511" s="9">
        <v>4144</v>
      </c>
      <c r="B511" s="15" t="s">
        <v>11758</v>
      </c>
      <c r="C511" s="15" t="s">
        <v>4549</v>
      </c>
      <c r="D511" s="16" t="s">
        <v>11358</v>
      </c>
      <c r="E511" s="17"/>
      <c r="F511" s="17"/>
      <c r="G511" s="18"/>
      <c r="H511" s="17"/>
    </row>
    <row r="512" spans="1:8" x14ac:dyDescent="0.2">
      <c r="A512" s="9">
        <v>5457</v>
      </c>
      <c r="B512" s="11" t="s">
        <v>11759</v>
      </c>
      <c r="C512" s="11" t="s">
        <v>9083</v>
      </c>
      <c r="D512" s="12" t="s">
        <v>11334</v>
      </c>
      <c r="E512" s="13"/>
      <c r="F512" s="13"/>
      <c r="G512" s="14"/>
      <c r="H512" s="13"/>
    </row>
    <row r="513" spans="1:8" x14ac:dyDescent="0.2">
      <c r="A513" s="9">
        <v>18543</v>
      </c>
      <c r="B513" s="32" t="s">
        <v>1639</v>
      </c>
      <c r="C513" s="15" t="s">
        <v>1644</v>
      </c>
      <c r="D513" s="16" t="s">
        <v>11336</v>
      </c>
      <c r="E513" s="17"/>
      <c r="F513" s="17"/>
      <c r="G513" s="18"/>
      <c r="H513" s="17"/>
    </row>
    <row r="514" spans="1:8" x14ac:dyDescent="0.2">
      <c r="A514" s="9">
        <v>18425</v>
      </c>
      <c r="B514" s="33" t="s">
        <v>524</v>
      </c>
      <c r="C514" s="11" t="s">
        <v>525</v>
      </c>
      <c r="D514" s="12" t="s">
        <v>11353</v>
      </c>
      <c r="E514" s="13"/>
      <c r="F514" s="13"/>
      <c r="G514" s="14"/>
      <c r="H514" s="13"/>
    </row>
    <row r="515" spans="1:8" x14ac:dyDescent="0.2">
      <c r="A515" s="9">
        <v>4081</v>
      </c>
      <c r="B515" s="15" t="s">
        <v>11760</v>
      </c>
      <c r="C515" s="15" t="s">
        <v>4000</v>
      </c>
      <c r="D515" s="16" t="s">
        <v>11353</v>
      </c>
      <c r="E515" s="17"/>
      <c r="F515" s="17"/>
      <c r="G515" s="18"/>
      <c r="H515" s="17"/>
    </row>
    <row r="516" spans="1:8" x14ac:dyDescent="0.2">
      <c r="A516" s="9">
        <v>5206</v>
      </c>
      <c r="B516" s="11" t="s">
        <v>11418</v>
      </c>
      <c r="C516" s="11" t="s">
        <v>3725</v>
      </c>
      <c r="D516" s="12" t="s">
        <v>11353</v>
      </c>
      <c r="E516" s="13"/>
      <c r="F516" s="13"/>
      <c r="G516" s="14"/>
      <c r="H516" s="13"/>
    </row>
    <row r="517" spans="1:8" x14ac:dyDescent="0.2">
      <c r="A517" s="9">
        <v>18597</v>
      </c>
      <c r="B517" s="32" t="s">
        <v>2138</v>
      </c>
      <c r="C517" s="15" t="s">
        <v>11761</v>
      </c>
      <c r="D517" s="16" t="s">
        <v>11338</v>
      </c>
      <c r="E517" s="17"/>
      <c r="F517" s="17"/>
      <c r="G517" s="18"/>
      <c r="H517" s="17"/>
    </row>
    <row r="518" spans="1:8" x14ac:dyDescent="0.2">
      <c r="A518" s="9">
        <v>18502</v>
      </c>
      <c r="B518" s="33" t="s">
        <v>1251</v>
      </c>
      <c r="C518" s="11" t="s">
        <v>1254</v>
      </c>
      <c r="D518" s="12" t="s">
        <v>11356</v>
      </c>
      <c r="E518" s="13"/>
      <c r="F518" s="13"/>
      <c r="G518" s="14"/>
      <c r="H518" s="13"/>
    </row>
    <row r="519" spans="1:8" x14ac:dyDescent="0.2">
      <c r="A519" s="9">
        <v>18391</v>
      </c>
      <c r="B519" s="32" t="s">
        <v>196</v>
      </c>
      <c r="C519" s="15" t="s">
        <v>204</v>
      </c>
      <c r="D519" s="16" t="s">
        <v>11362</v>
      </c>
      <c r="E519" s="17"/>
      <c r="F519" s="17"/>
      <c r="G519" s="18"/>
      <c r="H519" s="17"/>
    </row>
    <row r="520" spans="1:8" x14ac:dyDescent="0.2">
      <c r="A520" s="9">
        <v>5133</v>
      </c>
      <c r="B520" s="11" t="s">
        <v>11762</v>
      </c>
      <c r="C520" s="11" t="s">
        <v>5714</v>
      </c>
      <c r="D520" s="12" t="s">
        <v>11336</v>
      </c>
      <c r="E520" s="13"/>
      <c r="F520" s="13"/>
      <c r="G520" s="14"/>
      <c r="H520" s="13"/>
    </row>
    <row r="521" spans="1:8" x14ac:dyDescent="0.2">
      <c r="A521" s="9">
        <v>5566</v>
      </c>
      <c r="B521" s="15" t="s">
        <v>11763</v>
      </c>
      <c r="C521" s="15" t="s">
        <v>9934</v>
      </c>
      <c r="D521" s="16" t="s">
        <v>11332</v>
      </c>
      <c r="E521" s="17"/>
      <c r="F521" s="17"/>
      <c r="G521" s="18"/>
      <c r="H521" s="17"/>
    </row>
    <row r="522" spans="1:8" x14ac:dyDescent="0.2">
      <c r="A522" s="9">
        <v>18555</v>
      </c>
      <c r="B522" s="33" t="s">
        <v>1756</v>
      </c>
      <c r="C522" s="11" t="s">
        <v>1764</v>
      </c>
      <c r="D522" s="12" t="s">
        <v>11332</v>
      </c>
      <c r="E522" s="13"/>
      <c r="F522" s="13"/>
      <c r="G522" s="14"/>
      <c r="H522" s="13"/>
    </row>
    <row r="523" spans="1:8" x14ac:dyDescent="0.2">
      <c r="A523" s="9">
        <v>5433</v>
      </c>
      <c r="B523" s="15" t="s">
        <v>11603</v>
      </c>
      <c r="C523" s="15" t="s">
        <v>8879</v>
      </c>
      <c r="D523" s="16" t="s">
        <v>11343</v>
      </c>
      <c r="E523" s="17"/>
      <c r="F523" s="17"/>
      <c r="G523" s="18"/>
      <c r="H523" s="19" t="s">
        <v>11764</v>
      </c>
    </row>
    <row r="524" spans="1:8" x14ac:dyDescent="0.2">
      <c r="A524" s="9">
        <v>5192</v>
      </c>
      <c r="B524" s="11" t="s">
        <v>11765</v>
      </c>
      <c r="C524" s="11" t="s">
        <v>6891</v>
      </c>
      <c r="D524" s="12" t="s">
        <v>11343</v>
      </c>
      <c r="E524" s="13"/>
      <c r="F524" s="13"/>
      <c r="G524" s="14"/>
      <c r="H524" s="20" t="s">
        <v>11766</v>
      </c>
    </row>
    <row r="525" spans="1:8" x14ac:dyDescent="0.2">
      <c r="A525" s="9">
        <v>5346</v>
      </c>
      <c r="B525" s="15" t="s">
        <v>11767</v>
      </c>
      <c r="C525" s="15" t="s">
        <v>8162</v>
      </c>
      <c r="D525" s="16" t="s">
        <v>11343</v>
      </c>
      <c r="E525" s="17"/>
      <c r="F525" s="17"/>
      <c r="G525" s="18"/>
      <c r="H525" s="19" t="s">
        <v>11768</v>
      </c>
    </row>
    <row r="526" spans="1:8" x14ac:dyDescent="0.2">
      <c r="A526" s="9">
        <v>18491</v>
      </c>
      <c r="B526" s="33" t="s">
        <v>1148</v>
      </c>
      <c r="C526" s="11" t="s">
        <v>1154</v>
      </c>
      <c r="D526" s="12" t="s">
        <v>11334</v>
      </c>
      <c r="E526" s="13"/>
      <c r="F526" s="13"/>
      <c r="G526" s="14"/>
      <c r="H526" s="13"/>
    </row>
    <row r="527" spans="1:8" x14ac:dyDescent="0.2">
      <c r="A527" s="9">
        <v>5538</v>
      </c>
      <c r="B527" s="15" t="s">
        <v>11769</v>
      </c>
      <c r="C527" s="15" t="s">
        <v>9725</v>
      </c>
      <c r="D527" s="16" t="s">
        <v>11343</v>
      </c>
      <c r="E527" s="17"/>
      <c r="F527" s="17"/>
      <c r="G527" s="18"/>
      <c r="H527" s="19" t="s">
        <v>11770</v>
      </c>
    </row>
    <row r="528" spans="1:8" x14ac:dyDescent="0.2">
      <c r="A528" s="9">
        <v>5093</v>
      </c>
      <c r="B528" s="11" t="s">
        <v>11583</v>
      </c>
      <c r="C528" s="11" t="s">
        <v>6055</v>
      </c>
      <c r="D528" s="12" t="s">
        <v>11343</v>
      </c>
      <c r="E528" s="13"/>
      <c r="F528" s="13"/>
      <c r="G528" s="14"/>
      <c r="H528" s="20" t="s">
        <v>11771</v>
      </c>
    </row>
    <row r="529" spans="1:8" x14ac:dyDescent="0.2">
      <c r="A529" s="9">
        <v>18575</v>
      </c>
      <c r="B529" s="32" t="s">
        <v>1945</v>
      </c>
      <c r="C529" s="15" t="s">
        <v>1947</v>
      </c>
      <c r="D529" s="16" t="s">
        <v>11356</v>
      </c>
      <c r="E529" s="17"/>
      <c r="F529" s="17"/>
      <c r="G529" s="18"/>
      <c r="H529" s="17"/>
    </row>
    <row r="530" spans="1:8" x14ac:dyDescent="0.2">
      <c r="A530" s="9">
        <v>5094</v>
      </c>
      <c r="B530" s="11" t="s">
        <v>11772</v>
      </c>
      <c r="C530" s="11" t="s">
        <v>6063</v>
      </c>
      <c r="D530" s="12" t="s">
        <v>11343</v>
      </c>
      <c r="E530" s="13"/>
      <c r="F530" s="13"/>
      <c r="G530" s="14"/>
      <c r="H530" s="20" t="s">
        <v>11773</v>
      </c>
    </row>
    <row r="531" spans="1:8" x14ac:dyDescent="0.2">
      <c r="A531" s="9">
        <v>5256</v>
      </c>
      <c r="B531" s="15" t="s">
        <v>11774</v>
      </c>
      <c r="C531" s="15" t="s">
        <v>7434</v>
      </c>
      <c r="D531" s="16" t="s">
        <v>11343</v>
      </c>
      <c r="E531" s="17"/>
      <c r="F531" s="17"/>
      <c r="G531" s="18"/>
      <c r="H531" s="19" t="s">
        <v>11775</v>
      </c>
    </row>
    <row r="532" spans="1:8" x14ac:dyDescent="0.2">
      <c r="A532" s="9">
        <v>5483</v>
      </c>
      <c r="B532" s="11" t="s">
        <v>11776</v>
      </c>
      <c r="C532" s="11" t="s">
        <v>9303</v>
      </c>
      <c r="D532" s="12" t="s">
        <v>11332</v>
      </c>
      <c r="E532" s="13"/>
      <c r="F532" s="13"/>
      <c r="G532" s="14"/>
      <c r="H532" s="13"/>
    </row>
    <row r="533" spans="1:8" x14ac:dyDescent="0.2">
      <c r="A533" s="9">
        <v>18591</v>
      </c>
      <c r="B533" s="32" t="s">
        <v>2089</v>
      </c>
      <c r="C533" s="15" t="s">
        <v>2096</v>
      </c>
      <c r="D533" s="16" t="s">
        <v>11332</v>
      </c>
      <c r="E533" s="17"/>
      <c r="F533" s="17"/>
      <c r="G533" s="18"/>
      <c r="H533" s="17"/>
    </row>
    <row r="534" spans="1:8" x14ac:dyDescent="0.2">
      <c r="A534" s="9">
        <v>5176</v>
      </c>
      <c r="B534" s="11" t="s">
        <v>11580</v>
      </c>
      <c r="C534" s="11" t="s">
        <v>6753</v>
      </c>
      <c r="D534" s="12" t="s">
        <v>11343</v>
      </c>
      <c r="E534" s="13"/>
      <c r="F534" s="13"/>
      <c r="G534" s="14"/>
      <c r="H534" s="20" t="s">
        <v>11777</v>
      </c>
    </row>
    <row r="535" spans="1:8" x14ac:dyDescent="0.2">
      <c r="A535" s="9">
        <v>5410</v>
      </c>
      <c r="B535" s="15" t="s">
        <v>11566</v>
      </c>
      <c r="C535" s="15" t="s">
        <v>8676</v>
      </c>
      <c r="D535" s="16" t="s">
        <v>11343</v>
      </c>
      <c r="E535" s="17"/>
      <c r="F535" s="17"/>
      <c r="G535" s="18"/>
      <c r="H535" s="19" t="s">
        <v>11778</v>
      </c>
    </row>
    <row r="536" spans="1:8" x14ac:dyDescent="0.2">
      <c r="A536" s="9">
        <v>5314</v>
      </c>
      <c r="B536" s="11" t="s">
        <v>11779</v>
      </c>
      <c r="C536" s="11" t="s">
        <v>7905</v>
      </c>
      <c r="D536" s="12" t="s">
        <v>11343</v>
      </c>
      <c r="E536" s="13"/>
      <c r="F536" s="13"/>
      <c r="G536" s="14"/>
      <c r="H536" s="20" t="s">
        <v>11780</v>
      </c>
    </row>
    <row r="537" spans="1:8" x14ac:dyDescent="0.2">
      <c r="A537" s="9">
        <v>5417</v>
      </c>
      <c r="B537" s="15" t="s">
        <v>11745</v>
      </c>
      <c r="C537" s="15" t="s">
        <v>8734</v>
      </c>
      <c r="D537" s="16" t="s">
        <v>11358</v>
      </c>
      <c r="E537" s="17"/>
      <c r="F537" s="17"/>
      <c r="G537" s="18"/>
      <c r="H537" s="17"/>
    </row>
    <row r="538" spans="1:8" x14ac:dyDescent="0.2">
      <c r="A538" s="9">
        <v>5626</v>
      </c>
      <c r="B538" s="11" t="s">
        <v>11692</v>
      </c>
      <c r="C538" s="11" t="s">
        <v>10406</v>
      </c>
      <c r="D538" s="12" t="s">
        <v>11343</v>
      </c>
      <c r="E538" s="13"/>
      <c r="F538" s="13"/>
      <c r="G538" s="14"/>
      <c r="H538" s="20" t="s">
        <v>11781</v>
      </c>
    </row>
    <row r="539" spans="1:8" x14ac:dyDescent="0.2">
      <c r="A539" s="9">
        <v>18376</v>
      </c>
      <c r="B539" s="32" t="s">
        <v>50</v>
      </c>
      <c r="C539" s="15" t="s">
        <v>58</v>
      </c>
      <c r="D539" s="16" t="s">
        <v>11362</v>
      </c>
      <c r="E539" s="17"/>
      <c r="F539" s="17"/>
      <c r="G539" s="18"/>
      <c r="H539" s="17"/>
    </row>
    <row r="540" spans="1:8" x14ac:dyDescent="0.2">
      <c r="A540" s="9">
        <v>18553</v>
      </c>
      <c r="B540" s="11" t="s">
        <v>11392</v>
      </c>
      <c r="C540" s="11" t="s">
        <v>1740</v>
      </c>
      <c r="D540" s="12" t="s">
        <v>11366</v>
      </c>
      <c r="E540" s="13"/>
      <c r="F540" s="13"/>
      <c r="G540" s="14"/>
      <c r="H540" s="13"/>
    </row>
    <row r="541" spans="1:8" x14ac:dyDescent="0.2">
      <c r="A541" s="9">
        <v>5006</v>
      </c>
      <c r="B541" s="15" t="s">
        <v>11782</v>
      </c>
      <c r="C541" s="15" t="s">
        <v>5309</v>
      </c>
      <c r="D541" s="16" t="s">
        <v>11334</v>
      </c>
      <c r="E541" s="17"/>
      <c r="F541" s="17"/>
      <c r="G541" s="18"/>
      <c r="H541" s="17"/>
    </row>
    <row r="542" spans="1:8" x14ac:dyDescent="0.2">
      <c r="A542" s="9">
        <v>18399</v>
      </c>
      <c r="B542" s="33" t="s">
        <v>274</v>
      </c>
      <c r="C542" s="11" t="s">
        <v>282</v>
      </c>
      <c r="D542" s="12" t="s">
        <v>11332</v>
      </c>
      <c r="E542" s="13"/>
      <c r="F542" s="13"/>
      <c r="G542" s="14"/>
      <c r="H542" s="13"/>
    </row>
    <row r="543" spans="1:8" x14ac:dyDescent="0.2">
      <c r="A543" s="9">
        <v>5464</v>
      </c>
      <c r="B543" s="15" t="s">
        <v>11783</v>
      </c>
      <c r="C543" s="15" t="s">
        <v>9135</v>
      </c>
      <c r="D543" s="16" t="s">
        <v>11353</v>
      </c>
      <c r="E543" s="17"/>
      <c r="F543" s="17"/>
      <c r="G543" s="18"/>
      <c r="H543" s="17"/>
    </row>
    <row r="544" spans="1:8" x14ac:dyDescent="0.2">
      <c r="A544" s="9">
        <v>4998</v>
      </c>
      <c r="B544" s="11" t="s">
        <v>11784</v>
      </c>
      <c r="C544" s="11" t="s">
        <v>5237</v>
      </c>
      <c r="D544" s="12" t="s">
        <v>11343</v>
      </c>
      <c r="E544" s="13"/>
      <c r="F544" s="13"/>
      <c r="G544" s="14"/>
      <c r="H544" s="20" t="s">
        <v>11785</v>
      </c>
    </row>
    <row r="545" spans="1:8" x14ac:dyDescent="0.2">
      <c r="A545" s="9">
        <v>18406</v>
      </c>
      <c r="B545" s="32" t="s">
        <v>343</v>
      </c>
      <c r="C545" s="15" t="s">
        <v>349</v>
      </c>
      <c r="D545" s="16" t="s">
        <v>11334</v>
      </c>
      <c r="E545" s="17"/>
      <c r="F545" s="17"/>
      <c r="G545" s="18"/>
      <c r="H545" s="17"/>
    </row>
    <row r="546" spans="1:8" x14ac:dyDescent="0.2">
      <c r="A546" s="9">
        <v>5703</v>
      </c>
      <c r="B546" s="11" t="s">
        <v>11514</v>
      </c>
      <c r="C546" s="11" t="s">
        <v>10294</v>
      </c>
      <c r="D546" s="12" t="s">
        <v>11338</v>
      </c>
      <c r="E546" s="13"/>
      <c r="F546" s="13"/>
      <c r="G546" s="14"/>
      <c r="H546" s="13"/>
    </row>
    <row r="547" spans="1:8" x14ac:dyDescent="0.2">
      <c r="A547" s="9">
        <v>5483</v>
      </c>
      <c r="B547" s="15" t="s">
        <v>11776</v>
      </c>
      <c r="C547" s="15" t="s">
        <v>9301</v>
      </c>
      <c r="D547" s="16" t="s">
        <v>11358</v>
      </c>
      <c r="E547" s="17"/>
      <c r="F547" s="17"/>
      <c r="G547" s="18"/>
      <c r="H547" s="17"/>
    </row>
    <row r="548" spans="1:8" x14ac:dyDescent="0.2">
      <c r="A548" s="9">
        <v>18492</v>
      </c>
      <c r="B548" s="33" t="s">
        <v>1158</v>
      </c>
      <c r="C548" s="11" t="s">
        <v>1159</v>
      </c>
      <c r="D548" s="12" t="s">
        <v>11353</v>
      </c>
      <c r="E548" s="13"/>
      <c r="F548" s="13"/>
      <c r="G548" s="14"/>
      <c r="H548" s="13"/>
    </row>
    <row r="549" spans="1:8" x14ac:dyDescent="0.2">
      <c r="A549" s="9">
        <v>18609</v>
      </c>
      <c r="B549" s="32" t="s">
        <v>2252</v>
      </c>
      <c r="C549" s="15" t="s">
        <v>2253</v>
      </c>
      <c r="D549" s="16" t="s">
        <v>11353</v>
      </c>
      <c r="E549" s="17"/>
      <c r="F549" s="17"/>
      <c r="G549" s="18"/>
      <c r="H549" s="17"/>
    </row>
    <row r="550" spans="1:8" x14ac:dyDescent="0.2">
      <c r="A550" s="9">
        <v>18586</v>
      </c>
      <c r="B550" s="33" t="s">
        <v>2047</v>
      </c>
      <c r="C550" s="11" t="s">
        <v>2048</v>
      </c>
      <c r="D550" s="12" t="s">
        <v>11353</v>
      </c>
      <c r="E550" s="13"/>
      <c r="F550" s="13"/>
      <c r="G550" s="14"/>
      <c r="H550" s="13"/>
    </row>
    <row r="551" spans="1:8" x14ac:dyDescent="0.2">
      <c r="A551" s="9">
        <v>5455</v>
      </c>
      <c r="B551" s="15" t="s">
        <v>11786</v>
      </c>
      <c r="C551" s="15" t="s">
        <v>9064</v>
      </c>
      <c r="D551" s="16" t="s">
        <v>11338</v>
      </c>
      <c r="E551" s="17"/>
      <c r="F551" s="17"/>
      <c r="G551" s="18"/>
      <c r="H551" s="17"/>
    </row>
    <row r="552" spans="1:8" x14ac:dyDescent="0.2">
      <c r="A552" s="9">
        <v>4111</v>
      </c>
      <c r="B552" s="11" t="s">
        <v>11787</v>
      </c>
      <c r="C552" s="11" t="s">
        <v>4263</v>
      </c>
      <c r="D552" s="12" t="s">
        <v>11353</v>
      </c>
      <c r="E552" s="13"/>
      <c r="F552" s="13"/>
      <c r="G552" s="14"/>
      <c r="H552" s="13"/>
    </row>
    <row r="553" spans="1:8" x14ac:dyDescent="0.2">
      <c r="A553" s="9">
        <v>18512</v>
      </c>
      <c r="B553" s="32" t="s">
        <v>1347</v>
      </c>
      <c r="C553" s="15" t="s">
        <v>1353</v>
      </c>
      <c r="D553" s="16" t="s">
        <v>11334</v>
      </c>
      <c r="E553" s="17"/>
      <c r="F553" s="17"/>
      <c r="G553" s="18"/>
      <c r="H553" s="17"/>
    </row>
    <row r="554" spans="1:8" x14ac:dyDescent="0.2">
      <c r="A554" s="9">
        <v>18430</v>
      </c>
      <c r="B554" s="33" t="s">
        <v>571</v>
      </c>
      <c r="C554" s="11" t="s">
        <v>576</v>
      </c>
      <c r="D554" s="12" t="s">
        <v>11336</v>
      </c>
      <c r="E554" s="13"/>
      <c r="F554" s="13"/>
      <c r="G554" s="14"/>
      <c r="H554" s="13"/>
    </row>
    <row r="555" spans="1:8" x14ac:dyDescent="0.2">
      <c r="A555" s="9">
        <v>4005</v>
      </c>
      <c r="B555" s="15" t="s">
        <v>11788</v>
      </c>
      <c r="C555" s="15" t="s">
        <v>3344</v>
      </c>
      <c r="D555" s="16" t="s">
        <v>11332</v>
      </c>
      <c r="E555" s="17"/>
      <c r="F555" s="17"/>
      <c r="G555" s="18"/>
      <c r="H555" s="17"/>
    </row>
    <row r="556" spans="1:8" x14ac:dyDescent="0.2">
      <c r="A556" s="9">
        <v>18424</v>
      </c>
      <c r="B556" s="33" t="s">
        <v>514</v>
      </c>
      <c r="C556" s="11" t="s">
        <v>520</v>
      </c>
      <c r="D556" s="12" t="s">
        <v>11334</v>
      </c>
      <c r="E556" s="13"/>
      <c r="F556" s="13"/>
      <c r="G556" s="14"/>
      <c r="H556" s="13"/>
    </row>
    <row r="557" spans="1:8" x14ac:dyDescent="0.2">
      <c r="A557" s="9">
        <v>4036</v>
      </c>
      <c r="B557" s="15" t="s">
        <v>11789</v>
      </c>
      <c r="C557" s="15" t="s">
        <v>3620</v>
      </c>
      <c r="D557" s="16" t="s">
        <v>11332</v>
      </c>
      <c r="E557" s="17"/>
      <c r="F557" s="17"/>
      <c r="G557" s="18"/>
      <c r="H557" s="17"/>
    </row>
    <row r="558" spans="1:8" x14ac:dyDescent="0.2">
      <c r="A558" s="9">
        <v>5257</v>
      </c>
      <c r="B558" s="11" t="s">
        <v>11790</v>
      </c>
      <c r="C558" s="11" t="s">
        <v>7442</v>
      </c>
      <c r="D558" s="12" t="s">
        <v>11336</v>
      </c>
      <c r="E558" s="13"/>
      <c r="F558" s="13"/>
      <c r="G558" s="14"/>
      <c r="H558" s="13"/>
    </row>
    <row r="559" spans="1:8" x14ac:dyDescent="0.2">
      <c r="A559" s="9">
        <v>4140</v>
      </c>
      <c r="B559" s="15" t="s">
        <v>11791</v>
      </c>
      <c r="C559" s="15" t="s">
        <v>4516</v>
      </c>
      <c r="D559" s="16" t="s">
        <v>11334</v>
      </c>
      <c r="E559" s="17"/>
      <c r="F559" s="17"/>
      <c r="G559" s="18"/>
      <c r="H559" s="17"/>
    </row>
    <row r="560" spans="1:8" x14ac:dyDescent="0.2">
      <c r="A560" s="9">
        <v>4989</v>
      </c>
      <c r="B560" s="11" t="s">
        <v>11555</v>
      </c>
      <c r="C560" s="11" t="s">
        <v>5160</v>
      </c>
      <c r="D560" s="12" t="s">
        <v>11343</v>
      </c>
      <c r="E560" s="13"/>
      <c r="F560" s="13"/>
      <c r="G560" s="14"/>
      <c r="H560" s="20" t="s">
        <v>11792</v>
      </c>
    </row>
    <row r="561" spans="1:8" x14ac:dyDescent="0.2">
      <c r="A561" s="9">
        <v>5731</v>
      </c>
      <c r="B561" s="15" t="s">
        <v>11480</v>
      </c>
      <c r="C561" s="15" t="s">
        <v>11235</v>
      </c>
      <c r="D561" s="16" t="s">
        <v>11332</v>
      </c>
      <c r="E561" s="17"/>
      <c r="F561" s="17"/>
      <c r="G561" s="18"/>
      <c r="H561" s="17"/>
    </row>
    <row r="562" spans="1:8" x14ac:dyDescent="0.2">
      <c r="A562" s="9">
        <v>5215</v>
      </c>
      <c r="B562" s="11" t="s">
        <v>11793</v>
      </c>
      <c r="C562" s="11" t="s">
        <v>7086</v>
      </c>
      <c r="D562" s="12" t="s">
        <v>11343</v>
      </c>
      <c r="E562" s="13"/>
      <c r="F562" s="13"/>
      <c r="G562" s="14"/>
      <c r="H562" s="20" t="s">
        <v>11794</v>
      </c>
    </row>
    <row r="563" spans="1:8" x14ac:dyDescent="0.2">
      <c r="A563" s="9">
        <v>5453</v>
      </c>
      <c r="B563" s="15" t="s">
        <v>11795</v>
      </c>
      <c r="C563" s="15" t="s">
        <v>9051</v>
      </c>
      <c r="D563" s="16" t="s">
        <v>11358</v>
      </c>
      <c r="E563" s="17"/>
      <c r="F563" s="17"/>
      <c r="G563" s="18"/>
      <c r="H563" s="17"/>
    </row>
    <row r="564" spans="1:8" x14ac:dyDescent="0.2">
      <c r="A564" s="9">
        <v>18555</v>
      </c>
      <c r="B564" s="33" t="s">
        <v>1756</v>
      </c>
      <c r="C564" s="11" t="s">
        <v>1761</v>
      </c>
      <c r="D564" s="12" t="s">
        <v>11336</v>
      </c>
      <c r="E564" s="13"/>
      <c r="F564" s="13"/>
      <c r="G564" s="14"/>
      <c r="H564" s="13"/>
    </row>
    <row r="565" spans="1:8" x14ac:dyDescent="0.2">
      <c r="A565" s="9">
        <v>5174</v>
      </c>
      <c r="B565" s="15" t="s">
        <v>11796</v>
      </c>
      <c r="C565" s="15" t="s">
        <v>6731</v>
      </c>
      <c r="D565" s="16" t="s">
        <v>11338</v>
      </c>
      <c r="E565" s="17"/>
      <c r="F565" s="17"/>
      <c r="G565" s="18"/>
      <c r="H565" s="17"/>
    </row>
    <row r="566" spans="1:8" x14ac:dyDescent="0.2">
      <c r="A566" s="9">
        <v>18448</v>
      </c>
      <c r="B566" s="33" t="s">
        <v>741</v>
      </c>
      <c r="C566" s="11" t="s">
        <v>745</v>
      </c>
      <c r="D566" s="12" t="s">
        <v>11336</v>
      </c>
      <c r="E566" s="13"/>
      <c r="F566" s="13"/>
      <c r="G566" s="14"/>
      <c r="H566" s="13"/>
    </row>
    <row r="567" spans="1:8" x14ac:dyDescent="0.2">
      <c r="A567" s="9">
        <v>18712</v>
      </c>
      <c r="B567" s="32" t="s">
        <v>3219</v>
      </c>
      <c r="C567" s="15" t="s">
        <v>1578</v>
      </c>
      <c r="D567" s="16" t="s">
        <v>11334</v>
      </c>
      <c r="E567" s="17"/>
      <c r="F567" s="17"/>
      <c r="G567" s="18"/>
      <c r="H567" s="17"/>
    </row>
    <row r="568" spans="1:8" x14ac:dyDescent="0.2">
      <c r="A568" s="9">
        <v>5493</v>
      </c>
      <c r="B568" s="11" t="s">
        <v>11797</v>
      </c>
      <c r="C568" s="11" t="s">
        <v>9382</v>
      </c>
      <c r="D568" s="12" t="s">
        <v>11343</v>
      </c>
      <c r="E568" s="13"/>
      <c r="F568" s="13"/>
      <c r="G568" s="14"/>
      <c r="H568" s="20" t="s">
        <v>11798</v>
      </c>
    </row>
    <row r="569" spans="1:8" x14ac:dyDescent="0.2">
      <c r="A569" s="9">
        <v>4194</v>
      </c>
      <c r="B569" s="15" t="s">
        <v>11799</v>
      </c>
      <c r="C569" s="15" t="s">
        <v>4974</v>
      </c>
      <c r="D569" s="16" t="s">
        <v>11353</v>
      </c>
      <c r="E569" s="17"/>
      <c r="F569" s="17"/>
      <c r="G569" s="18"/>
      <c r="H569" s="17"/>
    </row>
    <row r="570" spans="1:8" x14ac:dyDescent="0.2">
      <c r="A570" s="9">
        <v>5653</v>
      </c>
      <c r="B570" s="11" t="s">
        <v>11800</v>
      </c>
      <c r="C570" s="11" t="s">
        <v>10621</v>
      </c>
      <c r="D570" s="12" t="s">
        <v>11358</v>
      </c>
      <c r="E570" s="13"/>
      <c r="F570" s="13"/>
      <c r="G570" s="14"/>
      <c r="H570" s="13"/>
    </row>
    <row r="571" spans="1:8" x14ac:dyDescent="0.2">
      <c r="A571" s="9">
        <v>5474</v>
      </c>
      <c r="B571" s="15" t="s">
        <v>11801</v>
      </c>
      <c r="C571" s="15" t="s">
        <v>483</v>
      </c>
      <c r="D571" s="16" t="s">
        <v>11336</v>
      </c>
      <c r="E571" s="17"/>
      <c r="F571" s="17"/>
      <c r="G571" s="18"/>
      <c r="H571" s="17"/>
    </row>
    <row r="572" spans="1:8" x14ac:dyDescent="0.2">
      <c r="A572" s="9">
        <v>4175</v>
      </c>
      <c r="B572" s="11" t="s">
        <v>11802</v>
      </c>
      <c r="C572" s="11" t="s">
        <v>4806</v>
      </c>
      <c r="D572" s="12" t="s">
        <v>11343</v>
      </c>
      <c r="E572" s="13"/>
      <c r="F572" s="13"/>
      <c r="G572" s="14"/>
      <c r="H572" s="20" t="s">
        <v>11803</v>
      </c>
    </row>
    <row r="573" spans="1:8" x14ac:dyDescent="0.2">
      <c r="A573" s="9">
        <v>5451</v>
      </c>
      <c r="B573" s="15" t="s">
        <v>11804</v>
      </c>
      <c r="C573" s="15" t="s">
        <v>9036</v>
      </c>
      <c r="D573" s="16" t="s">
        <v>11336</v>
      </c>
      <c r="E573" s="17"/>
      <c r="F573" s="17"/>
      <c r="G573" s="18"/>
      <c r="H573" s="17"/>
    </row>
    <row r="574" spans="1:8" x14ac:dyDescent="0.2">
      <c r="A574" s="9">
        <v>18483</v>
      </c>
      <c r="B574" s="33" t="s">
        <v>1073</v>
      </c>
      <c r="C574" s="11" t="s">
        <v>1076</v>
      </c>
      <c r="D574" s="12" t="s">
        <v>11366</v>
      </c>
      <c r="E574" s="13"/>
      <c r="F574" s="13"/>
      <c r="G574" s="14"/>
      <c r="H574" s="13"/>
    </row>
    <row r="575" spans="1:8" x14ac:dyDescent="0.2">
      <c r="A575" s="9">
        <v>18590</v>
      </c>
      <c r="B575" s="32" t="s">
        <v>2081</v>
      </c>
      <c r="C575" s="15" t="s">
        <v>2088</v>
      </c>
      <c r="D575" s="16" t="s">
        <v>11332</v>
      </c>
      <c r="E575" s="17"/>
      <c r="F575" s="17"/>
      <c r="G575" s="18"/>
      <c r="H575" s="17"/>
    </row>
    <row r="576" spans="1:8" x14ac:dyDescent="0.2">
      <c r="A576" s="9">
        <v>5212</v>
      </c>
      <c r="B576" s="11" t="s">
        <v>11393</v>
      </c>
      <c r="C576" s="11" t="s">
        <v>7063</v>
      </c>
      <c r="D576" s="12" t="s">
        <v>11362</v>
      </c>
      <c r="E576" s="13"/>
      <c r="F576" s="13"/>
      <c r="G576" s="14"/>
      <c r="H576" s="13"/>
    </row>
    <row r="577" spans="1:8" x14ac:dyDescent="0.2">
      <c r="A577" s="9">
        <v>18425</v>
      </c>
      <c r="B577" s="32" t="s">
        <v>524</v>
      </c>
      <c r="C577" s="15" t="s">
        <v>530</v>
      </c>
      <c r="D577" s="16" t="s">
        <v>11334</v>
      </c>
      <c r="E577" s="17"/>
      <c r="F577" s="17"/>
      <c r="G577" s="18"/>
      <c r="H577" s="17"/>
    </row>
    <row r="578" spans="1:8" x14ac:dyDescent="0.2">
      <c r="A578" s="9">
        <v>18668</v>
      </c>
      <c r="B578" s="33" t="s">
        <v>2804</v>
      </c>
      <c r="C578" s="11" t="s">
        <v>2811</v>
      </c>
      <c r="D578" s="12" t="s">
        <v>11358</v>
      </c>
      <c r="E578" s="13"/>
      <c r="F578" s="13"/>
      <c r="G578" s="14"/>
      <c r="H578" s="13"/>
    </row>
    <row r="579" spans="1:8" x14ac:dyDescent="0.2">
      <c r="A579" s="9">
        <v>5392</v>
      </c>
      <c r="B579" s="15" t="s">
        <v>11384</v>
      </c>
      <c r="C579" s="15" t="s">
        <v>8531</v>
      </c>
      <c r="D579" s="16" t="s">
        <v>11338</v>
      </c>
      <c r="E579" s="17"/>
      <c r="F579" s="17"/>
      <c r="G579" s="18"/>
      <c r="H579" s="17"/>
    </row>
    <row r="580" spans="1:8" x14ac:dyDescent="0.2">
      <c r="A580" s="9">
        <v>4104</v>
      </c>
      <c r="B580" s="11" t="s">
        <v>11672</v>
      </c>
      <c r="C580" s="11" t="s">
        <v>4208</v>
      </c>
      <c r="D580" s="12" t="s">
        <v>11332</v>
      </c>
      <c r="E580" s="13"/>
      <c r="F580" s="13"/>
      <c r="G580" s="14"/>
      <c r="H580" s="13"/>
    </row>
    <row r="581" spans="1:8" x14ac:dyDescent="0.2">
      <c r="A581" s="9">
        <v>5049</v>
      </c>
      <c r="B581" s="15" t="s">
        <v>11805</v>
      </c>
      <c r="C581" s="15" t="s">
        <v>5688</v>
      </c>
      <c r="D581" s="16" t="s">
        <v>11336</v>
      </c>
      <c r="E581" s="17"/>
      <c r="F581" s="17"/>
      <c r="G581" s="18"/>
      <c r="H581" s="17"/>
    </row>
    <row r="582" spans="1:8" x14ac:dyDescent="0.2">
      <c r="A582" s="9">
        <v>5617</v>
      </c>
      <c r="B582" s="11" t="s">
        <v>11652</v>
      </c>
      <c r="C582" s="11" t="s">
        <v>10339</v>
      </c>
      <c r="D582" s="12" t="s">
        <v>11343</v>
      </c>
      <c r="E582" s="13"/>
      <c r="F582" s="13"/>
      <c r="G582" s="14"/>
      <c r="H582" s="20" t="s">
        <v>11806</v>
      </c>
    </row>
    <row r="583" spans="1:8" x14ac:dyDescent="0.2">
      <c r="A583" s="9">
        <v>18622</v>
      </c>
      <c r="B583" s="32" t="s">
        <v>2370</v>
      </c>
      <c r="C583" s="15" t="s">
        <v>2372</v>
      </c>
      <c r="D583" s="16" t="s">
        <v>11338</v>
      </c>
      <c r="E583" s="17"/>
      <c r="F583" s="17"/>
      <c r="G583" s="18"/>
      <c r="H583" s="17"/>
    </row>
    <row r="584" spans="1:8" x14ac:dyDescent="0.2">
      <c r="A584" s="9">
        <v>18434</v>
      </c>
      <c r="B584" s="33" t="s">
        <v>609</v>
      </c>
      <c r="C584" s="11" t="s">
        <v>614</v>
      </c>
      <c r="D584" s="12" t="s">
        <v>11336</v>
      </c>
      <c r="E584" s="13"/>
      <c r="F584" s="13"/>
      <c r="G584" s="14"/>
      <c r="H584" s="13"/>
    </row>
    <row r="585" spans="1:8" x14ac:dyDescent="0.2">
      <c r="A585" s="9">
        <v>5488</v>
      </c>
      <c r="B585" s="15" t="s">
        <v>11807</v>
      </c>
      <c r="C585" s="15" t="s">
        <v>9337</v>
      </c>
      <c r="D585" s="16" t="s">
        <v>11343</v>
      </c>
      <c r="E585" s="17"/>
      <c r="F585" s="17"/>
      <c r="G585" s="18"/>
      <c r="H585" s="19" t="s">
        <v>11808</v>
      </c>
    </row>
    <row r="586" spans="1:8" x14ac:dyDescent="0.2">
      <c r="A586" s="9">
        <v>5377</v>
      </c>
      <c r="B586" s="11" t="s">
        <v>11809</v>
      </c>
      <c r="C586" s="11" t="s">
        <v>8413</v>
      </c>
      <c r="D586" s="12" t="s">
        <v>11336</v>
      </c>
      <c r="E586" s="13"/>
      <c r="F586" s="13"/>
      <c r="G586" s="14"/>
      <c r="H586" s="13"/>
    </row>
    <row r="587" spans="1:8" x14ac:dyDescent="0.2">
      <c r="A587" s="9">
        <v>18694</v>
      </c>
      <c r="B587" s="32" t="s">
        <v>3050</v>
      </c>
      <c r="C587" s="15" t="s">
        <v>3057</v>
      </c>
      <c r="D587" s="16" t="s">
        <v>11362</v>
      </c>
      <c r="E587" s="17"/>
      <c r="F587" s="17"/>
      <c r="G587" s="18"/>
      <c r="H587" s="17"/>
    </row>
    <row r="588" spans="1:8" x14ac:dyDescent="0.2">
      <c r="A588" s="9">
        <v>5266</v>
      </c>
      <c r="B588" s="11" t="s">
        <v>11810</v>
      </c>
      <c r="C588" s="11" t="s">
        <v>7516</v>
      </c>
      <c r="D588" s="12" t="s">
        <v>11343</v>
      </c>
      <c r="E588" s="13"/>
      <c r="F588" s="13"/>
      <c r="G588" s="14"/>
      <c r="H588" s="20" t="s">
        <v>11811</v>
      </c>
    </row>
    <row r="589" spans="1:8" x14ac:dyDescent="0.2">
      <c r="A589" s="9">
        <v>4063</v>
      </c>
      <c r="B589" s="15" t="s">
        <v>11812</v>
      </c>
      <c r="C589" s="15" t="s">
        <v>3848</v>
      </c>
      <c r="D589" s="16" t="s">
        <v>11343</v>
      </c>
      <c r="E589" s="17"/>
      <c r="F589" s="17"/>
      <c r="G589" s="18"/>
      <c r="H589" s="19" t="s">
        <v>11813</v>
      </c>
    </row>
    <row r="590" spans="1:8" x14ac:dyDescent="0.2">
      <c r="A590" s="9">
        <v>18455</v>
      </c>
      <c r="B590" s="33" t="s">
        <v>805</v>
      </c>
      <c r="C590" s="11" t="s">
        <v>807</v>
      </c>
      <c r="D590" s="12" t="s">
        <v>11338</v>
      </c>
      <c r="E590" s="13"/>
      <c r="F590" s="13"/>
      <c r="G590" s="14"/>
      <c r="H590" s="13"/>
    </row>
    <row r="591" spans="1:8" x14ac:dyDescent="0.2">
      <c r="A591" s="9">
        <v>18718</v>
      </c>
      <c r="B591" s="32" t="s">
        <v>3277</v>
      </c>
      <c r="C591" s="15" t="s">
        <v>3285</v>
      </c>
      <c r="D591" s="16" t="s">
        <v>11362</v>
      </c>
      <c r="E591" s="17"/>
      <c r="F591" s="17"/>
      <c r="G591" s="18"/>
      <c r="H591" s="17"/>
    </row>
    <row r="592" spans="1:8" x14ac:dyDescent="0.2">
      <c r="A592" s="9">
        <v>5472</v>
      </c>
      <c r="B592" s="11" t="s">
        <v>11517</v>
      </c>
      <c r="C592" s="11" t="s">
        <v>1281</v>
      </c>
      <c r="D592" s="12" t="s">
        <v>11338</v>
      </c>
      <c r="E592" s="13"/>
      <c r="F592" s="13"/>
      <c r="G592" s="14"/>
      <c r="H592" s="13"/>
    </row>
    <row r="593" spans="1:8" x14ac:dyDescent="0.2">
      <c r="A593" s="9">
        <v>5098</v>
      </c>
      <c r="B593" s="15" t="s">
        <v>11699</v>
      </c>
      <c r="C593" s="15" t="s">
        <v>6095</v>
      </c>
      <c r="D593" s="16" t="s">
        <v>11336</v>
      </c>
      <c r="E593" s="17"/>
      <c r="F593" s="17"/>
      <c r="G593" s="18"/>
      <c r="H593" s="17"/>
    </row>
    <row r="594" spans="1:8" x14ac:dyDescent="0.2">
      <c r="A594" s="9">
        <v>5734</v>
      </c>
      <c r="B594" s="11" t="s">
        <v>11814</v>
      </c>
      <c r="C594" s="11" t="s">
        <v>9771</v>
      </c>
      <c r="D594" s="12" t="s">
        <v>11353</v>
      </c>
      <c r="E594" s="13"/>
      <c r="F594" s="13"/>
      <c r="G594" s="14"/>
      <c r="H594" s="13"/>
    </row>
    <row r="595" spans="1:8" x14ac:dyDescent="0.2">
      <c r="A595" s="9">
        <v>5459</v>
      </c>
      <c r="B595" s="15" t="s">
        <v>11387</v>
      </c>
      <c r="C595" s="15" t="s">
        <v>4458</v>
      </c>
      <c r="D595" s="16" t="s">
        <v>11338</v>
      </c>
      <c r="E595" s="17"/>
      <c r="F595" s="17"/>
      <c r="G595" s="18"/>
      <c r="H595" s="17"/>
    </row>
    <row r="596" spans="1:8" x14ac:dyDescent="0.2">
      <c r="A596" s="9">
        <v>18596</v>
      </c>
      <c r="B596" s="33" t="s">
        <v>2129</v>
      </c>
      <c r="C596" s="11" t="s">
        <v>2131</v>
      </c>
      <c r="D596" s="12" t="s">
        <v>11356</v>
      </c>
      <c r="E596" s="13"/>
      <c r="F596" s="13"/>
      <c r="G596" s="14"/>
      <c r="H596" s="13"/>
    </row>
    <row r="597" spans="1:8" x14ac:dyDescent="0.2">
      <c r="A597" s="9">
        <v>5562</v>
      </c>
      <c r="B597" s="15" t="s">
        <v>11815</v>
      </c>
      <c r="C597" s="15" t="s">
        <v>9903</v>
      </c>
      <c r="D597" s="16" t="s">
        <v>11332</v>
      </c>
      <c r="E597" s="17"/>
      <c r="F597" s="17"/>
      <c r="G597" s="18"/>
      <c r="H597" s="17"/>
    </row>
    <row r="598" spans="1:8" x14ac:dyDescent="0.2">
      <c r="A598" s="9">
        <v>5374</v>
      </c>
      <c r="B598" s="11" t="s">
        <v>11816</v>
      </c>
      <c r="C598" s="11" t="s">
        <v>8390</v>
      </c>
      <c r="D598" s="12" t="s">
        <v>11362</v>
      </c>
      <c r="E598" s="13"/>
      <c r="F598" s="13"/>
      <c r="G598" s="14"/>
      <c r="H598" s="13"/>
    </row>
    <row r="599" spans="1:8" x14ac:dyDescent="0.2">
      <c r="A599" s="9">
        <v>5552</v>
      </c>
      <c r="B599" s="15" t="s">
        <v>11817</v>
      </c>
      <c r="C599" s="15" t="s">
        <v>9829</v>
      </c>
      <c r="D599" s="16" t="s">
        <v>11332</v>
      </c>
      <c r="E599" s="17"/>
      <c r="F599" s="17"/>
      <c r="G599" s="18"/>
      <c r="H599" s="17"/>
    </row>
    <row r="600" spans="1:8" x14ac:dyDescent="0.2">
      <c r="A600" s="9">
        <v>5108</v>
      </c>
      <c r="B600" s="11" t="s">
        <v>11818</v>
      </c>
      <c r="C600" s="11" t="s">
        <v>6176</v>
      </c>
      <c r="D600" s="12" t="s">
        <v>11336</v>
      </c>
      <c r="E600" s="13"/>
      <c r="F600" s="13"/>
      <c r="G600" s="14"/>
      <c r="H600" s="13"/>
    </row>
    <row r="601" spans="1:8" x14ac:dyDescent="0.2">
      <c r="A601" s="9">
        <v>5366</v>
      </c>
      <c r="B601" s="15" t="s">
        <v>11819</v>
      </c>
      <c r="C601" s="15" t="s">
        <v>2344</v>
      </c>
      <c r="D601" s="16" t="s">
        <v>11353</v>
      </c>
      <c r="E601" s="17"/>
      <c r="F601" s="17"/>
      <c r="G601" s="18"/>
      <c r="H601" s="17"/>
    </row>
    <row r="602" spans="1:8" x14ac:dyDescent="0.2">
      <c r="A602" s="9">
        <v>5354</v>
      </c>
      <c r="B602" s="11" t="s">
        <v>11820</v>
      </c>
      <c r="C602" s="11" t="s">
        <v>8229</v>
      </c>
      <c r="D602" s="12" t="s">
        <v>11336</v>
      </c>
      <c r="E602" s="13"/>
      <c r="F602" s="13"/>
      <c r="G602" s="14"/>
      <c r="H602" s="13"/>
    </row>
    <row r="603" spans="1:8" x14ac:dyDescent="0.2">
      <c r="A603" s="9">
        <v>5559</v>
      </c>
      <c r="B603" s="15" t="s">
        <v>11821</v>
      </c>
      <c r="C603" s="15" t="s">
        <v>9879</v>
      </c>
      <c r="D603" s="16" t="s">
        <v>11343</v>
      </c>
      <c r="E603" s="17"/>
      <c r="F603" s="17"/>
      <c r="G603" s="18"/>
      <c r="H603" s="19" t="s">
        <v>11822</v>
      </c>
    </row>
    <row r="604" spans="1:8" x14ac:dyDescent="0.2">
      <c r="A604" s="9">
        <v>4030</v>
      </c>
      <c r="B604" s="11" t="s">
        <v>11823</v>
      </c>
      <c r="C604" s="11" t="s">
        <v>3563</v>
      </c>
      <c r="D604" s="12" t="s">
        <v>11343</v>
      </c>
      <c r="E604" s="13"/>
      <c r="F604" s="13"/>
      <c r="G604" s="14"/>
      <c r="H604" s="20" t="s">
        <v>11824</v>
      </c>
    </row>
    <row r="605" spans="1:8" x14ac:dyDescent="0.2">
      <c r="A605" s="9">
        <v>5071</v>
      </c>
      <c r="B605" s="15" t="s">
        <v>11663</v>
      </c>
      <c r="C605" s="15" t="s">
        <v>1578</v>
      </c>
      <c r="D605" s="16" t="s">
        <v>11334</v>
      </c>
      <c r="E605" s="17"/>
      <c r="F605" s="17"/>
      <c r="G605" s="18"/>
      <c r="H605" s="17"/>
    </row>
    <row r="606" spans="1:8" x14ac:dyDescent="0.2">
      <c r="A606" s="9">
        <v>5595</v>
      </c>
      <c r="B606" s="11" t="s">
        <v>11825</v>
      </c>
      <c r="C606" s="11" t="s">
        <v>10161</v>
      </c>
      <c r="D606" s="12" t="s">
        <v>11332</v>
      </c>
      <c r="E606" s="13"/>
      <c r="F606" s="13"/>
      <c r="G606" s="14"/>
      <c r="H606" s="13"/>
    </row>
    <row r="607" spans="1:8" x14ac:dyDescent="0.2">
      <c r="A607" s="9">
        <v>5059</v>
      </c>
      <c r="B607" s="15" t="s">
        <v>11826</v>
      </c>
      <c r="C607" s="15" t="s">
        <v>5780</v>
      </c>
      <c r="D607" s="16" t="s">
        <v>11362</v>
      </c>
      <c r="E607" s="17"/>
      <c r="F607" s="17"/>
      <c r="G607" s="18"/>
      <c r="H607" s="17"/>
    </row>
    <row r="608" spans="1:8" x14ac:dyDescent="0.2">
      <c r="A608" s="9">
        <v>5636</v>
      </c>
      <c r="B608" s="11" t="s">
        <v>11827</v>
      </c>
      <c r="C608" s="11" t="s">
        <v>10488</v>
      </c>
      <c r="D608" s="12" t="s">
        <v>11343</v>
      </c>
      <c r="E608" s="13"/>
      <c r="F608" s="13"/>
      <c r="G608" s="14"/>
      <c r="H608" s="20" t="s">
        <v>11828</v>
      </c>
    </row>
    <row r="609" spans="1:8" x14ac:dyDescent="0.2">
      <c r="A609" s="9">
        <v>5070</v>
      </c>
      <c r="B609" s="15" t="s">
        <v>11829</v>
      </c>
      <c r="C609" s="15" t="s">
        <v>11830</v>
      </c>
      <c r="D609" s="16" t="s">
        <v>11334</v>
      </c>
      <c r="E609" s="17"/>
      <c r="F609" s="17"/>
      <c r="G609" s="18"/>
      <c r="H609" s="17"/>
    </row>
    <row r="610" spans="1:8" x14ac:dyDescent="0.2">
      <c r="A610" s="9">
        <v>18562</v>
      </c>
      <c r="B610" s="33" t="s">
        <v>1822</v>
      </c>
      <c r="C610" s="11" t="s">
        <v>1825</v>
      </c>
      <c r="D610" s="12" t="s">
        <v>11356</v>
      </c>
      <c r="E610" s="13"/>
      <c r="F610" s="13"/>
      <c r="G610" s="14"/>
      <c r="H610" s="13"/>
    </row>
    <row r="611" spans="1:8" x14ac:dyDescent="0.2">
      <c r="A611" s="9">
        <v>18638</v>
      </c>
      <c r="B611" s="32" t="s">
        <v>2523</v>
      </c>
      <c r="C611" s="15" t="s">
        <v>2525</v>
      </c>
      <c r="D611" s="16" t="s">
        <v>11338</v>
      </c>
      <c r="E611" s="17"/>
      <c r="F611" s="17"/>
      <c r="G611" s="18"/>
      <c r="H611" s="17"/>
    </row>
    <row r="612" spans="1:8" x14ac:dyDescent="0.2">
      <c r="A612" s="9">
        <v>4193</v>
      </c>
      <c r="B612" s="11" t="s">
        <v>11623</v>
      </c>
      <c r="C612" s="11" t="s">
        <v>4966</v>
      </c>
      <c r="D612" s="12" t="s">
        <v>11338</v>
      </c>
      <c r="E612" s="13"/>
      <c r="F612" s="13"/>
      <c r="G612" s="14"/>
      <c r="H612" s="13"/>
    </row>
    <row r="613" spans="1:8" x14ac:dyDescent="0.2">
      <c r="A613" s="9">
        <v>4098</v>
      </c>
      <c r="B613" s="15" t="s">
        <v>11524</v>
      </c>
      <c r="C613" s="15" t="s">
        <v>4153</v>
      </c>
      <c r="D613" s="16" t="s">
        <v>11358</v>
      </c>
      <c r="E613" s="17"/>
      <c r="F613" s="17"/>
      <c r="G613" s="18"/>
      <c r="H613" s="17"/>
    </row>
    <row r="614" spans="1:8" x14ac:dyDescent="0.2">
      <c r="A614" s="9">
        <v>5693</v>
      </c>
      <c r="B614" s="11" t="s">
        <v>11577</v>
      </c>
      <c r="C614" s="11" t="s">
        <v>6430</v>
      </c>
      <c r="D614" s="12" t="s">
        <v>11336</v>
      </c>
      <c r="E614" s="13"/>
      <c r="F614" s="13"/>
      <c r="G614" s="14"/>
      <c r="H614" s="13"/>
    </row>
    <row r="615" spans="1:8" x14ac:dyDescent="0.2">
      <c r="A615" s="9">
        <v>5182</v>
      </c>
      <c r="B615" s="15" t="s">
        <v>11831</v>
      </c>
      <c r="C615" s="15" t="s">
        <v>6804</v>
      </c>
      <c r="D615" s="16" t="s">
        <v>11336</v>
      </c>
      <c r="E615" s="17"/>
      <c r="F615" s="17"/>
      <c r="G615" s="18"/>
      <c r="H615" s="17"/>
    </row>
    <row r="616" spans="1:8" x14ac:dyDescent="0.2">
      <c r="A616" s="9">
        <v>5341</v>
      </c>
      <c r="B616" s="11" t="s">
        <v>11394</v>
      </c>
      <c r="C616" s="11" t="s">
        <v>921</v>
      </c>
      <c r="D616" s="12" t="s">
        <v>11338</v>
      </c>
      <c r="E616" s="13"/>
      <c r="F616" s="13"/>
      <c r="G616" s="14"/>
      <c r="H616" s="13"/>
    </row>
    <row r="617" spans="1:8" x14ac:dyDescent="0.2">
      <c r="A617" s="9">
        <v>18674</v>
      </c>
      <c r="B617" s="32" t="s">
        <v>2863</v>
      </c>
      <c r="C617" s="15" t="s">
        <v>2867</v>
      </c>
      <c r="D617" s="16" t="s">
        <v>11366</v>
      </c>
      <c r="E617" s="17"/>
      <c r="F617" s="17"/>
      <c r="G617" s="18"/>
      <c r="H617" s="17"/>
    </row>
    <row r="618" spans="1:8" x14ac:dyDescent="0.2">
      <c r="A618" s="9">
        <v>5201</v>
      </c>
      <c r="B618" s="11" t="s">
        <v>11832</v>
      </c>
      <c r="C618" s="11" t="s">
        <v>5126</v>
      </c>
      <c r="D618" s="12" t="s">
        <v>11338</v>
      </c>
      <c r="E618" s="13"/>
      <c r="F618" s="13"/>
      <c r="G618" s="14"/>
      <c r="H618" s="13"/>
    </row>
    <row r="619" spans="1:8" x14ac:dyDescent="0.2">
      <c r="A619" s="9">
        <v>5090</v>
      </c>
      <c r="B619" s="15" t="s">
        <v>11833</v>
      </c>
      <c r="C619" s="15" t="s">
        <v>1281</v>
      </c>
      <c r="D619" s="16" t="s">
        <v>11338</v>
      </c>
      <c r="E619" s="17"/>
      <c r="F619" s="17"/>
      <c r="G619" s="18"/>
      <c r="H619" s="17"/>
    </row>
    <row r="620" spans="1:8" x14ac:dyDescent="0.2">
      <c r="A620" s="9">
        <v>4132</v>
      </c>
      <c r="B620" s="11" t="s">
        <v>11720</v>
      </c>
      <c r="C620" s="11" t="s">
        <v>4451</v>
      </c>
      <c r="D620" s="12" t="s">
        <v>11362</v>
      </c>
      <c r="E620" s="13"/>
      <c r="F620" s="13"/>
      <c r="G620" s="14"/>
      <c r="H620" s="13"/>
    </row>
    <row r="621" spans="1:8" x14ac:dyDescent="0.2">
      <c r="A621" s="9">
        <v>18604</v>
      </c>
      <c r="B621" s="32" t="s">
        <v>2203</v>
      </c>
      <c r="C621" s="15" t="s">
        <v>2207</v>
      </c>
      <c r="D621" s="16" t="s">
        <v>11366</v>
      </c>
      <c r="E621" s="17"/>
      <c r="F621" s="17"/>
      <c r="G621" s="18"/>
      <c r="H621" s="17"/>
    </row>
    <row r="622" spans="1:8" x14ac:dyDescent="0.2">
      <c r="A622" s="9">
        <v>18601</v>
      </c>
      <c r="B622" s="33" t="s">
        <v>2176</v>
      </c>
      <c r="C622" s="11" t="s">
        <v>2182</v>
      </c>
      <c r="D622" s="12" t="s">
        <v>11334</v>
      </c>
      <c r="E622" s="13"/>
      <c r="F622" s="13"/>
      <c r="G622" s="14"/>
      <c r="H622" s="13"/>
    </row>
    <row r="623" spans="1:8" x14ac:dyDescent="0.2">
      <c r="A623" s="9">
        <v>18633</v>
      </c>
      <c r="B623" s="32" t="s">
        <v>2474</v>
      </c>
      <c r="C623" s="15" t="s">
        <v>2483</v>
      </c>
      <c r="D623" s="16" t="s">
        <v>11332</v>
      </c>
      <c r="E623" s="17"/>
      <c r="F623" s="17"/>
      <c r="G623" s="18"/>
      <c r="H623" s="17"/>
    </row>
    <row r="624" spans="1:8" x14ac:dyDescent="0.2">
      <c r="A624" s="9">
        <v>5591</v>
      </c>
      <c r="B624" s="11" t="s">
        <v>11834</v>
      </c>
      <c r="C624" s="11" t="s">
        <v>10124</v>
      </c>
      <c r="D624" s="12" t="s">
        <v>11336</v>
      </c>
      <c r="E624" s="13"/>
      <c r="F624" s="13"/>
      <c r="G624" s="14"/>
      <c r="H624" s="13"/>
    </row>
    <row r="625" spans="1:8" x14ac:dyDescent="0.2">
      <c r="A625" s="9">
        <v>4006</v>
      </c>
      <c r="B625" s="15" t="s">
        <v>11835</v>
      </c>
      <c r="C625" s="15" t="s">
        <v>3352</v>
      </c>
      <c r="D625" s="16" t="s">
        <v>11358</v>
      </c>
      <c r="E625" s="17"/>
      <c r="F625" s="17"/>
      <c r="G625" s="18"/>
      <c r="H625" s="17"/>
    </row>
    <row r="626" spans="1:8" x14ac:dyDescent="0.2">
      <c r="A626" s="9">
        <v>5727</v>
      </c>
      <c r="B626" s="11" t="s">
        <v>11836</v>
      </c>
      <c r="C626" s="11" t="s">
        <v>515</v>
      </c>
      <c r="D626" s="12" t="s">
        <v>11353</v>
      </c>
      <c r="E626" s="13"/>
      <c r="F626" s="13"/>
      <c r="G626" s="14"/>
      <c r="H626" s="13"/>
    </row>
    <row r="627" spans="1:8" x14ac:dyDescent="0.2">
      <c r="A627" s="9">
        <v>5423</v>
      </c>
      <c r="B627" s="15" t="s">
        <v>11837</v>
      </c>
      <c r="C627" s="15" t="s">
        <v>8788</v>
      </c>
      <c r="D627" s="16" t="s">
        <v>11336</v>
      </c>
      <c r="E627" s="17"/>
      <c r="F627" s="17"/>
      <c r="G627" s="18"/>
      <c r="H627" s="17"/>
    </row>
    <row r="628" spans="1:8" x14ac:dyDescent="0.2">
      <c r="A628" s="9">
        <v>5044</v>
      </c>
      <c r="B628" s="11" t="s">
        <v>11838</v>
      </c>
      <c r="C628" s="11" t="s">
        <v>5646</v>
      </c>
      <c r="D628" s="12" t="s">
        <v>11343</v>
      </c>
      <c r="E628" s="13"/>
      <c r="F628" s="13"/>
      <c r="G628" s="14"/>
      <c r="H628" s="20" t="s">
        <v>11839</v>
      </c>
    </row>
    <row r="629" spans="1:8" x14ac:dyDescent="0.2">
      <c r="A629" s="9">
        <v>18669</v>
      </c>
      <c r="B629" s="32" t="s">
        <v>2814</v>
      </c>
      <c r="C629" s="15" t="s">
        <v>2817</v>
      </c>
      <c r="D629" s="16" t="s">
        <v>11356</v>
      </c>
      <c r="E629" s="17"/>
      <c r="F629" s="17"/>
      <c r="G629" s="18"/>
      <c r="H629" s="17"/>
    </row>
    <row r="630" spans="1:8" x14ac:dyDescent="0.2">
      <c r="A630" s="9">
        <v>5008</v>
      </c>
      <c r="B630" s="11" t="s">
        <v>11612</v>
      </c>
      <c r="C630" s="11" t="s">
        <v>5327</v>
      </c>
      <c r="D630" s="12" t="s">
        <v>11336</v>
      </c>
      <c r="E630" s="13"/>
      <c r="F630" s="13"/>
      <c r="G630" s="14"/>
      <c r="H630" s="13"/>
    </row>
    <row r="631" spans="1:8" x14ac:dyDescent="0.2">
      <c r="A631" s="9">
        <v>4180</v>
      </c>
      <c r="B631" s="15" t="s">
        <v>11840</v>
      </c>
      <c r="C631" s="15" t="s">
        <v>4857</v>
      </c>
      <c r="D631" s="16" t="s">
        <v>11334</v>
      </c>
      <c r="E631" s="17"/>
      <c r="F631" s="17"/>
      <c r="G631" s="18"/>
      <c r="H631" s="17"/>
    </row>
    <row r="632" spans="1:8" x14ac:dyDescent="0.2">
      <c r="A632" s="9">
        <v>18487</v>
      </c>
      <c r="B632" s="33" t="s">
        <v>1108</v>
      </c>
      <c r="C632" s="11" t="s">
        <v>1110</v>
      </c>
      <c r="D632" s="12" t="s">
        <v>11338</v>
      </c>
      <c r="E632" s="13"/>
      <c r="F632" s="13"/>
      <c r="G632" s="14"/>
      <c r="H632" s="13"/>
    </row>
    <row r="633" spans="1:8" x14ac:dyDescent="0.2">
      <c r="A633" s="9">
        <v>18630</v>
      </c>
      <c r="B633" s="32" t="s">
        <v>2444</v>
      </c>
      <c r="C633" s="15" t="s">
        <v>2448</v>
      </c>
      <c r="D633" s="16" t="s">
        <v>11366</v>
      </c>
      <c r="E633" s="17"/>
      <c r="F633" s="17"/>
      <c r="G633" s="18"/>
      <c r="H633" s="17"/>
    </row>
    <row r="634" spans="1:8" x14ac:dyDescent="0.2">
      <c r="A634" s="9">
        <v>5372</v>
      </c>
      <c r="B634" s="11" t="s">
        <v>11751</v>
      </c>
      <c r="C634" s="11" t="s">
        <v>8374</v>
      </c>
      <c r="D634" s="12" t="s">
        <v>11343</v>
      </c>
      <c r="E634" s="13"/>
      <c r="F634" s="13"/>
      <c r="G634" s="14"/>
      <c r="H634" s="20" t="s">
        <v>11841</v>
      </c>
    </row>
    <row r="635" spans="1:8" x14ac:dyDescent="0.2">
      <c r="A635" s="9">
        <v>4114</v>
      </c>
      <c r="B635" s="15" t="s">
        <v>11842</v>
      </c>
      <c r="C635" s="15" t="s">
        <v>4292</v>
      </c>
      <c r="D635" s="16" t="s">
        <v>11343</v>
      </c>
      <c r="E635" s="17"/>
      <c r="F635" s="17"/>
      <c r="G635" s="18"/>
      <c r="H635" s="19" t="s">
        <v>11843</v>
      </c>
    </row>
    <row r="636" spans="1:8" x14ac:dyDescent="0.2">
      <c r="A636" s="9">
        <v>5045</v>
      </c>
      <c r="B636" s="11" t="s">
        <v>11844</v>
      </c>
      <c r="C636" s="11" t="s">
        <v>5656</v>
      </c>
      <c r="D636" s="12" t="s">
        <v>11332</v>
      </c>
      <c r="E636" s="13"/>
      <c r="F636" s="13"/>
      <c r="G636" s="14"/>
      <c r="H636" s="13"/>
    </row>
    <row r="637" spans="1:8" x14ac:dyDescent="0.2">
      <c r="A637" s="9">
        <v>5558</v>
      </c>
      <c r="B637" s="15" t="s">
        <v>11397</v>
      </c>
      <c r="C637" s="15" t="s">
        <v>9871</v>
      </c>
      <c r="D637" s="16" t="s">
        <v>11343</v>
      </c>
      <c r="E637" s="17"/>
      <c r="F637" s="17"/>
      <c r="G637" s="18"/>
      <c r="H637" s="19" t="s">
        <v>11845</v>
      </c>
    </row>
    <row r="638" spans="1:8" x14ac:dyDescent="0.2">
      <c r="A638" s="9">
        <v>18402</v>
      </c>
      <c r="B638" s="33" t="s">
        <v>303</v>
      </c>
      <c r="C638" s="11" t="s">
        <v>304</v>
      </c>
      <c r="D638" s="12" t="s">
        <v>11353</v>
      </c>
      <c r="E638" s="13"/>
      <c r="F638" s="13"/>
      <c r="G638" s="14"/>
      <c r="H638" s="13"/>
    </row>
    <row r="639" spans="1:8" x14ac:dyDescent="0.2">
      <c r="A639" s="9">
        <v>5469</v>
      </c>
      <c r="B639" s="15" t="s">
        <v>11719</v>
      </c>
      <c r="C639" s="15" t="s">
        <v>9182</v>
      </c>
      <c r="D639" s="16" t="s">
        <v>11334</v>
      </c>
      <c r="E639" s="17"/>
      <c r="F639" s="17"/>
      <c r="G639" s="18"/>
      <c r="H639" s="17"/>
    </row>
    <row r="640" spans="1:8" x14ac:dyDescent="0.2">
      <c r="A640" s="9">
        <v>5243</v>
      </c>
      <c r="B640" s="11" t="s">
        <v>11846</v>
      </c>
      <c r="C640" s="11" t="s">
        <v>7318</v>
      </c>
      <c r="D640" s="12" t="s">
        <v>11343</v>
      </c>
      <c r="E640" s="13"/>
      <c r="F640" s="13"/>
      <c r="G640" s="14"/>
      <c r="H640" s="20" t="s">
        <v>11847</v>
      </c>
    </row>
    <row r="641" spans="1:8" x14ac:dyDescent="0.2">
      <c r="A641" s="9">
        <v>5537</v>
      </c>
      <c r="B641" s="15" t="s">
        <v>11440</v>
      </c>
      <c r="C641" s="15" t="s">
        <v>9715</v>
      </c>
      <c r="D641" s="16" t="s">
        <v>11353</v>
      </c>
      <c r="E641" s="17"/>
      <c r="F641" s="17"/>
      <c r="G641" s="18"/>
      <c r="H641" s="17"/>
    </row>
    <row r="642" spans="1:8" x14ac:dyDescent="0.2">
      <c r="A642" s="9">
        <v>18548</v>
      </c>
      <c r="B642" s="33" t="s">
        <v>1688</v>
      </c>
      <c r="C642" s="11" t="s">
        <v>1695</v>
      </c>
      <c r="D642" s="12" t="s">
        <v>11358</v>
      </c>
      <c r="E642" s="13"/>
      <c r="F642" s="13"/>
      <c r="G642" s="14"/>
      <c r="H642" s="13"/>
    </row>
    <row r="643" spans="1:8" x14ac:dyDescent="0.2">
      <c r="A643" s="9">
        <v>5574</v>
      </c>
      <c r="B643" s="15" t="s">
        <v>11433</v>
      </c>
      <c r="C643" s="15" t="s">
        <v>9993</v>
      </c>
      <c r="D643" s="16" t="s">
        <v>11343</v>
      </c>
      <c r="E643" s="17"/>
      <c r="F643" s="17"/>
      <c r="G643" s="18"/>
      <c r="H643" s="19" t="s">
        <v>11848</v>
      </c>
    </row>
    <row r="644" spans="1:8" x14ac:dyDescent="0.2">
      <c r="A644" s="9">
        <v>5061</v>
      </c>
      <c r="B644" s="11" t="s">
        <v>11849</v>
      </c>
      <c r="C644" s="11" t="s">
        <v>5799</v>
      </c>
      <c r="D644" s="12" t="s">
        <v>11358</v>
      </c>
      <c r="E644" s="13"/>
      <c r="F644" s="13"/>
      <c r="G644" s="14"/>
      <c r="H644" s="13"/>
    </row>
    <row r="645" spans="1:8" x14ac:dyDescent="0.2">
      <c r="A645" s="9">
        <v>5197</v>
      </c>
      <c r="B645" s="15" t="s">
        <v>11344</v>
      </c>
      <c r="C645" s="15" t="s">
        <v>6934</v>
      </c>
      <c r="D645" s="16" t="s">
        <v>11336</v>
      </c>
      <c r="E645" s="17"/>
      <c r="F645" s="17"/>
      <c r="G645" s="18"/>
      <c r="H645" s="17"/>
    </row>
    <row r="646" spans="1:8" x14ac:dyDescent="0.2">
      <c r="A646" s="9">
        <v>5018</v>
      </c>
      <c r="B646" s="11" t="s">
        <v>11850</v>
      </c>
      <c r="C646" s="11" t="s">
        <v>5418</v>
      </c>
      <c r="D646" s="12" t="s">
        <v>11334</v>
      </c>
      <c r="E646" s="13"/>
      <c r="F646" s="13"/>
      <c r="G646" s="14"/>
      <c r="H646" s="13"/>
    </row>
    <row r="647" spans="1:8" x14ac:dyDescent="0.2">
      <c r="A647" s="9">
        <v>5235</v>
      </c>
      <c r="B647" s="15" t="s">
        <v>11851</v>
      </c>
      <c r="C647" s="15" t="s">
        <v>11852</v>
      </c>
      <c r="D647" s="16" t="s">
        <v>11336</v>
      </c>
      <c r="E647" s="17"/>
      <c r="F647" s="17"/>
      <c r="G647" s="18"/>
      <c r="H647" s="17"/>
    </row>
    <row r="648" spans="1:8" x14ac:dyDescent="0.2">
      <c r="A648" s="9">
        <v>5310</v>
      </c>
      <c r="B648" s="11" t="s">
        <v>11853</v>
      </c>
      <c r="C648" s="11" t="s">
        <v>7874</v>
      </c>
      <c r="D648" s="12" t="s">
        <v>11336</v>
      </c>
      <c r="E648" s="13"/>
      <c r="F648" s="13"/>
      <c r="G648" s="14"/>
      <c r="H648" s="13"/>
    </row>
    <row r="649" spans="1:8" x14ac:dyDescent="0.2">
      <c r="A649" s="9">
        <v>5415</v>
      </c>
      <c r="B649" s="15" t="s">
        <v>11854</v>
      </c>
      <c r="C649" s="15" t="s">
        <v>8716</v>
      </c>
      <c r="D649" s="16" t="s">
        <v>11358</v>
      </c>
      <c r="E649" s="17"/>
      <c r="F649" s="17"/>
      <c r="G649" s="18"/>
      <c r="H649" s="17"/>
    </row>
    <row r="650" spans="1:8" x14ac:dyDescent="0.2">
      <c r="A650" s="9">
        <v>18671</v>
      </c>
      <c r="B650" s="33" t="s">
        <v>2834</v>
      </c>
      <c r="C650" s="11" t="s">
        <v>2835</v>
      </c>
      <c r="D650" s="12" t="s">
        <v>11353</v>
      </c>
      <c r="E650" s="13"/>
      <c r="F650" s="13"/>
      <c r="G650" s="14"/>
      <c r="H650" s="13"/>
    </row>
    <row r="651" spans="1:8" x14ac:dyDescent="0.2">
      <c r="A651" s="9">
        <v>18482</v>
      </c>
      <c r="B651" s="32" t="s">
        <v>1063</v>
      </c>
      <c r="C651" s="15" t="s">
        <v>1071</v>
      </c>
      <c r="D651" s="16" t="s">
        <v>11362</v>
      </c>
      <c r="E651" s="17"/>
      <c r="F651" s="17"/>
      <c r="G651" s="18"/>
      <c r="H651" s="17"/>
    </row>
    <row r="652" spans="1:8" x14ac:dyDescent="0.2">
      <c r="A652" s="9">
        <v>4197</v>
      </c>
      <c r="B652" s="11" t="s">
        <v>11855</v>
      </c>
      <c r="C652" s="11" t="s">
        <v>558</v>
      </c>
      <c r="D652" s="12" t="s">
        <v>11334</v>
      </c>
      <c r="E652" s="13"/>
      <c r="F652" s="13"/>
      <c r="G652" s="14"/>
      <c r="H652" s="13"/>
    </row>
    <row r="653" spans="1:8" x14ac:dyDescent="0.2">
      <c r="A653" s="9">
        <v>5007</v>
      </c>
      <c r="B653" s="15" t="s">
        <v>11856</v>
      </c>
      <c r="C653" s="15" t="s">
        <v>5320</v>
      </c>
      <c r="D653" s="16" t="s">
        <v>11362</v>
      </c>
      <c r="E653" s="17"/>
      <c r="F653" s="17"/>
      <c r="G653" s="18"/>
      <c r="H653" s="17"/>
    </row>
    <row r="654" spans="1:8" x14ac:dyDescent="0.2">
      <c r="A654" s="9">
        <v>5515</v>
      </c>
      <c r="B654" s="11" t="s">
        <v>11526</v>
      </c>
      <c r="C654" s="11" t="s">
        <v>8695</v>
      </c>
      <c r="D654" s="12" t="s">
        <v>11336</v>
      </c>
      <c r="E654" s="13"/>
      <c r="F654" s="13"/>
      <c r="G654" s="14"/>
      <c r="H654" s="13"/>
    </row>
    <row r="655" spans="1:8" x14ac:dyDescent="0.2">
      <c r="A655" s="9">
        <v>5132</v>
      </c>
      <c r="B655" s="15" t="s">
        <v>11857</v>
      </c>
      <c r="C655" s="15" t="s">
        <v>6386</v>
      </c>
      <c r="D655" s="16" t="s">
        <v>11343</v>
      </c>
      <c r="E655" s="17"/>
      <c r="F655" s="17"/>
      <c r="G655" s="18"/>
      <c r="H655" s="19" t="s">
        <v>11858</v>
      </c>
    </row>
    <row r="656" spans="1:8" x14ac:dyDescent="0.2">
      <c r="A656" s="9">
        <v>5690</v>
      </c>
      <c r="B656" s="11" t="s">
        <v>11859</v>
      </c>
      <c r="C656" s="11" t="s">
        <v>10906</v>
      </c>
      <c r="D656" s="12" t="s">
        <v>11343</v>
      </c>
      <c r="E656" s="13"/>
      <c r="F656" s="13"/>
      <c r="G656" s="14"/>
      <c r="H656" s="20" t="s">
        <v>11860</v>
      </c>
    </row>
    <row r="657" spans="1:8" x14ac:dyDescent="0.2">
      <c r="A657" s="9">
        <v>18449</v>
      </c>
      <c r="B657" s="32" t="s">
        <v>750</v>
      </c>
      <c r="C657" s="15" t="s">
        <v>755</v>
      </c>
      <c r="D657" s="16" t="s">
        <v>11334</v>
      </c>
      <c r="E657" s="17"/>
      <c r="F657" s="17"/>
      <c r="G657" s="18"/>
      <c r="H657" s="17"/>
    </row>
    <row r="658" spans="1:8" x14ac:dyDescent="0.2">
      <c r="A658" s="9">
        <v>5141</v>
      </c>
      <c r="B658" s="11" t="s">
        <v>11596</v>
      </c>
      <c r="C658" s="11" t="s">
        <v>6456</v>
      </c>
      <c r="D658" s="12" t="s">
        <v>11336</v>
      </c>
      <c r="E658" s="13"/>
      <c r="F658" s="13"/>
      <c r="G658" s="14"/>
      <c r="H658" s="13"/>
    </row>
    <row r="659" spans="1:8" x14ac:dyDescent="0.2">
      <c r="A659" s="9">
        <v>18643</v>
      </c>
      <c r="B659" s="32" t="s">
        <v>2572</v>
      </c>
      <c r="C659" s="15" t="s">
        <v>2577</v>
      </c>
      <c r="D659" s="16" t="s">
        <v>11336</v>
      </c>
      <c r="E659" s="17"/>
      <c r="F659" s="17"/>
      <c r="G659" s="18"/>
      <c r="H659" s="17"/>
    </row>
    <row r="660" spans="1:8" x14ac:dyDescent="0.2">
      <c r="A660" s="9">
        <v>5227</v>
      </c>
      <c r="B660" s="11" t="s">
        <v>11861</v>
      </c>
      <c r="C660" s="11" t="s">
        <v>7189</v>
      </c>
      <c r="D660" s="12" t="s">
        <v>11343</v>
      </c>
      <c r="E660" s="13"/>
      <c r="F660" s="13"/>
      <c r="G660" s="14"/>
      <c r="H660" s="20" t="s">
        <v>11862</v>
      </c>
    </row>
    <row r="661" spans="1:8" x14ac:dyDescent="0.2">
      <c r="A661" s="9">
        <v>18716</v>
      </c>
      <c r="B661" s="32" t="s">
        <v>3257</v>
      </c>
      <c r="C661" s="15" t="s">
        <v>3258</v>
      </c>
      <c r="D661" s="16" t="s">
        <v>11353</v>
      </c>
      <c r="E661" s="17"/>
      <c r="F661" s="17"/>
      <c r="G661" s="18"/>
      <c r="H661" s="17"/>
    </row>
    <row r="662" spans="1:8" x14ac:dyDescent="0.2">
      <c r="A662" s="9">
        <v>18383</v>
      </c>
      <c r="B662" s="33" t="s">
        <v>120</v>
      </c>
      <c r="C662" s="11" t="s">
        <v>121</v>
      </c>
      <c r="D662" s="12" t="s">
        <v>11353</v>
      </c>
      <c r="E662" s="13"/>
      <c r="F662" s="13"/>
      <c r="G662" s="14"/>
      <c r="H662" s="13"/>
    </row>
    <row r="663" spans="1:8" x14ac:dyDescent="0.2">
      <c r="A663" s="9">
        <v>5038</v>
      </c>
      <c r="B663" s="15" t="s">
        <v>11625</v>
      </c>
      <c r="C663" s="15" t="s">
        <v>5600</v>
      </c>
      <c r="D663" s="16" t="s">
        <v>11358</v>
      </c>
      <c r="E663" s="17"/>
      <c r="F663" s="17"/>
      <c r="G663" s="18"/>
      <c r="H663" s="17"/>
    </row>
    <row r="664" spans="1:8" x14ac:dyDescent="0.2">
      <c r="A664" s="9">
        <v>18580</v>
      </c>
      <c r="B664" s="33" t="s">
        <v>1991</v>
      </c>
      <c r="C664" s="11" t="s">
        <v>1992</v>
      </c>
      <c r="D664" s="12" t="s">
        <v>11353</v>
      </c>
      <c r="E664" s="13"/>
      <c r="F664" s="13"/>
      <c r="G664" s="14"/>
      <c r="H664" s="13"/>
    </row>
    <row r="665" spans="1:8" x14ac:dyDescent="0.2">
      <c r="A665" s="9">
        <v>5356</v>
      </c>
      <c r="B665" s="15" t="s">
        <v>11863</v>
      </c>
      <c r="C665" s="15" t="s">
        <v>8246</v>
      </c>
      <c r="D665" s="16" t="s">
        <v>11343</v>
      </c>
      <c r="E665" s="17"/>
      <c r="F665" s="17"/>
      <c r="G665" s="18"/>
      <c r="H665" s="19" t="s">
        <v>11864</v>
      </c>
    </row>
    <row r="666" spans="1:8" x14ac:dyDescent="0.2">
      <c r="A666" s="9">
        <v>4109</v>
      </c>
      <c r="B666" s="11" t="s">
        <v>11865</v>
      </c>
      <c r="C666" s="11" t="s">
        <v>4246</v>
      </c>
      <c r="D666" s="12" t="s">
        <v>11338</v>
      </c>
      <c r="E666" s="13"/>
      <c r="F666" s="13"/>
      <c r="G666" s="14"/>
      <c r="H666" s="13"/>
    </row>
    <row r="667" spans="1:8" x14ac:dyDescent="0.2">
      <c r="A667" s="9">
        <v>5394</v>
      </c>
      <c r="B667" s="15" t="s">
        <v>11866</v>
      </c>
      <c r="C667" s="15" t="s">
        <v>8551</v>
      </c>
      <c r="D667" s="16" t="s">
        <v>11343</v>
      </c>
      <c r="E667" s="17"/>
      <c r="F667" s="17"/>
      <c r="G667" s="18"/>
      <c r="H667" s="19" t="s">
        <v>11867</v>
      </c>
    </row>
    <row r="668" spans="1:8" x14ac:dyDescent="0.2">
      <c r="A668" s="9">
        <v>5301</v>
      </c>
      <c r="B668" s="11" t="s">
        <v>11418</v>
      </c>
      <c r="C668" s="11" t="s">
        <v>7796</v>
      </c>
      <c r="D668" s="12" t="s">
        <v>11343</v>
      </c>
      <c r="E668" s="13"/>
      <c r="F668" s="13"/>
      <c r="G668" s="14"/>
      <c r="H668" s="20" t="s">
        <v>11868</v>
      </c>
    </row>
    <row r="669" spans="1:8" x14ac:dyDescent="0.2">
      <c r="A669" s="9">
        <v>5462</v>
      </c>
      <c r="B669" s="15" t="s">
        <v>11869</v>
      </c>
      <c r="C669" s="15" t="s">
        <v>9121</v>
      </c>
      <c r="D669" s="16" t="s">
        <v>11343</v>
      </c>
      <c r="E669" s="17"/>
      <c r="F669" s="17"/>
      <c r="G669" s="18"/>
      <c r="H669" s="19" t="s">
        <v>11870</v>
      </c>
    </row>
    <row r="670" spans="1:8" x14ac:dyDescent="0.2">
      <c r="A670" s="9">
        <v>5025</v>
      </c>
      <c r="B670" s="11" t="s">
        <v>11654</v>
      </c>
      <c r="C670" s="11" t="s">
        <v>5475</v>
      </c>
      <c r="D670" s="12" t="s">
        <v>11343</v>
      </c>
      <c r="E670" s="13"/>
      <c r="F670" s="13"/>
      <c r="G670" s="14"/>
      <c r="H670" s="20" t="s">
        <v>11871</v>
      </c>
    </row>
    <row r="671" spans="1:8" x14ac:dyDescent="0.2">
      <c r="A671" s="9">
        <v>4979</v>
      </c>
      <c r="B671" s="15" t="s">
        <v>11872</v>
      </c>
      <c r="C671" s="15" t="s">
        <v>5080</v>
      </c>
      <c r="D671" s="16" t="s">
        <v>11343</v>
      </c>
      <c r="E671" s="17"/>
      <c r="F671" s="17"/>
      <c r="G671" s="18"/>
      <c r="H671" s="19" t="s">
        <v>11873</v>
      </c>
    </row>
    <row r="672" spans="1:8" x14ac:dyDescent="0.2">
      <c r="A672" s="9">
        <v>5317</v>
      </c>
      <c r="B672" s="11" t="s">
        <v>11874</v>
      </c>
      <c r="C672" s="11" t="s">
        <v>7928</v>
      </c>
      <c r="D672" s="12" t="s">
        <v>11343</v>
      </c>
      <c r="E672" s="13"/>
      <c r="F672" s="13"/>
      <c r="G672" s="14"/>
      <c r="H672" s="20" t="s">
        <v>11875</v>
      </c>
    </row>
    <row r="673" spans="1:8" x14ac:dyDescent="0.2">
      <c r="A673" s="9">
        <v>5549</v>
      </c>
      <c r="B673" s="15" t="s">
        <v>11642</v>
      </c>
      <c r="C673" s="15" t="s">
        <v>9645</v>
      </c>
      <c r="D673" s="16" t="s">
        <v>11362</v>
      </c>
      <c r="E673" s="17"/>
      <c r="F673" s="17"/>
      <c r="G673" s="18"/>
      <c r="H673" s="17"/>
    </row>
    <row r="674" spans="1:8" x14ac:dyDescent="0.2">
      <c r="A674" s="9">
        <v>18406</v>
      </c>
      <c r="B674" s="33" t="s">
        <v>343</v>
      </c>
      <c r="C674" s="11" t="s">
        <v>348</v>
      </c>
      <c r="D674" s="12" t="s">
        <v>11336</v>
      </c>
      <c r="E674" s="13"/>
      <c r="F674" s="13"/>
      <c r="G674" s="14"/>
      <c r="H674" s="13"/>
    </row>
    <row r="675" spans="1:8" x14ac:dyDescent="0.2">
      <c r="A675" s="9">
        <v>5416</v>
      </c>
      <c r="B675" s="15" t="s">
        <v>11876</v>
      </c>
      <c r="C675" s="15" t="s">
        <v>8724</v>
      </c>
      <c r="D675" s="16" t="s">
        <v>11334</v>
      </c>
      <c r="E675" s="17"/>
      <c r="F675" s="17"/>
      <c r="G675" s="18"/>
      <c r="H675" s="17"/>
    </row>
    <row r="676" spans="1:8" x14ac:dyDescent="0.2">
      <c r="A676" s="9">
        <v>5478</v>
      </c>
      <c r="B676" s="11" t="s">
        <v>11877</v>
      </c>
      <c r="C676" s="11" t="s">
        <v>9256</v>
      </c>
      <c r="D676" s="12" t="s">
        <v>11353</v>
      </c>
      <c r="E676" s="13"/>
      <c r="F676" s="13"/>
      <c r="G676" s="14"/>
      <c r="H676" s="13"/>
    </row>
    <row r="677" spans="1:8" x14ac:dyDescent="0.2">
      <c r="A677" s="9">
        <v>5062</v>
      </c>
      <c r="B677" s="15" t="s">
        <v>11463</v>
      </c>
      <c r="C677" s="15" t="s">
        <v>5806</v>
      </c>
      <c r="D677" s="16" t="s">
        <v>11343</v>
      </c>
      <c r="E677" s="17"/>
      <c r="F677" s="17"/>
      <c r="G677" s="18"/>
      <c r="H677" s="19" t="s">
        <v>11878</v>
      </c>
    </row>
    <row r="678" spans="1:8" x14ac:dyDescent="0.2">
      <c r="A678" s="9">
        <v>5606</v>
      </c>
      <c r="B678" s="11" t="s">
        <v>11879</v>
      </c>
      <c r="C678" s="11" t="s">
        <v>10258</v>
      </c>
      <c r="D678" s="12" t="s">
        <v>11332</v>
      </c>
      <c r="E678" s="13"/>
      <c r="F678" s="13"/>
      <c r="G678" s="14"/>
      <c r="H678" s="13"/>
    </row>
    <row r="679" spans="1:8" x14ac:dyDescent="0.2">
      <c r="A679" s="9">
        <v>5425</v>
      </c>
      <c r="B679" s="15" t="s">
        <v>11880</v>
      </c>
      <c r="C679" s="15" t="s">
        <v>8811</v>
      </c>
      <c r="D679" s="16" t="s">
        <v>11332</v>
      </c>
      <c r="E679" s="17"/>
      <c r="F679" s="17"/>
      <c r="G679" s="18"/>
      <c r="H679" s="17"/>
    </row>
    <row r="680" spans="1:8" x14ac:dyDescent="0.2">
      <c r="A680" s="9">
        <v>5206</v>
      </c>
      <c r="B680" s="11" t="s">
        <v>11418</v>
      </c>
      <c r="C680" s="11" t="s">
        <v>1457</v>
      </c>
      <c r="D680" s="12" t="s">
        <v>11332</v>
      </c>
      <c r="E680" s="13"/>
      <c r="F680" s="13"/>
      <c r="G680" s="14"/>
      <c r="H680" s="13"/>
    </row>
    <row r="681" spans="1:8" x14ac:dyDescent="0.2">
      <c r="A681" s="9">
        <v>5417</v>
      </c>
      <c r="B681" s="15" t="s">
        <v>11745</v>
      </c>
      <c r="C681" s="15" t="s">
        <v>8736</v>
      </c>
      <c r="D681" s="16" t="s">
        <v>11332</v>
      </c>
      <c r="E681" s="17"/>
      <c r="F681" s="17"/>
      <c r="G681" s="18"/>
      <c r="H681" s="17"/>
    </row>
    <row r="682" spans="1:8" x14ac:dyDescent="0.2">
      <c r="A682" s="9">
        <v>5314</v>
      </c>
      <c r="B682" s="11" t="s">
        <v>11779</v>
      </c>
      <c r="C682" s="11" t="s">
        <v>7903</v>
      </c>
      <c r="D682" s="12" t="s">
        <v>11353</v>
      </c>
      <c r="E682" s="13"/>
      <c r="F682" s="13"/>
      <c r="G682" s="14"/>
      <c r="H682" s="13"/>
    </row>
    <row r="683" spans="1:8" x14ac:dyDescent="0.2">
      <c r="A683" s="9">
        <v>18461</v>
      </c>
      <c r="B683" s="32" t="s">
        <v>863</v>
      </c>
      <c r="C683" s="15" t="s">
        <v>865</v>
      </c>
      <c r="D683" s="16" t="s">
        <v>11338</v>
      </c>
      <c r="E683" s="17"/>
      <c r="F683" s="17"/>
      <c r="G683" s="18"/>
      <c r="H683" s="17"/>
    </row>
    <row r="684" spans="1:8" x14ac:dyDescent="0.2">
      <c r="A684" s="9">
        <v>5141</v>
      </c>
      <c r="B684" s="11" t="s">
        <v>11596</v>
      </c>
      <c r="C684" s="11" t="s">
        <v>6453</v>
      </c>
      <c r="D684" s="12" t="s">
        <v>11338</v>
      </c>
      <c r="E684" s="13"/>
      <c r="F684" s="13"/>
      <c r="G684" s="14"/>
      <c r="H684" s="13"/>
    </row>
    <row r="685" spans="1:8" x14ac:dyDescent="0.2">
      <c r="A685" s="9">
        <v>5314</v>
      </c>
      <c r="B685" s="15" t="s">
        <v>11779</v>
      </c>
      <c r="C685" s="15" t="s">
        <v>7908</v>
      </c>
      <c r="D685" s="16" t="s">
        <v>11334</v>
      </c>
      <c r="E685" s="17"/>
      <c r="F685" s="17"/>
      <c r="G685" s="18"/>
      <c r="H685" s="17"/>
    </row>
    <row r="686" spans="1:8" x14ac:dyDescent="0.2">
      <c r="A686" s="9">
        <v>5249</v>
      </c>
      <c r="B686" s="11" t="s">
        <v>11881</v>
      </c>
      <c r="C686" s="11" t="s">
        <v>7372</v>
      </c>
      <c r="D686" s="12" t="s">
        <v>11336</v>
      </c>
      <c r="E686" s="13"/>
      <c r="F686" s="13"/>
      <c r="G686" s="14"/>
      <c r="H686" s="13"/>
    </row>
    <row r="687" spans="1:8" x14ac:dyDescent="0.2">
      <c r="A687" s="9">
        <v>5649</v>
      </c>
      <c r="B687" s="15" t="s">
        <v>11723</v>
      </c>
      <c r="C687" s="15" t="s">
        <v>10590</v>
      </c>
      <c r="D687" s="16" t="s">
        <v>11358</v>
      </c>
      <c r="E687" s="17"/>
      <c r="F687" s="17"/>
      <c r="G687" s="18"/>
      <c r="H687" s="17"/>
    </row>
    <row r="688" spans="1:8" x14ac:dyDescent="0.2">
      <c r="A688" s="9">
        <v>5576</v>
      </c>
      <c r="B688" s="11" t="s">
        <v>11882</v>
      </c>
      <c r="C688" s="11" t="s">
        <v>10008</v>
      </c>
      <c r="D688" s="12" t="s">
        <v>11362</v>
      </c>
      <c r="E688" s="13"/>
      <c r="F688" s="13"/>
      <c r="G688" s="14"/>
      <c r="H688" s="13"/>
    </row>
    <row r="689" spans="1:8" x14ac:dyDescent="0.2">
      <c r="A689" s="9">
        <v>5315</v>
      </c>
      <c r="B689" s="15" t="s">
        <v>11696</v>
      </c>
      <c r="C689" s="15" t="s">
        <v>279</v>
      </c>
      <c r="D689" s="16" t="s">
        <v>11334</v>
      </c>
      <c r="E689" s="17"/>
      <c r="F689" s="17"/>
      <c r="G689" s="18"/>
      <c r="H689" s="17"/>
    </row>
    <row r="690" spans="1:8" x14ac:dyDescent="0.2">
      <c r="A690" s="9">
        <v>5201</v>
      </c>
      <c r="B690" s="11" t="s">
        <v>11832</v>
      </c>
      <c r="C690" s="11" t="s">
        <v>6968</v>
      </c>
      <c r="D690" s="12" t="s">
        <v>11334</v>
      </c>
      <c r="E690" s="13"/>
      <c r="F690" s="13"/>
      <c r="G690" s="14"/>
      <c r="H690" s="13"/>
    </row>
    <row r="691" spans="1:8" x14ac:dyDescent="0.2">
      <c r="A691" s="9">
        <v>18566</v>
      </c>
      <c r="B691" s="32" t="s">
        <v>1860</v>
      </c>
      <c r="C691" s="15" t="s">
        <v>1869</v>
      </c>
      <c r="D691" s="16" t="s">
        <v>11332</v>
      </c>
      <c r="E691" s="17"/>
      <c r="F691" s="17"/>
      <c r="G691" s="18"/>
      <c r="H691" s="17"/>
    </row>
    <row r="692" spans="1:8" x14ac:dyDescent="0.2">
      <c r="A692" s="9">
        <v>5444</v>
      </c>
      <c r="B692" s="11" t="s">
        <v>11883</v>
      </c>
      <c r="C692" s="11" t="s">
        <v>8977</v>
      </c>
      <c r="D692" s="12" t="s">
        <v>11343</v>
      </c>
      <c r="E692" s="13"/>
      <c r="F692" s="13"/>
      <c r="G692" s="14"/>
      <c r="H692" s="20" t="s">
        <v>11884</v>
      </c>
    </row>
    <row r="693" spans="1:8" x14ac:dyDescent="0.2">
      <c r="A693" s="9">
        <v>5297</v>
      </c>
      <c r="B693" s="15" t="s">
        <v>11546</v>
      </c>
      <c r="C693" s="15" t="s">
        <v>5844</v>
      </c>
      <c r="D693" s="16" t="s">
        <v>11353</v>
      </c>
      <c r="E693" s="17"/>
      <c r="F693" s="17"/>
      <c r="G693" s="18"/>
      <c r="H693" s="17"/>
    </row>
    <row r="694" spans="1:8" x14ac:dyDescent="0.2">
      <c r="A694" s="9">
        <v>18570</v>
      </c>
      <c r="B694" s="33" t="s">
        <v>1899</v>
      </c>
      <c r="C694" s="11" t="s">
        <v>1901</v>
      </c>
      <c r="D694" s="12" t="s">
        <v>11338</v>
      </c>
      <c r="E694" s="13"/>
      <c r="F694" s="13"/>
      <c r="G694" s="14"/>
      <c r="H694" s="13"/>
    </row>
    <row r="695" spans="1:8" x14ac:dyDescent="0.2">
      <c r="A695" s="9">
        <v>18506</v>
      </c>
      <c r="B695" s="32" t="s">
        <v>1290</v>
      </c>
      <c r="C695" s="15" t="s">
        <v>1298</v>
      </c>
      <c r="D695" s="16" t="s">
        <v>11332</v>
      </c>
      <c r="E695" s="17"/>
      <c r="F695" s="17"/>
      <c r="G695" s="18"/>
      <c r="H695" s="17"/>
    </row>
    <row r="696" spans="1:8" x14ac:dyDescent="0.2">
      <c r="A696" s="9">
        <v>18516</v>
      </c>
      <c r="B696" s="33" t="s">
        <v>1384</v>
      </c>
      <c r="C696" s="11" t="s">
        <v>1391</v>
      </c>
      <c r="D696" s="12" t="s">
        <v>11358</v>
      </c>
      <c r="E696" s="13"/>
      <c r="F696" s="13"/>
      <c r="G696" s="14"/>
      <c r="H696" s="13"/>
    </row>
    <row r="697" spans="1:8" x14ac:dyDescent="0.2">
      <c r="A697" s="9">
        <v>5725</v>
      </c>
      <c r="B697" s="15" t="s">
        <v>11885</v>
      </c>
      <c r="C697" s="15" t="s">
        <v>11185</v>
      </c>
      <c r="D697" s="16" t="s">
        <v>11343</v>
      </c>
      <c r="E697" s="17"/>
      <c r="F697" s="17"/>
      <c r="G697" s="18"/>
      <c r="H697" s="19" t="s">
        <v>11886</v>
      </c>
    </row>
    <row r="698" spans="1:8" x14ac:dyDescent="0.2">
      <c r="A698" s="9">
        <v>5011</v>
      </c>
      <c r="B698" s="11" t="s">
        <v>11887</v>
      </c>
      <c r="C698" s="11" t="s">
        <v>5350</v>
      </c>
      <c r="D698" s="12" t="s">
        <v>11343</v>
      </c>
      <c r="E698" s="13"/>
      <c r="F698" s="13"/>
      <c r="G698" s="14"/>
      <c r="H698" s="20" t="s">
        <v>11888</v>
      </c>
    </row>
    <row r="699" spans="1:8" x14ac:dyDescent="0.2">
      <c r="A699" s="9">
        <v>5680</v>
      </c>
      <c r="B699" s="15" t="s">
        <v>11458</v>
      </c>
      <c r="C699" s="15" t="s">
        <v>8642</v>
      </c>
      <c r="D699" s="16" t="s">
        <v>11353</v>
      </c>
      <c r="E699" s="17"/>
      <c r="F699" s="17"/>
      <c r="G699" s="18"/>
      <c r="H699" s="17"/>
    </row>
    <row r="700" spans="1:8" x14ac:dyDescent="0.2">
      <c r="A700" s="9">
        <v>18373</v>
      </c>
      <c r="B700" s="33" t="s">
        <v>20</v>
      </c>
      <c r="C700" s="11" t="s">
        <v>29</v>
      </c>
      <c r="D700" s="12" t="s">
        <v>11332</v>
      </c>
      <c r="E700" s="13"/>
      <c r="F700" s="13"/>
      <c r="G700" s="14"/>
      <c r="H700" s="13"/>
    </row>
    <row r="701" spans="1:8" x14ac:dyDescent="0.2">
      <c r="A701" s="9">
        <v>5335</v>
      </c>
      <c r="B701" s="15" t="s">
        <v>11889</v>
      </c>
      <c r="C701" s="15" t="s">
        <v>8079</v>
      </c>
      <c r="D701" s="16" t="s">
        <v>11353</v>
      </c>
      <c r="E701" s="17"/>
      <c r="F701" s="17"/>
      <c r="G701" s="18"/>
      <c r="H701" s="17"/>
    </row>
    <row r="702" spans="1:8" x14ac:dyDescent="0.2">
      <c r="A702" s="9">
        <v>5618</v>
      </c>
      <c r="B702" s="11" t="s">
        <v>11890</v>
      </c>
      <c r="C702" s="11" t="s">
        <v>10351</v>
      </c>
      <c r="D702" s="12" t="s">
        <v>11334</v>
      </c>
      <c r="E702" s="13"/>
      <c r="F702" s="13"/>
      <c r="G702" s="14"/>
      <c r="H702" s="13"/>
    </row>
    <row r="703" spans="1:8" x14ac:dyDescent="0.2">
      <c r="A703" s="9">
        <v>5136</v>
      </c>
      <c r="B703" s="15" t="s">
        <v>11891</v>
      </c>
      <c r="C703" s="15" t="s">
        <v>6416</v>
      </c>
      <c r="D703" s="16" t="s">
        <v>11362</v>
      </c>
      <c r="E703" s="17"/>
      <c r="F703" s="17"/>
      <c r="G703" s="18"/>
      <c r="H703" s="17"/>
    </row>
    <row r="704" spans="1:8" x14ac:dyDescent="0.2">
      <c r="A704" s="9">
        <v>5150</v>
      </c>
      <c r="B704" s="11" t="s">
        <v>11371</v>
      </c>
      <c r="C704" s="11" t="s">
        <v>6528</v>
      </c>
      <c r="D704" s="12" t="s">
        <v>11338</v>
      </c>
      <c r="E704" s="13"/>
      <c r="F704" s="13"/>
      <c r="G704" s="14"/>
      <c r="H704" s="13"/>
    </row>
    <row r="705" spans="1:8" x14ac:dyDescent="0.2">
      <c r="A705" s="9">
        <v>5316</v>
      </c>
      <c r="B705" s="15" t="s">
        <v>11892</v>
      </c>
      <c r="C705" s="15" t="s">
        <v>7920</v>
      </c>
      <c r="D705" s="16" t="s">
        <v>11338</v>
      </c>
      <c r="E705" s="17"/>
      <c r="F705" s="17"/>
      <c r="G705" s="18"/>
      <c r="H705" s="17"/>
    </row>
    <row r="706" spans="1:8" x14ac:dyDescent="0.2">
      <c r="A706" s="9">
        <v>5656</v>
      </c>
      <c r="B706" s="11" t="s">
        <v>11893</v>
      </c>
      <c r="C706" s="11" t="s">
        <v>10639</v>
      </c>
      <c r="D706" s="12" t="s">
        <v>11338</v>
      </c>
      <c r="E706" s="13"/>
      <c r="F706" s="13"/>
      <c r="G706" s="14"/>
      <c r="H706" s="13"/>
    </row>
    <row r="707" spans="1:8" x14ac:dyDescent="0.2">
      <c r="A707" s="9">
        <v>5328</v>
      </c>
      <c r="B707" s="15" t="s">
        <v>11894</v>
      </c>
      <c r="C707" s="15" t="s">
        <v>8033</v>
      </c>
      <c r="D707" s="16" t="s">
        <v>11332</v>
      </c>
      <c r="E707" s="17"/>
      <c r="F707" s="17"/>
      <c r="G707" s="18"/>
      <c r="H707" s="17"/>
    </row>
    <row r="708" spans="1:8" x14ac:dyDescent="0.2">
      <c r="A708" s="9">
        <v>18404</v>
      </c>
      <c r="B708" s="33" t="s">
        <v>323</v>
      </c>
      <c r="C708" s="11" t="s">
        <v>325</v>
      </c>
      <c r="D708" s="12" t="s">
        <v>11338</v>
      </c>
      <c r="E708" s="13"/>
      <c r="F708" s="13"/>
      <c r="G708" s="14"/>
      <c r="H708" s="13"/>
    </row>
    <row r="709" spans="1:8" x14ac:dyDescent="0.2">
      <c r="A709" s="9">
        <v>4159</v>
      </c>
      <c r="B709" s="15" t="s">
        <v>11545</v>
      </c>
      <c r="C709" s="15" t="s">
        <v>4675</v>
      </c>
      <c r="D709" s="16" t="s">
        <v>11334</v>
      </c>
      <c r="E709" s="17"/>
      <c r="F709" s="17"/>
      <c r="G709" s="18"/>
      <c r="H709" s="17"/>
    </row>
    <row r="710" spans="1:8" x14ac:dyDescent="0.2">
      <c r="A710" s="9">
        <v>5268</v>
      </c>
      <c r="B710" s="11" t="s">
        <v>11895</v>
      </c>
      <c r="C710" s="11" t="s">
        <v>7533</v>
      </c>
      <c r="D710" s="12" t="s">
        <v>11343</v>
      </c>
      <c r="E710" s="13"/>
      <c r="F710" s="13"/>
      <c r="G710" s="14"/>
      <c r="H710" s="20" t="s">
        <v>11896</v>
      </c>
    </row>
    <row r="711" spans="1:8" x14ac:dyDescent="0.2">
      <c r="A711" s="9">
        <v>5718</v>
      </c>
      <c r="B711" s="15" t="s">
        <v>11897</v>
      </c>
      <c r="C711" s="15" t="s">
        <v>11131</v>
      </c>
      <c r="D711" s="16" t="s">
        <v>11343</v>
      </c>
      <c r="E711" s="17"/>
      <c r="F711" s="17"/>
      <c r="G711" s="18"/>
      <c r="H711" s="19" t="s">
        <v>11898</v>
      </c>
    </row>
    <row r="712" spans="1:8" x14ac:dyDescent="0.2">
      <c r="A712" s="9">
        <v>5129</v>
      </c>
      <c r="B712" s="11" t="s">
        <v>11899</v>
      </c>
      <c r="C712" s="11" t="s">
        <v>6362</v>
      </c>
      <c r="D712" s="12" t="s">
        <v>11336</v>
      </c>
      <c r="E712" s="13"/>
      <c r="F712" s="13"/>
      <c r="G712" s="14"/>
      <c r="H712" s="13"/>
    </row>
    <row r="713" spans="1:8" x14ac:dyDescent="0.2">
      <c r="A713" s="9">
        <v>5555</v>
      </c>
      <c r="B713" s="15" t="s">
        <v>11900</v>
      </c>
      <c r="C713" s="15" t="s">
        <v>9846</v>
      </c>
      <c r="D713" s="16" t="s">
        <v>11338</v>
      </c>
      <c r="E713" s="17"/>
      <c r="F713" s="17"/>
      <c r="G713" s="18"/>
      <c r="H713" s="17"/>
    </row>
    <row r="714" spans="1:8" x14ac:dyDescent="0.2">
      <c r="A714" s="9">
        <v>5437</v>
      </c>
      <c r="B714" s="11" t="s">
        <v>11901</v>
      </c>
      <c r="C714" s="11" t="s">
        <v>8920</v>
      </c>
      <c r="D714" s="12" t="s">
        <v>11362</v>
      </c>
      <c r="E714" s="13"/>
      <c r="F714" s="13"/>
      <c r="G714" s="14"/>
      <c r="H714" s="13"/>
    </row>
    <row r="715" spans="1:8" x14ac:dyDescent="0.2">
      <c r="A715" s="9">
        <v>18459</v>
      </c>
      <c r="B715" s="32" t="s">
        <v>845</v>
      </c>
      <c r="C715" s="15" t="s">
        <v>847</v>
      </c>
      <c r="D715" s="16" t="s">
        <v>11356</v>
      </c>
      <c r="E715" s="17"/>
      <c r="F715" s="17"/>
      <c r="G715" s="18"/>
      <c r="H715" s="17"/>
    </row>
    <row r="716" spans="1:8" x14ac:dyDescent="0.2">
      <c r="A716" s="9">
        <v>5505</v>
      </c>
      <c r="B716" s="11" t="s">
        <v>11902</v>
      </c>
      <c r="C716" s="11" t="s">
        <v>5331</v>
      </c>
      <c r="D716" s="12" t="s">
        <v>11353</v>
      </c>
      <c r="E716" s="13"/>
      <c r="F716" s="13"/>
      <c r="G716" s="14"/>
      <c r="H716" s="13"/>
    </row>
    <row r="717" spans="1:8" x14ac:dyDescent="0.2">
      <c r="A717" s="9">
        <v>5138</v>
      </c>
      <c r="B717" s="15" t="s">
        <v>11577</v>
      </c>
      <c r="C717" s="15" t="s">
        <v>6428</v>
      </c>
      <c r="D717" s="16" t="s">
        <v>11343</v>
      </c>
      <c r="E717" s="17"/>
      <c r="F717" s="17"/>
      <c r="G717" s="18"/>
      <c r="H717" s="19" t="s">
        <v>11903</v>
      </c>
    </row>
    <row r="718" spans="1:8" x14ac:dyDescent="0.2">
      <c r="A718" s="9">
        <v>5186</v>
      </c>
      <c r="B718" s="11" t="s">
        <v>11547</v>
      </c>
      <c r="C718" s="11" t="s">
        <v>6844</v>
      </c>
      <c r="D718" s="12" t="s">
        <v>11334</v>
      </c>
      <c r="E718" s="13"/>
      <c r="F718" s="13"/>
      <c r="G718" s="14"/>
      <c r="H718" s="13"/>
    </row>
    <row r="719" spans="1:8" x14ac:dyDescent="0.2">
      <c r="A719" s="9">
        <v>5655</v>
      </c>
      <c r="B719" s="15" t="s">
        <v>11904</v>
      </c>
      <c r="C719" s="15" t="s">
        <v>10629</v>
      </c>
      <c r="D719" s="16" t="s">
        <v>11338</v>
      </c>
      <c r="E719" s="17"/>
      <c r="F719" s="17"/>
      <c r="G719" s="18"/>
      <c r="H719" s="17"/>
    </row>
    <row r="720" spans="1:8" x14ac:dyDescent="0.2">
      <c r="A720" s="9">
        <v>5395</v>
      </c>
      <c r="B720" s="11" t="s">
        <v>11905</v>
      </c>
      <c r="C720" s="11" t="s">
        <v>8558</v>
      </c>
      <c r="D720" s="12" t="s">
        <v>11338</v>
      </c>
      <c r="E720" s="13"/>
      <c r="F720" s="13"/>
      <c r="G720" s="14"/>
      <c r="H720" s="13"/>
    </row>
    <row r="721" spans="1:8" x14ac:dyDescent="0.2">
      <c r="A721" s="9">
        <v>5722</v>
      </c>
      <c r="B721" s="15" t="s">
        <v>11417</v>
      </c>
      <c r="C721" s="15" t="s">
        <v>11168</v>
      </c>
      <c r="D721" s="16" t="s">
        <v>11336</v>
      </c>
      <c r="E721" s="17"/>
      <c r="F721" s="17"/>
      <c r="G721" s="18"/>
      <c r="H721" s="17"/>
    </row>
    <row r="722" spans="1:8" x14ac:dyDescent="0.2">
      <c r="A722" s="9">
        <v>5059</v>
      </c>
      <c r="B722" s="11" t="s">
        <v>11826</v>
      </c>
      <c r="C722" s="11" t="s">
        <v>1578</v>
      </c>
      <c r="D722" s="12" t="s">
        <v>11334</v>
      </c>
      <c r="E722" s="13"/>
      <c r="F722" s="13"/>
      <c r="G722" s="14"/>
      <c r="H722" s="13"/>
    </row>
    <row r="723" spans="1:8" x14ac:dyDescent="0.2">
      <c r="A723" s="9">
        <v>18387</v>
      </c>
      <c r="B723" s="32" t="s">
        <v>156</v>
      </c>
      <c r="C723" s="15" t="s">
        <v>163</v>
      </c>
      <c r="D723" s="16" t="s">
        <v>11358</v>
      </c>
      <c r="E723" s="17"/>
      <c r="F723" s="17"/>
      <c r="G723" s="18"/>
      <c r="H723" s="17"/>
    </row>
    <row r="724" spans="1:8" x14ac:dyDescent="0.2">
      <c r="A724" s="9">
        <v>5624</v>
      </c>
      <c r="B724" s="11" t="s">
        <v>11647</v>
      </c>
      <c r="C724" s="11" t="s">
        <v>10393</v>
      </c>
      <c r="D724" s="12" t="s">
        <v>11343</v>
      </c>
      <c r="E724" s="13"/>
      <c r="F724" s="13"/>
      <c r="G724" s="14"/>
      <c r="H724" s="20" t="s">
        <v>11906</v>
      </c>
    </row>
    <row r="725" spans="1:8" x14ac:dyDescent="0.2">
      <c r="A725" s="9">
        <v>4177</v>
      </c>
      <c r="B725" s="15" t="s">
        <v>11907</v>
      </c>
      <c r="C725" s="15" t="s">
        <v>4823</v>
      </c>
      <c r="D725" s="16" t="s">
        <v>11353</v>
      </c>
      <c r="E725" s="17"/>
      <c r="F725" s="17"/>
      <c r="G725" s="18"/>
      <c r="H725" s="17"/>
    </row>
    <row r="726" spans="1:8" x14ac:dyDescent="0.2">
      <c r="A726" s="9">
        <v>18616</v>
      </c>
      <c r="B726" s="33" t="s">
        <v>2314</v>
      </c>
      <c r="C726" s="11" t="s">
        <v>2322</v>
      </c>
      <c r="D726" s="12" t="s">
        <v>11362</v>
      </c>
      <c r="E726" s="13"/>
      <c r="F726" s="13"/>
      <c r="G726" s="14"/>
      <c r="H726" s="13"/>
    </row>
    <row r="727" spans="1:8" x14ac:dyDescent="0.2">
      <c r="A727" s="9">
        <v>5253</v>
      </c>
      <c r="B727" s="15" t="s">
        <v>11908</v>
      </c>
      <c r="C727" s="15" t="s">
        <v>7404</v>
      </c>
      <c r="D727" s="16" t="s">
        <v>11353</v>
      </c>
      <c r="E727" s="17"/>
      <c r="F727" s="17"/>
      <c r="G727" s="18"/>
      <c r="H727" s="17"/>
    </row>
    <row r="728" spans="1:8" x14ac:dyDescent="0.2">
      <c r="A728" s="9">
        <v>5021</v>
      </c>
      <c r="B728" s="11" t="s">
        <v>11909</v>
      </c>
      <c r="C728" s="11" t="s">
        <v>5439</v>
      </c>
      <c r="D728" s="12" t="s">
        <v>11343</v>
      </c>
      <c r="E728" s="13"/>
      <c r="F728" s="13"/>
      <c r="G728" s="14"/>
      <c r="H728" s="20" t="s">
        <v>11910</v>
      </c>
    </row>
    <row r="729" spans="1:8" x14ac:dyDescent="0.2">
      <c r="A729" s="9">
        <v>5366</v>
      </c>
      <c r="B729" s="15" t="s">
        <v>11819</v>
      </c>
      <c r="C729" s="15" t="s">
        <v>8323</v>
      </c>
      <c r="D729" s="16" t="s">
        <v>11338</v>
      </c>
      <c r="E729" s="17"/>
      <c r="F729" s="17"/>
      <c r="G729" s="18"/>
      <c r="H729" s="17"/>
    </row>
    <row r="730" spans="1:8" x14ac:dyDescent="0.2">
      <c r="A730" s="9">
        <v>5125</v>
      </c>
      <c r="B730" s="11" t="s">
        <v>11911</v>
      </c>
      <c r="C730" s="11" t="s">
        <v>6329</v>
      </c>
      <c r="D730" s="12" t="s">
        <v>11362</v>
      </c>
      <c r="E730" s="13"/>
      <c r="F730" s="13"/>
      <c r="G730" s="14"/>
      <c r="H730" s="13"/>
    </row>
    <row r="731" spans="1:8" x14ac:dyDescent="0.2">
      <c r="A731" s="9">
        <v>5397</v>
      </c>
      <c r="B731" s="15" t="s">
        <v>11455</v>
      </c>
      <c r="C731" s="15" t="s">
        <v>586</v>
      </c>
      <c r="D731" s="16" t="s">
        <v>11336</v>
      </c>
      <c r="E731" s="17"/>
      <c r="F731" s="17"/>
      <c r="G731" s="18"/>
      <c r="H731" s="17"/>
    </row>
    <row r="732" spans="1:8" x14ac:dyDescent="0.2">
      <c r="A732" s="9">
        <v>5208</v>
      </c>
      <c r="B732" s="11" t="s">
        <v>11425</v>
      </c>
      <c r="C732" s="11" t="s">
        <v>7022</v>
      </c>
      <c r="D732" s="12" t="s">
        <v>11338</v>
      </c>
      <c r="E732" s="13"/>
      <c r="F732" s="13"/>
      <c r="G732" s="14"/>
      <c r="H732" s="13"/>
    </row>
    <row r="733" spans="1:8" x14ac:dyDescent="0.2">
      <c r="A733" s="9">
        <v>5244</v>
      </c>
      <c r="B733" s="15" t="s">
        <v>11912</v>
      </c>
      <c r="C733" s="15" t="s">
        <v>7328</v>
      </c>
      <c r="D733" s="16" t="s">
        <v>11343</v>
      </c>
      <c r="E733" s="17"/>
      <c r="F733" s="17"/>
      <c r="G733" s="18"/>
      <c r="H733" s="19" t="s">
        <v>11913</v>
      </c>
    </row>
    <row r="734" spans="1:8" x14ac:dyDescent="0.2">
      <c r="A734" s="9">
        <v>18425</v>
      </c>
      <c r="B734" s="33" t="s">
        <v>524</v>
      </c>
      <c r="C734" s="33" t="s">
        <v>527</v>
      </c>
      <c r="D734" s="12" t="s">
        <v>11356</v>
      </c>
      <c r="E734" s="13"/>
      <c r="F734" s="13"/>
      <c r="G734" s="14"/>
      <c r="H734" s="13"/>
    </row>
    <row r="735" spans="1:8" x14ac:dyDescent="0.2">
      <c r="A735" s="9">
        <v>5727</v>
      </c>
      <c r="B735" s="15" t="s">
        <v>11836</v>
      </c>
      <c r="C735" s="15" t="s">
        <v>11199</v>
      </c>
      <c r="D735" s="16" t="s">
        <v>11358</v>
      </c>
      <c r="E735" s="17"/>
      <c r="F735" s="17"/>
      <c r="G735" s="18"/>
      <c r="H735" s="17"/>
    </row>
    <row r="736" spans="1:8" x14ac:dyDescent="0.2">
      <c r="A736" s="9">
        <v>18679</v>
      </c>
      <c r="B736" s="33" t="s">
        <v>2908</v>
      </c>
      <c r="C736" s="11" t="s">
        <v>2137</v>
      </c>
      <c r="D736" s="12" t="s">
        <v>11338</v>
      </c>
      <c r="E736" s="13"/>
      <c r="F736" s="13"/>
      <c r="G736" s="14"/>
      <c r="H736" s="13"/>
    </row>
    <row r="737" spans="1:8" x14ac:dyDescent="0.2">
      <c r="A737" s="9">
        <v>5600</v>
      </c>
      <c r="B737" s="15" t="s">
        <v>11914</v>
      </c>
      <c r="C737" s="15" t="s">
        <v>10205</v>
      </c>
      <c r="D737" s="16" t="s">
        <v>11332</v>
      </c>
      <c r="E737" s="17"/>
      <c r="F737" s="17"/>
      <c r="G737" s="18"/>
      <c r="H737" s="17"/>
    </row>
    <row r="738" spans="1:8" x14ac:dyDescent="0.2">
      <c r="A738" s="9">
        <v>4144</v>
      </c>
      <c r="B738" s="11" t="s">
        <v>11758</v>
      </c>
      <c r="C738" s="11" t="s">
        <v>1578</v>
      </c>
      <c r="D738" s="12" t="s">
        <v>11334</v>
      </c>
      <c r="E738" s="13"/>
      <c r="F738" s="13"/>
      <c r="G738" s="14"/>
      <c r="H738" s="13"/>
    </row>
    <row r="739" spans="1:8" x14ac:dyDescent="0.2">
      <c r="A739" s="9">
        <v>5013</v>
      </c>
      <c r="B739" s="15" t="s">
        <v>11915</v>
      </c>
      <c r="C739" s="15" t="s">
        <v>5376</v>
      </c>
      <c r="D739" s="16" t="s">
        <v>11332</v>
      </c>
      <c r="E739" s="17"/>
      <c r="F739" s="17"/>
      <c r="G739" s="18"/>
      <c r="H739" s="17"/>
    </row>
    <row r="740" spans="1:8" x14ac:dyDescent="0.2">
      <c r="A740" s="9">
        <v>18445</v>
      </c>
      <c r="B740" s="33" t="s">
        <v>711</v>
      </c>
      <c r="C740" s="11" t="s">
        <v>712</v>
      </c>
      <c r="D740" s="12" t="s">
        <v>11353</v>
      </c>
      <c r="E740" s="13"/>
      <c r="F740" s="13"/>
      <c r="G740" s="14"/>
      <c r="H740" s="13"/>
    </row>
    <row r="741" spans="1:8" x14ac:dyDescent="0.2">
      <c r="A741" s="9">
        <v>18497</v>
      </c>
      <c r="B741" s="32" t="s">
        <v>1206</v>
      </c>
      <c r="C741" s="15" t="s">
        <v>1211</v>
      </c>
      <c r="D741" s="16" t="s">
        <v>11336</v>
      </c>
      <c r="E741" s="17"/>
      <c r="F741" s="17"/>
      <c r="G741" s="18"/>
      <c r="H741" s="17"/>
    </row>
    <row r="742" spans="1:8" x14ac:dyDescent="0.2">
      <c r="A742" s="9">
        <v>5034</v>
      </c>
      <c r="B742" s="11" t="s">
        <v>11604</v>
      </c>
      <c r="C742" s="11" t="s">
        <v>5558</v>
      </c>
      <c r="D742" s="12" t="s">
        <v>11343</v>
      </c>
      <c r="E742" s="13"/>
      <c r="F742" s="13"/>
      <c r="G742" s="14"/>
      <c r="H742" s="20" t="s">
        <v>11916</v>
      </c>
    </row>
    <row r="743" spans="1:8" x14ac:dyDescent="0.2">
      <c r="A743" s="9">
        <v>5360</v>
      </c>
      <c r="B743" s="15" t="s">
        <v>11718</v>
      </c>
      <c r="C743" s="15" t="s">
        <v>8273</v>
      </c>
      <c r="D743" s="16" t="s">
        <v>11343</v>
      </c>
      <c r="E743" s="17"/>
      <c r="F743" s="17"/>
      <c r="G743" s="18"/>
      <c r="H743" s="19" t="s">
        <v>11917</v>
      </c>
    </row>
    <row r="744" spans="1:8" x14ac:dyDescent="0.2">
      <c r="A744" s="9">
        <v>5001</v>
      </c>
      <c r="B744" s="11" t="s">
        <v>11918</v>
      </c>
      <c r="C744" s="11" t="s">
        <v>5262</v>
      </c>
      <c r="D744" s="12" t="s">
        <v>11338</v>
      </c>
      <c r="E744" s="13"/>
      <c r="F744" s="13"/>
      <c r="G744" s="14"/>
      <c r="H744" s="13"/>
    </row>
    <row r="745" spans="1:8" x14ac:dyDescent="0.2">
      <c r="A745" s="9">
        <v>5157</v>
      </c>
      <c r="B745" s="15" t="s">
        <v>11413</v>
      </c>
      <c r="C745" s="15" t="s">
        <v>6597</v>
      </c>
      <c r="D745" s="16" t="s">
        <v>11334</v>
      </c>
      <c r="E745" s="17"/>
      <c r="F745" s="17"/>
      <c r="G745" s="18"/>
      <c r="H745" s="17"/>
    </row>
    <row r="746" spans="1:8" x14ac:dyDescent="0.2">
      <c r="A746" s="9">
        <v>5645</v>
      </c>
      <c r="B746" s="11" t="s">
        <v>11695</v>
      </c>
      <c r="C746" s="11" t="s">
        <v>11919</v>
      </c>
      <c r="D746" s="12" t="s">
        <v>11358</v>
      </c>
      <c r="E746" s="13"/>
      <c r="F746" s="13"/>
      <c r="G746" s="14"/>
      <c r="H746" s="13"/>
    </row>
    <row r="747" spans="1:8" x14ac:dyDescent="0.2">
      <c r="A747" s="9">
        <v>5657</v>
      </c>
      <c r="B747" s="15" t="s">
        <v>11461</v>
      </c>
      <c r="C747" s="15" t="s">
        <v>10649</v>
      </c>
      <c r="D747" s="16" t="s">
        <v>11343</v>
      </c>
      <c r="E747" s="17"/>
      <c r="F747" s="17"/>
      <c r="G747" s="18"/>
      <c r="H747" s="19" t="s">
        <v>11920</v>
      </c>
    </row>
    <row r="748" spans="1:8" x14ac:dyDescent="0.2">
      <c r="A748" s="9">
        <v>5215</v>
      </c>
      <c r="B748" s="11" t="s">
        <v>11793</v>
      </c>
      <c r="C748" s="11" t="s">
        <v>7083</v>
      </c>
      <c r="D748" s="12" t="s">
        <v>11353</v>
      </c>
      <c r="E748" s="13"/>
      <c r="F748" s="13"/>
      <c r="G748" s="14"/>
      <c r="H748" s="13"/>
    </row>
    <row r="749" spans="1:8" x14ac:dyDescent="0.2">
      <c r="A749" s="9">
        <v>5618</v>
      </c>
      <c r="B749" s="15" t="s">
        <v>11890</v>
      </c>
      <c r="C749" s="15" t="s">
        <v>10346</v>
      </c>
      <c r="D749" s="16" t="s">
        <v>11353</v>
      </c>
      <c r="E749" s="17"/>
      <c r="F749" s="17"/>
      <c r="G749" s="18"/>
      <c r="H749" s="17"/>
    </row>
    <row r="750" spans="1:8" x14ac:dyDescent="0.2">
      <c r="A750" s="9">
        <v>5637</v>
      </c>
      <c r="B750" s="11" t="s">
        <v>11921</v>
      </c>
      <c r="C750" s="11" t="s">
        <v>10502</v>
      </c>
      <c r="D750" s="12" t="s">
        <v>11358</v>
      </c>
      <c r="E750" s="13"/>
      <c r="F750" s="13"/>
      <c r="G750" s="14"/>
      <c r="H750" s="13"/>
    </row>
    <row r="751" spans="1:8" x14ac:dyDescent="0.2">
      <c r="A751" s="9">
        <v>18502</v>
      </c>
      <c r="B751" s="32" t="s">
        <v>1251</v>
      </c>
      <c r="C751" s="15" t="s">
        <v>1258</v>
      </c>
      <c r="D751" s="16" t="s">
        <v>11358</v>
      </c>
      <c r="E751" s="17"/>
      <c r="F751" s="17"/>
      <c r="G751" s="18"/>
      <c r="H751" s="17"/>
    </row>
    <row r="752" spans="1:8" x14ac:dyDescent="0.2">
      <c r="A752" s="9">
        <v>18594</v>
      </c>
      <c r="B752" s="33" t="s">
        <v>2113</v>
      </c>
      <c r="C752" s="11" t="s">
        <v>2115</v>
      </c>
      <c r="D752" s="12" t="s">
        <v>11338</v>
      </c>
      <c r="E752" s="13"/>
      <c r="F752" s="13"/>
      <c r="G752" s="14"/>
      <c r="H752" s="13"/>
    </row>
    <row r="753" spans="1:8" x14ac:dyDescent="0.2">
      <c r="A753" s="9">
        <v>5680</v>
      </c>
      <c r="B753" s="15" t="s">
        <v>11458</v>
      </c>
      <c r="C753" s="15" t="s">
        <v>10828</v>
      </c>
      <c r="D753" s="16" t="s">
        <v>11362</v>
      </c>
      <c r="E753" s="17"/>
      <c r="F753" s="17"/>
      <c r="G753" s="18"/>
      <c r="H753" s="17"/>
    </row>
    <row r="754" spans="1:8" x14ac:dyDescent="0.2">
      <c r="A754" s="9">
        <v>5433</v>
      </c>
      <c r="B754" s="11" t="s">
        <v>11603</v>
      </c>
      <c r="C754" s="11" t="s">
        <v>8882</v>
      </c>
      <c r="D754" s="12" t="s">
        <v>11358</v>
      </c>
      <c r="E754" s="13"/>
      <c r="F754" s="13"/>
      <c r="G754" s="14"/>
      <c r="H754" s="13"/>
    </row>
    <row r="755" spans="1:8" x14ac:dyDescent="0.2">
      <c r="A755" s="9">
        <v>5213</v>
      </c>
      <c r="B755" s="15" t="s">
        <v>11922</v>
      </c>
      <c r="C755" s="15" t="s">
        <v>7068</v>
      </c>
      <c r="D755" s="16" t="s">
        <v>11343</v>
      </c>
      <c r="E755" s="17"/>
      <c r="F755" s="17"/>
      <c r="G755" s="18"/>
      <c r="H755" s="19" t="s">
        <v>11923</v>
      </c>
    </row>
    <row r="756" spans="1:8" x14ac:dyDescent="0.2">
      <c r="A756" s="9">
        <v>5136</v>
      </c>
      <c r="B756" s="11" t="s">
        <v>11891</v>
      </c>
      <c r="C756" s="11" t="s">
        <v>112</v>
      </c>
      <c r="D756" s="12" t="s">
        <v>11338</v>
      </c>
      <c r="E756" s="13"/>
      <c r="F756" s="13"/>
      <c r="G756" s="14"/>
      <c r="H756" s="13"/>
    </row>
    <row r="757" spans="1:8" x14ac:dyDescent="0.2">
      <c r="A757" s="9">
        <v>18708</v>
      </c>
      <c r="B757" s="32" t="s">
        <v>3183</v>
      </c>
      <c r="C757" s="15" t="s">
        <v>3185</v>
      </c>
      <c r="D757" s="16" t="s">
        <v>11338</v>
      </c>
      <c r="E757" s="17"/>
      <c r="F757" s="17"/>
      <c r="G757" s="18"/>
      <c r="H757" s="17"/>
    </row>
    <row r="758" spans="1:8" x14ac:dyDescent="0.2">
      <c r="A758" s="9">
        <v>4100</v>
      </c>
      <c r="B758" s="11" t="s">
        <v>11561</v>
      </c>
      <c r="C758" s="11" t="s">
        <v>4170</v>
      </c>
      <c r="D758" s="12" t="s">
        <v>11336</v>
      </c>
      <c r="E758" s="13"/>
      <c r="F758" s="13"/>
      <c r="G758" s="14"/>
      <c r="H758" s="13"/>
    </row>
    <row r="759" spans="1:8" x14ac:dyDescent="0.2">
      <c r="A759" s="9">
        <v>5106</v>
      </c>
      <c r="B759" s="15" t="s">
        <v>11924</v>
      </c>
      <c r="C759" s="15" t="s">
        <v>6161</v>
      </c>
      <c r="D759" s="16" t="s">
        <v>11336</v>
      </c>
      <c r="E759" s="17"/>
      <c r="F759" s="17"/>
      <c r="G759" s="18"/>
      <c r="H759" s="17"/>
    </row>
    <row r="760" spans="1:8" x14ac:dyDescent="0.2">
      <c r="A760" s="9">
        <v>5000</v>
      </c>
      <c r="B760" s="11" t="s">
        <v>11925</v>
      </c>
      <c r="C760" s="11" t="s">
        <v>5255</v>
      </c>
      <c r="D760" s="12" t="s">
        <v>11343</v>
      </c>
      <c r="E760" s="13"/>
      <c r="F760" s="13"/>
      <c r="G760" s="14"/>
      <c r="H760" s="20" t="s">
        <v>11926</v>
      </c>
    </row>
    <row r="761" spans="1:8" x14ac:dyDescent="0.2">
      <c r="A761" s="9">
        <v>18395</v>
      </c>
      <c r="B761" s="32" t="s">
        <v>235</v>
      </c>
      <c r="C761" s="15" t="s">
        <v>243</v>
      </c>
      <c r="D761" s="16" t="s">
        <v>11332</v>
      </c>
      <c r="E761" s="17"/>
      <c r="F761" s="17"/>
      <c r="G761" s="18"/>
      <c r="H761" s="17"/>
    </row>
    <row r="762" spans="1:8" x14ac:dyDescent="0.2">
      <c r="A762" s="9">
        <v>5182</v>
      </c>
      <c r="B762" s="11" t="s">
        <v>11831</v>
      </c>
      <c r="C762" s="11" t="s">
        <v>6806</v>
      </c>
      <c r="D762" s="12" t="s">
        <v>11358</v>
      </c>
      <c r="E762" s="13"/>
      <c r="F762" s="13"/>
      <c r="G762" s="14"/>
      <c r="H762" s="13"/>
    </row>
    <row r="763" spans="1:8" x14ac:dyDescent="0.2">
      <c r="A763" s="9">
        <v>18515</v>
      </c>
      <c r="B763" s="32" t="s">
        <v>1375</v>
      </c>
      <c r="C763" s="15" t="s">
        <v>1377</v>
      </c>
      <c r="D763" s="16" t="s">
        <v>11356</v>
      </c>
      <c r="E763" s="17"/>
      <c r="F763" s="17"/>
      <c r="G763" s="18"/>
      <c r="H763" s="17"/>
    </row>
    <row r="764" spans="1:8" x14ac:dyDescent="0.2">
      <c r="A764" s="9">
        <v>5089</v>
      </c>
      <c r="B764" s="11" t="s">
        <v>11927</v>
      </c>
      <c r="C764" s="11" t="s">
        <v>6029</v>
      </c>
      <c r="D764" s="12" t="s">
        <v>11332</v>
      </c>
      <c r="E764" s="13"/>
      <c r="F764" s="13"/>
      <c r="G764" s="14"/>
      <c r="H764" s="13"/>
    </row>
    <row r="765" spans="1:8" x14ac:dyDescent="0.2">
      <c r="A765" s="9">
        <v>18592</v>
      </c>
      <c r="B765" s="32" t="s">
        <v>2097</v>
      </c>
      <c r="C765" s="15" t="s">
        <v>2098</v>
      </c>
      <c r="D765" s="16" t="s">
        <v>11353</v>
      </c>
      <c r="E765" s="17"/>
      <c r="F765" s="17"/>
      <c r="G765" s="18"/>
      <c r="H765" s="17"/>
    </row>
    <row r="766" spans="1:8" x14ac:dyDescent="0.2">
      <c r="A766" s="9">
        <v>4981</v>
      </c>
      <c r="B766" s="11" t="s">
        <v>11556</v>
      </c>
      <c r="C766" s="11" t="s">
        <v>5095</v>
      </c>
      <c r="D766" s="12" t="s">
        <v>11338</v>
      </c>
      <c r="E766" s="13"/>
      <c r="F766" s="13"/>
      <c r="G766" s="14"/>
      <c r="H766" s="13"/>
    </row>
    <row r="767" spans="1:8" x14ac:dyDescent="0.2">
      <c r="A767" s="9">
        <v>5272</v>
      </c>
      <c r="B767" s="15" t="s">
        <v>11928</v>
      </c>
      <c r="C767" s="15" t="s">
        <v>7569</v>
      </c>
      <c r="D767" s="16" t="s">
        <v>11358</v>
      </c>
      <c r="E767" s="17"/>
      <c r="F767" s="17"/>
      <c r="G767" s="18"/>
      <c r="H767" s="17"/>
    </row>
    <row r="768" spans="1:8" x14ac:dyDescent="0.2">
      <c r="A768" s="9">
        <v>5197</v>
      </c>
      <c r="B768" s="11" t="s">
        <v>11344</v>
      </c>
      <c r="C768" s="11" t="s">
        <v>6935</v>
      </c>
      <c r="D768" s="12" t="s">
        <v>11334</v>
      </c>
      <c r="E768" s="13"/>
      <c r="F768" s="13"/>
      <c r="G768" s="14"/>
      <c r="H768" s="13"/>
    </row>
    <row r="769" spans="1:8" x14ac:dyDescent="0.2">
      <c r="A769" s="9">
        <v>5510</v>
      </c>
      <c r="B769" s="15" t="s">
        <v>11929</v>
      </c>
      <c r="C769" s="15" t="s">
        <v>4075</v>
      </c>
      <c r="D769" s="16" t="s">
        <v>11338</v>
      </c>
      <c r="E769" s="17"/>
      <c r="F769" s="17"/>
      <c r="G769" s="18"/>
      <c r="H769" s="17"/>
    </row>
    <row r="770" spans="1:8" x14ac:dyDescent="0.2">
      <c r="A770" s="9">
        <v>18600</v>
      </c>
      <c r="B770" s="33" t="s">
        <v>2166</v>
      </c>
      <c r="C770" s="11" t="s">
        <v>2169</v>
      </c>
      <c r="D770" s="12" t="s">
        <v>11356</v>
      </c>
      <c r="E770" s="13"/>
      <c r="F770" s="13"/>
      <c r="G770" s="14"/>
      <c r="H770" s="13"/>
    </row>
    <row r="771" spans="1:8" x14ac:dyDescent="0.2">
      <c r="A771" s="9">
        <v>5030</v>
      </c>
      <c r="B771" s="15" t="s">
        <v>11930</v>
      </c>
      <c r="C771" s="15" t="s">
        <v>5162</v>
      </c>
      <c r="D771" s="16" t="s">
        <v>11334</v>
      </c>
      <c r="E771" s="17"/>
      <c r="F771" s="17"/>
      <c r="G771" s="18"/>
      <c r="H771" s="17"/>
    </row>
    <row r="772" spans="1:8" x14ac:dyDescent="0.2">
      <c r="A772" s="9">
        <v>5568</v>
      </c>
      <c r="B772" s="11" t="s">
        <v>11931</v>
      </c>
      <c r="C772" s="11" t="s">
        <v>9943</v>
      </c>
      <c r="D772" s="12" t="s">
        <v>11353</v>
      </c>
      <c r="E772" s="13"/>
      <c r="F772" s="13"/>
      <c r="G772" s="14"/>
      <c r="H772" s="13"/>
    </row>
    <row r="773" spans="1:8" x14ac:dyDescent="0.2">
      <c r="A773" s="9">
        <v>5200</v>
      </c>
      <c r="B773" s="15" t="s">
        <v>11558</v>
      </c>
      <c r="C773" s="15" t="s">
        <v>6958</v>
      </c>
      <c r="D773" s="16" t="s">
        <v>11343</v>
      </c>
      <c r="E773" s="17"/>
      <c r="F773" s="17"/>
      <c r="G773" s="18"/>
      <c r="H773" s="19" t="s">
        <v>11932</v>
      </c>
    </row>
    <row r="774" spans="1:8" x14ac:dyDescent="0.2">
      <c r="A774" s="9">
        <v>4195</v>
      </c>
      <c r="B774" s="11" t="s">
        <v>11933</v>
      </c>
      <c r="C774" s="11" t="s">
        <v>4990</v>
      </c>
      <c r="D774" s="12" t="s">
        <v>11362</v>
      </c>
      <c r="E774" s="13"/>
      <c r="F774" s="13"/>
      <c r="G774" s="14"/>
      <c r="H774" s="13"/>
    </row>
    <row r="775" spans="1:8" x14ac:dyDescent="0.2">
      <c r="A775" s="9">
        <v>5599</v>
      </c>
      <c r="B775" s="15" t="s">
        <v>11934</v>
      </c>
      <c r="C775" s="15" t="s">
        <v>10197</v>
      </c>
      <c r="D775" s="16" t="s">
        <v>11332</v>
      </c>
      <c r="E775" s="17"/>
      <c r="F775" s="17"/>
      <c r="G775" s="18"/>
      <c r="H775" s="17"/>
    </row>
    <row r="776" spans="1:8" x14ac:dyDescent="0.2">
      <c r="A776" s="9">
        <v>5628</v>
      </c>
      <c r="B776" s="11" t="s">
        <v>11935</v>
      </c>
      <c r="C776" s="11" t="s">
        <v>10427</v>
      </c>
      <c r="D776" s="12" t="s">
        <v>11358</v>
      </c>
      <c r="E776" s="13"/>
      <c r="F776" s="13"/>
      <c r="G776" s="14"/>
      <c r="H776" s="13"/>
    </row>
    <row r="777" spans="1:8" x14ac:dyDescent="0.2">
      <c r="A777" s="9">
        <v>4024</v>
      </c>
      <c r="B777" s="15" t="s">
        <v>11936</v>
      </c>
      <c r="C777" s="15" t="s">
        <v>712</v>
      </c>
      <c r="D777" s="16" t="s">
        <v>11338</v>
      </c>
      <c r="E777" s="17"/>
      <c r="F777" s="17"/>
      <c r="G777" s="18"/>
      <c r="H777" s="17"/>
    </row>
    <row r="778" spans="1:8" x14ac:dyDescent="0.2">
      <c r="A778" s="9">
        <v>5702</v>
      </c>
      <c r="B778" s="11" t="s">
        <v>11732</v>
      </c>
      <c r="C778" s="11" t="s">
        <v>11005</v>
      </c>
      <c r="D778" s="12" t="s">
        <v>11338</v>
      </c>
      <c r="E778" s="13"/>
      <c r="F778" s="13"/>
      <c r="G778" s="14"/>
      <c r="H778" s="13"/>
    </row>
    <row r="779" spans="1:8" x14ac:dyDescent="0.2">
      <c r="A779" s="9">
        <v>4086</v>
      </c>
      <c r="B779" s="15" t="s">
        <v>11937</v>
      </c>
      <c r="C779" s="15" t="s">
        <v>4039</v>
      </c>
      <c r="D779" s="16" t="s">
        <v>11353</v>
      </c>
      <c r="E779" s="17"/>
      <c r="F779" s="17"/>
      <c r="G779" s="18"/>
      <c r="H779" s="17"/>
    </row>
    <row r="780" spans="1:8" x14ac:dyDescent="0.2">
      <c r="A780" s="9">
        <v>4163</v>
      </c>
      <c r="B780" s="11" t="s">
        <v>11938</v>
      </c>
      <c r="C780" s="11" t="s">
        <v>4711</v>
      </c>
      <c r="D780" s="12" t="s">
        <v>11334</v>
      </c>
      <c r="E780" s="13"/>
      <c r="F780" s="13"/>
      <c r="G780" s="14"/>
      <c r="H780" s="13"/>
    </row>
    <row r="781" spans="1:8" x14ac:dyDescent="0.2">
      <c r="A781" s="9">
        <v>18611</v>
      </c>
      <c r="B781" s="32" t="s">
        <v>2270</v>
      </c>
      <c r="C781" s="15" t="s">
        <v>1140</v>
      </c>
      <c r="D781" s="16" t="s">
        <v>11338</v>
      </c>
      <c r="E781" s="17"/>
      <c r="F781" s="17"/>
      <c r="G781" s="18"/>
      <c r="H781" s="17"/>
    </row>
    <row r="782" spans="1:8" x14ac:dyDescent="0.2">
      <c r="A782" s="9">
        <v>4071</v>
      </c>
      <c r="B782" s="11" t="s">
        <v>11535</v>
      </c>
      <c r="C782" s="11" t="s">
        <v>3913</v>
      </c>
      <c r="D782" s="12" t="s">
        <v>11336</v>
      </c>
      <c r="E782" s="13"/>
      <c r="F782" s="13"/>
      <c r="G782" s="14"/>
      <c r="H782" s="13"/>
    </row>
    <row r="783" spans="1:8" x14ac:dyDescent="0.2">
      <c r="A783" s="9">
        <v>18630</v>
      </c>
      <c r="B783" s="32" t="s">
        <v>2444</v>
      </c>
      <c r="C783" s="15" t="s">
        <v>2449</v>
      </c>
      <c r="D783" s="16" t="s">
        <v>11336</v>
      </c>
      <c r="E783" s="17"/>
      <c r="F783" s="17"/>
      <c r="G783" s="18"/>
      <c r="H783" s="17"/>
    </row>
    <row r="784" spans="1:8" x14ac:dyDescent="0.2">
      <c r="A784" s="9">
        <v>5146</v>
      </c>
      <c r="B784" s="11" t="s">
        <v>11939</v>
      </c>
      <c r="C784" s="11" t="s">
        <v>6494</v>
      </c>
      <c r="D784" s="12" t="s">
        <v>11343</v>
      </c>
      <c r="E784" s="13"/>
      <c r="F784" s="13"/>
      <c r="G784" s="14"/>
      <c r="H784" s="20" t="s">
        <v>11940</v>
      </c>
    </row>
    <row r="785" spans="1:8" x14ac:dyDescent="0.2">
      <c r="A785" s="9">
        <v>5265</v>
      </c>
      <c r="B785" s="15" t="s">
        <v>11941</v>
      </c>
      <c r="C785" s="15" t="s">
        <v>7505</v>
      </c>
      <c r="D785" s="16" t="s">
        <v>11353</v>
      </c>
      <c r="E785" s="17"/>
      <c r="F785" s="17"/>
      <c r="G785" s="18"/>
      <c r="H785" s="17"/>
    </row>
    <row r="786" spans="1:8" x14ac:dyDescent="0.2">
      <c r="A786" s="9">
        <v>4187</v>
      </c>
      <c r="B786" s="11" t="s">
        <v>11661</v>
      </c>
      <c r="C786" s="11" t="s">
        <v>4918</v>
      </c>
      <c r="D786" s="12" t="s">
        <v>11362</v>
      </c>
      <c r="E786" s="13"/>
      <c r="F786" s="13"/>
      <c r="G786" s="14"/>
      <c r="H786" s="13"/>
    </row>
    <row r="787" spans="1:8" x14ac:dyDescent="0.2">
      <c r="A787" s="9">
        <v>5096</v>
      </c>
      <c r="B787" s="15" t="s">
        <v>11554</v>
      </c>
      <c r="C787" s="15" t="s">
        <v>6082</v>
      </c>
      <c r="D787" s="16" t="s">
        <v>11343</v>
      </c>
      <c r="E787" s="17"/>
      <c r="F787" s="17"/>
      <c r="G787" s="18"/>
      <c r="H787" s="19" t="s">
        <v>11942</v>
      </c>
    </row>
    <row r="788" spans="1:8" x14ac:dyDescent="0.2">
      <c r="A788" s="9">
        <v>5249</v>
      </c>
      <c r="B788" s="11" t="s">
        <v>11881</v>
      </c>
      <c r="C788" s="11" t="s">
        <v>7371</v>
      </c>
      <c r="D788" s="12" t="s">
        <v>11343</v>
      </c>
      <c r="E788" s="13"/>
      <c r="F788" s="13"/>
      <c r="G788" s="14"/>
      <c r="H788" s="20" t="s">
        <v>11943</v>
      </c>
    </row>
    <row r="789" spans="1:8" x14ac:dyDescent="0.2">
      <c r="A789" s="9">
        <v>5660</v>
      </c>
      <c r="B789" s="15" t="s">
        <v>11481</v>
      </c>
      <c r="C789" s="15" t="s">
        <v>2172</v>
      </c>
      <c r="D789" s="16" t="s">
        <v>11353</v>
      </c>
      <c r="E789" s="17"/>
      <c r="F789" s="17"/>
      <c r="G789" s="18"/>
      <c r="H789" s="17"/>
    </row>
    <row r="790" spans="1:8" x14ac:dyDescent="0.2">
      <c r="A790" s="9">
        <v>5358</v>
      </c>
      <c r="B790" s="11" t="s">
        <v>11478</v>
      </c>
      <c r="C790" s="11" t="s">
        <v>8264</v>
      </c>
      <c r="D790" s="12" t="s">
        <v>11358</v>
      </c>
      <c r="E790" s="13"/>
      <c r="F790" s="13"/>
      <c r="G790" s="14"/>
      <c r="H790" s="13"/>
    </row>
    <row r="791" spans="1:8" x14ac:dyDescent="0.2">
      <c r="A791" s="9">
        <v>5327</v>
      </c>
      <c r="B791" s="15" t="s">
        <v>11944</v>
      </c>
      <c r="C791" s="15" t="s">
        <v>8024</v>
      </c>
      <c r="D791" s="16" t="s">
        <v>11332</v>
      </c>
      <c r="E791" s="17"/>
      <c r="F791" s="17"/>
      <c r="G791" s="18"/>
      <c r="H791" s="17"/>
    </row>
    <row r="792" spans="1:8" x14ac:dyDescent="0.2">
      <c r="A792" s="9">
        <v>5696</v>
      </c>
      <c r="B792" s="11" t="s">
        <v>11945</v>
      </c>
      <c r="C792" s="11" t="s">
        <v>10950</v>
      </c>
      <c r="D792" s="12" t="s">
        <v>11338</v>
      </c>
      <c r="E792" s="13"/>
      <c r="F792" s="13"/>
      <c r="G792" s="14"/>
      <c r="H792" s="13"/>
    </row>
    <row r="793" spans="1:8" x14ac:dyDescent="0.2">
      <c r="A793" s="9">
        <v>5588</v>
      </c>
      <c r="B793" s="15" t="s">
        <v>11946</v>
      </c>
      <c r="C793" s="15" t="s">
        <v>10100</v>
      </c>
      <c r="D793" s="16" t="s">
        <v>11358</v>
      </c>
      <c r="E793" s="17"/>
      <c r="F793" s="17"/>
      <c r="G793" s="18"/>
      <c r="H793" s="17"/>
    </row>
    <row r="794" spans="1:8" x14ac:dyDescent="0.2">
      <c r="A794" s="9">
        <v>18589</v>
      </c>
      <c r="B794" s="33" t="s">
        <v>2074</v>
      </c>
      <c r="C794" s="11" t="s">
        <v>475</v>
      </c>
      <c r="D794" s="12" t="s">
        <v>11334</v>
      </c>
      <c r="E794" s="13"/>
      <c r="F794" s="13"/>
      <c r="G794" s="14"/>
      <c r="H794" s="13"/>
    </row>
    <row r="795" spans="1:8" x14ac:dyDescent="0.2">
      <c r="A795" s="9">
        <v>5455</v>
      </c>
      <c r="B795" s="15" t="s">
        <v>11786</v>
      </c>
      <c r="C795" s="15" t="s">
        <v>9069</v>
      </c>
      <c r="D795" s="16" t="s">
        <v>11358</v>
      </c>
      <c r="E795" s="17"/>
      <c r="F795" s="17"/>
      <c r="G795" s="18"/>
      <c r="H795" s="17"/>
    </row>
    <row r="796" spans="1:8" x14ac:dyDescent="0.2">
      <c r="A796" s="9">
        <v>4064</v>
      </c>
      <c r="B796" s="11" t="s">
        <v>11947</v>
      </c>
      <c r="C796" s="11" t="s">
        <v>3665</v>
      </c>
      <c r="D796" s="12" t="s">
        <v>11358</v>
      </c>
      <c r="E796" s="13"/>
      <c r="F796" s="13"/>
      <c r="G796" s="14"/>
      <c r="H796" s="13"/>
    </row>
    <row r="797" spans="1:8" x14ac:dyDescent="0.2">
      <c r="A797" s="9">
        <v>18434</v>
      </c>
      <c r="B797" s="32" t="s">
        <v>609</v>
      </c>
      <c r="C797" s="15" t="s">
        <v>616</v>
      </c>
      <c r="D797" s="16" t="s">
        <v>11362</v>
      </c>
      <c r="E797" s="17"/>
      <c r="F797" s="17"/>
      <c r="G797" s="18"/>
      <c r="H797" s="17"/>
    </row>
    <row r="798" spans="1:8" x14ac:dyDescent="0.2">
      <c r="A798" s="9">
        <v>18378</v>
      </c>
      <c r="B798" s="33" t="s">
        <v>70</v>
      </c>
      <c r="C798" s="11" t="s">
        <v>72</v>
      </c>
      <c r="D798" s="12" t="s">
        <v>11338</v>
      </c>
      <c r="E798" s="13"/>
      <c r="F798" s="13"/>
      <c r="G798" s="14"/>
      <c r="H798" s="13"/>
    </row>
    <row r="799" spans="1:8" x14ac:dyDescent="0.2">
      <c r="A799" s="9">
        <v>5363</v>
      </c>
      <c r="B799" s="15" t="s">
        <v>11948</v>
      </c>
      <c r="C799" s="15" t="s">
        <v>8297</v>
      </c>
      <c r="D799" s="16" t="s">
        <v>11343</v>
      </c>
      <c r="E799" s="17"/>
      <c r="F799" s="17"/>
      <c r="G799" s="18"/>
      <c r="H799" s="19" t="s">
        <v>11949</v>
      </c>
    </row>
    <row r="800" spans="1:8" x14ac:dyDescent="0.2">
      <c r="A800" s="9">
        <v>18563</v>
      </c>
      <c r="B800" s="33" t="s">
        <v>1832</v>
      </c>
      <c r="C800" s="11" t="s">
        <v>1838</v>
      </c>
      <c r="D800" s="12" t="s">
        <v>11334</v>
      </c>
      <c r="E800" s="13"/>
      <c r="F800" s="13"/>
      <c r="G800" s="14"/>
      <c r="H800" s="13"/>
    </row>
    <row r="801" spans="1:8" x14ac:dyDescent="0.2">
      <c r="A801" s="9">
        <v>18516</v>
      </c>
      <c r="B801" s="32" t="s">
        <v>1384</v>
      </c>
      <c r="C801" s="15" t="s">
        <v>1392</v>
      </c>
      <c r="D801" s="16" t="s">
        <v>11362</v>
      </c>
      <c r="E801" s="17"/>
      <c r="F801" s="17"/>
      <c r="G801" s="18"/>
      <c r="H801" s="17"/>
    </row>
    <row r="802" spans="1:8" x14ac:dyDescent="0.2">
      <c r="A802" s="9">
        <v>5553</v>
      </c>
      <c r="B802" s="11" t="s">
        <v>11950</v>
      </c>
      <c r="C802" s="11" t="s">
        <v>11951</v>
      </c>
      <c r="D802" s="12" t="s">
        <v>11362</v>
      </c>
      <c r="E802" s="13"/>
      <c r="F802" s="13"/>
      <c r="G802" s="14"/>
      <c r="H802" s="13"/>
    </row>
    <row r="803" spans="1:8" x14ac:dyDescent="0.2">
      <c r="A803" s="9">
        <v>5582</v>
      </c>
      <c r="B803" s="15" t="s">
        <v>11952</v>
      </c>
      <c r="C803" s="15" t="s">
        <v>2137</v>
      </c>
      <c r="D803" s="16" t="s">
        <v>11332</v>
      </c>
      <c r="E803" s="17"/>
      <c r="F803" s="17"/>
      <c r="G803" s="18"/>
      <c r="H803" s="17"/>
    </row>
    <row r="804" spans="1:8" x14ac:dyDescent="0.2">
      <c r="A804" s="9">
        <v>5006</v>
      </c>
      <c r="B804" s="11" t="s">
        <v>11782</v>
      </c>
      <c r="C804" s="11" t="s">
        <v>5310</v>
      </c>
      <c r="D804" s="12" t="s">
        <v>11362</v>
      </c>
      <c r="E804" s="13"/>
      <c r="F804" s="13"/>
      <c r="G804" s="14"/>
      <c r="H804" s="13"/>
    </row>
    <row r="805" spans="1:8" x14ac:dyDescent="0.2">
      <c r="A805" s="9">
        <v>5110</v>
      </c>
      <c r="B805" s="15" t="s">
        <v>11395</v>
      </c>
      <c r="C805" s="15" t="s">
        <v>6195</v>
      </c>
      <c r="D805" s="16" t="s">
        <v>11336</v>
      </c>
      <c r="E805" s="17"/>
      <c r="F805" s="17"/>
      <c r="G805" s="18"/>
      <c r="H805" s="17"/>
    </row>
    <row r="806" spans="1:8" x14ac:dyDescent="0.2">
      <c r="A806" s="9">
        <v>5672</v>
      </c>
      <c r="B806" s="11" t="s">
        <v>11953</v>
      </c>
      <c r="C806" s="11" t="s">
        <v>10761</v>
      </c>
      <c r="D806" s="12" t="s">
        <v>11338</v>
      </c>
      <c r="E806" s="13"/>
      <c r="F806" s="13"/>
      <c r="G806" s="14"/>
      <c r="H806" s="13"/>
    </row>
    <row r="807" spans="1:8" x14ac:dyDescent="0.2">
      <c r="A807" s="9">
        <v>4120</v>
      </c>
      <c r="B807" s="15" t="s">
        <v>11954</v>
      </c>
      <c r="C807" s="15" t="s">
        <v>11955</v>
      </c>
      <c r="D807" s="16" t="s">
        <v>11358</v>
      </c>
      <c r="E807" s="17"/>
      <c r="F807" s="17"/>
      <c r="G807" s="18"/>
      <c r="H807" s="17"/>
    </row>
    <row r="808" spans="1:8" x14ac:dyDescent="0.2">
      <c r="A808" s="9">
        <v>5355</v>
      </c>
      <c r="B808" s="11" t="s">
        <v>11956</v>
      </c>
      <c r="C808" s="11" t="s">
        <v>8242</v>
      </c>
      <c r="D808" s="12" t="s">
        <v>11362</v>
      </c>
      <c r="E808" s="13"/>
      <c r="F808" s="13"/>
      <c r="G808" s="14"/>
      <c r="H808" s="13"/>
    </row>
    <row r="809" spans="1:8" x14ac:dyDescent="0.2">
      <c r="A809" s="9">
        <v>5658</v>
      </c>
      <c r="B809" s="15" t="s">
        <v>11957</v>
      </c>
      <c r="C809" s="15" t="s">
        <v>10658</v>
      </c>
      <c r="D809" s="16" t="s">
        <v>11362</v>
      </c>
      <c r="E809" s="17"/>
      <c r="F809" s="17"/>
      <c r="G809" s="18"/>
      <c r="H809" s="17"/>
    </row>
    <row r="810" spans="1:8" x14ac:dyDescent="0.2">
      <c r="A810" s="9">
        <v>18383</v>
      </c>
      <c r="B810" s="33" t="s">
        <v>120</v>
      </c>
      <c r="C810" s="11" t="s">
        <v>128</v>
      </c>
      <c r="D810" s="12" t="s">
        <v>11362</v>
      </c>
      <c r="E810" s="13"/>
      <c r="F810" s="13"/>
      <c r="G810" s="14"/>
      <c r="H810" s="13"/>
    </row>
    <row r="811" spans="1:8" x14ac:dyDescent="0.2">
      <c r="A811" s="9">
        <v>5737</v>
      </c>
      <c r="B811" s="15" t="s">
        <v>11958</v>
      </c>
      <c r="C811" s="15" t="s">
        <v>11274</v>
      </c>
      <c r="D811" s="16" t="s">
        <v>11334</v>
      </c>
      <c r="E811" s="17"/>
      <c r="F811" s="17"/>
      <c r="G811" s="18"/>
      <c r="H811" s="17"/>
    </row>
    <row r="812" spans="1:8" x14ac:dyDescent="0.2">
      <c r="A812" s="9">
        <v>5257</v>
      </c>
      <c r="B812" s="11" t="s">
        <v>11790</v>
      </c>
      <c r="C812" s="11" t="s">
        <v>3764</v>
      </c>
      <c r="D812" s="12" t="s">
        <v>11353</v>
      </c>
      <c r="E812" s="13"/>
      <c r="F812" s="13"/>
      <c r="G812" s="14"/>
      <c r="H812" s="13"/>
    </row>
    <row r="813" spans="1:8" x14ac:dyDescent="0.2">
      <c r="A813" s="9">
        <v>4135</v>
      </c>
      <c r="B813" s="15" t="s">
        <v>11959</v>
      </c>
      <c r="C813" s="15" t="s">
        <v>4474</v>
      </c>
      <c r="D813" s="16" t="s">
        <v>11334</v>
      </c>
      <c r="E813" s="17"/>
      <c r="F813" s="17"/>
      <c r="G813" s="18"/>
      <c r="H813" s="17"/>
    </row>
    <row r="814" spans="1:8" x14ac:dyDescent="0.2">
      <c r="A814" s="9">
        <v>4111</v>
      </c>
      <c r="B814" s="11" t="s">
        <v>11787</v>
      </c>
      <c r="C814" s="11" t="s">
        <v>4264</v>
      </c>
      <c r="D814" s="12" t="s">
        <v>11338</v>
      </c>
      <c r="E814" s="13"/>
      <c r="F814" s="13"/>
      <c r="G814" s="14"/>
      <c r="H814" s="13"/>
    </row>
    <row r="815" spans="1:8" x14ac:dyDescent="0.2">
      <c r="A815" s="9">
        <v>5610</v>
      </c>
      <c r="B815" s="15" t="s">
        <v>11960</v>
      </c>
      <c r="C815" s="15" t="s">
        <v>11961</v>
      </c>
      <c r="D815" s="16" t="s">
        <v>11358</v>
      </c>
      <c r="E815" s="17"/>
      <c r="F815" s="17"/>
      <c r="G815" s="18"/>
      <c r="H815" s="17"/>
    </row>
    <row r="816" spans="1:8" x14ac:dyDescent="0.2">
      <c r="A816" s="9">
        <v>5071</v>
      </c>
      <c r="B816" s="11" t="s">
        <v>11663</v>
      </c>
      <c r="C816" s="11" t="s">
        <v>11962</v>
      </c>
      <c r="D816" s="12" t="s">
        <v>11362</v>
      </c>
      <c r="E816" s="13"/>
      <c r="F816" s="13"/>
      <c r="G816" s="14"/>
      <c r="H816" s="13"/>
    </row>
    <row r="817" spans="1:8" x14ac:dyDescent="0.2">
      <c r="A817" s="9">
        <v>5233</v>
      </c>
      <c r="B817" s="15" t="s">
        <v>11963</v>
      </c>
      <c r="C817" s="15" t="s">
        <v>7242</v>
      </c>
      <c r="D817" s="16" t="s">
        <v>11332</v>
      </c>
      <c r="E817" s="17"/>
      <c r="F817" s="17"/>
      <c r="G817" s="18"/>
      <c r="H817" s="17"/>
    </row>
    <row r="818" spans="1:8" x14ac:dyDescent="0.2">
      <c r="A818" s="9">
        <v>18557</v>
      </c>
      <c r="B818" s="33" t="s">
        <v>1775</v>
      </c>
      <c r="C818" s="11" t="s">
        <v>1784</v>
      </c>
      <c r="D818" s="12" t="s">
        <v>11332</v>
      </c>
      <c r="E818" s="13"/>
      <c r="F818" s="13"/>
      <c r="G818" s="14"/>
      <c r="H818" s="13"/>
    </row>
    <row r="819" spans="1:8" x14ac:dyDescent="0.2">
      <c r="A819" s="9">
        <v>5014</v>
      </c>
      <c r="B819" s="15" t="s">
        <v>11964</v>
      </c>
      <c r="C819" s="15" t="s">
        <v>5385</v>
      </c>
      <c r="D819" s="16" t="s">
        <v>11332</v>
      </c>
      <c r="E819" s="17"/>
      <c r="F819" s="17"/>
      <c r="G819" s="18"/>
      <c r="H819" s="17"/>
    </row>
    <row r="820" spans="1:8" x14ac:dyDescent="0.2">
      <c r="A820" s="9">
        <v>5406</v>
      </c>
      <c r="B820" s="11" t="s">
        <v>11594</v>
      </c>
      <c r="C820" s="11" t="s">
        <v>8647</v>
      </c>
      <c r="D820" s="12" t="s">
        <v>11334</v>
      </c>
      <c r="E820" s="13"/>
      <c r="F820" s="13"/>
      <c r="G820" s="14"/>
      <c r="H820" s="13"/>
    </row>
    <row r="821" spans="1:8" x14ac:dyDescent="0.2">
      <c r="A821" s="9">
        <v>18635</v>
      </c>
      <c r="B821" s="32" t="s">
        <v>2494</v>
      </c>
      <c r="C821" s="15" t="s">
        <v>2502</v>
      </c>
      <c r="D821" s="16" t="s">
        <v>11332</v>
      </c>
      <c r="E821" s="17"/>
      <c r="F821" s="17"/>
      <c r="G821" s="18"/>
      <c r="H821" s="17"/>
    </row>
    <row r="822" spans="1:8" x14ac:dyDescent="0.2">
      <c r="A822" s="9">
        <v>4150</v>
      </c>
      <c r="B822" s="11" t="s">
        <v>11739</v>
      </c>
      <c r="C822" s="11" t="s">
        <v>4595</v>
      </c>
      <c r="D822" s="12" t="s">
        <v>11336</v>
      </c>
      <c r="E822" s="13"/>
      <c r="F822" s="13"/>
      <c r="G822" s="14"/>
      <c r="H822" s="13"/>
    </row>
    <row r="823" spans="1:8" x14ac:dyDescent="0.2">
      <c r="A823" s="9">
        <v>5175</v>
      </c>
      <c r="B823" s="15" t="s">
        <v>11965</v>
      </c>
      <c r="C823" s="15" t="s">
        <v>6740</v>
      </c>
      <c r="D823" s="16" t="s">
        <v>11353</v>
      </c>
      <c r="E823" s="17"/>
      <c r="F823" s="17"/>
      <c r="G823" s="18"/>
      <c r="H823" s="17"/>
    </row>
    <row r="824" spans="1:8" x14ac:dyDescent="0.2">
      <c r="A824" s="9">
        <v>5069</v>
      </c>
      <c r="B824" s="11" t="s">
        <v>11537</v>
      </c>
      <c r="C824" s="11" t="s">
        <v>5856</v>
      </c>
      <c r="D824" s="12" t="s">
        <v>11343</v>
      </c>
      <c r="E824" s="13"/>
      <c r="F824" s="13"/>
      <c r="G824" s="14"/>
      <c r="H824" s="20" t="s">
        <v>11966</v>
      </c>
    </row>
    <row r="825" spans="1:8" x14ac:dyDescent="0.2">
      <c r="A825" s="9">
        <v>5449</v>
      </c>
      <c r="B825" s="15" t="s">
        <v>11967</v>
      </c>
      <c r="C825" s="15" t="s">
        <v>9021</v>
      </c>
      <c r="D825" s="16" t="s">
        <v>11358</v>
      </c>
      <c r="E825" s="17"/>
      <c r="F825" s="17"/>
      <c r="G825" s="18"/>
      <c r="H825" s="17"/>
    </row>
    <row r="826" spans="1:8" x14ac:dyDescent="0.2">
      <c r="A826" s="9">
        <v>5143</v>
      </c>
      <c r="B826" s="11" t="s">
        <v>11570</v>
      </c>
      <c r="C826" s="11" t="s">
        <v>11968</v>
      </c>
      <c r="D826" s="12" t="s">
        <v>11362</v>
      </c>
      <c r="E826" s="13"/>
      <c r="F826" s="13"/>
      <c r="G826" s="14"/>
      <c r="H826" s="13"/>
    </row>
    <row r="827" spans="1:8" x14ac:dyDescent="0.2">
      <c r="A827" s="9">
        <v>5387</v>
      </c>
      <c r="B827" s="15" t="s">
        <v>11969</v>
      </c>
      <c r="C827" s="15" t="s">
        <v>8488</v>
      </c>
      <c r="D827" s="16" t="s">
        <v>11343</v>
      </c>
      <c r="E827" s="17"/>
      <c r="F827" s="17"/>
      <c r="G827" s="18"/>
      <c r="H827" s="19" t="s">
        <v>11970</v>
      </c>
    </row>
    <row r="828" spans="1:8" x14ac:dyDescent="0.2">
      <c r="A828" s="9">
        <v>5292</v>
      </c>
      <c r="B828" s="11" t="s">
        <v>11680</v>
      </c>
      <c r="C828" s="11" t="s">
        <v>178</v>
      </c>
      <c r="D828" s="12" t="s">
        <v>11338</v>
      </c>
      <c r="E828" s="13"/>
      <c r="F828" s="13"/>
      <c r="G828" s="14"/>
      <c r="H828" s="13"/>
    </row>
    <row r="829" spans="1:8" x14ac:dyDescent="0.2">
      <c r="A829" s="9">
        <v>4040</v>
      </c>
      <c r="B829" s="15" t="s">
        <v>11402</v>
      </c>
      <c r="C829" s="15" t="s">
        <v>3655</v>
      </c>
      <c r="D829" s="16" t="s">
        <v>11358</v>
      </c>
      <c r="E829" s="17"/>
      <c r="F829" s="17"/>
      <c r="G829" s="18"/>
      <c r="H829" s="17"/>
    </row>
    <row r="830" spans="1:8" x14ac:dyDescent="0.2">
      <c r="A830" s="9">
        <v>5710</v>
      </c>
      <c r="B830" s="11" t="s">
        <v>11971</v>
      </c>
      <c r="C830" s="11" t="s">
        <v>11063</v>
      </c>
      <c r="D830" s="12" t="s">
        <v>11338</v>
      </c>
      <c r="E830" s="13"/>
      <c r="F830" s="13"/>
      <c r="G830" s="14"/>
      <c r="H830" s="13"/>
    </row>
    <row r="831" spans="1:8" x14ac:dyDescent="0.2">
      <c r="A831" s="9">
        <v>18653</v>
      </c>
      <c r="B831" s="32" t="s">
        <v>2664</v>
      </c>
      <c r="C831" s="15" t="s">
        <v>2670</v>
      </c>
      <c r="D831" s="16" t="s">
        <v>11334</v>
      </c>
      <c r="E831" s="17"/>
      <c r="F831" s="17"/>
      <c r="G831" s="18"/>
      <c r="H831" s="17"/>
    </row>
    <row r="832" spans="1:8" x14ac:dyDescent="0.2">
      <c r="A832" s="9">
        <v>5010</v>
      </c>
      <c r="B832" s="11" t="s">
        <v>11557</v>
      </c>
      <c r="C832" s="11" t="s">
        <v>5339</v>
      </c>
      <c r="D832" s="12" t="s">
        <v>11338</v>
      </c>
      <c r="E832" s="13"/>
      <c r="F832" s="13"/>
      <c r="G832" s="14"/>
      <c r="H832" s="13"/>
    </row>
    <row r="833" spans="1:8" x14ac:dyDescent="0.2">
      <c r="A833" s="9">
        <v>5260</v>
      </c>
      <c r="B833" s="15" t="s">
        <v>11972</v>
      </c>
      <c r="C833" s="15" t="s">
        <v>7470</v>
      </c>
      <c r="D833" s="16" t="s">
        <v>11358</v>
      </c>
      <c r="E833" s="17"/>
      <c r="F833" s="17"/>
      <c r="G833" s="18"/>
      <c r="H833" s="17"/>
    </row>
    <row r="834" spans="1:8" x14ac:dyDescent="0.2">
      <c r="A834" s="9">
        <v>5479</v>
      </c>
      <c r="B834" s="11" t="s">
        <v>11973</v>
      </c>
      <c r="C834" s="11" t="s">
        <v>1207</v>
      </c>
      <c r="D834" s="12" t="s">
        <v>11334</v>
      </c>
      <c r="E834" s="13"/>
      <c r="F834" s="13"/>
      <c r="G834" s="14"/>
      <c r="H834" s="13"/>
    </row>
    <row r="835" spans="1:8" x14ac:dyDescent="0.2">
      <c r="A835" s="9">
        <v>5713</v>
      </c>
      <c r="B835" s="15" t="s">
        <v>11575</v>
      </c>
      <c r="C835" s="15" t="s">
        <v>11090</v>
      </c>
      <c r="D835" s="16" t="s">
        <v>11358</v>
      </c>
      <c r="E835" s="17"/>
      <c r="F835" s="17"/>
      <c r="G835" s="18"/>
      <c r="H835" s="17"/>
    </row>
    <row r="836" spans="1:8" x14ac:dyDescent="0.2">
      <c r="A836" s="9">
        <v>5730</v>
      </c>
      <c r="B836" s="11" t="s">
        <v>11974</v>
      </c>
      <c r="C836" s="11" t="s">
        <v>11221</v>
      </c>
      <c r="D836" s="12" t="s">
        <v>11343</v>
      </c>
      <c r="E836" s="13"/>
      <c r="F836" s="13"/>
      <c r="G836" s="14"/>
      <c r="H836" s="20" t="s">
        <v>11221</v>
      </c>
    </row>
    <row r="837" spans="1:8" x14ac:dyDescent="0.2">
      <c r="A837" s="9">
        <v>5295</v>
      </c>
      <c r="B837" s="15" t="s">
        <v>11975</v>
      </c>
      <c r="C837" s="15" t="s">
        <v>7744</v>
      </c>
      <c r="D837" s="16" t="s">
        <v>11338</v>
      </c>
      <c r="E837" s="17"/>
      <c r="F837" s="17"/>
      <c r="G837" s="18"/>
      <c r="H837" s="17"/>
    </row>
    <row r="838" spans="1:8" x14ac:dyDescent="0.2">
      <c r="A838" s="9">
        <v>4003</v>
      </c>
      <c r="B838" s="33" t="s">
        <v>3317</v>
      </c>
      <c r="C838" s="11" t="s">
        <v>3318</v>
      </c>
      <c r="D838" s="12" t="s">
        <v>11353</v>
      </c>
      <c r="E838" s="13"/>
      <c r="F838" s="13"/>
      <c r="G838" s="14"/>
      <c r="H838" s="13"/>
    </row>
    <row r="839" spans="1:8" x14ac:dyDescent="0.2">
      <c r="A839" s="9">
        <v>5303</v>
      </c>
      <c r="B839" s="15" t="s">
        <v>11976</v>
      </c>
      <c r="C839" s="15" t="s">
        <v>7816</v>
      </c>
      <c r="D839" s="16" t="s">
        <v>11362</v>
      </c>
      <c r="E839" s="17"/>
      <c r="F839" s="17"/>
      <c r="G839" s="18"/>
      <c r="H839" s="17"/>
    </row>
    <row r="840" spans="1:8" x14ac:dyDescent="0.2">
      <c r="A840" s="9">
        <v>5020</v>
      </c>
      <c r="B840" s="11" t="s">
        <v>11977</v>
      </c>
      <c r="C840" s="11" t="s">
        <v>5435</v>
      </c>
      <c r="D840" s="12" t="s">
        <v>11362</v>
      </c>
      <c r="E840" s="13"/>
      <c r="F840" s="13"/>
      <c r="G840" s="14"/>
      <c r="H840" s="13"/>
    </row>
    <row r="841" spans="1:8" x14ac:dyDescent="0.2">
      <c r="A841" s="9">
        <v>5652</v>
      </c>
      <c r="B841" s="15" t="s">
        <v>11978</v>
      </c>
      <c r="C841" s="15" t="s">
        <v>10610</v>
      </c>
      <c r="D841" s="16" t="s">
        <v>11336</v>
      </c>
      <c r="E841" s="17"/>
      <c r="F841" s="17"/>
      <c r="G841" s="18"/>
      <c r="H841" s="17"/>
    </row>
    <row r="842" spans="1:8" x14ac:dyDescent="0.2">
      <c r="A842" s="9">
        <v>5244</v>
      </c>
      <c r="B842" s="11" t="s">
        <v>11912</v>
      </c>
      <c r="C842" s="11" t="s">
        <v>6682</v>
      </c>
      <c r="D842" s="12" t="s">
        <v>11336</v>
      </c>
      <c r="E842" s="13"/>
      <c r="F842" s="13"/>
      <c r="G842" s="14"/>
      <c r="H842" s="13"/>
    </row>
    <row r="843" spans="1:8" x14ac:dyDescent="0.2">
      <c r="A843" s="9">
        <v>18381</v>
      </c>
      <c r="B843" s="32" t="s">
        <v>100</v>
      </c>
      <c r="C843" s="15" t="s">
        <v>101</v>
      </c>
      <c r="D843" s="16" t="s">
        <v>11353</v>
      </c>
      <c r="E843" s="17"/>
      <c r="F843" s="17"/>
      <c r="G843" s="18"/>
      <c r="H843" s="17"/>
    </row>
    <row r="844" spans="1:8" x14ac:dyDescent="0.2">
      <c r="A844" s="9">
        <v>4049</v>
      </c>
      <c r="B844" s="11" t="s">
        <v>11979</v>
      </c>
      <c r="C844" s="11" t="s">
        <v>3737</v>
      </c>
      <c r="D844" s="12" t="s">
        <v>11362</v>
      </c>
      <c r="E844" s="13"/>
      <c r="F844" s="13"/>
      <c r="G844" s="14"/>
      <c r="H844" s="13"/>
    </row>
    <row r="845" spans="1:8" x14ac:dyDescent="0.2">
      <c r="A845" s="9">
        <v>5179</v>
      </c>
      <c r="B845" s="15" t="s">
        <v>11980</v>
      </c>
      <c r="C845" s="15" t="s">
        <v>6773</v>
      </c>
      <c r="D845" s="16" t="s">
        <v>11353</v>
      </c>
      <c r="E845" s="17"/>
      <c r="F845" s="17"/>
      <c r="G845" s="18"/>
      <c r="H845" s="17"/>
    </row>
    <row r="846" spans="1:8" x14ac:dyDescent="0.2">
      <c r="A846" s="9">
        <v>5652</v>
      </c>
      <c r="B846" s="11" t="s">
        <v>11978</v>
      </c>
      <c r="C846" s="11" t="s">
        <v>10614</v>
      </c>
      <c r="D846" s="12" t="s">
        <v>11332</v>
      </c>
      <c r="E846" s="13"/>
      <c r="F846" s="13"/>
      <c r="G846" s="14"/>
      <c r="H846" s="13"/>
    </row>
    <row r="847" spans="1:8" x14ac:dyDescent="0.2">
      <c r="A847" s="9">
        <v>5447</v>
      </c>
      <c r="B847" s="15" t="s">
        <v>11981</v>
      </c>
      <c r="C847" s="15" t="s">
        <v>9010</v>
      </c>
      <c r="D847" s="16" t="s">
        <v>11362</v>
      </c>
      <c r="E847" s="17"/>
      <c r="F847" s="17"/>
      <c r="G847" s="18"/>
      <c r="H847" s="17"/>
    </row>
    <row r="848" spans="1:8" x14ac:dyDescent="0.2">
      <c r="A848" s="9">
        <v>5272</v>
      </c>
      <c r="B848" s="11" t="s">
        <v>11928</v>
      </c>
      <c r="C848" s="11" t="s">
        <v>7570</v>
      </c>
      <c r="D848" s="12" t="s">
        <v>11362</v>
      </c>
      <c r="E848" s="13"/>
      <c r="F848" s="13"/>
      <c r="G848" s="14"/>
      <c r="H848" s="13"/>
    </row>
    <row r="849" spans="1:8" x14ac:dyDescent="0.2">
      <c r="A849" s="9">
        <v>18563</v>
      </c>
      <c r="B849" s="32" t="s">
        <v>1832</v>
      </c>
      <c r="C849" s="15" t="s">
        <v>1837</v>
      </c>
      <c r="D849" s="16" t="s">
        <v>11336</v>
      </c>
      <c r="E849" s="17"/>
      <c r="F849" s="17"/>
      <c r="G849" s="18"/>
      <c r="H849" s="17"/>
    </row>
    <row r="850" spans="1:8" x14ac:dyDescent="0.2">
      <c r="A850" s="9">
        <v>5131</v>
      </c>
      <c r="B850" s="11" t="s">
        <v>11982</v>
      </c>
      <c r="C850" s="11" t="s">
        <v>6373</v>
      </c>
      <c r="D850" s="12" t="s">
        <v>11353</v>
      </c>
      <c r="E850" s="13"/>
      <c r="F850" s="13"/>
      <c r="G850" s="14"/>
      <c r="H850" s="13"/>
    </row>
    <row r="851" spans="1:8" x14ac:dyDescent="0.2">
      <c r="A851" s="9">
        <v>5103</v>
      </c>
      <c r="B851" s="15" t="s">
        <v>11983</v>
      </c>
      <c r="C851" s="15" t="s">
        <v>6135</v>
      </c>
      <c r="D851" s="16" t="s">
        <v>11358</v>
      </c>
      <c r="E851" s="17"/>
      <c r="F851" s="17"/>
      <c r="G851" s="18"/>
      <c r="H851" s="17"/>
    </row>
    <row r="852" spans="1:8" x14ac:dyDescent="0.2">
      <c r="A852" s="9">
        <v>4016</v>
      </c>
      <c r="B852" s="11" t="s">
        <v>11984</v>
      </c>
      <c r="C852" s="11" t="s">
        <v>3443</v>
      </c>
      <c r="D852" s="12" t="s">
        <v>11332</v>
      </c>
      <c r="E852" s="13"/>
      <c r="F852" s="13"/>
      <c r="G852" s="14"/>
      <c r="H852" s="13"/>
    </row>
    <row r="853" spans="1:8" x14ac:dyDescent="0.2">
      <c r="A853" s="9">
        <v>5583</v>
      </c>
      <c r="B853" s="15" t="s">
        <v>11985</v>
      </c>
      <c r="C853" s="15" t="s">
        <v>10057</v>
      </c>
      <c r="D853" s="16" t="s">
        <v>11334</v>
      </c>
      <c r="E853" s="17"/>
      <c r="F853" s="17"/>
      <c r="G853" s="18"/>
      <c r="H853" s="17"/>
    </row>
    <row r="854" spans="1:8" x14ac:dyDescent="0.2">
      <c r="A854" s="9">
        <v>18406</v>
      </c>
      <c r="B854" s="33" t="s">
        <v>343</v>
      </c>
      <c r="C854" s="11" t="s">
        <v>347</v>
      </c>
      <c r="D854" s="12" t="s">
        <v>11366</v>
      </c>
      <c r="E854" s="13"/>
      <c r="F854" s="13"/>
      <c r="G854" s="14"/>
      <c r="H854" s="13"/>
    </row>
    <row r="855" spans="1:8" x14ac:dyDescent="0.2">
      <c r="A855" s="9">
        <v>4142</v>
      </c>
      <c r="B855" s="15" t="s">
        <v>11986</v>
      </c>
      <c r="C855" s="15" t="s">
        <v>4075</v>
      </c>
      <c r="D855" s="16" t="s">
        <v>11338</v>
      </c>
      <c r="E855" s="17"/>
      <c r="F855" s="17"/>
      <c r="G855" s="18"/>
      <c r="H855" s="17"/>
    </row>
    <row r="856" spans="1:8" x14ac:dyDescent="0.2">
      <c r="A856" s="9">
        <v>18436</v>
      </c>
      <c r="B856" s="33" t="s">
        <v>627</v>
      </c>
      <c r="C856" s="11" t="s">
        <v>629</v>
      </c>
      <c r="D856" s="12" t="s">
        <v>11338</v>
      </c>
      <c r="E856" s="13"/>
      <c r="F856" s="13"/>
      <c r="G856" s="14"/>
      <c r="H856" s="13"/>
    </row>
    <row r="857" spans="1:8" x14ac:dyDescent="0.2">
      <c r="A857" s="9">
        <v>18424</v>
      </c>
      <c r="B857" s="32" t="s">
        <v>514</v>
      </c>
      <c r="C857" s="15" t="s">
        <v>522</v>
      </c>
      <c r="D857" s="16" t="s">
        <v>11362</v>
      </c>
      <c r="E857" s="17"/>
      <c r="F857" s="17"/>
      <c r="G857" s="18"/>
      <c r="H857" s="17"/>
    </row>
    <row r="858" spans="1:8" x14ac:dyDescent="0.2">
      <c r="A858" s="9">
        <v>18597</v>
      </c>
      <c r="B858" s="33" t="s">
        <v>2138</v>
      </c>
      <c r="C858" s="11" t="s">
        <v>2144</v>
      </c>
      <c r="D858" s="12" t="s">
        <v>11362</v>
      </c>
      <c r="E858" s="13"/>
      <c r="F858" s="13"/>
      <c r="G858" s="14"/>
      <c r="H858" s="13"/>
    </row>
    <row r="859" spans="1:8" x14ac:dyDescent="0.2">
      <c r="A859" s="9">
        <v>5507</v>
      </c>
      <c r="B859" s="15" t="s">
        <v>11987</v>
      </c>
      <c r="C859" s="15" t="s">
        <v>9483</v>
      </c>
      <c r="D859" s="16" t="s">
        <v>11336</v>
      </c>
      <c r="E859" s="17"/>
      <c r="F859" s="17"/>
      <c r="G859" s="18"/>
      <c r="H859" s="17"/>
    </row>
    <row r="860" spans="1:8" x14ac:dyDescent="0.2">
      <c r="A860" s="9">
        <v>18535</v>
      </c>
      <c r="B860" s="33" t="s">
        <v>1562</v>
      </c>
      <c r="C860" s="11" t="s">
        <v>1567</v>
      </c>
      <c r="D860" s="12" t="s">
        <v>11336</v>
      </c>
      <c r="E860" s="13"/>
      <c r="F860" s="13"/>
      <c r="G860" s="14"/>
      <c r="H860" s="13"/>
    </row>
    <row r="861" spans="1:8" x14ac:dyDescent="0.2">
      <c r="A861" s="9">
        <v>18539</v>
      </c>
      <c r="B861" s="32" t="s">
        <v>1602</v>
      </c>
      <c r="C861" s="15" t="s">
        <v>475</v>
      </c>
      <c r="D861" s="16" t="s">
        <v>11334</v>
      </c>
      <c r="E861" s="17"/>
      <c r="F861" s="17"/>
      <c r="G861" s="18"/>
      <c r="H861" s="17"/>
    </row>
    <row r="862" spans="1:8" x14ac:dyDescent="0.2">
      <c r="A862" s="9">
        <v>5560</v>
      </c>
      <c r="B862" s="11" t="s">
        <v>11389</v>
      </c>
      <c r="C862" s="11" t="s">
        <v>9889</v>
      </c>
      <c r="D862" s="12" t="s">
        <v>11343</v>
      </c>
      <c r="E862" s="13"/>
      <c r="F862" s="13"/>
      <c r="G862" s="14"/>
      <c r="H862" s="20" t="s">
        <v>11988</v>
      </c>
    </row>
    <row r="863" spans="1:8" x14ac:dyDescent="0.2">
      <c r="A863" s="9">
        <v>5158</v>
      </c>
      <c r="B863" s="15" t="s">
        <v>11989</v>
      </c>
      <c r="C863" s="15" t="s">
        <v>6602</v>
      </c>
      <c r="D863" s="16" t="s">
        <v>11353</v>
      </c>
      <c r="E863" s="17"/>
      <c r="F863" s="17"/>
      <c r="G863" s="18"/>
      <c r="H863" s="17"/>
    </row>
    <row r="864" spans="1:8" x14ac:dyDescent="0.2">
      <c r="A864" s="9">
        <v>5615</v>
      </c>
      <c r="B864" s="11" t="s">
        <v>11990</v>
      </c>
      <c r="C864" s="11" t="s">
        <v>10326</v>
      </c>
      <c r="D864" s="12" t="s">
        <v>11358</v>
      </c>
      <c r="E864" s="13"/>
      <c r="F864" s="13"/>
      <c r="G864" s="14"/>
      <c r="H864" s="13"/>
    </row>
    <row r="865" spans="1:8" x14ac:dyDescent="0.2">
      <c r="A865" s="9">
        <v>4091</v>
      </c>
      <c r="B865" s="15" t="s">
        <v>11991</v>
      </c>
      <c r="C865" s="15" t="s">
        <v>4084</v>
      </c>
      <c r="D865" s="16" t="s">
        <v>11343</v>
      </c>
      <c r="E865" s="17"/>
      <c r="F865" s="17"/>
      <c r="G865" s="18"/>
      <c r="H865" s="19" t="s">
        <v>11992</v>
      </c>
    </row>
    <row r="866" spans="1:8" x14ac:dyDescent="0.2">
      <c r="A866" s="9">
        <v>4091</v>
      </c>
      <c r="B866" s="11" t="s">
        <v>11991</v>
      </c>
      <c r="C866" s="11" t="s">
        <v>4087</v>
      </c>
      <c r="D866" s="12" t="s">
        <v>11334</v>
      </c>
      <c r="E866" s="13"/>
      <c r="F866" s="13"/>
      <c r="G866" s="14"/>
      <c r="H866" s="13"/>
    </row>
    <row r="867" spans="1:8" x14ac:dyDescent="0.2">
      <c r="A867" s="9">
        <v>5578</v>
      </c>
      <c r="B867" s="15" t="s">
        <v>11952</v>
      </c>
      <c r="C867" s="15" t="s">
        <v>2137</v>
      </c>
      <c r="D867" s="16" t="s">
        <v>11332</v>
      </c>
      <c r="E867" s="17"/>
      <c r="F867" s="17"/>
      <c r="G867" s="18"/>
      <c r="H867" s="17"/>
    </row>
    <row r="868" spans="1:8" x14ac:dyDescent="0.2">
      <c r="A868" s="9">
        <v>4152</v>
      </c>
      <c r="B868" s="11" t="s">
        <v>11585</v>
      </c>
      <c r="C868" s="11" t="s">
        <v>4615</v>
      </c>
      <c r="D868" s="12" t="s">
        <v>11358</v>
      </c>
      <c r="E868" s="13"/>
      <c r="F868" s="13"/>
      <c r="G868" s="14"/>
      <c r="H868" s="13"/>
    </row>
    <row r="869" spans="1:8" x14ac:dyDescent="0.2">
      <c r="A869" s="9">
        <v>5525</v>
      </c>
      <c r="B869" s="15" t="s">
        <v>11993</v>
      </c>
      <c r="C869" s="15" t="s">
        <v>11994</v>
      </c>
      <c r="D869" s="16" t="s">
        <v>11336</v>
      </c>
      <c r="E869" s="17"/>
      <c r="F869" s="17"/>
      <c r="G869" s="18"/>
      <c r="H869" s="17"/>
    </row>
    <row r="870" spans="1:8" x14ac:dyDescent="0.2">
      <c r="A870" s="9">
        <v>5544</v>
      </c>
      <c r="B870" s="11" t="s">
        <v>11757</v>
      </c>
      <c r="C870" s="11" t="s">
        <v>3308</v>
      </c>
      <c r="D870" s="12" t="s">
        <v>11353</v>
      </c>
      <c r="E870" s="13"/>
      <c r="F870" s="13"/>
      <c r="G870" s="14"/>
      <c r="H870" s="13"/>
    </row>
    <row r="871" spans="1:8" x14ac:dyDescent="0.2">
      <c r="A871" s="9">
        <v>5104</v>
      </c>
      <c r="B871" s="15" t="s">
        <v>11995</v>
      </c>
      <c r="C871" s="15" t="s">
        <v>6141</v>
      </c>
      <c r="D871" s="16" t="s">
        <v>11343</v>
      </c>
      <c r="E871" s="17"/>
      <c r="F871" s="17"/>
      <c r="G871" s="18"/>
      <c r="H871" s="19" t="s">
        <v>11996</v>
      </c>
    </row>
    <row r="872" spans="1:8" x14ac:dyDescent="0.2">
      <c r="A872" s="9">
        <v>4087</v>
      </c>
      <c r="B872" s="11" t="s">
        <v>11997</v>
      </c>
      <c r="C872" s="11" t="s">
        <v>4050</v>
      </c>
      <c r="D872" s="12" t="s">
        <v>11343</v>
      </c>
      <c r="E872" s="13"/>
      <c r="F872" s="13"/>
      <c r="G872" s="14"/>
      <c r="H872" s="20" t="s">
        <v>11998</v>
      </c>
    </row>
    <row r="873" spans="1:8" x14ac:dyDescent="0.2">
      <c r="A873" s="9">
        <v>5084</v>
      </c>
      <c r="B873" s="15" t="s">
        <v>11412</v>
      </c>
      <c r="C873" s="15" t="s">
        <v>5984</v>
      </c>
      <c r="D873" s="16" t="s">
        <v>11353</v>
      </c>
      <c r="E873" s="17"/>
      <c r="F873" s="17"/>
      <c r="G873" s="18"/>
      <c r="H873" s="17"/>
    </row>
    <row r="874" spans="1:8" x14ac:dyDescent="0.2">
      <c r="A874" s="9">
        <v>18642</v>
      </c>
      <c r="B874" s="33" t="s">
        <v>2562</v>
      </c>
      <c r="C874" s="11" t="s">
        <v>2563</v>
      </c>
      <c r="D874" s="12" t="s">
        <v>11353</v>
      </c>
      <c r="E874" s="13"/>
      <c r="F874" s="13"/>
      <c r="G874" s="14"/>
      <c r="H874" s="13"/>
    </row>
    <row r="875" spans="1:8" x14ac:dyDescent="0.2">
      <c r="A875" s="9">
        <v>5204</v>
      </c>
      <c r="B875" s="15" t="s">
        <v>11999</v>
      </c>
      <c r="C875" s="15" t="s">
        <v>6995</v>
      </c>
      <c r="D875" s="16" t="s">
        <v>11332</v>
      </c>
      <c r="E875" s="17"/>
      <c r="F875" s="17"/>
      <c r="G875" s="18"/>
      <c r="H875" s="17"/>
    </row>
    <row r="876" spans="1:8" x14ac:dyDescent="0.2">
      <c r="A876" s="9">
        <v>5622</v>
      </c>
      <c r="B876" s="11" t="s">
        <v>12000</v>
      </c>
      <c r="C876" s="11" t="s">
        <v>3478</v>
      </c>
      <c r="D876" s="12" t="s">
        <v>11334</v>
      </c>
      <c r="E876" s="13"/>
      <c r="F876" s="13"/>
      <c r="G876" s="14"/>
      <c r="H876" s="13"/>
    </row>
    <row r="877" spans="1:8" x14ac:dyDescent="0.2">
      <c r="A877" s="9">
        <v>18594</v>
      </c>
      <c r="B877" s="32" t="s">
        <v>2113</v>
      </c>
      <c r="C877" s="15" t="s">
        <v>2118</v>
      </c>
      <c r="D877" s="16" t="s">
        <v>11336</v>
      </c>
      <c r="E877" s="17"/>
      <c r="F877" s="17"/>
      <c r="G877" s="18"/>
      <c r="H877" s="17"/>
    </row>
    <row r="878" spans="1:8" x14ac:dyDescent="0.2">
      <c r="A878" s="9">
        <v>18563</v>
      </c>
      <c r="B878" s="33" t="s">
        <v>1832</v>
      </c>
      <c r="C878" s="11" t="s">
        <v>1839</v>
      </c>
      <c r="D878" s="12" t="s">
        <v>11358</v>
      </c>
      <c r="E878" s="13"/>
      <c r="F878" s="13"/>
      <c r="G878" s="14"/>
      <c r="H878" s="13"/>
    </row>
    <row r="879" spans="1:8" x14ac:dyDescent="0.2">
      <c r="A879" s="9">
        <v>4003</v>
      </c>
      <c r="B879" s="32" t="s">
        <v>3317</v>
      </c>
      <c r="C879" s="15" t="s">
        <v>3324</v>
      </c>
      <c r="D879" s="16" t="s">
        <v>11358</v>
      </c>
      <c r="E879" s="17"/>
      <c r="F879" s="17"/>
      <c r="G879" s="18"/>
      <c r="H879" s="17"/>
    </row>
    <row r="880" spans="1:8" x14ac:dyDescent="0.2">
      <c r="A880" s="9">
        <v>5137</v>
      </c>
      <c r="B880" s="11" t="s">
        <v>11560</v>
      </c>
      <c r="C880" s="11" t="s">
        <v>6421</v>
      </c>
      <c r="D880" s="12" t="s">
        <v>11343</v>
      </c>
      <c r="E880" s="13"/>
      <c r="F880" s="13"/>
      <c r="G880" s="14"/>
      <c r="H880" s="20" t="s">
        <v>12001</v>
      </c>
    </row>
    <row r="881" spans="1:8" x14ac:dyDescent="0.2">
      <c r="A881" s="9">
        <v>4067</v>
      </c>
      <c r="B881" s="15" t="s">
        <v>12002</v>
      </c>
      <c r="C881" s="15" t="s">
        <v>3875</v>
      </c>
      <c r="D881" s="16" t="s">
        <v>11338</v>
      </c>
      <c r="E881" s="17"/>
      <c r="F881" s="17"/>
      <c r="G881" s="18"/>
      <c r="H881" s="17"/>
    </row>
    <row r="882" spans="1:8" x14ac:dyDescent="0.2">
      <c r="A882" s="9">
        <v>4987</v>
      </c>
      <c r="B882" s="11" t="s">
        <v>12003</v>
      </c>
      <c r="C882" s="11" t="s">
        <v>5144</v>
      </c>
      <c r="D882" s="12" t="s">
        <v>11343</v>
      </c>
      <c r="E882" s="13"/>
      <c r="F882" s="13"/>
      <c r="G882" s="14"/>
      <c r="H882" s="20" t="s">
        <v>12004</v>
      </c>
    </row>
    <row r="883" spans="1:8" x14ac:dyDescent="0.2">
      <c r="A883" s="9">
        <v>4061</v>
      </c>
      <c r="B883" s="15" t="s">
        <v>12005</v>
      </c>
      <c r="C883" s="15" t="s">
        <v>3835</v>
      </c>
      <c r="D883" s="16" t="s">
        <v>11362</v>
      </c>
      <c r="E883" s="17"/>
      <c r="F883" s="17"/>
      <c r="G883" s="18"/>
      <c r="H883" s="17"/>
    </row>
    <row r="884" spans="1:8" x14ac:dyDescent="0.2">
      <c r="A884" s="9">
        <v>5244</v>
      </c>
      <c r="B884" s="11" t="s">
        <v>11912</v>
      </c>
      <c r="C884" s="11" t="s">
        <v>7329</v>
      </c>
      <c r="D884" s="12" t="s">
        <v>11343</v>
      </c>
      <c r="E884" s="13"/>
      <c r="F884" s="13"/>
      <c r="G884" s="14"/>
      <c r="H884" s="20" t="s">
        <v>12006</v>
      </c>
    </row>
    <row r="885" spans="1:8" x14ac:dyDescent="0.2">
      <c r="A885" s="9">
        <v>5350</v>
      </c>
      <c r="B885" s="15" t="s">
        <v>12007</v>
      </c>
      <c r="C885" s="15" t="s">
        <v>12008</v>
      </c>
      <c r="D885" s="16" t="s">
        <v>11362</v>
      </c>
      <c r="E885" s="17"/>
      <c r="F885" s="17"/>
      <c r="G885" s="18"/>
      <c r="H885" s="17"/>
    </row>
    <row r="886" spans="1:8" x14ac:dyDescent="0.2">
      <c r="A886" s="9">
        <v>5203</v>
      </c>
      <c r="B886" s="11" t="s">
        <v>12009</v>
      </c>
      <c r="C886" s="11" t="s">
        <v>6983</v>
      </c>
      <c r="D886" s="12" t="s">
        <v>11343</v>
      </c>
      <c r="E886" s="13"/>
      <c r="F886" s="13"/>
      <c r="G886" s="14"/>
      <c r="H886" s="20" t="s">
        <v>12010</v>
      </c>
    </row>
    <row r="887" spans="1:8" x14ac:dyDescent="0.2">
      <c r="A887" s="9">
        <v>18651</v>
      </c>
      <c r="B887" s="32" t="s">
        <v>2645</v>
      </c>
      <c r="C887" s="15" t="s">
        <v>2646</v>
      </c>
      <c r="D887" s="16" t="s">
        <v>11353</v>
      </c>
      <c r="E887" s="17"/>
      <c r="F887" s="17"/>
      <c r="G887" s="18"/>
      <c r="H887" s="17"/>
    </row>
    <row r="888" spans="1:8" x14ac:dyDescent="0.2">
      <c r="A888" s="9">
        <v>18571</v>
      </c>
      <c r="B888" s="33" t="s">
        <v>1909</v>
      </c>
      <c r="C888" s="11" t="s">
        <v>1913</v>
      </c>
      <c r="D888" s="12" t="s">
        <v>11336</v>
      </c>
      <c r="E888" s="13"/>
      <c r="F888" s="13"/>
      <c r="G888" s="14"/>
      <c r="H888" s="13"/>
    </row>
    <row r="889" spans="1:8" x14ac:dyDescent="0.2">
      <c r="A889" s="9">
        <v>4111</v>
      </c>
      <c r="B889" s="15" t="s">
        <v>11787</v>
      </c>
      <c r="C889" s="15" t="s">
        <v>3478</v>
      </c>
      <c r="D889" s="16" t="s">
        <v>11334</v>
      </c>
      <c r="E889" s="17"/>
      <c r="F889" s="17"/>
      <c r="G889" s="18"/>
      <c r="H889" s="17"/>
    </row>
    <row r="890" spans="1:8" x14ac:dyDescent="0.2">
      <c r="A890" s="9">
        <v>5708</v>
      </c>
      <c r="B890" s="11" t="s">
        <v>12011</v>
      </c>
      <c r="C890" s="11" t="s">
        <v>11048</v>
      </c>
      <c r="D890" s="12" t="s">
        <v>11353</v>
      </c>
      <c r="E890" s="13"/>
      <c r="F890" s="13"/>
      <c r="G890" s="14"/>
      <c r="H890" s="13"/>
    </row>
    <row r="891" spans="1:8" x14ac:dyDescent="0.2">
      <c r="A891" s="9">
        <v>4196</v>
      </c>
      <c r="B891" s="15" t="s">
        <v>11359</v>
      </c>
      <c r="C891" s="15" t="s">
        <v>4992</v>
      </c>
      <c r="D891" s="16" t="s">
        <v>11353</v>
      </c>
      <c r="E891" s="17"/>
      <c r="F891" s="17"/>
      <c r="G891" s="18"/>
      <c r="H891" s="17"/>
    </row>
    <row r="892" spans="1:8" x14ac:dyDescent="0.2">
      <c r="A892" s="9">
        <v>5598</v>
      </c>
      <c r="B892" s="11" t="s">
        <v>12012</v>
      </c>
      <c r="C892" s="11" t="s">
        <v>10185</v>
      </c>
      <c r="D892" s="12" t="s">
        <v>11343</v>
      </c>
      <c r="E892" s="13"/>
      <c r="F892" s="13"/>
      <c r="G892" s="14"/>
      <c r="H892" s="20" t="s">
        <v>12013</v>
      </c>
    </row>
    <row r="893" spans="1:8" x14ac:dyDescent="0.2">
      <c r="A893" s="9">
        <v>18459</v>
      </c>
      <c r="B893" s="32" t="s">
        <v>845</v>
      </c>
      <c r="C893" s="15" t="s">
        <v>260</v>
      </c>
      <c r="D893" s="16" t="s">
        <v>11334</v>
      </c>
      <c r="E893" s="17"/>
      <c r="F893" s="17"/>
      <c r="G893" s="18"/>
      <c r="H893" s="17"/>
    </row>
    <row r="894" spans="1:8" x14ac:dyDescent="0.2">
      <c r="A894" s="9">
        <v>18705</v>
      </c>
      <c r="B894" s="33" t="s">
        <v>3154</v>
      </c>
      <c r="C894" s="11" t="s">
        <v>3156</v>
      </c>
      <c r="D894" s="12" t="s">
        <v>11338</v>
      </c>
      <c r="E894" s="13"/>
      <c r="F894" s="13"/>
      <c r="G894" s="14"/>
      <c r="H894" s="13"/>
    </row>
    <row r="895" spans="1:8" x14ac:dyDescent="0.2">
      <c r="A895" s="9">
        <v>4994</v>
      </c>
      <c r="B895" s="15" t="s">
        <v>12014</v>
      </c>
      <c r="C895" s="15" t="s">
        <v>5204</v>
      </c>
      <c r="D895" s="16" t="s">
        <v>11358</v>
      </c>
      <c r="E895" s="17"/>
      <c r="F895" s="17"/>
      <c r="G895" s="18"/>
      <c r="H895" s="17"/>
    </row>
    <row r="896" spans="1:8" x14ac:dyDescent="0.2">
      <c r="A896" s="9">
        <v>18456</v>
      </c>
      <c r="B896" s="33" t="s">
        <v>815</v>
      </c>
      <c r="C896" s="11" t="s">
        <v>820</v>
      </c>
      <c r="D896" s="12" t="s">
        <v>11336</v>
      </c>
      <c r="E896" s="13"/>
      <c r="F896" s="13"/>
      <c r="G896" s="14"/>
      <c r="H896" s="13"/>
    </row>
    <row r="897" spans="1:8" x14ac:dyDescent="0.2">
      <c r="A897" s="9">
        <v>5093</v>
      </c>
      <c r="B897" s="15" t="s">
        <v>11583</v>
      </c>
      <c r="C897" s="15" t="s">
        <v>6057</v>
      </c>
      <c r="D897" s="16" t="s">
        <v>11336</v>
      </c>
      <c r="E897" s="17"/>
      <c r="F897" s="17"/>
      <c r="G897" s="18"/>
      <c r="H897" s="17"/>
    </row>
    <row r="898" spans="1:8" x14ac:dyDescent="0.2">
      <c r="A898" s="9">
        <v>5143</v>
      </c>
      <c r="B898" s="11" t="s">
        <v>11570</v>
      </c>
      <c r="C898" s="11" t="s">
        <v>6472</v>
      </c>
      <c r="D898" s="12" t="s">
        <v>11343</v>
      </c>
      <c r="E898" s="13"/>
      <c r="F898" s="13"/>
      <c r="G898" s="14"/>
      <c r="H898" s="20" t="s">
        <v>12015</v>
      </c>
    </row>
    <row r="899" spans="1:8" x14ac:dyDescent="0.2">
      <c r="A899" s="9">
        <v>5021</v>
      </c>
      <c r="B899" s="15" t="s">
        <v>11909</v>
      </c>
      <c r="C899" s="15" t="s">
        <v>5444</v>
      </c>
      <c r="D899" s="16" t="s">
        <v>11332</v>
      </c>
      <c r="E899" s="17"/>
      <c r="F899" s="17"/>
      <c r="G899" s="18"/>
      <c r="H899" s="17"/>
    </row>
    <row r="900" spans="1:8" x14ac:dyDescent="0.2">
      <c r="A900" s="9">
        <v>5154</v>
      </c>
      <c r="B900" s="11" t="s">
        <v>12016</v>
      </c>
      <c r="C900" s="11" t="s">
        <v>6565</v>
      </c>
      <c r="D900" s="12" t="s">
        <v>11353</v>
      </c>
      <c r="E900" s="13"/>
      <c r="F900" s="13"/>
      <c r="G900" s="14"/>
      <c r="H900" s="13"/>
    </row>
    <row r="901" spans="1:8" x14ac:dyDescent="0.2">
      <c r="A901" s="9">
        <v>18454</v>
      </c>
      <c r="B901" s="32" t="s">
        <v>795</v>
      </c>
      <c r="C901" s="15" t="s">
        <v>801</v>
      </c>
      <c r="D901" s="16" t="s">
        <v>11334</v>
      </c>
      <c r="E901" s="17"/>
      <c r="F901" s="17"/>
      <c r="G901" s="18"/>
      <c r="H901" s="17"/>
    </row>
    <row r="902" spans="1:8" x14ac:dyDescent="0.2">
      <c r="A902" s="9">
        <v>18580</v>
      </c>
      <c r="B902" s="33" t="s">
        <v>1991</v>
      </c>
      <c r="C902" s="11" t="s">
        <v>1996</v>
      </c>
      <c r="D902" s="12" t="s">
        <v>11336</v>
      </c>
      <c r="E902" s="13"/>
      <c r="F902" s="13"/>
      <c r="G902" s="14"/>
      <c r="H902" s="13"/>
    </row>
    <row r="903" spans="1:8" x14ac:dyDescent="0.2">
      <c r="A903" s="9">
        <v>4176</v>
      </c>
      <c r="B903" s="15" t="s">
        <v>12017</v>
      </c>
      <c r="C903" s="15" t="s">
        <v>4820</v>
      </c>
      <c r="D903" s="16" t="s">
        <v>11362</v>
      </c>
      <c r="E903" s="17"/>
      <c r="F903" s="17"/>
      <c r="G903" s="18"/>
      <c r="H903" s="17"/>
    </row>
    <row r="904" spans="1:8" x14ac:dyDescent="0.2">
      <c r="A904" s="9">
        <v>4036</v>
      </c>
      <c r="B904" s="11" t="s">
        <v>11789</v>
      </c>
      <c r="C904" s="11" t="s">
        <v>3615</v>
      </c>
      <c r="D904" s="12" t="s">
        <v>11343</v>
      </c>
      <c r="E904" s="13"/>
      <c r="F904" s="13"/>
      <c r="G904" s="14"/>
      <c r="H904" s="20" t="s">
        <v>12018</v>
      </c>
    </row>
    <row r="905" spans="1:8" x14ac:dyDescent="0.2">
      <c r="A905" s="9">
        <v>5020</v>
      </c>
      <c r="B905" s="15" t="s">
        <v>11977</v>
      </c>
      <c r="C905" s="15" t="s">
        <v>5436</v>
      </c>
      <c r="D905" s="16" t="s">
        <v>11332</v>
      </c>
      <c r="E905" s="17"/>
      <c r="F905" s="17"/>
      <c r="G905" s="18"/>
      <c r="H905" s="17"/>
    </row>
    <row r="906" spans="1:8" x14ac:dyDescent="0.2">
      <c r="A906" s="9">
        <v>5354</v>
      </c>
      <c r="B906" s="11" t="s">
        <v>11820</v>
      </c>
      <c r="C906" s="11" t="s">
        <v>8232</v>
      </c>
      <c r="D906" s="12" t="s">
        <v>11362</v>
      </c>
      <c r="E906" s="13"/>
      <c r="F906" s="13"/>
      <c r="G906" s="14"/>
      <c r="H906" s="13"/>
    </row>
    <row r="907" spans="1:8" x14ac:dyDescent="0.2">
      <c r="A907" s="9">
        <v>5300</v>
      </c>
      <c r="B907" s="15" t="s">
        <v>12019</v>
      </c>
      <c r="C907" s="15" t="s">
        <v>7789</v>
      </c>
      <c r="D907" s="16" t="s">
        <v>11343</v>
      </c>
      <c r="E907" s="17"/>
      <c r="F907" s="17"/>
      <c r="G907" s="18"/>
      <c r="H907" s="19" t="s">
        <v>7789</v>
      </c>
    </row>
    <row r="908" spans="1:8" x14ac:dyDescent="0.2">
      <c r="A908" s="9">
        <v>18455</v>
      </c>
      <c r="B908" s="33" t="s">
        <v>805</v>
      </c>
      <c r="C908" s="11" t="s">
        <v>812</v>
      </c>
      <c r="D908" s="12" t="s">
        <v>11358</v>
      </c>
      <c r="E908" s="13"/>
      <c r="F908" s="13"/>
      <c r="G908" s="14"/>
      <c r="H908" s="13"/>
    </row>
    <row r="909" spans="1:8" x14ac:dyDescent="0.2">
      <c r="A909" s="9">
        <v>5239</v>
      </c>
      <c r="B909" s="15" t="s">
        <v>11551</v>
      </c>
      <c r="C909" s="15" t="s">
        <v>7285</v>
      </c>
      <c r="D909" s="16" t="s">
        <v>11336</v>
      </c>
      <c r="E909" s="17"/>
      <c r="F909" s="17"/>
      <c r="G909" s="18"/>
      <c r="H909" s="17"/>
    </row>
    <row r="910" spans="1:8" x14ac:dyDescent="0.2">
      <c r="A910" s="9">
        <v>5114</v>
      </c>
      <c r="B910" s="11" t="s">
        <v>12020</v>
      </c>
      <c r="C910" s="11" t="s">
        <v>6227</v>
      </c>
      <c r="D910" s="12" t="s">
        <v>11338</v>
      </c>
      <c r="E910" s="13"/>
      <c r="F910" s="13"/>
      <c r="G910" s="14"/>
      <c r="H910" s="13"/>
    </row>
    <row r="911" spans="1:8" x14ac:dyDescent="0.2">
      <c r="A911" s="9">
        <v>5064</v>
      </c>
      <c r="B911" s="15" t="s">
        <v>12021</v>
      </c>
      <c r="C911" s="15" t="s">
        <v>12022</v>
      </c>
      <c r="D911" s="16" t="s">
        <v>11353</v>
      </c>
      <c r="E911" s="17"/>
      <c r="F911" s="17"/>
      <c r="G911" s="18"/>
      <c r="H911" s="17"/>
    </row>
    <row r="912" spans="1:8" x14ac:dyDescent="0.2">
      <c r="A912" s="9">
        <v>4192</v>
      </c>
      <c r="B912" s="11" t="s">
        <v>12023</v>
      </c>
      <c r="C912" s="11" t="s">
        <v>4962</v>
      </c>
      <c r="D912" s="12" t="s">
        <v>11358</v>
      </c>
      <c r="E912" s="13"/>
      <c r="F912" s="13"/>
      <c r="G912" s="14"/>
      <c r="H912" s="13"/>
    </row>
    <row r="913" spans="1:8" x14ac:dyDescent="0.2">
      <c r="A913" s="9">
        <v>4073</v>
      </c>
      <c r="B913" s="15" t="s">
        <v>11749</v>
      </c>
      <c r="C913" s="15" t="s">
        <v>3930</v>
      </c>
      <c r="D913" s="16" t="s">
        <v>11334</v>
      </c>
      <c r="E913" s="17"/>
      <c r="F913" s="17"/>
      <c r="G913" s="18"/>
      <c r="H913" s="17"/>
    </row>
    <row r="914" spans="1:8" x14ac:dyDescent="0.2">
      <c r="A914" s="9">
        <v>4176</v>
      </c>
      <c r="B914" s="11" t="s">
        <v>12017</v>
      </c>
      <c r="C914" s="11" t="s">
        <v>4818</v>
      </c>
      <c r="D914" s="12" t="s">
        <v>11334</v>
      </c>
      <c r="E914" s="13"/>
      <c r="F914" s="13"/>
      <c r="G914" s="14"/>
      <c r="H914" s="13"/>
    </row>
    <row r="915" spans="1:8" x14ac:dyDescent="0.2">
      <c r="A915" s="9">
        <v>5127</v>
      </c>
      <c r="B915" s="15" t="s">
        <v>11489</v>
      </c>
      <c r="C915" s="15" t="s">
        <v>6342</v>
      </c>
      <c r="D915" s="16" t="s">
        <v>11338</v>
      </c>
      <c r="E915" s="17"/>
      <c r="F915" s="17"/>
      <c r="G915" s="18"/>
      <c r="H915" s="17"/>
    </row>
    <row r="916" spans="1:8" x14ac:dyDescent="0.2">
      <c r="A916" s="9">
        <v>5490</v>
      </c>
      <c r="B916" s="11" t="s">
        <v>12024</v>
      </c>
      <c r="C916" s="11" t="s">
        <v>9358</v>
      </c>
      <c r="D916" s="12" t="s">
        <v>11332</v>
      </c>
      <c r="E916" s="13"/>
      <c r="F916" s="13"/>
      <c r="G916" s="14"/>
      <c r="H916" s="13"/>
    </row>
    <row r="917" spans="1:8" x14ac:dyDescent="0.2">
      <c r="A917" s="9">
        <v>18669</v>
      </c>
      <c r="B917" s="32" t="s">
        <v>2814</v>
      </c>
      <c r="C917" s="15" t="s">
        <v>2822</v>
      </c>
      <c r="D917" s="16" t="s">
        <v>11362</v>
      </c>
      <c r="E917" s="17"/>
      <c r="F917" s="17"/>
      <c r="G917" s="18"/>
      <c r="H917" s="17"/>
    </row>
    <row r="918" spans="1:8" x14ac:dyDescent="0.2">
      <c r="A918" s="9">
        <v>18561</v>
      </c>
      <c r="B918" s="33" t="s">
        <v>1813</v>
      </c>
      <c r="C918" s="11" t="s">
        <v>1818</v>
      </c>
      <c r="D918" s="12" t="s">
        <v>11334</v>
      </c>
      <c r="E918" s="13"/>
      <c r="F918" s="13"/>
      <c r="G918" s="14"/>
      <c r="H918" s="13"/>
    </row>
    <row r="919" spans="1:8" x14ac:dyDescent="0.2">
      <c r="A919" s="9">
        <v>18496</v>
      </c>
      <c r="B919" s="32" t="s">
        <v>1198</v>
      </c>
      <c r="C919" s="15" t="s">
        <v>1199</v>
      </c>
      <c r="D919" s="16" t="s">
        <v>11353</v>
      </c>
      <c r="E919" s="17"/>
      <c r="F919" s="17"/>
      <c r="G919" s="18"/>
      <c r="H919" s="17"/>
    </row>
    <row r="920" spans="1:8" x14ac:dyDescent="0.2">
      <c r="A920" s="9">
        <v>18621</v>
      </c>
      <c r="B920" s="33" t="s">
        <v>2361</v>
      </c>
      <c r="C920" s="11" t="s">
        <v>2367</v>
      </c>
      <c r="D920" s="12" t="s">
        <v>11358</v>
      </c>
      <c r="E920" s="13"/>
      <c r="F920" s="13"/>
      <c r="G920" s="14"/>
      <c r="H920" s="13"/>
    </row>
    <row r="921" spans="1:8" x14ac:dyDescent="0.2">
      <c r="A921" s="9">
        <v>5525</v>
      </c>
      <c r="B921" s="15" t="s">
        <v>11993</v>
      </c>
      <c r="C921" s="15" t="s">
        <v>128</v>
      </c>
      <c r="D921" s="16" t="s">
        <v>11362</v>
      </c>
      <c r="E921" s="17"/>
      <c r="F921" s="17"/>
      <c r="G921" s="18"/>
      <c r="H921" s="17"/>
    </row>
    <row r="922" spans="1:8" x14ac:dyDescent="0.2">
      <c r="A922" s="9">
        <v>18429</v>
      </c>
      <c r="B922" s="33" t="s">
        <v>562</v>
      </c>
      <c r="C922" s="11" t="s">
        <v>563</v>
      </c>
      <c r="D922" s="12" t="s">
        <v>11353</v>
      </c>
      <c r="E922" s="13"/>
      <c r="F922" s="13"/>
      <c r="G922" s="14"/>
      <c r="H922" s="13"/>
    </row>
    <row r="923" spans="1:8" x14ac:dyDescent="0.2">
      <c r="A923" s="9">
        <v>5654</v>
      </c>
      <c r="B923" s="15" t="s">
        <v>11551</v>
      </c>
      <c r="C923" s="15" t="s">
        <v>10625</v>
      </c>
      <c r="D923" s="16" t="s">
        <v>11343</v>
      </c>
      <c r="E923" s="17"/>
      <c r="F923" s="17"/>
      <c r="G923" s="18"/>
      <c r="H923" s="19" t="s">
        <v>12025</v>
      </c>
    </row>
    <row r="924" spans="1:8" x14ac:dyDescent="0.2">
      <c r="A924" s="9">
        <v>5333</v>
      </c>
      <c r="B924" s="11" t="s">
        <v>11331</v>
      </c>
      <c r="C924" s="11" t="s">
        <v>8073</v>
      </c>
      <c r="D924" s="12" t="s">
        <v>11362</v>
      </c>
      <c r="E924" s="13"/>
      <c r="F924" s="13"/>
      <c r="G924" s="14"/>
      <c r="H924" s="13"/>
    </row>
    <row r="925" spans="1:8" x14ac:dyDescent="0.2">
      <c r="A925" s="9">
        <v>5298</v>
      </c>
      <c r="B925" s="15" t="s">
        <v>11725</v>
      </c>
      <c r="C925" s="15" t="s">
        <v>7776</v>
      </c>
      <c r="D925" s="16" t="s">
        <v>11332</v>
      </c>
      <c r="E925" s="17"/>
      <c r="F925" s="17"/>
      <c r="G925" s="18"/>
      <c r="H925" s="17"/>
    </row>
    <row r="926" spans="1:8" x14ac:dyDescent="0.2">
      <c r="A926" s="9">
        <v>18436</v>
      </c>
      <c r="B926" s="33" t="s">
        <v>627</v>
      </c>
      <c r="C926" s="11" t="s">
        <v>628</v>
      </c>
      <c r="D926" s="12" t="s">
        <v>11353</v>
      </c>
      <c r="E926" s="13"/>
      <c r="F926" s="13"/>
      <c r="G926" s="14"/>
      <c r="H926" s="13"/>
    </row>
    <row r="927" spans="1:8" x14ac:dyDescent="0.2">
      <c r="A927" s="9">
        <v>5303</v>
      </c>
      <c r="B927" s="15" t="s">
        <v>11976</v>
      </c>
      <c r="C927" s="15" t="s">
        <v>7813</v>
      </c>
      <c r="D927" s="16" t="s">
        <v>11343</v>
      </c>
      <c r="E927" s="17"/>
      <c r="F927" s="17"/>
      <c r="G927" s="18"/>
      <c r="H927" s="19" t="s">
        <v>12026</v>
      </c>
    </row>
    <row r="928" spans="1:8" x14ac:dyDescent="0.2">
      <c r="A928" s="9">
        <v>18535</v>
      </c>
      <c r="B928" s="33" t="s">
        <v>1562</v>
      </c>
      <c r="C928" s="11" t="s">
        <v>1564</v>
      </c>
      <c r="D928" s="12" t="s">
        <v>11338</v>
      </c>
      <c r="E928" s="13"/>
      <c r="F928" s="13"/>
      <c r="G928" s="14"/>
      <c r="H928" s="13"/>
    </row>
    <row r="929" spans="1:8" x14ac:dyDescent="0.2">
      <c r="A929" s="9">
        <v>5050</v>
      </c>
      <c r="B929" s="15" t="s">
        <v>12027</v>
      </c>
      <c r="C929" s="15" t="s">
        <v>5699</v>
      </c>
      <c r="D929" s="16" t="s">
        <v>11362</v>
      </c>
      <c r="E929" s="17"/>
      <c r="F929" s="17"/>
      <c r="G929" s="18"/>
      <c r="H929" s="17"/>
    </row>
    <row r="930" spans="1:8" x14ac:dyDescent="0.2">
      <c r="A930" s="9">
        <v>18640</v>
      </c>
      <c r="B930" s="33" t="s">
        <v>2543</v>
      </c>
      <c r="C930" s="11" t="s">
        <v>2544</v>
      </c>
      <c r="D930" s="12" t="s">
        <v>11353</v>
      </c>
      <c r="E930" s="13"/>
      <c r="F930" s="13"/>
      <c r="G930" s="14"/>
      <c r="H930" s="13"/>
    </row>
    <row r="931" spans="1:8" x14ac:dyDescent="0.2">
      <c r="A931" s="9">
        <v>5704</v>
      </c>
      <c r="B931" s="15" t="s">
        <v>11745</v>
      </c>
      <c r="C931" s="15" t="s">
        <v>8736</v>
      </c>
      <c r="D931" s="16" t="s">
        <v>11332</v>
      </c>
      <c r="E931" s="17"/>
      <c r="F931" s="17"/>
      <c r="G931" s="18"/>
      <c r="H931" s="17"/>
    </row>
    <row r="932" spans="1:8" x14ac:dyDescent="0.2">
      <c r="A932" s="9">
        <v>18434</v>
      </c>
      <c r="B932" s="33" t="s">
        <v>609</v>
      </c>
      <c r="C932" s="11" t="s">
        <v>615</v>
      </c>
      <c r="D932" s="12" t="s">
        <v>11358</v>
      </c>
      <c r="E932" s="13"/>
      <c r="F932" s="13"/>
      <c r="G932" s="14"/>
      <c r="H932" s="13"/>
    </row>
    <row r="933" spans="1:8" x14ac:dyDescent="0.2">
      <c r="A933" s="9">
        <v>18619</v>
      </c>
      <c r="B933" s="32" t="s">
        <v>2343</v>
      </c>
      <c r="C933" s="15" t="s">
        <v>2344</v>
      </c>
      <c r="D933" s="16" t="s">
        <v>11353</v>
      </c>
      <c r="E933" s="17"/>
      <c r="F933" s="17"/>
      <c r="G933" s="18"/>
      <c r="H933" s="17"/>
    </row>
    <row r="934" spans="1:8" x14ac:dyDescent="0.2">
      <c r="A934" s="9">
        <v>5712</v>
      </c>
      <c r="B934" s="11" t="s">
        <v>12028</v>
      </c>
      <c r="C934" s="11" t="s">
        <v>11079</v>
      </c>
      <c r="D934" s="12" t="s">
        <v>11343</v>
      </c>
      <c r="E934" s="13"/>
      <c r="F934" s="13"/>
      <c r="G934" s="14"/>
      <c r="H934" s="20" t="s">
        <v>12029</v>
      </c>
    </row>
    <row r="935" spans="1:8" x14ac:dyDescent="0.2">
      <c r="A935" s="9">
        <v>18514</v>
      </c>
      <c r="B935" s="32" t="s">
        <v>1366</v>
      </c>
      <c r="C935" s="15" t="s">
        <v>1367</v>
      </c>
      <c r="D935" s="16" t="s">
        <v>11353</v>
      </c>
      <c r="E935" s="17"/>
      <c r="F935" s="17"/>
      <c r="G935" s="18"/>
      <c r="H935" s="17"/>
    </row>
    <row r="936" spans="1:8" x14ac:dyDescent="0.2">
      <c r="A936" s="9">
        <v>5631</v>
      </c>
      <c r="B936" s="11" t="s">
        <v>12030</v>
      </c>
      <c r="C936" s="11" t="s">
        <v>10453</v>
      </c>
      <c r="D936" s="12" t="s">
        <v>11336</v>
      </c>
      <c r="E936" s="13"/>
      <c r="F936" s="13"/>
      <c r="G936" s="14"/>
      <c r="H936" s="13"/>
    </row>
    <row r="937" spans="1:8" x14ac:dyDescent="0.2">
      <c r="A937" s="9">
        <v>4081</v>
      </c>
      <c r="B937" s="15" t="s">
        <v>11760</v>
      </c>
      <c r="C937" s="15" t="s">
        <v>12031</v>
      </c>
      <c r="D937" s="16" t="s">
        <v>11362</v>
      </c>
      <c r="E937" s="17"/>
      <c r="F937" s="17"/>
      <c r="G937" s="18"/>
      <c r="H937" s="17"/>
    </row>
    <row r="938" spans="1:8" x14ac:dyDescent="0.2">
      <c r="A938" s="9">
        <v>4019</v>
      </c>
      <c r="B938" s="11" t="s">
        <v>12032</v>
      </c>
      <c r="C938" s="11" t="s">
        <v>3466</v>
      </c>
      <c r="D938" s="12" t="s">
        <v>11343</v>
      </c>
      <c r="E938" s="13"/>
      <c r="F938" s="13"/>
      <c r="G938" s="14"/>
      <c r="H938" s="20" t="s">
        <v>12033</v>
      </c>
    </row>
    <row r="939" spans="1:8" x14ac:dyDescent="0.2">
      <c r="A939" s="9">
        <v>18640</v>
      </c>
      <c r="B939" s="32" t="s">
        <v>2543</v>
      </c>
      <c r="C939" s="15" t="s">
        <v>2550</v>
      </c>
      <c r="D939" s="16" t="s">
        <v>11358</v>
      </c>
      <c r="E939" s="17"/>
      <c r="F939" s="17"/>
      <c r="G939" s="18"/>
      <c r="H939" s="17"/>
    </row>
    <row r="940" spans="1:8" x14ac:dyDescent="0.2">
      <c r="A940" s="9">
        <v>5737</v>
      </c>
      <c r="B940" s="11" t="s">
        <v>11958</v>
      </c>
      <c r="C940" s="11" t="s">
        <v>11276</v>
      </c>
      <c r="D940" s="12" t="s">
        <v>11362</v>
      </c>
      <c r="E940" s="13"/>
      <c r="F940" s="13"/>
      <c r="G940" s="14"/>
      <c r="H940" s="13"/>
    </row>
    <row r="941" spans="1:8" x14ac:dyDescent="0.2">
      <c r="A941" s="9">
        <v>4141</v>
      </c>
      <c r="B941" s="15" t="s">
        <v>12034</v>
      </c>
      <c r="C941" s="15" t="s">
        <v>654</v>
      </c>
      <c r="D941" s="16" t="s">
        <v>11362</v>
      </c>
      <c r="E941" s="17"/>
      <c r="F941" s="17"/>
      <c r="G941" s="18"/>
      <c r="H941" s="17"/>
    </row>
    <row r="942" spans="1:8" x14ac:dyDescent="0.2">
      <c r="A942" s="9">
        <v>5467</v>
      </c>
      <c r="B942" s="11" t="s">
        <v>12035</v>
      </c>
      <c r="C942" s="11" t="s">
        <v>9164</v>
      </c>
      <c r="D942" s="12" t="s">
        <v>11336</v>
      </c>
      <c r="E942" s="13"/>
      <c r="F942" s="13"/>
      <c r="G942" s="14"/>
      <c r="H942" s="13"/>
    </row>
    <row r="943" spans="1:8" x14ac:dyDescent="0.2">
      <c r="A943" s="9">
        <v>4001</v>
      </c>
      <c r="B943" s="15" t="s">
        <v>12036</v>
      </c>
      <c r="C943" s="15" t="s">
        <v>3302</v>
      </c>
      <c r="D943" s="16" t="s">
        <v>11336</v>
      </c>
      <c r="E943" s="17"/>
      <c r="F943" s="17"/>
      <c r="G943" s="18"/>
      <c r="H943" s="17"/>
    </row>
    <row r="944" spans="1:8" x14ac:dyDescent="0.2">
      <c r="A944" s="9">
        <v>5213</v>
      </c>
      <c r="B944" s="11" t="s">
        <v>11922</v>
      </c>
      <c r="C944" s="11" t="s">
        <v>7066</v>
      </c>
      <c r="D944" s="12" t="s">
        <v>11353</v>
      </c>
      <c r="E944" s="13"/>
      <c r="F944" s="13"/>
      <c r="G944" s="14"/>
      <c r="H944" s="13"/>
    </row>
    <row r="945" spans="1:8" x14ac:dyDescent="0.2">
      <c r="A945" s="9">
        <v>18469</v>
      </c>
      <c r="B945" s="32" t="s">
        <v>938</v>
      </c>
      <c r="C945" s="15" t="s">
        <v>941</v>
      </c>
      <c r="D945" s="16" t="s">
        <v>11356</v>
      </c>
      <c r="E945" s="17"/>
      <c r="F945" s="17"/>
      <c r="G945" s="18"/>
      <c r="H945" s="17"/>
    </row>
    <row r="946" spans="1:8" x14ac:dyDescent="0.2">
      <c r="A946" s="9">
        <v>18480</v>
      </c>
      <c r="B946" s="11" t="s">
        <v>12037</v>
      </c>
      <c r="C946" s="11" t="s">
        <v>1049</v>
      </c>
      <c r="D946" s="12" t="s">
        <v>11334</v>
      </c>
      <c r="E946" s="13"/>
      <c r="F946" s="13"/>
      <c r="G946" s="14"/>
      <c r="H946" s="13"/>
    </row>
    <row r="947" spans="1:8" x14ac:dyDescent="0.2">
      <c r="A947" s="9">
        <v>5629</v>
      </c>
      <c r="B947" s="15" t="s">
        <v>11681</v>
      </c>
      <c r="C947" s="15" t="s">
        <v>10437</v>
      </c>
      <c r="D947" s="16" t="s">
        <v>11362</v>
      </c>
      <c r="E947" s="17"/>
      <c r="F947" s="17"/>
      <c r="G947" s="18"/>
      <c r="H947" s="17"/>
    </row>
    <row r="948" spans="1:8" x14ac:dyDescent="0.2">
      <c r="A948" s="9">
        <v>18390</v>
      </c>
      <c r="B948" s="33" t="s">
        <v>186</v>
      </c>
      <c r="C948" s="11" t="s">
        <v>195</v>
      </c>
      <c r="D948" s="12" t="s">
        <v>11332</v>
      </c>
      <c r="E948" s="13"/>
      <c r="F948" s="13"/>
      <c r="G948" s="14"/>
      <c r="H948" s="13"/>
    </row>
    <row r="949" spans="1:8" x14ac:dyDescent="0.2">
      <c r="A949" s="9">
        <v>5048</v>
      </c>
      <c r="B949" s="15" t="s">
        <v>12038</v>
      </c>
      <c r="C949" s="15" t="s">
        <v>5680</v>
      </c>
      <c r="D949" s="16" t="s">
        <v>11358</v>
      </c>
      <c r="E949" s="17"/>
      <c r="F949" s="17"/>
      <c r="G949" s="18"/>
      <c r="H949" s="17"/>
    </row>
    <row r="950" spans="1:8" x14ac:dyDescent="0.2">
      <c r="A950" s="9">
        <v>18557</v>
      </c>
      <c r="B950" s="33" t="s">
        <v>1775</v>
      </c>
      <c r="C950" s="11" t="s">
        <v>1776</v>
      </c>
      <c r="D950" s="12" t="s">
        <v>11353</v>
      </c>
      <c r="E950" s="13"/>
      <c r="F950" s="13"/>
      <c r="G950" s="14"/>
      <c r="H950" s="13"/>
    </row>
    <row r="951" spans="1:8" x14ac:dyDescent="0.2">
      <c r="A951" s="9">
        <v>18379</v>
      </c>
      <c r="B951" s="32" t="s">
        <v>80</v>
      </c>
      <c r="C951" s="15" t="s">
        <v>85</v>
      </c>
      <c r="D951" s="16" t="s">
        <v>11336</v>
      </c>
      <c r="E951" s="17"/>
      <c r="F951" s="17"/>
      <c r="G951" s="18"/>
      <c r="H951" s="17"/>
    </row>
    <row r="952" spans="1:8" x14ac:dyDescent="0.2">
      <c r="A952" s="9">
        <v>5559</v>
      </c>
      <c r="B952" s="11" t="s">
        <v>11821</v>
      </c>
      <c r="C952" s="11" t="s">
        <v>9882</v>
      </c>
      <c r="D952" s="12" t="s">
        <v>11334</v>
      </c>
      <c r="E952" s="13"/>
      <c r="F952" s="13"/>
      <c r="G952" s="14"/>
      <c r="H952" s="13"/>
    </row>
    <row r="953" spans="1:8" x14ac:dyDescent="0.2">
      <c r="A953" s="9">
        <v>5598</v>
      </c>
      <c r="B953" s="15" t="s">
        <v>12012</v>
      </c>
      <c r="C953" s="15" t="s">
        <v>10186</v>
      </c>
      <c r="D953" s="16" t="s">
        <v>11336</v>
      </c>
      <c r="E953" s="17"/>
      <c r="F953" s="17"/>
      <c r="G953" s="18"/>
      <c r="H953" s="17"/>
    </row>
    <row r="954" spans="1:8" x14ac:dyDescent="0.2">
      <c r="A954" s="9">
        <v>5027</v>
      </c>
      <c r="B954" s="11" t="s">
        <v>12039</v>
      </c>
      <c r="C954" s="11" t="s">
        <v>5496</v>
      </c>
      <c r="D954" s="12" t="s">
        <v>11336</v>
      </c>
      <c r="E954" s="13"/>
      <c r="F954" s="13"/>
      <c r="G954" s="14"/>
      <c r="H954" s="13"/>
    </row>
    <row r="955" spans="1:8" x14ac:dyDescent="0.2">
      <c r="A955" s="9">
        <v>18431</v>
      </c>
      <c r="B955" s="32" t="s">
        <v>581</v>
      </c>
      <c r="C955" s="15" t="s">
        <v>582</v>
      </c>
      <c r="D955" s="16" t="s">
        <v>11353</v>
      </c>
      <c r="E955" s="17"/>
      <c r="F955" s="17"/>
      <c r="G955" s="18"/>
      <c r="H955" s="17"/>
    </row>
    <row r="956" spans="1:8" x14ac:dyDescent="0.2">
      <c r="A956" s="9">
        <v>18401</v>
      </c>
      <c r="B956" s="33" t="s">
        <v>293</v>
      </c>
      <c r="C956" s="11" t="s">
        <v>294</v>
      </c>
      <c r="D956" s="12" t="s">
        <v>11353</v>
      </c>
      <c r="E956" s="13"/>
      <c r="F956" s="13"/>
      <c r="G956" s="14"/>
      <c r="H956" s="13"/>
    </row>
    <row r="957" spans="1:8" x14ac:dyDescent="0.2">
      <c r="A957" s="9">
        <v>5260</v>
      </c>
      <c r="B957" s="15" t="s">
        <v>11972</v>
      </c>
      <c r="C957" s="15" t="s">
        <v>7466</v>
      </c>
      <c r="D957" s="16" t="s">
        <v>11343</v>
      </c>
      <c r="E957" s="17"/>
      <c r="F957" s="17"/>
      <c r="G957" s="18"/>
      <c r="H957" s="19" t="s">
        <v>12040</v>
      </c>
    </row>
    <row r="958" spans="1:8" x14ac:dyDescent="0.2">
      <c r="A958" s="9">
        <v>5173</v>
      </c>
      <c r="B958" s="11" t="s">
        <v>12041</v>
      </c>
      <c r="C958" s="11" t="s">
        <v>6724</v>
      </c>
      <c r="D958" s="12" t="s">
        <v>11353</v>
      </c>
      <c r="E958" s="13"/>
      <c r="F958" s="13"/>
      <c r="G958" s="14"/>
      <c r="H958" s="13"/>
    </row>
    <row r="959" spans="1:8" x14ac:dyDescent="0.2">
      <c r="A959" s="9">
        <v>5329</v>
      </c>
      <c r="B959" s="15" t="s">
        <v>12042</v>
      </c>
      <c r="C959" s="15" t="s">
        <v>8036</v>
      </c>
      <c r="D959" s="16" t="s">
        <v>11338</v>
      </c>
      <c r="E959" s="17"/>
      <c r="F959" s="17"/>
      <c r="G959" s="18"/>
      <c r="H959" s="17"/>
    </row>
    <row r="960" spans="1:8" x14ac:dyDescent="0.2">
      <c r="A960" s="9">
        <v>5277</v>
      </c>
      <c r="B960" s="11" t="s">
        <v>12043</v>
      </c>
      <c r="C960" s="11" t="s">
        <v>7607</v>
      </c>
      <c r="D960" s="12" t="s">
        <v>11343</v>
      </c>
      <c r="E960" s="13"/>
      <c r="F960" s="13"/>
      <c r="G960" s="14"/>
      <c r="H960" s="20" t="s">
        <v>12044</v>
      </c>
    </row>
    <row r="961" spans="1:8" x14ac:dyDescent="0.2">
      <c r="A961" s="9">
        <v>4974</v>
      </c>
      <c r="B961" s="15" t="s">
        <v>12045</v>
      </c>
      <c r="C961" s="15" t="s">
        <v>5042</v>
      </c>
      <c r="D961" s="16" t="s">
        <v>11332</v>
      </c>
      <c r="E961" s="17"/>
      <c r="F961" s="17"/>
      <c r="G961" s="18"/>
      <c r="H961" s="17"/>
    </row>
    <row r="962" spans="1:8" x14ac:dyDescent="0.2">
      <c r="A962" s="9">
        <v>18461</v>
      </c>
      <c r="B962" s="33" t="s">
        <v>863</v>
      </c>
      <c r="C962" s="11" t="s">
        <v>867</v>
      </c>
      <c r="D962" s="12" t="s">
        <v>11366</v>
      </c>
      <c r="E962" s="13"/>
      <c r="F962" s="13"/>
      <c r="G962" s="14"/>
      <c r="H962" s="13"/>
    </row>
    <row r="963" spans="1:8" x14ac:dyDescent="0.2">
      <c r="A963" s="9">
        <v>4144</v>
      </c>
      <c r="B963" s="15" t="s">
        <v>11758</v>
      </c>
      <c r="C963" s="15" t="s">
        <v>4550</v>
      </c>
      <c r="D963" s="16" t="s">
        <v>11362</v>
      </c>
      <c r="E963" s="17"/>
      <c r="F963" s="17"/>
      <c r="G963" s="18"/>
      <c r="H963" s="17"/>
    </row>
    <row r="964" spans="1:8" x14ac:dyDescent="0.2">
      <c r="A964" s="9">
        <v>18634</v>
      </c>
      <c r="B964" s="33" t="s">
        <v>2484</v>
      </c>
      <c r="C964" s="11" t="s">
        <v>2485</v>
      </c>
      <c r="D964" s="12" t="s">
        <v>11353</v>
      </c>
      <c r="E964" s="13"/>
      <c r="F964" s="13"/>
      <c r="G964" s="14"/>
      <c r="H964" s="13"/>
    </row>
    <row r="965" spans="1:8" x14ac:dyDescent="0.2">
      <c r="A965" s="9">
        <v>18445</v>
      </c>
      <c r="B965" s="32" t="s">
        <v>711</v>
      </c>
      <c r="C965" s="15" t="s">
        <v>719</v>
      </c>
      <c r="D965" s="16" t="s">
        <v>11362</v>
      </c>
      <c r="E965" s="17"/>
      <c r="F965" s="17"/>
      <c r="G965" s="18"/>
      <c r="H965" s="17"/>
    </row>
    <row r="966" spans="1:8" x14ac:dyDescent="0.2">
      <c r="A966" s="9">
        <v>5646</v>
      </c>
      <c r="B966" s="11" t="s">
        <v>11381</v>
      </c>
      <c r="C966" s="11" t="s">
        <v>10562</v>
      </c>
      <c r="D966" s="12" t="s">
        <v>11336</v>
      </c>
      <c r="E966" s="13"/>
      <c r="F966" s="13"/>
      <c r="G966" s="14"/>
      <c r="H966" s="13"/>
    </row>
    <row r="967" spans="1:8" x14ac:dyDescent="0.2">
      <c r="A967" s="9">
        <v>4979</v>
      </c>
      <c r="B967" s="15" t="s">
        <v>11872</v>
      </c>
      <c r="C967" s="15" t="s">
        <v>5079</v>
      </c>
      <c r="D967" s="16" t="s">
        <v>11343</v>
      </c>
      <c r="E967" s="17"/>
      <c r="F967" s="17"/>
      <c r="G967" s="18"/>
      <c r="H967" s="19" t="s">
        <v>12046</v>
      </c>
    </row>
    <row r="968" spans="1:8" x14ac:dyDescent="0.2">
      <c r="A968" s="9">
        <v>18481</v>
      </c>
      <c r="B968" s="33" t="s">
        <v>1053</v>
      </c>
      <c r="C968" s="11" t="s">
        <v>1056</v>
      </c>
      <c r="D968" s="12" t="s">
        <v>11356</v>
      </c>
      <c r="E968" s="13"/>
      <c r="F968" s="13"/>
      <c r="G968" s="14"/>
      <c r="H968" s="13"/>
    </row>
    <row r="969" spans="1:8" x14ac:dyDescent="0.2">
      <c r="A969" s="9">
        <v>5159</v>
      </c>
      <c r="B969" s="15" t="s">
        <v>11506</v>
      </c>
      <c r="C969" s="15" t="s">
        <v>6611</v>
      </c>
      <c r="D969" s="16" t="s">
        <v>11338</v>
      </c>
      <c r="E969" s="17"/>
      <c r="F969" s="17"/>
      <c r="G969" s="18"/>
      <c r="H969" s="17"/>
    </row>
    <row r="970" spans="1:8" x14ac:dyDescent="0.2">
      <c r="A970" s="9">
        <v>18590</v>
      </c>
      <c r="B970" s="33" t="s">
        <v>2081</v>
      </c>
      <c r="C970" s="11" t="s">
        <v>1207</v>
      </c>
      <c r="D970" s="12" t="s">
        <v>11353</v>
      </c>
      <c r="E970" s="13"/>
      <c r="F970" s="13"/>
      <c r="G970" s="14"/>
      <c r="H970" s="13"/>
    </row>
    <row r="971" spans="1:8" x14ac:dyDescent="0.2">
      <c r="A971" s="9">
        <v>5071</v>
      </c>
      <c r="B971" s="15" t="s">
        <v>11663</v>
      </c>
      <c r="C971" s="15" t="s">
        <v>5871</v>
      </c>
      <c r="D971" s="16" t="s">
        <v>11343</v>
      </c>
      <c r="E971" s="17"/>
      <c r="F971" s="17"/>
      <c r="G971" s="18"/>
      <c r="H971" s="19" t="s">
        <v>12047</v>
      </c>
    </row>
    <row r="972" spans="1:8" x14ac:dyDescent="0.2">
      <c r="A972" s="9">
        <v>5237</v>
      </c>
      <c r="B972" s="11" t="s">
        <v>12048</v>
      </c>
      <c r="C972" s="11" t="s">
        <v>7271</v>
      </c>
      <c r="D972" s="12" t="s">
        <v>11332</v>
      </c>
      <c r="E972" s="13"/>
      <c r="F972" s="13"/>
      <c r="G972" s="14"/>
      <c r="H972" s="13"/>
    </row>
    <row r="973" spans="1:8" x14ac:dyDescent="0.2">
      <c r="A973" s="9">
        <v>5261</v>
      </c>
      <c r="B973" s="15" t="s">
        <v>12049</v>
      </c>
      <c r="C973" s="15" t="s">
        <v>7474</v>
      </c>
      <c r="D973" s="16" t="s">
        <v>11343</v>
      </c>
      <c r="E973" s="17"/>
      <c r="F973" s="17"/>
      <c r="G973" s="18"/>
      <c r="H973" s="19" t="s">
        <v>12050</v>
      </c>
    </row>
    <row r="974" spans="1:8" x14ac:dyDescent="0.2">
      <c r="A974" s="9">
        <v>5012</v>
      </c>
      <c r="B974" s="11" t="s">
        <v>11755</v>
      </c>
      <c r="C974" s="11" t="s">
        <v>5361</v>
      </c>
      <c r="D974" s="12" t="s">
        <v>11343</v>
      </c>
      <c r="E974" s="13"/>
      <c r="F974" s="13"/>
      <c r="G974" s="14"/>
      <c r="H974" s="20" t="s">
        <v>12051</v>
      </c>
    </row>
    <row r="975" spans="1:8" x14ac:dyDescent="0.2">
      <c r="A975" s="9">
        <v>5415</v>
      </c>
      <c r="B975" s="15" t="s">
        <v>11854</v>
      </c>
      <c r="C975" s="15" t="s">
        <v>4277</v>
      </c>
      <c r="D975" s="16" t="s">
        <v>11334</v>
      </c>
      <c r="E975" s="17"/>
      <c r="F975" s="17"/>
      <c r="G975" s="18"/>
      <c r="H975" s="17"/>
    </row>
    <row r="976" spans="1:8" x14ac:dyDescent="0.2">
      <c r="A976" s="9">
        <v>5255</v>
      </c>
      <c r="B976" s="11" t="s">
        <v>12052</v>
      </c>
      <c r="C976" s="11" t="s">
        <v>1730</v>
      </c>
      <c r="D976" s="12" t="s">
        <v>11338</v>
      </c>
      <c r="E976" s="13"/>
      <c r="F976" s="13"/>
      <c r="G976" s="14"/>
      <c r="H976" s="13"/>
    </row>
    <row r="977" spans="1:8" x14ac:dyDescent="0.2">
      <c r="A977" s="9">
        <v>5276</v>
      </c>
      <c r="B977" s="15" t="s">
        <v>11554</v>
      </c>
      <c r="C977" s="15" t="s">
        <v>6084</v>
      </c>
      <c r="D977" s="16" t="s">
        <v>11358</v>
      </c>
      <c r="E977" s="17"/>
      <c r="F977" s="17"/>
      <c r="G977" s="18"/>
      <c r="H977" s="17"/>
    </row>
    <row r="978" spans="1:8" x14ac:dyDescent="0.2">
      <c r="A978" s="9">
        <v>5370</v>
      </c>
      <c r="B978" s="11" t="s">
        <v>12053</v>
      </c>
      <c r="C978" s="11" t="s">
        <v>8359</v>
      </c>
      <c r="D978" s="12" t="s">
        <v>11343</v>
      </c>
      <c r="E978" s="13"/>
      <c r="F978" s="13"/>
      <c r="G978" s="14"/>
      <c r="H978" s="20" t="s">
        <v>12054</v>
      </c>
    </row>
    <row r="979" spans="1:8" x14ac:dyDescent="0.2">
      <c r="A979" s="9">
        <v>5059</v>
      </c>
      <c r="B979" s="15" t="s">
        <v>11826</v>
      </c>
      <c r="C979" s="15" t="s">
        <v>5779</v>
      </c>
      <c r="D979" s="16" t="s">
        <v>11358</v>
      </c>
      <c r="E979" s="17"/>
      <c r="F979" s="17"/>
      <c r="G979" s="18"/>
      <c r="H979" s="17"/>
    </row>
    <row r="980" spans="1:8" x14ac:dyDescent="0.2">
      <c r="A980" s="9">
        <v>18635</v>
      </c>
      <c r="B980" s="33" t="s">
        <v>2494</v>
      </c>
      <c r="C980" s="11" t="s">
        <v>2496</v>
      </c>
      <c r="D980" s="12" t="s">
        <v>11338</v>
      </c>
      <c r="E980" s="13"/>
      <c r="F980" s="13"/>
      <c r="G980" s="14"/>
      <c r="H980" s="13"/>
    </row>
    <row r="981" spans="1:8" x14ac:dyDescent="0.2">
      <c r="A981" s="9">
        <v>4079</v>
      </c>
      <c r="B981" s="15" t="s">
        <v>12055</v>
      </c>
      <c r="C981" s="15" t="s">
        <v>3987</v>
      </c>
      <c r="D981" s="16" t="s">
        <v>11358</v>
      </c>
      <c r="E981" s="17"/>
      <c r="F981" s="17"/>
      <c r="G981" s="18"/>
      <c r="H981" s="17"/>
    </row>
    <row r="982" spans="1:8" x14ac:dyDescent="0.2">
      <c r="A982" s="9">
        <v>18469</v>
      </c>
      <c r="B982" s="33" t="s">
        <v>938</v>
      </c>
      <c r="C982" s="11" t="s">
        <v>947</v>
      </c>
      <c r="D982" s="12" t="s">
        <v>11332</v>
      </c>
      <c r="E982" s="13"/>
      <c r="F982" s="13"/>
      <c r="G982" s="14"/>
      <c r="H982" s="13"/>
    </row>
    <row r="983" spans="1:8" x14ac:dyDescent="0.2">
      <c r="A983" s="9">
        <v>18380</v>
      </c>
      <c r="B983" s="32" t="s">
        <v>90</v>
      </c>
      <c r="C983" s="15" t="s">
        <v>94</v>
      </c>
      <c r="D983" s="16" t="s">
        <v>11366</v>
      </c>
      <c r="E983" s="17"/>
      <c r="F983" s="17"/>
      <c r="G983" s="18"/>
      <c r="H983" s="17"/>
    </row>
    <row r="984" spans="1:8" x14ac:dyDescent="0.2">
      <c r="A984" s="9">
        <v>18707</v>
      </c>
      <c r="B984" s="33" t="s">
        <v>3174</v>
      </c>
      <c r="C984" s="11" t="s">
        <v>3176</v>
      </c>
      <c r="D984" s="12" t="s">
        <v>11356</v>
      </c>
      <c r="E984" s="13"/>
      <c r="F984" s="13"/>
      <c r="G984" s="14"/>
      <c r="H984" s="13"/>
    </row>
    <row r="985" spans="1:8" x14ac:dyDescent="0.2">
      <c r="A985" s="9">
        <v>4016</v>
      </c>
      <c r="B985" s="15" t="s">
        <v>11984</v>
      </c>
      <c r="C985" s="15" t="s">
        <v>3437</v>
      </c>
      <c r="D985" s="16" t="s">
        <v>11338</v>
      </c>
      <c r="E985" s="17"/>
      <c r="F985" s="17"/>
      <c r="G985" s="18"/>
      <c r="H985" s="17"/>
    </row>
    <row r="986" spans="1:8" x14ac:dyDescent="0.2">
      <c r="A986" s="9">
        <v>4016</v>
      </c>
      <c r="B986" s="11" t="s">
        <v>11984</v>
      </c>
      <c r="C986" s="11" t="s">
        <v>3442</v>
      </c>
      <c r="D986" s="12" t="s">
        <v>11358</v>
      </c>
      <c r="E986" s="13"/>
      <c r="F986" s="13"/>
      <c r="G986" s="14"/>
      <c r="H986" s="13"/>
    </row>
    <row r="987" spans="1:8" x14ac:dyDescent="0.2">
      <c r="A987" s="9">
        <v>5571</v>
      </c>
      <c r="B987" s="15" t="s">
        <v>12056</v>
      </c>
      <c r="C987" s="15" t="s">
        <v>9969</v>
      </c>
      <c r="D987" s="16" t="s">
        <v>11336</v>
      </c>
      <c r="E987" s="17"/>
      <c r="F987" s="17"/>
      <c r="G987" s="18"/>
      <c r="H987" s="17"/>
    </row>
    <row r="988" spans="1:8" x14ac:dyDescent="0.2">
      <c r="A988" s="9">
        <v>5521</v>
      </c>
      <c r="B988" s="11" t="s">
        <v>11526</v>
      </c>
      <c r="C988" s="11" t="s">
        <v>8696</v>
      </c>
      <c r="D988" s="12" t="s">
        <v>11334</v>
      </c>
      <c r="E988" s="13"/>
      <c r="F988" s="13"/>
      <c r="G988" s="14"/>
      <c r="H988" s="13"/>
    </row>
    <row r="989" spans="1:8" x14ac:dyDescent="0.2">
      <c r="A989" s="9">
        <v>18469</v>
      </c>
      <c r="B989" s="32" t="s">
        <v>938</v>
      </c>
      <c r="C989" s="15" t="s">
        <v>945</v>
      </c>
      <c r="D989" s="16" t="s">
        <v>11358</v>
      </c>
      <c r="E989" s="17"/>
      <c r="F989" s="17"/>
      <c r="G989" s="18"/>
      <c r="H989" s="17"/>
    </row>
    <row r="990" spans="1:8" x14ac:dyDescent="0.2">
      <c r="A990" s="9">
        <v>4173</v>
      </c>
      <c r="B990" s="11" t="s">
        <v>12057</v>
      </c>
      <c r="C990" s="11" t="s">
        <v>4794</v>
      </c>
      <c r="D990" s="12" t="s">
        <v>11362</v>
      </c>
      <c r="E990" s="13"/>
      <c r="F990" s="13"/>
      <c r="G990" s="14"/>
      <c r="H990" s="13"/>
    </row>
    <row r="991" spans="1:8" x14ac:dyDescent="0.2">
      <c r="A991" s="9">
        <v>5671</v>
      </c>
      <c r="B991" s="15" t="s">
        <v>11601</v>
      </c>
      <c r="C991" s="15" t="s">
        <v>10755</v>
      </c>
      <c r="D991" s="16" t="s">
        <v>11343</v>
      </c>
      <c r="E991" s="17"/>
      <c r="F991" s="17"/>
      <c r="G991" s="18"/>
      <c r="H991" s="19" t="s">
        <v>12058</v>
      </c>
    </row>
    <row r="992" spans="1:8" x14ac:dyDescent="0.2">
      <c r="A992" s="9">
        <v>5532</v>
      </c>
      <c r="B992" s="11" t="s">
        <v>12059</v>
      </c>
      <c r="C992" s="11" t="s">
        <v>9679</v>
      </c>
      <c r="D992" s="12" t="s">
        <v>11343</v>
      </c>
      <c r="E992" s="13"/>
      <c r="F992" s="13"/>
      <c r="G992" s="14"/>
      <c r="H992" s="20" t="s">
        <v>12060</v>
      </c>
    </row>
    <row r="993" spans="1:8" x14ac:dyDescent="0.2">
      <c r="A993" s="9">
        <v>4155</v>
      </c>
      <c r="B993" s="15" t="s">
        <v>11445</v>
      </c>
      <c r="C993" s="15" t="s">
        <v>4638</v>
      </c>
      <c r="D993" s="16" t="s">
        <v>11336</v>
      </c>
      <c r="E993" s="17"/>
      <c r="F993" s="17"/>
      <c r="G993" s="18"/>
      <c r="H993" s="17"/>
    </row>
    <row r="994" spans="1:8" x14ac:dyDescent="0.2">
      <c r="A994" s="9">
        <v>5447</v>
      </c>
      <c r="B994" s="11" t="s">
        <v>11981</v>
      </c>
      <c r="C994" s="11" t="s">
        <v>9006</v>
      </c>
      <c r="D994" s="12" t="s">
        <v>11343</v>
      </c>
      <c r="E994" s="13"/>
      <c r="F994" s="13"/>
      <c r="G994" s="14"/>
      <c r="H994" s="20" t="s">
        <v>12061</v>
      </c>
    </row>
    <row r="995" spans="1:8" x14ac:dyDescent="0.2">
      <c r="A995" s="9">
        <v>18511</v>
      </c>
      <c r="B995" s="32" t="s">
        <v>1337</v>
      </c>
      <c r="C995" s="15" t="s">
        <v>1342</v>
      </c>
      <c r="D995" s="16" t="s">
        <v>11336</v>
      </c>
      <c r="E995" s="17"/>
      <c r="F995" s="17"/>
      <c r="G995" s="18"/>
      <c r="H995" s="17"/>
    </row>
    <row r="996" spans="1:8" x14ac:dyDescent="0.2">
      <c r="A996" s="9">
        <v>5192</v>
      </c>
      <c r="B996" s="11" t="s">
        <v>11765</v>
      </c>
      <c r="C996" s="11" t="s">
        <v>6894</v>
      </c>
      <c r="D996" s="12" t="s">
        <v>11358</v>
      </c>
      <c r="E996" s="13"/>
      <c r="F996" s="13"/>
      <c r="G996" s="14"/>
      <c r="H996" s="13"/>
    </row>
    <row r="997" spans="1:8" x14ac:dyDescent="0.2">
      <c r="A997" s="9">
        <v>5717</v>
      </c>
      <c r="B997" s="15" t="s">
        <v>12062</v>
      </c>
      <c r="C997" s="15" t="s">
        <v>11125</v>
      </c>
      <c r="D997" s="16" t="s">
        <v>11336</v>
      </c>
      <c r="E997" s="17"/>
      <c r="F997" s="17"/>
      <c r="G997" s="18"/>
      <c r="H997" s="17"/>
    </row>
    <row r="998" spans="1:8" x14ac:dyDescent="0.2">
      <c r="A998" s="9">
        <v>5266</v>
      </c>
      <c r="B998" s="11" t="s">
        <v>11810</v>
      </c>
      <c r="C998" s="11" t="s">
        <v>7517</v>
      </c>
      <c r="D998" s="12" t="s">
        <v>11343</v>
      </c>
      <c r="E998" s="13"/>
      <c r="F998" s="13"/>
      <c r="G998" s="14"/>
      <c r="H998" s="20" t="s">
        <v>12063</v>
      </c>
    </row>
    <row r="999" spans="1:8" x14ac:dyDescent="0.2">
      <c r="A999" s="9">
        <v>4024</v>
      </c>
      <c r="B999" s="15" t="s">
        <v>11936</v>
      </c>
      <c r="C999" s="15" t="s">
        <v>3507</v>
      </c>
      <c r="D999" s="16" t="s">
        <v>11343</v>
      </c>
      <c r="E999" s="17"/>
      <c r="F999" s="17"/>
      <c r="G999" s="18"/>
      <c r="H999" s="19" t="s">
        <v>12064</v>
      </c>
    </row>
    <row r="1000" spans="1:8" x14ac:dyDescent="0.2">
      <c r="A1000" s="9">
        <v>18402</v>
      </c>
      <c r="B1000" s="33" t="s">
        <v>303</v>
      </c>
      <c r="C1000" s="11" t="s">
        <v>310</v>
      </c>
      <c r="D1000" s="12" t="s">
        <v>11358</v>
      </c>
      <c r="E1000" s="13"/>
      <c r="F1000" s="13"/>
      <c r="G1000" s="14"/>
      <c r="H1000" s="13"/>
    </row>
    <row r="1001" spans="1:8" x14ac:dyDescent="0.2">
      <c r="A1001" s="9">
        <v>5221</v>
      </c>
      <c r="B1001" s="15" t="s">
        <v>12065</v>
      </c>
      <c r="C1001" s="15" t="s">
        <v>7140</v>
      </c>
      <c r="D1001" s="16" t="s">
        <v>11336</v>
      </c>
      <c r="E1001" s="17"/>
      <c r="F1001" s="17"/>
      <c r="G1001" s="18"/>
      <c r="H1001" s="17"/>
    </row>
    <row r="1002" spans="1:8" x14ac:dyDescent="0.2">
      <c r="A1002" s="9">
        <v>5007</v>
      </c>
      <c r="B1002" s="11" t="s">
        <v>11856</v>
      </c>
      <c r="C1002" s="11" t="s">
        <v>5316</v>
      </c>
      <c r="D1002" s="12" t="s">
        <v>11343</v>
      </c>
      <c r="E1002" s="13"/>
      <c r="F1002" s="13"/>
      <c r="G1002" s="14"/>
      <c r="H1002" s="20" t="s">
        <v>12066</v>
      </c>
    </row>
    <row r="1003" spans="1:8" x14ac:dyDescent="0.2">
      <c r="A1003" s="9">
        <v>18658</v>
      </c>
      <c r="B1003" s="32" t="s">
        <v>2711</v>
      </c>
      <c r="C1003" s="15" t="s">
        <v>2718</v>
      </c>
      <c r="D1003" s="16" t="s">
        <v>11332</v>
      </c>
      <c r="E1003" s="17"/>
      <c r="F1003" s="17"/>
      <c r="G1003" s="18"/>
      <c r="H1003" s="17"/>
    </row>
    <row r="1004" spans="1:8" x14ac:dyDescent="0.2">
      <c r="A1004" s="9">
        <v>18473</v>
      </c>
      <c r="B1004" s="33" t="s">
        <v>976</v>
      </c>
      <c r="C1004" s="11" t="s">
        <v>982</v>
      </c>
      <c r="D1004" s="12" t="s">
        <v>11334</v>
      </c>
      <c r="E1004" s="13"/>
      <c r="F1004" s="13"/>
      <c r="G1004" s="14"/>
      <c r="H1004" s="13"/>
    </row>
    <row r="1005" spans="1:8" x14ac:dyDescent="0.2">
      <c r="A1005" s="9">
        <v>5585</v>
      </c>
      <c r="B1005" s="15" t="s">
        <v>12067</v>
      </c>
      <c r="C1005" s="15" t="s">
        <v>10072</v>
      </c>
      <c r="D1005" s="16" t="s">
        <v>11336</v>
      </c>
      <c r="E1005" s="17"/>
      <c r="F1005" s="17"/>
      <c r="G1005" s="18"/>
      <c r="H1005" s="17"/>
    </row>
    <row r="1006" spans="1:8" x14ac:dyDescent="0.2">
      <c r="A1006" s="9">
        <v>18681</v>
      </c>
      <c r="B1006" s="33" t="s">
        <v>2926</v>
      </c>
      <c r="C1006" s="11" t="s">
        <v>2928</v>
      </c>
      <c r="D1006" s="12" t="s">
        <v>11338</v>
      </c>
      <c r="E1006" s="13"/>
      <c r="F1006" s="13"/>
      <c r="G1006" s="14"/>
      <c r="H1006" s="13"/>
    </row>
    <row r="1007" spans="1:8" x14ac:dyDescent="0.2">
      <c r="A1007" s="9">
        <v>18651</v>
      </c>
      <c r="B1007" s="32" t="s">
        <v>2645</v>
      </c>
      <c r="C1007" s="15" t="s">
        <v>2649</v>
      </c>
      <c r="D1007" s="16" t="s">
        <v>11366</v>
      </c>
      <c r="E1007" s="17"/>
      <c r="F1007" s="17"/>
      <c r="G1007" s="18"/>
      <c r="H1007" s="17"/>
    </row>
    <row r="1008" spans="1:8" x14ac:dyDescent="0.2">
      <c r="A1008" s="9">
        <v>5167</v>
      </c>
      <c r="B1008" s="11" t="s">
        <v>11678</v>
      </c>
      <c r="C1008" s="11" t="s">
        <v>6675</v>
      </c>
      <c r="D1008" s="12" t="s">
        <v>11336</v>
      </c>
      <c r="E1008" s="13"/>
      <c r="F1008" s="13"/>
      <c r="G1008" s="14"/>
      <c r="H1008" s="13"/>
    </row>
    <row r="1009" spans="1:8" x14ac:dyDescent="0.2">
      <c r="A1009" s="9">
        <v>18695</v>
      </c>
      <c r="B1009" s="32" t="s">
        <v>3059</v>
      </c>
      <c r="C1009" s="15" t="s">
        <v>3061</v>
      </c>
      <c r="D1009" s="16" t="s">
        <v>11338</v>
      </c>
      <c r="E1009" s="17"/>
      <c r="F1009" s="17"/>
      <c r="G1009" s="18"/>
      <c r="H1009" s="17"/>
    </row>
    <row r="1010" spans="1:8" x14ac:dyDescent="0.2">
      <c r="A1010" s="9">
        <v>5622</v>
      </c>
      <c r="B1010" s="11" t="s">
        <v>12000</v>
      </c>
      <c r="C1010" s="11" t="s">
        <v>10377</v>
      </c>
      <c r="D1010" s="12" t="s">
        <v>11338</v>
      </c>
      <c r="E1010" s="13"/>
      <c r="F1010" s="13"/>
      <c r="G1010" s="14"/>
      <c r="H1010" s="13"/>
    </row>
    <row r="1011" spans="1:8" x14ac:dyDescent="0.2">
      <c r="A1011" s="9">
        <v>5339</v>
      </c>
      <c r="B1011" s="15" t="s">
        <v>12068</v>
      </c>
      <c r="C1011" s="15" t="s">
        <v>8116</v>
      </c>
      <c r="D1011" s="16" t="s">
        <v>11336</v>
      </c>
      <c r="E1011" s="17"/>
      <c r="F1011" s="17"/>
      <c r="G1011" s="18"/>
      <c r="H1011" s="17"/>
    </row>
    <row r="1012" spans="1:8" x14ac:dyDescent="0.2">
      <c r="A1012" s="9">
        <v>5040</v>
      </c>
      <c r="B1012" s="11" t="s">
        <v>11416</v>
      </c>
      <c r="C1012" s="11" t="s">
        <v>5615</v>
      </c>
      <c r="D1012" s="12" t="s">
        <v>11338</v>
      </c>
      <c r="E1012" s="13"/>
      <c r="F1012" s="13"/>
      <c r="G1012" s="14"/>
      <c r="H1012" s="13"/>
    </row>
    <row r="1013" spans="1:8" x14ac:dyDescent="0.2">
      <c r="A1013" s="9">
        <v>4159</v>
      </c>
      <c r="B1013" s="15" t="s">
        <v>11545</v>
      </c>
      <c r="C1013" s="15" t="s">
        <v>4677</v>
      </c>
      <c r="D1013" s="16" t="s">
        <v>11332</v>
      </c>
      <c r="E1013" s="17"/>
      <c r="F1013" s="17"/>
      <c r="G1013" s="18"/>
      <c r="H1013" s="17"/>
    </row>
    <row r="1014" spans="1:8" x14ac:dyDescent="0.2">
      <c r="A1014" s="9">
        <v>4040</v>
      </c>
      <c r="B1014" s="11" t="s">
        <v>11402</v>
      </c>
      <c r="C1014" s="11" t="s">
        <v>3656</v>
      </c>
      <c r="D1014" s="12" t="s">
        <v>11362</v>
      </c>
      <c r="E1014" s="13"/>
      <c r="F1014" s="13"/>
      <c r="G1014" s="14"/>
      <c r="H1014" s="13"/>
    </row>
    <row r="1015" spans="1:8" x14ac:dyDescent="0.2">
      <c r="A1015" s="9">
        <v>4186</v>
      </c>
      <c r="B1015" s="15" t="s">
        <v>12069</v>
      </c>
      <c r="C1015" s="15" t="s">
        <v>4909</v>
      </c>
      <c r="D1015" s="16" t="s">
        <v>11332</v>
      </c>
      <c r="E1015" s="17"/>
      <c r="F1015" s="17"/>
      <c r="G1015" s="18"/>
      <c r="H1015" s="17"/>
    </row>
    <row r="1016" spans="1:8" x14ac:dyDescent="0.2">
      <c r="A1016" s="9">
        <v>5283</v>
      </c>
      <c r="B1016" s="11" t="s">
        <v>12070</v>
      </c>
      <c r="C1016" s="11" t="s">
        <v>7659</v>
      </c>
      <c r="D1016" s="12" t="s">
        <v>11358</v>
      </c>
      <c r="E1016" s="13"/>
      <c r="F1016" s="13"/>
      <c r="G1016" s="14"/>
      <c r="H1016" s="13"/>
    </row>
    <row r="1017" spans="1:8" x14ac:dyDescent="0.2">
      <c r="A1017" s="9">
        <v>4134</v>
      </c>
      <c r="B1017" s="15" t="s">
        <v>12071</v>
      </c>
      <c r="C1017" s="15" t="s">
        <v>4464</v>
      </c>
      <c r="D1017" s="16" t="s">
        <v>11336</v>
      </c>
      <c r="E1017" s="17"/>
      <c r="F1017" s="17"/>
      <c r="G1017" s="18"/>
      <c r="H1017" s="17"/>
    </row>
    <row r="1018" spans="1:8" x14ac:dyDescent="0.2">
      <c r="A1018" s="9">
        <v>5054</v>
      </c>
      <c r="B1018" s="11" t="s">
        <v>12072</v>
      </c>
      <c r="C1018" s="11" t="s">
        <v>5733</v>
      </c>
      <c r="D1018" s="12" t="s">
        <v>11336</v>
      </c>
      <c r="E1018" s="13"/>
      <c r="F1018" s="13"/>
      <c r="G1018" s="14"/>
      <c r="H1018" s="13"/>
    </row>
    <row r="1019" spans="1:8" x14ac:dyDescent="0.2">
      <c r="A1019" s="9">
        <v>5681</v>
      </c>
      <c r="B1019" s="15" t="s">
        <v>12073</v>
      </c>
      <c r="C1019" s="15" t="s">
        <v>10838</v>
      </c>
      <c r="D1019" s="16" t="s">
        <v>11362</v>
      </c>
      <c r="E1019" s="17"/>
      <c r="F1019" s="17"/>
      <c r="G1019" s="18"/>
      <c r="H1019" s="17"/>
    </row>
    <row r="1020" spans="1:8" x14ac:dyDescent="0.2">
      <c r="A1020" s="9">
        <v>18640</v>
      </c>
      <c r="B1020" s="33" t="s">
        <v>2543</v>
      </c>
      <c r="C1020" s="11" t="s">
        <v>2552</v>
      </c>
      <c r="D1020" s="12" t="s">
        <v>11332</v>
      </c>
      <c r="E1020" s="13"/>
      <c r="F1020" s="13"/>
      <c r="G1020" s="14"/>
      <c r="H1020" s="13"/>
    </row>
    <row r="1021" spans="1:8" x14ac:dyDescent="0.2">
      <c r="A1021" s="9">
        <v>5203</v>
      </c>
      <c r="B1021" s="15" t="s">
        <v>12009</v>
      </c>
      <c r="C1021" s="15" t="s">
        <v>6982</v>
      </c>
      <c r="D1021" s="16" t="s">
        <v>11343</v>
      </c>
      <c r="E1021" s="17"/>
      <c r="F1021" s="17"/>
      <c r="G1021" s="18"/>
      <c r="H1021" s="19" t="s">
        <v>12074</v>
      </c>
    </row>
    <row r="1022" spans="1:8" x14ac:dyDescent="0.2">
      <c r="A1022" s="9">
        <v>5060</v>
      </c>
      <c r="B1022" s="11" t="s">
        <v>11365</v>
      </c>
      <c r="C1022" s="11" t="s">
        <v>5791</v>
      </c>
      <c r="D1022" s="12" t="s">
        <v>11332</v>
      </c>
      <c r="E1022" s="13"/>
      <c r="F1022" s="13"/>
      <c r="G1022" s="14"/>
      <c r="H1022" s="13"/>
    </row>
    <row r="1023" spans="1:8" x14ac:dyDescent="0.2">
      <c r="A1023" s="9">
        <v>5461</v>
      </c>
      <c r="B1023" s="15" t="s">
        <v>12075</v>
      </c>
      <c r="C1023" s="15" t="s">
        <v>9115</v>
      </c>
      <c r="D1023" s="16" t="s">
        <v>11362</v>
      </c>
      <c r="E1023" s="17"/>
      <c r="F1023" s="17"/>
      <c r="G1023" s="18"/>
      <c r="H1023" s="17"/>
    </row>
    <row r="1024" spans="1:8" x14ac:dyDescent="0.2">
      <c r="A1024" s="9">
        <v>18581</v>
      </c>
      <c r="B1024" s="33" t="s">
        <v>2000</v>
      </c>
      <c r="C1024" s="11" t="s">
        <v>2002</v>
      </c>
      <c r="D1024" s="12" t="s">
        <v>11338</v>
      </c>
      <c r="E1024" s="13"/>
      <c r="F1024" s="13"/>
      <c r="G1024" s="14"/>
      <c r="H1024" s="13"/>
    </row>
    <row r="1025" spans="1:8" x14ac:dyDescent="0.2">
      <c r="A1025" s="9">
        <v>4110</v>
      </c>
      <c r="B1025" s="15" t="s">
        <v>12076</v>
      </c>
      <c r="C1025" s="15" t="s">
        <v>4260</v>
      </c>
      <c r="D1025" s="16" t="s">
        <v>11362</v>
      </c>
      <c r="E1025" s="17"/>
      <c r="F1025" s="17"/>
      <c r="G1025" s="18"/>
      <c r="H1025" s="17"/>
    </row>
    <row r="1026" spans="1:8" x14ac:dyDescent="0.2">
      <c r="A1026" s="9">
        <v>5745</v>
      </c>
      <c r="B1026" s="11" t="s">
        <v>11752</v>
      </c>
      <c r="C1026" s="11" t="s">
        <v>11318</v>
      </c>
      <c r="D1026" s="12" t="s">
        <v>11343</v>
      </c>
      <c r="E1026" s="13"/>
      <c r="F1026" s="13"/>
      <c r="G1026" s="14"/>
      <c r="H1026" s="20" t="s">
        <v>12077</v>
      </c>
    </row>
    <row r="1027" spans="1:8" x14ac:dyDescent="0.2">
      <c r="A1027" s="9">
        <v>5261</v>
      </c>
      <c r="B1027" s="15" t="s">
        <v>12049</v>
      </c>
      <c r="C1027" s="15" t="s">
        <v>5235</v>
      </c>
      <c r="D1027" s="16" t="s">
        <v>11353</v>
      </c>
      <c r="E1027" s="17"/>
      <c r="F1027" s="17"/>
      <c r="G1027" s="18"/>
      <c r="H1027" s="17"/>
    </row>
    <row r="1028" spans="1:8" x14ac:dyDescent="0.2">
      <c r="A1028" s="9">
        <v>4976</v>
      </c>
      <c r="B1028" s="11" t="s">
        <v>12078</v>
      </c>
      <c r="C1028" s="11" t="s">
        <v>5058</v>
      </c>
      <c r="D1028" s="12" t="s">
        <v>11358</v>
      </c>
      <c r="E1028" s="13"/>
      <c r="F1028" s="13"/>
      <c r="G1028" s="14"/>
      <c r="H1028" s="13"/>
    </row>
    <row r="1029" spans="1:8" x14ac:dyDescent="0.2">
      <c r="A1029" s="9">
        <v>5622</v>
      </c>
      <c r="B1029" s="15" t="s">
        <v>12000</v>
      </c>
      <c r="C1029" s="15" t="s">
        <v>10381</v>
      </c>
      <c r="D1029" s="16" t="s">
        <v>11358</v>
      </c>
      <c r="E1029" s="17"/>
      <c r="F1029" s="17"/>
      <c r="G1029" s="18"/>
      <c r="H1029" s="17"/>
    </row>
    <row r="1030" spans="1:8" x14ac:dyDescent="0.2">
      <c r="A1030" s="9">
        <v>5576</v>
      </c>
      <c r="B1030" s="11" t="s">
        <v>11882</v>
      </c>
      <c r="C1030" s="11" t="s">
        <v>2584</v>
      </c>
      <c r="D1030" s="12" t="s">
        <v>11338</v>
      </c>
      <c r="E1030" s="13"/>
      <c r="F1030" s="13"/>
      <c r="G1030" s="14"/>
      <c r="H1030" s="13"/>
    </row>
    <row r="1031" spans="1:8" x14ac:dyDescent="0.2">
      <c r="A1031" s="9">
        <v>5166</v>
      </c>
      <c r="B1031" s="15" t="s">
        <v>11570</v>
      </c>
      <c r="C1031" s="15" t="s">
        <v>11968</v>
      </c>
      <c r="D1031" s="16" t="s">
        <v>11362</v>
      </c>
      <c r="E1031" s="17"/>
      <c r="F1031" s="17"/>
      <c r="G1031" s="18"/>
      <c r="H1031" s="17"/>
    </row>
    <row r="1032" spans="1:8" x14ac:dyDescent="0.2">
      <c r="A1032" s="9">
        <v>5573</v>
      </c>
      <c r="B1032" s="11" t="s">
        <v>12079</v>
      </c>
      <c r="C1032" s="11" t="s">
        <v>9986</v>
      </c>
      <c r="D1032" s="12" t="s">
        <v>11336</v>
      </c>
      <c r="E1032" s="13"/>
      <c r="F1032" s="13"/>
      <c r="G1032" s="14"/>
      <c r="H1032" s="13"/>
    </row>
    <row r="1033" spans="1:8" x14ac:dyDescent="0.2">
      <c r="A1033" s="9">
        <v>5022</v>
      </c>
      <c r="B1033" s="15" t="s">
        <v>12080</v>
      </c>
      <c r="C1033" s="15" t="s">
        <v>5447</v>
      </c>
      <c r="D1033" s="16" t="s">
        <v>11338</v>
      </c>
      <c r="E1033" s="17"/>
      <c r="F1033" s="17"/>
      <c r="G1033" s="18"/>
      <c r="H1033" s="17"/>
    </row>
    <row r="1034" spans="1:8" x14ac:dyDescent="0.2">
      <c r="A1034" s="9">
        <v>5729</v>
      </c>
      <c r="B1034" s="11" t="s">
        <v>11616</v>
      </c>
      <c r="C1034" s="11" t="s">
        <v>11213</v>
      </c>
      <c r="D1034" s="12" t="s">
        <v>11336</v>
      </c>
      <c r="E1034" s="13"/>
      <c r="F1034" s="13"/>
      <c r="G1034" s="14"/>
      <c r="H1034" s="13"/>
    </row>
    <row r="1035" spans="1:8" x14ac:dyDescent="0.2">
      <c r="A1035" s="9">
        <v>18488</v>
      </c>
      <c r="B1035" s="32" t="s">
        <v>1118</v>
      </c>
      <c r="C1035" s="15" t="s">
        <v>1124</v>
      </c>
      <c r="D1035" s="16" t="s">
        <v>11334</v>
      </c>
      <c r="E1035" s="17"/>
      <c r="F1035" s="17"/>
      <c r="G1035" s="18"/>
      <c r="H1035" s="17"/>
    </row>
    <row r="1036" spans="1:8" x14ac:dyDescent="0.2">
      <c r="A1036" s="9">
        <v>5075</v>
      </c>
      <c r="B1036" s="11" t="s">
        <v>12081</v>
      </c>
      <c r="C1036" s="11" t="s">
        <v>5904</v>
      </c>
      <c r="D1036" s="12" t="s">
        <v>11343</v>
      </c>
      <c r="E1036" s="13"/>
      <c r="F1036" s="13"/>
      <c r="G1036" s="14"/>
      <c r="H1036" s="20" t="s">
        <v>12082</v>
      </c>
    </row>
    <row r="1037" spans="1:8" x14ac:dyDescent="0.2">
      <c r="A1037" s="9">
        <v>4997</v>
      </c>
      <c r="B1037" s="15" t="s">
        <v>12083</v>
      </c>
      <c r="C1037" s="15" t="s">
        <v>5233</v>
      </c>
      <c r="D1037" s="16" t="s">
        <v>11332</v>
      </c>
      <c r="E1037" s="17"/>
      <c r="F1037" s="17"/>
      <c r="G1037" s="18"/>
      <c r="H1037" s="17"/>
    </row>
    <row r="1038" spans="1:8" x14ac:dyDescent="0.2">
      <c r="A1038" s="9">
        <v>18593</v>
      </c>
      <c r="B1038" s="33" t="s">
        <v>2106</v>
      </c>
      <c r="C1038" s="11" t="s">
        <v>1578</v>
      </c>
      <c r="D1038" s="12" t="s">
        <v>11334</v>
      </c>
      <c r="E1038" s="13"/>
      <c r="F1038" s="13"/>
      <c r="G1038" s="14"/>
      <c r="H1038" s="13"/>
    </row>
    <row r="1039" spans="1:8" x14ac:dyDescent="0.2">
      <c r="A1039" s="9">
        <v>4021</v>
      </c>
      <c r="B1039" s="15" t="s">
        <v>11620</v>
      </c>
      <c r="C1039" s="15" t="s">
        <v>2137</v>
      </c>
      <c r="D1039" s="16" t="s">
        <v>11338</v>
      </c>
      <c r="E1039" s="17"/>
      <c r="F1039" s="17"/>
      <c r="G1039" s="18"/>
      <c r="H1039" s="17"/>
    </row>
    <row r="1040" spans="1:8" x14ac:dyDescent="0.2">
      <c r="A1040" s="9">
        <v>5158</v>
      </c>
      <c r="B1040" s="11" t="s">
        <v>11989</v>
      </c>
      <c r="C1040" s="11" t="s">
        <v>6607</v>
      </c>
      <c r="D1040" s="12" t="s">
        <v>11334</v>
      </c>
      <c r="E1040" s="13"/>
      <c r="F1040" s="13"/>
      <c r="G1040" s="14"/>
      <c r="H1040" s="13"/>
    </row>
    <row r="1041" spans="1:8" x14ac:dyDescent="0.2">
      <c r="A1041" s="9">
        <v>5474</v>
      </c>
      <c r="B1041" s="15" t="s">
        <v>11801</v>
      </c>
      <c r="C1041" s="15" t="s">
        <v>9225</v>
      </c>
      <c r="D1041" s="16" t="s">
        <v>11334</v>
      </c>
      <c r="E1041" s="17"/>
      <c r="F1041" s="17"/>
      <c r="G1041" s="18"/>
      <c r="H1041" s="17"/>
    </row>
    <row r="1042" spans="1:8" x14ac:dyDescent="0.2">
      <c r="A1042" s="9">
        <v>18713</v>
      </c>
      <c r="B1042" s="33" t="s">
        <v>3227</v>
      </c>
      <c r="C1042" s="11" t="s">
        <v>3231</v>
      </c>
      <c r="D1042" s="12" t="s">
        <v>11366</v>
      </c>
      <c r="E1042" s="13"/>
      <c r="F1042" s="13"/>
      <c r="G1042" s="14"/>
      <c r="H1042" s="13"/>
    </row>
    <row r="1043" spans="1:8" x14ac:dyDescent="0.2">
      <c r="A1043" s="9">
        <v>5463</v>
      </c>
      <c r="B1043" s="15" t="s">
        <v>11602</v>
      </c>
      <c r="C1043" s="15" t="s">
        <v>9131</v>
      </c>
      <c r="D1043" s="16" t="s">
        <v>11358</v>
      </c>
      <c r="E1043" s="17"/>
      <c r="F1043" s="17"/>
      <c r="G1043" s="18"/>
      <c r="H1043" s="17"/>
    </row>
    <row r="1044" spans="1:8" x14ac:dyDescent="0.2">
      <c r="A1044" s="9">
        <v>18460</v>
      </c>
      <c r="B1044" s="33" t="s">
        <v>853</v>
      </c>
      <c r="C1044" s="11" t="s">
        <v>854</v>
      </c>
      <c r="D1044" s="12" t="s">
        <v>11353</v>
      </c>
      <c r="E1044" s="13"/>
      <c r="F1044" s="13"/>
      <c r="G1044" s="14"/>
      <c r="H1044" s="13"/>
    </row>
    <row r="1045" spans="1:8" x14ac:dyDescent="0.2">
      <c r="A1045" s="9">
        <v>18618</v>
      </c>
      <c r="B1045" s="32" t="s">
        <v>2334</v>
      </c>
      <c r="C1045" s="15" t="s">
        <v>2338</v>
      </c>
      <c r="D1045" s="16" t="s">
        <v>11366</v>
      </c>
      <c r="E1045" s="17"/>
      <c r="F1045" s="17"/>
      <c r="G1045" s="18"/>
      <c r="H1045" s="17"/>
    </row>
    <row r="1046" spans="1:8" x14ac:dyDescent="0.2">
      <c r="A1046" s="9">
        <v>5347</v>
      </c>
      <c r="B1046" s="11" t="s">
        <v>11694</v>
      </c>
      <c r="C1046" s="11" t="s">
        <v>8172</v>
      </c>
      <c r="D1046" s="12" t="s">
        <v>11334</v>
      </c>
      <c r="E1046" s="13"/>
      <c r="F1046" s="13"/>
      <c r="G1046" s="14"/>
      <c r="H1046" s="13"/>
    </row>
    <row r="1047" spans="1:8" x14ac:dyDescent="0.2">
      <c r="A1047" s="9">
        <v>5609</v>
      </c>
      <c r="B1047" s="15" t="s">
        <v>12084</v>
      </c>
      <c r="C1047" s="15" t="s">
        <v>10276</v>
      </c>
      <c r="D1047" s="16" t="s">
        <v>11358</v>
      </c>
      <c r="E1047" s="17"/>
      <c r="F1047" s="17"/>
      <c r="G1047" s="18"/>
      <c r="H1047" s="17"/>
    </row>
    <row r="1048" spans="1:8" x14ac:dyDescent="0.2">
      <c r="A1048" s="9">
        <v>18691</v>
      </c>
      <c r="B1048" s="11" t="s">
        <v>11641</v>
      </c>
      <c r="C1048" s="11" t="s">
        <v>3027</v>
      </c>
      <c r="D1048" s="12" t="s">
        <v>11336</v>
      </c>
      <c r="E1048" s="13"/>
      <c r="F1048" s="13"/>
      <c r="G1048" s="14"/>
      <c r="H1048" s="13"/>
    </row>
    <row r="1049" spans="1:8" x14ac:dyDescent="0.2">
      <c r="A1049" s="9">
        <v>5579</v>
      </c>
      <c r="B1049" s="15" t="s">
        <v>12085</v>
      </c>
      <c r="C1049" s="15" t="s">
        <v>10033</v>
      </c>
      <c r="D1049" s="16" t="s">
        <v>11358</v>
      </c>
      <c r="E1049" s="17"/>
      <c r="F1049" s="17"/>
      <c r="G1049" s="18"/>
      <c r="H1049" s="17"/>
    </row>
    <row r="1050" spans="1:8" x14ac:dyDescent="0.2">
      <c r="A1050" s="9">
        <v>18546</v>
      </c>
      <c r="B1050" s="33" t="s">
        <v>1668</v>
      </c>
      <c r="C1050" s="11" t="s">
        <v>1670</v>
      </c>
      <c r="D1050" s="12" t="s">
        <v>11338</v>
      </c>
      <c r="E1050" s="13"/>
      <c r="F1050" s="13"/>
      <c r="G1050" s="14"/>
      <c r="H1050" s="13"/>
    </row>
    <row r="1051" spans="1:8" x14ac:dyDescent="0.2">
      <c r="A1051" s="9">
        <v>4151</v>
      </c>
      <c r="B1051" s="15" t="s">
        <v>12086</v>
      </c>
      <c r="C1051" s="15" t="s">
        <v>4605</v>
      </c>
      <c r="D1051" s="16" t="s">
        <v>11358</v>
      </c>
      <c r="E1051" s="17"/>
      <c r="F1051" s="17"/>
      <c r="G1051" s="18"/>
      <c r="H1051" s="17"/>
    </row>
    <row r="1052" spans="1:8" x14ac:dyDescent="0.2">
      <c r="A1052" s="9">
        <v>4995</v>
      </c>
      <c r="B1052" s="11" t="s">
        <v>12087</v>
      </c>
      <c r="C1052" s="11" t="s">
        <v>5212</v>
      </c>
      <c r="D1052" s="12" t="s">
        <v>11336</v>
      </c>
      <c r="E1052" s="13"/>
      <c r="F1052" s="13"/>
      <c r="G1052" s="14"/>
      <c r="H1052" s="13"/>
    </row>
    <row r="1053" spans="1:8" x14ac:dyDescent="0.2">
      <c r="A1053" s="9">
        <v>18699</v>
      </c>
      <c r="B1053" s="32" t="s">
        <v>3099</v>
      </c>
      <c r="C1053" s="15" t="s">
        <v>3106</v>
      </c>
      <c r="D1053" s="16" t="s">
        <v>11362</v>
      </c>
      <c r="E1053" s="17"/>
      <c r="F1053" s="17"/>
      <c r="G1053" s="18"/>
      <c r="H1053" s="17"/>
    </row>
    <row r="1054" spans="1:8" x14ac:dyDescent="0.2">
      <c r="A1054" s="9">
        <v>5710</v>
      </c>
      <c r="B1054" s="11" t="s">
        <v>11971</v>
      </c>
      <c r="C1054" s="11" t="s">
        <v>11065</v>
      </c>
      <c r="D1054" s="12" t="s">
        <v>11343</v>
      </c>
      <c r="E1054" s="13"/>
      <c r="F1054" s="13"/>
      <c r="G1054" s="14"/>
      <c r="H1054" s="20" t="s">
        <v>12088</v>
      </c>
    </row>
    <row r="1055" spans="1:8" x14ac:dyDescent="0.2">
      <c r="A1055" s="9">
        <v>18628</v>
      </c>
      <c r="B1055" s="15" t="s">
        <v>12089</v>
      </c>
      <c r="C1055" s="15" t="s">
        <v>2433</v>
      </c>
      <c r="D1055" s="16" t="s">
        <v>11332</v>
      </c>
      <c r="E1055" s="17"/>
      <c r="F1055" s="17"/>
      <c r="G1055" s="18"/>
      <c r="H1055" s="17"/>
    </row>
    <row r="1056" spans="1:8" x14ac:dyDescent="0.2">
      <c r="A1056" s="9">
        <v>18603</v>
      </c>
      <c r="B1056" s="33" t="s">
        <v>2194</v>
      </c>
      <c r="C1056" s="11" t="s">
        <v>2202</v>
      </c>
      <c r="D1056" s="12" t="s">
        <v>11332</v>
      </c>
      <c r="E1056" s="13"/>
      <c r="F1056" s="13"/>
      <c r="G1056" s="14"/>
      <c r="H1056" s="13"/>
    </row>
    <row r="1057" spans="1:8" x14ac:dyDescent="0.2">
      <c r="A1057" s="9">
        <v>18389</v>
      </c>
      <c r="B1057" s="32" t="s">
        <v>176</v>
      </c>
      <c r="C1057" s="15" t="s">
        <v>184</v>
      </c>
      <c r="D1057" s="16" t="s">
        <v>11362</v>
      </c>
      <c r="E1057" s="17"/>
      <c r="F1057" s="17"/>
      <c r="G1057" s="18"/>
      <c r="H1057" s="17"/>
    </row>
    <row r="1058" spans="1:8" x14ac:dyDescent="0.2">
      <c r="A1058" s="9">
        <v>4116</v>
      </c>
      <c r="B1058" s="11" t="s">
        <v>11448</v>
      </c>
      <c r="C1058" s="11" t="s">
        <v>4311</v>
      </c>
      <c r="D1058" s="12" t="s">
        <v>11336</v>
      </c>
      <c r="E1058" s="13"/>
      <c r="F1058" s="13"/>
      <c r="G1058" s="14"/>
      <c r="H1058" s="13"/>
    </row>
    <row r="1059" spans="1:8" x14ac:dyDescent="0.2">
      <c r="A1059" s="9">
        <v>18698</v>
      </c>
      <c r="B1059" s="32" t="s">
        <v>3089</v>
      </c>
      <c r="C1059" s="15" t="s">
        <v>3090</v>
      </c>
      <c r="D1059" s="16" t="s">
        <v>11353</v>
      </c>
      <c r="E1059" s="17"/>
      <c r="F1059" s="17"/>
      <c r="G1059" s="18"/>
      <c r="H1059" s="17"/>
    </row>
    <row r="1060" spans="1:8" x14ac:dyDescent="0.2">
      <c r="A1060" s="9">
        <v>18408</v>
      </c>
      <c r="B1060" s="33" t="s">
        <v>362</v>
      </c>
      <c r="C1060" s="11" t="s">
        <v>371</v>
      </c>
      <c r="D1060" s="12" t="s">
        <v>11332</v>
      </c>
      <c r="E1060" s="13"/>
      <c r="F1060" s="13"/>
      <c r="G1060" s="14"/>
      <c r="H1060" s="13"/>
    </row>
    <row r="1061" spans="1:8" x14ac:dyDescent="0.2">
      <c r="A1061" s="9">
        <v>4087</v>
      </c>
      <c r="B1061" s="15" t="s">
        <v>11997</v>
      </c>
      <c r="C1061" s="15" t="s">
        <v>4048</v>
      </c>
      <c r="D1061" s="16" t="s">
        <v>11353</v>
      </c>
      <c r="E1061" s="17"/>
      <c r="F1061" s="17"/>
      <c r="G1061" s="18"/>
      <c r="H1061" s="17"/>
    </row>
    <row r="1062" spans="1:8" x14ac:dyDescent="0.2">
      <c r="A1062" s="9">
        <v>5152</v>
      </c>
      <c r="B1062" s="11" t="s">
        <v>12090</v>
      </c>
      <c r="C1062" s="11" t="s">
        <v>6554</v>
      </c>
      <c r="D1062" s="12" t="s">
        <v>11332</v>
      </c>
      <c r="E1062" s="13"/>
      <c r="F1062" s="13"/>
      <c r="G1062" s="14"/>
      <c r="H1062" s="13"/>
    </row>
    <row r="1063" spans="1:8" x14ac:dyDescent="0.2">
      <c r="A1063" s="9">
        <v>4154</v>
      </c>
      <c r="B1063" s="15" t="s">
        <v>12091</v>
      </c>
      <c r="C1063" s="15" t="s">
        <v>4628</v>
      </c>
      <c r="D1063" s="16" t="s">
        <v>11343</v>
      </c>
      <c r="E1063" s="17"/>
      <c r="F1063" s="17"/>
      <c r="G1063" s="18"/>
      <c r="H1063" s="19" t="s">
        <v>12092</v>
      </c>
    </row>
    <row r="1064" spans="1:8" x14ac:dyDescent="0.2">
      <c r="A1064" s="9">
        <v>5130</v>
      </c>
      <c r="B1064" s="11" t="s">
        <v>12093</v>
      </c>
      <c r="C1064" s="11" t="s">
        <v>6369</v>
      </c>
      <c r="D1064" s="12" t="s">
        <v>11334</v>
      </c>
      <c r="E1064" s="13"/>
      <c r="F1064" s="13"/>
      <c r="G1064" s="14"/>
      <c r="H1064" s="13"/>
    </row>
    <row r="1065" spans="1:8" x14ac:dyDescent="0.2">
      <c r="A1065" s="9">
        <v>18374</v>
      </c>
      <c r="B1065" s="32" t="s">
        <v>30</v>
      </c>
      <c r="C1065" s="15" t="s">
        <v>34</v>
      </c>
      <c r="D1065" s="16" t="s">
        <v>11366</v>
      </c>
      <c r="E1065" s="17"/>
      <c r="F1065" s="17"/>
      <c r="G1065" s="18"/>
      <c r="H1065" s="17"/>
    </row>
    <row r="1066" spans="1:8" x14ac:dyDescent="0.2">
      <c r="A1066" s="9">
        <v>5525</v>
      </c>
      <c r="B1066" s="11" t="s">
        <v>11993</v>
      </c>
      <c r="C1066" s="11" t="s">
        <v>9613</v>
      </c>
      <c r="D1066" s="12" t="s">
        <v>11343</v>
      </c>
      <c r="E1066" s="13"/>
      <c r="F1066" s="13"/>
      <c r="G1066" s="14"/>
      <c r="H1066" s="20" t="s">
        <v>12094</v>
      </c>
    </row>
    <row r="1067" spans="1:8" x14ac:dyDescent="0.2">
      <c r="A1067" s="9">
        <v>18536</v>
      </c>
      <c r="B1067" s="32" t="s">
        <v>1572</v>
      </c>
      <c r="C1067" s="15" t="s">
        <v>1579</v>
      </c>
      <c r="D1067" s="16" t="s">
        <v>11358</v>
      </c>
      <c r="E1067" s="17"/>
      <c r="F1067" s="17"/>
      <c r="G1067" s="18"/>
      <c r="H1067" s="17"/>
    </row>
    <row r="1068" spans="1:8" x14ac:dyDescent="0.2">
      <c r="A1068" s="9">
        <v>5134</v>
      </c>
      <c r="B1068" s="11" t="s">
        <v>12095</v>
      </c>
      <c r="C1068" s="11" t="s">
        <v>246</v>
      </c>
      <c r="D1068" s="12" t="s">
        <v>11338</v>
      </c>
      <c r="E1068" s="13"/>
      <c r="F1068" s="13"/>
      <c r="G1068" s="14"/>
      <c r="H1068" s="13"/>
    </row>
    <row r="1069" spans="1:8" x14ac:dyDescent="0.2">
      <c r="A1069" s="9">
        <v>5202</v>
      </c>
      <c r="B1069" s="15" t="s">
        <v>11680</v>
      </c>
      <c r="C1069" s="15" t="s">
        <v>6973</v>
      </c>
      <c r="D1069" s="16" t="s">
        <v>11353</v>
      </c>
      <c r="E1069" s="17"/>
      <c r="F1069" s="17"/>
      <c r="G1069" s="18"/>
      <c r="H1069" s="17"/>
    </row>
    <row r="1070" spans="1:8" x14ac:dyDescent="0.2">
      <c r="A1070" s="9">
        <v>5500</v>
      </c>
      <c r="B1070" s="11" t="s">
        <v>12096</v>
      </c>
      <c r="C1070" s="11" t="s">
        <v>12097</v>
      </c>
      <c r="D1070" s="12" t="s">
        <v>11358</v>
      </c>
      <c r="E1070" s="13"/>
      <c r="F1070" s="13"/>
      <c r="G1070" s="14"/>
      <c r="H1070" s="13"/>
    </row>
    <row r="1071" spans="1:8" x14ac:dyDescent="0.2">
      <c r="A1071" s="9">
        <v>4131</v>
      </c>
      <c r="B1071" s="15" t="s">
        <v>11518</v>
      </c>
      <c r="C1071" s="15" t="s">
        <v>4440</v>
      </c>
      <c r="D1071" s="16" t="s">
        <v>11336</v>
      </c>
      <c r="E1071" s="17"/>
      <c r="F1071" s="17"/>
      <c r="G1071" s="18"/>
      <c r="H1071" s="17"/>
    </row>
    <row r="1072" spans="1:8" x14ac:dyDescent="0.2">
      <c r="A1072" s="9">
        <v>5351</v>
      </c>
      <c r="B1072" s="11" t="s">
        <v>11600</v>
      </c>
      <c r="C1072" s="11" t="s">
        <v>6431</v>
      </c>
      <c r="D1072" s="12" t="s">
        <v>11334</v>
      </c>
      <c r="E1072" s="13"/>
      <c r="F1072" s="13"/>
      <c r="G1072" s="14"/>
      <c r="H1072" s="13"/>
    </row>
    <row r="1073" spans="1:8" x14ac:dyDescent="0.2">
      <c r="A1073" s="9">
        <v>5733</v>
      </c>
      <c r="B1073" s="15" t="s">
        <v>11586</v>
      </c>
      <c r="C1073" s="15" t="s">
        <v>11248</v>
      </c>
      <c r="D1073" s="16" t="s">
        <v>11334</v>
      </c>
      <c r="E1073" s="17"/>
      <c r="F1073" s="17"/>
      <c r="G1073" s="18"/>
      <c r="H1073" s="17"/>
    </row>
    <row r="1074" spans="1:8" x14ac:dyDescent="0.2">
      <c r="A1074" s="9">
        <v>5484</v>
      </c>
      <c r="B1074" s="11" t="s">
        <v>11537</v>
      </c>
      <c r="C1074" s="11" t="s">
        <v>5859</v>
      </c>
      <c r="D1074" s="12" t="s">
        <v>11358</v>
      </c>
      <c r="E1074" s="13"/>
      <c r="F1074" s="13"/>
      <c r="G1074" s="14"/>
      <c r="H1074" s="13"/>
    </row>
    <row r="1075" spans="1:8" x14ac:dyDescent="0.2">
      <c r="A1075" s="9">
        <v>5468</v>
      </c>
      <c r="B1075" s="15" t="s">
        <v>11456</v>
      </c>
      <c r="C1075" s="15" t="s">
        <v>9175</v>
      </c>
      <c r="D1075" s="16" t="s">
        <v>11332</v>
      </c>
      <c r="E1075" s="17"/>
      <c r="F1075" s="17"/>
      <c r="G1075" s="18"/>
      <c r="H1075" s="17"/>
    </row>
    <row r="1076" spans="1:8" x14ac:dyDescent="0.2">
      <c r="A1076" s="9">
        <v>5373</v>
      </c>
      <c r="B1076" s="11" t="s">
        <v>11418</v>
      </c>
      <c r="C1076" s="11" t="s">
        <v>7009</v>
      </c>
      <c r="D1076" s="12" t="s">
        <v>11334</v>
      </c>
      <c r="E1076" s="13"/>
      <c r="F1076" s="13"/>
      <c r="G1076" s="14"/>
      <c r="H1076" s="13"/>
    </row>
    <row r="1077" spans="1:8" x14ac:dyDescent="0.2">
      <c r="A1077" s="9">
        <v>5226</v>
      </c>
      <c r="B1077" s="15" t="s">
        <v>12098</v>
      </c>
      <c r="C1077" s="15" t="s">
        <v>7184</v>
      </c>
      <c r="D1077" s="16" t="s">
        <v>11332</v>
      </c>
      <c r="E1077" s="17"/>
      <c r="F1077" s="17"/>
      <c r="G1077" s="18"/>
      <c r="H1077" s="17"/>
    </row>
    <row r="1078" spans="1:8" x14ac:dyDescent="0.2">
      <c r="A1078" s="9">
        <v>18575</v>
      </c>
      <c r="B1078" s="33" t="s">
        <v>1945</v>
      </c>
      <c r="C1078" s="11" t="s">
        <v>1953</v>
      </c>
      <c r="D1078" s="12" t="s">
        <v>11332</v>
      </c>
      <c r="E1078" s="13"/>
      <c r="F1078" s="13"/>
      <c r="G1078" s="14"/>
      <c r="H1078" s="13"/>
    </row>
    <row r="1079" spans="1:8" x14ac:dyDescent="0.2">
      <c r="A1079" s="9">
        <v>4152</v>
      </c>
      <c r="B1079" s="15" t="s">
        <v>11585</v>
      </c>
      <c r="C1079" s="15" t="s">
        <v>4612</v>
      </c>
      <c r="D1079" s="16" t="s">
        <v>11343</v>
      </c>
      <c r="E1079" s="17"/>
      <c r="F1079" s="17"/>
      <c r="G1079" s="18"/>
      <c r="H1079" s="19" t="s">
        <v>12099</v>
      </c>
    </row>
    <row r="1080" spans="1:8" x14ac:dyDescent="0.2">
      <c r="A1080" s="9">
        <v>18422</v>
      </c>
      <c r="B1080" s="33" t="s">
        <v>497</v>
      </c>
      <c r="C1080" s="11" t="s">
        <v>498</v>
      </c>
      <c r="D1080" s="12" t="s">
        <v>11353</v>
      </c>
      <c r="E1080" s="13"/>
      <c r="F1080" s="13"/>
      <c r="G1080" s="14"/>
      <c r="H1080" s="13"/>
    </row>
    <row r="1081" spans="1:8" x14ac:dyDescent="0.2">
      <c r="A1081" s="9">
        <v>18652</v>
      </c>
      <c r="B1081" s="32" t="s">
        <v>2655</v>
      </c>
      <c r="C1081" s="15" t="s">
        <v>2660</v>
      </c>
      <c r="D1081" s="16" t="s">
        <v>11334</v>
      </c>
      <c r="E1081" s="17"/>
      <c r="F1081" s="17"/>
      <c r="G1081" s="18"/>
      <c r="H1081" s="17"/>
    </row>
    <row r="1082" spans="1:8" x14ac:dyDescent="0.2">
      <c r="A1082" s="9">
        <v>4089</v>
      </c>
      <c r="B1082" s="11" t="s">
        <v>12100</v>
      </c>
      <c r="C1082" s="11" t="s">
        <v>4072</v>
      </c>
      <c r="D1082" s="12" t="s">
        <v>11332</v>
      </c>
      <c r="E1082" s="13"/>
      <c r="F1082" s="13"/>
      <c r="G1082" s="14"/>
      <c r="H1082" s="13"/>
    </row>
    <row r="1083" spans="1:8" x14ac:dyDescent="0.2">
      <c r="A1083" s="9">
        <v>5171</v>
      </c>
      <c r="B1083" s="15" t="s">
        <v>11403</v>
      </c>
      <c r="C1083" s="15" t="s">
        <v>6705</v>
      </c>
      <c r="D1083" s="16" t="s">
        <v>11353</v>
      </c>
      <c r="E1083" s="17"/>
      <c r="F1083" s="17"/>
      <c r="G1083" s="18"/>
      <c r="H1083" s="17"/>
    </row>
    <row r="1084" spans="1:8" x14ac:dyDescent="0.2">
      <c r="A1084" s="9">
        <v>5120</v>
      </c>
      <c r="B1084" s="11" t="s">
        <v>12101</v>
      </c>
      <c r="C1084" s="11" t="s">
        <v>6280</v>
      </c>
      <c r="D1084" s="12" t="s">
        <v>11353</v>
      </c>
      <c r="E1084" s="13"/>
      <c r="F1084" s="13"/>
      <c r="G1084" s="14"/>
      <c r="H1084" s="13"/>
    </row>
    <row r="1085" spans="1:8" x14ac:dyDescent="0.2">
      <c r="A1085" s="9">
        <v>4994</v>
      </c>
      <c r="B1085" s="15" t="s">
        <v>12014</v>
      </c>
      <c r="C1085" s="15" t="s">
        <v>5201</v>
      </c>
      <c r="D1085" s="16" t="s">
        <v>11343</v>
      </c>
      <c r="E1085" s="17"/>
      <c r="F1085" s="17"/>
      <c r="G1085" s="18"/>
      <c r="H1085" s="19" t="s">
        <v>12102</v>
      </c>
    </row>
    <row r="1086" spans="1:8" x14ac:dyDescent="0.2">
      <c r="A1086" s="9">
        <v>5128</v>
      </c>
      <c r="B1086" s="11" t="s">
        <v>12103</v>
      </c>
      <c r="C1086" s="11" t="s">
        <v>6351</v>
      </c>
      <c r="D1086" s="12" t="s">
        <v>11343</v>
      </c>
      <c r="E1086" s="13"/>
      <c r="F1086" s="13"/>
      <c r="G1086" s="14"/>
      <c r="H1086" s="20" t="s">
        <v>12104</v>
      </c>
    </row>
    <row r="1087" spans="1:8" x14ac:dyDescent="0.2">
      <c r="A1087" s="9">
        <v>5129</v>
      </c>
      <c r="B1087" s="15" t="s">
        <v>11899</v>
      </c>
      <c r="C1087" s="15" t="s">
        <v>6361</v>
      </c>
      <c r="D1087" s="16" t="s">
        <v>11343</v>
      </c>
      <c r="E1087" s="17"/>
      <c r="F1087" s="17"/>
      <c r="G1087" s="18"/>
      <c r="H1087" s="19" t="s">
        <v>12105</v>
      </c>
    </row>
    <row r="1088" spans="1:8" x14ac:dyDescent="0.2">
      <c r="A1088" s="9">
        <v>5585</v>
      </c>
      <c r="B1088" s="11" t="s">
        <v>12067</v>
      </c>
      <c r="C1088" s="11" t="s">
        <v>10069</v>
      </c>
      <c r="D1088" s="12" t="s">
        <v>11338</v>
      </c>
      <c r="E1088" s="13"/>
      <c r="F1088" s="13"/>
      <c r="G1088" s="14"/>
      <c r="H1088" s="13"/>
    </row>
    <row r="1089" spans="1:8" x14ac:dyDescent="0.2">
      <c r="A1089" s="9">
        <v>5560</v>
      </c>
      <c r="B1089" s="15" t="s">
        <v>11389</v>
      </c>
      <c r="C1089" s="15" t="s">
        <v>9888</v>
      </c>
      <c r="D1089" s="16" t="s">
        <v>11343</v>
      </c>
      <c r="E1089" s="17"/>
      <c r="F1089" s="17"/>
      <c r="G1089" s="18"/>
      <c r="H1089" s="19" t="s">
        <v>12106</v>
      </c>
    </row>
    <row r="1090" spans="1:8" x14ac:dyDescent="0.2">
      <c r="A1090" s="9">
        <v>5483</v>
      </c>
      <c r="B1090" s="11" t="s">
        <v>11776</v>
      </c>
      <c r="C1090" s="11" t="s">
        <v>9302</v>
      </c>
      <c r="D1090" s="12" t="s">
        <v>11362</v>
      </c>
      <c r="E1090" s="13"/>
      <c r="F1090" s="13"/>
      <c r="G1090" s="14"/>
      <c r="H1090" s="13"/>
    </row>
    <row r="1091" spans="1:8" x14ac:dyDescent="0.2">
      <c r="A1091" s="9">
        <v>18588</v>
      </c>
      <c r="B1091" s="32" t="s">
        <v>2064</v>
      </c>
      <c r="C1091" s="15" t="s">
        <v>2071</v>
      </c>
      <c r="D1091" s="16" t="s">
        <v>11358</v>
      </c>
      <c r="E1091" s="17"/>
      <c r="F1091" s="17"/>
      <c r="G1091" s="18"/>
      <c r="H1091" s="17"/>
    </row>
    <row r="1092" spans="1:8" x14ac:dyDescent="0.2">
      <c r="A1092" s="9">
        <v>5478</v>
      </c>
      <c r="B1092" s="11" t="s">
        <v>11877</v>
      </c>
      <c r="C1092" s="11" t="s">
        <v>12107</v>
      </c>
      <c r="D1092" s="12" t="s">
        <v>11362</v>
      </c>
      <c r="E1092" s="13"/>
      <c r="F1092" s="13"/>
      <c r="G1092" s="14"/>
      <c r="H1092" s="13"/>
    </row>
    <row r="1093" spans="1:8" x14ac:dyDescent="0.2">
      <c r="A1093" s="9">
        <v>18554</v>
      </c>
      <c r="B1093" s="32" t="s">
        <v>1746</v>
      </c>
      <c r="C1093" s="15" t="s">
        <v>1750</v>
      </c>
      <c r="D1093" s="16" t="s">
        <v>11366</v>
      </c>
      <c r="E1093" s="17"/>
      <c r="F1093" s="17"/>
      <c r="G1093" s="18"/>
      <c r="H1093" s="17"/>
    </row>
    <row r="1094" spans="1:8" x14ac:dyDescent="0.2">
      <c r="A1094" s="9">
        <v>5395</v>
      </c>
      <c r="B1094" s="11" t="s">
        <v>11905</v>
      </c>
      <c r="C1094" s="11" t="s">
        <v>8557</v>
      </c>
      <c r="D1094" s="12" t="s">
        <v>11353</v>
      </c>
      <c r="E1094" s="13"/>
      <c r="F1094" s="13"/>
      <c r="G1094" s="14"/>
      <c r="H1094" s="13"/>
    </row>
    <row r="1095" spans="1:8" x14ac:dyDescent="0.2">
      <c r="A1095" s="9">
        <v>5263</v>
      </c>
      <c r="B1095" s="15" t="s">
        <v>11346</v>
      </c>
      <c r="C1095" s="15" t="s">
        <v>7489</v>
      </c>
      <c r="D1095" s="16" t="s">
        <v>11353</v>
      </c>
      <c r="E1095" s="17"/>
      <c r="F1095" s="17"/>
      <c r="G1095" s="18"/>
      <c r="H1095" s="17"/>
    </row>
    <row r="1096" spans="1:8" x14ac:dyDescent="0.2">
      <c r="A1096" s="9">
        <v>5322</v>
      </c>
      <c r="B1096" s="11" t="s">
        <v>12108</v>
      </c>
      <c r="C1096" s="11" t="s">
        <v>7975</v>
      </c>
      <c r="D1096" s="12" t="s">
        <v>11358</v>
      </c>
      <c r="E1096" s="13"/>
      <c r="F1096" s="13"/>
      <c r="G1096" s="14"/>
      <c r="H1096" s="13"/>
    </row>
    <row r="1097" spans="1:8" x14ac:dyDescent="0.2">
      <c r="A1097" s="9">
        <v>18376</v>
      </c>
      <c r="B1097" s="32" t="s">
        <v>50</v>
      </c>
      <c r="C1097" s="15" t="s">
        <v>52</v>
      </c>
      <c r="D1097" s="16" t="s">
        <v>11338</v>
      </c>
      <c r="E1097" s="17"/>
      <c r="F1097" s="17"/>
      <c r="G1097" s="18"/>
      <c r="H1097" s="17"/>
    </row>
    <row r="1098" spans="1:8" x14ac:dyDescent="0.2">
      <c r="A1098" s="9">
        <v>5341</v>
      </c>
      <c r="B1098" s="11" t="s">
        <v>11394</v>
      </c>
      <c r="C1098" s="11" t="s">
        <v>8127</v>
      </c>
      <c r="D1098" s="12" t="s">
        <v>11343</v>
      </c>
      <c r="E1098" s="13"/>
      <c r="F1098" s="13"/>
      <c r="G1098" s="14"/>
      <c r="H1098" s="20" t="s">
        <v>12109</v>
      </c>
    </row>
    <row r="1099" spans="1:8" x14ac:dyDescent="0.2">
      <c r="A1099" s="9">
        <v>5174</v>
      </c>
      <c r="B1099" s="15" t="s">
        <v>11796</v>
      </c>
      <c r="C1099" s="15" t="s">
        <v>6738</v>
      </c>
      <c r="D1099" s="16" t="s">
        <v>11332</v>
      </c>
      <c r="E1099" s="17"/>
      <c r="F1099" s="17"/>
      <c r="G1099" s="18"/>
      <c r="H1099" s="17"/>
    </row>
    <row r="1100" spans="1:8" x14ac:dyDescent="0.2">
      <c r="A1100" s="9">
        <v>4197</v>
      </c>
      <c r="B1100" s="11" t="s">
        <v>11855</v>
      </c>
      <c r="C1100" s="11" t="s">
        <v>5006</v>
      </c>
      <c r="D1100" s="12" t="s">
        <v>11358</v>
      </c>
      <c r="E1100" s="13"/>
      <c r="F1100" s="13"/>
      <c r="G1100" s="14"/>
      <c r="H1100" s="13"/>
    </row>
    <row r="1101" spans="1:8" x14ac:dyDescent="0.2">
      <c r="A1101" s="9">
        <v>5379</v>
      </c>
      <c r="B1101" s="15" t="s">
        <v>12110</v>
      </c>
      <c r="C1101" s="15" t="s">
        <v>8426</v>
      </c>
      <c r="D1101" s="16" t="s">
        <v>11336</v>
      </c>
      <c r="E1101" s="17"/>
      <c r="F1101" s="17"/>
      <c r="G1101" s="18"/>
      <c r="H1101" s="17"/>
    </row>
    <row r="1102" spans="1:8" x14ac:dyDescent="0.2">
      <c r="A1102" s="9">
        <v>18499</v>
      </c>
      <c r="B1102" s="33" t="s">
        <v>1226</v>
      </c>
      <c r="C1102" s="11" t="s">
        <v>1230</v>
      </c>
      <c r="D1102" s="12" t="s">
        <v>11366</v>
      </c>
      <c r="E1102" s="13"/>
      <c r="F1102" s="13"/>
      <c r="G1102" s="14"/>
      <c r="H1102" s="13"/>
    </row>
    <row r="1103" spans="1:8" x14ac:dyDescent="0.2">
      <c r="A1103" s="9">
        <v>4069</v>
      </c>
      <c r="B1103" s="15" t="s">
        <v>12111</v>
      </c>
      <c r="C1103" s="15" t="s">
        <v>1281</v>
      </c>
      <c r="D1103" s="16" t="s">
        <v>11338</v>
      </c>
      <c r="E1103" s="17"/>
      <c r="F1103" s="17"/>
      <c r="G1103" s="18"/>
      <c r="H1103" s="17"/>
    </row>
    <row r="1104" spans="1:8" x14ac:dyDescent="0.2">
      <c r="A1104" s="9">
        <v>18460</v>
      </c>
      <c r="B1104" s="33" t="s">
        <v>853</v>
      </c>
      <c r="C1104" s="11" t="s">
        <v>857</v>
      </c>
      <c r="D1104" s="12" t="s">
        <v>11366</v>
      </c>
      <c r="E1104" s="13"/>
      <c r="F1104" s="13"/>
      <c r="G1104" s="14"/>
      <c r="H1104" s="13"/>
    </row>
    <row r="1105" spans="1:8" x14ac:dyDescent="0.2">
      <c r="A1105" s="9">
        <v>5454</v>
      </c>
      <c r="B1105" s="15" t="s">
        <v>11339</v>
      </c>
      <c r="C1105" s="15" t="s">
        <v>9061</v>
      </c>
      <c r="D1105" s="16" t="s">
        <v>11332</v>
      </c>
      <c r="E1105" s="17"/>
      <c r="F1105" s="17"/>
      <c r="G1105" s="18"/>
      <c r="H1105" s="17"/>
    </row>
    <row r="1106" spans="1:8" x14ac:dyDescent="0.2">
      <c r="A1106" s="9">
        <v>4073</v>
      </c>
      <c r="B1106" s="11" t="s">
        <v>11749</v>
      </c>
      <c r="C1106" s="11" t="s">
        <v>3925</v>
      </c>
      <c r="D1106" s="12" t="s">
        <v>11353</v>
      </c>
      <c r="E1106" s="13"/>
      <c r="F1106" s="13"/>
      <c r="G1106" s="14"/>
      <c r="H1106" s="13"/>
    </row>
    <row r="1107" spans="1:8" x14ac:dyDescent="0.2">
      <c r="A1107" s="9">
        <v>5185</v>
      </c>
      <c r="B1107" s="15" t="s">
        <v>12112</v>
      </c>
      <c r="C1107" s="15" t="s">
        <v>6834</v>
      </c>
      <c r="D1107" s="16" t="s">
        <v>11334</v>
      </c>
      <c r="E1107" s="17"/>
      <c r="F1107" s="17"/>
      <c r="G1107" s="18"/>
      <c r="H1107" s="17"/>
    </row>
    <row r="1108" spans="1:8" x14ac:dyDescent="0.2">
      <c r="A1108" s="9">
        <v>5141</v>
      </c>
      <c r="B1108" s="11" t="s">
        <v>11596</v>
      </c>
      <c r="C1108" s="11" t="s">
        <v>6459</v>
      </c>
      <c r="D1108" s="12" t="s">
        <v>11332</v>
      </c>
      <c r="E1108" s="13"/>
      <c r="F1108" s="13"/>
      <c r="G1108" s="14"/>
      <c r="H1108" s="13"/>
    </row>
    <row r="1109" spans="1:8" x14ac:dyDescent="0.2">
      <c r="A1109" s="9">
        <v>4007</v>
      </c>
      <c r="B1109" s="15" t="s">
        <v>12113</v>
      </c>
      <c r="C1109" s="15" t="s">
        <v>3363</v>
      </c>
      <c r="D1109" s="16" t="s">
        <v>11332</v>
      </c>
      <c r="E1109" s="17"/>
      <c r="F1109" s="17"/>
      <c r="G1109" s="18"/>
      <c r="H1109" s="17"/>
    </row>
    <row r="1110" spans="1:8" x14ac:dyDescent="0.2">
      <c r="A1110" s="9">
        <v>5320</v>
      </c>
      <c r="B1110" s="11" t="s">
        <v>12114</v>
      </c>
      <c r="C1110" s="11" t="s">
        <v>2771</v>
      </c>
      <c r="D1110" s="12" t="s">
        <v>11338</v>
      </c>
      <c r="E1110" s="13"/>
      <c r="F1110" s="13"/>
      <c r="G1110" s="14"/>
      <c r="H1110" s="13"/>
    </row>
    <row r="1111" spans="1:8" x14ac:dyDescent="0.2">
      <c r="A1111" s="9">
        <v>18679</v>
      </c>
      <c r="B1111" s="32" t="s">
        <v>2908</v>
      </c>
      <c r="C1111" s="15" t="s">
        <v>2915</v>
      </c>
      <c r="D1111" s="16" t="s">
        <v>11362</v>
      </c>
      <c r="E1111" s="17"/>
      <c r="F1111" s="17"/>
      <c r="G1111" s="18"/>
      <c r="H1111" s="17"/>
    </row>
    <row r="1112" spans="1:8" x14ac:dyDescent="0.2">
      <c r="A1112" s="9">
        <v>5113</v>
      </c>
      <c r="B1112" s="11" t="s">
        <v>12115</v>
      </c>
      <c r="C1112" s="11" t="s">
        <v>6217</v>
      </c>
      <c r="D1112" s="12" t="s">
        <v>11338</v>
      </c>
      <c r="E1112" s="13"/>
      <c r="F1112" s="13"/>
      <c r="G1112" s="14"/>
      <c r="H1112" s="13"/>
    </row>
    <row r="1113" spans="1:8" x14ac:dyDescent="0.2">
      <c r="A1113" s="9">
        <v>5220</v>
      </c>
      <c r="B1113" s="15" t="s">
        <v>12116</v>
      </c>
      <c r="C1113" s="15" t="s">
        <v>7131</v>
      </c>
      <c r="D1113" s="16" t="s">
        <v>11334</v>
      </c>
      <c r="E1113" s="17"/>
      <c r="F1113" s="17"/>
      <c r="G1113" s="18"/>
      <c r="H1113" s="17"/>
    </row>
    <row r="1114" spans="1:8" x14ac:dyDescent="0.2">
      <c r="A1114" s="9">
        <v>5022</v>
      </c>
      <c r="B1114" s="11" t="s">
        <v>12080</v>
      </c>
      <c r="C1114" s="11" t="s">
        <v>5453</v>
      </c>
      <c r="D1114" s="12" t="s">
        <v>11362</v>
      </c>
      <c r="E1114" s="13"/>
      <c r="F1114" s="13"/>
      <c r="G1114" s="14"/>
      <c r="H1114" s="13"/>
    </row>
    <row r="1115" spans="1:8" x14ac:dyDescent="0.2">
      <c r="A1115" s="9">
        <v>18526</v>
      </c>
      <c r="B1115" s="32" t="s">
        <v>1477</v>
      </c>
      <c r="C1115" s="15" t="s">
        <v>1483</v>
      </c>
      <c r="D1115" s="16" t="s">
        <v>11358</v>
      </c>
      <c r="E1115" s="17"/>
      <c r="F1115" s="17"/>
      <c r="G1115" s="18"/>
      <c r="H1115" s="17"/>
    </row>
    <row r="1116" spans="1:8" x14ac:dyDescent="0.2">
      <c r="A1116" s="9">
        <v>5067</v>
      </c>
      <c r="B1116" s="11" t="s">
        <v>12117</v>
      </c>
      <c r="C1116" s="11" t="s">
        <v>5850</v>
      </c>
      <c r="D1116" s="12" t="s">
        <v>11332</v>
      </c>
      <c r="E1116" s="13"/>
      <c r="F1116" s="13"/>
      <c r="G1116" s="14"/>
      <c r="H1116" s="13"/>
    </row>
    <row r="1117" spans="1:8" x14ac:dyDescent="0.2">
      <c r="A1117" s="9">
        <v>5564</v>
      </c>
      <c r="B1117" s="15" t="s">
        <v>12118</v>
      </c>
      <c r="C1117" s="15" t="s">
        <v>9911</v>
      </c>
      <c r="D1117" s="16" t="s">
        <v>11353</v>
      </c>
      <c r="E1117" s="17"/>
      <c r="F1117" s="17"/>
      <c r="G1117" s="18"/>
      <c r="H1117" s="17"/>
    </row>
    <row r="1118" spans="1:8" x14ac:dyDescent="0.2">
      <c r="A1118" s="9">
        <v>5672</v>
      </c>
      <c r="B1118" s="11" t="s">
        <v>11953</v>
      </c>
      <c r="C1118" s="11" t="s">
        <v>10762</v>
      </c>
      <c r="D1118" s="12" t="s">
        <v>11343</v>
      </c>
      <c r="E1118" s="13"/>
      <c r="F1118" s="13"/>
      <c r="G1118" s="14"/>
      <c r="H1118" s="20" t="s">
        <v>12119</v>
      </c>
    </row>
    <row r="1119" spans="1:8" x14ac:dyDescent="0.2">
      <c r="A1119" s="9">
        <v>5692</v>
      </c>
      <c r="B1119" s="15" t="s">
        <v>12120</v>
      </c>
      <c r="C1119" s="15" t="s">
        <v>10923</v>
      </c>
      <c r="D1119" s="16" t="s">
        <v>11338</v>
      </c>
      <c r="E1119" s="17"/>
      <c r="F1119" s="17"/>
      <c r="G1119" s="18"/>
      <c r="H1119" s="17"/>
    </row>
    <row r="1120" spans="1:8" x14ac:dyDescent="0.2">
      <c r="A1120" s="9">
        <v>18475</v>
      </c>
      <c r="B1120" s="33" t="s">
        <v>996</v>
      </c>
      <c r="C1120" s="11" t="s">
        <v>1000</v>
      </c>
      <c r="D1120" s="12" t="s">
        <v>11366</v>
      </c>
      <c r="E1120" s="13"/>
      <c r="F1120" s="13"/>
      <c r="G1120" s="14"/>
      <c r="H1120" s="13"/>
    </row>
    <row r="1121" spans="1:8" x14ac:dyDescent="0.2">
      <c r="A1121" s="9">
        <v>5228</v>
      </c>
      <c r="B1121" s="15" t="s">
        <v>12121</v>
      </c>
      <c r="C1121" s="15" t="s">
        <v>12122</v>
      </c>
      <c r="D1121" s="16" t="s">
        <v>11358</v>
      </c>
      <c r="E1121" s="17"/>
      <c r="F1121" s="17"/>
      <c r="G1121" s="18"/>
      <c r="H1121" s="17"/>
    </row>
    <row r="1122" spans="1:8" x14ac:dyDescent="0.2">
      <c r="A1122" s="9">
        <v>5012</v>
      </c>
      <c r="B1122" s="11" t="s">
        <v>11755</v>
      </c>
      <c r="C1122" s="11" t="s">
        <v>5364</v>
      </c>
      <c r="D1122" s="12" t="s">
        <v>11358</v>
      </c>
      <c r="E1122" s="13"/>
      <c r="F1122" s="13"/>
      <c r="G1122" s="14"/>
      <c r="H1122" s="13"/>
    </row>
    <row r="1123" spans="1:8" x14ac:dyDescent="0.2">
      <c r="A1123" s="9">
        <v>5168</v>
      </c>
      <c r="B1123" s="15" t="s">
        <v>11614</v>
      </c>
      <c r="C1123" s="15" t="s">
        <v>2390</v>
      </c>
      <c r="D1123" s="16" t="s">
        <v>11338</v>
      </c>
      <c r="E1123" s="17"/>
      <c r="F1123" s="17"/>
      <c r="G1123" s="18"/>
      <c r="H1123" s="17"/>
    </row>
    <row r="1124" spans="1:8" x14ac:dyDescent="0.2">
      <c r="A1124" s="9">
        <v>18561</v>
      </c>
      <c r="B1124" s="33" t="s">
        <v>1813</v>
      </c>
      <c r="C1124" s="11" t="s">
        <v>42</v>
      </c>
      <c r="D1124" s="12" t="s">
        <v>11338</v>
      </c>
      <c r="E1124" s="13"/>
      <c r="F1124" s="13"/>
      <c r="G1124" s="14"/>
      <c r="H1124" s="13"/>
    </row>
    <row r="1125" spans="1:8" x14ac:dyDescent="0.2">
      <c r="A1125" s="9">
        <v>5349</v>
      </c>
      <c r="B1125" s="15" t="s">
        <v>12123</v>
      </c>
      <c r="C1125" s="15" t="s">
        <v>12124</v>
      </c>
      <c r="D1125" s="16" t="s">
        <v>11334</v>
      </c>
      <c r="E1125" s="17"/>
      <c r="F1125" s="17"/>
      <c r="G1125" s="18"/>
      <c r="H1125" s="17"/>
    </row>
    <row r="1126" spans="1:8" x14ac:dyDescent="0.2">
      <c r="A1126" s="9">
        <v>18553</v>
      </c>
      <c r="B1126" s="11" t="s">
        <v>11392</v>
      </c>
      <c r="C1126" s="11" t="s">
        <v>1738</v>
      </c>
      <c r="D1126" s="12" t="s">
        <v>11338</v>
      </c>
      <c r="E1126" s="13"/>
      <c r="F1126" s="13"/>
      <c r="G1126" s="14"/>
      <c r="H1126" s="13"/>
    </row>
    <row r="1127" spans="1:8" x14ac:dyDescent="0.2">
      <c r="A1127" s="9">
        <v>18574</v>
      </c>
      <c r="B1127" s="32" t="s">
        <v>1936</v>
      </c>
      <c r="C1127" s="15" t="s">
        <v>1943</v>
      </c>
      <c r="D1127" s="16" t="s">
        <v>11358</v>
      </c>
      <c r="E1127" s="17"/>
      <c r="F1127" s="17"/>
      <c r="G1127" s="18"/>
      <c r="H1127" s="17"/>
    </row>
    <row r="1128" spans="1:8" x14ac:dyDescent="0.2">
      <c r="A1128" s="9">
        <v>5285</v>
      </c>
      <c r="B1128" s="11" t="s">
        <v>12125</v>
      </c>
      <c r="C1128" s="11" t="s">
        <v>7672</v>
      </c>
      <c r="D1128" s="12" t="s">
        <v>11353</v>
      </c>
      <c r="E1128" s="13"/>
      <c r="F1128" s="13"/>
      <c r="G1128" s="14"/>
      <c r="H1128" s="13"/>
    </row>
    <row r="1129" spans="1:8" x14ac:dyDescent="0.2">
      <c r="A1129" s="9">
        <v>4101</v>
      </c>
      <c r="B1129" s="15" t="s">
        <v>11651</v>
      </c>
      <c r="C1129" s="15" t="s">
        <v>4178</v>
      </c>
      <c r="D1129" s="16" t="s">
        <v>11336</v>
      </c>
      <c r="E1129" s="17"/>
      <c r="F1129" s="17"/>
      <c r="G1129" s="18"/>
      <c r="H1129" s="17"/>
    </row>
    <row r="1130" spans="1:8" x14ac:dyDescent="0.2">
      <c r="A1130" s="9">
        <v>5429</v>
      </c>
      <c r="B1130" s="11" t="s">
        <v>11626</v>
      </c>
      <c r="C1130" s="11" t="s">
        <v>8843</v>
      </c>
      <c r="D1130" s="12" t="s">
        <v>11343</v>
      </c>
      <c r="E1130" s="13"/>
      <c r="F1130" s="13"/>
      <c r="G1130" s="14"/>
      <c r="H1130" s="20" t="s">
        <v>12126</v>
      </c>
    </row>
    <row r="1131" spans="1:8" x14ac:dyDescent="0.2">
      <c r="A1131" s="9">
        <v>5164</v>
      </c>
      <c r="B1131" s="15" t="s">
        <v>12127</v>
      </c>
      <c r="C1131" s="15" t="s">
        <v>6655</v>
      </c>
      <c r="D1131" s="16" t="s">
        <v>11336</v>
      </c>
      <c r="E1131" s="17"/>
      <c r="F1131" s="17"/>
      <c r="G1131" s="18"/>
      <c r="H1131" s="17"/>
    </row>
    <row r="1132" spans="1:8" x14ac:dyDescent="0.2">
      <c r="A1132" s="9">
        <v>5162</v>
      </c>
      <c r="B1132" s="11" t="s">
        <v>12128</v>
      </c>
      <c r="C1132" s="11" t="s">
        <v>12129</v>
      </c>
      <c r="D1132" s="12" t="s">
        <v>11362</v>
      </c>
      <c r="E1132" s="13"/>
      <c r="F1132" s="13"/>
      <c r="G1132" s="14"/>
      <c r="H1132" s="13"/>
    </row>
    <row r="1133" spans="1:8" x14ac:dyDescent="0.2">
      <c r="A1133" s="9">
        <v>18689</v>
      </c>
      <c r="B1133" s="32" t="s">
        <v>3003</v>
      </c>
      <c r="C1133" s="15" t="s">
        <v>3008</v>
      </c>
      <c r="D1133" s="16" t="s">
        <v>11336</v>
      </c>
      <c r="E1133" s="17"/>
      <c r="F1133" s="17"/>
      <c r="G1133" s="18"/>
      <c r="H1133" s="17"/>
    </row>
    <row r="1134" spans="1:8" x14ac:dyDescent="0.2">
      <c r="A1134" s="9">
        <v>5129</v>
      </c>
      <c r="B1134" s="11" t="s">
        <v>11899</v>
      </c>
      <c r="C1134" s="11" t="s">
        <v>6360</v>
      </c>
      <c r="D1134" s="12" t="s">
        <v>11343</v>
      </c>
      <c r="E1134" s="13"/>
      <c r="F1134" s="13"/>
      <c r="G1134" s="14"/>
      <c r="H1134" s="20" t="s">
        <v>12130</v>
      </c>
    </row>
    <row r="1135" spans="1:8" x14ac:dyDescent="0.2">
      <c r="A1135" s="9">
        <v>18500</v>
      </c>
      <c r="B1135" s="32" t="s">
        <v>1234</v>
      </c>
      <c r="C1135" s="15" t="s">
        <v>1236</v>
      </c>
      <c r="D1135" s="16" t="s">
        <v>11338</v>
      </c>
      <c r="E1135" s="17"/>
      <c r="F1135" s="17"/>
      <c r="G1135" s="18"/>
      <c r="H1135" s="17"/>
    </row>
    <row r="1136" spans="1:8" x14ac:dyDescent="0.2">
      <c r="A1136" s="9">
        <v>18585</v>
      </c>
      <c r="B1136" s="33" t="s">
        <v>2038</v>
      </c>
      <c r="C1136" s="11" t="s">
        <v>1544</v>
      </c>
      <c r="D1136" s="12" t="s">
        <v>11353</v>
      </c>
      <c r="E1136" s="13"/>
      <c r="F1136" s="13"/>
      <c r="G1136" s="14"/>
      <c r="H1136" s="13"/>
    </row>
    <row r="1137" spans="1:8" x14ac:dyDescent="0.2">
      <c r="A1137" s="9">
        <v>5501</v>
      </c>
      <c r="B1137" s="15" t="s">
        <v>12131</v>
      </c>
      <c r="C1137" s="15" t="s">
        <v>9434</v>
      </c>
      <c r="D1137" s="16" t="s">
        <v>11343</v>
      </c>
      <c r="E1137" s="17"/>
      <c r="F1137" s="17"/>
      <c r="G1137" s="18"/>
      <c r="H1137" s="19" t="s">
        <v>12132</v>
      </c>
    </row>
    <row r="1138" spans="1:8" x14ac:dyDescent="0.2">
      <c r="A1138" s="9">
        <v>5613</v>
      </c>
      <c r="B1138" s="11" t="s">
        <v>12133</v>
      </c>
      <c r="C1138" s="11" t="s">
        <v>10308</v>
      </c>
      <c r="D1138" s="12" t="s">
        <v>11334</v>
      </c>
      <c r="E1138" s="13"/>
      <c r="F1138" s="13"/>
      <c r="G1138" s="14"/>
      <c r="H1138" s="13"/>
    </row>
    <row r="1139" spans="1:8" x14ac:dyDescent="0.2">
      <c r="A1139" s="9">
        <v>5513</v>
      </c>
      <c r="B1139" s="15" t="s">
        <v>12134</v>
      </c>
      <c r="C1139" s="15" t="s">
        <v>9530</v>
      </c>
      <c r="D1139" s="16" t="s">
        <v>11362</v>
      </c>
      <c r="E1139" s="17"/>
      <c r="F1139" s="17"/>
      <c r="G1139" s="18"/>
      <c r="H1139" s="17"/>
    </row>
    <row r="1140" spans="1:8" x14ac:dyDescent="0.2">
      <c r="A1140" s="9">
        <v>5254</v>
      </c>
      <c r="B1140" s="11" t="s">
        <v>11423</v>
      </c>
      <c r="C1140" s="11" t="s">
        <v>7418</v>
      </c>
      <c r="D1140" s="12" t="s">
        <v>11334</v>
      </c>
      <c r="E1140" s="13"/>
      <c r="F1140" s="13"/>
      <c r="G1140" s="14"/>
      <c r="H1140" s="13"/>
    </row>
    <row r="1141" spans="1:8" x14ac:dyDescent="0.2">
      <c r="A1141" s="9">
        <v>5209</v>
      </c>
      <c r="B1141" s="15" t="s">
        <v>11649</v>
      </c>
      <c r="C1141" s="15" t="s">
        <v>7033</v>
      </c>
      <c r="D1141" s="16" t="s">
        <v>11343</v>
      </c>
      <c r="E1141" s="17"/>
      <c r="F1141" s="17"/>
      <c r="G1141" s="18"/>
      <c r="H1141" s="19" t="s">
        <v>12135</v>
      </c>
    </row>
    <row r="1142" spans="1:8" x14ac:dyDescent="0.2">
      <c r="A1142" s="9">
        <v>18667</v>
      </c>
      <c r="B1142" s="33" t="s">
        <v>2795</v>
      </c>
      <c r="C1142" s="11" t="s">
        <v>2798</v>
      </c>
      <c r="D1142" s="12" t="s">
        <v>11356</v>
      </c>
      <c r="E1142" s="13"/>
      <c r="F1142" s="13"/>
      <c r="G1142" s="14"/>
      <c r="H1142" s="13"/>
    </row>
    <row r="1143" spans="1:8" x14ac:dyDescent="0.2">
      <c r="A1143" s="9">
        <v>4979</v>
      </c>
      <c r="B1143" s="15" t="s">
        <v>11872</v>
      </c>
      <c r="C1143" s="15" t="s">
        <v>5077</v>
      </c>
      <c r="D1143" s="16" t="s">
        <v>11353</v>
      </c>
      <c r="E1143" s="17"/>
      <c r="F1143" s="17"/>
      <c r="G1143" s="18"/>
      <c r="H1143" s="17"/>
    </row>
    <row r="1144" spans="1:8" x14ac:dyDescent="0.2">
      <c r="A1144" s="9">
        <v>18689</v>
      </c>
      <c r="B1144" s="33" t="s">
        <v>3003</v>
      </c>
      <c r="C1144" s="11" t="s">
        <v>3007</v>
      </c>
      <c r="D1144" s="12" t="s">
        <v>11366</v>
      </c>
      <c r="E1144" s="13"/>
      <c r="F1144" s="13"/>
      <c r="G1144" s="14"/>
      <c r="H1144" s="13"/>
    </row>
    <row r="1145" spans="1:8" x14ac:dyDescent="0.2">
      <c r="A1145" s="9">
        <v>5042</v>
      </c>
      <c r="B1145" s="15" t="s">
        <v>12136</v>
      </c>
      <c r="C1145" s="15" t="s">
        <v>12137</v>
      </c>
      <c r="D1145" s="16" t="s">
        <v>11362</v>
      </c>
      <c r="E1145" s="17"/>
      <c r="F1145" s="17"/>
      <c r="G1145" s="18"/>
      <c r="H1145" s="17"/>
    </row>
    <row r="1146" spans="1:8" x14ac:dyDescent="0.2">
      <c r="A1146" s="9">
        <v>5499</v>
      </c>
      <c r="B1146" s="11" t="s">
        <v>12138</v>
      </c>
      <c r="C1146" s="11" t="s">
        <v>9421</v>
      </c>
      <c r="D1146" s="12" t="s">
        <v>11336</v>
      </c>
      <c r="E1146" s="13"/>
      <c r="F1146" s="13"/>
      <c r="G1146" s="14"/>
      <c r="H1146" s="13"/>
    </row>
    <row r="1147" spans="1:8" x14ac:dyDescent="0.2">
      <c r="A1147" s="9">
        <v>5111</v>
      </c>
      <c r="B1147" s="15" t="s">
        <v>12139</v>
      </c>
      <c r="C1147" s="15" t="s">
        <v>4075</v>
      </c>
      <c r="D1147" s="16" t="s">
        <v>11338</v>
      </c>
      <c r="E1147" s="17"/>
      <c r="F1147" s="17"/>
      <c r="G1147" s="18"/>
      <c r="H1147" s="17"/>
    </row>
    <row r="1148" spans="1:8" x14ac:dyDescent="0.2">
      <c r="A1148" s="9">
        <v>18569</v>
      </c>
      <c r="B1148" s="33" t="s">
        <v>1889</v>
      </c>
      <c r="C1148" s="11" t="s">
        <v>1890</v>
      </c>
      <c r="D1148" s="12" t="s">
        <v>11353</v>
      </c>
      <c r="E1148" s="13"/>
      <c r="F1148" s="13"/>
      <c r="G1148" s="14"/>
      <c r="H1148" s="13"/>
    </row>
    <row r="1149" spans="1:8" x14ac:dyDescent="0.2">
      <c r="A1149" s="9">
        <v>18531</v>
      </c>
      <c r="B1149" s="32" t="s">
        <v>1524</v>
      </c>
      <c r="C1149" s="15" t="s">
        <v>1531</v>
      </c>
      <c r="D1149" s="16" t="s">
        <v>11358</v>
      </c>
      <c r="E1149" s="17"/>
      <c r="F1149" s="17"/>
      <c r="G1149" s="18"/>
      <c r="H1149" s="17"/>
    </row>
    <row r="1150" spans="1:8" x14ac:dyDescent="0.2">
      <c r="A1150" s="9">
        <v>5081</v>
      </c>
      <c r="B1150" s="11" t="s">
        <v>12140</v>
      </c>
      <c r="C1150" s="11" t="s">
        <v>5964</v>
      </c>
      <c r="D1150" s="12" t="s">
        <v>11362</v>
      </c>
      <c r="E1150" s="13"/>
      <c r="F1150" s="13"/>
      <c r="G1150" s="14"/>
      <c r="H1150" s="13"/>
    </row>
    <row r="1151" spans="1:8" x14ac:dyDescent="0.2">
      <c r="A1151" s="9">
        <v>18399</v>
      </c>
      <c r="B1151" s="32" t="s">
        <v>274</v>
      </c>
      <c r="C1151" s="15" t="s">
        <v>277</v>
      </c>
      <c r="D1151" s="16" t="s">
        <v>11366</v>
      </c>
      <c r="E1151" s="17"/>
      <c r="F1151" s="17"/>
      <c r="G1151" s="18"/>
      <c r="H1151" s="17"/>
    </row>
    <row r="1152" spans="1:8" x14ac:dyDescent="0.2">
      <c r="A1152" s="9">
        <v>5471</v>
      </c>
      <c r="B1152" s="11" t="s">
        <v>11411</v>
      </c>
      <c r="C1152" s="11" t="s">
        <v>9198</v>
      </c>
      <c r="D1152" s="12" t="s">
        <v>11343</v>
      </c>
      <c r="E1152" s="13"/>
      <c r="F1152" s="13"/>
      <c r="G1152" s="14"/>
      <c r="H1152" s="20" t="s">
        <v>12141</v>
      </c>
    </row>
    <row r="1153" spans="1:8" x14ac:dyDescent="0.2">
      <c r="A1153" s="9">
        <v>4991</v>
      </c>
      <c r="B1153" s="15" t="s">
        <v>11731</v>
      </c>
      <c r="C1153" s="15" t="s">
        <v>1396</v>
      </c>
      <c r="D1153" s="16" t="s">
        <v>11334</v>
      </c>
      <c r="E1153" s="17"/>
      <c r="F1153" s="17"/>
      <c r="G1153" s="18"/>
      <c r="H1153" s="17"/>
    </row>
    <row r="1154" spans="1:8" x14ac:dyDescent="0.2">
      <c r="A1154" s="9">
        <v>5362</v>
      </c>
      <c r="B1154" s="11" t="s">
        <v>12142</v>
      </c>
      <c r="C1154" s="11" t="s">
        <v>8292</v>
      </c>
      <c r="D1154" s="12" t="s">
        <v>11358</v>
      </c>
      <c r="E1154" s="13"/>
      <c r="F1154" s="13"/>
      <c r="G1154" s="14"/>
      <c r="H1154" s="13"/>
    </row>
    <row r="1155" spans="1:8" x14ac:dyDescent="0.2">
      <c r="A1155" s="9">
        <v>5239</v>
      </c>
      <c r="B1155" s="15" t="s">
        <v>11551</v>
      </c>
      <c r="C1155" s="15" t="s">
        <v>11637</v>
      </c>
      <c r="D1155" s="16" t="s">
        <v>11362</v>
      </c>
      <c r="E1155" s="17"/>
      <c r="F1155" s="17"/>
      <c r="G1155" s="18"/>
      <c r="H1155" s="17"/>
    </row>
    <row r="1156" spans="1:8" x14ac:dyDescent="0.2">
      <c r="A1156" s="9">
        <v>4160</v>
      </c>
      <c r="B1156" s="11" t="s">
        <v>11446</v>
      </c>
      <c r="C1156" s="11" t="s">
        <v>4683</v>
      </c>
      <c r="D1156" s="12" t="s">
        <v>11336</v>
      </c>
      <c r="E1156" s="13"/>
      <c r="F1156" s="13"/>
      <c r="G1156" s="14"/>
      <c r="H1156" s="13"/>
    </row>
    <row r="1157" spans="1:8" x14ac:dyDescent="0.2">
      <c r="A1157" s="9">
        <v>5252</v>
      </c>
      <c r="B1157" s="15" t="s">
        <v>12143</v>
      </c>
      <c r="C1157" s="15" t="s">
        <v>7397</v>
      </c>
      <c r="D1157" s="16" t="s">
        <v>11353</v>
      </c>
      <c r="E1157" s="17"/>
      <c r="F1157" s="17"/>
      <c r="G1157" s="18"/>
      <c r="H1157" s="17"/>
    </row>
    <row r="1158" spans="1:8" x14ac:dyDescent="0.2">
      <c r="A1158" s="9">
        <v>5470</v>
      </c>
      <c r="B1158" s="11" t="s">
        <v>11690</v>
      </c>
      <c r="C1158" s="11" t="s">
        <v>9189</v>
      </c>
      <c r="D1158" s="12" t="s">
        <v>11343</v>
      </c>
      <c r="E1158" s="13"/>
      <c r="F1158" s="13"/>
      <c r="G1158" s="14"/>
      <c r="H1158" s="20" t="s">
        <v>12144</v>
      </c>
    </row>
    <row r="1159" spans="1:8" x14ac:dyDescent="0.2">
      <c r="A1159" s="9">
        <v>18440</v>
      </c>
      <c r="B1159" s="32" t="s">
        <v>664</v>
      </c>
      <c r="C1159" s="15" t="s">
        <v>668</v>
      </c>
      <c r="D1159" s="16" t="s">
        <v>11336</v>
      </c>
      <c r="E1159" s="17"/>
      <c r="F1159" s="17"/>
      <c r="G1159" s="18"/>
      <c r="H1159" s="17"/>
    </row>
    <row r="1160" spans="1:8" x14ac:dyDescent="0.2">
      <c r="A1160" s="9">
        <v>18643</v>
      </c>
      <c r="B1160" s="33" t="s">
        <v>2572</v>
      </c>
      <c r="C1160" s="11" t="s">
        <v>2581</v>
      </c>
      <c r="D1160" s="12" t="s">
        <v>11332</v>
      </c>
      <c r="E1160" s="13"/>
      <c r="F1160" s="13"/>
      <c r="G1160" s="14"/>
      <c r="H1160" s="13"/>
    </row>
    <row r="1161" spans="1:8" x14ac:dyDescent="0.2">
      <c r="A1161" s="9">
        <v>5345</v>
      </c>
      <c r="B1161" s="15" t="s">
        <v>11683</v>
      </c>
      <c r="C1161" s="15" t="s">
        <v>8151</v>
      </c>
      <c r="D1161" s="16" t="s">
        <v>11353</v>
      </c>
      <c r="E1161" s="17"/>
      <c r="F1161" s="17"/>
      <c r="G1161" s="18"/>
      <c r="H1161" s="17"/>
    </row>
    <row r="1162" spans="1:8" x14ac:dyDescent="0.2">
      <c r="A1162" s="9">
        <v>18381</v>
      </c>
      <c r="B1162" s="33" t="s">
        <v>100</v>
      </c>
      <c r="C1162" s="11" t="s">
        <v>107</v>
      </c>
      <c r="D1162" s="12" t="s">
        <v>11358</v>
      </c>
      <c r="E1162" s="13"/>
      <c r="F1162" s="13"/>
      <c r="G1162" s="14"/>
      <c r="H1162" s="13"/>
    </row>
    <row r="1163" spans="1:8" x14ac:dyDescent="0.2">
      <c r="A1163" s="9">
        <v>5258</v>
      </c>
      <c r="B1163" s="15" t="s">
        <v>12145</v>
      </c>
      <c r="C1163" s="15" t="s">
        <v>7453</v>
      </c>
      <c r="D1163" s="16" t="s">
        <v>11362</v>
      </c>
      <c r="E1163" s="17"/>
      <c r="F1163" s="17"/>
      <c r="G1163" s="18"/>
      <c r="H1163" s="17"/>
    </row>
    <row r="1164" spans="1:8" x14ac:dyDescent="0.2">
      <c r="A1164" s="9">
        <v>5168</v>
      </c>
      <c r="B1164" s="11" t="s">
        <v>11614</v>
      </c>
      <c r="C1164" s="11" t="s">
        <v>6685</v>
      </c>
      <c r="D1164" s="12" t="s">
        <v>11332</v>
      </c>
      <c r="E1164" s="13"/>
      <c r="F1164" s="13"/>
      <c r="G1164" s="14"/>
      <c r="H1164" s="13"/>
    </row>
    <row r="1165" spans="1:8" x14ac:dyDescent="0.2">
      <c r="A1165" s="9">
        <v>5353</v>
      </c>
      <c r="B1165" s="15" t="s">
        <v>11516</v>
      </c>
      <c r="C1165" s="15" t="s">
        <v>8222</v>
      </c>
      <c r="D1165" s="16" t="s">
        <v>11358</v>
      </c>
      <c r="E1165" s="17"/>
      <c r="F1165" s="17"/>
      <c r="G1165" s="18"/>
      <c r="H1165" s="17"/>
    </row>
    <row r="1166" spans="1:8" x14ac:dyDescent="0.2">
      <c r="A1166" s="9">
        <v>5419</v>
      </c>
      <c r="B1166" s="11" t="s">
        <v>12146</v>
      </c>
      <c r="C1166" s="11" t="s">
        <v>8747</v>
      </c>
      <c r="D1166" s="12" t="s">
        <v>11353</v>
      </c>
      <c r="E1166" s="13"/>
      <c r="F1166" s="13"/>
      <c r="G1166" s="14"/>
      <c r="H1166" s="13"/>
    </row>
    <row r="1167" spans="1:8" x14ac:dyDescent="0.2">
      <c r="A1167" s="9">
        <v>18457</v>
      </c>
      <c r="B1167" s="32" t="s">
        <v>825</v>
      </c>
      <c r="C1167" s="15" t="s">
        <v>830</v>
      </c>
      <c r="D1167" s="16" t="s">
        <v>11336</v>
      </c>
      <c r="E1167" s="17"/>
      <c r="F1167" s="17"/>
      <c r="G1167" s="18"/>
      <c r="H1167" s="17"/>
    </row>
    <row r="1168" spans="1:8" x14ac:dyDescent="0.2">
      <c r="A1168" s="9">
        <v>18535</v>
      </c>
      <c r="B1168" s="33" t="s">
        <v>1562</v>
      </c>
      <c r="C1168" s="11" t="s">
        <v>1570</v>
      </c>
      <c r="D1168" s="12" t="s">
        <v>11362</v>
      </c>
      <c r="E1168" s="13"/>
      <c r="F1168" s="13"/>
      <c r="G1168" s="14"/>
      <c r="H1168" s="13"/>
    </row>
    <row r="1169" spans="1:8" x14ac:dyDescent="0.2">
      <c r="A1169" s="9">
        <v>4056</v>
      </c>
      <c r="B1169" s="15" t="s">
        <v>11697</v>
      </c>
      <c r="C1169" s="15" t="s">
        <v>3791</v>
      </c>
      <c r="D1169" s="16" t="s">
        <v>11338</v>
      </c>
      <c r="E1169" s="17"/>
      <c r="F1169" s="17"/>
      <c r="G1169" s="18"/>
      <c r="H1169" s="17"/>
    </row>
    <row r="1170" spans="1:8" x14ac:dyDescent="0.2">
      <c r="A1170" s="9">
        <v>18415</v>
      </c>
      <c r="B1170" s="33" t="s">
        <v>429</v>
      </c>
      <c r="C1170" s="11" t="s">
        <v>430</v>
      </c>
      <c r="D1170" s="12" t="s">
        <v>11353</v>
      </c>
      <c r="E1170" s="13"/>
      <c r="F1170" s="13"/>
      <c r="G1170" s="14"/>
      <c r="H1170" s="13"/>
    </row>
    <row r="1171" spans="1:8" x14ac:dyDescent="0.2">
      <c r="A1171" s="9">
        <v>4123</v>
      </c>
      <c r="B1171" s="15" t="s">
        <v>11730</v>
      </c>
      <c r="C1171" s="15" t="s">
        <v>4370</v>
      </c>
      <c r="D1171" s="16" t="s">
        <v>11343</v>
      </c>
      <c r="E1171" s="17"/>
      <c r="F1171" s="17"/>
      <c r="G1171" s="18"/>
      <c r="H1171" s="19" t="s">
        <v>12147</v>
      </c>
    </row>
    <row r="1172" spans="1:8" x14ac:dyDescent="0.2">
      <c r="A1172" s="9">
        <v>4043</v>
      </c>
      <c r="B1172" s="11" t="s">
        <v>12148</v>
      </c>
      <c r="C1172" s="11" t="s">
        <v>3682</v>
      </c>
      <c r="D1172" s="12" t="s">
        <v>11343</v>
      </c>
      <c r="E1172" s="13"/>
      <c r="F1172" s="13"/>
      <c r="G1172" s="14"/>
      <c r="H1172" s="20" t="s">
        <v>12149</v>
      </c>
    </row>
    <row r="1173" spans="1:8" x14ac:dyDescent="0.2">
      <c r="A1173" s="9">
        <v>5062</v>
      </c>
      <c r="B1173" s="15" t="s">
        <v>11463</v>
      </c>
      <c r="C1173" s="15" t="s">
        <v>5804</v>
      </c>
      <c r="D1173" s="16" t="s">
        <v>11338</v>
      </c>
      <c r="E1173" s="17"/>
      <c r="F1173" s="17"/>
      <c r="G1173" s="18"/>
      <c r="H1173" s="17"/>
    </row>
    <row r="1174" spans="1:8" x14ac:dyDescent="0.2">
      <c r="A1174" s="9">
        <v>5473</v>
      </c>
      <c r="B1174" s="11" t="s">
        <v>11653</v>
      </c>
      <c r="C1174" s="11" t="s">
        <v>586</v>
      </c>
      <c r="D1174" s="12" t="s">
        <v>11336</v>
      </c>
      <c r="E1174" s="13"/>
      <c r="F1174" s="13"/>
      <c r="G1174" s="14"/>
      <c r="H1174" s="13"/>
    </row>
    <row r="1175" spans="1:8" x14ac:dyDescent="0.2">
      <c r="A1175" s="9">
        <v>18394</v>
      </c>
      <c r="B1175" s="32" t="s">
        <v>226</v>
      </c>
      <c r="C1175" s="15" t="s">
        <v>233</v>
      </c>
      <c r="D1175" s="16" t="s">
        <v>11358</v>
      </c>
      <c r="E1175" s="17"/>
      <c r="F1175" s="17"/>
      <c r="G1175" s="18"/>
      <c r="H1175" s="17"/>
    </row>
    <row r="1176" spans="1:8" x14ac:dyDescent="0.2">
      <c r="A1176" s="9">
        <v>18441</v>
      </c>
      <c r="B1176" s="33" t="s">
        <v>673</v>
      </c>
      <c r="C1176" s="11" t="s">
        <v>679</v>
      </c>
      <c r="D1176" s="12" t="s">
        <v>11358</v>
      </c>
      <c r="E1176" s="13"/>
      <c r="F1176" s="13"/>
      <c r="G1176" s="14"/>
      <c r="H1176" s="13"/>
    </row>
    <row r="1177" spans="1:8" x14ac:dyDescent="0.2">
      <c r="A1177" s="9">
        <v>18604</v>
      </c>
      <c r="B1177" s="32" t="s">
        <v>2203</v>
      </c>
      <c r="C1177" s="15" t="s">
        <v>2212</v>
      </c>
      <c r="D1177" s="16" t="s">
        <v>11332</v>
      </c>
      <c r="E1177" s="17"/>
      <c r="F1177" s="17"/>
      <c r="G1177" s="18"/>
      <c r="H1177" s="17"/>
    </row>
    <row r="1178" spans="1:8" x14ac:dyDescent="0.2">
      <c r="A1178" s="9">
        <v>5093</v>
      </c>
      <c r="B1178" s="11" t="s">
        <v>11583</v>
      </c>
      <c r="C1178" s="11" t="s">
        <v>1207</v>
      </c>
      <c r="D1178" s="12" t="s">
        <v>11353</v>
      </c>
      <c r="E1178" s="13"/>
      <c r="F1178" s="13"/>
      <c r="G1178" s="14"/>
      <c r="H1178" s="13"/>
    </row>
    <row r="1179" spans="1:8" x14ac:dyDescent="0.2">
      <c r="A1179" s="9">
        <v>5213</v>
      </c>
      <c r="B1179" s="15" t="s">
        <v>11922</v>
      </c>
      <c r="C1179" s="15" t="s">
        <v>7070</v>
      </c>
      <c r="D1179" s="16" t="s">
        <v>11334</v>
      </c>
      <c r="E1179" s="17"/>
      <c r="F1179" s="17"/>
      <c r="G1179" s="18"/>
      <c r="H1179" s="17"/>
    </row>
    <row r="1180" spans="1:8" x14ac:dyDescent="0.2">
      <c r="A1180" s="9">
        <v>5192</v>
      </c>
      <c r="B1180" s="11" t="s">
        <v>11765</v>
      </c>
      <c r="C1180" s="11" t="s">
        <v>6888</v>
      </c>
      <c r="D1180" s="12" t="s">
        <v>11353</v>
      </c>
      <c r="E1180" s="13"/>
      <c r="F1180" s="13"/>
      <c r="G1180" s="14"/>
      <c r="H1180" s="13"/>
    </row>
    <row r="1181" spans="1:8" x14ac:dyDescent="0.2">
      <c r="A1181" s="9">
        <v>4068</v>
      </c>
      <c r="B1181" s="15" t="s">
        <v>12150</v>
      </c>
      <c r="C1181" s="15" t="s">
        <v>3883</v>
      </c>
      <c r="D1181" s="16" t="s">
        <v>11338</v>
      </c>
      <c r="E1181" s="17"/>
      <c r="F1181" s="17"/>
      <c r="G1181" s="18"/>
      <c r="H1181" s="17"/>
    </row>
    <row r="1182" spans="1:8" x14ac:dyDescent="0.2">
      <c r="A1182" s="9">
        <v>5156</v>
      </c>
      <c r="B1182" s="11" t="s">
        <v>12151</v>
      </c>
      <c r="C1182" s="11" t="s">
        <v>6585</v>
      </c>
      <c r="D1182" s="12" t="s">
        <v>11343</v>
      </c>
      <c r="E1182" s="13"/>
      <c r="F1182" s="13"/>
      <c r="G1182" s="14"/>
      <c r="H1182" s="20" t="s">
        <v>12152</v>
      </c>
    </row>
    <row r="1183" spans="1:8" x14ac:dyDescent="0.2">
      <c r="A1183" s="9">
        <v>18645</v>
      </c>
      <c r="B1183" s="32" t="s">
        <v>2591</v>
      </c>
      <c r="C1183" s="15" t="s">
        <v>483</v>
      </c>
      <c r="D1183" s="16" t="s">
        <v>11336</v>
      </c>
      <c r="E1183" s="17"/>
      <c r="F1183" s="17"/>
      <c r="G1183" s="18"/>
      <c r="H1183" s="17"/>
    </row>
    <row r="1184" spans="1:8" x14ac:dyDescent="0.2">
      <c r="A1184" s="9">
        <v>5352</v>
      </c>
      <c r="B1184" s="11" t="s">
        <v>12153</v>
      </c>
      <c r="C1184" s="11" t="s">
        <v>8214</v>
      </c>
      <c r="D1184" s="12" t="s">
        <v>11334</v>
      </c>
      <c r="E1184" s="13"/>
      <c r="F1184" s="13"/>
      <c r="G1184" s="14"/>
      <c r="H1184" s="13"/>
    </row>
    <row r="1185" spans="1:8" x14ac:dyDescent="0.2">
      <c r="A1185" s="9">
        <v>5543</v>
      </c>
      <c r="B1185" s="15" t="s">
        <v>11570</v>
      </c>
      <c r="C1185" s="15" t="s">
        <v>483</v>
      </c>
      <c r="D1185" s="16" t="s">
        <v>11336</v>
      </c>
      <c r="E1185" s="17"/>
      <c r="F1185" s="17"/>
      <c r="G1185" s="18"/>
      <c r="H1185" s="17"/>
    </row>
    <row r="1186" spans="1:8" x14ac:dyDescent="0.2">
      <c r="A1186" s="9">
        <v>18601</v>
      </c>
      <c r="B1186" s="33" t="s">
        <v>2176</v>
      </c>
      <c r="C1186" s="11" t="s">
        <v>2177</v>
      </c>
      <c r="D1186" s="12" t="s">
        <v>11353</v>
      </c>
      <c r="E1186" s="13"/>
      <c r="F1186" s="13"/>
      <c r="G1186" s="14"/>
      <c r="H1186" s="13"/>
    </row>
    <row r="1187" spans="1:8" x14ac:dyDescent="0.2">
      <c r="A1187" s="9">
        <v>5664</v>
      </c>
      <c r="B1187" s="15" t="s">
        <v>11512</v>
      </c>
      <c r="C1187" s="15" t="s">
        <v>10177</v>
      </c>
      <c r="D1187" s="16" t="s">
        <v>11334</v>
      </c>
      <c r="E1187" s="17"/>
      <c r="F1187" s="17"/>
      <c r="G1187" s="18"/>
      <c r="H1187" s="17"/>
    </row>
    <row r="1188" spans="1:8" x14ac:dyDescent="0.2">
      <c r="A1188" s="9">
        <v>5409</v>
      </c>
      <c r="B1188" s="11" t="s">
        <v>11633</v>
      </c>
      <c r="C1188" s="11" t="s">
        <v>8666</v>
      </c>
      <c r="D1188" s="12" t="s">
        <v>11338</v>
      </c>
      <c r="E1188" s="13"/>
      <c r="F1188" s="13"/>
      <c r="G1188" s="14"/>
      <c r="H1188" s="13"/>
    </row>
    <row r="1189" spans="1:8" x14ac:dyDescent="0.2">
      <c r="A1189" s="9">
        <v>5558</v>
      </c>
      <c r="B1189" s="15" t="s">
        <v>11397</v>
      </c>
      <c r="C1189" s="15" t="s">
        <v>9868</v>
      </c>
      <c r="D1189" s="16" t="s">
        <v>11353</v>
      </c>
      <c r="E1189" s="17"/>
      <c r="F1189" s="17"/>
      <c r="G1189" s="18"/>
      <c r="H1189" s="17"/>
    </row>
    <row r="1190" spans="1:8" x14ac:dyDescent="0.2">
      <c r="A1190" s="9">
        <v>5046</v>
      </c>
      <c r="B1190" s="11" t="s">
        <v>12154</v>
      </c>
      <c r="C1190" s="11" t="s">
        <v>5658</v>
      </c>
      <c r="D1190" s="12" t="s">
        <v>11338</v>
      </c>
      <c r="E1190" s="13"/>
      <c r="F1190" s="13"/>
      <c r="G1190" s="14"/>
      <c r="H1190" s="13"/>
    </row>
    <row r="1191" spans="1:8" x14ac:dyDescent="0.2">
      <c r="A1191" s="9">
        <v>5154</v>
      </c>
      <c r="B1191" s="15" t="s">
        <v>12016</v>
      </c>
      <c r="C1191" s="15" t="s">
        <v>6567</v>
      </c>
      <c r="D1191" s="16" t="s">
        <v>11343</v>
      </c>
      <c r="E1191" s="17"/>
      <c r="F1191" s="17"/>
      <c r="G1191" s="18"/>
      <c r="H1191" s="19" t="s">
        <v>12155</v>
      </c>
    </row>
    <row r="1192" spans="1:8" x14ac:dyDescent="0.2">
      <c r="A1192" s="9">
        <v>5542</v>
      </c>
      <c r="B1192" s="11" t="s">
        <v>11610</v>
      </c>
      <c r="C1192" s="11" t="s">
        <v>9759</v>
      </c>
      <c r="D1192" s="12" t="s">
        <v>11332</v>
      </c>
      <c r="E1192" s="13"/>
      <c r="F1192" s="13"/>
      <c r="G1192" s="14"/>
      <c r="H1192" s="13"/>
    </row>
    <row r="1193" spans="1:8" x14ac:dyDescent="0.2">
      <c r="A1193" s="9">
        <v>5112</v>
      </c>
      <c r="B1193" s="15" t="s">
        <v>12156</v>
      </c>
      <c r="C1193" s="15" t="s">
        <v>6211</v>
      </c>
      <c r="D1193" s="16" t="s">
        <v>11336</v>
      </c>
      <c r="E1193" s="17"/>
      <c r="F1193" s="17"/>
      <c r="G1193" s="18"/>
      <c r="H1193" s="17"/>
    </row>
    <row r="1194" spans="1:8" x14ac:dyDescent="0.2">
      <c r="A1194" s="9">
        <v>4996</v>
      </c>
      <c r="B1194" s="11" t="s">
        <v>11504</v>
      </c>
      <c r="C1194" s="11" t="s">
        <v>5221</v>
      </c>
      <c r="D1194" s="12" t="s">
        <v>11336</v>
      </c>
      <c r="E1194" s="13"/>
      <c r="F1194" s="13"/>
      <c r="G1194" s="14"/>
      <c r="H1194" s="13"/>
    </row>
    <row r="1195" spans="1:8" x14ac:dyDescent="0.2">
      <c r="A1195" s="9">
        <v>5694</v>
      </c>
      <c r="B1195" s="15" t="s">
        <v>11553</v>
      </c>
      <c r="C1195" s="15" t="s">
        <v>10934</v>
      </c>
      <c r="D1195" s="16" t="s">
        <v>11343</v>
      </c>
      <c r="E1195" s="17"/>
      <c r="F1195" s="17"/>
      <c r="G1195" s="18"/>
      <c r="H1195" s="19" t="s">
        <v>12157</v>
      </c>
    </row>
    <row r="1196" spans="1:8" x14ac:dyDescent="0.2">
      <c r="A1196" s="9">
        <v>5073</v>
      </c>
      <c r="B1196" s="11" t="s">
        <v>12158</v>
      </c>
      <c r="C1196" s="11" t="s">
        <v>5890</v>
      </c>
      <c r="D1196" s="12" t="s">
        <v>11334</v>
      </c>
      <c r="E1196" s="13"/>
      <c r="F1196" s="13"/>
      <c r="G1196" s="14"/>
      <c r="H1196" s="13"/>
    </row>
    <row r="1197" spans="1:8" x14ac:dyDescent="0.2">
      <c r="A1197" s="9">
        <v>5333</v>
      </c>
      <c r="B1197" s="15" t="s">
        <v>11331</v>
      </c>
      <c r="C1197" s="15" t="s">
        <v>8069</v>
      </c>
      <c r="D1197" s="16" t="s">
        <v>11343</v>
      </c>
      <c r="E1197" s="17"/>
      <c r="F1197" s="17"/>
      <c r="G1197" s="18"/>
      <c r="H1197" s="19" t="s">
        <v>12159</v>
      </c>
    </row>
    <row r="1198" spans="1:8" x14ac:dyDescent="0.2">
      <c r="A1198" s="9">
        <v>4112</v>
      </c>
      <c r="B1198" s="11" t="s">
        <v>11662</v>
      </c>
      <c r="C1198" s="11" t="s">
        <v>4274</v>
      </c>
      <c r="D1198" s="12" t="s">
        <v>11343</v>
      </c>
      <c r="E1198" s="13"/>
      <c r="F1198" s="13"/>
      <c r="G1198" s="14"/>
      <c r="H1198" s="20" t="s">
        <v>12160</v>
      </c>
    </row>
    <row r="1199" spans="1:8" x14ac:dyDescent="0.2">
      <c r="A1199" s="9">
        <v>5696</v>
      </c>
      <c r="B1199" s="15" t="s">
        <v>11945</v>
      </c>
      <c r="C1199" s="15" t="s">
        <v>1207</v>
      </c>
      <c r="D1199" s="16" t="s">
        <v>11353</v>
      </c>
      <c r="E1199" s="17"/>
      <c r="F1199" s="17"/>
      <c r="G1199" s="18"/>
      <c r="H1199" s="17"/>
    </row>
    <row r="1200" spans="1:8" x14ac:dyDescent="0.2">
      <c r="A1200" s="9">
        <v>18542</v>
      </c>
      <c r="B1200" s="33" t="s">
        <v>1629</v>
      </c>
      <c r="C1200" s="11" t="s">
        <v>1632</v>
      </c>
      <c r="D1200" s="12" t="s">
        <v>11356</v>
      </c>
      <c r="E1200" s="13"/>
      <c r="F1200" s="13"/>
      <c r="G1200" s="14"/>
      <c r="H1200" s="13"/>
    </row>
    <row r="1201" spans="1:8" x14ac:dyDescent="0.2">
      <c r="A1201" s="9">
        <v>5614</v>
      </c>
      <c r="B1201" s="15" t="s">
        <v>12161</v>
      </c>
      <c r="C1201" s="15" t="s">
        <v>3407</v>
      </c>
      <c r="D1201" s="16" t="s">
        <v>11334</v>
      </c>
      <c r="E1201" s="17"/>
      <c r="F1201" s="17"/>
      <c r="G1201" s="18"/>
      <c r="H1201" s="17"/>
    </row>
    <row r="1202" spans="1:8" x14ac:dyDescent="0.2">
      <c r="A1202" s="9">
        <v>18565</v>
      </c>
      <c r="B1202" s="33" t="s">
        <v>1852</v>
      </c>
      <c r="C1202" s="11" t="s">
        <v>1859</v>
      </c>
      <c r="D1202" s="12" t="s">
        <v>11332</v>
      </c>
      <c r="E1202" s="13"/>
      <c r="F1202" s="13"/>
      <c r="G1202" s="14"/>
      <c r="H1202" s="13"/>
    </row>
    <row r="1203" spans="1:8" x14ac:dyDescent="0.2">
      <c r="A1203" s="9">
        <v>5189</v>
      </c>
      <c r="B1203" s="15" t="s">
        <v>11588</v>
      </c>
      <c r="C1203" s="15" t="s">
        <v>6862</v>
      </c>
      <c r="D1203" s="16" t="s">
        <v>11353</v>
      </c>
      <c r="E1203" s="17"/>
      <c r="F1203" s="17"/>
      <c r="G1203" s="18"/>
      <c r="H1203" s="17"/>
    </row>
    <row r="1204" spans="1:8" x14ac:dyDescent="0.2">
      <c r="A1204" s="9">
        <v>5394</v>
      </c>
      <c r="B1204" s="11" t="s">
        <v>11866</v>
      </c>
      <c r="C1204" s="11" t="s">
        <v>8553</v>
      </c>
      <c r="D1204" s="12" t="s">
        <v>11334</v>
      </c>
      <c r="E1204" s="13"/>
      <c r="F1204" s="13"/>
      <c r="G1204" s="14"/>
      <c r="H1204" s="13"/>
    </row>
    <row r="1205" spans="1:8" x14ac:dyDescent="0.2">
      <c r="A1205" s="9">
        <v>18613</v>
      </c>
      <c r="B1205" s="32" t="s">
        <v>2288</v>
      </c>
      <c r="C1205" s="15" t="s">
        <v>2291</v>
      </c>
      <c r="D1205" s="16" t="s">
        <v>11366</v>
      </c>
      <c r="E1205" s="17"/>
      <c r="F1205" s="17"/>
      <c r="G1205" s="18"/>
      <c r="H1205" s="17"/>
    </row>
    <row r="1206" spans="1:8" x14ac:dyDescent="0.2">
      <c r="A1206" s="9">
        <v>5691</v>
      </c>
      <c r="B1206" s="11" t="s">
        <v>11434</v>
      </c>
      <c r="C1206" s="11" t="s">
        <v>10918</v>
      </c>
      <c r="D1206" s="12" t="s">
        <v>11358</v>
      </c>
      <c r="E1206" s="13"/>
      <c r="F1206" s="13"/>
      <c r="G1206" s="14"/>
      <c r="H1206" s="13"/>
    </row>
    <row r="1207" spans="1:8" x14ac:dyDescent="0.2">
      <c r="A1207" s="9">
        <v>5673</v>
      </c>
      <c r="B1207" s="15" t="s">
        <v>12162</v>
      </c>
      <c r="C1207" s="15" t="s">
        <v>10767</v>
      </c>
      <c r="D1207" s="16" t="s">
        <v>11353</v>
      </c>
      <c r="E1207" s="17"/>
      <c r="F1207" s="17"/>
      <c r="G1207" s="18"/>
      <c r="H1207" s="17"/>
    </row>
    <row r="1208" spans="1:8" x14ac:dyDescent="0.2">
      <c r="A1208" s="9">
        <v>5208</v>
      </c>
      <c r="B1208" s="11" t="s">
        <v>11425</v>
      </c>
      <c r="C1208" s="11" t="s">
        <v>7021</v>
      </c>
      <c r="D1208" s="12" t="s">
        <v>11353</v>
      </c>
      <c r="E1208" s="13"/>
      <c r="F1208" s="13"/>
      <c r="G1208" s="14"/>
      <c r="H1208" s="13"/>
    </row>
    <row r="1209" spans="1:8" x14ac:dyDescent="0.2">
      <c r="A1209" s="9">
        <v>5058</v>
      </c>
      <c r="B1209" s="15" t="s">
        <v>12163</v>
      </c>
      <c r="C1209" s="15" t="s">
        <v>5768</v>
      </c>
      <c r="D1209" s="16" t="s">
        <v>11336</v>
      </c>
      <c r="E1209" s="17"/>
      <c r="F1209" s="17"/>
      <c r="G1209" s="18"/>
      <c r="H1209" s="17"/>
    </row>
    <row r="1210" spans="1:8" x14ac:dyDescent="0.2">
      <c r="A1210" s="9">
        <v>5429</v>
      </c>
      <c r="B1210" s="11" t="s">
        <v>11626</v>
      </c>
      <c r="C1210" s="11" t="s">
        <v>8845</v>
      </c>
      <c r="D1210" s="12" t="s">
        <v>11336</v>
      </c>
      <c r="E1210" s="13"/>
      <c r="F1210" s="13"/>
      <c r="G1210" s="14"/>
      <c r="H1210" s="13"/>
    </row>
    <row r="1211" spans="1:8" x14ac:dyDescent="0.2">
      <c r="A1211" s="9">
        <v>5078</v>
      </c>
      <c r="B1211" s="15" t="s">
        <v>12164</v>
      </c>
      <c r="C1211" s="15" t="s">
        <v>5930</v>
      </c>
      <c r="D1211" s="16" t="s">
        <v>11353</v>
      </c>
      <c r="E1211" s="17"/>
      <c r="F1211" s="17"/>
      <c r="G1211" s="18"/>
      <c r="H1211" s="17"/>
    </row>
    <row r="1212" spans="1:8" x14ac:dyDescent="0.2">
      <c r="A1212" s="9">
        <v>5139</v>
      </c>
      <c r="B1212" s="11" t="s">
        <v>12165</v>
      </c>
      <c r="C1212" s="11" t="s">
        <v>6438</v>
      </c>
      <c r="D1212" s="12" t="s">
        <v>11343</v>
      </c>
      <c r="E1212" s="13"/>
      <c r="F1212" s="13"/>
      <c r="G1212" s="14"/>
      <c r="H1212" s="20" t="s">
        <v>12166</v>
      </c>
    </row>
    <row r="1213" spans="1:8" x14ac:dyDescent="0.2">
      <c r="A1213" s="9">
        <v>5127</v>
      </c>
      <c r="B1213" s="15" t="s">
        <v>11489</v>
      </c>
      <c r="C1213" s="15" t="s">
        <v>4162</v>
      </c>
      <c r="D1213" s="16" t="s">
        <v>11362</v>
      </c>
      <c r="E1213" s="17"/>
      <c r="F1213" s="17"/>
      <c r="G1213" s="18"/>
      <c r="H1213" s="17"/>
    </row>
    <row r="1214" spans="1:8" x14ac:dyDescent="0.2">
      <c r="A1214" s="9">
        <v>18386</v>
      </c>
      <c r="B1214" s="33" t="s">
        <v>148</v>
      </c>
      <c r="C1214" s="11" t="s">
        <v>149</v>
      </c>
      <c r="D1214" s="12" t="s">
        <v>11338</v>
      </c>
      <c r="E1214" s="13"/>
      <c r="F1214" s="13"/>
      <c r="G1214" s="14"/>
      <c r="H1214" s="13"/>
    </row>
    <row r="1215" spans="1:8" x14ac:dyDescent="0.2">
      <c r="A1215" s="9">
        <v>5513</v>
      </c>
      <c r="B1215" s="15" t="s">
        <v>12134</v>
      </c>
      <c r="C1215" s="15" t="s">
        <v>9528</v>
      </c>
      <c r="D1215" s="16" t="s">
        <v>11336</v>
      </c>
      <c r="E1215" s="17"/>
      <c r="F1215" s="17"/>
      <c r="G1215" s="18"/>
      <c r="H1215" s="17"/>
    </row>
    <row r="1216" spans="1:8" x14ac:dyDescent="0.2">
      <c r="A1216" s="9">
        <v>18559</v>
      </c>
      <c r="B1216" s="33" t="s">
        <v>1795</v>
      </c>
      <c r="C1216" s="11" t="s">
        <v>1801</v>
      </c>
      <c r="D1216" s="12" t="s">
        <v>11358</v>
      </c>
      <c r="E1216" s="13"/>
      <c r="F1216" s="13"/>
      <c r="G1216" s="14"/>
      <c r="H1216" s="13"/>
    </row>
    <row r="1217" spans="1:8" x14ac:dyDescent="0.2">
      <c r="A1217" s="9">
        <v>5069</v>
      </c>
      <c r="B1217" s="15" t="s">
        <v>11537</v>
      </c>
      <c r="C1217" s="15" t="s">
        <v>5855</v>
      </c>
      <c r="D1217" s="16" t="s">
        <v>11338</v>
      </c>
      <c r="E1217" s="17"/>
      <c r="F1217" s="17"/>
      <c r="G1217" s="18"/>
      <c r="H1217" s="17"/>
    </row>
    <row r="1218" spans="1:8" x14ac:dyDescent="0.2">
      <c r="A1218" s="9">
        <v>5609</v>
      </c>
      <c r="B1218" s="11" t="s">
        <v>12084</v>
      </c>
      <c r="C1218" s="11" t="s">
        <v>10273</v>
      </c>
      <c r="D1218" s="12" t="s">
        <v>11343</v>
      </c>
      <c r="E1218" s="13"/>
      <c r="F1218" s="13"/>
      <c r="G1218" s="14"/>
      <c r="H1218" s="20" t="s">
        <v>12167</v>
      </c>
    </row>
    <row r="1219" spans="1:8" x14ac:dyDescent="0.2">
      <c r="A1219" s="9">
        <v>5117</v>
      </c>
      <c r="B1219" s="15" t="s">
        <v>12168</v>
      </c>
      <c r="C1219" s="15" t="s">
        <v>6256</v>
      </c>
      <c r="D1219" s="16" t="s">
        <v>11343</v>
      </c>
      <c r="E1219" s="17"/>
      <c r="F1219" s="17"/>
      <c r="G1219" s="18"/>
      <c r="H1219" s="19" t="s">
        <v>12169</v>
      </c>
    </row>
    <row r="1220" spans="1:8" x14ac:dyDescent="0.2">
      <c r="A1220" s="9">
        <v>5130</v>
      </c>
      <c r="B1220" s="11" t="s">
        <v>12093</v>
      </c>
      <c r="C1220" s="11" t="s">
        <v>3215</v>
      </c>
      <c r="D1220" s="12" t="s">
        <v>11353</v>
      </c>
      <c r="E1220" s="13"/>
      <c r="F1220" s="13"/>
      <c r="G1220" s="14"/>
      <c r="H1220" s="13"/>
    </row>
    <row r="1221" spans="1:8" x14ac:dyDescent="0.2">
      <c r="A1221" s="9">
        <v>18414</v>
      </c>
      <c r="B1221" s="32" t="s">
        <v>420</v>
      </c>
      <c r="C1221" s="15" t="s">
        <v>425</v>
      </c>
      <c r="D1221" s="16" t="s">
        <v>11334</v>
      </c>
      <c r="E1221" s="17"/>
      <c r="F1221" s="17"/>
      <c r="G1221" s="18"/>
      <c r="H1221" s="17"/>
    </row>
    <row r="1222" spans="1:8" x14ac:dyDescent="0.2">
      <c r="A1222" s="9">
        <v>5570</v>
      </c>
      <c r="B1222" s="11" t="s">
        <v>12170</v>
      </c>
      <c r="C1222" s="11" t="s">
        <v>9964</v>
      </c>
      <c r="D1222" s="12" t="s">
        <v>11332</v>
      </c>
      <c r="E1222" s="13"/>
      <c r="F1222" s="13"/>
      <c r="G1222" s="14"/>
      <c r="H1222" s="13"/>
    </row>
    <row r="1223" spans="1:8" x14ac:dyDescent="0.2">
      <c r="A1223" s="9">
        <v>4042</v>
      </c>
      <c r="B1223" s="15" t="s">
        <v>11468</v>
      </c>
      <c r="C1223" s="15" t="s">
        <v>3674</v>
      </c>
      <c r="D1223" s="16" t="s">
        <v>11334</v>
      </c>
      <c r="E1223" s="17"/>
      <c r="F1223" s="17"/>
      <c r="G1223" s="18"/>
      <c r="H1223" s="17"/>
    </row>
    <row r="1224" spans="1:8" x14ac:dyDescent="0.2">
      <c r="A1224" s="9">
        <v>18544</v>
      </c>
      <c r="B1224" s="33" t="s">
        <v>1649</v>
      </c>
      <c r="C1224" s="11" t="s">
        <v>1651</v>
      </c>
      <c r="D1224" s="12" t="s">
        <v>11338</v>
      </c>
      <c r="E1224" s="13"/>
      <c r="F1224" s="13"/>
      <c r="G1224" s="14"/>
      <c r="H1224" s="13"/>
    </row>
    <row r="1225" spans="1:8" x14ac:dyDescent="0.2">
      <c r="A1225" s="9">
        <v>5537</v>
      </c>
      <c r="B1225" s="15" t="s">
        <v>11440</v>
      </c>
      <c r="C1225" s="15" t="s">
        <v>12171</v>
      </c>
      <c r="D1225" s="16" t="s">
        <v>11358</v>
      </c>
      <c r="E1225" s="17"/>
      <c r="F1225" s="17"/>
      <c r="G1225" s="18"/>
      <c r="H1225" s="17"/>
    </row>
    <row r="1226" spans="1:8" x14ac:dyDescent="0.2">
      <c r="A1226" s="9">
        <v>4015</v>
      </c>
      <c r="B1226" s="11" t="s">
        <v>12172</v>
      </c>
      <c r="C1226" s="11" t="s">
        <v>3389</v>
      </c>
      <c r="D1226" s="12" t="s">
        <v>11334</v>
      </c>
      <c r="E1226" s="13"/>
      <c r="F1226" s="13"/>
      <c r="G1226" s="14"/>
      <c r="H1226" s="13"/>
    </row>
    <row r="1227" spans="1:8" x14ac:dyDescent="0.2">
      <c r="A1227" s="9">
        <v>4178</v>
      </c>
      <c r="B1227" s="15" t="s">
        <v>12173</v>
      </c>
      <c r="C1227" s="15" t="s">
        <v>4838</v>
      </c>
      <c r="D1227" s="16" t="s">
        <v>11334</v>
      </c>
      <c r="E1227" s="17"/>
      <c r="F1227" s="17"/>
      <c r="G1227" s="18"/>
      <c r="H1227" s="17"/>
    </row>
    <row r="1228" spans="1:8" x14ac:dyDescent="0.2">
      <c r="A1228" s="9">
        <v>4125</v>
      </c>
      <c r="B1228" s="11" t="s">
        <v>12174</v>
      </c>
      <c r="C1228" s="11" t="s">
        <v>4387</v>
      </c>
      <c r="D1228" s="12" t="s">
        <v>11338</v>
      </c>
      <c r="E1228" s="13"/>
      <c r="F1228" s="13"/>
      <c r="G1228" s="14"/>
      <c r="H1228" s="13"/>
    </row>
    <row r="1229" spans="1:8" x14ac:dyDescent="0.2">
      <c r="A1229" s="9">
        <v>5236</v>
      </c>
      <c r="B1229" s="15" t="s">
        <v>11527</v>
      </c>
      <c r="C1229" s="15" t="s">
        <v>12175</v>
      </c>
      <c r="D1229" s="16" t="s">
        <v>11358</v>
      </c>
      <c r="E1229" s="17"/>
      <c r="F1229" s="17"/>
      <c r="G1229" s="18"/>
      <c r="H1229" s="17"/>
    </row>
    <row r="1230" spans="1:8" x14ac:dyDescent="0.2">
      <c r="A1230" s="9">
        <v>5479</v>
      </c>
      <c r="B1230" s="11" t="s">
        <v>11973</v>
      </c>
      <c r="C1230" s="11" t="s">
        <v>1207</v>
      </c>
      <c r="D1230" s="12" t="s">
        <v>11353</v>
      </c>
      <c r="E1230" s="13"/>
      <c r="F1230" s="13"/>
      <c r="G1230" s="14"/>
      <c r="H1230" s="13"/>
    </row>
    <row r="1231" spans="1:8" x14ac:dyDescent="0.2">
      <c r="A1231" s="9">
        <v>5456</v>
      </c>
      <c r="B1231" s="15" t="s">
        <v>11579</v>
      </c>
      <c r="C1231" s="15" t="s">
        <v>9073</v>
      </c>
      <c r="D1231" s="16" t="s">
        <v>11353</v>
      </c>
      <c r="E1231" s="17"/>
      <c r="F1231" s="17"/>
      <c r="G1231" s="18"/>
      <c r="H1231" s="17"/>
    </row>
    <row r="1232" spans="1:8" x14ac:dyDescent="0.2">
      <c r="A1232" s="9">
        <v>5152</v>
      </c>
      <c r="B1232" s="11" t="s">
        <v>12090</v>
      </c>
      <c r="C1232" s="11" t="s">
        <v>6549</v>
      </c>
      <c r="D1232" s="12" t="s">
        <v>11343</v>
      </c>
      <c r="E1232" s="13"/>
      <c r="F1232" s="13"/>
      <c r="G1232" s="14"/>
      <c r="H1232" s="20" t="s">
        <v>12176</v>
      </c>
    </row>
    <row r="1233" spans="1:8" x14ac:dyDescent="0.2">
      <c r="A1233" s="9">
        <v>5382</v>
      </c>
      <c r="B1233" s="15" t="s">
        <v>11420</v>
      </c>
      <c r="C1233" s="15" t="s">
        <v>8449</v>
      </c>
      <c r="D1233" s="16" t="s">
        <v>11343</v>
      </c>
      <c r="E1233" s="17"/>
      <c r="F1233" s="17"/>
      <c r="G1233" s="18"/>
      <c r="H1233" s="19" t="s">
        <v>12177</v>
      </c>
    </row>
    <row r="1234" spans="1:8" x14ac:dyDescent="0.2">
      <c r="A1234" s="9">
        <v>5393</v>
      </c>
      <c r="B1234" s="11" t="s">
        <v>12178</v>
      </c>
      <c r="C1234" s="11" t="s">
        <v>4340</v>
      </c>
      <c r="D1234" s="12" t="s">
        <v>11334</v>
      </c>
      <c r="E1234" s="13"/>
      <c r="F1234" s="13"/>
      <c r="G1234" s="14"/>
      <c r="H1234" s="13"/>
    </row>
    <row r="1235" spans="1:8" x14ac:dyDescent="0.2">
      <c r="A1235" s="9">
        <v>5030</v>
      </c>
      <c r="B1235" s="15" t="s">
        <v>11930</v>
      </c>
      <c r="C1235" s="15" t="s">
        <v>5524</v>
      </c>
      <c r="D1235" s="16" t="s">
        <v>11343</v>
      </c>
      <c r="E1235" s="17"/>
      <c r="F1235" s="17"/>
      <c r="G1235" s="18"/>
      <c r="H1235" s="19" t="s">
        <v>12179</v>
      </c>
    </row>
    <row r="1236" spans="1:8" x14ac:dyDescent="0.2">
      <c r="A1236" s="9">
        <v>4139</v>
      </c>
      <c r="B1236" s="11" t="s">
        <v>12180</v>
      </c>
      <c r="C1236" s="11" t="s">
        <v>4505</v>
      </c>
      <c r="D1236" s="12" t="s">
        <v>11343</v>
      </c>
      <c r="E1236" s="13"/>
      <c r="F1236" s="13"/>
      <c r="G1236" s="14"/>
      <c r="H1236" s="20" t="s">
        <v>12181</v>
      </c>
    </row>
    <row r="1237" spans="1:8" x14ac:dyDescent="0.2">
      <c r="A1237" s="9">
        <v>4125</v>
      </c>
      <c r="B1237" s="15" t="s">
        <v>12174</v>
      </c>
      <c r="C1237" s="15" t="s">
        <v>14612</v>
      </c>
      <c r="D1237" s="16" t="s">
        <v>11343</v>
      </c>
      <c r="E1237" s="17"/>
      <c r="F1237" s="17"/>
      <c r="G1237" s="18"/>
      <c r="H1237" s="19" t="s">
        <v>12182</v>
      </c>
    </row>
    <row r="1238" spans="1:8" x14ac:dyDescent="0.2">
      <c r="A1238" s="9">
        <v>18653</v>
      </c>
      <c r="B1238" s="33" t="s">
        <v>2664</v>
      </c>
      <c r="C1238" s="11" t="s">
        <v>2665</v>
      </c>
      <c r="D1238" s="12" t="s">
        <v>11353</v>
      </c>
      <c r="E1238" s="13"/>
      <c r="F1238" s="13"/>
      <c r="G1238" s="14"/>
      <c r="H1238" s="13"/>
    </row>
    <row r="1239" spans="1:8" x14ac:dyDescent="0.2">
      <c r="A1239" s="9">
        <v>5005</v>
      </c>
      <c r="B1239" s="15" t="s">
        <v>11499</v>
      </c>
      <c r="C1239" s="15" t="s">
        <v>5304</v>
      </c>
      <c r="D1239" s="16" t="s">
        <v>11362</v>
      </c>
      <c r="E1239" s="17"/>
      <c r="F1239" s="17"/>
      <c r="G1239" s="18"/>
      <c r="H1239" s="17"/>
    </row>
    <row r="1240" spans="1:8" x14ac:dyDescent="0.2">
      <c r="A1240" s="9">
        <v>18429</v>
      </c>
      <c r="B1240" s="33" t="s">
        <v>562</v>
      </c>
      <c r="C1240" s="11" t="s">
        <v>568</v>
      </c>
      <c r="D1240" s="12" t="s">
        <v>11358</v>
      </c>
      <c r="E1240" s="13"/>
      <c r="F1240" s="13"/>
      <c r="G1240" s="14"/>
      <c r="H1240" s="13"/>
    </row>
    <row r="1241" spans="1:8" x14ac:dyDescent="0.2">
      <c r="A1241" s="9">
        <v>18606</v>
      </c>
      <c r="B1241" s="32" t="s">
        <v>2223</v>
      </c>
      <c r="C1241" s="15" t="s">
        <v>2225</v>
      </c>
      <c r="D1241" s="16" t="s">
        <v>11338</v>
      </c>
      <c r="E1241" s="17"/>
      <c r="F1241" s="17"/>
      <c r="G1241" s="18"/>
      <c r="H1241" s="17"/>
    </row>
    <row r="1242" spans="1:8" x14ac:dyDescent="0.2">
      <c r="A1242" s="9">
        <v>18511</v>
      </c>
      <c r="B1242" s="33" t="s">
        <v>1337</v>
      </c>
      <c r="C1242" s="11" t="s">
        <v>1340</v>
      </c>
      <c r="D1242" s="12" t="s">
        <v>11356</v>
      </c>
      <c r="E1242" s="13"/>
      <c r="F1242" s="13"/>
      <c r="G1242" s="14"/>
      <c r="H1242" s="13"/>
    </row>
    <row r="1243" spans="1:8" x14ac:dyDescent="0.2">
      <c r="A1243" s="9">
        <v>4009</v>
      </c>
      <c r="B1243" s="15" t="s">
        <v>12183</v>
      </c>
      <c r="C1243" s="15" t="s">
        <v>3383</v>
      </c>
      <c r="D1243" s="16" t="s">
        <v>11332</v>
      </c>
      <c r="E1243" s="17"/>
      <c r="F1243" s="17"/>
      <c r="G1243" s="18"/>
      <c r="H1243" s="17"/>
    </row>
    <row r="1244" spans="1:8" x14ac:dyDescent="0.2">
      <c r="A1244" s="9">
        <v>4199</v>
      </c>
      <c r="B1244" s="11" t="s">
        <v>12184</v>
      </c>
      <c r="C1244" s="11" t="s">
        <v>483</v>
      </c>
      <c r="D1244" s="12" t="s">
        <v>11336</v>
      </c>
      <c r="E1244" s="13"/>
      <c r="F1244" s="13"/>
      <c r="G1244" s="14"/>
      <c r="H1244" s="13"/>
    </row>
    <row r="1245" spans="1:8" x14ac:dyDescent="0.2">
      <c r="A1245" s="9">
        <v>5124</v>
      </c>
      <c r="B1245" s="15" t="s">
        <v>12185</v>
      </c>
      <c r="C1245" s="15" t="s">
        <v>6318</v>
      </c>
      <c r="D1245" s="16" t="s">
        <v>11336</v>
      </c>
      <c r="E1245" s="17"/>
      <c r="F1245" s="17"/>
      <c r="G1245" s="18"/>
      <c r="H1245" s="17"/>
    </row>
    <row r="1246" spans="1:8" x14ac:dyDescent="0.2">
      <c r="A1246" s="9">
        <v>5502</v>
      </c>
      <c r="B1246" s="11" t="s">
        <v>12186</v>
      </c>
      <c r="C1246" s="11" t="s">
        <v>9447</v>
      </c>
      <c r="D1246" s="12" t="s">
        <v>11334</v>
      </c>
      <c r="E1246" s="13"/>
      <c r="F1246" s="13"/>
      <c r="G1246" s="14"/>
      <c r="H1246" s="13"/>
    </row>
    <row r="1247" spans="1:8" x14ac:dyDescent="0.2">
      <c r="A1247" s="9">
        <v>5040</v>
      </c>
      <c r="B1247" s="15" t="s">
        <v>11416</v>
      </c>
      <c r="C1247" s="15" t="s">
        <v>12187</v>
      </c>
      <c r="D1247" s="16" t="s">
        <v>11358</v>
      </c>
      <c r="E1247" s="17"/>
      <c r="F1247" s="17"/>
      <c r="G1247" s="18"/>
      <c r="H1247" s="17"/>
    </row>
    <row r="1248" spans="1:8" x14ac:dyDescent="0.2">
      <c r="A1248" s="9">
        <v>18608</v>
      </c>
      <c r="B1248" s="33" t="s">
        <v>2242</v>
      </c>
      <c r="C1248" s="11" t="s">
        <v>2249</v>
      </c>
      <c r="D1248" s="12" t="s">
        <v>11358</v>
      </c>
      <c r="E1248" s="13"/>
      <c r="F1248" s="13"/>
      <c r="G1248" s="14"/>
      <c r="H1248" s="13"/>
    </row>
    <row r="1249" spans="1:8" x14ac:dyDescent="0.2">
      <c r="A1249" s="9">
        <v>5076</v>
      </c>
      <c r="B1249" s="15" t="s">
        <v>12188</v>
      </c>
      <c r="C1249" s="15" t="s">
        <v>5914</v>
      </c>
      <c r="D1249" s="16" t="s">
        <v>11343</v>
      </c>
      <c r="E1249" s="17"/>
      <c r="F1249" s="17"/>
      <c r="G1249" s="18"/>
      <c r="H1249" s="19" t="s">
        <v>12189</v>
      </c>
    </row>
    <row r="1250" spans="1:8" x14ac:dyDescent="0.2">
      <c r="A1250" s="9">
        <v>5164</v>
      </c>
      <c r="B1250" s="11" t="s">
        <v>12127</v>
      </c>
      <c r="C1250" s="11" t="s">
        <v>6651</v>
      </c>
      <c r="D1250" s="12" t="s">
        <v>11353</v>
      </c>
      <c r="E1250" s="13"/>
      <c r="F1250" s="13"/>
      <c r="G1250" s="14"/>
      <c r="H1250" s="13"/>
    </row>
    <row r="1251" spans="1:8" x14ac:dyDescent="0.2">
      <c r="A1251" s="9">
        <v>5281</v>
      </c>
      <c r="B1251" s="15" t="s">
        <v>12190</v>
      </c>
      <c r="C1251" s="15" t="s">
        <v>7637</v>
      </c>
      <c r="D1251" s="16" t="s">
        <v>11343</v>
      </c>
      <c r="E1251" s="17"/>
      <c r="F1251" s="17"/>
      <c r="G1251" s="18"/>
      <c r="H1251" s="19" t="s">
        <v>12191</v>
      </c>
    </row>
    <row r="1252" spans="1:8" x14ac:dyDescent="0.2">
      <c r="A1252" s="9">
        <v>5430</v>
      </c>
      <c r="B1252" s="11" t="s">
        <v>12192</v>
      </c>
      <c r="C1252" s="11" t="s">
        <v>8852</v>
      </c>
      <c r="D1252" s="12" t="s">
        <v>11343</v>
      </c>
      <c r="E1252" s="13"/>
      <c r="F1252" s="13"/>
      <c r="G1252" s="14"/>
      <c r="H1252" s="20" t="s">
        <v>12193</v>
      </c>
    </row>
    <row r="1253" spans="1:8" x14ac:dyDescent="0.2">
      <c r="A1253" s="9">
        <v>18686</v>
      </c>
      <c r="B1253" s="32" t="s">
        <v>2973</v>
      </c>
      <c r="C1253" s="15" t="s">
        <v>2979</v>
      </c>
      <c r="D1253" s="16" t="s">
        <v>11334</v>
      </c>
      <c r="E1253" s="17"/>
      <c r="F1253" s="17"/>
      <c r="G1253" s="18"/>
      <c r="H1253" s="17"/>
    </row>
    <row r="1254" spans="1:8" x14ac:dyDescent="0.2">
      <c r="A1254" s="9">
        <v>5441</v>
      </c>
      <c r="B1254" s="11" t="s">
        <v>12194</v>
      </c>
      <c r="C1254" s="11" t="s">
        <v>8957</v>
      </c>
      <c r="D1254" s="12" t="s">
        <v>11332</v>
      </c>
      <c r="E1254" s="13"/>
      <c r="F1254" s="13"/>
      <c r="G1254" s="14"/>
      <c r="H1254" s="13"/>
    </row>
    <row r="1255" spans="1:8" x14ac:dyDescent="0.2">
      <c r="A1255" s="9">
        <v>18655</v>
      </c>
      <c r="B1255" s="32" t="s">
        <v>2684</v>
      </c>
      <c r="C1255" s="15" t="s">
        <v>2687</v>
      </c>
      <c r="D1255" s="16" t="s">
        <v>11356</v>
      </c>
      <c r="E1255" s="17"/>
      <c r="F1255" s="17"/>
      <c r="G1255" s="18"/>
      <c r="H1255" s="17"/>
    </row>
    <row r="1256" spans="1:8" x14ac:dyDescent="0.2">
      <c r="A1256" s="9">
        <v>18715</v>
      </c>
      <c r="B1256" s="33" t="s">
        <v>3247</v>
      </c>
      <c r="C1256" s="11" t="s">
        <v>3253</v>
      </c>
      <c r="D1256" s="12" t="s">
        <v>11334</v>
      </c>
      <c r="E1256" s="13"/>
      <c r="F1256" s="13"/>
      <c r="G1256" s="14"/>
      <c r="H1256" s="13"/>
    </row>
    <row r="1257" spans="1:8" x14ac:dyDescent="0.2">
      <c r="A1257" s="9">
        <v>18568</v>
      </c>
      <c r="B1257" s="32" t="s">
        <v>1880</v>
      </c>
      <c r="C1257" s="15" t="s">
        <v>1883</v>
      </c>
      <c r="D1257" s="16" t="s">
        <v>11366</v>
      </c>
      <c r="E1257" s="17"/>
      <c r="F1257" s="17"/>
      <c r="G1257" s="18"/>
      <c r="H1257" s="17"/>
    </row>
    <row r="1258" spans="1:8" x14ac:dyDescent="0.2">
      <c r="A1258" s="9">
        <v>18621</v>
      </c>
      <c r="B1258" s="33" t="s">
        <v>2361</v>
      </c>
      <c r="C1258" s="11" t="s">
        <v>2362</v>
      </c>
      <c r="D1258" s="12" t="s">
        <v>11353</v>
      </c>
      <c r="E1258" s="13"/>
      <c r="F1258" s="13"/>
      <c r="G1258" s="14"/>
      <c r="H1258" s="13"/>
    </row>
    <row r="1259" spans="1:8" x14ac:dyDescent="0.2">
      <c r="A1259" s="9">
        <v>18529</v>
      </c>
      <c r="B1259" s="32" t="s">
        <v>1505</v>
      </c>
      <c r="C1259" s="15" t="s">
        <v>1508</v>
      </c>
      <c r="D1259" s="16" t="s">
        <v>11356</v>
      </c>
      <c r="E1259" s="17"/>
      <c r="F1259" s="17"/>
      <c r="G1259" s="18"/>
      <c r="H1259" s="17"/>
    </row>
    <row r="1260" spans="1:8" x14ac:dyDescent="0.2">
      <c r="A1260" s="9">
        <v>18602</v>
      </c>
      <c r="B1260" s="33" t="s">
        <v>2185</v>
      </c>
      <c r="C1260" s="11" t="s">
        <v>2189</v>
      </c>
      <c r="D1260" s="12" t="s">
        <v>11366</v>
      </c>
      <c r="E1260" s="13"/>
      <c r="F1260" s="13"/>
      <c r="G1260" s="14"/>
      <c r="H1260" s="13"/>
    </row>
    <row r="1261" spans="1:8" x14ac:dyDescent="0.2">
      <c r="A1261" s="9">
        <v>5201</v>
      </c>
      <c r="B1261" s="15" t="s">
        <v>11832</v>
      </c>
      <c r="C1261" s="15" t="s">
        <v>6964</v>
      </c>
      <c r="D1261" s="16" t="s">
        <v>11353</v>
      </c>
      <c r="E1261" s="17"/>
      <c r="F1261" s="17"/>
      <c r="G1261" s="18"/>
      <c r="H1261" s="17"/>
    </row>
    <row r="1262" spans="1:8" x14ac:dyDescent="0.2">
      <c r="A1262" s="9">
        <v>5293</v>
      </c>
      <c r="B1262" s="11" t="s">
        <v>12195</v>
      </c>
      <c r="C1262" s="11" t="s">
        <v>7728</v>
      </c>
      <c r="D1262" s="12" t="s">
        <v>11343</v>
      </c>
      <c r="E1262" s="13"/>
      <c r="F1262" s="13"/>
      <c r="G1262" s="14"/>
      <c r="H1262" s="20" t="s">
        <v>12196</v>
      </c>
    </row>
    <row r="1263" spans="1:8" x14ac:dyDescent="0.2">
      <c r="A1263" s="9">
        <v>18531</v>
      </c>
      <c r="B1263" s="32" t="s">
        <v>1524</v>
      </c>
      <c r="C1263" s="15" t="s">
        <v>1525</v>
      </c>
      <c r="D1263" s="16" t="s">
        <v>11353</v>
      </c>
      <c r="E1263" s="17"/>
      <c r="F1263" s="17"/>
      <c r="G1263" s="18"/>
      <c r="H1263" s="17"/>
    </row>
    <row r="1264" spans="1:8" x14ac:dyDescent="0.2">
      <c r="A1264" s="9">
        <v>18612</v>
      </c>
      <c r="B1264" s="33" t="s">
        <v>2278</v>
      </c>
      <c r="C1264" s="11" t="s">
        <v>2286</v>
      </c>
      <c r="D1264" s="12" t="s">
        <v>11362</v>
      </c>
      <c r="E1264" s="13"/>
      <c r="F1264" s="13"/>
      <c r="G1264" s="14"/>
      <c r="H1264" s="13"/>
    </row>
    <row r="1265" spans="1:8" x14ac:dyDescent="0.2">
      <c r="A1265" s="9">
        <v>5275</v>
      </c>
      <c r="B1265" s="15" t="s">
        <v>12197</v>
      </c>
      <c r="C1265" s="15" t="s">
        <v>7593</v>
      </c>
      <c r="D1265" s="16" t="s">
        <v>11353</v>
      </c>
      <c r="E1265" s="17"/>
      <c r="F1265" s="17"/>
      <c r="G1265" s="18"/>
      <c r="H1265" s="17"/>
    </row>
    <row r="1266" spans="1:8" x14ac:dyDescent="0.2">
      <c r="A1266" s="9">
        <v>5142</v>
      </c>
      <c r="B1266" s="11" t="s">
        <v>12198</v>
      </c>
      <c r="C1266" s="11" t="s">
        <v>6462</v>
      </c>
      <c r="D1266" s="12" t="s">
        <v>11343</v>
      </c>
      <c r="E1266" s="13"/>
      <c r="F1266" s="13"/>
      <c r="G1266" s="14"/>
      <c r="H1266" s="20" t="s">
        <v>12199</v>
      </c>
    </row>
    <row r="1267" spans="1:8" x14ac:dyDescent="0.2">
      <c r="A1267" s="9">
        <v>5513</v>
      </c>
      <c r="B1267" s="15" t="s">
        <v>12134</v>
      </c>
      <c r="C1267" s="15" t="s">
        <v>9526</v>
      </c>
      <c r="D1267" s="16" t="s">
        <v>11343</v>
      </c>
      <c r="E1267" s="17"/>
      <c r="F1267" s="17"/>
      <c r="G1267" s="18"/>
      <c r="H1267" s="19" t="s">
        <v>9526</v>
      </c>
    </row>
    <row r="1268" spans="1:8" x14ac:dyDescent="0.2">
      <c r="A1268" s="9">
        <v>18622</v>
      </c>
      <c r="B1268" s="33" t="s">
        <v>2370</v>
      </c>
      <c r="C1268" s="11" t="s">
        <v>2376</v>
      </c>
      <c r="D1268" s="12" t="s">
        <v>11334</v>
      </c>
      <c r="E1268" s="13"/>
      <c r="F1268" s="13"/>
      <c r="G1268" s="14"/>
      <c r="H1268" s="13"/>
    </row>
    <row r="1269" spans="1:8" x14ac:dyDescent="0.2">
      <c r="A1269" s="9">
        <v>5427</v>
      </c>
      <c r="B1269" s="15" t="s">
        <v>12200</v>
      </c>
      <c r="C1269" s="15" t="s">
        <v>8825</v>
      </c>
      <c r="D1269" s="16" t="s">
        <v>11343</v>
      </c>
      <c r="E1269" s="17"/>
      <c r="F1269" s="17"/>
      <c r="G1269" s="18"/>
      <c r="H1269" s="19" t="s">
        <v>12201</v>
      </c>
    </row>
    <row r="1270" spans="1:8" x14ac:dyDescent="0.2">
      <c r="A1270" s="9">
        <v>18448</v>
      </c>
      <c r="B1270" s="33" t="s">
        <v>741</v>
      </c>
      <c r="C1270" s="11" t="s">
        <v>742</v>
      </c>
      <c r="D1270" s="12" t="s">
        <v>11338</v>
      </c>
      <c r="E1270" s="13"/>
      <c r="F1270" s="13"/>
      <c r="G1270" s="14"/>
      <c r="H1270" s="13"/>
    </row>
    <row r="1271" spans="1:8" x14ac:dyDescent="0.2">
      <c r="A1271" s="9">
        <v>18488</v>
      </c>
      <c r="B1271" s="32" t="s">
        <v>1118</v>
      </c>
      <c r="C1271" s="15" t="s">
        <v>1127</v>
      </c>
      <c r="D1271" s="16" t="s">
        <v>11332</v>
      </c>
      <c r="E1271" s="17"/>
      <c r="F1271" s="17"/>
      <c r="G1271" s="18"/>
      <c r="H1271" s="17"/>
    </row>
    <row r="1272" spans="1:8" x14ac:dyDescent="0.2">
      <c r="A1272" s="9">
        <v>5656</v>
      </c>
      <c r="B1272" s="11" t="s">
        <v>11893</v>
      </c>
      <c r="C1272" s="11" t="s">
        <v>10645</v>
      </c>
      <c r="D1272" s="12" t="s">
        <v>11362</v>
      </c>
      <c r="E1272" s="13"/>
      <c r="F1272" s="13"/>
      <c r="G1272" s="14"/>
      <c r="H1272" s="13"/>
    </row>
    <row r="1273" spans="1:8" x14ac:dyDescent="0.2">
      <c r="A1273" s="9">
        <v>5471</v>
      </c>
      <c r="B1273" s="15" t="s">
        <v>11411</v>
      </c>
      <c r="C1273" s="15" t="s">
        <v>9200</v>
      </c>
      <c r="D1273" s="16" t="s">
        <v>11336</v>
      </c>
      <c r="E1273" s="17"/>
      <c r="F1273" s="17"/>
      <c r="G1273" s="18"/>
      <c r="H1273" s="17"/>
    </row>
    <row r="1274" spans="1:8" x14ac:dyDescent="0.2">
      <c r="A1274" s="9">
        <v>5294</v>
      </c>
      <c r="B1274" s="11" t="s">
        <v>12202</v>
      </c>
      <c r="C1274" s="11" t="s">
        <v>7736</v>
      </c>
      <c r="D1274" s="12" t="s">
        <v>11343</v>
      </c>
      <c r="E1274" s="13"/>
      <c r="F1274" s="13"/>
      <c r="G1274" s="14"/>
      <c r="H1274" s="20" t="s">
        <v>12203</v>
      </c>
    </row>
    <row r="1275" spans="1:8" x14ac:dyDescent="0.2">
      <c r="A1275" s="9">
        <v>18457</v>
      </c>
      <c r="B1275" s="32" t="s">
        <v>825</v>
      </c>
      <c r="C1275" s="15" t="s">
        <v>826</v>
      </c>
      <c r="D1275" s="16" t="s">
        <v>11353</v>
      </c>
      <c r="E1275" s="17"/>
      <c r="F1275" s="17"/>
      <c r="G1275" s="18"/>
      <c r="H1275" s="17"/>
    </row>
    <row r="1276" spans="1:8" x14ac:dyDescent="0.2">
      <c r="A1276" s="9">
        <v>18543</v>
      </c>
      <c r="B1276" s="33" t="s">
        <v>1639</v>
      </c>
      <c r="C1276" s="11" t="s">
        <v>1641</v>
      </c>
      <c r="D1276" s="12" t="s">
        <v>11338</v>
      </c>
      <c r="E1276" s="13"/>
      <c r="F1276" s="13"/>
      <c r="G1276" s="14"/>
      <c r="H1276" s="13"/>
    </row>
    <row r="1277" spans="1:8" x14ac:dyDescent="0.2">
      <c r="A1277" s="9">
        <v>18574</v>
      </c>
      <c r="B1277" s="32" t="s">
        <v>1936</v>
      </c>
      <c r="C1277" s="15" t="s">
        <v>1942</v>
      </c>
      <c r="D1277" s="16" t="s">
        <v>11334</v>
      </c>
      <c r="E1277" s="17"/>
      <c r="F1277" s="17"/>
      <c r="G1277" s="18"/>
      <c r="H1277" s="17"/>
    </row>
    <row r="1278" spans="1:8" x14ac:dyDescent="0.2">
      <c r="A1278" s="9">
        <v>18555</v>
      </c>
      <c r="B1278" s="33" t="s">
        <v>1756</v>
      </c>
      <c r="C1278" s="11" t="s">
        <v>1760</v>
      </c>
      <c r="D1278" s="12" t="s">
        <v>11366</v>
      </c>
      <c r="E1278" s="13"/>
      <c r="F1278" s="13"/>
      <c r="G1278" s="14"/>
      <c r="H1278" s="13"/>
    </row>
    <row r="1279" spans="1:8" x14ac:dyDescent="0.2">
      <c r="A1279" s="9">
        <v>5285</v>
      </c>
      <c r="B1279" s="15" t="s">
        <v>12125</v>
      </c>
      <c r="C1279" s="15" t="s">
        <v>7677</v>
      </c>
      <c r="D1279" s="16" t="s">
        <v>11332</v>
      </c>
      <c r="E1279" s="17"/>
      <c r="F1279" s="17"/>
      <c r="G1279" s="18"/>
      <c r="H1279" s="17"/>
    </row>
    <row r="1280" spans="1:8" x14ac:dyDescent="0.2">
      <c r="A1280" s="9">
        <v>4080</v>
      </c>
      <c r="B1280" s="11" t="s">
        <v>11608</v>
      </c>
      <c r="C1280" s="11" t="s">
        <v>3996</v>
      </c>
      <c r="D1280" s="12" t="s">
        <v>11358</v>
      </c>
      <c r="E1280" s="13"/>
      <c r="F1280" s="13"/>
      <c r="G1280" s="14"/>
      <c r="H1280" s="13"/>
    </row>
    <row r="1281" spans="1:8" x14ac:dyDescent="0.2">
      <c r="A1281" s="9">
        <v>5531</v>
      </c>
      <c r="B1281" s="15" t="s">
        <v>11505</v>
      </c>
      <c r="C1281" s="15" t="s">
        <v>411</v>
      </c>
      <c r="D1281" s="16" t="s">
        <v>11353</v>
      </c>
      <c r="E1281" s="17"/>
      <c r="F1281" s="17"/>
      <c r="G1281" s="18"/>
      <c r="H1281" s="17"/>
    </row>
    <row r="1282" spans="1:8" x14ac:dyDescent="0.2">
      <c r="A1282" s="9">
        <v>5058</v>
      </c>
      <c r="B1282" s="11" t="s">
        <v>12163</v>
      </c>
      <c r="C1282" s="11" t="s">
        <v>5772</v>
      </c>
      <c r="D1282" s="12" t="s">
        <v>11332</v>
      </c>
      <c r="E1282" s="13"/>
      <c r="F1282" s="13"/>
      <c r="G1282" s="14"/>
      <c r="H1282" s="13"/>
    </row>
    <row r="1283" spans="1:8" x14ac:dyDescent="0.2">
      <c r="A1283" s="9">
        <v>18668</v>
      </c>
      <c r="B1283" s="32" t="s">
        <v>2804</v>
      </c>
      <c r="C1283" s="15" t="s">
        <v>2806</v>
      </c>
      <c r="D1283" s="16" t="s">
        <v>11338</v>
      </c>
      <c r="E1283" s="17"/>
      <c r="F1283" s="17"/>
      <c r="G1283" s="18"/>
      <c r="H1283" s="17"/>
    </row>
    <row r="1284" spans="1:8" x14ac:dyDescent="0.2">
      <c r="A1284" s="9">
        <v>5711</v>
      </c>
      <c r="B1284" s="11" t="s">
        <v>12204</v>
      </c>
      <c r="C1284" s="11" t="s">
        <v>1578</v>
      </c>
      <c r="D1284" s="12" t="s">
        <v>11334</v>
      </c>
      <c r="E1284" s="13"/>
      <c r="F1284" s="13"/>
      <c r="G1284" s="14"/>
      <c r="H1284" s="13"/>
    </row>
    <row r="1285" spans="1:8" x14ac:dyDescent="0.2">
      <c r="A1285" s="9">
        <v>5262</v>
      </c>
      <c r="B1285" s="15" t="s">
        <v>11421</v>
      </c>
      <c r="C1285" s="15" t="s">
        <v>7487</v>
      </c>
      <c r="D1285" s="16" t="s">
        <v>11332</v>
      </c>
      <c r="E1285" s="17"/>
      <c r="F1285" s="17"/>
      <c r="G1285" s="18"/>
      <c r="H1285" s="17"/>
    </row>
    <row r="1286" spans="1:8" x14ac:dyDescent="0.2">
      <c r="A1286" s="9">
        <v>4145</v>
      </c>
      <c r="B1286" s="11" t="s">
        <v>12205</v>
      </c>
      <c r="C1286" s="11" t="s">
        <v>4555</v>
      </c>
      <c r="D1286" s="12" t="s">
        <v>11343</v>
      </c>
      <c r="E1286" s="13"/>
      <c r="F1286" s="13"/>
      <c r="G1286" s="14"/>
      <c r="H1286" s="20" t="s">
        <v>12206</v>
      </c>
    </row>
    <row r="1287" spans="1:8" x14ac:dyDescent="0.2">
      <c r="A1287" s="9">
        <v>18421</v>
      </c>
      <c r="B1287" s="32" t="s">
        <v>488</v>
      </c>
      <c r="C1287" s="15" t="s">
        <v>495</v>
      </c>
      <c r="D1287" s="16" t="s">
        <v>11362</v>
      </c>
      <c r="E1287" s="17"/>
      <c r="F1287" s="17"/>
      <c r="G1287" s="18"/>
      <c r="H1287" s="17"/>
    </row>
    <row r="1288" spans="1:8" x14ac:dyDescent="0.2">
      <c r="A1288" s="9">
        <v>5397</v>
      </c>
      <c r="B1288" s="11" t="s">
        <v>11455</v>
      </c>
      <c r="C1288" s="11" t="s">
        <v>6501</v>
      </c>
      <c r="D1288" s="12" t="s">
        <v>11353</v>
      </c>
      <c r="E1288" s="13"/>
      <c r="F1288" s="13"/>
      <c r="G1288" s="14"/>
      <c r="H1288" s="13"/>
    </row>
    <row r="1289" spans="1:8" x14ac:dyDescent="0.2">
      <c r="A1289" s="9">
        <v>4063</v>
      </c>
      <c r="B1289" s="15" t="s">
        <v>11812</v>
      </c>
      <c r="C1289" s="15" t="s">
        <v>3852</v>
      </c>
      <c r="D1289" s="16" t="s">
        <v>11362</v>
      </c>
      <c r="E1289" s="17"/>
      <c r="F1289" s="17"/>
      <c r="G1289" s="18"/>
      <c r="H1289" s="17"/>
    </row>
    <row r="1290" spans="1:8" x14ac:dyDescent="0.2">
      <c r="A1290" s="9">
        <v>5307</v>
      </c>
      <c r="B1290" s="11" t="s">
        <v>12207</v>
      </c>
      <c r="C1290" s="11" t="s">
        <v>1318</v>
      </c>
      <c r="D1290" s="12" t="s">
        <v>11338</v>
      </c>
      <c r="E1290" s="13"/>
      <c r="F1290" s="13"/>
      <c r="G1290" s="14"/>
      <c r="H1290" s="13"/>
    </row>
    <row r="1291" spans="1:8" x14ac:dyDescent="0.2">
      <c r="A1291" s="9">
        <v>18414</v>
      </c>
      <c r="B1291" s="32" t="s">
        <v>420</v>
      </c>
      <c r="C1291" s="15" t="s">
        <v>421</v>
      </c>
      <c r="D1291" s="16" t="s">
        <v>11338</v>
      </c>
      <c r="E1291" s="17"/>
      <c r="F1291" s="17"/>
      <c r="G1291" s="18"/>
      <c r="H1291" s="17"/>
    </row>
    <row r="1292" spans="1:8" x14ac:dyDescent="0.2">
      <c r="A1292" s="9">
        <v>5696</v>
      </c>
      <c r="B1292" s="11" t="s">
        <v>11945</v>
      </c>
      <c r="C1292" s="11" t="s">
        <v>10952</v>
      </c>
      <c r="D1292" s="12" t="s">
        <v>11343</v>
      </c>
      <c r="E1292" s="13"/>
      <c r="F1292" s="13"/>
      <c r="G1292" s="14"/>
      <c r="H1292" s="20" t="s">
        <v>12208</v>
      </c>
    </row>
    <row r="1293" spans="1:8" x14ac:dyDescent="0.2">
      <c r="A1293" s="9">
        <v>5550</v>
      </c>
      <c r="B1293" s="15" t="s">
        <v>12209</v>
      </c>
      <c r="C1293" s="15" t="s">
        <v>9817</v>
      </c>
      <c r="D1293" s="16" t="s">
        <v>11358</v>
      </c>
      <c r="E1293" s="17"/>
      <c r="F1293" s="17"/>
      <c r="G1293" s="18"/>
      <c r="H1293" s="17"/>
    </row>
    <row r="1294" spans="1:8" x14ac:dyDescent="0.2">
      <c r="A1294" s="9">
        <v>5544</v>
      </c>
      <c r="B1294" s="11" t="s">
        <v>11757</v>
      </c>
      <c r="C1294" s="11" t="s">
        <v>3774</v>
      </c>
      <c r="D1294" s="12" t="s">
        <v>11338</v>
      </c>
      <c r="E1294" s="13"/>
      <c r="F1294" s="13"/>
      <c r="G1294" s="14"/>
      <c r="H1294" s="13"/>
    </row>
    <row r="1295" spans="1:8" x14ac:dyDescent="0.2">
      <c r="A1295" s="9">
        <v>4022</v>
      </c>
      <c r="B1295" s="15" t="s">
        <v>11404</v>
      </c>
      <c r="C1295" s="15" t="s">
        <v>3490</v>
      </c>
      <c r="D1295" s="16" t="s">
        <v>11338</v>
      </c>
      <c r="E1295" s="17"/>
      <c r="F1295" s="17"/>
      <c r="G1295" s="18"/>
      <c r="H1295" s="17"/>
    </row>
    <row r="1296" spans="1:8" x14ac:dyDescent="0.2">
      <c r="A1296" s="9">
        <v>18403</v>
      </c>
      <c r="B1296" s="33" t="s">
        <v>313</v>
      </c>
      <c r="C1296" s="11" t="s">
        <v>314</v>
      </c>
      <c r="D1296" s="12" t="s">
        <v>11353</v>
      </c>
      <c r="E1296" s="13"/>
      <c r="F1296" s="13"/>
      <c r="G1296" s="14"/>
      <c r="H1296" s="13"/>
    </row>
    <row r="1297" spans="1:8" x14ac:dyDescent="0.2">
      <c r="A1297" s="9">
        <v>18441</v>
      </c>
      <c r="B1297" s="32" t="s">
        <v>673</v>
      </c>
      <c r="C1297" s="15" t="s">
        <v>492</v>
      </c>
      <c r="D1297" s="16" t="s">
        <v>11336</v>
      </c>
      <c r="E1297" s="17"/>
      <c r="F1297" s="17"/>
      <c r="G1297" s="18"/>
      <c r="H1297" s="17"/>
    </row>
    <row r="1298" spans="1:8" x14ac:dyDescent="0.2">
      <c r="A1298" s="9">
        <v>5026</v>
      </c>
      <c r="B1298" s="11" t="s">
        <v>12210</v>
      </c>
      <c r="C1298" s="11" t="s">
        <v>5487</v>
      </c>
      <c r="D1298" s="12" t="s">
        <v>11334</v>
      </c>
      <c r="E1298" s="13"/>
      <c r="F1298" s="13"/>
      <c r="G1298" s="14"/>
      <c r="H1298" s="13"/>
    </row>
    <row r="1299" spans="1:8" x14ac:dyDescent="0.2">
      <c r="A1299" s="9">
        <v>4153</v>
      </c>
      <c r="B1299" s="15" t="s">
        <v>12211</v>
      </c>
      <c r="C1299" s="15" t="s">
        <v>4623</v>
      </c>
      <c r="D1299" s="16" t="s">
        <v>11358</v>
      </c>
      <c r="E1299" s="17"/>
      <c r="F1299" s="17"/>
      <c r="G1299" s="18"/>
      <c r="H1299" s="17"/>
    </row>
    <row r="1300" spans="1:8" x14ac:dyDescent="0.2">
      <c r="A1300" s="9">
        <v>4997</v>
      </c>
      <c r="B1300" s="11" t="s">
        <v>12083</v>
      </c>
      <c r="C1300" s="11" t="s">
        <v>5229</v>
      </c>
      <c r="D1300" s="12" t="s">
        <v>11336</v>
      </c>
      <c r="E1300" s="13"/>
      <c r="F1300" s="13"/>
      <c r="G1300" s="14"/>
      <c r="H1300" s="13"/>
    </row>
    <row r="1301" spans="1:8" x14ac:dyDescent="0.2">
      <c r="A1301" s="9">
        <v>5501</v>
      </c>
      <c r="B1301" s="15" t="s">
        <v>12131</v>
      </c>
      <c r="C1301" s="15" t="s">
        <v>9440</v>
      </c>
      <c r="D1301" s="16" t="s">
        <v>11332</v>
      </c>
      <c r="E1301" s="17"/>
      <c r="F1301" s="17"/>
      <c r="G1301" s="18"/>
      <c r="H1301" s="17"/>
    </row>
    <row r="1302" spans="1:8" x14ac:dyDescent="0.2">
      <c r="A1302" s="9">
        <v>18422</v>
      </c>
      <c r="B1302" s="33" t="s">
        <v>497</v>
      </c>
      <c r="C1302" s="11" t="s">
        <v>500</v>
      </c>
      <c r="D1302" s="12" t="s">
        <v>11366</v>
      </c>
      <c r="E1302" s="13"/>
      <c r="F1302" s="13"/>
      <c r="G1302" s="14"/>
      <c r="H1302" s="13"/>
    </row>
    <row r="1303" spans="1:8" x14ac:dyDescent="0.2">
      <c r="A1303" s="9">
        <v>18545</v>
      </c>
      <c r="B1303" s="32" t="s">
        <v>1659</v>
      </c>
      <c r="C1303" s="15" t="s">
        <v>1662</v>
      </c>
      <c r="D1303" s="16" t="s">
        <v>11366</v>
      </c>
      <c r="E1303" s="17"/>
      <c r="F1303" s="17"/>
      <c r="G1303" s="18"/>
      <c r="H1303" s="17"/>
    </row>
    <row r="1304" spans="1:8" x14ac:dyDescent="0.2">
      <c r="A1304" s="9">
        <v>4142</v>
      </c>
      <c r="B1304" s="11" t="s">
        <v>11986</v>
      </c>
      <c r="C1304" s="11" t="s">
        <v>4532</v>
      </c>
      <c r="D1304" s="12" t="s">
        <v>11362</v>
      </c>
      <c r="E1304" s="13"/>
      <c r="F1304" s="13"/>
      <c r="G1304" s="14"/>
      <c r="H1304" s="13"/>
    </row>
    <row r="1305" spans="1:8" x14ac:dyDescent="0.2">
      <c r="A1305" s="9">
        <v>18492</v>
      </c>
      <c r="B1305" s="32" t="s">
        <v>1158</v>
      </c>
      <c r="C1305" s="15" t="s">
        <v>1161</v>
      </c>
      <c r="D1305" s="16" t="s">
        <v>11356</v>
      </c>
      <c r="E1305" s="17"/>
      <c r="F1305" s="17"/>
      <c r="G1305" s="18"/>
      <c r="H1305" s="17"/>
    </row>
    <row r="1306" spans="1:8" x14ac:dyDescent="0.2">
      <c r="A1306" s="9">
        <v>4069</v>
      </c>
      <c r="B1306" s="11" t="s">
        <v>12111</v>
      </c>
      <c r="C1306" s="11" t="s">
        <v>3897</v>
      </c>
      <c r="D1306" s="12" t="s">
        <v>11358</v>
      </c>
      <c r="E1306" s="13"/>
      <c r="F1306" s="13"/>
      <c r="G1306" s="14"/>
      <c r="H1306" s="13"/>
    </row>
    <row r="1307" spans="1:8" x14ac:dyDescent="0.2">
      <c r="A1307" s="9">
        <v>5694</v>
      </c>
      <c r="B1307" s="15" t="s">
        <v>11553</v>
      </c>
      <c r="C1307" s="15" t="s">
        <v>1207</v>
      </c>
      <c r="D1307" s="16" t="s">
        <v>11353</v>
      </c>
      <c r="E1307" s="17"/>
      <c r="F1307" s="17"/>
      <c r="G1307" s="18"/>
      <c r="H1307" s="17"/>
    </row>
    <row r="1308" spans="1:8" x14ac:dyDescent="0.2">
      <c r="A1308" s="9">
        <v>5289</v>
      </c>
      <c r="B1308" s="11" t="s">
        <v>11565</v>
      </c>
      <c r="C1308" s="11" t="s">
        <v>7706</v>
      </c>
      <c r="D1308" s="12" t="s">
        <v>11336</v>
      </c>
      <c r="E1308" s="13"/>
      <c r="F1308" s="13"/>
      <c r="G1308" s="14"/>
      <c r="H1308" s="13"/>
    </row>
    <row r="1309" spans="1:8" x14ac:dyDescent="0.2">
      <c r="A1309" s="9">
        <v>18492</v>
      </c>
      <c r="B1309" s="32" t="s">
        <v>1158</v>
      </c>
      <c r="C1309" s="15" t="s">
        <v>1162</v>
      </c>
      <c r="D1309" s="16" t="s">
        <v>11366</v>
      </c>
      <c r="E1309" s="17"/>
      <c r="F1309" s="17"/>
      <c r="G1309" s="18"/>
      <c r="H1309" s="17"/>
    </row>
    <row r="1310" spans="1:8" x14ac:dyDescent="0.2">
      <c r="A1310" s="9">
        <v>5618</v>
      </c>
      <c r="B1310" s="11" t="s">
        <v>11890</v>
      </c>
      <c r="C1310" s="11" t="s">
        <v>10352</v>
      </c>
      <c r="D1310" s="12" t="s">
        <v>11358</v>
      </c>
      <c r="E1310" s="13"/>
      <c r="F1310" s="13"/>
      <c r="G1310" s="14"/>
      <c r="H1310" s="13"/>
    </row>
    <row r="1311" spans="1:8" x14ac:dyDescent="0.2">
      <c r="A1311" s="9">
        <v>18488</v>
      </c>
      <c r="B1311" s="32" t="s">
        <v>1118</v>
      </c>
      <c r="C1311" s="15" t="s">
        <v>1123</v>
      </c>
      <c r="D1311" s="16" t="s">
        <v>11336</v>
      </c>
      <c r="E1311" s="17"/>
      <c r="F1311" s="17"/>
      <c r="G1311" s="18"/>
      <c r="H1311" s="17"/>
    </row>
    <row r="1312" spans="1:8" x14ac:dyDescent="0.2">
      <c r="A1312" s="9">
        <v>4038</v>
      </c>
      <c r="B1312" s="11" t="s">
        <v>12212</v>
      </c>
      <c r="C1312" s="11" t="s">
        <v>3639</v>
      </c>
      <c r="D1312" s="12" t="s">
        <v>11362</v>
      </c>
      <c r="E1312" s="13"/>
      <c r="F1312" s="13"/>
      <c r="G1312" s="14"/>
      <c r="H1312" s="13"/>
    </row>
    <row r="1313" spans="1:8" x14ac:dyDescent="0.2">
      <c r="A1313" s="9">
        <v>5582</v>
      </c>
      <c r="B1313" s="15" t="s">
        <v>11952</v>
      </c>
      <c r="C1313" s="15" t="s">
        <v>10020</v>
      </c>
      <c r="D1313" s="16" t="s">
        <v>11353</v>
      </c>
      <c r="E1313" s="17"/>
      <c r="F1313" s="17"/>
      <c r="G1313" s="18"/>
      <c r="H1313" s="17"/>
    </row>
    <row r="1314" spans="1:8" x14ac:dyDescent="0.2">
      <c r="A1314" s="9">
        <v>5609</v>
      </c>
      <c r="B1314" s="11" t="s">
        <v>12084</v>
      </c>
      <c r="C1314" s="11" t="s">
        <v>10277</v>
      </c>
      <c r="D1314" s="12" t="s">
        <v>11362</v>
      </c>
      <c r="E1314" s="13"/>
      <c r="F1314" s="13"/>
      <c r="G1314" s="14"/>
      <c r="H1314" s="13"/>
    </row>
    <row r="1315" spans="1:8" x14ac:dyDescent="0.2">
      <c r="A1315" s="9">
        <v>4072</v>
      </c>
      <c r="B1315" s="15" t="s">
        <v>12213</v>
      </c>
      <c r="C1315" s="15" t="s">
        <v>3922</v>
      </c>
      <c r="D1315" s="16" t="s">
        <v>11334</v>
      </c>
      <c r="E1315" s="17"/>
      <c r="F1315" s="17"/>
      <c r="G1315" s="18"/>
      <c r="H1315" s="17"/>
    </row>
    <row r="1316" spans="1:8" x14ac:dyDescent="0.2">
      <c r="A1316" s="9">
        <v>5225</v>
      </c>
      <c r="B1316" s="11" t="s">
        <v>11701</v>
      </c>
      <c r="C1316" s="11" t="s">
        <v>7173</v>
      </c>
      <c r="D1316" s="12" t="s">
        <v>11334</v>
      </c>
      <c r="E1316" s="13"/>
      <c r="F1316" s="13"/>
      <c r="G1316" s="14"/>
      <c r="H1316" s="13"/>
    </row>
    <row r="1317" spans="1:8" x14ac:dyDescent="0.2">
      <c r="A1317" s="9">
        <v>18597</v>
      </c>
      <c r="B1317" s="32" t="s">
        <v>2138</v>
      </c>
      <c r="C1317" s="15" t="s">
        <v>2143</v>
      </c>
      <c r="D1317" s="16" t="s">
        <v>11358</v>
      </c>
      <c r="E1317" s="17"/>
      <c r="F1317" s="17"/>
      <c r="G1317" s="18"/>
      <c r="H1317" s="17"/>
    </row>
    <row r="1318" spans="1:8" x14ac:dyDescent="0.2">
      <c r="A1318" s="9">
        <v>5105</v>
      </c>
      <c r="B1318" s="11" t="s">
        <v>11685</v>
      </c>
      <c r="C1318" s="11" t="s">
        <v>6154</v>
      </c>
      <c r="D1318" s="12" t="s">
        <v>11358</v>
      </c>
      <c r="E1318" s="13"/>
      <c r="F1318" s="13"/>
      <c r="G1318" s="14"/>
      <c r="H1318" s="13"/>
    </row>
    <row r="1319" spans="1:8" x14ac:dyDescent="0.2">
      <c r="A1319" s="9">
        <v>4064</v>
      </c>
      <c r="B1319" s="15" t="s">
        <v>11947</v>
      </c>
      <c r="C1319" s="15" t="s">
        <v>3854</v>
      </c>
      <c r="D1319" s="16" t="s">
        <v>11338</v>
      </c>
      <c r="E1319" s="17"/>
      <c r="F1319" s="17"/>
      <c r="G1319" s="18"/>
      <c r="H1319" s="17"/>
    </row>
    <row r="1320" spans="1:8" x14ac:dyDescent="0.2">
      <c r="A1320" s="9">
        <v>5538</v>
      </c>
      <c r="B1320" s="11" t="s">
        <v>11769</v>
      </c>
      <c r="C1320" s="11" t="s">
        <v>9729</v>
      </c>
      <c r="D1320" s="12" t="s">
        <v>11332</v>
      </c>
      <c r="E1320" s="13"/>
      <c r="F1320" s="13"/>
      <c r="G1320" s="14"/>
      <c r="H1320" s="13"/>
    </row>
    <row r="1321" spans="1:8" x14ac:dyDescent="0.2">
      <c r="A1321" s="9">
        <v>5303</v>
      </c>
      <c r="B1321" s="15" t="s">
        <v>11976</v>
      </c>
      <c r="C1321" s="15" t="s">
        <v>7814</v>
      </c>
      <c r="D1321" s="16" t="s">
        <v>11336</v>
      </c>
      <c r="E1321" s="17"/>
      <c r="F1321" s="17"/>
      <c r="G1321" s="18"/>
      <c r="H1321" s="17"/>
    </row>
    <row r="1322" spans="1:8" x14ac:dyDescent="0.2">
      <c r="A1322" s="9">
        <v>4057</v>
      </c>
      <c r="B1322" s="11" t="s">
        <v>11700</v>
      </c>
      <c r="C1322" s="11" t="s">
        <v>3702</v>
      </c>
      <c r="D1322" s="12" t="s">
        <v>11358</v>
      </c>
      <c r="E1322" s="13"/>
      <c r="F1322" s="13"/>
      <c r="G1322" s="14"/>
      <c r="H1322" s="13"/>
    </row>
    <row r="1323" spans="1:8" x14ac:dyDescent="0.2">
      <c r="A1323" s="9">
        <v>4006</v>
      </c>
      <c r="B1323" s="15" t="s">
        <v>11835</v>
      </c>
      <c r="C1323" s="15" t="s">
        <v>3346</v>
      </c>
      <c r="D1323" s="16" t="s">
        <v>11353</v>
      </c>
      <c r="E1323" s="17"/>
      <c r="F1323" s="17"/>
      <c r="G1323" s="18"/>
      <c r="H1323" s="17"/>
    </row>
    <row r="1324" spans="1:8" x14ac:dyDescent="0.2">
      <c r="A1324" s="9">
        <v>5290</v>
      </c>
      <c r="B1324" s="11" t="s">
        <v>12151</v>
      </c>
      <c r="C1324" s="11" t="s">
        <v>6588</v>
      </c>
      <c r="D1324" s="12" t="s">
        <v>11334</v>
      </c>
      <c r="E1324" s="13"/>
      <c r="F1324" s="13"/>
      <c r="G1324" s="14"/>
      <c r="H1324" s="13"/>
    </row>
    <row r="1325" spans="1:8" x14ac:dyDescent="0.2">
      <c r="A1325" s="9">
        <v>5313</v>
      </c>
      <c r="B1325" s="15" t="s">
        <v>12214</v>
      </c>
      <c r="C1325" s="15" t="s">
        <v>7895</v>
      </c>
      <c r="D1325" s="16" t="s">
        <v>11338</v>
      </c>
      <c r="E1325" s="17"/>
      <c r="F1325" s="17"/>
      <c r="G1325" s="18"/>
      <c r="H1325" s="17"/>
    </row>
    <row r="1326" spans="1:8" x14ac:dyDescent="0.2">
      <c r="A1326" s="9">
        <v>18601</v>
      </c>
      <c r="B1326" s="33" t="s">
        <v>2176</v>
      </c>
      <c r="C1326" s="11" t="s">
        <v>2184</v>
      </c>
      <c r="D1326" s="12" t="s">
        <v>11362</v>
      </c>
      <c r="E1326" s="13"/>
      <c r="F1326" s="13"/>
      <c r="G1326" s="14"/>
      <c r="H1326" s="13"/>
    </row>
    <row r="1327" spans="1:8" x14ac:dyDescent="0.2">
      <c r="A1327" s="9">
        <v>18699</v>
      </c>
      <c r="B1327" s="32" t="s">
        <v>3099</v>
      </c>
      <c r="C1327" s="15" t="s">
        <v>3101</v>
      </c>
      <c r="D1327" s="16" t="s">
        <v>11356</v>
      </c>
      <c r="E1327" s="17"/>
      <c r="F1327" s="17"/>
      <c r="G1327" s="18"/>
      <c r="H1327" s="17"/>
    </row>
    <row r="1328" spans="1:8" x14ac:dyDescent="0.2">
      <c r="A1328" s="9">
        <v>5520</v>
      </c>
      <c r="B1328" s="11" t="s">
        <v>11557</v>
      </c>
      <c r="C1328" s="11" t="s">
        <v>5343</v>
      </c>
      <c r="D1328" s="12" t="s">
        <v>11334</v>
      </c>
      <c r="E1328" s="13"/>
      <c r="F1328" s="13"/>
      <c r="G1328" s="14"/>
      <c r="H1328" s="13"/>
    </row>
    <row r="1329" spans="1:8" x14ac:dyDescent="0.2">
      <c r="A1329" s="9">
        <v>5478</v>
      </c>
      <c r="B1329" s="15" t="s">
        <v>11877</v>
      </c>
      <c r="C1329" s="15" t="s">
        <v>1558</v>
      </c>
      <c r="D1329" s="16" t="s">
        <v>11334</v>
      </c>
      <c r="E1329" s="17"/>
      <c r="F1329" s="17"/>
      <c r="G1329" s="18"/>
      <c r="H1329" s="17"/>
    </row>
    <row r="1330" spans="1:8" x14ac:dyDescent="0.2">
      <c r="A1330" s="9">
        <v>4083</v>
      </c>
      <c r="B1330" s="11" t="s">
        <v>12215</v>
      </c>
      <c r="C1330" s="11" t="s">
        <v>12216</v>
      </c>
      <c r="D1330" s="12" t="s">
        <v>11362</v>
      </c>
      <c r="E1330" s="13"/>
      <c r="F1330" s="13"/>
      <c r="G1330" s="14"/>
      <c r="H1330" s="13"/>
    </row>
    <row r="1331" spans="1:8" x14ac:dyDescent="0.2">
      <c r="A1331" s="9">
        <v>18497</v>
      </c>
      <c r="B1331" s="32" t="s">
        <v>1206</v>
      </c>
      <c r="C1331" s="15" t="s">
        <v>1213</v>
      </c>
      <c r="D1331" s="16" t="s">
        <v>11358</v>
      </c>
      <c r="E1331" s="17"/>
      <c r="F1331" s="17"/>
      <c r="G1331" s="18"/>
      <c r="H1331" s="17"/>
    </row>
    <row r="1332" spans="1:8" x14ac:dyDescent="0.2">
      <c r="A1332" s="9">
        <v>18674</v>
      </c>
      <c r="B1332" s="33" t="s">
        <v>2863</v>
      </c>
      <c r="C1332" s="11" t="s">
        <v>2866</v>
      </c>
      <c r="D1332" s="12" t="s">
        <v>11356</v>
      </c>
      <c r="E1332" s="13"/>
      <c r="F1332" s="13"/>
      <c r="G1332" s="14"/>
      <c r="H1332" s="13"/>
    </row>
    <row r="1333" spans="1:8" x14ac:dyDescent="0.2">
      <c r="A1333" s="9">
        <v>18459</v>
      </c>
      <c r="B1333" s="32" t="s">
        <v>845</v>
      </c>
      <c r="C1333" s="15" t="s">
        <v>851</v>
      </c>
      <c r="D1333" s="16" t="s">
        <v>11362</v>
      </c>
      <c r="E1333" s="17"/>
      <c r="F1333" s="17"/>
      <c r="G1333" s="18"/>
      <c r="H1333" s="17"/>
    </row>
    <row r="1334" spans="1:8" x14ac:dyDescent="0.2">
      <c r="A1334" s="9">
        <v>5501</v>
      </c>
      <c r="B1334" s="11" t="s">
        <v>12131</v>
      </c>
      <c r="C1334" s="11" t="s">
        <v>9437</v>
      </c>
      <c r="D1334" s="12" t="s">
        <v>11334</v>
      </c>
      <c r="E1334" s="13"/>
      <c r="F1334" s="13"/>
      <c r="G1334" s="14"/>
      <c r="H1334" s="13"/>
    </row>
    <row r="1335" spans="1:8" x14ac:dyDescent="0.2">
      <c r="A1335" s="9">
        <v>18658</v>
      </c>
      <c r="B1335" s="32" t="s">
        <v>2711</v>
      </c>
      <c r="C1335" s="15"/>
      <c r="D1335" s="16" t="s">
        <v>11338</v>
      </c>
      <c r="E1335" s="17"/>
      <c r="F1335" s="17"/>
      <c r="G1335" s="18"/>
      <c r="H1335" s="17"/>
    </row>
    <row r="1336" spans="1:8" x14ac:dyDescent="0.2">
      <c r="A1336" s="9">
        <v>5561</v>
      </c>
      <c r="B1336" s="11" t="s">
        <v>12217</v>
      </c>
      <c r="C1336" s="11" t="s">
        <v>9893</v>
      </c>
      <c r="D1336" s="12" t="s">
        <v>11343</v>
      </c>
      <c r="E1336" s="13"/>
      <c r="F1336" s="13"/>
      <c r="G1336" s="14"/>
      <c r="H1336" s="20" t="s">
        <v>9893</v>
      </c>
    </row>
    <row r="1337" spans="1:8" x14ac:dyDescent="0.2">
      <c r="A1337" s="9">
        <v>5471</v>
      </c>
      <c r="B1337" s="15" t="s">
        <v>11411</v>
      </c>
      <c r="C1337" s="15" t="s">
        <v>9199</v>
      </c>
      <c r="D1337" s="16" t="s">
        <v>11343</v>
      </c>
      <c r="E1337" s="17"/>
      <c r="F1337" s="17"/>
      <c r="G1337" s="18"/>
      <c r="H1337" s="19" t="s">
        <v>12218</v>
      </c>
    </row>
    <row r="1338" spans="1:8" x14ac:dyDescent="0.2">
      <c r="A1338" s="9">
        <v>18663</v>
      </c>
      <c r="B1338" s="33" t="s">
        <v>2759</v>
      </c>
      <c r="C1338" s="11" t="s">
        <v>2765</v>
      </c>
      <c r="D1338" s="12" t="s">
        <v>11334</v>
      </c>
      <c r="E1338" s="13"/>
      <c r="F1338" s="13"/>
      <c r="G1338" s="14"/>
      <c r="H1338" s="13"/>
    </row>
    <row r="1339" spans="1:8" x14ac:dyDescent="0.2">
      <c r="A1339" s="9">
        <v>18371</v>
      </c>
      <c r="B1339" s="32" t="s">
        <v>0</v>
      </c>
      <c r="C1339" s="15" t="s">
        <v>8</v>
      </c>
      <c r="D1339" s="16" t="s">
        <v>11362</v>
      </c>
      <c r="E1339" s="17"/>
      <c r="F1339" s="17"/>
      <c r="G1339" s="18"/>
      <c r="H1339" s="17"/>
    </row>
    <row r="1340" spans="1:8" x14ac:dyDescent="0.2">
      <c r="A1340" s="9">
        <v>5075</v>
      </c>
      <c r="B1340" s="11" t="s">
        <v>12081</v>
      </c>
      <c r="C1340" s="11" t="s">
        <v>5908</v>
      </c>
      <c r="D1340" s="12" t="s">
        <v>11362</v>
      </c>
      <c r="E1340" s="13"/>
      <c r="F1340" s="13"/>
      <c r="G1340" s="14"/>
      <c r="H1340" s="13"/>
    </row>
    <row r="1341" spans="1:8" x14ac:dyDescent="0.2">
      <c r="A1341" s="9">
        <v>18453</v>
      </c>
      <c r="B1341" s="32" t="s">
        <v>785</v>
      </c>
      <c r="C1341" s="15" t="s">
        <v>793</v>
      </c>
      <c r="D1341" s="16" t="s">
        <v>11362</v>
      </c>
      <c r="E1341" s="17"/>
      <c r="F1341" s="17"/>
      <c r="G1341" s="18"/>
      <c r="H1341" s="17"/>
    </row>
    <row r="1342" spans="1:8" x14ac:dyDescent="0.2">
      <c r="A1342" s="9">
        <v>5567</v>
      </c>
      <c r="B1342" s="11" t="s">
        <v>11656</v>
      </c>
      <c r="C1342" s="11" t="s">
        <v>9936</v>
      </c>
      <c r="D1342" s="12" t="s">
        <v>11338</v>
      </c>
      <c r="E1342" s="13"/>
      <c r="F1342" s="13"/>
      <c r="G1342" s="14"/>
      <c r="H1342" s="13"/>
    </row>
    <row r="1343" spans="1:8" x14ac:dyDescent="0.2">
      <c r="A1343" s="9">
        <v>5131</v>
      </c>
      <c r="B1343" s="15" t="s">
        <v>11982</v>
      </c>
      <c r="C1343" s="15" t="s">
        <v>6376</v>
      </c>
      <c r="D1343" s="16" t="s">
        <v>11343</v>
      </c>
      <c r="E1343" s="17"/>
      <c r="F1343" s="17"/>
      <c r="G1343" s="18"/>
      <c r="H1343" s="19" t="s">
        <v>12219</v>
      </c>
    </row>
    <row r="1344" spans="1:8" x14ac:dyDescent="0.2">
      <c r="A1344" s="9">
        <v>18636</v>
      </c>
      <c r="B1344" s="33" t="s">
        <v>2503</v>
      </c>
      <c r="C1344" s="11" t="s">
        <v>2507</v>
      </c>
      <c r="D1344" s="12" t="s">
        <v>11366</v>
      </c>
      <c r="E1344" s="13"/>
      <c r="F1344" s="13"/>
      <c r="G1344" s="14"/>
      <c r="H1344" s="13"/>
    </row>
    <row r="1345" spans="1:8" x14ac:dyDescent="0.2">
      <c r="A1345" s="9">
        <v>18657</v>
      </c>
      <c r="B1345" s="32" t="s">
        <v>2701</v>
      </c>
      <c r="C1345" s="15" t="s">
        <v>2705</v>
      </c>
      <c r="D1345" s="16" t="s">
        <v>11366</v>
      </c>
      <c r="E1345" s="17"/>
      <c r="F1345" s="17"/>
      <c r="G1345" s="18"/>
      <c r="H1345" s="17"/>
    </row>
    <row r="1346" spans="1:8" x14ac:dyDescent="0.2">
      <c r="A1346" s="9">
        <v>18600</v>
      </c>
      <c r="B1346" s="33" t="s">
        <v>2166</v>
      </c>
      <c r="C1346" s="11" t="s">
        <v>2170</v>
      </c>
      <c r="D1346" s="12" t="s">
        <v>11366</v>
      </c>
      <c r="E1346" s="13"/>
      <c r="F1346" s="13"/>
      <c r="G1346" s="14"/>
      <c r="H1346" s="13"/>
    </row>
    <row r="1347" spans="1:8" x14ac:dyDescent="0.2">
      <c r="A1347" s="9">
        <v>5584</v>
      </c>
      <c r="B1347" s="15" t="s">
        <v>12220</v>
      </c>
      <c r="C1347" s="15" t="s">
        <v>10063</v>
      </c>
      <c r="D1347" s="16" t="s">
        <v>11343</v>
      </c>
      <c r="E1347" s="17"/>
      <c r="F1347" s="17"/>
      <c r="G1347" s="18"/>
      <c r="H1347" s="19" t="s">
        <v>12221</v>
      </c>
    </row>
    <row r="1348" spans="1:8" x14ac:dyDescent="0.2">
      <c r="A1348" s="9">
        <v>18495</v>
      </c>
      <c r="B1348" s="33" t="s">
        <v>1188</v>
      </c>
      <c r="C1348" s="11" t="s">
        <v>1193</v>
      </c>
      <c r="D1348" s="12" t="s">
        <v>11336</v>
      </c>
      <c r="E1348" s="13"/>
      <c r="F1348" s="13"/>
      <c r="G1348" s="14"/>
      <c r="H1348" s="13"/>
    </row>
    <row r="1349" spans="1:8" x14ac:dyDescent="0.2">
      <c r="A1349" s="9">
        <v>4038</v>
      </c>
      <c r="B1349" s="15" t="s">
        <v>12212</v>
      </c>
      <c r="C1349" s="15" t="s">
        <v>3640</v>
      </c>
      <c r="D1349" s="16" t="s">
        <v>11332</v>
      </c>
      <c r="E1349" s="17"/>
      <c r="F1349" s="17"/>
      <c r="G1349" s="18"/>
      <c r="H1349" s="17"/>
    </row>
    <row r="1350" spans="1:8" x14ac:dyDescent="0.2">
      <c r="A1350" s="9">
        <v>5523</v>
      </c>
      <c r="B1350" s="11" t="s">
        <v>11361</v>
      </c>
      <c r="C1350" s="11" t="s">
        <v>9600</v>
      </c>
      <c r="D1350" s="12" t="s">
        <v>11358</v>
      </c>
      <c r="E1350" s="13"/>
      <c r="F1350" s="13"/>
      <c r="G1350" s="14"/>
      <c r="H1350" s="13"/>
    </row>
    <row r="1351" spans="1:8" x14ac:dyDescent="0.2">
      <c r="A1351" s="9">
        <v>18637</v>
      </c>
      <c r="B1351" s="32" t="s">
        <v>2513</v>
      </c>
      <c r="C1351" s="15" t="s">
        <v>2520</v>
      </c>
      <c r="D1351" s="16" t="s">
        <v>11358</v>
      </c>
      <c r="E1351" s="17"/>
      <c r="F1351" s="17"/>
      <c r="G1351" s="18"/>
      <c r="H1351" s="17"/>
    </row>
    <row r="1352" spans="1:8" x14ac:dyDescent="0.2">
      <c r="A1352" s="9">
        <v>5068</v>
      </c>
      <c r="B1352" s="11" t="s">
        <v>11748</v>
      </c>
      <c r="C1352" s="11" t="s">
        <v>12222</v>
      </c>
      <c r="D1352" s="12" t="s">
        <v>11332</v>
      </c>
      <c r="E1352" s="13"/>
      <c r="F1352" s="13"/>
      <c r="G1352" s="14"/>
      <c r="H1352" s="13"/>
    </row>
    <row r="1353" spans="1:8" x14ac:dyDescent="0.2">
      <c r="A1353" s="9">
        <v>5418</v>
      </c>
      <c r="B1353" s="15" t="s">
        <v>12223</v>
      </c>
      <c r="C1353" s="15" t="s">
        <v>8745</v>
      </c>
      <c r="D1353" s="16" t="s">
        <v>11332</v>
      </c>
      <c r="E1353" s="17"/>
      <c r="F1353" s="17"/>
      <c r="G1353" s="18"/>
      <c r="H1353" s="17"/>
    </row>
    <row r="1354" spans="1:8" x14ac:dyDescent="0.2">
      <c r="A1354" s="9">
        <v>4974</v>
      </c>
      <c r="B1354" s="11" t="s">
        <v>12045</v>
      </c>
      <c r="C1354" s="11" t="s">
        <v>5037</v>
      </c>
      <c r="D1354" s="12" t="s">
        <v>11343</v>
      </c>
      <c r="E1354" s="13"/>
      <c r="F1354" s="13"/>
      <c r="G1354" s="14"/>
      <c r="H1354" s="20" t="s">
        <v>12224</v>
      </c>
    </row>
    <row r="1355" spans="1:8" x14ac:dyDescent="0.2">
      <c r="A1355" s="9">
        <v>5266</v>
      </c>
      <c r="B1355" s="15" t="s">
        <v>11810</v>
      </c>
      <c r="C1355" s="15" t="s">
        <v>7514</v>
      </c>
      <c r="D1355" s="16" t="s">
        <v>11353</v>
      </c>
      <c r="E1355" s="17"/>
      <c r="F1355" s="17"/>
      <c r="G1355" s="18"/>
      <c r="H1355" s="17"/>
    </row>
    <row r="1356" spans="1:8" x14ac:dyDescent="0.2">
      <c r="A1356" s="9">
        <v>4107</v>
      </c>
      <c r="B1356" s="11" t="s">
        <v>12225</v>
      </c>
      <c r="C1356" s="11" t="s">
        <v>4234</v>
      </c>
      <c r="D1356" s="12" t="s">
        <v>11332</v>
      </c>
      <c r="E1356" s="13"/>
      <c r="F1356" s="13"/>
      <c r="G1356" s="14"/>
      <c r="H1356" s="13"/>
    </row>
    <row r="1357" spans="1:8" x14ac:dyDescent="0.2">
      <c r="A1357" s="9">
        <v>18463</v>
      </c>
      <c r="B1357" s="32" t="s">
        <v>883</v>
      </c>
      <c r="C1357" s="15" t="s">
        <v>887</v>
      </c>
      <c r="D1357" s="16" t="s">
        <v>11366</v>
      </c>
      <c r="E1357" s="17"/>
      <c r="F1357" s="17"/>
      <c r="G1357" s="18"/>
      <c r="H1357" s="17"/>
    </row>
    <row r="1358" spans="1:8" x14ac:dyDescent="0.2">
      <c r="A1358" s="9">
        <v>5482</v>
      </c>
      <c r="B1358" s="11" t="s">
        <v>12226</v>
      </c>
      <c r="C1358" s="11" t="s">
        <v>9291</v>
      </c>
      <c r="D1358" s="12" t="s">
        <v>11334</v>
      </c>
      <c r="E1358" s="13"/>
      <c r="F1358" s="13"/>
      <c r="G1358" s="14"/>
      <c r="H1358" s="13"/>
    </row>
    <row r="1359" spans="1:8" x14ac:dyDescent="0.2">
      <c r="A1359" s="9">
        <v>5361</v>
      </c>
      <c r="B1359" s="15" t="s">
        <v>12227</v>
      </c>
      <c r="C1359" s="15" t="s">
        <v>8283</v>
      </c>
      <c r="D1359" s="16" t="s">
        <v>11358</v>
      </c>
      <c r="E1359" s="17"/>
      <c r="F1359" s="17"/>
      <c r="G1359" s="18"/>
      <c r="H1359" s="17"/>
    </row>
    <row r="1360" spans="1:8" x14ac:dyDescent="0.2">
      <c r="A1360" s="9">
        <v>4002</v>
      </c>
      <c r="B1360" s="11" t="s">
        <v>11582</v>
      </c>
      <c r="C1360" s="11" t="s">
        <v>3314</v>
      </c>
      <c r="D1360" s="12" t="s">
        <v>11358</v>
      </c>
      <c r="E1360" s="13"/>
      <c r="F1360" s="13"/>
      <c r="G1360" s="14"/>
      <c r="H1360" s="13"/>
    </row>
    <row r="1361" spans="1:8" x14ac:dyDescent="0.2">
      <c r="A1361" s="9">
        <v>5623</v>
      </c>
      <c r="B1361" s="15" t="s">
        <v>11658</v>
      </c>
      <c r="C1361" s="15" t="s">
        <v>10388</v>
      </c>
      <c r="D1361" s="16" t="s">
        <v>11336</v>
      </c>
      <c r="E1361" s="17"/>
      <c r="F1361" s="17"/>
      <c r="G1361" s="18"/>
      <c r="H1361" s="17"/>
    </row>
    <row r="1362" spans="1:8" x14ac:dyDescent="0.2">
      <c r="A1362" s="9">
        <v>5546</v>
      </c>
      <c r="B1362" s="11" t="s">
        <v>12228</v>
      </c>
      <c r="C1362" s="11" t="s">
        <v>9786</v>
      </c>
      <c r="D1362" s="12" t="s">
        <v>11362</v>
      </c>
      <c r="E1362" s="13"/>
      <c r="F1362" s="13"/>
      <c r="G1362" s="14"/>
      <c r="H1362" s="13"/>
    </row>
    <row r="1363" spans="1:8" x14ac:dyDescent="0.2">
      <c r="A1363" s="9">
        <v>4071</v>
      </c>
      <c r="B1363" s="15" t="s">
        <v>11535</v>
      </c>
      <c r="C1363" s="15" t="s">
        <v>3912</v>
      </c>
      <c r="D1363" s="16" t="s">
        <v>11343</v>
      </c>
      <c r="E1363" s="17"/>
      <c r="F1363" s="17"/>
      <c r="G1363" s="18"/>
      <c r="H1363" s="19" t="s">
        <v>12229</v>
      </c>
    </row>
    <row r="1364" spans="1:8" x14ac:dyDescent="0.2">
      <c r="A1364" s="9">
        <v>5354</v>
      </c>
      <c r="B1364" s="11" t="s">
        <v>11820</v>
      </c>
      <c r="C1364" s="11" t="s">
        <v>8225</v>
      </c>
      <c r="D1364" s="12" t="s">
        <v>11353</v>
      </c>
      <c r="E1364" s="13"/>
      <c r="F1364" s="13"/>
      <c r="G1364" s="14"/>
      <c r="H1364" s="13"/>
    </row>
    <row r="1365" spans="1:8" x14ac:dyDescent="0.2">
      <c r="A1365" s="9">
        <v>5354</v>
      </c>
      <c r="B1365" s="15" t="s">
        <v>11820</v>
      </c>
      <c r="C1365" s="15" t="s">
        <v>8226</v>
      </c>
      <c r="D1365" s="16" t="s">
        <v>11338</v>
      </c>
      <c r="E1365" s="17"/>
      <c r="F1365" s="17"/>
      <c r="G1365" s="18"/>
      <c r="H1365" s="17"/>
    </row>
    <row r="1366" spans="1:8" x14ac:dyDescent="0.2">
      <c r="A1366" s="9">
        <v>5722</v>
      </c>
      <c r="B1366" s="11" t="s">
        <v>11417</v>
      </c>
      <c r="C1366" s="11" t="s">
        <v>11167</v>
      </c>
      <c r="D1366" s="12" t="s">
        <v>11343</v>
      </c>
      <c r="E1366" s="13"/>
      <c r="F1366" s="13"/>
      <c r="G1366" s="14"/>
      <c r="H1366" s="20" t="s">
        <v>12230</v>
      </c>
    </row>
    <row r="1367" spans="1:8" x14ac:dyDescent="0.2">
      <c r="A1367" s="9">
        <v>18643</v>
      </c>
      <c r="B1367" s="32" t="s">
        <v>2572</v>
      </c>
      <c r="C1367" s="15" t="s">
        <v>2574</v>
      </c>
      <c r="D1367" s="16" t="s">
        <v>11338</v>
      </c>
      <c r="E1367" s="17"/>
      <c r="F1367" s="17"/>
      <c r="G1367" s="18"/>
      <c r="H1367" s="17"/>
    </row>
    <row r="1368" spans="1:8" x14ac:dyDescent="0.2">
      <c r="A1368" s="9">
        <v>5699</v>
      </c>
      <c r="B1368" s="11" t="s">
        <v>12231</v>
      </c>
      <c r="C1368" s="11" t="s">
        <v>10983</v>
      </c>
      <c r="D1368" s="12" t="s">
        <v>11332</v>
      </c>
      <c r="E1368" s="13"/>
      <c r="F1368" s="13"/>
      <c r="G1368" s="14"/>
      <c r="H1368" s="13"/>
    </row>
    <row r="1369" spans="1:8" x14ac:dyDescent="0.2">
      <c r="A1369" s="9">
        <v>5458</v>
      </c>
      <c r="B1369" s="15" t="s">
        <v>12232</v>
      </c>
      <c r="C1369" s="15" t="s">
        <v>7545</v>
      </c>
      <c r="D1369" s="16" t="s">
        <v>11336</v>
      </c>
      <c r="E1369" s="17"/>
      <c r="F1369" s="17"/>
      <c r="G1369" s="18"/>
      <c r="H1369" s="17"/>
    </row>
    <row r="1370" spans="1:8" x14ac:dyDescent="0.2">
      <c r="A1370" s="9">
        <v>5456</v>
      </c>
      <c r="B1370" s="11" t="s">
        <v>11579</v>
      </c>
      <c r="C1370" s="11" t="s">
        <v>12233</v>
      </c>
      <c r="D1370" s="12" t="s">
        <v>11358</v>
      </c>
      <c r="E1370" s="13"/>
      <c r="F1370" s="13"/>
      <c r="G1370" s="14"/>
      <c r="H1370" s="13"/>
    </row>
    <row r="1371" spans="1:8" x14ac:dyDescent="0.2">
      <c r="A1371" s="9">
        <v>18547</v>
      </c>
      <c r="B1371" s="32" t="s">
        <v>1678</v>
      </c>
      <c r="C1371" s="15" t="s">
        <v>1687</v>
      </c>
      <c r="D1371" s="16" t="s">
        <v>11332</v>
      </c>
      <c r="E1371" s="17"/>
      <c r="F1371" s="17"/>
      <c r="G1371" s="18"/>
      <c r="H1371" s="17"/>
    </row>
    <row r="1372" spans="1:8" x14ac:dyDescent="0.2">
      <c r="A1372" s="9">
        <v>5334</v>
      </c>
      <c r="B1372" s="11" t="s">
        <v>11570</v>
      </c>
      <c r="C1372" s="11" t="s">
        <v>6474</v>
      </c>
      <c r="D1372" s="12" t="s">
        <v>11334</v>
      </c>
      <c r="E1372" s="13"/>
      <c r="F1372" s="13"/>
      <c r="G1372" s="14"/>
      <c r="H1372" s="13"/>
    </row>
    <row r="1373" spans="1:8" x14ac:dyDescent="0.2">
      <c r="A1373" s="9">
        <v>5150</v>
      </c>
      <c r="B1373" s="15" t="s">
        <v>11371</v>
      </c>
      <c r="C1373" s="15" t="s">
        <v>6534</v>
      </c>
      <c r="D1373" s="16" t="s">
        <v>11332</v>
      </c>
      <c r="E1373" s="17"/>
      <c r="F1373" s="17"/>
      <c r="G1373" s="18"/>
      <c r="H1373" s="17"/>
    </row>
    <row r="1374" spans="1:8" x14ac:dyDescent="0.2">
      <c r="A1374" s="9">
        <v>5350</v>
      </c>
      <c r="B1374" s="11" t="s">
        <v>12007</v>
      </c>
      <c r="C1374" s="11" t="s">
        <v>3370</v>
      </c>
      <c r="D1374" s="12" t="s">
        <v>11353</v>
      </c>
      <c r="E1374" s="13"/>
      <c r="F1374" s="13"/>
      <c r="G1374" s="14"/>
      <c r="H1374" s="13"/>
    </row>
    <row r="1375" spans="1:8" x14ac:dyDescent="0.2">
      <c r="A1375" s="9">
        <v>4004</v>
      </c>
      <c r="B1375" s="15" t="s">
        <v>12234</v>
      </c>
      <c r="C1375" s="15" t="s">
        <v>3329</v>
      </c>
      <c r="D1375" s="16" t="s">
        <v>11338</v>
      </c>
      <c r="E1375" s="17"/>
      <c r="F1375" s="17"/>
      <c r="G1375" s="18"/>
      <c r="H1375" s="17"/>
    </row>
    <row r="1376" spans="1:8" x14ac:dyDescent="0.2">
      <c r="A1376" s="9">
        <v>5541</v>
      </c>
      <c r="B1376" s="11" t="s">
        <v>11674</v>
      </c>
      <c r="C1376" s="11" t="s">
        <v>9753</v>
      </c>
      <c r="D1376" s="12" t="s">
        <v>11332</v>
      </c>
      <c r="E1376" s="13"/>
      <c r="F1376" s="13"/>
      <c r="G1376" s="14"/>
      <c r="H1376" s="13"/>
    </row>
    <row r="1377" spans="1:8" x14ac:dyDescent="0.2">
      <c r="A1377" s="9">
        <v>5284</v>
      </c>
      <c r="B1377" s="15" t="s">
        <v>12235</v>
      </c>
      <c r="C1377" s="15" t="s">
        <v>4290</v>
      </c>
      <c r="D1377" s="16" t="s">
        <v>11353</v>
      </c>
      <c r="E1377" s="17"/>
      <c r="F1377" s="17"/>
      <c r="G1377" s="18"/>
      <c r="H1377" s="17"/>
    </row>
    <row r="1378" spans="1:8" x14ac:dyDescent="0.2">
      <c r="A1378" s="9">
        <v>5729</v>
      </c>
      <c r="B1378" s="11" t="s">
        <v>11616</v>
      </c>
      <c r="C1378" s="11" t="s">
        <v>11215</v>
      </c>
      <c r="D1378" s="12" t="s">
        <v>11358</v>
      </c>
      <c r="E1378" s="13"/>
      <c r="F1378" s="13"/>
      <c r="G1378" s="14"/>
      <c r="H1378" s="13"/>
    </row>
    <row r="1379" spans="1:8" x14ac:dyDescent="0.2">
      <c r="A1379" s="9">
        <v>18466</v>
      </c>
      <c r="B1379" s="32" t="s">
        <v>911</v>
      </c>
      <c r="C1379" s="15" t="s">
        <v>917</v>
      </c>
      <c r="D1379" s="16" t="s">
        <v>11362</v>
      </c>
      <c r="E1379" s="17"/>
      <c r="F1379" s="17"/>
      <c r="G1379" s="18"/>
      <c r="H1379" s="17"/>
    </row>
    <row r="1380" spans="1:8" x14ac:dyDescent="0.2">
      <c r="A1380" s="9">
        <v>5359</v>
      </c>
      <c r="B1380" s="11" t="s">
        <v>12236</v>
      </c>
      <c r="C1380" s="11" t="s">
        <v>7277</v>
      </c>
      <c r="D1380" s="12" t="s">
        <v>11336</v>
      </c>
      <c r="E1380" s="13"/>
      <c r="F1380" s="13"/>
      <c r="G1380" s="14"/>
      <c r="H1380" s="13"/>
    </row>
    <row r="1381" spans="1:8" x14ac:dyDescent="0.2">
      <c r="A1381" s="9">
        <v>18632</v>
      </c>
      <c r="B1381" s="32" t="s">
        <v>2464</v>
      </c>
      <c r="C1381" s="15" t="s">
        <v>2466</v>
      </c>
      <c r="D1381" s="16" t="s">
        <v>11338</v>
      </c>
      <c r="E1381" s="17"/>
      <c r="F1381" s="17"/>
      <c r="G1381" s="18"/>
      <c r="H1381" s="17"/>
    </row>
    <row r="1382" spans="1:8" x14ac:dyDescent="0.2">
      <c r="A1382" s="9">
        <v>5128</v>
      </c>
      <c r="B1382" s="11" t="s">
        <v>12103</v>
      </c>
      <c r="C1382" s="11" t="s">
        <v>6349</v>
      </c>
      <c r="D1382" s="12" t="s">
        <v>11338</v>
      </c>
      <c r="E1382" s="13"/>
      <c r="F1382" s="13"/>
      <c r="G1382" s="14"/>
      <c r="H1382" s="13"/>
    </row>
    <row r="1383" spans="1:8" x14ac:dyDescent="0.2">
      <c r="A1383" s="9">
        <v>18661</v>
      </c>
      <c r="B1383" s="32" t="s">
        <v>2739</v>
      </c>
      <c r="C1383" s="15" t="s">
        <v>2742</v>
      </c>
      <c r="D1383" s="16" t="s">
        <v>11356</v>
      </c>
      <c r="E1383" s="17"/>
      <c r="F1383" s="17"/>
      <c r="G1383" s="18"/>
      <c r="H1383" s="17"/>
    </row>
    <row r="1384" spans="1:8" x14ac:dyDescent="0.2">
      <c r="A1384" s="9">
        <v>5355</v>
      </c>
      <c r="B1384" s="11" t="s">
        <v>11956</v>
      </c>
      <c r="C1384" s="11" t="s">
        <v>8236</v>
      </c>
      <c r="D1384" s="12" t="s">
        <v>11338</v>
      </c>
      <c r="E1384" s="13"/>
      <c r="F1384" s="13"/>
      <c r="G1384" s="14"/>
      <c r="H1384" s="13"/>
    </row>
    <row r="1385" spans="1:8" x14ac:dyDescent="0.2">
      <c r="A1385" s="9">
        <v>5730</v>
      </c>
      <c r="B1385" s="15" t="s">
        <v>11974</v>
      </c>
      <c r="C1385" s="15" t="s">
        <v>11222</v>
      </c>
      <c r="D1385" s="16" t="s">
        <v>11343</v>
      </c>
      <c r="E1385" s="17"/>
      <c r="F1385" s="17"/>
      <c r="G1385" s="18"/>
      <c r="H1385" s="19" t="s">
        <v>12237</v>
      </c>
    </row>
    <row r="1386" spans="1:8" x14ac:dyDescent="0.2">
      <c r="A1386" s="9">
        <v>18521</v>
      </c>
      <c r="B1386" s="33" t="s">
        <v>1429</v>
      </c>
      <c r="C1386" s="11" t="s">
        <v>1436</v>
      </c>
      <c r="D1386" s="12" t="s">
        <v>11362</v>
      </c>
      <c r="E1386" s="13"/>
      <c r="F1386" s="13"/>
      <c r="G1386" s="14"/>
      <c r="H1386" s="13"/>
    </row>
    <row r="1387" spans="1:8" x14ac:dyDescent="0.2">
      <c r="A1387" s="9">
        <v>5067</v>
      </c>
      <c r="B1387" s="15" t="s">
        <v>12117</v>
      </c>
      <c r="C1387" s="15" t="s">
        <v>5845</v>
      </c>
      <c r="D1387" s="16" t="s">
        <v>11343</v>
      </c>
      <c r="E1387" s="17"/>
      <c r="F1387" s="17"/>
      <c r="G1387" s="18"/>
      <c r="H1387" s="19" t="s">
        <v>12238</v>
      </c>
    </row>
    <row r="1388" spans="1:8" x14ac:dyDescent="0.2">
      <c r="A1388" s="9">
        <v>5658</v>
      </c>
      <c r="B1388" s="11" t="s">
        <v>11957</v>
      </c>
      <c r="C1388" s="11" t="s">
        <v>10655</v>
      </c>
      <c r="D1388" s="12" t="s">
        <v>11336</v>
      </c>
      <c r="E1388" s="13"/>
      <c r="F1388" s="13"/>
      <c r="G1388" s="14"/>
      <c r="H1388" s="13"/>
    </row>
    <row r="1389" spans="1:8" x14ac:dyDescent="0.2">
      <c r="A1389" s="9">
        <v>5408</v>
      </c>
      <c r="B1389" s="15" t="s">
        <v>11423</v>
      </c>
      <c r="C1389" s="15" t="s">
        <v>7419</v>
      </c>
      <c r="D1389" s="16" t="s">
        <v>11358</v>
      </c>
      <c r="E1389" s="17"/>
      <c r="F1389" s="17"/>
      <c r="G1389" s="18"/>
      <c r="H1389" s="17"/>
    </row>
    <row r="1390" spans="1:8" x14ac:dyDescent="0.2">
      <c r="A1390" s="9">
        <v>18442</v>
      </c>
      <c r="B1390" s="33" t="s">
        <v>682</v>
      </c>
      <c r="C1390" s="11" t="s">
        <v>690</v>
      </c>
      <c r="D1390" s="12" t="s">
        <v>11332</v>
      </c>
      <c r="E1390" s="13"/>
      <c r="F1390" s="13"/>
      <c r="G1390" s="14"/>
      <c r="H1390" s="13"/>
    </row>
    <row r="1391" spans="1:8" x14ac:dyDescent="0.2">
      <c r="A1391" s="9">
        <v>4116</v>
      </c>
      <c r="B1391" s="15" t="s">
        <v>11448</v>
      </c>
      <c r="C1391" s="15" t="s">
        <v>4312</v>
      </c>
      <c r="D1391" s="16" t="s">
        <v>11358</v>
      </c>
      <c r="E1391" s="17"/>
      <c r="F1391" s="17"/>
      <c r="G1391" s="18"/>
      <c r="H1391" s="17"/>
    </row>
    <row r="1392" spans="1:8" x14ac:dyDescent="0.2">
      <c r="A1392" s="9">
        <v>5336</v>
      </c>
      <c r="B1392" s="11" t="s">
        <v>11509</v>
      </c>
      <c r="C1392" s="11" t="s">
        <v>5314</v>
      </c>
      <c r="D1392" s="12" t="s">
        <v>11338</v>
      </c>
      <c r="E1392" s="13"/>
      <c r="F1392" s="13"/>
      <c r="G1392" s="14"/>
      <c r="H1392" s="13"/>
    </row>
    <row r="1393" spans="1:8" x14ac:dyDescent="0.2">
      <c r="A1393" s="9">
        <v>4100</v>
      </c>
      <c r="B1393" s="15" t="s">
        <v>11561</v>
      </c>
      <c r="C1393" s="15" t="s">
        <v>4172</v>
      </c>
      <c r="D1393" s="16" t="s">
        <v>11332</v>
      </c>
      <c r="E1393" s="17"/>
      <c r="F1393" s="17"/>
      <c r="G1393" s="18"/>
      <c r="H1393" s="17"/>
    </row>
    <row r="1394" spans="1:8" x14ac:dyDescent="0.2">
      <c r="A1394" s="9">
        <v>5159</v>
      </c>
      <c r="B1394" s="11" t="s">
        <v>11506</v>
      </c>
      <c r="C1394" s="11" t="s">
        <v>12239</v>
      </c>
      <c r="D1394" s="12" t="s">
        <v>11336</v>
      </c>
      <c r="E1394" s="13"/>
      <c r="F1394" s="13"/>
      <c r="G1394" s="14"/>
      <c r="H1394" s="13"/>
    </row>
    <row r="1395" spans="1:8" x14ac:dyDescent="0.2">
      <c r="A1395" s="9">
        <v>5436</v>
      </c>
      <c r="B1395" s="15" t="s">
        <v>11530</v>
      </c>
      <c r="C1395" s="15" t="s">
        <v>8907</v>
      </c>
      <c r="D1395" s="16" t="s">
        <v>11343</v>
      </c>
      <c r="E1395" s="17"/>
      <c r="F1395" s="17"/>
      <c r="G1395" s="18"/>
      <c r="H1395" s="19" t="s">
        <v>12240</v>
      </c>
    </row>
    <row r="1396" spans="1:8" x14ac:dyDescent="0.2">
      <c r="A1396" s="9">
        <v>5670</v>
      </c>
      <c r="B1396" s="11" t="s">
        <v>12241</v>
      </c>
      <c r="C1396" s="11" t="s">
        <v>10746</v>
      </c>
      <c r="D1396" s="12" t="s">
        <v>11343</v>
      </c>
      <c r="E1396" s="13"/>
      <c r="F1396" s="13"/>
      <c r="G1396" s="14"/>
      <c r="H1396" s="20" t="s">
        <v>12242</v>
      </c>
    </row>
    <row r="1397" spans="1:8" x14ac:dyDescent="0.2">
      <c r="A1397" s="9">
        <v>18565</v>
      </c>
      <c r="B1397" s="32" t="s">
        <v>1852</v>
      </c>
      <c r="C1397" s="15" t="s">
        <v>232</v>
      </c>
      <c r="D1397" s="16" t="s">
        <v>11334</v>
      </c>
      <c r="E1397" s="17"/>
      <c r="F1397" s="17"/>
      <c r="G1397" s="18"/>
      <c r="H1397" s="17"/>
    </row>
    <row r="1398" spans="1:8" x14ac:dyDescent="0.2">
      <c r="A1398" s="9">
        <v>18501</v>
      </c>
      <c r="B1398" s="33" t="s">
        <v>1242</v>
      </c>
      <c r="C1398" s="11" t="s">
        <v>1247</v>
      </c>
      <c r="D1398" s="12" t="s">
        <v>11334</v>
      </c>
      <c r="E1398" s="13"/>
      <c r="F1398" s="13"/>
      <c r="G1398" s="14"/>
      <c r="H1398" s="13"/>
    </row>
    <row r="1399" spans="1:8" x14ac:dyDescent="0.2">
      <c r="A1399" s="9">
        <v>5636</v>
      </c>
      <c r="B1399" s="15" t="s">
        <v>11827</v>
      </c>
      <c r="C1399" s="15" t="s">
        <v>10490</v>
      </c>
      <c r="D1399" s="16" t="s">
        <v>11336</v>
      </c>
      <c r="E1399" s="17"/>
      <c r="F1399" s="17"/>
      <c r="G1399" s="18"/>
      <c r="H1399" s="17"/>
    </row>
    <row r="1400" spans="1:8" x14ac:dyDescent="0.2">
      <c r="A1400" s="9">
        <v>5681</v>
      </c>
      <c r="B1400" s="11" t="s">
        <v>12073</v>
      </c>
      <c r="C1400" s="11" t="s">
        <v>10836</v>
      </c>
      <c r="D1400" s="12" t="s">
        <v>11334</v>
      </c>
      <c r="E1400" s="13"/>
      <c r="F1400" s="13"/>
      <c r="G1400" s="14"/>
      <c r="H1400" s="13"/>
    </row>
    <row r="1401" spans="1:8" x14ac:dyDescent="0.2">
      <c r="A1401" s="9">
        <v>4104</v>
      </c>
      <c r="B1401" s="15" t="s">
        <v>11672</v>
      </c>
      <c r="C1401" s="15" t="s">
        <v>4203</v>
      </c>
      <c r="D1401" s="16" t="s">
        <v>11343</v>
      </c>
      <c r="E1401" s="17"/>
      <c r="F1401" s="17"/>
      <c r="G1401" s="18"/>
      <c r="H1401" s="19" t="s">
        <v>12243</v>
      </c>
    </row>
    <row r="1402" spans="1:8" x14ac:dyDescent="0.2">
      <c r="A1402" s="9">
        <v>5322</v>
      </c>
      <c r="B1402" s="11" t="s">
        <v>12108</v>
      </c>
      <c r="C1402" s="11" t="s">
        <v>7970</v>
      </c>
      <c r="D1402" s="12" t="s">
        <v>11338</v>
      </c>
      <c r="E1402" s="13"/>
      <c r="F1402" s="13"/>
      <c r="G1402" s="14"/>
      <c r="H1402" s="13"/>
    </row>
    <row r="1403" spans="1:8" x14ac:dyDescent="0.2">
      <c r="A1403" s="9">
        <v>5733</v>
      </c>
      <c r="B1403" s="15" t="s">
        <v>11586</v>
      </c>
      <c r="C1403" s="15" t="s">
        <v>11250</v>
      </c>
      <c r="D1403" s="16" t="s">
        <v>11332</v>
      </c>
      <c r="E1403" s="17"/>
      <c r="F1403" s="17"/>
      <c r="G1403" s="18"/>
      <c r="H1403" s="17"/>
    </row>
    <row r="1404" spans="1:8" x14ac:dyDescent="0.2">
      <c r="A1404" s="9">
        <v>18661</v>
      </c>
      <c r="B1404" s="33" t="s">
        <v>2739</v>
      </c>
      <c r="C1404" s="11" t="s">
        <v>2748</v>
      </c>
      <c r="D1404" s="12" t="s">
        <v>11332</v>
      </c>
      <c r="E1404" s="13"/>
      <c r="F1404" s="13"/>
      <c r="G1404" s="14"/>
      <c r="H1404" s="13"/>
    </row>
    <row r="1405" spans="1:8" x14ac:dyDescent="0.2">
      <c r="A1405" s="9">
        <v>5011</v>
      </c>
      <c r="B1405" s="15" t="s">
        <v>11887</v>
      </c>
      <c r="C1405" s="15" t="s">
        <v>5351</v>
      </c>
      <c r="D1405" s="16" t="s">
        <v>11343</v>
      </c>
      <c r="E1405" s="17"/>
      <c r="F1405" s="17"/>
      <c r="G1405" s="18"/>
      <c r="H1405" s="19" t="s">
        <v>12244</v>
      </c>
    </row>
    <row r="1406" spans="1:8" x14ac:dyDescent="0.2">
      <c r="A1406" s="9">
        <v>18653</v>
      </c>
      <c r="B1406" s="33" t="s">
        <v>2664</v>
      </c>
      <c r="C1406" s="11" t="s">
        <v>2671</v>
      </c>
      <c r="D1406" s="12" t="s">
        <v>11358</v>
      </c>
      <c r="E1406" s="13"/>
      <c r="F1406" s="13"/>
      <c r="G1406" s="14"/>
      <c r="H1406" s="13"/>
    </row>
    <row r="1407" spans="1:8" x14ac:dyDescent="0.2">
      <c r="A1407" s="9">
        <v>5535</v>
      </c>
      <c r="B1407" s="15" t="s">
        <v>11929</v>
      </c>
      <c r="C1407" s="15" t="s">
        <v>178</v>
      </c>
      <c r="D1407" s="16" t="s">
        <v>11338</v>
      </c>
      <c r="E1407" s="17"/>
      <c r="F1407" s="17"/>
      <c r="G1407" s="18"/>
      <c r="H1407" s="17"/>
    </row>
    <row r="1408" spans="1:8" x14ac:dyDescent="0.2">
      <c r="A1408" s="9">
        <v>5396</v>
      </c>
      <c r="B1408" s="11" t="s">
        <v>12245</v>
      </c>
      <c r="C1408" s="11" t="s">
        <v>8567</v>
      </c>
      <c r="D1408" s="12" t="s">
        <v>11343</v>
      </c>
      <c r="E1408" s="13"/>
      <c r="F1408" s="13"/>
      <c r="G1408" s="14"/>
      <c r="H1408" s="20" t="s">
        <v>8567</v>
      </c>
    </row>
    <row r="1409" spans="1:8" x14ac:dyDescent="0.2">
      <c r="A1409" s="9">
        <v>4080</v>
      </c>
      <c r="B1409" s="15" t="s">
        <v>11608</v>
      </c>
      <c r="C1409" s="15" t="s">
        <v>3997</v>
      </c>
      <c r="D1409" s="16" t="s">
        <v>11362</v>
      </c>
      <c r="E1409" s="17"/>
      <c r="F1409" s="17"/>
      <c r="G1409" s="18"/>
      <c r="H1409" s="17"/>
    </row>
    <row r="1410" spans="1:8" x14ac:dyDescent="0.2">
      <c r="A1410" s="9">
        <v>4130</v>
      </c>
      <c r="B1410" s="11" t="s">
        <v>12246</v>
      </c>
      <c r="C1410" s="11" t="s">
        <v>4429</v>
      </c>
      <c r="D1410" s="12" t="s">
        <v>11343</v>
      </c>
      <c r="E1410" s="13"/>
      <c r="F1410" s="13"/>
      <c r="G1410" s="14"/>
      <c r="H1410" s="20" t="s">
        <v>12247</v>
      </c>
    </row>
    <row r="1411" spans="1:8" x14ac:dyDescent="0.2">
      <c r="A1411" s="9">
        <v>4153</v>
      </c>
      <c r="B1411" s="15" t="s">
        <v>12211</v>
      </c>
      <c r="C1411" s="15" t="s">
        <v>4620</v>
      </c>
      <c r="D1411" s="16" t="s">
        <v>11343</v>
      </c>
      <c r="E1411" s="17"/>
      <c r="F1411" s="17"/>
      <c r="G1411" s="18"/>
      <c r="H1411" s="19" t="s">
        <v>12248</v>
      </c>
    </row>
    <row r="1412" spans="1:8" x14ac:dyDescent="0.2">
      <c r="A1412" s="9">
        <v>4177</v>
      </c>
      <c r="B1412" s="11" t="s">
        <v>11907</v>
      </c>
      <c r="C1412" s="11" t="s">
        <v>4829</v>
      </c>
      <c r="D1412" s="12" t="s">
        <v>11358</v>
      </c>
      <c r="E1412" s="13"/>
      <c r="F1412" s="13"/>
      <c r="G1412" s="14"/>
      <c r="H1412" s="13"/>
    </row>
    <row r="1413" spans="1:8" x14ac:dyDescent="0.2">
      <c r="A1413" s="9">
        <v>5472</v>
      </c>
      <c r="B1413" s="15" t="s">
        <v>11517</v>
      </c>
      <c r="C1413" s="15" t="s">
        <v>9206</v>
      </c>
      <c r="D1413" s="16" t="s">
        <v>11343</v>
      </c>
      <c r="E1413" s="17"/>
      <c r="F1413" s="17"/>
      <c r="G1413" s="18"/>
      <c r="H1413" s="19" t="s">
        <v>12249</v>
      </c>
    </row>
    <row r="1414" spans="1:8" x14ac:dyDescent="0.2">
      <c r="A1414" s="9">
        <v>5292</v>
      </c>
      <c r="B1414" s="11" t="s">
        <v>11680</v>
      </c>
      <c r="C1414" s="11" t="s">
        <v>7721</v>
      </c>
      <c r="D1414" s="12" t="s">
        <v>11343</v>
      </c>
      <c r="E1414" s="13"/>
      <c r="F1414" s="13"/>
      <c r="G1414" s="14"/>
      <c r="H1414" s="20" t="s">
        <v>12250</v>
      </c>
    </row>
    <row r="1415" spans="1:8" x14ac:dyDescent="0.2">
      <c r="A1415" s="9">
        <v>5445</v>
      </c>
      <c r="B1415" s="15" t="s">
        <v>12251</v>
      </c>
      <c r="C1415" s="15" t="s">
        <v>2720</v>
      </c>
      <c r="D1415" s="16" t="s">
        <v>11353</v>
      </c>
      <c r="E1415" s="17"/>
      <c r="F1415" s="17"/>
      <c r="G1415" s="18"/>
      <c r="H1415" s="17"/>
    </row>
    <row r="1416" spans="1:8" x14ac:dyDescent="0.2">
      <c r="A1416" s="9">
        <v>5505</v>
      </c>
      <c r="B1416" s="11" t="s">
        <v>11902</v>
      </c>
      <c r="C1416" s="11" t="s">
        <v>5335</v>
      </c>
      <c r="D1416" s="12" t="s">
        <v>11336</v>
      </c>
      <c r="E1416" s="13"/>
      <c r="F1416" s="13"/>
      <c r="G1416" s="14"/>
      <c r="H1416" s="13"/>
    </row>
    <row r="1417" spans="1:8" x14ac:dyDescent="0.2">
      <c r="A1417" s="9">
        <v>5192</v>
      </c>
      <c r="B1417" s="15" t="s">
        <v>11765</v>
      </c>
      <c r="C1417" s="15" t="s">
        <v>6890</v>
      </c>
      <c r="D1417" s="16" t="s">
        <v>11343</v>
      </c>
      <c r="E1417" s="17"/>
      <c r="F1417" s="17"/>
      <c r="G1417" s="18"/>
      <c r="H1417" s="19" t="s">
        <v>12252</v>
      </c>
    </row>
    <row r="1418" spans="1:8" x14ac:dyDescent="0.2">
      <c r="A1418" s="9">
        <v>5111</v>
      </c>
      <c r="B1418" s="11" t="s">
        <v>12139</v>
      </c>
      <c r="C1418" s="11" t="s">
        <v>6202</v>
      </c>
      <c r="D1418" s="12" t="s">
        <v>11343</v>
      </c>
      <c r="E1418" s="13"/>
      <c r="F1418" s="13"/>
      <c r="G1418" s="14"/>
      <c r="H1418" s="20" t="s">
        <v>12253</v>
      </c>
    </row>
    <row r="1419" spans="1:8" x14ac:dyDescent="0.2">
      <c r="A1419" s="9">
        <v>4155</v>
      </c>
      <c r="B1419" s="15" t="s">
        <v>11445</v>
      </c>
      <c r="C1419" s="15" t="s">
        <v>3418</v>
      </c>
      <c r="D1419" s="16" t="s">
        <v>11362</v>
      </c>
      <c r="E1419" s="17"/>
      <c r="F1419" s="17"/>
      <c r="G1419" s="18"/>
      <c r="H1419" s="17"/>
    </row>
    <row r="1420" spans="1:8" x14ac:dyDescent="0.2">
      <c r="A1420" s="9">
        <v>5224</v>
      </c>
      <c r="B1420" s="11" t="s">
        <v>12254</v>
      </c>
      <c r="C1420" s="11" t="s">
        <v>7168</v>
      </c>
      <c r="D1420" s="12" t="s">
        <v>11332</v>
      </c>
      <c r="E1420" s="13"/>
      <c r="F1420" s="13"/>
      <c r="G1420" s="14"/>
      <c r="H1420" s="13"/>
    </row>
    <row r="1421" spans="1:8" x14ac:dyDescent="0.2">
      <c r="A1421" s="9">
        <v>5296</v>
      </c>
      <c r="B1421" s="15" t="s">
        <v>12255</v>
      </c>
      <c r="C1421" s="15" t="s">
        <v>7755</v>
      </c>
      <c r="D1421" s="16" t="s">
        <v>11336</v>
      </c>
      <c r="E1421" s="17"/>
      <c r="F1421" s="17"/>
      <c r="G1421" s="18"/>
      <c r="H1421" s="17"/>
    </row>
    <row r="1422" spans="1:8" x14ac:dyDescent="0.2">
      <c r="A1422" s="9">
        <v>5590</v>
      </c>
      <c r="B1422" s="11" t="s">
        <v>12256</v>
      </c>
      <c r="C1422" s="11" t="s">
        <v>10113</v>
      </c>
      <c r="D1422" s="12" t="s">
        <v>11343</v>
      </c>
      <c r="E1422" s="13"/>
      <c r="F1422" s="13"/>
      <c r="G1422" s="14"/>
      <c r="H1422" s="20" t="s">
        <v>12257</v>
      </c>
    </row>
    <row r="1423" spans="1:8" x14ac:dyDescent="0.2">
      <c r="A1423" s="9">
        <v>4122</v>
      </c>
      <c r="B1423" s="15" t="s">
        <v>12258</v>
      </c>
      <c r="C1423" s="15" t="s">
        <v>4360</v>
      </c>
      <c r="D1423" s="16" t="s">
        <v>11338</v>
      </c>
      <c r="E1423" s="17"/>
      <c r="F1423" s="17"/>
      <c r="G1423" s="18"/>
      <c r="H1423" s="17"/>
    </row>
    <row r="1424" spans="1:8" x14ac:dyDescent="0.2">
      <c r="A1424" s="9">
        <v>5658</v>
      </c>
      <c r="B1424" s="11" t="s">
        <v>11957</v>
      </c>
      <c r="C1424" s="11" t="s">
        <v>10653</v>
      </c>
      <c r="D1424" s="12" t="s">
        <v>11343</v>
      </c>
      <c r="E1424" s="13"/>
      <c r="F1424" s="13"/>
      <c r="G1424" s="14"/>
      <c r="H1424" s="20" t="s">
        <v>12259</v>
      </c>
    </row>
    <row r="1425" spans="1:8" x14ac:dyDescent="0.2">
      <c r="A1425" s="9">
        <v>5332</v>
      </c>
      <c r="B1425" s="15" t="s">
        <v>12260</v>
      </c>
      <c r="C1425" s="15" t="s">
        <v>8061</v>
      </c>
      <c r="D1425" s="16" t="s">
        <v>11336</v>
      </c>
      <c r="E1425" s="17"/>
      <c r="F1425" s="17"/>
      <c r="G1425" s="18"/>
      <c r="H1425" s="17"/>
    </row>
    <row r="1426" spans="1:8" x14ac:dyDescent="0.2">
      <c r="A1426" s="9">
        <v>5137</v>
      </c>
      <c r="B1426" s="11" t="s">
        <v>11560</v>
      </c>
      <c r="C1426" s="11" t="s">
        <v>12261</v>
      </c>
      <c r="D1426" s="12" t="s">
        <v>11362</v>
      </c>
      <c r="E1426" s="13"/>
      <c r="F1426" s="13"/>
      <c r="G1426" s="14"/>
      <c r="H1426" s="13"/>
    </row>
    <row r="1427" spans="1:8" x14ac:dyDescent="0.2">
      <c r="A1427" s="9">
        <v>18613</v>
      </c>
      <c r="B1427" s="32" t="s">
        <v>2288</v>
      </c>
      <c r="C1427" s="15" t="s">
        <v>2294</v>
      </c>
      <c r="D1427" s="16" t="s">
        <v>11362</v>
      </c>
      <c r="E1427" s="17"/>
      <c r="F1427" s="17"/>
      <c r="G1427" s="18"/>
      <c r="H1427" s="17"/>
    </row>
    <row r="1428" spans="1:8" x14ac:dyDescent="0.2">
      <c r="A1428" s="9">
        <v>18680</v>
      </c>
      <c r="B1428" s="33" t="s">
        <v>2917</v>
      </c>
      <c r="C1428" s="11" t="s">
        <v>2922</v>
      </c>
      <c r="D1428" s="12" t="s">
        <v>11336</v>
      </c>
      <c r="E1428" s="13"/>
      <c r="F1428" s="13"/>
      <c r="G1428" s="14"/>
      <c r="H1428" s="13"/>
    </row>
    <row r="1429" spans="1:8" x14ac:dyDescent="0.2">
      <c r="A1429" s="9">
        <v>5140</v>
      </c>
      <c r="B1429" s="15" t="s">
        <v>12262</v>
      </c>
      <c r="C1429" s="15" t="s">
        <v>6443</v>
      </c>
      <c r="D1429" s="16" t="s">
        <v>11353</v>
      </c>
      <c r="E1429" s="17"/>
      <c r="F1429" s="17"/>
      <c r="G1429" s="18"/>
      <c r="H1429" s="17"/>
    </row>
    <row r="1430" spans="1:8" x14ac:dyDescent="0.2">
      <c r="A1430" s="9">
        <v>5242</v>
      </c>
      <c r="B1430" s="11" t="s">
        <v>12263</v>
      </c>
      <c r="C1430" s="11" t="s">
        <v>7312</v>
      </c>
      <c r="D1430" s="12" t="s">
        <v>11334</v>
      </c>
      <c r="E1430" s="13"/>
      <c r="F1430" s="13"/>
      <c r="G1430" s="14"/>
      <c r="H1430" s="13"/>
    </row>
    <row r="1431" spans="1:8" x14ac:dyDescent="0.2">
      <c r="A1431" s="9">
        <v>5616</v>
      </c>
      <c r="B1431" s="15" t="s">
        <v>11508</v>
      </c>
      <c r="C1431" s="15" t="s">
        <v>10334</v>
      </c>
      <c r="D1431" s="16" t="s">
        <v>11334</v>
      </c>
      <c r="E1431" s="17"/>
      <c r="F1431" s="17"/>
      <c r="G1431" s="18"/>
      <c r="H1431" s="17"/>
    </row>
    <row r="1432" spans="1:8" x14ac:dyDescent="0.2">
      <c r="A1432" s="9">
        <v>5591</v>
      </c>
      <c r="B1432" s="11" t="s">
        <v>11834</v>
      </c>
      <c r="C1432" s="11" t="s">
        <v>10127</v>
      </c>
      <c r="D1432" s="12" t="s">
        <v>11362</v>
      </c>
      <c r="E1432" s="13"/>
      <c r="F1432" s="13"/>
      <c r="G1432" s="14"/>
      <c r="H1432" s="13"/>
    </row>
    <row r="1433" spans="1:8" x14ac:dyDescent="0.2">
      <c r="A1433" s="9">
        <v>4097</v>
      </c>
      <c r="B1433" s="15" t="s">
        <v>12264</v>
      </c>
      <c r="C1433" s="15" t="s">
        <v>4142</v>
      </c>
      <c r="D1433" s="16" t="s">
        <v>11334</v>
      </c>
      <c r="E1433" s="17"/>
      <c r="F1433" s="17"/>
      <c r="G1433" s="18"/>
      <c r="H1433" s="17"/>
    </row>
    <row r="1434" spans="1:8" x14ac:dyDescent="0.2">
      <c r="A1434" s="9">
        <v>18393</v>
      </c>
      <c r="B1434" s="33" t="s">
        <v>216</v>
      </c>
      <c r="C1434" s="11" t="s">
        <v>224</v>
      </c>
      <c r="D1434" s="12" t="s">
        <v>11362</v>
      </c>
      <c r="E1434" s="13"/>
      <c r="F1434" s="13"/>
      <c r="G1434" s="14"/>
      <c r="H1434" s="13"/>
    </row>
    <row r="1435" spans="1:8" x14ac:dyDescent="0.2">
      <c r="A1435" s="9">
        <v>5216</v>
      </c>
      <c r="B1435" s="15" t="s">
        <v>12265</v>
      </c>
      <c r="C1435" s="15" t="s">
        <v>7096</v>
      </c>
      <c r="D1435" s="16" t="s">
        <v>11358</v>
      </c>
      <c r="E1435" s="17"/>
      <c r="F1435" s="17"/>
      <c r="G1435" s="18"/>
      <c r="H1435" s="17"/>
    </row>
    <row r="1436" spans="1:8" x14ac:dyDescent="0.2">
      <c r="A1436" s="9">
        <v>5719</v>
      </c>
      <c r="B1436" s="11" t="s">
        <v>11369</v>
      </c>
      <c r="C1436" s="11" t="s">
        <v>11143</v>
      </c>
      <c r="D1436" s="12" t="s">
        <v>11334</v>
      </c>
      <c r="E1436" s="13"/>
      <c r="F1436" s="13"/>
      <c r="G1436" s="14"/>
      <c r="H1436" s="13"/>
    </row>
    <row r="1437" spans="1:8" x14ac:dyDescent="0.2">
      <c r="A1437" s="9">
        <v>4018</v>
      </c>
      <c r="B1437" s="15" t="s">
        <v>12266</v>
      </c>
      <c r="C1437" s="15" t="s">
        <v>12267</v>
      </c>
      <c r="D1437" s="16" t="s">
        <v>11362</v>
      </c>
      <c r="E1437" s="17"/>
      <c r="F1437" s="17"/>
      <c r="G1437" s="18"/>
      <c r="H1437" s="17"/>
    </row>
    <row r="1438" spans="1:8" x14ac:dyDescent="0.2">
      <c r="A1438" s="9">
        <v>18459</v>
      </c>
      <c r="B1438" s="33" t="s">
        <v>845</v>
      </c>
      <c r="C1438" s="11" t="s">
        <v>852</v>
      </c>
      <c r="D1438" s="12" t="s">
        <v>11332</v>
      </c>
      <c r="E1438" s="13"/>
      <c r="F1438" s="13"/>
      <c r="G1438" s="14"/>
      <c r="H1438" s="13"/>
    </row>
    <row r="1439" spans="1:8" x14ac:dyDescent="0.2">
      <c r="A1439" s="9">
        <v>4180</v>
      </c>
      <c r="B1439" s="15" t="s">
        <v>11840</v>
      </c>
      <c r="C1439" s="15" t="s">
        <v>4856</v>
      </c>
      <c r="D1439" s="16" t="s">
        <v>11336</v>
      </c>
      <c r="E1439" s="17"/>
      <c r="F1439" s="17"/>
      <c r="G1439" s="18"/>
      <c r="H1439" s="17"/>
    </row>
    <row r="1440" spans="1:8" x14ac:dyDescent="0.2">
      <c r="A1440" s="9">
        <v>5596</v>
      </c>
      <c r="B1440" s="11" t="s">
        <v>12268</v>
      </c>
      <c r="C1440" s="11" t="s">
        <v>10169</v>
      </c>
      <c r="D1440" s="12" t="s">
        <v>11358</v>
      </c>
      <c r="E1440" s="13"/>
      <c r="F1440" s="13"/>
      <c r="G1440" s="14"/>
      <c r="H1440" s="13"/>
    </row>
    <row r="1441" spans="1:8" x14ac:dyDescent="0.2">
      <c r="A1441" s="9">
        <v>5584</v>
      </c>
      <c r="B1441" s="15" t="s">
        <v>12220</v>
      </c>
      <c r="C1441" s="15" t="s">
        <v>12269</v>
      </c>
      <c r="D1441" s="16" t="s">
        <v>11362</v>
      </c>
      <c r="E1441" s="17"/>
      <c r="F1441" s="17"/>
      <c r="G1441" s="18"/>
      <c r="H1441" s="17"/>
    </row>
    <row r="1442" spans="1:8" x14ac:dyDescent="0.2">
      <c r="A1442" s="9">
        <v>5384</v>
      </c>
      <c r="B1442" s="11" t="s">
        <v>12270</v>
      </c>
      <c r="C1442" s="11" t="s">
        <v>8464</v>
      </c>
      <c r="D1442" s="12" t="s">
        <v>11343</v>
      </c>
      <c r="E1442" s="13"/>
      <c r="F1442" s="13"/>
      <c r="G1442" s="14"/>
      <c r="H1442" s="20" t="s">
        <v>12271</v>
      </c>
    </row>
    <row r="1443" spans="1:8" x14ac:dyDescent="0.2">
      <c r="A1443" s="9">
        <v>5447</v>
      </c>
      <c r="B1443" s="15" t="s">
        <v>11981</v>
      </c>
      <c r="C1443" s="15" t="s">
        <v>9009</v>
      </c>
      <c r="D1443" s="16" t="s">
        <v>11358</v>
      </c>
      <c r="E1443" s="17"/>
      <c r="F1443" s="17"/>
      <c r="G1443" s="18"/>
      <c r="H1443" s="17"/>
    </row>
    <row r="1444" spans="1:8" x14ac:dyDescent="0.2">
      <c r="A1444" s="9">
        <v>4018</v>
      </c>
      <c r="B1444" s="11" t="s">
        <v>12266</v>
      </c>
      <c r="C1444" s="11" t="s">
        <v>3455</v>
      </c>
      <c r="D1444" s="12" t="s">
        <v>11353</v>
      </c>
      <c r="E1444" s="13"/>
      <c r="F1444" s="13"/>
      <c r="G1444" s="14"/>
      <c r="H1444" s="13"/>
    </row>
    <row r="1445" spans="1:8" x14ac:dyDescent="0.2">
      <c r="A1445" s="9">
        <v>18586</v>
      </c>
      <c r="B1445" s="32" t="s">
        <v>2047</v>
      </c>
      <c r="C1445" s="15" t="s">
        <v>2051</v>
      </c>
      <c r="D1445" s="16" t="s">
        <v>11366</v>
      </c>
      <c r="E1445" s="17"/>
      <c r="F1445" s="17"/>
      <c r="G1445" s="18"/>
      <c r="H1445" s="17"/>
    </row>
    <row r="1446" spans="1:8" x14ac:dyDescent="0.2">
      <c r="A1446" s="9">
        <v>5112</v>
      </c>
      <c r="B1446" s="11" t="s">
        <v>12156</v>
      </c>
      <c r="C1446" s="11" t="s">
        <v>6209</v>
      </c>
      <c r="D1446" s="12" t="s">
        <v>11343</v>
      </c>
      <c r="E1446" s="13"/>
      <c r="F1446" s="13"/>
      <c r="G1446" s="14"/>
      <c r="H1446" s="20" t="s">
        <v>12272</v>
      </c>
    </row>
    <row r="1447" spans="1:8" x14ac:dyDescent="0.2">
      <c r="A1447" s="9">
        <v>18653</v>
      </c>
      <c r="B1447" s="32" t="s">
        <v>2664</v>
      </c>
      <c r="C1447" s="15" t="s">
        <v>2668</v>
      </c>
      <c r="D1447" s="16" t="s">
        <v>11366</v>
      </c>
      <c r="E1447" s="17"/>
      <c r="F1447" s="17"/>
      <c r="G1447" s="18"/>
      <c r="H1447" s="17"/>
    </row>
    <row r="1448" spans="1:8" x14ac:dyDescent="0.2">
      <c r="A1448" s="9">
        <v>5278</v>
      </c>
      <c r="B1448" s="11" t="s">
        <v>11630</v>
      </c>
      <c r="C1448" s="11" t="s">
        <v>7613</v>
      </c>
      <c r="D1448" s="12" t="s">
        <v>11343</v>
      </c>
      <c r="E1448" s="13"/>
      <c r="F1448" s="13"/>
      <c r="G1448" s="14"/>
      <c r="H1448" s="20" t="s">
        <v>12273</v>
      </c>
    </row>
    <row r="1449" spans="1:8" x14ac:dyDescent="0.2">
      <c r="A1449" s="9">
        <v>18585</v>
      </c>
      <c r="B1449" s="32" t="s">
        <v>2038</v>
      </c>
      <c r="C1449" s="15" t="s">
        <v>2042</v>
      </c>
      <c r="D1449" s="16" t="s">
        <v>11336</v>
      </c>
      <c r="E1449" s="17"/>
      <c r="F1449" s="17"/>
      <c r="G1449" s="18"/>
      <c r="H1449" s="17"/>
    </row>
    <row r="1450" spans="1:8" x14ac:dyDescent="0.2">
      <c r="A1450" s="9">
        <v>5620</v>
      </c>
      <c r="B1450" s="11" t="s">
        <v>11560</v>
      </c>
      <c r="C1450" s="11" t="s">
        <v>10363</v>
      </c>
      <c r="D1450" s="12" t="s">
        <v>11338</v>
      </c>
      <c r="E1450" s="13"/>
      <c r="F1450" s="13"/>
      <c r="G1450" s="14"/>
      <c r="H1450" s="13"/>
    </row>
    <row r="1451" spans="1:8" x14ac:dyDescent="0.2">
      <c r="A1451" s="9">
        <v>5232</v>
      </c>
      <c r="B1451" s="15" t="s">
        <v>11333</v>
      </c>
      <c r="C1451" s="15" t="s">
        <v>7234</v>
      </c>
      <c r="D1451" s="16" t="s">
        <v>11332</v>
      </c>
      <c r="E1451" s="17"/>
      <c r="F1451" s="17"/>
      <c r="G1451" s="18"/>
      <c r="H1451" s="17"/>
    </row>
    <row r="1452" spans="1:8" x14ac:dyDescent="0.2">
      <c r="A1452" s="9">
        <v>18398</v>
      </c>
      <c r="B1452" s="33" t="s">
        <v>264</v>
      </c>
      <c r="C1452" s="11" t="s">
        <v>273</v>
      </c>
      <c r="D1452" s="12" t="s">
        <v>11332</v>
      </c>
      <c r="E1452" s="13"/>
      <c r="F1452" s="13"/>
      <c r="G1452" s="14"/>
      <c r="H1452" s="13"/>
    </row>
    <row r="1453" spans="1:8" x14ac:dyDescent="0.2">
      <c r="A1453" s="9">
        <v>18476</v>
      </c>
      <c r="B1453" s="32" t="s">
        <v>1005</v>
      </c>
      <c r="C1453" s="15" t="s">
        <v>1008</v>
      </c>
      <c r="D1453" s="16" t="s">
        <v>11366</v>
      </c>
      <c r="E1453" s="17"/>
      <c r="F1453" s="17"/>
      <c r="G1453" s="18"/>
      <c r="H1453" s="17"/>
    </row>
    <row r="1454" spans="1:8" x14ac:dyDescent="0.2">
      <c r="A1454" s="9">
        <v>4024</v>
      </c>
      <c r="B1454" s="11" t="s">
        <v>11936</v>
      </c>
      <c r="C1454" s="11" t="s">
        <v>3510</v>
      </c>
      <c r="D1454" s="12" t="s">
        <v>11334</v>
      </c>
      <c r="E1454" s="13"/>
      <c r="F1454" s="13"/>
      <c r="G1454" s="14"/>
      <c r="H1454" s="13"/>
    </row>
    <row r="1455" spans="1:8" x14ac:dyDescent="0.2">
      <c r="A1455" s="9">
        <v>5426</v>
      </c>
      <c r="B1455" s="15" t="s">
        <v>12274</v>
      </c>
      <c r="C1455" s="15" t="s">
        <v>8815</v>
      </c>
      <c r="D1455" s="16" t="s">
        <v>11343</v>
      </c>
      <c r="E1455" s="17"/>
      <c r="F1455" s="17"/>
      <c r="G1455" s="18"/>
      <c r="H1455" s="19" t="s">
        <v>8815</v>
      </c>
    </row>
    <row r="1456" spans="1:8" x14ac:dyDescent="0.2">
      <c r="A1456" s="9">
        <v>18641</v>
      </c>
      <c r="B1456" s="33" t="s">
        <v>2553</v>
      </c>
      <c r="C1456" s="11" t="s">
        <v>2560</v>
      </c>
      <c r="D1456" s="12" t="s">
        <v>11358</v>
      </c>
      <c r="E1456" s="13"/>
      <c r="F1456" s="13"/>
      <c r="G1456" s="14"/>
      <c r="H1456" s="13"/>
    </row>
    <row r="1457" spans="1:8" x14ac:dyDescent="0.2">
      <c r="A1457" s="9">
        <v>5475</v>
      </c>
      <c r="B1457" s="15" t="s">
        <v>12275</v>
      </c>
      <c r="C1457" s="15" t="s">
        <v>9230</v>
      </c>
      <c r="D1457" s="16" t="s">
        <v>11338</v>
      </c>
      <c r="E1457" s="17"/>
      <c r="F1457" s="17"/>
      <c r="G1457" s="18"/>
      <c r="H1457" s="17"/>
    </row>
    <row r="1458" spans="1:8" x14ac:dyDescent="0.2">
      <c r="A1458" s="9">
        <v>4059</v>
      </c>
      <c r="B1458" s="11" t="s">
        <v>11722</v>
      </c>
      <c r="C1458" s="11" t="s">
        <v>3815</v>
      </c>
      <c r="D1458" s="12" t="s">
        <v>11343</v>
      </c>
      <c r="E1458" s="13"/>
      <c r="F1458" s="13"/>
      <c r="G1458" s="14"/>
      <c r="H1458" s="20" t="s">
        <v>12276</v>
      </c>
    </row>
    <row r="1459" spans="1:8" x14ac:dyDescent="0.2">
      <c r="A1459" s="9">
        <v>5720</v>
      </c>
      <c r="B1459" s="15" t="s">
        <v>11595</v>
      </c>
      <c r="C1459" s="15" t="s">
        <v>11149</v>
      </c>
      <c r="D1459" s="16" t="s">
        <v>11343</v>
      </c>
      <c r="E1459" s="17"/>
      <c r="F1459" s="17"/>
      <c r="G1459" s="18"/>
      <c r="H1459" s="19" t="s">
        <v>12277</v>
      </c>
    </row>
    <row r="1460" spans="1:8" x14ac:dyDescent="0.2">
      <c r="A1460" s="9">
        <v>5632</v>
      </c>
      <c r="B1460" s="11" t="s">
        <v>11714</v>
      </c>
      <c r="C1460" s="11" t="s">
        <v>10460</v>
      </c>
      <c r="D1460" s="12" t="s">
        <v>11336</v>
      </c>
      <c r="E1460" s="13"/>
      <c r="F1460" s="13"/>
      <c r="G1460" s="14"/>
      <c r="H1460" s="13"/>
    </row>
    <row r="1461" spans="1:8" x14ac:dyDescent="0.2">
      <c r="A1461" s="9">
        <v>18705</v>
      </c>
      <c r="B1461" s="32" t="s">
        <v>3154</v>
      </c>
      <c r="C1461" s="15" t="s">
        <v>3158</v>
      </c>
      <c r="D1461" s="16" t="s">
        <v>11366</v>
      </c>
      <c r="E1461" s="17"/>
      <c r="F1461" s="17"/>
      <c r="G1461" s="18"/>
      <c r="H1461" s="17"/>
    </row>
    <row r="1462" spans="1:8" x14ac:dyDescent="0.2">
      <c r="A1462" s="9">
        <v>5256</v>
      </c>
      <c r="B1462" s="11" t="s">
        <v>11774</v>
      </c>
      <c r="C1462" s="11" t="s">
        <v>12278</v>
      </c>
      <c r="D1462" s="12" t="s">
        <v>11358</v>
      </c>
      <c r="E1462" s="13"/>
      <c r="F1462" s="13"/>
      <c r="G1462" s="14"/>
      <c r="H1462" s="13"/>
    </row>
    <row r="1463" spans="1:8" x14ac:dyDescent="0.2">
      <c r="A1463" s="9">
        <v>5192</v>
      </c>
      <c r="B1463" s="15" t="s">
        <v>11765</v>
      </c>
      <c r="C1463" s="15" t="s">
        <v>6892</v>
      </c>
      <c r="D1463" s="16" t="s">
        <v>11336</v>
      </c>
      <c r="E1463" s="17"/>
      <c r="F1463" s="17"/>
      <c r="G1463" s="18"/>
      <c r="H1463" s="17"/>
    </row>
    <row r="1464" spans="1:8" x14ac:dyDescent="0.2">
      <c r="A1464" s="9">
        <v>5313</v>
      </c>
      <c r="B1464" s="11" t="s">
        <v>12214</v>
      </c>
      <c r="C1464" s="11" t="s">
        <v>7898</v>
      </c>
      <c r="D1464" s="12" t="s">
        <v>11336</v>
      </c>
      <c r="E1464" s="13"/>
      <c r="F1464" s="13"/>
      <c r="G1464" s="14"/>
      <c r="H1464" s="13"/>
    </row>
    <row r="1465" spans="1:8" x14ac:dyDescent="0.2">
      <c r="A1465" s="9">
        <v>5296</v>
      </c>
      <c r="B1465" s="15" t="s">
        <v>12255</v>
      </c>
      <c r="C1465" s="15" t="s">
        <v>7754</v>
      </c>
      <c r="D1465" s="16" t="s">
        <v>11343</v>
      </c>
      <c r="E1465" s="17"/>
      <c r="F1465" s="17"/>
      <c r="G1465" s="18"/>
      <c r="H1465" s="19" t="s">
        <v>12279</v>
      </c>
    </row>
    <row r="1466" spans="1:8" x14ac:dyDescent="0.2">
      <c r="A1466" s="9">
        <v>18439</v>
      </c>
      <c r="B1466" s="11" t="s">
        <v>12280</v>
      </c>
      <c r="C1466" s="11" t="s">
        <v>661</v>
      </c>
      <c r="D1466" s="12" t="s">
        <v>11358</v>
      </c>
      <c r="E1466" s="13"/>
      <c r="F1466" s="13"/>
      <c r="G1466" s="14"/>
      <c r="H1466" s="13"/>
    </row>
    <row r="1467" spans="1:8" x14ac:dyDescent="0.2">
      <c r="A1467" s="9">
        <v>18457</v>
      </c>
      <c r="B1467" s="32" t="s">
        <v>825</v>
      </c>
      <c r="C1467" s="15" t="s">
        <v>828</v>
      </c>
      <c r="D1467" s="16" t="s">
        <v>11356</v>
      </c>
      <c r="E1467" s="17"/>
      <c r="F1467" s="17"/>
      <c r="G1467" s="18"/>
      <c r="H1467" s="17"/>
    </row>
    <row r="1468" spans="1:8" x14ac:dyDescent="0.2">
      <c r="A1468" s="9">
        <v>5730</v>
      </c>
      <c r="B1468" s="11" t="s">
        <v>11974</v>
      </c>
      <c r="C1468" s="11" t="s">
        <v>11224</v>
      </c>
      <c r="D1468" s="12" t="s">
        <v>11334</v>
      </c>
      <c r="E1468" s="13"/>
      <c r="F1468" s="13"/>
      <c r="G1468" s="14"/>
      <c r="H1468" s="13"/>
    </row>
    <row r="1469" spans="1:8" x14ac:dyDescent="0.2">
      <c r="A1469" s="9">
        <v>5649</v>
      </c>
      <c r="B1469" s="15" t="s">
        <v>11723</v>
      </c>
      <c r="C1469" s="15" t="s">
        <v>10588</v>
      </c>
      <c r="D1469" s="16" t="s">
        <v>11343</v>
      </c>
      <c r="E1469" s="17"/>
      <c r="F1469" s="17"/>
      <c r="G1469" s="18"/>
      <c r="H1469" s="19" t="s">
        <v>12281</v>
      </c>
    </row>
    <row r="1470" spans="1:8" x14ac:dyDescent="0.2">
      <c r="A1470" s="9">
        <v>18615</v>
      </c>
      <c r="B1470" s="33" t="s">
        <v>2304</v>
      </c>
      <c r="C1470" s="11" t="s">
        <v>2313</v>
      </c>
      <c r="D1470" s="12" t="s">
        <v>11332</v>
      </c>
      <c r="E1470" s="13"/>
      <c r="F1470" s="13"/>
      <c r="G1470" s="14"/>
      <c r="H1470" s="13"/>
    </row>
    <row r="1471" spans="1:8" x14ac:dyDescent="0.2">
      <c r="A1471" s="9">
        <v>4142</v>
      </c>
      <c r="B1471" s="15" t="s">
        <v>11986</v>
      </c>
      <c r="C1471" s="15" t="s">
        <v>4533</v>
      </c>
      <c r="D1471" s="16" t="s">
        <v>11332</v>
      </c>
      <c r="E1471" s="17"/>
      <c r="F1471" s="17"/>
      <c r="G1471" s="18"/>
      <c r="H1471" s="17"/>
    </row>
    <row r="1472" spans="1:8" x14ac:dyDescent="0.2">
      <c r="A1472" s="9">
        <v>18564</v>
      </c>
      <c r="B1472" s="33" t="s">
        <v>1842</v>
      </c>
      <c r="C1472" s="11" t="s">
        <v>1847</v>
      </c>
      <c r="D1472" s="12" t="s">
        <v>11336</v>
      </c>
      <c r="E1472" s="13"/>
      <c r="F1472" s="13"/>
      <c r="G1472" s="14"/>
      <c r="H1472" s="13"/>
    </row>
    <row r="1473" spans="1:8" x14ac:dyDescent="0.2">
      <c r="A1473" s="9">
        <v>18658</v>
      </c>
      <c r="B1473" s="32" t="s">
        <v>2711</v>
      </c>
      <c r="C1473" s="15" t="s">
        <v>2085</v>
      </c>
      <c r="D1473" s="16" t="s">
        <v>11334</v>
      </c>
      <c r="E1473" s="17"/>
      <c r="F1473" s="17"/>
      <c r="G1473" s="18"/>
      <c r="H1473" s="17"/>
    </row>
    <row r="1474" spans="1:8" x14ac:dyDescent="0.2">
      <c r="A1474" s="9">
        <v>4051</v>
      </c>
      <c r="B1474" s="11" t="s">
        <v>11667</v>
      </c>
      <c r="C1474" s="11" t="s">
        <v>3749</v>
      </c>
      <c r="D1474" s="12" t="s">
        <v>11332</v>
      </c>
      <c r="E1474" s="13"/>
      <c r="F1474" s="13"/>
      <c r="G1474" s="14"/>
      <c r="H1474" s="13"/>
    </row>
    <row r="1475" spans="1:8" x14ac:dyDescent="0.2">
      <c r="A1475" s="9">
        <v>5554</v>
      </c>
      <c r="B1475" s="15" t="s">
        <v>12282</v>
      </c>
      <c r="C1475" s="15" t="s">
        <v>9840</v>
      </c>
      <c r="D1475" s="16" t="s">
        <v>11343</v>
      </c>
      <c r="E1475" s="17"/>
      <c r="F1475" s="17"/>
      <c r="G1475" s="18"/>
      <c r="H1475" s="19" t="s">
        <v>12283</v>
      </c>
    </row>
    <row r="1476" spans="1:8" x14ac:dyDescent="0.2">
      <c r="A1476" s="9">
        <v>5422</v>
      </c>
      <c r="B1476" s="11" t="s">
        <v>12284</v>
      </c>
      <c r="C1476" s="11" t="s">
        <v>8775</v>
      </c>
      <c r="D1476" s="12" t="s">
        <v>11353</v>
      </c>
      <c r="E1476" s="13"/>
      <c r="F1476" s="13"/>
      <c r="G1476" s="14"/>
      <c r="H1476" s="13"/>
    </row>
    <row r="1477" spans="1:8" x14ac:dyDescent="0.2">
      <c r="A1477" s="9">
        <v>5358</v>
      </c>
      <c r="B1477" s="15" t="s">
        <v>11478</v>
      </c>
      <c r="C1477" s="15" t="s">
        <v>8260</v>
      </c>
      <c r="D1477" s="16" t="s">
        <v>11343</v>
      </c>
      <c r="E1477" s="17"/>
      <c r="F1477" s="17"/>
      <c r="G1477" s="18"/>
      <c r="H1477" s="19" t="s">
        <v>12285</v>
      </c>
    </row>
    <row r="1478" spans="1:8" x14ac:dyDescent="0.2">
      <c r="A1478" s="9">
        <v>5328</v>
      </c>
      <c r="B1478" s="11" t="s">
        <v>11894</v>
      </c>
      <c r="C1478" s="11" t="s">
        <v>8031</v>
      </c>
      <c r="D1478" s="12" t="s">
        <v>11358</v>
      </c>
      <c r="E1478" s="13"/>
      <c r="F1478" s="13"/>
      <c r="G1478" s="14"/>
      <c r="H1478" s="13"/>
    </row>
    <row r="1479" spans="1:8" x14ac:dyDescent="0.2">
      <c r="A1479" s="9">
        <v>5518</v>
      </c>
      <c r="B1479" s="15" t="s">
        <v>12286</v>
      </c>
      <c r="C1479" s="15" t="s">
        <v>9565</v>
      </c>
      <c r="D1479" s="16" t="s">
        <v>11343</v>
      </c>
      <c r="E1479" s="17"/>
      <c r="F1479" s="17"/>
      <c r="G1479" s="18"/>
      <c r="H1479" s="19" t="s">
        <v>12287</v>
      </c>
    </row>
    <row r="1480" spans="1:8" x14ac:dyDescent="0.2">
      <c r="A1480" s="9">
        <v>4092</v>
      </c>
      <c r="B1480" s="11" t="s">
        <v>12288</v>
      </c>
      <c r="C1480" s="11" t="s">
        <v>12289</v>
      </c>
      <c r="D1480" s="12" t="s">
        <v>11362</v>
      </c>
      <c r="E1480" s="13"/>
      <c r="F1480" s="13"/>
      <c r="G1480" s="14"/>
      <c r="H1480" s="13"/>
    </row>
    <row r="1481" spans="1:8" x14ac:dyDescent="0.2">
      <c r="A1481" s="9">
        <v>5397</v>
      </c>
      <c r="B1481" s="15" t="s">
        <v>11455</v>
      </c>
      <c r="C1481" s="15" t="s">
        <v>1742</v>
      </c>
      <c r="D1481" s="16" t="s">
        <v>11334</v>
      </c>
      <c r="E1481" s="17"/>
      <c r="F1481" s="17"/>
      <c r="G1481" s="18"/>
      <c r="H1481" s="17"/>
    </row>
    <row r="1482" spans="1:8" x14ac:dyDescent="0.2">
      <c r="A1482" s="9">
        <v>18376</v>
      </c>
      <c r="B1482" s="33" t="s">
        <v>50</v>
      </c>
      <c r="C1482" s="11" t="s">
        <v>59</v>
      </c>
      <c r="D1482" s="12" t="s">
        <v>11332</v>
      </c>
      <c r="E1482" s="13"/>
      <c r="F1482" s="13"/>
      <c r="G1482" s="14"/>
      <c r="H1482" s="13"/>
    </row>
    <row r="1483" spans="1:8" x14ac:dyDescent="0.2">
      <c r="A1483" s="9">
        <v>5016</v>
      </c>
      <c r="B1483" s="15" t="s">
        <v>12290</v>
      </c>
      <c r="C1483" s="15" t="s">
        <v>5404</v>
      </c>
      <c r="D1483" s="16" t="s">
        <v>11332</v>
      </c>
      <c r="E1483" s="17"/>
      <c r="F1483" s="17"/>
      <c r="G1483" s="18"/>
      <c r="H1483" s="17"/>
    </row>
    <row r="1484" spans="1:8" x14ac:dyDescent="0.2">
      <c r="A1484" s="9">
        <v>5074</v>
      </c>
      <c r="B1484" s="11" t="s">
        <v>11568</v>
      </c>
      <c r="C1484" s="11" t="s">
        <v>5896</v>
      </c>
      <c r="D1484" s="12" t="s">
        <v>11343</v>
      </c>
      <c r="E1484" s="13"/>
      <c r="F1484" s="13"/>
      <c r="G1484" s="14"/>
      <c r="H1484" s="20" t="s">
        <v>12291</v>
      </c>
    </row>
    <row r="1485" spans="1:8" x14ac:dyDescent="0.2">
      <c r="A1485" s="9">
        <v>5670</v>
      </c>
      <c r="B1485" s="15" t="s">
        <v>12241</v>
      </c>
      <c r="C1485" s="15" t="s">
        <v>10748</v>
      </c>
      <c r="D1485" s="16" t="s">
        <v>11334</v>
      </c>
      <c r="E1485" s="17"/>
      <c r="F1485" s="17"/>
      <c r="G1485" s="18"/>
      <c r="H1485" s="17"/>
    </row>
    <row r="1486" spans="1:8" x14ac:dyDescent="0.2">
      <c r="A1486" s="9">
        <v>5555</v>
      </c>
      <c r="B1486" s="11" t="s">
        <v>11900</v>
      </c>
      <c r="C1486" s="11" t="s">
        <v>9852</v>
      </c>
      <c r="D1486" s="12" t="s">
        <v>11362</v>
      </c>
      <c r="E1486" s="13"/>
      <c r="F1486" s="13"/>
      <c r="G1486" s="14"/>
      <c r="H1486" s="13"/>
    </row>
    <row r="1487" spans="1:8" x14ac:dyDescent="0.2">
      <c r="A1487" s="9">
        <v>5319</v>
      </c>
      <c r="B1487" s="15" t="s">
        <v>12292</v>
      </c>
      <c r="C1487" s="15" t="s">
        <v>7949</v>
      </c>
      <c r="D1487" s="16" t="s">
        <v>11336</v>
      </c>
      <c r="E1487" s="17"/>
      <c r="F1487" s="17"/>
      <c r="G1487" s="18"/>
      <c r="H1487" s="17"/>
    </row>
    <row r="1488" spans="1:8" x14ac:dyDescent="0.2">
      <c r="A1488" s="9">
        <v>18613</v>
      </c>
      <c r="B1488" s="33" t="s">
        <v>2288</v>
      </c>
      <c r="C1488" s="11" t="s">
        <v>1519</v>
      </c>
      <c r="D1488" s="12" t="s">
        <v>11336</v>
      </c>
      <c r="E1488" s="13"/>
      <c r="F1488" s="13"/>
      <c r="G1488" s="14"/>
      <c r="H1488" s="13"/>
    </row>
    <row r="1489" spans="1:8" x14ac:dyDescent="0.2">
      <c r="A1489" s="9">
        <v>5490</v>
      </c>
      <c r="B1489" s="15" t="s">
        <v>12024</v>
      </c>
      <c r="C1489" s="15" t="s">
        <v>9357</v>
      </c>
      <c r="D1489" s="16" t="s">
        <v>11362</v>
      </c>
      <c r="E1489" s="17"/>
      <c r="F1489" s="17"/>
      <c r="G1489" s="18"/>
      <c r="H1489" s="17"/>
    </row>
    <row r="1490" spans="1:8" x14ac:dyDescent="0.2">
      <c r="A1490" s="9">
        <v>18494</v>
      </c>
      <c r="B1490" s="33" t="s">
        <v>1178</v>
      </c>
      <c r="C1490" s="11" t="s">
        <v>1181</v>
      </c>
      <c r="D1490" s="12" t="s">
        <v>11356</v>
      </c>
      <c r="E1490" s="13"/>
      <c r="F1490" s="13"/>
      <c r="G1490" s="14"/>
      <c r="H1490" s="13"/>
    </row>
    <row r="1491" spans="1:8" x14ac:dyDescent="0.2">
      <c r="A1491" s="9">
        <v>4023</v>
      </c>
      <c r="B1491" s="15" t="s">
        <v>12293</v>
      </c>
      <c r="C1491" s="15" t="s">
        <v>3499</v>
      </c>
      <c r="D1491" s="16" t="s">
        <v>11343</v>
      </c>
      <c r="E1491" s="17"/>
      <c r="F1491" s="17"/>
      <c r="G1491" s="18"/>
      <c r="H1491" s="19" t="s">
        <v>12294</v>
      </c>
    </row>
    <row r="1492" spans="1:8" x14ac:dyDescent="0.2">
      <c r="A1492" s="9">
        <v>18620</v>
      </c>
      <c r="B1492" s="33" t="s">
        <v>2352</v>
      </c>
      <c r="C1492" s="11" t="s">
        <v>2137</v>
      </c>
      <c r="D1492" s="12" t="s">
        <v>11338</v>
      </c>
      <c r="E1492" s="13"/>
      <c r="F1492" s="13"/>
      <c r="G1492" s="14"/>
      <c r="H1492" s="13"/>
    </row>
    <row r="1493" spans="1:8" x14ac:dyDescent="0.2">
      <c r="A1493" s="9">
        <v>5074</v>
      </c>
      <c r="B1493" s="15" t="s">
        <v>11568</v>
      </c>
      <c r="C1493" s="15" t="s">
        <v>5900</v>
      </c>
      <c r="D1493" s="16" t="s">
        <v>11358</v>
      </c>
      <c r="E1493" s="17"/>
      <c r="F1493" s="17"/>
      <c r="G1493" s="18"/>
      <c r="H1493" s="17"/>
    </row>
    <row r="1494" spans="1:8" x14ac:dyDescent="0.2">
      <c r="A1494" s="9">
        <v>5078</v>
      </c>
      <c r="B1494" s="11" t="s">
        <v>12164</v>
      </c>
      <c r="C1494" s="11" t="s">
        <v>5937</v>
      </c>
      <c r="D1494" s="12" t="s">
        <v>11332</v>
      </c>
      <c r="E1494" s="13"/>
      <c r="F1494" s="13"/>
      <c r="G1494" s="14"/>
      <c r="H1494" s="13"/>
    </row>
    <row r="1495" spans="1:8" x14ac:dyDescent="0.2">
      <c r="A1495" s="9">
        <v>18668</v>
      </c>
      <c r="B1495" s="32" t="s">
        <v>2804</v>
      </c>
      <c r="C1495" s="15" t="s">
        <v>2810</v>
      </c>
      <c r="D1495" s="16" t="s">
        <v>11334</v>
      </c>
      <c r="E1495" s="17"/>
      <c r="F1495" s="17"/>
      <c r="G1495" s="18"/>
      <c r="H1495" s="17"/>
    </row>
    <row r="1496" spans="1:8" x14ac:dyDescent="0.2">
      <c r="A1496" s="9">
        <v>5136</v>
      </c>
      <c r="B1496" s="11" t="s">
        <v>11891</v>
      </c>
      <c r="C1496" s="11" t="s">
        <v>605</v>
      </c>
      <c r="D1496" s="12" t="s">
        <v>11334</v>
      </c>
      <c r="E1496" s="13"/>
      <c r="F1496" s="13"/>
      <c r="G1496" s="14"/>
      <c r="H1496" s="13"/>
    </row>
    <row r="1497" spans="1:8" x14ac:dyDescent="0.2">
      <c r="A1497" s="9">
        <v>5325</v>
      </c>
      <c r="B1497" s="15" t="s">
        <v>12295</v>
      </c>
      <c r="C1497" s="15" t="s">
        <v>8000</v>
      </c>
      <c r="D1497" s="16" t="s">
        <v>11343</v>
      </c>
      <c r="E1497" s="17"/>
      <c r="F1497" s="17"/>
      <c r="G1497" s="18"/>
      <c r="H1497" s="19" t="s">
        <v>12296</v>
      </c>
    </row>
    <row r="1498" spans="1:8" x14ac:dyDescent="0.2">
      <c r="A1498" s="9">
        <v>5231</v>
      </c>
      <c r="B1498" s="11" t="s">
        <v>12297</v>
      </c>
      <c r="C1498" s="11" t="s">
        <v>3764</v>
      </c>
      <c r="D1498" s="12" t="s">
        <v>11353</v>
      </c>
      <c r="E1498" s="13"/>
      <c r="F1498" s="13"/>
      <c r="G1498" s="14"/>
      <c r="H1498" s="13"/>
    </row>
    <row r="1499" spans="1:8" x14ac:dyDescent="0.2">
      <c r="A1499" s="9">
        <v>5272</v>
      </c>
      <c r="B1499" s="15" t="s">
        <v>11928</v>
      </c>
      <c r="C1499" s="15" t="s">
        <v>7563</v>
      </c>
      <c r="D1499" s="16" t="s">
        <v>11353</v>
      </c>
      <c r="E1499" s="17"/>
      <c r="F1499" s="17"/>
      <c r="G1499" s="18"/>
      <c r="H1499" s="17"/>
    </row>
    <row r="1500" spans="1:8" x14ac:dyDescent="0.2">
      <c r="A1500" s="9">
        <v>4183</v>
      </c>
      <c r="B1500" s="11" t="s">
        <v>12298</v>
      </c>
      <c r="C1500" s="11" t="s">
        <v>4878</v>
      </c>
      <c r="D1500" s="12" t="s">
        <v>11336</v>
      </c>
      <c r="E1500" s="13"/>
      <c r="F1500" s="13"/>
      <c r="G1500" s="14"/>
      <c r="H1500" s="13"/>
    </row>
    <row r="1501" spans="1:8" x14ac:dyDescent="0.2">
      <c r="A1501" s="9">
        <v>5737</v>
      </c>
      <c r="B1501" s="15" t="s">
        <v>11958</v>
      </c>
      <c r="C1501" s="15" t="s">
        <v>1207</v>
      </c>
      <c r="D1501" s="16" t="s">
        <v>11353</v>
      </c>
      <c r="E1501" s="17"/>
      <c r="F1501" s="17"/>
      <c r="G1501" s="18"/>
      <c r="H1501" s="17"/>
    </row>
    <row r="1502" spans="1:8" x14ac:dyDescent="0.2">
      <c r="A1502" s="9">
        <v>18490</v>
      </c>
      <c r="B1502" s="33" t="s">
        <v>1138</v>
      </c>
      <c r="C1502" s="11" t="s">
        <v>1144</v>
      </c>
      <c r="D1502" s="12" t="s">
        <v>11334</v>
      </c>
      <c r="E1502" s="13"/>
      <c r="F1502" s="13"/>
      <c r="G1502" s="14"/>
      <c r="H1502" s="13"/>
    </row>
    <row r="1503" spans="1:8" x14ac:dyDescent="0.2">
      <c r="A1503" s="9">
        <v>18464</v>
      </c>
      <c r="B1503" s="32" t="s">
        <v>891</v>
      </c>
      <c r="C1503" s="15" t="s">
        <v>898</v>
      </c>
      <c r="D1503" s="16" t="s">
        <v>11358</v>
      </c>
      <c r="E1503" s="17"/>
      <c r="F1503" s="17"/>
      <c r="G1503" s="18"/>
      <c r="H1503" s="17"/>
    </row>
    <row r="1504" spans="1:8" x14ac:dyDescent="0.2">
      <c r="A1504" s="9">
        <v>5460</v>
      </c>
      <c r="B1504" s="11" t="s">
        <v>12299</v>
      </c>
      <c r="C1504" s="11" t="s">
        <v>9106</v>
      </c>
      <c r="D1504" s="12" t="s">
        <v>11336</v>
      </c>
      <c r="E1504" s="13"/>
      <c r="F1504" s="13"/>
      <c r="G1504" s="14"/>
      <c r="H1504" s="13"/>
    </row>
    <row r="1505" spans="1:8" x14ac:dyDescent="0.2">
      <c r="A1505" s="9">
        <v>4009</v>
      </c>
      <c r="B1505" s="15" t="s">
        <v>12183</v>
      </c>
      <c r="C1505" s="15" t="s">
        <v>3379</v>
      </c>
      <c r="D1505" s="16" t="s">
        <v>11336</v>
      </c>
      <c r="E1505" s="17"/>
      <c r="F1505" s="17"/>
      <c r="G1505" s="18"/>
      <c r="H1505" s="17"/>
    </row>
    <row r="1506" spans="1:8" x14ac:dyDescent="0.2">
      <c r="A1506" s="9">
        <v>18396</v>
      </c>
      <c r="B1506" s="33" t="s">
        <v>244</v>
      </c>
      <c r="C1506" s="11" t="s">
        <v>245</v>
      </c>
      <c r="D1506" s="12" t="s">
        <v>11353</v>
      </c>
      <c r="E1506" s="13"/>
      <c r="F1506" s="13"/>
      <c r="G1506" s="14"/>
      <c r="H1506" s="13"/>
    </row>
    <row r="1507" spans="1:8" x14ac:dyDescent="0.2">
      <c r="A1507" s="9">
        <v>4169</v>
      </c>
      <c r="B1507" s="15" t="s">
        <v>12300</v>
      </c>
      <c r="C1507" s="15" t="s">
        <v>4188</v>
      </c>
      <c r="D1507" s="16" t="s">
        <v>11334</v>
      </c>
      <c r="E1507" s="17"/>
      <c r="F1507" s="17"/>
      <c r="G1507" s="18"/>
      <c r="H1507" s="17"/>
    </row>
    <row r="1508" spans="1:8" x14ac:dyDescent="0.2">
      <c r="A1508" s="9">
        <v>5053</v>
      </c>
      <c r="B1508" s="11" t="s">
        <v>12301</v>
      </c>
      <c r="C1508" s="11" t="s">
        <v>5722</v>
      </c>
      <c r="D1508" s="12" t="s">
        <v>11343</v>
      </c>
      <c r="E1508" s="13"/>
      <c r="F1508" s="13"/>
      <c r="G1508" s="14"/>
      <c r="H1508" s="20" t="s">
        <v>12302</v>
      </c>
    </row>
    <row r="1509" spans="1:8" x14ac:dyDescent="0.2">
      <c r="A1509" s="9">
        <v>5499</v>
      </c>
      <c r="B1509" s="15" t="s">
        <v>12138</v>
      </c>
      <c r="C1509" s="15" t="s">
        <v>9422</v>
      </c>
      <c r="D1509" s="16" t="s">
        <v>11334</v>
      </c>
      <c r="E1509" s="17"/>
      <c r="F1509" s="17"/>
      <c r="G1509" s="18"/>
      <c r="H1509" s="17"/>
    </row>
    <row r="1510" spans="1:8" x14ac:dyDescent="0.2">
      <c r="A1510" s="9">
        <v>4134</v>
      </c>
      <c r="B1510" s="11" t="s">
        <v>12071</v>
      </c>
      <c r="C1510" s="11" t="s">
        <v>4466</v>
      </c>
      <c r="D1510" s="12" t="s">
        <v>11358</v>
      </c>
      <c r="E1510" s="13"/>
      <c r="F1510" s="13"/>
      <c r="G1510" s="14"/>
      <c r="H1510" s="13"/>
    </row>
    <row r="1511" spans="1:8" x14ac:dyDescent="0.2">
      <c r="A1511" s="9">
        <v>4190</v>
      </c>
      <c r="B1511" s="15" t="s">
        <v>12303</v>
      </c>
      <c r="C1511" s="15" t="s">
        <v>4941</v>
      </c>
      <c r="D1511" s="16" t="s">
        <v>11343</v>
      </c>
      <c r="E1511" s="17"/>
      <c r="F1511" s="17"/>
      <c r="G1511" s="18"/>
      <c r="H1511" s="19" t="s">
        <v>12304</v>
      </c>
    </row>
    <row r="1512" spans="1:8" x14ac:dyDescent="0.2">
      <c r="A1512" s="9">
        <v>5688</v>
      </c>
      <c r="B1512" s="11" t="s">
        <v>12305</v>
      </c>
      <c r="C1512" s="11" t="s">
        <v>10893</v>
      </c>
      <c r="D1512" s="12" t="s">
        <v>11336</v>
      </c>
      <c r="E1512" s="13"/>
      <c r="F1512" s="13"/>
      <c r="G1512" s="14"/>
      <c r="H1512" s="13"/>
    </row>
    <row r="1513" spans="1:8" x14ac:dyDescent="0.2">
      <c r="A1513" s="9">
        <v>5725</v>
      </c>
      <c r="B1513" s="15" t="s">
        <v>11885</v>
      </c>
      <c r="C1513" s="15" t="s">
        <v>11184</v>
      </c>
      <c r="D1513" s="16" t="s">
        <v>11338</v>
      </c>
      <c r="E1513" s="17"/>
      <c r="F1513" s="17"/>
      <c r="G1513" s="18"/>
      <c r="H1513" s="17"/>
    </row>
    <row r="1514" spans="1:8" x14ac:dyDescent="0.2">
      <c r="A1514" s="9">
        <v>4984</v>
      </c>
      <c r="B1514" s="11" t="s">
        <v>12306</v>
      </c>
      <c r="C1514" s="11" t="s">
        <v>5124</v>
      </c>
      <c r="D1514" s="12" t="s">
        <v>11343</v>
      </c>
      <c r="E1514" s="13"/>
      <c r="F1514" s="13"/>
      <c r="G1514" s="14"/>
      <c r="H1514" s="20" t="s">
        <v>5124</v>
      </c>
    </row>
    <row r="1515" spans="1:8" x14ac:dyDescent="0.2">
      <c r="A1515" s="9">
        <v>5508</v>
      </c>
      <c r="B1515" s="15" t="s">
        <v>11410</v>
      </c>
      <c r="C1515" s="15" t="s">
        <v>9492</v>
      </c>
      <c r="D1515" s="16" t="s">
        <v>11336</v>
      </c>
      <c r="E1515" s="17"/>
      <c r="F1515" s="17"/>
      <c r="G1515" s="18"/>
      <c r="H1515" s="17"/>
    </row>
    <row r="1516" spans="1:8" x14ac:dyDescent="0.2">
      <c r="A1516" s="9">
        <v>5560</v>
      </c>
      <c r="B1516" s="11" t="s">
        <v>11389</v>
      </c>
      <c r="C1516" s="11" t="s">
        <v>12307</v>
      </c>
      <c r="D1516" s="12" t="s">
        <v>11334</v>
      </c>
      <c r="E1516" s="13"/>
      <c r="F1516" s="13"/>
      <c r="G1516" s="14"/>
      <c r="H1516" s="13"/>
    </row>
    <row r="1517" spans="1:8" x14ac:dyDescent="0.2">
      <c r="A1517" s="9">
        <v>5021</v>
      </c>
      <c r="B1517" s="15" t="s">
        <v>11909</v>
      </c>
      <c r="C1517" s="15" t="s">
        <v>5442</v>
      </c>
      <c r="D1517" s="16" t="s">
        <v>11358</v>
      </c>
      <c r="E1517" s="17"/>
      <c r="F1517" s="17"/>
      <c r="G1517" s="18"/>
      <c r="H1517" s="17"/>
    </row>
    <row r="1518" spans="1:8" x14ac:dyDescent="0.2">
      <c r="A1518" s="9">
        <v>4175</v>
      </c>
      <c r="B1518" s="11" t="s">
        <v>11802</v>
      </c>
      <c r="C1518" s="11" t="s">
        <v>4810</v>
      </c>
      <c r="D1518" s="12" t="s">
        <v>11362</v>
      </c>
      <c r="E1518" s="13"/>
      <c r="F1518" s="13"/>
      <c r="G1518" s="14"/>
      <c r="H1518" s="13"/>
    </row>
    <row r="1519" spans="1:8" x14ac:dyDescent="0.2">
      <c r="A1519" s="9">
        <v>5318</v>
      </c>
      <c r="B1519" s="15" t="s">
        <v>12308</v>
      </c>
      <c r="C1519" s="15" t="s">
        <v>7943</v>
      </c>
      <c r="D1519" s="16" t="s">
        <v>11332</v>
      </c>
      <c r="E1519" s="17"/>
      <c r="F1519" s="17"/>
      <c r="G1519" s="18"/>
      <c r="H1519" s="17"/>
    </row>
    <row r="1520" spans="1:8" x14ac:dyDescent="0.2">
      <c r="A1520" s="9">
        <v>18715</v>
      </c>
      <c r="B1520" s="33" t="s">
        <v>3247</v>
      </c>
      <c r="C1520" s="11" t="s">
        <v>3255</v>
      </c>
      <c r="D1520" s="12" t="s">
        <v>11362</v>
      </c>
      <c r="E1520" s="13"/>
      <c r="F1520" s="13"/>
      <c r="G1520" s="14"/>
      <c r="H1520" s="13"/>
    </row>
    <row r="1521" spans="1:8" x14ac:dyDescent="0.2">
      <c r="A1521" s="9">
        <v>5482</v>
      </c>
      <c r="B1521" s="15" t="s">
        <v>12226</v>
      </c>
      <c r="C1521" s="15" t="s">
        <v>9287</v>
      </c>
      <c r="D1521" s="16" t="s">
        <v>11353</v>
      </c>
      <c r="E1521" s="17"/>
      <c r="F1521" s="17"/>
      <c r="G1521" s="18"/>
      <c r="H1521" s="17"/>
    </row>
    <row r="1522" spans="1:8" x14ac:dyDescent="0.2">
      <c r="A1522" s="9">
        <v>4990</v>
      </c>
      <c r="B1522" s="11" t="s">
        <v>11686</v>
      </c>
      <c r="C1522" s="11" t="s">
        <v>4155</v>
      </c>
      <c r="D1522" s="12" t="s">
        <v>11334</v>
      </c>
      <c r="E1522" s="13"/>
      <c r="F1522" s="13"/>
      <c r="G1522" s="14"/>
      <c r="H1522" s="13"/>
    </row>
    <row r="1523" spans="1:8" x14ac:dyDescent="0.2">
      <c r="A1523" s="9">
        <v>5480</v>
      </c>
      <c r="B1523" s="15" t="s">
        <v>12309</v>
      </c>
      <c r="C1523" s="15" t="s">
        <v>9274</v>
      </c>
      <c r="D1523" s="16" t="s">
        <v>11336</v>
      </c>
      <c r="E1523" s="17"/>
      <c r="F1523" s="17"/>
      <c r="G1523" s="18"/>
      <c r="H1523" s="17"/>
    </row>
    <row r="1524" spans="1:8" x14ac:dyDescent="0.2">
      <c r="A1524" s="9">
        <v>4118</v>
      </c>
      <c r="B1524" s="11" t="s">
        <v>12310</v>
      </c>
      <c r="C1524" s="11" t="s">
        <v>4330</v>
      </c>
      <c r="D1524" s="12" t="s">
        <v>11334</v>
      </c>
      <c r="E1524" s="13"/>
      <c r="F1524" s="13"/>
      <c r="G1524" s="14"/>
      <c r="H1524" s="13"/>
    </row>
    <row r="1525" spans="1:8" x14ac:dyDescent="0.2">
      <c r="A1525" s="9">
        <v>4130</v>
      </c>
      <c r="B1525" s="15" t="s">
        <v>12246</v>
      </c>
      <c r="C1525" s="15" t="s">
        <v>4432</v>
      </c>
      <c r="D1525" s="16" t="s">
        <v>11358</v>
      </c>
      <c r="E1525" s="17"/>
      <c r="F1525" s="17"/>
      <c r="G1525" s="18"/>
      <c r="H1525" s="17"/>
    </row>
    <row r="1526" spans="1:8" x14ac:dyDescent="0.2">
      <c r="A1526" s="9">
        <v>5435</v>
      </c>
      <c r="B1526" s="11" t="s">
        <v>12311</v>
      </c>
      <c r="C1526" s="11" t="s">
        <v>8900</v>
      </c>
      <c r="D1526" s="12" t="s">
        <v>11358</v>
      </c>
      <c r="E1526" s="13"/>
      <c r="F1526" s="13"/>
      <c r="G1526" s="14"/>
      <c r="H1526" s="13"/>
    </row>
    <row r="1527" spans="1:8" x14ac:dyDescent="0.2">
      <c r="A1527" s="9">
        <v>5085</v>
      </c>
      <c r="B1527" s="15" t="s">
        <v>11568</v>
      </c>
      <c r="C1527" s="15" t="s">
        <v>5899</v>
      </c>
      <c r="D1527" s="16" t="s">
        <v>11334</v>
      </c>
      <c r="E1527" s="17"/>
      <c r="F1527" s="17"/>
      <c r="G1527" s="18"/>
      <c r="H1527" s="17"/>
    </row>
    <row r="1528" spans="1:8" x14ac:dyDescent="0.2">
      <c r="A1528" s="9">
        <v>4033</v>
      </c>
      <c r="B1528" s="11" t="s">
        <v>12312</v>
      </c>
      <c r="C1528" s="11" t="s">
        <v>3588</v>
      </c>
      <c r="D1528" s="12" t="s">
        <v>11343</v>
      </c>
      <c r="E1528" s="13"/>
      <c r="F1528" s="13"/>
      <c r="G1528" s="14"/>
      <c r="H1528" s="20" t="s">
        <v>12313</v>
      </c>
    </row>
    <row r="1529" spans="1:8" x14ac:dyDescent="0.2">
      <c r="A1529" s="9">
        <v>18431</v>
      </c>
      <c r="B1529" s="32" t="s">
        <v>581</v>
      </c>
      <c r="C1529" s="15" t="s">
        <v>587</v>
      </c>
      <c r="D1529" s="16" t="s">
        <v>11358</v>
      </c>
      <c r="E1529" s="17"/>
      <c r="F1529" s="17"/>
      <c r="G1529" s="18"/>
      <c r="H1529" s="17"/>
    </row>
    <row r="1530" spans="1:8" x14ac:dyDescent="0.2">
      <c r="A1530" s="9">
        <v>18586</v>
      </c>
      <c r="B1530" s="33" t="s">
        <v>2047</v>
      </c>
      <c r="C1530" s="11" t="s">
        <v>2053</v>
      </c>
      <c r="D1530" s="12" t="s">
        <v>11334</v>
      </c>
      <c r="E1530" s="13"/>
      <c r="F1530" s="13"/>
      <c r="G1530" s="14"/>
      <c r="H1530" s="13"/>
    </row>
    <row r="1531" spans="1:8" x14ac:dyDescent="0.2">
      <c r="A1531" s="9">
        <v>18533</v>
      </c>
      <c r="B1531" s="32" t="s">
        <v>1543</v>
      </c>
      <c r="C1531" s="15" t="s">
        <v>1550</v>
      </c>
      <c r="D1531" s="16" t="s">
        <v>11358</v>
      </c>
      <c r="E1531" s="17"/>
      <c r="F1531" s="17"/>
      <c r="G1531" s="18"/>
      <c r="H1531" s="17"/>
    </row>
    <row r="1532" spans="1:8" x14ac:dyDescent="0.2">
      <c r="A1532" s="9">
        <v>18712</v>
      </c>
      <c r="B1532" s="33" t="s">
        <v>3219</v>
      </c>
      <c r="C1532" s="11" t="s">
        <v>3224</v>
      </c>
      <c r="D1532" s="12" t="s">
        <v>11358</v>
      </c>
      <c r="E1532" s="13"/>
      <c r="F1532" s="13"/>
      <c r="G1532" s="14"/>
      <c r="H1532" s="13"/>
    </row>
    <row r="1533" spans="1:8" x14ac:dyDescent="0.2">
      <c r="A1533" s="9">
        <v>5237</v>
      </c>
      <c r="B1533" s="15" t="s">
        <v>12048</v>
      </c>
      <c r="C1533" s="15" t="s">
        <v>7267</v>
      </c>
      <c r="D1533" s="16" t="s">
        <v>11343</v>
      </c>
      <c r="E1533" s="17"/>
      <c r="F1533" s="17"/>
      <c r="G1533" s="18"/>
      <c r="H1533" s="19" t="s">
        <v>12314</v>
      </c>
    </row>
    <row r="1534" spans="1:8" x14ac:dyDescent="0.2">
      <c r="A1534" s="9">
        <v>5070</v>
      </c>
      <c r="B1534" s="11" t="s">
        <v>11829</v>
      </c>
      <c r="C1534" s="11" t="s">
        <v>5862</v>
      </c>
      <c r="D1534" s="12" t="s">
        <v>11353</v>
      </c>
      <c r="E1534" s="13"/>
      <c r="F1534" s="13"/>
      <c r="G1534" s="14"/>
      <c r="H1534" s="13"/>
    </row>
    <row r="1535" spans="1:8" x14ac:dyDescent="0.2">
      <c r="A1535" s="9">
        <v>5047</v>
      </c>
      <c r="B1535" s="15" t="s">
        <v>12315</v>
      </c>
      <c r="C1535" s="15" t="s">
        <v>5670</v>
      </c>
      <c r="D1535" s="16" t="s">
        <v>11336</v>
      </c>
      <c r="E1535" s="17"/>
      <c r="F1535" s="17"/>
      <c r="G1535" s="18"/>
      <c r="H1535" s="17"/>
    </row>
    <row r="1536" spans="1:8" x14ac:dyDescent="0.2">
      <c r="A1536" s="9">
        <v>5123</v>
      </c>
      <c r="B1536" s="11" t="s">
        <v>11444</v>
      </c>
      <c r="C1536" s="11" t="s">
        <v>6309</v>
      </c>
      <c r="D1536" s="12" t="s">
        <v>11336</v>
      </c>
      <c r="E1536" s="13"/>
      <c r="F1536" s="13"/>
      <c r="G1536" s="14"/>
      <c r="H1536" s="13"/>
    </row>
    <row r="1537" spans="1:8" x14ac:dyDescent="0.2">
      <c r="A1537" s="9">
        <v>4075</v>
      </c>
      <c r="B1537" s="15" t="s">
        <v>12316</v>
      </c>
      <c r="C1537" s="15" t="s">
        <v>3777</v>
      </c>
      <c r="D1537" s="16" t="s">
        <v>11336</v>
      </c>
      <c r="E1537" s="17"/>
      <c r="F1537" s="17"/>
      <c r="G1537" s="18"/>
      <c r="H1537" s="17"/>
    </row>
    <row r="1538" spans="1:8" x14ac:dyDescent="0.2">
      <c r="A1538" s="9">
        <v>5534</v>
      </c>
      <c r="B1538" s="11" t="s">
        <v>11573</v>
      </c>
      <c r="C1538" s="11" t="s">
        <v>9700</v>
      </c>
      <c r="D1538" s="12" t="s">
        <v>11334</v>
      </c>
      <c r="E1538" s="13"/>
      <c r="F1538" s="13"/>
      <c r="G1538" s="14"/>
      <c r="H1538" s="13"/>
    </row>
    <row r="1539" spans="1:8" x14ac:dyDescent="0.2">
      <c r="A1539" s="9">
        <v>4094</v>
      </c>
      <c r="B1539" s="15" t="s">
        <v>12317</v>
      </c>
      <c r="C1539" s="15" t="s">
        <v>4110</v>
      </c>
      <c r="D1539" s="16" t="s">
        <v>11338</v>
      </c>
      <c r="E1539" s="17"/>
      <c r="F1539" s="17"/>
      <c r="G1539" s="18"/>
      <c r="H1539" s="17"/>
    </row>
    <row r="1540" spans="1:8" x14ac:dyDescent="0.2">
      <c r="A1540" s="9">
        <v>5424</v>
      </c>
      <c r="B1540" s="11" t="s">
        <v>11587</v>
      </c>
      <c r="C1540" s="11" t="s">
        <v>8800</v>
      </c>
      <c r="D1540" s="12" t="s">
        <v>11358</v>
      </c>
      <c r="E1540" s="13"/>
      <c r="F1540" s="13"/>
      <c r="G1540" s="14"/>
      <c r="H1540" s="13"/>
    </row>
    <row r="1541" spans="1:8" x14ac:dyDescent="0.2">
      <c r="A1541" s="9">
        <v>5718</v>
      </c>
      <c r="B1541" s="15" t="s">
        <v>11897</v>
      </c>
      <c r="C1541" s="15" t="s">
        <v>11132</v>
      </c>
      <c r="D1541" s="16" t="s">
        <v>11343</v>
      </c>
      <c r="E1541" s="17"/>
      <c r="F1541" s="17"/>
      <c r="G1541" s="18"/>
      <c r="H1541" s="19" t="s">
        <v>12318</v>
      </c>
    </row>
    <row r="1542" spans="1:8" x14ac:dyDescent="0.2">
      <c r="A1542" s="9">
        <v>4175</v>
      </c>
      <c r="B1542" s="11" t="s">
        <v>11802</v>
      </c>
      <c r="C1542" s="11" t="s">
        <v>4804</v>
      </c>
      <c r="D1542" s="12" t="s">
        <v>11353</v>
      </c>
      <c r="E1542" s="13"/>
      <c r="F1542" s="13"/>
      <c r="G1542" s="14"/>
      <c r="H1542" s="13"/>
    </row>
    <row r="1543" spans="1:8" x14ac:dyDescent="0.2">
      <c r="A1543" s="9">
        <v>4098</v>
      </c>
      <c r="B1543" s="15" t="s">
        <v>11524</v>
      </c>
      <c r="C1543" s="15" t="s">
        <v>4148</v>
      </c>
      <c r="D1543" s="16" t="s">
        <v>11338</v>
      </c>
      <c r="E1543" s="17"/>
      <c r="F1543" s="17"/>
      <c r="G1543" s="18"/>
      <c r="H1543" s="17"/>
    </row>
    <row r="1544" spans="1:8" x14ac:dyDescent="0.2">
      <c r="A1544" s="9">
        <v>5375</v>
      </c>
      <c r="B1544" s="11" t="s">
        <v>12319</v>
      </c>
      <c r="C1544" s="11" t="s">
        <v>8395</v>
      </c>
      <c r="D1544" s="12" t="s">
        <v>11343</v>
      </c>
      <c r="E1544" s="13"/>
      <c r="F1544" s="13"/>
      <c r="G1544" s="14"/>
      <c r="H1544" s="20" t="s">
        <v>12320</v>
      </c>
    </row>
    <row r="1545" spans="1:8" x14ac:dyDescent="0.2">
      <c r="A1545" s="9">
        <v>18523</v>
      </c>
      <c r="B1545" s="32" t="s">
        <v>1448</v>
      </c>
      <c r="C1545" s="15" t="s">
        <v>1453</v>
      </c>
      <c r="D1545" s="16" t="s">
        <v>11336</v>
      </c>
      <c r="E1545" s="17"/>
      <c r="F1545" s="17"/>
      <c r="G1545" s="18"/>
      <c r="H1545" s="17"/>
    </row>
    <row r="1546" spans="1:8" x14ac:dyDescent="0.2">
      <c r="A1546" s="9">
        <v>5492</v>
      </c>
      <c r="B1546" s="11" t="s">
        <v>11357</v>
      </c>
      <c r="C1546" s="11" t="s">
        <v>9376</v>
      </c>
      <c r="D1546" s="12" t="s">
        <v>11362</v>
      </c>
      <c r="E1546" s="13"/>
      <c r="F1546" s="13"/>
      <c r="G1546" s="14"/>
      <c r="H1546" s="13"/>
    </row>
    <row r="1547" spans="1:8" x14ac:dyDescent="0.2">
      <c r="A1547" s="9">
        <v>5218</v>
      </c>
      <c r="B1547" s="15" t="s">
        <v>11476</v>
      </c>
      <c r="C1547" s="15" t="s">
        <v>7115</v>
      </c>
      <c r="D1547" s="16" t="s">
        <v>11358</v>
      </c>
      <c r="E1547" s="17"/>
      <c r="F1547" s="17"/>
      <c r="G1547" s="18"/>
      <c r="H1547" s="17"/>
    </row>
    <row r="1548" spans="1:8" x14ac:dyDescent="0.2">
      <c r="A1548" s="9">
        <v>5281</v>
      </c>
      <c r="B1548" s="11" t="s">
        <v>12190</v>
      </c>
      <c r="C1548" s="11" t="s">
        <v>7636</v>
      </c>
      <c r="D1548" s="12" t="s">
        <v>11338</v>
      </c>
      <c r="E1548" s="13"/>
      <c r="F1548" s="13"/>
      <c r="G1548" s="14"/>
      <c r="H1548" s="13"/>
    </row>
    <row r="1549" spans="1:8" x14ac:dyDescent="0.2">
      <c r="A1549" s="9">
        <v>5600</v>
      </c>
      <c r="B1549" s="15" t="s">
        <v>11914</v>
      </c>
      <c r="C1549" s="15" t="s">
        <v>10203</v>
      </c>
      <c r="D1549" s="16" t="s">
        <v>11334</v>
      </c>
      <c r="E1549" s="17"/>
      <c r="F1549" s="17"/>
      <c r="G1549" s="18"/>
      <c r="H1549" s="17"/>
    </row>
    <row r="1550" spans="1:8" x14ac:dyDescent="0.2">
      <c r="A1550" s="9">
        <v>18587</v>
      </c>
      <c r="B1550" s="33" t="s">
        <v>2056</v>
      </c>
      <c r="C1550" s="11" t="s">
        <v>2059</v>
      </c>
      <c r="D1550" s="12" t="s">
        <v>11366</v>
      </c>
      <c r="E1550" s="13"/>
      <c r="F1550" s="13"/>
      <c r="G1550" s="14"/>
      <c r="H1550" s="13"/>
    </row>
    <row r="1551" spans="1:8" x14ac:dyDescent="0.2">
      <c r="A1551" s="9">
        <v>4074</v>
      </c>
      <c r="B1551" s="15" t="s">
        <v>12321</v>
      </c>
      <c r="C1551" s="15" t="s">
        <v>3942</v>
      </c>
      <c r="D1551" s="16" t="s">
        <v>11362</v>
      </c>
      <c r="E1551" s="17"/>
      <c r="F1551" s="17"/>
      <c r="G1551" s="18"/>
      <c r="H1551" s="17"/>
    </row>
    <row r="1552" spans="1:8" x14ac:dyDescent="0.2">
      <c r="A1552" s="9">
        <v>5250</v>
      </c>
      <c r="B1552" s="11" t="s">
        <v>11687</v>
      </c>
      <c r="C1552" s="11" t="s">
        <v>7382</v>
      </c>
      <c r="D1552" s="12" t="s">
        <v>11336</v>
      </c>
      <c r="E1552" s="13"/>
      <c r="F1552" s="13"/>
      <c r="G1552" s="14"/>
      <c r="H1552" s="13"/>
    </row>
    <row r="1553" spans="1:8" x14ac:dyDescent="0.2">
      <c r="A1553" s="9">
        <v>4987</v>
      </c>
      <c r="B1553" s="15" t="s">
        <v>12003</v>
      </c>
      <c r="C1553" s="15" t="s">
        <v>3380</v>
      </c>
      <c r="D1553" s="16" t="s">
        <v>11334</v>
      </c>
      <c r="E1553" s="17"/>
      <c r="F1553" s="17"/>
      <c r="G1553" s="18"/>
      <c r="H1553" s="17"/>
    </row>
    <row r="1554" spans="1:8" x14ac:dyDescent="0.2">
      <c r="A1554" s="9">
        <v>18446</v>
      </c>
      <c r="B1554" s="33" t="s">
        <v>721</v>
      </c>
      <c r="C1554" s="11" t="s">
        <v>728</v>
      </c>
      <c r="D1554" s="12" t="s">
        <v>11358</v>
      </c>
      <c r="E1554" s="13"/>
      <c r="F1554" s="13"/>
      <c r="G1554" s="14"/>
      <c r="H1554" s="13"/>
    </row>
    <row r="1555" spans="1:8" x14ac:dyDescent="0.2">
      <c r="A1555" s="9">
        <v>4004</v>
      </c>
      <c r="B1555" s="15" t="s">
        <v>12234</v>
      </c>
      <c r="C1555" s="15" t="s">
        <v>3328</v>
      </c>
      <c r="D1555" s="16" t="s">
        <v>11353</v>
      </c>
      <c r="E1555" s="17"/>
      <c r="F1555" s="17"/>
      <c r="G1555" s="18"/>
      <c r="H1555" s="17"/>
    </row>
    <row r="1556" spans="1:8" x14ac:dyDescent="0.2">
      <c r="A1556" s="9">
        <v>5434</v>
      </c>
      <c r="B1556" s="11" t="s">
        <v>12322</v>
      </c>
      <c r="C1556" s="11" t="s">
        <v>8887</v>
      </c>
      <c r="D1556" s="12" t="s">
        <v>11338</v>
      </c>
      <c r="E1556" s="13"/>
      <c r="F1556" s="13"/>
      <c r="G1556" s="14"/>
      <c r="H1556" s="13"/>
    </row>
    <row r="1557" spans="1:8" x14ac:dyDescent="0.2">
      <c r="A1557" s="9">
        <v>4990</v>
      </c>
      <c r="B1557" s="15" t="s">
        <v>11686</v>
      </c>
      <c r="C1557" s="15" t="s">
        <v>5166</v>
      </c>
      <c r="D1557" s="16" t="s">
        <v>11353</v>
      </c>
      <c r="E1557" s="17"/>
      <c r="F1557" s="17"/>
      <c r="G1557" s="18"/>
      <c r="H1557" s="17"/>
    </row>
    <row r="1558" spans="1:8" x14ac:dyDescent="0.2">
      <c r="A1558" s="9">
        <v>5281</v>
      </c>
      <c r="B1558" s="11" t="s">
        <v>12190</v>
      </c>
      <c r="C1558" s="11" t="s">
        <v>7639</v>
      </c>
      <c r="D1558" s="12" t="s">
        <v>11336</v>
      </c>
      <c r="E1558" s="13"/>
      <c r="F1558" s="13"/>
      <c r="G1558" s="14"/>
      <c r="H1558" s="13"/>
    </row>
    <row r="1559" spans="1:8" x14ac:dyDescent="0.2">
      <c r="A1559" s="9">
        <v>5033</v>
      </c>
      <c r="B1559" s="15" t="s">
        <v>11736</v>
      </c>
      <c r="C1559" s="15" t="s">
        <v>5552</v>
      </c>
      <c r="D1559" s="16" t="s">
        <v>11336</v>
      </c>
      <c r="E1559" s="17"/>
      <c r="F1559" s="17"/>
      <c r="G1559" s="18"/>
      <c r="H1559" s="17"/>
    </row>
    <row r="1560" spans="1:8" x14ac:dyDescent="0.2">
      <c r="A1560" s="9">
        <v>4099</v>
      </c>
      <c r="B1560" s="11" t="s">
        <v>11391</v>
      </c>
      <c r="C1560" s="11" t="s">
        <v>1207</v>
      </c>
      <c r="D1560" s="12" t="s">
        <v>11353</v>
      </c>
      <c r="E1560" s="13"/>
      <c r="F1560" s="13"/>
      <c r="G1560" s="14"/>
      <c r="H1560" s="13"/>
    </row>
    <row r="1561" spans="1:8" x14ac:dyDescent="0.2">
      <c r="A1561" s="9">
        <v>5437</v>
      </c>
      <c r="B1561" s="15" t="s">
        <v>11901</v>
      </c>
      <c r="C1561" s="15" t="s">
        <v>8917</v>
      </c>
      <c r="D1561" s="16" t="s">
        <v>11336</v>
      </c>
      <c r="E1561" s="17"/>
      <c r="F1561" s="17"/>
      <c r="G1561" s="18"/>
      <c r="H1561" s="17"/>
    </row>
    <row r="1562" spans="1:8" x14ac:dyDescent="0.2">
      <c r="A1562" s="9">
        <v>5696</v>
      </c>
      <c r="B1562" s="11" t="s">
        <v>11945</v>
      </c>
      <c r="C1562" s="11" t="s">
        <v>10954</v>
      </c>
      <c r="D1562" s="12" t="s">
        <v>11358</v>
      </c>
      <c r="E1562" s="13"/>
      <c r="F1562" s="13"/>
      <c r="G1562" s="14"/>
      <c r="H1562" s="13"/>
    </row>
    <row r="1563" spans="1:8" x14ac:dyDescent="0.2">
      <c r="A1563" s="9">
        <v>5271</v>
      </c>
      <c r="B1563" s="15" t="s">
        <v>12323</v>
      </c>
      <c r="C1563" s="15" t="s">
        <v>7557</v>
      </c>
      <c r="D1563" s="16" t="s">
        <v>11343</v>
      </c>
      <c r="E1563" s="17"/>
      <c r="F1563" s="17"/>
      <c r="G1563" s="18"/>
      <c r="H1563" s="19" t="s">
        <v>12324</v>
      </c>
    </row>
    <row r="1564" spans="1:8" x14ac:dyDescent="0.2">
      <c r="A1564" s="9">
        <v>5113</v>
      </c>
      <c r="B1564" s="11" t="s">
        <v>12115</v>
      </c>
      <c r="C1564" s="11" t="s">
        <v>6219</v>
      </c>
      <c r="D1564" s="12" t="s">
        <v>11343</v>
      </c>
      <c r="E1564" s="13"/>
      <c r="F1564" s="13"/>
      <c r="G1564" s="14"/>
      <c r="H1564" s="20" t="s">
        <v>12325</v>
      </c>
    </row>
    <row r="1565" spans="1:8" x14ac:dyDescent="0.2">
      <c r="A1565" s="9">
        <v>18509</v>
      </c>
      <c r="B1565" s="32" t="s">
        <v>1317</v>
      </c>
      <c r="C1565" s="15" t="s">
        <v>1320</v>
      </c>
      <c r="D1565" s="16" t="s">
        <v>11356</v>
      </c>
      <c r="E1565" s="17"/>
      <c r="F1565" s="17"/>
      <c r="G1565" s="18"/>
      <c r="H1565" s="17"/>
    </row>
    <row r="1566" spans="1:8" x14ac:dyDescent="0.2">
      <c r="A1566" s="9">
        <v>5006</v>
      </c>
      <c r="B1566" s="11" t="s">
        <v>11782</v>
      </c>
      <c r="C1566" s="11" t="s">
        <v>1730</v>
      </c>
      <c r="D1566" s="12" t="s">
        <v>11338</v>
      </c>
      <c r="E1566" s="13"/>
      <c r="F1566" s="13"/>
      <c r="G1566" s="14"/>
      <c r="H1566" s="13"/>
    </row>
    <row r="1567" spans="1:8" x14ac:dyDescent="0.2">
      <c r="A1567" s="9">
        <v>18401</v>
      </c>
      <c r="B1567" s="32" t="s">
        <v>293</v>
      </c>
      <c r="C1567" s="15" t="s">
        <v>299</v>
      </c>
      <c r="D1567" s="16" t="s">
        <v>11334</v>
      </c>
      <c r="E1567" s="17"/>
      <c r="F1567" s="17"/>
      <c r="G1567" s="18"/>
      <c r="H1567" s="17"/>
    </row>
    <row r="1568" spans="1:8" x14ac:dyDescent="0.2">
      <c r="A1568" s="9">
        <v>18706</v>
      </c>
      <c r="B1568" s="33" t="s">
        <v>3164</v>
      </c>
      <c r="C1568" s="11" t="s">
        <v>3173</v>
      </c>
      <c r="D1568" s="12" t="s">
        <v>11332</v>
      </c>
      <c r="E1568" s="13"/>
      <c r="F1568" s="13"/>
      <c r="G1568" s="14"/>
      <c r="H1568" s="13"/>
    </row>
    <row r="1569" spans="1:8" x14ac:dyDescent="0.2">
      <c r="A1569" s="9">
        <v>18586</v>
      </c>
      <c r="B1569" s="32" t="s">
        <v>2047</v>
      </c>
      <c r="C1569" s="15" t="s">
        <v>2050</v>
      </c>
      <c r="D1569" s="16" t="s">
        <v>11356</v>
      </c>
      <c r="E1569" s="17"/>
      <c r="F1569" s="17"/>
      <c r="G1569" s="18"/>
      <c r="H1569" s="17"/>
    </row>
    <row r="1570" spans="1:8" x14ac:dyDescent="0.2">
      <c r="A1570" s="9">
        <v>18702</v>
      </c>
      <c r="B1570" s="33" t="s">
        <v>3125</v>
      </c>
      <c r="C1570" s="11" t="s">
        <v>3133</v>
      </c>
      <c r="D1570" s="12" t="s">
        <v>11332</v>
      </c>
      <c r="E1570" s="13"/>
      <c r="F1570" s="13"/>
      <c r="G1570" s="14"/>
      <c r="H1570" s="13"/>
    </row>
    <row r="1571" spans="1:8" x14ac:dyDescent="0.2">
      <c r="A1571" s="9">
        <v>4174</v>
      </c>
      <c r="B1571" s="15" t="s">
        <v>12326</v>
      </c>
      <c r="C1571" s="15" t="s">
        <v>4798</v>
      </c>
      <c r="D1571" s="16" t="s">
        <v>11338</v>
      </c>
      <c r="E1571" s="17"/>
      <c r="F1571" s="17"/>
      <c r="G1571" s="18"/>
      <c r="H1571" s="17"/>
    </row>
    <row r="1572" spans="1:8" x14ac:dyDescent="0.2">
      <c r="A1572" s="9">
        <v>18450</v>
      </c>
      <c r="B1572" s="33" t="s">
        <v>759</v>
      </c>
      <c r="C1572" s="11" t="s">
        <v>762</v>
      </c>
      <c r="D1572" s="12" t="s">
        <v>11366</v>
      </c>
      <c r="E1572" s="13"/>
      <c r="F1572" s="13"/>
      <c r="G1572" s="14"/>
      <c r="H1572" s="13"/>
    </row>
    <row r="1573" spans="1:8" x14ac:dyDescent="0.2">
      <c r="A1573" s="9">
        <v>4193</v>
      </c>
      <c r="B1573" s="15" t="s">
        <v>11623</v>
      </c>
      <c r="C1573" s="15" t="s">
        <v>4967</v>
      </c>
      <c r="D1573" s="16" t="s">
        <v>11343</v>
      </c>
      <c r="E1573" s="17"/>
      <c r="F1573" s="17"/>
      <c r="G1573" s="18"/>
      <c r="H1573" s="19" t="s">
        <v>12327</v>
      </c>
    </row>
    <row r="1574" spans="1:8" x14ac:dyDescent="0.2">
      <c r="A1574" s="9">
        <v>5488</v>
      </c>
      <c r="B1574" s="11" t="s">
        <v>11807</v>
      </c>
      <c r="C1574" s="11" t="s">
        <v>9339</v>
      </c>
      <c r="D1574" s="12" t="s">
        <v>11334</v>
      </c>
      <c r="E1574" s="13"/>
      <c r="F1574" s="13"/>
      <c r="G1574" s="14"/>
      <c r="H1574" s="13"/>
    </row>
    <row r="1575" spans="1:8" x14ac:dyDescent="0.2">
      <c r="A1575" s="9">
        <v>18474</v>
      </c>
      <c r="B1575" s="32" t="s">
        <v>986</v>
      </c>
      <c r="C1575" s="15" t="s">
        <v>994</v>
      </c>
      <c r="D1575" s="16" t="s">
        <v>11362</v>
      </c>
      <c r="E1575" s="17"/>
      <c r="F1575" s="17"/>
      <c r="G1575" s="18"/>
      <c r="H1575" s="17"/>
    </row>
    <row r="1576" spans="1:8" x14ac:dyDescent="0.2">
      <c r="A1576" s="9">
        <v>5644</v>
      </c>
      <c r="B1576" s="11" t="s">
        <v>12328</v>
      </c>
      <c r="C1576" s="11" t="s">
        <v>12329</v>
      </c>
      <c r="D1576" s="12" t="s">
        <v>11362</v>
      </c>
      <c r="E1576" s="13"/>
      <c r="F1576" s="13"/>
      <c r="G1576" s="14"/>
      <c r="H1576" s="13"/>
    </row>
    <row r="1577" spans="1:8" x14ac:dyDescent="0.2">
      <c r="A1577" s="9">
        <v>5290</v>
      </c>
      <c r="B1577" s="15" t="s">
        <v>12151</v>
      </c>
      <c r="C1577" s="15" t="s">
        <v>515</v>
      </c>
      <c r="D1577" s="16" t="s">
        <v>11353</v>
      </c>
      <c r="E1577" s="17"/>
      <c r="F1577" s="17"/>
      <c r="G1577" s="18"/>
      <c r="H1577" s="17"/>
    </row>
    <row r="1578" spans="1:8" x14ac:dyDescent="0.2">
      <c r="A1578" s="9">
        <v>5176</v>
      </c>
      <c r="B1578" s="11" t="s">
        <v>11580</v>
      </c>
      <c r="C1578" s="11" t="s">
        <v>6756</v>
      </c>
      <c r="D1578" s="12" t="s">
        <v>11358</v>
      </c>
      <c r="E1578" s="13"/>
      <c r="F1578" s="13"/>
      <c r="G1578" s="14"/>
      <c r="H1578" s="13"/>
    </row>
    <row r="1579" spans="1:8" x14ac:dyDescent="0.2">
      <c r="A1579" s="9">
        <v>5223</v>
      </c>
      <c r="B1579" s="15" t="s">
        <v>12330</v>
      </c>
      <c r="C1579" s="15" t="s">
        <v>7160</v>
      </c>
      <c r="D1579" s="16" t="s">
        <v>11332</v>
      </c>
      <c r="E1579" s="17"/>
      <c r="F1579" s="17"/>
      <c r="G1579" s="18"/>
      <c r="H1579" s="17"/>
    </row>
    <row r="1580" spans="1:8" x14ac:dyDescent="0.2">
      <c r="A1580" s="9">
        <v>4999</v>
      </c>
      <c r="B1580" s="11" t="s">
        <v>11424</v>
      </c>
      <c r="C1580" s="11" t="s">
        <v>5250</v>
      </c>
      <c r="D1580" s="12" t="s">
        <v>11358</v>
      </c>
      <c r="E1580" s="13"/>
      <c r="F1580" s="13"/>
      <c r="G1580" s="14"/>
      <c r="H1580" s="13"/>
    </row>
    <row r="1581" spans="1:8" x14ac:dyDescent="0.2">
      <c r="A1581" s="9">
        <v>4108</v>
      </c>
      <c r="B1581" s="15" t="s">
        <v>12331</v>
      </c>
      <c r="C1581" s="15" t="s">
        <v>4243</v>
      </c>
      <c r="D1581" s="16" t="s">
        <v>11332</v>
      </c>
      <c r="E1581" s="17"/>
      <c r="F1581" s="17"/>
      <c r="G1581" s="18"/>
      <c r="H1581" s="17"/>
    </row>
    <row r="1582" spans="1:8" x14ac:dyDescent="0.2">
      <c r="A1582" s="9">
        <v>4121</v>
      </c>
      <c r="B1582" s="11" t="s">
        <v>11704</v>
      </c>
      <c r="C1582" s="11" t="s">
        <v>2085</v>
      </c>
      <c r="D1582" s="12" t="s">
        <v>11334</v>
      </c>
      <c r="E1582" s="13"/>
      <c r="F1582" s="13"/>
      <c r="G1582" s="14"/>
      <c r="H1582" s="13"/>
    </row>
    <row r="1583" spans="1:8" x14ac:dyDescent="0.2">
      <c r="A1583" s="9">
        <v>5165</v>
      </c>
      <c r="B1583" s="15" t="s">
        <v>11475</v>
      </c>
      <c r="C1583" s="15" t="s">
        <v>6665</v>
      </c>
      <c r="D1583" s="16" t="s">
        <v>11358</v>
      </c>
      <c r="E1583" s="17"/>
      <c r="F1583" s="17"/>
      <c r="G1583" s="18"/>
      <c r="H1583" s="17"/>
    </row>
    <row r="1584" spans="1:8" x14ac:dyDescent="0.2">
      <c r="A1584" s="9">
        <v>18505</v>
      </c>
      <c r="B1584" s="33" t="s">
        <v>1280</v>
      </c>
      <c r="C1584" s="11" t="s">
        <v>1285</v>
      </c>
      <c r="D1584" s="12" t="s">
        <v>11336</v>
      </c>
      <c r="E1584" s="13"/>
      <c r="F1584" s="13"/>
      <c r="G1584" s="14"/>
      <c r="H1584" s="13"/>
    </row>
    <row r="1585" spans="1:8" x14ac:dyDescent="0.2">
      <c r="A1585" s="9">
        <v>5736</v>
      </c>
      <c r="B1585" s="15" t="s">
        <v>12332</v>
      </c>
      <c r="C1585" s="15" t="s">
        <v>11268</v>
      </c>
      <c r="D1585" s="16" t="s">
        <v>11358</v>
      </c>
      <c r="E1585" s="17"/>
      <c r="F1585" s="17"/>
      <c r="G1585" s="18"/>
      <c r="H1585" s="17"/>
    </row>
    <row r="1586" spans="1:8" x14ac:dyDescent="0.2">
      <c r="A1586" s="9">
        <v>18639</v>
      </c>
      <c r="B1586" s="33" t="s">
        <v>2533</v>
      </c>
      <c r="C1586" s="11" t="s">
        <v>2536</v>
      </c>
      <c r="D1586" s="12" t="s">
        <v>11356</v>
      </c>
      <c r="E1586" s="13"/>
      <c r="F1586" s="13"/>
      <c r="G1586" s="14"/>
      <c r="H1586" s="13"/>
    </row>
    <row r="1587" spans="1:8" x14ac:dyDescent="0.2">
      <c r="A1587" s="9">
        <v>5033</v>
      </c>
      <c r="B1587" s="15" t="s">
        <v>11736</v>
      </c>
      <c r="C1587" s="15" t="s">
        <v>5550</v>
      </c>
      <c r="D1587" s="16" t="s">
        <v>11343</v>
      </c>
      <c r="E1587" s="17"/>
      <c r="F1587" s="17"/>
      <c r="G1587" s="18"/>
      <c r="H1587" s="19" t="s">
        <v>12333</v>
      </c>
    </row>
    <row r="1588" spans="1:8" x14ac:dyDescent="0.2">
      <c r="A1588" s="9">
        <v>4992</v>
      </c>
      <c r="B1588" s="11" t="s">
        <v>12334</v>
      </c>
      <c r="C1588" s="11" t="s">
        <v>5186</v>
      </c>
      <c r="D1588" s="12" t="s">
        <v>11336</v>
      </c>
      <c r="E1588" s="13"/>
      <c r="F1588" s="13"/>
      <c r="G1588" s="14"/>
      <c r="H1588" s="13"/>
    </row>
    <row r="1589" spans="1:8" x14ac:dyDescent="0.2">
      <c r="A1589" s="9">
        <v>18590</v>
      </c>
      <c r="B1589" s="32" t="s">
        <v>2081</v>
      </c>
      <c r="C1589" s="15" t="s">
        <v>1872</v>
      </c>
      <c r="D1589" s="16" t="s">
        <v>11338</v>
      </c>
      <c r="E1589" s="17"/>
      <c r="F1589" s="17"/>
      <c r="G1589" s="18"/>
      <c r="H1589" s="17"/>
    </row>
    <row r="1590" spans="1:8" x14ac:dyDescent="0.2">
      <c r="A1590" s="9">
        <v>5007</v>
      </c>
      <c r="B1590" s="11" t="s">
        <v>11856</v>
      </c>
      <c r="C1590" s="11" t="s">
        <v>5319</v>
      </c>
      <c r="D1590" s="12" t="s">
        <v>11358</v>
      </c>
      <c r="E1590" s="13"/>
      <c r="F1590" s="13"/>
      <c r="G1590" s="14"/>
      <c r="H1590" s="13"/>
    </row>
    <row r="1591" spans="1:8" x14ac:dyDescent="0.2">
      <c r="A1591" s="9">
        <v>5089</v>
      </c>
      <c r="B1591" s="15" t="s">
        <v>11927</v>
      </c>
      <c r="C1591" s="15" t="s">
        <v>6026</v>
      </c>
      <c r="D1591" s="16" t="s">
        <v>11343</v>
      </c>
      <c r="E1591" s="17"/>
      <c r="F1591" s="17"/>
      <c r="G1591" s="18"/>
      <c r="H1591" s="19" t="s">
        <v>12335</v>
      </c>
    </row>
    <row r="1592" spans="1:8" x14ac:dyDescent="0.2">
      <c r="A1592" s="9">
        <v>18440</v>
      </c>
      <c r="B1592" s="33" t="s">
        <v>664</v>
      </c>
      <c r="C1592" s="11" t="s">
        <v>665</v>
      </c>
      <c r="D1592" s="12" t="s">
        <v>11353</v>
      </c>
      <c r="E1592" s="13"/>
      <c r="F1592" s="13"/>
      <c r="G1592" s="14"/>
      <c r="H1592" s="13"/>
    </row>
    <row r="1593" spans="1:8" x14ac:dyDescent="0.2">
      <c r="A1593" s="9">
        <v>4014</v>
      </c>
      <c r="B1593" s="15" t="s">
        <v>12336</v>
      </c>
      <c r="C1593" s="15" t="s">
        <v>3425</v>
      </c>
      <c r="D1593" s="16" t="s">
        <v>11358</v>
      </c>
      <c r="E1593" s="17"/>
      <c r="F1593" s="17"/>
      <c r="G1593" s="18"/>
      <c r="H1593" s="17"/>
    </row>
    <row r="1594" spans="1:8" x14ac:dyDescent="0.2">
      <c r="A1594" s="9">
        <v>5332</v>
      </c>
      <c r="B1594" s="11" t="s">
        <v>12260</v>
      </c>
      <c r="C1594" s="11" t="s">
        <v>8065</v>
      </c>
      <c r="D1594" s="12" t="s">
        <v>11332</v>
      </c>
      <c r="E1594" s="13"/>
      <c r="F1594" s="13"/>
      <c r="G1594" s="14"/>
      <c r="H1594" s="13"/>
    </row>
    <row r="1595" spans="1:8" x14ac:dyDescent="0.2">
      <c r="A1595" s="9">
        <v>4047</v>
      </c>
      <c r="B1595" s="15" t="s">
        <v>12337</v>
      </c>
      <c r="C1595" s="15" t="s">
        <v>3717</v>
      </c>
      <c r="D1595" s="16" t="s">
        <v>11343</v>
      </c>
      <c r="E1595" s="17"/>
      <c r="F1595" s="17"/>
      <c r="G1595" s="18"/>
      <c r="H1595" s="19" t="s">
        <v>12338</v>
      </c>
    </row>
    <row r="1596" spans="1:8" x14ac:dyDescent="0.2">
      <c r="A1596" s="9">
        <v>4019</v>
      </c>
      <c r="B1596" s="11" t="s">
        <v>12032</v>
      </c>
      <c r="C1596" s="11" t="s">
        <v>3467</v>
      </c>
      <c r="D1596" s="12" t="s">
        <v>11343</v>
      </c>
      <c r="E1596" s="13"/>
      <c r="F1596" s="13"/>
      <c r="G1596" s="14"/>
      <c r="H1596" s="20" t="s">
        <v>12339</v>
      </c>
    </row>
    <row r="1597" spans="1:8" x14ac:dyDescent="0.2">
      <c r="A1597" s="9">
        <v>5101</v>
      </c>
      <c r="B1597" s="15" t="s">
        <v>11543</v>
      </c>
      <c r="C1597" s="15" t="s">
        <v>6124</v>
      </c>
      <c r="D1597" s="16" t="s">
        <v>11358</v>
      </c>
      <c r="E1597" s="17"/>
      <c r="F1597" s="17"/>
      <c r="G1597" s="18"/>
      <c r="H1597" s="17"/>
    </row>
    <row r="1598" spans="1:8" x14ac:dyDescent="0.2">
      <c r="A1598" s="9">
        <v>5734</v>
      </c>
      <c r="B1598" s="11" t="s">
        <v>11814</v>
      </c>
      <c r="C1598" s="11" t="s">
        <v>11255</v>
      </c>
      <c r="D1598" s="12" t="s">
        <v>11336</v>
      </c>
      <c r="E1598" s="13"/>
      <c r="F1598" s="13"/>
      <c r="G1598" s="14"/>
      <c r="H1598" s="13"/>
    </row>
    <row r="1599" spans="1:8" x14ac:dyDescent="0.2">
      <c r="A1599" s="9">
        <v>4032</v>
      </c>
      <c r="B1599" s="15" t="s">
        <v>12340</v>
      </c>
      <c r="C1599" s="15" t="s">
        <v>3581</v>
      </c>
      <c r="D1599" s="16" t="s">
        <v>11343</v>
      </c>
      <c r="E1599" s="17"/>
      <c r="F1599" s="17"/>
      <c r="G1599" s="18"/>
      <c r="H1599" s="19" t="s">
        <v>12341</v>
      </c>
    </row>
    <row r="1600" spans="1:8" x14ac:dyDescent="0.2">
      <c r="A1600" s="9">
        <v>5218</v>
      </c>
      <c r="B1600" s="11" t="s">
        <v>11476</v>
      </c>
      <c r="C1600" s="11" t="s">
        <v>7113</v>
      </c>
      <c r="D1600" s="12" t="s">
        <v>11343</v>
      </c>
      <c r="E1600" s="13"/>
      <c r="F1600" s="13"/>
      <c r="G1600" s="14"/>
      <c r="H1600" s="20" t="s">
        <v>12342</v>
      </c>
    </row>
    <row r="1601" spans="1:8" x14ac:dyDescent="0.2">
      <c r="A1601" s="9">
        <v>18665</v>
      </c>
      <c r="B1601" s="32" t="s">
        <v>2778</v>
      </c>
      <c r="C1601" s="15" t="s">
        <v>75</v>
      </c>
      <c r="D1601" s="16" t="s">
        <v>11336</v>
      </c>
      <c r="E1601" s="17"/>
      <c r="F1601" s="17"/>
      <c r="G1601" s="18"/>
      <c r="H1601" s="17"/>
    </row>
    <row r="1602" spans="1:8" x14ac:dyDescent="0.2">
      <c r="A1602" s="9">
        <v>5675</v>
      </c>
      <c r="B1602" s="11" t="s">
        <v>12343</v>
      </c>
      <c r="C1602" s="11" t="s">
        <v>12344</v>
      </c>
      <c r="D1602" s="12" t="s">
        <v>11358</v>
      </c>
      <c r="E1602" s="13"/>
      <c r="F1602" s="13"/>
      <c r="G1602" s="14"/>
      <c r="H1602" s="13"/>
    </row>
    <row r="1603" spans="1:8" x14ac:dyDescent="0.2">
      <c r="A1603" s="9">
        <v>5158</v>
      </c>
      <c r="B1603" s="15" t="s">
        <v>11989</v>
      </c>
      <c r="C1603" s="15" t="s">
        <v>6608</v>
      </c>
      <c r="D1603" s="16" t="s">
        <v>11358</v>
      </c>
      <c r="E1603" s="17"/>
      <c r="F1603" s="17"/>
      <c r="G1603" s="18"/>
      <c r="H1603" s="17"/>
    </row>
    <row r="1604" spans="1:8" x14ac:dyDescent="0.2">
      <c r="A1604" s="9">
        <v>5080</v>
      </c>
      <c r="B1604" s="11" t="s">
        <v>12345</v>
      </c>
      <c r="C1604" s="11" t="s">
        <v>5951</v>
      </c>
      <c r="D1604" s="12" t="s">
        <v>11343</v>
      </c>
      <c r="E1604" s="13"/>
      <c r="F1604" s="13"/>
      <c r="G1604" s="14"/>
      <c r="H1604" s="20" t="s">
        <v>12346</v>
      </c>
    </row>
    <row r="1605" spans="1:8" x14ac:dyDescent="0.2">
      <c r="A1605" s="9">
        <v>18690</v>
      </c>
      <c r="B1605" s="32" t="s">
        <v>3013</v>
      </c>
      <c r="C1605" s="15" t="s">
        <v>3020</v>
      </c>
      <c r="D1605" s="16" t="s">
        <v>11358</v>
      </c>
      <c r="E1605" s="17"/>
      <c r="F1605" s="17"/>
      <c r="G1605" s="18"/>
      <c r="H1605" s="17"/>
    </row>
    <row r="1606" spans="1:8" x14ac:dyDescent="0.2">
      <c r="A1606" s="9">
        <v>5735</v>
      </c>
      <c r="B1606" s="11" t="s">
        <v>12347</v>
      </c>
      <c r="C1606" s="11" t="s">
        <v>11259</v>
      </c>
      <c r="D1606" s="12" t="s">
        <v>11338</v>
      </c>
      <c r="E1606" s="13"/>
      <c r="F1606" s="13"/>
      <c r="G1606" s="14"/>
      <c r="H1606" s="13"/>
    </row>
    <row r="1607" spans="1:8" x14ac:dyDescent="0.2">
      <c r="A1607" s="9">
        <v>5607</v>
      </c>
      <c r="B1607" s="15" t="s">
        <v>12348</v>
      </c>
      <c r="C1607" s="15" t="s">
        <v>10264</v>
      </c>
      <c r="D1607" s="16" t="s">
        <v>11334</v>
      </c>
      <c r="E1607" s="17"/>
      <c r="F1607" s="17"/>
      <c r="G1607" s="18"/>
      <c r="H1607" s="17"/>
    </row>
    <row r="1608" spans="1:8" x14ac:dyDescent="0.2">
      <c r="A1608" s="9">
        <v>5429</v>
      </c>
      <c r="B1608" s="11" t="s">
        <v>11626</v>
      </c>
      <c r="C1608" s="11" t="s">
        <v>8846</v>
      </c>
      <c r="D1608" s="12" t="s">
        <v>11334</v>
      </c>
      <c r="E1608" s="13"/>
      <c r="F1608" s="13"/>
      <c r="G1608" s="14"/>
      <c r="H1608" s="13"/>
    </row>
    <row r="1609" spans="1:8" x14ac:dyDescent="0.2">
      <c r="A1609" s="9">
        <v>18624</v>
      </c>
      <c r="B1609" s="32" t="s">
        <v>2388</v>
      </c>
      <c r="C1609" s="15" t="s">
        <v>2397</v>
      </c>
      <c r="D1609" s="16" t="s">
        <v>11332</v>
      </c>
      <c r="E1609" s="17"/>
      <c r="F1609" s="17"/>
      <c r="G1609" s="18"/>
      <c r="H1609" s="17"/>
    </row>
    <row r="1610" spans="1:8" x14ac:dyDescent="0.2">
      <c r="A1610" s="9">
        <v>5008</v>
      </c>
      <c r="B1610" s="11" t="s">
        <v>11612</v>
      </c>
      <c r="C1610" s="11" t="s">
        <v>5329</v>
      </c>
      <c r="D1610" s="12" t="s">
        <v>11362</v>
      </c>
      <c r="E1610" s="13"/>
      <c r="F1610" s="13"/>
      <c r="G1610" s="14"/>
      <c r="H1610" s="13"/>
    </row>
    <row r="1611" spans="1:8" x14ac:dyDescent="0.2">
      <c r="A1611" s="9">
        <v>5240</v>
      </c>
      <c r="B1611" s="15" t="s">
        <v>11532</v>
      </c>
      <c r="C1611" s="15" t="s">
        <v>7296</v>
      </c>
      <c r="D1611" s="16" t="s">
        <v>11362</v>
      </c>
      <c r="E1611" s="17"/>
      <c r="F1611" s="17"/>
      <c r="G1611" s="18"/>
      <c r="H1611" s="17"/>
    </row>
    <row r="1612" spans="1:8" x14ac:dyDescent="0.2">
      <c r="A1612" s="9">
        <v>5187</v>
      </c>
      <c r="B1612" s="11" t="s">
        <v>11408</v>
      </c>
      <c r="C1612" s="11" t="s">
        <v>6849</v>
      </c>
      <c r="D1612" s="12" t="s">
        <v>11353</v>
      </c>
      <c r="E1612" s="13"/>
      <c r="F1612" s="13"/>
      <c r="G1612" s="14"/>
      <c r="H1612" s="13"/>
    </row>
    <row r="1613" spans="1:8" x14ac:dyDescent="0.2">
      <c r="A1613" s="9">
        <v>4085</v>
      </c>
      <c r="B1613" s="15" t="s">
        <v>11638</v>
      </c>
      <c r="C1613" s="15" t="s">
        <v>4030</v>
      </c>
      <c r="D1613" s="16" t="s">
        <v>11338</v>
      </c>
      <c r="E1613" s="17"/>
      <c r="F1613" s="17"/>
      <c r="G1613" s="18"/>
      <c r="H1613" s="17"/>
    </row>
    <row r="1614" spans="1:8" x14ac:dyDescent="0.2">
      <c r="A1614" s="9">
        <v>5300</v>
      </c>
      <c r="B1614" s="11" t="s">
        <v>12019</v>
      </c>
      <c r="C1614" s="11" t="s">
        <v>7791</v>
      </c>
      <c r="D1614" s="12" t="s">
        <v>11336</v>
      </c>
      <c r="E1614" s="13"/>
      <c r="F1614" s="13"/>
      <c r="G1614" s="14"/>
      <c r="H1614" s="13"/>
    </row>
    <row r="1615" spans="1:8" x14ac:dyDescent="0.2">
      <c r="A1615" s="9">
        <v>5545</v>
      </c>
      <c r="B1615" s="15" t="s">
        <v>12349</v>
      </c>
      <c r="C1615" s="15" t="s">
        <v>9778</v>
      </c>
      <c r="D1615" s="16" t="s">
        <v>11332</v>
      </c>
      <c r="E1615" s="17"/>
      <c r="F1615" s="17"/>
      <c r="G1615" s="18"/>
      <c r="H1615" s="17"/>
    </row>
    <row r="1616" spans="1:8" x14ac:dyDescent="0.2">
      <c r="A1616" s="9">
        <v>18485</v>
      </c>
      <c r="B1616" s="33" t="s">
        <v>1092</v>
      </c>
      <c r="C1616" s="11" t="s">
        <v>1099</v>
      </c>
      <c r="D1616" s="12" t="s">
        <v>11362</v>
      </c>
      <c r="E1616" s="13"/>
      <c r="F1616" s="13"/>
      <c r="G1616" s="14"/>
      <c r="H1616" s="13"/>
    </row>
    <row r="1617" spans="1:8" x14ac:dyDescent="0.2">
      <c r="A1617" s="9">
        <v>18640</v>
      </c>
      <c r="B1617" s="32" t="s">
        <v>2543</v>
      </c>
      <c r="C1617" s="15" t="s">
        <v>2545</v>
      </c>
      <c r="D1617" s="16" t="s">
        <v>11338</v>
      </c>
      <c r="E1617" s="17"/>
      <c r="F1617" s="17"/>
      <c r="G1617" s="18"/>
      <c r="H1617" s="17"/>
    </row>
    <row r="1618" spans="1:8" x14ac:dyDescent="0.2">
      <c r="A1618" s="9">
        <v>5276</v>
      </c>
      <c r="B1618" s="11" t="s">
        <v>11554</v>
      </c>
      <c r="C1618" s="11" t="s">
        <v>7601</v>
      </c>
      <c r="D1618" s="12" t="s">
        <v>11343</v>
      </c>
      <c r="E1618" s="13"/>
      <c r="F1618" s="13"/>
      <c r="G1618" s="14"/>
      <c r="H1618" s="20" t="s">
        <v>12350</v>
      </c>
    </row>
    <row r="1619" spans="1:8" x14ac:dyDescent="0.2">
      <c r="A1619" s="9">
        <v>5339</v>
      </c>
      <c r="B1619" s="15" t="s">
        <v>12068</v>
      </c>
      <c r="C1619" s="15" t="s">
        <v>12351</v>
      </c>
      <c r="D1619" s="16" t="s">
        <v>11362</v>
      </c>
      <c r="E1619" s="17"/>
      <c r="F1619" s="17"/>
      <c r="G1619" s="18"/>
      <c r="H1619" s="17"/>
    </row>
    <row r="1620" spans="1:8" x14ac:dyDescent="0.2">
      <c r="A1620" s="9">
        <v>4999</v>
      </c>
      <c r="B1620" s="11" t="s">
        <v>11424</v>
      </c>
      <c r="C1620" s="11" t="s">
        <v>5244</v>
      </c>
      <c r="D1620" s="12" t="s">
        <v>11353</v>
      </c>
      <c r="E1620" s="13"/>
      <c r="F1620" s="13"/>
      <c r="G1620" s="14"/>
      <c r="H1620" s="13"/>
    </row>
    <row r="1621" spans="1:8" x14ac:dyDescent="0.2">
      <c r="A1621" s="9">
        <v>18686</v>
      </c>
      <c r="B1621" s="32" t="s">
        <v>2973</v>
      </c>
      <c r="C1621" s="15" t="s">
        <v>2982</v>
      </c>
      <c r="D1621" s="16" t="s">
        <v>11332</v>
      </c>
      <c r="E1621" s="17"/>
      <c r="F1621" s="17"/>
      <c r="G1621" s="18"/>
      <c r="H1621" s="17"/>
    </row>
    <row r="1622" spans="1:8" x14ac:dyDescent="0.2">
      <c r="A1622" s="9">
        <v>5422</v>
      </c>
      <c r="B1622" s="11" t="s">
        <v>12284</v>
      </c>
      <c r="C1622" s="11" t="s">
        <v>8781</v>
      </c>
      <c r="D1622" s="12" t="s">
        <v>11362</v>
      </c>
      <c r="E1622" s="13"/>
      <c r="F1622" s="13"/>
      <c r="G1622" s="14"/>
      <c r="H1622" s="13"/>
    </row>
    <row r="1623" spans="1:8" x14ac:dyDescent="0.2">
      <c r="A1623" s="9">
        <v>5717</v>
      </c>
      <c r="B1623" s="15" t="s">
        <v>12062</v>
      </c>
      <c r="C1623" s="15" t="s">
        <v>11123</v>
      </c>
      <c r="D1623" s="16" t="s">
        <v>11343</v>
      </c>
      <c r="E1623" s="17"/>
      <c r="F1623" s="17"/>
      <c r="G1623" s="18"/>
      <c r="H1623" s="19" t="s">
        <v>12352</v>
      </c>
    </row>
    <row r="1624" spans="1:8" x14ac:dyDescent="0.2">
      <c r="A1624" s="9">
        <v>5194</v>
      </c>
      <c r="B1624" s="11" t="s">
        <v>12353</v>
      </c>
      <c r="C1624" s="11" t="s">
        <v>6910</v>
      </c>
      <c r="D1624" s="12" t="s">
        <v>11343</v>
      </c>
      <c r="E1624" s="13"/>
      <c r="F1624" s="13"/>
      <c r="G1624" s="14"/>
      <c r="H1624" s="20" t="s">
        <v>12354</v>
      </c>
    </row>
    <row r="1625" spans="1:8" x14ac:dyDescent="0.2">
      <c r="A1625" s="9">
        <v>5175</v>
      </c>
      <c r="B1625" s="15" t="s">
        <v>11965</v>
      </c>
      <c r="C1625" s="15" t="s">
        <v>6746</v>
      </c>
      <c r="D1625" s="16" t="s">
        <v>11358</v>
      </c>
      <c r="E1625" s="17"/>
      <c r="F1625" s="17"/>
      <c r="G1625" s="18"/>
      <c r="H1625" s="17"/>
    </row>
    <row r="1626" spans="1:8" x14ac:dyDescent="0.2">
      <c r="A1626" s="9">
        <v>5518</v>
      </c>
      <c r="B1626" s="11" t="s">
        <v>12286</v>
      </c>
      <c r="C1626" s="11" t="s">
        <v>9564</v>
      </c>
      <c r="D1626" s="12" t="s">
        <v>11338</v>
      </c>
      <c r="E1626" s="13"/>
      <c r="F1626" s="13"/>
      <c r="G1626" s="14"/>
      <c r="H1626" s="13"/>
    </row>
    <row r="1627" spans="1:8" x14ac:dyDescent="0.2">
      <c r="A1627" s="9">
        <v>5480</v>
      </c>
      <c r="B1627" s="15" t="s">
        <v>12309</v>
      </c>
      <c r="C1627" s="15" t="s">
        <v>9275</v>
      </c>
      <c r="D1627" s="16" t="s">
        <v>11334</v>
      </c>
      <c r="E1627" s="17"/>
      <c r="F1627" s="17"/>
      <c r="G1627" s="18"/>
      <c r="H1627" s="17"/>
    </row>
    <row r="1628" spans="1:8" x14ac:dyDescent="0.2">
      <c r="A1628" s="9">
        <v>5025</v>
      </c>
      <c r="B1628" s="11" t="s">
        <v>11654</v>
      </c>
      <c r="C1628" s="11" t="s">
        <v>5478</v>
      </c>
      <c r="D1628" s="12" t="s">
        <v>11358</v>
      </c>
      <c r="E1628" s="13"/>
      <c r="F1628" s="13"/>
      <c r="G1628" s="14"/>
      <c r="H1628" s="13"/>
    </row>
    <row r="1629" spans="1:8" x14ac:dyDescent="0.2">
      <c r="A1629" s="9">
        <v>4018</v>
      </c>
      <c r="B1629" s="15" t="s">
        <v>12266</v>
      </c>
      <c r="C1629" s="15" t="s">
        <v>3460</v>
      </c>
      <c r="D1629" s="16" t="s">
        <v>11334</v>
      </c>
      <c r="E1629" s="17"/>
      <c r="F1629" s="17"/>
      <c r="G1629" s="18"/>
      <c r="H1629" s="17"/>
    </row>
    <row r="1630" spans="1:8" x14ac:dyDescent="0.2">
      <c r="A1630" s="9">
        <v>4175</v>
      </c>
      <c r="B1630" s="11" t="s">
        <v>11802</v>
      </c>
      <c r="C1630" s="11" t="s">
        <v>4808</v>
      </c>
      <c r="D1630" s="12" t="s">
        <v>11334</v>
      </c>
      <c r="E1630" s="13"/>
      <c r="F1630" s="13"/>
      <c r="G1630" s="14"/>
      <c r="H1630" s="13"/>
    </row>
    <row r="1631" spans="1:8" x14ac:dyDescent="0.2">
      <c r="A1631" s="9">
        <v>5046</v>
      </c>
      <c r="B1631" s="15" t="s">
        <v>12154</v>
      </c>
      <c r="C1631" s="15" t="s">
        <v>5661</v>
      </c>
      <c r="D1631" s="16" t="s">
        <v>11336</v>
      </c>
      <c r="E1631" s="17"/>
      <c r="F1631" s="17"/>
      <c r="G1631" s="18"/>
      <c r="H1631" s="17"/>
    </row>
    <row r="1632" spans="1:8" x14ac:dyDescent="0.2">
      <c r="A1632" s="9">
        <v>5709</v>
      </c>
      <c r="B1632" s="11" t="s">
        <v>12355</v>
      </c>
      <c r="C1632" s="11" t="s">
        <v>12356</v>
      </c>
      <c r="D1632" s="12" t="s">
        <v>11362</v>
      </c>
      <c r="E1632" s="13"/>
      <c r="F1632" s="13"/>
      <c r="G1632" s="14"/>
      <c r="H1632" s="13"/>
    </row>
    <row r="1633" spans="1:8" x14ac:dyDescent="0.2">
      <c r="A1633" s="9">
        <v>18602</v>
      </c>
      <c r="B1633" s="32" t="s">
        <v>2185</v>
      </c>
      <c r="C1633" s="15" t="s">
        <v>2192</v>
      </c>
      <c r="D1633" s="16" t="s">
        <v>11358</v>
      </c>
      <c r="E1633" s="17"/>
      <c r="F1633" s="17"/>
      <c r="G1633" s="18"/>
      <c r="H1633" s="17"/>
    </row>
    <row r="1634" spans="1:8" x14ac:dyDescent="0.2">
      <c r="A1634" s="9">
        <v>5731</v>
      </c>
      <c r="B1634" s="11" t="s">
        <v>11480</v>
      </c>
      <c r="C1634" s="11" t="s">
        <v>11234</v>
      </c>
      <c r="D1634" s="12" t="s">
        <v>11362</v>
      </c>
      <c r="E1634" s="13"/>
      <c r="F1634" s="13"/>
      <c r="G1634" s="14"/>
      <c r="H1634" s="13"/>
    </row>
    <row r="1635" spans="1:8" x14ac:dyDescent="0.2">
      <c r="A1635" s="9">
        <v>4980</v>
      </c>
      <c r="B1635" s="15" t="s">
        <v>12357</v>
      </c>
      <c r="C1635" s="15" t="s">
        <v>12358</v>
      </c>
      <c r="D1635" s="16" t="s">
        <v>11362</v>
      </c>
      <c r="E1635" s="17"/>
      <c r="F1635" s="17"/>
      <c r="G1635" s="18"/>
      <c r="H1635" s="17"/>
    </row>
    <row r="1636" spans="1:8" x14ac:dyDescent="0.2">
      <c r="A1636" s="9">
        <v>5259</v>
      </c>
      <c r="B1636" s="11" t="s">
        <v>12359</v>
      </c>
      <c r="C1636" s="11" t="s">
        <v>7463</v>
      </c>
      <c r="D1636" s="12" t="s">
        <v>11362</v>
      </c>
      <c r="E1636" s="13"/>
      <c r="F1636" s="13"/>
      <c r="G1636" s="14"/>
      <c r="H1636" s="13"/>
    </row>
    <row r="1637" spans="1:8" x14ac:dyDescent="0.2">
      <c r="A1637" s="9">
        <v>4187</v>
      </c>
      <c r="B1637" s="15" t="s">
        <v>11661</v>
      </c>
      <c r="C1637" s="15" t="s">
        <v>4911</v>
      </c>
      <c r="D1637" s="16" t="s">
        <v>11353</v>
      </c>
      <c r="E1637" s="17"/>
      <c r="F1637" s="17"/>
      <c r="G1637" s="18"/>
      <c r="H1637" s="17"/>
    </row>
    <row r="1638" spans="1:8" x14ac:dyDescent="0.2">
      <c r="A1638" s="9">
        <v>18417</v>
      </c>
      <c r="B1638" s="33" t="s">
        <v>449</v>
      </c>
      <c r="C1638" s="11" t="s">
        <v>456</v>
      </c>
      <c r="D1638" s="12" t="s">
        <v>11358</v>
      </c>
      <c r="E1638" s="13"/>
      <c r="F1638" s="13"/>
      <c r="G1638" s="14"/>
      <c r="H1638" s="13"/>
    </row>
    <row r="1639" spans="1:8" x14ac:dyDescent="0.2">
      <c r="A1639" s="9">
        <v>5553</v>
      </c>
      <c r="B1639" s="15" t="s">
        <v>11950</v>
      </c>
      <c r="C1639" s="15" t="s">
        <v>9835</v>
      </c>
      <c r="D1639" s="16" t="s">
        <v>11334</v>
      </c>
      <c r="E1639" s="17"/>
      <c r="F1639" s="17"/>
      <c r="G1639" s="18"/>
      <c r="H1639" s="17"/>
    </row>
    <row r="1640" spans="1:8" x14ac:dyDescent="0.2">
      <c r="A1640" s="9">
        <v>5054</v>
      </c>
      <c r="B1640" s="11" t="s">
        <v>12072</v>
      </c>
      <c r="C1640" s="11" t="s">
        <v>5734</v>
      </c>
      <c r="D1640" s="12" t="s">
        <v>11358</v>
      </c>
      <c r="E1640" s="13"/>
      <c r="F1640" s="13"/>
      <c r="G1640" s="14"/>
      <c r="H1640" s="13"/>
    </row>
    <row r="1641" spans="1:8" x14ac:dyDescent="0.2">
      <c r="A1641" s="9">
        <v>5138</v>
      </c>
      <c r="B1641" s="15" t="s">
        <v>11577</v>
      </c>
      <c r="C1641" s="15" t="s">
        <v>6432</v>
      </c>
      <c r="D1641" s="16" t="s">
        <v>11358</v>
      </c>
      <c r="E1641" s="17"/>
      <c r="F1641" s="17"/>
      <c r="G1641" s="18"/>
      <c r="H1641" s="17"/>
    </row>
    <row r="1642" spans="1:8" x14ac:dyDescent="0.2">
      <c r="A1642" s="9">
        <v>5114</v>
      </c>
      <c r="B1642" s="11" t="s">
        <v>12020</v>
      </c>
      <c r="C1642" s="11" t="s">
        <v>6228</v>
      </c>
      <c r="D1642" s="12" t="s">
        <v>11343</v>
      </c>
      <c r="E1642" s="13"/>
      <c r="F1642" s="13"/>
      <c r="G1642" s="14"/>
      <c r="H1642" s="20" t="s">
        <v>12360</v>
      </c>
    </row>
    <row r="1643" spans="1:8" x14ac:dyDescent="0.2">
      <c r="A1643" s="9">
        <v>5296</v>
      </c>
      <c r="B1643" s="15" t="s">
        <v>12255</v>
      </c>
      <c r="C1643" s="15" t="s">
        <v>7753</v>
      </c>
      <c r="D1643" s="16" t="s">
        <v>11343</v>
      </c>
      <c r="E1643" s="17"/>
      <c r="F1643" s="17"/>
      <c r="G1643" s="18"/>
      <c r="H1643" s="19" t="s">
        <v>12361</v>
      </c>
    </row>
    <row r="1644" spans="1:8" x14ac:dyDescent="0.2">
      <c r="A1644" s="9">
        <v>5588</v>
      </c>
      <c r="B1644" s="11" t="s">
        <v>11946</v>
      </c>
      <c r="C1644" s="11" t="s">
        <v>10101</v>
      </c>
      <c r="D1644" s="12" t="s">
        <v>11332</v>
      </c>
      <c r="E1644" s="13"/>
      <c r="F1644" s="13"/>
      <c r="G1644" s="14"/>
      <c r="H1644" s="13"/>
    </row>
    <row r="1645" spans="1:8" x14ac:dyDescent="0.2">
      <c r="A1645" s="9">
        <v>5515</v>
      </c>
      <c r="B1645" s="15" t="s">
        <v>11526</v>
      </c>
      <c r="C1645" s="15" t="s">
        <v>9542</v>
      </c>
      <c r="D1645" s="16" t="s">
        <v>11343</v>
      </c>
      <c r="E1645" s="17"/>
      <c r="F1645" s="17"/>
      <c r="G1645" s="18"/>
      <c r="H1645" s="19" t="s">
        <v>12362</v>
      </c>
    </row>
    <row r="1646" spans="1:8" x14ac:dyDescent="0.2">
      <c r="A1646" s="9">
        <v>4096</v>
      </c>
      <c r="B1646" s="11" t="s">
        <v>12363</v>
      </c>
      <c r="C1646" s="11" t="s">
        <v>4128</v>
      </c>
      <c r="D1646" s="12" t="s">
        <v>11338</v>
      </c>
      <c r="E1646" s="13"/>
      <c r="F1646" s="13"/>
      <c r="G1646" s="14"/>
      <c r="H1646" s="13"/>
    </row>
    <row r="1647" spans="1:8" x14ac:dyDescent="0.2">
      <c r="A1647" s="9">
        <v>5181</v>
      </c>
      <c r="B1647" s="15" t="s">
        <v>12364</v>
      </c>
      <c r="C1647" s="15" t="s">
        <v>6796</v>
      </c>
      <c r="D1647" s="16" t="s">
        <v>11358</v>
      </c>
      <c r="E1647" s="17"/>
      <c r="F1647" s="17"/>
      <c r="G1647" s="18"/>
      <c r="H1647" s="17"/>
    </row>
    <row r="1648" spans="1:8" x14ac:dyDescent="0.2">
      <c r="A1648" s="9">
        <v>18635</v>
      </c>
      <c r="B1648" s="33" t="s">
        <v>2494</v>
      </c>
      <c r="C1648" s="11" t="s">
        <v>2499</v>
      </c>
      <c r="D1648" s="12" t="s">
        <v>11336</v>
      </c>
      <c r="E1648" s="13"/>
      <c r="F1648" s="13"/>
      <c r="G1648" s="14"/>
      <c r="H1648" s="13"/>
    </row>
    <row r="1649" spans="1:8" x14ac:dyDescent="0.2">
      <c r="A1649" s="9">
        <v>5707</v>
      </c>
      <c r="B1649" s="15" t="s">
        <v>12365</v>
      </c>
      <c r="C1649" s="15" t="s">
        <v>11045</v>
      </c>
      <c r="D1649" s="16" t="s">
        <v>11362</v>
      </c>
      <c r="E1649" s="17"/>
      <c r="F1649" s="17"/>
      <c r="G1649" s="18"/>
      <c r="H1649" s="17"/>
    </row>
    <row r="1650" spans="1:8" x14ac:dyDescent="0.2">
      <c r="A1650" s="9">
        <v>18533</v>
      </c>
      <c r="B1650" s="33" t="s">
        <v>1543</v>
      </c>
      <c r="C1650" s="11" t="s">
        <v>1547</v>
      </c>
      <c r="D1650" s="12" t="s">
        <v>11366</v>
      </c>
      <c r="E1650" s="13"/>
      <c r="F1650" s="13"/>
      <c r="G1650" s="14"/>
      <c r="H1650" s="13"/>
    </row>
    <row r="1651" spans="1:8" x14ac:dyDescent="0.2">
      <c r="A1651" s="9">
        <v>5705</v>
      </c>
      <c r="B1651" s="15" t="s">
        <v>11507</v>
      </c>
      <c r="C1651" s="15" t="s">
        <v>11022</v>
      </c>
      <c r="D1651" s="16" t="s">
        <v>11343</v>
      </c>
      <c r="E1651" s="17"/>
      <c r="F1651" s="17"/>
      <c r="G1651" s="18"/>
      <c r="H1651" s="19" t="s">
        <v>12366</v>
      </c>
    </row>
    <row r="1652" spans="1:8" x14ac:dyDescent="0.2">
      <c r="A1652" s="9">
        <v>18556</v>
      </c>
      <c r="B1652" s="33" t="s">
        <v>1765</v>
      </c>
      <c r="C1652" s="11" t="s">
        <v>1769</v>
      </c>
      <c r="D1652" s="12" t="s">
        <v>11366</v>
      </c>
      <c r="E1652" s="13"/>
      <c r="F1652" s="13"/>
      <c r="G1652" s="14"/>
      <c r="H1652" s="13"/>
    </row>
    <row r="1653" spans="1:8" x14ac:dyDescent="0.2">
      <c r="A1653" s="9">
        <v>18681</v>
      </c>
      <c r="B1653" s="32" t="s">
        <v>2926</v>
      </c>
      <c r="C1653" s="15" t="s">
        <v>2934</v>
      </c>
      <c r="D1653" s="16" t="s">
        <v>11362</v>
      </c>
      <c r="E1653" s="17"/>
      <c r="F1653" s="17"/>
      <c r="G1653" s="18"/>
      <c r="H1653" s="17"/>
    </row>
    <row r="1654" spans="1:8" x14ac:dyDescent="0.2">
      <c r="A1654" s="9">
        <v>4190</v>
      </c>
      <c r="B1654" s="11" t="s">
        <v>12303</v>
      </c>
      <c r="C1654" s="11" t="s">
        <v>4938</v>
      </c>
      <c r="D1654" s="12" t="s">
        <v>11353</v>
      </c>
      <c r="E1654" s="13"/>
      <c r="F1654" s="13"/>
      <c r="G1654" s="14"/>
      <c r="H1654" s="13"/>
    </row>
    <row r="1655" spans="1:8" x14ac:dyDescent="0.2">
      <c r="A1655" s="9">
        <v>18706</v>
      </c>
      <c r="B1655" s="32" t="s">
        <v>3164</v>
      </c>
      <c r="C1655" s="15" t="s">
        <v>3169</v>
      </c>
      <c r="D1655" s="16" t="s">
        <v>11336</v>
      </c>
      <c r="E1655" s="17"/>
      <c r="F1655" s="17"/>
      <c r="G1655" s="18"/>
      <c r="H1655" s="17"/>
    </row>
    <row r="1656" spans="1:8" x14ac:dyDescent="0.2">
      <c r="A1656" s="9">
        <v>5416</v>
      </c>
      <c r="B1656" s="11" t="s">
        <v>11876</v>
      </c>
      <c r="C1656" s="11" t="s">
        <v>8725</v>
      </c>
      <c r="D1656" s="12" t="s">
        <v>11358</v>
      </c>
      <c r="E1656" s="13"/>
      <c r="F1656" s="13"/>
      <c r="G1656" s="14"/>
      <c r="H1656" s="13"/>
    </row>
    <row r="1657" spans="1:8" x14ac:dyDescent="0.2">
      <c r="A1657" s="9">
        <v>5025</v>
      </c>
      <c r="B1657" s="15" t="s">
        <v>11654</v>
      </c>
      <c r="C1657" s="15" t="s">
        <v>5480</v>
      </c>
      <c r="D1657" s="16" t="s">
        <v>11332</v>
      </c>
      <c r="E1657" s="17"/>
      <c r="F1657" s="17"/>
      <c r="G1657" s="18"/>
      <c r="H1657" s="17"/>
    </row>
    <row r="1658" spans="1:8" x14ac:dyDescent="0.2">
      <c r="A1658" s="9">
        <v>18680</v>
      </c>
      <c r="B1658" s="33" t="s">
        <v>2917</v>
      </c>
      <c r="C1658" s="11" t="s">
        <v>2919</v>
      </c>
      <c r="D1658" s="12" t="s">
        <v>11338</v>
      </c>
      <c r="E1658" s="13"/>
      <c r="F1658" s="13"/>
      <c r="G1658" s="14"/>
      <c r="H1658" s="13"/>
    </row>
    <row r="1659" spans="1:8" x14ac:dyDescent="0.2">
      <c r="A1659" s="9">
        <v>5244</v>
      </c>
      <c r="B1659" s="15" t="s">
        <v>11912</v>
      </c>
      <c r="C1659" s="15" t="s">
        <v>7327</v>
      </c>
      <c r="D1659" s="16" t="s">
        <v>11338</v>
      </c>
      <c r="E1659" s="17"/>
      <c r="F1659" s="17"/>
      <c r="G1659" s="18"/>
      <c r="H1659" s="17"/>
    </row>
    <row r="1660" spans="1:8" x14ac:dyDescent="0.2">
      <c r="A1660" s="9">
        <v>5009</v>
      </c>
      <c r="B1660" s="11" t="s">
        <v>11902</v>
      </c>
      <c r="C1660" s="11" t="s">
        <v>5331</v>
      </c>
      <c r="D1660" s="12" t="s">
        <v>11353</v>
      </c>
      <c r="E1660" s="13"/>
      <c r="F1660" s="13"/>
      <c r="G1660" s="14"/>
      <c r="H1660" s="13"/>
    </row>
    <row r="1661" spans="1:8" x14ac:dyDescent="0.2">
      <c r="A1661" s="9">
        <v>5470</v>
      </c>
      <c r="B1661" s="15" t="s">
        <v>11690</v>
      </c>
      <c r="C1661" s="15" t="s">
        <v>9194</v>
      </c>
      <c r="D1661" s="16" t="s">
        <v>11332</v>
      </c>
      <c r="E1661" s="17"/>
      <c r="F1661" s="17"/>
      <c r="G1661" s="18"/>
      <c r="H1661" s="17"/>
    </row>
    <row r="1662" spans="1:8" x14ac:dyDescent="0.2">
      <c r="A1662" s="9">
        <v>5362</v>
      </c>
      <c r="B1662" s="11" t="s">
        <v>12142</v>
      </c>
      <c r="C1662" s="11" t="s">
        <v>8288</v>
      </c>
      <c r="D1662" s="12" t="s">
        <v>11343</v>
      </c>
      <c r="E1662" s="13"/>
      <c r="F1662" s="13"/>
      <c r="G1662" s="14"/>
      <c r="H1662" s="20" t="s">
        <v>12367</v>
      </c>
    </row>
    <row r="1663" spans="1:8" x14ac:dyDescent="0.2">
      <c r="A1663" s="9">
        <v>5284</v>
      </c>
      <c r="B1663" s="15" t="s">
        <v>12235</v>
      </c>
      <c r="C1663" s="15" t="s">
        <v>7669</v>
      </c>
      <c r="D1663" s="16" t="s">
        <v>11362</v>
      </c>
      <c r="E1663" s="17"/>
      <c r="F1663" s="17"/>
      <c r="G1663" s="18"/>
      <c r="H1663" s="17"/>
    </row>
    <row r="1664" spans="1:8" x14ac:dyDescent="0.2">
      <c r="A1664" s="9">
        <v>18510</v>
      </c>
      <c r="B1664" s="33" t="s">
        <v>1327</v>
      </c>
      <c r="C1664" s="11" t="s">
        <v>1328</v>
      </c>
      <c r="D1664" s="12" t="s">
        <v>11353</v>
      </c>
      <c r="E1664" s="13"/>
      <c r="F1664" s="13"/>
      <c r="G1664" s="14"/>
      <c r="H1664" s="13"/>
    </row>
    <row r="1665" spans="1:8" x14ac:dyDescent="0.2">
      <c r="A1665" s="9">
        <v>5583</v>
      </c>
      <c r="B1665" s="15" t="s">
        <v>11985</v>
      </c>
      <c r="C1665" s="15" t="s">
        <v>10058</v>
      </c>
      <c r="D1665" s="16" t="s">
        <v>11358</v>
      </c>
      <c r="E1665" s="17"/>
      <c r="F1665" s="17"/>
      <c r="G1665" s="18"/>
      <c r="H1665" s="17"/>
    </row>
    <row r="1666" spans="1:8" x14ac:dyDescent="0.2">
      <c r="A1666" s="9">
        <v>5162</v>
      </c>
      <c r="B1666" s="11" t="s">
        <v>12128</v>
      </c>
      <c r="C1666" s="11" t="s">
        <v>6637</v>
      </c>
      <c r="D1666" s="12" t="s">
        <v>11336</v>
      </c>
      <c r="E1666" s="13"/>
      <c r="F1666" s="13"/>
      <c r="G1666" s="14"/>
      <c r="H1666" s="13"/>
    </row>
    <row r="1667" spans="1:8" x14ac:dyDescent="0.2">
      <c r="A1667" s="9">
        <v>5149</v>
      </c>
      <c r="B1667" s="15" t="s">
        <v>12368</v>
      </c>
      <c r="C1667" s="15" t="s">
        <v>6522</v>
      </c>
      <c r="D1667" s="16" t="s">
        <v>11343</v>
      </c>
      <c r="E1667" s="17"/>
      <c r="F1667" s="17"/>
      <c r="G1667" s="18"/>
      <c r="H1667" s="19" t="s">
        <v>12369</v>
      </c>
    </row>
    <row r="1668" spans="1:8" x14ac:dyDescent="0.2">
      <c r="A1668" s="9">
        <v>4043</v>
      </c>
      <c r="B1668" s="11" t="s">
        <v>12148</v>
      </c>
      <c r="C1668" s="11" t="s">
        <v>3681</v>
      </c>
      <c r="D1668" s="12" t="s">
        <v>11343</v>
      </c>
      <c r="E1668" s="13"/>
      <c r="F1668" s="13"/>
      <c r="G1668" s="14"/>
      <c r="H1668" s="20" t="s">
        <v>12370</v>
      </c>
    </row>
    <row r="1669" spans="1:8" x14ac:dyDescent="0.2">
      <c r="A1669" s="9">
        <v>18415</v>
      </c>
      <c r="B1669" s="32" t="s">
        <v>429</v>
      </c>
      <c r="C1669" s="15" t="s">
        <v>436</v>
      </c>
      <c r="D1669" s="16" t="s">
        <v>11358</v>
      </c>
      <c r="E1669" s="17"/>
      <c r="F1669" s="17"/>
      <c r="G1669" s="18"/>
      <c r="H1669" s="17"/>
    </row>
    <row r="1670" spans="1:8" x14ac:dyDescent="0.2">
      <c r="A1670" s="9">
        <v>5681</v>
      </c>
      <c r="B1670" s="11" t="s">
        <v>12073</v>
      </c>
      <c r="C1670" s="11" t="s">
        <v>10839</v>
      </c>
      <c r="D1670" s="12" t="s">
        <v>11332</v>
      </c>
      <c r="E1670" s="13"/>
      <c r="F1670" s="13"/>
      <c r="G1670" s="14"/>
      <c r="H1670" s="13"/>
    </row>
    <row r="1671" spans="1:8" x14ac:dyDescent="0.2">
      <c r="A1671" s="9">
        <v>5674</v>
      </c>
      <c r="B1671" s="15" t="s">
        <v>12371</v>
      </c>
      <c r="C1671" s="15" t="s">
        <v>10775</v>
      </c>
      <c r="D1671" s="16" t="s">
        <v>11353</v>
      </c>
      <c r="E1671" s="17"/>
      <c r="F1671" s="17"/>
      <c r="G1671" s="18"/>
      <c r="H1671" s="17"/>
    </row>
    <row r="1672" spans="1:8" x14ac:dyDescent="0.2">
      <c r="A1672" s="9">
        <v>5104</v>
      </c>
      <c r="B1672" s="11" t="s">
        <v>11995</v>
      </c>
      <c r="C1672" s="11" t="s">
        <v>6142</v>
      </c>
      <c r="D1672" s="12" t="s">
        <v>11343</v>
      </c>
      <c r="E1672" s="13"/>
      <c r="F1672" s="13"/>
      <c r="G1672" s="14"/>
      <c r="H1672" s="20" t="s">
        <v>12372</v>
      </c>
    </row>
    <row r="1673" spans="1:8" x14ac:dyDescent="0.2">
      <c r="A1673" s="9">
        <v>5076</v>
      </c>
      <c r="B1673" s="15" t="s">
        <v>12188</v>
      </c>
      <c r="C1673" s="15" t="s">
        <v>5916</v>
      </c>
      <c r="D1673" s="16" t="s">
        <v>11334</v>
      </c>
      <c r="E1673" s="17"/>
      <c r="F1673" s="17"/>
      <c r="G1673" s="18"/>
      <c r="H1673" s="17"/>
    </row>
    <row r="1674" spans="1:8" x14ac:dyDescent="0.2">
      <c r="A1674" s="9">
        <v>18638</v>
      </c>
      <c r="B1674" s="33" t="s">
        <v>2523</v>
      </c>
      <c r="C1674" s="11" t="s">
        <v>2532</v>
      </c>
      <c r="D1674" s="12" t="s">
        <v>11332</v>
      </c>
      <c r="E1674" s="13"/>
      <c r="F1674" s="13"/>
      <c r="G1674" s="14"/>
      <c r="H1674" s="13"/>
    </row>
    <row r="1675" spans="1:8" x14ac:dyDescent="0.2">
      <c r="A1675" s="9">
        <v>4017</v>
      </c>
      <c r="B1675" s="15" t="s">
        <v>11538</v>
      </c>
      <c r="C1675" s="15" t="s">
        <v>3445</v>
      </c>
      <c r="D1675" s="16" t="s">
        <v>11353</v>
      </c>
      <c r="E1675" s="17"/>
      <c r="F1675" s="17"/>
      <c r="G1675" s="18"/>
      <c r="H1675" s="17"/>
    </row>
    <row r="1676" spans="1:8" x14ac:dyDescent="0.2">
      <c r="A1676" s="9">
        <v>18467</v>
      </c>
      <c r="B1676" s="33" t="s">
        <v>919</v>
      </c>
      <c r="C1676" s="11" t="s">
        <v>928</v>
      </c>
      <c r="D1676" s="12" t="s">
        <v>11332</v>
      </c>
      <c r="E1676" s="13"/>
      <c r="F1676" s="13"/>
      <c r="G1676" s="14"/>
      <c r="H1676" s="13"/>
    </row>
    <row r="1677" spans="1:8" x14ac:dyDescent="0.2">
      <c r="A1677" s="9">
        <v>18476</v>
      </c>
      <c r="B1677" s="32" t="s">
        <v>1005</v>
      </c>
      <c r="C1677" s="15" t="s">
        <v>1011</v>
      </c>
      <c r="D1677" s="16" t="s">
        <v>11358</v>
      </c>
      <c r="E1677" s="17"/>
      <c r="F1677" s="17"/>
      <c r="G1677" s="18"/>
      <c r="H1677" s="17"/>
    </row>
    <row r="1678" spans="1:8" x14ac:dyDescent="0.2">
      <c r="A1678" s="9">
        <v>5013</v>
      </c>
      <c r="B1678" s="11" t="s">
        <v>11915</v>
      </c>
      <c r="C1678" s="11" t="s">
        <v>5369</v>
      </c>
      <c r="D1678" s="12" t="s">
        <v>11338</v>
      </c>
      <c r="E1678" s="13"/>
      <c r="F1678" s="13"/>
      <c r="G1678" s="14"/>
      <c r="H1678" s="13"/>
    </row>
    <row r="1679" spans="1:8" x14ac:dyDescent="0.2">
      <c r="A1679" s="9">
        <v>4035</v>
      </c>
      <c r="B1679" s="15" t="s">
        <v>12373</v>
      </c>
      <c r="C1679" s="15" t="s">
        <v>12374</v>
      </c>
      <c r="D1679" s="16" t="s">
        <v>11358</v>
      </c>
      <c r="E1679" s="17"/>
      <c r="F1679" s="17"/>
      <c r="G1679" s="18"/>
      <c r="H1679" s="17"/>
    </row>
    <row r="1680" spans="1:8" x14ac:dyDescent="0.2">
      <c r="A1680" s="9">
        <v>5294</v>
      </c>
      <c r="B1680" s="11" t="s">
        <v>12202</v>
      </c>
      <c r="C1680" s="11" t="s">
        <v>7735</v>
      </c>
      <c r="D1680" s="12" t="s">
        <v>11343</v>
      </c>
      <c r="E1680" s="13"/>
      <c r="F1680" s="13"/>
      <c r="G1680" s="14"/>
      <c r="H1680" s="20" t="s">
        <v>12375</v>
      </c>
    </row>
    <row r="1681" spans="1:8" x14ac:dyDescent="0.2">
      <c r="A1681" s="9">
        <v>5198</v>
      </c>
      <c r="B1681" s="15" t="s">
        <v>12376</v>
      </c>
      <c r="C1681" s="15" t="s">
        <v>6939</v>
      </c>
      <c r="D1681" s="16" t="s">
        <v>11343</v>
      </c>
      <c r="E1681" s="17"/>
      <c r="F1681" s="17"/>
      <c r="G1681" s="18"/>
      <c r="H1681" s="19" t="s">
        <v>12377</v>
      </c>
    </row>
    <row r="1682" spans="1:8" x14ac:dyDescent="0.2">
      <c r="A1682" s="9">
        <v>5375</v>
      </c>
      <c r="B1682" s="11" t="s">
        <v>12319</v>
      </c>
      <c r="C1682" s="11" t="s">
        <v>8397</v>
      </c>
      <c r="D1682" s="12" t="s">
        <v>11336</v>
      </c>
      <c r="E1682" s="13"/>
      <c r="F1682" s="13"/>
      <c r="G1682" s="14"/>
      <c r="H1682" s="13"/>
    </row>
    <row r="1683" spans="1:8" x14ac:dyDescent="0.2">
      <c r="A1683" s="9">
        <v>5685</v>
      </c>
      <c r="B1683" s="15" t="s">
        <v>12378</v>
      </c>
      <c r="C1683" s="15" t="s">
        <v>10871</v>
      </c>
      <c r="D1683" s="16" t="s">
        <v>11336</v>
      </c>
      <c r="E1683" s="17"/>
      <c r="F1683" s="17"/>
      <c r="G1683" s="18"/>
      <c r="H1683" s="17"/>
    </row>
    <row r="1684" spans="1:8" x14ac:dyDescent="0.2">
      <c r="A1684" s="9">
        <v>5137</v>
      </c>
      <c r="B1684" s="11" t="s">
        <v>11560</v>
      </c>
      <c r="C1684" s="11" t="s">
        <v>6423</v>
      </c>
      <c r="D1684" s="12" t="s">
        <v>11358</v>
      </c>
      <c r="E1684" s="13"/>
      <c r="F1684" s="13"/>
      <c r="G1684" s="14"/>
      <c r="H1684" s="13"/>
    </row>
    <row r="1685" spans="1:8" x14ac:dyDescent="0.2">
      <c r="A1685" s="9">
        <v>4002</v>
      </c>
      <c r="B1685" s="15" t="s">
        <v>11582</v>
      </c>
      <c r="C1685" s="15" t="s">
        <v>3308</v>
      </c>
      <c r="D1685" s="16" t="s">
        <v>11353</v>
      </c>
      <c r="E1685" s="17"/>
      <c r="F1685" s="17"/>
      <c r="G1685" s="18"/>
      <c r="H1685" s="17"/>
    </row>
    <row r="1686" spans="1:8" x14ac:dyDescent="0.2">
      <c r="A1686" s="9">
        <v>4062</v>
      </c>
      <c r="B1686" s="11" t="s">
        <v>12379</v>
      </c>
      <c r="C1686" s="11" t="s">
        <v>3841</v>
      </c>
      <c r="D1686" s="12" t="s">
        <v>11343</v>
      </c>
      <c r="E1686" s="13"/>
      <c r="F1686" s="13"/>
      <c r="G1686" s="14"/>
      <c r="H1686" s="20" t="s">
        <v>12380</v>
      </c>
    </row>
    <row r="1687" spans="1:8" x14ac:dyDescent="0.2">
      <c r="A1687" s="9">
        <v>5117</v>
      </c>
      <c r="B1687" s="15" t="s">
        <v>12168</v>
      </c>
      <c r="C1687" s="15" t="s">
        <v>6260</v>
      </c>
      <c r="D1687" s="16" t="s">
        <v>11362</v>
      </c>
      <c r="E1687" s="17"/>
      <c r="F1687" s="17"/>
      <c r="G1687" s="18"/>
      <c r="H1687" s="17"/>
    </row>
    <row r="1688" spans="1:8" x14ac:dyDescent="0.2">
      <c r="A1688" s="9">
        <v>5343</v>
      </c>
      <c r="B1688" s="11" t="s">
        <v>12381</v>
      </c>
      <c r="C1688" s="11" t="s">
        <v>4291</v>
      </c>
      <c r="D1688" s="12" t="s">
        <v>11338</v>
      </c>
      <c r="E1688" s="13"/>
      <c r="F1688" s="13"/>
      <c r="G1688" s="14"/>
      <c r="H1688" s="13"/>
    </row>
    <row r="1689" spans="1:8" x14ac:dyDescent="0.2">
      <c r="A1689" s="9">
        <v>4065</v>
      </c>
      <c r="B1689" s="15" t="s">
        <v>12382</v>
      </c>
      <c r="C1689" s="15" t="s">
        <v>12383</v>
      </c>
      <c r="D1689" s="16" t="s">
        <v>11358</v>
      </c>
      <c r="E1689" s="17"/>
      <c r="F1689" s="17"/>
      <c r="G1689" s="18"/>
      <c r="H1689" s="17"/>
    </row>
    <row r="1690" spans="1:8" x14ac:dyDescent="0.2">
      <c r="A1690" s="9">
        <v>18719</v>
      </c>
      <c r="B1690" s="33" t="s">
        <v>3287</v>
      </c>
      <c r="C1690" s="11" t="s">
        <v>3293</v>
      </c>
      <c r="D1690" s="12" t="s">
        <v>11334</v>
      </c>
      <c r="E1690" s="13"/>
      <c r="F1690" s="13"/>
      <c r="G1690" s="14"/>
      <c r="H1690" s="13"/>
    </row>
    <row r="1691" spans="1:8" x14ac:dyDescent="0.2">
      <c r="A1691" s="9">
        <v>5396</v>
      </c>
      <c r="B1691" s="15" t="s">
        <v>12245</v>
      </c>
      <c r="C1691" s="15" t="s">
        <v>12384</v>
      </c>
      <c r="D1691" s="16" t="s">
        <v>11362</v>
      </c>
      <c r="E1691" s="17"/>
      <c r="F1691" s="17"/>
      <c r="G1691" s="18"/>
      <c r="H1691" s="17"/>
    </row>
    <row r="1692" spans="1:8" x14ac:dyDescent="0.2">
      <c r="A1692" s="9">
        <v>4068</v>
      </c>
      <c r="B1692" s="11" t="s">
        <v>12150</v>
      </c>
      <c r="C1692" s="11" t="s">
        <v>3889</v>
      </c>
      <c r="D1692" s="12" t="s">
        <v>11362</v>
      </c>
      <c r="E1692" s="13"/>
      <c r="F1692" s="13"/>
      <c r="G1692" s="14"/>
      <c r="H1692" s="13"/>
    </row>
    <row r="1693" spans="1:8" x14ac:dyDescent="0.2">
      <c r="A1693" s="9">
        <v>5486</v>
      </c>
      <c r="B1693" s="15" t="s">
        <v>11726</v>
      </c>
      <c r="C1693" s="15" t="s">
        <v>9317</v>
      </c>
      <c r="D1693" s="16" t="s">
        <v>11338</v>
      </c>
      <c r="E1693" s="17"/>
      <c r="F1693" s="17"/>
      <c r="G1693" s="18"/>
      <c r="H1693" s="17"/>
    </row>
    <row r="1694" spans="1:8" x14ac:dyDescent="0.2">
      <c r="A1694" s="9">
        <v>4983</v>
      </c>
      <c r="B1694" s="11" t="s">
        <v>11360</v>
      </c>
      <c r="C1694" s="11" t="s">
        <v>5118</v>
      </c>
      <c r="D1694" s="12" t="s">
        <v>11336</v>
      </c>
      <c r="E1694" s="13"/>
      <c r="F1694" s="13"/>
      <c r="G1694" s="14"/>
      <c r="H1694" s="13"/>
    </row>
    <row r="1695" spans="1:8" x14ac:dyDescent="0.2">
      <c r="A1695" s="9">
        <v>18541</v>
      </c>
      <c r="B1695" s="32" t="s">
        <v>1620</v>
      </c>
      <c r="C1695" s="15" t="s">
        <v>1628</v>
      </c>
      <c r="D1695" s="16" t="s">
        <v>11332</v>
      </c>
      <c r="E1695" s="17"/>
      <c r="F1695" s="17"/>
      <c r="G1695" s="18"/>
      <c r="H1695" s="17"/>
    </row>
    <row r="1696" spans="1:8" x14ac:dyDescent="0.2">
      <c r="A1696" s="9">
        <v>4017</v>
      </c>
      <c r="B1696" s="11" t="s">
        <v>11538</v>
      </c>
      <c r="C1696" s="11" t="s">
        <v>3452</v>
      </c>
      <c r="D1696" s="12" t="s">
        <v>11362</v>
      </c>
      <c r="E1696" s="13"/>
      <c r="F1696" s="13"/>
      <c r="G1696" s="14"/>
      <c r="H1696" s="13"/>
    </row>
    <row r="1697" spans="1:8" x14ac:dyDescent="0.2">
      <c r="A1697" s="9">
        <v>5691</v>
      </c>
      <c r="B1697" s="15" t="s">
        <v>11434</v>
      </c>
      <c r="C1697" s="15" t="s">
        <v>10913</v>
      </c>
      <c r="D1697" s="16" t="s">
        <v>11353</v>
      </c>
      <c r="E1697" s="17"/>
      <c r="F1697" s="17"/>
      <c r="G1697" s="18"/>
      <c r="H1697" s="17"/>
    </row>
    <row r="1698" spans="1:8" x14ac:dyDescent="0.2">
      <c r="A1698" s="9">
        <v>18456</v>
      </c>
      <c r="B1698" s="33" t="s">
        <v>815</v>
      </c>
      <c r="C1698" s="11" t="s">
        <v>817</v>
      </c>
      <c r="D1698" s="12" t="s">
        <v>11338</v>
      </c>
      <c r="E1698" s="13"/>
      <c r="F1698" s="13"/>
      <c r="G1698" s="14"/>
      <c r="H1698" s="13"/>
    </row>
    <row r="1699" spans="1:8" x14ac:dyDescent="0.2">
      <c r="A1699" s="9">
        <v>5326</v>
      </c>
      <c r="B1699" s="15" t="s">
        <v>12385</v>
      </c>
      <c r="C1699" s="15" t="s">
        <v>8014</v>
      </c>
      <c r="D1699" s="16" t="s">
        <v>11362</v>
      </c>
      <c r="E1699" s="17"/>
      <c r="F1699" s="17"/>
      <c r="G1699" s="18"/>
      <c r="H1699" s="17"/>
    </row>
    <row r="1700" spans="1:8" x14ac:dyDescent="0.2">
      <c r="A1700" s="9">
        <v>5232</v>
      </c>
      <c r="B1700" s="11" t="s">
        <v>11333</v>
      </c>
      <c r="C1700" s="11" t="s">
        <v>7233</v>
      </c>
      <c r="D1700" s="12" t="s">
        <v>11362</v>
      </c>
      <c r="E1700" s="13"/>
      <c r="F1700" s="13"/>
      <c r="G1700" s="14"/>
      <c r="H1700" s="13"/>
    </row>
    <row r="1701" spans="1:8" x14ac:dyDescent="0.2">
      <c r="A1701" s="9">
        <v>5175</v>
      </c>
      <c r="B1701" s="15" t="s">
        <v>11965</v>
      </c>
      <c r="C1701" s="15" t="s">
        <v>6742</v>
      </c>
      <c r="D1701" s="16" t="s">
        <v>11343</v>
      </c>
      <c r="E1701" s="17"/>
      <c r="F1701" s="17"/>
      <c r="G1701" s="18"/>
      <c r="H1701" s="19" t="s">
        <v>12386</v>
      </c>
    </row>
    <row r="1702" spans="1:8" x14ac:dyDescent="0.2">
      <c r="A1702" s="9">
        <v>5573</v>
      </c>
      <c r="B1702" s="11" t="s">
        <v>12079</v>
      </c>
      <c r="C1702" s="11" t="s">
        <v>9984</v>
      </c>
      <c r="D1702" s="12" t="s">
        <v>11343</v>
      </c>
      <c r="E1702" s="13"/>
      <c r="F1702" s="13"/>
      <c r="G1702" s="14"/>
      <c r="H1702" s="20" t="s">
        <v>12387</v>
      </c>
    </row>
    <row r="1703" spans="1:8" x14ac:dyDescent="0.2">
      <c r="A1703" s="9">
        <v>5364</v>
      </c>
      <c r="B1703" s="15" t="s">
        <v>11373</v>
      </c>
      <c r="C1703" s="15" t="s">
        <v>8309</v>
      </c>
      <c r="D1703" s="16" t="s">
        <v>11336</v>
      </c>
      <c r="E1703" s="17"/>
      <c r="F1703" s="17"/>
      <c r="G1703" s="18"/>
      <c r="H1703" s="17"/>
    </row>
    <row r="1704" spans="1:8" x14ac:dyDescent="0.2">
      <c r="A1704" s="9">
        <v>4052</v>
      </c>
      <c r="B1704" s="11" t="s">
        <v>11671</v>
      </c>
      <c r="C1704" s="11" t="s">
        <v>3757</v>
      </c>
      <c r="D1704" s="12" t="s">
        <v>11343</v>
      </c>
      <c r="E1704" s="13"/>
      <c r="F1704" s="13"/>
      <c r="G1704" s="14"/>
      <c r="H1704" s="20" t="s">
        <v>12388</v>
      </c>
    </row>
    <row r="1705" spans="1:8" x14ac:dyDescent="0.2">
      <c r="A1705" s="9">
        <v>4093</v>
      </c>
      <c r="B1705" s="15" t="s">
        <v>12389</v>
      </c>
      <c r="C1705" s="15" t="s">
        <v>4105</v>
      </c>
      <c r="D1705" s="16" t="s">
        <v>11336</v>
      </c>
      <c r="E1705" s="17"/>
      <c r="F1705" s="17"/>
      <c r="G1705" s="18"/>
      <c r="H1705" s="17"/>
    </row>
    <row r="1706" spans="1:8" x14ac:dyDescent="0.2">
      <c r="A1706" s="9">
        <v>18393</v>
      </c>
      <c r="B1706" s="33" t="s">
        <v>216</v>
      </c>
      <c r="C1706" s="11" t="s">
        <v>218</v>
      </c>
      <c r="D1706" s="12" t="s">
        <v>11338</v>
      </c>
      <c r="E1706" s="13"/>
      <c r="F1706" s="13"/>
      <c r="G1706" s="14"/>
      <c r="H1706" s="13"/>
    </row>
    <row r="1707" spans="1:8" x14ac:dyDescent="0.2">
      <c r="A1707" s="9">
        <v>4196</v>
      </c>
      <c r="B1707" s="15" t="s">
        <v>11359</v>
      </c>
      <c r="C1707" s="15" t="s">
        <v>4998</v>
      </c>
      <c r="D1707" s="16" t="s">
        <v>11358</v>
      </c>
      <c r="E1707" s="17"/>
      <c r="F1707" s="17"/>
      <c r="G1707" s="18"/>
      <c r="H1707" s="17"/>
    </row>
    <row r="1708" spans="1:8" x14ac:dyDescent="0.2">
      <c r="A1708" s="9">
        <v>5632</v>
      </c>
      <c r="B1708" s="11" t="s">
        <v>11714</v>
      </c>
      <c r="C1708" s="11" t="s">
        <v>10462</v>
      </c>
      <c r="D1708" s="12" t="s">
        <v>11358</v>
      </c>
      <c r="E1708" s="13"/>
      <c r="F1708" s="13"/>
      <c r="G1708" s="14"/>
      <c r="H1708" s="13"/>
    </row>
    <row r="1709" spans="1:8" x14ac:dyDescent="0.2">
      <c r="A1709" s="9">
        <v>18623</v>
      </c>
      <c r="B1709" s="32" t="s">
        <v>2379</v>
      </c>
      <c r="C1709" s="15" t="s">
        <v>2386</v>
      </c>
      <c r="D1709" s="16" t="s">
        <v>11362</v>
      </c>
      <c r="E1709" s="17"/>
      <c r="F1709" s="17"/>
      <c r="G1709" s="18"/>
      <c r="H1709" s="17"/>
    </row>
    <row r="1710" spans="1:8" x14ac:dyDescent="0.2">
      <c r="A1710" s="9">
        <v>18630</v>
      </c>
      <c r="B1710" s="33" t="s">
        <v>2444</v>
      </c>
      <c r="C1710" s="11" t="s">
        <v>2445</v>
      </c>
      <c r="D1710" s="12" t="s">
        <v>11353</v>
      </c>
      <c r="E1710" s="13"/>
      <c r="F1710" s="13"/>
      <c r="G1710" s="14"/>
      <c r="H1710" s="13"/>
    </row>
    <row r="1711" spans="1:8" x14ac:dyDescent="0.2">
      <c r="A1711" s="9">
        <v>18419</v>
      </c>
      <c r="B1711" s="32" t="s">
        <v>469</v>
      </c>
      <c r="C1711" s="15" t="s">
        <v>470</v>
      </c>
      <c r="D1711" s="16" t="s">
        <v>11353</v>
      </c>
      <c r="E1711" s="17"/>
      <c r="F1711" s="17"/>
      <c r="G1711" s="18"/>
      <c r="H1711" s="17"/>
    </row>
    <row r="1712" spans="1:8" x14ac:dyDescent="0.2">
      <c r="A1712" s="9">
        <v>18531</v>
      </c>
      <c r="B1712" s="33" t="s">
        <v>1524</v>
      </c>
      <c r="C1712" s="11" t="s">
        <v>1527</v>
      </c>
      <c r="D1712" s="12" t="s">
        <v>11356</v>
      </c>
      <c r="E1712" s="13"/>
      <c r="F1712" s="13"/>
      <c r="G1712" s="14"/>
      <c r="H1712" s="13"/>
    </row>
    <row r="1713" spans="1:8" x14ac:dyDescent="0.2">
      <c r="A1713" s="9">
        <v>18451</v>
      </c>
      <c r="B1713" s="32" t="s">
        <v>767</v>
      </c>
      <c r="C1713" s="15" t="s">
        <v>654</v>
      </c>
      <c r="D1713" s="16" t="s">
        <v>11362</v>
      </c>
      <c r="E1713" s="17"/>
      <c r="F1713" s="17"/>
      <c r="G1713" s="18"/>
      <c r="H1713" s="17"/>
    </row>
    <row r="1714" spans="1:8" x14ac:dyDescent="0.2">
      <c r="A1714" s="9">
        <v>5459</v>
      </c>
      <c r="B1714" s="11" t="s">
        <v>11387</v>
      </c>
      <c r="C1714" s="11" t="s">
        <v>9094</v>
      </c>
      <c r="D1714" s="12" t="s">
        <v>11353</v>
      </c>
      <c r="E1714" s="13"/>
      <c r="F1714" s="13"/>
      <c r="G1714" s="14"/>
      <c r="H1714" s="13"/>
    </row>
    <row r="1715" spans="1:8" x14ac:dyDescent="0.2">
      <c r="A1715" s="9">
        <v>5071</v>
      </c>
      <c r="B1715" s="15" t="s">
        <v>11663</v>
      </c>
      <c r="C1715" s="15" t="s">
        <v>5873</v>
      </c>
      <c r="D1715" s="16" t="s">
        <v>11336</v>
      </c>
      <c r="E1715" s="17"/>
      <c r="F1715" s="17"/>
      <c r="G1715" s="18"/>
      <c r="H1715" s="17"/>
    </row>
    <row r="1716" spans="1:8" x14ac:dyDescent="0.2">
      <c r="A1716" s="9">
        <v>4172</v>
      </c>
      <c r="B1716" s="11" t="s">
        <v>12390</v>
      </c>
      <c r="C1716" s="11" t="s">
        <v>2297</v>
      </c>
      <c r="D1716" s="12" t="s">
        <v>11338</v>
      </c>
      <c r="E1716" s="13"/>
      <c r="F1716" s="13"/>
      <c r="G1716" s="14"/>
      <c r="H1716" s="13"/>
    </row>
    <row r="1717" spans="1:8" x14ac:dyDescent="0.2">
      <c r="A1717" s="9">
        <v>18676</v>
      </c>
      <c r="B1717" s="32" t="s">
        <v>2883</v>
      </c>
      <c r="C1717" s="15" t="s">
        <v>2887</v>
      </c>
      <c r="D1717" s="16" t="s">
        <v>11366</v>
      </c>
      <c r="E1717" s="17"/>
      <c r="F1717" s="17"/>
      <c r="G1717" s="18"/>
      <c r="H1717" s="17"/>
    </row>
    <row r="1718" spans="1:8" x14ac:dyDescent="0.2">
      <c r="A1718" s="9">
        <v>18396</v>
      </c>
      <c r="B1718" s="33" t="s">
        <v>244</v>
      </c>
      <c r="C1718" s="11" t="s">
        <v>250</v>
      </c>
      <c r="D1718" s="12" t="s">
        <v>11334</v>
      </c>
      <c r="E1718" s="13"/>
      <c r="F1718" s="13"/>
      <c r="G1718" s="14"/>
      <c r="H1718" s="13"/>
    </row>
    <row r="1719" spans="1:8" x14ac:dyDescent="0.2">
      <c r="A1719" s="9">
        <v>5459</v>
      </c>
      <c r="B1719" s="15" t="s">
        <v>11387</v>
      </c>
      <c r="C1719" s="15" t="s">
        <v>9095</v>
      </c>
      <c r="D1719" s="16" t="s">
        <v>11343</v>
      </c>
      <c r="E1719" s="17"/>
      <c r="F1719" s="17"/>
      <c r="G1719" s="18"/>
      <c r="H1719" s="19" t="s">
        <v>12391</v>
      </c>
    </row>
    <row r="1720" spans="1:8" x14ac:dyDescent="0.2">
      <c r="A1720" s="9">
        <v>5563</v>
      </c>
      <c r="B1720" s="11" t="s">
        <v>11347</v>
      </c>
      <c r="C1720" s="11" t="s">
        <v>7940</v>
      </c>
      <c r="D1720" s="12" t="s">
        <v>11338</v>
      </c>
      <c r="E1720" s="13"/>
      <c r="F1720" s="13"/>
      <c r="G1720" s="14"/>
      <c r="H1720" s="13"/>
    </row>
    <row r="1721" spans="1:8" x14ac:dyDescent="0.2">
      <c r="A1721" s="9">
        <v>18518</v>
      </c>
      <c r="B1721" s="15" t="s">
        <v>12392</v>
      </c>
      <c r="C1721" s="15" t="s">
        <v>1406</v>
      </c>
      <c r="D1721" s="16" t="s">
        <v>11366</v>
      </c>
      <c r="E1721" s="17"/>
      <c r="F1721" s="17"/>
      <c r="G1721" s="18"/>
      <c r="H1721" s="17"/>
    </row>
    <row r="1722" spans="1:8" x14ac:dyDescent="0.2">
      <c r="A1722" s="9">
        <v>5006</v>
      </c>
      <c r="B1722" s="11" t="s">
        <v>11782</v>
      </c>
      <c r="C1722" s="11" t="s">
        <v>2605</v>
      </c>
      <c r="D1722" s="12" t="s">
        <v>11358</v>
      </c>
      <c r="E1722" s="13"/>
      <c r="F1722" s="13"/>
      <c r="G1722" s="14"/>
      <c r="H1722" s="13"/>
    </row>
    <row r="1723" spans="1:8" x14ac:dyDescent="0.2">
      <c r="A1723" s="9">
        <v>4040</v>
      </c>
      <c r="B1723" s="15" t="s">
        <v>11402</v>
      </c>
      <c r="C1723" s="15" t="s">
        <v>3657</v>
      </c>
      <c r="D1723" s="16" t="s">
        <v>11332</v>
      </c>
      <c r="E1723" s="17"/>
      <c r="F1723" s="17"/>
      <c r="G1723" s="18"/>
      <c r="H1723" s="17"/>
    </row>
    <row r="1724" spans="1:8" x14ac:dyDescent="0.2">
      <c r="A1724" s="9">
        <v>4028</v>
      </c>
      <c r="B1724" s="11" t="s">
        <v>12393</v>
      </c>
      <c r="C1724" s="11" t="s">
        <v>3543</v>
      </c>
      <c r="D1724" s="12" t="s">
        <v>11353</v>
      </c>
      <c r="E1724" s="13"/>
      <c r="F1724" s="13"/>
      <c r="G1724" s="14"/>
      <c r="H1724" s="13"/>
    </row>
    <row r="1725" spans="1:8" x14ac:dyDescent="0.2">
      <c r="A1725" s="9">
        <v>4141</v>
      </c>
      <c r="B1725" s="15" t="s">
        <v>12034</v>
      </c>
      <c r="C1725" s="15" t="s">
        <v>4524</v>
      </c>
      <c r="D1725" s="16" t="s">
        <v>11358</v>
      </c>
      <c r="E1725" s="17"/>
      <c r="F1725" s="17"/>
      <c r="G1725" s="18"/>
      <c r="H1725" s="17"/>
    </row>
    <row r="1726" spans="1:8" x14ac:dyDescent="0.2">
      <c r="A1726" s="9">
        <v>5332</v>
      </c>
      <c r="B1726" s="11" t="s">
        <v>12260</v>
      </c>
      <c r="C1726" s="11" t="s">
        <v>8063</v>
      </c>
      <c r="D1726" s="12" t="s">
        <v>11358</v>
      </c>
      <c r="E1726" s="13"/>
      <c r="F1726" s="13"/>
      <c r="G1726" s="14"/>
      <c r="H1726" s="13"/>
    </row>
    <row r="1727" spans="1:8" x14ac:dyDescent="0.2">
      <c r="A1727" s="9">
        <v>18388</v>
      </c>
      <c r="B1727" s="32" t="s">
        <v>166</v>
      </c>
      <c r="C1727" s="15" t="s">
        <v>172</v>
      </c>
      <c r="D1727" s="16" t="s">
        <v>11334</v>
      </c>
      <c r="E1727" s="17"/>
      <c r="F1727" s="17"/>
      <c r="G1727" s="18"/>
      <c r="H1727" s="17"/>
    </row>
    <row r="1728" spans="1:8" x14ac:dyDescent="0.2">
      <c r="A1728" s="9">
        <v>5210</v>
      </c>
      <c r="B1728" s="11" t="s">
        <v>12394</v>
      </c>
      <c r="C1728" s="11" t="s">
        <v>7045</v>
      </c>
      <c r="D1728" s="12" t="s">
        <v>11362</v>
      </c>
      <c r="E1728" s="13"/>
      <c r="F1728" s="13"/>
      <c r="G1728" s="14"/>
      <c r="H1728" s="13"/>
    </row>
    <row r="1729" spans="1:8" x14ac:dyDescent="0.2">
      <c r="A1729" s="9">
        <v>5030</v>
      </c>
      <c r="B1729" s="15" t="s">
        <v>11930</v>
      </c>
      <c r="C1729" s="15" t="s">
        <v>5528</v>
      </c>
      <c r="D1729" s="16" t="s">
        <v>11332</v>
      </c>
      <c r="E1729" s="17"/>
      <c r="F1729" s="17"/>
      <c r="G1729" s="18"/>
      <c r="H1729" s="17"/>
    </row>
    <row r="1730" spans="1:8" x14ac:dyDescent="0.2">
      <c r="A1730" s="9">
        <v>5598</v>
      </c>
      <c r="B1730" s="11" t="s">
        <v>12012</v>
      </c>
      <c r="C1730" s="11" t="s">
        <v>10189</v>
      </c>
      <c r="D1730" s="12" t="s">
        <v>11362</v>
      </c>
      <c r="E1730" s="13"/>
      <c r="F1730" s="13"/>
      <c r="G1730" s="14"/>
      <c r="H1730" s="13"/>
    </row>
    <row r="1731" spans="1:8" x14ac:dyDescent="0.2">
      <c r="A1731" s="9">
        <v>18630</v>
      </c>
      <c r="B1731" s="32" t="s">
        <v>2444</v>
      </c>
      <c r="C1731" s="15" t="s">
        <v>2446</v>
      </c>
      <c r="D1731" s="16" t="s">
        <v>11338</v>
      </c>
      <c r="E1731" s="17"/>
      <c r="F1731" s="17"/>
      <c r="G1731" s="18"/>
      <c r="H1731" s="17"/>
    </row>
    <row r="1732" spans="1:8" x14ac:dyDescent="0.2">
      <c r="A1732" s="9">
        <v>18487</v>
      </c>
      <c r="B1732" s="33" t="s">
        <v>1108</v>
      </c>
      <c r="C1732" s="11" t="s">
        <v>1116</v>
      </c>
      <c r="D1732" s="12" t="s">
        <v>11362</v>
      </c>
      <c r="E1732" s="13"/>
      <c r="F1732" s="13"/>
      <c r="G1732" s="14"/>
      <c r="H1732" s="13"/>
    </row>
    <row r="1733" spans="1:8" x14ac:dyDescent="0.2">
      <c r="A1733" s="9">
        <v>18582</v>
      </c>
      <c r="B1733" s="32" t="s">
        <v>2010</v>
      </c>
      <c r="C1733" s="15" t="s">
        <v>2018</v>
      </c>
      <c r="D1733" s="16" t="s">
        <v>11362</v>
      </c>
      <c r="E1733" s="17"/>
      <c r="F1733" s="17"/>
      <c r="G1733" s="18"/>
      <c r="H1733" s="17"/>
    </row>
    <row r="1734" spans="1:8" x14ac:dyDescent="0.2">
      <c r="A1734" s="9">
        <v>18442</v>
      </c>
      <c r="B1734" s="33" t="s">
        <v>682</v>
      </c>
      <c r="C1734" s="11" t="s">
        <v>683</v>
      </c>
      <c r="D1734" s="12" t="s">
        <v>11338</v>
      </c>
      <c r="E1734" s="13"/>
      <c r="F1734" s="13"/>
      <c r="G1734" s="14"/>
      <c r="H1734" s="13"/>
    </row>
    <row r="1735" spans="1:8" x14ac:dyDescent="0.2">
      <c r="A1735" s="9">
        <v>5273</v>
      </c>
      <c r="B1735" s="15" t="s">
        <v>12395</v>
      </c>
      <c r="C1735" s="15" t="s">
        <v>7577</v>
      </c>
      <c r="D1735" s="16" t="s">
        <v>11336</v>
      </c>
      <c r="E1735" s="17"/>
      <c r="F1735" s="17"/>
      <c r="G1735" s="18"/>
      <c r="H1735" s="17"/>
    </row>
    <row r="1736" spans="1:8" x14ac:dyDescent="0.2">
      <c r="A1736" s="9">
        <v>5418</v>
      </c>
      <c r="B1736" s="11" t="s">
        <v>12223</v>
      </c>
      <c r="C1736" s="11" t="s">
        <v>8743</v>
      </c>
      <c r="D1736" s="12" t="s">
        <v>11358</v>
      </c>
      <c r="E1736" s="13"/>
      <c r="F1736" s="13"/>
      <c r="G1736" s="14"/>
      <c r="H1736" s="13"/>
    </row>
    <row r="1737" spans="1:8" x14ac:dyDescent="0.2">
      <c r="A1737" s="9">
        <v>18688</v>
      </c>
      <c r="B1737" s="32" t="s">
        <v>2993</v>
      </c>
      <c r="C1737" s="15" t="s">
        <v>2994</v>
      </c>
      <c r="D1737" s="16" t="s">
        <v>11353</v>
      </c>
      <c r="E1737" s="17"/>
      <c r="F1737" s="17"/>
      <c r="G1737" s="18"/>
      <c r="H1737" s="17"/>
    </row>
    <row r="1738" spans="1:8" x14ac:dyDescent="0.2">
      <c r="A1738" s="9">
        <v>18525</v>
      </c>
      <c r="B1738" s="33" t="s">
        <v>1468</v>
      </c>
      <c r="C1738" s="11" t="s">
        <v>1469</v>
      </c>
      <c r="D1738" s="12" t="s">
        <v>11353</v>
      </c>
      <c r="E1738" s="13"/>
      <c r="F1738" s="13"/>
      <c r="G1738" s="14"/>
      <c r="H1738" s="13"/>
    </row>
    <row r="1739" spans="1:8" x14ac:dyDescent="0.2">
      <c r="A1739" s="9">
        <v>18709</v>
      </c>
      <c r="B1739" s="32" t="s">
        <v>3193</v>
      </c>
      <c r="C1739" s="15" t="s">
        <v>3201</v>
      </c>
      <c r="D1739" s="16" t="s">
        <v>11332</v>
      </c>
      <c r="E1739" s="17"/>
      <c r="F1739" s="17"/>
      <c r="G1739" s="18"/>
      <c r="H1739" s="17"/>
    </row>
    <row r="1740" spans="1:8" x14ac:dyDescent="0.2">
      <c r="A1740" s="9">
        <v>18510</v>
      </c>
      <c r="B1740" s="33" t="s">
        <v>1327</v>
      </c>
      <c r="C1740" s="11" t="s">
        <v>1336</v>
      </c>
      <c r="D1740" s="12" t="s">
        <v>11332</v>
      </c>
      <c r="E1740" s="13"/>
      <c r="F1740" s="13"/>
      <c r="G1740" s="14"/>
      <c r="H1740" s="13"/>
    </row>
    <row r="1741" spans="1:8" x14ac:dyDescent="0.2">
      <c r="A1741" s="9">
        <v>5207</v>
      </c>
      <c r="B1741" s="15" t="s">
        <v>11420</v>
      </c>
      <c r="C1741" s="15" t="s">
        <v>7019</v>
      </c>
      <c r="D1741" s="16" t="s">
        <v>11332</v>
      </c>
      <c r="E1741" s="17"/>
      <c r="F1741" s="17"/>
      <c r="G1741" s="18"/>
      <c r="H1741" s="17"/>
    </row>
    <row r="1742" spans="1:8" x14ac:dyDescent="0.2">
      <c r="A1742" s="9">
        <v>5702</v>
      </c>
      <c r="B1742" s="11" t="s">
        <v>11732</v>
      </c>
      <c r="C1742" s="11" t="s">
        <v>11008</v>
      </c>
      <c r="D1742" s="12" t="s">
        <v>11336</v>
      </c>
      <c r="E1742" s="13"/>
      <c r="F1742" s="13"/>
      <c r="G1742" s="14"/>
      <c r="H1742" s="13"/>
    </row>
    <row r="1743" spans="1:8" x14ac:dyDescent="0.2">
      <c r="A1743" s="9">
        <v>18663</v>
      </c>
      <c r="B1743" s="32" t="s">
        <v>2759</v>
      </c>
      <c r="C1743" s="15" t="s">
        <v>2764</v>
      </c>
      <c r="D1743" s="16" t="s">
        <v>11336</v>
      </c>
      <c r="E1743" s="17"/>
      <c r="F1743" s="17"/>
      <c r="G1743" s="18"/>
      <c r="H1743" s="17"/>
    </row>
    <row r="1744" spans="1:8" x14ac:dyDescent="0.2">
      <c r="A1744" s="9">
        <v>18634</v>
      </c>
      <c r="B1744" s="33" t="s">
        <v>2484</v>
      </c>
      <c r="C1744" s="11" t="s">
        <v>2486</v>
      </c>
      <c r="D1744" s="12" t="s">
        <v>11338</v>
      </c>
      <c r="E1744" s="13"/>
      <c r="F1744" s="13"/>
      <c r="G1744" s="14"/>
      <c r="H1744" s="13"/>
    </row>
    <row r="1745" spans="1:8" x14ac:dyDescent="0.2">
      <c r="A1745" s="9">
        <v>5323</v>
      </c>
      <c r="B1745" s="15" t="s">
        <v>12396</v>
      </c>
      <c r="C1745" s="15" t="s">
        <v>7984</v>
      </c>
      <c r="D1745" s="16" t="s">
        <v>11334</v>
      </c>
      <c r="E1745" s="17"/>
      <c r="F1745" s="17"/>
      <c r="G1745" s="18"/>
      <c r="H1745" s="17"/>
    </row>
    <row r="1746" spans="1:8" x14ac:dyDescent="0.2">
      <c r="A1746" s="9">
        <v>4010</v>
      </c>
      <c r="B1746" s="11" t="s">
        <v>11712</v>
      </c>
      <c r="C1746" s="11" t="s">
        <v>3387</v>
      </c>
      <c r="D1746" s="12" t="s">
        <v>11343</v>
      </c>
      <c r="E1746" s="13"/>
      <c r="F1746" s="13"/>
      <c r="G1746" s="14"/>
      <c r="H1746" s="20" t="s">
        <v>12397</v>
      </c>
    </row>
    <row r="1747" spans="1:8" x14ac:dyDescent="0.2">
      <c r="A1747" s="9">
        <v>5376</v>
      </c>
      <c r="B1747" s="15" t="s">
        <v>11569</v>
      </c>
      <c r="C1747" s="15" t="s">
        <v>8402</v>
      </c>
      <c r="D1747" s="16" t="s">
        <v>11338</v>
      </c>
      <c r="E1747" s="17"/>
      <c r="F1747" s="17"/>
      <c r="G1747" s="18"/>
      <c r="H1747" s="17"/>
    </row>
    <row r="1748" spans="1:8" x14ac:dyDescent="0.2">
      <c r="A1748" s="9">
        <v>4050</v>
      </c>
      <c r="B1748" s="11" t="s">
        <v>11735</v>
      </c>
      <c r="C1748" s="11" t="s">
        <v>3740</v>
      </c>
      <c r="D1748" s="12" t="s">
        <v>11353</v>
      </c>
      <c r="E1748" s="13"/>
      <c r="F1748" s="13"/>
      <c r="G1748" s="14"/>
      <c r="H1748" s="13"/>
    </row>
    <row r="1749" spans="1:8" x14ac:dyDescent="0.2">
      <c r="A1749" s="9">
        <v>18616</v>
      </c>
      <c r="B1749" s="32" t="s">
        <v>2314</v>
      </c>
      <c r="C1749" s="15" t="s">
        <v>2316</v>
      </c>
      <c r="D1749" s="16" t="s">
        <v>11338</v>
      </c>
      <c r="E1749" s="17"/>
      <c r="F1749" s="17"/>
      <c r="G1749" s="18"/>
      <c r="H1749" s="17"/>
    </row>
    <row r="1750" spans="1:8" x14ac:dyDescent="0.2">
      <c r="A1750" s="9">
        <v>5410</v>
      </c>
      <c r="B1750" s="11" t="s">
        <v>11566</v>
      </c>
      <c r="C1750" s="11" t="s">
        <v>8677</v>
      </c>
      <c r="D1750" s="12" t="s">
        <v>11343</v>
      </c>
      <c r="E1750" s="13"/>
      <c r="F1750" s="13"/>
      <c r="G1750" s="14"/>
      <c r="H1750" s="20" t="s">
        <v>12398</v>
      </c>
    </row>
    <row r="1751" spans="1:8" x14ac:dyDescent="0.2">
      <c r="A1751" s="9">
        <v>18601</v>
      </c>
      <c r="B1751" s="32" t="s">
        <v>2176</v>
      </c>
      <c r="C1751" s="15" t="s">
        <v>2180</v>
      </c>
      <c r="D1751" s="16" t="s">
        <v>11366</v>
      </c>
      <c r="E1751" s="17"/>
      <c r="F1751" s="17"/>
      <c r="G1751" s="18"/>
      <c r="H1751" s="17"/>
    </row>
    <row r="1752" spans="1:8" x14ac:dyDescent="0.2">
      <c r="A1752" s="9">
        <v>5697</v>
      </c>
      <c r="B1752" s="11" t="s">
        <v>12399</v>
      </c>
      <c r="C1752" s="11" t="s">
        <v>10960</v>
      </c>
      <c r="D1752" s="12" t="s">
        <v>11343</v>
      </c>
      <c r="E1752" s="13"/>
      <c r="F1752" s="13"/>
      <c r="G1752" s="14"/>
      <c r="H1752" s="20" t="s">
        <v>12400</v>
      </c>
    </row>
    <row r="1753" spans="1:8" x14ac:dyDescent="0.2">
      <c r="A1753" s="9">
        <v>5127</v>
      </c>
      <c r="B1753" s="15" t="s">
        <v>11489</v>
      </c>
      <c r="C1753" s="15" t="s">
        <v>6345</v>
      </c>
      <c r="D1753" s="16" t="s">
        <v>11334</v>
      </c>
      <c r="E1753" s="17"/>
      <c r="F1753" s="17"/>
      <c r="G1753" s="18"/>
      <c r="H1753" s="17"/>
    </row>
    <row r="1754" spans="1:8" x14ac:dyDescent="0.2">
      <c r="A1754" s="9">
        <v>5684</v>
      </c>
      <c r="B1754" s="11" t="s">
        <v>11689</v>
      </c>
      <c r="C1754" s="11" t="s">
        <v>9311</v>
      </c>
      <c r="D1754" s="12" t="s">
        <v>11336</v>
      </c>
      <c r="E1754" s="13"/>
      <c r="F1754" s="13"/>
      <c r="G1754" s="14"/>
      <c r="H1754" s="13"/>
    </row>
    <row r="1755" spans="1:8" x14ac:dyDescent="0.2">
      <c r="A1755" s="9">
        <v>18506</v>
      </c>
      <c r="B1755" s="32" t="s">
        <v>1290</v>
      </c>
      <c r="C1755" s="15" t="s">
        <v>1295</v>
      </c>
      <c r="D1755" s="16" t="s">
        <v>11336</v>
      </c>
      <c r="E1755" s="17"/>
      <c r="F1755" s="17"/>
      <c r="G1755" s="18"/>
      <c r="H1755" s="17"/>
    </row>
    <row r="1756" spans="1:8" x14ac:dyDescent="0.2">
      <c r="A1756" s="9">
        <v>5151</v>
      </c>
      <c r="B1756" s="11" t="s">
        <v>12401</v>
      </c>
      <c r="C1756" s="11" t="s">
        <v>6541</v>
      </c>
      <c r="D1756" s="12" t="s">
        <v>11334</v>
      </c>
      <c r="E1756" s="13"/>
      <c r="F1756" s="13"/>
      <c r="G1756" s="14"/>
      <c r="H1756" s="13"/>
    </row>
    <row r="1757" spans="1:8" x14ac:dyDescent="0.2">
      <c r="A1757" s="9">
        <v>5623</v>
      </c>
      <c r="B1757" s="15" t="s">
        <v>11658</v>
      </c>
      <c r="C1757" s="15" t="s">
        <v>10387</v>
      </c>
      <c r="D1757" s="16" t="s">
        <v>11343</v>
      </c>
      <c r="E1757" s="17"/>
      <c r="F1757" s="17"/>
      <c r="G1757" s="18"/>
      <c r="H1757" s="19" t="s">
        <v>12402</v>
      </c>
    </row>
    <row r="1758" spans="1:8" x14ac:dyDescent="0.2">
      <c r="A1758" s="9">
        <v>18694</v>
      </c>
      <c r="B1758" s="33" t="s">
        <v>3050</v>
      </c>
      <c r="C1758" s="11" t="s">
        <v>249</v>
      </c>
      <c r="D1758" s="12" t="s">
        <v>11336</v>
      </c>
      <c r="E1758" s="13"/>
      <c r="F1758" s="13"/>
      <c r="G1758" s="14"/>
      <c r="H1758" s="13"/>
    </row>
    <row r="1759" spans="1:8" x14ac:dyDescent="0.2">
      <c r="A1759" s="9">
        <v>5707</v>
      </c>
      <c r="B1759" s="15" t="s">
        <v>12365</v>
      </c>
      <c r="C1759" s="15" t="s">
        <v>11040</v>
      </c>
      <c r="D1759" s="16" t="s">
        <v>11343</v>
      </c>
      <c r="E1759" s="17"/>
      <c r="F1759" s="17"/>
      <c r="G1759" s="18"/>
      <c r="H1759" s="19" t="s">
        <v>12403</v>
      </c>
    </row>
    <row r="1760" spans="1:8" x14ac:dyDescent="0.2">
      <c r="A1760" s="9">
        <v>5077</v>
      </c>
      <c r="B1760" s="11" t="s">
        <v>12404</v>
      </c>
      <c r="C1760" s="11" t="s">
        <v>5927</v>
      </c>
      <c r="D1760" s="12" t="s">
        <v>11362</v>
      </c>
      <c r="E1760" s="13"/>
      <c r="F1760" s="13"/>
      <c r="G1760" s="14"/>
      <c r="H1760" s="13"/>
    </row>
    <row r="1761" spans="1:8" x14ac:dyDescent="0.2">
      <c r="A1761" s="9">
        <v>4107</v>
      </c>
      <c r="B1761" s="15" t="s">
        <v>12225</v>
      </c>
      <c r="C1761" s="15" t="s">
        <v>4232</v>
      </c>
      <c r="D1761" s="16" t="s">
        <v>11336</v>
      </c>
      <c r="E1761" s="17"/>
      <c r="F1761" s="17"/>
      <c r="G1761" s="18"/>
      <c r="H1761" s="17"/>
    </row>
    <row r="1762" spans="1:8" x14ac:dyDescent="0.2">
      <c r="A1762" s="9">
        <v>4173</v>
      </c>
      <c r="B1762" s="11" t="s">
        <v>12057</v>
      </c>
      <c r="C1762" s="11" t="s">
        <v>4795</v>
      </c>
      <c r="D1762" s="12" t="s">
        <v>11332</v>
      </c>
      <c r="E1762" s="13"/>
      <c r="F1762" s="13"/>
      <c r="G1762" s="14"/>
      <c r="H1762" s="13"/>
    </row>
    <row r="1763" spans="1:8" x14ac:dyDescent="0.2">
      <c r="A1763" s="9">
        <v>18384</v>
      </c>
      <c r="B1763" s="32" t="s">
        <v>130</v>
      </c>
      <c r="C1763" s="32" t="s">
        <v>133</v>
      </c>
      <c r="D1763" s="16" t="s">
        <v>11366</v>
      </c>
      <c r="E1763" s="17"/>
      <c r="F1763" s="17"/>
      <c r="G1763" s="18"/>
      <c r="H1763" s="17"/>
    </row>
    <row r="1764" spans="1:8" x14ac:dyDescent="0.2">
      <c r="A1764" s="9">
        <v>5373</v>
      </c>
      <c r="B1764" s="11" t="s">
        <v>11418</v>
      </c>
      <c r="C1764" s="11" t="s">
        <v>7008</v>
      </c>
      <c r="D1764" s="12" t="s">
        <v>11336</v>
      </c>
      <c r="E1764" s="13"/>
      <c r="F1764" s="13"/>
      <c r="G1764" s="14"/>
      <c r="H1764" s="13"/>
    </row>
    <row r="1765" spans="1:8" x14ac:dyDescent="0.2">
      <c r="A1765" s="9">
        <v>18586</v>
      </c>
      <c r="B1765" s="32" t="s">
        <v>2047</v>
      </c>
      <c r="C1765" s="15" t="s">
        <v>2055</v>
      </c>
      <c r="D1765" s="16" t="s">
        <v>11332</v>
      </c>
      <c r="E1765" s="17"/>
      <c r="F1765" s="17"/>
      <c r="G1765" s="18"/>
      <c r="H1765" s="17"/>
    </row>
    <row r="1766" spans="1:8" x14ac:dyDescent="0.2">
      <c r="A1766" s="9">
        <v>5738</v>
      </c>
      <c r="B1766" s="11" t="s">
        <v>12405</v>
      </c>
      <c r="C1766" s="11" t="s">
        <v>10532</v>
      </c>
      <c r="D1766" s="12" t="s">
        <v>11338</v>
      </c>
      <c r="E1766" s="13"/>
      <c r="F1766" s="13"/>
      <c r="G1766" s="14"/>
      <c r="H1766" s="13"/>
    </row>
    <row r="1767" spans="1:8" x14ac:dyDescent="0.2">
      <c r="A1767" s="9">
        <v>5348</v>
      </c>
      <c r="B1767" s="15" t="s">
        <v>12406</v>
      </c>
      <c r="C1767" s="15" t="s">
        <v>8178</v>
      </c>
      <c r="D1767" s="16" t="s">
        <v>11338</v>
      </c>
      <c r="E1767" s="17"/>
      <c r="F1767" s="17"/>
      <c r="G1767" s="18"/>
      <c r="H1767" s="17"/>
    </row>
    <row r="1768" spans="1:8" x14ac:dyDescent="0.2">
      <c r="A1768" s="9">
        <v>5377</v>
      </c>
      <c r="B1768" s="11" t="s">
        <v>11809</v>
      </c>
      <c r="C1768" s="11" t="s">
        <v>8410</v>
      </c>
      <c r="D1768" s="12" t="s">
        <v>11338</v>
      </c>
      <c r="E1768" s="13"/>
      <c r="F1768" s="13"/>
      <c r="G1768" s="14"/>
      <c r="H1768" s="13"/>
    </row>
    <row r="1769" spans="1:8" x14ac:dyDescent="0.2">
      <c r="A1769" s="9">
        <v>5618</v>
      </c>
      <c r="B1769" s="15" t="s">
        <v>11890</v>
      </c>
      <c r="C1769" s="15" t="s">
        <v>10349</v>
      </c>
      <c r="D1769" s="16" t="s">
        <v>11343</v>
      </c>
      <c r="E1769" s="17"/>
      <c r="F1769" s="17"/>
      <c r="G1769" s="18"/>
      <c r="H1769" s="19" t="s">
        <v>12407</v>
      </c>
    </row>
    <row r="1770" spans="1:8" x14ac:dyDescent="0.2">
      <c r="A1770" s="9">
        <v>5437</v>
      </c>
      <c r="B1770" s="11" t="s">
        <v>11901</v>
      </c>
      <c r="C1770" s="11" t="s">
        <v>8919</v>
      </c>
      <c r="D1770" s="12" t="s">
        <v>11358</v>
      </c>
      <c r="E1770" s="13"/>
      <c r="F1770" s="13"/>
      <c r="G1770" s="14"/>
      <c r="H1770" s="13"/>
    </row>
    <row r="1771" spans="1:8" x14ac:dyDescent="0.2">
      <c r="A1771" s="9">
        <v>5117</v>
      </c>
      <c r="B1771" s="15" t="s">
        <v>12168</v>
      </c>
      <c r="C1771" s="15" t="s">
        <v>6258</v>
      </c>
      <c r="D1771" s="16" t="s">
        <v>11334</v>
      </c>
      <c r="E1771" s="17"/>
      <c r="F1771" s="17"/>
      <c r="G1771" s="18"/>
      <c r="H1771" s="17"/>
    </row>
    <row r="1772" spans="1:8" x14ac:dyDescent="0.2">
      <c r="A1772" s="9">
        <v>18701</v>
      </c>
      <c r="B1772" s="33" t="s">
        <v>3117</v>
      </c>
      <c r="C1772" s="11" t="s">
        <v>3118</v>
      </c>
      <c r="D1772" s="12" t="s">
        <v>11338</v>
      </c>
      <c r="E1772" s="13"/>
      <c r="F1772" s="13"/>
      <c r="G1772" s="14"/>
      <c r="H1772" s="13"/>
    </row>
    <row r="1773" spans="1:8" x14ac:dyDescent="0.2">
      <c r="A1773" s="9">
        <v>18558</v>
      </c>
      <c r="B1773" s="32" t="s">
        <v>1785</v>
      </c>
      <c r="C1773" s="15" t="s">
        <v>1792</v>
      </c>
      <c r="D1773" s="16" t="s">
        <v>11358</v>
      </c>
      <c r="E1773" s="17"/>
      <c r="F1773" s="17"/>
      <c r="G1773" s="18"/>
      <c r="H1773" s="17"/>
    </row>
    <row r="1774" spans="1:8" x14ac:dyDescent="0.2">
      <c r="A1774" s="9">
        <v>5211</v>
      </c>
      <c r="B1774" s="11" t="s">
        <v>12408</v>
      </c>
      <c r="C1774" s="11" t="s">
        <v>7052</v>
      </c>
      <c r="D1774" s="12" t="s">
        <v>11336</v>
      </c>
      <c r="E1774" s="13"/>
      <c r="F1774" s="13"/>
      <c r="G1774" s="14"/>
      <c r="H1774" s="13"/>
    </row>
    <row r="1775" spans="1:8" x14ac:dyDescent="0.2">
      <c r="A1775" s="9">
        <v>18600</v>
      </c>
      <c r="B1775" s="32" t="s">
        <v>2166</v>
      </c>
      <c r="C1775" s="15" t="s">
        <v>2171</v>
      </c>
      <c r="D1775" s="16" t="s">
        <v>11336</v>
      </c>
      <c r="E1775" s="17"/>
      <c r="F1775" s="17"/>
      <c r="G1775" s="18"/>
      <c r="H1775" s="17"/>
    </row>
    <row r="1776" spans="1:8" x14ac:dyDescent="0.2">
      <c r="A1776" s="9">
        <v>4127</v>
      </c>
      <c r="B1776" s="11" t="s">
        <v>11379</v>
      </c>
      <c r="C1776" s="11" t="s">
        <v>4404</v>
      </c>
      <c r="D1776" s="12" t="s">
        <v>11338</v>
      </c>
      <c r="E1776" s="13"/>
      <c r="F1776" s="13"/>
      <c r="G1776" s="14"/>
      <c r="H1776" s="13"/>
    </row>
    <row r="1777" spans="1:8" x14ac:dyDescent="0.2">
      <c r="A1777" s="9">
        <v>4999</v>
      </c>
      <c r="B1777" s="15" t="s">
        <v>11424</v>
      </c>
      <c r="C1777" s="15" t="s">
        <v>5246</v>
      </c>
      <c r="D1777" s="16" t="s">
        <v>11343</v>
      </c>
      <c r="E1777" s="17"/>
      <c r="F1777" s="17"/>
      <c r="G1777" s="18"/>
      <c r="H1777" s="19" t="s">
        <v>12409</v>
      </c>
    </row>
    <row r="1778" spans="1:8" x14ac:dyDescent="0.2">
      <c r="A1778" s="9">
        <v>5486</v>
      </c>
      <c r="B1778" s="11" t="s">
        <v>11726</v>
      </c>
      <c r="C1778" s="11" t="s">
        <v>9321</v>
      </c>
      <c r="D1778" s="12" t="s">
        <v>11334</v>
      </c>
      <c r="E1778" s="13"/>
      <c r="F1778" s="13"/>
      <c r="G1778" s="14"/>
      <c r="H1778" s="13"/>
    </row>
    <row r="1779" spans="1:8" x14ac:dyDescent="0.2">
      <c r="A1779" s="9">
        <v>5567</v>
      </c>
      <c r="B1779" s="15" t="s">
        <v>11656</v>
      </c>
      <c r="C1779" s="15" t="s">
        <v>9940</v>
      </c>
      <c r="D1779" s="16" t="s">
        <v>11362</v>
      </c>
      <c r="E1779" s="17"/>
      <c r="F1779" s="17"/>
      <c r="G1779" s="18"/>
      <c r="H1779" s="17"/>
    </row>
    <row r="1780" spans="1:8" x14ac:dyDescent="0.2">
      <c r="A1780" s="9">
        <v>5463</v>
      </c>
      <c r="B1780" s="11" t="s">
        <v>11602</v>
      </c>
      <c r="C1780" s="11" t="s">
        <v>9128</v>
      </c>
      <c r="D1780" s="12" t="s">
        <v>11343</v>
      </c>
      <c r="E1780" s="13"/>
      <c r="F1780" s="13"/>
      <c r="G1780" s="14"/>
      <c r="H1780" s="20" t="s">
        <v>12410</v>
      </c>
    </row>
    <row r="1781" spans="1:8" x14ac:dyDescent="0.2">
      <c r="A1781" s="9">
        <v>4178</v>
      </c>
      <c r="B1781" s="15" t="s">
        <v>12173</v>
      </c>
      <c r="C1781" s="15" t="s">
        <v>4839</v>
      </c>
      <c r="D1781" s="16" t="s">
        <v>11358</v>
      </c>
      <c r="E1781" s="17"/>
      <c r="F1781" s="17"/>
      <c r="G1781" s="18"/>
      <c r="H1781" s="17"/>
    </row>
    <row r="1782" spans="1:8" x14ac:dyDescent="0.2">
      <c r="A1782" s="9">
        <v>18657</v>
      </c>
      <c r="B1782" s="33" t="s">
        <v>2701</v>
      </c>
      <c r="C1782" s="11" t="s">
        <v>2708</v>
      </c>
      <c r="D1782" s="12" t="s">
        <v>11358</v>
      </c>
      <c r="E1782" s="13"/>
      <c r="F1782" s="13"/>
      <c r="G1782" s="14"/>
      <c r="H1782" s="13"/>
    </row>
    <row r="1783" spans="1:8" x14ac:dyDescent="0.2">
      <c r="A1783" s="9">
        <v>5421</v>
      </c>
      <c r="B1783" s="15" t="s">
        <v>12411</v>
      </c>
      <c r="C1783" s="15" t="s">
        <v>8767</v>
      </c>
      <c r="D1783" s="16" t="s">
        <v>11343</v>
      </c>
      <c r="E1783" s="17"/>
      <c r="F1783" s="17"/>
      <c r="G1783" s="18"/>
      <c r="H1783" s="19" t="s">
        <v>8767</v>
      </c>
    </row>
    <row r="1784" spans="1:8" x14ac:dyDescent="0.2">
      <c r="A1784" s="9">
        <v>5640</v>
      </c>
      <c r="B1784" s="11" t="s">
        <v>12412</v>
      </c>
      <c r="C1784" s="11" t="s">
        <v>10522</v>
      </c>
      <c r="D1784" s="12" t="s">
        <v>11334</v>
      </c>
      <c r="E1784" s="13"/>
      <c r="F1784" s="13"/>
      <c r="G1784" s="14"/>
      <c r="H1784" s="13"/>
    </row>
    <row r="1785" spans="1:8" x14ac:dyDescent="0.2">
      <c r="A1785" s="9">
        <v>4186</v>
      </c>
      <c r="B1785" s="15" t="s">
        <v>12069</v>
      </c>
      <c r="C1785" s="15" t="s">
        <v>4903</v>
      </c>
      <c r="D1785" s="16" t="s">
        <v>11343</v>
      </c>
      <c r="E1785" s="17"/>
      <c r="F1785" s="17"/>
      <c r="G1785" s="18"/>
      <c r="H1785" s="19" t="s">
        <v>12413</v>
      </c>
    </row>
    <row r="1786" spans="1:8" x14ac:dyDescent="0.2">
      <c r="A1786" s="9">
        <v>5641</v>
      </c>
      <c r="B1786" s="11" t="s">
        <v>11892</v>
      </c>
      <c r="C1786" s="11" t="s">
        <v>12414</v>
      </c>
      <c r="D1786" s="12" t="s">
        <v>11362</v>
      </c>
      <c r="E1786" s="13"/>
      <c r="F1786" s="13"/>
      <c r="G1786" s="14"/>
      <c r="H1786" s="13"/>
    </row>
    <row r="1787" spans="1:8" x14ac:dyDescent="0.2">
      <c r="A1787" s="9">
        <v>18683</v>
      </c>
      <c r="B1787" s="32" t="s">
        <v>2946</v>
      </c>
      <c r="C1787" s="15" t="s">
        <v>2953</v>
      </c>
      <c r="D1787" s="16" t="s">
        <v>11358</v>
      </c>
      <c r="E1787" s="17"/>
      <c r="F1787" s="17"/>
      <c r="G1787" s="18"/>
      <c r="H1787" s="17"/>
    </row>
    <row r="1788" spans="1:8" x14ac:dyDescent="0.2">
      <c r="A1788" s="9">
        <v>5739</v>
      </c>
      <c r="B1788" s="11" t="s">
        <v>12415</v>
      </c>
      <c r="C1788" s="11" t="s">
        <v>12416</v>
      </c>
      <c r="D1788" s="12" t="s">
        <v>11362</v>
      </c>
      <c r="E1788" s="13"/>
      <c r="F1788" s="13"/>
      <c r="G1788" s="14"/>
      <c r="H1788" s="13"/>
    </row>
    <row r="1789" spans="1:8" x14ac:dyDescent="0.2">
      <c r="A1789" s="9">
        <v>5148</v>
      </c>
      <c r="B1789" s="15" t="s">
        <v>11378</v>
      </c>
      <c r="C1789" s="15" t="s">
        <v>6513</v>
      </c>
      <c r="D1789" s="16" t="s">
        <v>11343</v>
      </c>
      <c r="E1789" s="17"/>
      <c r="F1789" s="17"/>
      <c r="G1789" s="18"/>
      <c r="H1789" s="19" t="s">
        <v>12417</v>
      </c>
    </row>
    <row r="1790" spans="1:8" x14ac:dyDescent="0.2">
      <c r="A1790" s="9">
        <v>5545</v>
      </c>
      <c r="B1790" s="11" t="s">
        <v>12349</v>
      </c>
      <c r="C1790" s="11" t="s">
        <v>9772</v>
      </c>
      <c r="D1790" s="12" t="s">
        <v>11338</v>
      </c>
      <c r="E1790" s="13"/>
      <c r="F1790" s="13"/>
      <c r="G1790" s="14"/>
      <c r="H1790" s="13"/>
    </row>
    <row r="1791" spans="1:8" x14ac:dyDescent="0.2">
      <c r="A1791" s="9">
        <v>18573</v>
      </c>
      <c r="B1791" s="32" t="s">
        <v>1926</v>
      </c>
      <c r="C1791" s="15" t="s">
        <v>1930</v>
      </c>
      <c r="D1791" s="16" t="s">
        <v>11366</v>
      </c>
      <c r="E1791" s="17"/>
      <c r="F1791" s="17"/>
      <c r="G1791" s="18"/>
      <c r="H1791" s="17"/>
    </row>
    <row r="1792" spans="1:8" x14ac:dyDescent="0.2">
      <c r="A1792" s="9">
        <v>4051</v>
      </c>
      <c r="B1792" s="11" t="s">
        <v>11667</v>
      </c>
      <c r="C1792" s="11" t="s">
        <v>3748</v>
      </c>
      <c r="D1792" s="12" t="s">
        <v>11353</v>
      </c>
      <c r="E1792" s="13"/>
      <c r="F1792" s="13"/>
      <c r="G1792" s="14"/>
      <c r="H1792" s="13"/>
    </row>
    <row r="1793" spans="1:8" x14ac:dyDescent="0.2">
      <c r="A1793" s="9">
        <v>4140</v>
      </c>
      <c r="B1793" s="15" t="s">
        <v>11791</v>
      </c>
      <c r="C1793" s="15" t="s">
        <v>4513</v>
      </c>
      <c r="D1793" s="16" t="s">
        <v>11343</v>
      </c>
      <c r="E1793" s="17"/>
      <c r="F1793" s="17"/>
      <c r="G1793" s="18"/>
      <c r="H1793" s="19" t="s">
        <v>12418</v>
      </c>
    </row>
    <row r="1794" spans="1:8" x14ac:dyDescent="0.2">
      <c r="A1794" s="9">
        <v>5512</v>
      </c>
      <c r="B1794" s="11" t="s">
        <v>11537</v>
      </c>
      <c r="C1794" s="11" t="s">
        <v>1207</v>
      </c>
      <c r="D1794" s="12" t="s">
        <v>11353</v>
      </c>
      <c r="E1794" s="13"/>
      <c r="F1794" s="13"/>
      <c r="G1794" s="14"/>
      <c r="H1794" s="13"/>
    </row>
    <row r="1795" spans="1:8" x14ac:dyDescent="0.2">
      <c r="A1795" s="9">
        <v>18547</v>
      </c>
      <c r="B1795" s="32" t="s">
        <v>1678</v>
      </c>
      <c r="C1795" s="15" t="s">
        <v>1681</v>
      </c>
      <c r="D1795" s="16" t="s">
        <v>11356</v>
      </c>
      <c r="E1795" s="17"/>
      <c r="F1795" s="17"/>
      <c r="G1795" s="18"/>
      <c r="H1795" s="17"/>
    </row>
    <row r="1796" spans="1:8" x14ac:dyDescent="0.2">
      <c r="A1796" s="9">
        <v>18403</v>
      </c>
      <c r="B1796" s="33" t="s">
        <v>313</v>
      </c>
      <c r="C1796" s="11" t="s">
        <v>318</v>
      </c>
      <c r="D1796" s="12" t="s">
        <v>11336</v>
      </c>
      <c r="E1796" s="13"/>
      <c r="F1796" s="13"/>
      <c r="G1796" s="14"/>
      <c r="H1796" s="13"/>
    </row>
    <row r="1797" spans="1:8" x14ac:dyDescent="0.2">
      <c r="A1797" s="9">
        <v>5614</v>
      </c>
      <c r="B1797" s="15" t="s">
        <v>12161</v>
      </c>
      <c r="C1797" s="15" t="s">
        <v>10314</v>
      </c>
      <c r="D1797" s="16" t="s">
        <v>11338</v>
      </c>
      <c r="E1797" s="17"/>
      <c r="F1797" s="17"/>
      <c r="G1797" s="18"/>
      <c r="H1797" s="17"/>
    </row>
    <row r="1798" spans="1:8" x14ac:dyDescent="0.2">
      <c r="A1798" s="9">
        <v>4080</v>
      </c>
      <c r="B1798" s="11" t="s">
        <v>11608</v>
      </c>
      <c r="C1798" s="11" t="s">
        <v>3998</v>
      </c>
      <c r="D1798" s="12" t="s">
        <v>11332</v>
      </c>
      <c r="E1798" s="13"/>
      <c r="F1798" s="13"/>
      <c r="G1798" s="14"/>
      <c r="H1798" s="13"/>
    </row>
    <row r="1799" spans="1:8" x14ac:dyDescent="0.2">
      <c r="A1799" s="9">
        <v>18391</v>
      </c>
      <c r="B1799" s="32" t="s">
        <v>196</v>
      </c>
      <c r="C1799" s="15" t="s">
        <v>201</v>
      </c>
      <c r="D1799" s="16" t="s">
        <v>11336</v>
      </c>
      <c r="E1799" s="17"/>
      <c r="F1799" s="17"/>
      <c r="G1799" s="18"/>
      <c r="H1799" s="17"/>
    </row>
    <row r="1800" spans="1:8" x14ac:dyDescent="0.2">
      <c r="A1800" s="9">
        <v>4170</v>
      </c>
      <c r="B1800" s="11" t="s">
        <v>11591</v>
      </c>
      <c r="C1800" s="11" t="s">
        <v>4766</v>
      </c>
      <c r="D1800" s="12" t="s">
        <v>11343</v>
      </c>
      <c r="E1800" s="13"/>
      <c r="F1800" s="13"/>
      <c r="G1800" s="14"/>
      <c r="H1800" s="20" t="s">
        <v>4766</v>
      </c>
    </row>
    <row r="1801" spans="1:8" x14ac:dyDescent="0.2">
      <c r="A1801" s="9">
        <v>5086</v>
      </c>
      <c r="B1801" s="15" t="s">
        <v>12419</v>
      </c>
      <c r="C1801" s="15" t="s">
        <v>6003</v>
      </c>
      <c r="D1801" s="16" t="s">
        <v>11332</v>
      </c>
      <c r="E1801" s="17"/>
      <c r="F1801" s="17"/>
      <c r="G1801" s="18"/>
      <c r="H1801" s="17"/>
    </row>
    <row r="1802" spans="1:8" x14ac:dyDescent="0.2">
      <c r="A1802" s="9">
        <v>18562</v>
      </c>
      <c r="B1802" s="33" t="s">
        <v>1822</v>
      </c>
      <c r="C1802" s="11" t="s">
        <v>1830</v>
      </c>
      <c r="D1802" s="12" t="s">
        <v>11362</v>
      </c>
      <c r="E1802" s="13"/>
      <c r="F1802" s="13"/>
      <c r="G1802" s="14"/>
      <c r="H1802" s="13"/>
    </row>
    <row r="1803" spans="1:8" x14ac:dyDescent="0.2">
      <c r="A1803" s="9">
        <v>4983</v>
      </c>
      <c r="B1803" s="15" t="s">
        <v>11360</v>
      </c>
      <c r="C1803" s="15" t="s">
        <v>5117</v>
      </c>
      <c r="D1803" s="16" t="s">
        <v>11343</v>
      </c>
      <c r="E1803" s="17"/>
      <c r="F1803" s="17"/>
      <c r="G1803" s="18"/>
      <c r="H1803" s="19" t="s">
        <v>12420</v>
      </c>
    </row>
    <row r="1804" spans="1:8" x14ac:dyDescent="0.2">
      <c r="A1804" s="9">
        <v>5209</v>
      </c>
      <c r="B1804" s="11" t="s">
        <v>11649</v>
      </c>
      <c r="C1804" s="11" t="s">
        <v>7036</v>
      </c>
      <c r="D1804" s="12" t="s">
        <v>11332</v>
      </c>
      <c r="E1804" s="13"/>
      <c r="F1804" s="13"/>
      <c r="G1804" s="14"/>
      <c r="H1804" s="13"/>
    </row>
    <row r="1805" spans="1:8" x14ac:dyDescent="0.2">
      <c r="A1805" s="9">
        <v>5357</v>
      </c>
      <c r="B1805" s="15" t="s">
        <v>11618</v>
      </c>
      <c r="C1805" s="15" t="s">
        <v>8257</v>
      </c>
      <c r="D1805" s="16" t="s">
        <v>11332</v>
      </c>
      <c r="E1805" s="17"/>
      <c r="F1805" s="17"/>
      <c r="G1805" s="18"/>
      <c r="H1805" s="17"/>
    </row>
    <row r="1806" spans="1:8" x14ac:dyDescent="0.2">
      <c r="A1806" s="9">
        <v>5131</v>
      </c>
      <c r="B1806" s="11" t="s">
        <v>11982</v>
      </c>
      <c r="C1806" s="11" t="s">
        <v>6377</v>
      </c>
      <c r="D1806" s="12" t="s">
        <v>11336</v>
      </c>
      <c r="E1806" s="13"/>
      <c r="F1806" s="13"/>
      <c r="G1806" s="14"/>
      <c r="H1806" s="13"/>
    </row>
    <row r="1807" spans="1:8" x14ac:dyDescent="0.2">
      <c r="A1807" s="9">
        <v>5658</v>
      </c>
      <c r="B1807" s="15" t="s">
        <v>11957</v>
      </c>
      <c r="C1807" s="15" t="s">
        <v>10656</v>
      </c>
      <c r="D1807" s="16" t="s">
        <v>11334</v>
      </c>
      <c r="E1807" s="17"/>
      <c r="F1807" s="17"/>
      <c r="G1807" s="18"/>
      <c r="H1807" s="17"/>
    </row>
    <row r="1808" spans="1:8" x14ac:dyDescent="0.2">
      <c r="A1808" s="9">
        <v>4148</v>
      </c>
      <c r="B1808" s="11" t="s">
        <v>12421</v>
      </c>
      <c r="C1808" s="11" t="s">
        <v>4581</v>
      </c>
      <c r="D1808" s="12" t="s">
        <v>11332</v>
      </c>
      <c r="E1808" s="13"/>
      <c r="F1808" s="13"/>
      <c r="G1808" s="14"/>
      <c r="H1808" s="13"/>
    </row>
    <row r="1809" spans="1:8" x14ac:dyDescent="0.2">
      <c r="A1809" s="9">
        <v>5293</v>
      </c>
      <c r="B1809" s="15" t="s">
        <v>12195</v>
      </c>
      <c r="C1809" s="15" t="s">
        <v>7731</v>
      </c>
      <c r="D1809" s="16" t="s">
        <v>11362</v>
      </c>
      <c r="E1809" s="17"/>
      <c r="F1809" s="17"/>
      <c r="G1809" s="18"/>
      <c r="H1809" s="17"/>
    </row>
    <row r="1810" spans="1:8" x14ac:dyDescent="0.2">
      <c r="A1810" s="9">
        <v>5628</v>
      </c>
      <c r="B1810" s="11" t="s">
        <v>11935</v>
      </c>
      <c r="C1810" s="11" t="s">
        <v>10426</v>
      </c>
      <c r="D1810" s="12" t="s">
        <v>11334</v>
      </c>
      <c r="E1810" s="13"/>
      <c r="F1810" s="13"/>
      <c r="G1810" s="14"/>
      <c r="H1810" s="13"/>
    </row>
    <row r="1811" spans="1:8" x14ac:dyDescent="0.2">
      <c r="A1811" s="9">
        <v>5638</v>
      </c>
      <c r="B1811" s="15" t="s">
        <v>12236</v>
      </c>
      <c r="C1811" s="15" t="s">
        <v>10505</v>
      </c>
      <c r="D1811" s="16" t="s">
        <v>11343</v>
      </c>
      <c r="E1811" s="17"/>
      <c r="F1811" s="17"/>
      <c r="G1811" s="18"/>
      <c r="H1811" s="19" t="s">
        <v>12422</v>
      </c>
    </row>
    <row r="1812" spans="1:8" x14ac:dyDescent="0.2">
      <c r="A1812" s="9">
        <v>18638</v>
      </c>
      <c r="B1812" s="33" t="s">
        <v>2523</v>
      </c>
      <c r="C1812" s="11" t="s">
        <v>2527</v>
      </c>
      <c r="D1812" s="12" t="s">
        <v>11366</v>
      </c>
      <c r="E1812" s="13"/>
      <c r="F1812" s="13"/>
      <c r="G1812" s="14"/>
      <c r="H1812" s="13"/>
    </row>
    <row r="1813" spans="1:8" x14ac:dyDescent="0.2">
      <c r="A1813" s="9">
        <v>4996</v>
      </c>
      <c r="B1813" s="15" t="s">
        <v>11504</v>
      </c>
      <c r="C1813" s="15" t="s">
        <v>12423</v>
      </c>
      <c r="D1813" s="16" t="s">
        <v>11362</v>
      </c>
      <c r="E1813" s="17"/>
      <c r="F1813" s="17"/>
      <c r="G1813" s="18"/>
      <c r="H1813" s="17"/>
    </row>
    <row r="1814" spans="1:8" x14ac:dyDescent="0.2">
      <c r="A1814" s="9">
        <v>18474</v>
      </c>
      <c r="B1814" s="33" t="s">
        <v>986</v>
      </c>
      <c r="C1814" s="11" t="s">
        <v>991</v>
      </c>
      <c r="D1814" s="12" t="s">
        <v>11336</v>
      </c>
      <c r="E1814" s="13"/>
      <c r="F1814" s="13"/>
      <c r="G1814" s="14"/>
      <c r="H1814" s="13"/>
    </row>
    <row r="1815" spans="1:8" x14ac:dyDescent="0.2">
      <c r="A1815" s="9">
        <v>5327</v>
      </c>
      <c r="B1815" s="15" t="s">
        <v>11944</v>
      </c>
      <c r="C1815" s="15" t="s">
        <v>8017</v>
      </c>
      <c r="D1815" s="16" t="s">
        <v>11338</v>
      </c>
      <c r="E1815" s="17"/>
      <c r="F1815" s="17"/>
      <c r="G1815" s="18"/>
      <c r="H1815" s="17"/>
    </row>
    <row r="1816" spans="1:8" x14ac:dyDescent="0.2">
      <c r="A1816" s="9">
        <v>5082</v>
      </c>
      <c r="B1816" s="11" t="s">
        <v>12424</v>
      </c>
      <c r="C1816" s="11" t="s">
        <v>5973</v>
      </c>
      <c r="D1816" s="12" t="s">
        <v>11358</v>
      </c>
      <c r="E1816" s="13"/>
      <c r="F1816" s="13"/>
      <c r="G1816" s="14"/>
      <c r="H1816" s="13"/>
    </row>
    <row r="1817" spans="1:8" x14ac:dyDescent="0.2">
      <c r="A1817" s="9">
        <v>5253</v>
      </c>
      <c r="B1817" s="15" t="s">
        <v>11908</v>
      </c>
      <c r="C1817" s="15" t="s">
        <v>7411</v>
      </c>
      <c r="D1817" s="16" t="s">
        <v>11332</v>
      </c>
      <c r="E1817" s="17"/>
      <c r="F1817" s="17"/>
      <c r="G1817" s="18"/>
      <c r="H1817" s="17"/>
    </row>
    <row r="1818" spans="1:8" x14ac:dyDescent="0.2">
      <c r="A1818" s="9">
        <v>5413</v>
      </c>
      <c r="B1818" s="11" t="s">
        <v>11849</v>
      </c>
      <c r="C1818" s="11" t="s">
        <v>5797</v>
      </c>
      <c r="D1818" s="12" t="s">
        <v>11336</v>
      </c>
      <c r="E1818" s="13"/>
      <c r="F1818" s="13"/>
      <c r="G1818" s="14"/>
      <c r="H1818" s="13"/>
    </row>
    <row r="1819" spans="1:8" x14ac:dyDescent="0.2">
      <c r="A1819" s="9">
        <v>18430</v>
      </c>
      <c r="B1819" s="32" t="s">
        <v>571</v>
      </c>
      <c r="C1819" s="15" t="s">
        <v>572</v>
      </c>
      <c r="D1819" s="16" t="s">
        <v>11353</v>
      </c>
      <c r="E1819" s="17"/>
      <c r="F1819" s="17"/>
      <c r="G1819" s="18"/>
      <c r="H1819" s="17"/>
    </row>
    <row r="1820" spans="1:8" x14ac:dyDescent="0.2">
      <c r="A1820" s="9">
        <v>18637</v>
      </c>
      <c r="B1820" s="33" t="s">
        <v>2513</v>
      </c>
      <c r="C1820" s="11" t="s">
        <v>2514</v>
      </c>
      <c r="D1820" s="12" t="s">
        <v>11353</v>
      </c>
      <c r="E1820" s="13"/>
      <c r="F1820" s="13"/>
      <c r="G1820" s="14"/>
      <c r="H1820" s="13"/>
    </row>
    <row r="1821" spans="1:8" x14ac:dyDescent="0.2">
      <c r="A1821" s="9">
        <v>18428</v>
      </c>
      <c r="B1821" s="32" t="s">
        <v>552</v>
      </c>
      <c r="C1821" s="15" t="s">
        <v>561</v>
      </c>
      <c r="D1821" s="16" t="s">
        <v>11332</v>
      </c>
      <c r="E1821" s="17"/>
      <c r="F1821" s="17"/>
      <c r="G1821" s="18"/>
      <c r="H1821" s="17"/>
    </row>
    <row r="1822" spans="1:8" x14ac:dyDescent="0.2">
      <c r="A1822" s="9">
        <v>18398</v>
      </c>
      <c r="B1822" s="33" t="s">
        <v>264</v>
      </c>
      <c r="C1822" s="11" t="s">
        <v>269</v>
      </c>
      <c r="D1822" s="12" t="s">
        <v>11336</v>
      </c>
      <c r="E1822" s="13"/>
      <c r="F1822" s="13"/>
      <c r="G1822" s="14"/>
      <c r="H1822" s="13"/>
    </row>
    <row r="1823" spans="1:8" x14ac:dyDescent="0.2">
      <c r="A1823" s="9">
        <v>18591</v>
      </c>
      <c r="B1823" s="32" t="s">
        <v>2089</v>
      </c>
      <c r="C1823" s="15" t="s">
        <v>586</v>
      </c>
      <c r="D1823" s="16" t="s">
        <v>11336</v>
      </c>
      <c r="E1823" s="17"/>
      <c r="F1823" s="17"/>
      <c r="G1823" s="18"/>
      <c r="H1823" s="17"/>
    </row>
    <row r="1824" spans="1:8" x14ac:dyDescent="0.2">
      <c r="A1824" s="9">
        <v>5331</v>
      </c>
      <c r="B1824" s="11" t="s">
        <v>11415</v>
      </c>
      <c r="C1824" s="11" t="s">
        <v>12425</v>
      </c>
      <c r="D1824" s="12" t="s">
        <v>11358</v>
      </c>
      <c r="E1824" s="13"/>
      <c r="F1824" s="13"/>
      <c r="G1824" s="14"/>
      <c r="H1824" s="13"/>
    </row>
    <row r="1825" spans="1:8" x14ac:dyDescent="0.2">
      <c r="A1825" s="9">
        <v>5226</v>
      </c>
      <c r="B1825" s="15" t="s">
        <v>12098</v>
      </c>
      <c r="C1825" s="15" t="s">
        <v>7178</v>
      </c>
      <c r="D1825" s="16" t="s">
        <v>11353</v>
      </c>
      <c r="E1825" s="17"/>
      <c r="F1825" s="17"/>
      <c r="G1825" s="18"/>
      <c r="H1825" s="17"/>
    </row>
    <row r="1826" spans="1:8" x14ac:dyDescent="0.2">
      <c r="A1826" s="9">
        <v>5535</v>
      </c>
      <c r="B1826" s="11" t="s">
        <v>11929</v>
      </c>
      <c r="C1826" s="11" t="s">
        <v>9705</v>
      </c>
      <c r="D1826" s="12" t="s">
        <v>11343</v>
      </c>
      <c r="E1826" s="13"/>
      <c r="F1826" s="13"/>
      <c r="G1826" s="14"/>
      <c r="H1826" s="20" t="s">
        <v>12426</v>
      </c>
    </row>
    <row r="1827" spans="1:8" x14ac:dyDescent="0.2">
      <c r="A1827" s="9">
        <v>5624</v>
      </c>
      <c r="B1827" s="15" t="s">
        <v>11647</v>
      </c>
      <c r="C1827" s="15" t="s">
        <v>6482</v>
      </c>
      <c r="D1827" s="16" t="s">
        <v>11332</v>
      </c>
      <c r="E1827" s="17"/>
      <c r="F1827" s="17"/>
      <c r="G1827" s="18"/>
      <c r="H1827" s="17"/>
    </row>
    <row r="1828" spans="1:8" x14ac:dyDescent="0.2">
      <c r="A1828" s="9">
        <v>18454</v>
      </c>
      <c r="B1828" s="33" t="s">
        <v>795</v>
      </c>
      <c r="C1828" s="11" t="s">
        <v>797</v>
      </c>
      <c r="D1828" s="12" t="s">
        <v>11338</v>
      </c>
      <c r="E1828" s="13"/>
      <c r="F1828" s="13"/>
      <c r="G1828" s="14"/>
      <c r="H1828" s="13"/>
    </row>
    <row r="1829" spans="1:8" x14ac:dyDescent="0.2">
      <c r="A1829" s="9">
        <v>5066</v>
      </c>
      <c r="B1829" s="15" t="s">
        <v>12427</v>
      </c>
      <c r="C1829" s="15" t="s">
        <v>5840</v>
      </c>
      <c r="D1829" s="16" t="s">
        <v>11334</v>
      </c>
      <c r="E1829" s="17"/>
      <c r="F1829" s="17"/>
      <c r="G1829" s="18"/>
      <c r="H1829" s="17"/>
    </row>
    <row r="1830" spans="1:8" x14ac:dyDescent="0.2">
      <c r="A1830" s="9">
        <v>4049</v>
      </c>
      <c r="B1830" s="11" t="s">
        <v>11979</v>
      </c>
      <c r="C1830" s="11" t="s">
        <v>3735</v>
      </c>
      <c r="D1830" s="12" t="s">
        <v>11343</v>
      </c>
      <c r="E1830" s="13"/>
      <c r="F1830" s="13"/>
      <c r="G1830" s="14"/>
      <c r="H1830" s="20" t="s">
        <v>12428</v>
      </c>
    </row>
    <row r="1831" spans="1:8" x14ac:dyDescent="0.2">
      <c r="A1831" s="9">
        <v>4120</v>
      </c>
      <c r="B1831" s="15" t="s">
        <v>11954</v>
      </c>
      <c r="C1831" s="15" t="s">
        <v>4345</v>
      </c>
      <c r="D1831" s="16" t="s">
        <v>11343</v>
      </c>
      <c r="E1831" s="17"/>
      <c r="F1831" s="17"/>
      <c r="G1831" s="18"/>
      <c r="H1831" s="19" t="s">
        <v>12429</v>
      </c>
    </row>
    <row r="1832" spans="1:8" x14ac:dyDescent="0.2">
      <c r="A1832" s="9">
        <v>5311</v>
      </c>
      <c r="B1832" s="11" t="s">
        <v>12430</v>
      </c>
      <c r="C1832" s="11" t="s">
        <v>7881</v>
      </c>
      <c r="D1832" s="12" t="s">
        <v>11343</v>
      </c>
      <c r="E1832" s="13"/>
      <c r="F1832" s="13"/>
      <c r="G1832" s="14"/>
      <c r="H1832" s="20" t="s">
        <v>12431</v>
      </c>
    </row>
    <row r="1833" spans="1:8" x14ac:dyDescent="0.2">
      <c r="A1833" s="9">
        <v>4103</v>
      </c>
      <c r="B1833" s="15" t="s">
        <v>12432</v>
      </c>
      <c r="C1833" s="15" t="s">
        <v>4198</v>
      </c>
      <c r="D1833" s="16" t="s">
        <v>11334</v>
      </c>
      <c r="E1833" s="17"/>
      <c r="F1833" s="17"/>
      <c r="G1833" s="18"/>
      <c r="H1833" s="17"/>
    </row>
    <row r="1834" spans="1:8" x14ac:dyDescent="0.2">
      <c r="A1834" s="9">
        <v>18432</v>
      </c>
      <c r="B1834" s="33" t="s">
        <v>590</v>
      </c>
      <c r="C1834" s="11"/>
      <c r="D1834" s="12" t="s">
        <v>11353</v>
      </c>
      <c r="E1834" s="13"/>
      <c r="F1834" s="13"/>
      <c r="G1834" s="14"/>
      <c r="H1834" s="13"/>
    </row>
    <row r="1835" spans="1:8" x14ac:dyDescent="0.2">
      <c r="A1835" s="9">
        <v>4049</v>
      </c>
      <c r="B1835" s="15" t="s">
        <v>11979</v>
      </c>
      <c r="C1835" s="15" t="s">
        <v>586</v>
      </c>
      <c r="D1835" s="16" t="s">
        <v>11336</v>
      </c>
      <c r="E1835" s="17"/>
      <c r="F1835" s="17"/>
      <c r="G1835" s="18"/>
      <c r="H1835" s="17"/>
    </row>
    <row r="1836" spans="1:8" x14ac:dyDescent="0.2">
      <c r="A1836" s="9">
        <v>18504</v>
      </c>
      <c r="B1836" s="33" t="s">
        <v>1270</v>
      </c>
      <c r="C1836" s="11" t="s">
        <v>1273</v>
      </c>
      <c r="D1836" s="12" t="s">
        <v>11356</v>
      </c>
      <c r="E1836" s="13"/>
      <c r="F1836" s="13"/>
      <c r="G1836" s="14"/>
      <c r="H1836" s="13"/>
    </row>
    <row r="1837" spans="1:8" x14ac:dyDescent="0.2">
      <c r="A1837" s="9">
        <v>5000</v>
      </c>
      <c r="B1837" s="15" t="s">
        <v>11925</v>
      </c>
      <c r="C1837" s="15" t="s">
        <v>5258</v>
      </c>
      <c r="D1837" s="16" t="s">
        <v>11358</v>
      </c>
      <c r="E1837" s="17"/>
      <c r="F1837" s="17"/>
      <c r="G1837" s="18"/>
      <c r="H1837" s="17"/>
    </row>
    <row r="1838" spans="1:8" x14ac:dyDescent="0.2">
      <c r="A1838" s="9">
        <v>5013</v>
      </c>
      <c r="B1838" s="11" t="s">
        <v>11915</v>
      </c>
      <c r="C1838" s="11" t="s">
        <v>5370</v>
      </c>
      <c r="D1838" s="12" t="s">
        <v>11343</v>
      </c>
      <c r="E1838" s="13"/>
      <c r="F1838" s="13"/>
      <c r="G1838" s="14"/>
      <c r="H1838" s="20" t="s">
        <v>5370</v>
      </c>
    </row>
    <row r="1839" spans="1:8" x14ac:dyDescent="0.2">
      <c r="A1839" s="9">
        <v>18421</v>
      </c>
      <c r="B1839" s="32" t="s">
        <v>488</v>
      </c>
      <c r="C1839" s="15" t="s">
        <v>490</v>
      </c>
      <c r="D1839" s="16" t="s">
        <v>11356</v>
      </c>
      <c r="E1839" s="17"/>
      <c r="F1839" s="17"/>
      <c r="G1839" s="18"/>
      <c r="H1839" s="17"/>
    </row>
    <row r="1840" spans="1:8" x14ac:dyDescent="0.2">
      <c r="A1840" s="9">
        <v>18441</v>
      </c>
      <c r="B1840" s="33" t="s">
        <v>673</v>
      </c>
      <c r="C1840" s="11" t="s">
        <v>678</v>
      </c>
      <c r="D1840" s="12" t="s">
        <v>11334</v>
      </c>
      <c r="E1840" s="13"/>
      <c r="F1840" s="13"/>
      <c r="G1840" s="14"/>
      <c r="H1840" s="13"/>
    </row>
    <row r="1841" spans="1:8" x14ac:dyDescent="0.2">
      <c r="A1841" s="9">
        <v>5109</v>
      </c>
      <c r="B1841" s="15" t="s">
        <v>12433</v>
      </c>
      <c r="C1841" s="15" t="s">
        <v>6184</v>
      </c>
      <c r="D1841" s="16" t="s">
        <v>11343</v>
      </c>
      <c r="E1841" s="17"/>
      <c r="F1841" s="17"/>
      <c r="G1841" s="18"/>
      <c r="H1841" s="19" t="s">
        <v>12434</v>
      </c>
    </row>
    <row r="1842" spans="1:8" x14ac:dyDescent="0.2">
      <c r="A1842" s="9">
        <v>4046</v>
      </c>
      <c r="B1842" s="11" t="s">
        <v>12435</v>
      </c>
      <c r="C1842" s="11" t="s">
        <v>3710</v>
      </c>
      <c r="D1842" s="12" t="s">
        <v>11336</v>
      </c>
      <c r="E1842" s="13"/>
      <c r="F1842" s="13"/>
      <c r="G1842" s="14"/>
      <c r="H1842" s="13"/>
    </row>
    <row r="1843" spans="1:8" x14ac:dyDescent="0.2">
      <c r="A1843" s="9">
        <v>18588</v>
      </c>
      <c r="B1843" s="32" t="s">
        <v>2064</v>
      </c>
      <c r="C1843" s="15" t="s">
        <v>2066</v>
      </c>
      <c r="D1843" s="16" t="s">
        <v>11338</v>
      </c>
      <c r="E1843" s="17"/>
      <c r="F1843" s="17"/>
      <c r="G1843" s="18"/>
      <c r="H1843" s="17"/>
    </row>
    <row r="1844" spans="1:8" x14ac:dyDescent="0.2">
      <c r="A1844" s="9">
        <v>5287</v>
      </c>
      <c r="B1844" s="11" t="s">
        <v>12436</v>
      </c>
      <c r="C1844" s="11" t="s">
        <v>7693</v>
      </c>
      <c r="D1844" s="12" t="s">
        <v>11332</v>
      </c>
      <c r="E1844" s="13"/>
      <c r="F1844" s="13"/>
      <c r="G1844" s="14"/>
      <c r="H1844" s="13"/>
    </row>
    <row r="1845" spans="1:8" x14ac:dyDescent="0.2">
      <c r="A1845" s="9">
        <v>4003</v>
      </c>
      <c r="B1845" s="32" t="s">
        <v>3317</v>
      </c>
      <c r="C1845" s="15" t="s">
        <v>3320</v>
      </c>
      <c r="D1845" s="16" t="s">
        <v>11343</v>
      </c>
      <c r="E1845" s="17"/>
      <c r="F1845" s="17"/>
      <c r="G1845" s="18"/>
      <c r="H1845" s="19" t="s">
        <v>12437</v>
      </c>
    </row>
    <row r="1846" spans="1:8" x14ac:dyDescent="0.2">
      <c r="A1846" s="9">
        <v>5554</v>
      </c>
      <c r="B1846" s="11" t="s">
        <v>12282</v>
      </c>
      <c r="C1846" s="11" t="s">
        <v>9842</v>
      </c>
      <c r="D1846" s="12" t="s">
        <v>11358</v>
      </c>
      <c r="E1846" s="13"/>
      <c r="F1846" s="13"/>
      <c r="G1846" s="14"/>
      <c r="H1846" s="13"/>
    </row>
    <row r="1847" spans="1:8" x14ac:dyDescent="0.2">
      <c r="A1847" s="9">
        <v>18542</v>
      </c>
      <c r="B1847" s="32" t="s">
        <v>1629</v>
      </c>
      <c r="C1847" s="15" t="s">
        <v>1636</v>
      </c>
      <c r="D1847" s="16" t="s">
        <v>11358</v>
      </c>
      <c r="E1847" s="17"/>
      <c r="F1847" s="17"/>
      <c r="G1847" s="18"/>
      <c r="H1847" s="17"/>
    </row>
    <row r="1848" spans="1:8" x14ac:dyDescent="0.2">
      <c r="A1848" s="9">
        <v>5582</v>
      </c>
      <c r="B1848" s="11" t="s">
        <v>11952</v>
      </c>
      <c r="C1848" s="11" t="s">
        <v>1399</v>
      </c>
      <c r="D1848" s="12" t="s">
        <v>11336</v>
      </c>
      <c r="E1848" s="13"/>
      <c r="F1848" s="13"/>
      <c r="G1848" s="14"/>
      <c r="H1848" s="13"/>
    </row>
    <row r="1849" spans="1:8" x14ac:dyDescent="0.2">
      <c r="A1849" s="9">
        <v>18682</v>
      </c>
      <c r="B1849" s="32" t="s">
        <v>2936</v>
      </c>
      <c r="C1849" s="15" t="s">
        <v>2937</v>
      </c>
      <c r="D1849" s="16" t="s">
        <v>11353</v>
      </c>
      <c r="E1849" s="17"/>
      <c r="F1849" s="17"/>
      <c r="G1849" s="18"/>
      <c r="H1849" s="17"/>
    </row>
    <row r="1850" spans="1:8" x14ac:dyDescent="0.2">
      <c r="A1850" s="9">
        <v>18375</v>
      </c>
      <c r="B1850" s="33" t="s">
        <v>40</v>
      </c>
      <c r="C1850" s="11" t="s">
        <v>47</v>
      </c>
      <c r="D1850" s="12" t="s">
        <v>11358</v>
      </c>
      <c r="E1850" s="13"/>
      <c r="F1850" s="13"/>
      <c r="G1850" s="14"/>
      <c r="H1850" s="13"/>
    </row>
    <row r="1851" spans="1:8" x14ac:dyDescent="0.2">
      <c r="A1851" s="9">
        <v>5581</v>
      </c>
      <c r="B1851" s="15" t="s">
        <v>12438</v>
      </c>
      <c r="C1851" s="15" t="s">
        <v>10042</v>
      </c>
      <c r="D1851" s="16" t="s">
        <v>11343</v>
      </c>
      <c r="E1851" s="17"/>
      <c r="F1851" s="17"/>
      <c r="G1851" s="18"/>
      <c r="H1851" s="19" t="s">
        <v>12439</v>
      </c>
    </row>
    <row r="1852" spans="1:8" x14ac:dyDescent="0.2">
      <c r="A1852" s="9">
        <v>18640</v>
      </c>
      <c r="B1852" s="33" t="s">
        <v>2543</v>
      </c>
      <c r="C1852" s="11" t="s">
        <v>2547</v>
      </c>
      <c r="D1852" s="12" t="s">
        <v>11366</v>
      </c>
      <c r="E1852" s="13"/>
      <c r="F1852" s="13"/>
      <c r="G1852" s="14"/>
      <c r="H1852" s="13"/>
    </row>
    <row r="1853" spans="1:8" x14ac:dyDescent="0.2">
      <c r="A1853" s="9">
        <v>4097</v>
      </c>
      <c r="B1853" s="15" t="s">
        <v>12264</v>
      </c>
      <c r="C1853" s="15" t="s">
        <v>4144</v>
      </c>
      <c r="D1853" s="16" t="s">
        <v>11362</v>
      </c>
      <c r="E1853" s="17"/>
      <c r="F1853" s="17"/>
      <c r="G1853" s="18"/>
      <c r="H1853" s="17"/>
    </row>
    <row r="1854" spans="1:8" x14ac:dyDescent="0.2">
      <c r="A1854" s="9">
        <v>5537</v>
      </c>
      <c r="B1854" s="11" t="s">
        <v>11440</v>
      </c>
      <c r="C1854" s="11" t="s">
        <v>8506</v>
      </c>
      <c r="D1854" s="12" t="s">
        <v>11334</v>
      </c>
      <c r="E1854" s="13"/>
      <c r="F1854" s="13"/>
      <c r="G1854" s="14"/>
      <c r="H1854" s="13"/>
    </row>
    <row r="1855" spans="1:8" x14ac:dyDescent="0.2">
      <c r="A1855" s="9">
        <v>5464</v>
      </c>
      <c r="B1855" s="15" t="s">
        <v>11783</v>
      </c>
      <c r="C1855" s="15" t="s">
        <v>6992</v>
      </c>
      <c r="D1855" s="16" t="s">
        <v>11334</v>
      </c>
      <c r="E1855" s="17"/>
      <c r="F1855" s="17"/>
      <c r="G1855" s="18"/>
      <c r="H1855" s="17"/>
    </row>
    <row r="1856" spans="1:8" x14ac:dyDescent="0.2">
      <c r="A1856" s="9">
        <v>4995</v>
      </c>
      <c r="B1856" s="11" t="s">
        <v>12087</v>
      </c>
      <c r="C1856" s="11" t="s">
        <v>5215</v>
      </c>
      <c r="D1856" s="12" t="s">
        <v>11362</v>
      </c>
      <c r="E1856" s="13"/>
      <c r="F1856" s="13"/>
      <c r="G1856" s="14"/>
      <c r="H1856" s="13"/>
    </row>
    <row r="1857" spans="1:8" x14ac:dyDescent="0.2">
      <c r="A1857" s="9">
        <v>18719</v>
      </c>
      <c r="B1857" s="32" t="s">
        <v>3287</v>
      </c>
      <c r="C1857" s="15" t="s">
        <v>3289</v>
      </c>
      <c r="D1857" s="16" t="s">
        <v>11338</v>
      </c>
      <c r="E1857" s="17"/>
      <c r="F1857" s="17"/>
      <c r="G1857" s="18"/>
      <c r="H1857" s="17"/>
    </row>
    <row r="1858" spans="1:8" x14ac:dyDescent="0.2">
      <c r="A1858" s="9">
        <v>5615</v>
      </c>
      <c r="B1858" s="11" t="s">
        <v>11990</v>
      </c>
      <c r="C1858" s="11" t="s">
        <v>10328</v>
      </c>
      <c r="D1858" s="12" t="s">
        <v>11332</v>
      </c>
      <c r="E1858" s="13"/>
      <c r="F1858" s="13"/>
      <c r="G1858" s="14"/>
      <c r="H1858" s="13"/>
    </row>
    <row r="1859" spans="1:8" x14ac:dyDescent="0.2">
      <c r="A1859" s="9">
        <v>18523</v>
      </c>
      <c r="B1859" s="32" t="s">
        <v>1448</v>
      </c>
      <c r="C1859" s="15" t="s">
        <v>1452</v>
      </c>
      <c r="D1859" s="16" t="s">
        <v>11366</v>
      </c>
      <c r="E1859" s="17"/>
      <c r="F1859" s="17"/>
      <c r="G1859" s="18"/>
      <c r="H1859" s="17"/>
    </row>
    <row r="1860" spans="1:8" x14ac:dyDescent="0.2">
      <c r="A1860" s="9">
        <v>18661</v>
      </c>
      <c r="B1860" s="33" t="s">
        <v>2739</v>
      </c>
      <c r="C1860" s="11" t="s">
        <v>2740</v>
      </c>
      <c r="D1860" s="12" t="s">
        <v>11353</v>
      </c>
      <c r="E1860" s="13"/>
      <c r="F1860" s="13"/>
      <c r="G1860" s="14"/>
      <c r="H1860" s="13"/>
    </row>
    <row r="1861" spans="1:8" x14ac:dyDescent="0.2">
      <c r="A1861" s="9">
        <v>5591</v>
      </c>
      <c r="B1861" s="15" t="s">
        <v>11834</v>
      </c>
      <c r="C1861" s="15" t="s">
        <v>10128</v>
      </c>
      <c r="D1861" s="16" t="s">
        <v>11332</v>
      </c>
      <c r="E1861" s="17"/>
      <c r="F1861" s="17"/>
      <c r="G1861" s="18"/>
      <c r="H1861" s="17"/>
    </row>
    <row r="1862" spans="1:8" x14ac:dyDescent="0.2">
      <c r="A1862" s="9">
        <v>5412</v>
      </c>
      <c r="B1862" s="11" t="s">
        <v>11526</v>
      </c>
      <c r="C1862" s="11" t="s">
        <v>8695</v>
      </c>
      <c r="D1862" s="12" t="s">
        <v>11336</v>
      </c>
      <c r="E1862" s="13"/>
      <c r="F1862" s="13"/>
      <c r="G1862" s="14"/>
      <c r="H1862" s="13"/>
    </row>
    <row r="1863" spans="1:8" x14ac:dyDescent="0.2">
      <c r="A1863" s="9">
        <v>5575</v>
      </c>
      <c r="B1863" s="15" t="s">
        <v>11625</v>
      </c>
      <c r="C1863" s="15" t="s">
        <v>5601</v>
      </c>
      <c r="D1863" s="16" t="s">
        <v>11362</v>
      </c>
      <c r="E1863" s="17"/>
      <c r="F1863" s="17"/>
      <c r="G1863" s="18"/>
      <c r="H1863" s="17"/>
    </row>
    <row r="1864" spans="1:8" x14ac:dyDescent="0.2">
      <c r="A1864" s="9">
        <v>18626</v>
      </c>
      <c r="B1864" s="33" t="s">
        <v>2408</v>
      </c>
      <c r="C1864" s="11" t="s">
        <v>2410</v>
      </c>
      <c r="D1864" s="12" t="s">
        <v>11338</v>
      </c>
      <c r="E1864" s="13"/>
      <c r="F1864" s="13"/>
      <c r="G1864" s="14"/>
      <c r="H1864" s="13"/>
    </row>
    <row r="1865" spans="1:8" x14ac:dyDescent="0.2">
      <c r="A1865" s="9">
        <v>5491</v>
      </c>
      <c r="B1865" s="15" t="s">
        <v>11669</v>
      </c>
      <c r="C1865" s="15" t="s">
        <v>9365</v>
      </c>
      <c r="D1865" s="16" t="s">
        <v>11334</v>
      </c>
      <c r="E1865" s="17"/>
      <c r="F1865" s="17"/>
      <c r="G1865" s="18"/>
      <c r="H1865" s="17"/>
    </row>
    <row r="1866" spans="1:8" x14ac:dyDescent="0.2">
      <c r="A1866" s="9">
        <v>5035</v>
      </c>
      <c r="B1866" s="11" t="s">
        <v>11539</v>
      </c>
      <c r="C1866" s="11" t="s">
        <v>5571</v>
      </c>
      <c r="D1866" s="12" t="s">
        <v>11334</v>
      </c>
      <c r="E1866" s="13"/>
      <c r="F1866" s="13"/>
      <c r="G1866" s="14"/>
      <c r="H1866" s="13"/>
    </row>
    <row r="1867" spans="1:8" x14ac:dyDescent="0.2">
      <c r="A1867" s="9">
        <v>4194</v>
      </c>
      <c r="B1867" s="15" t="s">
        <v>11799</v>
      </c>
      <c r="C1867" s="15" t="s">
        <v>4981</v>
      </c>
      <c r="D1867" s="16" t="s">
        <v>11332</v>
      </c>
      <c r="E1867" s="17"/>
      <c r="F1867" s="17"/>
      <c r="G1867" s="18"/>
      <c r="H1867" s="17"/>
    </row>
    <row r="1868" spans="1:8" x14ac:dyDescent="0.2">
      <c r="A1868" s="9">
        <v>5687</v>
      </c>
      <c r="B1868" s="11" t="s">
        <v>11407</v>
      </c>
      <c r="C1868" s="11" t="s">
        <v>10886</v>
      </c>
      <c r="D1868" s="12" t="s">
        <v>11343</v>
      </c>
      <c r="E1868" s="13"/>
      <c r="F1868" s="13"/>
      <c r="G1868" s="14"/>
      <c r="H1868" s="20" t="s">
        <v>12440</v>
      </c>
    </row>
    <row r="1869" spans="1:8" x14ac:dyDescent="0.2">
      <c r="A1869" s="9">
        <v>18377</v>
      </c>
      <c r="B1869" s="32" t="s">
        <v>60</v>
      </c>
      <c r="C1869" s="15" t="s">
        <v>62</v>
      </c>
      <c r="D1869" s="16" t="s">
        <v>11338</v>
      </c>
      <c r="E1869" s="17"/>
      <c r="F1869" s="17"/>
      <c r="G1869" s="18"/>
      <c r="H1869" s="17"/>
    </row>
    <row r="1870" spans="1:8" x14ac:dyDescent="0.2">
      <c r="A1870" s="9">
        <v>5141</v>
      </c>
      <c r="B1870" s="11" t="s">
        <v>11596</v>
      </c>
      <c r="C1870" s="11" t="s">
        <v>6457</v>
      </c>
      <c r="D1870" s="12" t="s">
        <v>11358</v>
      </c>
      <c r="E1870" s="13"/>
      <c r="F1870" s="13"/>
      <c r="G1870" s="14"/>
      <c r="H1870" s="13"/>
    </row>
    <row r="1871" spans="1:8" x14ac:dyDescent="0.2">
      <c r="A1871" s="9">
        <v>5741</v>
      </c>
      <c r="B1871" s="15" t="s">
        <v>12330</v>
      </c>
      <c r="C1871" s="15" t="s">
        <v>7159</v>
      </c>
      <c r="D1871" s="16" t="s">
        <v>11362</v>
      </c>
      <c r="E1871" s="17"/>
      <c r="F1871" s="17"/>
      <c r="G1871" s="18"/>
      <c r="H1871" s="17"/>
    </row>
    <row r="1872" spans="1:8" x14ac:dyDescent="0.2">
      <c r="A1872" s="9">
        <v>4012</v>
      </c>
      <c r="B1872" s="11" t="s">
        <v>12441</v>
      </c>
      <c r="C1872" s="11" t="s">
        <v>3402</v>
      </c>
      <c r="D1872" s="12" t="s">
        <v>11353</v>
      </c>
      <c r="E1872" s="13"/>
      <c r="F1872" s="13"/>
      <c r="G1872" s="14"/>
      <c r="H1872" s="13"/>
    </row>
    <row r="1873" spans="1:8" x14ac:dyDescent="0.2">
      <c r="A1873" s="9">
        <v>5583</v>
      </c>
      <c r="B1873" s="15" t="s">
        <v>11985</v>
      </c>
      <c r="C1873" s="15" t="s">
        <v>10059</v>
      </c>
      <c r="D1873" s="16" t="s">
        <v>11332</v>
      </c>
      <c r="E1873" s="17"/>
      <c r="F1873" s="17"/>
      <c r="G1873" s="18"/>
      <c r="H1873" s="17"/>
    </row>
    <row r="1874" spans="1:8" x14ac:dyDescent="0.2">
      <c r="A1874" s="9">
        <v>5279</v>
      </c>
      <c r="B1874" s="11" t="s">
        <v>11375</v>
      </c>
      <c r="C1874" s="11" t="s">
        <v>7622</v>
      </c>
      <c r="D1874" s="12" t="s">
        <v>11338</v>
      </c>
      <c r="E1874" s="13"/>
      <c r="F1874" s="13"/>
      <c r="G1874" s="14"/>
      <c r="H1874" s="13"/>
    </row>
    <row r="1875" spans="1:8" x14ac:dyDescent="0.2">
      <c r="A1875" s="9">
        <v>5433</v>
      </c>
      <c r="B1875" s="15" t="s">
        <v>11603</v>
      </c>
      <c r="C1875" s="15" t="s">
        <v>8880</v>
      </c>
      <c r="D1875" s="16" t="s">
        <v>11336</v>
      </c>
      <c r="E1875" s="17"/>
      <c r="F1875" s="17"/>
      <c r="G1875" s="18"/>
      <c r="H1875" s="17"/>
    </row>
    <row r="1876" spans="1:8" x14ac:dyDescent="0.2">
      <c r="A1876" s="9">
        <v>5019</v>
      </c>
      <c r="B1876" s="11" t="s">
        <v>12442</v>
      </c>
      <c r="C1876" s="11" t="s">
        <v>5425</v>
      </c>
      <c r="D1876" s="12" t="s">
        <v>11334</v>
      </c>
      <c r="E1876" s="13"/>
      <c r="F1876" s="13"/>
      <c r="G1876" s="14"/>
      <c r="H1876" s="13"/>
    </row>
    <row r="1877" spans="1:8" x14ac:dyDescent="0.2">
      <c r="A1877" s="9">
        <v>5615</v>
      </c>
      <c r="B1877" s="15" t="s">
        <v>11990</v>
      </c>
      <c r="C1877" s="15" t="s">
        <v>10325</v>
      </c>
      <c r="D1877" s="16" t="s">
        <v>11336</v>
      </c>
      <c r="E1877" s="17"/>
      <c r="F1877" s="17"/>
      <c r="G1877" s="18"/>
      <c r="H1877" s="17"/>
    </row>
    <row r="1878" spans="1:8" x14ac:dyDescent="0.2">
      <c r="A1878" s="9">
        <v>4023</v>
      </c>
      <c r="B1878" s="11" t="s">
        <v>12293</v>
      </c>
      <c r="C1878" s="11" t="s">
        <v>2344</v>
      </c>
      <c r="D1878" s="12" t="s">
        <v>11353</v>
      </c>
      <c r="E1878" s="13"/>
      <c r="F1878" s="13"/>
      <c r="G1878" s="14"/>
      <c r="H1878" s="13"/>
    </row>
    <row r="1879" spans="1:8" x14ac:dyDescent="0.2">
      <c r="A1879" s="9">
        <v>18393</v>
      </c>
      <c r="B1879" s="32" t="s">
        <v>216</v>
      </c>
      <c r="C1879" s="15" t="s">
        <v>221</v>
      </c>
      <c r="D1879" s="16" t="s">
        <v>11336</v>
      </c>
      <c r="E1879" s="17"/>
      <c r="F1879" s="17"/>
      <c r="G1879" s="18"/>
      <c r="H1879" s="17"/>
    </row>
    <row r="1880" spans="1:8" x14ac:dyDescent="0.2">
      <c r="A1880" s="9">
        <v>18555</v>
      </c>
      <c r="B1880" s="33" t="s">
        <v>1756</v>
      </c>
      <c r="C1880" s="11" t="s">
        <v>1758</v>
      </c>
      <c r="D1880" s="12" t="s">
        <v>11338</v>
      </c>
      <c r="E1880" s="13"/>
      <c r="F1880" s="13"/>
      <c r="G1880" s="14"/>
      <c r="H1880" s="13"/>
    </row>
    <row r="1881" spans="1:8" x14ac:dyDescent="0.2">
      <c r="A1881" s="9">
        <v>4977</v>
      </c>
      <c r="B1881" s="15" t="s">
        <v>11550</v>
      </c>
      <c r="C1881" s="15" t="s">
        <v>5063</v>
      </c>
      <c r="D1881" s="16" t="s">
        <v>11343</v>
      </c>
      <c r="E1881" s="17"/>
      <c r="F1881" s="17"/>
      <c r="G1881" s="18"/>
      <c r="H1881" s="19" t="s">
        <v>12443</v>
      </c>
    </row>
    <row r="1882" spans="1:8" x14ac:dyDescent="0.2">
      <c r="A1882" s="9">
        <v>5365</v>
      </c>
      <c r="B1882" s="11" t="s">
        <v>12444</v>
      </c>
      <c r="C1882" s="11" t="s">
        <v>8313</v>
      </c>
      <c r="D1882" s="12" t="s">
        <v>11353</v>
      </c>
      <c r="E1882" s="13"/>
      <c r="F1882" s="13"/>
      <c r="G1882" s="14"/>
      <c r="H1882" s="13"/>
    </row>
    <row r="1883" spans="1:8" x14ac:dyDescent="0.2">
      <c r="A1883" s="9">
        <v>4024</v>
      </c>
      <c r="B1883" s="15" t="s">
        <v>11936</v>
      </c>
      <c r="C1883" s="15" t="s">
        <v>3511</v>
      </c>
      <c r="D1883" s="16" t="s">
        <v>11358</v>
      </c>
      <c r="E1883" s="17"/>
      <c r="F1883" s="17"/>
      <c r="G1883" s="18"/>
      <c r="H1883" s="17"/>
    </row>
    <row r="1884" spans="1:8" x14ac:dyDescent="0.2">
      <c r="A1884" s="9">
        <v>5249</v>
      </c>
      <c r="B1884" s="11" t="s">
        <v>11881</v>
      </c>
      <c r="C1884" s="11" t="s">
        <v>7370</v>
      </c>
      <c r="D1884" s="12" t="s">
        <v>11343</v>
      </c>
      <c r="E1884" s="13"/>
      <c r="F1884" s="13"/>
      <c r="G1884" s="14"/>
      <c r="H1884" s="20" t="s">
        <v>12445</v>
      </c>
    </row>
    <row r="1885" spans="1:8" x14ac:dyDescent="0.2">
      <c r="A1885" s="9">
        <v>5700</v>
      </c>
      <c r="B1885" s="15" t="s">
        <v>11399</v>
      </c>
      <c r="C1885" s="15" t="s">
        <v>12446</v>
      </c>
      <c r="D1885" s="16" t="s">
        <v>11358</v>
      </c>
      <c r="E1885" s="17"/>
      <c r="F1885" s="17"/>
      <c r="G1885" s="18"/>
      <c r="H1885" s="17"/>
    </row>
    <row r="1886" spans="1:8" x14ac:dyDescent="0.2">
      <c r="A1886" s="9">
        <v>4996</v>
      </c>
      <c r="B1886" s="11" t="s">
        <v>11504</v>
      </c>
      <c r="C1886" s="11" t="s">
        <v>5222</v>
      </c>
      <c r="D1886" s="12" t="s">
        <v>11334</v>
      </c>
      <c r="E1886" s="13"/>
      <c r="F1886" s="13"/>
      <c r="G1886" s="14"/>
      <c r="H1886" s="13"/>
    </row>
    <row r="1887" spans="1:8" x14ac:dyDescent="0.2">
      <c r="A1887" s="9">
        <v>5454</v>
      </c>
      <c r="B1887" s="15" t="s">
        <v>11339</v>
      </c>
      <c r="C1887" s="15" t="s">
        <v>9055</v>
      </c>
      <c r="D1887" s="16" t="s">
        <v>11353</v>
      </c>
      <c r="E1887" s="17"/>
      <c r="F1887" s="17"/>
      <c r="G1887" s="18"/>
      <c r="H1887" s="17"/>
    </row>
    <row r="1888" spans="1:8" x14ac:dyDescent="0.2">
      <c r="A1888" s="9">
        <v>5612</v>
      </c>
      <c r="B1888" s="11" t="s">
        <v>11514</v>
      </c>
      <c r="C1888" s="11" t="s">
        <v>10297</v>
      </c>
      <c r="D1888" s="12" t="s">
        <v>11336</v>
      </c>
      <c r="E1888" s="13"/>
      <c r="F1888" s="13"/>
      <c r="G1888" s="14"/>
      <c r="H1888" s="13"/>
    </row>
    <row r="1889" spans="1:8" x14ac:dyDescent="0.2">
      <c r="A1889" s="9">
        <v>18431</v>
      </c>
      <c r="B1889" s="32" t="s">
        <v>581</v>
      </c>
      <c r="C1889" s="15" t="s">
        <v>584</v>
      </c>
      <c r="D1889" s="16" t="s">
        <v>11356</v>
      </c>
      <c r="E1889" s="17"/>
      <c r="F1889" s="17"/>
      <c r="G1889" s="18"/>
      <c r="H1889" s="17"/>
    </row>
    <row r="1890" spans="1:8" x14ac:dyDescent="0.2">
      <c r="A1890" s="9">
        <v>5339</v>
      </c>
      <c r="B1890" s="11" t="s">
        <v>12068</v>
      </c>
      <c r="C1890" s="11" t="s">
        <v>8117</v>
      </c>
      <c r="D1890" s="12" t="s">
        <v>11334</v>
      </c>
      <c r="E1890" s="13"/>
      <c r="F1890" s="13"/>
      <c r="G1890" s="14"/>
      <c r="H1890" s="13"/>
    </row>
    <row r="1891" spans="1:8" x14ac:dyDescent="0.2">
      <c r="A1891" s="9">
        <v>5594</v>
      </c>
      <c r="B1891" s="15" t="s">
        <v>11511</v>
      </c>
      <c r="C1891" s="15" t="s">
        <v>10147</v>
      </c>
      <c r="D1891" s="16" t="s">
        <v>11343</v>
      </c>
      <c r="E1891" s="17"/>
      <c r="F1891" s="17"/>
      <c r="G1891" s="18"/>
      <c r="H1891" s="19" t="s">
        <v>12447</v>
      </c>
    </row>
    <row r="1892" spans="1:8" x14ac:dyDescent="0.2">
      <c r="A1892" s="9">
        <v>18548</v>
      </c>
      <c r="B1892" s="33" t="s">
        <v>1688</v>
      </c>
      <c r="C1892" s="11" t="s">
        <v>1689</v>
      </c>
      <c r="D1892" s="12" t="s">
        <v>11353</v>
      </c>
      <c r="E1892" s="13"/>
      <c r="F1892" s="13"/>
      <c r="G1892" s="14"/>
      <c r="H1892" s="13"/>
    </row>
    <row r="1893" spans="1:8" x14ac:dyDescent="0.2">
      <c r="A1893" s="9">
        <v>18604</v>
      </c>
      <c r="B1893" s="32" t="s">
        <v>2203</v>
      </c>
      <c r="C1893" s="15" t="s">
        <v>2208</v>
      </c>
      <c r="D1893" s="16" t="s">
        <v>11336</v>
      </c>
      <c r="E1893" s="17"/>
      <c r="F1893" s="17"/>
      <c r="G1893" s="18"/>
      <c r="H1893" s="17"/>
    </row>
    <row r="1894" spans="1:8" x14ac:dyDescent="0.2">
      <c r="A1894" s="9">
        <v>4130</v>
      </c>
      <c r="B1894" s="11" t="s">
        <v>12246</v>
      </c>
      <c r="C1894" s="11" t="s">
        <v>4431</v>
      </c>
      <c r="D1894" s="12" t="s">
        <v>11334</v>
      </c>
      <c r="E1894" s="13"/>
      <c r="F1894" s="13"/>
      <c r="G1894" s="14"/>
      <c r="H1894" s="13"/>
    </row>
    <row r="1895" spans="1:8" x14ac:dyDescent="0.2">
      <c r="A1895" s="9">
        <v>4124</v>
      </c>
      <c r="B1895" s="15" t="s">
        <v>11437</v>
      </c>
      <c r="C1895" s="15" t="s">
        <v>12448</v>
      </c>
      <c r="D1895" s="16" t="s">
        <v>11362</v>
      </c>
      <c r="E1895" s="17"/>
      <c r="F1895" s="17"/>
      <c r="G1895" s="18"/>
      <c r="H1895" s="17"/>
    </row>
    <row r="1896" spans="1:8" x14ac:dyDescent="0.2">
      <c r="A1896" s="9">
        <v>5453</v>
      </c>
      <c r="B1896" s="11" t="s">
        <v>11795</v>
      </c>
      <c r="C1896" s="11" t="s">
        <v>9047</v>
      </c>
      <c r="D1896" s="12" t="s">
        <v>11343</v>
      </c>
      <c r="E1896" s="13"/>
      <c r="F1896" s="13"/>
      <c r="G1896" s="14"/>
      <c r="H1896" s="20" t="s">
        <v>12449</v>
      </c>
    </row>
    <row r="1897" spans="1:8" x14ac:dyDescent="0.2">
      <c r="A1897" s="9">
        <v>4151</v>
      </c>
      <c r="B1897" s="15" t="s">
        <v>12086</v>
      </c>
      <c r="C1897" s="15" t="s">
        <v>4055</v>
      </c>
      <c r="D1897" s="16" t="s">
        <v>11334</v>
      </c>
      <c r="E1897" s="17"/>
      <c r="F1897" s="17"/>
      <c r="G1897" s="18"/>
      <c r="H1897" s="17"/>
    </row>
    <row r="1898" spans="1:8" x14ac:dyDescent="0.2">
      <c r="A1898" s="9">
        <v>18681</v>
      </c>
      <c r="B1898" s="33" t="s">
        <v>2926</v>
      </c>
      <c r="C1898" s="11" t="s">
        <v>2929</v>
      </c>
      <c r="D1898" s="12" t="s">
        <v>11356</v>
      </c>
      <c r="E1898" s="13"/>
      <c r="F1898" s="13"/>
      <c r="G1898" s="14"/>
      <c r="H1898" s="13"/>
    </row>
    <row r="1899" spans="1:8" x14ac:dyDescent="0.2">
      <c r="A1899" s="9">
        <v>5353</v>
      </c>
      <c r="B1899" s="15" t="s">
        <v>11516</v>
      </c>
      <c r="C1899" s="15" t="s">
        <v>8219</v>
      </c>
      <c r="D1899" s="16" t="s">
        <v>11343</v>
      </c>
      <c r="E1899" s="17"/>
      <c r="F1899" s="17"/>
      <c r="G1899" s="18"/>
      <c r="H1899" s="19" t="s">
        <v>12450</v>
      </c>
    </row>
    <row r="1900" spans="1:8" x14ac:dyDescent="0.2">
      <c r="A1900" s="9">
        <v>4167</v>
      </c>
      <c r="B1900" s="11" t="s">
        <v>11473</v>
      </c>
      <c r="C1900" s="11" t="s">
        <v>4746</v>
      </c>
      <c r="D1900" s="12" t="s">
        <v>11362</v>
      </c>
      <c r="E1900" s="13"/>
      <c r="F1900" s="13"/>
      <c r="G1900" s="14"/>
      <c r="H1900" s="13"/>
    </row>
    <row r="1901" spans="1:8" x14ac:dyDescent="0.2">
      <c r="A1901" s="9">
        <v>18656</v>
      </c>
      <c r="B1901" s="32" t="s">
        <v>2693</v>
      </c>
      <c r="C1901" s="15" t="s">
        <v>2694</v>
      </c>
      <c r="D1901" s="16" t="s">
        <v>11353</v>
      </c>
      <c r="E1901" s="17"/>
      <c r="F1901" s="17"/>
      <c r="G1901" s="18"/>
      <c r="H1901" s="17"/>
    </row>
    <row r="1902" spans="1:8" x14ac:dyDescent="0.2">
      <c r="A1902" s="9">
        <v>4157</v>
      </c>
      <c r="B1902" s="11" t="s">
        <v>12451</v>
      </c>
      <c r="C1902" s="11" t="s">
        <v>4653</v>
      </c>
      <c r="D1902" s="12" t="s">
        <v>11338</v>
      </c>
      <c r="E1902" s="13"/>
      <c r="F1902" s="13"/>
      <c r="G1902" s="14"/>
      <c r="H1902" s="13"/>
    </row>
    <row r="1903" spans="1:8" x14ac:dyDescent="0.2">
      <c r="A1903" s="9">
        <v>5620</v>
      </c>
      <c r="B1903" s="15" t="s">
        <v>11560</v>
      </c>
      <c r="C1903" s="15" t="s">
        <v>6419</v>
      </c>
      <c r="D1903" s="16" t="s">
        <v>11353</v>
      </c>
      <c r="E1903" s="17"/>
      <c r="F1903" s="17"/>
      <c r="G1903" s="18"/>
      <c r="H1903" s="17"/>
    </row>
    <row r="1904" spans="1:8" x14ac:dyDescent="0.2">
      <c r="A1904" s="9">
        <v>5418</v>
      </c>
      <c r="B1904" s="11" t="s">
        <v>12223</v>
      </c>
      <c r="C1904" s="11" t="s">
        <v>8744</v>
      </c>
      <c r="D1904" s="12" t="s">
        <v>11362</v>
      </c>
      <c r="E1904" s="13"/>
      <c r="F1904" s="13"/>
      <c r="G1904" s="14"/>
      <c r="H1904" s="13"/>
    </row>
    <row r="1905" spans="1:8" x14ac:dyDescent="0.2">
      <c r="A1905" s="9">
        <v>5120</v>
      </c>
      <c r="B1905" s="15" t="s">
        <v>12101</v>
      </c>
      <c r="C1905" s="15" t="s">
        <v>6282</v>
      </c>
      <c r="D1905" s="16" t="s">
        <v>11343</v>
      </c>
      <c r="E1905" s="17"/>
      <c r="F1905" s="17"/>
      <c r="G1905" s="18"/>
      <c r="H1905" s="19" t="s">
        <v>12452</v>
      </c>
    </row>
    <row r="1906" spans="1:8" x14ac:dyDescent="0.2">
      <c r="A1906" s="9">
        <v>5229</v>
      </c>
      <c r="B1906" s="11" t="s">
        <v>12453</v>
      </c>
      <c r="C1906" s="11" t="s">
        <v>7207</v>
      </c>
      <c r="D1906" s="12" t="s">
        <v>11358</v>
      </c>
      <c r="E1906" s="13"/>
      <c r="F1906" s="13"/>
      <c r="G1906" s="14"/>
      <c r="H1906" s="13"/>
    </row>
    <row r="1907" spans="1:8" x14ac:dyDescent="0.2">
      <c r="A1907" s="9">
        <v>5620</v>
      </c>
      <c r="B1907" s="15" t="s">
        <v>11560</v>
      </c>
      <c r="C1907" s="15" t="s">
        <v>10364</v>
      </c>
      <c r="D1907" s="16" t="s">
        <v>11343</v>
      </c>
      <c r="E1907" s="17"/>
      <c r="F1907" s="17"/>
      <c r="G1907" s="18"/>
      <c r="H1907" s="19" t="s">
        <v>12454</v>
      </c>
    </row>
    <row r="1908" spans="1:8" x14ac:dyDescent="0.2">
      <c r="A1908" s="9">
        <v>5125</v>
      </c>
      <c r="B1908" s="11" t="s">
        <v>11911</v>
      </c>
      <c r="C1908" s="11" t="s">
        <v>6323</v>
      </c>
      <c r="D1908" s="12" t="s">
        <v>11353</v>
      </c>
      <c r="E1908" s="13"/>
      <c r="F1908" s="13"/>
      <c r="G1908" s="14"/>
      <c r="H1908" s="13"/>
    </row>
    <row r="1909" spans="1:8" x14ac:dyDescent="0.2">
      <c r="A1909" s="9">
        <v>4186</v>
      </c>
      <c r="B1909" s="15" t="s">
        <v>12069</v>
      </c>
      <c r="C1909" s="15" t="s">
        <v>4908</v>
      </c>
      <c r="D1909" s="16" t="s">
        <v>11362</v>
      </c>
      <c r="E1909" s="17"/>
      <c r="F1909" s="17"/>
      <c r="G1909" s="18"/>
      <c r="H1909" s="17"/>
    </row>
    <row r="1910" spans="1:8" x14ac:dyDescent="0.2">
      <c r="A1910" s="9">
        <v>5398</v>
      </c>
      <c r="B1910" s="11" t="s">
        <v>12347</v>
      </c>
      <c r="C1910" s="11" t="s">
        <v>8588</v>
      </c>
      <c r="D1910" s="12" t="s">
        <v>11332</v>
      </c>
      <c r="E1910" s="13"/>
      <c r="F1910" s="13"/>
      <c r="G1910" s="14"/>
      <c r="H1910" s="13"/>
    </row>
    <row r="1911" spans="1:8" x14ac:dyDescent="0.2">
      <c r="A1911" s="9">
        <v>5505</v>
      </c>
      <c r="B1911" s="15" t="s">
        <v>11902</v>
      </c>
      <c r="C1911" s="15" t="s">
        <v>9468</v>
      </c>
      <c r="D1911" s="16" t="s">
        <v>11343</v>
      </c>
      <c r="E1911" s="17"/>
      <c r="F1911" s="17"/>
      <c r="G1911" s="18"/>
      <c r="H1911" s="19" t="s">
        <v>12455</v>
      </c>
    </row>
    <row r="1912" spans="1:8" x14ac:dyDescent="0.2">
      <c r="A1912" s="9">
        <v>5359</v>
      </c>
      <c r="B1912" s="11" t="s">
        <v>12236</v>
      </c>
      <c r="C1912" s="11" t="s">
        <v>8268</v>
      </c>
      <c r="D1912" s="12" t="s">
        <v>11343</v>
      </c>
      <c r="E1912" s="13"/>
      <c r="F1912" s="13"/>
      <c r="G1912" s="14"/>
      <c r="H1912" s="20" t="s">
        <v>12456</v>
      </c>
    </row>
    <row r="1913" spans="1:8" x14ac:dyDescent="0.2">
      <c r="A1913" s="9">
        <v>5715</v>
      </c>
      <c r="B1913" s="15" t="s">
        <v>11635</v>
      </c>
      <c r="C1913" s="15" t="s">
        <v>1207</v>
      </c>
      <c r="D1913" s="16" t="s">
        <v>11353</v>
      </c>
      <c r="E1913" s="17"/>
      <c r="F1913" s="17"/>
      <c r="G1913" s="18"/>
      <c r="H1913" s="17"/>
    </row>
    <row r="1914" spans="1:8" x14ac:dyDescent="0.2">
      <c r="A1914" s="9">
        <v>18563</v>
      </c>
      <c r="B1914" s="33" t="s">
        <v>1832</v>
      </c>
      <c r="C1914" s="11" t="s">
        <v>1840</v>
      </c>
      <c r="D1914" s="12" t="s">
        <v>11362</v>
      </c>
      <c r="E1914" s="13"/>
      <c r="F1914" s="13"/>
      <c r="G1914" s="14"/>
      <c r="H1914" s="13"/>
    </row>
    <row r="1915" spans="1:8" x14ac:dyDescent="0.2">
      <c r="A1915" s="9">
        <v>5151</v>
      </c>
      <c r="B1915" s="15" t="s">
        <v>12401</v>
      </c>
      <c r="C1915" s="15" t="s">
        <v>6540</v>
      </c>
      <c r="D1915" s="16" t="s">
        <v>11336</v>
      </c>
      <c r="E1915" s="17"/>
      <c r="F1915" s="17"/>
      <c r="G1915" s="18"/>
      <c r="H1915" s="17"/>
    </row>
    <row r="1916" spans="1:8" x14ac:dyDescent="0.2">
      <c r="A1916" s="9">
        <v>5187</v>
      </c>
      <c r="B1916" s="11" t="s">
        <v>11408</v>
      </c>
      <c r="C1916" s="11" t="s">
        <v>6855</v>
      </c>
      <c r="D1916" s="12" t="s">
        <v>11358</v>
      </c>
      <c r="E1916" s="13"/>
      <c r="F1916" s="13"/>
      <c r="G1916" s="14"/>
      <c r="H1916" s="13"/>
    </row>
    <row r="1917" spans="1:8" x14ac:dyDescent="0.2">
      <c r="A1917" s="9">
        <v>5358</v>
      </c>
      <c r="B1917" s="15" t="s">
        <v>11478</v>
      </c>
      <c r="C1917" s="15" t="s">
        <v>8265</v>
      </c>
      <c r="D1917" s="16" t="s">
        <v>11362</v>
      </c>
      <c r="E1917" s="17"/>
      <c r="F1917" s="17"/>
      <c r="G1917" s="18"/>
      <c r="H1917" s="17"/>
    </row>
    <row r="1918" spans="1:8" x14ac:dyDescent="0.2">
      <c r="A1918" s="9">
        <v>5172</v>
      </c>
      <c r="B1918" s="11" t="s">
        <v>11605</v>
      </c>
      <c r="C1918" s="11" t="s">
        <v>6715</v>
      </c>
      <c r="D1918" s="12" t="s">
        <v>11338</v>
      </c>
      <c r="E1918" s="13"/>
      <c r="F1918" s="13"/>
      <c r="G1918" s="14"/>
      <c r="H1918" s="13"/>
    </row>
    <row r="1919" spans="1:8" x14ac:dyDescent="0.2">
      <c r="A1919" s="9">
        <v>5085</v>
      </c>
      <c r="B1919" s="15" t="s">
        <v>11568</v>
      </c>
      <c r="C1919" s="15" t="s">
        <v>5898</v>
      </c>
      <c r="D1919" s="16" t="s">
        <v>11336</v>
      </c>
      <c r="E1919" s="17"/>
      <c r="F1919" s="17"/>
      <c r="G1919" s="18"/>
      <c r="H1919" s="17"/>
    </row>
    <row r="1920" spans="1:8" x14ac:dyDescent="0.2">
      <c r="A1920" s="9">
        <v>18478</v>
      </c>
      <c r="B1920" s="33" t="s">
        <v>1024</v>
      </c>
      <c r="C1920" s="11" t="s">
        <v>1032</v>
      </c>
      <c r="D1920" s="12" t="s">
        <v>11362</v>
      </c>
      <c r="E1920" s="13"/>
      <c r="F1920" s="13"/>
      <c r="G1920" s="14"/>
      <c r="H1920" s="13"/>
    </row>
    <row r="1921" spans="1:8" x14ac:dyDescent="0.2">
      <c r="A1921" s="9">
        <v>4036</v>
      </c>
      <c r="B1921" s="15" t="s">
        <v>11789</v>
      </c>
      <c r="C1921" s="15" t="s">
        <v>3619</v>
      </c>
      <c r="D1921" s="16" t="s">
        <v>11362</v>
      </c>
      <c r="E1921" s="17"/>
      <c r="F1921" s="17"/>
      <c r="G1921" s="18"/>
      <c r="H1921" s="17"/>
    </row>
    <row r="1922" spans="1:8" x14ac:dyDescent="0.2">
      <c r="A1922" s="9">
        <v>4166</v>
      </c>
      <c r="B1922" s="11" t="s">
        <v>11691</v>
      </c>
      <c r="C1922" s="11" t="s">
        <v>4733</v>
      </c>
      <c r="D1922" s="12" t="s">
        <v>11343</v>
      </c>
      <c r="E1922" s="13"/>
      <c r="F1922" s="13"/>
      <c r="G1922" s="14"/>
      <c r="H1922" s="20" t="s">
        <v>12457</v>
      </c>
    </row>
    <row r="1923" spans="1:8" x14ac:dyDescent="0.2">
      <c r="A1923" s="9">
        <v>5225</v>
      </c>
      <c r="B1923" s="15" t="s">
        <v>11701</v>
      </c>
      <c r="C1923" s="15" t="s">
        <v>7174</v>
      </c>
      <c r="D1923" s="16" t="s">
        <v>11358</v>
      </c>
      <c r="E1923" s="17"/>
      <c r="F1923" s="17"/>
      <c r="G1923" s="18"/>
      <c r="H1923" s="17"/>
    </row>
    <row r="1924" spans="1:8" x14ac:dyDescent="0.2">
      <c r="A1924" s="9">
        <v>18635</v>
      </c>
      <c r="B1924" s="33" t="s">
        <v>2494</v>
      </c>
      <c r="C1924" s="11" t="s">
        <v>2498</v>
      </c>
      <c r="D1924" s="12" t="s">
        <v>11366</v>
      </c>
      <c r="E1924" s="13"/>
      <c r="F1924" s="13"/>
      <c r="G1924" s="14"/>
      <c r="H1924" s="13"/>
    </row>
    <row r="1925" spans="1:8" x14ac:dyDescent="0.2">
      <c r="A1925" s="9">
        <v>5378</v>
      </c>
      <c r="B1925" s="15" t="s">
        <v>11431</v>
      </c>
      <c r="C1925" s="15" t="s">
        <v>8416</v>
      </c>
      <c r="D1925" s="16" t="s">
        <v>11338</v>
      </c>
      <c r="E1925" s="17"/>
      <c r="F1925" s="17"/>
      <c r="G1925" s="18"/>
      <c r="H1925" s="17"/>
    </row>
    <row r="1926" spans="1:8" x14ac:dyDescent="0.2">
      <c r="A1926" s="9">
        <v>5720</v>
      </c>
      <c r="B1926" s="11" t="s">
        <v>11595</v>
      </c>
      <c r="C1926" s="11" t="s">
        <v>12458</v>
      </c>
      <c r="D1926" s="12" t="s">
        <v>11358</v>
      </c>
      <c r="E1926" s="13"/>
      <c r="F1926" s="13"/>
      <c r="G1926" s="14"/>
      <c r="H1926" s="13"/>
    </row>
    <row r="1927" spans="1:8" x14ac:dyDescent="0.2">
      <c r="A1927" s="9">
        <v>5323</v>
      </c>
      <c r="B1927" s="15" t="s">
        <v>12396</v>
      </c>
      <c r="C1927" s="15" t="s">
        <v>7981</v>
      </c>
      <c r="D1927" s="16" t="s">
        <v>11343</v>
      </c>
      <c r="E1927" s="17"/>
      <c r="F1927" s="17"/>
      <c r="G1927" s="18"/>
      <c r="H1927" s="19" t="s">
        <v>12459</v>
      </c>
    </row>
    <row r="1928" spans="1:8" x14ac:dyDescent="0.2">
      <c r="A1928" s="9">
        <v>5742</v>
      </c>
      <c r="B1928" s="11" t="s">
        <v>12460</v>
      </c>
      <c r="C1928" s="11" t="s">
        <v>11303</v>
      </c>
      <c r="D1928" s="12" t="s">
        <v>11338</v>
      </c>
      <c r="E1928" s="13"/>
      <c r="F1928" s="13"/>
      <c r="G1928" s="14"/>
      <c r="H1928" s="13"/>
    </row>
    <row r="1929" spans="1:8" x14ac:dyDescent="0.2">
      <c r="A1929" s="9">
        <v>5129</v>
      </c>
      <c r="B1929" s="15" t="s">
        <v>11899</v>
      </c>
      <c r="C1929" s="15" t="s">
        <v>6363</v>
      </c>
      <c r="D1929" s="16" t="s">
        <v>11334</v>
      </c>
      <c r="E1929" s="17"/>
      <c r="F1929" s="17"/>
      <c r="G1929" s="18"/>
      <c r="H1929" s="17"/>
    </row>
    <row r="1930" spans="1:8" x14ac:dyDescent="0.2">
      <c r="A1930" s="9">
        <v>5614</v>
      </c>
      <c r="B1930" s="11" t="s">
        <v>12161</v>
      </c>
      <c r="C1930" s="11" t="s">
        <v>10315</v>
      </c>
      <c r="D1930" s="12" t="s">
        <v>11343</v>
      </c>
      <c r="E1930" s="13"/>
      <c r="F1930" s="13"/>
      <c r="G1930" s="14"/>
      <c r="H1930" s="20" t="s">
        <v>12461</v>
      </c>
    </row>
    <row r="1931" spans="1:8" x14ac:dyDescent="0.2">
      <c r="A1931" s="9">
        <v>18709</v>
      </c>
      <c r="B1931" s="32" t="s">
        <v>3193</v>
      </c>
      <c r="C1931" s="15" t="s">
        <v>3198</v>
      </c>
      <c r="D1931" s="16" t="s">
        <v>11334</v>
      </c>
      <c r="E1931" s="17"/>
      <c r="F1931" s="17"/>
      <c r="G1931" s="18"/>
      <c r="H1931" s="17"/>
    </row>
    <row r="1932" spans="1:8" x14ac:dyDescent="0.2">
      <c r="A1932" s="9">
        <v>5273</v>
      </c>
      <c r="B1932" s="11" t="s">
        <v>12395</v>
      </c>
      <c r="C1932" s="11" t="s">
        <v>7581</v>
      </c>
      <c r="D1932" s="12" t="s">
        <v>11332</v>
      </c>
      <c r="E1932" s="13"/>
      <c r="F1932" s="13"/>
      <c r="G1932" s="14"/>
      <c r="H1932" s="13"/>
    </row>
    <row r="1933" spans="1:8" x14ac:dyDescent="0.2">
      <c r="A1933" s="9">
        <v>5074</v>
      </c>
      <c r="B1933" s="15" t="s">
        <v>11568</v>
      </c>
      <c r="C1933" s="15" t="s">
        <v>5901</v>
      </c>
      <c r="D1933" s="16" t="s">
        <v>11332</v>
      </c>
      <c r="E1933" s="17"/>
      <c r="F1933" s="17"/>
      <c r="G1933" s="18"/>
      <c r="H1933" s="17"/>
    </row>
    <row r="1934" spans="1:8" x14ac:dyDescent="0.2">
      <c r="A1934" s="9">
        <v>5197</v>
      </c>
      <c r="B1934" s="11" t="s">
        <v>11344</v>
      </c>
      <c r="C1934" s="11" t="s">
        <v>12462</v>
      </c>
      <c r="D1934" s="12" t="s">
        <v>11362</v>
      </c>
      <c r="E1934" s="13"/>
      <c r="F1934" s="13"/>
      <c r="G1934" s="14"/>
      <c r="H1934" s="13"/>
    </row>
    <row r="1935" spans="1:8" x14ac:dyDescent="0.2">
      <c r="A1935" s="9">
        <v>5577</v>
      </c>
      <c r="B1935" s="15" t="s">
        <v>12463</v>
      </c>
      <c r="C1935" s="15" t="s">
        <v>10018</v>
      </c>
      <c r="D1935" s="16" t="s">
        <v>11332</v>
      </c>
      <c r="E1935" s="17"/>
      <c r="F1935" s="17"/>
      <c r="G1935" s="18"/>
      <c r="H1935" s="17"/>
    </row>
    <row r="1936" spans="1:8" x14ac:dyDescent="0.2">
      <c r="A1936" s="9">
        <v>5483</v>
      </c>
      <c r="B1936" s="11" t="s">
        <v>11776</v>
      </c>
      <c r="C1936" s="11" t="s">
        <v>9299</v>
      </c>
      <c r="D1936" s="12" t="s">
        <v>11336</v>
      </c>
      <c r="E1936" s="13"/>
      <c r="F1936" s="13"/>
      <c r="G1936" s="14"/>
      <c r="H1936" s="13"/>
    </row>
    <row r="1937" spans="1:8" x14ac:dyDescent="0.2">
      <c r="A1937" s="9">
        <v>5412</v>
      </c>
      <c r="B1937" s="15" t="s">
        <v>11526</v>
      </c>
      <c r="C1937" s="15" t="s">
        <v>8694</v>
      </c>
      <c r="D1937" s="16" t="s">
        <v>11343</v>
      </c>
      <c r="E1937" s="17"/>
      <c r="F1937" s="17"/>
      <c r="G1937" s="18"/>
      <c r="H1937" s="19" t="s">
        <v>12464</v>
      </c>
    </row>
    <row r="1938" spans="1:8" x14ac:dyDescent="0.2">
      <c r="A1938" s="9">
        <v>5193</v>
      </c>
      <c r="B1938" s="11" t="s">
        <v>11648</v>
      </c>
      <c r="C1938" s="11" t="s">
        <v>6902</v>
      </c>
      <c r="D1938" s="12" t="s">
        <v>11334</v>
      </c>
      <c r="E1938" s="13"/>
      <c r="F1938" s="13"/>
      <c r="G1938" s="14"/>
      <c r="H1938" s="13"/>
    </row>
    <row r="1939" spans="1:8" x14ac:dyDescent="0.2">
      <c r="A1939" s="9">
        <v>5282</v>
      </c>
      <c r="B1939" s="15" t="s">
        <v>11354</v>
      </c>
      <c r="C1939" s="15" t="s">
        <v>7648</v>
      </c>
      <c r="D1939" s="16" t="s">
        <v>11343</v>
      </c>
      <c r="E1939" s="17"/>
      <c r="F1939" s="17"/>
      <c r="G1939" s="18"/>
      <c r="H1939" s="19" t="s">
        <v>12465</v>
      </c>
    </row>
    <row r="1940" spans="1:8" x14ac:dyDescent="0.2">
      <c r="A1940" s="9">
        <v>18523</v>
      </c>
      <c r="B1940" s="33" t="s">
        <v>1448</v>
      </c>
      <c r="C1940" s="11" t="s">
        <v>1455</v>
      </c>
      <c r="D1940" s="12" t="s">
        <v>11358</v>
      </c>
      <c r="E1940" s="13"/>
      <c r="F1940" s="13"/>
      <c r="G1940" s="14"/>
      <c r="H1940" s="13"/>
    </row>
    <row r="1941" spans="1:8" x14ac:dyDescent="0.2">
      <c r="A1941" s="9">
        <v>5374</v>
      </c>
      <c r="B1941" s="15" t="s">
        <v>11816</v>
      </c>
      <c r="C1941" s="15" t="s">
        <v>8387</v>
      </c>
      <c r="D1941" s="16" t="s">
        <v>11343</v>
      </c>
      <c r="E1941" s="17"/>
      <c r="F1941" s="17"/>
      <c r="G1941" s="18"/>
      <c r="H1941" s="19" t="s">
        <v>12466</v>
      </c>
    </row>
    <row r="1942" spans="1:8" x14ac:dyDescent="0.2">
      <c r="A1942" s="9">
        <v>5527</v>
      </c>
      <c r="B1942" s="11" t="s">
        <v>12467</v>
      </c>
      <c r="C1942" s="11" t="s">
        <v>9636</v>
      </c>
      <c r="D1942" s="12" t="s">
        <v>11362</v>
      </c>
      <c r="E1942" s="13"/>
      <c r="F1942" s="13"/>
      <c r="G1942" s="14"/>
      <c r="H1942" s="13"/>
    </row>
    <row r="1943" spans="1:8" x14ac:dyDescent="0.2">
      <c r="A1943" s="9">
        <v>5035</v>
      </c>
      <c r="B1943" s="15" t="s">
        <v>11539</v>
      </c>
      <c r="C1943" s="15" t="s">
        <v>5568</v>
      </c>
      <c r="D1943" s="16" t="s">
        <v>11343</v>
      </c>
      <c r="E1943" s="17"/>
      <c r="F1943" s="17"/>
      <c r="G1943" s="18"/>
      <c r="H1943" s="19" t="s">
        <v>12468</v>
      </c>
    </row>
    <row r="1944" spans="1:8" x14ac:dyDescent="0.2">
      <c r="A1944" s="9">
        <v>4014</v>
      </c>
      <c r="B1944" s="11" t="s">
        <v>12336</v>
      </c>
      <c r="C1944" s="11" t="s">
        <v>3421</v>
      </c>
      <c r="D1944" s="12" t="s">
        <v>11353</v>
      </c>
      <c r="E1944" s="13"/>
      <c r="F1944" s="13"/>
      <c r="G1944" s="14"/>
      <c r="H1944" s="13"/>
    </row>
    <row r="1945" spans="1:8" x14ac:dyDescent="0.2">
      <c r="A1945" s="9">
        <v>5708</v>
      </c>
      <c r="B1945" s="15" t="s">
        <v>12011</v>
      </c>
      <c r="C1945" s="15" t="s">
        <v>12469</v>
      </c>
      <c r="D1945" s="16" t="s">
        <v>11358</v>
      </c>
      <c r="E1945" s="17"/>
      <c r="F1945" s="17"/>
      <c r="G1945" s="18"/>
      <c r="H1945" s="17"/>
    </row>
    <row r="1946" spans="1:8" x14ac:dyDescent="0.2">
      <c r="A1946" s="9">
        <v>4109</v>
      </c>
      <c r="B1946" s="11" t="s">
        <v>11865</v>
      </c>
      <c r="C1946" s="11" t="s">
        <v>4248</v>
      </c>
      <c r="D1946" s="12" t="s">
        <v>11343</v>
      </c>
      <c r="E1946" s="13"/>
      <c r="F1946" s="13"/>
      <c r="G1946" s="14"/>
      <c r="H1946" s="20" t="s">
        <v>12470</v>
      </c>
    </row>
    <row r="1947" spans="1:8" x14ac:dyDescent="0.2">
      <c r="A1947" s="9">
        <v>5669</v>
      </c>
      <c r="B1947" s="15" t="s">
        <v>12471</v>
      </c>
      <c r="C1947" s="15" t="s">
        <v>10737</v>
      </c>
      <c r="D1947" s="16" t="s">
        <v>11336</v>
      </c>
      <c r="E1947" s="17"/>
      <c r="F1947" s="17"/>
      <c r="G1947" s="18"/>
      <c r="H1947" s="17"/>
    </row>
    <row r="1948" spans="1:8" x14ac:dyDescent="0.2">
      <c r="A1948" s="9">
        <v>5184</v>
      </c>
      <c r="B1948" s="11" t="s">
        <v>12472</v>
      </c>
      <c r="C1948" s="11" t="s">
        <v>6820</v>
      </c>
      <c r="D1948" s="12" t="s">
        <v>11338</v>
      </c>
      <c r="E1948" s="13"/>
      <c r="F1948" s="13"/>
      <c r="G1948" s="14"/>
      <c r="H1948" s="13"/>
    </row>
    <row r="1949" spans="1:8" x14ac:dyDescent="0.2">
      <c r="A1949" s="9">
        <v>5323</v>
      </c>
      <c r="B1949" s="15" t="s">
        <v>12396</v>
      </c>
      <c r="C1949" s="15" t="s">
        <v>7982</v>
      </c>
      <c r="D1949" s="16" t="s">
        <v>11343</v>
      </c>
      <c r="E1949" s="17"/>
      <c r="F1949" s="17"/>
      <c r="G1949" s="18"/>
      <c r="H1949" s="19" t="s">
        <v>12473</v>
      </c>
    </row>
    <row r="1950" spans="1:8" x14ac:dyDescent="0.2">
      <c r="A1950" s="9">
        <v>18433</v>
      </c>
      <c r="B1950" s="33" t="s">
        <v>599</v>
      </c>
      <c r="C1950" s="11" t="s">
        <v>600</v>
      </c>
      <c r="D1950" s="12" t="s">
        <v>11353</v>
      </c>
      <c r="E1950" s="13"/>
      <c r="F1950" s="13"/>
      <c r="G1950" s="14"/>
      <c r="H1950" s="13"/>
    </row>
    <row r="1951" spans="1:8" x14ac:dyDescent="0.2">
      <c r="A1951" s="9">
        <v>18705</v>
      </c>
      <c r="B1951" s="32" t="s">
        <v>3154</v>
      </c>
      <c r="C1951" s="15" t="s">
        <v>3161</v>
      </c>
      <c r="D1951" s="16" t="s">
        <v>11358</v>
      </c>
      <c r="E1951" s="17"/>
      <c r="F1951" s="17"/>
      <c r="G1951" s="18"/>
      <c r="H1951" s="17"/>
    </row>
    <row r="1952" spans="1:8" x14ac:dyDescent="0.2">
      <c r="A1952" s="9">
        <v>5012</v>
      </c>
      <c r="B1952" s="11" t="s">
        <v>11755</v>
      </c>
      <c r="C1952" s="11" t="s">
        <v>5358</v>
      </c>
      <c r="D1952" s="12" t="s">
        <v>11353</v>
      </c>
      <c r="E1952" s="13"/>
      <c r="F1952" s="13"/>
      <c r="G1952" s="14"/>
      <c r="H1952" s="13"/>
    </row>
    <row r="1953" spans="1:8" x14ac:dyDescent="0.2">
      <c r="A1953" s="9">
        <v>5367</v>
      </c>
      <c r="B1953" s="15" t="s">
        <v>12474</v>
      </c>
      <c r="C1953" s="15" t="s">
        <v>8334</v>
      </c>
      <c r="D1953" s="16" t="s">
        <v>11343</v>
      </c>
      <c r="E1953" s="17"/>
      <c r="F1953" s="17"/>
      <c r="G1953" s="18"/>
      <c r="H1953" s="19" t="s">
        <v>12475</v>
      </c>
    </row>
    <row r="1954" spans="1:8" x14ac:dyDescent="0.2">
      <c r="A1954" s="9">
        <v>5048</v>
      </c>
      <c r="B1954" s="11" t="s">
        <v>12038</v>
      </c>
      <c r="C1954" s="11" t="s">
        <v>5675</v>
      </c>
      <c r="D1954" s="12" t="s">
        <v>11338</v>
      </c>
      <c r="E1954" s="13"/>
      <c r="F1954" s="13"/>
      <c r="G1954" s="14"/>
      <c r="H1954" s="13"/>
    </row>
    <row r="1955" spans="1:8" x14ac:dyDescent="0.2">
      <c r="A1955" s="9">
        <v>5741</v>
      </c>
      <c r="B1955" s="15" t="s">
        <v>12330</v>
      </c>
      <c r="C1955" s="15" t="s">
        <v>11298</v>
      </c>
      <c r="D1955" s="16" t="s">
        <v>11338</v>
      </c>
      <c r="E1955" s="17"/>
      <c r="F1955" s="17"/>
      <c r="G1955" s="18"/>
      <c r="H1955" s="17"/>
    </row>
    <row r="1956" spans="1:8" x14ac:dyDescent="0.2">
      <c r="A1956" s="9">
        <v>4025</v>
      </c>
      <c r="B1956" s="11" t="s">
        <v>11441</v>
      </c>
      <c r="C1956" s="11" t="s">
        <v>3516</v>
      </c>
      <c r="D1956" s="12" t="s">
        <v>11343</v>
      </c>
      <c r="E1956" s="13"/>
      <c r="F1956" s="13"/>
      <c r="G1956" s="14"/>
      <c r="H1956" s="20" t="s">
        <v>12476</v>
      </c>
    </row>
    <row r="1957" spans="1:8" x14ac:dyDescent="0.2">
      <c r="A1957" s="9">
        <v>4001</v>
      </c>
      <c r="B1957" s="15" t="s">
        <v>12036</v>
      </c>
      <c r="C1957" s="15" t="s">
        <v>3305</v>
      </c>
      <c r="D1957" s="16" t="s">
        <v>11362</v>
      </c>
      <c r="E1957" s="17"/>
      <c r="F1957" s="17"/>
      <c r="G1957" s="18"/>
      <c r="H1957" s="17"/>
    </row>
    <row r="1958" spans="1:8" x14ac:dyDescent="0.2">
      <c r="A1958" s="9">
        <v>18566</v>
      </c>
      <c r="B1958" s="33" t="s">
        <v>1860</v>
      </c>
      <c r="C1958" s="11" t="s">
        <v>1868</v>
      </c>
      <c r="D1958" s="12" t="s">
        <v>11362</v>
      </c>
      <c r="E1958" s="13"/>
      <c r="F1958" s="13"/>
      <c r="G1958" s="14"/>
      <c r="H1958" s="13"/>
    </row>
    <row r="1959" spans="1:8" x14ac:dyDescent="0.2">
      <c r="A1959" s="9">
        <v>18659</v>
      </c>
      <c r="B1959" s="32" t="s">
        <v>2719</v>
      </c>
      <c r="C1959" s="15" t="s">
        <v>2720</v>
      </c>
      <c r="D1959" s="16" t="s">
        <v>11353</v>
      </c>
      <c r="E1959" s="17"/>
      <c r="F1959" s="17"/>
      <c r="G1959" s="18"/>
      <c r="H1959" s="17"/>
    </row>
    <row r="1960" spans="1:8" x14ac:dyDescent="0.2">
      <c r="A1960" s="9">
        <v>18388</v>
      </c>
      <c r="B1960" s="33" t="s">
        <v>166</v>
      </c>
      <c r="C1960" s="11" t="s">
        <v>171</v>
      </c>
      <c r="D1960" s="12" t="s">
        <v>11336</v>
      </c>
      <c r="E1960" s="13"/>
      <c r="F1960" s="13"/>
      <c r="G1960" s="14"/>
      <c r="H1960" s="13"/>
    </row>
    <row r="1961" spans="1:8" x14ac:dyDescent="0.2">
      <c r="A1961" s="9">
        <v>5520</v>
      </c>
      <c r="B1961" s="15" t="s">
        <v>11557</v>
      </c>
      <c r="C1961" s="15" t="s">
        <v>5344</v>
      </c>
      <c r="D1961" s="16" t="s">
        <v>11358</v>
      </c>
      <c r="E1961" s="17"/>
      <c r="F1961" s="17"/>
      <c r="G1961" s="18"/>
      <c r="H1961" s="17"/>
    </row>
    <row r="1962" spans="1:8" x14ac:dyDescent="0.2">
      <c r="A1962" s="9">
        <v>5100</v>
      </c>
      <c r="B1962" s="11" t="s">
        <v>12477</v>
      </c>
      <c r="C1962" s="11" t="s">
        <v>6116</v>
      </c>
      <c r="D1962" s="12" t="s">
        <v>11332</v>
      </c>
      <c r="E1962" s="13"/>
      <c r="F1962" s="13"/>
      <c r="G1962" s="14"/>
      <c r="H1962" s="13"/>
    </row>
    <row r="1963" spans="1:8" x14ac:dyDescent="0.2">
      <c r="A1963" s="9">
        <v>5111</v>
      </c>
      <c r="B1963" s="15" t="s">
        <v>12139</v>
      </c>
      <c r="C1963" s="15" t="s">
        <v>5526</v>
      </c>
      <c r="D1963" s="16" t="s">
        <v>11358</v>
      </c>
      <c r="E1963" s="17"/>
      <c r="F1963" s="17"/>
      <c r="G1963" s="18"/>
      <c r="H1963" s="17"/>
    </row>
    <row r="1964" spans="1:8" x14ac:dyDescent="0.2">
      <c r="A1964" s="9">
        <v>18717</v>
      </c>
      <c r="B1964" s="33" t="s">
        <v>3267</v>
      </c>
      <c r="C1964" s="11" t="s">
        <v>3276</v>
      </c>
      <c r="D1964" s="12" t="s">
        <v>11332</v>
      </c>
      <c r="E1964" s="13"/>
      <c r="F1964" s="13"/>
      <c r="G1964" s="14"/>
      <c r="H1964" s="13"/>
    </row>
    <row r="1965" spans="1:8" x14ac:dyDescent="0.2">
      <c r="A1965" s="9">
        <v>4190</v>
      </c>
      <c r="B1965" s="15" t="s">
        <v>12303</v>
      </c>
      <c r="C1965" s="15" t="s">
        <v>4945</v>
      </c>
      <c r="D1965" s="16" t="s">
        <v>11332</v>
      </c>
      <c r="E1965" s="17"/>
      <c r="F1965" s="17"/>
      <c r="G1965" s="18"/>
      <c r="H1965" s="17"/>
    </row>
    <row r="1966" spans="1:8" x14ac:dyDescent="0.2">
      <c r="A1966" s="9">
        <v>18542</v>
      </c>
      <c r="B1966" s="33" t="s">
        <v>1629</v>
      </c>
      <c r="C1966" s="11" t="s">
        <v>1635</v>
      </c>
      <c r="D1966" s="12" t="s">
        <v>11334</v>
      </c>
      <c r="E1966" s="13"/>
      <c r="F1966" s="13"/>
      <c r="G1966" s="14"/>
      <c r="H1966" s="13"/>
    </row>
    <row r="1967" spans="1:8" x14ac:dyDescent="0.2">
      <c r="A1967" s="9">
        <v>5458</v>
      </c>
      <c r="B1967" s="15" t="s">
        <v>12232</v>
      </c>
      <c r="C1967" s="15" t="s">
        <v>9091</v>
      </c>
      <c r="D1967" s="16" t="s">
        <v>11334</v>
      </c>
      <c r="E1967" s="17"/>
      <c r="F1967" s="17"/>
      <c r="G1967" s="18"/>
      <c r="H1967" s="17"/>
    </row>
    <row r="1968" spans="1:8" x14ac:dyDescent="0.2">
      <c r="A1968" s="9">
        <v>18633</v>
      </c>
      <c r="B1968" s="33" t="s">
        <v>2474</v>
      </c>
      <c r="C1968" s="11" t="s">
        <v>2475</v>
      </c>
      <c r="D1968" s="12" t="s">
        <v>11353</v>
      </c>
      <c r="E1968" s="13"/>
      <c r="F1968" s="13"/>
      <c r="G1968" s="14"/>
      <c r="H1968" s="13"/>
    </row>
    <row r="1969" spans="1:8" x14ac:dyDescent="0.2">
      <c r="A1969" s="9">
        <v>4120</v>
      </c>
      <c r="B1969" s="15" t="s">
        <v>11954</v>
      </c>
      <c r="C1969" s="15" t="s">
        <v>4347</v>
      </c>
      <c r="D1969" s="16" t="s">
        <v>11336</v>
      </c>
      <c r="E1969" s="17"/>
      <c r="F1969" s="17"/>
      <c r="G1969" s="18"/>
      <c r="H1969" s="17"/>
    </row>
    <row r="1970" spans="1:8" x14ac:dyDescent="0.2">
      <c r="A1970" s="9">
        <v>5540</v>
      </c>
      <c r="B1970" s="11" t="s">
        <v>12478</v>
      </c>
      <c r="C1970" s="11" t="s">
        <v>9740</v>
      </c>
      <c r="D1970" s="12" t="s">
        <v>11343</v>
      </c>
      <c r="E1970" s="13"/>
      <c r="F1970" s="13"/>
      <c r="G1970" s="14"/>
      <c r="H1970" s="20" t="s">
        <v>12479</v>
      </c>
    </row>
    <row r="1971" spans="1:8" x14ac:dyDescent="0.2">
      <c r="A1971" s="9">
        <v>18556</v>
      </c>
      <c r="B1971" s="32" t="s">
        <v>1765</v>
      </c>
      <c r="C1971" s="15" t="s">
        <v>1773</v>
      </c>
      <c r="D1971" s="16" t="s">
        <v>11362</v>
      </c>
      <c r="E1971" s="17"/>
      <c r="F1971" s="17"/>
      <c r="G1971" s="18"/>
      <c r="H1971" s="17"/>
    </row>
    <row r="1972" spans="1:8" x14ac:dyDescent="0.2">
      <c r="A1972" s="9">
        <v>18607</v>
      </c>
      <c r="B1972" s="33" t="s">
        <v>2233</v>
      </c>
      <c r="C1972" s="11" t="s">
        <v>2239</v>
      </c>
      <c r="D1972" s="12" t="s">
        <v>11358</v>
      </c>
      <c r="E1972" s="13"/>
      <c r="F1972" s="13"/>
      <c r="G1972" s="14"/>
      <c r="H1972" s="13"/>
    </row>
    <row r="1973" spans="1:8" x14ac:dyDescent="0.2">
      <c r="A1973" s="9">
        <v>5221</v>
      </c>
      <c r="B1973" s="15" t="s">
        <v>12065</v>
      </c>
      <c r="C1973" s="15" t="s">
        <v>7138</v>
      </c>
      <c r="D1973" s="16" t="s">
        <v>11343</v>
      </c>
      <c r="E1973" s="17"/>
      <c r="F1973" s="17"/>
      <c r="G1973" s="18"/>
      <c r="H1973" s="19" t="s">
        <v>12480</v>
      </c>
    </row>
    <row r="1974" spans="1:8" x14ac:dyDescent="0.2">
      <c r="A1974" s="9">
        <v>18634</v>
      </c>
      <c r="B1974" s="33" t="s">
        <v>2484</v>
      </c>
      <c r="C1974" s="11" t="s">
        <v>2488</v>
      </c>
      <c r="D1974" s="12" t="s">
        <v>11366</v>
      </c>
      <c r="E1974" s="13"/>
      <c r="F1974" s="13"/>
      <c r="G1974" s="14"/>
      <c r="H1974" s="13"/>
    </row>
    <row r="1975" spans="1:8" x14ac:dyDescent="0.2">
      <c r="A1975" s="9">
        <v>18620</v>
      </c>
      <c r="B1975" s="32" t="s">
        <v>2352</v>
      </c>
      <c r="C1975" s="15" t="s">
        <v>2359</v>
      </c>
      <c r="D1975" s="16" t="s">
        <v>11362</v>
      </c>
      <c r="E1975" s="17"/>
      <c r="F1975" s="17"/>
      <c r="G1975" s="18"/>
      <c r="H1975" s="17"/>
    </row>
    <row r="1976" spans="1:8" x14ac:dyDescent="0.2">
      <c r="A1976" s="9">
        <v>5246</v>
      </c>
      <c r="B1976" s="11" t="s">
        <v>11644</v>
      </c>
      <c r="C1976" s="11" t="s">
        <v>3478</v>
      </c>
      <c r="D1976" s="12" t="s">
        <v>11334</v>
      </c>
      <c r="E1976" s="13"/>
      <c r="F1976" s="13"/>
      <c r="G1976" s="14"/>
      <c r="H1976" s="13"/>
    </row>
    <row r="1977" spans="1:8" x14ac:dyDescent="0.2">
      <c r="A1977" s="9">
        <v>18445</v>
      </c>
      <c r="B1977" s="32" t="s">
        <v>711</v>
      </c>
      <c r="C1977" s="15" t="s">
        <v>714</v>
      </c>
      <c r="D1977" s="16" t="s">
        <v>11356</v>
      </c>
      <c r="E1977" s="17"/>
      <c r="F1977" s="17"/>
      <c r="G1977" s="18"/>
      <c r="H1977" s="17"/>
    </row>
    <row r="1978" spans="1:8" x14ac:dyDescent="0.2">
      <c r="A1978" s="9">
        <v>4081</v>
      </c>
      <c r="B1978" s="11" t="s">
        <v>11760</v>
      </c>
      <c r="C1978" s="11" t="s">
        <v>4002</v>
      </c>
      <c r="D1978" s="12" t="s">
        <v>11343</v>
      </c>
      <c r="E1978" s="13"/>
      <c r="F1978" s="13"/>
      <c r="G1978" s="14"/>
      <c r="H1978" s="20" t="s">
        <v>12481</v>
      </c>
    </row>
    <row r="1979" spans="1:8" x14ac:dyDescent="0.2">
      <c r="A1979" s="9">
        <v>5718</v>
      </c>
      <c r="B1979" s="15" t="s">
        <v>11897</v>
      </c>
      <c r="C1979" s="15" t="s">
        <v>3600</v>
      </c>
      <c r="D1979" s="16" t="s">
        <v>11334</v>
      </c>
      <c r="E1979" s="17"/>
      <c r="F1979" s="17"/>
      <c r="G1979" s="18"/>
      <c r="H1979" s="17"/>
    </row>
    <row r="1980" spans="1:8" x14ac:dyDescent="0.2">
      <c r="A1980" s="9">
        <v>4189</v>
      </c>
      <c r="B1980" s="11" t="s">
        <v>12482</v>
      </c>
      <c r="C1980" s="11" t="s">
        <v>4933</v>
      </c>
      <c r="D1980" s="12" t="s">
        <v>11343</v>
      </c>
      <c r="E1980" s="13"/>
      <c r="F1980" s="13"/>
      <c r="G1980" s="14"/>
      <c r="H1980" s="20" t="s">
        <v>12483</v>
      </c>
    </row>
    <row r="1981" spans="1:8" x14ac:dyDescent="0.2">
      <c r="A1981" s="9">
        <v>18451</v>
      </c>
      <c r="B1981" s="32" t="s">
        <v>767</v>
      </c>
      <c r="C1981" s="15" t="s">
        <v>770</v>
      </c>
      <c r="D1981" s="16" t="s">
        <v>11356</v>
      </c>
      <c r="E1981" s="17"/>
      <c r="F1981" s="17"/>
      <c r="G1981" s="18"/>
      <c r="H1981" s="17"/>
    </row>
    <row r="1982" spans="1:8" x14ac:dyDescent="0.2">
      <c r="A1982" s="9">
        <v>4040</v>
      </c>
      <c r="B1982" s="11" t="s">
        <v>11402</v>
      </c>
      <c r="C1982" s="11" t="s">
        <v>586</v>
      </c>
      <c r="D1982" s="12" t="s">
        <v>11353</v>
      </c>
      <c r="E1982" s="13"/>
      <c r="F1982" s="13"/>
      <c r="G1982" s="14"/>
      <c r="H1982" s="13"/>
    </row>
    <row r="1983" spans="1:8" x14ac:dyDescent="0.2">
      <c r="A1983" s="9">
        <v>5625</v>
      </c>
      <c r="B1983" s="15" t="s">
        <v>11485</v>
      </c>
      <c r="C1983" s="15" t="s">
        <v>10398</v>
      </c>
      <c r="D1983" s="16" t="s">
        <v>11336</v>
      </c>
      <c r="E1983" s="17"/>
      <c r="F1983" s="17"/>
      <c r="G1983" s="18"/>
      <c r="H1983" s="17"/>
    </row>
    <row r="1984" spans="1:8" x14ac:dyDescent="0.2">
      <c r="A1984" s="9">
        <v>4069</v>
      </c>
      <c r="B1984" s="11" t="s">
        <v>12111</v>
      </c>
      <c r="C1984" s="11" t="s">
        <v>3895</v>
      </c>
      <c r="D1984" s="12" t="s">
        <v>11336</v>
      </c>
      <c r="E1984" s="13"/>
      <c r="F1984" s="13"/>
      <c r="G1984" s="14"/>
      <c r="H1984" s="13"/>
    </row>
    <row r="1985" spans="1:8" x14ac:dyDescent="0.2">
      <c r="A1985" s="9">
        <v>18487</v>
      </c>
      <c r="B1985" s="32" t="s">
        <v>1108</v>
      </c>
      <c r="C1985" s="15" t="s">
        <v>1114</v>
      </c>
      <c r="D1985" s="16" t="s">
        <v>11334</v>
      </c>
      <c r="E1985" s="17"/>
      <c r="F1985" s="17"/>
      <c r="G1985" s="18"/>
      <c r="H1985" s="17"/>
    </row>
    <row r="1986" spans="1:8" x14ac:dyDescent="0.2">
      <c r="A1986" s="9">
        <v>18710</v>
      </c>
      <c r="B1986" s="33" t="s">
        <v>3202</v>
      </c>
      <c r="C1986" s="11" t="s">
        <v>42</v>
      </c>
      <c r="D1986" s="12" t="s">
        <v>11338</v>
      </c>
      <c r="E1986" s="13"/>
      <c r="F1986" s="13"/>
      <c r="G1986" s="14"/>
      <c r="H1986" s="13"/>
    </row>
    <row r="1987" spans="1:8" x14ac:dyDescent="0.2">
      <c r="A1987" s="9">
        <v>4198</v>
      </c>
      <c r="B1987" s="15" t="s">
        <v>12484</v>
      </c>
      <c r="C1987" s="15" t="s">
        <v>5014</v>
      </c>
      <c r="D1987" s="16" t="s">
        <v>11358</v>
      </c>
      <c r="E1987" s="17"/>
      <c r="F1987" s="17"/>
      <c r="G1987" s="18"/>
      <c r="H1987" s="17"/>
    </row>
    <row r="1988" spans="1:8" x14ac:dyDescent="0.2">
      <c r="A1988" s="9">
        <v>18477</v>
      </c>
      <c r="B1988" s="33" t="s">
        <v>1014</v>
      </c>
      <c r="C1988" s="11" t="s">
        <v>1015</v>
      </c>
      <c r="D1988" s="12" t="s">
        <v>11353</v>
      </c>
      <c r="E1988" s="13"/>
      <c r="F1988" s="13"/>
      <c r="G1988" s="14"/>
      <c r="H1988" s="13"/>
    </row>
    <row r="1989" spans="1:8" x14ac:dyDescent="0.2">
      <c r="A1989" s="9">
        <v>18494</v>
      </c>
      <c r="B1989" s="32" t="s">
        <v>1178</v>
      </c>
      <c r="C1989" s="15" t="s">
        <v>1180</v>
      </c>
      <c r="D1989" s="16" t="s">
        <v>11338</v>
      </c>
      <c r="E1989" s="17"/>
      <c r="F1989" s="17"/>
      <c r="G1989" s="18"/>
      <c r="H1989" s="17"/>
    </row>
    <row r="1990" spans="1:8" x14ac:dyDescent="0.2">
      <c r="A1990" s="9">
        <v>5346</v>
      </c>
      <c r="B1990" s="11" t="s">
        <v>11767</v>
      </c>
      <c r="C1990" s="11" t="s">
        <v>232</v>
      </c>
      <c r="D1990" s="12" t="s">
        <v>11334</v>
      </c>
      <c r="E1990" s="13"/>
      <c r="F1990" s="13"/>
      <c r="G1990" s="14"/>
      <c r="H1990" s="13"/>
    </row>
    <row r="1991" spans="1:8" x14ac:dyDescent="0.2">
      <c r="A1991" s="9">
        <v>5087</v>
      </c>
      <c r="B1991" s="15" t="s">
        <v>12485</v>
      </c>
      <c r="C1991" s="15" t="s">
        <v>6007</v>
      </c>
      <c r="D1991" s="16" t="s">
        <v>11343</v>
      </c>
      <c r="E1991" s="17"/>
      <c r="F1991" s="17"/>
      <c r="G1991" s="18"/>
      <c r="H1991" s="19" t="s">
        <v>12486</v>
      </c>
    </row>
    <row r="1992" spans="1:8" x14ac:dyDescent="0.2">
      <c r="A1992" s="9">
        <v>18570</v>
      </c>
      <c r="B1992" s="33" t="s">
        <v>1899</v>
      </c>
      <c r="C1992" s="11" t="s">
        <v>1907</v>
      </c>
      <c r="D1992" s="12" t="s">
        <v>11362</v>
      </c>
      <c r="E1992" s="13"/>
      <c r="F1992" s="13"/>
      <c r="G1992" s="14"/>
      <c r="H1992" s="13"/>
    </row>
    <row r="1993" spans="1:8" x14ac:dyDescent="0.2">
      <c r="A1993" s="9">
        <v>5745</v>
      </c>
      <c r="B1993" s="15" t="s">
        <v>11752</v>
      </c>
      <c r="C1993" s="15" t="s">
        <v>12487</v>
      </c>
      <c r="D1993" s="16" t="s">
        <v>11362</v>
      </c>
      <c r="E1993" s="17"/>
      <c r="F1993" s="17"/>
      <c r="G1993" s="18"/>
      <c r="H1993" s="17"/>
    </row>
    <row r="1994" spans="1:8" x14ac:dyDescent="0.2">
      <c r="A1994" s="9">
        <v>5144</v>
      </c>
      <c r="B1994" s="11" t="s">
        <v>11647</v>
      </c>
      <c r="C1994" s="11" t="s">
        <v>5298</v>
      </c>
      <c r="D1994" s="12" t="s">
        <v>11338</v>
      </c>
      <c r="E1994" s="13"/>
      <c r="F1994" s="13"/>
      <c r="G1994" s="14"/>
      <c r="H1994" s="13"/>
    </row>
    <row r="1995" spans="1:8" x14ac:dyDescent="0.2">
      <c r="A1995" s="9">
        <v>18518</v>
      </c>
      <c r="B1995" s="15" t="s">
        <v>12392</v>
      </c>
      <c r="C1995" s="15" t="s">
        <v>1405</v>
      </c>
      <c r="D1995" s="16" t="s">
        <v>11356</v>
      </c>
      <c r="E1995" s="17"/>
      <c r="F1995" s="17"/>
      <c r="G1995" s="18"/>
      <c r="H1995" s="17"/>
    </row>
    <row r="1996" spans="1:8" x14ac:dyDescent="0.2">
      <c r="A1996" s="9">
        <v>18582</v>
      </c>
      <c r="B1996" s="33" t="s">
        <v>2010</v>
      </c>
      <c r="C1996" s="11" t="s">
        <v>2016</v>
      </c>
      <c r="D1996" s="12" t="s">
        <v>11334</v>
      </c>
      <c r="E1996" s="13"/>
      <c r="F1996" s="13"/>
      <c r="G1996" s="14"/>
      <c r="H1996" s="13"/>
    </row>
    <row r="1997" spans="1:8" x14ac:dyDescent="0.2">
      <c r="A1997" s="9">
        <v>5622</v>
      </c>
      <c r="B1997" s="15" t="s">
        <v>12000</v>
      </c>
      <c r="C1997" s="15" t="s">
        <v>10379</v>
      </c>
      <c r="D1997" s="16" t="s">
        <v>11343</v>
      </c>
      <c r="E1997" s="17"/>
      <c r="F1997" s="17"/>
      <c r="G1997" s="18"/>
      <c r="H1997" s="19" t="s">
        <v>12488</v>
      </c>
    </row>
    <row r="1998" spans="1:8" x14ac:dyDescent="0.2">
      <c r="A1998" s="9">
        <v>5286</v>
      </c>
      <c r="B1998" s="11" t="s">
        <v>12489</v>
      </c>
      <c r="C1998" s="11" t="s">
        <v>7682</v>
      </c>
      <c r="D1998" s="12" t="s">
        <v>11336</v>
      </c>
      <c r="E1998" s="13"/>
      <c r="F1998" s="13"/>
      <c r="G1998" s="14"/>
      <c r="H1998" s="13"/>
    </row>
    <row r="1999" spans="1:8" x14ac:dyDescent="0.2">
      <c r="A1999" s="9">
        <v>4086</v>
      </c>
      <c r="B1999" s="15" t="s">
        <v>11937</v>
      </c>
      <c r="C1999" s="15" t="s">
        <v>4042</v>
      </c>
      <c r="D1999" s="16" t="s">
        <v>11343</v>
      </c>
      <c r="E1999" s="17"/>
      <c r="F1999" s="17"/>
      <c r="G1999" s="18"/>
      <c r="H1999" s="19" t="s">
        <v>12490</v>
      </c>
    </row>
    <row r="2000" spans="1:8" x14ac:dyDescent="0.2">
      <c r="A2000" s="9">
        <v>5395</v>
      </c>
      <c r="B2000" s="11" t="s">
        <v>11905</v>
      </c>
      <c r="C2000" s="11" t="s">
        <v>8559</v>
      </c>
      <c r="D2000" s="12" t="s">
        <v>11343</v>
      </c>
      <c r="E2000" s="13"/>
      <c r="F2000" s="13"/>
      <c r="G2000" s="14"/>
      <c r="H2000" s="20" t="s">
        <v>12491</v>
      </c>
    </row>
    <row r="2001" spans="1:8" x14ac:dyDescent="0.2">
      <c r="A2001" s="9">
        <v>5353</v>
      </c>
      <c r="B2001" s="15" t="s">
        <v>11516</v>
      </c>
      <c r="C2001" s="15" t="s">
        <v>8218</v>
      </c>
      <c r="D2001" s="16" t="s">
        <v>11338</v>
      </c>
      <c r="E2001" s="17"/>
      <c r="F2001" s="17"/>
      <c r="G2001" s="18"/>
      <c r="H2001" s="17"/>
    </row>
    <row r="2002" spans="1:8" x14ac:dyDescent="0.2">
      <c r="A2002" s="9">
        <v>18411</v>
      </c>
      <c r="B2002" s="33" t="s">
        <v>391</v>
      </c>
      <c r="C2002" s="11" t="s">
        <v>397</v>
      </c>
      <c r="D2002" s="12" t="s">
        <v>11358</v>
      </c>
      <c r="E2002" s="13"/>
      <c r="F2002" s="13"/>
      <c r="G2002" s="14"/>
      <c r="H2002" s="13"/>
    </row>
    <row r="2003" spans="1:8" x14ac:dyDescent="0.2">
      <c r="A2003" s="9">
        <v>18419</v>
      </c>
      <c r="B2003" s="32" t="s">
        <v>469</v>
      </c>
      <c r="C2003" s="15" t="s">
        <v>474</v>
      </c>
      <c r="D2003" s="16" t="s">
        <v>11336</v>
      </c>
      <c r="E2003" s="17"/>
      <c r="F2003" s="17"/>
      <c r="G2003" s="18"/>
      <c r="H2003" s="17"/>
    </row>
    <row r="2004" spans="1:8" x14ac:dyDescent="0.2">
      <c r="A2004" s="9">
        <v>5054</v>
      </c>
      <c r="B2004" s="11" t="s">
        <v>12072</v>
      </c>
      <c r="C2004" s="11" t="s">
        <v>5730</v>
      </c>
      <c r="D2004" s="12" t="s">
        <v>11338</v>
      </c>
      <c r="E2004" s="13"/>
      <c r="F2004" s="13"/>
      <c r="G2004" s="14"/>
      <c r="H2004" s="13"/>
    </row>
    <row r="2005" spans="1:8" x14ac:dyDescent="0.2">
      <c r="A2005" s="9">
        <v>18647</v>
      </c>
      <c r="B2005" s="32" t="s">
        <v>2608</v>
      </c>
      <c r="C2005" s="15" t="s">
        <v>2616</v>
      </c>
      <c r="D2005" s="16" t="s">
        <v>11362</v>
      </c>
      <c r="E2005" s="17"/>
      <c r="F2005" s="17"/>
      <c r="G2005" s="18"/>
      <c r="H2005" s="17"/>
    </row>
    <row r="2006" spans="1:8" x14ac:dyDescent="0.2">
      <c r="A2006" s="9">
        <v>5221</v>
      </c>
      <c r="B2006" s="11" t="s">
        <v>12065</v>
      </c>
      <c r="C2006" s="11" t="s">
        <v>7144</v>
      </c>
      <c r="D2006" s="12" t="s">
        <v>11332</v>
      </c>
      <c r="E2006" s="13"/>
      <c r="F2006" s="13"/>
      <c r="G2006" s="14"/>
      <c r="H2006" s="13"/>
    </row>
    <row r="2007" spans="1:8" x14ac:dyDescent="0.2">
      <c r="A2007" s="9">
        <v>4180</v>
      </c>
      <c r="B2007" s="15" t="s">
        <v>11840</v>
      </c>
      <c r="C2007" s="15" t="s">
        <v>4852</v>
      </c>
      <c r="D2007" s="16" t="s">
        <v>11353</v>
      </c>
      <c r="E2007" s="17"/>
      <c r="F2007" s="17"/>
      <c r="G2007" s="18"/>
      <c r="H2007" s="17"/>
    </row>
    <row r="2008" spans="1:8" x14ac:dyDescent="0.2">
      <c r="A2008" s="9">
        <v>5369</v>
      </c>
      <c r="B2008" s="11" t="s">
        <v>11494</v>
      </c>
      <c r="C2008" s="11" t="s">
        <v>8349</v>
      </c>
      <c r="D2008" s="12" t="s">
        <v>11353</v>
      </c>
      <c r="E2008" s="13"/>
      <c r="F2008" s="13"/>
      <c r="G2008" s="14"/>
      <c r="H2008" s="13"/>
    </row>
    <row r="2009" spans="1:8" x14ac:dyDescent="0.2">
      <c r="A2009" s="9">
        <v>5635</v>
      </c>
      <c r="B2009" s="15" t="s">
        <v>12492</v>
      </c>
      <c r="C2009" s="15" t="s">
        <v>10483</v>
      </c>
      <c r="D2009" s="16" t="s">
        <v>11362</v>
      </c>
      <c r="E2009" s="17"/>
      <c r="F2009" s="17"/>
      <c r="G2009" s="18"/>
      <c r="H2009" s="17"/>
    </row>
    <row r="2010" spans="1:8" x14ac:dyDescent="0.2">
      <c r="A2010" s="9">
        <v>5569</v>
      </c>
      <c r="B2010" s="11" t="s">
        <v>11734</v>
      </c>
      <c r="C2010" s="11" t="s">
        <v>1730</v>
      </c>
      <c r="D2010" s="12" t="s">
        <v>11338</v>
      </c>
      <c r="E2010" s="13"/>
      <c r="F2010" s="13"/>
      <c r="G2010" s="14"/>
      <c r="H2010" s="13"/>
    </row>
    <row r="2011" spans="1:8" x14ac:dyDescent="0.2">
      <c r="A2011" s="9">
        <v>5029</v>
      </c>
      <c r="B2011" s="15" t="s">
        <v>11503</v>
      </c>
      <c r="C2011" s="15" t="s">
        <v>5513</v>
      </c>
      <c r="D2011" s="16" t="s">
        <v>11343</v>
      </c>
      <c r="E2011" s="17"/>
      <c r="F2011" s="17"/>
      <c r="G2011" s="18"/>
      <c r="H2011" s="19" t="s">
        <v>12493</v>
      </c>
    </row>
    <row r="2012" spans="1:8" x14ac:dyDescent="0.2">
      <c r="A2012" s="9">
        <v>18465</v>
      </c>
      <c r="B2012" s="33" t="s">
        <v>901</v>
      </c>
      <c r="C2012" s="11" t="s">
        <v>902</v>
      </c>
      <c r="D2012" s="12" t="s">
        <v>11353</v>
      </c>
      <c r="E2012" s="13"/>
      <c r="F2012" s="13"/>
      <c r="G2012" s="14"/>
      <c r="H2012" s="13"/>
    </row>
    <row r="2013" spans="1:8" x14ac:dyDescent="0.2">
      <c r="A2013" s="9">
        <v>5441</v>
      </c>
      <c r="B2013" s="15" t="s">
        <v>12194</v>
      </c>
      <c r="C2013" s="15" t="s">
        <v>8956</v>
      </c>
      <c r="D2013" s="16" t="s">
        <v>11358</v>
      </c>
      <c r="E2013" s="17"/>
      <c r="F2013" s="17"/>
      <c r="G2013" s="18"/>
      <c r="H2013" s="17"/>
    </row>
    <row r="2014" spans="1:8" x14ac:dyDescent="0.2">
      <c r="A2014" s="9">
        <v>5144</v>
      </c>
      <c r="B2014" s="11" t="s">
        <v>11647</v>
      </c>
      <c r="C2014" s="11" t="s">
        <v>6477</v>
      </c>
      <c r="D2014" s="12" t="s">
        <v>11353</v>
      </c>
      <c r="E2014" s="13"/>
      <c r="F2014" s="13"/>
      <c r="G2014" s="14"/>
      <c r="H2014" s="13"/>
    </row>
    <row r="2015" spans="1:8" x14ac:dyDescent="0.2">
      <c r="A2015" s="9">
        <v>5413</v>
      </c>
      <c r="B2015" s="15" t="s">
        <v>11849</v>
      </c>
      <c r="C2015" s="15" t="s">
        <v>5798</v>
      </c>
      <c r="D2015" s="16" t="s">
        <v>11334</v>
      </c>
      <c r="E2015" s="17"/>
      <c r="F2015" s="17"/>
      <c r="G2015" s="18"/>
      <c r="H2015" s="17"/>
    </row>
    <row r="2016" spans="1:8" x14ac:dyDescent="0.2">
      <c r="A2016" s="9">
        <v>5447</v>
      </c>
      <c r="B2016" s="11" t="s">
        <v>11981</v>
      </c>
      <c r="C2016" s="11" t="s">
        <v>9008</v>
      </c>
      <c r="D2016" s="12" t="s">
        <v>11334</v>
      </c>
      <c r="E2016" s="13"/>
      <c r="F2016" s="13"/>
      <c r="G2016" s="14"/>
      <c r="H2016" s="13"/>
    </row>
    <row r="2017" spans="1:8" x14ac:dyDescent="0.2">
      <c r="A2017" s="9">
        <v>4128</v>
      </c>
      <c r="B2017" s="15" t="s">
        <v>12494</v>
      </c>
      <c r="C2017" s="15" t="s">
        <v>4413</v>
      </c>
      <c r="D2017" s="16" t="s">
        <v>11338</v>
      </c>
      <c r="E2017" s="17"/>
      <c r="F2017" s="17"/>
      <c r="G2017" s="18"/>
      <c r="H2017" s="17"/>
    </row>
    <row r="2018" spans="1:8" x14ac:dyDescent="0.2">
      <c r="A2018" s="9">
        <v>5102</v>
      </c>
      <c r="B2018" s="11" t="s">
        <v>12495</v>
      </c>
      <c r="C2018" s="11" t="s">
        <v>5104</v>
      </c>
      <c r="D2018" s="12" t="s">
        <v>11353</v>
      </c>
      <c r="E2018" s="13"/>
      <c r="F2018" s="13"/>
      <c r="G2018" s="14"/>
      <c r="H2018" s="13"/>
    </row>
    <row r="2019" spans="1:8" x14ac:dyDescent="0.2">
      <c r="A2019" s="9">
        <v>5391</v>
      </c>
      <c r="B2019" s="15" t="s">
        <v>12496</v>
      </c>
      <c r="C2019" s="15" t="s">
        <v>8525</v>
      </c>
      <c r="D2019" s="16" t="s">
        <v>11334</v>
      </c>
      <c r="E2019" s="17"/>
      <c r="F2019" s="17"/>
      <c r="G2019" s="18"/>
      <c r="H2019" s="17"/>
    </row>
    <row r="2020" spans="1:8" x14ac:dyDescent="0.2">
      <c r="A2020" s="9">
        <v>18475</v>
      </c>
      <c r="B2020" s="33" t="s">
        <v>996</v>
      </c>
      <c r="C2020" s="11" t="s">
        <v>997</v>
      </c>
      <c r="D2020" s="12" t="s">
        <v>11353</v>
      </c>
      <c r="E2020" s="13"/>
      <c r="F2020" s="13"/>
      <c r="G2020" s="14"/>
      <c r="H2020" s="13"/>
    </row>
    <row r="2021" spans="1:8" x14ac:dyDescent="0.2">
      <c r="A2021" s="9">
        <v>5288</v>
      </c>
      <c r="B2021" s="15" t="s">
        <v>11754</v>
      </c>
      <c r="C2021" s="15" t="s">
        <v>7696</v>
      </c>
      <c r="D2021" s="16" t="s">
        <v>11338</v>
      </c>
      <c r="E2021" s="17"/>
      <c r="F2021" s="17"/>
      <c r="G2021" s="18"/>
      <c r="H2021" s="17"/>
    </row>
    <row r="2022" spans="1:8" x14ac:dyDescent="0.2">
      <c r="A2022" s="9">
        <v>5146</v>
      </c>
      <c r="B2022" s="11" t="s">
        <v>11939</v>
      </c>
      <c r="C2022" s="11" t="s">
        <v>6495</v>
      </c>
      <c r="D2022" s="12" t="s">
        <v>11343</v>
      </c>
      <c r="E2022" s="13"/>
      <c r="F2022" s="13"/>
      <c r="G2022" s="14"/>
      <c r="H2022" s="20" t="s">
        <v>12497</v>
      </c>
    </row>
    <row r="2023" spans="1:8" x14ac:dyDescent="0.2">
      <c r="A2023" s="9">
        <v>5343</v>
      </c>
      <c r="B2023" s="15" t="s">
        <v>12381</v>
      </c>
      <c r="C2023" s="15" t="s">
        <v>4296</v>
      </c>
      <c r="D2023" s="16" t="s">
        <v>11358</v>
      </c>
      <c r="E2023" s="17"/>
      <c r="F2023" s="17"/>
      <c r="G2023" s="18"/>
      <c r="H2023" s="17"/>
    </row>
    <row r="2024" spans="1:8" x14ac:dyDescent="0.2">
      <c r="A2024" s="9">
        <v>5190</v>
      </c>
      <c r="B2024" s="11" t="s">
        <v>12498</v>
      </c>
      <c r="C2024" s="11" t="s">
        <v>6879</v>
      </c>
      <c r="D2024" s="12" t="s">
        <v>11332</v>
      </c>
      <c r="E2024" s="13"/>
      <c r="F2024" s="13"/>
      <c r="G2024" s="14"/>
      <c r="H2024" s="13"/>
    </row>
    <row r="2025" spans="1:8" x14ac:dyDescent="0.2">
      <c r="A2025" s="9">
        <v>5363</v>
      </c>
      <c r="B2025" s="15" t="s">
        <v>11948</v>
      </c>
      <c r="C2025" s="15" t="s">
        <v>8301</v>
      </c>
      <c r="D2025" s="16" t="s">
        <v>11358</v>
      </c>
      <c r="E2025" s="17"/>
      <c r="F2025" s="17"/>
      <c r="G2025" s="18"/>
      <c r="H2025" s="17"/>
    </row>
    <row r="2026" spans="1:8" x14ac:dyDescent="0.2">
      <c r="A2026" s="9">
        <v>18607</v>
      </c>
      <c r="B2026" s="33" t="s">
        <v>2233</v>
      </c>
      <c r="C2026" s="11" t="s">
        <v>2234</v>
      </c>
      <c r="D2026" s="12" t="s">
        <v>11353</v>
      </c>
      <c r="E2026" s="13"/>
      <c r="F2026" s="13"/>
      <c r="G2026" s="14"/>
      <c r="H2026" s="13"/>
    </row>
    <row r="2027" spans="1:8" x14ac:dyDescent="0.2">
      <c r="A2027" s="9">
        <v>5097</v>
      </c>
      <c r="B2027" s="15" t="s">
        <v>11583</v>
      </c>
      <c r="C2027" s="15" t="s">
        <v>6087</v>
      </c>
      <c r="D2027" s="16" t="s">
        <v>11338</v>
      </c>
      <c r="E2027" s="17"/>
      <c r="F2027" s="17"/>
      <c r="G2027" s="18"/>
      <c r="H2027" s="17"/>
    </row>
    <row r="2028" spans="1:8" x14ac:dyDescent="0.2">
      <c r="A2028" s="9">
        <v>5010</v>
      </c>
      <c r="B2028" s="11" t="s">
        <v>11557</v>
      </c>
      <c r="C2028" s="11" t="s">
        <v>5342</v>
      </c>
      <c r="D2028" s="12" t="s">
        <v>11336</v>
      </c>
      <c r="E2028" s="13"/>
      <c r="F2028" s="13"/>
      <c r="G2028" s="14"/>
      <c r="H2028" s="13"/>
    </row>
    <row r="2029" spans="1:8" x14ac:dyDescent="0.2">
      <c r="A2029" s="9">
        <v>18409</v>
      </c>
      <c r="B2029" s="32" t="s">
        <v>372</v>
      </c>
      <c r="C2029" s="15" t="s">
        <v>381</v>
      </c>
      <c r="D2029" s="16" t="s">
        <v>11332</v>
      </c>
      <c r="E2029" s="17"/>
      <c r="F2029" s="17"/>
      <c r="G2029" s="18"/>
      <c r="H2029" s="17"/>
    </row>
    <row r="2030" spans="1:8" x14ac:dyDescent="0.2">
      <c r="A2030" s="9">
        <v>5507</v>
      </c>
      <c r="B2030" s="11" t="s">
        <v>11987</v>
      </c>
      <c r="C2030" s="11" t="s">
        <v>9480</v>
      </c>
      <c r="D2030" s="12" t="s">
        <v>11338</v>
      </c>
      <c r="E2030" s="13"/>
      <c r="F2030" s="13"/>
      <c r="G2030" s="14"/>
      <c r="H2030" s="13"/>
    </row>
    <row r="2031" spans="1:8" x14ac:dyDescent="0.2">
      <c r="A2031" s="9">
        <v>4082</v>
      </c>
      <c r="B2031" s="15" t="s">
        <v>11735</v>
      </c>
      <c r="C2031" s="15" t="s">
        <v>3740</v>
      </c>
      <c r="D2031" s="16" t="s">
        <v>11353</v>
      </c>
      <c r="E2031" s="17"/>
      <c r="F2031" s="17"/>
      <c r="G2031" s="18"/>
      <c r="H2031" s="17"/>
    </row>
    <row r="2032" spans="1:8" x14ac:dyDescent="0.2">
      <c r="A2032" s="9">
        <v>5584</v>
      </c>
      <c r="B2032" s="11" t="s">
        <v>12220</v>
      </c>
      <c r="C2032" s="11" t="s">
        <v>10065</v>
      </c>
      <c r="D2032" s="12" t="s">
        <v>11336</v>
      </c>
      <c r="E2032" s="13"/>
      <c r="F2032" s="13"/>
      <c r="G2032" s="14"/>
      <c r="H2032" s="13"/>
    </row>
    <row r="2033" spans="1:8" x14ac:dyDescent="0.2">
      <c r="A2033" s="9">
        <v>18710</v>
      </c>
      <c r="B2033" s="32" t="s">
        <v>3202</v>
      </c>
      <c r="C2033" s="15" t="s">
        <v>3203</v>
      </c>
      <c r="D2033" s="16" t="s">
        <v>11353</v>
      </c>
      <c r="E2033" s="17"/>
      <c r="F2033" s="17"/>
      <c r="G2033" s="18"/>
      <c r="H2033" s="17"/>
    </row>
    <row r="2034" spans="1:8" x14ac:dyDescent="0.2">
      <c r="A2034" s="9">
        <v>5701</v>
      </c>
      <c r="B2034" s="11" t="s">
        <v>11419</v>
      </c>
      <c r="C2034" s="11" t="s">
        <v>11001</v>
      </c>
      <c r="D2034" s="12" t="s">
        <v>11362</v>
      </c>
      <c r="E2034" s="13"/>
      <c r="F2034" s="13"/>
      <c r="G2034" s="14"/>
      <c r="H2034" s="13"/>
    </row>
    <row r="2035" spans="1:8" x14ac:dyDescent="0.2">
      <c r="A2035" s="9">
        <v>18706</v>
      </c>
      <c r="B2035" s="32" t="s">
        <v>3164</v>
      </c>
      <c r="C2035" s="15" t="s">
        <v>3172</v>
      </c>
      <c r="D2035" s="16" t="s">
        <v>11362</v>
      </c>
      <c r="E2035" s="17"/>
      <c r="F2035" s="17"/>
      <c r="G2035" s="18"/>
      <c r="H2035" s="17"/>
    </row>
    <row r="2036" spans="1:8" x14ac:dyDescent="0.2">
      <c r="A2036" s="9">
        <v>5527</v>
      </c>
      <c r="B2036" s="11" t="s">
        <v>12467</v>
      </c>
      <c r="C2036" s="11" t="s">
        <v>9635</v>
      </c>
      <c r="D2036" s="12" t="s">
        <v>11358</v>
      </c>
      <c r="E2036" s="13"/>
      <c r="F2036" s="13"/>
      <c r="G2036" s="14"/>
      <c r="H2036" s="13"/>
    </row>
    <row r="2037" spans="1:8" x14ac:dyDescent="0.2">
      <c r="A2037" s="9">
        <v>18433</v>
      </c>
      <c r="B2037" s="32" t="s">
        <v>599</v>
      </c>
      <c r="C2037" s="15" t="s">
        <v>605</v>
      </c>
      <c r="D2037" s="16" t="s">
        <v>11334</v>
      </c>
      <c r="E2037" s="17"/>
      <c r="F2037" s="17"/>
      <c r="G2037" s="18"/>
      <c r="H2037" s="17"/>
    </row>
    <row r="2038" spans="1:8" x14ac:dyDescent="0.2">
      <c r="A2038" s="9">
        <v>18446</v>
      </c>
      <c r="B2038" s="33" t="s">
        <v>721</v>
      </c>
      <c r="C2038" s="11" t="s">
        <v>727</v>
      </c>
      <c r="D2038" s="12" t="s">
        <v>11334</v>
      </c>
      <c r="E2038" s="13"/>
      <c r="F2038" s="13"/>
      <c r="G2038" s="14"/>
      <c r="H2038" s="13"/>
    </row>
    <row r="2039" spans="1:8" x14ac:dyDescent="0.2">
      <c r="A2039" s="9">
        <v>5689</v>
      </c>
      <c r="B2039" s="15" t="s">
        <v>12499</v>
      </c>
      <c r="C2039" s="15" t="s">
        <v>8313</v>
      </c>
      <c r="D2039" s="16" t="s">
        <v>11353</v>
      </c>
      <c r="E2039" s="17"/>
      <c r="F2039" s="17"/>
      <c r="G2039" s="18"/>
      <c r="H2039" s="17"/>
    </row>
    <row r="2040" spans="1:8" x14ac:dyDescent="0.2">
      <c r="A2040" s="9">
        <v>18512</v>
      </c>
      <c r="B2040" s="33" t="s">
        <v>1347</v>
      </c>
      <c r="C2040" s="11" t="s">
        <v>1356</v>
      </c>
      <c r="D2040" s="12" t="s">
        <v>11332</v>
      </c>
      <c r="E2040" s="13"/>
      <c r="F2040" s="13"/>
      <c r="G2040" s="14"/>
      <c r="H2040" s="13"/>
    </row>
    <row r="2041" spans="1:8" x14ac:dyDescent="0.2">
      <c r="A2041" s="9">
        <v>5000</v>
      </c>
      <c r="B2041" s="15" t="s">
        <v>11925</v>
      </c>
      <c r="C2041" s="15" t="s">
        <v>5259</v>
      </c>
      <c r="D2041" s="16" t="s">
        <v>11362</v>
      </c>
      <c r="E2041" s="17"/>
      <c r="F2041" s="17"/>
      <c r="G2041" s="18"/>
      <c r="H2041" s="17"/>
    </row>
    <row r="2042" spans="1:8" x14ac:dyDescent="0.2">
      <c r="A2042" s="9">
        <v>5227</v>
      </c>
      <c r="B2042" s="11" t="s">
        <v>11861</v>
      </c>
      <c r="C2042" s="11" t="s">
        <v>7186</v>
      </c>
      <c r="D2042" s="12" t="s">
        <v>11353</v>
      </c>
      <c r="E2042" s="13"/>
      <c r="F2042" s="13"/>
      <c r="G2042" s="14"/>
      <c r="H2042" s="13"/>
    </row>
    <row r="2043" spans="1:8" x14ac:dyDescent="0.2">
      <c r="A2043" s="9">
        <v>18566</v>
      </c>
      <c r="B2043" s="32" t="s">
        <v>1860</v>
      </c>
      <c r="C2043" s="15" t="s">
        <v>1862</v>
      </c>
      <c r="D2043" s="16" t="s">
        <v>11338</v>
      </c>
      <c r="E2043" s="17"/>
      <c r="F2043" s="17"/>
      <c r="G2043" s="18"/>
      <c r="H2043" s="17"/>
    </row>
    <row r="2044" spans="1:8" x14ac:dyDescent="0.2">
      <c r="A2044" s="9">
        <v>5626</v>
      </c>
      <c r="B2044" s="11" t="s">
        <v>11692</v>
      </c>
      <c r="C2044" s="11" t="s">
        <v>10410</v>
      </c>
      <c r="D2044" s="12" t="s">
        <v>11362</v>
      </c>
      <c r="E2044" s="13"/>
      <c r="F2044" s="13"/>
      <c r="G2044" s="14"/>
      <c r="H2044" s="13"/>
    </row>
    <row r="2045" spans="1:8" x14ac:dyDescent="0.2">
      <c r="A2045" s="9">
        <v>4020</v>
      </c>
      <c r="B2045" s="15" t="s">
        <v>11474</v>
      </c>
      <c r="C2045" s="15" t="s">
        <v>3473</v>
      </c>
      <c r="D2045" s="16" t="s">
        <v>11353</v>
      </c>
      <c r="E2045" s="17"/>
      <c r="F2045" s="17"/>
      <c r="G2045" s="18"/>
      <c r="H2045" s="17"/>
    </row>
    <row r="2046" spans="1:8" x14ac:dyDescent="0.2">
      <c r="A2046" s="9">
        <v>5579</v>
      </c>
      <c r="B2046" s="11" t="s">
        <v>12085</v>
      </c>
      <c r="C2046" s="11" t="s">
        <v>10029</v>
      </c>
      <c r="D2046" s="12" t="s">
        <v>11338</v>
      </c>
      <c r="E2046" s="13"/>
      <c r="F2046" s="13"/>
      <c r="G2046" s="14"/>
      <c r="H2046" s="13"/>
    </row>
    <row r="2047" spans="1:8" x14ac:dyDescent="0.2">
      <c r="A2047" s="9">
        <v>5512</v>
      </c>
      <c r="B2047" s="15" t="s">
        <v>11537</v>
      </c>
      <c r="C2047" s="15" t="s">
        <v>9522</v>
      </c>
      <c r="D2047" s="16" t="s">
        <v>11343</v>
      </c>
      <c r="E2047" s="17"/>
      <c r="F2047" s="17"/>
      <c r="G2047" s="18"/>
      <c r="H2047" s="19" t="s">
        <v>12500</v>
      </c>
    </row>
    <row r="2048" spans="1:8" x14ac:dyDescent="0.2">
      <c r="A2048" s="9">
        <v>5032</v>
      </c>
      <c r="B2048" s="11" t="s">
        <v>12501</v>
      </c>
      <c r="C2048" s="11" t="s">
        <v>5539</v>
      </c>
      <c r="D2048" s="12" t="s">
        <v>11353</v>
      </c>
      <c r="E2048" s="13"/>
      <c r="F2048" s="13"/>
      <c r="G2048" s="14"/>
      <c r="H2048" s="13"/>
    </row>
    <row r="2049" spans="1:8" x14ac:dyDescent="0.2">
      <c r="A2049" s="9">
        <v>18405</v>
      </c>
      <c r="B2049" s="32" t="s">
        <v>333</v>
      </c>
      <c r="C2049" s="15" t="s">
        <v>341</v>
      </c>
      <c r="D2049" s="16" t="s">
        <v>11362</v>
      </c>
      <c r="E2049" s="17"/>
      <c r="F2049" s="17"/>
      <c r="G2049" s="18"/>
      <c r="H2049" s="17"/>
    </row>
    <row r="2050" spans="1:8" x14ac:dyDescent="0.2">
      <c r="A2050" s="9">
        <v>5734</v>
      </c>
      <c r="B2050" s="11" t="s">
        <v>11814</v>
      </c>
      <c r="C2050" s="11" t="s">
        <v>11252</v>
      </c>
      <c r="D2050" s="12" t="s">
        <v>11338</v>
      </c>
      <c r="E2050" s="13"/>
      <c r="F2050" s="13"/>
      <c r="G2050" s="14"/>
      <c r="H2050" s="13"/>
    </row>
    <row r="2051" spans="1:8" x14ac:dyDescent="0.2">
      <c r="A2051" s="9">
        <v>5052</v>
      </c>
      <c r="B2051" s="15" t="s">
        <v>11762</v>
      </c>
      <c r="C2051" s="15" t="s">
        <v>5714</v>
      </c>
      <c r="D2051" s="16" t="s">
        <v>11336</v>
      </c>
      <c r="E2051" s="17"/>
      <c r="F2051" s="17"/>
      <c r="G2051" s="18"/>
      <c r="H2051" s="17"/>
    </row>
    <row r="2052" spans="1:8" x14ac:dyDescent="0.2">
      <c r="A2052" s="9">
        <v>5094</v>
      </c>
      <c r="B2052" s="11" t="s">
        <v>11772</v>
      </c>
      <c r="C2052" s="11" t="s">
        <v>6064</v>
      </c>
      <c r="D2052" s="12" t="s">
        <v>11343</v>
      </c>
      <c r="E2052" s="13"/>
      <c r="F2052" s="13"/>
      <c r="G2052" s="14"/>
      <c r="H2052" s="20" t="s">
        <v>12502</v>
      </c>
    </row>
    <row r="2053" spans="1:8" x14ac:dyDescent="0.2">
      <c r="A2053" s="9">
        <v>5574</v>
      </c>
      <c r="B2053" s="15" t="s">
        <v>11433</v>
      </c>
      <c r="C2053" s="15" t="s">
        <v>12503</v>
      </c>
      <c r="D2053" s="16" t="s">
        <v>11362</v>
      </c>
      <c r="E2053" s="17"/>
      <c r="F2053" s="17"/>
      <c r="G2053" s="18"/>
      <c r="H2053" s="17"/>
    </row>
    <row r="2054" spans="1:8" x14ac:dyDescent="0.2">
      <c r="A2054" s="9">
        <v>5713</v>
      </c>
      <c r="B2054" s="11" t="s">
        <v>11575</v>
      </c>
      <c r="C2054" s="11" t="s">
        <v>11087</v>
      </c>
      <c r="D2054" s="12" t="s">
        <v>11338</v>
      </c>
      <c r="E2054" s="13"/>
      <c r="F2054" s="13"/>
      <c r="G2054" s="14"/>
      <c r="H2054" s="13"/>
    </row>
    <row r="2055" spans="1:8" x14ac:dyDescent="0.2">
      <c r="A2055" s="9">
        <v>5078</v>
      </c>
      <c r="B2055" s="15" t="s">
        <v>12164</v>
      </c>
      <c r="C2055" s="15" t="s">
        <v>5935</v>
      </c>
      <c r="D2055" s="16" t="s">
        <v>11334</v>
      </c>
      <c r="E2055" s="17"/>
      <c r="F2055" s="17"/>
      <c r="G2055" s="18"/>
      <c r="H2055" s="17"/>
    </row>
    <row r="2056" spans="1:8" x14ac:dyDescent="0.2">
      <c r="A2056" s="9">
        <v>18421</v>
      </c>
      <c r="B2056" s="33" t="s">
        <v>488</v>
      </c>
      <c r="C2056" s="11" t="s">
        <v>493</v>
      </c>
      <c r="D2056" s="12" t="s">
        <v>11334</v>
      </c>
      <c r="E2056" s="13"/>
      <c r="F2056" s="13"/>
      <c r="G2056" s="14"/>
      <c r="H2056" s="13"/>
    </row>
    <row r="2057" spans="1:8" x14ac:dyDescent="0.2">
      <c r="A2057" s="9">
        <v>5116</v>
      </c>
      <c r="B2057" s="15" t="s">
        <v>12504</v>
      </c>
      <c r="C2057" s="15" t="s">
        <v>6250</v>
      </c>
      <c r="D2057" s="16" t="s">
        <v>11362</v>
      </c>
      <c r="E2057" s="17"/>
      <c r="F2057" s="17"/>
      <c r="G2057" s="18"/>
      <c r="H2057" s="17"/>
    </row>
    <row r="2058" spans="1:8" x14ac:dyDescent="0.2">
      <c r="A2058" s="9">
        <v>5720</v>
      </c>
      <c r="B2058" s="11" t="s">
        <v>11595</v>
      </c>
      <c r="C2058" s="11" t="s">
        <v>11153</v>
      </c>
      <c r="D2058" s="12" t="s">
        <v>11362</v>
      </c>
      <c r="E2058" s="13"/>
      <c r="F2058" s="13"/>
      <c r="G2058" s="14"/>
      <c r="H2058" s="13"/>
    </row>
    <row r="2059" spans="1:8" x14ac:dyDescent="0.2">
      <c r="A2059" s="9">
        <v>5393</v>
      </c>
      <c r="B2059" s="15" t="s">
        <v>12178</v>
      </c>
      <c r="C2059" s="15" t="s">
        <v>8544</v>
      </c>
      <c r="D2059" s="16" t="s">
        <v>11358</v>
      </c>
      <c r="E2059" s="17"/>
      <c r="F2059" s="17"/>
      <c r="G2059" s="18"/>
      <c r="H2059" s="17"/>
    </row>
    <row r="2060" spans="1:8" x14ac:dyDescent="0.2">
      <c r="A2060" s="9">
        <v>5475</v>
      </c>
      <c r="B2060" s="11" t="s">
        <v>12275</v>
      </c>
      <c r="C2060" s="11" t="s">
        <v>9229</v>
      </c>
      <c r="D2060" s="12" t="s">
        <v>11353</v>
      </c>
      <c r="E2060" s="13"/>
      <c r="F2060" s="13"/>
      <c r="G2060" s="14"/>
      <c r="H2060" s="13"/>
    </row>
    <row r="2061" spans="1:8" x14ac:dyDescent="0.2">
      <c r="A2061" s="9">
        <v>5606</v>
      </c>
      <c r="B2061" s="15" t="s">
        <v>11879</v>
      </c>
      <c r="C2061" s="15" t="s">
        <v>10251</v>
      </c>
      <c r="D2061" s="16" t="s">
        <v>11338</v>
      </c>
      <c r="E2061" s="17"/>
      <c r="F2061" s="17"/>
      <c r="G2061" s="18"/>
      <c r="H2061" s="17"/>
    </row>
    <row r="2062" spans="1:8" x14ac:dyDescent="0.2">
      <c r="A2062" s="9">
        <v>4139</v>
      </c>
      <c r="B2062" s="11" t="s">
        <v>12180</v>
      </c>
      <c r="C2062" s="11" t="s">
        <v>4506</v>
      </c>
      <c r="D2062" s="12" t="s">
        <v>11336</v>
      </c>
      <c r="E2062" s="13"/>
      <c r="F2062" s="13"/>
      <c r="G2062" s="14"/>
      <c r="H2062" s="13"/>
    </row>
    <row r="2063" spans="1:8" x14ac:dyDescent="0.2">
      <c r="A2063" s="9">
        <v>5484</v>
      </c>
      <c r="B2063" s="15" t="s">
        <v>11537</v>
      </c>
      <c r="C2063" s="15" t="s">
        <v>5860</v>
      </c>
      <c r="D2063" s="16" t="s">
        <v>11362</v>
      </c>
      <c r="E2063" s="17"/>
      <c r="F2063" s="17"/>
      <c r="G2063" s="18"/>
      <c r="H2063" s="17"/>
    </row>
    <row r="2064" spans="1:8" x14ac:dyDescent="0.2">
      <c r="A2064" s="9">
        <v>18612</v>
      </c>
      <c r="B2064" s="33" t="s">
        <v>2278</v>
      </c>
      <c r="C2064" s="11" t="s">
        <v>2284</v>
      </c>
      <c r="D2064" s="12" t="s">
        <v>11334</v>
      </c>
      <c r="E2064" s="13"/>
      <c r="F2064" s="13"/>
      <c r="G2064" s="14"/>
      <c r="H2064" s="13"/>
    </row>
    <row r="2065" spans="1:8" x14ac:dyDescent="0.2">
      <c r="A2065" s="9">
        <v>5636</v>
      </c>
      <c r="B2065" s="15" t="s">
        <v>11827</v>
      </c>
      <c r="C2065" s="15" t="s">
        <v>10491</v>
      </c>
      <c r="D2065" s="16" t="s">
        <v>11334</v>
      </c>
      <c r="E2065" s="17"/>
      <c r="F2065" s="17"/>
      <c r="G2065" s="18"/>
      <c r="H2065" s="17"/>
    </row>
    <row r="2066" spans="1:8" x14ac:dyDescent="0.2">
      <c r="A2066" s="9">
        <v>18525</v>
      </c>
      <c r="B2066" s="33" t="s">
        <v>1468</v>
      </c>
      <c r="C2066" s="11" t="s">
        <v>1472</v>
      </c>
      <c r="D2066" s="12" t="s">
        <v>11336</v>
      </c>
      <c r="E2066" s="13"/>
      <c r="F2066" s="13"/>
      <c r="G2066" s="14"/>
      <c r="H2066" s="13"/>
    </row>
    <row r="2067" spans="1:8" x14ac:dyDescent="0.2">
      <c r="A2067" s="9">
        <v>5096</v>
      </c>
      <c r="B2067" s="15" t="s">
        <v>11554</v>
      </c>
      <c r="C2067" s="15" t="s">
        <v>6086</v>
      </c>
      <c r="D2067" s="16" t="s">
        <v>11332</v>
      </c>
      <c r="E2067" s="17"/>
      <c r="F2067" s="17"/>
      <c r="G2067" s="18"/>
      <c r="H2067" s="17"/>
    </row>
    <row r="2068" spans="1:8" x14ac:dyDescent="0.2">
      <c r="A2068" s="9">
        <v>4982</v>
      </c>
      <c r="B2068" s="11" t="s">
        <v>12495</v>
      </c>
      <c r="C2068" s="11" t="s">
        <v>5107</v>
      </c>
      <c r="D2068" s="12" t="s">
        <v>11343</v>
      </c>
      <c r="E2068" s="13"/>
      <c r="F2068" s="13"/>
      <c r="G2068" s="14"/>
      <c r="H2068" s="20" t="s">
        <v>12505</v>
      </c>
    </row>
    <row r="2069" spans="1:8" x14ac:dyDescent="0.2">
      <c r="A2069" s="9">
        <v>18566</v>
      </c>
      <c r="B2069" s="32" t="s">
        <v>1860</v>
      </c>
      <c r="C2069" s="15" t="s">
        <v>1863</v>
      </c>
      <c r="D2069" s="16" t="s">
        <v>11356</v>
      </c>
      <c r="E2069" s="17"/>
      <c r="F2069" s="17"/>
      <c r="G2069" s="18"/>
      <c r="H2069" s="17"/>
    </row>
    <row r="2070" spans="1:8" x14ac:dyDescent="0.2">
      <c r="A2070" s="9">
        <v>5455</v>
      </c>
      <c r="B2070" s="11" t="s">
        <v>11786</v>
      </c>
      <c r="C2070" s="11" t="s">
        <v>9066</v>
      </c>
      <c r="D2070" s="12" t="s">
        <v>11343</v>
      </c>
      <c r="E2070" s="13"/>
      <c r="F2070" s="13"/>
      <c r="G2070" s="14"/>
      <c r="H2070" s="20" t="s">
        <v>12506</v>
      </c>
    </row>
    <row r="2071" spans="1:8" x14ac:dyDescent="0.2">
      <c r="A2071" s="9">
        <v>18611</v>
      </c>
      <c r="B2071" s="32" t="s">
        <v>2270</v>
      </c>
      <c r="C2071" s="15" t="s">
        <v>2274</v>
      </c>
      <c r="D2071" s="16" t="s">
        <v>11336</v>
      </c>
      <c r="E2071" s="17"/>
      <c r="F2071" s="17"/>
      <c r="G2071" s="18"/>
      <c r="H2071" s="17"/>
    </row>
    <row r="2072" spans="1:8" x14ac:dyDescent="0.2">
      <c r="A2072" s="9">
        <v>5353</v>
      </c>
      <c r="B2072" s="11" t="s">
        <v>11516</v>
      </c>
      <c r="C2072" s="11" t="s">
        <v>8223</v>
      </c>
      <c r="D2072" s="12" t="s">
        <v>11362</v>
      </c>
      <c r="E2072" s="13"/>
      <c r="F2072" s="13"/>
      <c r="G2072" s="14"/>
      <c r="H2072" s="13"/>
    </row>
    <row r="2073" spans="1:8" x14ac:dyDescent="0.2">
      <c r="A2073" s="9">
        <v>18719</v>
      </c>
      <c r="B2073" s="32" t="s">
        <v>3287</v>
      </c>
      <c r="C2073" s="15" t="s">
        <v>3296</v>
      </c>
      <c r="D2073" s="16" t="s">
        <v>11332</v>
      </c>
      <c r="E2073" s="17"/>
      <c r="F2073" s="17"/>
      <c r="G2073" s="18"/>
      <c r="H2073" s="17"/>
    </row>
    <row r="2074" spans="1:8" x14ac:dyDescent="0.2">
      <c r="A2074" s="9">
        <v>5500</v>
      </c>
      <c r="B2074" s="11" t="s">
        <v>12096</v>
      </c>
      <c r="C2074" s="11" t="s">
        <v>227</v>
      </c>
      <c r="D2074" s="12" t="s">
        <v>11353</v>
      </c>
      <c r="E2074" s="13"/>
      <c r="F2074" s="13"/>
      <c r="G2074" s="14"/>
      <c r="H2074" s="13"/>
    </row>
    <row r="2075" spans="1:8" x14ac:dyDescent="0.2">
      <c r="A2075" s="9">
        <v>18625</v>
      </c>
      <c r="B2075" s="32" t="s">
        <v>2398</v>
      </c>
      <c r="C2075" s="15" t="s">
        <v>2405</v>
      </c>
      <c r="D2075" s="16" t="s">
        <v>11358</v>
      </c>
      <c r="E2075" s="17"/>
      <c r="F2075" s="17"/>
      <c r="G2075" s="18"/>
      <c r="H2075" s="17"/>
    </row>
    <row r="2076" spans="1:8" x14ac:dyDescent="0.2">
      <c r="A2076" s="9">
        <v>5380</v>
      </c>
      <c r="B2076" s="11" t="s">
        <v>11572</v>
      </c>
      <c r="C2076" s="11" t="s">
        <v>8439</v>
      </c>
      <c r="D2076" s="12" t="s">
        <v>11332</v>
      </c>
      <c r="E2076" s="13"/>
      <c r="F2076" s="13"/>
      <c r="G2076" s="14"/>
      <c r="H2076" s="13"/>
    </row>
    <row r="2077" spans="1:8" x14ac:dyDescent="0.2">
      <c r="A2077" s="9">
        <v>5520</v>
      </c>
      <c r="B2077" s="15" t="s">
        <v>11557</v>
      </c>
      <c r="C2077" s="15" t="s">
        <v>9581</v>
      </c>
      <c r="D2077" s="16" t="s">
        <v>11338</v>
      </c>
      <c r="E2077" s="17"/>
      <c r="F2077" s="17"/>
      <c r="G2077" s="18"/>
      <c r="H2077" s="17"/>
    </row>
    <row r="2078" spans="1:8" x14ac:dyDescent="0.2">
      <c r="A2078" s="9">
        <v>5199</v>
      </c>
      <c r="B2078" s="11" t="s">
        <v>12507</v>
      </c>
      <c r="C2078" s="11" t="s">
        <v>6953</v>
      </c>
      <c r="D2078" s="12" t="s">
        <v>11362</v>
      </c>
      <c r="E2078" s="13"/>
      <c r="F2078" s="13"/>
      <c r="G2078" s="14"/>
      <c r="H2078" s="13"/>
    </row>
    <row r="2079" spans="1:8" x14ac:dyDescent="0.2">
      <c r="A2079" s="9">
        <v>5258</v>
      </c>
      <c r="B2079" s="15" t="s">
        <v>12145</v>
      </c>
      <c r="C2079" s="15" t="s">
        <v>7454</v>
      </c>
      <c r="D2079" s="16" t="s">
        <v>11332</v>
      </c>
      <c r="E2079" s="17"/>
      <c r="F2079" s="17"/>
      <c r="G2079" s="18"/>
      <c r="H2079" s="17"/>
    </row>
    <row r="2080" spans="1:8" x14ac:dyDescent="0.2">
      <c r="A2080" s="9">
        <v>5183</v>
      </c>
      <c r="B2080" s="11" t="s">
        <v>11427</v>
      </c>
      <c r="C2080" s="11" t="s">
        <v>6815</v>
      </c>
      <c r="D2080" s="12" t="s">
        <v>11358</v>
      </c>
      <c r="E2080" s="13"/>
      <c r="F2080" s="13"/>
      <c r="G2080" s="14"/>
      <c r="H2080" s="13"/>
    </row>
    <row r="2081" spans="1:8" x14ac:dyDescent="0.2">
      <c r="A2081" s="9">
        <v>5629</v>
      </c>
      <c r="B2081" s="15" t="s">
        <v>11681</v>
      </c>
      <c r="C2081" s="15" t="s">
        <v>10434</v>
      </c>
      <c r="D2081" s="16" t="s">
        <v>11343</v>
      </c>
      <c r="E2081" s="17"/>
      <c r="F2081" s="17"/>
      <c r="G2081" s="18"/>
      <c r="H2081" s="19" t="s">
        <v>12508</v>
      </c>
    </row>
    <row r="2082" spans="1:8" x14ac:dyDescent="0.2">
      <c r="A2082" s="9">
        <v>5004</v>
      </c>
      <c r="B2082" s="11" t="s">
        <v>11742</v>
      </c>
      <c r="C2082" s="11" t="s">
        <v>5290</v>
      </c>
      <c r="D2082" s="12" t="s">
        <v>11343</v>
      </c>
      <c r="E2082" s="13"/>
      <c r="F2082" s="13"/>
      <c r="G2082" s="14"/>
      <c r="H2082" s="20" t="s">
        <v>12509</v>
      </c>
    </row>
    <row r="2083" spans="1:8" x14ac:dyDescent="0.2">
      <c r="A2083" s="9">
        <v>5650</v>
      </c>
      <c r="B2083" s="15" t="s">
        <v>12510</v>
      </c>
      <c r="C2083" s="15" t="s">
        <v>10595</v>
      </c>
      <c r="D2083" s="16" t="s">
        <v>11343</v>
      </c>
      <c r="E2083" s="17"/>
      <c r="F2083" s="17"/>
      <c r="G2083" s="18"/>
      <c r="H2083" s="19" t="s">
        <v>12511</v>
      </c>
    </row>
    <row r="2084" spans="1:8" x14ac:dyDescent="0.2">
      <c r="A2084" s="9">
        <v>5045</v>
      </c>
      <c r="B2084" s="11" t="s">
        <v>11844</v>
      </c>
      <c r="C2084" s="11" t="s">
        <v>5651</v>
      </c>
      <c r="D2084" s="12" t="s">
        <v>11338</v>
      </c>
      <c r="E2084" s="13"/>
      <c r="F2084" s="13"/>
      <c r="G2084" s="14"/>
      <c r="H2084" s="13"/>
    </row>
    <row r="2085" spans="1:8" x14ac:dyDescent="0.2">
      <c r="A2085" s="9">
        <v>18379</v>
      </c>
      <c r="B2085" s="32" t="s">
        <v>80</v>
      </c>
      <c r="C2085" s="15" t="s">
        <v>87</v>
      </c>
      <c r="D2085" s="16" t="s">
        <v>11358</v>
      </c>
      <c r="E2085" s="17"/>
      <c r="F2085" s="17"/>
      <c r="G2085" s="18"/>
      <c r="H2085" s="17"/>
    </row>
    <row r="2086" spans="1:8" x14ac:dyDescent="0.2">
      <c r="A2086" s="9">
        <v>4036</v>
      </c>
      <c r="B2086" s="11" t="s">
        <v>11789</v>
      </c>
      <c r="C2086" s="11" t="s">
        <v>3616</v>
      </c>
      <c r="D2086" s="12" t="s">
        <v>11343</v>
      </c>
      <c r="E2086" s="13"/>
      <c r="F2086" s="13"/>
      <c r="G2086" s="14"/>
      <c r="H2086" s="20" t="s">
        <v>12512</v>
      </c>
    </row>
    <row r="2087" spans="1:8" x14ac:dyDescent="0.2">
      <c r="A2087" s="9">
        <v>4015</v>
      </c>
      <c r="B2087" s="15" t="s">
        <v>12172</v>
      </c>
      <c r="C2087" s="15" t="s">
        <v>3433</v>
      </c>
      <c r="D2087" s="16" t="s">
        <v>11362</v>
      </c>
      <c r="E2087" s="17"/>
      <c r="F2087" s="17"/>
      <c r="G2087" s="18"/>
      <c r="H2087" s="17"/>
    </row>
    <row r="2088" spans="1:8" x14ac:dyDescent="0.2">
      <c r="A2088" s="9">
        <v>5684</v>
      </c>
      <c r="B2088" s="11" t="s">
        <v>11689</v>
      </c>
      <c r="C2088" s="11" t="s">
        <v>10860</v>
      </c>
      <c r="D2088" s="12" t="s">
        <v>11343</v>
      </c>
      <c r="E2088" s="13"/>
      <c r="F2088" s="13"/>
      <c r="G2088" s="14"/>
      <c r="H2088" s="20" t="s">
        <v>12513</v>
      </c>
    </row>
    <row r="2089" spans="1:8" x14ac:dyDescent="0.2">
      <c r="A2089" s="9">
        <v>4974</v>
      </c>
      <c r="B2089" s="15" t="s">
        <v>12045</v>
      </c>
      <c r="C2089" s="15" t="s">
        <v>5039</v>
      </c>
      <c r="D2089" s="16" t="s">
        <v>11334</v>
      </c>
      <c r="E2089" s="17"/>
      <c r="F2089" s="17"/>
      <c r="G2089" s="18"/>
      <c r="H2089" s="17"/>
    </row>
    <row r="2090" spans="1:8" x14ac:dyDescent="0.2">
      <c r="A2090" s="9">
        <v>5230</v>
      </c>
      <c r="B2090" s="11" t="s">
        <v>12514</v>
      </c>
      <c r="C2090" s="11" t="s">
        <v>1207</v>
      </c>
      <c r="D2090" s="12" t="s">
        <v>11353</v>
      </c>
      <c r="E2090" s="13"/>
      <c r="F2090" s="13"/>
      <c r="G2090" s="14"/>
      <c r="H2090" s="13"/>
    </row>
    <row r="2091" spans="1:8" x14ac:dyDescent="0.2">
      <c r="A2091" s="9">
        <v>5261</v>
      </c>
      <c r="B2091" s="15" t="s">
        <v>12049</v>
      </c>
      <c r="C2091" s="15" t="s">
        <v>7475</v>
      </c>
      <c r="D2091" s="16" t="s">
        <v>11343</v>
      </c>
      <c r="E2091" s="17"/>
      <c r="F2091" s="17"/>
      <c r="G2091" s="18"/>
      <c r="H2091" s="19" t="s">
        <v>12515</v>
      </c>
    </row>
    <row r="2092" spans="1:8" x14ac:dyDescent="0.2">
      <c r="A2092" s="9">
        <v>4180</v>
      </c>
      <c r="B2092" s="11" t="s">
        <v>11840</v>
      </c>
      <c r="C2092" s="11" t="s">
        <v>4855</v>
      </c>
      <c r="D2092" s="12" t="s">
        <v>11343</v>
      </c>
      <c r="E2092" s="13"/>
      <c r="F2092" s="13"/>
      <c r="G2092" s="14"/>
      <c r="H2092" s="20" t="s">
        <v>12516</v>
      </c>
    </row>
    <row r="2093" spans="1:8" x14ac:dyDescent="0.2">
      <c r="A2093" s="9">
        <v>5653</v>
      </c>
      <c r="B2093" s="15" t="s">
        <v>11800</v>
      </c>
      <c r="C2093" s="15" t="s">
        <v>10619</v>
      </c>
      <c r="D2093" s="16" t="s">
        <v>11336</v>
      </c>
      <c r="E2093" s="17"/>
      <c r="F2093" s="17"/>
      <c r="G2093" s="18"/>
      <c r="H2093" s="17"/>
    </row>
    <row r="2094" spans="1:8" x14ac:dyDescent="0.2">
      <c r="A2094" s="9">
        <v>5699</v>
      </c>
      <c r="B2094" s="11" t="s">
        <v>12231</v>
      </c>
      <c r="C2094" s="11" t="s">
        <v>475</v>
      </c>
      <c r="D2094" s="12" t="s">
        <v>11334</v>
      </c>
      <c r="E2094" s="13"/>
      <c r="F2094" s="13"/>
      <c r="G2094" s="14"/>
      <c r="H2094" s="13"/>
    </row>
    <row r="2095" spans="1:8" x14ac:dyDescent="0.2">
      <c r="A2095" s="9">
        <v>4119</v>
      </c>
      <c r="B2095" s="15" t="s">
        <v>12517</v>
      </c>
      <c r="C2095" s="15" t="s">
        <v>4341</v>
      </c>
      <c r="D2095" s="16" t="s">
        <v>11362</v>
      </c>
      <c r="E2095" s="17"/>
      <c r="F2095" s="17"/>
      <c r="G2095" s="18"/>
      <c r="H2095" s="17"/>
    </row>
    <row r="2096" spans="1:8" x14ac:dyDescent="0.2">
      <c r="A2096" s="9">
        <v>4056</v>
      </c>
      <c r="B2096" s="11" t="s">
        <v>11697</v>
      </c>
      <c r="C2096" s="11" t="s">
        <v>3792</v>
      </c>
      <c r="D2096" s="12" t="s">
        <v>11343</v>
      </c>
      <c r="E2096" s="13"/>
      <c r="F2096" s="13"/>
      <c r="G2096" s="14"/>
      <c r="H2096" s="20" t="s">
        <v>12518</v>
      </c>
    </row>
    <row r="2097" spans="1:8" x14ac:dyDescent="0.2">
      <c r="A2097" s="9">
        <v>4003</v>
      </c>
      <c r="B2097" s="32" t="s">
        <v>3317</v>
      </c>
      <c r="C2097" s="15" t="s">
        <v>3319</v>
      </c>
      <c r="D2097" s="16" t="s">
        <v>11338</v>
      </c>
      <c r="E2097" s="17"/>
      <c r="F2097" s="17"/>
      <c r="G2097" s="18"/>
      <c r="H2097" s="17"/>
    </row>
    <row r="2098" spans="1:8" x14ac:dyDescent="0.2">
      <c r="A2098" s="9">
        <v>18590</v>
      </c>
      <c r="B2098" s="33" t="s">
        <v>2081</v>
      </c>
      <c r="C2098" s="11" t="s">
        <v>2082</v>
      </c>
      <c r="D2098" s="12" t="s">
        <v>11356</v>
      </c>
      <c r="E2098" s="13"/>
      <c r="F2098" s="13"/>
      <c r="G2098" s="14"/>
      <c r="H2098" s="13"/>
    </row>
    <row r="2099" spans="1:8" x14ac:dyDescent="0.2">
      <c r="A2099" s="9">
        <v>5048</v>
      </c>
      <c r="B2099" s="15" t="s">
        <v>12038</v>
      </c>
      <c r="C2099" s="15" t="s">
        <v>5678</v>
      </c>
      <c r="D2099" s="16" t="s">
        <v>11336</v>
      </c>
      <c r="E2099" s="17"/>
      <c r="F2099" s="17"/>
      <c r="G2099" s="18"/>
      <c r="H2099" s="17"/>
    </row>
    <row r="2100" spans="1:8" x14ac:dyDescent="0.2">
      <c r="A2100" s="9">
        <v>5523</v>
      </c>
      <c r="B2100" s="11" t="s">
        <v>11361</v>
      </c>
      <c r="C2100" s="11" t="s">
        <v>9599</v>
      </c>
      <c r="D2100" s="12" t="s">
        <v>11334</v>
      </c>
      <c r="E2100" s="13"/>
      <c r="F2100" s="13"/>
      <c r="G2100" s="14"/>
      <c r="H2100" s="13"/>
    </row>
    <row r="2101" spans="1:8" x14ac:dyDescent="0.2">
      <c r="A2101" s="9">
        <v>5179</v>
      </c>
      <c r="B2101" s="15" t="s">
        <v>11980</v>
      </c>
      <c r="C2101" s="15" t="s">
        <v>3339</v>
      </c>
      <c r="D2101" s="16" t="s">
        <v>11338</v>
      </c>
      <c r="E2101" s="17"/>
      <c r="F2101" s="17"/>
      <c r="G2101" s="18"/>
      <c r="H2101" s="17"/>
    </row>
    <row r="2102" spans="1:8" x14ac:dyDescent="0.2">
      <c r="A2102" s="9">
        <v>18568</v>
      </c>
      <c r="B2102" s="33" t="s">
        <v>1880</v>
      </c>
      <c r="C2102" s="11" t="s">
        <v>1887</v>
      </c>
      <c r="D2102" s="12" t="s">
        <v>11362</v>
      </c>
      <c r="E2102" s="13"/>
      <c r="F2102" s="13"/>
      <c r="G2102" s="14"/>
      <c r="H2102" s="13"/>
    </row>
    <row r="2103" spans="1:8" x14ac:dyDescent="0.2">
      <c r="A2103" s="9">
        <v>5589</v>
      </c>
      <c r="B2103" s="15" t="s">
        <v>11385</v>
      </c>
      <c r="C2103" s="15" t="s">
        <v>10108</v>
      </c>
      <c r="D2103" s="16" t="s">
        <v>11362</v>
      </c>
      <c r="E2103" s="17"/>
      <c r="F2103" s="17"/>
      <c r="G2103" s="18"/>
      <c r="H2103" s="17"/>
    </row>
    <row r="2104" spans="1:8" x14ac:dyDescent="0.2">
      <c r="A2104" s="9">
        <v>5432</v>
      </c>
      <c r="B2104" s="11" t="s">
        <v>12519</v>
      </c>
      <c r="C2104" s="11" t="s">
        <v>8870</v>
      </c>
      <c r="D2104" s="12" t="s">
        <v>11343</v>
      </c>
      <c r="E2104" s="13"/>
      <c r="F2104" s="13"/>
      <c r="G2104" s="14"/>
      <c r="H2104" s="20" t="s">
        <v>12520</v>
      </c>
    </row>
    <row r="2105" spans="1:8" x14ac:dyDescent="0.2">
      <c r="A2105" s="9">
        <v>5720</v>
      </c>
      <c r="B2105" s="15" t="s">
        <v>11595</v>
      </c>
      <c r="C2105" s="15" t="s">
        <v>11150</v>
      </c>
      <c r="D2105" s="16" t="s">
        <v>11343</v>
      </c>
      <c r="E2105" s="17"/>
      <c r="F2105" s="17"/>
      <c r="G2105" s="18"/>
      <c r="H2105" s="19" t="s">
        <v>12521</v>
      </c>
    </row>
    <row r="2106" spans="1:8" x14ac:dyDescent="0.2">
      <c r="A2106" s="9">
        <v>5505</v>
      </c>
      <c r="B2106" s="11" t="s">
        <v>11902</v>
      </c>
      <c r="C2106" s="11" t="s">
        <v>5336</v>
      </c>
      <c r="D2106" s="12" t="s">
        <v>11334</v>
      </c>
      <c r="E2106" s="13"/>
      <c r="F2106" s="13"/>
      <c r="G2106" s="14"/>
      <c r="H2106" s="13"/>
    </row>
    <row r="2107" spans="1:8" x14ac:dyDescent="0.2">
      <c r="A2107" s="9">
        <v>18555</v>
      </c>
      <c r="B2107" s="32" t="s">
        <v>1756</v>
      </c>
      <c r="C2107" s="15" t="s">
        <v>1759</v>
      </c>
      <c r="D2107" s="16" t="s">
        <v>11356</v>
      </c>
      <c r="E2107" s="17"/>
      <c r="F2107" s="17"/>
      <c r="G2107" s="18"/>
      <c r="H2107" s="17"/>
    </row>
    <row r="2108" spans="1:8" x14ac:dyDescent="0.2">
      <c r="A2108" s="9">
        <v>18425</v>
      </c>
      <c r="B2108" s="33" t="s">
        <v>524</v>
      </c>
      <c r="C2108" s="11" t="s">
        <v>526</v>
      </c>
      <c r="D2108" s="12" t="s">
        <v>11338</v>
      </c>
      <c r="E2108" s="13"/>
      <c r="F2108" s="13"/>
      <c r="G2108" s="14"/>
      <c r="H2108" s="13"/>
    </row>
    <row r="2109" spans="1:8" x14ac:dyDescent="0.2">
      <c r="A2109" s="9">
        <v>4169</v>
      </c>
      <c r="B2109" s="15" t="s">
        <v>12300</v>
      </c>
      <c r="C2109" s="15" t="s">
        <v>4762</v>
      </c>
      <c r="D2109" s="16" t="s">
        <v>11362</v>
      </c>
      <c r="E2109" s="17"/>
      <c r="F2109" s="17"/>
      <c r="G2109" s="18"/>
      <c r="H2109" s="17"/>
    </row>
    <row r="2110" spans="1:8" x14ac:dyDescent="0.2">
      <c r="A2110" s="9">
        <v>4183</v>
      </c>
      <c r="B2110" s="11" t="s">
        <v>12298</v>
      </c>
      <c r="C2110" s="11" t="s">
        <v>1164</v>
      </c>
      <c r="D2110" s="12" t="s">
        <v>11334</v>
      </c>
      <c r="E2110" s="13"/>
      <c r="F2110" s="13"/>
      <c r="G2110" s="14"/>
      <c r="H2110" s="13"/>
    </row>
    <row r="2111" spans="1:8" x14ac:dyDescent="0.2">
      <c r="A2111" s="9">
        <v>4122</v>
      </c>
      <c r="B2111" s="15" t="s">
        <v>12258</v>
      </c>
      <c r="C2111" s="15" t="s">
        <v>4361</v>
      </c>
      <c r="D2111" s="16" t="s">
        <v>11343</v>
      </c>
      <c r="E2111" s="17"/>
      <c r="F2111" s="17"/>
      <c r="G2111" s="18"/>
      <c r="H2111" s="19" t="s">
        <v>12522</v>
      </c>
    </row>
    <row r="2112" spans="1:8" x14ac:dyDescent="0.2">
      <c r="A2112" s="9">
        <v>4070</v>
      </c>
      <c r="B2112" s="11" t="s">
        <v>12523</v>
      </c>
      <c r="C2112" s="11" t="s">
        <v>3900</v>
      </c>
      <c r="D2112" s="12" t="s">
        <v>11353</v>
      </c>
      <c r="E2112" s="13"/>
      <c r="F2112" s="13"/>
      <c r="G2112" s="14"/>
      <c r="H2112" s="13"/>
    </row>
    <row r="2113" spans="1:8" x14ac:dyDescent="0.2">
      <c r="A2113" s="9">
        <v>4016</v>
      </c>
      <c r="B2113" s="15" t="s">
        <v>11984</v>
      </c>
      <c r="C2113" s="15" t="s">
        <v>3440</v>
      </c>
      <c r="D2113" s="16" t="s">
        <v>11336</v>
      </c>
      <c r="E2113" s="17"/>
      <c r="F2113" s="17"/>
      <c r="G2113" s="18"/>
      <c r="H2113" s="17"/>
    </row>
    <row r="2114" spans="1:8" x14ac:dyDescent="0.2">
      <c r="A2114" s="9">
        <v>4072</v>
      </c>
      <c r="B2114" s="11" t="s">
        <v>12213</v>
      </c>
      <c r="C2114" s="11" t="s">
        <v>12524</v>
      </c>
      <c r="D2114" s="12" t="s">
        <v>11362</v>
      </c>
      <c r="E2114" s="13"/>
      <c r="F2114" s="13"/>
      <c r="G2114" s="14"/>
      <c r="H2114" s="13"/>
    </row>
    <row r="2115" spans="1:8" x14ac:dyDescent="0.2">
      <c r="A2115" s="9">
        <v>5621</v>
      </c>
      <c r="B2115" s="15" t="s">
        <v>12525</v>
      </c>
      <c r="C2115" s="15" t="s">
        <v>10372</v>
      </c>
      <c r="D2115" s="16" t="s">
        <v>11334</v>
      </c>
      <c r="E2115" s="17"/>
      <c r="F2115" s="17"/>
      <c r="G2115" s="18"/>
      <c r="H2115" s="17"/>
    </row>
    <row r="2116" spans="1:8" x14ac:dyDescent="0.2">
      <c r="A2116" s="9">
        <v>18404</v>
      </c>
      <c r="B2116" s="33" t="s">
        <v>323</v>
      </c>
      <c r="C2116" s="11" t="s">
        <v>331</v>
      </c>
      <c r="D2116" s="12" t="s">
        <v>11362</v>
      </c>
      <c r="E2116" s="13"/>
      <c r="F2116" s="13"/>
      <c r="G2116" s="14"/>
      <c r="H2116" s="13"/>
    </row>
    <row r="2117" spans="1:8" x14ac:dyDescent="0.2">
      <c r="A2117" s="9">
        <v>5278</v>
      </c>
      <c r="B2117" s="15" t="s">
        <v>11630</v>
      </c>
      <c r="C2117" s="15" t="s">
        <v>7616</v>
      </c>
      <c r="D2117" s="16" t="s">
        <v>11334</v>
      </c>
      <c r="E2117" s="17"/>
      <c r="F2117" s="17"/>
      <c r="G2117" s="18"/>
      <c r="H2117" s="17"/>
    </row>
    <row r="2118" spans="1:8" x14ac:dyDescent="0.2">
      <c r="A2118" s="9">
        <v>5317</v>
      </c>
      <c r="B2118" s="11" t="s">
        <v>11874</v>
      </c>
      <c r="C2118" s="11" t="s">
        <v>7933</v>
      </c>
      <c r="D2118" s="12" t="s">
        <v>11332</v>
      </c>
      <c r="E2118" s="13"/>
      <c r="F2118" s="13"/>
      <c r="G2118" s="14"/>
      <c r="H2118" s="13"/>
    </row>
    <row r="2119" spans="1:8" x14ac:dyDescent="0.2">
      <c r="A2119" s="9">
        <v>5053</v>
      </c>
      <c r="B2119" s="15" t="s">
        <v>12301</v>
      </c>
      <c r="C2119" s="15" t="s">
        <v>5721</v>
      </c>
      <c r="D2119" s="16" t="s">
        <v>11338</v>
      </c>
      <c r="E2119" s="17"/>
      <c r="F2119" s="17"/>
      <c r="G2119" s="18"/>
      <c r="H2119" s="17"/>
    </row>
    <row r="2120" spans="1:8" x14ac:dyDescent="0.2">
      <c r="A2120" s="9">
        <v>5343</v>
      </c>
      <c r="B2120" s="11" t="s">
        <v>12381</v>
      </c>
      <c r="C2120" s="11" t="s">
        <v>8140</v>
      </c>
      <c r="D2120" s="12" t="s">
        <v>11334</v>
      </c>
      <c r="E2120" s="13"/>
      <c r="F2120" s="13"/>
      <c r="G2120" s="14"/>
      <c r="H2120" s="13"/>
    </row>
    <row r="2121" spans="1:8" x14ac:dyDescent="0.2">
      <c r="A2121" s="9">
        <v>5587</v>
      </c>
      <c r="B2121" s="15" t="s">
        <v>12526</v>
      </c>
      <c r="C2121" s="15" t="s">
        <v>10093</v>
      </c>
      <c r="D2121" s="16" t="s">
        <v>11362</v>
      </c>
      <c r="E2121" s="17"/>
      <c r="F2121" s="17"/>
      <c r="G2121" s="18"/>
      <c r="H2121" s="17"/>
    </row>
    <row r="2122" spans="1:8" x14ac:dyDescent="0.2">
      <c r="A2122" s="9">
        <v>5565</v>
      </c>
      <c r="B2122" s="11" t="s">
        <v>12527</v>
      </c>
      <c r="C2122" s="11" t="s">
        <v>9924</v>
      </c>
      <c r="D2122" s="12" t="s">
        <v>11362</v>
      </c>
      <c r="E2122" s="13"/>
      <c r="F2122" s="13"/>
      <c r="G2122" s="14"/>
      <c r="H2122" s="13"/>
    </row>
    <row r="2123" spans="1:8" x14ac:dyDescent="0.2">
      <c r="A2123" s="9">
        <v>5469</v>
      </c>
      <c r="B2123" s="15" t="s">
        <v>11719</v>
      </c>
      <c r="C2123" s="15" t="s">
        <v>9180</v>
      </c>
      <c r="D2123" s="16" t="s">
        <v>11343</v>
      </c>
      <c r="E2123" s="17"/>
      <c r="F2123" s="17"/>
      <c r="G2123" s="18"/>
      <c r="H2123" s="19" t="s">
        <v>12528</v>
      </c>
    </row>
    <row r="2124" spans="1:8" x14ac:dyDescent="0.2">
      <c r="A2124" s="9">
        <v>5590</v>
      </c>
      <c r="B2124" s="11" t="s">
        <v>12256</v>
      </c>
      <c r="C2124" s="11" t="s">
        <v>10112</v>
      </c>
      <c r="D2124" s="12" t="s">
        <v>11338</v>
      </c>
      <c r="E2124" s="13"/>
      <c r="F2124" s="13"/>
      <c r="G2124" s="14"/>
      <c r="H2124" s="13"/>
    </row>
    <row r="2125" spans="1:8" x14ac:dyDescent="0.2">
      <c r="A2125" s="9">
        <v>4091</v>
      </c>
      <c r="B2125" s="15" t="s">
        <v>11991</v>
      </c>
      <c r="C2125" s="15" t="s">
        <v>4085</v>
      </c>
      <c r="D2125" s="16" t="s">
        <v>11343</v>
      </c>
      <c r="E2125" s="17"/>
      <c r="F2125" s="17"/>
      <c r="G2125" s="18"/>
      <c r="H2125" s="19" t="s">
        <v>12529</v>
      </c>
    </row>
    <row r="2126" spans="1:8" x14ac:dyDescent="0.2">
      <c r="A2126" s="9">
        <v>5085</v>
      </c>
      <c r="B2126" s="11" t="s">
        <v>11568</v>
      </c>
      <c r="C2126" s="11" t="s">
        <v>5993</v>
      </c>
      <c r="D2126" s="12" t="s">
        <v>11338</v>
      </c>
      <c r="E2126" s="13"/>
      <c r="F2126" s="13"/>
      <c r="G2126" s="14"/>
      <c r="H2126" s="13"/>
    </row>
    <row r="2127" spans="1:8" x14ac:dyDescent="0.2">
      <c r="A2127" s="9">
        <v>5716</v>
      </c>
      <c r="B2127" s="15" t="s">
        <v>11377</v>
      </c>
      <c r="C2127" s="15" t="s">
        <v>11113</v>
      </c>
      <c r="D2127" s="16" t="s">
        <v>11338</v>
      </c>
      <c r="E2127" s="17"/>
      <c r="F2127" s="17"/>
      <c r="G2127" s="18"/>
      <c r="H2127" s="17"/>
    </row>
    <row r="2128" spans="1:8" x14ac:dyDescent="0.2">
      <c r="A2128" s="9">
        <v>18470</v>
      </c>
      <c r="B2128" s="33" t="s">
        <v>948</v>
      </c>
      <c r="C2128" s="11" t="s">
        <v>949</v>
      </c>
      <c r="D2128" s="12" t="s">
        <v>11353</v>
      </c>
      <c r="E2128" s="13"/>
      <c r="F2128" s="13"/>
      <c r="G2128" s="14"/>
      <c r="H2128" s="13"/>
    </row>
    <row r="2129" spans="1:8" x14ac:dyDescent="0.2">
      <c r="A2129" s="9">
        <v>5216</v>
      </c>
      <c r="B2129" s="15" t="s">
        <v>12265</v>
      </c>
      <c r="C2129" s="15" t="s">
        <v>112</v>
      </c>
      <c r="D2129" s="16" t="s">
        <v>11338</v>
      </c>
      <c r="E2129" s="17"/>
      <c r="F2129" s="17"/>
      <c r="G2129" s="18"/>
      <c r="H2129" s="17"/>
    </row>
    <row r="2130" spans="1:8" x14ac:dyDescent="0.2">
      <c r="A2130" s="9">
        <v>18511</v>
      </c>
      <c r="B2130" s="33" t="s">
        <v>1337</v>
      </c>
      <c r="C2130" s="11" t="s">
        <v>1341</v>
      </c>
      <c r="D2130" s="12" t="s">
        <v>11366</v>
      </c>
      <c r="E2130" s="13"/>
      <c r="F2130" s="13"/>
      <c r="G2130" s="14"/>
      <c r="H2130" s="13"/>
    </row>
    <row r="2131" spans="1:8" x14ac:dyDescent="0.2">
      <c r="A2131" s="9">
        <v>5469</v>
      </c>
      <c r="B2131" s="15" t="s">
        <v>11719</v>
      </c>
      <c r="C2131" s="15" t="s">
        <v>9181</v>
      </c>
      <c r="D2131" s="16" t="s">
        <v>11336</v>
      </c>
      <c r="E2131" s="17"/>
      <c r="F2131" s="17"/>
      <c r="G2131" s="18"/>
      <c r="H2131" s="17"/>
    </row>
    <row r="2132" spans="1:8" x14ac:dyDescent="0.2">
      <c r="A2132" s="9">
        <v>5365</v>
      </c>
      <c r="B2132" s="11" t="s">
        <v>12444</v>
      </c>
      <c r="C2132" s="11" t="s">
        <v>8316</v>
      </c>
      <c r="D2132" s="12" t="s">
        <v>11343</v>
      </c>
      <c r="E2132" s="13"/>
      <c r="F2132" s="13"/>
      <c r="G2132" s="14"/>
      <c r="H2132" s="20" t="s">
        <v>12530</v>
      </c>
    </row>
    <row r="2133" spans="1:8" x14ac:dyDescent="0.2">
      <c r="A2133" s="9">
        <v>5083</v>
      </c>
      <c r="B2133" s="15" t="s">
        <v>12531</v>
      </c>
      <c r="C2133" s="15" t="s">
        <v>5977</v>
      </c>
      <c r="D2133" s="16" t="s">
        <v>11338</v>
      </c>
      <c r="E2133" s="17"/>
      <c r="F2133" s="17"/>
      <c r="G2133" s="18"/>
      <c r="H2133" s="17"/>
    </row>
    <row r="2134" spans="1:8" x14ac:dyDescent="0.2">
      <c r="A2134" s="9">
        <v>5589</v>
      </c>
      <c r="B2134" s="11" t="s">
        <v>11385</v>
      </c>
      <c r="C2134" s="11" t="s">
        <v>10104</v>
      </c>
      <c r="D2134" s="12" t="s">
        <v>11343</v>
      </c>
      <c r="E2134" s="13"/>
      <c r="F2134" s="13"/>
      <c r="G2134" s="14"/>
      <c r="H2134" s="20" t="s">
        <v>12532</v>
      </c>
    </row>
    <row r="2135" spans="1:8" x14ac:dyDescent="0.2">
      <c r="A2135" s="9">
        <v>5570</v>
      </c>
      <c r="B2135" s="15" t="s">
        <v>12170</v>
      </c>
      <c r="C2135" s="15" t="s">
        <v>9962</v>
      </c>
      <c r="D2135" s="16" t="s">
        <v>11334</v>
      </c>
      <c r="E2135" s="17"/>
      <c r="F2135" s="17"/>
      <c r="G2135" s="18"/>
      <c r="H2135" s="17"/>
    </row>
    <row r="2136" spans="1:8" x14ac:dyDescent="0.2">
      <c r="A2136" s="9">
        <v>5180</v>
      </c>
      <c r="B2136" s="11" t="s">
        <v>12533</v>
      </c>
      <c r="C2136" s="11" t="s">
        <v>6785</v>
      </c>
      <c r="D2136" s="12" t="s">
        <v>11336</v>
      </c>
      <c r="E2136" s="13"/>
      <c r="F2136" s="13"/>
      <c r="G2136" s="14"/>
      <c r="H2136" s="13"/>
    </row>
    <row r="2137" spans="1:8" x14ac:dyDescent="0.2">
      <c r="A2137" s="9">
        <v>4118</v>
      </c>
      <c r="B2137" s="15" t="s">
        <v>12310</v>
      </c>
      <c r="C2137" s="15" t="s">
        <v>4333</v>
      </c>
      <c r="D2137" s="16" t="s">
        <v>11332</v>
      </c>
      <c r="E2137" s="17"/>
      <c r="F2137" s="17"/>
      <c r="G2137" s="18"/>
      <c r="H2137" s="17"/>
    </row>
    <row r="2138" spans="1:8" x14ac:dyDescent="0.2">
      <c r="A2138" s="9">
        <v>5582</v>
      </c>
      <c r="B2138" s="11" t="s">
        <v>11952</v>
      </c>
      <c r="C2138" s="11" t="s">
        <v>10050</v>
      </c>
      <c r="D2138" s="12" t="s">
        <v>11343</v>
      </c>
      <c r="E2138" s="13"/>
      <c r="F2138" s="13"/>
      <c r="G2138" s="14"/>
      <c r="H2138" s="20" t="s">
        <v>12534</v>
      </c>
    </row>
    <row r="2139" spans="1:8" x14ac:dyDescent="0.2">
      <c r="A2139" s="9">
        <v>5566</v>
      </c>
      <c r="B2139" s="15" t="s">
        <v>11763</v>
      </c>
      <c r="C2139" s="15" t="s">
        <v>9928</v>
      </c>
      <c r="D2139" s="16" t="s">
        <v>11338</v>
      </c>
      <c r="E2139" s="17"/>
      <c r="F2139" s="17"/>
      <c r="G2139" s="18"/>
      <c r="H2139" s="17"/>
    </row>
    <row r="2140" spans="1:8" x14ac:dyDescent="0.2">
      <c r="A2140" s="9">
        <v>18643</v>
      </c>
      <c r="B2140" s="33" t="s">
        <v>2572</v>
      </c>
      <c r="C2140" s="11" t="s">
        <v>2580</v>
      </c>
      <c r="D2140" s="12" t="s">
        <v>11362</v>
      </c>
      <c r="E2140" s="13"/>
      <c r="F2140" s="13"/>
      <c r="G2140" s="14"/>
      <c r="H2140" s="13"/>
    </row>
    <row r="2141" spans="1:8" x14ac:dyDescent="0.2">
      <c r="A2141" s="9">
        <v>18429</v>
      </c>
      <c r="B2141" s="32" t="s">
        <v>562</v>
      </c>
      <c r="C2141" s="15" t="s">
        <v>569</v>
      </c>
      <c r="D2141" s="16" t="s">
        <v>11362</v>
      </c>
      <c r="E2141" s="17"/>
      <c r="F2141" s="17"/>
      <c r="G2141" s="18"/>
      <c r="H2141" s="17"/>
    </row>
    <row r="2142" spans="1:8" x14ac:dyDescent="0.2">
      <c r="A2142" s="9">
        <v>5587</v>
      </c>
      <c r="B2142" s="11" t="s">
        <v>12526</v>
      </c>
      <c r="C2142" s="11" t="s">
        <v>10086</v>
      </c>
      <c r="D2142" s="12" t="s">
        <v>11353</v>
      </c>
      <c r="E2142" s="13"/>
      <c r="F2142" s="13"/>
      <c r="G2142" s="14"/>
      <c r="H2142" s="13"/>
    </row>
    <row r="2143" spans="1:8" x14ac:dyDescent="0.2">
      <c r="A2143" s="9">
        <v>4145</v>
      </c>
      <c r="B2143" s="15" t="s">
        <v>12205</v>
      </c>
      <c r="C2143" s="15" t="s">
        <v>3308</v>
      </c>
      <c r="D2143" s="16" t="s">
        <v>11353</v>
      </c>
      <c r="E2143" s="17"/>
      <c r="F2143" s="17"/>
      <c r="G2143" s="18"/>
      <c r="H2143" s="17"/>
    </row>
    <row r="2144" spans="1:8" x14ac:dyDescent="0.2">
      <c r="A2144" s="9">
        <v>5578</v>
      </c>
      <c r="B2144" s="11" t="s">
        <v>11952</v>
      </c>
      <c r="C2144" s="11" t="s">
        <v>10022</v>
      </c>
      <c r="D2144" s="12" t="s">
        <v>11343</v>
      </c>
      <c r="E2144" s="13"/>
      <c r="F2144" s="13"/>
      <c r="G2144" s="14"/>
      <c r="H2144" s="20" t="s">
        <v>12535</v>
      </c>
    </row>
    <row r="2145" spans="1:8" x14ac:dyDescent="0.2">
      <c r="A2145" s="9">
        <v>4041</v>
      </c>
      <c r="B2145" s="15" t="s">
        <v>11947</v>
      </c>
      <c r="C2145" s="15" t="s">
        <v>3667</v>
      </c>
      <c r="D2145" s="16" t="s">
        <v>11332</v>
      </c>
      <c r="E2145" s="17"/>
      <c r="F2145" s="17"/>
      <c r="G2145" s="18"/>
      <c r="H2145" s="17"/>
    </row>
    <row r="2146" spans="1:8" x14ac:dyDescent="0.2">
      <c r="A2146" s="9">
        <v>5434</v>
      </c>
      <c r="B2146" s="11" t="s">
        <v>12322</v>
      </c>
      <c r="C2146" s="11" t="s">
        <v>8889</v>
      </c>
      <c r="D2146" s="12" t="s">
        <v>11343</v>
      </c>
      <c r="E2146" s="13"/>
      <c r="F2146" s="13"/>
      <c r="G2146" s="14"/>
      <c r="H2146" s="20" t="s">
        <v>12536</v>
      </c>
    </row>
    <row r="2147" spans="1:8" x14ac:dyDescent="0.2">
      <c r="A2147" s="9">
        <v>4195</v>
      </c>
      <c r="B2147" s="15" t="s">
        <v>11933</v>
      </c>
      <c r="C2147" s="15" t="s">
        <v>4983</v>
      </c>
      <c r="D2147" s="16" t="s">
        <v>11353</v>
      </c>
      <c r="E2147" s="17"/>
      <c r="F2147" s="17"/>
      <c r="G2147" s="18"/>
      <c r="H2147" s="17"/>
    </row>
    <row r="2148" spans="1:8" x14ac:dyDescent="0.2">
      <c r="A2148" s="9">
        <v>18502</v>
      </c>
      <c r="B2148" s="33" t="s">
        <v>1251</v>
      </c>
      <c r="C2148" s="11" t="s">
        <v>1256</v>
      </c>
      <c r="D2148" s="12" t="s">
        <v>11336</v>
      </c>
      <c r="E2148" s="13"/>
      <c r="F2148" s="13"/>
      <c r="G2148" s="14"/>
      <c r="H2148" s="13"/>
    </row>
    <row r="2149" spans="1:8" x14ac:dyDescent="0.2">
      <c r="A2149" s="9">
        <v>4060</v>
      </c>
      <c r="B2149" s="15" t="s">
        <v>11352</v>
      </c>
      <c r="C2149" s="15" t="s">
        <v>12537</v>
      </c>
      <c r="D2149" s="16" t="s">
        <v>11362</v>
      </c>
      <c r="E2149" s="17"/>
      <c r="F2149" s="17"/>
      <c r="G2149" s="18"/>
      <c r="H2149" s="17"/>
    </row>
    <row r="2150" spans="1:8" x14ac:dyDescent="0.2">
      <c r="A2150" s="9">
        <v>18672</v>
      </c>
      <c r="B2150" s="33" t="s">
        <v>2844</v>
      </c>
      <c r="C2150" s="11" t="s">
        <v>2849</v>
      </c>
      <c r="D2150" s="12" t="s">
        <v>11336</v>
      </c>
      <c r="E2150" s="13"/>
      <c r="F2150" s="13"/>
      <c r="G2150" s="14"/>
      <c r="H2150" s="13"/>
    </row>
    <row r="2151" spans="1:8" x14ac:dyDescent="0.2">
      <c r="A2151" s="9">
        <v>5661</v>
      </c>
      <c r="B2151" s="15" t="s">
        <v>11400</v>
      </c>
      <c r="C2151" s="15" t="s">
        <v>10680</v>
      </c>
      <c r="D2151" s="16" t="s">
        <v>11343</v>
      </c>
      <c r="E2151" s="17"/>
      <c r="F2151" s="17"/>
      <c r="G2151" s="18"/>
      <c r="H2151" s="19" t="s">
        <v>12538</v>
      </c>
    </row>
    <row r="2152" spans="1:8" x14ac:dyDescent="0.2">
      <c r="A2152" s="9">
        <v>4996</v>
      </c>
      <c r="B2152" s="11" t="s">
        <v>11504</v>
      </c>
      <c r="C2152" s="11" t="s">
        <v>5220</v>
      </c>
      <c r="D2152" s="12" t="s">
        <v>11343</v>
      </c>
      <c r="E2152" s="13"/>
      <c r="F2152" s="13"/>
      <c r="G2152" s="14"/>
      <c r="H2152" s="20" t="s">
        <v>12539</v>
      </c>
    </row>
    <row r="2153" spans="1:8" x14ac:dyDescent="0.2">
      <c r="A2153" s="9">
        <v>5030</v>
      </c>
      <c r="B2153" s="15" t="s">
        <v>11930</v>
      </c>
      <c r="C2153" s="15" t="s">
        <v>5521</v>
      </c>
      <c r="D2153" s="16" t="s">
        <v>11353</v>
      </c>
      <c r="E2153" s="17"/>
      <c r="F2153" s="17"/>
      <c r="G2153" s="18"/>
      <c r="H2153" s="17"/>
    </row>
    <row r="2154" spans="1:8" x14ac:dyDescent="0.2">
      <c r="A2154" s="9">
        <v>4988</v>
      </c>
      <c r="B2154" s="11" t="s">
        <v>12540</v>
      </c>
      <c r="C2154" s="11" t="s">
        <v>1578</v>
      </c>
      <c r="D2154" s="12" t="s">
        <v>11334</v>
      </c>
      <c r="E2154" s="13"/>
      <c r="F2154" s="13"/>
      <c r="G2154" s="14"/>
      <c r="H2154" s="13"/>
    </row>
    <row r="2155" spans="1:8" x14ac:dyDescent="0.2">
      <c r="A2155" s="9">
        <v>18626</v>
      </c>
      <c r="B2155" s="32" t="s">
        <v>2408</v>
      </c>
      <c r="C2155" s="15" t="s">
        <v>2412</v>
      </c>
      <c r="D2155" s="16" t="s">
        <v>11366</v>
      </c>
      <c r="E2155" s="17"/>
      <c r="F2155" s="17"/>
      <c r="G2155" s="18"/>
      <c r="H2155" s="17"/>
    </row>
    <row r="2156" spans="1:8" x14ac:dyDescent="0.2">
      <c r="A2156" s="9">
        <v>5149</v>
      </c>
      <c r="B2156" s="11" t="s">
        <v>12368</v>
      </c>
      <c r="C2156" s="11" t="s">
        <v>6524</v>
      </c>
      <c r="D2156" s="12" t="s">
        <v>11362</v>
      </c>
      <c r="E2156" s="13"/>
      <c r="F2156" s="13"/>
      <c r="G2156" s="14"/>
      <c r="H2156" s="13"/>
    </row>
    <row r="2157" spans="1:8" x14ac:dyDescent="0.2">
      <c r="A2157" s="9">
        <v>4166</v>
      </c>
      <c r="B2157" s="15" t="s">
        <v>11691</v>
      </c>
      <c r="C2157" s="15" t="s">
        <v>4738</v>
      </c>
      <c r="D2157" s="16" t="s">
        <v>11332</v>
      </c>
      <c r="E2157" s="17"/>
      <c r="F2157" s="17"/>
      <c r="G2157" s="18"/>
      <c r="H2157" s="17"/>
    </row>
    <row r="2158" spans="1:8" x14ac:dyDescent="0.2">
      <c r="A2158" s="9">
        <v>18496</v>
      </c>
      <c r="B2158" s="33" t="s">
        <v>1198</v>
      </c>
      <c r="C2158" s="11" t="s">
        <v>1203</v>
      </c>
      <c r="D2158" s="12" t="s">
        <v>11358</v>
      </c>
      <c r="E2158" s="13"/>
      <c r="F2158" s="13"/>
      <c r="G2158" s="14"/>
      <c r="H2158" s="13"/>
    </row>
    <row r="2159" spans="1:8" x14ac:dyDescent="0.2">
      <c r="A2159" s="9">
        <v>5286</v>
      </c>
      <c r="B2159" s="15" t="s">
        <v>12489</v>
      </c>
      <c r="C2159" s="15" t="s">
        <v>797</v>
      </c>
      <c r="D2159" s="16" t="s">
        <v>11338</v>
      </c>
      <c r="E2159" s="17"/>
      <c r="F2159" s="17"/>
      <c r="G2159" s="18"/>
      <c r="H2159" s="17"/>
    </row>
    <row r="2160" spans="1:8" x14ac:dyDescent="0.2">
      <c r="A2160" s="9">
        <v>5030</v>
      </c>
      <c r="B2160" s="11" t="s">
        <v>11930</v>
      </c>
      <c r="C2160" s="11" t="s">
        <v>5522</v>
      </c>
      <c r="D2160" s="12" t="s">
        <v>11338</v>
      </c>
      <c r="E2160" s="13"/>
      <c r="F2160" s="13"/>
      <c r="G2160" s="14"/>
      <c r="H2160" s="13"/>
    </row>
    <row r="2161" spans="1:8" x14ac:dyDescent="0.2">
      <c r="A2161" s="9">
        <v>5456</v>
      </c>
      <c r="B2161" s="15" t="s">
        <v>11579</v>
      </c>
      <c r="C2161" s="15" t="s">
        <v>9075</v>
      </c>
      <c r="D2161" s="16" t="s">
        <v>11343</v>
      </c>
      <c r="E2161" s="17"/>
      <c r="F2161" s="17"/>
      <c r="G2161" s="18"/>
      <c r="H2161" s="19" t="s">
        <v>12541</v>
      </c>
    </row>
    <row r="2162" spans="1:8" x14ac:dyDescent="0.2">
      <c r="A2162" s="9">
        <v>5641</v>
      </c>
      <c r="B2162" s="11" t="s">
        <v>11892</v>
      </c>
      <c r="C2162" s="11" t="s">
        <v>12542</v>
      </c>
      <c r="D2162" s="12" t="s">
        <v>11358</v>
      </c>
      <c r="E2162" s="13"/>
      <c r="F2162" s="13"/>
      <c r="G2162" s="14"/>
      <c r="H2162" s="13"/>
    </row>
    <row r="2163" spans="1:8" x14ac:dyDescent="0.2">
      <c r="A2163" s="9">
        <v>5208</v>
      </c>
      <c r="B2163" s="15" t="s">
        <v>11425</v>
      </c>
      <c r="C2163" s="15" t="s">
        <v>7028</v>
      </c>
      <c r="D2163" s="16" t="s">
        <v>11362</v>
      </c>
      <c r="E2163" s="17"/>
      <c r="F2163" s="17"/>
      <c r="G2163" s="18"/>
      <c r="H2163" s="17"/>
    </row>
    <row r="2164" spans="1:8" x14ac:dyDescent="0.2">
      <c r="A2164" s="9">
        <v>4162</v>
      </c>
      <c r="B2164" s="11" t="s">
        <v>12543</v>
      </c>
      <c r="C2164" s="11" t="s">
        <v>4698</v>
      </c>
      <c r="D2164" s="12" t="s">
        <v>11338</v>
      </c>
      <c r="E2164" s="13"/>
      <c r="F2164" s="13"/>
      <c r="G2164" s="14"/>
      <c r="H2164" s="13"/>
    </row>
    <row r="2165" spans="1:8" x14ac:dyDescent="0.2">
      <c r="A2165" s="9">
        <v>5745</v>
      </c>
      <c r="B2165" s="15" t="s">
        <v>11752</v>
      </c>
      <c r="C2165" s="15" t="s">
        <v>11322</v>
      </c>
      <c r="D2165" s="16" t="s">
        <v>11332</v>
      </c>
      <c r="E2165" s="17"/>
      <c r="F2165" s="17"/>
      <c r="G2165" s="18"/>
      <c r="H2165" s="17"/>
    </row>
    <row r="2166" spans="1:8" x14ac:dyDescent="0.2">
      <c r="A2166" s="9">
        <v>18508</v>
      </c>
      <c r="B2166" s="33" t="s">
        <v>1307</v>
      </c>
      <c r="C2166" s="11" t="s">
        <v>1311</v>
      </c>
      <c r="D2166" s="12" t="s">
        <v>11366</v>
      </c>
      <c r="E2166" s="13"/>
      <c r="F2166" s="13"/>
      <c r="G2166" s="14"/>
      <c r="H2166" s="13"/>
    </row>
    <row r="2167" spans="1:8" x14ac:dyDescent="0.2">
      <c r="A2167" s="9">
        <v>5543</v>
      </c>
      <c r="B2167" s="15" t="s">
        <v>11570</v>
      </c>
      <c r="C2167" s="15" t="s">
        <v>6858</v>
      </c>
      <c r="D2167" s="16" t="s">
        <v>11338</v>
      </c>
      <c r="E2167" s="17"/>
      <c r="F2167" s="17"/>
      <c r="G2167" s="18"/>
      <c r="H2167" s="17"/>
    </row>
    <row r="2168" spans="1:8" x14ac:dyDescent="0.2">
      <c r="A2168" s="9">
        <v>18503</v>
      </c>
      <c r="B2168" s="33" t="s">
        <v>1261</v>
      </c>
      <c r="C2168" s="11" t="s">
        <v>1265</v>
      </c>
      <c r="D2168" s="12" t="s">
        <v>11366</v>
      </c>
      <c r="E2168" s="13"/>
      <c r="F2168" s="13"/>
      <c r="G2168" s="14"/>
      <c r="H2168" s="13"/>
    </row>
    <row r="2169" spans="1:8" x14ac:dyDescent="0.2">
      <c r="A2169" s="9">
        <v>4178</v>
      </c>
      <c r="B2169" s="15" t="s">
        <v>12173</v>
      </c>
      <c r="C2169" s="15" t="s">
        <v>4841</v>
      </c>
      <c r="D2169" s="16" t="s">
        <v>11332</v>
      </c>
      <c r="E2169" s="17"/>
      <c r="F2169" s="17"/>
      <c r="G2169" s="18"/>
      <c r="H2169" s="17"/>
    </row>
    <row r="2170" spans="1:8" x14ac:dyDescent="0.2">
      <c r="A2170" s="9">
        <v>5743</v>
      </c>
      <c r="B2170" s="11" t="s">
        <v>11635</v>
      </c>
      <c r="C2170" s="11" t="s">
        <v>1207</v>
      </c>
      <c r="D2170" s="12" t="s">
        <v>11353</v>
      </c>
      <c r="E2170" s="13"/>
      <c r="F2170" s="13"/>
      <c r="G2170" s="14"/>
      <c r="H2170" s="13"/>
    </row>
    <row r="2171" spans="1:8" x14ac:dyDescent="0.2">
      <c r="A2171" s="9">
        <v>4147</v>
      </c>
      <c r="B2171" s="15" t="s">
        <v>11562</v>
      </c>
      <c r="C2171" s="15" t="s">
        <v>4571</v>
      </c>
      <c r="D2171" s="16" t="s">
        <v>11336</v>
      </c>
      <c r="E2171" s="17"/>
      <c r="F2171" s="17"/>
      <c r="G2171" s="18"/>
      <c r="H2171" s="17"/>
    </row>
    <row r="2172" spans="1:8" x14ac:dyDescent="0.2">
      <c r="A2172" s="9">
        <v>5441</v>
      </c>
      <c r="B2172" s="11" t="s">
        <v>12194</v>
      </c>
      <c r="C2172" s="11" t="s">
        <v>8950</v>
      </c>
      <c r="D2172" s="12" t="s">
        <v>11353</v>
      </c>
      <c r="E2172" s="13"/>
      <c r="F2172" s="13"/>
      <c r="G2172" s="14"/>
      <c r="H2172" s="13"/>
    </row>
    <row r="2173" spans="1:8" x14ac:dyDescent="0.2">
      <c r="A2173" s="9">
        <v>5115</v>
      </c>
      <c r="B2173" s="15" t="s">
        <v>12544</v>
      </c>
      <c r="C2173" s="15" t="s">
        <v>6235</v>
      </c>
      <c r="D2173" s="16" t="s">
        <v>11343</v>
      </c>
      <c r="E2173" s="17"/>
      <c r="F2173" s="17"/>
      <c r="G2173" s="18"/>
      <c r="H2173" s="19" t="s">
        <v>12545</v>
      </c>
    </row>
    <row r="2174" spans="1:8" x14ac:dyDescent="0.2">
      <c r="A2174" s="9">
        <v>18626</v>
      </c>
      <c r="B2174" s="33" t="s">
        <v>2408</v>
      </c>
      <c r="C2174" s="11" t="s">
        <v>2409</v>
      </c>
      <c r="D2174" s="12" t="s">
        <v>11353</v>
      </c>
      <c r="E2174" s="13"/>
      <c r="F2174" s="13"/>
      <c r="G2174" s="14"/>
      <c r="H2174" s="13"/>
    </row>
    <row r="2175" spans="1:8" x14ac:dyDescent="0.2">
      <c r="A2175" s="9">
        <v>5535</v>
      </c>
      <c r="B2175" s="15" t="s">
        <v>11929</v>
      </c>
      <c r="C2175" s="15" t="s">
        <v>9704</v>
      </c>
      <c r="D2175" s="16" t="s">
        <v>11343</v>
      </c>
      <c r="E2175" s="17"/>
      <c r="F2175" s="17"/>
      <c r="G2175" s="18"/>
      <c r="H2175" s="19" t="s">
        <v>12546</v>
      </c>
    </row>
    <row r="2176" spans="1:8" x14ac:dyDescent="0.2">
      <c r="A2176" s="9">
        <v>5330</v>
      </c>
      <c r="B2176" s="11" t="s">
        <v>11495</v>
      </c>
      <c r="C2176" s="11" t="s">
        <v>8051</v>
      </c>
      <c r="D2176" s="12" t="s">
        <v>11332</v>
      </c>
      <c r="E2176" s="13"/>
      <c r="F2176" s="13"/>
      <c r="G2176" s="14"/>
      <c r="H2176" s="13"/>
    </row>
    <row r="2177" spans="1:8" x14ac:dyDescent="0.2">
      <c r="A2177" s="9">
        <v>4014</v>
      </c>
      <c r="B2177" s="15" t="s">
        <v>12336</v>
      </c>
      <c r="C2177" s="15" t="s">
        <v>3423</v>
      </c>
      <c r="D2177" s="16" t="s">
        <v>11343</v>
      </c>
      <c r="E2177" s="17"/>
      <c r="F2177" s="17"/>
      <c r="G2177" s="18"/>
      <c r="H2177" s="19" t="s">
        <v>12547</v>
      </c>
    </row>
    <row r="2178" spans="1:8" x14ac:dyDescent="0.2">
      <c r="A2178" s="9">
        <v>5231</v>
      </c>
      <c r="B2178" s="11" t="s">
        <v>12297</v>
      </c>
      <c r="C2178" s="11" t="s">
        <v>7222</v>
      </c>
      <c r="D2178" s="12" t="s">
        <v>11334</v>
      </c>
      <c r="E2178" s="13"/>
      <c r="F2178" s="13"/>
      <c r="G2178" s="14"/>
      <c r="H2178" s="13"/>
    </row>
    <row r="2179" spans="1:8" x14ac:dyDescent="0.2">
      <c r="A2179" s="9">
        <v>5334</v>
      </c>
      <c r="B2179" s="15" t="s">
        <v>11570</v>
      </c>
      <c r="C2179" s="15" t="s">
        <v>8077</v>
      </c>
      <c r="D2179" s="16" t="s">
        <v>11343</v>
      </c>
      <c r="E2179" s="17"/>
      <c r="F2179" s="17"/>
      <c r="G2179" s="18"/>
      <c r="H2179" s="19" t="s">
        <v>12548</v>
      </c>
    </row>
    <row r="2180" spans="1:8" x14ac:dyDescent="0.2">
      <c r="A2180" s="9">
        <v>18701</v>
      </c>
      <c r="B2180" s="33" t="s">
        <v>3117</v>
      </c>
      <c r="C2180" s="11" t="s">
        <v>3122</v>
      </c>
      <c r="D2180" s="12" t="s">
        <v>11358</v>
      </c>
      <c r="E2180" s="13"/>
      <c r="F2180" s="13"/>
      <c r="G2180" s="14"/>
      <c r="H2180" s="13"/>
    </row>
    <row r="2181" spans="1:8" x14ac:dyDescent="0.2">
      <c r="A2181" s="9">
        <v>18638</v>
      </c>
      <c r="B2181" s="32" t="s">
        <v>2523</v>
      </c>
      <c r="C2181" s="15" t="s">
        <v>2530</v>
      </c>
      <c r="D2181" s="16" t="s">
        <v>11358</v>
      </c>
      <c r="E2181" s="17"/>
      <c r="F2181" s="17"/>
      <c r="G2181" s="18"/>
      <c r="H2181" s="17"/>
    </row>
    <row r="2182" spans="1:8" x14ac:dyDescent="0.2">
      <c r="A2182" s="9">
        <v>5447</v>
      </c>
      <c r="B2182" s="11" t="s">
        <v>11981</v>
      </c>
      <c r="C2182" s="11" t="s">
        <v>9004</v>
      </c>
      <c r="D2182" s="12" t="s">
        <v>11338</v>
      </c>
      <c r="E2182" s="13"/>
      <c r="F2182" s="13"/>
      <c r="G2182" s="14"/>
      <c r="H2182" s="13"/>
    </row>
    <row r="2183" spans="1:8" x14ac:dyDescent="0.2">
      <c r="A2183" s="9">
        <v>5026</v>
      </c>
      <c r="B2183" s="15" t="s">
        <v>12210</v>
      </c>
      <c r="C2183" s="15" t="s">
        <v>5483</v>
      </c>
      <c r="D2183" s="16" t="s">
        <v>11338</v>
      </c>
      <c r="E2183" s="17"/>
      <c r="F2183" s="17"/>
      <c r="G2183" s="18"/>
      <c r="H2183" s="17"/>
    </row>
    <row r="2184" spans="1:8" x14ac:dyDescent="0.2">
      <c r="A2184" s="9">
        <v>5152</v>
      </c>
      <c r="B2184" s="11" t="s">
        <v>12090</v>
      </c>
      <c r="C2184" s="11" t="s">
        <v>6552</v>
      </c>
      <c r="D2184" s="12" t="s">
        <v>11358</v>
      </c>
      <c r="E2184" s="13"/>
      <c r="F2184" s="13"/>
      <c r="G2184" s="14"/>
      <c r="H2184" s="13"/>
    </row>
    <row r="2185" spans="1:8" x14ac:dyDescent="0.2">
      <c r="A2185" s="9">
        <v>4150</v>
      </c>
      <c r="B2185" s="15" t="s">
        <v>11739</v>
      </c>
      <c r="C2185" s="15" t="s">
        <v>1281</v>
      </c>
      <c r="D2185" s="16" t="s">
        <v>11334</v>
      </c>
      <c r="E2185" s="17"/>
      <c r="F2185" s="17"/>
      <c r="G2185" s="18"/>
      <c r="H2185" s="17"/>
    </row>
    <row r="2186" spans="1:8" x14ac:dyDescent="0.2">
      <c r="A2186" s="9">
        <v>5648</v>
      </c>
      <c r="B2186" s="11" t="s">
        <v>12549</v>
      </c>
      <c r="C2186" s="11" t="s">
        <v>483</v>
      </c>
      <c r="D2186" s="12" t="s">
        <v>11336</v>
      </c>
      <c r="E2186" s="13"/>
      <c r="F2186" s="13"/>
      <c r="G2186" s="14"/>
      <c r="H2186" s="13"/>
    </row>
    <row r="2187" spans="1:8" x14ac:dyDescent="0.2">
      <c r="A2187" s="9">
        <v>4057</v>
      </c>
      <c r="B2187" s="15" t="s">
        <v>11700</v>
      </c>
      <c r="C2187" s="15" t="s">
        <v>3696</v>
      </c>
      <c r="D2187" s="16" t="s">
        <v>11353</v>
      </c>
      <c r="E2187" s="17"/>
      <c r="F2187" s="17"/>
      <c r="G2187" s="18"/>
      <c r="H2187" s="17"/>
    </row>
    <row r="2188" spans="1:8" x14ac:dyDescent="0.2">
      <c r="A2188" s="9">
        <v>18372</v>
      </c>
      <c r="B2188" s="33" t="s">
        <v>10</v>
      </c>
      <c r="C2188" s="11" t="s">
        <v>18</v>
      </c>
      <c r="D2188" s="12" t="s">
        <v>11362</v>
      </c>
      <c r="E2188" s="13"/>
      <c r="F2188" s="13"/>
      <c r="G2188" s="14"/>
      <c r="H2188" s="13"/>
    </row>
    <row r="2189" spans="1:8" x14ac:dyDescent="0.2">
      <c r="A2189" s="9">
        <v>18556</v>
      </c>
      <c r="B2189" s="32" t="s">
        <v>1765</v>
      </c>
      <c r="C2189" s="15" t="s">
        <v>1772</v>
      </c>
      <c r="D2189" s="16" t="s">
        <v>11358</v>
      </c>
      <c r="E2189" s="17"/>
      <c r="F2189" s="17"/>
      <c r="G2189" s="18"/>
      <c r="H2189" s="17"/>
    </row>
    <row r="2190" spans="1:8" x14ac:dyDescent="0.2">
      <c r="A2190" s="9">
        <v>5122</v>
      </c>
      <c r="B2190" s="11" t="s">
        <v>12550</v>
      </c>
      <c r="C2190" s="11" t="s">
        <v>6298</v>
      </c>
      <c r="D2190" s="12" t="s">
        <v>11343</v>
      </c>
      <c r="E2190" s="13"/>
      <c r="F2190" s="13"/>
      <c r="G2190" s="14"/>
      <c r="H2190" s="20" t="s">
        <v>12551</v>
      </c>
    </row>
    <row r="2191" spans="1:8" x14ac:dyDescent="0.2">
      <c r="A2191" s="9">
        <v>5536</v>
      </c>
      <c r="B2191" s="15" t="s">
        <v>12552</v>
      </c>
      <c r="C2191" s="15" t="s">
        <v>1914</v>
      </c>
      <c r="D2191" s="16" t="s">
        <v>11334</v>
      </c>
      <c r="E2191" s="17"/>
      <c r="F2191" s="17"/>
      <c r="G2191" s="18"/>
      <c r="H2191" s="17"/>
    </row>
    <row r="2192" spans="1:8" x14ac:dyDescent="0.2">
      <c r="A2192" s="9">
        <v>18685</v>
      </c>
      <c r="B2192" s="33" t="s">
        <v>2965</v>
      </c>
      <c r="C2192" s="11" t="s">
        <v>2971</v>
      </c>
      <c r="D2192" s="12" t="s">
        <v>11358</v>
      </c>
      <c r="E2192" s="13"/>
      <c r="F2192" s="13"/>
      <c r="G2192" s="14"/>
      <c r="H2192" s="13"/>
    </row>
    <row r="2193" spans="1:8" x14ac:dyDescent="0.2">
      <c r="A2193" s="9">
        <v>5305</v>
      </c>
      <c r="B2193" s="15" t="s">
        <v>12553</v>
      </c>
      <c r="C2193" s="15" t="s">
        <v>12554</v>
      </c>
      <c r="D2193" s="16" t="s">
        <v>11362</v>
      </c>
      <c r="E2193" s="17"/>
      <c r="F2193" s="17"/>
      <c r="G2193" s="18"/>
      <c r="H2193" s="17"/>
    </row>
    <row r="2194" spans="1:8" x14ac:dyDescent="0.2">
      <c r="A2194" s="9">
        <v>18696</v>
      </c>
      <c r="B2194" s="33" t="s">
        <v>3069</v>
      </c>
      <c r="C2194" s="11" t="s">
        <v>3072</v>
      </c>
      <c r="D2194" s="12" t="s">
        <v>11356</v>
      </c>
      <c r="E2194" s="13"/>
      <c r="F2194" s="13"/>
      <c r="G2194" s="14"/>
      <c r="H2194" s="13"/>
    </row>
    <row r="2195" spans="1:8" x14ac:dyDescent="0.2">
      <c r="A2195" s="9">
        <v>18696</v>
      </c>
      <c r="B2195" s="32" t="s">
        <v>3069</v>
      </c>
      <c r="C2195" s="15" t="s">
        <v>3076</v>
      </c>
      <c r="D2195" s="16" t="s">
        <v>11358</v>
      </c>
      <c r="E2195" s="17"/>
      <c r="F2195" s="17"/>
      <c r="G2195" s="18"/>
      <c r="H2195" s="17"/>
    </row>
    <row r="2196" spans="1:8" x14ac:dyDescent="0.2">
      <c r="A2196" s="9">
        <v>5407</v>
      </c>
      <c r="B2196" s="11" t="s">
        <v>11471</v>
      </c>
      <c r="C2196" s="11" t="s">
        <v>8659</v>
      </c>
      <c r="D2196" s="12" t="s">
        <v>11362</v>
      </c>
      <c r="E2196" s="13"/>
      <c r="F2196" s="13"/>
      <c r="G2196" s="14"/>
      <c r="H2196" s="13"/>
    </row>
    <row r="2197" spans="1:8" x14ac:dyDescent="0.2">
      <c r="A2197" s="9">
        <v>4095</v>
      </c>
      <c r="B2197" s="15" t="s">
        <v>12555</v>
      </c>
      <c r="C2197" s="15" t="s">
        <v>4123</v>
      </c>
      <c r="D2197" s="16" t="s">
        <v>11336</v>
      </c>
      <c r="E2197" s="17"/>
      <c r="F2197" s="17"/>
      <c r="G2197" s="18"/>
      <c r="H2197" s="17"/>
    </row>
    <row r="2198" spans="1:8" x14ac:dyDescent="0.2">
      <c r="A2198" s="9">
        <v>18530</v>
      </c>
      <c r="B2198" s="33" t="s">
        <v>1515</v>
      </c>
      <c r="C2198" s="11" t="s">
        <v>1521</v>
      </c>
      <c r="D2198" s="12" t="s">
        <v>11358</v>
      </c>
      <c r="E2198" s="13"/>
      <c r="F2198" s="13"/>
      <c r="G2198" s="14"/>
      <c r="H2198" s="13"/>
    </row>
    <row r="2199" spans="1:8" x14ac:dyDescent="0.2">
      <c r="A2199" s="9">
        <v>5406</v>
      </c>
      <c r="B2199" s="15" t="s">
        <v>11594</v>
      </c>
      <c r="C2199" s="15" t="s">
        <v>8650</v>
      </c>
      <c r="D2199" s="16" t="s">
        <v>11332</v>
      </c>
      <c r="E2199" s="17"/>
      <c r="F2199" s="17"/>
      <c r="G2199" s="18"/>
      <c r="H2199" s="17"/>
    </row>
    <row r="2200" spans="1:8" x14ac:dyDescent="0.2">
      <c r="A2200" s="9">
        <v>5363</v>
      </c>
      <c r="B2200" s="11" t="s">
        <v>11948</v>
      </c>
      <c r="C2200" s="11" t="s">
        <v>8299</v>
      </c>
      <c r="D2200" s="12" t="s">
        <v>11336</v>
      </c>
      <c r="E2200" s="13"/>
      <c r="F2200" s="13"/>
      <c r="G2200" s="14"/>
      <c r="H2200" s="13"/>
    </row>
    <row r="2201" spans="1:8" x14ac:dyDescent="0.2">
      <c r="A2201" s="9">
        <v>5605</v>
      </c>
      <c r="B2201" s="15" t="s">
        <v>12556</v>
      </c>
      <c r="C2201" s="15" t="s">
        <v>10245</v>
      </c>
      <c r="D2201" s="16" t="s">
        <v>11334</v>
      </c>
      <c r="E2201" s="17"/>
      <c r="F2201" s="17"/>
      <c r="G2201" s="18"/>
      <c r="H2201" s="17"/>
    </row>
    <row r="2202" spans="1:8" x14ac:dyDescent="0.2">
      <c r="A2202" s="9">
        <v>5526</v>
      </c>
      <c r="B2202" s="11" t="s">
        <v>11675</v>
      </c>
      <c r="C2202" s="11" t="s">
        <v>9627</v>
      </c>
      <c r="D2202" s="12" t="s">
        <v>11332</v>
      </c>
      <c r="E2202" s="13"/>
      <c r="F2202" s="13"/>
      <c r="G2202" s="14"/>
      <c r="H2202" s="13"/>
    </row>
    <row r="2203" spans="1:8" x14ac:dyDescent="0.2">
      <c r="A2203" s="9">
        <v>5525</v>
      </c>
      <c r="B2203" s="15" t="s">
        <v>11993</v>
      </c>
      <c r="C2203" s="15" t="s">
        <v>9616</v>
      </c>
      <c r="D2203" s="16" t="s">
        <v>11358</v>
      </c>
      <c r="E2203" s="17"/>
      <c r="F2203" s="17"/>
      <c r="G2203" s="18"/>
      <c r="H2203" s="17"/>
    </row>
    <row r="2204" spans="1:8" x14ac:dyDescent="0.2">
      <c r="A2204" s="9">
        <v>4082</v>
      </c>
      <c r="B2204" s="11" t="s">
        <v>11735</v>
      </c>
      <c r="C2204" s="11" t="s">
        <v>4009</v>
      </c>
      <c r="D2204" s="12" t="s">
        <v>11343</v>
      </c>
      <c r="E2204" s="13"/>
      <c r="F2204" s="13"/>
      <c r="G2204" s="14"/>
      <c r="H2204" s="20" t="s">
        <v>12557</v>
      </c>
    </row>
    <row r="2205" spans="1:8" x14ac:dyDescent="0.2">
      <c r="A2205" s="9">
        <v>5153</v>
      </c>
      <c r="B2205" s="15" t="s">
        <v>12558</v>
      </c>
      <c r="C2205" s="15" t="s">
        <v>6557</v>
      </c>
      <c r="D2205" s="16" t="s">
        <v>11338</v>
      </c>
      <c r="E2205" s="17"/>
      <c r="F2205" s="17"/>
      <c r="G2205" s="18"/>
      <c r="H2205" s="17"/>
    </row>
    <row r="2206" spans="1:8" x14ac:dyDescent="0.2">
      <c r="A2206" s="9">
        <v>5178</v>
      </c>
      <c r="B2206" s="11" t="s">
        <v>12559</v>
      </c>
      <c r="C2206" s="11" t="s">
        <v>4106</v>
      </c>
      <c r="D2206" s="12" t="s">
        <v>11334</v>
      </c>
      <c r="E2206" s="13"/>
      <c r="F2206" s="13"/>
      <c r="G2206" s="14"/>
      <c r="H2206" s="13"/>
    </row>
    <row r="2207" spans="1:8" x14ac:dyDescent="0.2">
      <c r="A2207" s="9">
        <v>5655</v>
      </c>
      <c r="B2207" s="15" t="s">
        <v>11904</v>
      </c>
      <c r="C2207" s="15" t="s">
        <v>10628</v>
      </c>
      <c r="D2207" s="16" t="s">
        <v>11353</v>
      </c>
      <c r="E2207" s="17"/>
      <c r="F2207" s="17"/>
      <c r="G2207" s="18"/>
      <c r="H2207" s="17"/>
    </row>
    <row r="2208" spans="1:8" x14ac:dyDescent="0.2">
      <c r="A2208" s="9">
        <v>5152</v>
      </c>
      <c r="B2208" s="11" t="s">
        <v>12090</v>
      </c>
      <c r="C2208" s="11" t="s">
        <v>6550</v>
      </c>
      <c r="D2208" s="12" t="s">
        <v>11336</v>
      </c>
      <c r="E2208" s="13"/>
      <c r="F2208" s="13"/>
      <c r="G2208" s="14"/>
      <c r="H2208" s="13"/>
    </row>
    <row r="2209" spans="1:8" x14ac:dyDescent="0.2">
      <c r="A2209" s="9">
        <v>5345</v>
      </c>
      <c r="B2209" s="15" t="s">
        <v>11683</v>
      </c>
      <c r="C2209" s="15" t="s">
        <v>8153</v>
      </c>
      <c r="D2209" s="16" t="s">
        <v>11343</v>
      </c>
      <c r="E2209" s="17"/>
      <c r="F2209" s="17"/>
      <c r="G2209" s="18"/>
      <c r="H2209" s="19" t="s">
        <v>12560</v>
      </c>
    </row>
    <row r="2210" spans="1:8" x14ac:dyDescent="0.2">
      <c r="A2210" s="9">
        <v>5586</v>
      </c>
      <c r="B2210" s="11" t="s">
        <v>11351</v>
      </c>
      <c r="C2210" s="11" t="s">
        <v>10084</v>
      </c>
      <c r="D2210" s="12" t="s">
        <v>11332</v>
      </c>
      <c r="E2210" s="13"/>
      <c r="F2210" s="13"/>
      <c r="G2210" s="14"/>
      <c r="H2210" s="13"/>
    </row>
    <row r="2211" spans="1:8" x14ac:dyDescent="0.2">
      <c r="A2211" s="9">
        <v>18380</v>
      </c>
      <c r="B2211" s="32" t="s">
        <v>90</v>
      </c>
      <c r="C2211" s="15" t="s">
        <v>97</v>
      </c>
      <c r="D2211" s="16" t="s">
        <v>11358</v>
      </c>
      <c r="E2211" s="17"/>
      <c r="F2211" s="17"/>
      <c r="G2211" s="18"/>
      <c r="H2211" s="17"/>
    </row>
    <row r="2212" spans="1:8" x14ac:dyDescent="0.2">
      <c r="A2212" s="9">
        <v>4111</v>
      </c>
      <c r="B2212" s="11" t="s">
        <v>11787</v>
      </c>
      <c r="C2212" s="11" t="s">
        <v>4269</v>
      </c>
      <c r="D2212" s="12" t="s">
        <v>11362</v>
      </c>
      <c r="E2212" s="13"/>
      <c r="F2212" s="13"/>
      <c r="G2212" s="14"/>
      <c r="H2212" s="13"/>
    </row>
    <row r="2213" spans="1:8" x14ac:dyDescent="0.2">
      <c r="A2213" s="9">
        <v>18418</v>
      </c>
      <c r="B2213" s="32" t="s">
        <v>459</v>
      </c>
      <c r="C2213" s="15" t="s">
        <v>466</v>
      </c>
      <c r="D2213" s="16" t="s">
        <v>11358</v>
      </c>
      <c r="E2213" s="17"/>
      <c r="F2213" s="17"/>
      <c r="G2213" s="18"/>
      <c r="H2213" s="17"/>
    </row>
    <row r="2214" spans="1:8" x14ac:dyDescent="0.2">
      <c r="A2214" s="9">
        <v>4107</v>
      </c>
      <c r="B2214" s="11" t="s">
        <v>12225</v>
      </c>
      <c r="C2214" s="11" t="s">
        <v>4231</v>
      </c>
      <c r="D2214" s="12" t="s">
        <v>11343</v>
      </c>
      <c r="E2214" s="13"/>
      <c r="F2214" s="13"/>
      <c r="G2214" s="14"/>
      <c r="H2214" s="20" t="s">
        <v>12561</v>
      </c>
    </row>
    <row r="2215" spans="1:8" x14ac:dyDescent="0.2">
      <c r="A2215" s="9">
        <v>5694</v>
      </c>
      <c r="B2215" s="15" t="s">
        <v>11553</v>
      </c>
      <c r="C2215" s="15" t="s">
        <v>10940</v>
      </c>
      <c r="D2215" s="16" t="s">
        <v>11332</v>
      </c>
      <c r="E2215" s="17"/>
      <c r="F2215" s="17"/>
      <c r="G2215" s="18"/>
      <c r="H2215" s="17"/>
    </row>
    <row r="2216" spans="1:8" x14ac:dyDescent="0.2">
      <c r="A2216" s="9">
        <v>5566</v>
      </c>
      <c r="B2216" s="11" t="s">
        <v>11763</v>
      </c>
      <c r="C2216" s="11" t="s">
        <v>9927</v>
      </c>
      <c r="D2216" s="12" t="s">
        <v>11353</v>
      </c>
      <c r="E2216" s="13"/>
      <c r="F2216" s="13"/>
      <c r="G2216" s="14"/>
      <c r="H2216" s="13"/>
    </row>
    <row r="2217" spans="1:8" x14ac:dyDescent="0.2">
      <c r="A2217" s="9">
        <v>18677</v>
      </c>
      <c r="B2217" s="32" t="s">
        <v>2892</v>
      </c>
      <c r="C2217" s="15" t="s">
        <v>2893</v>
      </c>
      <c r="D2217" s="16" t="s">
        <v>11338</v>
      </c>
      <c r="E2217" s="17"/>
      <c r="F2217" s="17"/>
      <c r="G2217" s="18"/>
      <c r="H2217" s="17"/>
    </row>
    <row r="2218" spans="1:8" x14ac:dyDescent="0.2">
      <c r="A2218" s="9">
        <v>5374</v>
      </c>
      <c r="B2218" s="11" t="s">
        <v>11816</v>
      </c>
      <c r="C2218" s="11" t="s">
        <v>8386</v>
      </c>
      <c r="D2218" s="12" t="s">
        <v>11338</v>
      </c>
      <c r="E2218" s="13"/>
      <c r="F2218" s="13"/>
      <c r="G2218" s="14"/>
      <c r="H2218" s="13"/>
    </row>
    <row r="2219" spans="1:8" x14ac:dyDescent="0.2">
      <c r="A2219" s="9">
        <v>5302</v>
      </c>
      <c r="B2219" s="15" t="s">
        <v>12562</v>
      </c>
      <c r="C2219" s="15" t="s">
        <v>7800</v>
      </c>
      <c r="D2219" s="16" t="s">
        <v>11353</v>
      </c>
      <c r="E2219" s="17"/>
      <c r="F2219" s="17"/>
      <c r="G2219" s="18"/>
      <c r="H2219" s="17"/>
    </row>
    <row r="2220" spans="1:8" x14ac:dyDescent="0.2">
      <c r="A2220" s="9">
        <v>18538</v>
      </c>
      <c r="B2220" s="33" t="s">
        <v>1592</v>
      </c>
      <c r="C2220" s="11" t="s">
        <v>1600</v>
      </c>
      <c r="D2220" s="12" t="s">
        <v>11362</v>
      </c>
      <c r="E2220" s="13"/>
      <c r="F2220" s="13"/>
      <c r="G2220" s="14"/>
      <c r="H2220" s="13"/>
    </row>
    <row r="2221" spans="1:8" x14ac:dyDescent="0.2">
      <c r="A2221" s="9">
        <v>4100</v>
      </c>
      <c r="B2221" s="15" t="s">
        <v>11561</v>
      </c>
      <c r="C2221" s="15" t="s">
        <v>4166</v>
      </c>
      <c r="D2221" s="16" t="s">
        <v>11353</v>
      </c>
      <c r="E2221" s="17"/>
      <c r="F2221" s="17"/>
      <c r="G2221" s="18"/>
      <c r="H2221" s="17"/>
    </row>
    <row r="2222" spans="1:8" x14ac:dyDescent="0.2">
      <c r="A2222" s="9">
        <v>18696</v>
      </c>
      <c r="B2222" s="33" t="s">
        <v>3069</v>
      </c>
      <c r="C2222" s="11" t="s">
        <v>3074</v>
      </c>
      <c r="D2222" s="12" t="s">
        <v>11336</v>
      </c>
      <c r="E2222" s="13"/>
      <c r="F2222" s="13"/>
      <c r="G2222" s="14"/>
      <c r="H2222" s="13"/>
    </row>
    <row r="2223" spans="1:8" x14ac:dyDescent="0.2">
      <c r="A2223" s="9">
        <v>4012</v>
      </c>
      <c r="B2223" s="15" t="s">
        <v>12441</v>
      </c>
      <c r="C2223" s="15" t="s">
        <v>3403</v>
      </c>
      <c r="D2223" s="16" t="s">
        <v>11338</v>
      </c>
      <c r="E2223" s="17"/>
      <c r="F2223" s="17"/>
      <c r="G2223" s="18"/>
      <c r="H2223" s="17"/>
    </row>
    <row r="2224" spans="1:8" x14ac:dyDescent="0.2">
      <c r="A2224" s="9">
        <v>5392</v>
      </c>
      <c r="B2224" s="11" t="s">
        <v>11384</v>
      </c>
      <c r="C2224" s="11" t="s">
        <v>8533</v>
      </c>
      <c r="D2224" s="12" t="s">
        <v>11343</v>
      </c>
      <c r="E2224" s="13"/>
      <c r="F2224" s="13"/>
      <c r="G2224" s="14"/>
      <c r="H2224" s="20" t="s">
        <v>12563</v>
      </c>
    </row>
    <row r="2225" spans="1:8" x14ac:dyDescent="0.2">
      <c r="A2225" s="9">
        <v>5663</v>
      </c>
      <c r="B2225" s="15" t="s">
        <v>12564</v>
      </c>
      <c r="C2225" s="15" t="s">
        <v>10693</v>
      </c>
      <c r="D2225" s="16" t="s">
        <v>11362</v>
      </c>
      <c r="E2225" s="17"/>
      <c r="F2225" s="17"/>
      <c r="G2225" s="18"/>
      <c r="H2225" s="17"/>
    </row>
    <row r="2226" spans="1:8" x14ac:dyDescent="0.2">
      <c r="A2226" s="9">
        <v>5113</v>
      </c>
      <c r="B2226" s="11" t="s">
        <v>12115</v>
      </c>
      <c r="C2226" s="11" t="s">
        <v>6222</v>
      </c>
      <c r="D2226" s="12" t="s">
        <v>11358</v>
      </c>
      <c r="E2226" s="13"/>
      <c r="F2226" s="13"/>
      <c r="G2226" s="14"/>
      <c r="H2226" s="13"/>
    </row>
    <row r="2227" spans="1:8" x14ac:dyDescent="0.2">
      <c r="A2227" s="9">
        <v>5428</v>
      </c>
      <c r="B2227" s="15" t="s">
        <v>12565</v>
      </c>
      <c r="C2227" s="15" t="s">
        <v>8836</v>
      </c>
      <c r="D2227" s="16" t="s">
        <v>11336</v>
      </c>
      <c r="E2227" s="17"/>
      <c r="F2227" s="17"/>
      <c r="G2227" s="18"/>
      <c r="H2227" s="17"/>
    </row>
    <row r="2228" spans="1:8" x14ac:dyDescent="0.2">
      <c r="A2228" s="9">
        <v>18553</v>
      </c>
      <c r="B2228" s="11" t="s">
        <v>11392</v>
      </c>
      <c r="C2228" s="11" t="s">
        <v>1737</v>
      </c>
      <c r="D2228" s="12" t="s">
        <v>11353</v>
      </c>
      <c r="E2228" s="13"/>
      <c r="F2228" s="13"/>
      <c r="G2228" s="14"/>
      <c r="H2228" s="13"/>
    </row>
    <row r="2229" spans="1:8" x14ac:dyDescent="0.2">
      <c r="A2229" s="9">
        <v>4077</v>
      </c>
      <c r="B2229" s="15" t="s">
        <v>11342</v>
      </c>
      <c r="C2229" s="15" t="s">
        <v>3970</v>
      </c>
      <c r="D2229" s="16" t="s">
        <v>11332</v>
      </c>
      <c r="E2229" s="17"/>
      <c r="F2229" s="17"/>
      <c r="G2229" s="18"/>
      <c r="H2229" s="17"/>
    </row>
    <row r="2230" spans="1:8" x14ac:dyDescent="0.2">
      <c r="A2230" s="9">
        <v>5065</v>
      </c>
      <c r="B2230" s="11" t="s">
        <v>11743</v>
      </c>
      <c r="C2230" s="11" t="s">
        <v>5832</v>
      </c>
      <c r="D2230" s="12" t="s">
        <v>11358</v>
      </c>
      <c r="E2230" s="13"/>
      <c r="F2230" s="13"/>
      <c r="G2230" s="14"/>
      <c r="H2230" s="13"/>
    </row>
    <row r="2231" spans="1:8" x14ac:dyDescent="0.2">
      <c r="A2231" s="9">
        <v>18433</v>
      </c>
      <c r="B2231" s="32" t="s">
        <v>599</v>
      </c>
      <c r="C2231" s="15" t="s">
        <v>602</v>
      </c>
      <c r="D2231" s="16" t="s">
        <v>11356</v>
      </c>
      <c r="E2231" s="17"/>
      <c r="F2231" s="17"/>
      <c r="G2231" s="18"/>
      <c r="H2231" s="17"/>
    </row>
    <row r="2232" spans="1:8" x14ac:dyDescent="0.2">
      <c r="A2232" s="9">
        <v>5362</v>
      </c>
      <c r="B2232" s="11" t="s">
        <v>12142</v>
      </c>
      <c r="C2232" s="11" t="s">
        <v>8290</v>
      </c>
      <c r="D2232" s="12" t="s">
        <v>11336</v>
      </c>
      <c r="E2232" s="13"/>
      <c r="F2232" s="13"/>
      <c r="G2232" s="14"/>
      <c r="H2232" s="13"/>
    </row>
    <row r="2233" spans="1:8" x14ac:dyDescent="0.2">
      <c r="A2233" s="9">
        <v>5553</v>
      </c>
      <c r="B2233" s="15" t="s">
        <v>11950</v>
      </c>
      <c r="C2233" s="15" t="s">
        <v>1730</v>
      </c>
      <c r="D2233" s="16" t="s">
        <v>11338</v>
      </c>
      <c r="E2233" s="17"/>
      <c r="F2233" s="17"/>
      <c r="G2233" s="18"/>
      <c r="H2233" s="17"/>
    </row>
    <row r="2234" spans="1:8" x14ac:dyDescent="0.2">
      <c r="A2234" s="9">
        <v>5080</v>
      </c>
      <c r="B2234" s="11" t="s">
        <v>12345</v>
      </c>
      <c r="C2234" s="11" t="s">
        <v>12566</v>
      </c>
      <c r="D2234" s="12" t="s">
        <v>11338</v>
      </c>
      <c r="E2234" s="13"/>
      <c r="F2234" s="13"/>
      <c r="G2234" s="14"/>
      <c r="H2234" s="13"/>
    </row>
    <row r="2235" spans="1:8" x14ac:dyDescent="0.2">
      <c r="A2235" s="9">
        <v>5431</v>
      </c>
      <c r="B2235" s="15" t="s">
        <v>11650</v>
      </c>
      <c r="C2235" s="15" t="s">
        <v>3764</v>
      </c>
      <c r="D2235" s="16" t="s">
        <v>11353</v>
      </c>
      <c r="E2235" s="17"/>
      <c r="F2235" s="17"/>
      <c r="G2235" s="18"/>
      <c r="H2235" s="17"/>
    </row>
    <row r="2236" spans="1:8" x14ac:dyDescent="0.2">
      <c r="A2236" s="9">
        <v>4188</v>
      </c>
      <c r="B2236" s="11" t="s">
        <v>11737</v>
      </c>
      <c r="C2236" s="11" t="s">
        <v>4929</v>
      </c>
      <c r="D2236" s="12" t="s">
        <v>11332</v>
      </c>
      <c r="E2236" s="13"/>
      <c r="F2236" s="13"/>
      <c r="G2236" s="14"/>
      <c r="H2236" s="13"/>
    </row>
    <row r="2237" spans="1:8" x14ac:dyDescent="0.2">
      <c r="A2237" s="9">
        <v>5082</v>
      </c>
      <c r="B2237" s="15" t="s">
        <v>12424</v>
      </c>
      <c r="C2237" s="15" t="s">
        <v>5975</v>
      </c>
      <c r="D2237" s="16" t="s">
        <v>11332</v>
      </c>
      <c r="E2237" s="17"/>
      <c r="F2237" s="17"/>
      <c r="G2237" s="18"/>
      <c r="H2237" s="17"/>
    </row>
    <row r="2238" spans="1:8" x14ac:dyDescent="0.2">
      <c r="A2238" s="9">
        <v>5692</v>
      </c>
      <c r="B2238" s="11" t="s">
        <v>12120</v>
      </c>
      <c r="C2238" s="11" t="s">
        <v>12567</v>
      </c>
      <c r="D2238" s="12" t="s">
        <v>11358</v>
      </c>
      <c r="E2238" s="13"/>
      <c r="F2238" s="13"/>
      <c r="G2238" s="14"/>
      <c r="H2238" s="13"/>
    </row>
    <row r="2239" spans="1:8" x14ac:dyDescent="0.2">
      <c r="A2239" s="9">
        <v>18668</v>
      </c>
      <c r="B2239" s="32" t="s">
        <v>2804</v>
      </c>
      <c r="C2239" s="15" t="s">
        <v>2808</v>
      </c>
      <c r="D2239" s="16" t="s">
        <v>11366</v>
      </c>
      <c r="E2239" s="17"/>
      <c r="F2239" s="17"/>
      <c r="G2239" s="18"/>
      <c r="H2239" s="17"/>
    </row>
    <row r="2240" spans="1:8" x14ac:dyDescent="0.2">
      <c r="A2240" s="9">
        <v>5509</v>
      </c>
      <c r="B2240" s="11" t="s">
        <v>12568</v>
      </c>
      <c r="C2240" s="11" t="s">
        <v>9502</v>
      </c>
      <c r="D2240" s="12" t="s">
        <v>11334</v>
      </c>
      <c r="E2240" s="13"/>
      <c r="F2240" s="13"/>
      <c r="G2240" s="14"/>
      <c r="H2240" s="13"/>
    </row>
    <row r="2241" spans="1:8" x14ac:dyDescent="0.2">
      <c r="A2241" s="9">
        <v>18675</v>
      </c>
      <c r="B2241" s="32" t="s">
        <v>2873</v>
      </c>
      <c r="C2241" s="15" t="s">
        <v>2882</v>
      </c>
      <c r="D2241" s="16" t="s">
        <v>11332</v>
      </c>
      <c r="E2241" s="17"/>
      <c r="F2241" s="17"/>
      <c r="G2241" s="18"/>
      <c r="H2241" s="17"/>
    </row>
    <row r="2242" spans="1:8" x14ac:dyDescent="0.2">
      <c r="A2242" s="9">
        <v>5358</v>
      </c>
      <c r="B2242" s="11" t="s">
        <v>11478</v>
      </c>
      <c r="C2242" s="11" t="s">
        <v>8259</v>
      </c>
      <c r="D2242" s="12" t="s">
        <v>11338</v>
      </c>
      <c r="E2242" s="13"/>
      <c r="F2242" s="13"/>
      <c r="G2242" s="14"/>
      <c r="H2242" s="13"/>
    </row>
    <row r="2243" spans="1:8" x14ac:dyDescent="0.2">
      <c r="A2243" s="9">
        <v>5457</v>
      </c>
      <c r="B2243" s="15" t="s">
        <v>11759</v>
      </c>
      <c r="C2243" s="15" t="s">
        <v>9086</v>
      </c>
      <c r="D2243" s="16" t="s">
        <v>11332</v>
      </c>
      <c r="E2243" s="17"/>
      <c r="F2243" s="17"/>
      <c r="G2243" s="18"/>
      <c r="H2243" s="17"/>
    </row>
    <row r="2244" spans="1:8" x14ac:dyDescent="0.2">
      <c r="A2244" s="9">
        <v>5712</v>
      </c>
      <c r="B2244" s="11" t="s">
        <v>12028</v>
      </c>
      <c r="C2244" s="11" t="s">
        <v>3600</v>
      </c>
      <c r="D2244" s="12" t="s">
        <v>11334</v>
      </c>
      <c r="E2244" s="13"/>
      <c r="F2244" s="13"/>
      <c r="G2244" s="14"/>
      <c r="H2244" s="13"/>
    </row>
    <row r="2245" spans="1:8" x14ac:dyDescent="0.2">
      <c r="A2245" s="9">
        <v>18558</v>
      </c>
      <c r="B2245" s="32" t="s">
        <v>1785</v>
      </c>
      <c r="C2245" s="15" t="s">
        <v>1791</v>
      </c>
      <c r="D2245" s="16" t="s">
        <v>11334</v>
      </c>
      <c r="E2245" s="17"/>
      <c r="F2245" s="17"/>
      <c r="G2245" s="18"/>
      <c r="H2245" s="17"/>
    </row>
    <row r="2246" spans="1:8" x14ac:dyDescent="0.2">
      <c r="A2246" s="9">
        <v>18397</v>
      </c>
      <c r="B2246" s="33" t="s">
        <v>254</v>
      </c>
      <c r="C2246" s="11" t="s">
        <v>257</v>
      </c>
      <c r="D2246" s="12" t="s">
        <v>11356</v>
      </c>
      <c r="E2246" s="13"/>
      <c r="F2246" s="13"/>
      <c r="G2246" s="14"/>
      <c r="H2246" s="13"/>
    </row>
    <row r="2247" spans="1:8" x14ac:dyDescent="0.2">
      <c r="A2247" s="9">
        <v>4111</v>
      </c>
      <c r="B2247" s="15" t="s">
        <v>11787</v>
      </c>
      <c r="C2247" s="15" t="s">
        <v>4270</v>
      </c>
      <c r="D2247" s="16" t="s">
        <v>11332</v>
      </c>
      <c r="E2247" s="17"/>
      <c r="F2247" s="17"/>
      <c r="G2247" s="18"/>
      <c r="H2247" s="17"/>
    </row>
    <row r="2248" spans="1:8" x14ac:dyDescent="0.2">
      <c r="A2248" s="9">
        <v>18695</v>
      </c>
      <c r="B2248" s="33" t="s">
        <v>3059</v>
      </c>
      <c r="C2248" s="11" t="s">
        <v>3066</v>
      </c>
      <c r="D2248" s="12" t="s">
        <v>11358</v>
      </c>
      <c r="E2248" s="13"/>
      <c r="F2248" s="13"/>
      <c r="G2248" s="14"/>
      <c r="H2248" s="13"/>
    </row>
    <row r="2249" spans="1:8" x14ac:dyDescent="0.2">
      <c r="A2249" s="9">
        <v>4073</v>
      </c>
      <c r="B2249" s="15" t="s">
        <v>11749</v>
      </c>
      <c r="C2249" s="15" t="s">
        <v>3933</v>
      </c>
      <c r="D2249" s="16" t="s">
        <v>11332</v>
      </c>
      <c r="E2249" s="17"/>
      <c r="F2249" s="17"/>
      <c r="G2249" s="18"/>
      <c r="H2249" s="17"/>
    </row>
    <row r="2250" spans="1:8" x14ac:dyDescent="0.2">
      <c r="A2250" s="9">
        <v>5482</v>
      </c>
      <c r="B2250" s="11" t="s">
        <v>12226</v>
      </c>
      <c r="C2250" s="11" t="s">
        <v>4075</v>
      </c>
      <c r="D2250" s="12" t="s">
        <v>11338</v>
      </c>
      <c r="E2250" s="13"/>
      <c r="F2250" s="13"/>
      <c r="G2250" s="14"/>
      <c r="H2250" s="13"/>
    </row>
    <row r="2251" spans="1:8" x14ac:dyDescent="0.2">
      <c r="A2251" s="9">
        <v>4045</v>
      </c>
      <c r="B2251" s="15" t="s">
        <v>11700</v>
      </c>
      <c r="C2251" s="15" t="s">
        <v>3697</v>
      </c>
      <c r="D2251" s="16" t="s">
        <v>11338</v>
      </c>
      <c r="E2251" s="17"/>
      <c r="F2251" s="17"/>
      <c r="G2251" s="18"/>
      <c r="H2251" s="17"/>
    </row>
    <row r="2252" spans="1:8" x14ac:dyDescent="0.2">
      <c r="A2252" s="9">
        <v>5417</v>
      </c>
      <c r="B2252" s="11" t="s">
        <v>11745</v>
      </c>
      <c r="C2252" s="11" t="s">
        <v>8732</v>
      </c>
      <c r="D2252" s="12" t="s">
        <v>11343</v>
      </c>
      <c r="E2252" s="13"/>
      <c r="F2252" s="13"/>
      <c r="G2252" s="14"/>
      <c r="H2252" s="20" t="s">
        <v>12569</v>
      </c>
    </row>
    <row r="2253" spans="1:8" x14ac:dyDescent="0.2">
      <c r="A2253" s="9">
        <v>5631</v>
      </c>
      <c r="B2253" s="15" t="s">
        <v>12030</v>
      </c>
      <c r="C2253" s="15" t="s">
        <v>12570</v>
      </c>
      <c r="D2253" s="16" t="s">
        <v>11362</v>
      </c>
      <c r="E2253" s="17"/>
      <c r="F2253" s="17"/>
      <c r="G2253" s="18"/>
      <c r="H2253" s="17"/>
    </row>
    <row r="2254" spans="1:8" x14ac:dyDescent="0.2">
      <c r="A2254" s="9">
        <v>5270</v>
      </c>
      <c r="B2254" s="11" t="s">
        <v>12571</v>
      </c>
      <c r="C2254" s="11" t="s">
        <v>7552</v>
      </c>
      <c r="D2254" s="12" t="s">
        <v>11343</v>
      </c>
      <c r="E2254" s="13"/>
      <c r="F2254" s="13"/>
      <c r="G2254" s="14"/>
      <c r="H2254" s="20" t="s">
        <v>12572</v>
      </c>
    </row>
    <row r="2255" spans="1:8" x14ac:dyDescent="0.2">
      <c r="A2255" s="9">
        <v>5523</v>
      </c>
      <c r="B2255" s="15" t="s">
        <v>11361</v>
      </c>
      <c r="C2255" s="15" t="s">
        <v>9597</v>
      </c>
      <c r="D2255" s="16" t="s">
        <v>11343</v>
      </c>
      <c r="E2255" s="17"/>
      <c r="F2255" s="17"/>
      <c r="G2255" s="18"/>
      <c r="H2255" s="19" t="s">
        <v>12573</v>
      </c>
    </row>
    <row r="2256" spans="1:8" x14ac:dyDescent="0.2">
      <c r="A2256" s="9">
        <v>4156</v>
      </c>
      <c r="B2256" s="11" t="s">
        <v>12574</v>
      </c>
      <c r="C2256" s="11" t="s">
        <v>4647</v>
      </c>
      <c r="D2256" s="12" t="s">
        <v>11334</v>
      </c>
      <c r="E2256" s="13"/>
      <c r="F2256" s="13"/>
      <c r="G2256" s="14"/>
      <c r="H2256" s="13"/>
    </row>
    <row r="2257" spans="1:8" x14ac:dyDescent="0.2">
      <c r="A2257" s="9">
        <v>5273</v>
      </c>
      <c r="B2257" s="15" t="s">
        <v>12395</v>
      </c>
      <c r="C2257" s="15" t="s">
        <v>7578</v>
      </c>
      <c r="D2257" s="16" t="s">
        <v>11334</v>
      </c>
      <c r="E2257" s="17"/>
      <c r="F2257" s="17"/>
      <c r="G2257" s="18"/>
      <c r="H2257" s="17"/>
    </row>
    <row r="2258" spans="1:8" x14ac:dyDescent="0.2">
      <c r="A2258" s="9">
        <v>5443</v>
      </c>
      <c r="B2258" s="11" t="s">
        <v>12575</v>
      </c>
      <c r="C2258" s="11" t="s">
        <v>12576</v>
      </c>
      <c r="D2258" s="12" t="s">
        <v>11362</v>
      </c>
      <c r="E2258" s="13"/>
      <c r="F2258" s="13"/>
      <c r="G2258" s="14"/>
      <c r="H2258" s="13"/>
    </row>
    <row r="2259" spans="1:8" x14ac:dyDescent="0.2">
      <c r="A2259" s="9">
        <v>18539</v>
      </c>
      <c r="B2259" s="32" t="s">
        <v>1602</v>
      </c>
      <c r="C2259" s="15" t="s">
        <v>1608</v>
      </c>
      <c r="D2259" s="16" t="s">
        <v>11358</v>
      </c>
      <c r="E2259" s="17"/>
      <c r="F2259" s="17"/>
      <c r="G2259" s="18"/>
      <c r="H2259" s="17"/>
    </row>
    <row r="2260" spans="1:8" x14ac:dyDescent="0.2">
      <c r="A2260" s="9">
        <v>4199</v>
      </c>
      <c r="B2260" s="11" t="s">
        <v>12184</v>
      </c>
      <c r="C2260" s="11" t="s">
        <v>5021</v>
      </c>
      <c r="D2260" s="12" t="s">
        <v>11334</v>
      </c>
      <c r="E2260" s="13"/>
      <c r="F2260" s="13"/>
      <c r="G2260" s="14"/>
      <c r="H2260" s="13"/>
    </row>
    <row r="2261" spans="1:8" x14ac:dyDescent="0.2">
      <c r="A2261" s="9">
        <v>5298</v>
      </c>
      <c r="B2261" s="15" t="s">
        <v>11725</v>
      </c>
      <c r="C2261" s="15" t="s">
        <v>7770</v>
      </c>
      <c r="D2261" s="16" t="s">
        <v>11338</v>
      </c>
      <c r="E2261" s="17"/>
      <c r="F2261" s="17"/>
      <c r="G2261" s="18"/>
      <c r="H2261" s="17"/>
    </row>
    <row r="2262" spans="1:8" x14ac:dyDescent="0.2">
      <c r="A2262" s="9">
        <v>5035</v>
      </c>
      <c r="B2262" s="11" t="s">
        <v>11539</v>
      </c>
      <c r="C2262" s="11" t="s">
        <v>5574</v>
      </c>
      <c r="D2262" s="12" t="s">
        <v>11332</v>
      </c>
      <c r="E2262" s="13"/>
      <c r="F2262" s="13"/>
      <c r="G2262" s="14"/>
      <c r="H2262" s="13"/>
    </row>
    <row r="2263" spans="1:8" x14ac:dyDescent="0.2">
      <c r="A2263" s="9">
        <v>5001</v>
      </c>
      <c r="B2263" s="15" t="s">
        <v>11918</v>
      </c>
      <c r="C2263" s="15" t="s">
        <v>5266</v>
      </c>
      <c r="D2263" s="16" t="s">
        <v>11334</v>
      </c>
      <c r="E2263" s="17"/>
      <c r="F2263" s="17"/>
      <c r="G2263" s="18"/>
      <c r="H2263" s="17"/>
    </row>
    <row r="2264" spans="1:8" x14ac:dyDescent="0.2">
      <c r="A2264" s="9">
        <v>5718</v>
      </c>
      <c r="B2264" s="11" t="s">
        <v>11897</v>
      </c>
      <c r="C2264" s="11" t="s">
        <v>11133</v>
      </c>
      <c r="D2264" s="12" t="s">
        <v>11336</v>
      </c>
      <c r="E2264" s="13"/>
      <c r="F2264" s="13"/>
      <c r="G2264" s="14"/>
      <c r="H2264" s="13"/>
    </row>
    <row r="2265" spans="1:8" x14ac:dyDescent="0.2">
      <c r="A2265" s="9">
        <v>18666</v>
      </c>
      <c r="B2265" s="32" t="s">
        <v>2786</v>
      </c>
      <c r="C2265" s="15" t="s">
        <v>2793</v>
      </c>
      <c r="D2265" s="16" t="s">
        <v>11362</v>
      </c>
      <c r="E2265" s="17"/>
      <c r="F2265" s="17"/>
      <c r="G2265" s="18"/>
      <c r="H2265" s="17"/>
    </row>
    <row r="2266" spans="1:8" x14ac:dyDescent="0.2">
      <c r="A2266" s="9">
        <v>4079</v>
      </c>
      <c r="B2266" s="11" t="s">
        <v>12055</v>
      </c>
      <c r="C2266" s="11" t="s">
        <v>3985</v>
      </c>
      <c r="D2266" s="12" t="s">
        <v>11336</v>
      </c>
      <c r="E2266" s="13"/>
      <c r="F2266" s="13"/>
      <c r="G2266" s="14"/>
      <c r="H2266" s="13"/>
    </row>
    <row r="2267" spans="1:8" x14ac:dyDescent="0.2">
      <c r="A2267" s="9">
        <v>18435</v>
      </c>
      <c r="B2267" s="32" t="s">
        <v>618</v>
      </c>
      <c r="C2267" s="15" t="s">
        <v>625</v>
      </c>
      <c r="D2267" s="16" t="s">
        <v>11362</v>
      </c>
      <c r="E2267" s="17"/>
      <c r="F2267" s="17"/>
      <c r="G2267" s="18"/>
      <c r="H2267" s="17"/>
    </row>
    <row r="2268" spans="1:8" x14ac:dyDescent="0.2">
      <c r="A2268" s="9">
        <v>5140</v>
      </c>
      <c r="B2268" s="11" t="s">
        <v>12262</v>
      </c>
      <c r="C2268" s="11" t="s">
        <v>6446</v>
      </c>
      <c r="D2268" s="12" t="s">
        <v>11343</v>
      </c>
      <c r="E2268" s="13"/>
      <c r="F2268" s="13"/>
      <c r="G2268" s="14"/>
      <c r="H2268" s="20" t="s">
        <v>12577</v>
      </c>
    </row>
    <row r="2269" spans="1:8" x14ac:dyDescent="0.2">
      <c r="A2269" s="9">
        <v>5530</v>
      </c>
      <c r="B2269" s="15" t="s">
        <v>11390</v>
      </c>
      <c r="C2269" s="15" t="s">
        <v>9663</v>
      </c>
      <c r="D2269" s="16" t="s">
        <v>11334</v>
      </c>
      <c r="E2269" s="17"/>
      <c r="F2269" s="17"/>
      <c r="G2269" s="18"/>
      <c r="H2269" s="17"/>
    </row>
    <row r="2270" spans="1:8" x14ac:dyDescent="0.2">
      <c r="A2270" s="9">
        <v>5093</v>
      </c>
      <c r="B2270" s="11" t="s">
        <v>11583</v>
      </c>
      <c r="C2270" s="11" t="s">
        <v>6059</v>
      </c>
      <c r="D2270" s="12" t="s">
        <v>11362</v>
      </c>
      <c r="E2270" s="13"/>
      <c r="F2270" s="13"/>
      <c r="G2270" s="14"/>
      <c r="H2270" s="13"/>
    </row>
    <row r="2271" spans="1:8" x14ac:dyDescent="0.2">
      <c r="A2271" s="9">
        <v>5680</v>
      </c>
      <c r="B2271" s="15" t="s">
        <v>11458</v>
      </c>
      <c r="C2271" s="15" t="s">
        <v>10829</v>
      </c>
      <c r="D2271" s="16" t="s">
        <v>11332</v>
      </c>
      <c r="E2271" s="17"/>
      <c r="F2271" s="17"/>
      <c r="G2271" s="18"/>
      <c r="H2271" s="17"/>
    </row>
    <row r="2272" spans="1:8" x14ac:dyDescent="0.2">
      <c r="A2272" s="9">
        <v>18421</v>
      </c>
      <c r="B2272" s="33" t="s">
        <v>488</v>
      </c>
      <c r="C2272" s="11" t="s">
        <v>496</v>
      </c>
      <c r="D2272" s="12" t="s">
        <v>11332</v>
      </c>
      <c r="E2272" s="13"/>
      <c r="F2272" s="13"/>
      <c r="G2272" s="14"/>
      <c r="H2272" s="13"/>
    </row>
    <row r="2273" spans="1:8" x14ac:dyDescent="0.2">
      <c r="A2273" s="9">
        <v>4019</v>
      </c>
      <c r="B2273" s="15" t="s">
        <v>12032</v>
      </c>
      <c r="C2273" s="15" t="s">
        <v>3465</v>
      </c>
      <c r="D2273" s="16" t="s">
        <v>11338</v>
      </c>
      <c r="E2273" s="17"/>
      <c r="F2273" s="17"/>
      <c r="G2273" s="18"/>
      <c r="H2273" s="17"/>
    </row>
    <row r="2274" spans="1:8" x14ac:dyDescent="0.2">
      <c r="A2274" s="9">
        <v>4128</v>
      </c>
      <c r="B2274" s="11" t="s">
        <v>12494</v>
      </c>
      <c r="C2274" s="11" t="s">
        <v>4412</v>
      </c>
      <c r="D2274" s="12" t="s">
        <v>11353</v>
      </c>
      <c r="E2274" s="13"/>
      <c r="F2274" s="13"/>
      <c r="G2274" s="14"/>
      <c r="H2274" s="13"/>
    </row>
    <row r="2275" spans="1:8" x14ac:dyDescent="0.2">
      <c r="A2275" s="9">
        <v>4992</v>
      </c>
      <c r="B2275" s="15" t="s">
        <v>12334</v>
      </c>
      <c r="C2275" s="15" t="s">
        <v>5184</v>
      </c>
      <c r="D2275" s="16" t="s">
        <v>11343</v>
      </c>
      <c r="E2275" s="17"/>
      <c r="F2275" s="17"/>
      <c r="G2275" s="18"/>
      <c r="H2275" s="19" t="s">
        <v>12578</v>
      </c>
    </row>
    <row r="2276" spans="1:8" x14ac:dyDescent="0.2">
      <c r="A2276" s="9">
        <v>5524</v>
      </c>
      <c r="B2276" s="11" t="s">
        <v>11628</v>
      </c>
      <c r="C2276" s="11" t="s">
        <v>9608</v>
      </c>
      <c r="D2276" s="12" t="s">
        <v>11358</v>
      </c>
      <c r="E2276" s="13"/>
      <c r="F2276" s="13"/>
      <c r="G2276" s="14"/>
      <c r="H2276" s="13"/>
    </row>
    <row r="2277" spans="1:8" x14ac:dyDescent="0.2">
      <c r="A2277" s="9">
        <v>5000</v>
      </c>
      <c r="B2277" s="15" t="s">
        <v>11925</v>
      </c>
      <c r="C2277" s="15" t="s">
        <v>5260</v>
      </c>
      <c r="D2277" s="16" t="s">
        <v>11332</v>
      </c>
      <c r="E2277" s="17"/>
      <c r="F2277" s="17"/>
      <c r="G2277" s="18"/>
      <c r="H2277" s="17"/>
    </row>
    <row r="2278" spans="1:8" x14ac:dyDescent="0.2">
      <c r="A2278" s="9">
        <v>5434</v>
      </c>
      <c r="B2278" s="11" t="s">
        <v>12322</v>
      </c>
      <c r="C2278" s="11" t="s">
        <v>8891</v>
      </c>
      <c r="D2278" s="12" t="s">
        <v>11358</v>
      </c>
      <c r="E2278" s="13"/>
      <c r="F2278" s="13"/>
      <c r="G2278" s="14"/>
      <c r="H2278" s="13"/>
    </row>
    <row r="2279" spans="1:8" x14ac:dyDescent="0.2">
      <c r="A2279" s="9">
        <v>5270</v>
      </c>
      <c r="B2279" s="15" t="s">
        <v>12571</v>
      </c>
      <c r="C2279" s="15" t="s">
        <v>7551</v>
      </c>
      <c r="D2279" s="16" t="s">
        <v>11343</v>
      </c>
      <c r="E2279" s="17"/>
      <c r="F2279" s="17"/>
      <c r="G2279" s="18"/>
      <c r="H2279" s="19" t="s">
        <v>12579</v>
      </c>
    </row>
    <row r="2280" spans="1:8" x14ac:dyDescent="0.2">
      <c r="A2280" s="9">
        <v>5482</v>
      </c>
      <c r="B2280" s="11" t="s">
        <v>12226</v>
      </c>
      <c r="C2280" s="11" t="s">
        <v>9292</v>
      </c>
      <c r="D2280" s="12" t="s">
        <v>11362</v>
      </c>
      <c r="E2280" s="13"/>
      <c r="F2280" s="13"/>
      <c r="G2280" s="14"/>
      <c r="H2280" s="13"/>
    </row>
    <row r="2281" spans="1:8" x14ac:dyDescent="0.2">
      <c r="A2281" s="9">
        <v>5383</v>
      </c>
      <c r="B2281" s="15" t="s">
        <v>12580</v>
      </c>
      <c r="C2281" s="15" t="s">
        <v>8458</v>
      </c>
      <c r="D2281" s="16" t="s">
        <v>11358</v>
      </c>
      <c r="E2281" s="17"/>
      <c r="F2281" s="17"/>
      <c r="G2281" s="18"/>
      <c r="H2281" s="17"/>
    </row>
    <row r="2282" spans="1:8" x14ac:dyDescent="0.2">
      <c r="A2282" s="9">
        <v>5640</v>
      </c>
      <c r="B2282" s="11" t="s">
        <v>12412</v>
      </c>
      <c r="C2282" s="11" t="s">
        <v>10525</v>
      </c>
      <c r="D2282" s="12" t="s">
        <v>11332</v>
      </c>
      <c r="E2282" s="13"/>
      <c r="F2282" s="13"/>
      <c r="G2282" s="14"/>
      <c r="H2282" s="13"/>
    </row>
    <row r="2283" spans="1:8" x14ac:dyDescent="0.2">
      <c r="A2283" s="9">
        <v>4978</v>
      </c>
      <c r="B2283" s="15" t="s">
        <v>12581</v>
      </c>
      <c r="C2283" s="15" t="s">
        <v>12582</v>
      </c>
      <c r="D2283" s="16" t="s">
        <v>11362</v>
      </c>
      <c r="E2283" s="17"/>
      <c r="F2283" s="17"/>
      <c r="G2283" s="18"/>
      <c r="H2283" s="17"/>
    </row>
    <row r="2284" spans="1:8" x14ac:dyDescent="0.2">
      <c r="A2284" s="9">
        <v>18488</v>
      </c>
      <c r="B2284" s="33" t="s">
        <v>1118</v>
      </c>
      <c r="C2284" s="11" t="s">
        <v>1121</v>
      </c>
      <c r="D2284" s="12" t="s">
        <v>11356</v>
      </c>
      <c r="E2284" s="13"/>
      <c r="F2284" s="13"/>
      <c r="G2284" s="14"/>
      <c r="H2284" s="13"/>
    </row>
    <row r="2285" spans="1:8" x14ac:dyDescent="0.2">
      <c r="A2285" s="9">
        <v>18461</v>
      </c>
      <c r="B2285" s="32" t="s">
        <v>863</v>
      </c>
      <c r="C2285" s="15" t="s">
        <v>870</v>
      </c>
      <c r="D2285" s="16" t="s">
        <v>11358</v>
      </c>
      <c r="E2285" s="17"/>
      <c r="F2285" s="17"/>
      <c r="G2285" s="18"/>
      <c r="H2285" s="17"/>
    </row>
    <row r="2286" spans="1:8" x14ac:dyDescent="0.2">
      <c r="A2286" s="9">
        <v>5056</v>
      </c>
      <c r="B2286" s="11" t="s">
        <v>12583</v>
      </c>
      <c r="C2286" s="11" t="s">
        <v>5751</v>
      </c>
      <c r="D2286" s="12" t="s">
        <v>11336</v>
      </c>
      <c r="E2286" s="13"/>
      <c r="F2286" s="13"/>
      <c r="G2286" s="14"/>
      <c r="H2286" s="13"/>
    </row>
    <row r="2287" spans="1:8" x14ac:dyDescent="0.2">
      <c r="A2287" s="9">
        <v>5253</v>
      </c>
      <c r="B2287" s="15" t="s">
        <v>11908</v>
      </c>
      <c r="C2287" s="15" t="s">
        <v>12584</v>
      </c>
      <c r="D2287" s="16" t="s">
        <v>11362</v>
      </c>
      <c r="E2287" s="17"/>
      <c r="F2287" s="17"/>
      <c r="G2287" s="18"/>
      <c r="H2287" s="17"/>
    </row>
    <row r="2288" spans="1:8" x14ac:dyDescent="0.2">
      <c r="A2288" s="9">
        <v>5265</v>
      </c>
      <c r="B2288" s="11" t="s">
        <v>11941</v>
      </c>
      <c r="C2288" s="11" t="s">
        <v>7508</v>
      </c>
      <c r="D2288" s="12" t="s">
        <v>11343</v>
      </c>
      <c r="E2288" s="13"/>
      <c r="F2288" s="13"/>
      <c r="G2288" s="14"/>
      <c r="H2288" s="20" t="s">
        <v>12585</v>
      </c>
    </row>
    <row r="2289" spans="1:8" x14ac:dyDescent="0.2">
      <c r="A2289" s="9">
        <v>4015</v>
      </c>
      <c r="B2289" s="15" t="s">
        <v>12172</v>
      </c>
      <c r="C2289" s="15" t="s">
        <v>12586</v>
      </c>
      <c r="D2289" s="16" t="s">
        <v>11358</v>
      </c>
      <c r="E2289" s="17"/>
      <c r="F2289" s="17"/>
      <c r="G2289" s="18"/>
      <c r="H2289" s="17"/>
    </row>
    <row r="2290" spans="1:8" x14ac:dyDescent="0.2">
      <c r="A2290" s="9">
        <v>5405</v>
      </c>
      <c r="B2290" s="11" t="s">
        <v>12217</v>
      </c>
      <c r="C2290" s="11" t="s">
        <v>8636</v>
      </c>
      <c r="D2290" s="12" t="s">
        <v>11343</v>
      </c>
      <c r="E2290" s="13"/>
      <c r="F2290" s="13"/>
      <c r="G2290" s="14"/>
      <c r="H2290" s="20" t="s">
        <v>12587</v>
      </c>
    </row>
    <row r="2291" spans="1:8" x14ac:dyDescent="0.2">
      <c r="A2291" s="9">
        <v>18707</v>
      </c>
      <c r="B2291" s="32" t="s">
        <v>3174</v>
      </c>
      <c r="C2291" s="15" t="s">
        <v>3177</v>
      </c>
      <c r="D2291" s="16" t="s">
        <v>11366</v>
      </c>
      <c r="E2291" s="17"/>
      <c r="F2291" s="17"/>
      <c r="G2291" s="18"/>
      <c r="H2291" s="17"/>
    </row>
    <row r="2292" spans="1:8" x14ac:dyDescent="0.2">
      <c r="A2292" s="9">
        <v>5273</v>
      </c>
      <c r="B2292" s="11" t="s">
        <v>12395</v>
      </c>
      <c r="C2292" s="11" t="s">
        <v>12588</v>
      </c>
      <c r="D2292" s="12" t="s">
        <v>11338</v>
      </c>
      <c r="E2292" s="13"/>
      <c r="F2292" s="13"/>
      <c r="G2292" s="14"/>
      <c r="H2292" s="13"/>
    </row>
    <row r="2293" spans="1:8" x14ac:dyDescent="0.2">
      <c r="A2293" s="9">
        <v>5019</v>
      </c>
      <c r="B2293" s="15" t="s">
        <v>12442</v>
      </c>
      <c r="C2293" s="15" t="s">
        <v>483</v>
      </c>
      <c r="D2293" s="16" t="s">
        <v>11336</v>
      </c>
      <c r="E2293" s="17"/>
      <c r="F2293" s="17"/>
      <c r="G2293" s="18"/>
      <c r="H2293" s="17"/>
    </row>
    <row r="2294" spans="1:8" x14ac:dyDescent="0.2">
      <c r="A2294" s="9">
        <v>4151</v>
      </c>
      <c r="B2294" s="11" t="s">
        <v>12086</v>
      </c>
      <c r="C2294" s="11" t="s">
        <v>4602</v>
      </c>
      <c r="D2294" s="12" t="s">
        <v>11343</v>
      </c>
      <c r="E2294" s="13"/>
      <c r="F2294" s="13"/>
      <c r="G2294" s="14"/>
      <c r="H2294" s="20" t="s">
        <v>12589</v>
      </c>
    </row>
    <row r="2295" spans="1:8" x14ac:dyDescent="0.2">
      <c r="A2295" s="9">
        <v>18712</v>
      </c>
      <c r="B2295" s="32" t="s">
        <v>3219</v>
      </c>
      <c r="C2295" s="15" t="s">
        <v>2177</v>
      </c>
      <c r="D2295" s="16" t="s">
        <v>11353</v>
      </c>
      <c r="E2295" s="17"/>
      <c r="F2295" s="17"/>
      <c r="G2295" s="18"/>
      <c r="H2295" s="17"/>
    </row>
    <row r="2296" spans="1:8" x14ac:dyDescent="0.2">
      <c r="A2296" s="9">
        <v>5626</v>
      </c>
      <c r="B2296" s="11" t="s">
        <v>11692</v>
      </c>
      <c r="C2296" s="11" t="s">
        <v>10408</v>
      </c>
      <c r="D2296" s="12" t="s">
        <v>11334</v>
      </c>
      <c r="E2296" s="13"/>
      <c r="F2296" s="13"/>
      <c r="G2296" s="14"/>
      <c r="H2296" s="13"/>
    </row>
    <row r="2297" spans="1:8" x14ac:dyDescent="0.2">
      <c r="A2297" s="9">
        <v>5312</v>
      </c>
      <c r="B2297" s="15" t="s">
        <v>11415</v>
      </c>
      <c r="C2297" s="15" t="s">
        <v>3966</v>
      </c>
      <c r="D2297" s="16" t="s">
        <v>11336</v>
      </c>
      <c r="E2297" s="17"/>
      <c r="F2297" s="17"/>
      <c r="G2297" s="18"/>
      <c r="H2297" s="17"/>
    </row>
    <row r="2298" spans="1:8" x14ac:dyDescent="0.2">
      <c r="A2298" s="9">
        <v>18442</v>
      </c>
      <c r="B2298" s="33" t="s">
        <v>682</v>
      </c>
      <c r="C2298" s="11" t="s">
        <v>641</v>
      </c>
      <c r="D2298" s="12" t="s">
        <v>11353</v>
      </c>
      <c r="E2298" s="13"/>
      <c r="F2298" s="13"/>
      <c r="G2298" s="14"/>
      <c r="H2298" s="13"/>
    </row>
    <row r="2299" spans="1:8" x14ac:dyDescent="0.2">
      <c r="A2299" s="9">
        <v>4038</v>
      </c>
      <c r="B2299" s="15" t="s">
        <v>12212</v>
      </c>
      <c r="C2299" s="15" t="s">
        <v>3635</v>
      </c>
      <c r="D2299" s="16" t="s">
        <v>11343</v>
      </c>
      <c r="E2299" s="17"/>
      <c r="F2299" s="17"/>
      <c r="G2299" s="18"/>
      <c r="H2299" s="19" t="s">
        <v>12590</v>
      </c>
    </row>
    <row r="2300" spans="1:8" x14ac:dyDescent="0.2">
      <c r="A2300" s="9">
        <v>18450</v>
      </c>
      <c r="B2300" s="33" t="s">
        <v>759</v>
      </c>
      <c r="C2300" s="11" t="s">
        <v>765</v>
      </c>
      <c r="D2300" s="12" t="s">
        <v>11362</v>
      </c>
      <c r="E2300" s="13"/>
      <c r="F2300" s="13"/>
      <c r="G2300" s="14"/>
      <c r="H2300" s="13"/>
    </row>
    <row r="2301" spans="1:8" x14ac:dyDescent="0.2">
      <c r="A2301" s="9">
        <v>5222</v>
      </c>
      <c r="B2301" s="15" t="s">
        <v>12591</v>
      </c>
      <c r="C2301" s="15" t="s">
        <v>1713</v>
      </c>
      <c r="D2301" s="16" t="s">
        <v>11336</v>
      </c>
      <c r="E2301" s="17"/>
      <c r="F2301" s="17"/>
      <c r="G2301" s="18"/>
      <c r="H2301" s="17"/>
    </row>
    <row r="2302" spans="1:8" x14ac:dyDescent="0.2">
      <c r="A2302" s="9">
        <v>4004</v>
      </c>
      <c r="B2302" s="11" t="s">
        <v>12234</v>
      </c>
      <c r="C2302" s="11" t="s">
        <v>3333</v>
      </c>
      <c r="D2302" s="12" t="s">
        <v>11334</v>
      </c>
      <c r="E2302" s="13"/>
      <c r="F2302" s="13"/>
      <c r="G2302" s="14"/>
      <c r="H2302" s="13"/>
    </row>
    <row r="2303" spans="1:8" x14ac:dyDescent="0.2">
      <c r="A2303" s="9">
        <v>4091</v>
      </c>
      <c r="B2303" s="15" t="s">
        <v>11991</v>
      </c>
      <c r="C2303" s="15" t="s">
        <v>4088</v>
      </c>
      <c r="D2303" s="16" t="s">
        <v>11358</v>
      </c>
      <c r="E2303" s="17"/>
      <c r="F2303" s="17"/>
      <c r="G2303" s="18"/>
      <c r="H2303" s="17"/>
    </row>
    <row r="2304" spans="1:8" x14ac:dyDescent="0.2">
      <c r="A2304" s="9">
        <v>18404</v>
      </c>
      <c r="B2304" s="33" t="s">
        <v>323</v>
      </c>
      <c r="C2304" s="11" t="s">
        <v>330</v>
      </c>
      <c r="D2304" s="12" t="s">
        <v>11358</v>
      </c>
      <c r="E2304" s="13"/>
      <c r="F2304" s="13"/>
      <c r="G2304" s="14"/>
      <c r="H2304" s="13"/>
    </row>
    <row r="2305" spans="1:8" x14ac:dyDescent="0.2">
      <c r="A2305" s="9">
        <v>18446</v>
      </c>
      <c r="B2305" s="32" t="s">
        <v>721</v>
      </c>
      <c r="C2305" s="15" t="s">
        <v>730</v>
      </c>
      <c r="D2305" s="16" t="s">
        <v>11332</v>
      </c>
      <c r="E2305" s="17"/>
      <c r="F2305" s="17"/>
      <c r="G2305" s="18"/>
      <c r="H2305" s="17"/>
    </row>
    <row r="2306" spans="1:8" x14ac:dyDescent="0.2">
      <c r="A2306" s="9">
        <v>5269</v>
      </c>
      <c r="B2306" s="11" t="s">
        <v>12592</v>
      </c>
      <c r="C2306" s="11" t="s">
        <v>7544</v>
      </c>
      <c r="D2306" s="12" t="s">
        <v>11343</v>
      </c>
      <c r="E2306" s="13"/>
      <c r="F2306" s="13"/>
      <c r="G2306" s="14"/>
      <c r="H2306" s="20" t="s">
        <v>12593</v>
      </c>
    </row>
    <row r="2307" spans="1:8" x14ac:dyDescent="0.2">
      <c r="A2307" s="9">
        <v>18471</v>
      </c>
      <c r="B2307" s="32" t="s">
        <v>958</v>
      </c>
      <c r="C2307" s="15" t="s">
        <v>960</v>
      </c>
      <c r="D2307" s="16" t="s">
        <v>11356</v>
      </c>
      <c r="E2307" s="17"/>
      <c r="F2307" s="17"/>
      <c r="G2307" s="18"/>
      <c r="H2307" s="17"/>
    </row>
    <row r="2308" spans="1:8" x14ac:dyDescent="0.2">
      <c r="A2308" s="9">
        <v>5077</v>
      </c>
      <c r="B2308" s="11" t="s">
        <v>12404</v>
      </c>
      <c r="C2308" s="11" t="s">
        <v>5926</v>
      </c>
      <c r="D2308" s="12" t="s">
        <v>11358</v>
      </c>
      <c r="E2308" s="13"/>
      <c r="F2308" s="13"/>
      <c r="G2308" s="14"/>
      <c r="H2308" s="13"/>
    </row>
    <row r="2309" spans="1:8" x14ac:dyDescent="0.2">
      <c r="A2309" s="9">
        <v>4160</v>
      </c>
      <c r="B2309" s="15" t="s">
        <v>11446</v>
      </c>
      <c r="C2309" s="15" t="s">
        <v>4680</v>
      </c>
      <c r="D2309" s="16" t="s">
        <v>11338</v>
      </c>
      <c r="E2309" s="17"/>
      <c r="F2309" s="17"/>
      <c r="G2309" s="18"/>
      <c r="H2309" s="17"/>
    </row>
    <row r="2310" spans="1:8" x14ac:dyDescent="0.2">
      <c r="A2310" s="9">
        <v>5568</v>
      </c>
      <c r="B2310" s="11" t="s">
        <v>11931</v>
      </c>
      <c r="C2310" s="11" t="s">
        <v>9945</v>
      </c>
      <c r="D2310" s="12" t="s">
        <v>11343</v>
      </c>
      <c r="E2310" s="13"/>
      <c r="F2310" s="13"/>
      <c r="G2310" s="14"/>
      <c r="H2310" s="20" t="s">
        <v>12594</v>
      </c>
    </row>
    <row r="2311" spans="1:8" x14ac:dyDescent="0.2">
      <c r="A2311" s="9">
        <v>5693</v>
      </c>
      <c r="B2311" s="15" t="s">
        <v>11577</v>
      </c>
      <c r="C2311" s="15" t="s">
        <v>6432</v>
      </c>
      <c r="D2311" s="16" t="s">
        <v>11358</v>
      </c>
      <c r="E2311" s="17"/>
      <c r="F2311" s="17"/>
      <c r="G2311" s="18"/>
      <c r="H2311" s="17"/>
    </row>
    <row r="2312" spans="1:8" x14ac:dyDescent="0.2">
      <c r="A2312" s="9">
        <v>5108</v>
      </c>
      <c r="B2312" s="11" t="s">
        <v>11818</v>
      </c>
      <c r="C2312" s="11" t="s">
        <v>6174</v>
      </c>
      <c r="D2312" s="12" t="s">
        <v>11343</v>
      </c>
      <c r="E2312" s="13"/>
      <c r="F2312" s="13"/>
      <c r="G2312" s="14"/>
      <c r="H2312" s="20" t="s">
        <v>12595</v>
      </c>
    </row>
    <row r="2313" spans="1:8" x14ac:dyDescent="0.2">
      <c r="A2313" s="9">
        <v>5308</v>
      </c>
      <c r="B2313" s="15" t="s">
        <v>11665</v>
      </c>
      <c r="C2313" s="15" t="s">
        <v>7859</v>
      </c>
      <c r="D2313" s="16" t="s">
        <v>11362</v>
      </c>
      <c r="E2313" s="17"/>
      <c r="F2313" s="17"/>
      <c r="G2313" s="18"/>
      <c r="H2313" s="17"/>
    </row>
    <row r="2314" spans="1:8" x14ac:dyDescent="0.2">
      <c r="A2314" s="9">
        <v>5738</v>
      </c>
      <c r="B2314" s="11" t="s">
        <v>12405</v>
      </c>
      <c r="C2314" s="11" t="s">
        <v>10537</v>
      </c>
      <c r="D2314" s="12" t="s">
        <v>11358</v>
      </c>
      <c r="E2314" s="13"/>
      <c r="F2314" s="13"/>
      <c r="G2314" s="14"/>
      <c r="H2314" s="13"/>
    </row>
    <row r="2315" spans="1:8" x14ac:dyDescent="0.2">
      <c r="A2315" s="9">
        <v>5179</v>
      </c>
      <c r="B2315" s="15" t="s">
        <v>11980</v>
      </c>
      <c r="C2315" s="15" t="s">
        <v>6776</v>
      </c>
      <c r="D2315" s="16" t="s">
        <v>11336</v>
      </c>
      <c r="E2315" s="17"/>
      <c r="F2315" s="17"/>
      <c r="G2315" s="18"/>
      <c r="H2315" s="17"/>
    </row>
    <row r="2316" spans="1:8" x14ac:dyDescent="0.2">
      <c r="A2316" s="9">
        <v>5430</v>
      </c>
      <c r="B2316" s="11" t="s">
        <v>12192</v>
      </c>
      <c r="C2316" s="11" t="s">
        <v>8854</v>
      </c>
      <c r="D2316" s="12" t="s">
        <v>11336</v>
      </c>
      <c r="E2316" s="13"/>
      <c r="F2316" s="13"/>
      <c r="G2316" s="14"/>
      <c r="H2316" s="13"/>
    </row>
    <row r="2317" spans="1:8" x14ac:dyDescent="0.2">
      <c r="A2317" s="9">
        <v>5195</v>
      </c>
      <c r="B2317" s="15" t="s">
        <v>12596</v>
      </c>
      <c r="C2317" s="15" t="s">
        <v>6917</v>
      </c>
      <c r="D2317" s="16" t="s">
        <v>11343</v>
      </c>
      <c r="E2317" s="17"/>
      <c r="F2317" s="17"/>
      <c r="G2317" s="18"/>
      <c r="H2317" s="19" t="s">
        <v>12597</v>
      </c>
    </row>
    <row r="2318" spans="1:8" x14ac:dyDescent="0.2">
      <c r="A2318" s="9">
        <v>5629</v>
      </c>
      <c r="B2318" s="11" t="s">
        <v>11681</v>
      </c>
      <c r="C2318" s="11" t="s">
        <v>10436</v>
      </c>
      <c r="D2318" s="12" t="s">
        <v>11334</v>
      </c>
      <c r="E2318" s="13"/>
      <c r="F2318" s="13"/>
      <c r="G2318" s="14"/>
      <c r="H2318" s="13"/>
    </row>
    <row r="2319" spans="1:8" x14ac:dyDescent="0.2">
      <c r="A2319" s="9">
        <v>5126</v>
      </c>
      <c r="B2319" s="15" t="s">
        <v>12598</v>
      </c>
      <c r="C2319" s="15" t="s">
        <v>6334</v>
      </c>
      <c r="D2319" s="16" t="s">
        <v>11343</v>
      </c>
      <c r="E2319" s="17"/>
      <c r="F2319" s="17"/>
      <c r="G2319" s="18"/>
      <c r="H2319" s="19" t="s">
        <v>12599</v>
      </c>
    </row>
    <row r="2320" spans="1:8" x14ac:dyDescent="0.2">
      <c r="A2320" s="9">
        <v>18429</v>
      </c>
      <c r="B2320" s="33" t="s">
        <v>562</v>
      </c>
      <c r="C2320" s="11" t="s">
        <v>42</v>
      </c>
      <c r="D2320" s="12" t="s">
        <v>11338</v>
      </c>
      <c r="E2320" s="13"/>
      <c r="F2320" s="13"/>
      <c r="G2320" s="14"/>
      <c r="H2320" s="13"/>
    </row>
    <row r="2321" spans="1:8" x14ac:dyDescent="0.2">
      <c r="A2321" s="9">
        <v>18559</v>
      </c>
      <c r="B2321" s="32" t="s">
        <v>1795</v>
      </c>
      <c r="C2321" s="15" t="s">
        <v>42</v>
      </c>
      <c r="D2321" s="16" t="s">
        <v>11338</v>
      </c>
      <c r="E2321" s="17"/>
      <c r="F2321" s="17"/>
      <c r="G2321" s="18"/>
      <c r="H2321" s="17"/>
    </row>
    <row r="2322" spans="1:8" x14ac:dyDescent="0.2">
      <c r="A2322" s="9">
        <v>5633</v>
      </c>
      <c r="B2322" s="11" t="s">
        <v>11355</v>
      </c>
      <c r="C2322" s="11" t="s">
        <v>10469</v>
      </c>
      <c r="D2322" s="12" t="s">
        <v>11336</v>
      </c>
      <c r="E2322" s="13"/>
      <c r="F2322" s="13"/>
      <c r="G2322" s="14"/>
      <c r="H2322" s="13"/>
    </row>
    <row r="2323" spans="1:8" x14ac:dyDescent="0.2">
      <c r="A2323" s="9">
        <v>5390</v>
      </c>
      <c r="B2323" s="15" t="s">
        <v>11631</v>
      </c>
      <c r="C2323" s="15" t="s">
        <v>8513</v>
      </c>
      <c r="D2323" s="16" t="s">
        <v>11343</v>
      </c>
      <c r="E2323" s="17"/>
      <c r="F2323" s="17"/>
      <c r="G2323" s="18"/>
      <c r="H2323" s="19" t="s">
        <v>12600</v>
      </c>
    </row>
    <row r="2324" spans="1:8" x14ac:dyDescent="0.2">
      <c r="A2324" s="9">
        <v>5126</v>
      </c>
      <c r="B2324" s="11" t="s">
        <v>12598</v>
      </c>
      <c r="C2324" s="11" t="s">
        <v>6337</v>
      </c>
      <c r="D2324" s="12" t="s">
        <v>11358</v>
      </c>
      <c r="E2324" s="13"/>
      <c r="F2324" s="13"/>
      <c r="G2324" s="14"/>
      <c r="H2324" s="13"/>
    </row>
    <row r="2325" spans="1:8" x14ac:dyDescent="0.2">
      <c r="A2325" s="9">
        <v>5521</v>
      </c>
      <c r="B2325" s="15" t="s">
        <v>11526</v>
      </c>
      <c r="C2325" s="15" t="s">
        <v>8695</v>
      </c>
      <c r="D2325" s="16" t="s">
        <v>11336</v>
      </c>
      <c r="E2325" s="17"/>
      <c r="F2325" s="17"/>
      <c r="G2325" s="18"/>
      <c r="H2325" s="17"/>
    </row>
    <row r="2326" spans="1:8" x14ac:dyDescent="0.2">
      <c r="A2326" s="9">
        <v>5172</v>
      </c>
      <c r="B2326" s="11" t="s">
        <v>11605</v>
      </c>
      <c r="C2326" s="11" t="s">
        <v>6717</v>
      </c>
      <c r="D2326" s="12" t="s">
        <v>11343</v>
      </c>
      <c r="E2326" s="13"/>
      <c r="F2326" s="13"/>
      <c r="G2326" s="14"/>
      <c r="H2326" s="20" t="s">
        <v>12602</v>
      </c>
    </row>
    <row r="2327" spans="1:8" x14ac:dyDescent="0.2">
      <c r="A2327" s="9">
        <v>5241</v>
      </c>
      <c r="B2327" s="15" t="s">
        <v>12603</v>
      </c>
      <c r="C2327" s="15" t="s">
        <v>7299</v>
      </c>
      <c r="D2327" s="16" t="s">
        <v>11353</v>
      </c>
      <c r="E2327" s="17"/>
      <c r="F2327" s="17"/>
      <c r="G2327" s="18"/>
      <c r="H2327" s="17"/>
    </row>
    <row r="2328" spans="1:8" x14ac:dyDescent="0.2">
      <c r="A2328" s="9">
        <v>18405</v>
      </c>
      <c r="B2328" s="33" t="s">
        <v>333</v>
      </c>
      <c r="C2328" s="11" t="s">
        <v>336</v>
      </c>
      <c r="D2328" s="12" t="s">
        <v>11356</v>
      </c>
      <c r="E2328" s="13"/>
      <c r="F2328" s="13"/>
      <c r="G2328" s="14"/>
      <c r="H2328" s="13"/>
    </row>
    <row r="2329" spans="1:8" x14ac:dyDescent="0.2">
      <c r="A2329" s="9">
        <v>5380</v>
      </c>
      <c r="B2329" s="15" t="s">
        <v>11572</v>
      </c>
      <c r="C2329" s="15" t="s">
        <v>8432</v>
      </c>
      <c r="D2329" s="16" t="s">
        <v>11338</v>
      </c>
      <c r="E2329" s="17"/>
      <c r="F2329" s="17"/>
      <c r="G2329" s="18"/>
      <c r="H2329" s="17"/>
    </row>
    <row r="2330" spans="1:8" x14ac:dyDescent="0.2">
      <c r="A2330" s="9">
        <v>5010</v>
      </c>
      <c r="B2330" s="11" t="s">
        <v>11557</v>
      </c>
      <c r="C2330" s="11" t="s">
        <v>5340</v>
      </c>
      <c r="D2330" s="12" t="s">
        <v>11343</v>
      </c>
      <c r="E2330" s="13"/>
      <c r="F2330" s="13"/>
      <c r="G2330" s="14"/>
      <c r="H2330" s="20" t="s">
        <v>12604</v>
      </c>
    </row>
    <row r="2331" spans="1:8" x14ac:dyDescent="0.2">
      <c r="A2331" s="9">
        <v>5705</v>
      </c>
      <c r="B2331" s="15" t="s">
        <v>11507</v>
      </c>
      <c r="C2331" s="15" t="s">
        <v>11020</v>
      </c>
      <c r="D2331" s="16" t="s">
        <v>11338</v>
      </c>
      <c r="E2331" s="17"/>
      <c r="F2331" s="17"/>
      <c r="G2331" s="18"/>
      <c r="H2331" s="17"/>
    </row>
    <row r="2332" spans="1:8" x14ac:dyDescent="0.2">
      <c r="A2332" s="9">
        <v>5130</v>
      </c>
      <c r="B2332" s="11" t="s">
        <v>12093</v>
      </c>
      <c r="C2332" s="11" t="s">
        <v>6366</v>
      </c>
      <c r="D2332" s="12" t="s">
        <v>11338</v>
      </c>
      <c r="E2332" s="13"/>
      <c r="F2332" s="13"/>
      <c r="G2332" s="14"/>
      <c r="H2332" s="13"/>
    </row>
    <row r="2333" spans="1:8" x14ac:dyDescent="0.2">
      <c r="A2333" s="9">
        <v>5273</v>
      </c>
      <c r="B2333" s="15" t="s">
        <v>12395</v>
      </c>
      <c r="C2333" s="15" t="s">
        <v>7576</v>
      </c>
      <c r="D2333" s="16" t="s">
        <v>11343</v>
      </c>
      <c r="E2333" s="17"/>
      <c r="F2333" s="17"/>
      <c r="G2333" s="18"/>
      <c r="H2333" s="19" t="s">
        <v>12605</v>
      </c>
    </row>
    <row r="2334" spans="1:8" x14ac:dyDescent="0.2">
      <c r="A2334" s="9">
        <v>4055</v>
      </c>
      <c r="B2334" s="11" t="s">
        <v>11715</v>
      </c>
      <c r="C2334" s="11" t="s">
        <v>3785</v>
      </c>
      <c r="D2334" s="12" t="s">
        <v>11343</v>
      </c>
      <c r="E2334" s="13"/>
      <c r="F2334" s="13"/>
      <c r="G2334" s="14"/>
      <c r="H2334" s="20" t="s">
        <v>12606</v>
      </c>
    </row>
    <row r="2335" spans="1:8" x14ac:dyDescent="0.2">
      <c r="A2335" s="9">
        <v>5688</v>
      </c>
      <c r="B2335" s="15" t="s">
        <v>12305</v>
      </c>
      <c r="C2335" s="15" t="s">
        <v>10895</v>
      </c>
      <c r="D2335" s="16" t="s">
        <v>11332</v>
      </c>
      <c r="E2335" s="17"/>
      <c r="F2335" s="17"/>
      <c r="G2335" s="18"/>
      <c r="H2335" s="17"/>
    </row>
    <row r="2336" spans="1:8" x14ac:dyDescent="0.2">
      <c r="A2336" s="9">
        <v>5504</v>
      </c>
      <c r="B2336" s="11" t="s">
        <v>12607</v>
      </c>
      <c r="C2336" s="11" t="s">
        <v>9459</v>
      </c>
      <c r="D2336" s="12" t="s">
        <v>11353</v>
      </c>
      <c r="E2336" s="13"/>
      <c r="F2336" s="13"/>
      <c r="G2336" s="14"/>
      <c r="H2336" s="13"/>
    </row>
    <row r="2337" spans="1:8" x14ac:dyDescent="0.2">
      <c r="A2337" s="9">
        <v>5033</v>
      </c>
      <c r="B2337" s="15" t="s">
        <v>11736</v>
      </c>
      <c r="C2337" s="15" t="s">
        <v>5551</v>
      </c>
      <c r="D2337" s="16" t="s">
        <v>11343</v>
      </c>
      <c r="E2337" s="17"/>
      <c r="F2337" s="17"/>
      <c r="G2337" s="18"/>
      <c r="H2337" s="19" t="s">
        <v>12608</v>
      </c>
    </row>
    <row r="2338" spans="1:8" x14ac:dyDescent="0.2">
      <c r="A2338" s="9">
        <v>5567</v>
      </c>
      <c r="B2338" s="11" t="s">
        <v>11656</v>
      </c>
      <c r="C2338" s="11" t="s">
        <v>2344</v>
      </c>
      <c r="D2338" s="12" t="s">
        <v>11353</v>
      </c>
      <c r="E2338" s="13"/>
      <c r="F2338" s="13"/>
      <c r="G2338" s="14"/>
      <c r="H2338" s="13"/>
    </row>
    <row r="2339" spans="1:8" x14ac:dyDescent="0.2">
      <c r="A2339" s="9">
        <v>5070</v>
      </c>
      <c r="B2339" s="15" t="s">
        <v>11829</v>
      </c>
      <c r="C2339" s="15" t="s">
        <v>5868</v>
      </c>
      <c r="D2339" s="16" t="s">
        <v>11332</v>
      </c>
      <c r="E2339" s="17"/>
      <c r="F2339" s="17"/>
      <c r="G2339" s="18"/>
      <c r="H2339" s="17"/>
    </row>
    <row r="2340" spans="1:8" x14ac:dyDescent="0.2">
      <c r="A2340" s="9">
        <v>5269</v>
      </c>
      <c r="B2340" s="11" t="s">
        <v>12592</v>
      </c>
      <c r="C2340" s="11" t="s">
        <v>7546</v>
      </c>
      <c r="D2340" s="12" t="s">
        <v>11334</v>
      </c>
      <c r="E2340" s="13"/>
      <c r="F2340" s="13"/>
      <c r="G2340" s="14"/>
      <c r="H2340" s="13"/>
    </row>
    <row r="2341" spans="1:8" x14ac:dyDescent="0.2">
      <c r="A2341" s="9">
        <v>5694</v>
      </c>
      <c r="B2341" s="15" t="s">
        <v>11553</v>
      </c>
      <c r="C2341" s="15" t="s">
        <v>10939</v>
      </c>
      <c r="D2341" s="16" t="s">
        <v>11362</v>
      </c>
      <c r="E2341" s="17"/>
      <c r="F2341" s="17"/>
      <c r="G2341" s="18"/>
      <c r="H2341" s="17"/>
    </row>
    <row r="2342" spans="1:8" x14ac:dyDescent="0.2">
      <c r="A2342" s="9">
        <v>5745</v>
      </c>
      <c r="B2342" s="11" t="s">
        <v>11752</v>
      </c>
      <c r="C2342" s="11" t="s">
        <v>11320</v>
      </c>
      <c r="D2342" s="12" t="s">
        <v>11334</v>
      </c>
      <c r="E2342" s="13"/>
      <c r="F2342" s="13"/>
      <c r="G2342" s="14"/>
      <c r="H2342" s="13"/>
    </row>
    <row r="2343" spans="1:8" x14ac:dyDescent="0.2">
      <c r="A2343" s="9">
        <v>5049</v>
      </c>
      <c r="B2343" s="15" t="s">
        <v>11805</v>
      </c>
      <c r="C2343" s="15" t="s">
        <v>5689</v>
      </c>
      <c r="D2343" s="16" t="s">
        <v>11358</v>
      </c>
      <c r="E2343" s="17"/>
      <c r="F2343" s="17"/>
      <c r="G2343" s="18"/>
      <c r="H2343" s="17"/>
    </row>
    <row r="2344" spans="1:8" x14ac:dyDescent="0.2">
      <c r="A2344" s="9">
        <v>4196</v>
      </c>
      <c r="B2344" s="11" t="s">
        <v>11359</v>
      </c>
      <c r="C2344" s="11" t="s">
        <v>4996</v>
      </c>
      <c r="D2344" s="12" t="s">
        <v>11336</v>
      </c>
      <c r="E2344" s="13"/>
      <c r="F2344" s="13"/>
      <c r="G2344" s="14"/>
      <c r="H2344" s="13"/>
    </row>
    <row r="2345" spans="1:8" x14ac:dyDescent="0.2">
      <c r="A2345" s="9">
        <v>5167</v>
      </c>
      <c r="B2345" s="15" t="s">
        <v>11678</v>
      </c>
      <c r="C2345" s="15" t="s">
        <v>6677</v>
      </c>
      <c r="D2345" s="16" t="s">
        <v>11362</v>
      </c>
      <c r="E2345" s="17"/>
      <c r="F2345" s="17"/>
      <c r="G2345" s="18"/>
      <c r="H2345" s="17"/>
    </row>
    <row r="2346" spans="1:8" x14ac:dyDescent="0.2">
      <c r="A2346" s="9">
        <v>18411</v>
      </c>
      <c r="B2346" s="33" t="s">
        <v>391</v>
      </c>
      <c r="C2346" s="11" t="s">
        <v>395</v>
      </c>
      <c r="D2346" s="12" t="s">
        <v>11336</v>
      </c>
      <c r="E2346" s="13"/>
      <c r="F2346" s="13"/>
      <c r="G2346" s="14"/>
      <c r="H2346" s="13"/>
    </row>
    <row r="2347" spans="1:8" x14ac:dyDescent="0.2">
      <c r="A2347" s="9">
        <v>5639</v>
      </c>
      <c r="B2347" s="15" t="s">
        <v>12609</v>
      </c>
      <c r="C2347" s="15" t="s">
        <v>10508</v>
      </c>
      <c r="D2347" s="16" t="s">
        <v>11353</v>
      </c>
      <c r="E2347" s="17"/>
      <c r="F2347" s="17"/>
      <c r="G2347" s="18"/>
      <c r="H2347" s="17"/>
    </row>
    <row r="2348" spans="1:8" x14ac:dyDescent="0.2">
      <c r="A2348" s="9">
        <v>5154</v>
      </c>
      <c r="B2348" s="11" t="s">
        <v>12016</v>
      </c>
      <c r="C2348" s="11" t="s">
        <v>12610</v>
      </c>
      <c r="D2348" s="12" t="s">
        <v>11358</v>
      </c>
      <c r="E2348" s="13"/>
      <c r="F2348" s="13"/>
      <c r="G2348" s="14"/>
      <c r="H2348" s="13"/>
    </row>
    <row r="2349" spans="1:8" x14ac:dyDescent="0.2">
      <c r="A2349" s="9">
        <v>5307</v>
      </c>
      <c r="B2349" s="15" t="s">
        <v>12207</v>
      </c>
      <c r="C2349" s="15" t="s">
        <v>7852</v>
      </c>
      <c r="D2349" s="16" t="s">
        <v>11332</v>
      </c>
      <c r="E2349" s="17"/>
      <c r="F2349" s="17"/>
      <c r="G2349" s="18"/>
      <c r="H2349" s="17"/>
    </row>
    <row r="2350" spans="1:8" x14ac:dyDescent="0.2">
      <c r="A2350" s="9">
        <v>5630</v>
      </c>
      <c r="B2350" s="11" t="s">
        <v>12611</v>
      </c>
      <c r="C2350" s="11" t="s">
        <v>10443</v>
      </c>
      <c r="D2350" s="12" t="s">
        <v>11343</v>
      </c>
      <c r="E2350" s="13"/>
      <c r="F2350" s="13"/>
      <c r="G2350" s="14"/>
      <c r="H2350" s="20" t="s">
        <v>12612</v>
      </c>
    </row>
    <row r="2351" spans="1:8" x14ac:dyDescent="0.2">
      <c r="A2351" s="9">
        <v>5238</v>
      </c>
      <c r="B2351" s="15" t="s">
        <v>12236</v>
      </c>
      <c r="C2351" s="15" t="s">
        <v>7277</v>
      </c>
      <c r="D2351" s="16" t="s">
        <v>11336</v>
      </c>
      <c r="E2351" s="17"/>
      <c r="F2351" s="17"/>
      <c r="G2351" s="18"/>
      <c r="H2351" s="17"/>
    </row>
    <row r="2352" spans="1:8" x14ac:dyDescent="0.2">
      <c r="A2352" s="9">
        <v>5398</v>
      </c>
      <c r="B2352" s="11" t="s">
        <v>12347</v>
      </c>
      <c r="C2352" s="11" t="s">
        <v>8586</v>
      </c>
      <c r="D2352" s="12" t="s">
        <v>11334</v>
      </c>
      <c r="E2352" s="13"/>
      <c r="F2352" s="13"/>
      <c r="G2352" s="14"/>
      <c r="H2352" s="13"/>
    </row>
    <row r="2353" spans="1:8" x14ac:dyDescent="0.2">
      <c r="A2353" s="9">
        <v>5669</v>
      </c>
      <c r="B2353" s="15" t="s">
        <v>12471</v>
      </c>
      <c r="C2353" s="15" t="s">
        <v>10739</v>
      </c>
      <c r="D2353" s="16" t="s">
        <v>11358</v>
      </c>
      <c r="E2353" s="17"/>
      <c r="F2353" s="17"/>
      <c r="G2353" s="18"/>
      <c r="H2353" s="17"/>
    </row>
    <row r="2354" spans="1:8" x14ac:dyDescent="0.2">
      <c r="A2354" s="9">
        <v>5689</v>
      </c>
      <c r="B2354" s="11" t="s">
        <v>12499</v>
      </c>
      <c r="C2354" s="11" t="s">
        <v>10900</v>
      </c>
      <c r="D2354" s="12" t="s">
        <v>11336</v>
      </c>
      <c r="E2354" s="13"/>
      <c r="F2354" s="13"/>
      <c r="G2354" s="14"/>
      <c r="H2354" s="13"/>
    </row>
    <row r="2355" spans="1:8" x14ac:dyDescent="0.2">
      <c r="A2355" s="9">
        <v>18383</v>
      </c>
      <c r="B2355" s="32" t="s">
        <v>120</v>
      </c>
      <c r="C2355" s="15" t="s">
        <v>125</v>
      </c>
      <c r="D2355" s="16" t="s">
        <v>11336</v>
      </c>
      <c r="E2355" s="17"/>
      <c r="F2355" s="17"/>
      <c r="G2355" s="18"/>
      <c r="H2355" s="17"/>
    </row>
    <row r="2356" spans="1:8" x14ac:dyDescent="0.2">
      <c r="A2356" s="9">
        <v>5444</v>
      </c>
      <c r="B2356" s="11" t="s">
        <v>11883</v>
      </c>
      <c r="C2356" s="11" t="s">
        <v>8979</v>
      </c>
      <c r="D2356" s="12" t="s">
        <v>11336</v>
      </c>
      <c r="E2356" s="13"/>
      <c r="F2356" s="13"/>
      <c r="G2356" s="14"/>
      <c r="H2356" s="13"/>
    </row>
    <row r="2357" spans="1:8" x14ac:dyDescent="0.2">
      <c r="A2357" s="9">
        <v>5732</v>
      </c>
      <c r="B2357" s="15" t="s">
        <v>12613</v>
      </c>
      <c r="C2357" s="15" t="s">
        <v>11238</v>
      </c>
      <c r="D2357" s="16" t="s">
        <v>11338</v>
      </c>
      <c r="E2357" s="17"/>
      <c r="F2357" s="17"/>
      <c r="G2357" s="18"/>
      <c r="H2357" s="17"/>
    </row>
    <row r="2358" spans="1:8" x14ac:dyDescent="0.2">
      <c r="A2358" s="9">
        <v>5630</v>
      </c>
      <c r="B2358" s="11" t="s">
        <v>12611</v>
      </c>
      <c r="C2358" s="11" t="s">
        <v>10442</v>
      </c>
      <c r="D2358" s="12" t="s">
        <v>11343</v>
      </c>
      <c r="E2358" s="13"/>
      <c r="F2358" s="13"/>
      <c r="G2358" s="14"/>
      <c r="H2358" s="20" t="s">
        <v>12614</v>
      </c>
    </row>
    <row r="2359" spans="1:8" x14ac:dyDescent="0.2">
      <c r="A2359" s="9">
        <v>5174</v>
      </c>
      <c r="B2359" s="15" t="s">
        <v>11796</v>
      </c>
      <c r="C2359" s="15" t="s">
        <v>6733</v>
      </c>
      <c r="D2359" s="16" t="s">
        <v>11343</v>
      </c>
      <c r="E2359" s="17"/>
      <c r="F2359" s="17"/>
      <c r="G2359" s="18"/>
      <c r="H2359" s="19" t="s">
        <v>12615</v>
      </c>
    </row>
    <row r="2360" spans="1:8" x14ac:dyDescent="0.2">
      <c r="A2360" s="9">
        <v>18646</v>
      </c>
      <c r="B2360" s="33" t="s">
        <v>2599</v>
      </c>
      <c r="C2360" s="11" t="s">
        <v>2601</v>
      </c>
      <c r="D2360" s="12" t="s">
        <v>11356</v>
      </c>
      <c r="E2360" s="13"/>
      <c r="F2360" s="13"/>
      <c r="G2360" s="14"/>
      <c r="H2360" s="13"/>
    </row>
    <row r="2361" spans="1:8" x14ac:dyDescent="0.2">
      <c r="A2361" s="9">
        <v>4039</v>
      </c>
      <c r="B2361" s="15" t="s">
        <v>12616</v>
      </c>
      <c r="C2361" s="15" t="s">
        <v>3643</v>
      </c>
      <c r="D2361" s="16" t="s">
        <v>11338</v>
      </c>
      <c r="E2361" s="17"/>
      <c r="F2361" s="17"/>
      <c r="G2361" s="18"/>
      <c r="H2361" s="17"/>
    </row>
    <row r="2362" spans="1:8" x14ac:dyDescent="0.2">
      <c r="A2362" s="9">
        <v>5395</v>
      </c>
      <c r="B2362" s="11" t="s">
        <v>11905</v>
      </c>
      <c r="C2362" s="11" t="s">
        <v>8564</v>
      </c>
      <c r="D2362" s="12" t="s">
        <v>11332</v>
      </c>
      <c r="E2362" s="13"/>
      <c r="F2362" s="13"/>
      <c r="G2362" s="14"/>
      <c r="H2362" s="13"/>
    </row>
    <row r="2363" spans="1:8" x14ac:dyDescent="0.2">
      <c r="A2363" s="9">
        <v>5409</v>
      </c>
      <c r="B2363" s="15" t="s">
        <v>11633</v>
      </c>
      <c r="C2363" s="15" t="s">
        <v>8665</v>
      </c>
      <c r="D2363" s="16" t="s">
        <v>11353</v>
      </c>
      <c r="E2363" s="17"/>
      <c r="F2363" s="17"/>
      <c r="G2363" s="18"/>
      <c r="H2363" s="17"/>
    </row>
    <row r="2364" spans="1:8" x14ac:dyDescent="0.2">
      <c r="A2364" s="9">
        <v>5400</v>
      </c>
      <c r="B2364" s="11" t="s">
        <v>12617</v>
      </c>
      <c r="C2364" s="11" t="s">
        <v>8601</v>
      </c>
      <c r="D2364" s="12" t="s">
        <v>11336</v>
      </c>
      <c r="E2364" s="13"/>
      <c r="F2364" s="13"/>
      <c r="G2364" s="14"/>
      <c r="H2364" s="13"/>
    </row>
    <row r="2365" spans="1:8" x14ac:dyDescent="0.2">
      <c r="A2365" s="9">
        <v>5109</v>
      </c>
      <c r="B2365" s="15" t="s">
        <v>12433</v>
      </c>
      <c r="C2365" s="15" t="s">
        <v>6188</v>
      </c>
      <c r="D2365" s="16" t="s">
        <v>11358</v>
      </c>
      <c r="E2365" s="17"/>
      <c r="F2365" s="17"/>
      <c r="G2365" s="18"/>
      <c r="H2365" s="17"/>
    </row>
    <row r="2366" spans="1:8" x14ac:dyDescent="0.2">
      <c r="A2366" s="9">
        <v>5061</v>
      </c>
      <c r="B2366" s="11" t="s">
        <v>11849</v>
      </c>
      <c r="C2366" s="11" t="s">
        <v>5795</v>
      </c>
      <c r="D2366" s="12" t="s">
        <v>11343</v>
      </c>
      <c r="E2366" s="13"/>
      <c r="F2366" s="13"/>
      <c r="G2366" s="14"/>
      <c r="H2366" s="20" t="s">
        <v>12618</v>
      </c>
    </row>
    <row r="2367" spans="1:8" x14ac:dyDescent="0.2">
      <c r="A2367" s="9">
        <v>5648</v>
      </c>
      <c r="B2367" s="15" t="s">
        <v>12549</v>
      </c>
      <c r="C2367" s="15" t="s">
        <v>10579</v>
      </c>
      <c r="D2367" s="16" t="s">
        <v>11343</v>
      </c>
      <c r="E2367" s="17"/>
      <c r="F2367" s="17"/>
      <c r="G2367" s="18"/>
      <c r="H2367" s="19" t="s">
        <v>12619</v>
      </c>
    </row>
    <row r="2368" spans="1:8" x14ac:dyDescent="0.2">
      <c r="A2368" s="9">
        <v>5213</v>
      </c>
      <c r="B2368" s="11" t="s">
        <v>11922</v>
      </c>
      <c r="C2368" s="11" t="s">
        <v>7067</v>
      </c>
      <c r="D2368" s="12" t="s">
        <v>11343</v>
      </c>
      <c r="E2368" s="13"/>
      <c r="F2368" s="13"/>
      <c r="G2368" s="14"/>
      <c r="H2368" s="20" t="s">
        <v>12620</v>
      </c>
    </row>
    <row r="2369" spans="1:8" x14ac:dyDescent="0.2">
      <c r="A2369" s="9">
        <v>5035</v>
      </c>
      <c r="B2369" s="15" t="s">
        <v>11539</v>
      </c>
      <c r="C2369" s="15" t="s">
        <v>5569</v>
      </c>
      <c r="D2369" s="16" t="s">
        <v>11343</v>
      </c>
      <c r="E2369" s="17"/>
      <c r="F2369" s="17"/>
      <c r="G2369" s="18"/>
      <c r="H2369" s="19" t="s">
        <v>12621</v>
      </c>
    </row>
    <row r="2370" spans="1:8" x14ac:dyDescent="0.2">
      <c r="A2370" s="9">
        <v>5643</v>
      </c>
      <c r="B2370" s="11" t="s">
        <v>12405</v>
      </c>
      <c r="C2370" s="11" t="s">
        <v>12622</v>
      </c>
      <c r="D2370" s="12" t="s">
        <v>11362</v>
      </c>
      <c r="E2370" s="13"/>
      <c r="F2370" s="13"/>
      <c r="G2370" s="14"/>
      <c r="H2370" s="13"/>
    </row>
    <row r="2371" spans="1:8" x14ac:dyDescent="0.2">
      <c r="A2371" s="9">
        <v>5212</v>
      </c>
      <c r="B2371" s="15" t="s">
        <v>11393</v>
      </c>
      <c r="C2371" s="15" t="s">
        <v>7058</v>
      </c>
      <c r="D2371" s="16" t="s">
        <v>11338</v>
      </c>
      <c r="E2371" s="17"/>
      <c r="F2371" s="17"/>
      <c r="G2371" s="18"/>
      <c r="H2371" s="17"/>
    </row>
    <row r="2372" spans="1:8" x14ac:dyDescent="0.2">
      <c r="A2372" s="9">
        <v>5399</v>
      </c>
      <c r="B2372" s="11" t="s">
        <v>12623</v>
      </c>
      <c r="C2372" s="11" t="s">
        <v>8590</v>
      </c>
      <c r="D2372" s="12" t="s">
        <v>11353</v>
      </c>
      <c r="E2372" s="13"/>
      <c r="F2372" s="13"/>
      <c r="G2372" s="14"/>
      <c r="H2372" s="13"/>
    </row>
    <row r="2373" spans="1:8" x14ac:dyDescent="0.2">
      <c r="A2373" s="9">
        <v>5498</v>
      </c>
      <c r="B2373" s="15" t="s">
        <v>11523</v>
      </c>
      <c r="C2373" s="15" t="s">
        <v>9411</v>
      </c>
      <c r="D2373" s="16" t="s">
        <v>11343</v>
      </c>
      <c r="E2373" s="17"/>
      <c r="F2373" s="17"/>
      <c r="G2373" s="18"/>
      <c r="H2373" s="19" t="s">
        <v>12624</v>
      </c>
    </row>
    <row r="2374" spans="1:8" x14ac:dyDescent="0.2">
      <c r="A2374" s="9">
        <v>18571</v>
      </c>
      <c r="B2374" s="33" t="s">
        <v>1909</v>
      </c>
      <c r="C2374" s="11" t="s">
        <v>42</v>
      </c>
      <c r="D2374" s="12" t="s">
        <v>11338</v>
      </c>
      <c r="E2374" s="13"/>
      <c r="F2374" s="13"/>
      <c r="G2374" s="14"/>
      <c r="H2374" s="13"/>
    </row>
    <row r="2375" spans="1:8" x14ac:dyDescent="0.2">
      <c r="A2375" s="9">
        <v>5454</v>
      </c>
      <c r="B2375" s="15" t="s">
        <v>11339</v>
      </c>
      <c r="C2375" s="15" t="s">
        <v>9059</v>
      </c>
      <c r="D2375" s="16" t="s">
        <v>11336</v>
      </c>
      <c r="E2375" s="17"/>
      <c r="F2375" s="17"/>
      <c r="G2375" s="18"/>
      <c r="H2375" s="17"/>
    </row>
    <row r="2376" spans="1:8" x14ac:dyDescent="0.2">
      <c r="A2376" s="9">
        <v>5202</v>
      </c>
      <c r="B2376" s="11" t="s">
        <v>11680</v>
      </c>
      <c r="C2376" s="11" t="s">
        <v>6975</v>
      </c>
      <c r="D2376" s="12" t="s">
        <v>11343</v>
      </c>
      <c r="E2376" s="13"/>
      <c r="F2376" s="13"/>
      <c r="G2376" s="14"/>
      <c r="H2376" s="20" t="s">
        <v>12625</v>
      </c>
    </row>
    <row r="2377" spans="1:8" x14ac:dyDescent="0.2">
      <c r="A2377" s="9">
        <v>4167</v>
      </c>
      <c r="B2377" s="15" t="s">
        <v>11473</v>
      </c>
      <c r="C2377" s="15" t="s">
        <v>4741</v>
      </c>
      <c r="D2377" s="16" t="s">
        <v>11338</v>
      </c>
      <c r="E2377" s="17"/>
      <c r="F2377" s="17"/>
      <c r="G2377" s="18"/>
      <c r="H2377" s="17"/>
    </row>
    <row r="2378" spans="1:8" x14ac:dyDescent="0.2">
      <c r="A2378" s="9">
        <v>5330</v>
      </c>
      <c r="B2378" s="11" t="s">
        <v>11495</v>
      </c>
      <c r="C2378" s="11" t="s">
        <v>8050</v>
      </c>
      <c r="D2378" s="12" t="s">
        <v>11362</v>
      </c>
      <c r="E2378" s="13"/>
      <c r="F2378" s="13"/>
      <c r="G2378" s="14"/>
      <c r="H2378" s="13"/>
    </row>
    <row r="2379" spans="1:8" x14ac:dyDescent="0.2">
      <c r="A2379" s="9">
        <v>5328</v>
      </c>
      <c r="B2379" s="15" t="s">
        <v>11894</v>
      </c>
      <c r="C2379" s="15" t="s">
        <v>8030</v>
      </c>
      <c r="D2379" s="16" t="s">
        <v>11334</v>
      </c>
      <c r="E2379" s="17"/>
      <c r="F2379" s="17"/>
      <c r="G2379" s="18"/>
      <c r="H2379" s="17"/>
    </row>
    <row r="2380" spans="1:8" x14ac:dyDescent="0.2">
      <c r="A2380" s="9">
        <v>5019</v>
      </c>
      <c r="B2380" s="11" t="s">
        <v>12442</v>
      </c>
      <c r="C2380" s="11" t="s">
        <v>5426</v>
      </c>
      <c r="D2380" s="12" t="s">
        <v>11358</v>
      </c>
      <c r="E2380" s="13"/>
      <c r="F2380" s="13"/>
      <c r="G2380" s="14"/>
      <c r="H2380" s="13"/>
    </row>
    <row r="2381" spans="1:8" x14ac:dyDescent="0.2">
      <c r="A2381" s="9">
        <v>5280</v>
      </c>
      <c r="B2381" s="15" t="s">
        <v>11753</v>
      </c>
      <c r="C2381" s="15" t="s">
        <v>7630</v>
      </c>
      <c r="D2381" s="16" t="s">
        <v>11343</v>
      </c>
      <c r="E2381" s="17"/>
      <c r="F2381" s="17"/>
      <c r="G2381" s="18"/>
      <c r="H2381" s="19" t="s">
        <v>12626</v>
      </c>
    </row>
    <row r="2382" spans="1:8" x14ac:dyDescent="0.2">
      <c r="A2382" s="9">
        <v>5301</v>
      </c>
      <c r="B2382" s="11" t="s">
        <v>11418</v>
      </c>
      <c r="C2382" s="11" t="s">
        <v>7010</v>
      </c>
      <c r="D2382" s="12" t="s">
        <v>11358</v>
      </c>
      <c r="E2382" s="13"/>
      <c r="F2382" s="13"/>
      <c r="G2382" s="14"/>
      <c r="H2382" s="13"/>
    </row>
    <row r="2383" spans="1:8" x14ac:dyDescent="0.2">
      <c r="A2383" s="9">
        <v>4140</v>
      </c>
      <c r="B2383" s="15" t="s">
        <v>11791</v>
      </c>
      <c r="C2383" s="15" t="s">
        <v>12627</v>
      </c>
      <c r="D2383" s="16" t="s">
        <v>11358</v>
      </c>
      <c r="E2383" s="17"/>
      <c r="F2383" s="17"/>
      <c r="G2383" s="18"/>
      <c r="H2383" s="17"/>
    </row>
    <row r="2384" spans="1:8" x14ac:dyDescent="0.2">
      <c r="A2384" s="9">
        <v>4130</v>
      </c>
      <c r="B2384" s="11" t="s">
        <v>12246</v>
      </c>
      <c r="C2384" s="11" t="s">
        <v>4428</v>
      </c>
      <c r="D2384" s="12" t="s">
        <v>11343</v>
      </c>
      <c r="E2384" s="13"/>
      <c r="F2384" s="13"/>
      <c r="G2384" s="14"/>
      <c r="H2384" s="20" t="s">
        <v>12628</v>
      </c>
    </row>
    <row r="2385" spans="1:8" x14ac:dyDescent="0.2">
      <c r="A2385" s="9">
        <v>18497</v>
      </c>
      <c r="B2385" s="32" t="s">
        <v>1206</v>
      </c>
      <c r="C2385" s="15" t="s">
        <v>1209</v>
      </c>
      <c r="D2385" s="16" t="s">
        <v>11356</v>
      </c>
      <c r="E2385" s="17"/>
      <c r="F2385" s="17"/>
      <c r="G2385" s="18"/>
      <c r="H2385" s="17"/>
    </row>
    <row r="2386" spans="1:8" x14ac:dyDescent="0.2">
      <c r="A2386" s="9">
        <v>5465</v>
      </c>
      <c r="B2386" s="11" t="s">
        <v>11501</v>
      </c>
      <c r="C2386" s="11" t="s">
        <v>9146</v>
      </c>
      <c r="D2386" s="12" t="s">
        <v>11343</v>
      </c>
      <c r="E2386" s="13"/>
      <c r="F2386" s="13"/>
      <c r="G2386" s="14"/>
      <c r="H2386" s="20" t="s">
        <v>12629</v>
      </c>
    </row>
    <row r="2387" spans="1:8" x14ac:dyDescent="0.2">
      <c r="A2387" s="9">
        <v>5741</v>
      </c>
      <c r="B2387" s="15" t="s">
        <v>12330</v>
      </c>
      <c r="C2387" s="15" t="s">
        <v>7156</v>
      </c>
      <c r="D2387" s="16" t="s">
        <v>11336</v>
      </c>
      <c r="E2387" s="17"/>
      <c r="F2387" s="17"/>
      <c r="G2387" s="18"/>
      <c r="H2387" s="17"/>
    </row>
    <row r="2388" spans="1:8" x14ac:dyDescent="0.2">
      <c r="A2388" s="9">
        <v>4034</v>
      </c>
      <c r="B2388" s="11" t="s">
        <v>12630</v>
      </c>
      <c r="C2388" s="11" t="s">
        <v>3601</v>
      </c>
      <c r="D2388" s="12" t="s">
        <v>11358</v>
      </c>
      <c r="E2388" s="13"/>
      <c r="F2388" s="13"/>
      <c r="G2388" s="14"/>
      <c r="H2388" s="13"/>
    </row>
    <row r="2389" spans="1:8" x14ac:dyDescent="0.2">
      <c r="A2389" s="9">
        <v>5710</v>
      </c>
      <c r="B2389" s="15" t="s">
        <v>11971</v>
      </c>
      <c r="C2389" s="15" t="s">
        <v>11064</v>
      </c>
      <c r="D2389" s="16" t="s">
        <v>11343</v>
      </c>
      <c r="E2389" s="17"/>
      <c r="F2389" s="17"/>
      <c r="G2389" s="18"/>
      <c r="H2389" s="19" t="s">
        <v>12631</v>
      </c>
    </row>
    <row r="2390" spans="1:8" x14ac:dyDescent="0.2">
      <c r="A2390" s="9">
        <v>18526</v>
      </c>
      <c r="B2390" s="33" t="s">
        <v>1477</v>
      </c>
      <c r="C2390" s="11" t="s">
        <v>1485</v>
      </c>
      <c r="D2390" s="12" t="s">
        <v>11332</v>
      </c>
      <c r="E2390" s="13"/>
      <c r="F2390" s="13"/>
      <c r="G2390" s="14"/>
      <c r="H2390" s="13"/>
    </row>
    <row r="2391" spans="1:8" x14ac:dyDescent="0.2">
      <c r="A2391" s="9">
        <v>5412</v>
      </c>
      <c r="B2391" s="15" t="s">
        <v>11526</v>
      </c>
      <c r="C2391" s="15" t="s">
        <v>8691</v>
      </c>
      <c r="D2391" s="16" t="s">
        <v>11353</v>
      </c>
      <c r="E2391" s="17"/>
      <c r="F2391" s="17"/>
      <c r="G2391" s="18"/>
      <c r="H2391" s="17"/>
    </row>
    <row r="2392" spans="1:8" x14ac:dyDescent="0.2">
      <c r="A2392" s="9">
        <v>5368</v>
      </c>
      <c r="B2392" s="11" t="s">
        <v>12632</v>
      </c>
      <c r="C2392" s="11" t="s">
        <v>8345</v>
      </c>
      <c r="D2392" s="12" t="s">
        <v>11358</v>
      </c>
      <c r="E2392" s="13"/>
      <c r="F2392" s="13"/>
      <c r="G2392" s="14"/>
      <c r="H2392" s="13"/>
    </row>
    <row r="2393" spans="1:8" x14ac:dyDescent="0.2">
      <c r="A2393" s="9">
        <v>4989</v>
      </c>
      <c r="B2393" s="15" t="s">
        <v>11555</v>
      </c>
      <c r="C2393" s="15" t="s">
        <v>5163</v>
      </c>
      <c r="D2393" s="16" t="s">
        <v>11358</v>
      </c>
      <c r="E2393" s="17"/>
      <c r="F2393" s="17"/>
      <c r="G2393" s="18"/>
      <c r="H2393" s="17"/>
    </row>
    <row r="2394" spans="1:8" x14ac:dyDescent="0.2">
      <c r="A2394" s="9">
        <v>5736</v>
      </c>
      <c r="B2394" s="11" t="s">
        <v>12332</v>
      </c>
      <c r="C2394" s="11" t="s">
        <v>11269</v>
      </c>
      <c r="D2394" s="12" t="s">
        <v>11332</v>
      </c>
      <c r="E2394" s="13"/>
      <c r="F2394" s="13"/>
      <c r="G2394" s="14"/>
      <c r="H2394" s="13"/>
    </row>
    <row r="2395" spans="1:8" x14ac:dyDescent="0.2">
      <c r="A2395" s="9">
        <v>4160</v>
      </c>
      <c r="B2395" s="15" t="s">
        <v>11446</v>
      </c>
      <c r="C2395" s="15" t="s">
        <v>4682</v>
      </c>
      <c r="D2395" s="16" t="s">
        <v>11343</v>
      </c>
      <c r="E2395" s="17"/>
      <c r="F2395" s="17"/>
      <c r="G2395" s="18"/>
      <c r="H2395" s="19" t="s">
        <v>12633</v>
      </c>
    </row>
    <row r="2396" spans="1:8" x14ac:dyDescent="0.2">
      <c r="A2396" s="9">
        <v>5443</v>
      </c>
      <c r="B2396" s="11" t="s">
        <v>12575</v>
      </c>
      <c r="C2396" s="11" t="s">
        <v>12634</v>
      </c>
      <c r="D2396" s="12" t="s">
        <v>11358</v>
      </c>
      <c r="E2396" s="13"/>
      <c r="F2396" s="13"/>
      <c r="G2396" s="14"/>
      <c r="H2396" s="13"/>
    </row>
    <row r="2397" spans="1:8" x14ac:dyDescent="0.2">
      <c r="A2397" s="9">
        <v>4015</v>
      </c>
      <c r="B2397" s="15" t="s">
        <v>12172</v>
      </c>
      <c r="C2397" s="15" t="s">
        <v>3432</v>
      </c>
      <c r="D2397" s="16" t="s">
        <v>11336</v>
      </c>
      <c r="E2397" s="17"/>
      <c r="F2397" s="17"/>
      <c r="G2397" s="18"/>
      <c r="H2397" s="17"/>
    </row>
    <row r="2398" spans="1:8" x14ac:dyDescent="0.2">
      <c r="A2398" s="9">
        <v>4142</v>
      </c>
      <c r="B2398" s="11" t="s">
        <v>11986</v>
      </c>
      <c r="C2398" s="11" t="s">
        <v>2344</v>
      </c>
      <c r="D2398" s="12" t="s">
        <v>11353</v>
      </c>
      <c r="E2398" s="13"/>
      <c r="F2398" s="13"/>
      <c r="G2398" s="14"/>
      <c r="H2398" s="13"/>
    </row>
    <row r="2399" spans="1:8" x14ac:dyDescent="0.2">
      <c r="A2399" s="9">
        <v>4013</v>
      </c>
      <c r="B2399" s="15" t="s">
        <v>12635</v>
      </c>
      <c r="C2399" s="15" t="s">
        <v>3418</v>
      </c>
      <c r="D2399" s="16" t="s">
        <v>11362</v>
      </c>
      <c r="E2399" s="17"/>
      <c r="F2399" s="17"/>
      <c r="G2399" s="18"/>
      <c r="H2399" s="17"/>
    </row>
    <row r="2400" spans="1:8" x14ac:dyDescent="0.2">
      <c r="A2400" s="9">
        <v>5261</v>
      </c>
      <c r="B2400" s="11" t="s">
        <v>12049</v>
      </c>
      <c r="C2400" s="11" t="s">
        <v>7478</v>
      </c>
      <c r="D2400" s="12" t="s">
        <v>11358</v>
      </c>
      <c r="E2400" s="13"/>
      <c r="F2400" s="13"/>
      <c r="G2400" s="14"/>
      <c r="H2400" s="13"/>
    </row>
    <row r="2401" spans="1:8" x14ac:dyDescent="0.2">
      <c r="A2401" s="9">
        <v>18418</v>
      </c>
      <c r="B2401" s="32" t="s">
        <v>459</v>
      </c>
      <c r="C2401" s="15" t="s">
        <v>463</v>
      </c>
      <c r="D2401" s="16" t="s">
        <v>11366</v>
      </c>
      <c r="E2401" s="17"/>
      <c r="F2401" s="17"/>
      <c r="G2401" s="18"/>
      <c r="H2401" s="17"/>
    </row>
    <row r="2402" spans="1:8" x14ac:dyDescent="0.2">
      <c r="A2402" s="9">
        <v>18693</v>
      </c>
      <c r="B2402" s="33" t="s">
        <v>3041</v>
      </c>
      <c r="C2402" s="11" t="s">
        <v>3043</v>
      </c>
      <c r="D2402" s="12" t="s">
        <v>11338</v>
      </c>
      <c r="E2402" s="13"/>
      <c r="F2402" s="13"/>
      <c r="G2402" s="14"/>
      <c r="H2402" s="13"/>
    </row>
    <row r="2403" spans="1:8" x14ac:dyDescent="0.2">
      <c r="A2403" s="9">
        <v>5511</v>
      </c>
      <c r="B2403" s="15" t="s">
        <v>12636</v>
      </c>
      <c r="C2403" s="15" t="s">
        <v>3424</v>
      </c>
      <c r="D2403" s="16" t="s">
        <v>11334</v>
      </c>
      <c r="E2403" s="17"/>
      <c r="F2403" s="17"/>
      <c r="G2403" s="18"/>
      <c r="H2403" s="17"/>
    </row>
    <row r="2404" spans="1:8" x14ac:dyDescent="0.2">
      <c r="A2404" s="9">
        <v>4194</v>
      </c>
      <c r="B2404" s="11" t="s">
        <v>11799</v>
      </c>
      <c r="C2404" s="11" t="s">
        <v>4979</v>
      </c>
      <c r="D2404" s="12" t="s">
        <v>11358</v>
      </c>
      <c r="E2404" s="13"/>
      <c r="F2404" s="13"/>
      <c r="G2404" s="14"/>
      <c r="H2404" s="13"/>
    </row>
    <row r="2405" spans="1:8" x14ac:dyDescent="0.2">
      <c r="A2405" s="9">
        <v>4199</v>
      </c>
      <c r="B2405" s="15" t="s">
        <v>12184</v>
      </c>
      <c r="C2405" s="15" t="s">
        <v>5024</v>
      </c>
      <c r="D2405" s="16" t="s">
        <v>11332</v>
      </c>
      <c r="E2405" s="17"/>
      <c r="F2405" s="17"/>
      <c r="G2405" s="18"/>
      <c r="H2405" s="17"/>
    </row>
    <row r="2406" spans="1:8" x14ac:dyDescent="0.2">
      <c r="A2406" s="9">
        <v>4995</v>
      </c>
      <c r="B2406" s="11" t="s">
        <v>12087</v>
      </c>
      <c r="C2406" s="11" t="s">
        <v>5209</v>
      </c>
      <c r="D2406" s="12" t="s">
        <v>11338</v>
      </c>
      <c r="E2406" s="13"/>
      <c r="F2406" s="13"/>
      <c r="G2406" s="14"/>
      <c r="H2406" s="13"/>
    </row>
    <row r="2407" spans="1:8" x14ac:dyDescent="0.2">
      <c r="A2407" s="9">
        <v>4051</v>
      </c>
      <c r="B2407" s="15" t="s">
        <v>11667</v>
      </c>
      <c r="C2407" s="15" t="s">
        <v>3753</v>
      </c>
      <c r="D2407" s="16" t="s">
        <v>11358</v>
      </c>
      <c r="E2407" s="17"/>
      <c r="F2407" s="17"/>
      <c r="G2407" s="18"/>
      <c r="H2407" s="17"/>
    </row>
    <row r="2408" spans="1:8" x14ac:dyDescent="0.2">
      <c r="A2408" s="9">
        <v>5034</v>
      </c>
      <c r="B2408" s="11" t="s">
        <v>11604</v>
      </c>
      <c r="C2408" s="11" t="s">
        <v>1281</v>
      </c>
      <c r="D2408" s="12" t="s">
        <v>11338</v>
      </c>
      <c r="E2408" s="13"/>
      <c r="F2408" s="13"/>
      <c r="G2408" s="14"/>
      <c r="H2408" s="13"/>
    </row>
    <row r="2409" spans="1:8" x14ac:dyDescent="0.2">
      <c r="A2409" s="9">
        <v>5042</v>
      </c>
      <c r="B2409" s="15" t="s">
        <v>12136</v>
      </c>
      <c r="C2409" s="15" t="s">
        <v>5630</v>
      </c>
      <c r="D2409" s="16" t="s">
        <v>11353</v>
      </c>
      <c r="E2409" s="17"/>
      <c r="F2409" s="17"/>
      <c r="G2409" s="18"/>
      <c r="H2409" s="17"/>
    </row>
    <row r="2410" spans="1:8" x14ac:dyDescent="0.2">
      <c r="A2410" s="9">
        <v>18666</v>
      </c>
      <c r="B2410" s="33" t="s">
        <v>2786</v>
      </c>
      <c r="C2410" s="11" t="s">
        <v>2792</v>
      </c>
      <c r="D2410" s="12" t="s">
        <v>11358</v>
      </c>
      <c r="E2410" s="13"/>
      <c r="F2410" s="13"/>
      <c r="G2410" s="14"/>
      <c r="H2410" s="13"/>
    </row>
    <row r="2411" spans="1:8" x14ac:dyDescent="0.2">
      <c r="A2411" s="9">
        <v>18619</v>
      </c>
      <c r="B2411" s="32" t="s">
        <v>2343</v>
      </c>
      <c r="C2411" s="15" t="s">
        <v>2350</v>
      </c>
      <c r="D2411" s="16" t="s">
        <v>11358</v>
      </c>
      <c r="E2411" s="17"/>
      <c r="F2411" s="17"/>
      <c r="G2411" s="18"/>
      <c r="H2411" s="17"/>
    </row>
    <row r="2412" spans="1:8" x14ac:dyDescent="0.2">
      <c r="A2412" s="9">
        <v>5115</v>
      </c>
      <c r="B2412" s="11" t="s">
        <v>12544</v>
      </c>
      <c r="C2412" s="11" t="s">
        <v>6238</v>
      </c>
      <c r="D2412" s="12" t="s">
        <v>11334</v>
      </c>
      <c r="E2412" s="13"/>
      <c r="F2412" s="13"/>
      <c r="G2412" s="14"/>
      <c r="H2412" s="13"/>
    </row>
    <row r="2413" spans="1:8" x14ac:dyDescent="0.2">
      <c r="A2413" s="9">
        <v>18550</v>
      </c>
      <c r="B2413" s="32" t="s">
        <v>1708</v>
      </c>
      <c r="C2413" s="15" t="s">
        <v>1715</v>
      </c>
      <c r="D2413" s="16" t="s">
        <v>11358</v>
      </c>
      <c r="E2413" s="17"/>
      <c r="F2413" s="17"/>
      <c r="G2413" s="18"/>
      <c r="H2413" s="17"/>
    </row>
    <row r="2414" spans="1:8" x14ac:dyDescent="0.2">
      <c r="A2414" s="9">
        <v>5352</v>
      </c>
      <c r="B2414" s="11" t="s">
        <v>12153</v>
      </c>
      <c r="C2414" s="11" t="s">
        <v>12637</v>
      </c>
      <c r="D2414" s="12" t="s">
        <v>11332</v>
      </c>
      <c r="E2414" s="13"/>
      <c r="F2414" s="13"/>
      <c r="G2414" s="14"/>
      <c r="H2414" s="13"/>
    </row>
    <row r="2415" spans="1:8" x14ac:dyDescent="0.2">
      <c r="A2415" s="9">
        <v>5547</v>
      </c>
      <c r="B2415" s="15" t="s">
        <v>12638</v>
      </c>
      <c r="C2415" s="15" t="s">
        <v>9794</v>
      </c>
      <c r="D2415" s="16" t="s">
        <v>11358</v>
      </c>
      <c r="E2415" s="17"/>
      <c r="F2415" s="17"/>
      <c r="G2415" s="18"/>
      <c r="H2415" s="17"/>
    </row>
    <row r="2416" spans="1:8" x14ac:dyDescent="0.2">
      <c r="A2416" s="9">
        <v>4978</v>
      </c>
      <c r="B2416" s="11" t="s">
        <v>12581</v>
      </c>
      <c r="C2416" s="11" t="s">
        <v>5074</v>
      </c>
      <c r="D2416" s="12" t="s">
        <v>11358</v>
      </c>
      <c r="E2416" s="13"/>
      <c r="F2416" s="13"/>
      <c r="G2416" s="14"/>
      <c r="H2416" s="13"/>
    </row>
    <row r="2417" spans="1:8" x14ac:dyDescent="0.2">
      <c r="A2417" s="9">
        <v>18648</v>
      </c>
      <c r="B2417" s="32" t="s">
        <v>2618</v>
      </c>
      <c r="C2417" s="15" t="s">
        <v>2624</v>
      </c>
      <c r="D2417" s="16" t="s">
        <v>11358</v>
      </c>
      <c r="E2417" s="17"/>
      <c r="F2417" s="17"/>
      <c r="G2417" s="18"/>
      <c r="H2417" s="17"/>
    </row>
    <row r="2418" spans="1:8" x14ac:dyDescent="0.2">
      <c r="A2418" s="9">
        <v>4042</v>
      </c>
      <c r="B2418" s="11" t="s">
        <v>11468</v>
      </c>
      <c r="C2418" s="11" t="s">
        <v>3676</v>
      </c>
      <c r="D2418" s="12" t="s">
        <v>11362</v>
      </c>
      <c r="E2418" s="13"/>
      <c r="F2418" s="13"/>
      <c r="G2418" s="14"/>
      <c r="H2418" s="13"/>
    </row>
    <row r="2419" spans="1:8" x14ac:dyDescent="0.2">
      <c r="A2419" s="9">
        <v>18467</v>
      </c>
      <c r="B2419" s="32" t="s">
        <v>919</v>
      </c>
      <c r="C2419" s="15" t="s">
        <v>923</v>
      </c>
      <c r="D2419" s="16" t="s">
        <v>11366</v>
      </c>
      <c r="E2419" s="17"/>
      <c r="F2419" s="17"/>
      <c r="G2419" s="18"/>
      <c r="H2419" s="17"/>
    </row>
    <row r="2420" spans="1:8" x14ac:dyDescent="0.2">
      <c r="A2420" s="9">
        <v>18389</v>
      </c>
      <c r="B2420" s="33" t="s">
        <v>176</v>
      </c>
      <c r="C2420" s="11" t="s">
        <v>179</v>
      </c>
      <c r="D2420" s="12" t="s">
        <v>11356</v>
      </c>
      <c r="E2420" s="13"/>
      <c r="F2420" s="13"/>
      <c r="G2420" s="14"/>
      <c r="H2420" s="13"/>
    </row>
    <row r="2421" spans="1:8" x14ac:dyDescent="0.2">
      <c r="A2421" s="9">
        <v>5348</v>
      </c>
      <c r="B2421" s="15" t="s">
        <v>12406</v>
      </c>
      <c r="C2421" s="15" t="s">
        <v>8185</v>
      </c>
      <c r="D2421" s="16" t="s">
        <v>11332</v>
      </c>
      <c r="E2421" s="17"/>
      <c r="F2421" s="17"/>
      <c r="G2421" s="18"/>
      <c r="H2421" s="17"/>
    </row>
    <row r="2422" spans="1:8" x14ac:dyDescent="0.2">
      <c r="A2422" s="9">
        <v>5246</v>
      </c>
      <c r="B2422" s="11" t="s">
        <v>11644</v>
      </c>
      <c r="C2422" s="11" t="s">
        <v>7346</v>
      </c>
      <c r="D2422" s="12" t="s">
        <v>11343</v>
      </c>
      <c r="E2422" s="13"/>
      <c r="F2422" s="13"/>
      <c r="G2422" s="14"/>
      <c r="H2422" s="20" t="s">
        <v>12639</v>
      </c>
    </row>
    <row r="2423" spans="1:8" x14ac:dyDescent="0.2">
      <c r="A2423" s="9">
        <v>5390</v>
      </c>
      <c r="B2423" s="15" t="s">
        <v>11631</v>
      </c>
      <c r="C2423" s="15" t="s">
        <v>8515</v>
      </c>
      <c r="D2423" s="16" t="s">
        <v>11336</v>
      </c>
      <c r="E2423" s="17"/>
      <c r="F2423" s="17"/>
      <c r="G2423" s="18"/>
      <c r="H2423" s="17"/>
    </row>
    <row r="2424" spans="1:8" x14ac:dyDescent="0.2">
      <c r="A2424" s="9">
        <v>18672</v>
      </c>
      <c r="B2424" s="33" t="s">
        <v>2844</v>
      </c>
      <c r="C2424" s="11" t="s">
        <v>2852</v>
      </c>
      <c r="D2424" s="12" t="s">
        <v>11332</v>
      </c>
      <c r="E2424" s="13"/>
      <c r="F2424" s="13"/>
      <c r="G2424" s="14"/>
      <c r="H2424" s="13"/>
    </row>
    <row r="2425" spans="1:8" x14ac:dyDescent="0.2">
      <c r="A2425" s="9">
        <v>18439</v>
      </c>
      <c r="B2425" s="15" t="s">
        <v>12280</v>
      </c>
      <c r="C2425" s="15" t="s">
        <v>659</v>
      </c>
      <c r="D2425" s="16" t="s">
        <v>11336</v>
      </c>
      <c r="E2425" s="17"/>
      <c r="F2425" s="17"/>
      <c r="G2425" s="18"/>
      <c r="H2425" s="17"/>
    </row>
    <row r="2426" spans="1:8" x14ac:dyDescent="0.2">
      <c r="A2426" s="9">
        <v>5303</v>
      </c>
      <c r="B2426" s="11" t="s">
        <v>11976</v>
      </c>
      <c r="C2426" s="11" t="s">
        <v>7811</v>
      </c>
      <c r="D2426" s="12" t="s">
        <v>11338</v>
      </c>
      <c r="E2426" s="13"/>
      <c r="F2426" s="13"/>
      <c r="G2426" s="14"/>
      <c r="H2426" s="13"/>
    </row>
    <row r="2427" spans="1:8" x14ac:dyDescent="0.2">
      <c r="A2427" s="9">
        <v>5644</v>
      </c>
      <c r="B2427" s="15" t="s">
        <v>12328</v>
      </c>
      <c r="C2427" s="15" t="s">
        <v>10542</v>
      </c>
      <c r="D2427" s="16" t="s">
        <v>11338</v>
      </c>
      <c r="E2427" s="17"/>
      <c r="F2427" s="17"/>
      <c r="G2427" s="18"/>
      <c r="H2427" s="17"/>
    </row>
    <row r="2428" spans="1:8" x14ac:dyDescent="0.2">
      <c r="A2428" s="9">
        <v>5554</v>
      </c>
      <c r="B2428" s="11" t="s">
        <v>12282</v>
      </c>
      <c r="C2428" s="11" t="s">
        <v>9839</v>
      </c>
      <c r="D2428" s="12" t="s">
        <v>11343</v>
      </c>
      <c r="E2428" s="13"/>
      <c r="F2428" s="13"/>
      <c r="G2428" s="14"/>
      <c r="H2428" s="20" t="s">
        <v>12640</v>
      </c>
    </row>
    <row r="2429" spans="1:8" x14ac:dyDescent="0.2">
      <c r="A2429" s="9">
        <v>18597</v>
      </c>
      <c r="B2429" s="32" t="s">
        <v>2138</v>
      </c>
      <c r="C2429" s="15" t="s">
        <v>2145</v>
      </c>
      <c r="D2429" s="16" t="s">
        <v>11332</v>
      </c>
      <c r="E2429" s="17"/>
      <c r="F2429" s="17"/>
      <c r="G2429" s="18"/>
      <c r="H2429" s="17"/>
    </row>
    <row r="2430" spans="1:8" x14ac:dyDescent="0.2">
      <c r="A2430" s="9">
        <v>5236</v>
      </c>
      <c r="B2430" s="11" t="s">
        <v>11527</v>
      </c>
      <c r="C2430" s="11" t="s">
        <v>12554</v>
      </c>
      <c r="D2430" s="12" t="s">
        <v>11362</v>
      </c>
      <c r="E2430" s="13"/>
      <c r="F2430" s="13"/>
      <c r="G2430" s="14"/>
      <c r="H2430" s="13"/>
    </row>
    <row r="2431" spans="1:8" x14ac:dyDescent="0.2">
      <c r="A2431" s="9">
        <v>5274</v>
      </c>
      <c r="B2431" s="15" t="s">
        <v>11383</v>
      </c>
      <c r="C2431" s="15" t="s">
        <v>7586</v>
      </c>
      <c r="D2431" s="16" t="s">
        <v>11343</v>
      </c>
      <c r="E2431" s="17"/>
      <c r="F2431" s="17"/>
      <c r="G2431" s="18"/>
      <c r="H2431" s="19" t="s">
        <v>12641</v>
      </c>
    </row>
    <row r="2432" spans="1:8" x14ac:dyDescent="0.2">
      <c r="A2432" s="9">
        <v>5449</v>
      </c>
      <c r="B2432" s="11" t="s">
        <v>11967</v>
      </c>
      <c r="C2432" s="11" t="s">
        <v>9019</v>
      </c>
      <c r="D2432" s="12" t="s">
        <v>11336</v>
      </c>
      <c r="E2432" s="13"/>
      <c r="F2432" s="13"/>
      <c r="G2432" s="14"/>
      <c r="H2432" s="13"/>
    </row>
    <row r="2433" spans="1:8" x14ac:dyDescent="0.2">
      <c r="A2433" s="9">
        <v>18477</v>
      </c>
      <c r="B2433" s="32" t="s">
        <v>1014</v>
      </c>
      <c r="C2433" s="15" t="s">
        <v>1022</v>
      </c>
      <c r="D2433" s="16" t="s">
        <v>11362</v>
      </c>
      <c r="E2433" s="17"/>
      <c r="F2433" s="17"/>
      <c r="G2433" s="18"/>
      <c r="H2433" s="17"/>
    </row>
    <row r="2434" spans="1:8" x14ac:dyDescent="0.2">
      <c r="A2434" s="9">
        <v>18676</v>
      </c>
      <c r="B2434" s="33" t="s">
        <v>2883</v>
      </c>
      <c r="C2434" s="11" t="s">
        <v>1164</v>
      </c>
      <c r="D2434" s="12" t="s">
        <v>11334</v>
      </c>
      <c r="E2434" s="13"/>
      <c r="F2434" s="13"/>
      <c r="G2434" s="14"/>
      <c r="H2434" s="13"/>
    </row>
    <row r="2435" spans="1:8" x14ac:dyDescent="0.2">
      <c r="A2435" s="9">
        <v>5126</v>
      </c>
      <c r="B2435" s="15" t="s">
        <v>12598</v>
      </c>
      <c r="C2435" s="15" t="s">
        <v>6338</v>
      </c>
      <c r="D2435" s="16" t="s">
        <v>11362</v>
      </c>
      <c r="E2435" s="17"/>
      <c r="F2435" s="17"/>
      <c r="G2435" s="18"/>
      <c r="H2435" s="17"/>
    </row>
    <row r="2436" spans="1:8" x14ac:dyDescent="0.2">
      <c r="A2436" s="9">
        <v>5166</v>
      </c>
      <c r="B2436" s="11" t="s">
        <v>11570</v>
      </c>
      <c r="C2436" s="11" t="s">
        <v>6668</v>
      </c>
      <c r="D2436" s="12" t="s">
        <v>11338</v>
      </c>
      <c r="E2436" s="13"/>
      <c r="F2436" s="13"/>
      <c r="G2436" s="14"/>
      <c r="H2436" s="13"/>
    </row>
    <row r="2437" spans="1:8" x14ac:dyDescent="0.2">
      <c r="A2437" s="9">
        <v>5403</v>
      </c>
      <c r="B2437" s="15" t="s">
        <v>11515</v>
      </c>
      <c r="C2437" s="15" t="s">
        <v>1207</v>
      </c>
      <c r="D2437" s="16" t="s">
        <v>11353</v>
      </c>
      <c r="E2437" s="17"/>
      <c r="F2437" s="17"/>
      <c r="G2437" s="18"/>
      <c r="H2437" s="17"/>
    </row>
    <row r="2438" spans="1:8" x14ac:dyDescent="0.2">
      <c r="A2438" s="9">
        <v>5297</v>
      </c>
      <c r="B2438" s="11" t="s">
        <v>11546</v>
      </c>
      <c r="C2438" s="11" t="s">
        <v>7760</v>
      </c>
      <c r="D2438" s="12" t="s">
        <v>11338</v>
      </c>
      <c r="E2438" s="13"/>
      <c r="F2438" s="13"/>
      <c r="G2438" s="14"/>
      <c r="H2438" s="13"/>
    </row>
    <row r="2439" spans="1:8" x14ac:dyDescent="0.2">
      <c r="A2439" s="9">
        <v>4101</v>
      </c>
      <c r="B2439" s="15" t="s">
        <v>11651</v>
      </c>
      <c r="C2439" s="15" t="s">
        <v>4176</v>
      </c>
      <c r="D2439" s="16" t="s">
        <v>11343</v>
      </c>
      <c r="E2439" s="17"/>
      <c r="F2439" s="17"/>
      <c r="G2439" s="18"/>
      <c r="H2439" s="19" t="s">
        <v>12642</v>
      </c>
    </row>
    <row r="2440" spans="1:8" x14ac:dyDescent="0.2">
      <c r="A2440" s="9">
        <v>5707</v>
      </c>
      <c r="B2440" s="11" t="s">
        <v>12365</v>
      </c>
      <c r="C2440" s="11" t="s">
        <v>11041</v>
      </c>
      <c r="D2440" s="12" t="s">
        <v>11343</v>
      </c>
      <c r="E2440" s="13"/>
      <c r="F2440" s="13"/>
      <c r="G2440" s="14"/>
      <c r="H2440" s="20" t="s">
        <v>12643</v>
      </c>
    </row>
    <row r="2441" spans="1:8" x14ac:dyDescent="0.2">
      <c r="A2441" s="9">
        <v>4157</v>
      </c>
      <c r="B2441" s="15" t="s">
        <v>12451</v>
      </c>
      <c r="C2441" s="15" t="s">
        <v>4658</v>
      </c>
      <c r="D2441" s="16" t="s">
        <v>11362</v>
      </c>
      <c r="E2441" s="17"/>
      <c r="F2441" s="17"/>
      <c r="G2441" s="18"/>
      <c r="H2441" s="17"/>
    </row>
    <row r="2442" spans="1:8" x14ac:dyDescent="0.2">
      <c r="A2442" s="9">
        <v>5101</v>
      </c>
      <c r="B2442" s="11" t="s">
        <v>11543</v>
      </c>
      <c r="C2442" s="11" t="s">
        <v>6123</v>
      </c>
      <c r="D2442" s="12" t="s">
        <v>11334</v>
      </c>
      <c r="E2442" s="13"/>
      <c r="F2442" s="13"/>
      <c r="G2442" s="14"/>
      <c r="H2442" s="13"/>
    </row>
    <row r="2443" spans="1:8" x14ac:dyDescent="0.2">
      <c r="A2443" s="9">
        <v>18385</v>
      </c>
      <c r="B2443" s="32" t="s">
        <v>139</v>
      </c>
      <c r="C2443" s="15" t="s">
        <v>144</v>
      </c>
      <c r="D2443" s="16" t="s">
        <v>11336</v>
      </c>
      <c r="E2443" s="17"/>
      <c r="F2443" s="17"/>
      <c r="G2443" s="18"/>
      <c r="H2443" s="17"/>
    </row>
    <row r="2444" spans="1:8" x14ac:dyDescent="0.2">
      <c r="A2444" s="9">
        <v>18521</v>
      </c>
      <c r="B2444" s="33" t="s">
        <v>1429</v>
      </c>
      <c r="C2444" s="11" t="s">
        <v>1433</v>
      </c>
      <c r="D2444" s="12" t="s">
        <v>11336</v>
      </c>
      <c r="E2444" s="13"/>
      <c r="F2444" s="13"/>
      <c r="G2444" s="14"/>
      <c r="H2444" s="13"/>
    </row>
    <row r="2445" spans="1:8" x14ac:dyDescent="0.2">
      <c r="A2445" s="9">
        <v>18503</v>
      </c>
      <c r="B2445" s="32" t="s">
        <v>1261</v>
      </c>
      <c r="C2445" s="15" t="s">
        <v>1262</v>
      </c>
      <c r="D2445" s="16" t="s">
        <v>11353</v>
      </c>
      <c r="E2445" s="17"/>
      <c r="F2445" s="17"/>
      <c r="G2445" s="18"/>
      <c r="H2445" s="17"/>
    </row>
    <row r="2446" spans="1:8" x14ac:dyDescent="0.2">
      <c r="A2446" s="9">
        <v>18510</v>
      </c>
      <c r="B2446" s="33" t="s">
        <v>1327</v>
      </c>
      <c r="C2446" s="11" t="s">
        <v>1334</v>
      </c>
      <c r="D2446" s="12" t="s">
        <v>11358</v>
      </c>
      <c r="E2446" s="13"/>
      <c r="F2446" s="13"/>
      <c r="G2446" s="14"/>
      <c r="H2446" s="13"/>
    </row>
    <row r="2447" spans="1:8" x14ac:dyDescent="0.2">
      <c r="A2447" s="9">
        <v>18608</v>
      </c>
      <c r="B2447" s="32" t="s">
        <v>2242</v>
      </c>
      <c r="C2447" s="15" t="s">
        <v>2248</v>
      </c>
      <c r="D2447" s="16" t="s">
        <v>11334</v>
      </c>
      <c r="E2447" s="17"/>
      <c r="F2447" s="17"/>
      <c r="G2447" s="18"/>
      <c r="H2447" s="17"/>
    </row>
    <row r="2448" spans="1:8" x14ac:dyDescent="0.2">
      <c r="A2448" s="9">
        <v>4084</v>
      </c>
      <c r="B2448" s="11" t="s">
        <v>12644</v>
      </c>
      <c r="C2448" s="11" t="s">
        <v>4025</v>
      </c>
      <c r="D2448" s="12" t="s">
        <v>11358</v>
      </c>
      <c r="E2448" s="13"/>
      <c r="F2448" s="13"/>
      <c r="G2448" s="14"/>
      <c r="H2448" s="13"/>
    </row>
    <row r="2449" spans="1:8" x14ac:dyDescent="0.2">
      <c r="A2449" s="9">
        <v>5235</v>
      </c>
      <c r="B2449" s="15" t="s">
        <v>11851</v>
      </c>
      <c r="C2449" s="15" t="s">
        <v>7253</v>
      </c>
      <c r="D2449" s="16" t="s">
        <v>11338</v>
      </c>
      <c r="E2449" s="17"/>
      <c r="F2449" s="17"/>
      <c r="G2449" s="18"/>
      <c r="H2449" s="17"/>
    </row>
    <row r="2450" spans="1:8" x14ac:dyDescent="0.2">
      <c r="A2450" s="9">
        <v>5248</v>
      </c>
      <c r="B2450" s="11" t="s">
        <v>12645</v>
      </c>
      <c r="C2450" s="11" t="s">
        <v>7362</v>
      </c>
      <c r="D2450" s="12" t="s">
        <v>11343</v>
      </c>
      <c r="E2450" s="13"/>
      <c r="F2450" s="13"/>
      <c r="G2450" s="14"/>
      <c r="H2450" s="20" t="s">
        <v>12646</v>
      </c>
    </row>
    <row r="2451" spans="1:8" x14ac:dyDescent="0.2">
      <c r="A2451" s="9">
        <v>5697</v>
      </c>
      <c r="B2451" s="15" t="s">
        <v>12399</v>
      </c>
      <c r="C2451" s="15" t="s">
        <v>12647</v>
      </c>
      <c r="D2451" s="16" t="s">
        <v>11353</v>
      </c>
      <c r="E2451" s="17"/>
      <c r="F2451" s="17"/>
      <c r="G2451" s="18"/>
      <c r="H2451" s="17"/>
    </row>
    <row r="2452" spans="1:8" x14ac:dyDescent="0.2">
      <c r="A2452" s="9">
        <v>5388</v>
      </c>
      <c r="B2452" s="11" t="s">
        <v>12648</v>
      </c>
      <c r="C2452" s="11" t="s">
        <v>5779</v>
      </c>
      <c r="D2452" s="12" t="s">
        <v>11362</v>
      </c>
      <c r="E2452" s="13"/>
      <c r="F2452" s="13"/>
      <c r="G2452" s="14"/>
      <c r="H2452" s="13"/>
    </row>
    <row r="2453" spans="1:8" x14ac:dyDescent="0.2">
      <c r="A2453" s="9">
        <v>5491</v>
      </c>
      <c r="B2453" s="15" t="s">
        <v>11669</v>
      </c>
      <c r="C2453" s="15" t="s">
        <v>9363</v>
      </c>
      <c r="D2453" s="16" t="s">
        <v>11343</v>
      </c>
      <c r="E2453" s="17"/>
      <c r="F2453" s="17"/>
      <c r="G2453" s="18"/>
      <c r="H2453" s="19" t="s">
        <v>12649</v>
      </c>
    </row>
    <row r="2454" spans="1:8" x14ac:dyDescent="0.2">
      <c r="A2454" s="9">
        <v>5401</v>
      </c>
      <c r="B2454" s="11" t="s">
        <v>11438</v>
      </c>
      <c r="C2454" s="11" t="s">
        <v>8613</v>
      </c>
      <c r="D2454" s="12" t="s">
        <v>11362</v>
      </c>
      <c r="E2454" s="13"/>
      <c r="F2454" s="13"/>
      <c r="G2454" s="14"/>
      <c r="H2454" s="13"/>
    </row>
    <row r="2455" spans="1:8" x14ac:dyDescent="0.2">
      <c r="A2455" s="9">
        <v>5717</v>
      </c>
      <c r="B2455" s="15" t="s">
        <v>12062</v>
      </c>
      <c r="C2455" s="15" t="s">
        <v>11124</v>
      </c>
      <c r="D2455" s="16" t="s">
        <v>11343</v>
      </c>
      <c r="E2455" s="17"/>
      <c r="F2455" s="17"/>
      <c r="G2455" s="18"/>
      <c r="H2455" s="19" t="s">
        <v>12650</v>
      </c>
    </row>
    <row r="2456" spans="1:8" x14ac:dyDescent="0.2">
      <c r="A2456" s="9">
        <v>18538</v>
      </c>
      <c r="B2456" s="33" t="s">
        <v>1592</v>
      </c>
      <c r="C2456" s="11" t="s">
        <v>1599</v>
      </c>
      <c r="D2456" s="12" t="s">
        <v>11358</v>
      </c>
      <c r="E2456" s="13"/>
      <c r="F2456" s="13"/>
      <c r="G2456" s="14"/>
      <c r="H2456" s="13"/>
    </row>
    <row r="2457" spans="1:8" x14ac:dyDescent="0.2">
      <c r="A2457" s="9">
        <v>5199</v>
      </c>
      <c r="B2457" s="15" t="s">
        <v>12507</v>
      </c>
      <c r="C2457" s="15" t="s">
        <v>6951</v>
      </c>
      <c r="D2457" s="16" t="s">
        <v>11334</v>
      </c>
      <c r="E2457" s="17"/>
      <c r="F2457" s="17"/>
      <c r="G2457" s="18"/>
      <c r="H2457" s="17"/>
    </row>
    <row r="2458" spans="1:8" x14ac:dyDescent="0.2">
      <c r="A2458" s="9">
        <v>18593</v>
      </c>
      <c r="B2458" s="33" t="s">
        <v>2106</v>
      </c>
      <c r="C2458" s="11" t="s">
        <v>2110</v>
      </c>
      <c r="D2458" s="12" t="s">
        <v>11358</v>
      </c>
      <c r="E2458" s="13"/>
      <c r="F2458" s="13"/>
      <c r="G2458" s="14"/>
      <c r="H2458" s="13"/>
    </row>
    <row r="2459" spans="1:8" x14ac:dyDescent="0.2">
      <c r="A2459" s="9">
        <v>18407</v>
      </c>
      <c r="B2459" s="32" t="s">
        <v>353</v>
      </c>
      <c r="C2459" s="32" t="s">
        <v>359</v>
      </c>
      <c r="D2459" s="16" t="s">
        <v>11358</v>
      </c>
      <c r="E2459" s="17"/>
      <c r="F2459" s="17"/>
      <c r="G2459" s="18"/>
      <c r="H2459" s="17"/>
    </row>
    <row r="2460" spans="1:8" x14ac:dyDescent="0.2">
      <c r="A2460" s="9">
        <v>18471</v>
      </c>
      <c r="B2460" s="33" t="s">
        <v>958</v>
      </c>
      <c r="C2460" s="11" t="s">
        <v>965</v>
      </c>
      <c r="D2460" s="12" t="s">
        <v>11362</v>
      </c>
      <c r="E2460" s="13"/>
      <c r="F2460" s="13"/>
      <c r="G2460" s="14"/>
      <c r="H2460" s="13"/>
    </row>
    <row r="2461" spans="1:8" x14ac:dyDescent="0.2">
      <c r="A2461" s="9">
        <v>18624</v>
      </c>
      <c r="B2461" s="32" t="s">
        <v>2388</v>
      </c>
      <c r="C2461" s="15" t="s">
        <v>2396</v>
      </c>
      <c r="D2461" s="16" t="s">
        <v>11362</v>
      </c>
      <c r="E2461" s="17"/>
      <c r="F2461" s="17"/>
      <c r="G2461" s="18"/>
      <c r="H2461" s="17"/>
    </row>
    <row r="2462" spans="1:8" x14ac:dyDescent="0.2">
      <c r="A2462" s="9">
        <v>18525</v>
      </c>
      <c r="B2462" s="33" t="s">
        <v>1468</v>
      </c>
      <c r="C2462" s="11" t="s">
        <v>1475</v>
      </c>
      <c r="D2462" s="12" t="s">
        <v>11362</v>
      </c>
      <c r="E2462" s="13"/>
      <c r="F2462" s="13"/>
      <c r="G2462" s="14"/>
      <c r="H2462" s="13"/>
    </row>
    <row r="2463" spans="1:8" x14ac:dyDescent="0.2">
      <c r="A2463" s="9">
        <v>18417</v>
      </c>
      <c r="B2463" s="32" t="s">
        <v>449</v>
      </c>
      <c r="C2463" s="32" t="s">
        <v>452</v>
      </c>
      <c r="D2463" s="16" t="s">
        <v>11356</v>
      </c>
      <c r="E2463" s="17"/>
      <c r="F2463" s="17"/>
      <c r="G2463" s="18"/>
      <c r="H2463" s="17"/>
    </row>
    <row r="2464" spans="1:8" x14ac:dyDescent="0.2">
      <c r="A2464" s="9">
        <v>4199</v>
      </c>
      <c r="B2464" s="11" t="s">
        <v>12184</v>
      </c>
      <c r="C2464" s="11" t="s">
        <v>5022</v>
      </c>
      <c r="D2464" s="12" t="s">
        <v>11358</v>
      </c>
      <c r="E2464" s="13"/>
      <c r="F2464" s="13"/>
      <c r="G2464" s="14"/>
      <c r="H2464" s="13"/>
    </row>
    <row r="2465" spans="1:8" x14ac:dyDescent="0.2">
      <c r="A2465" s="9">
        <v>18403</v>
      </c>
      <c r="B2465" s="32" t="s">
        <v>313</v>
      </c>
      <c r="C2465" s="15" t="s">
        <v>316</v>
      </c>
      <c r="D2465" s="16" t="s">
        <v>11356</v>
      </c>
      <c r="E2465" s="17"/>
      <c r="F2465" s="17"/>
      <c r="G2465" s="18"/>
      <c r="H2465" s="17"/>
    </row>
    <row r="2466" spans="1:8" x14ac:dyDescent="0.2">
      <c r="A2466" s="9">
        <v>5329</v>
      </c>
      <c r="B2466" s="11" t="s">
        <v>12042</v>
      </c>
      <c r="C2466" s="11" t="s">
        <v>8041</v>
      </c>
      <c r="D2466" s="12" t="s">
        <v>11362</v>
      </c>
      <c r="E2466" s="13"/>
      <c r="F2466" s="13"/>
      <c r="G2466" s="14"/>
      <c r="H2466" s="13"/>
    </row>
    <row r="2467" spans="1:8" x14ac:dyDescent="0.2">
      <c r="A2467" s="9">
        <v>18650</v>
      </c>
      <c r="B2467" s="15" t="s">
        <v>12651</v>
      </c>
      <c r="C2467" s="15" t="s">
        <v>2640</v>
      </c>
      <c r="D2467" s="16" t="s">
        <v>11366</v>
      </c>
      <c r="E2467" s="17"/>
      <c r="F2467" s="17"/>
      <c r="G2467" s="18"/>
      <c r="H2467" s="17"/>
    </row>
    <row r="2468" spans="1:8" x14ac:dyDescent="0.2">
      <c r="A2468" s="9">
        <v>5302</v>
      </c>
      <c r="B2468" s="11" t="s">
        <v>12562</v>
      </c>
      <c r="C2468" s="11" t="s">
        <v>7806</v>
      </c>
      <c r="D2468" s="12" t="s">
        <v>11358</v>
      </c>
      <c r="E2468" s="13"/>
      <c r="F2468" s="13"/>
      <c r="G2468" s="14"/>
      <c r="H2468" s="13"/>
    </row>
    <row r="2469" spans="1:8" x14ac:dyDescent="0.2">
      <c r="A2469" s="9">
        <v>5620</v>
      </c>
      <c r="B2469" s="15" t="s">
        <v>11560</v>
      </c>
      <c r="C2469" s="15" t="s">
        <v>12261</v>
      </c>
      <c r="D2469" s="16" t="s">
        <v>11362</v>
      </c>
      <c r="E2469" s="17"/>
      <c r="F2469" s="17"/>
      <c r="G2469" s="18"/>
      <c r="H2469" s="17"/>
    </row>
    <row r="2470" spans="1:8" x14ac:dyDescent="0.2">
      <c r="A2470" s="9">
        <v>18664</v>
      </c>
      <c r="B2470" s="33" t="s">
        <v>2769</v>
      </c>
      <c r="C2470" s="11" t="s">
        <v>2775</v>
      </c>
      <c r="D2470" s="12" t="s">
        <v>11358</v>
      </c>
      <c r="E2470" s="13"/>
      <c r="F2470" s="13"/>
      <c r="G2470" s="14"/>
      <c r="H2470" s="13"/>
    </row>
    <row r="2471" spans="1:8" x14ac:dyDescent="0.2">
      <c r="A2471" s="9">
        <v>5622</v>
      </c>
      <c r="B2471" s="15" t="s">
        <v>12000</v>
      </c>
      <c r="C2471" s="15" t="s">
        <v>10376</v>
      </c>
      <c r="D2471" s="16" t="s">
        <v>11353</v>
      </c>
      <c r="E2471" s="17"/>
      <c r="F2471" s="17"/>
      <c r="G2471" s="18"/>
      <c r="H2471" s="17"/>
    </row>
    <row r="2472" spans="1:8" x14ac:dyDescent="0.2">
      <c r="A2472" s="9">
        <v>4094</v>
      </c>
      <c r="B2472" s="11" t="s">
        <v>12317</v>
      </c>
      <c r="C2472" s="11" t="s">
        <v>4114</v>
      </c>
      <c r="D2472" s="12" t="s">
        <v>11334</v>
      </c>
      <c r="E2472" s="13"/>
      <c r="F2472" s="13"/>
      <c r="G2472" s="14"/>
      <c r="H2472" s="13"/>
    </row>
    <row r="2473" spans="1:8" x14ac:dyDescent="0.2">
      <c r="A2473" s="9">
        <v>4149</v>
      </c>
      <c r="B2473" s="15" t="s">
        <v>11598</v>
      </c>
      <c r="C2473" s="15" t="s">
        <v>4589</v>
      </c>
      <c r="D2473" s="16" t="s">
        <v>11332</v>
      </c>
      <c r="E2473" s="17"/>
      <c r="F2473" s="17"/>
      <c r="G2473" s="18"/>
      <c r="H2473" s="17"/>
    </row>
    <row r="2474" spans="1:8" x14ac:dyDescent="0.2">
      <c r="A2474" s="9">
        <v>5083</v>
      </c>
      <c r="B2474" s="11" t="s">
        <v>12531</v>
      </c>
      <c r="C2474" s="11" t="s">
        <v>5980</v>
      </c>
      <c r="D2474" s="12" t="s">
        <v>11336</v>
      </c>
      <c r="E2474" s="13"/>
      <c r="F2474" s="13"/>
      <c r="G2474" s="14"/>
      <c r="H2474" s="13"/>
    </row>
    <row r="2475" spans="1:8" x14ac:dyDescent="0.2">
      <c r="A2475" s="9">
        <v>5360</v>
      </c>
      <c r="B2475" s="15" t="s">
        <v>11718</v>
      </c>
      <c r="C2475" s="15" t="s">
        <v>5446</v>
      </c>
      <c r="D2475" s="16" t="s">
        <v>11353</v>
      </c>
      <c r="E2475" s="17"/>
      <c r="F2475" s="17"/>
      <c r="G2475" s="18"/>
      <c r="H2475" s="17"/>
    </row>
    <row r="2476" spans="1:8" x14ac:dyDescent="0.2">
      <c r="A2476" s="9">
        <v>4176</v>
      </c>
      <c r="B2476" s="11" t="s">
        <v>12017</v>
      </c>
      <c r="C2476" s="11" t="s">
        <v>4813</v>
      </c>
      <c r="D2476" s="12" t="s">
        <v>11353</v>
      </c>
      <c r="E2476" s="13"/>
      <c r="F2476" s="13"/>
      <c r="G2476" s="14"/>
      <c r="H2476" s="13"/>
    </row>
    <row r="2477" spans="1:8" x14ac:dyDescent="0.2">
      <c r="A2477" s="9">
        <v>18683</v>
      </c>
      <c r="B2477" s="32" t="s">
        <v>2946</v>
      </c>
      <c r="C2477" s="15" t="s">
        <v>2955</v>
      </c>
      <c r="D2477" s="16" t="s">
        <v>11332</v>
      </c>
      <c r="E2477" s="17"/>
      <c r="F2477" s="17"/>
      <c r="G2477" s="18"/>
      <c r="H2477" s="17"/>
    </row>
    <row r="2478" spans="1:8" x14ac:dyDescent="0.2">
      <c r="A2478" s="9">
        <v>18584</v>
      </c>
      <c r="B2478" s="33" t="s">
        <v>2029</v>
      </c>
      <c r="C2478" s="11" t="s">
        <v>2034</v>
      </c>
      <c r="D2478" s="12" t="s">
        <v>11334</v>
      </c>
      <c r="E2478" s="13"/>
      <c r="F2478" s="13"/>
      <c r="G2478" s="14"/>
      <c r="H2478" s="13"/>
    </row>
    <row r="2479" spans="1:8" x14ac:dyDescent="0.2">
      <c r="A2479" s="9">
        <v>4135</v>
      </c>
      <c r="B2479" s="15" t="s">
        <v>11959</v>
      </c>
      <c r="C2479" s="15" t="s">
        <v>4472</v>
      </c>
      <c r="D2479" s="16" t="s">
        <v>11343</v>
      </c>
      <c r="E2479" s="17"/>
      <c r="F2479" s="17"/>
      <c r="G2479" s="18"/>
      <c r="H2479" s="19" t="s">
        <v>12652</v>
      </c>
    </row>
    <row r="2480" spans="1:8" x14ac:dyDescent="0.2">
      <c r="A2480" s="9">
        <v>4089</v>
      </c>
      <c r="B2480" s="11" t="s">
        <v>12100</v>
      </c>
      <c r="C2480" s="11" t="s">
        <v>4071</v>
      </c>
      <c r="D2480" s="12" t="s">
        <v>11362</v>
      </c>
      <c r="E2480" s="13"/>
      <c r="F2480" s="13"/>
      <c r="G2480" s="14"/>
      <c r="H2480" s="13"/>
    </row>
    <row r="2481" spans="1:8" x14ac:dyDescent="0.2">
      <c r="A2481" s="9">
        <v>5340</v>
      </c>
      <c r="B2481" s="15" t="s">
        <v>11548</v>
      </c>
      <c r="C2481" s="15" t="s">
        <v>4260</v>
      </c>
      <c r="D2481" s="16" t="s">
        <v>11362</v>
      </c>
      <c r="E2481" s="17"/>
      <c r="F2481" s="17"/>
      <c r="G2481" s="18"/>
      <c r="H2481" s="17"/>
    </row>
    <row r="2482" spans="1:8" x14ac:dyDescent="0.2">
      <c r="A2482" s="9">
        <v>18567</v>
      </c>
      <c r="B2482" s="33" t="s">
        <v>1870</v>
      </c>
      <c r="C2482" s="11" t="s">
        <v>1878</v>
      </c>
      <c r="D2482" s="12" t="s">
        <v>11362</v>
      </c>
      <c r="E2482" s="13"/>
      <c r="F2482" s="13"/>
      <c r="G2482" s="14"/>
      <c r="H2482" s="13"/>
    </row>
    <row r="2483" spans="1:8" x14ac:dyDescent="0.2">
      <c r="A2483" s="9">
        <v>4026</v>
      </c>
      <c r="B2483" s="15" t="s">
        <v>11727</v>
      </c>
      <c r="C2483" s="15" t="s">
        <v>3532</v>
      </c>
      <c r="D2483" s="16" t="s">
        <v>11332</v>
      </c>
      <c r="E2483" s="17"/>
      <c r="F2483" s="17"/>
      <c r="G2483" s="18"/>
      <c r="H2483" s="17"/>
    </row>
    <row r="2484" spans="1:8" x14ac:dyDescent="0.2">
      <c r="A2484" s="9">
        <v>5139</v>
      </c>
      <c r="B2484" s="11" t="s">
        <v>12165</v>
      </c>
      <c r="C2484" s="11" t="s">
        <v>6436</v>
      </c>
      <c r="D2484" s="12" t="s">
        <v>11338</v>
      </c>
      <c r="E2484" s="13"/>
      <c r="F2484" s="13"/>
      <c r="G2484" s="14"/>
      <c r="H2484" s="13"/>
    </row>
    <row r="2485" spans="1:8" x14ac:dyDescent="0.2">
      <c r="A2485" s="9">
        <v>5099</v>
      </c>
      <c r="B2485" s="15" t="s">
        <v>11708</v>
      </c>
      <c r="C2485" s="15" t="s">
        <v>6105</v>
      </c>
      <c r="D2485" s="16" t="s">
        <v>11334</v>
      </c>
      <c r="E2485" s="17"/>
      <c r="F2485" s="17"/>
      <c r="G2485" s="18"/>
      <c r="H2485" s="17"/>
    </row>
    <row r="2486" spans="1:8" x14ac:dyDescent="0.2">
      <c r="A2486" s="9">
        <v>5642</v>
      </c>
      <c r="B2486" s="11" t="s">
        <v>11570</v>
      </c>
      <c r="C2486" s="11" t="s">
        <v>11968</v>
      </c>
      <c r="D2486" s="12" t="s">
        <v>11362</v>
      </c>
      <c r="E2486" s="13"/>
      <c r="F2486" s="13"/>
      <c r="G2486" s="14"/>
      <c r="H2486" s="13"/>
    </row>
    <row r="2487" spans="1:8" x14ac:dyDescent="0.2">
      <c r="A2487" s="9">
        <v>5472</v>
      </c>
      <c r="B2487" s="15" t="s">
        <v>11517</v>
      </c>
      <c r="C2487" s="15" t="s">
        <v>9209</v>
      </c>
      <c r="D2487" s="16" t="s">
        <v>11334</v>
      </c>
      <c r="E2487" s="17"/>
      <c r="F2487" s="17"/>
      <c r="G2487" s="18"/>
      <c r="H2487" s="17"/>
    </row>
    <row r="2488" spans="1:8" x14ac:dyDescent="0.2">
      <c r="A2488" s="9">
        <v>5023</v>
      </c>
      <c r="B2488" s="11" t="s">
        <v>11606</v>
      </c>
      <c r="C2488" s="11" t="s">
        <v>5462</v>
      </c>
      <c r="D2488" s="12" t="s">
        <v>11358</v>
      </c>
      <c r="E2488" s="13"/>
      <c r="F2488" s="13"/>
      <c r="G2488" s="14"/>
      <c r="H2488" s="13"/>
    </row>
    <row r="2489" spans="1:8" x14ac:dyDescent="0.2">
      <c r="A2489" s="9">
        <v>4110</v>
      </c>
      <c r="B2489" s="15" t="s">
        <v>12076</v>
      </c>
      <c r="C2489" s="15" t="s">
        <v>4257</v>
      </c>
      <c r="D2489" s="16" t="s">
        <v>11336</v>
      </c>
      <c r="E2489" s="17"/>
      <c r="F2489" s="17"/>
      <c r="G2489" s="18"/>
      <c r="H2489" s="17"/>
    </row>
    <row r="2490" spans="1:8" x14ac:dyDescent="0.2">
      <c r="A2490" s="9">
        <v>5069</v>
      </c>
      <c r="B2490" s="11" t="s">
        <v>11537</v>
      </c>
      <c r="C2490" s="11" t="s">
        <v>5858</v>
      </c>
      <c r="D2490" s="12" t="s">
        <v>11336</v>
      </c>
      <c r="E2490" s="13"/>
      <c r="F2490" s="13"/>
      <c r="G2490" s="14"/>
      <c r="H2490" s="13"/>
    </row>
    <row r="2491" spans="1:8" x14ac:dyDescent="0.2">
      <c r="A2491" s="9">
        <v>5315</v>
      </c>
      <c r="B2491" s="15" t="s">
        <v>11696</v>
      </c>
      <c r="C2491" s="15" t="s">
        <v>7914</v>
      </c>
      <c r="D2491" s="16" t="s">
        <v>11336</v>
      </c>
      <c r="E2491" s="17"/>
      <c r="F2491" s="17"/>
      <c r="G2491" s="18"/>
      <c r="H2491" s="17"/>
    </row>
    <row r="2492" spans="1:8" x14ac:dyDescent="0.2">
      <c r="A2492" s="9">
        <v>5480</v>
      </c>
      <c r="B2492" s="11" t="s">
        <v>12309</v>
      </c>
      <c r="C2492" s="11" t="s">
        <v>12653</v>
      </c>
      <c r="D2492" s="12" t="s">
        <v>11358</v>
      </c>
      <c r="E2492" s="13"/>
      <c r="F2492" s="13"/>
      <c r="G2492" s="14"/>
      <c r="H2492" s="13"/>
    </row>
    <row r="2493" spans="1:8" x14ac:dyDescent="0.2">
      <c r="A2493" s="9">
        <v>4150</v>
      </c>
      <c r="B2493" s="15" t="s">
        <v>11739</v>
      </c>
      <c r="C2493" s="15" t="s">
        <v>4592</v>
      </c>
      <c r="D2493" s="16" t="s">
        <v>11338</v>
      </c>
      <c r="E2493" s="17"/>
      <c r="F2493" s="17"/>
      <c r="G2493" s="18"/>
      <c r="H2493" s="17"/>
    </row>
    <row r="2494" spans="1:8" x14ac:dyDescent="0.2">
      <c r="A2494" s="9">
        <v>4101</v>
      </c>
      <c r="B2494" s="11" t="s">
        <v>11651</v>
      </c>
      <c r="C2494" s="11" t="s">
        <v>4179</v>
      </c>
      <c r="D2494" s="12" t="s">
        <v>11334</v>
      </c>
      <c r="E2494" s="13"/>
      <c r="F2494" s="13"/>
      <c r="G2494" s="14"/>
      <c r="H2494" s="13"/>
    </row>
    <row r="2495" spans="1:8" x14ac:dyDescent="0.2">
      <c r="A2495" s="9">
        <v>5273</v>
      </c>
      <c r="B2495" s="15" t="s">
        <v>12395</v>
      </c>
      <c r="C2495" s="15" t="s">
        <v>7580</v>
      </c>
      <c r="D2495" s="16" t="s">
        <v>11362</v>
      </c>
      <c r="E2495" s="17"/>
      <c r="F2495" s="17"/>
      <c r="G2495" s="18"/>
      <c r="H2495" s="17"/>
    </row>
    <row r="2496" spans="1:8" x14ac:dyDescent="0.2">
      <c r="A2496" s="9">
        <v>5195</v>
      </c>
      <c r="B2496" s="11" t="s">
        <v>12596</v>
      </c>
      <c r="C2496" s="11" t="s">
        <v>6921</v>
      </c>
      <c r="D2496" s="12" t="s">
        <v>11358</v>
      </c>
      <c r="E2496" s="13"/>
      <c r="F2496" s="13"/>
      <c r="G2496" s="14"/>
      <c r="H2496" s="13"/>
    </row>
    <row r="2497" spans="1:8" x14ac:dyDescent="0.2">
      <c r="A2497" s="9">
        <v>4041</v>
      </c>
      <c r="B2497" s="15" t="s">
        <v>11947</v>
      </c>
      <c r="C2497" s="15" t="s">
        <v>3660</v>
      </c>
      <c r="D2497" s="16" t="s">
        <v>11338</v>
      </c>
      <c r="E2497" s="17"/>
      <c r="F2497" s="17"/>
      <c r="G2497" s="18"/>
      <c r="H2497" s="17"/>
    </row>
    <row r="2498" spans="1:8" x14ac:dyDescent="0.2">
      <c r="A2498" s="9">
        <v>5309</v>
      </c>
      <c r="B2498" s="11" t="s">
        <v>12654</v>
      </c>
      <c r="C2498" s="11" t="s">
        <v>7862</v>
      </c>
      <c r="D2498" s="12" t="s">
        <v>11353</v>
      </c>
      <c r="E2498" s="13"/>
      <c r="F2498" s="13"/>
      <c r="G2498" s="14"/>
      <c r="H2498" s="13"/>
    </row>
    <row r="2499" spans="1:8" x14ac:dyDescent="0.2">
      <c r="A2499" s="9">
        <v>18687</v>
      </c>
      <c r="B2499" s="32" t="s">
        <v>2983</v>
      </c>
      <c r="C2499" s="15" t="s">
        <v>2991</v>
      </c>
      <c r="D2499" s="16" t="s">
        <v>11362</v>
      </c>
      <c r="E2499" s="17"/>
      <c r="F2499" s="17"/>
      <c r="G2499" s="18"/>
      <c r="H2499" s="17"/>
    </row>
    <row r="2500" spans="1:8" x14ac:dyDescent="0.2">
      <c r="A2500" s="9">
        <v>4030</v>
      </c>
      <c r="B2500" s="11" t="s">
        <v>11823</v>
      </c>
      <c r="C2500" s="11" t="s">
        <v>3564</v>
      </c>
      <c r="D2500" s="12" t="s">
        <v>11343</v>
      </c>
      <c r="E2500" s="13"/>
      <c r="F2500" s="13"/>
      <c r="G2500" s="14"/>
      <c r="H2500" s="20" t="s">
        <v>12655</v>
      </c>
    </row>
    <row r="2501" spans="1:8" x14ac:dyDescent="0.2">
      <c r="A2501" s="9">
        <v>5291</v>
      </c>
      <c r="B2501" s="15" t="s">
        <v>12656</v>
      </c>
      <c r="C2501" s="15" t="s">
        <v>7720</v>
      </c>
      <c r="D2501" s="16" t="s">
        <v>11332</v>
      </c>
      <c r="E2501" s="17"/>
      <c r="F2501" s="17"/>
      <c r="G2501" s="18"/>
      <c r="H2501" s="17"/>
    </row>
    <row r="2502" spans="1:8" x14ac:dyDescent="0.2">
      <c r="A2502" s="9">
        <v>5460</v>
      </c>
      <c r="B2502" s="11" t="s">
        <v>12299</v>
      </c>
      <c r="C2502" s="11" t="s">
        <v>9103</v>
      </c>
      <c r="D2502" s="12" t="s">
        <v>11338</v>
      </c>
      <c r="E2502" s="13"/>
      <c r="F2502" s="13"/>
      <c r="G2502" s="14"/>
      <c r="H2502" s="13"/>
    </row>
    <row r="2503" spans="1:8" x14ac:dyDescent="0.2">
      <c r="A2503" s="9">
        <v>5130</v>
      </c>
      <c r="B2503" s="15" t="s">
        <v>12093</v>
      </c>
      <c r="C2503" s="15" t="s">
        <v>5502</v>
      </c>
      <c r="D2503" s="16" t="s">
        <v>11332</v>
      </c>
      <c r="E2503" s="17"/>
      <c r="F2503" s="17"/>
      <c r="G2503" s="18"/>
      <c r="H2503" s="17"/>
    </row>
    <row r="2504" spans="1:8" x14ac:dyDescent="0.2">
      <c r="A2504" s="9">
        <v>18439</v>
      </c>
      <c r="B2504" s="11" t="s">
        <v>12280</v>
      </c>
      <c r="C2504" s="11" t="s">
        <v>658</v>
      </c>
      <c r="D2504" s="12" t="s">
        <v>11366</v>
      </c>
      <c r="E2504" s="13"/>
      <c r="F2504" s="13"/>
      <c r="G2504" s="14"/>
      <c r="H2504" s="13"/>
    </row>
    <row r="2505" spans="1:8" x14ac:dyDescent="0.2">
      <c r="A2505" s="9">
        <v>5591</v>
      </c>
      <c r="B2505" s="15" t="s">
        <v>11834</v>
      </c>
      <c r="C2505" s="15" t="s">
        <v>10123</v>
      </c>
      <c r="D2505" s="16" t="s">
        <v>11343</v>
      </c>
      <c r="E2505" s="17"/>
      <c r="F2505" s="17"/>
      <c r="G2505" s="18"/>
      <c r="H2505" s="19" t="s">
        <v>12657</v>
      </c>
    </row>
    <row r="2506" spans="1:8" x14ac:dyDescent="0.2">
      <c r="A2506" s="9">
        <v>5144</v>
      </c>
      <c r="B2506" s="11" t="s">
        <v>11647</v>
      </c>
      <c r="C2506" s="11" t="s">
        <v>6481</v>
      </c>
      <c r="D2506" s="12" t="s">
        <v>11362</v>
      </c>
      <c r="E2506" s="13"/>
      <c r="F2506" s="13"/>
      <c r="G2506" s="14"/>
      <c r="H2506" s="13"/>
    </row>
    <row r="2507" spans="1:8" x14ac:dyDescent="0.2">
      <c r="A2507" s="9">
        <v>5032</v>
      </c>
      <c r="B2507" s="15" t="s">
        <v>12501</v>
      </c>
      <c r="C2507" s="15" t="s">
        <v>5542</v>
      </c>
      <c r="D2507" s="16" t="s">
        <v>11343</v>
      </c>
      <c r="E2507" s="17"/>
      <c r="F2507" s="17"/>
      <c r="G2507" s="18"/>
      <c r="H2507" s="19" t="s">
        <v>12658</v>
      </c>
    </row>
    <row r="2508" spans="1:8" x14ac:dyDescent="0.2">
      <c r="A2508" s="9">
        <v>18675</v>
      </c>
      <c r="B2508" s="33" t="s">
        <v>2873</v>
      </c>
      <c r="C2508" s="11" t="s">
        <v>2877</v>
      </c>
      <c r="D2508" s="12" t="s">
        <v>11366</v>
      </c>
      <c r="E2508" s="13"/>
      <c r="F2508" s="13"/>
      <c r="G2508" s="14"/>
      <c r="H2508" s="13"/>
    </row>
    <row r="2509" spans="1:8" x14ac:dyDescent="0.2">
      <c r="A2509" s="9">
        <v>5171</v>
      </c>
      <c r="B2509" s="15" t="s">
        <v>11403</v>
      </c>
      <c r="C2509" s="15" t="s">
        <v>6707</v>
      </c>
      <c r="D2509" s="16" t="s">
        <v>11343</v>
      </c>
      <c r="E2509" s="17"/>
      <c r="F2509" s="17"/>
      <c r="G2509" s="18"/>
      <c r="H2509" s="19" t="s">
        <v>6707</v>
      </c>
    </row>
    <row r="2510" spans="1:8" x14ac:dyDescent="0.2">
      <c r="A2510" s="9">
        <v>18579</v>
      </c>
      <c r="B2510" s="33" t="s">
        <v>1982</v>
      </c>
      <c r="C2510" s="11" t="s">
        <v>1207</v>
      </c>
      <c r="D2510" s="12" t="s">
        <v>11353</v>
      </c>
      <c r="E2510" s="13"/>
      <c r="F2510" s="13"/>
      <c r="G2510" s="14"/>
      <c r="H2510" s="13"/>
    </row>
    <row r="2511" spans="1:8" x14ac:dyDescent="0.2">
      <c r="A2511" s="9">
        <v>4128</v>
      </c>
      <c r="B2511" s="15" t="s">
        <v>12494</v>
      </c>
      <c r="C2511" s="15" t="s">
        <v>12659</v>
      </c>
      <c r="D2511" s="16" t="s">
        <v>11362</v>
      </c>
      <c r="E2511" s="17"/>
      <c r="F2511" s="17"/>
      <c r="G2511" s="18"/>
      <c r="H2511" s="17"/>
    </row>
    <row r="2512" spans="1:8" x14ac:dyDescent="0.2">
      <c r="A2512" s="9">
        <v>4102</v>
      </c>
      <c r="B2512" s="11" t="s">
        <v>12660</v>
      </c>
      <c r="C2512" s="11" t="s">
        <v>4185</v>
      </c>
      <c r="D2512" s="12" t="s">
        <v>11343</v>
      </c>
      <c r="E2512" s="13"/>
      <c r="F2512" s="13"/>
      <c r="G2512" s="14"/>
      <c r="H2512" s="20" t="s">
        <v>12661</v>
      </c>
    </row>
    <row r="2513" spans="1:8" x14ac:dyDescent="0.2">
      <c r="A2513" s="9">
        <v>4097</v>
      </c>
      <c r="B2513" s="15" t="s">
        <v>12264</v>
      </c>
      <c r="C2513" s="15" t="s">
        <v>4143</v>
      </c>
      <c r="D2513" s="16" t="s">
        <v>11358</v>
      </c>
      <c r="E2513" s="17"/>
      <c r="F2513" s="17"/>
      <c r="G2513" s="18"/>
      <c r="H2513" s="17"/>
    </row>
    <row r="2514" spans="1:8" x14ac:dyDescent="0.2">
      <c r="A2514" s="9">
        <v>5106</v>
      </c>
      <c r="B2514" s="11" t="s">
        <v>11924</v>
      </c>
      <c r="C2514" s="11" t="s">
        <v>6159</v>
      </c>
      <c r="D2514" s="12" t="s">
        <v>11343</v>
      </c>
      <c r="E2514" s="13"/>
      <c r="F2514" s="13"/>
      <c r="G2514" s="14"/>
      <c r="H2514" s="20" t="s">
        <v>12662</v>
      </c>
    </row>
    <row r="2515" spans="1:8" x14ac:dyDescent="0.2">
      <c r="A2515" s="9">
        <v>5201</v>
      </c>
      <c r="B2515" s="15" t="s">
        <v>11832</v>
      </c>
      <c r="C2515" s="15" t="s">
        <v>6969</v>
      </c>
      <c r="D2515" s="16" t="s">
        <v>11358</v>
      </c>
      <c r="E2515" s="17"/>
      <c r="F2515" s="17"/>
      <c r="G2515" s="18"/>
      <c r="H2515" s="17"/>
    </row>
    <row r="2516" spans="1:8" x14ac:dyDescent="0.2">
      <c r="A2516" s="9">
        <v>4024</v>
      </c>
      <c r="B2516" s="11" t="s">
        <v>11936</v>
      </c>
      <c r="C2516" s="11" t="s">
        <v>3506</v>
      </c>
      <c r="D2516" s="12" t="s">
        <v>11353</v>
      </c>
      <c r="E2516" s="13"/>
      <c r="F2516" s="13"/>
      <c r="G2516" s="14"/>
      <c r="H2516" s="13"/>
    </row>
    <row r="2517" spans="1:8" x14ac:dyDescent="0.2">
      <c r="A2517" s="9">
        <v>5344</v>
      </c>
      <c r="B2517" s="15" t="s">
        <v>12663</v>
      </c>
      <c r="C2517" s="15" t="s">
        <v>8145</v>
      </c>
      <c r="D2517" s="16" t="s">
        <v>11343</v>
      </c>
      <c r="E2517" s="17"/>
      <c r="F2517" s="17"/>
      <c r="G2517" s="18"/>
      <c r="H2517" s="19" t="s">
        <v>12664</v>
      </c>
    </row>
    <row r="2518" spans="1:8" x14ac:dyDescent="0.2">
      <c r="A2518" s="9">
        <v>5579</v>
      </c>
      <c r="B2518" s="11" t="s">
        <v>12085</v>
      </c>
      <c r="C2518" s="11" t="s">
        <v>10030</v>
      </c>
      <c r="D2518" s="12" t="s">
        <v>11343</v>
      </c>
      <c r="E2518" s="13"/>
      <c r="F2518" s="13"/>
      <c r="G2518" s="14"/>
      <c r="H2518" s="20" t="s">
        <v>12665</v>
      </c>
    </row>
    <row r="2519" spans="1:8" x14ac:dyDescent="0.2">
      <c r="A2519" s="9">
        <v>4150</v>
      </c>
      <c r="B2519" s="15" t="s">
        <v>11739</v>
      </c>
      <c r="C2519" s="15" t="s">
        <v>4598</v>
      </c>
      <c r="D2519" s="16" t="s">
        <v>11332</v>
      </c>
      <c r="E2519" s="17"/>
      <c r="F2519" s="17"/>
      <c r="G2519" s="18"/>
      <c r="H2519" s="17"/>
    </row>
    <row r="2520" spans="1:8" x14ac:dyDescent="0.2">
      <c r="A2520" s="9">
        <v>5164</v>
      </c>
      <c r="B2520" s="11" t="s">
        <v>12127</v>
      </c>
      <c r="C2520" s="11" t="s">
        <v>6654</v>
      </c>
      <c r="D2520" s="12" t="s">
        <v>11343</v>
      </c>
      <c r="E2520" s="13"/>
      <c r="F2520" s="13"/>
      <c r="G2520" s="14"/>
      <c r="H2520" s="20" t="s">
        <v>12666</v>
      </c>
    </row>
    <row r="2521" spans="1:8" x14ac:dyDescent="0.2">
      <c r="A2521" s="9">
        <v>5194</v>
      </c>
      <c r="B2521" s="15" t="s">
        <v>12353</v>
      </c>
      <c r="C2521" s="15" t="s">
        <v>6913</v>
      </c>
      <c r="D2521" s="16" t="s">
        <v>11358</v>
      </c>
      <c r="E2521" s="17"/>
      <c r="F2521" s="17"/>
      <c r="G2521" s="18"/>
      <c r="H2521" s="17"/>
    </row>
    <row r="2522" spans="1:8" x14ac:dyDescent="0.2">
      <c r="A2522" s="9">
        <v>4062</v>
      </c>
      <c r="B2522" s="11" t="s">
        <v>12379</v>
      </c>
      <c r="C2522" s="11" t="s">
        <v>334</v>
      </c>
      <c r="D2522" s="12" t="s">
        <v>11334</v>
      </c>
      <c r="E2522" s="13"/>
      <c r="F2522" s="13"/>
      <c r="G2522" s="14"/>
      <c r="H2522" s="13"/>
    </row>
    <row r="2523" spans="1:8" x14ac:dyDescent="0.2">
      <c r="A2523" s="9">
        <v>5495</v>
      </c>
      <c r="B2523" s="15" t="s">
        <v>11680</v>
      </c>
      <c r="C2523" s="15" t="s">
        <v>9397</v>
      </c>
      <c r="D2523" s="16" t="s">
        <v>11343</v>
      </c>
      <c r="E2523" s="17"/>
      <c r="F2523" s="17"/>
      <c r="G2523" s="18"/>
      <c r="H2523" s="19" t="s">
        <v>12667</v>
      </c>
    </row>
    <row r="2524" spans="1:8" x14ac:dyDescent="0.2">
      <c r="A2524" s="9">
        <v>5514</v>
      </c>
      <c r="B2524" s="11" t="s">
        <v>12668</v>
      </c>
      <c r="C2524" s="11" t="s">
        <v>9541</v>
      </c>
      <c r="D2524" s="12" t="s">
        <v>11332</v>
      </c>
      <c r="E2524" s="13"/>
      <c r="F2524" s="13"/>
      <c r="G2524" s="14"/>
      <c r="H2524" s="13"/>
    </row>
    <row r="2525" spans="1:8" x14ac:dyDescent="0.2">
      <c r="A2525" s="9">
        <v>18610</v>
      </c>
      <c r="B2525" s="32" t="s">
        <v>2262</v>
      </c>
      <c r="C2525" s="15" t="s">
        <v>1164</v>
      </c>
      <c r="D2525" s="16" t="s">
        <v>11334</v>
      </c>
      <c r="E2525" s="17"/>
      <c r="F2525" s="17"/>
      <c r="G2525" s="18"/>
      <c r="H2525" s="17"/>
    </row>
    <row r="2526" spans="1:8" x14ac:dyDescent="0.2">
      <c r="A2526" s="9">
        <v>18657</v>
      </c>
      <c r="B2526" s="33" t="s">
        <v>2701</v>
      </c>
      <c r="C2526" s="11" t="s">
        <v>2707</v>
      </c>
      <c r="D2526" s="12" t="s">
        <v>11334</v>
      </c>
      <c r="E2526" s="13"/>
      <c r="F2526" s="13"/>
      <c r="G2526" s="14"/>
      <c r="H2526" s="13"/>
    </row>
    <row r="2527" spans="1:8" x14ac:dyDescent="0.2">
      <c r="A2527" s="9">
        <v>5006</v>
      </c>
      <c r="B2527" s="15" t="s">
        <v>11782</v>
      </c>
      <c r="C2527" s="15" t="s">
        <v>5308</v>
      </c>
      <c r="D2527" s="16" t="s">
        <v>11336</v>
      </c>
      <c r="E2527" s="17"/>
      <c r="F2527" s="17"/>
      <c r="G2527" s="18"/>
      <c r="H2527" s="17"/>
    </row>
    <row r="2528" spans="1:8" x14ac:dyDescent="0.2">
      <c r="A2528" s="9">
        <v>18497</v>
      </c>
      <c r="B2528" s="33" t="s">
        <v>1206</v>
      </c>
      <c r="C2528" s="11" t="s">
        <v>1207</v>
      </c>
      <c r="D2528" s="12" t="s">
        <v>11353</v>
      </c>
      <c r="E2528" s="13"/>
      <c r="F2528" s="13"/>
      <c r="G2528" s="14"/>
      <c r="H2528" s="13"/>
    </row>
    <row r="2529" spans="1:8" x14ac:dyDescent="0.2">
      <c r="A2529" s="9">
        <v>4038</v>
      </c>
      <c r="B2529" s="15" t="s">
        <v>12212</v>
      </c>
      <c r="C2529" s="15" t="s">
        <v>3633</v>
      </c>
      <c r="D2529" s="16" t="s">
        <v>11338</v>
      </c>
      <c r="E2529" s="17"/>
      <c r="F2529" s="17"/>
      <c r="G2529" s="18"/>
      <c r="H2529" s="17"/>
    </row>
    <row r="2530" spans="1:8" x14ac:dyDescent="0.2">
      <c r="A2530" s="9">
        <v>5181</v>
      </c>
      <c r="B2530" s="11" t="s">
        <v>12364</v>
      </c>
      <c r="C2530" s="11" t="s">
        <v>6794</v>
      </c>
      <c r="D2530" s="12" t="s">
        <v>11336</v>
      </c>
      <c r="E2530" s="13"/>
      <c r="F2530" s="13"/>
      <c r="G2530" s="14"/>
      <c r="H2530" s="13"/>
    </row>
    <row r="2531" spans="1:8" x14ac:dyDescent="0.2">
      <c r="A2531" s="9">
        <v>5109</v>
      </c>
      <c r="B2531" s="15" t="s">
        <v>12433</v>
      </c>
      <c r="C2531" s="15" t="s">
        <v>6190</v>
      </c>
      <c r="D2531" s="16" t="s">
        <v>11332</v>
      </c>
      <c r="E2531" s="17"/>
      <c r="F2531" s="17"/>
      <c r="G2531" s="18"/>
      <c r="H2531" s="17"/>
    </row>
    <row r="2532" spans="1:8" x14ac:dyDescent="0.2">
      <c r="A2532" s="9">
        <v>18494</v>
      </c>
      <c r="B2532" s="33" t="s">
        <v>1178</v>
      </c>
      <c r="C2532" s="11" t="s">
        <v>1182</v>
      </c>
      <c r="D2532" s="12" t="s">
        <v>11366</v>
      </c>
      <c r="E2532" s="13"/>
      <c r="F2532" s="13"/>
      <c r="G2532" s="14"/>
      <c r="H2532" s="13"/>
    </row>
    <row r="2533" spans="1:8" x14ac:dyDescent="0.2">
      <c r="A2533" s="9">
        <v>5347</v>
      </c>
      <c r="B2533" s="15" t="s">
        <v>11694</v>
      </c>
      <c r="C2533" s="15" t="s">
        <v>8171</v>
      </c>
      <c r="D2533" s="16" t="s">
        <v>11336</v>
      </c>
      <c r="E2533" s="17"/>
      <c r="F2533" s="17"/>
      <c r="G2533" s="18"/>
      <c r="H2533" s="17"/>
    </row>
    <row r="2534" spans="1:8" x14ac:dyDescent="0.2">
      <c r="A2534" s="9">
        <v>18703</v>
      </c>
      <c r="B2534" s="33" t="s">
        <v>3134</v>
      </c>
      <c r="C2534" s="11" t="s">
        <v>3143</v>
      </c>
      <c r="D2534" s="12" t="s">
        <v>11332</v>
      </c>
      <c r="E2534" s="13"/>
      <c r="F2534" s="13"/>
      <c r="G2534" s="14"/>
      <c r="H2534" s="13"/>
    </row>
    <row r="2535" spans="1:8" x14ac:dyDescent="0.2">
      <c r="A2535" s="9">
        <v>18473</v>
      </c>
      <c r="B2535" s="32" t="s">
        <v>976</v>
      </c>
      <c r="C2535" s="15" t="s">
        <v>979</v>
      </c>
      <c r="D2535" s="16" t="s">
        <v>11356</v>
      </c>
      <c r="E2535" s="17"/>
      <c r="F2535" s="17"/>
      <c r="G2535" s="18"/>
      <c r="H2535" s="17"/>
    </row>
    <row r="2536" spans="1:8" x14ac:dyDescent="0.2">
      <c r="A2536" s="9">
        <v>5414</v>
      </c>
      <c r="B2536" s="11" t="s">
        <v>11367</v>
      </c>
      <c r="C2536" s="11" t="s">
        <v>8703</v>
      </c>
      <c r="D2536" s="12" t="s">
        <v>11338</v>
      </c>
      <c r="E2536" s="13"/>
      <c r="F2536" s="13"/>
      <c r="G2536" s="14"/>
      <c r="H2536" s="13"/>
    </row>
    <row r="2537" spans="1:8" x14ac:dyDescent="0.2">
      <c r="A2537" s="9">
        <v>5107</v>
      </c>
      <c r="B2537" s="15" t="s">
        <v>12669</v>
      </c>
      <c r="C2537" s="15" t="s">
        <v>6171</v>
      </c>
      <c r="D2537" s="16" t="s">
        <v>11332</v>
      </c>
      <c r="E2537" s="17"/>
      <c r="F2537" s="17"/>
      <c r="G2537" s="18"/>
      <c r="H2537" s="17"/>
    </row>
    <row r="2538" spans="1:8" x14ac:dyDescent="0.2">
      <c r="A2538" s="9">
        <v>5494</v>
      </c>
      <c r="B2538" s="11" t="s">
        <v>12670</v>
      </c>
      <c r="C2538" s="11" t="s">
        <v>9394</v>
      </c>
      <c r="D2538" s="12" t="s">
        <v>11362</v>
      </c>
      <c r="E2538" s="13"/>
      <c r="F2538" s="13"/>
      <c r="G2538" s="14"/>
      <c r="H2538" s="13"/>
    </row>
    <row r="2539" spans="1:8" x14ac:dyDescent="0.2">
      <c r="A2539" s="9">
        <v>4030</v>
      </c>
      <c r="B2539" s="15" t="s">
        <v>11823</v>
      </c>
      <c r="C2539" s="15" t="s">
        <v>3568</v>
      </c>
      <c r="D2539" s="16" t="s">
        <v>11332</v>
      </c>
      <c r="E2539" s="17"/>
      <c r="F2539" s="17"/>
      <c r="G2539" s="18"/>
      <c r="H2539" s="17"/>
    </row>
    <row r="2540" spans="1:8" x14ac:dyDescent="0.2">
      <c r="A2540" s="9">
        <v>5516</v>
      </c>
      <c r="B2540" s="11" t="s">
        <v>12671</v>
      </c>
      <c r="C2540" s="11" t="s">
        <v>9546</v>
      </c>
      <c r="D2540" s="12" t="s">
        <v>11338</v>
      </c>
      <c r="E2540" s="13"/>
      <c r="F2540" s="13"/>
      <c r="G2540" s="14"/>
      <c r="H2540" s="13"/>
    </row>
    <row r="2541" spans="1:8" x14ac:dyDescent="0.2">
      <c r="A2541" s="9">
        <v>5408</v>
      </c>
      <c r="B2541" s="15" t="s">
        <v>11423</v>
      </c>
      <c r="C2541" s="15" t="s">
        <v>8662</v>
      </c>
      <c r="D2541" s="16" t="s">
        <v>11343</v>
      </c>
      <c r="E2541" s="17"/>
      <c r="F2541" s="17"/>
      <c r="G2541" s="18"/>
      <c r="H2541" s="19" t="s">
        <v>12672</v>
      </c>
    </row>
    <row r="2542" spans="1:8" x14ac:dyDescent="0.2">
      <c r="A2542" s="9">
        <v>5500</v>
      </c>
      <c r="B2542" s="11" t="s">
        <v>12096</v>
      </c>
      <c r="C2542" s="11" t="s">
        <v>12673</v>
      </c>
      <c r="D2542" s="12" t="s">
        <v>11362</v>
      </c>
      <c r="E2542" s="13"/>
      <c r="F2542" s="13"/>
      <c r="G2542" s="14"/>
      <c r="H2542" s="13"/>
    </row>
    <row r="2543" spans="1:8" x14ac:dyDescent="0.2">
      <c r="A2543" s="9">
        <v>5185</v>
      </c>
      <c r="B2543" s="15" t="s">
        <v>12112</v>
      </c>
      <c r="C2543" s="15" t="s">
        <v>6830</v>
      </c>
      <c r="D2543" s="16" t="s">
        <v>11338</v>
      </c>
      <c r="E2543" s="17"/>
      <c r="F2543" s="17"/>
      <c r="G2543" s="18"/>
      <c r="H2543" s="17"/>
    </row>
    <row r="2544" spans="1:8" x14ac:dyDescent="0.2">
      <c r="A2544" s="9">
        <v>5670</v>
      </c>
      <c r="B2544" s="11" t="s">
        <v>12241</v>
      </c>
      <c r="C2544" s="11" t="s">
        <v>10749</v>
      </c>
      <c r="D2544" s="12" t="s">
        <v>11358</v>
      </c>
      <c r="E2544" s="13"/>
      <c r="F2544" s="13"/>
      <c r="G2544" s="14"/>
      <c r="H2544" s="13"/>
    </row>
    <row r="2545" spans="1:8" x14ac:dyDescent="0.2">
      <c r="A2545" s="9">
        <v>5302</v>
      </c>
      <c r="B2545" s="15" t="s">
        <v>12562</v>
      </c>
      <c r="C2545" s="15" t="s">
        <v>7802</v>
      </c>
      <c r="D2545" s="16" t="s">
        <v>11343</v>
      </c>
      <c r="E2545" s="17"/>
      <c r="F2545" s="17"/>
      <c r="G2545" s="18"/>
      <c r="H2545" s="19" t="s">
        <v>12674</v>
      </c>
    </row>
    <row r="2546" spans="1:8" x14ac:dyDescent="0.2">
      <c r="A2546" s="9">
        <v>5302</v>
      </c>
      <c r="B2546" s="11" t="s">
        <v>12562</v>
      </c>
      <c r="C2546" s="11" t="s">
        <v>7804</v>
      </c>
      <c r="D2546" s="12" t="s">
        <v>11336</v>
      </c>
      <c r="E2546" s="13"/>
      <c r="F2546" s="13"/>
      <c r="G2546" s="14"/>
      <c r="H2546" s="13"/>
    </row>
    <row r="2547" spans="1:8" x14ac:dyDescent="0.2">
      <c r="A2547" s="9">
        <v>4197</v>
      </c>
      <c r="B2547" s="15" t="s">
        <v>11855</v>
      </c>
      <c r="C2547" s="15" t="s">
        <v>5007</v>
      </c>
      <c r="D2547" s="16" t="s">
        <v>11332</v>
      </c>
      <c r="E2547" s="17"/>
      <c r="F2547" s="17"/>
      <c r="G2547" s="18"/>
      <c r="H2547" s="17"/>
    </row>
    <row r="2548" spans="1:8" x14ac:dyDescent="0.2">
      <c r="A2548" s="9">
        <v>5322</v>
      </c>
      <c r="B2548" s="11" t="s">
        <v>12108</v>
      </c>
      <c r="C2548" s="11" t="s">
        <v>7972</v>
      </c>
      <c r="D2548" s="12" t="s">
        <v>11343</v>
      </c>
      <c r="E2548" s="13"/>
      <c r="F2548" s="13"/>
      <c r="G2548" s="14"/>
      <c r="H2548" s="20" t="s">
        <v>12675</v>
      </c>
    </row>
    <row r="2549" spans="1:8" x14ac:dyDescent="0.2">
      <c r="A2549" s="9">
        <v>5530</v>
      </c>
      <c r="B2549" s="15" t="s">
        <v>11390</v>
      </c>
      <c r="C2549" s="15" t="s">
        <v>9664</v>
      </c>
      <c r="D2549" s="16" t="s">
        <v>11358</v>
      </c>
      <c r="E2549" s="17"/>
      <c r="F2549" s="17"/>
      <c r="G2549" s="18"/>
      <c r="H2549" s="17"/>
    </row>
    <row r="2550" spans="1:8" x14ac:dyDescent="0.2">
      <c r="A2550" s="9">
        <v>5256</v>
      </c>
      <c r="B2550" s="11" t="s">
        <v>11774</v>
      </c>
      <c r="C2550" s="11" t="s">
        <v>1207</v>
      </c>
      <c r="D2550" s="12" t="s">
        <v>11353</v>
      </c>
      <c r="E2550" s="13"/>
      <c r="F2550" s="13"/>
      <c r="G2550" s="14"/>
      <c r="H2550" s="13"/>
    </row>
    <row r="2551" spans="1:8" x14ac:dyDescent="0.2">
      <c r="A2551" s="9">
        <v>5667</v>
      </c>
      <c r="B2551" s="15" t="s">
        <v>12676</v>
      </c>
      <c r="C2551" s="15" t="s">
        <v>10719</v>
      </c>
      <c r="D2551" s="16" t="s">
        <v>11353</v>
      </c>
      <c r="E2551" s="17"/>
      <c r="F2551" s="17"/>
      <c r="G2551" s="18"/>
      <c r="H2551" s="17"/>
    </row>
    <row r="2552" spans="1:8" x14ac:dyDescent="0.2">
      <c r="A2552" s="9">
        <v>5691</v>
      </c>
      <c r="B2552" s="11" t="s">
        <v>11434</v>
      </c>
      <c r="C2552" s="11" t="s">
        <v>10916</v>
      </c>
      <c r="D2552" s="12" t="s">
        <v>11343</v>
      </c>
      <c r="E2552" s="13"/>
      <c r="F2552" s="13"/>
      <c r="G2552" s="14"/>
      <c r="H2552" s="20" t="s">
        <v>12677</v>
      </c>
    </row>
    <row r="2553" spans="1:8" x14ac:dyDescent="0.2">
      <c r="A2553" s="9">
        <v>18539</v>
      </c>
      <c r="B2553" s="32" t="s">
        <v>1602</v>
      </c>
      <c r="C2553" s="15" t="s">
        <v>1606</v>
      </c>
      <c r="D2553" s="16" t="s">
        <v>11366</v>
      </c>
      <c r="E2553" s="17"/>
      <c r="F2553" s="17"/>
      <c r="G2553" s="18"/>
      <c r="H2553" s="17"/>
    </row>
    <row r="2554" spans="1:8" x14ac:dyDescent="0.2">
      <c r="A2554" s="9">
        <v>5492</v>
      </c>
      <c r="B2554" s="11" t="s">
        <v>11357</v>
      </c>
      <c r="C2554" s="11" t="s">
        <v>9370</v>
      </c>
      <c r="D2554" s="12" t="s">
        <v>11338</v>
      </c>
      <c r="E2554" s="13"/>
      <c r="F2554" s="13"/>
      <c r="G2554" s="14"/>
      <c r="H2554" s="13"/>
    </row>
    <row r="2555" spans="1:8" x14ac:dyDescent="0.2">
      <c r="A2555" s="9">
        <v>4099</v>
      </c>
      <c r="B2555" s="15" t="s">
        <v>11391</v>
      </c>
      <c r="C2555" s="15" t="s">
        <v>4159</v>
      </c>
      <c r="D2555" s="16" t="s">
        <v>11343</v>
      </c>
      <c r="E2555" s="17"/>
      <c r="F2555" s="17"/>
      <c r="G2555" s="18"/>
      <c r="H2555" s="19" t="s">
        <v>12678</v>
      </c>
    </row>
    <row r="2556" spans="1:8" x14ac:dyDescent="0.2">
      <c r="A2556" s="9">
        <v>5660</v>
      </c>
      <c r="B2556" s="11" t="s">
        <v>11481</v>
      </c>
      <c r="C2556" s="11" t="s">
        <v>10672</v>
      </c>
      <c r="D2556" s="12" t="s">
        <v>11343</v>
      </c>
      <c r="E2556" s="13"/>
      <c r="F2556" s="13"/>
      <c r="G2556" s="14"/>
      <c r="H2556" s="20" t="s">
        <v>12679</v>
      </c>
    </row>
    <row r="2557" spans="1:8" x14ac:dyDescent="0.2">
      <c r="A2557" s="9">
        <v>5269</v>
      </c>
      <c r="B2557" s="15" t="s">
        <v>12592</v>
      </c>
      <c r="C2557" s="15" t="s">
        <v>12680</v>
      </c>
      <c r="D2557" s="16" t="s">
        <v>11358</v>
      </c>
      <c r="E2557" s="17"/>
      <c r="F2557" s="17"/>
      <c r="G2557" s="18"/>
      <c r="H2557" s="17"/>
    </row>
    <row r="2558" spans="1:8" x14ac:dyDescent="0.2">
      <c r="A2558" s="9">
        <v>5182</v>
      </c>
      <c r="B2558" s="11" t="s">
        <v>11831</v>
      </c>
      <c r="C2558" s="11" t="s">
        <v>6802</v>
      </c>
      <c r="D2558" s="12" t="s">
        <v>11343</v>
      </c>
      <c r="E2558" s="13"/>
      <c r="F2558" s="13"/>
      <c r="G2558" s="14"/>
      <c r="H2558" s="20" t="s">
        <v>12681</v>
      </c>
    </row>
    <row r="2559" spans="1:8" x14ac:dyDescent="0.2">
      <c r="A2559" s="9">
        <v>5002</v>
      </c>
      <c r="B2559" s="15" t="s">
        <v>12682</v>
      </c>
      <c r="C2559" s="15" t="s">
        <v>5278</v>
      </c>
      <c r="D2559" s="16" t="s">
        <v>11362</v>
      </c>
      <c r="E2559" s="17"/>
      <c r="F2559" s="17"/>
      <c r="G2559" s="18"/>
      <c r="H2559" s="17"/>
    </row>
    <row r="2560" spans="1:8" x14ac:dyDescent="0.2">
      <c r="A2560" s="9">
        <v>18632</v>
      </c>
      <c r="B2560" s="33" t="s">
        <v>2464</v>
      </c>
      <c r="C2560" s="11" t="s">
        <v>2467</v>
      </c>
      <c r="D2560" s="12" t="s">
        <v>11356</v>
      </c>
      <c r="E2560" s="13"/>
      <c r="F2560" s="13"/>
      <c r="G2560" s="14"/>
      <c r="H2560" s="13"/>
    </row>
    <row r="2561" spans="1:8" x14ac:dyDescent="0.2">
      <c r="A2561" s="9">
        <v>18637</v>
      </c>
      <c r="B2561" s="32" t="s">
        <v>2513</v>
      </c>
      <c r="C2561" s="15" t="s">
        <v>2517</v>
      </c>
      <c r="D2561" s="16" t="s">
        <v>11366</v>
      </c>
      <c r="E2561" s="17"/>
      <c r="F2561" s="17"/>
      <c r="G2561" s="18"/>
      <c r="H2561" s="17"/>
    </row>
    <row r="2562" spans="1:8" x14ac:dyDescent="0.2">
      <c r="A2562" s="9">
        <v>18686</v>
      </c>
      <c r="B2562" s="33" t="s">
        <v>2973</v>
      </c>
      <c r="C2562" s="11" t="s">
        <v>2975</v>
      </c>
      <c r="D2562" s="12" t="s">
        <v>11338</v>
      </c>
      <c r="E2562" s="13"/>
      <c r="F2562" s="13"/>
      <c r="G2562" s="14"/>
      <c r="H2562" s="13"/>
    </row>
    <row r="2563" spans="1:8" x14ac:dyDescent="0.2">
      <c r="A2563" s="9">
        <v>5122</v>
      </c>
      <c r="B2563" s="15" t="s">
        <v>12550</v>
      </c>
      <c r="C2563" s="15" t="s">
        <v>6304</v>
      </c>
      <c r="D2563" s="16" t="s">
        <v>11332</v>
      </c>
      <c r="E2563" s="17"/>
      <c r="F2563" s="17"/>
      <c r="G2563" s="18"/>
      <c r="H2563" s="17"/>
    </row>
    <row r="2564" spans="1:8" x14ac:dyDescent="0.2">
      <c r="A2564" s="9">
        <v>5179</v>
      </c>
      <c r="B2564" s="11" t="s">
        <v>11980</v>
      </c>
      <c r="C2564" s="11" t="s">
        <v>6774</v>
      </c>
      <c r="D2564" s="12" t="s">
        <v>11343</v>
      </c>
      <c r="E2564" s="13"/>
      <c r="F2564" s="13"/>
      <c r="G2564" s="14"/>
      <c r="H2564" s="20" t="s">
        <v>12683</v>
      </c>
    </row>
    <row r="2565" spans="1:8" x14ac:dyDescent="0.2">
      <c r="A2565" s="9">
        <v>5261</v>
      </c>
      <c r="B2565" s="15" t="s">
        <v>12049</v>
      </c>
      <c r="C2565" s="15" t="s">
        <v>7480</v>
      </c>
      <c r="D2565" s="16" t="s">
        <v>11332</v>
      </c>
      <c r="E2565" s="17"/>
      <c r="F2565" s="17"/>
      <c r="G2565" s="18"/>
      <c r="H2565" s="17"/>
    </row>
    <row r="2566" spans="1:8" x14ac:dyDescent="0.2">
      <c r="A2566" s="9">
        <v>5442</v>
      </c>
      <c r="B2566" s="11" t="s">
        <v>11337</v>
      </c>
      <c r="C2566" s="11" t="s">
        <v>8966</v>
      </c>
      <c r="D2566" s="12" t="s">
        <v>11332</v>
      </c>
      <c r="E2566" s="13"/>
      <c r="F2566" s="13"/>
      <c r="G2566" s="14"/>
      <c r="H2566" s="13"/>
    </row>
    <row r="2567" spans="1:8" x14ac:dyDescent="0.2">
      <c r="A2567" s="9">
        <v>5610</v>
      </c>
      <c r="B2567" s="15" t="s">
        <v>11960</v>
      </c>
      <c r="C2567" s="15" t="s">
        <v>12684</v>
      </c>
      <c r="D2567" s="16" t="s">
        <v>11362</v>
      </c>
      <c r="E2567" s="17"/>
      <c r="F2567" s="17"/>
      <c r="G2567" s="18"/>
      <c r="H2567" s="17"/>
    </row>
    <row r="2568" spans="1:8" x14ac:dyDescent="0.2">
      <c r="A2568" s="9">
        <v>5413</v>
      </c>
      <c r="B2568" s="11" t="s">
        <v>11849</v>
      </c>
      <c r="C2568" s="11" t="s">
        <v>5801</v>
      </c>
      <c r="D2568" s="12" t="s">
        <v>11332</v>
      </c>
      <c r="E2568" s="13"/>
      <c r="F2568" s="13"/>
      <c r="G2568" s="14"/>
      <c r="H2568" s="13"/>
    </row>
    <row r="2569" spans="1:8" x14ac:dyDescent="0.2">
      <c r="A2569" s="9">
        <v>5336</v>
      </c>
      <c r="B2569" s="15" t="s">
        <v>11509</v>
      </c>
      <c r="C2569" s="15" t="s">
        <v>8094</v>
      </c>
      <c r="D2569" s="16" t="s">
        <v>11332</v>
      </c>
      <c r="E2569" s="17"/>
      <c r="F2569" s="17"/>
      <c r="G2569" s="18"/>
      <c r="H2569" s="17"/>
    </row>
    <row r="2570" spans="1:8" x14ac:dyDescent="0.2">
      <c r="A2570" s="9">
        <v>5023</v>
      </c>
      <c r="B2570" s="11" t="s">
        <v>11606</v>
      </c>
      <c r="C2570" s="11" t="s">
        <v>5456</v>
      </c>
      <c r="D2570" s="12" t="s">
        <v>11353</v>
      </c>
      <c r="E2570" s="13"/>
      <c r="F2570" s="13"/>
      <c r="G2570" s="14"/>
      <c r="H2570" s="13"/>
    </row>
    <row r="2571" spans="1:8" x14ac:dyDescent="0.2">
      <c r="A2571" s="9">
        <v>18539</v>
      </c>
      <c r="B2571" s="32" t="s">
        <v>1602</v>
      </c>
      <c r="C2571" s="15" t="s">
        <v>1605</v>
      </c>
      <c r="D2571" s="16" t="s">
        <v>11356</v>
      </c>
      <c r="E2571" s="17"/>
      <c r="F2571" s="17"/>
      <c r="G2571" s="18"/>
      <c r="H2571" s="17"/>
    </row>
    <row r="2572" spans="1:8" x14ac:dyDescent="0.2">
      <c r="A2572" s="9">
        <v>18648</v>
      </c>
      <c r="B2572" s="33" t="s">
        <v>2618</v>
      </c>
      <c r="C2572" s="11" t="s">
        <v>2623</v>
      </c>
      <c r="D2572" s="12" t="s">
        <v>11334</v>
      </c>
      <c r="E2572" s="13"/>
      <c r="F2572" s="13"/>
      <c r="G2572" s="14"/>
      <c r="H2572" s="13"/>
    </row>
    <row r="2573" spans="1:8" x14ac:dyDescent="0.2">
      <c r="A2573" s="9">
        <v>5115</v>
      </c>
      <c r="B2573" s="15" t="s">
        <v>12544</v>
      </c>
      <c r="C2573" s="15" t="s">
        <v>6234</v>
      </c>
      <c r="D2573" s="16" t="s">
        <v>11338</v>
      </c>
      <c r="E2573" s="17"/>
      <c r="F2573" s="17"/>
      <c r="G2573" s="18"/>
      <c r="H2573" s="17"/>
    </row>
    <row r="2574" spans="1:8" x14ac:dyDescent="0.2">
      <c r="A2574" s="9">
        <v>4147</v>
      </c>
      <c r="B2574" s="11" t="s">
        <v>11562</v>
      </c>
      <c r="C2574" s="11" t="s">
        <v>4568</v>
      </c>
      <c r="D2574" s="12" t="s">
        <v>11338</v>
      </c>
      <c r="E2574" s="13"/>
      <c r="F2574" s="13"/>
      <c r="G2574" s="14"/>
      <c r="H2574" s="13"/>
    </row>
    <row r="2575" spans="1:8" x14ac:dyDescent="0.2">
      <c r="A2575" s="9">
        <v>18380</v>
      </c>
      <c r="B2575" s="32" t="s">
        <v>90</v>
      </c>
      <c r="C2575" s="15" t="s">
        <v>93</v>
      </c>
      <c r="D2575" s="16" t="s">
        <v>11356</v>
      </c>
      <c r="E2575" s="17"/>
      <c r="F2575" s="17"/>
      <c r="G2575" s="18"/>
      <c r="H2575" s="17"/>
    </row>
    <row r="2576" spans="1:8" x14ac:dyDescent="0.2">
      <c r="A2576" s="9">
        <v>4158</v>
      </c>
      <c r="B2576" s="11" t="s">
        <v>11592</v>
      </c>
      <c r="C2576" s="11" t="s">
        <v>4661</v>
      </c>
      <c r="D2576" s="12" t="s">
        <v>11353</v>
      </c>
      <c r="E2576" s="13"/>
      <c r="F2576" s="13"/>
      <c r="G2576" s="14"/>
      <c r="H2576" s="13"/>
    </row>
    <row r="2577" spans="1:8" x14ac:dyDescent="0.2">
      <c r="A2577" s="9">
        <v>4174</v>
      </c>
      <c r="B2577" s="15" t="s">
        <v>12326</v>
      </c>
      <c r="C2577" s="15" t="s">
        <v>4799</v>
      </c>
      <c r="D2577" s="16" t="s">
        <v>11343</v>
      </c>
      <c r="E2577" s="17"/>
      <c r="F2577" s="17"/>
      <c r="G2577" s="18"/>
      <c r="H2577" s="19" t="s">
        <v>12685</v>
      </c>
    </row>
    <row r="2578" spans="1:8" x14ac:dyDescent="0.2">
      <c r="A2578" s="9">
        <v>18490</v>
      </c>
      <c r="B2578" s="33" t="s">
        <v>1138</v>
      </c>
      <c r="C2578" s="11" t="s">
        <v>1141</v>
      </c>
      <c r="D2578" s="12" t="s">
        <v>11356</v>
      </c>
      <c r="E2578" s="13"/>
      <c r="F2578" s="13"/>
      <c r="G2578" s="14"/>
      <c r="H2578" s="13"/>
    </row>
    <row r="2579" spans="1:8" x14ac:dyDescent="0.2">
      <c r="A2579" s="9">
        <v>5186</v>
      </c>
      <c r="B2579" s="15" t="s">
        <v>11547</v>
      </c>
      <c r="C2579" s="15" t="s">
        <v>6839</v>
      </c>
      <c r="D2579" s="16" t="s">
        <v>11353</v>
      </c>
      <c r="E2579" s="17"/>
      <c r="F2579" s="17"/>
      <c r="G2579" s="18"/>
      <c r="H2579" s="17"/>
    </row>
    <row r="2580" spans="1:8" x14ac:dyDescent="0.2">
      <c r="A2580" s="9">
        <v>5657</v>
      </c>
      <c r="B2580" s="11" t="s">
        <v>11461</v>
      </c>
      <c r="C2580" s="11" t="s">
        <v>9477</v>
      </c>
      <c r="D2580" s="12" t="s">
        <v>11332</v>
      </c>
      <c r="E2580" s="13"/>
      <c r="F2580" s="13"/>
      <c r="G2580" s="14"/>
      <c r="H2580" s="13"/>
    </row>
    <row r="2581" spans="1:8" x14ac:dyDescent="0.2">
      <c r="A2581" s="9">
        <v>5032</v>
      </c>
      <c r="B2581" s="15" t="s">
        <v>12501</v>
      </c>
      <c r="C2581" s="15" t="s">
        <v>5540</v>
      </c>
      <c r="D2581" s="16" t="s">
        <v>11338</v>
      </c>
      <c r="E2581" s="17"/>
      <c r="F2581" s="17"/>
      <c r="G2581" s="18"/>
      <c r="H2581" s="17"/>
    </row>
    <row r="2582" spans="1:8" x14ac:dyDescent="0.2">
      <c r="A2582" s="9">
        <v>5389</v>
      </c>
      <c r="B2582" s="11" t="s">
        <v>12686</v>
      </c>
      <c r="C2582" s="11" t="s">
        <v>8503</v>
      </c>
      <c r="D2582" s="12" t="s">
        <v>11338</v>
      </c>
      <c r="E2582" s="13"/>
      <c r="F2582" s="13"/>
      <c r="G2582" s="14"/>
      <c r="H2582" s="13"/>
    </row>
    <row r="2583" spans="1:8" x14ac:dyDescent="0.2">
      <c r="A2583" s="9">
        <v>5049</v>
      </c>
      <c r="B2583" s="15" t="s">
        <v>11805</v>
      </c>
      <c r="C2583" s="15" t="s">
        <v>5687</v>
      </c>
      <c r="D2583" s="16" t="s">
        <v>11343</v>
      </c>
      <c r="E2583" s="17"/>
      <c r="F2583" s="17"/>
      <c r="G2583" s="18"/>
      <c r="H2583" s="19" t="s">
        <v>12687</v>
      </c>
    </row>
    <row r="2584" spans="1:8" x14ac:dyDescent="0.2">
      <c r="A2584" s="9">
        <v>5554</v>
      </c>
      <c r="B2584" s="11" t="s">
        <v>12282</v>
      </c>
      <c r="C2584" s="11" t="s">
        <v>9838</v>
      </c>
      <c r="D2584" s="12" t="s">
        <v>11353</v>
      </c>
      <c r="E2584" s="13"/>
      <c r="F2584" s="13"/>
      <c r="G2584" s="14"/>
      <c r="H2584" s="13"/>
    </row>
    <row r="2585" spans="1:8" x14ac:dyDescent="0.2">
      <c r="A2585" s="9">
        <v>18711</v>
      </c>
      <c r="B2585" s="32" t="s">
        <v>3210</v>
      </c>
      <c r="C2585" s="15" t="s">
        <v>3218</v>
      </c>
      <c r="D2585" s="16" t="s">
        <v>11332</v>
      </c>
      <c r="E2585" s="17"/>
      <c r="F2585" s="17"/>
      <c r="G2585" s="18"/>
      <c r="H2585" s="17"/>
    </row>
    <row r="2586" spans="1:8" x14ac:dyDescent="0.2">
      <c r="A2586" s="9">
        <v>5698</v>
      </c>
      <c r="B2586" s="11" t="s">
        <v>12688</v>
      </c>
      <c r="C2586" s="11" t="s">
        <v>10969</v>
      </c>
      <c r="D2586" s="12" t="s">
        <v>11343</v>
      </c>
      <c r="E2586" s="13"/>
      <c r="F2586" s="13"/>
      <c r="G2586" s="14"/>
      <c r="H2586" s="20" t="s">
        <v>12689</v>
      </c>
    </row>
    <row r="2587" spans="1:8" x14ac:dyDescent="0.2">
      <c r="A2587" s="9">
        <v>5605</v>
      </c>
      <c r="B2587" s="15" t="s">
        <v>12556</v>
      </c>
      <c r="C2587" s="15" t="s">
        <v>10243</v>
      </c>
      <c r="D2587" s="16" t="s">
        <v>11343</v>
      </c>
      <c r="E2587" s="17"/>
      <c r="F2587" s="17"/>
      <c r="G2587" s="18"/>
      <c r="H2587" s="19" t="s">
        <v>12690</v>
      </c>
    </row>
    <row r="2588" spans="1:8" x14ac:dyDescent="0.2">
      <c r="A2588" s="9">
        <v>5642</v>
      </c>
      <c r="B2588" s="11" t="s">
        <v>11570</v>
      </c>
      <c r="C2588" s="11" t="s">
        <v>6470</v>
      </c>
      <c r="D2588" s="12" t="s">
        <v>11353</v>
      </c>
      <c r="E2588" s="13"/>
      <c r="F2588" s="13"/>
      <c r="G2588" s="14"/>
      <c r="H2588" s="13"/>
    </row>
    <row r="2589" spans="1:8" x14ac:dyDescent="0.2">
      <c r="A2589" s="9">
        <v>18609</v>
      </c>
      <c r="B2589" s="32" t="s">
        <v>2252</v>
      </c>
      <c r="C2589" s="15" t="s">
        <v>2261</v>
      </c>
      <c r="D2589" s="16" t="s">
        <v>11332</v>
      </c>
      <c r="E2589" s="17"/>
      <c r="F2589" s="17"/>
      <c r="G2589" s="18"/>
      <c r="H2589" s="17"/>
    </row>
    <row r="2590" spans="1:8" x14ac:dyDescent="0.2">
      <c r="A2590" s="9">
        <v>5090</v>
      </c>
      <c r="B2590" s="11" t="s">
        <v>11833</v>
      </c>
      <c r="C2590" s="11" t="s">
        <v>3838</v>
      </c>
      <c r="D2590" s="12" t="s">
        <v>11353</v>
      </c>
      <c r="E2590" s="13"/>
      <c r="F2590" s="13"/>
      <c r="G2590" s="14"/>
      <c r="H2590" s="13"/>
    </row>
    <row r="2591" spans="1:8" x14ac:dyDescent="0.2">
      <c r="A2591" s="9">
        <v>18587</v>
      </c>
      <c r="B2591" s="32" t="s">
        <v>2056</v>
      </c>
      <c r="C2591" s="15" t="s">
        <v>2063</v>
      </c>
      <c r="D2591" s="16" t="s">
        <v>11332</v>
      </c>
      <c r="E2591" s="17"/>
      <c r="F2591" s="17"/>
      <c r="G2591" s="18"/>
      <c r="H2591" s="17"/>
    </row>
    <row r="2592" spans="1:8" x14ac:dyDescent="0.2">
      <c r="A2592" s="9">
        <v>18435</v>
      </c>
      <c r="B2592" s="33" t="s">
        <v>618</v>
      </c>
      <c r="C2592" s="11" t="s">
        <v>623</v>
      </c>
      <c r="D2592" s="12" t="s">
        <v>11334</v>
      </c>
      <c r="E2592" s="13"/>
      <c r="F2592" s="13"/>
      <c r="G2592" s="14"/>
      <c r="H2592" s="13"/>
    </row>
    <row r="2593" spans="1:8" x14ac:dyDescent="0.2">
      <c r="A2593" s="9">
        <v>5147</v>
      </c>
      <c r="B2593" s="15" t="s">
        <v>12691</v>
      </c>
      <c r="C2593" s="15" t="s">
        <v>6506</v>
      </c>
      <c r="D2593" s="16" t="s">
        <v>11334</v>
      </c>
      <c r="E2593" s="17"/>
      <c r="F2593" s="17"/>
      <c r="G2593" s="18"/>
      <c r="H2593" s="17"/>
    </row>
    <row r="2594" spans="1:8" x14ac:dyDescent="0.2">
      <c r="A2594" s="9">
        <v>4112</v>
      </c>
      <c r="B2594" s="11" t="s">
        <v>11662</v>
      </c>
      <c r="C2594" s="11" t="s">
        <v>4279</v>
      </c>
      <c r="D2594" s="12" t="s">
        <v>11362</v>
      </c>
      <c r="E2594" s="13"/>
      <c r="F2594" s="13"/>
      <c r="G2594" s="14"/>
      <c r="H2594" s="13"/>
    </row>
    <row r="2595" spans="1:8" x14ac:dyDescent="0.2">
      <c r="A2595" s="9">
        <v>5630</v>
      </c>
      <c r="B2595" s="15" t="s">
        <v>12611</v>
      </c>
      <c r="C2595" s="15" t="s">
        <v>10441</v>
      </c>
      <c r="D2595" s="16" t="s">
        <v>11338</v>
      </c>
      <c r="E2595" s="17"/>
      <c r="F2595" s="17"/>
      <c r="G2595" s="18"/>
      <c r="H2595" s="17"/>
    </row>
    <row r="2596" spans="1:8" x14ac:dyDescent="0.2">
      <c r="A2596" s="9">
        <v>5309</v>
      </c>
      <c r="B2596" s="11" t="s">
        <v>12654</v>
      </c>
      <c r="C2596" s="11" t="s">
        <v>7864</v>
      </c>
      <c r="D2596" s="12" t="s">
        <v>11343</v>
      </c>
      <c r="E2596" s="13"/>
      <c r="F2596" s="13"/>
      <c r="G2596" s="14"/>
      <c r="H2596" s="20" t="s">
        <v>12692</v>
      </c>
    </row>
    <row r="2597" spans="1:8" x14ac:dyDescent="0.2">
      <c r="A2597" s="9">
        <v>5019</v>
      </c>
      <c r="B2597" s="15" t="s">
        <v>12442</v>
      </c>
      <c r="C2597" s="15" t="s">
        <v>5427</v>
      </c>
      <c r="D2597" s="16" t="s">
        <v>11332</v>
      </c>
      <c r="E2597" s="17"/>
      <c r="F2597" s="17"/>
      <c r="G2597" s="18"/>
      <c r="H2597" s="17"/>
    </row>
    <row r="2598" spans="1:8" x14ac:dyDescent="0.2">
      <c r="A2598" s="9">
        <v>4985</v>
      </c>
      <c r="B2598" s="11" t="s">
        <v>12693</v>
      </c>
      <c r="C2598" s="11" t="s">
        <v>5135</v>
      </c>
      <c r="D2598" s="12" t="s">
        <v>11334</v>
      </c>
      <c r="E2598" s="13"/>
      <c r="F2598" s="13"/>
      <c r="G2598" s="14"/>
      <c r="H2598" s="13"/>
    </row>
    <row r="2599" spans="1:8" x14ac:dyDescent="0.2">
      <c r="A2599" s="9">
        <v>18409</v>
      </c>
      <c r="B2599" s="32" t="s">
        <v>372</v>
      </c>
      <c r="C2599" s="15" t="s">
        <v>377</v>
      </c>
      <c r="D2599" s="16" t="s">
        <v>11336</v>
      </c>
      <c r="E2599" s="17"/>
      <c r="F2599" s="17"/>
      <c r="G2599" s="18"/>
      <c r="H2599" s="17"/>
    </row>
    <row r="2600" spans="1:8" x14ac:dyDescent="0.2">
      <c r="A2600" s="9">
        <v>5511</v>
      </c>
      <c r="B2600" s="11" t="s">
        <v>12636</v>
      </c>
      <c r="C2600" s="11" t="s">
        <v>9515</v>
      </c>
      <c r="D2600" s="12" t="s">
        <v>11353</v>
      </c>
      <c r="E2600" s="13"/>
      <c r="F2600" s="13"/>
      <c r="G2600" s="14"/>
      <c r="H2600" s="13"/>
    </row>
    <row r="2601" spans="1:8" x14ac:dyDescent="0.2">
      <c r="A2601" s="9">
        <v>5528</v>
      </c>
      <c r="B2601" s="15" t="s">
        <v>11642</v>
      </c>
      <c r="C2601" s="15" t="s">
        <v>4075</v>
      </c>
      <c r="D2601" s="16" t="s">
        <v>11338</v>
      </c>
      <c r="E2601" s="17"/>
      <c r="F2601" s="17"/>
      <c r="G2601" s="18"/>
      <c r="H2601" s="17"/>
    </row>
    <row r="2602" spans="1:8" x14ac:dyDescent="0.2">
      <c r="A2602" s="9">
        <v>5202</v>
      </c>
      <c r="B2602" s="11" t="s">
        <v>11680</v>
      </c>
      <c r="C2602" s="11" t="s">
        <v>6978</v>
      </c>
      <c r="D2602" s="12" t="s">
        <v>11358</v>
      </c>
      <c r="E2602" s="13"/>
      <c r="F2602" s="13"/>
      <c r="G2602" s="14"/>
      <c r="H2602" s="13"/>
    </row>
    <row r="2603" spans="1:8" x14ac:dyDescent="0.2">
      <c r="A2603" s="9">
        <v>4997</v>
      </c>
      <c r="B2603" s="15" t="s">
        <v>12083</v>
      </c>
      <c r="C2603" s="15" t="s">
        <v>5226</v>
      </c>
      <c r="D2603" s="16" t="s">
        <v>11338</v>
      </c>
      <c r="E2603" s="17"/>
      <c r="F2603" s="17"/>
      <c r="G2603" s="18"/>
      <c r="H2603" s="17"/>
    </row>
    <row r="2604" spans="1:8" x14ac:dyDescent="0.2">
      <c r="A2604" s="9">
        <v>5281</v>
      </c>
      <c r="B2604" s="11" t="s">
        <v>12190</v>
      </c>
      <c r="C2604" s="11" t="s">
        <v>7640</v>
      </c>
      <c r="D2604" s="12" t="s">
        <v>11334</v>
      </c>
      <c r="E2604" s="13"/>
      <c r="F2604" s="13"/>
      <c r="G2604" s="14"/>
      <c r="H2604" s="13"/>
    </row>
    <row r="2605" spans="1:8" x14ac:dyDescent="0.2">
      <c r="A2605" s="9">
        <v>4176</v>
      </c>
      <c r="B2605" s="15" t="s">
        <v>12017</v>
      </c>
      <c r="C2605" s="15" t="s">
        <v>4817</v>
      </c>
      <c r="D2605" s="16" t="s">
        <v>11336</v>
      </c>
      <c r="E2605" s="17"/>
      <c r="F2605" s="17"/>
      <c r="G2605" s="18"/>
      <c r="H2605" s="17"/>
    </row>
    <row r="2606" spans="1:8" x14ac:dyDescent="0.2">
      <c r="A2606" s="9">
        <v>5090</v>
      </c>
      <c r="B2606" s="11" t="s">
        <v>11833</v>
      </c>
      <c r="C2606" s="11" t="s">
        <v>6033</v>
      </c>
      <c r="D2606" s="12" t="s">
        <v>11336</v>
      </c>
      <c r="E2606" s="13"/>
      <c r="F2606" s="13"/>
      <c r="G2606" s="14"/>
      <c r="H2606" s="13"/>
    </row>
    <row r="2607" spans="1:8" x14ac:dyDescent="0.2">
      <c r="A2607" s="9">
        <v>5232</v>
      </c>
      <c r="B2607" s="15" t="s">
        <v>11333</v>
      </c>
      <c r="C2607" s="15" t="s">
        <v>7228</v>
      </c>
      <c r="D2607" s="16" t="s">
        <v>11343</v>
      </c>
      <c r="E2607" s="17"/>
      <c r="F2607" s="17"/>
      <c r="G2607" s="18"/>
      <c r="H2607" s="19" t="s">
        <v>12694</v>
      </c>
    </row>
    <row r="2608" spans="1:8" x14ac:dyDescent="0.2">
      <c r="A2608" s="9">
        <v>5560</v>
      </c>
      <c r="B2608" s="11" t="s">
        <v>11389</v>
      </c>
      <c r="C2608" s="11" t="s">
        <v>2885</v>
      </c>
      <c r="D2608" s="12" t="s">
        <v>11338</v>
      </c>
      <c r="E2608" s="13"/>
      <c r="F2608" s="13"/>
      <c r="G2608" s="14"/>
      <c r="H2608" s="13"/>
    </row>
    <row r="2609" spans="1:8" x14ac:dyDescent="0.2">
      <c r="A2609" s="9">
        <v>5646</v>
      </c>
      <c r="B2609" s="15" t="s">
        <v>11381</v>
      </c>
      <c r="C2609" s="15" t="s">
        <v>10561</v>
      </c>
      <c r="D2609" s="16" t="s">
        <v>11343</v>
      </c>
      <c r="E2609" s="17"/>
      <c r="F2609" s="17"/>
      <c r="G2609" s="18"/>
      <c r="H2609" s="19" t="s">
        <v>12695</v>
      </c>
    </row>
    <row r="2610" spans="1:8" x14ac:dyDescent="0.2">
      <c r="A2610" s="9">
        <v>5430</v>
      </c>
      <c r="B2610" s="11" t="s">
        <v>12192</v>
      </c>
      <c r="C2610" s="11" t="s">
        <v>8858</v>
      </c>
      <c r="D2610" s="12" t="s">
        <v>11332</v>
      </c>
      <c r="E2610" s="13"/>
      <c r="F2610" s="13"/>
      <c r="G2610" s="14"/>
      <c r="H2610" s="13"/>
    </row>
    <row r="2611" spans="1:8" x14ac:dyDescent="0.2">
      <c r="A2611" s="9">
        <v>5353</v>
      </c>
      <c r="B2611" s="15" t="s">
        <v>11516</v>
      </c>
      <c r="C2611" s="15" t="s">
        <v>8220</v>
      </c>
      <c r="D2611" s="16" t="s">
        <v>11343</v>
      </c>
      <c r="E2611" s="17"/>
      <c r="F2611" s="17"/>
      <c r="G2611" s="18"/>
      <c r="H2611" s="19" t="s">
        <v>12696</v>
      </c>
    </row>
    <row r="2612" spans="1:8" x14ac:dyDescent="0.2">
      <c r="A2612" s="9">
        <v>18689</v>
      </c>
      <c r="B2612" s="33" t="s">
        <v>3003</v>
      </c>
      <c r="C2612" s="11" t="s">
        <v>3006</v>
      </c>
      <c r="D2612" s="12" t="s">
        <v>11356</v>
      </c>
      <c r="E2612" s="13"/>
      <c r="F2612" s="13"/>
      <c r="G2612" s="14"/>
      <c r="H2612" s="13"/>
    </row>
    <row r="2613" spans="1:8" x14ac:dyDescent="0.2">
      <c r="A2613" s="9">
        <v>5665</v>
      </c>
      <c r="B2613" s="15" t="s">
        <v>12697</v>
      </c>
      <c r="C2613" s="15" t="s">
        <v>10702</v>
      </c>
      <c r="D2613" s="16" t="s">
        <v>11343</v>
      </c>
      <c r="E2613" s="17"/>
      <c r="F2613" s="17"/>
      <c r="G2613" s="18"/>
      <c r="H2613" s="19" t="s">
        <v>12698</v>
      </c>
    </row>
    <row r="2614" spans="1:8" x14ac:dyDescent="0.2">
      <c r="A2614" s="9">
        <v>5259</v>
      </c>
      <c r="B2614" s="11" t="s">
        <v>12359</v>
      </c>
      <c r="C2614" s="11" t="s">
        <v>7461</v>
      </c>
      <c r="D2614" s="12" t="s">
        <v>11334</v>
      </c>
      <c r="E2614" s="13"/>
      <c r="F2614" s="13"/>
      <c r="G2614" s="14"/>
      <c r="H2614" s="13"/>
    </row>
    <row r="2615" spans="1:8" x14ac:dyDescent="0.2">
      <c r="A2615" s="9">
        <v>5399</v>
      </c>
      <c r="B2615" s="15" t="s">
        <v>12623</v>
      </c>
      <c r="C2615" s="15" t="s">
        <v>8596</v>
      </c>
      <c r="D2615" s="16" t="s">
        <v>11332</v>
      </c>
      <c r="E2615" s="17"/>
      <c r="F2615" s="17"/>
      <c r="G2615" s="18"/>
      <c r="H2615" s="17"/>
    </row>
    <row r="2616" spans="1:8" x14ac:dyDescent="0.2">
      <c r="A2616" s="9">
        <v>18523</v>
      </c>
      <c r="B2616" s="33" t="s">
        <v>1448</v>
      </c>
      <c r="C2616" s="11" t="s">
        <v>1450</v>
      </c>
      <c r="D2616" s="12" t="s">
        <v>11338</v>
      </c>
      <c r="E2616" s="13"/>
      <c r="F2616" s="13"/>
      <c r="G2616" s="14"/>
      <c r="H2616" s="13"/>
    </row>
    <row r="2617" spans="1:8" x14ac:dyDescent="0.2">
      <c r="A2617" s="9">
        <v>4078</v>
      </c>
      <c r="B2617" s="15" t="s">
        <v>12699</v>
      </c>
      <c r="C2617" s="15" t="s">
        <v>3973</v>
      </c>
      <c r="D2617" s="16" t="s">
        <v>11338</v>
      </c>
      <c r="E2617" s="17"/>
      <c r="F2617" s="17"/>
      <c r="G2617" s="18"/>
      <c r="H2617" s="17"/>
    </row>
    <row r="2618" spans="1:8" x14ac:dyDescent="0.2">
      <c r="A2618" s="9">
        <v>5534</v>
      </c>
      <c r="B2618" s="11" t="s">
        <v>11573</v>
      </c>
      <c r="C2618" s="11" t="s">
        <v>9702</v>
      </c>
      <c r="D2618" s="12" t="s">
        <v>11362</v>
      </c>
      <c r="E2618" s="13"/>
      <c r="F2618" s="13"/>
      <c r="G2618" s="14"/>
      <c r="H2618" s="13"/>
    </row>
    <row r="2619" spans="1:8" x14ac:dyDescent="0.2">
      <c r="A2619" s="9">
        <v>18588</v>
      </c>
      <c r="B2619" s="32" t="s">
        <v>2064</v>
      </c>
      <c r="C2619" s="15" t="s">
        <v>2073</v>
      </c>
      <c r="D2619" s="16" t="s">
        <v>11332</v>
      </c>
      <c r="E2619" s="17"/>
      <c r="F2619" s="17"/>
      <c r="G2619" s="18"/>
      <c r="H2619" s="17"/>
    </row>
    <row r="2620" spans="1:8" x14ac:dyDescent="0.2">
      <c r="A2620" s="9">
        <v>4976</v>
      </c>
      <c r="B2620" s="11" t="s">
        <v>12078</v>
      </c>
      <c r="C2620" s="11" t="s">
        <v>5057</v>
      </c>
      <c r="D2620" s="12" t="s">
        <v>11334</v>
      </c>
      <c r="E2620" s="13"/>
      <c r="F2620" s="13"/>
      <c r="G2620" s="14"/>
      <c r="H2620" s="13"/>
    </row>
    <row r="2621" spans="1:8" x14ac:dyDescent="0.2">
      <c r="A2621" s="9">
        <v>5200</v>
      </c>
      <c r="B2621" s="15" t="s">
        <v>11558</v>
      </c>
      <c r="C2621" s="15" t="s">
        <v>1207</v>
      </c>
      <c r="D2621" s="16" t="s">
        <v>11353</v>
      </c>
      <c r="E2621" s="17"/>
      <c r="F2621" s="17"/>
      <c r="G2621" s="18"/>
      <c r="H2621" s="17"/>
    </row>
    <row r="2622" spans="1:8" x14ac:dyDescent="0.2">
      <c r="A2622" s="9">
        <v>5363</v>
      </c>
      <c r="B2622" s="11" t="s">
        <v>11948</v>
      </c>
      <c r="C2622" s="11" t="s">
        <v>8298</v>
      </c>
      <c r="D2622" s="12" t="s">
        <v>11343</v>
      </c>
      <c r="E2622" s="13"/>
      <c r="F2622" s="13"/>
      <c r="G2622" s="14"/>
      <c r="H2622" s="20" t="s">
        <v>12700</v>
      </c>
    </row>
    <row r="2623" spans="1:8" x14ac:dyDescent="0.2">
      <c r="A2623" s="9">
        <v>5539</v>
      </c>
      <c r="B2623" s="15" t="s">
        <v>12701</v>
      </c>
      <c r="C2623" s="15" t="s">
        <v>9731</v>
      </c>
      <c r="D2623" s="16" t="s">
        <v>11343</v>
      </c>
      <c r="E2623" s="17"/>
      <c r="F2623" s="17"/>
      <c r="G2623" s="18"/>
      <c r="H2623" s="19" t="s">
        <v>12702</v>
      </c>
    </row>
    <row r="2624" spans="1:8" x14ac:dyDescent="0.2">
      <c r="A2624" s="9">
        <v>5485</v>
      </c>
      <c r="B2624" s="11" t="s">
        <v>11348</v>
      </c>
      <c r="C2624" s="11" t="s">
        <v>9313</v>
      </c>
      <c r="D2624" s="12" t="s">
        <v>11358</v>
      </c>
      <c r="E2624" s="13"/>
      <c r="F2624" s="13"/>
      <c r="G2624" s="14"/>
      <c r="H2624" s="13"/>
    </row>
    <row r="2625" spans="1:8" x14ac:dyDescent="0.2">
      <c r="A2625" s="9">
        <v>4137</v>
      </c>
      <c r="B2625" s="15" t="s">
        <v>12703</v>
      </c>
      <c r="C2625" s="15" t="s">
        <v>4487</v>
      </c>
      <c r="D2625" s="16" t="s">
        <v>11338</v>
      </c>
      <c r="E2625" s="17"/>
      <c r="F2625" s="17"/>
      <c r="G2625" s="18"/>
      <c r="H2625" s="17"/>
    </row>
    <row r="2626" spans="1:8" x14ac:dyDescent="0.2">
      <c r="A2626" s="9">
        <v>4078</v>
      </c>
      <c r="B2626" s="11" t="s">
        <v>12699</v>
      </c>
      <c r="C2626" s="11" t="s">
        <v>3974</v>
      </c>
      <c r="D2626" s="12" t="s">
        <v>11343</v>
      </c>
      <c r="E2626" s="13"/>
      <c r="F2626" s="13"/>
      <c r="G2626" s="14"/>
      <c r="H2626" s="20" t="s">
        <v>12704</v>
      </c>
    </row>
    <row r="2627" spans="1:8" x14ac:dyDescent="0.2">
      <c r="A2627" s="9">
        <v>5112</v>
      </c>
      <c r="B2627" s="15" t="s">
        <v>12156</v>
      </c>
      <c r="C2627" s="15" t="s">
        <v>6213</v>
      </c>
      <c r="D2627" s="16" t="s">
        <v>11358</v>
      </c>
      <c r="E2627" s="17"/>
      <c r="F2627" s="17"/>
      <c r="G2627" s="18"/>
      <c r="H2627" s="17"/>
    </row>
    <row r="2628" spans="1:8" x14ac:dyDescent="0.2">
      <c r="A2628" s="9">
        <v>4135</v>
      </c>
      <c r="B2628" s="11" t="s">
        <v>11959</v>
      </c>
      <c r="C2628" s="11" t="s">
        <v>4477</v>
      </c>
      <c r="D2628" s="12" t="s">
        <v>11332</v>
      </c>
      <c r="E2628" s="13"/>
      <c r="F2628" s="13"/>
      <c r="G2628" s="14"/>
      <c r="H2628" s="13"/>
    </row>
    <row r="2629" spans="1:8" x14ac:dyDescent="0.2">
      <c r="A2629" s="9">
        <v>4986</v>
      </c>
      <c r="B2629" s="15" t="s">
        <v>11556</v>
      </c>
      <c r="C2629" s="15" t="s">
        <v>5101</v>
      </c>
      <c r="D2629" s="16" t="s">
        <v>11362</v>
      </c>
      <c r="E2629" s="17"/>
      <c r="F2629" s="17"/>
      <c r="G2629" s="18"/>
      <c r="H2629" s="17"/>
    </row>
    <row r="2630" spans="1:8" x14ac:dyDescent="0.2">
      <c r="A2630" s="9">
        <v>5319</v>
      </c>
      <c r="B2630" s="11" t="s">
        <v>12292</v>
      </c>
      <c r="C2630" s="11" t="s">
        <v>7947</v>
      </c>
      <c r="D2630" s="12" t="s">
        <v>11343</v>
      </c>
      <c r="E2630" s="13"/>
      <c r="F2630" s="13"/>
      <c r="G2630" s="14"/>
      <c r="H2630" s="20" t="s">
        <v>12705</v>
      </c>
    </row>
    <row r="2631" spans="1:8" x14ac:dyDescent="0.2">
      <c r="A2631" s="9">
        <v>18486</v>
      </c>
      <c r="B2631" s="32" t="s">
        <v>1101</v>
      </c>
      <c r="C2631" s="15" t="s">
        <v>1105</v>
      </c>
      <c r="D2631" s="16" t="s">
        <v>11366</v>
      </c>
      <c r="E2631" s="17"/>
      <c r="F2631" s="17"/>
      <c r="G2631" s="18"/>
      <c r="H2631" s="17"/>
    </row>
    <row r="2632" spans="1:8" x14ac:dyDescent="0.2">
      <c r="A2632" s="9">
        <v>5550</v>
      </c>
      <c r="B2632" s="11" t="s">
        <v>12209</v>
      </c>
      <c r="C2632" s="11" t="s">
        <v>9818</v>
      </c>
      <c r="D2632" s="12" t="s">
        <v>11362</v>
      </c>
      <c r="E2632" s="13"/>
      <c r="F2632" s="13"/>
      <c r="G2632" s="14"/>
      <c r="H2632" s="13"/>
    </row>
    <row r="2633" spans="1:8" x14ac:dyDescent="0.2">
      <c r="A2633" s="9">
        <v>5438</v>
      </c>
      <c r="B2633" s="15" t="s">
        <v>11702</v>
      </c>
      <c r="C2633" s="15" t="s">
        <v>8928</v>
      </c>
      <c r="D2633" s="16" t="s">
        <v>11358</v>
      </c>
      <c r="E2633" s="17"/>
      <c r="F2633" s="17"/>
      <c r="G2633" s="18"/>
      <c r="H2633" s="17"/>
    </row>
    <row r="2634" spans="1:8" x14ac:dyDescent="0.2">
      <c r="A2634" s="9">
        <v>5211</v>
      </c>
      <c r="B2634" s="11" t="s">
        <v>12408</v>
      </c>
      <c r="C2634" s="11" t="s">
        <v>7050</v>
      </c>
      <c r="D2634" s="12" t="s">
        <v>11343</v>
      </c>
      <c r="E2634" s="13"/>
      <c r="F2634" s="13"/>
      <c r="G2634" s="14"/>
      <c r="H2634" s="20" t="s">
        <v>12706</v>
      </c>
    </row>
    <row r="2635" spans="1:8" x14ac:dyDescent="0.2">
      <c r="A2635" s="9">
        <v>4113</v>
      </c>
      <c r="B2635" s="15" t="s">
        <v>11729</v>
      </c>
      <c r="C2635" s="15" t="s">
        <v>4285</v>
      </c>
      <c r="D2635" s="16" t="s">
        <v>11343</v>
      </c>
      <c r="E2635" s="17"/>
      <c r="F2635" s="17"/>
      <c r="G2635" s="18"/>
      <c r="H2635" s="19" t="s">
        <v>12707</v>
      </c>
    </row>
    <row r="2636" spans="1:8" x14ac:dyDescent="0.2">
      <c r="A2636" s="9">
        <v>4123</v>
      </c>
      <c r="B2636" s="11" t="s">
        <v>11730</v>
      </c>
      <c r="C2636" s="11" t="s">
        <v>4374</v>
      </c>
      <c r="D2636" s="12" t="s">
        <v>11358</v>
      </c>
      <c r="E2636" s="13"/>
      <c r="F2636" s="13"/>
      <c r="G2636" s="14"/>
      <c r="H2636" s="13"/>
    </row>
    <row r="2637" spans="1:8" x14ac:dyDescent="0.2">
      <c r="A2637" s="9">
        <v>5488</v>
      </c>
      <c r="B2637" s="15" t="s">
        <v>11807</v>
      </c>
      <c r="C2637" s="15" t="s">
        <v>9341</v>
      </c>
      <c r="D2637" s="16" t="s">
        <v>11362</v>
      </c>
      <c r="E2637" s="17"/>
      <c r="F2637" s="17"/>
      <c r="G2637" s="18"/>
      <c r="H2637" s="17"/>
    </row>
    <row r="2638" spans="1:8" x14ac:dyDescent="0.2">
      <c r="A2638" s="9">
        <v>5309</v>
      </c>
      <c r="B2638" s="11" t="s">
        <v>12654</v>
      </c>
      <c r="C2638" s="11" t="s">
        <v>7863</v>
      </c>
      <c r="D2638" s="12" t="s">
        <v>11338</v>
      </c>
      <c r="E2638" s="13"/>
      <c r="F2638" s="13"/>
      <c r="G2638" s="14"/>
      <c r="H2638" s="13"/>
    </row>
    <row r="2639" spans="1:8" x14ac:dyDescent="0.2">
      <c r="A2639" s="9">
        <v>5431</v>
      </c>
      <c r="B2639" s="15" t="s">
        <v>11650</v>
      </c>
      <c r="C2639" s="15" t="s">
        <v>12708</v>
      </c>
      <c r="D2639" s="16" t="s">
        <v>11362</v>
      </c>
      <c r="E2639" s="17"/>
      <c r="F2639" s="17"/>
      <c r="G2639" s="18"/>
      <c r="H2639" s="17"/>
    </row>
    <row r="2640" spans="1:8" x14ac:dyDescent="0.2">
      <c r="A2640" s="9">
        <v>4196</v>
      </c>
      <c r="B2640" s="11" t="s">
        <v>11359</v>
      </c>
      <c r="C2640" s="11" t="s">
        <v>4999</v>
      </c>
      <c r="D2640" s="12" t="s">
        <v>11362</v>
      </c>
      <c r="E2640" s="13"/>
      <c r="F2640" s="13"/>
      <c r="G2640" s="14"/>
      <c r="H2640" s="13"/>
    </row>
    <row r="2641" spans="1:8" x14ac:dyDescent="0.2">
      <c r="A2641" s="9">
        <v>4103</v>
      </c>
      <c r="B2641" s="15" t="s">
        <v>12432</v>
      </c>
      <c r="C2641" s="15" t="s">
        <v>4197</v>
      </c>
      <c r="D2641" s="16" t="s">
        <v>11336</v>
      </c>
      <c r="E2641" s="17"/>
      <c r="F2641" s="17"/>
      <c r="G2641" s="18"/>
      <c r="H2641" s="17"/>
    </row>
    <row r="2642" spans="1:8" x14ac:dyDescent="0.2">
      <c r="A2642" s="9">
        <v>4058</v>
      </c>
      <c r="B2642" s="11" t="s">
        <v>12709</v>
      </c>
      <c r="C2642" s="11" t="s">
        <v>3804</v>
      </c>
      <c r="D2642" s="12" t="s">
        <v>11338</v>
      </c>
      <c r="E2642" s="13"/>
      <c r="F2642" s="13"/>
      <c r="G2642" s="14"/>
      <c r="H2642" s="13"/>
    </row>
    <row r="2643" spans="1:8" x14ac:dyDescent="0.2">
      <c r="A2643" s="9">
        <v>5576</v>
      </c>
      <c r="B2643" s="15" t="s">
        <v>11882</v>
      </c>
      <c r="C2643" s="15" t="s">
        <v>492</v>
      </c>
      <c r="D2643" s="16" t="s">
        <v>11334</v>
      </c>
      <c r="E2643" s="17"/>
      <c r="F2643" s="17"/>
      <c r="G2643" s="18"/>
      <c r="H2643" s="17"/>
    </row>
    <row r="2644" spans="1:8" x14ac:dyDescent="0.2">
      <c r="A2644" s="9">
        <v>18391</v>
      </c>
      <c r="B2644" s="33" t="s">
        <v>196</v>
      </c>
      <c r="C2644" s="11" t="s">
        <v>197</v>
      </c>
      <c r="D2644" s="12" t="s">
        <v>11353</v>
      </c>
      <c r="E2644" s="13"/>
      <c r="F2644" s="13"/>
      <c r="G2644" s="14"/>
      <c r="H2644" s="13"/>
    </row>
    <row r="2645" spans="1:8" x14ac:dyDescent="0.2">
      <c r="A2645" s="9">
        <v>4183</v>
      </c>
      <c r="B2645" s="15" t="s">
        <v>12298</v>
      </c>
      <c r="C2645" s="15" t="s">
        <v>2098</v>
      </c>
      <c r="D2645" s="16" t="s">
        <v>11353</v>
      </c>
      <c r="E2645" s="17"/>
      <c r="F2645" s="17"/>
      <c r="G2645" s="18"/>
      <c r="H2645" s="17"/>
    </row>
    <row r="2646" spans="1:8" x14ac:dyDescent="0.2">
      <c r="A2646" s="9">
        <v>5209</v>
      </c>
      <c r="B2646" s="11" t="s">
        <v>11649</v>
      </c>
      <c r="C2646" s="11" t="s">
        <v>7032</v>
      </c>
      <c r="D2646" s="12" t="s">
        <v>11343</v>
      </c>
      <c r="E2646" s="13"/>
      <c r="F2646" s="13"/>
      <c r="G2646" s="14"/>
      <c r="H2646" s="20" t="s">
        <v>12710</v>
      </c>
    </row>
    <row r="2647" spans="1:8" x14ac:dyDescent="0.2">
      <c r="A2647" s="9">
        <v>4980</v>
      </c>
      <c r="B2647" s="15" t="s">
        <v>12357</v>
      </c>
      <c r="C2647" s="15" t="s">
        <v>5090</v>
      </c>
      <c r="D2647" s="16" t="s">
        <v>11336</v>
      </c>
      <c r="E2647" s="17"/>
      <c r="F2647" s="17"/>
      <c r="G2647" s="18"/>
      <c r="H2647" s="17"/>
    </row>
    <row r="2648" spans="1:8" x14ac:dyDescent="0.2">
      <c r="A2648" s="9">
        <v>5548</v>
      </c>
      <c r="B2648" s="11" t="s">
        <v>12711</v>
      </c>
      <c r="C2648" s="11" t="s">
        <v>9800</v>
      </c>
      <c r="D2648" s="12" t="s">
        <v>11343</v>
      </c>
      <c r="E2648" s="13"/>
      <c r="F2648" s="13"/>
      <c r="G2648" s="14"/>
      <c r="H2648" s="20" t="s">
        <v>9800</v>
      </c>
    </row>
    <row r="2649" spans="1:8" x14ac:dyDescent="0.2">
      <c r="A2649" s="9">
        <v>5481</v>
      </c>
      <c r="B2649" s="15" t="s">
        <v>12712</v>
      </c>
      <c r="C2649" s="15" t="s">
        <v>9282</v>
      </c>
      <c r="D2649" s="16" t="s">
        <v>11336</v>
      </c>
      <c r="E2649" s="17"/>
      <c r="F2649" s="17"/>
      <c r="G2649" s="18"/>
      <c r="H2649" s="17"/>
    </row>
    <row r="2650" spans="1:8" x14ac:dyDescent="0.2">
      <c r="A2650" s="9">
        <v>5095</v>
      </c>
      <c r="B2650" s="11" t="s">
        <v>11590</v>
      </c>
      <c r="C2650" s="11" t="s">
        <v>6071</v>
      </c>
      <c r="D2650" s="12" t="s">
        <v>11338</v>
      </c>
      <c r="E2650" s="13"/>
      <c r="F2650" s="13"/>
      <c r="G2650" s="14"/>
      <c r="H2650" s="13"/>
    </row>
    <row r="2651" spans="1:8" x14ac:dyDescent="0.2">
      <c r="A2651" s="9">
        <v>5332</v>
      </c>
      <c r="B2651" s="15" t="s">
        <v>12260</v>
      </c>
      <c r="C2651" s="15" t="s">
        <v>8058</v>
      </c>
      <c r="D2651" s="16" t="s">
        <v>11338</v>
      </c>
      <c r="E2651" s="17"/>
      <c r="F2651" s="17"/>
      <c r="G2651" s="18"/>
      <c r="H2651" s="17"/>
    </row>
    <row r="2652" spans="1:8" x14ac:dyDescent="0.2">
      <c r="A2652" s="9">
        <v>4045</v>
      </c>
      <c r="B2652" s="11" t="s">
        <v>11700</v>
      </c>
      <c r="C2652" s="11" t="s">
        <v>3702</v>
      </c>
      <c r="D2652" s="12" t="s">
        <v>11358</v>
      </c>
      <c r="E2652" s="13"/>
      <c r="F2652" s="13"/>
      <c r="G2652" s="14"/>
      <c r="H2652" s="13"/>
    </row>
    <row r="2653" spans="1:8" x14ac:dyDescent="0.2">
      <c r="A2653" s="9">
        <v>5320</v>
      </c>
      <c r="B2653" s="15" t="s">
        <v>12114</v>
      </c>
      <c r="C2653" s="15" t="s">
        <v>7952</v>
      </c>
      <c r="D2653" s="16" t="s">
        <v>11353</v>
      </c>
      <c r="E2653" s="17"/>
      <c r="F2653" s="17"/>
      <c r="G2653" s="18"/>
      <c r="H2653" s="17"/>
    </row>
    <row r="2654" spans="1:8" x14ac:dyDescent="0.2">
      <c r="A2654" s="9">
        <v>4172</v>
      </c>
      <c r="B2654" s="11" t="s">
        <v>12390</v>
      </c>
      <c r="C2654" s="11" t="s">
        <v>4785</v>
      </c>
      <c r="D2654" s="12" t="s">
        <v>11362</v>
      </c>
      <c r="E2654" s="13"/>
      <c r="F2654" s="13"/>
      <c r="G2654" s="14"/>
      <c r="H2654" s="13"/>
    </row>
    <row r="2655" spans="1:8" x14ac:dyDescent="0.2">
      <c r="A2655" s="9">
        <v>4119</v>
      </c>
      <c r="B2655" s="15" t="s">
        <v>12517</v>
      </c>
      <c r="C2655" s="15" t="s">
        <v>4338</v>
      </c>
      <c r="D2655" s="16" t="s">
        <v>11343</v>
      </c>
      <c r="E2655" s="17"/>
      <c r="F2655" s="17"/>
      <c r="G2655" s="18"/>
      <c r="H2655" s="19" t="s">
        <v>12713</v>
      </c>
    </row>
    <row r="2656" spans="1:8" x14ac:dyDescent="0.2">
      <c r="A2656" s="9">
        <v>18549</v>
      </c>
      <c r="B2656" s="33" t="s">
        <v>1698</v>
      </c>
      <c r="C2656" s="11" t="s">
        <v>1706</v>
      </c>
      <c r="D2656" s="12" t="s">
        <v>11362</v>
      </c>
      <c r="E2656" s="13"/>
      <c r="F2656" s="13"/>
      <c r="G2656" s="14"/>
      <c r="H2656" s="13"/>
    </row>
    <row r="2657" spans="1:8" x14ac:dyDescent="0.2">
      <c r="A2657" s="9">
        <v>4029</v>
      </c>
      <c r="B2657" s="15" t="s">
        <v>12714</v>
      </c>
      <c r="C2657" s="15" t="s">
        <v>3555</v>
      </c>
      <c r="D2657" s="16" t="s">
        <v>11336</v>
      </c>
      <c r="E2657" s="17"/>
      <c r="F2657" s="17"/>
      <c r="G2657" s="18"/>
      <c r="H2657" s="17"/>
    </row>
    <row r="2658" spans="1:8" x14ac:dyDescent="0.2">
      <c r="A2658" s="9">
        <v>5730</v>
      </c>
      <c r="B2658" s="11" t="s">
        <v>11974</v>
      </c>
      <c r="C2658" s="11" t="s">
        <v>11226</v>
      </c>
      <c r="D2658" s="12" t="s">
        <v>11332</v>
      </c>
      <c r="E2658" s="13"/>
      <c r="F2658" s="13"/>
      <c r="G2658" s="14"/>
      <c r="H2658" s="13"/>
    </row>
    <row r="2659" spans="1:8" x14ac:dyDescent="0.2">
      <c r="A2659" s="9">
        <v>5349</v>
      </c>
      <c r="B2659" s="15" t="s">
        <v>12123</v>
      </c>
      <c r="C2659" s="15" t="s">
        <v>8192</v>
      </c>
      <c r="D2659" s="16" t="s">
        <v>11362</v>
      </c>
      <c r="E2659" s="17"/>
      <c r="F2659" s="17"/>
      <c r="G2659" s="18"/>
      <c r="H2659" s="17"/>
    </row>
    <row r="2660" spans="1:8" x14ac:dyDescent="0.2">
      <c r="A2660" s="9">
        <v>5193</v>
      </c>
      <c r="B2660" s="11" t="s">
        <v>11648</v>
      </c>
      <c r="C2660" s="11" t="s">
        <v>6897</v>
      </c>
      <c r="D2660" s="12" t="s">
        <v>11353</v>
      </c>
      <c r="E2660" s="13"/>
      <c r="F2660" s="13"/>
      <c r="G2660" s="14"/>
      <c r="H2660" s="13"/>
    </row>
    <row r="2661" spans="1:8" x14ac:dyDescent="0.2">
      <c r="A2661" s="9">
        <v>5017</v>
      </c>
      <c r="B2661" s="15" t="s">
        <v>11710</v>
      </c>
      <c r="C2661" s="15" t="s">
        <v>5407</v>
      </c>
      <c r="D2661" s="16" t="s">
        <v>11338</v>
      </c>
      <c r="E2661" s="17"/>
      <c r="F2661" s="17"/>
      <c r="G2661" s="18"/>
      <c r="H2661" s="17"/>
    </row>
    <row r="2662" spans="1:8" x14ac:dyDescent="0.2">
      <c r="A2662" s="9">
        <v>18710</v>
      </c>
      <c r="B2662" s="33" t="s">
        <v>3202</v>
      </c>
      <c r="C2662" s="11" t="s">
        <v>3204</v>
      </c>
      <c r="D2662" s="12" t="s">
        <v>11356</v>
      </c>
      <c r="E2662" s="13"/>
      <c r="F2662" s="13"/>
      <c r="G2662" s="14"/>
      <c r="H2662" s="13"/>
    </row>
    <row r="2663" spans="1:8" x14ac:dyDescent="0.2">
      <c r="A2663" s="9">
        <v>18395</v>
      </c>
      <c r="B2663" s="32" t="s">
        <v>235</v>
      </c>
      <c r="C2663" s="15" t="s">
        <v>237</v>
      </c>
      <c r="D2663" s="16" t="s">
        <v>11356</v>
      </c>
      <c r="E2663" s="17"/>
      <c r="F2663" s="17"/>
      <c r="G2663" s="18"/>
      <c r="H2663" s="17"/>
    </row>
    <row r="2664" spans="1:8" x14ac:dyDescent="0.2">
      <c r="A2664" s="9">
        <v>4041</v>
      </c>
      <c r="B2664" s="11" t="s">
        <v>11947</v>
      </c>
      <c r="C2664" s="11" t="s">
        <v>3659</v>
      </c>
      <c r="D2664" s="12" t="s">
        <v>11353</v>
      </c>
      <c r="E2664" s="13"/>
      <c r="F2664" s="13"/>
      <c r="G2664" s="14"/>
      <c r="H2664" s="13"/>
    </row>
    <row r="2665" spans="1:8" x14ac:dyDescent="0.2">
      <c r="A2665" s="9">
        <v>5509</v>
      </c>
      <c r="B2665" s="15" t="s">
        <v>12568</v>
      </c>
      <c r="C2665" s="15" t="s">
        <v>9505</v>
      </c>
      <c r="D2665" s="16" t="s">
        <v>11332</v>
      </c>
      <c r="E2665" s="17"/>
      <c r="F2665" s="17"/>
      <c r="G2665" s="18"/>
      <c r="H2665" s="17"/>
    </row>
    <row r="2666" spans="1:8" x14ac:dyDescent="0.2">
      <c r="A2666" s="9">
        <v>5739</v>
      </c>
      <c r="B2666" s="11" t="s">
        <v>12415</v>
      </c>
      <c r="C2666" s="11" t="s">
        <v>11288</v>
      </c>
      <c r="D2666" s="12" t="s">
        <v>11332</v>
      </c>
      <c r="E2666" s="13"/>
      <c r="F2666" s="13"/>
      <c r="G2666" s="14"/>
      <c r="H2666" s="13"/>
    </row>
    <row r="2667" spans="1:8" x14ac:dyDescent="0.2">
      <c r="A2667" s="9">
        <v>18424</v>
      </c>
      <c r="B2667" s="32" t="s">
        <v>514</v>
      </c>
      <c r="C2667" s="15" t="s">
        <v>515</v>
      </c>
      <c r="D2667" s="16" t="s">
        <v>11353</v>
      </c>
      <c r="E2667" s="17"/>
      <c r="F2667" s="17"/>
      <c r="G2667" s="18"/>
      <c r="H2667" s="17"/>
    </row>
    <row r="2668" spans="1:8" x14ac:dyDescent="0.2">
      <c r="A2668" s="9">
        <v>5375</v>
      </c>
      <c r="B2668" s="11" t="s">
        <v>12319</v>
      </c>
      <c r="C2668" s="11" t="s">
        <v>8396</v>
      </c>
      <c r="D2668" s="12" t="s">
        <v>11343</v>
      </c>
      <c r="E2668" s="13"/>
      <c r="F2668" s="13"/>
      <c r="G2668" s="14"/>
      <c r="H2668" s="20" t="s">
        <v>12715</v>
      </c>
    </row>
    <row r="2669" spans="1:8" x14ac:dyDescent="0.2">
      <c r="A2669" s="9">
        <v>5529</v>
      </c>
      <c r="B2669" s="15" t="s">
        <v>12716</v>
      </c>
      <c r="C2669" s="15" t="s">
        <v>9649</v>
      </c>
      <c r="D2669" s="16" t="s">
        <v>11338</v>
      </c>
      <c r="E2669" s="17"/>
      <c r="F2669" s="17"/>
      <c r="G2669" s="18"/>
      <c r="H2669" s="17"/>
    </row>
    <row r="2670" spans="1:8" x14ac:dyDescent="0.2">
      <c r="A2670" s="9">
        <v>5546</v>
      </c>
      <c r="B2670" s="11" t="s">
        <v>12228</v>
      </c>
      <c r="C2670" s="11" t="s">
        <v>9780</v>
      </c>
      <c r="D2670" s="12" t="s">
        <v>11353</v>
      </c>
      <c r="E2670" s="13"/>
      <c r="F2670" s="13"/>
      <c r="G2670" s="14"/>
      <c r="H2670" s="13"/>
    </row>
    <row r="2671" spans="1:8" x14ac:dyDescent="0.2">
      <c r="A2671" s="9">
        <v>5121</v>
      </c>
      <c r="B2671" s="15" t="s">
        <v>12717</v>
      </c>
      <c r="C2671" s="15" t="s">
        <v>12718</v>
      </c>
      <c r="D2671" s="16" t="s">
        <v>11362</v>
      </c>
      <c r="E2671" s="17"/>
      <c r="F2671" s="17"/>
      <c r="G2671" s="18"/>
      <c r="H2671" s="17"/>
    </row>
    <row r="2672" spans="1:8" x14ac:dyDescent="0.2">
      <c r="A2672" s="9">
        <v>5024</v>
      </c>
      <c r="B2672" s="11" t="s">
        <v>12719</v>
      </c>
      <c r="C2672" s="11" t="s">
        <v>5470</v>
      </c>
      <c r="D2672" s="12" t="s">
        <v>11332</v>
      </c>
      <c r="E2672" s="13"/>
      <c r="F2672" s="13"/>
      <c r="G2672" s="14"/>
      <c r="H2672" s="13"/>
    </row>
    <row r="2673" spans="1:8" x14ac:dyDescent="0.2">
      <c r="A2673" s="9">
        <v>5340</v>
      </c>
      <c r="B2673" s="15" t="s">
        <v>11548</v>
      </c>
      <c r="C2673" s="15" t="s">
        <v>12720</v>
      </c>
      <c r="D2673" s="16" t="s">
        <v>11332</v>
      </c>
      <c r="E2673" s="17"/>
      <c r="F2673" s="17"/>
      <c r="G2673" s="18"/>
      <c r="H2673" s="17"/>
    </row>
    <row r="2674" spans="1:8" x14ac:dyDescent="0.2">
      <c r="A2674" s="9">
        <v>18533</v>
      </c>
      <c r="B2674" s="33" t="s">
        <v>1543</v>
      </c>
      <c r="C2674" s="11" t="s">
        <v>1544</v>
      </c>
      <c r="D2674" s="12" t="s">
        <v>11353</v>
      </c>
      <c r="E2674" s="13"/>
      <c r="F2674" s="13"/>
      <c r="G2674" s="14"/>
      <c r="H2674" s="13"/>
    </row>
    <row r="2675" spans="1:8" x14ac:dyDescent="0.2">
      <c r="A2675" s="9">
        <v>4981</v>
      </c>
      <c r="B2675" s="15" t="s">
        <v>11556</v>
      </c>
      <c r="C2675" s="15" t="s">
        <v>5094</v>
      </c>
      <c r="D2675" s="16" t="s">
        <v>11353</v>
      </c>
      <c r="E2675" s="17"/>
      <c r="F2675" s="17"/>
      <c r="G2675" s="18"/>
      <c r="H2675" s="17"/>
    </row>
    <row r="2676" spans="1:8" x14ac:dyDescent="0.2">
      <c r="A2676" s="9">
        <v>4016</v>
      </c>
      <c r="B2676" s="11" t="s">
        <v>11984</v>
      </c>
      <c r="C2676" s="11" t="s">
        <v>12721</v>
      </c>
      <c r="D2676" s="12" t="s">
        <v>11362</v>
      </c>
      <c r="E2676" s="13"/>
      <c r="F2676" s="13"/>
      <c r="G2676" s="14"/>
      <c r="H2676" s="13"/>
    </row>
    <row r="2677" spans="1:8" x14ac:dyDescent="0.2">
      <c r="A2677" s="9">
        <v>18703</v>
      </c>
      <c r="B2677" s="32" t="s">
        <v>3134</v>
      </c>
      <c r="C2677" s="15" t="s">
        <v>3141</v>
      </c>
      <c r="D2677" s="16" t="s">
        <v>11358</v>
      </c>
      <c r="E2677" s="17"/>
      <c r="F2677" s="17"/>
      <c r="G2677" s="18"/>
      <c r="H2677" s="17"/>
    </row>
    <row r="2678" spans="1:8" x14ac:dyDescent="0.2">
      <c r="A2678" s="9">
        <v>5164</v>
      </c>
      <c r="B2678" s="11" t="s">
        <v>12127</v>
      </c>
      <c r="C2678" s="11" t="s">
        <v>6652</v>
      </c>
      <c r="D2678" s="12" t="s">
        <v>11338</v>
      </c>
      <c r="E2678" s="13"/>
      <c r="F2678" s="13"/>
      <c r="G2678" s="14"/>
      <c r="H2678" s="13"/>
    </row>
    <row r="2679" spans="1:8" x14ac:dyDescent="0.2">
      <c r="A2679" s="9">
        <v>5577</v>
      </c>
      <c r="B2679" s="15" t="s">
        <v>12463</v>
      </c>
      <c r="C2679" s="15" t="s">
        <v>10013</v>
      </c>
      <c r="D2679" s="16" t="s">
        <v>11343</v>
      </c>
      <c r="E2679" s="17"/>
      <c r="F2679" s="17"/>
      <c r="G2679" s="18"/>
      <c r="H2679" s="19" t="s">
        <v>12722</v>
      </c>
    </row>
    <row r="2680" spans="1:8" x14ac:dyDescent="0.2">
      <c r="A2680" s="9">
        <v>18522</v>
      </c>
      <c r="B2680" s="33" t="s">
        <v>1438</v>
      </c>
      <c r="C2680" s="11" t="s">
        <v>1447</v>
      </c>
      <c r="D2680" s="12" t="s">
        <v>11332</v>
      </c>
      <c r="E2680" s="13"/>
      <c r="F2680" s="13"/>
      <c r="G2680" s="14"/>
      <c r="H2680" s="13"/>
    </row>
    <row r="2681" spans="1:8" x14ac:dyDescent="0.2">
      <c r="A2681" s="9">
        <v>18485</v>
      </c>
      <c r="B2681" s="32" t="s">
        <v>1092</v>
      </c>
      <c r="C2681" s="15" t="s">
        <v>1097</v>
      </c>
      <c r="D2681" s="16" t="s">
        <v>11336</v>
      </c>
      <c r="E2681" s="17"/>
      <c r="F2681" s="17"/>
      <c r="G2681" s="18"/>
      <c r="H2681" s="17"/>
    </row>
    <row r="2682" spans="1:8" x14ac:dyDescent="0.2">
      <c r="A2682" s="9">
        <v>5457</v>
      </c>
      <c r="B2682" s="11" t="s">
        <v>11759</v>
      </c>
      <c r="C2682" s="11" t="s">
        <v>9080</v>
      </c>
      <c r="D2682" s="12" t="s">
        <v>11343</v>
      </c>
      <c r="E2682" s="13"/>
      <c r="F2682" s="13"/>
      <c r="G2682" s="14"/>
      <c r="H2682" s="20" t="s">
        <v>12723</v>
      </c>
    </row>
    <row r="2683" spans="1:8" x14ac:dyDescent="0.2">
      <c r="A2683" s="9">
        <v>5395</v>
      </c>
      <c r="B2683" s="15" t="s">
        <v>11905</v>
      </c>
      <c r="C2683" s="15" t="s">
        <v>8561</v>
      </c>
      <c r="D2683" s="16" t="s">
        <v>11336</v>
      </c>
      <c r="E2683" s="17"/>
      <c r="F2683" s="17"/>
      <c r="G2683" s="18"/>
      <c r="H2683" s="17"/>
    </row>
    <row r="2684" spans="1:8" x14ac:dyDescent="0.2">
      <c r="A2684" s="9">
        <v>18416</v>
      </c>
      <c r="B2684" s="33" t="s">
        <v>439</v>
      </c>
      <c r="C2684" s="11" t="s">
        <v>447</v>
      </c>
      <c r="D2684" s="12" t="s">
        <v>11362</v>
      </c>
      <c r="E2684" s="13"/>
      <c r="F2684" s="13"/>
      <c r="G2684" s="14"/>
      <c r="H2684" s="13"/>
    </row>
    <row r="2685" spans="1:8" x14ac:dyDescent="0.2">
      <c r="A2685" s="9">
        <v>5257</v>
      </c>
      <c r="B2685" s="15" t="s">
        <v>11790</v>
      </c>
      <c r="C2685" s="15" t="s">
        <v>7440</v>
      </c>
      <c r="D2685" s="16" t="s">
        <v>11343</v>
      </c>
      <c r="E2685" s="17"/>
      <c r="F2685" s="17"/>
      <c r="G2685" s="18"/>
      <c r="H2685" s="19" t="s">
        <v>12724</v>
      </c>
    </row>
    <row r="2686" spans="1:8" x14ac:dyDescent="0.2">
      <c r="A2686" s="9">
        <v>5114</v>
      </c>
      <c r="B2686" s="11" t="s">
        <v>12020</v>
      </c>
      <c r="C2686" s="11" t="s">
        <v>6229</v>
      </c>
      <c r="D2686" s="12" t="s">
        <v>11343</v>
      </c>
      <c r="E2686" s="13"/>
      <c r="F2686" s="13"/>
      <c r="G2686" s="14"/>
      <c r="H2686" s="20" t="s">
        <v>12725</v>
      </c>
    </row>
    <row r="2687" spans="1:8" x14ac:dyDescent="0.2">
      <c r="A2687" s="9">
        <v>18547</v>
      </c>
      <c r="B2687" s="32" t="s">
        <v>1678</v>
      </c>
      <c r="C2687" s="15" t="s">
        <v>1684</v>
      </c>
      <c r="D2687" s="16" t="s">
        <v>11334</v>
      </c>
      <c r="E2687" s="17"/>
      <c r="F2687" s="17"/>
      <c r="G2687" s="18"/>
      <c r="H2687" s="17"/>
    </row>
    <row r="2688" spans="1:8" x14ac:dyDescent="0.2">
      <c r="A2688" s="9">
        <v>4016</v>
      </c>
      <c r="B2688" s="11" t="s">
        <v>11984</v>
      </c>
      <c r="C2688" s="11" t="s">
        <v>3439</v>
      </c>
      <c r="D2688" s="12" t="s">
        <v>11343</v>
      </c>
      <c r="E2688" s="13"/>
      <c r="F2688" s="13"/>
      <c r="G2688" s="14"/>
      <c r="H2688" s="20" t="s">
        <v>12726</v>
      </c>
    </row>
    <row r="2689" spans="1:8" x14ac:dyDescent="0.2">
      <c r="A2689" s="9">
        <v>18382</v>
      </c>
      <c r="B2689" s="32" t="s">
        <v>110</v>
      </c>
      <c r="C2689" s="15" t="s">
        <v>119</v>
      </c>
      <c r="D2689" s="16" t="s">
        <v>11332</v>
      </c>
      <c r="E2689" s="17"/>
      <c r="F2689" s="17"/>
      <c r="G2689" s="18"/>
      <c r="H2689" s="17"/>
    </row>
    <row r="2690" spans="1:8" x14ac:dyDescent="0.2">
      <c r="A2690" s="9">
        <v>5654</v>
      </c>
      <c r="B2690" s="11" t="s">
        <v>11551</v>
      </c>
      <c r="C2690" s="11" t="s">
        <v>7286</v>
      </c>
      <c r="D2690" s="12" t="s">
        <v>11334</v>
      </c>
      <c r="E2690" s="13"/>
      <c r="F2690" s="13"/>
      <c r="G2690" s="14"/>
      <c r="H2690" s="13"/>
    </row>
    <row r="2691" spans="1:8" x14ac:dyDescent="0.2">
      <c r="A2691" s="9">
        <v>5173</v>
      </c>
      <c r="B2691" s="15" t="s">
        <v>12041</v>
      </c>
      <c r="C2691" s="15" t="s">
        <v>12727</v>
      </c>
      <c r="D2691" s="16" t="s">
        <v>11362</v>
      </c>
      <c r="E2691" s="17"/>
      <c r="F2691" s="17"/>
      <c r="G2691" s="18"/>
      <c r="H2691" s="17"/>
    </row>
    <row r="2692" spans="1:8" x14ac:dyDescent="0.2">
      <c r="A2692" s="9">
        <v>18409</v>
      </c>
      <c r="B2692" s="33" t="s">
        <v>372</v>
      </c>
      <c r="C2692" s="11" t="s">
        <v>380</v>
      </c>
      <c r="D2692" s="12" t="s">
        <v>11362</v>
      </c>
      <c r="E2692" s="13"/>
      <c r="F2692" s="13"/>
      <c r="G2692" s="14"/>
      <c r="H2692" s="13"/>
    </row>
    <row r="2693" spans="1:8" x14ac:dyDescent="0.2">
      <c r="A2693" s="9">
        <v>5695</v>
      </c>
      <c r="B2693" s="15" t="s">
        <v>12728</v>
      </c>
      <c r="C2693" s="15" t="s">
        <v>10942</v>
      </c>
      <c r="D2693" s="16" t="s">
        <v>11343</v>
      </c>
      <c r="E2693" s="17"/>
      <c r="F2693" s="17"/>
      <c r="G2693" s="18"/>
      <c r="H2693" s="19" t="s">
        <v>12729</v>
      </c>
    </row>
    <row r="2694" spans="1:8" x14ac:dyDescent="0.2">
      <c r="A2694" s="9">
        <v>5739</v>
      </c>
      <c r="B2694" s="11" t="s">
        <v>12415</v>
      </c>
      <c r="C2694" s="11" t="s">
        <v>11287</v>
      </c>
      <c r="D2694" s="12" t="s">
        <v>11358</v>
      </c>
      <c r="E2694" s="13"/>
      <c r="F2694" s="13"/>
      <c r="G2694" s="14"/>
      <c r="H2694" s="13"/>
    </row>
    <row r="2695" spans="1:8" x14ac:dyDescent="0.2">
      <c r="A2695" s="9">
        <v>5654</v>
      </c>
      <c r="B2695" s="15" t="s">
        <v>11551</v>
      </c>
      <c r="C2695" s="15" t="s">
        <v>7281</v>
      </c>
      <c r="D2695" s="16" t="s">
        <v>11353</v>
      </c>
      <c r="E2695" s="17"/>
      <c r="F2695" s="17"/>
      <c r="G2695" s="18"/>
      <c r="H2695" s="17"/>
    </row>
    <row r="2696" spans="1:8" x14ac:dyDescent="0.2">
      <c r="A2696" s="9">
        <v>4157</v>
      </c>
      <c r="B2696" s="11" t="s">
        <v>12451</v>
      </c>
      <c r="C2696" s="11" t="s">
        <v>4655</v>
      </c>
      <c r="D2696" s="12" t="s">
        <v>11343</v>
      </c>
      <c r="E2696" s="13"/>
      <c r="F2696" s="13"/>
      <c r="G2696" s="14"/>
      <c r="H2696" s="20" t="s">
        <v>12730</v>
      </c>
    </row>
    <row r="2697" spans="1:8" x14ac:dyDescent="0.2">
      <c r="A2697" s="9">
        <v>18532</v>
      </c>
      <c r="B2697" s="32" t="s">
        <v>1534</v>
      </c>
      <c r="C2697" s="15" t="s">
        <v>1542</v>
      </c>
      <c r="D2697" s="16" t="s">
        <v>11332</v>
      </c>
      <c r="E2697" s="17"/>
      <c r="F2697" s="17"/>
      <c r="G2697" s="18"/>
      <c r="H2697" s="17"/>
    </row>
    <row r="2698" spans="1:8" x14ac:dyDescent="0.2">
      <c r="A2698" s="9">
        <v>4009</v>
      </c>
      <c r="B2698" s="11" t="s">
        <v>12183</v>
      </c>
      <c r="C2698" s="11" t="s">
        <v>3376</v>
      </c>
      <c r="D2698" s="12" t="s">
        <v>11338</v>
      </c>
      <c r="E2698" s="13"/>
      <c r="F2698" s="13"/>
      <c r="G2698" s="14"/>
      <c r="H2698" s="13"/>
    </row>
    <row r="2699" spans="1:8" x14ac:dyDescent="0.2">
      <c r="A2699" s="9">
        <v>18541</v>
      </c>
      <c r="B2699" s="32" t="s">
        <v>1620</v>
      </c>
      <c r="C2699" s="15" t="s">
        <v>1627</v>
      </c>
      <c r="D2699" s="16" t="s">
        <v>11362</v>
      </c>
      <c r="E2699" s="17"/>
      <c r="F2699" s="17"/>
      <c r="G2699" s="18"/>
      <c r="H2699" s="17"/>
    </row>
    <row r="2700" spans="1:8" x14ac:dyDescent="0.2">
      <c r="A2700" s="9">
        <v>5551</v>
      </c>
      <c r="B2700" s="11" t="s">
        <v>11995</v>
      </c>
      <c r="C2700" s="11" t="s">
        <v>6143</v>
      </c>
      <c r="D2700" s="12" t="s">
        <v>11336</v>
      </c>
      <c r="E2700" s="13"/>
      <c r="F2700" s="13"/>
      <c r="G2700" s="14"/>
      <c r="H2700" s="13"/>
    </row>
    <row r="2701" spans="1:8" x14ac:dyDescent="0.2">
      <c r="A2701" s="9">
        <v>5734</v>
      </c>
      <c r="B2701" s="15" t="s">
        <v>11814</v>
      </c>
      <c r="C2701" s="15" t="s">
        <v>11257</v>
      </c>
      <c r="D2701" s="16" t="s">
        <v>11362</v>
      </c>
      <c r="E2701" s="17"/>
      <c r="F2701" s="17"/>
      <c r="G2701" s="18"/>
      <c r="H2701" s="17"/>
    </row>
    <row r="2702" spans="1:8" x14ac:dyDescent="0.2">
      <c r="A2702" s="9">
        <v>5150</v>
      </c>
      <c r="B2702" s="11" t="s">
        <v>11371</v>
      </c>
      <c r="C2702" s="11" t="s">
        <v>6531</v>
      </c>
      <c r="D2702" s="12" t="s">
        <v>11336</v>
      </c>
      <c r="E2702" s="13"/>
      <c r="F2702" s="13"/>
      <c r="G2702" s="14"/>
      <c r="H2702" s="13"/>
    </row>
    <row r="2703" spans="1:8" x14ac:dyDescent="0.2">
      <c r="A2703" s="9">
        <v>4039</v>
      </c>
      <c r="B2703" s="15" t="s">
        <v>12616</v>
      </c>
      <c r="C2703" s="15" t="s">
        <v>3645</v>
      </c>
      <c r="D2703" s="16" t="s">
        <v>11343</v>
      </c>
      <c r="E2703" s="17"/>
      <c r="F2703" s="17"/>
      <c r="G2703" s="18"/>
      <c r="H2703" s="19" t="s">
        <v>12731</v>
      </c>
    </row>
    <row r="2704" spans="1:8" x14ac:dyDescent="0.2">
      <c r="A2704" s="9">
        <v>5269</v>
      </c>
      <c r="B2704" s="11" t="s">
        <v>12592</v>
      </c>
      <c r="C2704" s="11" t="s">
        <v>7547</v>
      </c>
      <c r="D2704" s="12" t="s">
        <v>11332</v>
      </c>
      <c r="E2704" s="13"/>
      <c r="F2704" s="13"/>
      <c r="G2704" s="14"/>
      <c r="H2704" s="13"/>
    </row>
    <row r="2705" spans="1:8" x14ac:dyDescent="0.2">
      <c r="A2705" s="9">
        <v>18420</v>
      </c>
      <c r="B2705" s="32" t="s">
        <v>479</v>
      </c>
      <c r="C2705" s="15" t="s">
        <v>483</v>
      </c>
      <c r="D2705" s="16" t="s">
        <v>11336</v>
      </c>
      <c r="E2705" s="17"/>
      <c r="F2705" s="17"/>
      <c r="G2705" s="18"/>
      <c r="H2705" s="17"/>
    </row>
    <row r="2706" spans="1:8" x14ac:dyDescent="0.2">
      <c r="A2706" s="9">
        <v>4192</v>
      </c>
      <c r="B2706" s="11" t="s">
        <v>12023</v>
      </c>
      <c r="C2706" s="11" t="s">
        <v>515</v>
      </c>
      <c r="D2706" s="12" t="s">
        <v>11353</v>
      </c>
      <c r="E2706" s="13"/>
      <c r="F2706" s="13"/>
      <c r="G2706" s="14"/>
      <c r="H2706" s="13"/>
    </row>
    <row r="2707" spans="1:8" x14ac:dyDescent="0.2">
      <c r="A2707" s="9">
        <v>18559</v>
      </c>
      <c r="B2707" s="32" t="s">
        <v>1795</v>
      </c>
      <c r="C2707" s="15" t="s">
        <v>1797</v>
      </c>
      <c r="D2707" s="16" t="s">
        <v>11356</v>
      </c>
      <c r="E2707" s="17"/>
      <c r="F2707" s="17"/>
      <c r="G2707" s="18"/>
      <c r="H2707" s="17"/>
    </row>
    <row r="2708" spans="1:8" x14ac:dyDescent="0.2">
      <c r="A2708" s="9">
        <v>18461</v>
      </c>
      <c r="B2708" s="33" t="s">
        <v>863</v>
      </c>
      <c r="C2708" s="11" t="s">
        <v>871</v>
      </c>
      <c r="D2708" s="12" t="s">
        <v>11362</v>
      </c>
      <c r="E2708" s="13"/>
      <c r="F2708" s="13"/>
      <c r="G2708" s="14"/>
      <c r="H2708" s="13"/>
    </row>
    <row r="2709" spans="1:8" x14ac:dyDescent="0.2">
      <c r="A2709" s="9">
        <v>5245</v>
      </c>
      <c r="B2709" s="15" t="s">
        <v>12732</v>
      </c>
      <c r="C2709" s="15" t="s">
        <v>7341</v>
      </c>
      <c r="D2709" s="16" t="s">
        <v>11362</v>
      </c>
      <c r="E2709" s="17"/>
      <c r="F2709" s="17"/>
      <c r="G2709" s="18"/>
      <c r="H2709" s="17"/>
    </row>
    <row r="2710" spans="1:8" x14ac:dyDescent="0.2">
      <c r="A2710" s="9">
        <v>5685</v>
      </c>
      <c r="B2710" s="11" t="s">
        <v>12378</v>
      </c>
      <c r="C2710" s="11" t="s">
        <v>10874</v>
      </c>
      <c r="D2710" s="12" t="s">
        <v>11362</v>
      </c>
      <c r="E2710" s="13"/>
      <c r="F2710" s="13"/>
      <c r="G2710" s="14"/>
      <c r="H2710" s="13"/>
    </row>
    <row r="2711" spans="1:8" x14ac:dyDescent="0.2">
      <c r="A2711" s="9">
        <v>5136</v>
      </c>
      <c r="B2711" s="15" t="s">
        <v>11891</v>
      </c>
      <c r="C2711" s="15" t="s">
        <v>6414</v>
      </c>
      <c r="D2711" s="16" t="s">
        <v>11336</v>
      </c>
      <c r="E2711" s="17"/>
      <c r="F2711" s="17"/>
      <c r="G2711" s="18"/>
      <c r="H2711" s="17"/>
    </row>
    <row r="2712" spans="1:8" x14ac:dyDescent="0.2">
      <c r="A2712" s="9">
        <v>5510</v>
      </c>
      <c r="B2712" s="11" t="s">
        <v>11929</v>
      </c>
      <c r="C2712" s="11" t="s">
        <v>9513</v>
      </c>
      <c r="D2712" s="12" t="s">
        <v>11332</v>
      </c>
      <c r="E2712" s="13"/>
      <c r="F2712" s="13"/>
      <c r="G2712" s="14"/>
      <c r="H2712" s="13"/>
    </row>
    <row r="2713" spans="1:8" x14ac:dyDescent="0.2">
      <c r="A2713" s="9">
        <v>18512</v>
      </c>
      <c r="B2713" s="32" t="s">
        <v>1347</v>
      </c>
      <c r="C2713" s="15" t="s">
        <v>1350</v>
      </c>
      <c r="D2713" s="16" t="s">
        <v>11356</v>
      </c>
      <c r="E2713" s="17"/>
      <c r="F2713" s="17"/>
      <c r="G2713" s="18"/>
      <c r="H2713" s="17"/>
    </row>
    <row r="2714" spans="1:8" x14ac:dyDescent="0.2">
      <c r="A2714" s="9">
        <v>18653</v>
      </c>
      <c r="B2714" s="33" t="s">
        <v>2664</v>
      </c>
      <c r="C2714" s="11" t="s">
        <v>2673</v>
      </c>
      <c r="D2714" s="12" t="s">
        <v>11332</v>
      </c>
      <c r="E2714" s="13"/>
      <c r="F2714" s="13"/>
      <c r="G2714" s="14"/>
      <c r="H2714" s="13"/>
    </row>
    <row r="2715" spans="1:8" x14ac:dyDescent="0.2">
      <c r="A2715" s="9">
        <v>5150</v>
      </c>
      <c r="B2715" s="15" t="s">
        <v>11371</v>
      </c>
      <c r="C2715" s="15" t="s">
        <v>6529</v>
      </c>
      <c r="D2715" s="16" t="s">
        <v>11343</v>
      </c>
      <c r="E2715" s="17"/>
      <c r="F2715" s="17"/>
      <c r="G2715" s="18"/>
      <c r="H2715" s="19" t="s">
        <v>12733</v>
      </c>
    </row>
    <row r="2716" spans="1:8" x14ac:dyDescent="0.2">
      <c r="A2716" s="9">
        <v>18497</v>
      </c>
      <c r="B2716" s="33" t="s">
        <v>1206</v>
      </c>
      <c r="C2716" s="11" t="s">
        <v>1214</v>
      </c>
      <c r="D2716" s="12" t="s">
        <v>11362</v>
      </c>
      <c r="E2716" s="13"/>
      <c r="F2716" s="13"/>
      <c r="G2716" s="14"/>
      <c r="H2716" s="13"/>
    </row>
    <row r="2717" spans="1:8" x14ac:dyDescent="0.2">
      <c r="A2717" s="9">
        <v>18627</v>
      </c>
      <c r="B2717" s="32" t="s">
        <v>2418</v>
      </c>
      <c r="C2717" s="15" t="s">
        <v>2423</v>
      </c>
      <c r="D2717" s="16" t="s">
        <v>11334</v>
      </c>
      <c r="E2717" s="17"/>
      <c r="F2717" s="17"/>
      <c r="G2717" s="18"/>
      <c r="H2717" s="17"/>
    </row>
    <row r="2718" spans="1:8" x14ac:dyDescent="0.2">
      <c r="A2718" s="9">
        <v>18531</v>
      </c>
      <c r="B2718" s="33" t="s">
        <v>1524</v>
      </c>
      <c r="C2718" s="11" t="s">
        <v>1533</v>
      </c>
      <c r="D2718" s="12" t="s">
        <v>11332</v>
      </c>
      <c r="E2718" s="13"/>
      <c r="F2718" s="13"/>
      <c r="G2718" s="14"/>
      <c r="H2718" s="13"/>
    </row>
    <row r="2719" spans="1:8" x14ac:dyDescent="0.2">
      <c r="A2719" s="9">
        <v>4058</v>
      </c>
      <c r="B2719" s="15" t="s">
        <v>12709</v>
      </c>
      <c r="C2719" s="15" t="s">
        <v>3811</v>
      </c>
      <c r="D2719" s="16" t="s">
        <v>11332</v>
      </c>
      <c r="E2719" s="17"/>
      <c r="F2719" s="17"/>
      <c r="G2719" s="18"/>
      <c r="H2719" s="17"/>
    </row>
    <row r="2720" spans="1:8" x14ac:dyDescent="0.2">
      <c r="A2720" s="9">
        <v>5618</v>
      </c>
      <c r="B2720" s="11" t="s">
        <v>11890</v>
      </c>
      <c r="C2720" s="11" t="s">
        <v>10350</v>
      </c>
      <c r="D2720" s="12" t="s">
        <v>11336</v>
      </c>
      <c r="E2720" s="13"/>
      <c r="F2720" s="13"/>
      <c r="G2720" s="14"/>
      <c r="H2720" s="13"/>
    </row>
    <row r="2721" spans="1:8" x14ac:dyDescent="0.2">
      <c r="A2721" s="9">
        <v>5667</v>
      </c>
      <c r="B2721" s="15" t="s">
        <v>12676</v>
      </c>
      <c r="C2721" s="15" t="s">
        <v>10716</v>
      </c>
      <c r="D2721" s="16" t="s">
        <v>11362</v>
      </c>
      <c r="E2721" s="17"/>
      <c r="F2721" s="17"/>
      <c r="G2721" s="18"/>
      <c r="H2721" s="17"/>
    </row>
    <row r="2722" spans="1:8" x14ac:dyDescent="0.2">
      <c r="A2722" s="9">
        <v>5434</v>
      </c>
      <c r="B2722" s="11" t="s">
        <v>12322</v>
      </c>
      <c r="C2722" s="11" t="s">
        <v>8890</v>
      </c>
      <c r="D2722" s="12" t="s">
        <v>11334</v>
      </c>
      <c r="E2722" s="13"/>
      <c r="F2722" s="13"/>
      <c r="G2722" s="14"/>
      <c r="H2722" s="13"/>
    </row>
    <row r="2723" spans="1:8" x14ac:dyDescent="0.2">
      <c r="A2723" s="9">
        <v>4987</v>
      </c>
      <c r="B2723" s="15" t="s">
        <v>12003</v>
      </c>
      <c r="C2723" s="15" t="s">
        <v>12734</v>
      </c>
      <c r="D2723" s="16" t="s">
        <v>11362</v>
      </c>
      <c r="E2723" s="17"/>
      <c r="F2723" s="17"/>
      <c r="G2723" s="18"/>
      <c r="H2723" s="17"/>
    </row>
    <row r="2724" spans="1:8" x14ac:dyDescent="0.2">
      <c r="A2724" s="9">
        <v>5314</v>
      </c>
      <c r="B2724" s="11" t="s">
        <v>11779</v>
      </c>
      <c r="C2724" s="11" t="s">
        <v>7904</v>
      </c>
      <c r="D2724" s="12" t="s">
        <v>11338</v>
      </c>
      <c r="E2724" s="13"/>
      <c r="F2724" s="13"/>
      <c r="G2724" s="14"/>
      <c r="H2724" s="13"/>
    </row>
    <row r="2725" spans="1:8" x14ac:dyDescent="0.2">
      <c r="A2725" s="9">
        <v>18528</v>
      </c>
      <c r="B2725" s="32" t="s">
        <v>1496</v>
      </c>
      <c r="C2725" s="15" t="s">
        <v>1502</v>
      </c>
      <c r="D2725" s="16" t="s">
        <v>11358</v>
      </c>
      <c r="E2725" s="17"/>
      <c r="F2725" s="17"/>
      <c r="G2725" s="18"/>
      <c r="H2725" s="17"/>
    </row>
    <row r="2726" spans="1:8" x14ac:dyDescent="0.2">
      <c r="A2726" s="9">
        <v>5011</v>
      </c>
      <c r="B2726" s="11" t="s">
        <v>11887</v>
      </c>
      <c r="C2726" s="11" t="s">
        <v>5354</v>
      </c>
      <c r="D2726" s="12" t="s">
        <v>11358</v>
      </c>
      <c r="E2726" s="13"/>
      <c r="F2726" s="13"/>
      <c r="G2726" s="14"/>
      <c r="H2726" s="13"/>
    </row>
    <row r="2727" spans="1:8" x14ac:dyDescent="0.2">
      <c r="A2727" s="9">
        <v>18391</v>
      </c>
      <c r="B2727" s="32" t="s">
        <v>196</v>
      </c>
      <c r="C2727" s="15" t="s">
        <v>203</v>
      </c>
      <c r="D2727" s="16" t="s">
        <v>11358</v>
      </c>
      <c r="E2727" s="17"/>
      <c r="F2727" s="17"/>
      <c r="G2727" s="18"/>
      <c r="H2727" s="17"/>
    </row>
    <row r="2728" spans="1:8" x14ac:dyDescent="0.2">
      <c r="A2728" s="9">
        <v>5250</v>
      </c>
      <c r="B2728" s="11" t="s">
        <v>11687</v>
      </c>
      <c r="C2728" s="11" t="s">
        <v>7379</v>
      </c>
      <c r="D2728" s="12" t="s">
        <v>11338</v>
      </c>
      <c r="E2728" s="13"/>
      <c r="F2728" s="13"/>
      <c r="G2728" s="14"/>
      <c r="H2728" s="13"/>
    </row>
    <row r="2729" spans="1:8" x14ac:dyDescent="0.2">
      <c r="A2729" s="9">
        <v>18385</v>
      </c>
      <c r="B2729" s="32" t="s">
        <v>139</v>
      </c>
      <c r="C2729" s="15" t="s">
        <v>140</v>
      </c>
      <c r="D2729" s="16" t="s">
        <v>11353</v>
      </c>
      <c r="E2729" s="17"/>
      <c r="F2729" s="17"/>
      <c r="G2729" s="18"/>
      <c r="H2729" s="17"/>
    </row>
    <row r="2730" spans="1:8" x14ac:dyDescent="0.2">
      <c r="A2730" s="9">
        <v>5334</v>
      </c>
      <c r="B2730" s="11" t="s">
        <v>11570</v>
      </c>
      <c r="C2730" s="11" t="s">
        <v>12735</v>
      </c>
      <c r="D2730" s="12" t="s">
        <v>11358</v>
      </c>
      <c r="E2730" s="13"/>
      <c r="F2730" s="13"/>
      <c r="G2730" s="14"/>
      <c r="H2730" s="13"/>
    </row>
    <row r="2731" spans="1:8" x14ac:dyDescent="0.2">
      <c r="A2731" s="9">
        <v>5456</v>
      </c>
      <c r="B2731" s="15" t="s">
        <v>11579</v>
      </c>
      <c r="C2731" s="15" t="s">
        <v>12736</v>
      </c>
      <c r="D2731" s="16" t="s">
        <v>11362</v>
      </c>
      <c r="E2731" s="17"/>
      <c r="F2731" s="17"/>
      <c r="G2731" s="18"/>
      <c r="H2731" s="17"/>
    </row>
    <row r="2732" spans="1:8" x14ac:dyDescent="0.2">
      <c r="A2732" s="9">
        <v>5189</v>
      </c>
      <c r="B2732" s="11" t="s">
        <v>11588</v>
      </c>
      <c r="C2732" s="11" t="s">
        <v>6866</v>
      </c>
      <c r="D2732" s="12" t="s">
        <v>11336</v>
      </c>
      <c r="E2732" s="13"/>
      <c r="F2732" s="13"/>
      <c r="G2732" s="14"/>
      <c r="H2732" s="13"/>
    </row>
    <row r="2733" spans="1:8" x14ac:dyDescent="0.2">
      <c r="A2733" s="9">
        <v>18669</v>
      </c>
      <c r="B2733" s="32" t="s">
        <v>2814</v>
      </c>
      <c r="C2733" s="15" t="s">
        <v>2818</v>
      </c>
      <c r="D2733" s="16" t="s">
        <v>11366</v>
      </c>
      <c r="E2733" s="17"/>
      <c r="F2733" s="17"/>
      <c r="G2733" s="18"/>
      <c r="H2733" s="17"/>
    </row>
    <row r="2734" spans="1:8" x14ac:dyDescent="0.2">
      <c r="A2734" s="9">
        <v>4091</v>
      </c>
      <c r="B2734" s="11" t="s">
        <v>11991</v>
      </c>
      <c r="C2734" s="11" t="s">
        <v>4090</v>
      </c>
      <c r="D2734" s="12" t="s">
        <v>11332</v>
      </c>
      <c r="E2734" s="13"/>
      <c r="F2734" s="13"/>
      <c r="G2734" s="14"/>
      <c r="H2734" s="13"/>
    </row>
    <row r="2735" spans="1:8" x14ac:dyDescent="0.2">
      <c r="A2735" s="9">
        <v>5499</v>
      </c>
      <c r="B2735" s="15" t="s">
        <v>12138</v>
      </c>
      <c r="C2735" s="15" t="s">
        <v>9425</v>
      </c>
      <c r="D2735" s="16" t="s">
        <v>11332</v>
      </c>
      <c r="E2735" s="17"/>
      <c r="F2735" s="17"/>
      <c r="G2735" s="18"/>
      <c r="H2735" s="17"/>
    </row>
    <row r="2736" spans="1:8" x14ac:dyDescent="0.2">
      <c r="A2736" s="9">
        <v>5312</v>
      </c>
      <c r="B2736" s="11" t="s">
        <v>11415</v>
      </c>
      <c r="C2736" s="11" t="s">
        <v>12425</v>
      </c>
      <c r="D2736" s="12" t="s">
        <v>11358</v>
      </c>
      <c r="E2736" s="13"/>
      <c r="F2736" s="13"/>
      <c r="G2736" s="14"/>
      <c r="H2736" s="13"/>
    </row>
    <row r="2737" spans="1:8" x14ac:dyDescent="0.2">
      <c r="A2737" s="9">
        <v>4062</v>
      </c>
      <c r="B2737" s="15" t="s">
        <v>12379</v>
      </c>
      <c r="C2737" s="15" t="s">
        <v>492</v>
      </c>
      <c r="D2737" s="16" t="s">
        <v>11336</v>
      </c>
      <c r="E2737" s="17"/>
      <c r="F2737" s="17"/>
      <c r="G2737" s="18"/>
      <c r="H2737" s="17"/>
    </row>
    <row r="2738" spans="1:8" x14ac:dyDescent="0.2">
      <c r="A2738" s="9">
        <v>5524</v>
      </c>
      <c r="B2738" s="11" t="s">
        <v>11628</v>
      </c>
      <c r="C2738" s="11" t="s">
        <v>9609</v>
      </c>
      <c r="D2738" s="12" t="s">
        <v>11362</v>
      </c>
      <c r="E2738" s="13"/>
      <c r="F2738" s="13"/>
      <c r="G2738" s="14"/>
      <c r="H2738" s="13"/>
    </row>
    <row r="2739" spans="1:8" x14ac:dyDescent="0.2">
      <c r="A2739" s="9">
        <v>5403</v>
      </c>
      <c r="B2739" s="15" t="s">
        <v>11515</v>
      </c>
      <c r="C2739" s="15" t="s">
        <v>8627</v>
      </c>
      <c r="D2739" s="16" t="s">
        <v>11334</v>
      </c>
      <c r="E2739" s="17"/>
      <c r="F2739" s="17"/>
      <c r="G2739" s="18"/>
      <c r="H2739" s="17"/>
    </row>
    <row r="2740" spans="1:8" x14ac:dyDescent="0.2">
      <c r="A2740" s="9">
        <v>5408</v>
      </c>
      <c r="B2740" s="11" t="s">
        <v>11423</v>
      </c>
      <c r="C2740" s="11" t="s">
        <v>7413</v>
      </c>
      <c r="D2740" s="12" t="s">
        <v>11353</v>
      </c>
      <c r="E2740" s="13"/>
      <c r="F2740" s="13"/>
      <c r="G2740" s="14"/>
      <c r="H2740" s="13"/>
    </row>
    <row r="2741" spans="1:8" x14ac:dyDescent="0.2">
      <c r="A2741" s="9">
        <v>5686</v>
      </c>
      <c r="B2741" s="15" t="s">
        <v>12737</v>
      </c>
      <c r="C2741" s="15" t="s">
        <v>10877</v>
      </c>
      <c r="D2741" s="16" t="s">
        <v>11338</v>
      </c>
      <c r="E2741" s="17"/>
      <c r="F2741" s="17"/>
      <c r="G2741" s="18"/>
      <c r="H2741" s="17"/>
    </row>
    <row r="2742" spans="1:8" x14ac:dyDescent="0.2">
      <c r="A2742" s="9">
        <v>5203</v>
      </c>
      <c r="B2742" s="11" t="s">
        <v>12009</v>
      </c>
      <c r="C2742" s="11" t="s">
        <v>12738</v>
      </c>
      <c r="D2742" s="12" t="s">
        <v>11362</v>
      </c>
      <c r="E2742" s="13"/>
      <c r="F2742" s="13"/>
      <c r="G2742" s="14"/>
      <c r="H2742" s="13"/>
    </row>
    <row r="2743" spans="1:8" x14ac:dyDescent="0.2">
      <c r="A2743" s="9">
        <v>5007</v>
      </c>
      <c r="B2743" s="15" t="s">
        <v>11856</v>
      </c>
      <c r="C2743" s="15" t="s">
        <v>5317</v>
      </c>
      <c r="D2743" s="16" t="s">
        <v>11336</v>
      </c>
      <c r="E2743" s="17"/>
      <c r="F2743" s="17"/>
      <c r="G2743" s="18"/>
      <c r="H2743" s="17"/>
    </row>
    <row r="2744" spans="1:8" x14ac:dyDescent="0.2">
      <c r="A2744" s="9">
        <v>5400</v>
      </c>
      <c r="B2744" s="11" t="s">
        <v>12617</v>
      </c>
      <c r="C2744" s="11" t="s">
        <v>4861</v>
      </c>
      <c r="D2744" s="12" t="s">
        <v>11338</v>
      </c>
      <c r="E2744" s="13"/>
      <c r="F2744" s="13"/>
      <c r="G2744" s="14"/>
      <c r="H2744" s="13"/>
    </row>
    <row r="2745" spans="1:8" x14ac:dyDescent="0.2">
      <c r="A2745" s="9">
        <v>5310</v>
      </c>
      <c r="B2745" s="15" t="s">
        <v>11853</v>
      </c>
      <c r="C2745" s="15" t="s">
        <v>7875</v>
      </c>
      <c r="D2745" s="16" t="s">
        <v>11358</v>
      </c>
      <c r="E2745" s="17"/>
      <c r="F2745" s="17"/>
      <c r="G2745" s="18"/>
      <c r="H2745" s="17"/>
    </row>
    <row r="2746" spans="1:8" x14ac:dyDescent="0.2">
      <c r="A2746" s="9">
        <v>4200</v>
      </c>
      <c r="B2746" s="11" t="s">
        <v>12739</v>
      </c>
      <c r="C2746" s="11" t="s">
        <v>5032</v>
      </c>
      <c r="D2746" s="12" t="s">
        <v>11332</v>
      </c>
      <c r="E2746" s="13"/>
      <c r="F2746" s="13"/>
      <c r="G2746" s="14"/>
      <c r="H2746" s="13"/>
    </row>
    <row r="2747" spans="1:8" x14ac:dyDescent="0.2">
      <c r="A2747" s="9">
        <v>4072</v>
      </c>
      <c r="B2747" s="15" t="s">
        <v>12213</v>
      </c>
      <c r="C2747" s="15" t="s">
        <v>3921</v>
      </c>
      <c r="D2747" s="16" t="s">
        <v>11336</v>
      </c>
      <c r="E2747" s="17"/>
      <c r="F2747" s="17"/>
      <c r="G2747" s="18"/>
      <c r="H2747" s="17"/>
    </row>
    <row r="2748" spans="1:8" x14ac:dyDescent="0.2">
      <c r="A2748" s="9">
        <v>5715</v>
      </c>
      <c r="B2748" s="11" t="s">
        <v>11635</v>
      </c>
      <c r="C2748" s="11" t="s">
        <v>11106</v>
      </c>
      <c r="D2748" s="12" t="s">
        <v>11336</v>
      </c>
      <c r="E2748" s="13"/>
      <c r="F2748" s="13"/>
      <c r="G2748" s="14"/>
      <c r="H2748" s="13"/>
    </row>
    <row r="2749" spans="1:8" x14ac:dyDescent="0.2">
      <c r="A2749" s="9">
        <v>18482</v>
      </c>
      <c r="B2749" s="32" t="s">
        <v>1063</v>
      </c>
      <c r="C2749" s="15" t="s">
        <v>1068</v>
      </c>
      <c r="D2749" s="16" t="s">
        <v>11336</v>
      </c>
      <c r="E2749" s="17"/>
      <c r="F2749" s="17"/>
      <c r="G2749" s="18"/>
      <c r="H2749" s="17"/>
    </row>
    <row r="2750" spans="1:8" x14ac:dyDescent="0.2">
      <c r="A2750" s="9">
        <v>5659</v>
      </c>
      <c r="B2750" s="11" t="s">
        <v>12740</v>
      </c>
      <c r="C2750" s="11" t="s">
        <v>10665</v>
      </c>
      <c r="D2750" s="12" t="s">
        <v>11336</v>
      </c>
      <c r="E2750" s="13"/>
      <c r="F2750" s="13"/>
      <c r="G2750" s="14"/>
      <c r="H2750" s="13"/>
    </row>
    <row r="2751" spans="1:8" x14ac:dyDescent="0.2">
      <c r="A2751" s="9">
        <v>5220</v>
      </c>
      <c r="B2751" s="15" t="s">
        <v>12116</v>
      </c>
      <c r="C2751" s="15" t="s">
        <v>7126</v>
      </c>
      <c r="D2751" s="16" t="s">
        <v>11353</v>
      </c>
      <c r="E2751" s="17"/>
      <c r="F2751" s="17"/>
      <c r="G2751" s="18"/>
      <c r="H2751" s="17"/>
    </row>
    <row r="2752" spans="1:8" x14ac:dyDescent="0.2">
      <c r="A2752" s="9">
        <v>5454</v>
      </c>
      <c r="B2752" s="11" t="s">
        <v>11339</v>
      </c>
      <c r="C2752" s="11" t="s">
        <v>9057</v>
      </c>
      <c r="D2752" s="12" t="s">
        <v>11343</v>
      </c>
      <c r="E2752" s="13"/>
      <c r="F2752" s="13"/>
      <c r="G2752" s="14"/>
      <c r="H2752" s="20" t="s">
        <v>12741</v>
      </c>
    </row>
    <row r="2753" spans="1:8" x14ac:dyDescent="0.2">
      <c r="A2753" s="9">
        <v>5550</v>
      </c>
      <c r="B2753" s="15" t="s">
        <v>12209</v>
      </c>
      <c r="C2753" s="15" t="s">
        <v>9816</v>
      </c>
      <c r="D2753" s="16" t="s">
        <v>11334</v>
      </c>
      <c r="E2753" s="17"/>
      <c r="F2753" s="17"/>
      <c r="G2753" s="18"/>
      <c r="H2753" s="17"/>
    </row>
    <row r="2754" spans="1:8" x14ac:dyDescent="0.2">
      <c r="A2754" s="9">
        <v>4105</v>
      </c>
      <c r="B2754" s="11" t="s">
        <v>11484</v>
      </c>
      <c r="C2754" s="11" t="s">
        <v>4215</v>
      </c>
      <c r="D2754" s="12" t="s">
        <v>11358</v>
      </c>
      <c r="E2754" s="13"/>
      <c r="F2754" s="13"/>
      <c r="G2754" s="14"/>
      <c r="H2754" s="13"/>
    </row>
    <row r="2755" spans="1:8" x14ac:dyDescent="0.2">
      <c r="A2755" s="9">
        <v>5146</v>
      </c>
      <c r="B2755" s="15" t="s">
        <v>11939</v>
      </c>
      <c r="C2755" s="15" t="s">
        <v>6493</v>
      </c>
      <c r="D2755" s="16" t="s">
        <v>11338</v>
      </c>
      <c r="E2755" s="17"/>
      <c r="F2755" s="17"/>
      <c r="G2755" s="18"/>
      <c r="H2755" s="17"/>
    </row>
    <row r="2756" spans="1:8" x14ac:dyDescent="0.2">
      <c r="A2756" s="9">
        <v>5348</v>
      </c>
      <c r="B2756" s="11" t="s">
        <v>12406</v>
      </c>
      <c r="C2756" s="11" t="s">
        <v>8184</v>
      </c>
      <c r="D2756" s="12" t="s">
        <v>11362</v>
      </c>
      <c r="E2756" s="13"/>
      <c r="F2756" s="13"/>
      <c r="G2756" s="14"/>
      <c r="H2756" s="13"/>
    </row>
    <row r="2757" spans="1:8" x14ac:dyDescent="0.2">
      <c r="A2757" s="9">
        <v>5450</v>
      </c>
      <c r="B2757" s="15" t="s">
        <v>11733</v>
      </c>
      <c r="C2757" s="15" t="s">
        <v>9031</v>
      </c>
      <c r="D2757" s="16" t="s">
        <v>11332</v>
      </c>
      <c r="E2757" s="17"/>
      <c r="F2757" s="17"/>
      <c r="G2757" s="18"/>
      <c r="H2757" s="17"/>
    </row>
    <row r="2758" spans="1:8" x14ac:dyDescent="0.2">
      <c r="A2758" s="9">
        <v>5425</v>
      </c>
      <c r="B2758" s="11" t="s">
        <v>11880</v>
      </c>
      <c r="C2758" s="11" t="s">
        <v>8809</v>
      </c>
      <c r="D2758" s="12" t="s">
        <v>11358</v>
      </c>
      <c r="E2758" s="13"/>
      <c r="F2758" s="13"/>
      <c r="G2758" s="14"/>
      <c r="H2758" s="13"/>
    </row>
    <row r="2759" spans="1:8" x14ac:dyDescent="0.2">
      <c r="A2759" s="9">
        <v>4103</v>
      </c>
      <c r="B2759" s="15" t="s">
        <v>12432</v>
      </c>
      <c r="C2759" s="15" t="s">
        <v>4199</v>
      </c>
      <c r="D2759" s="16" t="s">
        <v>11358</v>
      </c>
      <c r="E2759" s="17"/>
      <c r="F2759" s="17"/>
      <c r="G2759" s="18"/>
      <c r="H2759" s="17"/>
    </row>
    <row r="2760" spans="1:8" x14ac:dyDescent="0.2">
      <c r="A2760" s="9">
        <v>18699</v>
      </c>
      <c r="B2760" s="33" t="s">
        <v>3099</v>
      </c>
      <c r="C2760" s="11" t="s">
        <v>940</v>
      </c>
      <c r="D2760" s="12" t="s">
        <v>11332</v>
      </c>
      <c r="E2760" s="13"/>
      <c r="F2760" s="13"/>
      <c r="G2760" s="14"/>
      <c r="H2760" s="13"/>
    </row>
    <row r="2761" spans="1:8" x14ac:dyDescent="0.2">
      <c r="A2761" s="9">
        <v>5306</v>
      </c>
      <c r="B2761" s="15" t="s">
        <v>12742</v>
      </c>
      <c r="C2761" s="15" t="s">
        <v>7837</v>
      </c>
      <c r="D2761" s="16" t="s">
        <v>11338</v>
      </c>
      <c r="E2761" s="17"/>
      <c r="F2761" s="17"/>
      <c r="G2761" s="18"/>
      <c r="H2761" s="17"/>
    </row>
    <row r="2762" spans="1:8" x14ac:dyDescent="0.2">
      <c r="A2762" s="9">
        <v>18624</v>
      </c>
      <c r="B2762" s="33" t="s">
        <v>2388</v>
      </c>
      <c r="C2762" s="11" t="s">
        <v>2395</v>
      </c>
      <c r="D2762" s="12" t="s">
        <v>11358</v>
      </c>
      <c r="E2762" s="13"/>
      <c r="F2762" s="13"/>
      <c r="G2762" s="14"/>
      <c r="H2762" s="13"/>
    </row>
    <row r="2763" spans="1:8" x14ac:dyDescent="0.2">
      <c r="A2763" s="9">
        <v>5671</v>
      </c>
      <c r="B2763" s="15" t="s">
        <v>11601</v>
      </c>
      <c r="C2763" s="15" t="s">
        <v>10758</v>
      </c>
      <c r="D2763" s="16" t="s">
        <v>11358</v>
      </c>
      <c r="E2763" s="17"/>
      <c r="F2763" s="17"/>
      <c r="G2763" s="18"/>
      <c r="H2763" s="17"/>
    </row>
    <row r="2764" spans="1:8" x14ac:dyDescent="0.2">
      <c r="A2764" s="9">
        <v>18656</v>
      </c>
      <c r="B2764" s="33" t="s">
        <v>2693</v>
      </c>
      <c r="C2764" s="11" t="s">
        <v>2696</v>
      </c>
      <c r="D2764" s="12" t="s">
        <v>11366</v>
      </c>
      <c r="E2764" s="13"/>
      <c r="F2764" s="13"/>
      <c r="G2764" s="14"/>
      <c r="H2764" s="13"/>
    </row>
    <row r="2765" spans="1:8" x14ac:dyDescent="0.2">
      <c r="A2765" s="9">
        <v>5534</v>
      </c>
      <c r="B2765" s="15" t="s">
        <v>11573</v>
      </c>
      <c r="C2765" s="15" t="s">
        <v>9696</v>
      </c>
      <c r="D2765" s="16" t="s">
        <v>11338</v>
      </c>
      <c r="E2765" s="17"/>
      <c r="F2765" s="17"/>
      <c r="G2765" s="18"/>
      <c r="H2765" s="17"/>
    </row>
    <row r="2766" spans="1:8" x14ac:dyDescent="0.2">
      <c r="A2766" s="9">
        <v>4991</v>
      </c>
      <c r="B2766" s="11" t="s">
        <v>11731</v>
      </c>
      <c r="C2766" s="11" t="s">
        <v>5174</v>
      </c>
      <c r="D2766" s="12" t="s">
        <v>11338</v>
      </c>
      <c r="E2766" s="13"/>
      <c r="F2766" s="13"/>
      <c r="G2766" s="14"/>
      <c r="H2766" s="13"/>
    </row>
    <row r="2767" spans="1:8" x14ac:dyDescent="0.2">
      <c r="A2767" s="9">
        <v>18603</v>
      </c>
      <c r="B2767" s="32" t="s">
        <v>2194</v>
      </c>
      <c r="C2767" s="15" t="s">
        <v>797</v>
      </c>
      <c r="D2767" s="16" t="s">
        <v>11338</v>
      </c>
      <c r="E2767" s="17"/>
      <c r="F2767" s="17"/>
      <c r="G2767" s="18"/>
      <c r="H2767" s="17"/>
    </row>
    <row r="2768" spans="1:8" x14ac:dyDescent="0.2">
      <c r="A2768" s="9">
        <v>5336</v>
      </c>
      <c r="B2768" s="11" t="s">
        <v>11509</v>
      </c>
      <c r="C2768" s="11" t="s">
        <v>8088</v>
      </c>
      <c r="D2768" s="12" t="s">
        <v>11343</v>
      </c>
      <c r="E2768" s="13"/>
      <c r="F2768" s="13"/>
      <c r="G2768" s="14"/>
      <c r="H2768" s="20" t="s">
        <v>12743</v>
      </c>
    </row>
    <row r="2769" spans="1:8" x14ac:dyDescent="0.2">
      <c r="A2769" s="9">
        <v>5466</v>
      </c>
      <c r="B2769" s="15" t="s">
        <v>12744</v>
      </c>
      <c r="C2769" s="15" t="s">
        <v>9155</v>
      </c>
      <c r="D2769" s="16" t="s">
        <v>11343</v>
      </c>
      <c r="E2769" s="17"/>
      <c r="F2769" s="17"/>
      <c r="G2769" s="18"/>
      <c r="H2769" s="19" t="s">
        <v>12745</v>
      </c>
    </row>
    <row r="2770" spans="1:8" x14ac:dyDescent="0.2">
      <c r="A2770" s="9">
        <v>5160</v>
      </c>
      <c r="B2770" s="11" t="s">
        <v>11439</v>
      </c>
      <c r="C2770" s="11" t="s">
        <v>6625</v>
      </c>
      <c r="D2770" s="12" t="s">
        <v>11332</v>
      </c>
      <c r="E2770" s="13"/>
      <c r="F2770" s="13"/>
      <c r="G2770" s="14"/>
      <c r="H2770" s="13"/>
    </row>
    <row r="2771" spans="1:8" x14ac:dyDescent="0.2">
      <c r="A2771" s="9">
        <v>5103</v>
      </c>
      <c r="B2771" s="15" t="s">
        <v>11983</v>
      </c>
      <c r="C2771" s="15" t="s">
        <v>6132</v>
      </c>
      <c r="D2771" s="16" t="s">
        <v>11343</v>
      </c>
      <c r="E2771" s="17"/>
      <c r="F2771" s="17"/>
      <c r="G2771" s="18"/>
      <c r="H2771" s="19" t="s">
        <v>12746</v>
      </c>
    </row>
    <row r="2772" spans="1:8" x14ac:dyDescent="0.2">
      <c r="A2772" s="9">
        <v>5637</v>
      </c>
      <c r="B2772" s="11" t="s">
        <v>11921</v>
      </c>
      <c r="C2772" s="11" t="s">
        <v>10503</v>
      </c>
      <c r="D2772" s="12" t="s">
        <v>11332</v>
      </c>
      <c r="E2772" s="13"/>
      <c r="F2772" s="13"/>
      <c r="G2772" s="14"/>
      <c r="H2772" s="13"/>
    </row>
    <row r="2773" spans="1:8" x14ac:dyDescent="0.2">
      <c r="A2773" s="9">
        <v>5552</v>
      </c>
      <c r="B2773" s="15" t="s">
        <v>11817</v>
      </c>
      <c r="C2773" s="15" t="s">
        <v>9828</v>
      </c>
      <c r="D2773" s="16" t="s">
        <v>11334</v>
      </c>
      <c r="E2773" s="17"/>
      <c r="F2773" s="17"/>
      <c r="G2773" s="18"/>
      <c r="H2773" s="17"/>
    </row>
    <row r="2774" spans="1:8" x14ac:dyDescent="0.2">
      <c r="A2774" s="9">
        <v>5729</v>
      </c>
      <c r="B2774" s="11" t="s">
        <v>11616</v>
      </c>
      <c r="C2774" s="11" t="s">
        <v>11216</v>
      </c>
      <c r="D2774" s="12" t="s">
        <v>11362</v>
      </c>
      <c r="E2774" s="13"/>
      <c r="F2774" s="13"/>
      <c r="G2774" s="14"/>
      <c r="H2774" s="13"/>
    </row>
    <row r="2775" spans="1:8" x14ac:dyDescent="0.2">
      <c r="A2775" s="9">
        <v>5229</v>
      </c>
      <c r="B2775" s="15" t="s">
        <v>12453</v>
      </c>
      <c r="C2775" s="15" t="s">
        <v>2390</v>
      </c>
      <c r="D2775" s="16" t="s">
        <v>11338</v>
      </c>
      <c r="E2775" s="17"/>
      <c r="F2775" s="17"/>
      <c r="G2775" s="18"/>
      <c r="H2775" s="17"/>
    </row>
    <row r="2776" spans="1:8" x14ac:dyDescent="0.2">
      <c r="A2776" s="9">
        <v>4019</v>
      </c>
      <c r="B2776" s="11" t="s">
        <v>12032</v>
      </c>
      <c r="C2776" s="11" t="s">
        <v>3469</v>
      </c>
      <c r="D2776" s="12" t="s">
        <v>11334</v>
      </c>
      <c r="E2776" s="13"/>
      <c r="F2776" s="13"/>
      <c r="G2776" s="14"/>
      <c r="H2776" s="13"/>
    </row>
    <row r="2777" spans="1:8" x14ac:dyDescent="0.2">
      <c r="A2777" s="9">
        <v>5018</v>
      </c>
      <c r="B2777" s="15" t="s">
        <v>11850</v>
      </c>
      <c r="C2777" s="15" t="s">
        <v>586</v>
      </c>
      <c r="D2777" s="16" t="s">
        <v>11336</v>
      </c>
      <c r="E2777" s="17"/>
      <c r="F2777" s="17"/>
      <c r="G2777" s="18"/>
      <c r="H2777" s="17"/>
    </row>
    <row r="2778" spans="1:8" x14ac:dyDescent="0.2">
      <c r="A2778" s="9">
        <v>18498</v>
      </c>
      <c r="B2778" s="33" t="s">
        <v>1216</v>
      </c>
      <c r="C2778" s="11" t="s">
        <v>1218</v>
      </c>
      <c r="D2778" s="12" t="s">
        <v>11338</v>
      </c>
      <c r="E2778" s="13"/>
      <c r="F2778" s="13"/>
      <c r="G2778" s="14"/>
      <c r="H2778" s="13"/>
    </row>
    <row r="2779" spans="1:8" x14ac:dyDescent="0.2">
      <c r="A2779" s="9">
        <v>18547</v>
      </c>
      <c r="B2779" s="32" t="s">
        <v>1678</v>
      </c>
      <c r="C2779" s="15" t="s">
        <v>1686</v>
      </c>
      <c r="D2779" s="16" t="s">
        <v>11362</v>
      </c>
      <c r="E2779" s="17"/>
      <c r="F2779" s="17"/>
      <c r="G2779" s="18"/>
      <c r="H2779" s="17"/>
    </row>
    <row r="2780" spans="1:8" x14ac:dyDescent="0.2">
      <c r="A2780" s="9">
        <v>5053</v>
      </c>
      <c r="B2780" s="11" t="s">
        <v>12301</v>
      </c>
      <c r="C2780" s="11" t="s">
        <v>5723</v>
      </c>
      <c r="D2780" s="12" t="s">
        <v>11343</v>
      </c>
      <c r="E2780" s="13"/>
      <c r="F2780" s="13"/>
      <c r="G2780" s="14"/>
      <c r="H2780" s="20" t="s">
        <v>12747</v>
      </c>
    </row>
    <row r="2781" spans="1:8" x14ac:dyDescent="0.2">
      <c r="A2781" s="9">
        <v>5585</v>
      </c>
      <c r="B2781" s="15" t="s">
        <v>12067</v>
      </c>
      <c r="C2781" s="15" t="s">
        <v>10071</v>
      </c>
      <c r="D2781" s="16" t="s">
        <v>11343</v>
      </c>
      <c r="E2781" s="17"/>
      <c r="F2781" s="17"/>
      <c r="G2781" s="18"/>
      <c r="H2781" s="19" t="s">
        <v>12748</v>
      </c>
    </row>
    <row r="2782" spans="1:8" x14ac:dyDescent="0.2">
      <c r="A2782" s="9">
        <v>4026</v>
      </c>
      <c r="B2782" s="11" t="s">
        <v>11727</v>
      </c>
      <c r="C2782" s="11" t="s">
        <v>3528</v>
      </c>
      <c r="D2782" s="12" t="s">
        <v>11336</v>
      </c>
      <c r="E2782" s="13"/>
      <c r="F2782" s="13"/>
      <c r="G2782" s="14"/>
      <c r="H2782" s="13"/>
    </row>
    <row r="2783" spans="1:8" x14ac:dyDescent="0.2">
      <c r="A2783" s="9">
        <v>18654</v>
      </c>
      <c r="B2783" s="32" t="s">
        <v>2674</v>
      </c>
      <c r="C2783" s="15" t="s">
        <v>2678</v>
      </c>
      <c r="D2783" s="16" t="s">
        <v>11366</v>
      </c>
      <c r="E2783" s="17"/>
      <c r="F2783" s="17"/>
      <c r="G2783" s="18"/>
      <c r="H2783" s="17"/>
    </row>
    <row r="2784" spans="1:8" x14ac:dyDescent="0.2">
      <c r="A2784" s="9">
        <v>5514</v>
      </c>
      <c r="B2784" s="11" t="s">
        <v>12668</v>
      </c>
      <c r="C2784" s="11" t="s">
        <v>9538</v>
      </c>
      <c r="D2784" s="12" t="s">
        <v>11334</v>
      </c>
      <c r="E2784" s="13"/>
      <c r="F2784" s="13"/>
      <c r="G2784" s="14"/>
      <c r="H2784" s="13"/>
    </row>
    <row r="2785" spans="1:8" x14ac:dyDescent="0.2">
      <c r="A2785" s="9">
        <v>5250</v>
      </c>
      <c r="B2785" s="15" t="s">
        <v>11687</v>
      </c>
      <c r="C2785" s="15" t="s">
        <v>7384</v>
      </c>
      <c r="D2785" s="16" t="s">
        <v>11358</v>
      </c>
      <c r="E2785" s="17"/>
      <c r="F2785" s="17"/>
      <c r="G2785" s="18"/>
      <c r="H2785" s="17"/>
    </row>
    <row r="2786" spans="1:8" x14ac:dyDescent="0.2">
      <c r="A2786" s="9">
        <v>5324</v>
      </c>
      <c r="B2786" s="11" t="s">
        <v>11457</v>
      </c>
      <c r="C2786" s="11" t="s">
        <v>7992</v>
      </c>
      <c r="D2786" s="12" t="s">
        <v>11336</v>
      </c>
      <c r="E2786" s="13"/>
      <c r="F2786" s="13"/>
      <c r="G2786" s="14"/>
      <c r="H2786" s="13"/>
    </row>
    <row r="2787" spans="1:8" x14ac:dyDescent="0.2">
      <c r="A2787" s="9">
        <v>5715</v>
      </c>
      <c r="B2787" s="15" t="s">
        <v>11635</v>
      </c>
      <c r="C2787" s="15" t="s">
        <v>11109</v>
      </c>
      <c r="D2787" s="16" t="s">
        <v>11362</v>
      </c>
      <c r="E2787" s="17"/>
      <c r="F2787" s="17"/>
      <c r="G2787" s="18"/>
      <c r="H2787" s="17"/>
    </row>
    <row r="2788" spans="1:8" x14ac:dyDescent="0.2">
      <c r="A2788" s="9">
        <v>18513</v>
      </c>
      <c r="B2788" s="33" t="s">
        <v>1357</v>
      </c>
      <c r="C2788" s="11" t="s">
        <v>1365</v>
      </c>
      <c r="D2788" s="12" t="s">
        <v>11332</v>
      </c>
      <c r="E2788" s="13"/>
      <c r="F2788" s="13"/>
      <c r="G2788" s="14"/>
      <c r="H2788" s="13"/>
    </row>
    <row r="2789" spans="1:8" x14ac:dyDescent="0.2">
      <c r="A2789" s="9">
        <v>5359</v>
      </c>
      <c r="B2789" s="15" t="s">
        <v>12236</v>
      </c>
      <c r="C2789" s="15" t="s">
        <v>12749</v>
      </c>
      <c r="D2789" s="16" t="s">
        <v>11362</v>
      </c>
      <c r="E2789" s="17"/>
      <c r="F2789" s="17"/>
      <c r="G2789" s="18"/>
      <c r="H2789" s="17"/>
    </row>
    <row r="2790" spans="1:8" x14ac:dyDescent="0.2">
      <c r="A2790" s="9">
        <v>5613</v>
      </c>
      <c r="B2790" s="11" t="s">
        <v>12133</v>
      </c>
      <c r="C2790" s="11" t="s">
        <v>10310</v>
      </c>
      <c r="D2790" s="12" t="s">
        <v>11362</v>
      </c>
      <c r="E2790" s="13"/>
      <c r="F2790" s="13"/>
      <c r="G2790" s="14"/>
      <c r="H2790" s="13"/>
    </row>
    <row r="2791" spans="1:8" x14ac:dyDescent="0.2">
      <c r="A2791" s="9">
        <v>5630</v>
      </c>
      <c r="B2791" s="15" t="s">
        <v>12611</v>
      </c>
      <c r="C2791" s="15" t="s">
        <v>10446</v>
      </c>
      <c r="D2791" s="16" t="s">
        <v>11358</v>
      </c>
      <c r="E2791" s="17"/>
      <c r="F2791" s="17"/>
      <c r="G2791" s="18"/>
      <c r="H2791" s="17"/>
    </row>
    <row r="2792" spans="1:8" x14ac:dyDescent="0.2">
      <c r="A2792" s="9">
        <v>18513</v>
      </c>
      <c r="B2792" s="33" t="s">
        <v>1357</v>
      </c>
      <c r="C2792" s="11" t="s">
        <v>1364</v>
      </c>
      <c r="D2792" s="12" t="s">
        <v>11362</v>
      </c>
      <c r="E2792" s="13"/>
      <c r="F2792" s="13"/>
      <c r="G2792" s="14"/>
      <c r="H2792" s="13"/>
    </row>
    <row r="2793" spans="1:8" x14ac:dyDescent="0.2">
      <c r="A2793" s="9">
        <v>5681</v>
      </c>
      <c r="B2793" s="15" t="s">
        <v>12073</v>
      </c>
      <c r="C2793" s="15" t="s">
        <v>10832</v>
      </c>
      <c r="D2793" s="16" t="s">
        <v>11338</v>
      </c>
      <c r="E2793" s="17"/>
      <c r="F2793" s="17"/>
      <c r="G2793" s="18"/>
      <c r="H2793" s="17"/>
    </row>
    <row r="2794" spans="1:8" x14ac:dyDescent="0.2">
      <c r="A2794" s="9">
        <v>5201</v>
      </c>
      <c r="B2794" s="11" t="s">
        <v>11832</v>
      </c>
      <c r="C2794" s="11" t="s">
        <v>6970</v>
      </c>
      <c r="D2794" s="12" t="s">
        <v>11362</v>
      </c>
      <c r="E2794" s="13"/>
      <c r="F2794" s="13"/>
      <c r="G2794" s="14"/>
      <c r="H2794" s="13"/>
    </row>
    <row r="2795" spans="1:8" x14ac:dyDescent="0.2">
      <c r="A2795" s="9">
        <v>5616</v>
      </c>
      <c r="B2795" s="15" t="s">
        <v>11508</v>
      </c>
      <c r="C2795" s="15" t="s">
        <v>12750</v>
      </c>
      <c r="D2795" s="16" t="s">
        <v>11336</v>
      </c>
      <c r="E2795" s="17"/>
      <c r="F2795" s="17"/>
      <c r="G2795" s="18"/>
      <c r="H2795" s="17"/>
    </row>
    <row r="2796" spans="1:8" x14ac:dyDescent="0.2">
      <c r="A2796" s="9">
        <v>18650</v>
      </c>
      <c r="B2796" s="11" t="s">
        <v>12651</v>
      </c>
      <c r="C2796" s="11" t="s">
        <v>2638</v>
      </c>
      <c r="D2796" s="12" t="s">
        <v>11338</v>
      </c>
      <c r="E2796" s="13"/>
      <c r="F2796" s="13"/>
      <c r="G2796" s="14"/>
      <c r="H2796" s="13"/>
    </row>
    <row r="2797" spans="1:8" x14ac:dyDescent="0.2">
      <c r="A2797" s="9">
        <v>18479</v>
      </c>
      <c r="B2797" s="32" t="s">
        <v>1034</v>
      </c>
      <c r="C2797" s="15" t="s">
        <v>1038</v>
      </c>
      <c r="D2797" s="16" t="s">
        <v>11366</v>
      </c>
      <c r="E2797" s="17"/>
      <c r="F2797" s="17"/>
      <c r="G2797" s="18"/>
      <c r="H2797" s="17"/>
    </row>
    <row r="2798" spans="1:8" x14ac:dyDescent="0.2">
      <c r="A2798" s="9">
        <v>5699</v>
      </c>
      <c r="B2798" s="11" t="s">
        <v>12231</v>
      </c>
      <c r="C2798" s="11" t="s">
        <v>10982</v>
      </c>
      <c r="D2798" s="12" t="s">
        <v>11362</v>
      </c>
      <c r="E2798" s="13"/>
      <c r="F2798" s="13"/>
      <c r="G2798" s="14"/>
      <c r="H2798" s="13"/>
    </row>
    <row r="2799" spans="1:8" x14ac:dyDescent="0.2">
      <c r="A2799" s="9">
        <v>18639</v>
      </c>
      <c r="B2799" s="32" t="s">
        <v>2533</v>
      </c>
      <c r="C2799" s="15" t="s">
        <v>2542</v>
      </c>
      <c r="D2799" s="16" t="s">
        <v>11332</v>
      </c>
      <c r="E2799" s="17"/>
      <c r="F2799" s="17"/>
      <c r="G2799" s="18"/>
      <c r="H2799" s="17"/>
    </row>
    <row r="2800" spans="1:8" x14ac:dyDescent="0.2">
      <c r="A2800" s="9">
        <v>5079</v>
      </c>
      <c r="B2800" s="11" t="s">
        <v>12751</v>
      </c>
      <c r="C2800" s="11" t="s">
        <v>5939</v>
      </c>
      <c r="D2800" s="12" t="s">
        <v>11353</v>
      </c>
      <c r="E2800" s="13"/>
      <c r="F2800" s="13"/>
      <c r="G2800" s="14"/>
      <c r="H2800" s="13"/>
    </row>
    <row r="2801" spans="1:8" x14ac:dyDescent="0.2">
      <c r="A2801" s="9">
        <v>4068</v>
      </c>
      <c r="B2801" s="15" t="s">
        <v>12150</v>
      </c>
      <c r="C2801" s="15" t="s">
        <v>3885</v>
      </c>
      <c r="D2801" s="16" t="s">
        <v>11343</v>
      </c>
      <c r="E2801" s="17"/>
      <c r="F2801" s="17"/>
      <c r="G2801" s="18"/>
      <c r="H2801" s="19" t="s">
        <v>12752</v>
      </c>
    </row>
    <row r="2802" spans="1:8" x14ac:dyDescent="0.2">
      <c r="A2802" s="9">
        <v>18656</v>
      </c>
      <c r="B2802" s="33" t="s">
        <v>2693</v>
      </c>
      <c r="C2802" s="11" t="s">
        <v>2698</v>
      </c>
      <c r="D2802" s="12" t="s">
        <v>11358</v>
      </c>
      <c r="E2802" s="13"/>
      <c r="F2802" s="13"/>
      <c r="G2802" s="14"/>
      <c r="H2802" s="13"/>
    </row>
    <row r="2803" spans="1:8" x14ac:dyDescent="0.2">
      <c r="A2803" s="9">
        <v>5204</v>
      </c>
      <c r="B2803" s="15" t="s">
        <v>11999</v>
      </c>
      <c r="C2803" s="15" t="s">
        <v>6991</v>
      </c>
      <c r="D2803" s="16" t="s">
        <v>11336</v>
      </c>
      <c r="E2803" s="17"/>
      <c r="F2803" s="17"/>
      <c r="G2803" s="18"/>
      <c r="H2803" s="17"/>
    </row>
    <row r="2804" spans="1:8" x14ac:dyDescent="0.2">
      <c r="A2804" s="9">
        <v>18478</v>
      </c>
      <c r="B2804" s="33" t="s">
        <v>1024</v>
      </c>
      <c r="C2804" s="11" t="s">
        <v>1031</v>
      </c>
      <c r="D2804" s="12" t="s">
        <v>11358</v>
      </c>
      <c r="E2804" s="13"/>
      <c r="F2804" s="13"/>
      <c r="G2804" s="14"/>
      <c r="H2804" s="13"/>
    </row>
    <row r="2805" spans="1:8" x14ac:dyDescent="0.2">
      <c r="A2805" s="9">
        <v>5362</v>
      </c>
      <c r="B2805" s="15" t="s">
        <v>12142</v>
      </c>
      <c r="C2805" s="15" t="s">
        <v>8286</v>
      </c>
      <c r="D2805" s="16" t="s">
        <v>11353</v>
      </c>
      <c r="E2805" s="17"/>
      <c r="F2805" s="17"/>
      <c r="G2805" s="18"/>
      <c r="H2805" s="17"/>
    </row>
    <row r="2806" spans="1:8" x14ac:dyDescent="0.2">
      <c r="A2806" s="9">
        <v>5449</v>
      </c>
      <c r="B2806" s="11" t="s">
        <v>11967</v>
      </c>
      <c r="C2806" s="11" t="s">
        <v>9018</v>
      </c>
      <c r="D2806" s="12" t="s">
        <v>11343</v>
      </c>
      <c r="E2806" s="13"/>
      <c r="F2806" s="13"/>
      <c r="G2806" s="14"/>
      <c r="H2806" s="20" t="s">
        <v>12753</v>
      </c>
    </row>
    <row r="2807" spans="1:8" x14ac:dyDescent="0.2">
      <c r="A2807" s="9">
        <v>18393</v>
      </c>
      <c r="B2807" s="32" t="s">
        <v>216</v>
      </c>
      <c r="C2807" s="15" t="s">
        <v>220</v>
      </c>
      <c r="D2807" s="16" t="s">
        <v>11366</v>
      </c>
      <c r="E2807" s="17"/>
      <c r="F2807" s="17"/>
      <c r="G2807" s="18"/>
      <c r="H2807" s="17"/>
    </row>
    <row r="2808" spans="1:8" x14ac:dyDescent="0.2">
      <c r="A2808" s="9">
        <v>4078</v>
      </c>
      <c r="B2808" s="11" t="s">
        <v>12699</v>
      </c>
      <c r="C2808" s="11" t="s">
        <v>3977</v>
      </c>
      <c r="D2808" s="12" t="s">
        <v>11334</v>
      </c>
      <c r="E2808" s="13"/>
      <c r="F2808" s="13"/>
      <c r="G2808" s="14"/>
      <c r="H2808" s="13"/>
    </row>
    <row r="2809" spans="1:8" x14ac:dyDescent="0.2">
      <c r="A2809" s="9">
        <v>5105</v>
      </c>
      <c r="B2809" s="15" t="s">
        <v>11685</v>
      </c>
      <c r="C2809" s="15" t="s">
        <v>6152</v>
      </c>
      <c r="D2809" s="16" t="s">
        <v>11343</v>
      </c>
      <c r="E2809" s="17"/>
      <c r="F2809" s="17"/>
      <c r="G2809" s="18"/>
      <c r="H2809" s="19" t="s">
        <v>12754</v>
      </c>
    </row>
    <row r="2810" spans="1:8" x14ac:dyDescent="0.2">
      <c r="A2810" s="9">
        <v>5105</v>
      </c>
      <c r="B2810" s="11" t="s">
        <v>11685</v>
      </c>
      <c r="C2810" s="11" t="s">
        <v>6150</v>
      </c>
      <c r="D2810" s="12" t="s">
        <v>11338</v>
      </c>
      <c r="E2810" s="13"/>
      <c r="F2810" s="13"/>
      <c r="G2810" s="14"/>
      <c r="H2810" s="13"/>
    </row>
    <row r="2811" spans="1:8" x14ac:dyDescent="0.2">
      <c r="A2811" s="9">
        <v>4989</v>
      </c>
      <c r="B2811" s="15" t="s">
        <v>11555</v>
      </c>
      <c r="C2811" s="15" t="s">
        <v>5158</v>
      </c>
      <c r="D2811" s="16" t="s">
        <v>11338</v>
      </c>
      <c r="E2811" s="17"/>
      <c r="F2811" s="17"/>
      <c r="G2811" s="18"/>
      <c r="H2811" s="17"/>
    </row>
    <row r="2812" spans="1:8" x14ac:dyDescent="0.2">
      <c r="A2812" s="9">
        <v>5732</v>
      </c>
      <c r="B2812" s="11" t="s">
        <v>12613</v>
      </c>
      <c r="C2812" s="11" t="s">
        <v>11242</v>
      </c>
      <c r="D2812" s="12" t="s">
        <v>11334</v>
      </c>
      <c r="E2812" s="13"/>
      <c r="F2812" s="13"/>
      <c r="G2812" s="14"/>
      <c r="H2812" s="13"/>
    </row>
    <row r="2813" spans="1:8" x14ac:dyDescent="0.2">
      <c r="A2813" s="9">
        <v>18392</v>
      </c>
      <c r="B2813" s="32" t="s">
        <v>206</v>
      </c>
      <c r="C2813" s="15" t="s">
        <v>209</v>
      </c>
      <c r="D2813" s="16" t="s">
        <v>11356</v>
      </c>
      <c r="E2813" s="17"/>
      <c r="F2813" s="17"/>
      <c r="G2813" s="18"/>
      <c r="H2813" s="17"/>
    </row>
    <row r="2814" spans="1:8" x14ac:dyDescent="0.2">
      <c r="A2814" s="9">
        <v>18474</v>
      </c>
      <c r="B2814" s="33" t="s">
        <v>986</v>
      </c>
      <c r="C2814" s="11" t="s">
        <v>987</v>
      </c>
      <c r="D2814" s="12" t="s">
        <v>11353</v>
      </c>
      <c r="E2814" s="13"/>
      <c r="F2814" s="13"/>
      <c r="G2814" s="14"/>
      <c r="H2814" s="13"/>
    </row>
    <row r="2815" spans="1:8" x14ac:dyDescent="0.2">
      <c r="A2815" s="9">
        <v>5163</v>
      </c>
      <c r="B2815" s="15" t="s">
        <v>12755</v>
      </c>
      <c r="C2815" s="15" t="s">
        <v>6644</v>
      </c>
      <c r="D2815" s="16" t="s">
        <v>11343</v>
      </c>
      <c r="E2815" s="17"/>
      <c r="F2815" s="17"/>
      <c r="G2815" s="18"/>
      <c r="H2815" s="19" t="s">
        <v>12756</v>
      </c>
    </row>
    <row r="2816" spans="1:8" x14ac:dyDescent="0.2">
      <c r="A2816" s="9">
        <v>5546</v>
      </c>
      <c r="B2816" s="11" t="s">
        <v>12228</v>
      </c>
      <c r="C2816" s="34">
        <v>44844</v>
      </c>
      <c r="D2816" s="12" t="s">
        <v>11338</v>
      </c>
      <c r="E2816" s="13"/>
      <c r="F2816" s="13"/>
      <c r="G2816" s="14"/>
      <c r="H2816" s="13"/>
    </row>
    <row r="2817" spans="1:8" x14ac:dyDescent="0.2">
      <c r="A2817" s="9">
        <v>18385</v>
      </c>
      <c r="B2817" s="32" t="s">
        <v>139</v>
      </c>
      <c r="C2817" s="15" t="s">
        <v>142</v>
      </c>
      <c r="D2817" s="16" t="s">
        <v>11356</v>
      </c>
      <c r="E2817" s="17"/>
      <c r="F2817" s="17"/>
      <c r="G2817" s="18"/>
      <c r="H2817" s="17"/>
    </row>
    <row r="2818" spans="1:8" x14ac:dyDescent="0.2">
      <c r="A2818" s="9">
        <v>5415</v>
      </c>
      <c r="B2818" s="11" t="s">
        <v>11854</v>
      </c>
      <c r="C2818" s="11" t="s">
        <v>8714</v>
      </c>
      <c r="D2818" s="12" t="s">
        <v>11343</v>
      </c>
      <c r="E2818" s="13"/>
      <c r="F2818" s="13"/>
      <c r="G2818" s="14"/>
      <c r="H2818" s="20" t="s">
        <v>12757</v>
      </c>
    </row>
    <row r="2819" spans="1:8" x14ac:dyDescent="0.2">
      <c r="A2819" s="9">
        <v>5727</v>
      </c>
      <c r="B2819" s="15" t="s">
        <v>11836</v>
      </c>
      <c r="C2819" s="15" t="s">
        <v>11198</v>
      </c>
      <c r="D2819" s="16" t="s">
        <v>11334</v>
      </c>
      <c r="E2819" s="17"/>
      <c r="F2819" s="17"/>
      <c r="G2819" s="18"/>
      <c r="H2819" s="17"/>
    </row>
    <row r="2820" spans="1:8" x14ac:dyDescent="0.2">
      <c r="A2820" s="9">
        <v>4132</v>
      </c>
      <c r="B2820" s="11" t="s">
        <v>11720</v>
      </c>
      <c r="C2820" s="11" t="s">
        <v>4448</v>
      </c>
      <c r="D2820" s="12" t="s">
        <v>11336</v>
      </c>
      <c r="E2820" s="13"/>
      <c r="F2820" s="13"/>
      <c r="G2820" s="14"/>
      <c r="H2820" s="13"/>
    </row>
    <row r="2821" spans="1:8" x14ac:dyDescent="0.2">
      <c r="A2821" s="9">
        <v>18579</v>
      </c>
      <c r="B2821" s="32" t="s">
        <v>1982</v>
      </c>
      <c r="C2821" s="15" t="s">
        <v>1987</v>
      </c>
      <c r="D2821" s="16" t="s">
        <v>11334</v>
      </c>
      <c r="E2821" s="17"/>
      <c r="F2821" s="17"/>
      <c r="G2821" s="18"/>
      <c r="H2821" s="17"/>
    </row>
    <row r="2822" spans="1:8" x14ac:dyDescent="0.2">
      <c r="A2822" s="9">
        <v>18489</v>
      </c>
      <c r="B2822" s="33" t="s">
        <v>1128</v>
      </c>
      <c r="C2822" s="11" t="s">
        <v>1131</v>
      </c>
      <c r="D2822" s="12" t="s">
        <v>11356</v>
      </c>
      <c r="E2822" s="13"/>
      <c r="F2822" s="13"/>
      <c r="G2822" s="14"/>
      <c r="H2822" s="13"/>
    </row>
    <row r="2823" spans="1:8" x14ac:dyDescent="0.2">
      <c r="A2823" s="9">
        <v>5341</v>
      </c>
      <c r="B2823" s="15" t="s">
        <v>11394</v>
      </c>
      <c r="C2823" s="15" t="s">
        <v>8129</v>
      </c>
      <c r="D2823" s="16" t="s">
        <v>11336</v>
      </c>
      <c r="E2823" s="17"/>
      <c r="F2823" s="17"/>
      <c r="G2823" s="18"/>
      <c r="H2823" s="17"/>
    </row>
    <row r="2824" spans="1:8" x14ac:dyDescent="0.2">
      <c r="A2824" s="9">
        <v>5326</v>
      </c>
      <c r="B2824" s="11" t="s">
        <v>12385</v>
      </c>
      <c r="C2824" s="11" t="s">
        <v>8008</v>
      </c>
      <c r="D2824" s="12" t="s">
        <v>11338</v>
      </c>
      <c r="E2824" s="13"/>
      <c r="F2824" s="13"/>
      <c r="G2824" s="14"/>
      <c r="H2824" s="13"/>
    </row>
    <row r="2825" spans="1:8" x14ac:dyDescent="0.2">
      <c r="A2825" s="9">
        <v>5368</v>
      </c>
      <c r="B2825" s="15" t="s">
        <v>12632</v>
      </c>
      <c r="C2825" s="15" t="s">
        <v>8346</v>
      </c>
      <c r="D2825" s="16" t="s">
        <v>11362</v>
      </c>
      <c r="E2825" s="17"/>
      <c r="F2825" s="17"/>
      <c r="G2825" s="18"/>
      <c r="H2825" s="17"/>
    </row>
    <row r="2826" spans="1:8" x14ac:dyDescent="0.2">
      <c r="A2826" s="9">
        <v>5258</v>
      </c>
      <c r="B2826" s="11" t="s">
        <v>12145</v>
      </c>
      <c r="C2826" s="11" t="s">
        <v>7450</v>
      </c>
      <c r="D2826" s="12" t="s">
        <v>11336</v>
      </c>
      <c r="E2826" s="13"/>
      <c r="F2826" s="13"/>
      <c r="G2826" s="14"/>
      <c r="H2826" s="13"/>
    </row>
    <row r="2827" spans="1:8" x14ac:dyDescent="0.2">
      <c r="A2827" s="9">
        <v>5109</v>
      </c>
      <c r="B2827" s="15" t="s">
        <v>12433</v>
      </c>
      <c r="C2827" s="15" t="s">
        <v>6186</v>
      </c>
      <c r="D2827" s="16" t="s">
        <v>11336</v>
      </c>
      <c r="E2827" s="17"/>
      <c r="F2827" s="17"/>
      <c r="G2827" s="18"/>
      <c r="H2827" s="17"/>
    </row>
    <row r="2828" spans="1:8" x14ac:dyDescent="0.2">
      <c r="A2828" s="9">
        <v>18416</v>
      </c>
      <c r="B2828" s="33" t="s">
        <v>439</v>
      </c>
      <c r="C2828" s="11" t="s">
        <v>448</v>
      </c>
      <c r="D2828" s="12" t="s">
        <v>11332</v>
      </c>
      <c r="E2828" s="13"/>
      <c r="F2828" s="13"/>
      <c r="G2828" s="14"/>
      <c r="H2828" s="13"/>
    </row>
    <row r="2829" spans="1:8" x14ac:dyDescent="0.2">
      <c r="A2829" s="9">
        <v>5492</v>
      </c>
      <c r="B2829" s="15" t="s">
        <v>11357</v>
      </c>
      <c r="C2829" s="15" t="s">
        <v>9371</v>
      </c>
      <c r="D2829" s="16" t="s">
        <v>11343</v>
      </c>
      <c r="E2829" s="17"/>
      <c r="F2829" s="17"/>
      <c r="G2829" s="18"/>
      <c r="H2829" s="19" t="s">
        <v>12758</v>
      </c>
    </row>
    <row r="2830" spans="1:8" x14ac:dyDescent="0.2">
      <c r="A2830" s="9">
        <v>4053</v>
      </c>
      <c r="B2830" s="11" t="s">
        <v>12759</v>
      </c>
      <c r="C2830" s="11" t="s">
        <v>3768</v>
      </c>
      <c r="D2830" s="12" t="s">
        <v>11334</v>
      </c>
      <c r="E2830" s="13"/>
      <c r="F2830" s="13"/>
      <c r="G2830" s="14"/>
      <c r="H2830" s="13"/>
    </row>
    <row r="2831" spans="1:8" x14ac:dyDescent="0.2">
      <c r="A2831" s="9">
        <v>18436</v>
      </c>
      <c r="B2831" s="32" t="s">
        <v>627</v>
      </c>
      <c r="C2831" s="15" t="s">
        <v>633</v>
      </c>
      <c r="D2831" s="16" t="s">
        <v>11334</v>
      </c>
      <c r="E2831" s="17"/>
      <c r="F2831" s="17"/>
      <c r="G2831" s="18"/>
      <c r="H2831" s="17"/>
    </row>
    <row r="2832" spans="1:8" x14ac:dyDescent="0.2">
      <c r="A2832" s="9">
        <v>18682</v>
      </c>
      <c r="B2832" s="33" t="s">
        <v>2936</v>
      </c>
      <c r="C2832" s="11" t="s">
        <v>2940</v>
      </c>
      <c r="D2832" s="12" t="s">
        <v>11366</v>
      </c>
      <c r="E2832" s="13"/>
      <c r="F2832" s="13"/>
      <c r="G2832" s="14"/>
      <c r="H2832" s="13"/>
    </row>
    <row r="2833" spans="1:8" x14ac:dyDescent="0.2">
      <c r="A2833" s="9">
        <v>5592</v>
      </c>
      <c r="B2833" s="15" t="s">
        <v>12760</v>
      </c>
      <c r="C2833" s="15" t="s">
        <v>10133</v>
      </c>
      <c r="D2833" s="16" t="s">
        <v>11334</v>
      </c>
      <c r="E2833" s="17"/>
      <c r="F2833" s="17"/>
      <c r="G2833" s="18"/>
      <c r="H2833" s="17"/>
    </row>
    <row r="2834" spans="1:8" x14ac:dyDescent="0.2">
      <c r="A2834" s="9">
        <v>18667</v>
      </c>
      <c r="B2834" s="33" t="s">
        <v>2795</v>
      </c>
      <c r="C2834" s="11" t="s">
        <v>2803</v>
      </c>
      <c r="D2834" s="12" t="s">
        <v>11332</v>
      </c>
      <c r="E2834" s="13"/>
      <c r="F2834" s="13"/>
      <c r="G2834" s="14"/>
      <c r="H2834" s="13"/>
    </row>
    <row r="2835" spans="1:8" x14ac:dyDescent="0.2">
      <c r="A2835" s="9">
        <v>5739</v>
      </c>
      <c r="B2835" s="15" t="s">
        <v>12415</v>
      </c>
      <c r="C2835" s="15" t="s">
        <v>11282</v>
      </c>
      <c r="D2835" s="16" t="s">
        <v>11338</v>
      </c>
      <c r="E2835" s="17"/>
      <c r="F2835" s="17"/>
      <c r="G2835" s="18"/>
      <c r="H2835" s="17"/>
    </row>
    <row r="2836" spans="1:8" x14ac:dyDescent="0.2">
      <c r="A2836" s="9">
        <v>18714</v>
      </c>
      <c r="B2836" s="33" t="s">
        <v>3237</v>
      </c>
      <c r="C2836" s="11" t="s">
        <v>3238</v>
      </c>
      <c r="D2836" s="12" t="s">
        <v>11353</v>
      </c>
      <c r="E2836" s="13"/>
      <c r="F2836" s="13"/>
      <c r="G2836" s="14"/>
      <c r="H2836" s="13"/>
    </row>
    <row r="2837" spans="1:8" x14ac:dyDescent="0.2">
      <c r="A2837" s="9">
        <v>18506</v>
      </c>
      <c r="B2837" s="32" t="s">
        <v>1290</v>
      </c>
      <c r="C2837" s="15" t="s">
        <v>1296</v>
      </c>
      <c r="D2837" s="16" t="s">
        <v>11334</v>
      </c>
      <c r="E2837" s="17"/>
      <c r="F2837" s="17"/>
      <c r="G2837" s="18"/>
      <c r="H2837" s="17"/>
    </row>
    <row r="2838" spans="1:8" x14ac:dyDescent="0.2">
      <c r="A2838" s="9">
        <v>18625</v>
      </c>
      <c r="B2838" s="33" t="s">
        <v>2398</v>
      </c>
      <c r="C2838" s="11" t="s">
        <v>2399</v>
      </c>
      <c r="D2838" s="12" t="s">
        <v>11353</v>
      </c>
      <c r="E2838" s="13"/>
      <c r="F2838" s="13"/>
      <c r="G2838" s="14"/>
      <c r="H2838" s="13"/>
    </row>
    <row r="2839" spans="1:8" x14ac:dyDescent="0.2">
      <c r="A2839" s="9">
        <v>5416</v>
      </c>
      <c r="B2839" s="15" t="s">
        <v>11876</v>
      </c>
      <c r="C2839" s="15" t="s">
        <v>8722</v>
      </c>
      <c r="D2839" s="16" t="s">
        <v>11343</v>
      </c>
      <c r="E2839" s="17"/>
      <c r="F2839" s="17"/>
      <c r="G2839" s="18"/>
      <c r="H2839" s="19" t="s">
        <v>12761</v>
      </c>
    </row>
    <row r="2840" spans="1:8" x14ac:dyDescent="0.2">
      <c r="A2840" s="9">
        <v>18601</v>
      </c>
      <c r="B2840" s="33" t="s">
        <v>2176</v>
      </c>
      <c r="C2840" s="11" t="s">
        <v>12762</v>
      </c>
      <c r="D2840" s="12" t="s">
        <v>11332</v>
      </c>
      <c r="E2840" s="13"/>
      <c r="F2840" s="13"/>
      <c r="G2840" s="14"/>
      <c r="H2840" s="13"/>
    </row>
    <row r="2841" spans="1:8" x14ac:dyDescent="0.2">
      <c r="A2841" s="9">
        <v>18605</v>
      </c>
      <c r="B2841" s="32" t="s">
        <v>2213</v>
      </c>
      <c r="C2841" s="15" t="s">
        <v>2217</v>
      </c>
      <c r="D2841" s="16" t="s">
        <v>11366</v>
      </c>
      <c r="E2841" s="17"/>
      <c r="F2841" s="17"/>
      <c r="G2841" s="18"/>
      <c r="H2841" s="17"/>
    </row>
    <row r="2842" spans="1:8" x14ac:dyDescent="0.2">
      <c r="A2842" s="9">
        <v>18401</v>
      </c>
      <c r="B2842" s="33" t="s">
        <v>293</v>
      </c>
      <c r="C2842" s="11" t="s">
        <v>300</v>
      </c>
      <c r="D2842" s="12" t="s">
        <v>11358</v>
      </c>
      <c r="E2842" s="13"/>
      <c r="F2842" s="13"/>
      <c r="G2842" s="14"/>
      <c r="H2842" s="13"/>
    </row>
    <row r="2843" spans="1:8" x14ac:dyDescent="0.2">
      <c r="A2843" s="9">
        <v>18577</v>
      </c>
      <c r="B2843" s="32" t="s">
        <v>1964</v>
      </c>
      <c r="C2843" s="15" t="s">
        <v>1969</v>
      </c>
      <c r="D2843" s="16" t="s">
        <v>11334</v>
      </c>
      <c r="E2843" s="17"/>
      <c r="F2843" s="17"/>
      <c r="G2843" s="18"/>
      <c r="H2843" s="17"/>
    </row>
    <row r="2844" spans="1:8" x14ac:dyDescent="0.2">
      <c r="A2844" s="9">
        <v>4989</v>
      </c>
      <c r="B2844" s="11" t="s">
        <v>11555</v>
      </c>
      <c r="C2844" s="11" t="s">
        <v>5164</v>
      </c>
      <c r="D2844" s="12" t="s">
        <v>11332</v>
      </c>
      <c r="E2844" s="13"/>
      <c r="F2844" s="13"/>
      <c r="G2844" s="14"/>
      <c r="H2844" s="13"/>
    </row>
    <row r="2845" spans="1:8" x14ac:dyDescent="0.2">
      <c r="A2845" s="9">
        <v>5112</v>
      </c>
      <c r="B2845" s="15" t="s">
        <v>12156</v>
      </c>
      <c r="C2845" s="15" t="s">
        <v>776</v>
      </c>
      <c r="D2845" s="16" t="s">
        <v>11353</v>
      </c>
      <c r="E2845" s="17"/>
      <c r="F2845" s="17"/>
      <c r="G2845" s="18"/>
      <c r="H2845" s="17"/>
    </row>
    <row r="2846" spans="1:8" x14ac:dyDescent="0.2">
      <c r="A2846" s="9">
        <v>4992</v>
      </c>
      <c r="B2846" s="11" t="s">
        <v>12334</v>
      </c>
      <c r="C2846" s="11" t="s">
        <v>5187</v>
      </c>
      <c r="D2846" s="12" t="s">
        <v>11334</v>
      </c>
      <c r="E2846" s="13"/>
      <c r="F2846" s="13"/>
      <c r="G2846" s="14"/>
      <c r="H2846" s="13"/>
    </row>
    <row r="2847" spans="1:8" x14ac:dyDescent="0.2">
      <c r="A2847" s="9">
        <v>5736</v>
      </c>
      <c r="B2847" s="15" t="s">
        <v>12332</v>
      </c>
      <c r="C2847" s="15" t="s">
        <v>11266</v>
      </c>
      <c r="D2847" s="16" t="s">
        <v>11336</v>
      </c>
      <c r="E2847" s="17"/>
      <c r="F2847" s="17"/>
      <c r="G2847" s="18"/>
      <c r="H2847" s="17"/>
    </row>
    <row r="2848" spans="1:8" x14ac:dyDescent="0.2">
      <c r="A2848" s="9">
        <v>5407</v>
      </c>
      <c r="B2848" s="11" t="s">
        <v>11471</v>
      </c>
      <c r="C2848" s="11" t="s">
        <v>8658</v>
      </c>
      <c r="D2848" s="12" t="s">
        <v>11358</v>
      </c>
      <c r="E2848" s="13"/>
      <c r="F2848" s="13"/>
      <c r="G2848" s="14"/>
      <c r="H2848" s="13"/>
    </row>
    <row r="2849" spans="1:8" x14ac:dyDescent="0.2">
      <c r="A2849" s="9">
        <v>18440</v>
      </c>
      <c r="B2849" s="32" t="s">
        <v>664</v>
      </c>
      <c r="C2849" s="15" t="s">
        <v>671</v>
      </c>
      <c r="D2849" s="16" t="s">
        <v>11362</v>
      </c>
      <c r="E2849" s="17"/>
      <c r="F2849" s="17"/>
      <c r="G2849" s="18"/>
      <c r="H2849" s="17"/>
    </row>
    <row r="2850" spans="1:8" x14ac:dyDescent="0.2">
      <c r="A2850" s="9">
        <v>18388</v>
      </c>
      <c r="B2850" s="33" t="s">
        <v>166</v>
      </c>
      <c r="C2850" s="11" t="s">
        <v>169</v>
      </c>
      <c r="D2850" s="12" t="s">
        <v>11356</v>
      </c>
      <c r="E2850" s="13"/>
      <c r="F2850" s="13"/>
      <c r="G2850" s="14"/>
      <c r="H2850" s="13"/>
    </row>
    <row r="2851" spans="1:8" x14ac:dyDescent="0.2">
      <c r="A2851" s="9">
        <v>4086</v>
      </c>
      <c r="B2851" s="15" t="s">
        <v>11937</v>
      </c>
      <c r="C2851" s="15" t="s">
        <v>4046</v>
      </c>
      <c r="D2851" s="16" t="s">
        <v>11332</v>
      </c>
      <c r="E2851" s="17"/>
      <c r="F2851" s="17"/>
      <c r="G2851" s="18"/>
      <c r="H2851" s="17"/>
    </row>
    <row r="2852" spans="1:8" x14ac:dyDescent="0.2">
      <c r="A2852" s="9">
        <v>5104</v>
      </c>
      <c r="B2852" s="11" t="s">
        <v>11995</v>
      </c>
      <c r="C2852" s="11" t="s">
        <v>6143</v>
      </c>
      <c r="D2852" s="12" t="s">
        <v>11336</v>
      </c>
      <c r="E2852" s="13"/>
      <c r="F2852" s="13"/>
      <c r="G2852" s="14"/>
      <c r="H2852" s="13"/>
    </row>
    <row r="2853" spans="1:8" x14ac:dyDescent="0.2">
      <c r="A2853" s="9">
        <v>18697</v>
      </c>
      <c r="B2853" s="32" t="s">
        <v>3079</v>
      </c>
      <c r="C2853" s="15" t="s">
        <v>3082</v>
      </c>
      <c r="D2853" s="16" t="s">
        <v>11356</v>
      </c>
      <c r="E2853" s="17"/>
      <c r="F2853" s="17"/>
      <c r="G2853" s="18"/>
      <c r="H2853" s="17"/>
    </row>
    <row r="2854" spans="1:8" x14ac:dyDescent="0.2">
      <c r="A2854" s="9">
        <v>5442</v>
      </c>
      <c r="B2854" s="11" t="s">
        <v>11337</v>
      </c>
      <c r="C2854" s="11" t="s">
        <v>8964</v>
      </c>
      <c r="D2854" s="12" t="s">
        <v>11358</v>
      </c>
      <c r="E2854" s="13"/>
      <c r="F2854" s="13"/>
      <c r="G2854" s="14"/>
      <c r="H2854" s="13"/>
    </row>
    <row r="2855" spans="1:8" x14ac:dyDescent="0.2">
      <c r="A2855" s="9">
        <v>5276</v>
      </c>
      <c r="B2855" s="15" t="s">
        <v>11554</v>
      </c>
      <c r="C2855" s="15" t="s">
        <v>755</v>
      </c>
      <c r="D2855" s="16" t="s">
        <v>11334</v>
      </c>
      <c r="E2855" s="17"/>
      <c r="F2855" s="17"/>
      <c r="G2855" s="18"/>
      <c r="H2855" s="17"/>
    </row>
    <row r="2856" spans="1:8" x14ac:dyDescent="0.2">
      <c r="A2856" s="9">
        <v>5125</v>
      </c>
      <c r="B2856" s="11" t="s">
        <v>11911</v>
      </c>
      <c r="C2856" s="11" t="s">
        <v>6326</v>
      </c>
      <c r="D2856" s="12" t="s">
        <v>11343</v>
      </c>
      <c r="E2856" s="13"/>
      <c r="F2856" s="13"/>
      <c r="G2856" s="14"/>
      <c r="H2856" s="20" t="s">
        <v>12763</v>
      </c>
    </row>
    <row r="2857" spans="1:8" x14ac:dyDescent="0.2">
      <c r="A2857" s="9">
        <v>5333</v>
      </c>
      <c r="B2857" s="15" t="s">
        <v>11331</v>
      </c>
      <c r="C2857" s="15" t="s">
        <v>8067</v>
      </c>
      <c r="D2857" s="16" t="s">
        <v>11338</v>
      </c>
      <c r="E2857" s="17"/>
      <c r="F2857" s="17"/>
      <c r="G2857" s="18"/>
      <c r="H2857" s="17"/>
    </row>
    <row r="2858" spans="1:8" x14ac:dyDescent="0.2">
      <c r="A2858" s="9">
        <v>5138</v>
      </c>
      <c r="B2858" s="11" t="s">
        <v>11577</v>
      </c>
      <c r="C2858" s="11" t="s">
        <v>6426</v>
      </c>
      <c r="D2858" s="12" t="s">
        <v>11353</v>
      </c>
      <c r="E2858" s="13"/>
      <c r="F2858" s="13"/>
      <c r="G2858" s="14"/>
      <c r="H2858" s="13"/>
    </row>
    <row r="2859" spans="1:8" x14ac:dyDescent="0.2">
      <c r="A2859" s="9">
        <v>5215</v>
      </c>
      <c r="B2859" s="15" t="s">
        <v>11793</v>
      </c>
      <c r="C2859" s="15" t="s">
        <v>7089</v>
      </c>
      <c r="D2859" s="16" t="s">
        <v>11358</v>
      </c>
      <c r="E2859" s="17"/>
      <c r="F2859" s="17"/>
      <c r="G2859" s="18"/>
      <c r="H2859" s="17"/>
    </row>
    <row r="2860" spans="1:8" x14ac:dyDescent="0.2">
      <c r="A2860" s="9">
        <v>5596</v>
      </c>
      <c r="B2860" s="11" t="s">
        <v>12268</v>
      </c>
      <c r="C2860" s="11" t="s">
        <v>10170</v>
      </c>
      <c r="D2860" s="12" t="s">
        <v>11362</v>
      </c>
      <c r="E2860" s="13"/>
      <c r="F2860" s="13"/>
      <c r="G2860" s="14"/>
      <c r="H2860" s="13"/>
    </row>
    <row r="2861" spans="1:8" x14ac:dyDescent="0.2">
      <c r="A2861" s="9">
        <v>18417</v>
      </c>
      <c r="B2861" s="32" t="s">
        <v>449</v>
      </c>
      <c r="C2861" s="15" t="s">
        <v>454</v>
      </c>
      <c r="D2861" s="16" t="s">
        <v>11336</v>
      </c>
      <c r="E2861" s="17"/>
      <c r="F2861" s="17"/>
      <c r="G2861" s="18"/>
      <c r="H2861" s="17"/>
    </row>
    <row r="2862" spans="1:8" x14ac:dyDescent="0.2">
      <c r="A2862" s="9">
        <v>18401</v>
      </c>
      <c r="B2862" s="33" t="s">
        <v>293</v>
      </c>
      <c r="C2862" s="11" t="s">
        <v>298</v>
      </c>
      <c r="D2862" s="12" t="s">
        <v>11336</v>
      </c>
      <c r="E2862" s="13"/>
      <c r="F2862" s="13"/>
      <c r="G2862" s="14"/>
      <c r="H2862" s="13"/>
    </row>
    <row r="2863" spans="1:8" x14ac:dyDescent="0.2">
      <c r="A2863" s="9">
        <v>5051</v>
      </c>
      <c r="B2863" s="15" t="s">
        <v>12764</v>
      </c>
      <c r="C2863" s="15" t="s">
        <v>5703</v>
      </c>
      <c r="D2863" s="16" t="s">
        <v>11343</v>
      </c>
      <c r="E2863" s="17"/>
      <c r="F2863" s="17"/>
      <c r="G2863" s="18"/>
      <c r="H2863" s="19" t="s">
        <v>12765</v>
      </c>
    </row>
    <row r="2864" spans="1:8" x14ac:dyDescent="0.2">
      <c r="A2864" s="9">
        <v>5371</v>
      </c>
      <c r="B2864" s="11" t="s">
        <v>12766</v>
      </c>
      <c r="C2864" s="11" t="s">
        <v>8368</v>
      </c>
      <c r="D2864" s="12" t="s">
        <v>11343</v>
      </c>
      <c r="E2864" s="13"/>
      <c r="F2864" s="13"/>
      <c r="G2864" s="14"/>
      <c r="H2864" s="20" t="s">
        <v>12767</v>
      </c>
    </row>
    <row r="2865" spans="1:8" x14ac:dyDescent="0.2">
      <c r="A2865" s="9">
        <v>5722</v>
      </c>
      <c r="B2865" s="15" t="s">
        <v>11417</v>
      </c>
      <c r="C2865" s="15" t="s">
        <v>11164</v>
      </c>
      <c r="D2865" s="16" t="s">
        <v>11353</v>
      </c>
      <c r="E2865" s="17"/>
      <c r="F2865" s="17"/>
      <c r="G2865" s="18"/>
      <c r="H2865" s="17"/>
    </row>
    <row r="2866" spans="1:8" x14ac:dyDescent="0.2">
      <c r="A2866" s="9">
        <v>18475</v>
      </c>
      <c r="B2866" s="33" t="s">
        <v>996</v>
      </c>
      <c r="C2866" s="11" t="s">
        <v>998</v>
      </c>
      <c r="D2866" s="12" t="s">
        <v>11338</v>
      </c>
      <c r="E2866" s="13"/>
      <c r="F2866" s="13"/>
      <c r="G2866" s="14"/>
      <c r="H2866" s="13"/>
    </row>
    <row r="2867" spans="1:8" x14ac:dyDescent="0.2">
      <c r="A2867" s="9">
        <v>5041</v>
      </c>
      <c r="B2867" s="15" t="s">
        <v>11677</v>
      </c>
      <c r="C2867" s="15" t="s">
        <v>5623</v>
      </c>
      <c r="D2867" s="16" t="s">
        <v>11343</v>
      </c>
      <c r="E2867" s="17"/>
      <c r="F2867" s="17"/>
      <c r="G2867" s="18"/>
      <c r="H2867" s="19" t="s">
        <v>12768</v>
      </c>
    </row>
    <row r="2868" spans="1:8" x14ac:dyDescent="0.2">
      <c r="A2868" s="9">
        <v>5248</v>
      </c>
      <c r="B2868" s="11" t="s">
        <v>12645</v>
      </c>
      <c r="C2868" s="11" t="s">
        <v>7366</v>
      </c>
      <c r="D2868" s="12" t="s">
        <v>11362</v>
      </c>
      <c r="E2868" s="13"/>
      <c r="F2868" s="13"/>
      <c r="G2868" s="14"/>
      <c r="H2868" s="13"/>
    </row>
    <row r="2869" spans="1:8" x14ac:dyDescent="0.2">
      <c r="A2869" s="9">
        <v>5059</v>
      </c>
      <c r="B2869" s="15" t="s">
        <v>11826</v>
      </c>
      <c r="C2869" s="15" t="s">
        <v>5781</v>
      </c>
      <c r="D2869" s="16" t="s">
        <v>11332</v>
      </c>
      <c r="E2869" s="17"/>
      <c r="F2869" s="17"/>
      <c r="G2869" s="18"/>
      <c r="H2869" s="17"/>
    </row>
    <row r="2870" spans="1:8" x14ac:dyDescent="0.2">
      <c r="A2870" s="9">
        <v>4976</v>
      </c>
      <c r="B2870" s="11" t="s">
        <v>12078</v>
      </c>
      <c r="C2870" s="11" t="s">
        <v>5052</v>
      </c>
      <c r="D2870" s="12" t="s">
        <v>11353</v>
      </c>
      <c r="E2870" s="13"/>
      <c r="F2870" s="13"/>
      <c r="G2870" s="14"/>
      <c r="H2870" s="13"/>
    </row>
    <row r="2871" spans="1:8" x14ac:dyDescent="0.2">
      <c r="A2871" s="9">
        <v>5048</v>
      </c>
      <c r="B2871" s="15" t="s">
        <v>12038</v>
      </c>
      <c r="C2871" s="15" t="s">
        <v>5674</v>
      </c>
      <c r="D2871" s="16" t="s">
        <v>11353</v>
      </c>
      <c r="E2871" s="17"/>
      <c r="F2871" s="17"/>
      <c r="G2871" s="18"/>
      <c r="H2871" s="17"/>
    </row>
    <row r="2872" spans="1:8" x14ac:dyDescent="0.2">
      <c r="A2872" s="9">
        <v>5596</v>
      </c>
      <c r="B2872" s="11" t="s">
        <v>12268</v>
      </c>
      <c r="C2872" s="11" t="s">
        <v>10163</v>
      </c>
      <c r="D2872" s="12" t="s">
        <v>11353</v>
      </c>
      <c r="E2872" s="13"/>
      <c r="F2872" s="13"/>
      <c r="G2872" s="14"/>
      <c r="H2872" s="13"/>
    </row>
    <row r="2873" spans="1:8" x14ac:dyDescent="0.2">
      <c r="A2873" s="9">
        <v>5597</v>
      </c>
      <c r="B2873" s="15" t="s">
        <v>11512</v>
      </c>
      <c r="C2873" s="15" t="s">
        <v>10175</v>
      </c>
      <c r="D2873" s="16" t="s">
        <v>11343</v>
      </c>
      <c r="E2873" s="17"/>
      <c r="F2873" s="17"/>
      <c r="G2873" s="18"/>
      <c r="H2873" s="19" t="s">
        <v>12769</v>
      </c>
    </row>
    <row r="2874" spans="1:8" x14ac:dyDescent="0.2">
      <c r="A2874" s="9">
        <v>5344</v>
      </c>
      <c r="B2874" s="11" t="s">
        <v>12663</v>
      </c>
      <c r="C2874" s="11" t="s">
        <v>12770</v>
      </c>
      <c r="D2874" s="12" t="s">
        <v>11362</v>
      </c>
      <c r="E2874" s="13"/>
      <c r="F2874" s="13"/>
      <c r="G2874" s="14"/>
      <c r="H2874" s="13"/>
    </row>
    <row r="2875" spans="1:8" x14ac:dyDescent="0.2">
      <c r="A2875" s="9">
        <v>5621</v>
      </c>
      <c r="B2875" s="15" t="s">
        <v>12525</v>
      </c>
      <c r="C2875" s="15" t="s">
        <v>10369</v>
      </c>
      <c r="D2875" s="16" t="s">
        <v>11343</v>
      </c>
      <c r="E2875" s="17"/>
      <c r="F2875" s="17"/>
      <c r="G2875" s="18"/>
      <c r="H2875" s="19" t="s">
        <v>12771</v>
      </c>
    </row>
    <row r="2876" spans="1:8" x14ac:dyDescent="0.2">
      <c r="A2876" s="9">
        <v>5437</v>
      </c>
      <c r="B2876" s="11" t="s">
        <v>11901</v>
      </c>
      <c r="C2876" s="11" t="s">
        <v>8913</v>
      </c>
      <c r="D2876" s="12" t="s">
        <v>11353</v>
      </c>
      <c r="E2876" s="13"/>
      <c r="F2876" s="13"/>
      <c r="G2876" s="14"/>
      <c r="H2876" s="13"/>
    </row>
    <row r="2877" spans="1:8" x14ac:dyDescent="0.2">
      <c r="A2877" s="9">
        <v>18684</v>
      </c>
      <c r="B2877" s="32" t="s">
        <v>2956</v>
      </c>
      <c r="C2877" s="15" t="s">
        <v>2958</v>
      </c>
      <c r="D2877" s="16" t="s">
        <v>11338</v>
      </c>
      <c r="E2877" s="17"/>
      <c r="F2877" s="17"/>
      <c r="G2877" s="18"/>
      <c r="H2877" s="17"/>
    </row>
    <row r="2878" spans="1:8" x14ac:dyDescent="0.2">
      <c r="A2878" s="9">
        <v>5151</v>
      </c>
      <c r="B2878" s="11" t="s">
        <v>12401</v>
      </c>
      <c r="C2878" s="11" t="s">
        <v>6536</v>
      </c>
      <c r="D2878" s="12" t="s">
        <v>11353</v>
      </c>
      <c r="E2878" s="13"/>
      <c r="F2878" s="13"/>
      <c r="G2878" s="14"/>
      <c r="H2878" s="13"/>
    </row>
    <row r="2879" spans="1:8" x14ac:dyDescent="0.2">
      <c r="A2879" s="9">
        <v>4076</v>
      </c>
      <c r="B2879" s="15" t="s">
        <v>11666</v>
      </c>
      <c r="C2879" s="15" t="s">
        <v>3959</v>
      </c>
      <c r="D2879" s="16" t="s">
        <v>11358</v>
      </c>
      <c r="E2879" s="17"/>
      <c r="F2879" s="17"/>
      <c r="G2879" s="18"/>
      <c r="H2879" s="17"/>
    </row>
    <row r="2880" spans="1:8" x14ac:dyDescent="0.2">
      <c r="A2880" s="9">
        <v>18541</v>
      </c>
      <c r="B2880" s="33" t="s">
        <v>1620</v>
      </c>
      <c r="C2880" s="11" t="s">
        <v>1621</v>
      </c>
      <c r="D2880" s="12" t="s">
        <v>11338</v>
      </c>
      <c r="E2880" s="13"/>
      <c r="F2880" s="13"/>
      <c r="G2880" s="14"/>
      <c r="H2880" s="13"/>
    </row>
    <row r="2881" spans="1:8" x14ac:dyDescent="0.2">
      <c r="A2881" s="9">
        <v>18620</v>
      </c>
      <c r="B2881" s="32" t="s">
        <v>2352</v>
      </c>
      <c r="C2881" s="15" t="s">
        <v>2360</v>
      </c>
      <c r="D2881" s="16" t="s">
        <v>11332</v>
      </c>
      <c r="E2881" s="17"/>
      <c r="F2881" s="17"/>
      <c r="G2881" s="18"/>
      <c r="H2881" s="17"/>
    </row>
    <row r="2882" spans="1:8" x14ac:dyDescent="0.2">
      <c r="A2882" s="9">
        <v>5107</v>
      </c>
      <c r="B2882" s="11" t="s">
        <v>12669</v>
      </c>
      <c r="C2882" s="11" t="s">
        <v>6169</v>
      </c>
      <c r="D2882" s="12" t="s">
        <v>11343</v>
      </c>
      <c r="E2882" s="13"/>
      <c r="F2882" s="13"/>
      <c r="G2882" s="14"/>
      <c r="H2882" s="20" t="s">
        <v>12772</v>
      </c>
    </row>
    <row r="2883" spans="1:8" x14ac:dyDescent="0.2">
      <c r="A2883" s="9">
        <v>5102</v>
      </c>
      <c r="B2883" s="15" t="s">
        <v>12495</v>
      </c>
      <c r="C2883" s="15" t="s">
        <v>5109</v>
      </c>
      <c r="D2883" s="16" t="s">
        <v>11334</v>
      </c>
      <c r="E2883" s="17"/>
      <c r="F2883" s="17"/>
      <c r="G2883" s="18"/>
      <c r="H2883" s="17"/>
    </row>
    <row r="2884" spans="1:8" x14ac:dyDescent="0.2">
      <c r="A2884" s="9">
        <v>18581</v>
      </c>
      <c r="B2884" s="33" t="s">
        <v>2000</v>
      </c>
      <c r="C2884" s="11" t="s">
        <v>2008</v>
      </c>
      <c r="D2884" s="12" t="s">
        <v>11362</v>
      </c>
      <c r="E2884" s="13"/>
      <c r="F2884" s="13"/>
      <c r="G2884" s="14"/>
      <c r="H2884" s="13"/>
    </row>
    <row r="2885" spans="1:8" x14ac:dyDescent="0.2">
      <c r="A2885" s="9">
        <v>5563</v>
      </c>
      <c r="B2885" s="15" t="s">
        <v>11347</v>
      </c>
      <c r="C2885" s="15" t="s">
        <v>12773</v>
      </c>
      <c r="D2885" s="16" t="s">
        <v>11362</v>
      </c>
      <c r="E2885" s="17"/>
      <c r="F2885" s="17"/>
      <c r="G2885" s="18"/>
      <c r="H2885" s="17"/>
    </row>
    <row r="2886" spans="1:8" x14ac:dyDescent="0.2">
      <c r="A2886" s="9">
        <v>5015</v>
      </c>
      <c r="B2886" s="11" t="s">
        <v>12774</v>
      </c>
      <c r="C2886" s="11" t="s">
        <v>5391</v>
      </c>
      <c r="D2886" s="12" t="s">
        <v>11336</v>
      </c>
      <c r="E2886" s="13"/>
      <c r="F2886" s="13"/>
      <c r="G2886" s="14"/>
      <c r="H2886" s="13"/>
    </row>
    <row r="2887" spans="1:8" x14ac:dyDescent="0.2">
      <c r="A2887" s="9">
        <v>18519</v>
      </c>
      <c r="B2887" s="32" t="s">
        <v>1412</v>
      </c>
      <c r="C2887" s="15" t="s">
        <v>1418</v>
      </c>
      <c r="D2887" s="16" t="s">
        <v>11334</v>
      </c>
      <c r="E2887" s="17"/>
      <c r="F2887" s="17"/>
      <c r="G2887" s="18"/>
      <c r="H2887" s="17"/>
    </row>
    <row r="2888" spans="1:8" x14ac:dyDescent="0.2">
      <c r="A2888" s="9">
        <v>18455</v>
      </c>
      <c r="B2888" s="33" t="s">
        <v>805</v>
      </c>
      <c r="C2888" s="11" t="s">
        <v>811</v>
      </c>
      <c r="D2888" s="12" t="s">
        <v>11334</v>
      </c>
      <c r="E2888" s="13"/>
      <c r="F2888" s="13"/>
      <c r="G2888" s="14"/>
      <c r="H2888" s="13"/>
    </row>
    <row r="2889" spans="1:8" x14ac:dyDescent="0.2">
      <c r="A2889" s="9">
        <v>4133</v>
      </c>
      <c r="B2889" s="15" t="s">
        <v>11709</v>
      </c>
      <c r="C2889" s="15" t="s">
        <v>4454</v>
      </c>
      <c r="D2889" s="16" t="s">
        <v>11353</v>
      </c>
      <c r="E2889" s="17"/>
      <c r="F2889" s="17"/>
      <c r="G2889" s="18"/>
      <c r="H2889" s="17"/>
    </row>
    <row r="2890" spans="1:8" x14ac:dyDescent="0.2">
      <c r="A2890" s="9">
        <v>5180</v>
      </c>
      <c r="B2890" s="11" t="s">
        <v>12533</v>
      </c>
      <c r="C2890" s="11" t="s">
        <v>6783</v>
      </c>
      <c r="D2890" s="12" t="s">
        <v>11343</v>
      </c>
      <c r="E2890" s="13"/>
      <c r="F2890" s="13"/>
      <c r="G2890" s="14"/>
      <c r="H2890" s="20" t="s">
        <v>6783</v>
      </c>
    </row>
    <row r="2891" spans="1:8" x14ac:dyDescent="0.2">
      <c r="A2891" s="9">
        <v>5513</v>
      </c>
      <c r="B2891" s="15" t="s">
        <v>12134</v>
      </c>
      <c r="C2891" s="15" t="s">
        <v>9529</v>
      </c>
      <c r="D2891" s="16" t="s">
        <v>11358</v>
      </c>
      <c r="E2891" s="17"/>
      <c r="F2891" s="17"/>
      <c r="G2891" s="18"/>
      <c r="H2891" s="17"/>
    </row>
    <row r="2892" spans="1:8" x14ac:dyDescent="0.2">
      <c r="A2892" s="9">
        <v>4120</v>
      </c>
      <c r="B2892" s="11" t="s">
        <v>11954</v>
      </c>
      <c r="C2892" s="11" t="s">
        <v>4349</v>
      </c>
      <c r="D2892" s="12" t="s">
        <v>11332</v>
      </c>
      <c r="E2892" s="13"/>
      <c r="F2892" s="13"/>
      <c r="G2892" s="14"/>
      <c r="H2892" s="13"/>
    </row>
    <row r="2893" spans="1:8" x14ac:dyDescent="0.2">
      <c r="A2893" s="9">
        <v>4189</v>
      </c>
      <c r="B2893" s="15" t="s">
        <v>12482</v>
      </c>
      <c r="C2893" s="15" t="s">
        <v>1207</v>
      </c>
      <c r="D2893" s="16" t="s">
        <v>11353</v>
      </c>
      <c r="E2893" s="17"/>
      <c r="F2893" s="17"/>
      <c r="G2893" s="18"/>
      <c r="H2893" s="17"/>
    </row>
    <row r="2894" spans="1:8" x14ac:dyDescent="0.2">
      <c r="A2894" s="9">
        <v>18538</v>
      </c>
      <c r="B2894" s="33" t="s">
        <v>1592</v>
      </c>
      <c r="C2894" s="11" t="s">
        <v>1593</v>
      </c>
      <c r="D2894" s="12" t="s">
        <v>11353</v>
      </c>
      <c r="E2894" s="13"/>
      <c r="F2894" s="13"/>
      <c r="G2894" s="14"/>
      <c r="H2894" s="13"/>
    </row>
    <row r="2895" spans="1:8" x14ac:dyDescent="0.2">
      <c r="A2895" s="9">
        <v>5431</v>
      </c>
      <c r="B2895" s="15" t="s">
        <v>11650</v>
      </c>
      <c r="C2895" s="15" t="s">
        <v>8862</v>
      </c>
      <c r="D2895" s="16" t="s">
        <v>11343</v>
      </c>
      <c r="E2895" s="17"/>
      <c r="F2895" s="17"/>
      <c r="G2895" s="18"/>
      <c r="H2895" s="19" t="s">
        <v>12775</v>
      </c>
    </row>
    <row r="2896" spans="1:8" x14ac:dyDescent="0.2">
      <c r="A2896" s="9">
        <v>5098</v>
      </c>
      <c r="B2896" s="11" t="s">
        <v>11699</v>
      </c>
      <c r="C2896" s="11" t="s">
        <v>6092</v>
      </c>
      <c r="D2896" s="12" t="s">
        <v>11338</v>
      </c>
      <c r="E2896" s="13"/>
      <c r="F2896" s="13"/>
      <c r="G2896" s="14"/>
      <c r="H2896" s="13"/>
    </row>
    <row r="2897" spans="1:8" x14ac:dyDescent="0.2">
      <c r="A2897" s="9">
        <v>18609</v>
      </c>
      <c r="B2897" s="32" t="s">
        <v>2252</v>
      </c>
      <c r="C2897" s="15" t="s">
        <v>2260</v>
      </c>
      <c r="D2897" s="16" t="s">
        <v>11362</v>
      </c>
      <c r="E2897" s="17"/>
      <c r="F2897" s="17"/>
      <c r="G2897" s="18"/>
      <c r="H2897" s="17"/>
    </row>
    <row r="2898" spans="1:8" x14ac:dyDescent="0.2">
      <c r="A2898" s="9">
        <v>5674</v>
      </c>
      <c r="B2898" s="11" t="s">
        <v>12371</v>
      </c>
      <c r="C2898" s="11" t="s">
        <v>10777</v>
      </c>
      <c r="D2898" s="12" t="s">
        <v>11343</v>
      </c>
      <c r="E2898" s="13"/>
      <c r="F2898" s="13"/>
      <c r="G2898" s="14"/>
      <c r="H2898" s="20" t="s">
        <v>10777</v>
      </c>
    </row>
    <row r="2899" spans="1:8" x14ac:dyDescent="0.2">
      <c r="A2899" s="9">
        <v>5488</v>
      </c>
      <c r="B2899" s="15" t="s">
        <v>11807</v>
      </c>
      <c r="C2899" s="15" t="s">
        <v>9340</v>
      </c>
      <c r="D2899" s="16" t="s">
        <v>11358</v>
      </c>
      <c r="E2899" s="17"/>
      <c r="F2899" s="17"/>
      <c r="G2899" s="18"/>
      <c r="H2899" s="17"/>
    </row>
    <row r="2900" spans="1:8" x14ac:dyDescent="0.2">
      <c r="A2900" s="9">
        <v>18700</v>
      </c>
      <c r="B2900" s="33" t="s">
        <v>3107</v>
      </c>
      <c r="C2900" s="11" t="s">
        <v>3115</v>
      </c>
      <c r="D2900" s="12" t="s">
        <v>11362</v>
      </c>
      <c r="E2900" s="13"/>
      <c r="F2900" s="13"/>
      <c r="G2900" s="14"/>
      <c r="H2900" s="13"/>
    </row>
    <row r="2901" spans="1:8" x14ac:dyDescent="0.2">
      <c r="A2901" s="9">
        <v>4121</v>
      </c>
      <c r="B2901" s="15" t="s">
        <v>11704</v>
      </c>
      <c r="C2901" s="15" t="s">
        <v>4357</v>
      </c>
      <c r="D2901" s="16" t="s">
        <v>11332</v>
      </c>
      <c r="E2901" s="17"/>
      <c r="F2901" s="17"/>
      <c r="G2901" s="18"/>
      <c r="H2901" s="17"/>
    </row>
    <row r="2902" spans="1:8" x14ac:dyDescent="0.2">
      <c r="A2902" s="9">
        <v>18496</v>
      </c>
      <c r="B2902" s="33" t="s">
        <v>1198</v>
      </c>
      <c r="C2902" s="11" t="s">
        <v>1201</v>
      </c>
      <c r="D2902" s="12" t="s">
        <v>11356</v>
      </c>
      <c r="E2902" s="13"/>
      <c r="F2902" s="13"/>
      <c r="G2902" s="14"/>
      <c r="H2902" s="13"/>
    </row>
    <row r="2903" spans="1:8" x14ac:dyDescent="0.2">
      <c r="A2903" s="9">
        <v>5691</v>
      </c>
      <c r="B2903" s="15" t="s">
        <v>11434</v>
      </c>
      <c r="C2903" s="15" t="s">
        <v>10920</v>
      </c>
      <c r="D2903" s="16" t="s">
        <v>11332</v>
      </c>
      <c r="E2903" s="17"/>
      <c r="F2903" s="17"/>
      <c r="G2903" s="18"/>
      <c r="H2903" s="17"/>
    </row>
    <row r="2904" spans="1:8" x14ac:dyDescent="0.2">
      <c r="A2904" s="9">
        <v>18674</v>
      </c>
      <c r="B2904" s="33" t="s">
        <v>2863</v>
      </c>
      <c r="C2904" s="11" t="s">
        <v>2869</v>
      </c>
      <c r="D2904" s="12" t="s">
        <v>11334</v>
      </c>
      <c r="E2904" s="13"/>
      <c r="F2904" s="13"/>
      <c r="G2904" s="14"/>
      <c r="H2904" s="13"/>
    </row>
    <row r="2905" spans="1:8" x14ac:dyDescent="0.2">
      <c r="A2905" s="9">
        <v>18656</v>
      </c>
      <c r="B2905" s="32" t="s">
        <v>2693</v>
      </c>
      <c r="C2905" s="15" t="s">
        <v>2695</v>
      </c>
      <c r="D2905" s="16" t="s">
        <v>11356</v>
      </c>
      <c r="E2905" s="17"/>
      <c r="F2905" s="17"/>
      <c r="G2905" s="18"/>
      <c r="H2905" s="17"/>
    </row>
    <row r="2906" spans="1:8" x14ac:dyDescent="0.2">
      <c r="A2906" s="9">
        <v>5469</v>
      </c>
      <c r="B2906" s="11" t="s">
        <v>11719</v>
      </c>
      <c r="C2906" s="11" t="s">
        <v>9178</v>
      </c>
      <c r="D2906" s="12" t="s">
        <v>11338</v>
      </c>
      <c r="E2906" s="13"/>
      <c r="F2906" s="13"/>
      <c r="G2906" s="14"/>
      <c r="H2906" s="13"/>
    </row>
    <row r="2907" spans="1:8" x14ac:dyDescent="0.2">
      <c r="A2907" s="9">
        <v>5357</v>
      </c>
      <c r="B2907" s="15" t="s">
        <v>11618</v>
      </c>
      <c r="C2907" s="15" t="s">
        <v>8256</v>
      </c>
      <c r="D2907" s="16" t="s">
        <v>11362</v>
      </c>
      <c r="E2907" s="17"/>
      <c r="F2907" s="17"/>
      <c r="G2907" s="18"/>
      <c r="H2907" s="17"/>
    </row>
    <row r="2908" spans="1:8" x14ac:dyDescent="0.2">
      <c r="A2908" s="9">
        <v>5234</v>
      </c>
      <c r="B2908" s="11" t="s">
        <v>12776</v>
      </c>
      <c r="C2908" s="11" t="s">
        <v>7244</v>
      </c>
      <c r="D2908" s="12" t="s">
        <v>11353</v>
      </c>
      <c r="E2908" s="13"/>
      <c r="F2908" s="13"/>
      <c r="G2908" s="14"/>
      <c r="H2908" s="13"/>
    </row>
    <row r="2909" spans="1:8" x14ac:dyDescent="0.2">
      <c r="A2909" s="9">
        <v>5734</v>
      </c>
      <c r="B2909" s="15" t="s">
        <v>11814</v>
      </c>
      <c r="C2909" s="15" t="s">
        <v>11256</v>
      </c>
      <c r="D2909" s="16" t="s">
        <v>11334</v>
      </c>
      <c r="E2909" s="17"/>
      <c r="F2909" s="17"/>
      <c r="G2909" s="18"/>
      <c r="H2909" s="17"/>
    </row>
    <row r="2910" spans="1:8" x14ac:dyDescent="0.2">
      <c r="A2910" s="9">
        <v>5349</v>
      </c>
      <c r="B2910" s="11" t="s">
        <v>12123</v>
      </c>
      <c r="C2910" s="11" t="s">
        <v>8192</v>
      </c>
      <c r="D2910" s="12" t="s">
        <v>11358</v>
      </c>
      <c r="E2910" s="13"/>
      <c r="F2910" s="13"/>
      <c r="G2910" s="14"/>
      <c r="H2910" s="13"/>
    </row>
    <row r="2911" spans="1:8" x14ac:dyDescent="0.2">
      <c r="A2911" s="9">
        <v>5532</v>
      </c>
      <c r="B2911" s="15" t="s">
        <v>12059</v>
      </c>
      <c r="C2911" s="15" t="s">
        <v>9684</v>
      </c>
      <c r="D2911" s="16" t="s">
        <v>11362</v>
      </c>
      <c r="E2911" s="17"/>
      <c r="F2911" s="17"/>
      <c r="G2911" s="18"/>
      <c r="H2911" s="17"/>
    </row>
    <row r="2912" spans="1:8" x14ac:dyDescent="0.2">
      <c r="A2912" s="9">
        <v>5615</v>
      </c>
      <c r="B2912" s="11" t="s">
        <v>11990</v>
      </c>
      <c r="C2912" s="11" t="s">
        <v>10321</v>
      </c>
      <c r="D2912" s="12" t="s">
        <v>11353</v>
      </c>
      <c r="E2912" s="13"/>
      <c r="F2912" s="13"/>
      <c r="G2912" s="14"/>
      <c r="H2912" s="13"/>
    </row>
    <row r="2913" spans="1:8" x14ac:dyDescent="0.2">
      <c r="A2913" s="9">
        <v>5605</v>
      </c>
      <c r="B2913" s="15" t="s">
        <v>12556</v>
      </c>
      <c r="C2913" s="15" t="s">
        <v>334</v>
      </c>
      <c r="D2913" s="16" t="s">
        <v>11353</v>
      </c>
      <c r="E2913" s="17"/>
      <c r="F2913" s="17"/>
      <c r="G2913" s="18"/>
      <c r="H2913" s="17"/>
    </row>
    <row r="2914" spans="1:8" x14ac:dyDescent="0.2">
      <c r="A2914" s="9">
        <v>5401</v>
      </c>
      <c r="B2914" s="11" t="s">
        <v>11438</v>
      </c>
      <c r="C2914" s="11" t="s">
        <v>12777</v>
      </c>
      <c r="D2914" s="12" t="s">
        <v>11332</v>
      </c>
      <c r="E2914" s="13"/>
      <c r="F2914" s="13"/>
      <c r="G2914" s="14"/>
      <c r="H2914" s="13"/>
    </row>
    <row r="2915" spans="1:8" x14ac:dyDescent="0.2">
      <c r="A2915" s="9">
        <v>5382</v>
      </c>
      <c r="B2915" s="15" t="s">
        <v>11420</v>
      </c>
      <c r="C2915" s="15" t="s">
        <v>5027</v>
      </c>
      <c r="D2915" s="16" t="s">
        <v>11338</v>
      </c>
      <c r="E2915" s="17"/>
      <c r="F2915" s="17"/>
      <c r="G2915" s="18"/>
      <c r="H2915" s="17"/>
    </row>
    <row r="2916" spans="1:8" x14ac:dyDescent="0.2">
      <c r="A2916" s="9">
        <v>4986</v>
      </c>
      <c r="B2916" s="11" t="s">
        <v>11556</v>
      </c>
      <c r="C2916" s="11" t="s">
        <v>5139</v>
      </c>
      <c r="D2916" s="12" t="s">
        <v>11343</v>
      </c>
      <c r="E2916" s="13"/>
      <c r="F2916" s="13"/>
      <c r="G2916" s="14"/>
      <c r="H2916" s="20" t="s">
        <v>12778</v>
      </c>
    </row>
    <row r="2917" spans="1:8" x14ac:dyDescent="0.2">
      <c r="A2917" s="9">
        <v>5318</v>
      </c>
      <c r="B2917" s="15" t="s">
        <v>12308</v>
      </c>
      <c r="C2917" s="15" t="s">
        <v>7942</v>
      </c>
      <c r="D2917" s="16" t="s">
        <v>11362</v>
      </c>
      <c r="E2917" s="17"/>
      <c r="F2917" s="17"/>
      <c r="G2917" s="18"/>
      <c r="H2917" s="17"/>
    </row>
    <row r="2918" spans="1:8" x14ac:dyDescent="0.2">
      <c r="A2918" s="9">
        <v>5443</v>
      </c>
      <c r="B2918" s="11" t="s">
        <v>12575</v>
      </c>
      <c r="C2918" s="11" t="s">
        <v>3687</v>
      </c>
      <c r="D2918" s="12" t="s">
        <v>11332</v>
      </c>
      <c r="E2918" s="13"/>
      <c r="F2918" s="13"/>
      <c r="G2918" s="14"/>
      <c r="H2918" s="13"/>
    </row>
    <row r="2919" spans="1:8" x14ac:dyDescent="0.2">
      <c r="A2919" s="9">
        <v>5007</v>
      </c>
      <c r="B2919" s="15" t="s">
        <v>11856</v>
      </c>
      <c r="C2919" s="15" t="s">
        <v>5314</v>
      </c>
      <c r="D2919" s="16" t="s">
        <v>11338</v>
      </c>
      <c r="E2919" s="17"/>
      <c r="F2919" s="17"/>
      <c r="G2919" s="18"/>
      <c r="H2919" s="17"/>
    </row>
    <row r="2920" spans="1:8" x14ac:dyDescent="0.2">
      <c r="A2920" s="9">
        <v>5081</v>
      </c>
      <c r="B2920" s="11" t="s">
        <v>12140</v>
      </c>
      <c r="C2920" s="11" t="s">
        <v>5961</v>
      </c>
      <c r="D2920" s="12" t="s">
        <v>11336</v>
      </c>
      <c r="E2920" s="13"/>
      <c r="F2920" s="13"/>
      <c r="G2920" s="14"/>
      <c r="H2920" s="13"/>
    </row>
    <row r="2921" spans="1:8" x14ac:dyDescent="0.2">
      <c r="A2921" s="9">
        <v>5737</v>
      </c>
      <c r="B2921" s="15" t="s">
        <v>11958</v>
      </c>
      <c r="C2921" s="15" t="s">
        <v>1730</v>
      </c>
      <c r="D2921" s="16" t="s">
        <v>11338</v>
      </c>
      <c r="E2921" s="17"/>
      <c r="F2921" s="17"/>
      <c r="G2921" s="18"/>
      <c r="H2921" s="17"/>
    </row>
    <row r="2922" spans="1:8" x14ac:dyDescent="0.2">
      <c r="A2922" s="9">
        <v>5326</v>
      </c>
      <c r="B2922" s="11" t="s">
        <v>12385</v>
      </c>
      <c r="C2922" s="11" t="s">
        <v>334</v>
      </c>
      <c r="D2922" s="12" t="s">
        <v>11353</v>
      </c>
      <c r="E2922" s="13"/>
      <c r="F2922" s="13"/>
      <c r="G2922" s="14"/>
      <c r="H2922" s="13"/>
    </row>
    <row r="2923" spans="1:8" x14ac:dyDescent="0.2">
      <c r="A2923" s="9">
        <v>5241</v>
      </c>
      <c r="B2923" s="15" t="s">
        <v>12603</v>
      </c>
      <c r="C2923" s="15" t="s">
        <v>4861</v>
      </c>
      <c r="D2923" s="16" t="s">
        <v>11338</v>
      </c>
      <c r="E2923" s="17"/>
      <c r="F2923" s="17"/>
      <c r="G2923" s="18"/>
      <c r="H2923" s="17"/>
    </row>
    <row r="2924" spans="1:8" x14ac:dyDescent="0.2">
      <c r="A2924" s="9">
        <v>4050</v>
      </c>
      <c r="B2924" s="11" t="s">
        <v>11735</v>
      </c>
      <c r="C2924" s="11" t="s">
        <v>3741</v>
      </c>
      <c r="D2924" s="12" t="s">
        <v>11338</v>
      </c>
      <c r="E2924" s="13"/>
      <c r="F2924" s="13"/>
      <c r="G2924" s="14"/>
      <c r="H2924" s="13"/>
    </row>
    <row r="2925" spans="1:8" x14ac:dyDescent="0.2">
      <c r="A2925" s="9">
        <v>18494</v>
      </c>
      <c r="B2925" s="32" t="s">
        <v>1178</v>
      </c>
      <c r="C2925" s="15" t="s">
        <v>1186</v>
      </c>
      <c r="D2925" s="16" t="s">
        <v>11362</v>
      </c>
      <c r="E2925" s="17"/>
      <c r="F2925" s="17"/>
      <c r="G2925" s="18"/>
      <c r="H2925" s="17"/>
    </row>
    <row r="2926" spans="1:8" x14ac:dyDescent="0.2">
      <c r="A2926" s="9">
        <v>18654</v>
      </c>
      <c r="B2926" s="33" t="s">
        <v>2674</v>
      </c>
      <c r="C2926" s="11" t="s">
        <v>2680</v>
      </c>
      <c r="D2926" s="12" t="s">
        <v>11334</v>
      </c>
      <c r="E2926" s="13"/>
      <c r="F2926" s="13"/>
      <c r="G2926" s="14"/>
      <c r="H2926" s="13"/>
    </row>
    <row r="2927" spans="1:8" x14ac:dyDescent="0.2">
      <c r="A2927" s="9">
        <v>5082</v>
      </c>
      <c r="B2927" s="15" t="s">
        <v>12424</v>
      </c>
      <c r="C2927" s="15" t="s">
        <v>5972</v>
      </c>
      <c r="D2927" s="16" t="s">
        <v>11334</v>
      </c>
      <c r="E2927" s="17"/>
      <c r="F2927" s="17"/>
      <c r="G2927" s="18"/>
      <c r="H2927" s="17"/>
    </row>
    <row r="2928" spans="1:8" x14ac:dyDescent="0.2">
      <c r="A2928" s="9">
        <v>18686</v>
      </c>
      <c r="B2928" s="33" t="s">
        <v>2973</v>
      </c>
      <c r="C2928" s="11" t="s">
        <v>2978</v>
      </c>
      <c r="D2928" s="12" t="s">
        <v>11336</v>
      </c>
      <c r="E2928" s="13"/>
      <c r="F2928" s="13"/>
      <c r="G2928" s="14"/>
      <c r="H2928" s="13"/>
    </row>
    <row r="2929" spans="1:8" x14ac:dyDescent="0.2">
      <c r="A2929" s="9">
        <v>5512</v>
      </c>
      <c r="B2929" s="15" t="s">
        <v>11537</v>
      </c>
      <c r="C2929" s="15" t="s">
        <v>558</v>
      </c>
      <c r="D2929" s="16" t="s">
        <v>11334</v>
      </c>
      <c r="E2929" s="17"/>
      <c r="F2929" s="17"/>
      <c r="G2929" s="18"/>
      <c r="H2929" s="17"/>
    </row>
    <row r="2930" spans="1:8" x14ac:dyDescent="0.2">
      <c r="A2930" s="9">
        <v>5561</v>
      </c>
      <c r="B2930" s="11" t="s">
        <v>12217</v>
      </c>
      <c r="C2930" s="11" t="s">
        <v>8638</v>
      </c>
      <c r="D2930" s="12" t="s">
        <v>11358</v>
      </c>
      <c r="E2930" s="13"/>
      <c r="F2930" s="13"/>
      <c r="G2930" s="14"/>
      <c r="H2930" s="13"/>
    </row>
    <row r="2931" spans="1:8" x14ac:dyDescent="0.2">
      <c r="A2931" s="9">
        <v>5519</v>
      </c>
      <c r="B2931" s="15" t="s">
        <v>11659</v>
      </c>
      <c r="C2931" s="15" t="s">
        <v>9573</v>
      </c>
      <c r="D2931" s="16" t="s">
        <v>11353</v>
      </c>
      <c r="E2931" s="17"/>
      <c r="F2931" s="17"/>
      <c r="G2931" s="18"/>
      <c r="H2931" s="17"/>
    </row>
    <row r="2932" spans="1:8" x14ac:dyDescent="0.2">
      <c r="A2932" s="9">
        <v>18452</v>
      </c>
      <c r="B2932" s="33" t="s">
        <v>775</v>
      </c>
      <c r="C2932" s="11" t="s">
        <v>776</v>
      </c>
      <c r="D2932" s="12" t="s">
        <v>11353</v>
      </c>
      <c r="E2932" s="13"/>
      <c r="F2932" s="13"/>
      <c r="G2932" s="14"/>
      <c r="H2932" s="13"/>
    </row>
    <row r="2933" spans="1:8" x14ac:dyDescent="0.2">
      <c r="A2933" s="9">
        <v>18595</v>
      </c>
      <c r="B2933" s="32" t="s">
        <v>2122</v>
      </c>
      <c r="C2933" s="15" t="s">
        <v>2127</v>
      </c>
      <c r="D2933" s="16" t="s">
        <v>11336</v>
      </c>
      <c r="E2933" s="17"/>
      <c r="F2933" s="17"/>
      <c r="G2933" s="18"/>
      <c r="H2933" s="17"/>
    </row>
    <row r="2934" spans="1:8" x14ac:dyDescent="0.2">
      <c r="A2934" s="9">
        <v>18706</v>
      </c>
      <c r="B2934" s="33" t="s">
        <v>3164</v>
      </c>
      <c r="C2934" s="11" t="s">
        <v>3166</v>
      </c>
      <c r="D2934" s="12" t="s">
        <v>11338</v>
      </c>
      <c r="E2934" s="13"/>
      <c r="F2934" s="13"/>
      <c r="G2934" s="14"/>
      <c r="H2934" s="13"/>
    </row>
    <row r="2935" spans="1:8" x14ac:dyDescent="0.2">
      <c r="A2935" s="9">
        <v>5727</v>
      </c>
      <c r="B2935" s="15" t="s">
        <v>11836</v>
      </c>
      <c r="C2935" s="15" t="s">
        <v>11201</v>
      </c>
      <c r="D2935" s="16" t="s">
        <v>11332</v>
      </c>
      <c r="E2935" s="17"/>
      <c r="F2935" s="17"/>
      <c r="G2935" s="18"/>
      <c r="H2935" s="17"/>
    </row>
    <row r="2936" spans="1:8" x14ac:dyDescent="0.2">
      <c r="A2936" s="9">
        <v>5559</v>
      </c>
      <c r="B2936" s="11" t="s">
        <v>11821</v>
      </c>
      <c r="C2936" s="11" t="s">
        <v>9880</v>
      </c>
      <c r="D2936" s="12" t="s">
        <v>11343</v>
      </c>
      <c r="E2936" s="13"/>
      <c r="F2936" s="13"/>
      <c r="G2936" s="14"/>
      <c r="H2936" s="20" t="s">
        <v>12779</v>
      </c>
    </row>
    <row r="2937" spans="1:8" x14ac:dyDescent="0.2">
      <c r="A2937" s="9">
        <v>5369</v>
      </c>
      <c r="B2937" s="15" t="s">
        <v>11494</v>
      </c>
      <c r="C2937" s="15" t="s">
        <v>8354</v>
      </c>
      <c r="D2937" s="16" t="s">
        <v>11334</v>
      </c>
      <c r="E2937" s="17"/>
      <c r="F2937" s="17"/>
      <c r="G2937" s="18"/>
      <c r="H2937" s="17"/>
    </row>
    <row r="2938" spans="1:8" x14ac:dyDescent="0.2">
      <c r="A2938" s="9">
        <v>5726</v>
      </c>
      <c r="B2938" s="11" t="s">
        <v>12408</v>
      </c>
      <c r="C2938" s="11" t="s">
        <v>11191</v>
      </c>
      <c r="D2938" s="12" t="s">
        <v>11343</v>
      </c>
      <c r="E2938" s="13"/>
      <c r="F2938" s="13"/>
      <c r="G2938" s="14"/>
      <c r="H2938" s="20" t="s">
        <v>12780</v>
      </c>
    </row>
    <row r="2939" spans="1:8" x14ac:dyDescent="0.2">
      <c r="A2939" s="9">
        <v>18553</v>
      </c>
      <c r="B2939" s="15" t="s">
        <v>11392</v>
      </c>
      <c r="C2939" s="15" t="s">
        <v>1739</v>
      </c>
      <c r="D2939" s="16" t="s">
        <v>11356</v>
      </c>
      <c r="E2939" s="17"/>
      <c r="F2939" s="17"/>
      <c r="G2939" s="18"/>
      <c r="H2939" s="17"/>
    </row>
    <row r="2940" spans="1:8" x14ac:dyDescent="0.2">
      <c r="A2940" s="9">
        <v>5344</v>
      </c>
      <c r="B2940" s="11" t="s">
        <v>12663</v>
      </c>
      <c r="C2940" s="11" t="s">
        <v>8143</v>
      </c>
      <c r="D2940" s="12" t="s">
        <v>11353</v>
      </c>
      <c r="E2940" s="13"/>
      <c r="F2940" s="13"/>
      <c r="G2940" s="14"/>
      <c r="H2940" s="13"/>
    </row>
    <row r="2941" spans="1:8" x14ac:dyDescent="0.2">
      <c r="A2941" s="9">
        <v>5038</v>
      </c>
      <c r="B2941" s="15" t="s">
        <v>11625</v>
      </c>
      <c r="C2941" s="15" t="s">
        <v>5601</v>
      </c>
      <c r="D2941" s="16" t="s">
        <v>11362</v>
      </c>
      <c r="E2941" s="17"/>
      <c r="F2941" s="17"/>
      <c r="G2941" s="18"/>
      <c r="H2941" s="17"/>
    </row>
    <row r="2942" spans="1:8" x14ac:dyDescent="0.2">
      <c r="A2942" s="9">
        <v>5283</v>
      </c>
      <c r="B2942" s="11" t="s">
        <v>12070</v>
      </c>
      <c r="C2942" s="11" t="s">
        <v>7660</v>
      </c>
      <c r="D2942" s="12" t="s">
        <v>11362</v>
      </c>
      <c r="E2942" s="13"/>
      <c r="F2942" s="13"/>
      <c r="G2942" s="14"/>
      <c r="H2942" s="13"/>
    </row>
    <row r="2943" spans="1:8" x14ac:dyDescent="0.2">
      <c r="A2943" s="9">
        <v>5067</v>
      </c>
      <c r="B2943" s="15" t="s">
        <v>12117</v>
      </c>
      <c r="C2943" s="15" t="s">
        <v>12781</v>
      </c>
      <c r="D2943" s="16" t="s">
        <v>11362</v>
      </c>
      <c r="E2943" s="17"/>
      <c r="F2943" s="17"/>
      <c r="G2943" s="18"/>
      <c r="H2943" s="17"/>
    </row>
    <row r="2944" spans="1:8" x14ac:dyDescent="0.2">
      <c r="A2944" s="9">
        <v>4158</v>
      </c>
      <c r="B2944" s="11" t="s">
        <v>11592</v>
      </c>
      <c r="C2944" s="11" t="s">
        <v>4664</v>
      </c>
      <c r="D2944" s="12" t="s">
        <v>11343</v>
      </c>
      <c r="E2944" s="13"/>
      <c r="F2944" s="13"/>
      <c r="G2944" s="14"/>
      <c r="H2944" s="20" t="s">
        <v>12782</v>
      </c>
    </row>
    <row r="2945" spans="1:8" x14ac:dyDescent="0.2">
      <c r="A2945" s="9">
        <v>5420</v>
      </c>
      <c r="B2945" s="15" t="s">
        <v>12783</v>
      </c>
      <c r="C2945" s="15" t="s">
        <v>8758</v>
      </c>
      <c r="D2945" s="16" t="s">
        <v>11343</v>
      </c>
      <c r="E2945" s="17"/>
      <c r="F2945" s="17"/>
      <c r="G2945" s="18"/>
      <c r="H2945" s="19" t="s">
        <v>12784</v>
      </c>
    </row>
    <row r="2946" spans="1:8" x14ac:dyDescent="0.2">
      <c r="A2946" s="9">
        <v>5263</v>
      </c>
      <c r="B2946" s="11" t="s">
        <v>11346</v>
      </c>
      <c r="C2946" s="11" t="s">
        <v>7490</v>
      </c>
      <c r="D2946" s="12" t="s">
        <v>11338</v>
      </c>
      <c r="E2946" s="13"/>
      <c r="F2946" s="13"/>
      <c r="G2946" s="14"/>
      <c r="H2946" s="13"/>
    </row>
    <row r="2947" spans="1:8" x14ac:dyDescent="0.2">
      <c r="A2947" s="9">
        <v>5694</v>
      </c>
      <c r="B2947" s="15" t="s">
        <v>11553</v>
      </c>
      <c r="C2947" s="15" t="s">
        <v>10938</v>
      </c>
      <c r="D2947" s="16" t="s">
        <v>11358</v>
      </c>
      <c r="E2947" s="17"/>
      <c r="F2947" s="17"/>
      <c r="G2947" s="18"/>
      <c r="H2947" s="17"/>
    </row>
    <row r="2948" spans="1:8" x14ac:dyDescent="0.2">
      <c r="A2948" s="9">
        <v>5532</v>
      </c>
      <c r="B2948" s="11" t="s">
        <v>12059</v>
      </c>
      <c r="C2948" s="11" t="s">
        <v>9680</v>
      </c>
      <c r="D2948" s="12" t="s">
        <v>11343</v>
      </c>
      <c r="E2948" s="13"/>
      <c r="F2948" s="13"/>
      <c r="G2948" s="14"/>
      <c r="H2948" s="20" t="s">
        <v>12785</v>
      </c>
    </row>
    <row r="2949" spans="1:8" x14ac:dyDescent="0.2">
      <c r="A2949" s="9">
        <v>5693</v>
      </c>
      <c r="B2949" s="15" t="s">
        <v>11577</v>
      </c>
      <c r="C2949" s="15" t="s">
        <v>10931</v>
      </c>
      <c r="D2949" s="16" t="s">
        <v>11343</v>
      </c>
      <c r="E2949" s="17"/>
      <c r="F2949" s="17"/>
      <c r="G2949" s="18"/>
      <c r="H2949" s="19" t="s">
        <v>12786</v>
      </c>
    </row>
    <row r="2950" spans="1:8" x14ac:dyDescent="0.2">
      <c r="A2950" s="9">
        <v>18518</v>
      </c>
      <c r="B2950" s="11" t="s">
        <v>12392</v>
      </c>
      <c r="C2950" s="11" t="s">
        <v>1410</v>
      </c>
      <c r="D2950" s="12" t="s">
        <v>11362</v>
      </c>
      <c r="E2950" s="13"/>
      <c r="F2950" s="13"/>
      <c r="G2950" s="14"/>
      <c r="H2950" s="13"/>
    </row>
    <row r="2951" spans="1:8" x14ac:dyDescent="0.2">
      <c r="A2951" s="9">
        <v>4122</v>
      </c>
      <c r="B2951" s="15" t="s">
        <v>12258</v>
      </c>
      <c r="C2951" s="15" t="s">
        <v>12787</v>
      </c>
      <c r="D2951" s="16" t="s">
        <v>11362</v>
      </c>
      <c r="E2951" s="17"/>
      <c r="F2951" s="17"/>
      <c r="G2951" s="18"/>
      <c r="H2951" s="17"/>
    </row>
    <row r="2952" spans="1:8" x14ac:dyDescent="0.2">
      <c r="A2952" s="9">
        <v>4197</v>
      </c>
      <c r="B2952" s="11" t="s">
        <v>11855</v>
      </c>
      <c r="C2952" s="11" t="s">
        <v>5004</v>
      </c>
      <c r="D2952" s="12" t="s">
        <v>11343</v>
      </c>
      <c r="E2952" s="13"/>
      <c r="F2952" s="13"/>
      <c r="G2952" s="14"/>
      <c r="H2952" s="20" t="s">
        <v>12788</v>
      </c>
    </row>
    <row r="2953" spans="1:8" x14ac:dyDescent="0.2">
      <c r="A2953" s="9">
        <v>5122</v>
      </c>
      <c r="B2953" s="15" t="s">
        <v>12550</v>
      </c>
      <c r="C2953" s="15" t="s">
        <v>6302</v>
      </c>
      <c r="D2953" s="16" t="s">
        <v>11358</v>
      </c>
      <c r="E2953" s="17"/>
      <c r="F2953" s="17"/>
      <c r="G2953" s="18"/>
      <c r="H2953" s="17"/>
    </row>
    <row r="2954" spans="1:8" x14ac:dyDescent="0.2">
      <c r="A2954" s="9">
        <v>5329</v>
      </c>
      <c r="B2954" s="11" t="s">
        <v>12042</v>
      </c>
      <c r="C2954" s="11" t="s">
        <v>8040</v>
      </c>
      <c r="D2954" s="12" t="s">
        <v>11358</v>
      </c>
      <c r="E2954" s="13"/>
      <c r="F2954" s="13"/>
      <c r="G2954" s="14"/>
      <c r="H2954" s="13"/>
    </row>
    <row r="2955" spans="1:8" x14ac:dyDescent="0.2">
      <c r="A2955" s="9">
        <v>4117</v>
      </c>
      <c r="B2955" s="15" t="s">
        <v>12789</v>
      </c>
      <c r="C2955" s="15" t="s">
        <v>4319</v>
      </c>
      <c r="D2955" s="16" t="s">
        <v>11336</v>
      </c>
      <c r="E2955" s="17"/>
      <c r="F2955" s="17"/>
      <c r="G2955" s="18"/>
      <c r="H2955" s="17"/>
    </row>
    <row r="2956" spans="1:8" x14ac:dyDescent="0.2">
      <c r="A2956" s="9">
        <v>5452</v>
      </c>
      <c r="B2956" s="11" t="s">
        <v>11902</v>
      </c>
      <c r="C2956" s="11" t="s">
        <v>5335</v>
      </c>
      <c r="D2956" s="12" t="s">
        <v>11336</v>
      </c>
      <c r="E2956" s="13"/>
      <c r="F2956" s="13"/>
      <c r="G2956" s="14"/>
      <c r="H2956" s="13"/>
    </row>
    <row r="2957" spans="1:8" x14ac:dyDescent="0.2">
      <c r="A2957" s="9">
        <v>5552</v>
      </c>
      <c r="B2957" s="15" t="s">
        <v>11817</v>
      </c>
      <c r="C2957" s="15" t="s">
        <v>893</v>
      </c>
      <c r="D2957" s="16" t="s">
        <v>11338</v>
      </c>
      <c r="E2957" s="17"/>
      <c r="F2957" s="17"/>
      <c r="G2957" s="18"/>
      <c r="H2957" s="17"/>
    </row>
    <row r="2958" spans="1:8" x14ac:dyDescent="0.2">
      <c r="A2958" s="9">
        <v>18572</v>
      </c>
      <c r="B2958" s="33" t="s">
        <v>1918</v>
      </c>
      <c r="C2958" s="11" t="s">
        <v>586</v>
      </c>
      <c r="D2958" s="12" t="s">
        <v>11353</v>
      </c>
      <c r="E2958" s="13"/>
      <c r="F2958" s="13"/>
      <c r="G2958" s="14"/>
      <c r="H2958" s="13"/>
    </row>
    <row r="2959" spans="1:8" x14ac:dyDescent="0.2">
      <c r="A2959" s="9">
        <v>18480</v>
      </c>
      <c r="B2959" s="15" t="s">
        <v>12037</v>
      </c>
      <c r="C2959" s="15" t="s">
        <v>1046</v>
      </c>
      <c r="D2959" s="16" t="s">
        <v>11356</v>
      </c>
      <c r="E2959" s="17"/>
      <c r="F2959" s="17"/>
      <c r="G2959" s="18"/>
      <c r="H2959" s="17"/>
    </row>
    <row r="2960" spans="1:8" x14ac:dyDescent="0.2">
      <c r="A2960" s="9">
        <v>5355</v>
      </c>
      <c r="B2960" s="11" t="s">
        <v>11956</v>
      </c>
      <c r="C2960" s="11" t="s">
        <v>8239</v>
      </c>
      <c r="D2960" s="12" t="s">
        <v>11336</v>
      </c>
      <c r="E2960" s="13"/>
      <c r="F2960" s="13"/>
      <c r="G2960" s="14"/>
      <c r="H2960" s="13"/>
    </row>
    <row r="2961" spans="1:8" x14ac:dyDescent="0.2">
      <c r="A2961" s="9">
        <v>4997</v>
      </c>
      <c r="B2961" s="15" t="s">
        <v>12083</v>
      </c>
      <c r="C2961" s="15" t="s">
        <v>5227</v>
      </c>
      <c r="D2961" s="16" t="s">
        <v>11343</v>
      </c>
      <c r="E2961" s="17"/>
      <c r="F2961" s="17"/>
      <c r="G2961" s="18"/>
      <c r="H2961" s="19" t="s">
        <v>12790</v>
      </c>
    </row>
    <row r="2962" spans="1:8" x14ac:dyDescent="0.2">
      <c r="A2962" s="9">
        <v>5448</v>
      </c>
      <c r="B2962" s="11" t="s">
        <v>11415</v>
      </c>
      <c r="C2962" s="11" t="s">
        <v>8055</v>
      </c>
      <c r="D2962" s="12" t="s">
        <v>11332</v>
      </c>
      <c r="E2962" s="13"/>
      <c r="F2962" s="13"/>
      <c r="G2962" s="14"/>
      <c r="H2962" s="13"/>
    </row>
    <row r="2963" spans="1:8" x14ac:dyDescent="0.2">
      <c r="A2963" s="9">
        <v>18436</v>
      </c>
      <c r="B2963" s="32" t="s">
        <v>627</v>
      </c>
      <c r="C2963" s="15" t="s">
        <v>635</v>
      </c>
      <c r="D2963" s="16" t="s">
        <v>11362</v>
      </c>
      <c r="E2963" s="17"/>
      <c r="F2963" s="17"/>
      <c r="G2963" s="18"/>
      <c r="H2963" s="17"/>
    </row>
    <row r="2964" spans="1:8" x14ac:dyDescent="0.2">
      <c r="A2964" s="9">
        <v>4125</v>
      </c>
      <c r="B2964" s="11" t="s">
        <v>12174</v>
      </c>
      <c r="C2964" s="11" t="s">
        <v>4393</v>
      </c>
      <c r="D2964" s="12" t="s">
        <v>11332</v>
      </c>
      <c r="E2964" s="13"/>
      <c r="F2964" s="13"/>
      <c r="G2964" s="14"/>
      <c r="H2964" s="13"/>
    </row>
    <row r="2965" spans="1:8" x14ac:dyDescent="0.2">
      <c r="A2965" s="9">
        <v>18617</v>
      </c>
      <c r="B2965" s="32" t="s">
        <v>2324</v>
      </c>
      <c r="C2965" s="15" t="s">
        <v>2331</v>
      </c>
      <c r="D2965" s="16" t="s">
        <v>11358</v>
      </c>
      <c r="E2965" s="17"/>
      <c r="F2965" s="17"/>
      <c r="G2965" s="18"/>
      <c r="H2965" s="17"/>
    </row>
    <row r="2966" spans="1:8" x14ac:dyDescent="0.2">
      <c r="A2966" s="9">
        <v>5703</v>
      </c>
      <c r="B2966" s="11" t="s">
        <v>11514</v>
      </c>
      <c r="C2966" s="11" t="s">
        <v>11014</v>
      </c>
      <c r="D2966" s="12" t="s">
        <v>11343</v>
      </c>
      <c r="E2966" s="13"/>
      <c r="F2966" s="13"/>
      <c r="G2966" s="14"/>
      <c r="H2966" s="20" t="s">
        <v>12791</v>
      </c>
    </row>
    <row r="2967" spans="1:8" x14ac:dyDescent="0.2">
      <c r="A2967" s="9">
        <v>5022</v>
      </c>
      <c r="B2967" s="15" t="s">
        <v>12080</v>
      </c>
      <c r="C2967" s="15" t="s">
        <v>5454</v>
      </c>
      <c r="D2967" s="16" t="s">
        <v>11332</v>
      </c>
      <c r="E2967" s="17"/>
      <c r="F2967" s="17"/>
      <c r="G2967" s="18"/>
      <c r="H2967" s="17"/>
    </row>
    <row r="2968" spans="1:8" x14ac:dyDescent="0.2">
      <c r="A2968" s="9">
        <v>4131</v>
      </c>
      <c r="B2968" s="11" t="s">
        <v>11518</v>
      </c>
      <c r="C2968" s="11" t="s">
        <v>4438</v>
      </c>
      <c r="D2968" s="12" t="s">
        <v>11343</v>
      </c>
      <c r="E2968" s="13"/>
      <c r="F2968" s="13"/>
      <c r="G2968" s="14"/>
      <c r="H2968" s="20" t="s">
        <v>12792</v>
      </c>
    </row>
    <row r="2969" spans="1:8" x14ac:dyDescent="0.2">
      <c r="A2969" s="9">
        <v>18437</v>
      </c>
      <c r="B2969" s="32" t="s">
        <v>637</v>
      </c>
      <c r="C2969" s="15" t="s">
        <v>638</v>
      </c>
      <c r="D2969" s="16" t="s">
        <v>11353</v>
      </c>
      <c r="E2969" s="17"/>
      <c r="F2969" s="17"/>
      <c r="G2969" s="18"/>
      <c r="H2969" s="17"/>
    </row>
    <row r="2970" spans="1:8" x14ac:dyDescent="0.2">
      <c r="A2970" s="9">
        <v>4020</v>
      </c>
      <c r="B2970" s="11" t="s">
        <v>11474</v>
      </c>
      <c r="C2970" s="11" t="s">
        <v>3475</v>
      </c>
      <c r="D2970" s="12" t="s">
        <v>11343</v>
      </c>
      <c r="E2970" s="13"/>
      <c r="F2970" s="13"/>
      <c r="G2970" s="14"/>
      <c r="H2970" s="20" t="s">
        <v>12793</v>
      </c>
    </row>
    <row r="2971" spans="1:8" x14ac:dyDescent="0.2">
      <c r="A2971" s="9">
        <v>18602</v>
      </c>
      <c r="B2971" s="32" t="s">
        <v>2185</v>
      </c>
      <c r="C2971" s="15" t="s">
        <v>2190</v>
      </c>
      <c r="D2971" s="16" t="s">
        <v>11336</v>
      </c>
      <c r="E2971" s="17"/>
      <c r="F2971" s="17"/>
      <c r="G2971" s="18"/>
      <c r="H2971" s="17"/>
    </row>
    <row r="2972" spans="1:8" x14ac:dyDescent="0.2">
      <c r="A2972" s="9">
        <v>18694</v>
      </c>
      <c r="B2972" s="33" t="s">
        <v>3050</v>
      </c>
      <c r="C2972" s="11" t="s">
        <v>3055</v>
      </c>
      <c r="D2972" s="12" t="s">
        <v>11334</v>
      </c>
      <c r="E2972" s="13"/>
      <c r="F2972" s="13"/>
      <c r="G2972" s="14"/>
      <c r="H2972" s="13"/>
    </row>
    <row r="2973" spans="1:8" x14ac:dyDescent="0.2">
      <c r="A2973" s="9">
        <v>18669</v>
      </c>
      <c r="B2973" s="32" t="s">
        <v>2814</v>
      </c>
      <c r="C2973" s="15" t="s">
        <v>2823</v>
      </c>
      <c r="D2973" s="16" t="s">
        <v>11332</v>
      </c>
      <c r="E2973" s="17"/>
      <c r="F2973" s="17"/>
      <c r="G2973" s="18"/>
      <c r="H2973" s="17"/>
    </row>
    <row r="2974" spans="1:8" x14ac:dyDescent="0.2">
      <c r="A2974" s="9">
        <v>5506</v>
      </c>
      <c r="B2974" s="11" t="s">
        <v>11461</v>
      </c>
      <c r="C2974" s="11" t="s">
        <v>9471</v>
      </c>
      <c r="D2974" s="12" t="s">
        <v>11338</v>
      </c>
      <c r="E2974" s="13"/>
      <c r="F2974" s="13"/>
      <c r="G2974" s="14"/>
      <c r="H2974" s="13"/>
    </row>
    <row r="2975" spans="1:8" x14ac:dyDescent="0.2">
      <c r="A2975" s="9">
        <v>5424</v>
      </c>
      <c r="B2975" s="15" t="s">
        <v>11587</v>
      </c>
      <c r="C2975" s="15" t="s">
        <v>8794</v>
      </c>
      <c r="D2975" s="16" t="s">
        <v>11353</v>
      </c>
      <c r="E2975" s="17"/>
      <c r="F2975" s="17"/>
      <c r="G2975" s="18"/>
      <c r="H2975" s="17"/>
    </row>
    <row r="2976" spans="1:8" x14ac:dyDescent="0.2">
      <c r="A2976" s="9">
        <v>5312</v>
      </c>
      <c r="B2976" s="11" t="s">
        <v>11415</v>
      </c>
      <c r="C2976" s="11" t="s">
        <v>1457</v>
      </c>
      <c r="D2976" s="12" t="s">
        <v>11332</v>
      </c>
      <c r="E2976" s="13"/>
      <c r="F2976" s="13"/>
      <c r="G2976" s="14"/>
      <c r="H2976" s="13"/>
    </row>
    <row r="2977" spans="1:8" x14ac:dyDescent="0.2">
      <c r="A2977" s="9">
        <v>5227</v>
      </c>
      <c r="B2977" s="15" t="s">
        <v>11861</v>
      </c>
      <c r="C2977" s="15" t="s">
        <v>7187</v>
      </c>
      <c r="D2977" s="16" t="s">
        <v>11338</v>
      </c>
      <c r="E2977" s="17"/>
      <c r="F2977" s="17"/>
      <c r="G2977" s="18"/>
      <c r="H2977" s="17"/>
    </row>
    <row r="2978" spans="1:8" x14ac:dyDescent="0.2">
      <c r="A2978" s="9">
        <v>4981</v>
      </c>
      <c r="B2978" s="11" t="s">
        <v>11556</v>
      </c>
      <c r="C2978" s="11" t="s">
        <v>5098</v>
      </c>
      <c r="D2978" s="12" t="s">
        <v>11336</v>
      </c>
      <c r="E2978" s="13"/>
      <c r="F2978" s="13"/>
      <c r="G2978" s="14"/>
      <c r="H2978" s="13"/>
    </row>
    <row r="2979" spans="1:8" x14ac:dyDescent="0.2">
      <c r="A2979" s="9">
        <v>4076</v>
      </c>
      <c r="B2979" s="15" t="s">
        <v>11666</v>
      </c>
      <c r="C2979" s="15" t="s">
        <v>3960</v>
      </c>
      <c r="D2979" s="16" t="s">
        <v>11332</v>
      </c>
      <c r="E2979" s="17"/>
      <c r="F2979" s="17"/>
      <c r="G2979" s="18"/>
      <c r="H2979" s="17"/>
    </row>
    <row r="2980" spans="1:8" x14ac:dyDescent="0.2">
      <c r="A2980" s="9">
        <v>5512</v>
      </c>
      <c r="B2980" s="11" t="s">
        <v>11537</v>
      </c>
      <c r="C2980" s="11" t="s">
        <v>5859</v>
      </c>
      <c r="D2980" s="12" t="s">
        <v>11358</v>
      </c>
      <c r="E2980" s="13"/>
      <c r="F2980" s="13"/>
      <c r="G2980" s="14"/>
      <c r="H2980" s="13"/>
    </row>
    <row r="2981" spans="1:8" x14ac:dyDescent="0.2">
      <c r="A2981" s="9">
        <v>18638</v>
      </c>
      <c r="B2981" s="32" t="s">
        <v>2523</v>
      </c>
      <c r="C2981" s="15" t="s">
        <v>2528</v>
      </c>
      <c r="D2981" s="16" t="s">
        <v>11336</v>
      </c>
      <c r="E2981" s="17"/>
      <c r="F2981" s="17"/>
      <c r="G2981" s="18"/>
      <c r="H2981" s="17"/>
    </row>
    <row r="2982" spans="1:8" x14ac:dyDescent="0.2">
      <c r="A2982" s="9">
        <v>5348</v>
      </c>
      <c r="B2982" s="11" t="s">
        <v>12406</v>
      </c>
      <c r="C2982" s="11" t="s">
        <v>8182</v>
      </c>
      <c r="D2982" s="12" t="s">
        <v>11334</v>
      </c>
      <c r="E2982" s="13"/>
      <c r="F2982" s="13"/>
      <c r="G2982" s="14"/>
      <c r="H2982" s="13"/>
    </row>
    <row r="2983" spans="1:8" x14ac:dyDescent="0.2">
      <c r="A2983" s="9">
        <v>4081</v>
      </c>
      <c r="B2983" s="15" t="s">
        <v>11760</v>
      </c>
      <c r="C2983" s="15" t="s">
        <v>4005</v>
      </c>
      <c r="D2983" s="16" t="s">
        <v>11334</v>
      </c>
      <c r="E2983" s="17"/>
      <c r="F2983" s="17"/>
      <c r="G2983" s="18"/>
      <c r="H2983" s="17"/>
    </row>
    <row r="2984" spans="1:8" x14ac:dyDescent="0.2">
      <c r="A2984" s="9">
        <v>18474</v>
      </c>
      <c r="B2984" s="33" t="s">
        <v>986</v>
      </c>
      <c r="C2984" s="11" t="s">
        <v>993</v>
      </c>
      <c r="D2984" s="12" t="s">
        <v>11358</v>
      </c>
      <c r="E2984" s="13"/>
      <c r="F2984" s="13"/>
      <c r="G2984" s="14"/>
      <c r="H2984" s="13"/>
    </row>
    <row r="2985" spans="1:8" x14ac:dyDescent="0.2">
      <c r="A2985" s="9">
        <v>5004</v>
      </c>
      <c r="B2985" s="15" t="s">
        <v>11742</v>
      </c>
      <c r="C2985" s="15" t="s">
        <v>1207</v>
      </c>
      <c r="D2985" s="16" t="s">
        <v>11353</v>
      </c>
      <c r="E2985" s="17"/>
      <c r="F2985" s="17"/>
      <c r="G2985" s="18"/>
      <c r="H2985" s="17"/>
    </row>
    <row r="2986" spans="1:8" x14ac:dyDescent="0.2">
      <c r="A2986" s="9">
        <v>18629</v>
      </c>
      <c r="B2986" s="33" t="s">
        <v>2434</v>
      </c>
      <c r="C2986" s="11" t="s">
        <v>2441</v>
      </c>
      <c r="D2986" s="12" t="s">
        <v>11358</v>
      </c>
      <c r="E2986" s="13"/>
      <c r="F2986" s="13"/>
      <c r="G2986" s="14"/>
      <c r="H2986" s="13"/>
    </row>
    <row r="2987" spans="1:8" x14ac:dyDescent="0.2">
      <c r="A2987" s="9">
        <v>4044</v>
      </c>
      <c r="B2987" s="15" t="s">
        <v>12794</v>
      </c>
      <c r="C2987" s="15" t="s">
        <v>3691</v>
      </c>
      <c r="D2987" s="16" t="s">
        <v>11334</v>
      </c>
      <c r="E2987" s="17"/>
      <c r="F2987" s="17"/>
      <c r="G2987" s="18"/>
      <c r="H2987" s="17"/>
    </row>
    <row r="2988" spans="1:8" x14ac:dyDescent="0.2">
      <c r="A2988" s="9">
        <v>4002</v>
      </c>
      <c r="B2988" s="11" t="s">
        <v>11582</v>
      </c>
      <c r="C2988" s="11" t="s">
        <v>3316</v>
      </c>
      <c r="D2988" s="12" t="s">
        <v>11332</v>
      </c>
      <c r="E2988" s="13"/>
      <c r="F2988" s="13"/>
      <c r="G2988" s="14"/>
      <c r="H2988" s="13"/>
    </row>
    <row r="2989" spans="1:8" x14ac:dyDescent="0.2">
      <c r="A2989" s="9">
        <v>5470</v>
      </c>
      <c r="B2989" s="15" t="s">
        <v>11690</v>
      </c>
      <c r="C2989" s="15" t="s">
        <v>9192</v>
      </c>
      <c r="D2989" s="16" t="s">
        <v>11358</v>
      </c>
      <c r="E2989" s="17"/>
      <c r="F2989" s="17"/>
      <c r="G2989" s="18"/>
      <c r="H2989" s="17"/>
    </row>
    <row r="2990" spans="1:8" x14ac:dyDescent="0.2">
      <c r="A2990" s="9">
        <v>18662</v>
      </c>
      <c r="B2990" s="33" t="s">
        <v>2749</v>
      </c>
      <c r="C2990" s="11" t="s">
        <v>2753</v>
      </c>
      <c r="D2990" s="12" t="s">
        <v>11366</v>
      </c>
      <c r="E2990" s="13"/>
      <c r="F2990" s="13"/>
      <c r="G2990" s="14"/>
      <c r="H2990" s="13"/>
    </row>
    <row r="2991" spans="1:8" x14ac:dyDescent="0.2">
      <c r="A2991" s="9">
        <v>5702</v>
      </c>
      <c r="B2991" s="15" t="s">
        <v>11732</v>
      </c>
      <c r="C2991" s="15" t="s">
        <v>11009</v>
      </c>
      <c r="D2991" s="16" t="s">
        <v>11334</v>
      </c>
      <c r="E2991" s="17"/>
      <c r="F2991" s="17"/>
      <c r="G2991" s="18"/>
      <c r="H2991" s="17"/>
    </row>
    <row r="2992" spans="1:8" x14ac:dyDescent="0.2">
      <c r="A2992" s="9">
        <v>5231</v>
      </c>
      <c r="B2992" s="11" t="s">
        <v>12297</v>
      </c>
      <c r="C2992" s="11" t="s">
        <v>7223</v>
      </c>
      <c r="D2992" s="12" t="s">
        <v>11358</v>
      </c>
      <c r="E2992" s="13"/>
      <c r="F2992" s="13"/>
      <c r="G2992" s="14"/>
      <c r="H2992" s="13"/>
    </row>
    <row r="2993" spans="1:8" x14ac:dyDescent="0.2">
      <c r="A2993" s="9">
        <v>5045</v>
      </c>
      <c r="B2993" s="15" t="s">
        <v>11844</v>
      </c>
      <c r="C2993" s="15" t="s">
        <v>1164</v>
      </c>
      <c r="D2993" s="16" t="s">
        <v>11334</v>
      </c>
      <c r="E2993" s="17"/>
      <c r="F2993" s="17"/>
      <c r="G2993" s="18"/>
      <c r="H2993" s="17"/>
    </row>
    <row r="2994" spans="1:8" x14ac:dyDescent="0.2">
      <c r="A2994" s="9">
        <v>5169</v>
      </c>
      <c r="B2994" s="11" t="s">
        <v>12795</v>
      </c>
      <c r="C2994" s="11" t="s">
        <v>6693</v>
      </c>
      <c r="D2994" s="12" t="s">
        <v>11332</v>
      </c>
      <c r="E2994" s="13"/>
      <c r="F2994" s="13"/>
      <c r="G2994" s="14"/>
      <c r="H2994" s="13"/>
    </row>
    <row r="2995" spans="1:8" x14ac:dyDescent="0.2">
      <c r="A2995" s="9">
        <v>18552</v>
      </c>
      <c r="B2995" s="32" t="s">
        <v>1728</v>
      </c>
      <c r="C2995" s="15" t="s">
        <v>1736</v>
      </c>
      <c r="D2995" s="16" t="s">
        <v>11332</v>
      </c>
      <c r="E2995" s="17"/>
      <c r="F2995" s="17"/>
      <c r="G2995" s="18"/>
      <c r="H2995" s="17"/>
    </row>
    <row r="2996" spans="1:8" x14ac:dyDescent="0.2">
      <c r="A2996" s="9">
        <v>5547</v>
      </c>
      <c r="B2996" s="11" t="s">
        <v>12638</v>
      </c>
      <c r="C2996" s="11" t="s">
        <v>6992</v>
      </c>
      <c r="D2996" s="12" t="s">
        <v>11334</v>
      </c>
      <c r="E2996" s="13"/>
      <c r="F2996" s="13"/>
      <c r="G2996" s="14"/>
      <c r="H2996" s="13"/>
    </row>
    <row r="2997" spans="1:8" x14ac:dyDescent="0.2">
      <c r="A2997" s="9">
        <v>18535</v>
      </c>
      <c r="B2997" s="32" t="s">
        <v>1562</v>
      </c>
      <c r="C2997" s="15" t="s">
        <v>1569</v>
      </c>
      <c r="D2997" s="16" t="s">
        <v>11358</v>
      </c>
      <c r="E2997" s="17"/>
      <c r="F2997" s="17"/>
      <c r="G2997" s="18"/>
      <c r="H2997" s="17"/>
    </row>
    <row r="2998" spans="1:8" x14ac:dyDescent="0.2">
      <c r="A2998" s="9">
        <v>5132</v>
      </c>
      <c r="B2998" s="11" t="s">
        <v>11857</v>
      </c>
      <c r="C2998" s="11" t="s">
        <v>6387</v>
      </c>
      <c r="D2998" s="12" t="s">
        <v>11336</v>
      </c>
      <c r="E2998" s="13"/>
      <c r="F2998" s="13"/>
      <c r="G2998" s="14"/>
      <c r="H2998" s="13"/>
    </row>
    <row r="2999" spans="1:8" x14ac:dyDescent="0.2">
      <c r="A2999" s="9">
        <v>18633</v>
      </c>
      <c r="B2999" s="32" t="s">
        <v>2474</v>
      </c>
      <c r="C2999" s="15" t="s">
        <v>2481</v>
      </c>
      <c r="D2999" s="16" t="s">
        <v>11358</v>
      </c>
      <c r="E2999" s="17"/>
      <c r="F2999" s="17"/>
      <c r="G2999" s="18"/>
      <c r="H2999" s="17"/>
    </row>
    <row r="3000" spans="1:8" x14ac:dyDescent="0.2">
      <c r="A3000" s="9">
        <v>5109</v>
      </c>
      <c r="B3000" s="11" t="s">
        <v>12433</v>
      </c>
      <c r="C3000" s="11" t="s">
        <v>6189</v>
      </c>
      <c r="D3000" s="12" t="s">
        <v>11362</v>
      </c>
      <c r="E3000" s="13"/>
      <c r="F3000" s="13"/>
      <c r="G3000" s="14"/>
      <c r="H3000" s="13"/>
    </row>
    <row r="3001" spans="1:8" x14ac:dyDescent="0.2">
      <c r="A3001" s="9">
        <v>5685</v>
      </c>
      <c r="B3001" s="15" t="s">
        <v>12378</v>
      </c>
      <c r="C3001" s="15" t="s">
        <v>10868</v>
      </c>
      <c r="D3001" s="16" t="s">
        <v>11338</v>
      </c>
      <c r="E3001" s="17"/>
      <c r="F3001" s="17"/>
      <c r="G3001" s="18"/>
      <c r="H3001" s="17"/>
    </row>
    <row r="3002" spans="1:8" x14ac:dyDescent="0.2">
      <c r="A3002" s="9">
        <v>5594</v>
      </c>
      <c r="B3002" s="11" t="s">
        <v>11511</v>
      </c>
      <c r="C3002" s="11" t="s">
        <v>10149</v>
      </c>
      <c r="D3002" s="12" t="s">
        <v>11336</v>
      </c>
      <c r="E3002" s="13"/>
      <c r="F3002" s="13"/>
      <c r="G3002" s="14"/>
      <c r="H3002" s="13"/>
    </row>
    <row r="3003" spans="1:8" x14ac:dyDescent="0.2">
      <c r="A3003" s="9">
        <v>5598</v>
      </c>
      <c r="B3003" s="15" t="s">
        <v>12012</v>
      </c>
      <c r="C3003" s="15" t="s">
        <v>10187</v>
      </c>
      <c r="D3003" s="16" t="s">
        <v>11334</v>
      </c>
      <c r="E3003" s="17"/>
      <c r="F3003" s="17"/>
      <c r="G3003" s="18"/>
      <c r="H3003" s="17"/>
    </row>
    <row r="3004" spans="1:8" x14ac:dyDescent="0.2">
      <c r="A3004" s="9">
        <v>5493</v>
      </c>
      <c r="B3004" s="11" t="s">
        <v>11797</v>
      </c>
      <c r="C3004" s="11" t="s">
        <v>9379</v>
      </c>
      <c r="D3004" s="12" t="s">
        <v>11353</v>
      </c>
      <c r="E3004" s="13"/>
      <c r="F3004" s="13"/>
      <c r="G3004" s="14"/>
      <c r="H3004" s="13"/>
    </row>
    <row r="3005" spans="1:8" x14ac:dyDescent="0.2">
      <c r="A3005" s="9">
        <v>4049</v>
      </c>
      <c r="B3005" s="15" t="s">
        <v>11979</v>
      </c>
      <c r="C3005" s="15" t="s">
        <v>3737</v>
      </c>
      <c r="D3005" s="16" t="s">
        <v>11358</v>
      </c>
      <c r="E3005" s="17"/>
      <c r="F3005" s="17"/>
      <c r="G3005" s="18"/>
      <c r="H3005" s="17"/>
    </row>
    <row r="3006" spans="1:8" x14ac:dyDescent="0.2">
      <c r="A3006" s="9">
        <v>5429</v>
      </c>
      <c r="B3006" s="11" t="s">
        <v>11626</v>
      </c>
      <c r="C3006" s="11" t="s">
        <v>8848</v>
      </c>
      <c r="D3006" s="12" t="s">
        <v>11362</v>
      </c>
      <c r="E3006" s="13"/>
      <c r="F3006" s="13"/>
      <c r="G3006" s="14"/>
      <c r="H3006" s="13"/>
    </row>
    <row r="3007" spans="1:8" x14ac:dyDescent="0.2">
      <c r="A3007" s="9">
        <v>5272</v>
      </c>
      <c r="B3007" s="15" t="s">
        <v>11928</v>
      </c>
      <c r="C3007" s="15" t="s">
        <v>7564</v>
      </c>
      <c r="D3007" s="16" t="s">
        <v>11338</v>
      </c>
      <c r="E3007" s="17"/>
      <c r="F3007" s="17"/>
      <c r="G3007" s="18"/>
      <c r="H3007" s="17"/>
    </row>
    <row r="3008" spans="1:8" x14ac:dyDescent="0.2">
      <c r="A3008" s="9">
        <v>4094</v>
      </c>
      <c r="B3008" s="11" t="s">
        <v>12317</v>
      </c>
      <c r="C3008" s="11" t="s">
        <v>4111</v>
      </c>
      <c r="D3008" s="12" t="s">
        <v>11343</v>
      </c>
      <c r="E3008" s="13"/>
      <c r="F3008" s="13"/>
      <c r="G3008" s="14"/>
      <c r="H3008" s="20" t="s">
        <v>12796</v>
      </c>
    </row>
    <row r="3009" spans="1:8" x14ac:dyDescent="0.2">
      <c r="A3009" s="9">
        <v>5088</v>
      </c>
      <c r="B3009" s="15" t="s">
        <v>11467</v>
      </c>
      <c r="C3009" s="15" t="s">
        <v>6018</v>
      </c>
      <c r="D3009" s="16" t="s">
        <v>11336</v>
      </c>
      <c r="E3009" s="17"/>
      <c r="F3009" s="17"/>
      <c r="G3009" s="18"/>
      <c r="H3009" s="17"/>
    </row>
    <row r="3010" spans="1:8" x14ac:dyDescent="0.2">
      <c r="A3010" s="9">
        <v>18530</v>
      </c>
      <c r="B3010" s="33" t="s">
        <v>1515</v>
      </c>
      <c r="C3010" s="11" t="s">
        <v>42</v>
      </c>
      <c r="D3010" s="12" t="s">
        <v>11338</v>
      </c>
      <c r="E3010" s="13"/>
      <c r="F3010" s="13"/>
      <c r="G3010" s="14"/>
      <c r="H3010" s="13"/>
    </row>
    <row r="3011" spans="1:8" x14ac:dyDescent="0.2">
      <c r="A3011" s="9">
        <v>5165</v>
      </c>
      <c r="B3011" s="15" t="s">
        <v>11475</v>
      </c>
      <c r="C3011" s="15" t="s">
        <v>6664</v>
      </c>
      <c r="D3011" s="16" t="s">
        <v>11336</v>
      </c>
      <c r="E3011" s="17"/>
      <c r="F3011" s="17"/>
      <c r="G3011" s="18"/>
      <c r="H3011" s="17"/>
    </row>
    <row r="3012" spans="1:8" x14ac:dyDescent="0.2">
      <c r="A3012" s="9">
        <v>5133</v>
      </c>
      <c r="B3012" s="11" t="s">
        <v>11762</v>
      </c>
      <c r="C3012" s="11" t="s">
        <v>5715</v>
      </c>
      <c r="D3012" s="12" t="s">
        <v>11334</v>
      </c>
      <c r="E3012" s="13"/>
      <c r="F3012" s="13"/>
      <c r="G3012" s="14"/>
      <c r="H3012" s="13"/>
    </row>
    <row r="3013" spans="1:8" x14ac:dyDescent="0.2">
      <c r="A3013" s="9">
        <v>5557</v>
      </c>
      <c r="B3013" s="15" t="s">
        <v>11643</v>
      </c>
      <c r="C3013" s="15" t="s">
        <v>9860</v>
      </c>
      <c r="D3013" s="16" t="s">
        <v>11343</v>
      </c>
      <c r="E3013" s="17"/>
      <c r="F3013" s="17"/>
      <c r="G3013" s="18"/>
      <c r="H3013" s="19" t="s">
        <v>12797</v>
      </c>
    </row>
    <row r="3014" spans="1:8" x14ac:dyDescent="0.2">
      <c r="A3014" s="9">
        <v>5114</v>
      </c>
      <c r="B3014" s="11" t="s">
        <v>12020</v>
      </c>
      <c r="C3014" s="11" t="s">
        <v>12798</v>
      </c>
      <c r="D3014" s="12" t="s">
        <v>11362</v>
      </c>
      <c r="E3014" s="13"/>
      <c r="F3014" s="13"/>
      <c r="G3014" s="14"/>
      <c r="H3014" s="13"/>
    </row>
    <row r="3015" spans="1:8" x14ac:dyDescent="0.2">
      <c r="A3015" s="9">
        <v>5227</v>
      </c>
      <c r="B3015" s="15" t="s">
        <v>11861</v>
      </c>
      <c r="C3015" s="15" t="s">
        <v>7188</v>
      </c>
      <c r="D3015" s="16" t="s">
        <v>11343</v>
      </c>
      <c r="E3015" s="17"/>
      <c r="F3015" s="17"/>
      <c r="G3015" s="18"/>
      <c r="H3015" s="19" t="s">
        <v>12799</v>
      </c>
    </row>
    <row r="3016" spans="1:8" x14ac:dyDescent="0.2">
      <c r="A3016" s="9">
        <v>18612</v>
      </c>
      <c r="B3016" s="33" t="s">
        <v>2278</v>
      </c>
      <c r="C3016" s="11" t="s">
        <v>2285</v>
      </c>
      <c r="D3016" s="12" t="s">
        <v>11358</v>
      </c>
      <c r="E3016" s="13"/>
      <c r="F3016" s="13"/>
      <c r="G3016" s="14"/>
      <c r="H3016" s="13"/>
    </row>
    <row r="3017" spans="1:8" x14ac:dyDescent="0.2">
      <c r="A3017" s="9">
        <v>5262</v>
      </c>
      <c r="B3017" s="15" t="s">
        <v>11421</v>
      </c>
      <c r="C3017" s="15" t="s">
        <v>7483</v>
      </c>
      <c r="D3017" s="16" t="s">
        <v>11338</v>
      </c>
      <c r="E3017" s="17"/>
      <c r="F3017" s="17"/>
      <c r="G3017" s="18"/>
      <c r="H3017" s="17"/>
    </row>
    <row r="3018" spans="1:8" x14ac:dyDescent="0.2">
      <c r="A3018" s="9">
        <v>5566</v>
      </c>
      <c r="B3018" s="11" t="s">
        <v>11763</v>
      </c>
      <c r="C3018" s="11" t="s">
        <v>9930</v>
      </c>
      <c r="D3018" s="12" t="s">
        <v>11343</v>
      </c>
      <c r="E3018" s="13"/>
      <c r="F3018" s="13"/>
      <c r="G3018" s="14"/>
      <c r="H3018" s="20" t="s">
        <v>12800</v>
      </c>
    </row>
    <row r="3019" spans="1:8" x14ac:dyDescent="0.2">
      <c r="A3019" s="9">
        <v>5245</v>
      </c>
      <c r="B3019" s="15" t="s">
        <v>12732</v>
      </c>
      <c r="C3019" s="15" t="s">
        <v>7334</v>
      </c>
      <c r="D3019" s="16" t="s">
        <v>11353</v>
      </c>
      <c r="E3019" s="17"/>
      <c r="F3019" s="17"/>
      <c r="G3019" s="18"/>
      <c r="H3019" s="17"/>
    </row>
    <row r="3020" spans="1:8" x14ac:dyDescent="0.2">
      <c r="A3020" s="9">
        <v>5301</v>
      </c>
      <c r="B3020" s="11" t="s">
        <v>11418</v>
      </c>
      <c r="C3020" s="11" t="s">
        <v>7797</v>
      </c>
      <c r="D3020" s="12" t="s">
        <v>11343</v>
      </c>
      <c r="E3020" s="13"/>
      <c r="F3020" s="13"/>
      <c r="G3020" s="14"/>
      <c r="H3020" s="20" t="s">
        <v>12801</v>
      </c>
    </row>
    <row r="3021" spans="1:8" x14ac:dyDescent="0.2">
      <c r="A3021" s="9">
        <v>5712</v>
      </c>
      <c r="B3021" s="15" t="s">
        <v>12028</v>
      </c>
      <c r="C3021" s="15" t="s">
        <v>11082</v>
      </c>
      <c r="D3021" s="16" t="s">
        <v>11358</v>
      </c>
      <c r="E3021" s="17"/>
      <c r="F3021" s="17"/>
      <c r="G3021" s="18"/>
      <c r="H3021" s="17"/>
    </row>
    <row r="3022" spans="1:8" x14ac:dyDescent="0.2">
      <c r="A3022" s="9">
        <v>18700</v>
      </c>
      <c r="B3022" s="33" t="s">
        <v>3107</v>
      </c>
      <c r="C3022" s="11" t="s">
        <v>3112</v>
      </c>
      <c r="D3022" s="12" t="s">
        <v>11336</v>
      </c>
      <c r="E3022" s="13"/>
      <c r="F3022" s="13"/>
      <c r="G3022" s="14"/>
      <c r="H3022" s="13"/>
    </row>
    <row r="3023" spans="1:8" x14ac:dyDescent="0.2">
      <c r="A3023" s="9">
        <v>18486</v>
      </c>
      <c r="B3023" s="32" t="s">
        <v>1101</v>
      </c>
      <c r="C3023" s="15" t="s">
        <v>1104</v>
      </c>
      <c r="D3023" s="16" t="s">
        <v>11356</v>
      </c>
      <c r="E3023" s="17"/>
      <c r="F3023" s="17"/>
      <c r="G3023" s="18"/>
      <c r="H3023" s="17"/>
    </row>
    <row r="3024" spans="1:8" x14ac:dyDescent="0.2">
      <c r="A3024" s="9">
        <v>18456</v>
      </c>
      <c r="B3024" s="33" t="s">
        <v>815</v>
      </c>
      <c r="C3024" s="11" t="s">
        <v>823</v>
      </c>
      <c r="D3024" s="12" t="s">
        <v>11362</v>
      </c>
      <c r="E3024" s="13"/>
      <c r="F3024" s="13"/>
      <c r="G3024" s="14"/>
      <c r="H3024" s="13"/>
    </row>
    <row r="3025" spans="1:8" x14ac:dyDescent="0.2">
      <c r="A3025" s="9">
        <v>5324</v>
      </c>
      <c r="B3025" s="15" t="s">
        <v>11457</v>
      </c>
      <c r="C3025" s="15" t="s">
        <v>7990</v>
      </c>
      <c r="D3025" s="16" t="s">
        <v>11343</v>
      </c>
      <c r="E3025" s="17"/>
      <c r="F3025" s="17"/>
      <c r="G3025" s="18"/>
      <c r="H3025" s="19" t="s">
        <v>12802</v>
      </c>
    </row>
    <row r="3026" spans="1:8" x14ac:dyDescent="0.2">
      <c r="A3026" s="9">
        <v>18549</v>
      </c>
      <c r="B3026" s="33" t="s">
        <v>1698</v>
      </c>
      <c r="C3026" s="11" t="s">
        <v>1699</v>
      </c>
      <c r="D3026" s="12" t="s">
        <v>11353</v>
      </c>
      <c r="E3026" s="13"/>
      <c r="F3026" s="13"/>
      <c r="G3026" s="14"/>
      <c r="H3026" s="13"/>
    </row>
    <row r="3027" spans="1:8" x14ac:dyDescent="0.2">
      <c r="A3027" s="9">
        <v>5487</v>
      </c>
      <c r="B3027" s="15" t="s">
        <v>12803</v>
      </c>
      <c r="C3027" s="15" t="s">
        <v>9327</v>
      </c>
      <c r="D3027" s="16" t="s">
        <v>11338</v>
      </c>
      <c r="E3027" s="17"/>
      <c r="F3027" s="17"/>
      <c r="G3027" s="18"/>
      <c r="H3027" s="17"/>
    </row>
    <row r="3028" spans="1:8" x14ac:dyDescent="0.2">
      <c r="A3028" s="9">
        <v>18643</v>
      </c>
      <c r="B3028" s="33" t="s">
        <v>2572</v>
      </c>
      <c r="C3028" s="11" t="s">
        <v>2573</v>
      </c>
      <c r="D3028" s="12" t="s">
        <v>11353</v>
      </c>
      <c r="E3028" s="13"/>
      <c r="F3028" s="13"/>
      <c r="G3028" s="14"/>
      <c r="H3028" s="13"/>
    </row>
    <row r="3029" spans="1:8" x14ac:dyDescent="0.2">
      <c r="A3029" s="9">
        <v>18467</v>
      </c>
      <c r="B3029" s="32" t="s">
        <v>919</v>
      </c>
      <c r="C3029" s="15" t="s">
        <v>927</v>
      </c>
      <c r="D3029" s="16" t="s">
        <v>11362</v>
      </c>
      <c r="E3029" s="17"/>
      <c r="F3029" s="17"/>
      <c r="G3029" s="18"/>
      <c r="H3029" s="17"/>
    </row>
    <row r="3030" spans="1:8" x14ac:dyDescent="0.2">
      <c r="A3030" s="9">
        <v>5290</v>
      </c>
      <c r="B3030" s="11" t="s">
        <v>12151</v>
      </c>
      <c r="C3030" s="11" t="s">
        <v>7711</v>
      </c>
      <c r="D3030" s="12" t="s">
        <v>11343</v>
      </c>
      <c r="E3030" s="13"/>
      <c r="F3030" s="13"/>
      <c r="G3030" s="14"/>
      <c r="H3030" s="20" t="s">
        <v>12804</v>
      </c>
    </row>
    <row r="3031" spans="1:8" x14ac:dyDescent="0.2">
      <c r="A3031" s="9">
        <v>18692</v>
      </c>
      <c r="B3031" s="32" t="s">
        <v>3031</v>
      </c>
      <c r="C3031" s="15" t="s">
        <v>3034</v>
      </c>
      <c r="D3031" s="16" t="s">
        <v>11356</v>
      </c>
      <c r="E3031" s="17"/>
      <c r="F3031" s="17"/>
      <c r="G3031" s="18"/>
      <c r="H3031" s="17"/>
    </row>
    <row r="3032" spans="1:8" x14ac:dyDescent="0.2">
      <c r="A3032" s="9">
        <v>5391</v>
      </c>
      <c r="B3032" s="11" t="s">
        <v>12496</v>
      </c>
      <c r="C3032" s="11" t="s">
        <v>8526</v>
      </c>
      <c r="D3032" s="12" t="s">
        <v>11358</v>
      </c>
      <c r="E3032" s="13"/>
      <c r="F3032" s="13"/>
      <c r="G3032" s="14"/>
      <c r="H3032" s="13"/>
    </row>
    <row r="3033" spans="1:8" x14ac:dyDescent="0.2">
      <c r="A3033" s="9">
        <v>5651</v>
      </c>
      <c r="B3033" s="15" t="s">
        <v>11427</v>
      </c>
      <c r="C3033" s="15" t="s">
        <v>10604</v>
      </c>
      <c r="D3033" s="16" t="s">
        <v>11343</v>
      </c>
      <c r="E3033" s="17"/>
      <c r="F3033" s="17"/>
      <c r="G3033" s="18"/>
      <c r="H3033" s="19" t="s">
        <v>12805</v>
      </c>
    </row>
    <row r="3034" spans="1:8" x14ac:dyDescent="0.2">
      <c r="A3034" s="9">
        <v>18611</v>
      </c>
      <c r="B3034" s="33" t="s">
        <v>2270</v>
      </c>
      <c r="C3034" s="11" t="s">
        <v>2276</v>
      </c>
      <c r="D3034" s="12" t="s">
        <v>11358</v>
      </c>
      <c r="E3034" s="13"/>
      <c r="F3034" s="13"/>
      <c r="G3034" s="14"/>
      <c r="H3034" s="13"/>
    </row>
    <row r="3035" spans="1:8" x14ac:dyDescent="0.2">
      <c r="A3035" s="9">
        <v>4982</v>
      </c>
      <c r="B3035" s="15" t="s">
        <v>12495</v>
      </c>
      <c r="C3035" s="15" t="s">
        <v>5109</v>
      </c>
      <c r="D3035" s="16" t="s">
        <v>11334</v>
      </c>
      <c r="E3035" s="17"/>
      <c r="F3035" s="17"/>
      <c r="G3035" s="18"/>
      <c r="H3035" s="17"/>
    </row>
    <row r="3036" spans="1:8" x14ac:dyDescent="0.2">
      <c r="A3036" s="9">
        <v>18403</v>
      </c>
      <c r="B3036" s="33" t="s">
        <v>313</v>
      </c>
      <c r="C3036" s="11" t="s">
        <v>317</v>
      </c>
      <c r="D3036" s="12" t="s">
        <v>11366</v>
      </c>
      <c r="E3036" s="13"/>
      <c r="F3036" s="13"/>
      <c r="G3036" s="14"/>
      <c r="H3036" s="13"/>
    </row>
    <row r="3037" spans="1:8" x14ac:dyDescent="0.2">
      <c r="A3037" s="9">
        <v>18502</v>
      </c>
      <c r="B3037" s="32" t="s">
        <v>1251</v>
      </c>
      <c r="C3037" s="15" t="s">
        <v>1252</v>
      </c>
      <c r="D3037" s="16" t="s">
        <v>11353</v>
      </c>
      <c r="E3037" s="17"/>
      <c r="F3037" s="17"/>
      <c r="G3037" s="18"/>
      <c r="H3037" s="17"/>
    </row>
    <row r="3038" spans="1:8" x14ac:dyDescent="0.2">
      <c r="A3038" s="9">
        <v>5479</v>
      </c>
      <c r="B3038" s="11" t="s">
        <v>11973</v>
      </c>
      <c r="C3038" s="11" t="s">
        <v>9265</v>
      </c>
      <c r="D3038" s="12" t="s">
        <v>11336</v>
      </c>
      <c r="E3038" s="13"/>
      <c r="F3038" s="13"/>
      <c r="G3038" s="14"/>
      <c r="H3038" s="13"/>
    </row>
    <row r="3039" spans="1:8" x14ac:dyDescent="0.2">
      <c r="A3039" s="9">
        <v>5697</v>
      </c>
      <c r="B3039" s="15" t="s">
        <v>12399</v>
      </c>
      <c r="C3039" s="15" t="s">
        <v>10961</v>
      </c>
      <c r="D3039" s="16" t="s">
        <v>11343</v>
      </c>
      <c r="E3039" s="17"/>
      <c r="F3039" s="17"/>
      <c r="G3039" s="18"/>
      <c r="H3039" s="19" t="s">
        <v>12806</v>
      </c>
    </row>
    <row r="3040" spans="1:8" x14ac:dyDescent="0.2">
      <c r="A3040" s="9">
        <v>4129</v>
      </c>
      <c r="B3040" s="11" t="s">
        <v>12807</v>
      </c>
      <c r="C3040" s="11" t="s">
        <v>4424</v>
      </c>
      <c r="D3040" s="12" t="s">
        <v>11358</v>
      </c>
      <c r="E3040" s="13"/>
      <c r="F3040" s="13"/>
      <c r="G3040" s="14"/>
      <c r="H3040" s="13"/>
    </row>
    <row r="3041" spans="1:8" x14ac:dyDescent="0.2">
      <c r="A3041" s="9">
        <v>18562</v>
      </c>
      <c r="B3041" s="32" t="s">
        <v>1822</v>
      </c>
      <c r="C3041" s="15" t="s">
        <v>1824</v>
      </c>
      <c r="D3041" s="16" t="s">
        <v>11338</v>
      </c>
      <c r="E3041" s="17"/>
      <c r="F3041" s="17"/>
      <c r="G3041" s="18"/>
      <c r="H3041" s="17"/>
    </row>
    <row r="3042" spans="1:8" x14ac:dyDescent="0.2">
      <c r="A3042" s="9">
        <v>4022</v>
      </c>
      <c r="B3042" s="11" t="s">
        <v>11404</v>
      </c>
      <c r="C3042" s="11" t="s">
        <v>3493</v>
      </c>
      <c r="D3042" s="12" t="s">
        <v>11336</v>
      </c>
      <c r="E3042" s="13"/>
      <c r="F3042" s="13"/>
      <c r="G3042" s="14"/>
      <c r="H3042" s="13"/>
    </row>
    <row r="3043" spans="1:8" x14ac:dyDescent="0.2">
      <c r="A3043" s="9">
        <v>5079</v>
      </c>
      <c r="B3043" s="15" t="s">
        <v>12751</v>
      </c>
      <c r="C3043" s="15" t="s">
        <v>1578</v>
      </c>
      <c r="D3043" s="16" t="s">
        <v>11334</v>
      </c>
      <c r="E3043" s="17"/>
      <c r="F3043" s="17"/>
      <c r="G3043" s="18"/>
      <c r="H3043" s="17"/>
    </row>
    <row r="3044" spans="1:8" x14ac:dyDescent="0.2">
      <c r="A3044" s="9">
        <v>5391</v>
      </c>
      <c r="B3044" s="11" t="s">
        <v>12496</v>
      </c>
      <c r="C3044" s="11" t="s">
        <v>8523</v>
      </c>
      <c r="D3044" s="12" t="s">
        <v>11343</v>
      </c>
      <c r="E3044" s="13"/>
      <c r="F3044" s="13"/>
      <c r="G3044" s="14"/>
      <c r="H3044" s="20" t="s">
        <v>12808</v>
      </c>
    </row>
    <row r="3045" spans="1:8" x14ac:dyDescent="0.2">
      <c r="A3045" s="9">
        <v>4157</v>
      </c>
      <c r="B3045" s="15" t="s">
        <v>12451</v>
      </c>
      <c r="C3045" s="15" t="s">
        <v>4654</v>
      </c>
      <c r="D3045" s="16" t="s">
        <v>11343</v>
      </c>
      <c r="E3045" s="17"/>
      <c r="F3045" s="17"/>
      <c r="G3045" s="18"/>
      <c r="H3045" s="19" t="s">
        <v>12809</v>
      </c>
    </row>
    <row r="3046" spans="1:8" x14ac:dyDescent="0.2">
      <c r="A3046" s="9">
        <v>5502</v>
      </c>
      <c r="B3046" s="11" t="s">
        <v>12186</v>
      </c>
      <c r="C3046" s="11" t="s">
        <v>9448</v>
      </c>
      <c r="D3046" s="12" t="s">
        <v>11358</v>
      </c>
      <c r="E3046" s="13"/>
      <c r="F3046" s="13"/>
      <c r="G3046" s="14"/>
      <c r="H3046" s="13"/>
    </row>
    <row r="3047" spans="1:8" x14ac:dyDescent="0.2">
      <c r="A3047" s="9">
        <v>5554</v>
      </c>
      <c r="B3047" s="15" t="s">
        <v>12282</v>
      </c>
      <c r="C3047" s="15" t="s">
        <v>9841</v>
      </c>
      <c r="D3047" s="16" t="s">
        <v>11336</v>
      </c>
      <c r="E3047" s="17"/>
      <c r="F3047" s="17"/>
      <c r="G3047" s="18"/>
      <c r="H3047" s="17"/>
    </row>
    <row r="3048" spans="1:8" x14ac:dyDescent="0.2">
      <c r="A3048" s="9">
        <v>4135</v>
      </c>
      <c r="B3048" s="11" t="s">
        <v>11959</v>
      </c>
      <c r="C3048" s="11" t="s">
        <v>4470</v>
      </c>
      <c r="D3048" s="12" t="s">
        <v>11338</v>
      </c>
      <c r="E3048" s="13"/>
      <c r="F3048" s="13"/>
      <c r="G3048" s="14"/>
      <c r="H3048" s="13"/>
    </row>
    <row r="3049" spans="1:8" x14ac:dyDescent="0.2">
      <c r="A3049" s="9">
        <v>5365</v>
      </c>
      <c r="B3049" s="15" t="s">
        <v>12444</v>
      </c>
      <c r="C3049" s="15" t="s">
        <v>8314</v>
      </c>
      <c r="D3049" s="16" t="s">
        <v>11338</v>
      </c>
      <c r="E3049" s="17"/>
      <c r="F3049" s="17"/>
      <c r="G3049" s="18"/>
      <c r="H3049" s="17"/>
    </row>
    <row r="3050" spans="1:8" x14ac:dyDescent="0.2">
      <c r="A3050" s="9">
        <v>5091</v>
      </c>
      <c r="B3050" s="11" t="s">
        <v>12810</v>
      </c>
      <c r="C3050" s="11" t="s">
        <v>6040</v>
      </c>
      <c r="D3050" s="12" t="s">
        <v>11343</v>
      </c>
      <c r="E3050" s="13"/>
      <c r="F3050" s="13"/>
      <c r="G3050" s="14"/>
      <c r="H3050" s="20" t="s">
        <v>12811</v>
      </c>
    </row>
    <row r="3051" spans="1:8" x14ac:dyDescent="0.2">
      <c r="A3051" s="9">
        <v>4078</v>
      </c>
      <c r="B3051" s="15" t="s">
        <v>12699</v>
      </c>
      <c r="C3051" s="15" t="s">
        <v>12812</v>
      </c>
      <c r="D3051" s="16" t="s">
        <v>11362</v>
      </c>
      <c r="E3051" s="17"/>
      <c r="F3051" s="17"/>
      <c r="G3051" s="18"/>
      <c r="H3051" s="17"/>
    </row>
    <row r="3052" spans="1:8" x14ac:dyDescent="0.2">
      <c r="A3052" s="9">
        <v>5173</v>
      </c>
      <c r="B3052" s="11" t="s">
        <v>12041</v>
      </c>
      <c r="C3052" s="11" t="s">
        <v>4671</v>
      </c>
      <c r="D3052" s="12" t="s">
        <v>11332</v>
      </c>
      <c r="E3052" s="13"/>
      <c r="F3052" s="13"/>
      <c r="G3052" s="14"/>
      <c r="H3052" s="13"/>
    </row>
    <row r="3053" spans="1:8" x14ac:dyDescent="0.2">
      <c r="A3053" s="9">
        <v>5208</v>
      </c>
      <c r="B3053" s="15" t="s">
        <v>11425</v>
      </c>
      <c r="C3053" s="15" t="s">
        <v>7027</v>
      </c>
      <c r="D3053" s="16" t="s">
        <v>11358</v>
      </c>
      <c r="E3053" s="17"/>
      <c r="F3053" s="17"/>
      <c r="G3053" s="18"/>
      <c r="H3053" s="17"/>
    </row>
    <row r="3054" spans="1:8" x14ac:dyDescent="0.2">
      <c r="A3054" s="9">
        <v>5497</v>
      </c>
      <c r="B3054" s="11" t="s">
        <v>12813</v>
      </c>
      <c r="C3054" s="11" t="s">
        <v>334</v>
      </c>
      <c r="D3054" s="12" t="s">
        <v>11334</v>
      </c>
      <c r="E3054" s="13"/>
      <c r="F3054" s="13"/>
      <c r="G3054" s="14"/>
      <c r="H3054" s="13"/>
    </row>
    <row r="3055" spans="1:8" x14ac:dyDescent="0.2">
      <c r="A3055" s="9">
        <v>5398</v>
      </c>
      <c r="B3055" s="15" t="s">
        <v>12347</v>
      </c>
      <c r="C3055" s="15" t="s">
        <v>8581</v>
      </c>
      <c r="D3055" s="16" t="s">
        <v>11353</v>
      </c>
      <c r="E3055" s="17"/>
      <c r="F3055" s="17"/>
      <c r="G3055" s="18"/>
      <c r="H3055" s="17"/>
    </row>
    <row r="3056" spans="1:8" x14ac:dyDescent="0.2">
      <c r="A3056" s="9">
        <v>5466</v>
      </c>
      <c r="B3056" s="11" t="s">
        <v>12744</v>
      </c>
      <c r="C3056" s="11" t="s">
        <v>9160</v>
      </c>
      <c r="D3056" s="12" t="s">
        <v>11332</v>
      </c>
      <c r="E3056" s="13"/>
      <c r="F3056" s="13"/>
      <c r="G3056" s="14"/>
      <c r="H3056" s="13"/>
    </row>
    <row r="3057" spans="1:8" x14ac:dyDescent="0.2">
      <c r="A3057" s="9">
        <v>5304</v>
      </c>
      <c r="B3057" s="15" t="s">
        <v>12814</v>
      </c>
      <c r="C3057" s="15" t="s">
        <v>7820</v>
      </c>
      <c r="D3057" s="16" t="s">
        <v>11338</v>
      </c>
      <c r="E3057" s="17"/>
      <c r="F3057" s="17"/>
      <c r="G3057" s="18"/>
      <c r="H3057" s="17"/>
    </row>
    <row r="3058" spans="1:8" x14ac:dyDescent="0.2">
      <c r="A3058" s="9">
        <v>4984</v>
      </c>
      <c r="B3058" s="11" t="s">
        <v>12306</v>
      </c>
      <c r="C3058" s="11" t="s">
        <v>12815</v>
      </c>
      <c r="D3058" s="12" t="s">
        <v>11332</v>
      </c>
      <c r="E3058" s="13"/>
      <c r="F3058" s="13"/>
      <c r="G3058" s="14"/>
      <c r="H3058" s="13"/>
    </row>
    <row r="3059" spans="1:8" x14ac:dyDescent="0.2">
      <c r="A3059" s="9">
        <v>5116</v>
      </c>
      <c r="B3059" s="15" t="s">
        <v>12504</v>
      </c>
      <c r="C3059" s="15" t="s">
        <v>6247</v>
      </c>
      <c r="D3059" s="16" t="s">
        <v>11336</v>
      </c>
      <c r="E3059" s="17"/>
      <c r="F3059" s="17"/>
      <c r="G3059" s="18"/>
      <c r="H3059" s="17"/>
    </row>
    <row r="3060" spans="1:8" x14ac:dyDescent="0.2">
      <c r="A3060" s="9">
        <v>5388</v>
      </c>
      <c r="B3060" s="11" t="s">
        <v>12648</v>
      </c>
      <c r="C3060" s="11" t="s">
        <v>8500</v>
      </c>
      <c r="D3060" s="12" t="s">
        <v>11332</v>
      </c>
      <c r="E3060" s="13"/>
      <c r="F3060" s="13"/>
      <c r="G3060" s="14"/>
      <c r="H3060" s="13"/>
    </row>
    <row r="3061" spans="1:8" x14ac:dyDescent="0.2">
      <c r="A3061" s="9">
        <v>4078</v>
      </c>
      <c r="B3061" s="15" t="s">
        <v>12699</v>
      </c>
      <c r="C3061" s="15" t="s">
        <v>3976</v>
      </c>
      <c r="D3061" s="16" t="s">
        <v>11336</v>
      </c>
      <c r="E3061" s="17"/>
      <c r="F3061" s="17"/>
      <c r="G3061" s="18"/>
      <c r="H3061" s="17"/>
    </row>
    <row r="3062" spans="1:8" x14ac:dyDescent="0.2">
      <c r="A3062" s="9">
        <v>5543</v>
      </c>
      <c r="B3062" s="11" t="s">
        <v>11570</v>
      </c>
      <c r="C3062" s="11" t="s">
        <v>9760</v>
      </c>
      <c r="D3062" s="12" t="s">
        <v>11343</v>
      </c>
      <c r="E3062" s="13"/>
      <c r="F3062" s="13"/>
      <c r="G3062" s="14"/>
      <c r="H3062" s="20" t="s">
        <v>12816</v>
      </c>
    </row>
    <row r="3063" spans="1:8" x14ac:dyDescent="0.2">
      <c r="A3063" s="9">
        <v>5315</v>
      </c>
      <c r="B3063" s="15" t="s">
        <v>11696</v>
      </c>
      <c r="C3063" s="15" t="s">
        <v>7917</v>
      </c>
      <c r="D3063" s="16" t="s">
        <v>11332</v>
      </c>
      <c r="E3063" s="17"/>
      <c r="F3063" s="17"/>
      <c r="G3063" s="18"/>
      <c r="H3063" s="17"/>
    </row>
    <row r="3064" spans="1:8" x14ac:dyDescent="0.2">
      <c r="A3064" s="9">
        <v>5286</v>
      </c>
      <c r="B3064" s="11" t="s">
        <v>12489</v>
      </c>
      <c r="C3064" s="11" t="s">
        <v>7683</v>
      </c>
      <c r="D3064" s="12" t="s">
        <v>11334</v>
      </c>
      <c r="E3064" s="13"/>
      <c r="F3064" s="13"/>
      <c r="G3064" s="14"/>
      <c r="H3064" s="13"/>
    </row>
    <row r="3065" spans="1:8" x14ac:dyDescent="0.2">
      <c r="A3065" s="9">
        <v>5227</v>
      </c>
      <c r="B3065" s="15" t="s">
        <v>11861</v>
      </c>
      <c r="C3065" s="15" t="s">
        <v>12817</v>
      </c>
      <c r="D3065" s="16" t="s">
        <v>11358</v>
      </c>
      <c r="E3065" s="17"/>
      <c r="F3065" s="17"/>
      <c r="G3065" s="18"/>
      <c r="H3065" s="17"/>
    </row>
    <row r="3066" spans="1:8" x14ac:dyDescent="0.2">
      <c r="A3066" s="9">
        <v>5237</v>
      </c>
      <c r="B3066" s="11" t="s">
        <v>12048</v>
      </c>
      <c r="C3066" s="11" t="s">
        <v>7268</v>
      </c>
      <c r="D3066" s="12" t="s">
        <v>11343</v>
      </c>
      <c r="E3066" s="13"/>
      <c r="F3066" s="13"/>
      <c r="G3066" s="14"/>
      <c r="H3066" s="20" t="s">
        <v>12818</v>
      </c>
    </row>
    <row r="3067" spans="1:8" x14ac:dyDescent="0.2">
      <c r="A3067" s="9">
        <v>5362</v>
      </c>
      <c r="B3067" s="15" t="s">
        <v>12142</v>
      </c>
      <c r="C3067" s="15" t="s">
        <v>8287</v>
      </c>
      <c r="D3067" s="16" t="s">
        <v>11338</v>
      </c>
      <c r="E3067" s="17"/>
      <c r="F3067" s="17"/>
      <c r="G3067" s="18"/>
      <c r="H3067" s="17"/>
    </row>
    <row r="3068" spans="1:8" x14ac:dyDescent="0.2">
      <c r="A3068" s="9">
        <v>18423</v>
      </c>
      <c r="B3068" s="33" t="s">
        <v>505</v>
      </c>
      <c r="C3068" s="11"/>
      <c r="D3068" s="12" t="s">
        <v>11353</v>
      </c>
      <c r="E3068" s="13"/>
      <c r="F3068" s="13"/>
      <c r="G3068" s="14"/>
      <c r="H3068" s="13"/>
    </row>
    <row r="3069" spans="1:8" x14ac:dyDescent="0.2">
      <c r="A3069" s="9">
        <v>18403</v>
      </c>
      <c r="B3069" s="32" t="s">
        <v>313</v>
      </c>
      <c r="C3069" s="15" t="s">
        <v>319</v>
      </c>
      <c r="D3069" s="16" t="s">
        <v>11334</v>
      </c>
      <c r="E3069" s="17"/>
      <c r="F3069" s="17"/>
      <c r="G3069" s="18"/>
      <c r="H3069" s="17"/>
    </row>
    <row r="3070" spans="1:8" x14ac:dyDescent="0.2">
      <c r="A3070" s="9">
        <v>4010</v>
      </c>
      <c r="B3070" s="11" t="s">
        <v>11712</v>
      </c>
      <c r="C3070" s="11" t="s">
        <v>3391</v>
      </c>
      <c r="D3070" s="12" t="s">
        <v>11362</v>
      </c>
      <c r="E3070" s="13"/>
      <c r="F3070" s="13"/>
      <c r="G3070" s="14"/>
      <c r="H3070" s="13"/>
    </row>
    <row r="3071" spans="1:8" x14ac:dyDescent="0.2">
      <c r="A3071" s="9">
        <v>5288</v>
      </c>
      <c r="B3071" s="15" t="s">
        <v>11754</v>
      </c>
      <c r="C3071" s="15" t="s">
        <v>7698</v>
      </c>
      <c r="D3071" s="16" t="s">
        <v>11343</v>
      </c>
      <c r="E3071" s="17"/>
      <c r="F3071" s="17"/>
      <c r="G3071" s="18"/>
      <c r="H3071" s="19" t="s">
        <v>12819</v>
      </c>
    </row>
    <row r="3072" spans="1:8" x14ac:dyDescent="0.2">
      <c r="A3072" s="9">
        <v>18511</v>
      </c>
      <c r="B3072" s="33" t="s">
        <v>1337</v>
      </c>
      <c r="C3072" s="11" t="s">
        <v>1346</v>
      </c>
      <c r="D3072" s="12" t="s">
        <v>11332</v>
      </c>
      <c r="E3072" s="13"/>
      <c r="F3072" s="13"/>
      <c r="G3072" s="14"/>
      <c r="H3072" s="13"/>
    </row>
    <row r="3073" spans="1:8" x14ac:dyDescent="0.2">
      <c r="A3073" s="9">
        <v>5167</v>
      </c>
      <c r="B3073" s="15" t="s">
        <v>11678</v>
      </c>
      <c r="C3073" s="15" t="s">
        <v>5451</v>
      </c>
      <c r="D3073" s="16" t="s">
        <v>11334</v>
      </c>
      <c r="E3073" s="17"/>
      <c r="F3073" s="17"/>
      <c r="G3073" s="18"/>
      <c r="H3073" s="17"/>
    </row>
    <row r="3074" spans="1:8" x14ac:dyDescent="0.2">
      <c r="A3074" s="9">
        <v>5330</v>
      </c>
      <c r="B3074" s="11" t="s">
        <v>11495</v>
      </c>
      <c r="C3074" s="11" t="s">
        <v>8044</v>
      </c>
      <c r="D3074" s="12" t="s">
        <v>11353</v>
      </c>
      <c r="E3074" s="13"/>
      <c r="F3074" s="13"/>
      <c r="G3074" s="14"/>
      <c r="H3074" s="13"/>
    </row>
    <row r="3075" spans="1:8" x14ac:dyDescent="0.2">
      <c r="A3075" s="9">
        <v>5122</v>
      </c>
      <c r="B3075" s="15" t="s">
        <v>12550</v>
      </c>
      <c r="C3075" s="15" t="s">
        <v>6300</v>
      </c>
      <c r="D3075" s="16" t="s">
        <v>11336</v>
      </c>
      <c r="E3075" s="17"/>
      <c r="F3075" s="17"/>
      <c r="G3075" s="18"/>
      <c r="H3075" s="17"/>
    </row>
    <row r="3076" spans="1:8" x14ac:dyDescent="0.2">
      <c r="A3076" s="9">
        <v>4107</v>
      </c>
      <c r="B3076" s="11" t="s">
        <v>12225</v>
      </c>
      <c r="C3076" s="11" t="s">
        <v>4230</v>
      </c>
      <c r="D3076" s="12" t="s">
        <v>11343</v>
      </c>
      <c r="E3076" s="13"/>
      <c r="F3076" s="13"/>
      <c r="G3076" s="14"/>
      <c r="H3076" s="20" t="s">
        <v>12820</v>
      </c>
    </row>
    <row r="3077" spans="1:8" x14ac:dyDescent="0.2">
      <c r="A3077" s="9">
        <v>5316</v>
      </c>
      <c r="B3077" s="15" t="s">
        <v>11892</v>
      </c>
      <c r="C3077" s="15" t="s">
        <v>7924</v>
      </c>
      <c r="D3077" s="16" t="s">
        <v>11334</v>
      </c>
      <c r="E3077" s="17"/>
      <c r="F3077" s="17"/>
      <c r="G3077" s="18"/>
      <c r="H3077" s="17"/>
    </row>
    <row r="3078" spans="1:8" x14ac:dyDescent="0.2">
      <c r="A3078" s="9">
        <v>5030</v>
      </c>
      <c r="B3078" s="11" t="s">
        <v>11930</v>
      </c>
      <c r="C3078" s="11" t="s">
        <v>5525</v>
      </c>
      <c r="D3078" s="12" t="s">
        <v>11336</v>
      </c>
      <c r="E3078" s="13"/>
      <c r="F3078" s="13"/>
      <c r="G3078" s="14"/>
      <c r="H3078" s="13"/>
    </row>
    <row r="3079" spans="1:8" x14ac:dyDescent="0.2">
      <c r="A3079" s="9">
        <v>4015</v>
      </c>
      <c r="B3079" s="15" t="s">
        <v>12172</v>
      </c>
      <c r="C3079" s="15" t="s">
        <v>411</v>
      </c>
      <c r="D3079" s="16" t="s">
        <v>11353</v>
      </c>
      <c r="E3079" s="17"/>
      <c r="F3079" s="17"/>
      <c r="G3079" s="18"/>
      <c r="H3079" s="17"/>
    </row>
    <row r="3080" spans="1:8" x14ac:dyDescent="0.2">
      <c r="A3080" s="9">
        <v>4055</v>
      </c>
      <c r="B3080" s="11" t="s">
        <v>11715</v>
      </c>
      <c r="C3080" s="11" t="s">
        <v>1164</v>
      </c>
      <c r="D3080" s="12" t="s">
        <v>11334</v>
      </c>
      <c r="E3080" s="13"/>
      <c r="F3080" s="13"/>
      <c r="G3080" s="14"/>
      <c r="H3080" s="13"/>
    </row>
    <row r="3081" spans="1:8" x14ac:dyDescent="0.2">
      <c r="A3081" s="9">
        <v>5109</v>
      </c>
      <c r="B3081" s="15" t="s">
        <v>12433</v>
      </c>
      <c r="C3081" s="15" t="s">
        <v>6183</v>
      </c>
      <c r="D3081" s="16" t="s">
        <v>11338</v>
      </c>
      <c r="E3081" s="17"/>
      <c r="F3081" s="17"/>
      <c r="G3081" s="18"/>
      <c r="H3081" s="17"/>
    </row>
    <row r="3082" spans="1:8" x14ac:dyDescent="0.2">
      <c r="A3082" s="9">
        <v>5495</v>
      </c>
      <c r="B3082" s="11" t="s">
        <v>11680</v>
      </c>
      <c r="C3082" s="11" t="s">
        <v>6977</v>
      </c>
      <c r="D3082" s="12" t="s">
        <v>11334</v>
      </c>
      <c r="E3082" s="13"/>
      <c r="F3082" s="13"/>
      <c r="G3082" s="14"/>
      <c r="H3082" s="13"/>
    </row>
    <row r="3083" spans="1:8" x14ac:dyDescent="0.2">
      <c r="A3083" s="9">
        <v>18611</v>
      </c>
      <c r="B3083" s="32" t="s">
        <v>2270</v>
      </c>
      <c r="C3083" s="15" t="s">
        <v>2273</v>
      </c>
      <c r="D3083" s="16" t="s">
        <v>11366</v>
      </c>
      <c r="E3083" s="17"/>
      <c r="F3083" s="17"/>
      <c r="G3083" s="18"/>
      <c r="H3083" s="17"/>
    </row>
    <row r="3084" spans="1:8" x14ac:dyDescent="0.2">
      <c r="A3084" s="9">
        <v>5203</v>
      </c>
      <c r="B3084" s="11" t="s">
        <v>12009</v>
      </c>
      <c r="C3084" s="11" t="s">
        <v>6981</v>
      </c>
      <c r="D3084" s="12" t="s">
        <v>11338</v>
      </c>
      <c r="E3084" s="13"/>
      <c r="F3084" s="13"/>
      <c r="G3084" s="14"/>
      <c r="H3084" s="13"/>
    </row>
    <row r="3085" spans="1:8" x14ac:dyDescent="0.2">
      <c r="A3085" s="9">
        <v>5669</v>
      </c>
      <c r="B3085" s="15" t="s">
        <v>12471</v>
      </c>
      <c r="C3085" s="15" t="s">
        <v>10736</v>
      </c>
      <c r="D3085" s="16" t="s">
        <v>11343</v>
      </c>
      <c r="E3085" s="17"/>
      <c r="F3085" s="17"/>
      <c r="G3085" s="18"/>
      <c r="H3085" s="19" t="s">
        <v>12821</v>
      </c>
    </row>
    <row r="3086" spans="1:8" x14ac:dyDescent="0.2">
      <c r="A3086" s="9">
        <v>5244</v>
      </c>
      <c r="B3086" s="11" t="s">
        <v>11912</v>
      </c>
      <c r="C3086" s="11" t="s">
        <v>7331</v>
      </c>
      <c r="D3086" s="12" t="s">
        <v>11362</v>
      </c>
      <c r="E3086" s="13"/>
      <c r="F3086" s="13"/>
      <c r="G3086" s="14"/>
      <c r="H3086" s="13"/>
    </row>
    <row r="3087" spans="1:8" x14ac:dyDescent="0.2">
      <c r="A3087" s="9">
        <v>5091</v>
      </c>
      <c r="B3087" s="15" t="s">
        <v>12810</v>
      </c>
      <c r="C3087" s="15" t="s">
        <v>6038</v>
      </c>
      <c r="D3087" s="16" t="s">
        <v>11338</v>
      </c>
      <c r="E3087" s="17"/>
      <c r="F3087" s="17"/>
      <c r="G3087" s="18"/>
      <c r="H3087" s="17"/>
    </row>
    <row r="3088" spans="1:8" x14ac:dyDescent="0.2">
      <c r="A3088" s="9">
        <v>5132</v>
      </c>
      <c r="B3088" s="11" t="s">
        <v>11857</v>
      </c>
      <c r="C3088" s="11" t="s">
        <v>12822</v>
      </c>
      <c r="D3088" s="12" t="s">
        <v>11358</v>
      </c>
      <c r="E3088" s="13"/>
      <c r="F3088" s="13"/>
      <c r="G3088" s="14"/>
      <c r="H3088" s="13"/>
    </row>
    <row r="3089" spans="1:8" x14ac:dyDescent="0.2">
      <c r="A3089" s="9">
        <v>4148</v>
      </c>
      <c r="B3089" s="15" t="s">
        <v>12421</v>
      </c>
      <c r="C3089" s="15" t="s">
        <v>4578</v>
      </c>
      <c r="D3089" s="16" t="s">
        <v>11343</v>
      </c>
      <c r="E3089" s="17"/>
      <c r="F3089" s="17"/>
      <c r="G3089" s="18"/>
      <c r="H3089" s="19" t="s">
        <v>12823</v>
      </c>
    </row>
    <row r="3090" spans="1:8" x14ac:dyDescent="0.2">
      <c r="A3090" s="9">
        <v>4025</v>
      </c>
      <c r="B3090" s="11" t="s">
        <v>11441</v>
      </c>
      <c r="C3090" s="11" t="s">
        <v>3522</v>
      </c>
      <c r="D3090" s="12" t="s">
        <v>11332</v>
      </c>
      <c r="E3090" s="13"/>
      <c r="F3090" s="13"/>
      <c r="G3090" s="14"/>
      <c r="H3090" s="13"/>
    </row>
    <row r="3091" spans="1:8" x14ac:dyDescent="0.2">
      <c r="A3091" s="9">
        <v>18405</v>
      </c>
      <c r="B3091" s="32" t="s">
        <v>333</v>
      </c>
      <c r="C3091" s="15" t="s">
        <v>340</v>
      </c>
      <c r="D3091" s="16" t="s">
        <v>11358</v>
      </c>
      <c r="E3091" s="17"/>
      <c r="F3091" s="17"/>
      <c r="G3091" s="18"/>
      <c r="H3091" s="17"/>
    </row>
    <row r="3092" spans="1:8" x14ac:dyDescent="0.2">
      <c r="A3092" s="9">
        <v>5625</v>
      </c>
      <c r="B3092" s="11" t="s">
        <v>11485</v>
      </c>
      <c r="C3092" s="11" t="s">
        <v>3764</v>
      </c>
      <c r="D3092" s="12" t="s">
        <v>11353</v>
      </c>
      <c r="E3092" s="13"/>
      <c r="F3092" s="13"/>
      <c r="G3092" s="14"/>
      <c r="H3092" s="13"/>
    </row>
    <row r="3093" spans="1:8" x14ac:dyDescent="0.2">
      <c r="A3093" s="9">
        <v>18418</v>
      </c>
      <c r="B3093" s="32" t="s">
        <v>459</v>
      </c>
      <c r="C3093" s="15" t="s">
        <v>461</v>
      </c>
      <c r="D3093" s="16" t="s">
        <v>11338</v>
      </c>
      <c r="E3093" s="17"/>
      <c r="F3093" s="17"/>
      <c r="G3093" s="18"/>
      <c r="H3093" s="17"/>
    </row>
    <row r="3094" spans="1:8" x14ac:dyDescent="0.2">
      <c r="A3094" s="9">
        <v>18384</v>
      </c>
      <c r="B3094" s="33" t="s">
        <v>130</v>
      </c>
      <c r="C3094" s="11"/>
      <c r="D3094" s="12" t="s">
        <v>11353</v>
      </c>
      <c r="E3094" s="13"/>
      <c r="F3094" s="13"/>
      <c r="G3094" s="14"/>
      <c r="H3094" s="13"/>
    </row>
    <row r="3095" spans="1:8" x14ac:dyDescent="0.2">
      <c r="A3095" s="9">
        <v>18408</v>
      </c>
      <c r="B3095" s="32" t="s">
        <v>362</v>
      </c>
      <c r="C3095" s="15" t="s">
        <v>368</v>
      </c>
      <c r="D3095" s="16" t="s">
        <v>11334</v>
      </c>
      <c r="E3095" s="17"/>
      <c r="F3095" s="17"/>
      <c r="G3095" s="18"/>
      <c r="H3095" s="17"/>
    </row>
    <row r="3096" spans="1:8" x14ac:dyDescent="0.2">
      <c r="A3096" s="9">
        <v>5236</v>
      </c>
      <c r="B3096" s="11" t="s">
        <v>11527</v>
      </c>
      <c r="C3096" s="11" t="s">
        <v>940</v>
      </c>
      <c r="D3096" s="12" t="s">
        <v>11338</v>
      </c>
      <c r="E3096" s="13"/>
      <c r="F3096" s="13"/>
      <c r="G3096" s="14"/>
      <c r="H3096" s="13"/>
    </row>
    <row r="3097" spans="1:8" x14ac:dyDescent="0.2">
      <c r="A3097" s="9">
        <v>5689</v>
      </c>
      <c r="B3097" s="15" t="s">
        <v>12499</v>
      </c>
      <c r="C3097" s="15" t="s">
        <v>10902</v>
      </c>
      <c r="D3097" s="16" t="s">
        <v>11358</v>
      </c>
      <c r="E3097" s="17"/>
      <c r="F3097" s="17"/>
      <c r="G3097" s="18"/>
      <c r="H3097" s="17"/>
    </row>
    <row r="3098" spans="1:8" x14ac:dyDescent="0.2">
      <c r="A3098" s="9">
        <v>5704</v>
      </c>
      <c r="B3098" s="11" t="s">
        <v>11745</v>
      </c>
      <c r="C3098" s="11" t="s">
        <v>11015</v>
      </c>
      <c r="D3098" s="12" t="s">
        <v>11338</v>
      </c>
      <c r="E3098" s="13"/>
      <c r="F3098" s="13"/>
      <c r="G3098" s="14"/>
      <c r="H3098" s="13"/>
    </row>
    <row r="3099" spans="1:8" x14ac:dyDescent="0.2">
      <c r="A3099" s="9">
        <v>5597</v>
      </c>
      <c r="B3099" s="15" t="s">
        <v>11512</v>
      </c>
      <c r="C3099" s="15" t="s">
        <v>10177</v>
      </c>
      <c r="D3099" s="16" t="s">
        <v>11334</v>
      </c>
      <c r="E3099" s="17"/>
      <c r="F3099" s="17"/>
      <c r="G3099" s="18"/>
      <c r="H3099" s="17"/>
    </row>
    <row r="3100" spans="1:8" x14ac:dyDescent="0.2">
      <c r="A3100" s="9">
        <v>18666</v>
      </c>
      <c r="B3100" s="33" t="s">
        <v>2786</v>
      </c>
      <c r="C3100" s="11" t="s">
        <v>2787</v>
      </c>
      <c r="D3100" s="12" t="s">
        <v>11353</v>
      </c>
      <c r="E3100" s="13"/>
      <c r="F3100" s="13"/>
      <c r="G3100" s="14"/>
      <c r="H3100" s="13"/>
    </row>
    <row r="3101" spans="1:8" x14ac:dyDescent="0.2">
      <c r="A3101" s="9">
        <v>5542</v>
      </c>
      <c r="B3101" s="15" t="s">
        <v>11610</v>
      </c>
      <c r="C3101" s="15" t="s">
        <v>12824</v>
      </c>
      <c r="D3101" s="16" t="s">
        <v>11362</v>
      </c>
      <c r="E3101" s="17"/>
      <c r="F3101" s="17"/>
      <c r="G3101" s="18"/>
      <c r="H3101" s="17"/>
    </row>
    <row r="3102" spans="1:8" x14ac:dyDescent="0.2">
      <c r="A3102" s="9">
        <v>5595</v>
      </c>
      <c r="B3102" s="11" t="s">
        <v>11825</v>
      </c>
      <c r="C3102" s="11" t="s">
        <v>10155</v>
      </c>
      <c r="D3102" s="12" t="s">
        <v>11353</v>
      </c>
      <c r="E3102" s="13"/>
      <c r="F3102" s="13"/>
      <c r="G3102" s="14"/>
      <c r="H3102" s="13"/>
    </row>
    <row r="3103" spans="1:8" x14ac:dyDescent="0.2">
      <c r="A3103" s="9">
        <v>5094</v>
      </c>
      <c r="B3103" s="15" t="s">
        <v>11772</v>
      </c>
      <c r="C3103" s="15" t="s">
        <v>6068</v>
      </c>
      <c r="D3103" s="16" t="s">
        <v>11332</v>
      </c>
      <c r="E3103" s="17"/>
      <c r="F3103" s="17"/>
      <c r="G3103" s="18"/>
      <c r="H3103" s="17"/>
    </row>
    <row r="3104" spans="1:8" x14ac:dyDescent="0.2">
      <c r="A3104" s="9">
        <v>18393</v>
      </c>
      <c r="B3104" s="33" t="s">
        <v>216</v>
      </c>
      <c r="C3104" s="11" t="s">
        <v>225</v>
      </c>
      <c r="D3104" s="12" t="s">
        <v>11332</v>
      </c>
      <c r="E3104" s="13"/>
      <c r="F3104" s="13"/>
      <c r="G3104" s="14"/>
      <c r="H3104" s="13"/>
    </row>
    <row r="3105" spans="1:8" x14ac:dyDescent="0.2">
      <c r="A3105" s="9">
        <v>4102</v>
      </c>
      <c r="B3105" s="15" t="s">
        <v>12660</v>
      </c>
      <c r="C3105" s="15" t="s">
        <v>4188</v>
      </c>
      <c r="D3105" s="16" t="s">
        <v>11334</v>
      </c>
      <c r="E3105" s="17"/>
      <c r="F3105" s="17"/>
      <c r="G3105" s="18"/>
      <c r="H3105" s="17"/>
    </row>
    <row r="3106" spans="1:8" x14ac:dyDescent="0.2">
      <c r="A3106" s="9">
        <v>5295</v>
      </c>
      <c r="B3106" s="11" t="s">
        <v>11975</v>
      </c>
      <c r="C3106" s="11" t="s">
        <v>7746</v>
      </c>
      <c r="D3106" s="12" t="s">
        <v>11343</v>
      </c>
      <c r="E3106" s="13"/>
      <c r="F3106" s="13"/>
      <c r="G3106" s="14"/>
      <c r="H3106" s="20" t="s">
        <v>12825</v>
      </c>
    </row>
    <row r="3107" spans="1:8" x14ac:dyDescent="0.2">
      <c r="A3107" s="9">
        <v>5545</v>
      </c>
      <c r="B3107" s="15" t="s">
        <v>12349</v>
      </c>
      <c r="C3107" s="15" t="s">
        <v>9775</v>
      </c>
      <c r="D3107" s="16" t="s">
        <v>11336</v>
      </c>
      <c r="E3107" s="17"/>
      <c r="F3107" s="17"/>
      <c r="G3107" s="18"/>
      <c r="H3107" s="17"/>
    </row>
    <row r="3108" spans="1:8" x14ac:dyDescent="0.2">
      <c r="A3108" s="9">
        <v>4138</v>
      </c>
      <c r="B3108" s="11" t="s">
        <v>11422</v>
      </c>
      <c r="C3108" s="11" t="s">
        <v>4498</v>
      </c>
      <c r="D3108" s="12" t="s">
        <v>11336</v>
      </c>
      <c r="E3108" s="13"/>
      <c r="F3108" s="13"/>
      <c r="G3108" s="14"/>
      <c r="H3108" s="13"/>
    </row>
    <row r="3109" spans="1:8" x14ac:dyDescent="0.2">
      <c r="A3109" s="9">
        <v>5403</v>
      </c>
      <c r="B3109" s="15" t="s">
        <v>11515</v>
      </c>
      <c r="C3109" s="15" t="s">
        <v>8624</v>
      </c>
      <c r="D3109" s="16" t="s">
        <v>11343</v>
      </c>
      <c r="E3109" s="17"/>
      <c r="F3109" s="17"/>
      <c r="G3109" s="18"/>
      <c r="H3109" s="19" t="s">
        <v>12826</v>
      </c>
    </row>
    <row r="3110" spans="1:8" x14ac:dyDescent="0.2">
      <c r="A3110" s="9">
        <v>18672</v>
      </c>
      <c r="B3110" s="33" t="s">
        <v>2844</v>
      </c>
      <c r="C3110" s="11" t="s">
        <v>2847</v>
      </c>
      <c r="D3110" s="12" t="s">
        <v>11356</v>
      </c>
      <c r="E3110" s="13"/>
      <c r="F3110" s="13"/>
      <c r="G3110" s="14"/>
      <c r="H3110" s="13"/>
    </row>
    <row r="3111" spans="1:8" x14ac:dyDescent="0.2">
      <c r="A3111" s="9">
        <v>5282</v>
      </c>
      <c r="B3111" s="15" t="s">
        <v>11354</v>
      </c>
      <c r="C3111" s="15" t="s">
        <v>12827</v>
      </c>
      <c r="D3111" s="16" t="s">
        <v>11334</v>
      </c>
      <c r="E3111" s="17"/>
      <c r="F3111" s="17"/>
      <c r="G3111" s="18"/>
      <c r="H3111" s="17"/>
    </row>
    <row r="3112" spans="1:8" x14ac:dyDescent="0.2">
      <c r="A3112" s="9">
        <v>18413</v>
      </c>
      <c r="B3112" s="33" t="s">
        <v>410</v>
      </c>
      <c r="C3112" s="11" t="s">
        <v>411</v>
      </c>
      <c r="D3112" s="12" t="s">
        <v>11353</v>
      </c>
      <c r="E3112" s="13"/>
      <c r="F3112" s="13"/>
      <c r="G3112" s="14"/>
      <c r="H3112" s="13"/>
    </row>
    <row r="3113" spans="1:8" x14ac:dyDescent="0.2">
      <c r="A3113" s="9">
        <v>5662</v>
      </c>
      <c r="B3113" s="15" t="s">
        <v>11395</v>
      </c>
      <c r="C3113" s="15" t="s">
        <v>6198</v>
      </c>
      <c r="D3113" s="16" t="s">
        <v>11362</v>
      </c>
      <c r="E3113" s="17"/>
      <c r="F3113" s="17"/>
      <c r="G3113" s="18"/>
      <c r="H3113" s="17"/>
    </row>
    <row r="3114" spans="1:8" x14ac:dyDescent="0.2">
      <c r="A3114" s="9">
        <v>5664</v>
      </c>
      <c r="B3114" s="11" t="s">
        <v>11512</v>
      </c>
      <c r="C3114" s="11" t="s">
        <v>10180</v>
      </c>
      <c r="D3114" s="12" t="s">
        <v>11332</v>
      </c>
      <c r="E3114" s="13"/>
      <c r="F3114" s="13"/>
      <c r="G3114" s="14"/>
      <c r="H3114" s="13"/>
    </row>
    <row r="3115" spans="1:8" x14ac:dyDescent="0.2">
      <c r="A3115" s="9">
        <v>18682</v>
      </c>
      <c r="B3115" s="32" t="s">
        <v>2936</v>
      </c>
      <c r="C3115" s="15" t="s">
        <v>2943</v>
      </c>
      <c r="D3115" s="16" t="s">
        <v>11358</v>
      </c>
      <c r="E3115" s="17"/>
      <c r="F3115" s="17"/>
      <c r="G3115" s="18"/>
      <c r="H3115" s="17"/>
    </row>
    <row r="3116" spans="1:8" x14ac:dyDescent="0.2">
      <c r="A3116" s="9">
        <v>18470</v>
      </c>
      <c r="B3116" s="33" t="s">
        <v>948</v>
      </c>
      <c r="C3116" s="11" t="s">
        <v>953</v>
      </c>
      <c r="D3116" s="12" t="s">
        <v>11336</v>
      </c>
      <c r="E3116" s="13"/>
      <c r="F3116" s="13"/>
      <c r="G3116" s="14"/>
      <c r="H3116" s="13"/>
    </row>
    <row r="3117" spans="1:8" x14ac:dyDescent="0.2">
      <c r="A3117" s="9">
        <v>4179</v>
      </c>
      <c r="B3117" s="15" t="s">
        <v>12828</v>
      </c>
      <c r="C3117" s="15" t="s">
        <v>4846</v>
      </c>
      <c r="D3117" s="16" t="s">
        <v>11343</v>
      </c>
      <c r="E3117" s="17"/>
      <c r="F3117" s="17"/>
      <c r="G3117" s="18"/>
      <c r="H3117" s="19" t="s">
        <v>12829</v>
      </c>
    </row>
    <row r="3118" spans="1:8" x14ac:dyDescent="0.2">
      <c r="A3118" s="9">
        <v>5610</v>
      </c>
      <c r="B3118" s="11" t="s">
        <v>11960</v>
      </c>
      <c r="C3118" s="11" t="s">
        <v>8143</v>
      </c>
      <c r="D3118" s="12" t="s">
        <v>11353</v>
      </c>
      <c r="E3118" s="13"/>
      <c r="F3118" s="13"/>
      <c r="G3118" s="14"/>
      <c r="H3118" s="13"/>
    </row>
    <row r="3119" spans="1:8" x14ac:dyDescent="0.2">
      <c r="A3119" s="9">
        <v>5100</v>
      </c>
      <c r="B3119" s="15" t="s">
        <v>12477</v>
      </c>
      <c r="C3119" s="15" t="s">
        <v>6110</v>
      </c>
      <c r="D3119" s="16" t="s">
        <v>11353</v>
      </c>
      <c r="E3119" s="17"/>
      <c r="F3119" s="17"/>
      <c r="G3119" s="18"/>
      <c r="H3119" s="17"/>
    </row>
    <row r="3120" spans="1:8" x14ac:dyDescent="0.2">
      <c r="A3120" s="9">
        <v>18412</v>
      </c>
      <c r="B3120" s="33" t="s">
        <v>400</v>
      </c>
      <c r="C3120" s="11" t="s">
        <v>408</v>
      </c>
      <c r="D3120" s="12" t="s">
        <v>11362</v>
      </c>
      <c r="E3120" s="13"/>
      <c r="F3120" s="13"/>
      <c r="G3120" s="14"/>
      <c r="H3120" s="13"/>
    </row>
    <row r="3121" spans="1:8" x14ac:dyDescent="0.2">
      <c r="A3121" s="9">
        <v>5738</v>
      </c>
      <c r="B3121" s="15" t="s">
        <v>12405</v>
      </c>
      <c r="C3121" s="15" t="s">
        <v>11278</v>
      </c>
      <c r="D3121" s="16" t="s">
        <v>11343</v>
      </c>
      <c r="E3121" s="17"/>
      <c r="F3121" s="17"/>
      <c r="G3121" s="18"/>
      <c r="H3121" s="19" t="s">
        <v>12830</v>
      </c>
    </row>
    <row r="3122" spans="1:8" x14ac:dyDescent="0.2">
      <c r="A3122" s="9">
        <v>5310</v>
      </c>
      <c r="B3122" s="11" t="s">
        <v>11853</v>
      </c>
      <c r="C3122" s="11" t="s">
        <v>7877</v>
      </c>
      <c r="D3122" s="12" t="s">
        <v>11332</v>
      </c>
      <c r="E3122" s="13"/>
      <c r="F3122" s="13"/>
      <c r="G3122" s="14"/>
      <c r="H3122" s="13"/>
    </row>
    <row r="3123" spans="1:8" x14ac:dyDescent="0.2">
      <c r="A3123" s="9">
        <v>18708</v>
      </c>
      <c r="B3123" s="32" t="s">
        <v>3183</v>
      </c>
      <c r="C3123" s="15" t="s">
        <v>3190</v>
      </c>
      <c r="D3123" s="16" t="s">
        <v>11358</v>
      </c>
      <c r="E3123" s="17"/>
      <c r="F3123" s="17"/>
      <c r="G3123" s="18"/>
      <c r="H3123" s="17"/>
    </row>
    <row r="3124" spans="1:8" x14ac:dyDescent="0.2">
      <c r="A3124" s="9">
        <v>4157</v>
      </c>
      <c r="B3124" s="11" t="s">
        <v>12451</v>
      </c>
      <c r="C3124" s="11" t="s">
        <v>4659</v>
      </c>
      <c r="D3124" s="12" t="s">
        <v>11332</v>
      </c>
      <c r="E3124" s="13"/>
      <c r="F3124" s="13"/>
      <c r="G3124" s="14"/>
      <c r="H3124" s="13"/>
    </row>
    <row r="3125" spans="1:8" x14ac:dyDescent="0.2">
      <c r="A3125" s="9">
        <v>5246</v>
      </c>
      <c r="B3125" s="15" t="s">
        <v>11644</v>
      </c>
      <c r="C3125" s="15" t="s">
        <v>7344</v>
      </c>
      <c r="D3125" s="16" t="s">
        <v>11353</v>
      </c>
      <c r="E3125" s="17"/>
      <c r="F3125" s="17"/>
      <c r="G3125" s="18"/>
      <c r="H3125" s="17"/>
    </row>
    <row r="3126" spans="1:8" x14ac:dyDescent="0.2">
      <c r="A3126" s="9">
        <v>5569</v>
      </c>
      <c r="B3126" s="11" t="s">
        <v>11734</v>
      </c>
      <c r="C3126" s="11" t="s">
        <v>12831</v>
      </c>
      <c r="D3126" s="12" t="s">
        <v>11362</v>
      </c>
      <c r="E3126" s="13"/>
      <c r="F3126" s="13"/>
      <c r="G3126" s="14"/>
      <c r="H3126" s="13"/>
    </row>
    <row r="3127" spans="1:8" x14ac:dyDescent="0.2">
      <c r="A3127" s="9">
        <v>4182</v>
      </c>
      <c r="B3127" s="15" t="s">
        <v>12832</v>
      </c>
      <c r="C3127" s="15" t="s">
        <v>4865</v>
      </c>
      <c r="D3127" s="16" t="s">
        <v>11353</v>
      </c>
      <c r="E3127" s="17"/>
      <c r="F3127" s="17"/>
      <c r="G3127" s="18"/>
      <c r="H3127" s="17"/>
    </row>
    <row r="3128" spans="1:8" x14ac:dyDescent="0.2">
      <c r="A3128" s="9">
        <v>5400</v>
      </c>
      <c r="B3128" s="11" t="s">
        <v>12617</v>
      </c>
      <c r="C3128" s="11" t="s">
        <v>8603</v>
      </c>
      <c r="D3128" s="12" t="s">
        <v>11362</v>
      </c>
      <c r="E3128" s="13"/>
      <c r="F3128" s="13"/>
      <c r="G3128" s="14"/>
      <c r="H3128" s="13"/>
    </row>
    <row r="3129" spans="1:8" x14ac:dyDescent="0.2">
      <c r="A3129" s="9">
        <v>5118</v>
      </c>
      <c r="B3129" s="15" t="s">
        <v>12833</v>
      </c>
      <c r="C3129" s="15" t="s">
        <v>6264</v>
      </c>
      <c r="D3129" s="16" t="s">
        <v>11338</v>
      </c>
      <c r="E3129" s="17"/>
      <c r="F3129" s="17"/>
      <c r="G3129" s="18"/>
      <c r="H3129" s="17"/>
    </row>
    <row r="3130" spans="1:8" x14ac:dyDescent="0.2">
      <c r="A3130" s="9">
        <v>18589</v>
      </c>
      <c r="B3130" s="33" t="s">
        <v>2074</v>
      </c>
      <c r="C3130" s="11" t="s">
        <v>2078</v>
      </c>
      <c r="D3130" s="12" t="s">
        <v>11358</v>
      </c>
      <c r="E3130" s="13"/>
      <c r="F3130" s="13"/>
      <c r="G3130" s="14"/>
      <c r="H3130" s="13"/>
    </row>
    <row r="3131" spans="1:8" x14ac:dyDescent="0.2">
      <c r="A3131" s="9">
        <v>5441</v>
      </c>
      <c r="B3131" s="15" t="s">
        <v>12194</v>
      </c>
      <c r="C3131" s="15" t="s">
        <v>8951</v>
      </c>
      <c r="D3131" s="16" t="s">
        <v>11338</v>
      </c>
      <c r="E3131" s="17"/>
      <c r="F3131" s="17"/>
      <c r="G3131" s="18"/>
      <c r="H3131" s="17"/>
    </row>
    <row r="3132" spans="1:8" x14ac:dyDescent="0.2">
      <c r="A3132" s="9">
        <v>18517</v>
      </c>
      <c r="B3132" s="33" t="s">
        <v>1394</v>
      </c>
      <c r="C3132" s="11" t="s">
        <v>1402</v>
      </c>
      <c r="D3132" s="12" t="s">
        <v>11362</v>
      </c>
      <c r="E3132" s="13"/>
      <c r="F3132" s="13"/>
      <c r="G3132" s="14"/>
      <c r="H3132" s="13"/>
    </row>
    <row r="3133" spans="1:8" x14ac:dyDescent="0.2">
      <c r="A3133" s="9">
        <v>5440</v>
      </c>
      <c r="B3133" s="15" t="s">
        <v>12834</v>
      </c>
      <c r="C3133" s="15" t="s">
        <v>8946</v>
      </c>
      <c r="D3133" s="16" t="s">
        <v>11358</v>
      </c>
      <c r="E3133" s="17"/>
      <c r="F3133" s="17"/>
      <c r="G3133" s="18"/>
      <c r="H3133" s="17"/>
    </row>
    <row r="3134" spans="1:8" x14ac:dyDescent="0.2">
      <c r="A3134" s="9">
        <v>18706</v>
      </c>
      <c r="B3134" s="33" t="s">
        <v>3164</v>
      </c>
      <c r="C3134" s="11" t="s">
        <v>3171</v>
      </c>
      <c r="D3134" s="12" t="s">
        <v>11358</v>
      </c>
      <c r="E3134" s="13"/>
      <c r="F3134" s="13"/>
      <c r="G3134" s="14"/>
      <c r="H3134" s="13"/>
    </row>
    <row r="3135" spans="1:8" x14ac:dyDescent="0.2">
      <c r="A3135" s="9">
        <v>18374</v>
      </c>
      <c r="B3135" s="32" t="s">
        <v>30</v>
      </c>
      <c r="C3135" s="15" t="s">
        <v>37</v>
      </c>
      <c r="D3135" s="16" t="s">
        <v>11358</v>
      </c>
      <c r="E3135" s="17"/>
      <c r="F3135" s="17"/>
      <c r="G3135" s="18"/>
      <c r="H3135" s="17"/>
    </row>
    <row r="3136" spans="1:8" x14ac:dyDescent="0.2">
      <c r="A3136" s="9">
        <v>18429</v>
      </c>
      <c r="B3136" s="33" t="s">
        <v>562</v>
      </c>
      <c r="C3136" s="11" t="s">
        <v>567</v>
      </c>
      <c r="D3136" s="12" t="s">
        <v>11334</v>
      </c>
      <c r="E3136" s="13"/>
      <c r="F3136" s="13"/>
      <c r="G3136" s="14"/>
      <c r="H3136" s="13"/>
    </row>
    <row r="3137" spans="1:8" x14ac:dyDescent="0.2">
      <c r="A3137" s="9">
        <v>18696</v>
      </c>
      <c r="B3137" s="32" t="s">
        <v>3069</v>
      </c>
      <c r="C3137" s="15" t="s">
        <v>3075</v>
      </c>
      <c r="D3137" s="16" t="s">
        <v>11334</v>
      </c>
      <c r="E3137" s="17"/>
      <c r="F3137" s="17"/>
      <c r="G3137" s="18"/>
      <c r="H3137" s="17"/>
    </row>
    <row r="3138" spans="1:8" x14ac:dyDescent="0.2">
      <c r="A3138" s="9">
        <v>4127</v>
      </c>
      <c r="B3138" s="11" t="s">
        <v>11379</v>
      </c>
      <c r="C3138" s="11" t="s">
        <v>12835</v>
      </c>
      <c r="D3138" s="12" t="s">
        <v>11358</v>
      </c>
      <c r="E3138" s="13"/>
      <c r="F3138" s="13"/>
      <c r="G3138" s="14"/>
      <c r="H3138" s="13"/>
    </row>
    <row r="3139" spans="1:8" x14ac:dyDescent="0.2">
      <c r="A3139" s="9">
        <v>18508</v>
      </c>
      <c r="B3139" s="32" t="s">
        <v>1307</v>
      </c>
      <c r="C3139" s="15" t="s">
        <v>1315</v>
      </c>
      <c r="D3139" s="16" t="s">
        <v>11362</v>
      </c>
      <c r="E3139" s="17"/>
      <c r="F3139" s="17"/>
      <c r="G3139" s="18"/>
      <c r="H3139" s="17"/>
    </row>
    <row r="3140" spans="1:8" x14ac:dyDescent="0.2">
      <c r="A3140" s="9">
        <v>5426</v>
      </c>
      <c r="B3140" s="11" t="s">
        <v>12274</v>
      </c>
      <c r="C3140" s="11" t="s">
        <v>8816</v>
      </c>
      <c r="D3140" s="12" t="s">
        <v>11343</v>
      </c>
      <c r="E3140" s="13"/>
      <c r="F3140" s="13"/>
      <c r="G3140" s="14"/>
      <c r="H3140" s="20" t="s">
        <v>12836</v>
      </c>
    </row>
    <row r="3141" spans="1:8" x14ac:dyDescent="0.2">
      <c r="A3141" s="9">
        <v>5717</v>
      </c>
      <c r="B3141" s="15" t="s">
        <v>12062</v>
      </c>
      <c r="C3141" s="15" t="s">
        <v>11121</v>
      </c>
      <c r="D3141" s="16" t="s">
        <v>11353</v>
      </c>
      <c r="E3141" s="17"/>
      <c r="F3141" s="17"/>
      <c r="G3141" s="18"/>
      <c r="H3141" s="17"/>
    </row>
    <row r="3142" spans="1:8" x14ac:dyDescent="0.2">
      <c r="A3142" s="9">
        <v>5478</v>
      </c>
      <c r="B3142" s="11" t="s">
        <v>11877</v>
      </c>
      <c r="C3142" s="11" t="s">
        <v>9258</v>
      </c>
      <c r="D3142" s="12" t="s">
        <v>11343</v>
      </c>
      <c r="E3142" s="13"/>
      <c r="F3142" s="13"/>
      <c r="G3142" s="14"/>
      <c r="H3142" s="20" t="s">
        <v>12837</v>
      </c>
    </row>
    <row r="3143" spans="1:8" x14ac:dyDescent="0.2">
      <c r="A3143" s="9">
        <v>4017</v>
      </c>
      <c r="B3143" s="15" t="s">
        <v>11538</v>
      </c>
      <c r="C3143" s="15" t="s">
        <v>3450</v>
      </c>
      <c r="D3143" s="16" t="s">
        <v>11334</v>
      </c>
      <c r="E3143" s="17"/>
      <c r="F3143" s="17"/>
      <c r="G3143" s="18"/>
      <c r="H3143" s="17"/>
    </row>
    <row r="3144" spans="1:8" x14ac:dyDescent="0.2">
      <c r="A3144" s="9">
        <v>5656</v>
      </c>
      <c r="B3144" s="11" t="s">
        <v>11893</v>
      </c>
      <c r="C3144" s="11" t="s">
        <v>10642</v>
      </c>
      <c r="D3144" s="12" t="s">
        <v>11336</v>
      </c>
      <c r="E3144" s="13"/>
      <c r="F3144" s="13"/>
      <c r="G3144" s="14"/>
      <c r="H3144" s="13"/>
    </row>
    <row r="3145" spans="1:8" x14ac:dyDescent="0.2">
      <c r="A3145" s="9">
        <v>18486</v>
      </c>
      <c r="B3145" s="32" t="s">
        <v>1101</v>
      </c>
      <c r="C3145" s="15" t="s">
        <v>1106</v>
      </c>
      <c r="D3145" s="16" t="s">
        <v>11336</v>
      </c>
      <c r="E3145" s="17"/>
      <c r="F3145" s="17"/>
      <c r="G3145" s="18"/>
      <c r="H3145" s="17"/>
    </row>
    <row r="3146" spans="1:8" x14ac:dyDescent="0.2">
      <c r="A3146" s="9">
        <v>5596</v>
      </c>
      <c r="B3146" s="11" t="s">
        <v>12268</v>
      </c>
      <c r="C3146" s="11" t="s">
        <v>10167</v>
      </c>
      <c r="D3146" s="12" t="s">
        <v>11336</v>
      </c>
      <c r="E3146" s="13"/>
      <c r="F3146" s="13"/>
      <c r="G3146" s="14"/>
      <c r="H3146" s="13"/>
    </row>
    <row r="3147" spans="1:8" x14ac:dyDescent="0.2">
      <c r="A3147" s="9">
        <v>5587</v>
      </c>
      <c r="B3147" s="15" t="s">
        <v>12526</v>
      </c>
      <c r="C3147" s="15" t="s">
        <v>10089</v>
      </c>
      <c r="D3147" s="16" t="s">
        <v>11343</v>
      </c>
      <c r="E3147" s="17"/>
      <c r="F3147" s="17"/>
      <c r="G3147" s="18"/>
      <c r="H3147" s="19" t="s">
        <v>12838</v>
      </c>
    </row>
    <row r="3148" spans="1:8" x14ac:dyDescent="0.2">
      <c r="A3148" s="9">
        <v>5121</v>
      </c>
      <c r="B3148" s="11" t="s">
        <v>12717</v>
      </c>
      <c r="C3148" s="11" t="s">
        <v>6291</v>
      </c>
      <c r="D3148" s="12" t="s">
        <v>11343</v>
      </c>
      <c r="E3148" s="13"/>
      <c r="F3148" s="13"/>
      <c r="G3148" s="14"/>
      <c r="H3148" s="20" t="s">
        <v>12839</v>
      </c>
    </row>
    <row r="3149" spans="1:8" x14ac:dyDescent="0.2">
      <c r="A3149" s="9">
        <v>5034</v>
      </c>
      <c r="B3149" s="15" t="s">
        <v>11604</v>
      </c>
      <c r="C3149" s="15" t="s">
        <v>5559</v>
      </c>
      <c r="D3149" s="16" t="s">
        <v>11343</v>
      </c>
      <c r="E3149" s="17"/>
      <c r="F3149" s="17"/>
      <c r="G3149" s="18"/>
      <c r="H3149" s="19" t="s">
        <v>12840</v>
      </c>
    </row>
    <row r="3150" spans="1:8" x14ac:dyDescent="0.2">
      <c r="A3150" s="9">
        <v>18711</v>
      </c>
      <c r="B3150" s="33" t="s">
        <v>3210</v>
      </c>
      <c r="C3150" s="11" t="s">
        <v>3212</v>
      </c>
      <c r="D3150" s="12" t="s">
        <v>11338</v>
      </c>
      <c r="E3150" s="13"/>
      <c r="F3150" s="13"/>
      <c r="G3150" s="14"/>
      <c r="H3150" s="13"/>
    </row>
    <row r="3151" spans="1:8" x14ac:dyDescent="0.2">
      <c r="A3151" s="9">
        <v>5603</v>
      </c>
      <c r="B3151" s="15" t="s">
        <v>11490</v>
      </c>
      <c r="C3151" s="15" t="s">
        <v>10231</v>
      </c>
      <c r="D3151" s="16" t="s">
        <v>11362</v>
      </c>
      <c r="E3151" s="17"/>
      <c r="F3151" s="17"/>
      <c r="G3151" s="18"/>
      <c r="H3151" s="17"/>
    </row>
    <row r="3152" spans="1:8" x14ac:dyDescent="0.2">
      <c r="A3152" s="9">
        <v>18521</v>
      </c>
      <c r="B3152" s="33" t="s">
        <v>1429</v>
      </c>
      <c r="C3152" s="11" t="s">
        <v>42</v>
      </c>
      <c r="D3152" s="12" t="s">
        <v>11338</v>
      </c>
      <c r="E3152" s="13"/>
      <c r="F3152" s="13"/>
      <c r="G3152" s="14"/>
      <c r="H3152" s="13"/>
    </row>
    <row r="3153" spans="1:8" x14ac:dyDescent="0.2">
      <c r="A3153" s="9">
        <v>18382</v>
      </c>
      <c r="B3153" s="32" t="s">
        <v>110</v>
      </c>
      <c r="C3153" s="15" t="s">
        <v>116</v>
      </c>
      <c r="D3153" s="16" t="s">
        <v>11334</v>
      </c>
      <c r="E3153" s="17"/>
      <c r="F3153" s="17"/>
      <c r="G3153" s="18"/>
      <c r="H3153" s="17"/>
    </row>
    <row r="3154" spans="1:8" x14ac:dyDescent="0.2">
      <c r="A3154" s="9">
        <v>18462</v>
      </c>
      <c r="B3154" s="33" t="s">
        <v>873</v>
      </c>
      <c r="C3154" s="11" t="s">
        <v>874</v>
      </c>
      <c r="D3154" s="12" t="s">
        <v>11353</v>
      </c>
      <c r="E3154" s="13"/>
      <c r="F3154" s="13"/>
      <c r="G3154" s="14"/>
      <c r="H3154" s="13"/>
    </row>
    <row r="3155" spans="1:8" x14ac:dyDescent="0.2">
      <c r="A3155" s="9">
        <v>18431</v>
      </c>
      <c r="B3155" s="32" t="s">
        <v>581</v>
      </c>
      <c r="C3155" s="15" t="s">
        <v>588</v>
      </c>
      <c r="D3155" s="16" t="s">
        <v>11362</v>
      </c>
      <c r="E3155" s="17"/>
      <c r="F3155" s="17"/>
      <c r="G3155" s="18"/>
      <c r="H3155" s="17"/>
    </row>
    <row r="3156" spans="1:8" x14ac:dyDescent="0.2">
      <c r="A3156" s="9">
        <v>4177</v>
      </c>
      <c r="B3156" s="11" t="s">
        <v>11907</v>
      </c>
      <c r="C3156" s="11" t="s">
        <v>4830</v>
      </c>
      <c r="D3156" s="12" t="s">
        <v>11362</v>
      </c>
      <c r="E3156" s="13"/>
      <c r="F3156" s="13"/>
      <c r="G3156" s="14"/>
      <c r="H3156" s="13"/>
    </row>
    <row r="3157" spans="1:8" x14ac:dyDescent="0.2">
      <c r="A3157" s="9">
        <v>5465</v>
      </c>
      <c r="B3157" s="15" t="s">
        <v>11501</v>
      </c>
      <c r="C3157" s="15" t="s">
        <v>9148</v>
      </c>
      <c r="D3157" s="16" t="s">
        <v>11334</v>
      </c>
      <c r="E3157" s="17"/>
      <c r="F3157" s="17"/>
      <c r="G3157" s="18"/>
      <c r="H3157" s="17"/>
    </row>
    <row r="3158" spans="1:8" x14ac:dyDescent="0.2">
      <c r="A3158" s="9">
        <v>18428</v>
      </c>
      <c r="B3158" s="33" t="s">
        <v>552</v>
      </c>
      <c r="C3158" s="11" t="s">
        <v>559</v>
      </c>
      <c r="D3158" s="12" t="s">
        <v>11358</v>
      </c>
      <c r="E3158" s="13"/>
      <c r="F3158" s="13"/>
      <c r="G3158" s="14"/>
      <c r="H3158" s="13"/>
    </row>
    <row r="3159" spans="1:8" x14ac:dyDescent="0.2">
      <c r="A3159" s="9">
        <v>5195</v>
      </c>
      <c r="B3159" s="15" t="s">
        <v>12596</v>
      </c>
      <c r="C3159" s="15" t="s">
        <v>6923</v>
      </c>
      <c r="D3159" s="16" t="s">
        <v>11332</v>
      </c>
      <c r="E3159" s="17"/>
      <c r="F3159" s="17"/>
      <c r="G3159" s="18"/>
      <c r="H3159" s="17"/>
    </row>
    <row r="3160" spans="1:8" x14ac:dyDescent="0.2">
      <c r="A3160" s="9">
        <v>5477</v>
      </c>
      <c r="B3160" s="11" t="s">
        <v>12841</v>
      </c>
      <c r="C3160" s="11" t="s">
        <v>9252</v>
      </c>
      <c r="D3160" s="12" t="s">
        <v>11358</v>
      </c>
      <c r="E3160" s="13"/>
      <c r="F3160" s="13"/>
      <c r="G3160" s="14"/>
      <c r="H3160" s="13"/>
    </row>
    <row r="3161" spans="1:8" x14ac:dyDescent="0.2">
      <c r="A3161" s="9">
        <v>18563</v>
      </c>
      <c r="B3161" s="32" t="s">
        <v>1832</v>
      </c>
      <c r="C3161" s="15" t="s">
        <v>1835</v>
      </c>
      <c r="D3161" s="16" t="s">
        <v>11356</v>
      </c>
      <c r="E3161" s="17"/>
      <c r="F3161" s="17"/>
      <c r="G3161" s="18"/>
      <c r="H3161" s="17"/>
    </row>
    <row r="3162" spans="1:8" x14ac:dyDescent="0.2">
      <c r="A3162" s="9">
        <v>5538</v>
      </c>
      <c r="B3162" s="11" t="s">
        <v>11769</v>
      </c>
      <c r="C3162" s="11" t="s">
        <v>9726</v>
      </c>
      <c r="D3162" s="12" t="s">
        <v>11336</v>
      </c>
      <c r="E3162" s="13"/>
      <c r="F3162" s="13"/>
      <c r="G3162" s="14"/>
      <c r="H3162" s="13"/>
    </row>
    <row r="3163" spans="1:8" x14ac:dyDescent="0.2">
      <c r="A3163" s="9">
        <v>18450</v>
      </c>
      <c r="B3163" s="32" t="s">
        <v>759</v>
      </c>
      <c r="C3163" s="15" t="s">
        <v>761</v>
      </c>
      <c r="D3163" s="16" t="s">
        <v>11356</v>
      </c>
      <c r="E3163" s="17"/>
      <c r="F3163" s="17"/>
      <c r="G3163" s="18"/>
      <c r="H3163" s="17"/>
    </row>
    <row r="3164" spans="1:8" x14ac:dyDescent="0.2">
      <c r="A3164" s="9">
        <v>18556</v>
      </c>
      <c r="B3164" s="33" t="s">
        <v>1765</v>
      </c>
      <c r="C3164" s="11" t="s">
        <v>1767</v>
      </c>
      <c r="D3164" s="12" t="s">
        <v>11338</v>
      </c>
      <c r="E3164" s="13"/>
      <c r="F3164" s="13"/>
      <c r="G3164" s="14"/>
      <c r="H3164" s="13"/>
    </row>
    <row r="3165" spans="1:8" x14ac:dyDescent="0.2">
      <c r="A3165" s="9">
        <v>5488</v>
      </c>
      <c r="B3165" s="15" t="s">
        <v>11807</v>
      </c>
      <c r="C3165" s="15" t="s">
        <v>9335</v>
      </c>
      <c r="D3165" s="16" t="s">
        <v>11338</v>
      </c>
      <c r="E3165" s="17"/>
      <c r="F3165" s="17"/>
      <c r="G3165" s="18"/>
      <c r="H3165" s="17"/>
    </row>
    <row r="3166" spans="1:8" x14ac:dyDescent="0.2">
      <c r="A3166" s="9">
        <v>5492</v>
      </c>
      <c r="B3166" s="11" t="s">
        <v>11357</v>
      </c>
      <c r="C3166" s="11" t="s">
        <v>9377</v>
      </c>
      <c r="D3166" s="12" t="s">
        <v>11332</v>
      </c>
      <c r="E3166" s="13"/>
      <c r="F3166" s="13"/>
      <c r="G3166" s="14"/>
      <c r="H3166" s="13"/>
    </row>
    <row r="3167" spans="1:8" x14ac:dyDescent="0.2">
      <c r="A3167" s="9">
        <v>4072</v>
      </c>
      <c r="B3167" s="15" t="s">
        <v>12213</v>
      </c>
      <c r="C3167" s="15" t="s">
        <v>3917</v>
      </c>
      <c r="D3167" s="16" t="s">
        <v>11353</v>
      </c>
      <c r="E3167" s="17"/>
      <c r="F3167" s="17"/>
      <c r="G3167" s="18"/>
      <c r="H3167" s="17"/>
    </row>
    <row r="3168" spans="1:8" x14ac:dyDescent="0.2">
      <c r="A3168" s="9">
        <v>5379</v>
      </c>
      <c r="B3168" s="11" t="s">
        <v>12110</v>
      </c>
      <c r="C3168" s="11" t="s">
        <v>8423</v>
      </c>
      <c r="D3168" s="12" t="s">
        <v>11338</v>
      </c>
      <c r="E3168" s="13"/>
      <c r="F3168" s="13"/>
      <c r="G3168" s="14"/>
      <c r="H3168" s="13"/>
    </row>
    <row r="3169" spans="1:8" x14ac:dyDescent="0.2">
      <c r="A3169" s="9">
        <v>5457</v>
      </c>
      <c r="B3169" s="15" t="s">
        <v>11759</v>
      </c>
      <c r="C3169" s="15" t="s">
        <v>1173</v>
      </c>
      <c r="D3169" s="16" t="s">
        <v>11338</v>
      </c>
      <c r="E3169" s="17"/>
      <c r="F3169" s="17"/>
      <c r="G3169" s="18"/>
      <c r="H3169" s="17"/>
    </row>
    <row r="3170" spans="1:8" x14ac:dyDescent="0.2">
      <c r="A3170" s="9">
        <v>5338</v>
      </c>
      <c r="B3170" s="11" t="s">
        <v>12842</v>
      </c>
      <c r="C3170" s="11" t="s">
        <v>8109</v>
      </c>
      <c r="D3170" s="12" t="s">
        <v>11358</v>
      </c>
      <c r="E3170" s="13"/>
      <c r="F3170" s="13"/>
      <c r="G3170" s="14"/>
      <c r="H3170" s="13"/>
    </row>
    <row r="3171" spans="1:8" x14ac:dyDescent="0.2">
      <c r="A3171" s="9">
        <v>5689</v>
      </c>
      <c r="B3171" s="15" t="s">
        <v>12499</v>
      </c>
      <c r="C3171" s="15" t="s">
        <v>10897</v>
      </c>
      <c r="D3171" s="16" t="s">
        <v>11338</v>
      </c>
      <c r="E3171" s="17"/>
      <c r="F3171" s="17"/>
      <c r="G3171" s="18"/>
      <c r="H3171" s="17"/>
    </row>
    <row r="3172" spans="1:8" x14ac:dyDescent="0.2">
      <c r="A3172" s="9">
        <v>5498</v>
      </c>
      <c r="B3172" s="11" t="s">
        <v>11523</v>
      </c>
      <c r="C3172" s="11" t="s">
        <v>9409</v>
      </c>
      <c r="D3172" s="12" t="s">
        <v>11353</v>
      </c>
      <c r="E3172" s="13"/>
      <c r="F3172" s="13"/>
      <c r="G3172" s="14"/>
      <c r="H3172" s="13"/>
    </row>
    <row r="3173" spans="1:8" x14ac:dyDescent="0.2">
      <c r="A3173" s="9">
        <v>18588</v>
      </c>
      <c r="B3173" s="32" t="s">
        <v>2064</v>
      </c>
      <c r="C3173" s="15" t="s">
        <v>2072</v>
      </c>
      <c r="D3173" s="16" t="s">
        <v>11362</v>
      </c>
      <c r="E3173" s="17"/>
      <c r="F3173" s="17"/>
      <c r="G3173" s="18"/>
      <c r="H3173" s="17"/>
    </row>
    <row r="3174" spans="1:8" x14ac:dyDescent="0.2">
      <c r="A3174" s="9">
        <v>5441</v>
      </c>
      <c r="B3174" s="11" t="s">
        <v>12194</v>
      </c>
      <c r="C3174" s="11" t="s">
        <v>8953</v>
      </c>
      <c r="D3174" s="12" t="s">
        <v>11343</v>
      </c>
      <c r="E3174" s="13"/>
      <c r="F3174" s="13"/>
      <c r="G3174" s="14"/>
      <c r="H3174" s="20" t="s">
        <v>12843</v>
      </c>
    </row>
    <row r="3175" spans="1:8" x14ac:dyDescent="0.2">
      <c r="A3175" s="9">
        <v>18572</v>
      </c>
      <c r="B3175" s="32" t="s">
        <v>1918</v>
      </c>
      <c r="C3175" s="15" t="s">
        <v>1919</v>
      </c>
      <c r="D3175" s="16" t="s">
        <v>11338</v>
      </c>
      <c r="E3175" s="17"/>
      <c r="F3175" s="17"/>
      <c r="G3175" s="18"/>
      <c r="H3175" s="17"/>
    </row>
    <row r="3176" spans="1:8" x14ac:dyDescent="0.2">
      <c r="A3176" s="9">
        <v>5251</v>
      </c>
      <c r="B3176" s="11" t="s">
        <v>12844</v>
      </c>
      <c r="C3176" s="11" t="s">
        <v>7393</v>
      </c>
      <c r="D3176" s="12" t="s">
        <v>11358</v>
      </c>
      <c r="E3176" s="13"/>
      <c r="F3176" s="13"/>
      <c r="G3176" s="14"/>
      <c r="H3176" s="13"/>
    </row>
    <row r="3177" spans="1:8" x14ac:dyDescent="0.2">
      <c r="A3177" s="9">
        <v>18453</v>
      </c>
      <c r="B3177" s="32" t="s">
        <v>785</v>
      </c>
      <c r="C3177" s="15" t="s">
        <v>787</v>
      </c>
      <c r="D3177" s="16" t="s">
        <v>11338</v>
      </c>
      <c r="E3177" s="17"/>
      <c r="F3177" s="17"/>
      <c r="G3177" s="18"/>
      <c r="H3177" s="17"/>
    </row>
    <row r="3178" spans="1:8" x14ac:dyDescent="0.2">
      <c r="A3178" s="9">
        <v>18541</v>
      </c>
      <c r="B3178" s="33" t="s">
        <v>1620</v>
      </c>
      <c r="C3178" s="11" t="s">
        <v>1624</v>
      </c>
      <c r="D3178" s="12" t="s">
        <v>11336</v>
      </c>
      <c r="E3178" s="13"/>
      <c r="F3178" s="13"/>
      <c r="G3178" s="14"/>
      <c r="H3178" s="13"/>
    </row>
    <row r="3179" spans="1:8" x14ac:dyDescent="0.2">
      <c r="A3179" s="9">
        <v>18494</v>
      </c>
      <c r="B3179" s="32" t="s">
        <v>1178</v>
      </c>
      <c r="C3179" s="15" t="s">
        <v>1183</v>
      </c>
      <c r="D3179" s="16" t="s">
        <v>11336</v>
      </c>
      <c r="E3179" s="17"/>
      <c r="F3179" s="17"/>
      <c r="G3179" s="18"/>
      <c r="H3179" s="17"/>
    </row>
    <row r="3180" spans="1:8" x14ac:dyDescent="0.2">
      <c r="A3180" s="9">
        <v>18438</v>
      </c>
      <c r="B3180" s="33" t="s">
        <v>646</v>
      </c>
      <c r="C3180" s="11" t="s">
        <v>648</v>
      </c>
      <c r="D3180" s="12" t="s">
        <v>11338</v>
      </c>
      <c r="E3180" s="13"/>
      <c r="F3180" s="13"/>
      <c r="G3180" s="14"/>
      <c r="H3180" s="13"/>
    </row>
    <row r="3181" spans="1:8" x14ac:dyDescent="0.2">
      <c r="A3181" s="9">
        <v>18584</v>
      </c>
      <c r="B3181" s="32" t="s">
        <v>2029</v>
      </c>
      <c r="C3181" s="15" t="s">
        <v>1207</v>
      </c>
      <c r="D3181" s="16" t="s">
        <v>11353</v>
      </c>
      <c r="E3181" s="17"/>
      <c r="F3181" s="17"/>
      <c r="G3181" s="18"/>
      <c r="H3181" s="17"/>
    </row>
    <row r="3182" spans="1:8" x14ac:dyDescent="0.2">
      <c r="A3182" s="9">
        <v>18533</v>
      </c>
      <c r="B3182" s="33" t="s">
        <v>1543</v>
      </c>
      <c r="C3182" s="11" t="s">
        <v>1552</v>
      </c>
      <c r="D3182" s="12" t="s">
        <v>11332</v>
      </c>
      <c r="E3182" s="13"/>
      <c r="F3182" s="13"/>
      <c r="G3182" s="14"/>
      <c r="H3182" s="13"/>
    </row>
    <row r="3183" spans="1:8" x14ac:dyDescent="0.2">
      <c r="A3183" s="9">
        <v>5494</v>
      </c>
      <c r="B3183" s="15" t="s">
        <v>12670</v>
      </c>
      <c r="C3183" s="15" t="s">
        <v>9389</v>
      </c>
      <c r="D3183" s="16" t="s">
        <v>11343</v>
      </c>
      <c r="E3183" s="17"/>
      <c r="F3183" s="17"/>
      <c r="G3183" s="18"/>
      <c r="H3183" s="19" t="s">
        <v>12845</v>
      </c>
    </row>
    <row r="3184" spans="1:8" x14ac:dyDescent="0.2">
      <c r="A3184" s="9">
        <v>18684</v>
      </c>
      <c r="B3184" s="33" t="s">
        <v>2956</v>
      </c>
      <c r="C3184" s="11" t="s">
        <v>2963</v>
      </c>
      <c r="D3184" s="12" t="s">
        <v>11362</v>
      </c>
      <c r="E3184" s="13"/>
      <c r="F3184" s="13"/>
      <c r="G3184" s="14"/>
      <c r="H3184" s="13"/>
    </row>
    <row r="3185" spans="1:8" x14ac:dyDescent="0.2">
      <c r="A3185" s="9">
        <v>5329</v>
      </c>
      <c r="B3185" s="15" t="s">
        <v>12042</v>
      </c>
      <c r="C3185" s="15" t="s">
        <v>8037</v>
      </c>
      <c r="D3185" s="16" t="s">
        <v>11343</v>
      </c>
      <c r="E3185" s="17"/>
      <c r="F3185" s="17"/>
      <c r="G3185" s="18"/>
      <c r="H3185" s="19" t="s">
        <v>12846</v>
      </c>
    </row>
    <row r="3186" spans="1:8" x14ac:dyDescent="0.2">
      <c r="A3186" s="9">
        <v>5529</v>
      </c>
      <c r="B3186" s="11" t="s">
        <v>12716</v>
      </c>
      <c r="C3186" s="11" t="s">
        <v>9655</v>
      </c>
      <c r="D3186" s="12" t="s">
        <v>11362</v>
      </c>
      <c r="E3186" s="13"/>
      <c r="F3186" s="13"/>
      <c r="G3186" s="14"/>
      <c r="H3186" s="13"/>
    </row>
    <row r="3187" spans="1:8" x14ac:dyDescent="0.2">
      <c r="A3187" s="9">
        <v>5733</v>
      </c>
      <c r="B3187" s="15" t="s">
        <v>11586</v>
      </c>
      <c r="C3187" s="15" t="s">
        <v>12847</v>
      </c>
      <c r="D3187" s="16" t="s">
        <v>11362</v>
      </c>
      <c r="E3187" s="17"/>
      <c r="F3187" s="17"/>
      <c r="G3187" s="18"/>
      <c r="H3187" s="17"/>
    </row>
    <row r="3188" spans="1:8" x14ac:dyDescent="0.2">
      <c r="A3188" s="9">
        <v>18486</v>
      </c>
      <c r="B3188" s="33" t="s">
        <v>1101</v>
      </c>
      <c r="C3188" s="11" t="s">
        <v>1103</v>
      </c>
      <c r="D3188" s="12" t="s">
        <v>11338</v>
      </c>
      <c r="E3188" s="13"/>
      <c r="F3188" s="13"/>
      <c r="G3188" s="14"/>
      <c r="H3188" s="13"/>
    </row>
    <row r="3189" spans="1:8" x14ac:dyDescent="0.2">
      <c r="A3189" s="9">
        <v>4149</v>
      </c>
      <c r="B3189" s="15" t="s">
        <v>11598</v>
      </c>
      <c r="C3189" s="15" t="s">
        <v>4587</v>
      </c>
      <c r="D3189" s="16" t="s">
        <v>11334</v>
      </c>
      <c r="E3189" s="17"/>
      <c r="F3189" s="17"/>
      <c r="G3189" s="18"/>
      <c r="H3189" s="17"/>
    </row>
    <row r="3190" spans="1:8" x14ac:dyDescent="0.2">
      <c r="A3190" s="9">
        <v>5193</v>
      </c>
      <c r="B3190" s="11" t="s">
        <v>11648</v>
      </c>
      <c r="C3190" s="11" t="s">
        <v>6900</v>
      </c>
      <c r="D3190" s="12" t="s">
        <v>11343</v>
      </c>
      <c r="E3190" s="13"/>
      <c r="F3190" s="13"/>
      <c r="G3190" s="14"/>
      <c r="H3190" s="20" t="s">
        <v>12848</v>
      </c>
    </row>
    <row r="3191" spans="1:8" x14ac:dyDescent="0.2">
      <c r="A3191" s="9">
        <v>5376</v>
      </c>
      <c r="B3191" s="15" t="s">
        <v>11569</v>
      </c>
      <c r="C3191" s="15" t="s">
        <v>8405</v>
      </c>
      <c r="D3191" s="16" t="s">
        <v>11336</v>
      </c>
      <c r="E3191" s="17"/>
      <c r="F3191" s="17"/>
      <c r="G3191" s="18"/>
      <c r="H3191" s="17"/>
    </row>
    <row r="3192" spans="1:8" x14ac:dyDescent="0.2">
      <c r="A3192" s="9">
        <v>18454</v>
      </c>
      <c r="B3192" s="33" t="s">
        <v>795</v>
      </c>
      <c r="C3192" s="11" t="s">
        <v>800</v>
      </c>
      <c r="D3192" s="12" t="s">
        <v>11336</v>
      </c>
      <c r="E3192" s="13"/>
      <c r="F3192" s="13"/>
      <c r="G3192" s="14"/>
      <c r="H3192" s="13"/>
    </row>
    <row r="3193" spans="1:8" x14ac:dyDescent="0.2">
      <c r="A3193" s="9">
        <v>5659</v>
      </c>
      <c r="B3193" s="15" t="s">
        <v>12740</v>
      </c>
      <c r="C3193" s="15" t="s">
        <v>12849</v>
      </c>
      <c r="D3193" s="16" t="s">
        <v>11358</v>
      </c>
      <c r="E3193" s="17"/>
      <c r="F3193" s="17"/>
      <c r="G3193" s="18"/>
      <c r="H3193" s="17"/>
    </row>
    <row r="3194" spans="1:8" x14ac:dyDescent="0.2">
      <c r="A3194" s="9">
        <v>18439</v>
      </c>
      <c r="B3194" s="11" t="s">
        <v>12280</v>
      </c>
      <c r="C3194" s="33" t="s">
        <v>663</v>
      </c>
      <c r="D3194" s="12" t="s">
        <v>11332</v>
      </c>
      <c r="E3194" s="13"/>
      <c r="F3194" s="13"/>
      <c r="G3194" s="14"/>
      <c r="H3194" s="13"/>
    </row>
    <row r="3195" spans="1:8" x14ac:dyDescent="0.2">
      <c r="A3195" s="9">
        <v>5422</v>
      </c>
      <c r="B3195" s="15" t="s">
        <v>12284</v>
      </c>
      <c r="C3195" s="15" t="s">
        <v>8776</v>
      </c>
      <c r="D3195" s="16" t="s">
        <v>11338</v>
      </c>
      <c r="E3195" s="17"/>
      <c r="F3195" s="17"/>
      <c r="G3195" s="18"/>
      <c r="H3195" s="17"/>
    </row>
    <row r="3196" spans="1:8" x14ac:dyDescent="0.2">
      <c r="A3196" s="9">
        <v>5044</v>
      </c>
      <c r="B3196" s="11" t="s">
        <v>11838</v>
      </c>
      <c r="C3196" s="11" t="s">
        <v>1742</v>
      </c>
      <c r="D3196" s="12" t="s">
        <v>11334</v>
      </c>
      <c r="E3196" s="13"/>
      <c r="F3196" s="13"/>
      <c r="G3196" s="14"/>
      <c r="H3196" s="13"/>
    </row>
    <row r="3197" spans="1:8" x14ac:dyDescent="0.2">
      <c r="A3197" s="9">
        <v>4059</v>
      </c>
      <c r="B3197" s="15" t="s">
        <v>11722</v>
      </c>
      <c r="C3197" s="15" t="s">
        <v>2200</v>
      </c>
      <c r="D3197" s="16" t="s">
        <v>11362</v>
      </c>
      <c r="E3197" s="17"/>
      <c r="F3197" s="17"/>
      <c r="G3197" s="18"/>
      <c r="H3197" s="17"/>
    </row>
    <row r="3198" spans="1:8" x14ac:dyDescent="0.2">
      <c r="A3198" s="9">
        <v>5289</v>
      </c>
      <c r="B3198" s="11" t="s">
        <v>11565</v>
      </c>
      <c r="C3198" s="11" t="s">
        <v>7709</v>
      </c>
      <c r="D3198" s="12" t="s">
        <v>11362</v>
      </c>
      <c r="E3198" s="13"/>
      <c r="F3198" s="13"/>
      <c r="G3198" s="14"/>
      <c r="H3198" s="13"/>
    </row>
    <row r="3199" spans="1:8" x14ac:dyDescent="0.2">
      <c r="A3199" s="9">
        <v>5029</v>
      </c>
      <c r="B3199" s="15" t="s">
        <v>11503</v>
      </c>
      <c r="C3199" s="15" t="s">
        <v>5515</v>
      </c>
      <c r="D3199" s="16" t="s">
        <v>11336</v>
      </c>
      <c r="E3199" s="17"/>
      <c r="F3199" s="17"/>
      <c r="G3199" s="18"/>
      <c r="H3199" s="17"/>
    </row>
    <row r="3200" spans="1:8" x14ac:dyDescent="0.2">
      <c r="A3200" s="9">
        <v>5188</v>
      </c>
      <c r="B3200" s="11" t="s">
        <v>11570</v>
      </c>
      <c r="C3200" s="11" t="s">
        <v>6470</v>
      </c>
      <c r="D3200" s="12" t="s">
        <v>11353</v>
      </c>
      <c r="E3200" s="13"/>
      <c r="F3200" s="13"/>
      <c r="G3200" s="14"/>
      <c r="H3200" s="13"/>
    </row>
    <row r="3201" spans="1:8" x14ac:dyDescent="0.2">
      <c r="A3201" s="9">
        <v>5422</v>
      </c>
      <c r="B3201" s="15" t="s">
        <v>12284</v>
      </c>
      <c r="C3201" s="15" t="s">
        <v>8778</v>
      </c>
      <c r="D3201" s="16" t="s">
        <v>11343</v>
      </c>
      <c r="E3201" s="17"/>
      <c r="F3201" s="17"/>
      <c r="G3201" s="18"/>
      <c r="H3201" s="19" t="s">
        <v>12850</v>
      </c>
    </row>
    <row r="3202" spans="1:8" x14ac:dyDescent="0.2">
      <c r="A3202" s="9">
        <v>5544</v>
      </c>
      <c r="B3202" s="11" t="s">
        <v>11757</v>
      </c>
      <c r="C3202" s="11" t="s">
        <v>9767</v>
      </c>
      <c r="D3202" s="12" t="s">
        <v>11358</v>
      </c>
      <c r="E3202" s="13"/>
      <c r="F3202" s="13"/>
      <c r="G3202" s="14"/>
      <c r="H3202" s="13"/>
    </row>
    <row r="3203" spans="1:8" x14ac:dyDescent="0.2">
      <c r="A3203" s="9">
        <v>5451</v>
      </c>
      <c r="B3203" s="15" t="s">
        <v>11804</v>
      </c>
      <c r="C3203" s="15" t="s">
        <v>9034</v>
      </c>
      <c r="D3203" s="16" t="s">
        <v>11343</v>
      </c>
      <c r="E3203" s="17"/>
      <c r="F3203" s="17"/>
      <c r="G3203" s="18"/>
      <c r="H3203" s="19" t="s">
        <v>12851</v>
      </c>
    </row>
    <row r="3204" spans="1:8" x14ac:dyDescent="0.2">
      <c r="A3204" s="9">
        <v>5652</v>
      </c>
      <c r="B3204" s="11" t="s">
        <v>11978</v>
      </c>
      <c r="C3204" s="11" t="s">
        <v>10611</v>
      </c>
      <c r="D3204" s="12" t="s">
        <v>11334</v>
      </c>
      <c r="E3204" s="13"/>
      <c r="F3204" s="13"/>
      <c r="G3204" s="14"/>
      <c r="H3204" s="13"/>
    </row>
    <row r="3205" spans="1:8" x14ac:dyDescent="0.2">
      <c r="A3205" s="9">
        <v>5625</v>
      </c>
      <c r="B3205" s="15" t="s">
        <v>11485</v>
      </c>
      <c r="C3205" s="15" t="s">
        <v>10401</v>
      </c>
      <c r="D3205" s="16" t="s">
        <v>11332</v>
      </c>
      <c r="E3205" s="17"/>
      <c r="F3205" s="17"/>
      <c r="G3205" s="18"/>
      <c r="H3205" s="17"/>
    </row>
    <row r="3206" spans="1:8" x14ac:dyDescent="0.2">
      <c r="A3206" s="9">
        <v>5645</v>
      </c>
      <c r="B3206" s="11" t="s">
        <v>11695</v>
      </c>
      <c r="C3206" s="11" t="s">
        <v>10554</v>
      </c>
      <c r="D3206" s="12" t="s">
        <v>11334</v>
      </c>
      <c r="E3206" s="13"/>
      <c r="F3206" s="13"/>
      <c r="G3206" s="14"/>
      <c r="H3206" s="13"/>
    </row>
    <row r="3207" spans="1:8" x14ac:dyDescent="0.2">
      <c r="A3207" s="9">
        <v>18526</v>
      </c>
      <c r="B3207" s="32" t="s">
        <v>1477</v>
      </c>
      <c r="C3207" s="15" t="s">
        <v>1484</v>
      </c>
      <c r="D3207" s="16" t="s">
        <v>11362</v>
      </c>
      <c r="E3207" s="17"/>
      <c r="F3207" s="17"/>
      <c r="G3207" s="18"/>
      <c r="H3207" s="17"/>
    </row>
    <row r="3208" spans="1:8" x14ac:dyDescent="0.2">
      <c r="A3208" s="9">
        <v>5119</v>
      </c>
      <c r="B3208" s="11" t="s">
        <v>11621</v>
      </c>
      <c r="C3208" s="11" t="s">
        <v>6276</v>
      </c>
      <c r="D3208" s="12" t="s">
        <v>11358</v>
      </c>
      <c r="E3208" s="13"/>
      <c r="F3208" s="13"/>
      <c r="G3208" s="14"/>
      <c r="H3208" s="13"/>
    </row>
    <row r="3209" spans="1:8" x14ac:dyDescent="0.2">
      <c r="A3209" s="9">
        <v>5058</v>
      </c>
      <c r="B3209" s="15" t="s">
        <v>12163</v>
      </c>
      <c r="C3209" s="15" t="s">
        <v>5769</v>
      </c>
      <c r="D3209" s="16" t="s">
        <v>11334</v>
      </c>
      <c r="E3209" s="17"/>
      <c r="F3209" s="17"/>
      <c r="G3209" s="18"/>
      <c r="H3209" s="17"/>
    </row>
    <row r="3210" spans="1:8" x14ac:dyDescent="0.2">
      <c r="A3210" s="9">
        <v>18372</v>
      </c>
      <c r="B3210" s="33" t="s">
        <v>10</v>
      </c>
      <c r="C3210" s="11" t="s">
        <v>19</v>
      </c>
      <c r="D3210" s="12" t="s">
        <v>11332</v>
      </c>
      <c r="E3210" s="13"/>
      <c r="F3210" s="13"/>
      <c r="G3210" s="14"/>
      <c r="H3210" s="13"/>
    </row>
    <row r="3211" spans="1:8" x14ac:dyDescent="0.2">
      <c r="A3211" s="9">
        <v>18470</v>
      </c>
      <c r="B3211" s="32" t="s">
        <v>948</v>
      </c>
      <c r="C3211" s="15" t="s">
        <v>955</v>
      </c>
      <c r="D3211" s="16" t="s">
        <v>11358</v>
      </c>
      <c r="E3211" s="17"/>
      <c r="F3211" s="17"/>
      <c r="G3211" s="18"/>
      <c r="H3211" s="17"/>
    </row>
    <row r="3212" spans="1:8" x14ac:dyDescent="0.2">
      <c r="A3212" s="9">
        <v>5305</v>
      </c>
      <c r="B3212" s="11" t="s">
        <v>12553</v>
      </c>
      <c r="C3212" s="11" t="s">
        <v>7834</v>
      </c>
      <c r="D3212" s="12" t="s">
        <v>11334</v>
      </c>
      <c r="E3212" s="13"/>
      <c r="F3212" s="13"/>
      <c r="G3212" s="14"/>
      <c r="H3212" s="13"/>
    </row>
    <row r="3213" spans="1:8" x14ac:dyDescent="0.2">
      <c r="A3213" s="9">
        <v>5135</v>
      </c>
      <c r="B3213" s="15" t="s">
        <v>11629</v>
      </c>
      <c r="C3213" s="15" t="s">
        <v>6404</v>
      </c>
      <c r="D3213" s="16" t="s">
        <v>11338</v>
      </c>
      <c r="E3213" s="17"/>
      <c r="F3213" s="17"/>
      <c r="G3213" s="18"/>
      <c r="H3213" s="17"/>
    </row>
    <row r="3214" spans="1:8" x14ac:dyDescent="0.2">
      <c r="A3214" s="9">
        <v>18680</v>
      </c>
      <c r="B3214" s="33" t="s">
        <v>2917</v>
      </c>
      <c r="C3214" s="11" t="s">
        <v>1558</v>
      </c>
      <c r="D3214" s="12" t="s">
        <v>11334</v>
      </c>
      <c r="E3214" s="13"/>
      <c r="F3214" s="13"/>
      <c r="G3214" s="14"/>
      <c r="H3214" s="13"/>
    </row>
    <row r="3215" spans="1:8" x14ac:dyDescent="0.2">
      <c r="A3215" s="9">
        <v>5384</v>
      </c>
      <c r="B3215" s="15" t="s">
        <v>12270</v>
      </c>
      <c r="C3215" s="15" t="s">
        <v>8463</v>
      </c>
      <c r="D3215" s="16" t="s">
        <v>11338</v>
      </c>
      <c r="E3215" s="17"/>
      <c r="F3215" s="17"/>
      <c r="G3215" s="18"/>
      <c r="H3215" s="17"/>
    </row>
    <row r="3216" spans="1:8" x14ac:dyDescent="0.2">
      <c r="A3216" s="9">
        <v>18553</v>
      </c>
      <c r="B3216" s="11" t="s">
        <v>11392</v>
      </c>
      <c r="C3216" s="11" t="s">
        <v>1741</v>
      </c>
      <c r="D3216" s="12" t="s">
        <v>11336</v>
      </c>
      <c r="E3216" s="13"/>
      <c r="F3216" s="13"/>
      <c r="G3216" s="14"/>
      <c r="H3216" s="13"/>
    </row>
    <row r="3217" spans="1:8" x14ac:dyDescent="0.2">
      <c r="A3217" s="9">
        <v>5716</v>
      </c>
      <c r="B3217" s="15" t="s">
        <v>11377</v>
      </c>
      <c r="C3217" s="15" t="s">
        <v>11119</v>
      </c>
      <c r="D3217" s="16" t="s">
        <v>11332</v>
      </c>
      <c r="E3217" s="17"/>
      <c r="F3217" s="17"/>
      <c r="G3217" s="18"/>
      <c r="H3217" s="17"/>
    </row>
    <row r="3218" spans="1:8" x14ac:dyDescent="0.2">
      <c r="A3218" s="9">
        <v>4005</v>
      </c>
      <c r="B3218" s="11" t="s">
        <v>11788</v>
      </c>
      <c r="C3218" s="11" t="s">
        <v>3343</v>
      </c>
      <c r="D3218" s="12" t="s">
        <v>11358</v>
      </c>
      <c r="E3218" s="13"/>
      <c r="F3218" s="13"/>
      <c r="G3218" s="14"/>
      <c r="H3218" s="13"/>
    </row>
    <row r="3219" spans="1:8" x14ac:dyDescent="0.2">
      <c r="A3219" s="9">
        <v>5045</v>
      </c>
      <c r="B3219" s="15" t="s">
        <v>11844</v>
      </c>
      <c r="C3219" s="15" t="s">
        <v>3953</v>
      </c>
      <c r="D3219" s="16" t="s">
        <v>11353</v>
      </c>
      <c r="E3219" s="17"/>
      <c r="F3219" s="17"/>
      <c r="G3219" s="18"/>
      <c r="H3219" s="17"/>
    </row>
    <row r="3220" spans="1:8" x14ac:dyDescent="0.2">
      <c r="A3220" s="9">
        <v>5424</v>
      </c>
      <c r="B3220" s="11" t="s">
        <v>11587</v>
      </c>
      <c r="C3220" s="11" t="s">
        <v>8797</v>
      </c>
      <c r="D3220" s="12" t="s">
        <v>11343</v>
      </c>
      <c r="E3220" s="13"/>
      <c r="F3220" s="13"/>
      <c r="G3220" s="14"/>
      <c r="H3220" s="20" t="s">
        <v>12852</v>
      </c>
    </row>
    <row r="3221" spans="1:8" x14ac:dyDescent="0.2">
      <c r="A3221" s="9">
        <v>18593</v>
      </c>
      <c r="B3221" s="32" t="s">
        <v>2106</v>
      </c>
      <c r="C3221" s="15" t="s">
        <v>483</v>
      </c>
      <c r="D3221" s="16" t="s">
        <v>11336</v>
      </c>
      <c r="E3221" s="17"/>
      <c r="F3221" s="17"/>
      <c r="G3221" s="18"/>
      <c r="H3221" s="17"/>
    </row>
    <row r="3222" spans="1:8" x14ac:dyDescent="0.2">
      <c r="A3222" s="9">
        <v>5424</v>
      </c>
      <c r="B3222" s="11" t="s">
        <v>11587</v>
      </c>
      <c r="C3222" s="11" t="s">
        <v>8795</v>
      </c>
      <c r="D3222" s="12" t="s">
        <v>11338</v>
      </c>
      <c r="E3222" s="13"/>
      <c r="F3222" s="13"/>
      <c r="G3222" s="14"/>
      <c r="H3222" s="13"/>
    </row>
    <row r="3223" spans="1:8" x14ac:dyDescent="0.2">
      <c r="A3223" s="9">
        <v>18437</v>
      </c>
      <c r="B3223" s="32" t="s">
        <v>637</v>
      </c>
      <c r="C3223" s="15" t="s">
        <v>643</v>
      </c>
      <c r="D3223" s="16" t="s">
        <v>11358</v>
      </c>
      <c r="E3223" s="17"/>
      <c r="F3223" s="17"/>
      <c r="G3223" s="18"/>
      <c r="H3223" s="17"/>
    </row>
    <row r="3224" spans="1:8" x14ac:dyDescent="0.2">
      <c r="A3224" s="9">
        <v>18498</v>
      </c>
      <c r="B3224" s="33" t="s">
        <v>1216</v>
      </c>
      <c r="C3224" s="11" t="s">
        <v>1223</v>
      </c>
      <c r="D3224" s="12" t="s">
        <v>11358</v>
      </c>
      <c r="E3224" s="13"/>
      <c r="F3224" s="13"/>
      <c r="G3224" s="14"/>
      <c r="H3224" s="13"/>
    </row>
    <row r="3225" spans="1:8" x14ac:dyDescent="0.2">
      <c r="A3225" s="9">
        <v>4070</v>
      </c>
      <c r="B3225" s="15" t="s">
        <v>12523</v>
      </c>
      <c r="C3225" s="15" t="s">
        <v>3902</v>
      </c>
      <c r="D3225" s="16" t="s">
        <v>11343</v>
      </c>
      <c r="E3225" s="17"/>
      <c r="F3225" s="17"/>
      <c r="G3225" s="18"/>
      <c r="H3225" s="19" t="s">
        <v>12853</v>
      </c>
    </row>
    <row r="3226" spans="1:8" x14ac:dyDescent="0.2">
      <c r="A3226" s="9">
        <v>5054</v>
      </c>
      <c r="B3226" s="11" t="s">
        <v>12072</v>
      </c>
      <c r="C3226" s="11" t="s">
        <v>5735</v>
      </c>
      <c r="D3226" s="12" t="s">
        <v>11362</v>
      </c>
      <c r="E3226" s="13"/>
      <c r="F3226" s="13"/>
      <c r="G3226" s="14"/>
      <c r="H3226" s="13"/>
    </row>
    <row r="3227" spans="1:8" x14ac:dyDescent="0.2">
      <c r="A3227" s="9">
        <v>18561</v>
      </c>
      <c r="B3227" s="32" t="s">
        <v>1813</v>
      </c>
      <c r="C3227" s="15" t="s">
        <v>1814</v>
      </c>
      <c r="D3227" s="16" t="s">
        <v>11353</v>
      </c>
      <c r="E3227" s="17"/>
      <c r="F3227" s="17"/>
      <c r="G3227" s="18"/>
      <c r="H3227" s="17"/>
    </row>
    <row r="3228" spans="1:8" x14ac:dyDescent="0.2">
      <c r="A3228" s="9">
        <v>18524</v>
      </c>
      <c r="B3228" s="33" t="s">
        <v>1458</v>
      </c>
      <c r="C3228" s="11" t="s">
        <v>1466</v>
      </c>
      <c r="D3228" s="12" t="s">
        <v>11362</v>
      </c>
      <c r="E3228" s="13"/>
      <c r="F3228" s="13"/>
      <c r="G3228" s="14"/>
      <c r="H3228" s="13"/>
    </row>
    <row r="3229" spans="1:8" x14ac:dyDescent="0.2">
      <c r="A3229" s="9">
        <v>18627</v>
      </c>
      <c r="B3229" s="32" t="s">
        <v>2418</v>
      </c>
      <c r="C3229" s="15" t="s">
        <v>2280</v>
      </c>
      <c r="D3229" s="16" t="s">
        <v>11338</v>
      </c>
      <c r="E3229" s="17"/>
      <c r="F3229" s="17"/>
      <c r="G3229" s="18"/>
      <c r="H3229" s="17"/>
    </row>
    <row r="3230" spans="1:8" x14ac:dyDescent="0.2">
      <c r="A3230" s="9">
        <v>5123</v>
      </c>
      <c r="B3230" s="11" t="s">
        <v>11444</v>
      </c>
      <c r="C3230" s="11" t="s">
        <v>6307</v>
      </c>
      <c r="D3230" s="12" t="s">
        <v>11343</v>
      </c>
      <c r="E3230" s="13"/>
      <c r="F3230" s="13"/>
      <c r="G3230" s="14"/>
      <c r="H3230" s="20" t="s">
        <v>12854</v>
      </c>
    </row>
    <row r="3231" spans="1:8" x14ac:dyDescent="0.2">
      <c r="A3231" s="9">
        <v>5373</v>
      </c>
      <c r="B3231" s="15" t="s">
        <v>11418</v>
      </c>
      <c r="C3231" s="15" t="s">
        <v>8381</v>
      </c>
      <c r="D3231" s="16" t="s">
        <v>11338</v>
      </c>
      <c r="E3231" s="17"/>
      <c r="F3231" s="17"/>
      <c r="G3231" s="18"/>
      <c r="H3231" s="17"/>
    </row>
    <row r="3232" spans="1:8" x14ac:dyDescent="0.2">
      <c r="A3232" s="9">
        <v>18395</v>
      </c>
      <c r="B3232" s="33" t="s">
        <v>235</v>
      </c>
      <c r="C3232" s="11" t="s">
        <v>238</v>
      </c>
      <c r="D3232" s="12" t="s">
        <v>11366</v>
      </c>
      <c r="E3232" s="13"/>
      <c r="F3232" s="13"/>
      <c r="G3232" s="14"/>
      <c r="H3232" s="13"/>
    </row>
    <row r="3233" spans="1:8" x14ac:dyDescent="0.2">
      <c r="A3233" s="9">
        <v>18405</v>
      </c>
      <c r="B3233" s="32" t="s">
        <v>333</v>
      </c>
      <c r="C3233" s="15" t="s">
        <v>335</v>
      </c>
      <c r="D3233" s="16" t="s">
        <v>11338</v>
      </c>
      <c r="E3233" s="17"/>
      <c r="F3233" s="17"/>
      <c r="G3233" s="18"/>
      <c r="H3233" s="17"/>
    </row>
    <row r="3234" spans="1:8" x14ac:dyDescent="0.2">
      <c r="A3234" s="9">
        <v>5305</v>
      </c>
      <c r="B3234" s="11" t="s">
        <v>12553</v>
      </c>
      <c r="C3234" s="11" t="s">
        <v>7829</v>
      </c>
      <c r="D3234" s="12" t="s">
        <v>11353</v>
      </c>
      <c r="E3234" s="13"/>
      <c r="F3234" s="13"/>
      <c r="G3234" s="14"/>
      <c r="H3234" s="13"/>
    </row>
    <row r="3235" spans="1:8" x14ac:dyDescent="0.2">
      <c r="A3235" s="9">
        <v>5116</v>
      </c>
      <c r="B3235" s="15" t="s">
        <v>12504</v>
      </c>
      <c r="C3235" s="15" t="s">
        <v>6246</v>
      </c>
      <c r="D3235" s="16" t="s">
        <v>11343</v>
      </c>
      <c r="E3235" s="17"/>
      <c r="F3235" s="17"/>
      <c r="G3235" s="18"/>
      <c r="H3235" s="19" t="s">
        <v>12855</v>
      </c>
    </row>
    <row r="3236" spans="1:8" x14ac:dyDescent="0.2">
      <c r="A3236" s="9">
        <v>4104</v>
      </c>
      <c r="B3236" s="11" t="s">
        <v>11672</v>
      </c>
      <c r="C3236" s="11" t="s">
        <v>605</v>
      </c>
      <c r="D3236" s="12" t="s">
        <v>11334</v>
      </c>
      <c r="E3236" s="13"/>
      <c r="F3236" s="13"/>
      <c r="G3236" s="14"/>
      <c r="H3236" s="13"/>
    </row>
    <row r="3237" spans="1:8" x14ac:dyDescent="0.2">
      <c r="A3237" s="9">
        <v>18374</v>
      </c>
      <c r="B3237" s="32" t="s">
        <v>30</v>
      </c>
      <c r="C3237" s="15" t="s">
        <v>39</v>
      </c>
      <c r="D3237" s="16" t="s">
        <v>11332</v>
      </c>
      <c r="E3237" s="17"/>
      <c r="F3237" s="17"/>
      <c r="G3237" s="18"/>
      <c r="H3237" s="17"/>
    </row>
    <row r="3238" spans="1:8" x14ac:dyDescent="0.2">
      <c r="A3238" s="9">
        <v>18651</v>
      </c>
      <c r="B3238" s="33" t="s">
        <v>2645</v>
      </c>
      <c r="C3238" s="11" t="s">
        <v>2647</v>
      </c>
      <c r="D3238" s="12" t="s">
        <v>11338</v>
      </c>
      <c r="E3238" s="13"/>
      <c r="F3238" s="13"/>
      <c r="G3238" s="14"/>
      <c r="H3238" s="13"/>
    </row>
    <row r="3239" spans="1:8" x14ac:dyDescent="0.2">
      <c r="A3239" s="9">
        <v>4038</v>
      </c>
      <c r="B3239" s="15" t="s">
        <v>12212</v>
      </c>
      <c r="C3239" s="15" t="s">
        <v>3637</v>
      </c>
      <c r="D3239" s="16" t="s">
        <v>11334</v>
      </c>
      <c r="E3239" s="17"/>
      <c r="F3239" s="17"/>
      <c r="G3239" s="18"/>
      <c r="H3239" s="17"/>
    </row>
    <row r="3240" spans="1:8" x14ac:dyDescent="0.2">
      <c r="A3240" s="9">
        <v>5373</v>
      </c>
      <c r="B3240" s="11" t="s">
        <v>11418</v>
      </c>
      <c r="C3240" s="11" t="s">
        <v>7010</v>
      </c>
      <c r="D3240" s="12" t="s">
        <v>11362</v>
      </c>
      <c r="E3240" s="13"/>
      <c r="F3240" s="13"/>
      <c r="G3240" s="14"/>
      <c r="H3240" s="13"/>
    </row>
    <row r="3241" spans="1:8" x14ac:dyDescent="0.2">
      <c r="A3241" s="9">
        <v>4182</v>
      </c>
      <c r="B3241" s="15" t="s">
        <v>12832</v>
      </c>
      <c r="C3241" s="15" t="s">
        <v>4873</v>
      </c>
      <c r="D3241" s="16" t="s">
        <v>11332</v>
      </c>
      <c r="E3241" s="17"/>
      <c r="F3241" s="17"/>
      <c r="G3241" s="18"/>
      <c r="H3241" s="17"/>
    </row>
    <row r="3242" spans="1:8" x14ac:dyDescent="0.2">
      <c r="A3242" s="9">
        <v>4120</v>
      </c>
      <c r="B3242" s="11" t="s">
        <v>11954</v>
      </c>
      <c r="C3242" s="11" t="s">
        <v>1189</v>
      </c>
      <c r="D3242" s="12" t="s">
        <v>11353</v>
      </c>
      <c r="E3242" s="13"/>
      <c r="F3242" s="13"/>
      <c r="G3242" s="14"/>
      <c r="H3242" s="13"/>
    </row>
    <row r="3243" spans="1:8" x14ac:dyDescent="0.2">
      <c r="A3243" s="9">
        <v>5530</v>
      </c>
      <c r="B3243" s="15" t="s">
        <v>11390</v>
      </c>
      <c r="C3243" s="15" t="s">
        <v>9665</v>
      </c>
      <c r="D3243" s="16" t="s">
        <v>11362</v>
      </c>
      <c r="E3243" s="17"/>
      <c r="F3243" s="17"/>
      <c r="G3243" s="18"/>
      <c r="H3243" s="17"/>
    </row>
    <row r="3244" spans="1:8" x14ac:dyDescent="0.2">
      <c r="A3244" s="9">
        <v>5682</v>
      </c>
      <c r="B3244" s="11" t="s">
        <v>11436</v>
      </c>
      <c r="C3244" s="11" t="s">
        <v>10848</v>
      </c>
      <c r="D3244" s="12" t="s">
        <v>11332</v>
      </c>
      <c r="E3244" s="13"/>
      <c r="F3244" s="13"/>
      <c r="G3244" s="14"/>
      <c r="H3244" s="13"/>
    </row>
    <row r="3245" spans="1:8" x14ac:dyDescent="0.2">
      <c r="A3245" s="9">
        <v>5723</v>
      </c>
      <c r="B3245" s="15" t="s">
        <v>12856</v>
      </c>
      <c r="C3245" s="15" t="s">
        <v>11179</v>
      </c>
      <c r="D3245" s="16" t="s">
        <v>11362</v>
      </c>
      <c r="E3245" s="17"/>
      <c r="F3245" s="17"/>
      <c r="G3245" s="18"/>
      <c r="H3245" s="17"/>
    </row>
    <row r="3246" spans="1:8" x14ac:dyDescent="0.2">
      <c r="A3246" s="9">
        <v>5436</v>
      </c>
      <c r="B3246" s="11" t="s">
        <v>11530</v>
      </c>
      <c r="C3246" s="11" t="s">
        <v>8909</v>
      </c>
      <c r="D3246" s="12" t="s">
        <v>11334</v>
      </c>
      <c r="E3246" s="13"/>
      <c r="F3246" s="13"/>
      <c r="G3246" s="14"/>
      <c r="H3246" s="13"/>
    </row>
    <row r="3247" spans="1:8" x14ac:dyDescent="0.2">
      <c r="A3247" s="9">
        <v>5364</v>
      </c>
      <c r="B3247" s="15" t="s">
        <v>11373</v>
      </c>
      <c r="C3247" s="15" t="s">
        <v>8306</v>
      </c>
      <c r="D3247" s="16" t="s">
        <v>11338</v>
      </c>
      <c r="E3247" s="17"/>
      <c r="F3247" s="17"/>
      <c r="G3247" s="18"/>
      <c r="H3247" s="17"/>
    </row>
    <row r="3248" spans="1:8" x14ac:dyDescent="0.2">
      <c r="A3248" s="9">
        <v>5135</v>
      </c>
      <c r="B3248" s="11" t="s">
        <v>11629</v>
      </c>
      <c r="C3248" s="11" t="s">
        <v>6408</v>
      </c>
      <c r="D3248" s="12" t="s">
        <v>11334</v>
      </c>
      <c r="E3248" s="13"/>
      <c r="F3248" s="13"/>
      <c r="G3248" s="14"/>
      <c r="H3248" s="13"/>
    </row>
    <row r="3249" spans="1:8" x14ac:dyDescent="0.2">
      <c r="A3249" s="9">
        <v>5219</v>
      </c>
      <c r="B3249" s="15" t="s">
        <v>11613</v>
      </c>
      <c r="C3249" s="15" t="s">
        <v>7124</v>
      </c>
      <c r="D3249" s="16" t="s">
        <v>11332</v>
      </c>
      <c r="E3249" s="17"/>
      <c r="F3249" s="17"/>
      <c r="G3249" s="18"/>
      <c r="H3249" s="17"/>
    </row>
    <row r="3250" spans="1:8" x14ac:dyDescent="0.2">
      <c r="A3250" s="9">
        <v>5661</v>
      </c>
      <c r="B3250" s="11" t="s">
        <v>11400</v>
      </c>
      <c r="C3250" s="11" t="s">
        <v>10683</v>
      </c>
      <c r="D3250" s="12" t="s">
        <v>11334</v>
      </c>
      <c r="E3250" s="13"/>
      <c r="F3250" s="13"/>
      <c r="G3250" s="14"/>
      <c r="H3250" s="13"/>
    </row>
    <row r="3251" spans="1:8" x14ac:dyDescent="0.2">
      <c r="A3251" s="9">
        <v>18682</v>
      </c>
      <c r="B3251" s="32" t="s">
        <v>2936</v>
      </c>
      <c r="C3251" s="15" t="s">
        <v>2944</v>
      </c>
      <c r="D3251" s="16" t="s">
        <v>11362</v>
      </c>
      <c r="E3251" s="17"/>
      <c r="F3251" s="17"/>
      <c r="G3251" s="18"/>
      <c r="H3251" s="17"/>
    </row>
    <row r="3252" spans="1:8" x14ac:dyDescent="0.2">
      <c r="A3252" s="9">
        <v>5450</v>
      </c>
      <c r="B3252" s="11" t="s">
        <v>11733</v>
      </c>
      <c r="C3252" s="11" t="s">
        <v>9026</v>
      </c>
      <c r="D3252" s="12" t="s">
        <v>11338</v>
      </c>
      <c r="E3252" s="13"/>
      <c r="F3252" s="13"/>
      <c r="G3252" s="14"/>
      <c r="H3252" s="13"/>
    </row>
    <row r="3253" spans="1:8" x14ac:dyDescent="0.2">
      <c r="A3253" s="9">
        <v>5690</v>
      </c>
      <c r="B3253" s="15" t="s">
        <v>11859</v>
      </c>
      <c r="C3253" s="15" t="s">
        <v>10908</v>
      </c>
      <c r="D3253" s="16" t="s">
        <v>11336</v>
      </c>
      <c r="E3253" s="17"/>
      <c r="F3253" s="17"/>
      <c r="G3253" s="18"/>
      <c r="H3253" s="17"/>
    </row>
    <row r="3254" spans="1:8" x14ac:dyDescent="0.2">
      <c r="A3254" s="9">
        <v>18519</v>
      </c>
      <c r="B3254" s="33" t="s">
        <v>1412</v>
      </c>
      <c r="C3254" s="11" t="s">
        <v>1415</v>
      </c>
      <c r="D3254" s="12" t="s">
        <v>11356</v>
      </c>
      <c r="E3254" s="13"/>
      <c r="F3254" s="13"/>
      <c r="G3254" s="14"/>
      <c r="H3254" s="13"/>
    </row>
    <row r="3255" spans="1:8" x14ac:dyDescent="0.2">
      <c r="A3255" s="9">
        <v>5079</v>
      </c>
      <c r="B3255" s="15" t="s">
        <v>12751</v>
      </c>
      <c r="C3255" s="15" t="s">
        <v>5941</v>
      </c>
      <c r="D3255" s="16" t="s">
        <v>11343</v>
      </c>
      <c r="E3255" s="17"/>
      <c r="F3255" s="17"/>
      <c r="G3255" s="18"/>
      <c r="H3255" s="19" t="s">
        <v>12857</v>
      </c>
    </row>
    <row r="3256" spans="1:8" x14ac:dyDescent="0.2">
      <c r="A3256" s="9">
        <v>4007</v>
      </c>
      <c r="B3256" s="11" t="s">
        <v>12113</v>
      </c>
      <c r="C3256" s="11" t="s">
        <v>3359</v>
      </c>
      <c r="D3256" s="12" t="s">
        <v>11343</v>
      </c>
      <c r="E3256" s="13"/>
      <c r="F3256" s="13"/>
      <c r="G3256" s="14"/>
      <c r="H3256" s="20" t="s">
        <v>12858</v>
      </c>
    </row>
    <row r="3257" spans="1:8" x14ac:dyDescent="0.2">
      <c r="A3257" s="9">
        <v>4012</v>
      </c>
      <c r="B3257" s="15" t="s">
        <v>12441</v>
      </c>
      <c r="C3257" s="15" t="s">
        <v>3406</v>
      </c>
      <c r="D3257" s="16" t="s">
        <v>11336</v>
      </c>
      <c r="E3257" s="17"/>
      <c r="F3257" s="17"/>
      <c r="G3257" s="18"/>
      <c r="H3257" s="17"/>
    </row>
    <row r="3258" spans="1:8" x14ac:dyDescent="0.2">
      <c r="A3258" s="9">
        <v>18573</v>
      </c>
      <c r="B3258" s="33" t="s">
        <v>1926</v>
      </c>
      <c r="C3258" s="11" t="s">
        <v>1928</v>
      </c>
      <c r="D3258" s="12" t="s">
        <v>11338</v>
      </c>
      <c r="E3258" s="13"/>
      <c r="F3258" s="13"/>
      <c r="G3258" s="14"/>
      <c r="H3258" s="13"/>
    </row>
    <row r="3259" spans="1:8" x14ac:dyDescent="0.2">
      <c r="A3259" s="9">
        <v>5274</v>
      </c>
      <c r="B3259" s="15" t="s">
        <v>11383</v>
      </c>
      <c r="C3259" s="15" t="s">
        <v>7591</v>
      </c>
      <c r="D3259" s="16" t="s">
        <v>11332</v>
      </c>
      <c r="E3259" s="17"/>
      <c r="F3259" s="17"/>
      <c r="G3259" s="18"/>
      <c r="H3259" s="17"/>
    </row>
    <row r="3260" spans="1:8" x14ac:dyDescent="0.2">
      <c r="A3260" s="9">
        <v>5707</v>
      </c>
      <c r="B3260" s="11" t="s">
        <v>12365</v>
      </c>
      <c r="C3260" s="11" t="s">
        <v>11046</v>
      </c>
      <c r="D3260" s="12" t="s">
        <v>11332</v>
      </c>
      <c r="E3260" s="13"/>
      <c r="F3260" s="13"/>
      <c r="G3260" s="14"/>
      <c r="H3260" s="13"/>
    </row>
    <row r="3261" spans="1:8" x14ac:dyDescent="0.2">
      <c r="A3261" s="9">
        <v>18529</v>
      </c>
      <c r="B3261" s="32" t="s">
        <v>1505</v>
      </c>
      <c r="C3261" s="15" t="s">
        <v>1510</v>
      </c>
      <c r="D3261" s="16" t="s">
        <v>11336</v>
      </c>
      <c r="E3261" s="17"/>
      <c r="F3261" s="17"/>
      <c r="G3261" s="18"/>
      <c r="H3261" s="17"/>
    </row>
    <row r="3262" spans="1:8" x14ac:dyDescent="0.2">
      <c r="A3262" s="9">
        <v>4108</v>
      </c>
      <c r="B3262" s="11" t="s">
        <v>12331</v>
      </c>
      <c r="C3262" s="11" t="s">
        <v>4238</v>
      </c>
      <c r="D3262" s="12" t="s">
        <v>11343</v>
      </c>
      <c r="E3262" s="13"/>
      <c r="F3262" s="13"/>
      <c r="G3262" s="14"/>
      <c r="H3262" s="20" t="s">
        <v>12859</v>
      </c>
    </row>
    <row r="3263" spans="1:8" x14ac:dyDescent="0.2">
      <c r="A3263" s="9">
        <v>5558</v>
      </c>
      <c r="B3263" s="15" t="s">
        <v>11397</v>
      </c>
      <c r="C3263" s="15" t="s">
        <v>9874</v>
      </c>
      <c r="D3263" s="16" t="s">
        <v>11358</v>
      </c>
      <c r="E3263" s="17"/>
      <c r="F3263" s="17"/>
      <c r="G3263" s="18"/>
      <c r="H3263" s="17"/>
    </row>
    <row r="3264" spans="1:8" x14ac:dyDescent="0.2">
      <c r="A3264" s="9">
        <v>18446</v>
      </c>
      <c r="B3264" s="33" t="s">
        <v>721</v>
      </c>
      <c r="C3264" s="11" t="s">
        <v>725</v>
      </c>
      <c r="D3264" s="12" t="s">
        <v>11366</v>
      </c>
      <c r="E3264" s="13"/>
      <c r="F3264" s="13"/>
      <c r="G3264" s="14"/>
      <c r="H3264" s="13"/>
    </row>
    <row r="3265" spans="1:8" x14ac:dyDescent="0.2">
      <c r="A3265" s="9">
        <v>4018</v>
      </c>
      <c r="B3265" s="15" t="s">
        <v>12266</v>
      </c>
      <c r="C3265" s="15" t="s">
        <v>3462</v>
      </c>
      <c r="D3265" s="16" t="s">
        <v>11332</v>
      </c>
      <c r="E3265" s="17"/>
      <c r="F3265" s="17"/>
      <c r="G3265" s="18"/>
      <c r="H3265" s="17"/>
    </row>
    <row r="3266" spans="1:8" x14ac:dyDescent="0.2">
      <c r="A3266" s="9">
        <v>18488</v>
      </c>
      <c r="B3266" s="33" t="s">
        <v>1118</v>
      </c>
      <c r="C3266" s="11" t="s">
        <v>1126</v>
      </c>
      <c r="D3266" s="12" t="s">
        <v>11362</v>
      </c>
      <c r="E3266" s="13"/>
      <c r="F3266" s="13"/>
      <c r="G3266" s="14"/>
      <c r="H3266" s="13"/>
    </row>
    <row r="3267" spans="1:8" x14ac:dyDescent="0.2">
      <c r="A3267" s="9">
        <v>5025</v>
      </c>
      <c r="B3267" s="15" t="s">
        <v>11654</v>
      </c>
      <c r="C3267" s="15" t="s">
        <v>5477</v>
      </c>
      <c r="D3267" s="16" t="s">
        <v>11334</v>
      </c>
      <c r="E3267" s="17"/>
      <c r="F3267" s="17"/>
      <c r="G3267" s="18"/>
      <c r="H3267" s="17"/>
    </row>
    <row r="3268" spans="1:8" x14ac:dyDescent="0.2">
      <c r="A3268" s="9">
        <v>4979</v>
      </c>
      <c r="B3268" s="11" t="s">
        <v>11872</v>
      </c>
      <c r="C3268" s="11" t="s">
        <v>5083</v>
      </c>
      <c r="D3268" s="12" t="s">
        <v>11358</v>
      </c>
      <c r="E3268" s="13"/>
      <c r="F3268" s="13"/>
      <c r="G3268" s="14"/>
      <c r="H3268" s="13"/>
    </row>
    <row r="3269" spans="1:8" x14ac:dyDescent="0.2">
      <c r="A3269" s="9">
        <v>5382</v>
      </c>
      <c r="B3269" s="15" t="s">
        <v>11420</v>
      </c>
      <c r="C3269" s="15" t="s">
        <v>7019</v>
      </c>
      <c r="D3269" s="16" t="s">
        <v>11332</v>
      </c>
      <c r="E3269" s="17"/>
      <c r="F3269" s="17"/>
      <c r="G3269" s="18"/>
      <c r="H3269" s="17"/>
    </row>
    <row r="3270" spans="1:8" x14ac:dyDescent="0.2">
      <c r="A3270" s="9">
        <v>4195</v>
      </c>
      <c r="B3270" s="11" t="s">
        <v>11933</v>
      </c>
      <c r="C3270" s="11" t="s">
        <v>2771</v>
      </c>
      <c r="D3270" s="12" t="s">
        <v>11332</v>
      </c>
      <c r="E3270" s="13"/>
      <c r="F3270" s="13"/>
      <c r="G3270" s="14"/>
      <c r="H3270" s="13"/>
    </row>
    <row r="3271" spans="1:8" x14ac:dyDescent="0.2">
      <c r="A3271" s="9">
        <v>5649</v>
      </c>
      <c r="B3271" s="15" t="s">
        <v>11723</v>
      </c>
      <c r="C3271" s="15" t="s">
        <v>9899</v>
      </c>
      <c r="D3271" s="16" t="s">
        <v>11336</v>
      </c>
      <c r="E3271" s="17"/>
      <c r="F3271" s="17"/>
      <c r="G3271" s="18"/>
      <c r="H3271" s="17"/>
    </row>
    <row r="3272" spans="1:8" x14ac:dyDescent="0.2">
      <c r="A3272" s="9">
        <v>18700</v>
      </c>
      <c r="B3272" s="33" t="s">
        <v>3107</v>
      </c>
      <c r="C3272" s="11" t="s">
        <v>3114</v>
      </c>
      <c r="D3272" s="12" t="s">
        <v>11358</v>
      </c>
      <c r="E3272" s="13"/>
      <c r="F3272" s="13"/>
      <c r="G3272" s="14"/>
      <c r="H3272" s="13"/>
    </row>
    <row r="3273" spans="1:8" x14ac:dyDescent="0.2">
      <c r="A3273" s="9">
        <v>18698</v>
      </c>
      <c r="B3273" s="32" t="s">
        <v>3089</v>
      </c>
      <c r="C3273" s="15" t="s">
        <v>3091</v>
      </c>
      <c r="D3273" s="16" t="s">
        <v>11338</v>
      </c>
      <c r="E3273" s="17"/>
      <c r="F3273" s="17"/>
      <c r="G3273" s="18"/>
      <c r="H3273" s="17"/>
    </row>
    <row r="3274" spans="1:8" x14ac:dyDescent="0.2">
      <c r="A3274" s="9">
        <v>18634</v>
      </c>
      <c r="B3274" s="33" t="s">
        <v>2484</v>
      </c>
      <c r="C3274" s="11" t="s">
        <v>2489</v>
      </c>
      <c r="D3274" s="12" t="s">
        <v>11336</v>
      </c>
      <c r="E3274" s="13"/>
      <c r="F3274" s="13"/>
      <c r="G3274" s="14"/>
      <c r="H3274" s="13"/>
    </row>
    <row r="3275" spans="1:8" x14ac:dyDescent="0.2">
      <c r="A3275" s="9">
        <v>5641</v>
      </c>
      <c r="B3275" s="15" t="s">
        <v>11892</v>
      </c>
      <c r="C3275" s="15" t="s">
        <v>7923</v>
      </c>
      <c r="D3275" s="16" t="s">
        <v>11336</v>
      </c>
      <c r="E3275" s="17"/>
      <c r="F3275" s="17"/>
      <c r="G3275" s="18"/>
      <c r="H3275" s="17"/>
    </row>
    <row r="3276" spans="1:8" x14ac:dyDescent="0.2">
      <c r="A3276" s="9">
        <v>5175</v>
      </c>
      <c r="B3276" s="11" t="s">
        <v>11965</v>
      </c>
      <c r="C3276" s="11" t="s">
        <v>6744</v>
      </c>
      <c r="D3276" s="12" t="s">
        <v>11336</v>
      </c>
      <c r="E3276" s="13"/>
      <c r="F3276" s="13"/>
      <c r="G3276" s="14"/>
      <c r="H3276" s="13"/>
    </row>
    <row r="3277" spans="1:8" x14ac:dyDescent="0.2">
      <c r="A3277" s="9">
        <v>4005</v>
      </c>
      <c r="B3277" s="15" t="s">
        <v>11788</v>
      </c>
      <c r="C3277" s="15" t="s">
        <v>3341</v>
      </c>
      <c r="D3277" s="16" t="s">
        <v>11343</v>
      </c>
      <c r="E3277" s="17"/>
      <c r="F3277" s="17"/>
      <c r="G3277" s="18"/>
      <c r="H3277" s="19" t="s">
        <v>12860</v>
      </c>
    </row>
    <row r="3278" spans="1:8" x14ac:dyDescent="0.2">
      <c r="A3278" s="9">
        <v>5298</v>
      </c>
      <c r="B3278" s="11" t="s">
        <v>11725</v>
      </c>
      <c r="C3278" s="11" t="s">
        <v>7769</v>
      </c>
      <c r="D3278" s="12" t="s">
        <v>11353</v>
      </c>
      <c r="E3278" s="13"/>
      <c r="F3278" s="13"/>
      <c r="G3278" s="14"/>
      <c r="H3278" s="13"/>
    </row>
    <row r="3279" spans="1:8" x14ac:dyDescent="0.2">
      <c r="A3279" s="9">
        <v>4149</v>
      </c>
      <c r="B3279" s="15" t="s">
        <v>11598</v>
      </c>
      <c r="C3279" s="15" t="s">
        <v>4583</v>
      </c>
      <c r="D3279" s="16" t="s">
        <v>11353</v>
      </c>
      <c r="E3279" s="17"/>
      <c r="F3279" s="17"/>
      <c r="G3279" s="18"/>
      <c r="H3279" s="17"/>
    </row>
    <row r="3280" spans="1:8" x14ac:dyDescent="0.2">
      <c r="A3280" s="9">
        <v>5092</v>
      </c>
      <c r="B3280" s="11" t="s">
        <v>12861</v>
      </c>
      <c r="C3280" s="11" t="s">
        <v>6052</v>
      </c>
      <c r="D3280" s="12" t="s">
        <v>11332</v>
      </c>
      <c r="E3280" s="13"/>
      <c r="F3280" s="13"/>
      <c r="G3280" s="14"/>
      <c r="H3280" s="13"/>
    </row>
    <row r="3281" spans="1:8" x14ac:dyDescent="0.2">
      <c r="A3281" s="9">
        <v>5640</v>
      </c>
      <c r="B3281" s="15" t="s">
        <v>12412</v>
      </c>
      <c r="C3281" s="15" t="s">
        <v>10519</v>
      </c>
      <c r="D3281" s="16" t="s">
        <v>11343</v>
      </c>
      <c r="E3281" s="17"/>
      <c r="F3281" s="17"/>
      <c r="G3281" s="18"/>
      <c r="H3281" s="19" t="s">
        <v>12862</v>
      </c>
    </row>
    <row r="3282" spans="1:8" x14ac:dyDescent="0.2">
      <c r="A3282" s="9">
        <v>5248</v>
      </c>
      <c r="B3282" s="11" t="s">
        <v>12645</v>
      </c>
      <c r="C3282" s="11" t="s">
        <v>7364</v>
      </c>
      <c r="D3282" s="12" t="s">
        <v>11334</v>
      </c>
      <c r="E3282" s="13"/>
      <c r="F3282" s="13"/>
      <c r="G3282" s="14"/>
      <c r="H3282" s="13"/>
    </row>
    <row r="3283" spans="1:8" x14ac:dyDescent="0.2">
      <c r="A3283" s="9">
        <v>5388</v>
      </c>
      <c r="B3283" s="15" t="s">
        <v>12648</v>
      </c>
      <c r="C3283" s="15" t="s">
        <v>7338</v>
      </c>
      <c r="D3283" s="16" t="s">
        <v>11336</v>
      </c>
      <c r="E3283" s="17"/>
      <c r="F3283" s="17"/>
      <c r="G3283" s="18"/>
      <c r="H3283" s="17"/>
    </row>
    <row r="3284" spans="1:8" x14ac:dyDescent="0.2">
      <c r="A3284" s="9">
        <v>5335</v>
      </c>
      <c r="B3284" s="11" t="s">
        <v>11889</v>
      </c>
      <c r="C3284" s="11" t="s">
        <v>8083</v>
      </c>
      <c r="D3284" s="12" t="s">
        <v>11334</v>
      </c>
      <c r="E3284" s="13"/>
      <c r="F3284" s="13"/>
      <c r="G3284" s="14"/>
      <c r="H3284" s="13"/>
    </row>
    <row r="3285" spans="1:8" x14ac:dyDescent="0.2">
      <c r="A3285" s="9">
        <v>4146</v>
      </c>
      <c r="B3285" s="15" t="s">
        <v>11698</v>
      </c>
      <c r="C3285" s="15" t="s">
        <v>4561</v>
      </c>
      <c r="D3285" s="16" t="s">
        <v>11336</v>
      </c>
      <c r="E3285" s="17"/>
      <c r="F3285" s="17"/>
      <c r="G3285" s="18"/>
      <c r="H3285" s="17"/>
    </row>
    <row r="3286" spans="1:8" x14ac:dyDescent="0.2">
      <c r="A3286" s="9">
        <v>5290</v>
      </c>
      <c r="B3286" s="11" t="s">
        <v>12151</v>
      </c>
      <c r="C3286" s="11" t="s">
        <v>6589</v>
      </c>
      <c r="D3286" s="12" t="s">
        <v>11358</v>
      </c>
      <c r="E3286" s="13"/>
      <c r="F3286" s="13"/>
      <c r="G3286" s="14"/>
      <c r="H3286" s="13"/>
    </row>
    <row r="3287" spans="1:8" x14ac:dyDescent="0.2">
      <c r="A3287" s="9">
        <v>4108</v>
      </c>
      <c r="B3287" s="15" t="s">
        <v>12331</v>
      </c>
      <c r="C3287" s="15" t="s">
        <v>4240</v>
      </c>
      <c r="D3287" s="16" t="s">
        <v>11336</v>
      </c>
      <c r="E3287" s="17"/>
      <c r="F3287" s="17"/>
      <c r="G3287" s="18"/>
      <c r="H3287" s="17"/>
    </row>
    <row r="3288" spans="1:8" x14ac:dyDescent="0.2">
      <c r="A3288" s="9">
        <v>4052</v>
      </c>
      <c r="B3288" s="11" t="s">
        <v>11671</v>
      </c>
      <c r="C3288" s="11" t="s">
        <v>334</v>
      </c>
      <c r="D3288" s="12" t="s">
        <v>11334</v>
      </c>
      <c r="E3288" s="13"/>
      <c r="F3288" s="13"/>
      <c r="G3288" s="14"/>
      <c r="H3288" s="13"/>
    </row>
    <row r="3289" spans="1:8" x14ac:dyDescent="0.2">
      <c r="A3289" s="9">
        <v>4027</v>
      </c>
      <c r="B3289" s="15" t="s">
        <v>11744</v>
      </c>
      <c r="C3289" s="15" t="s">
        <v>515</v>
      </c>
      <c r="D3289" s="16" t="s">
        <v>11353</v>
      </c>
      <c r="E3289" s="17"/>
      <c r="F3289" s="17"/>
      <c r="G3289" s="18"/>
      <c r="H3289" s="17"/>
    </row>
    <row r="3290" spans="1:8" x14ac:dyDescent="0.2">
      <c r="A3290" s="9">
        <v>5624</v>
      </c>
      <c r="B3290" s="11" t="s">
        <v>11647</v>
      </c>
      <c r="C3290" s="11" t="s">
        <v>10392</v>
      </c>
      <c r="D3290" s="12" t="s">
        <v>11343</v>
      </c>
      <c r="E3290" s="13"/>
      <c r="F3290" s="13"/>
      <c r="G3290" s="14"/>
      <c r="H3290" s="20" t="s">
        <v>12863</v>
      </c>
    </row>
    <row r="3291" spans="1:8" x14ac:dyDescent="0.2">
      <c r="A3291" s="9">
        <v>5203</v>
      </c>
      <c r="B3291" s="15" t="s">
        <v>12009</v>
      </c>
      <c r="C3291" s="15" t="s">
        <v>6985</v>
      </c>
      <c r="D3291" s="16" t="s">
        <v>11334</v>
      </c>
      <c r="E3291" s="17"/>
      <c r="F3291" s="17"/>
      <c r="G3291" s="18"/>
      <c r="H3291" s="17"/>
    </row>
    <row r="3292" spans="1:8" x14ac:dyDescent="0.2">
      <c r="A3292" s="9">
        <v>18705</v>
      </c>
      <c r="B3292" s="33" t="s">
        <v>3154</v>
      </c>
      <c r="C3292" s="11" t="s">
        <v>3155</v>
      </c>
      <c r="D3292" s="12" t="s">
        <v>11353</v>
      </c>
      <c r="E3292" s="13"/>
      <c r="F3292" s="13"/>
      <c r="G3292" s="14"/>
      <c r="H3292" s="13"/>
    </row>
    <row r="3293" spans="1:8" x14ac:dyDescent="0.2">
      <c r="A3293" s="9">
        <v>5466</v>
      </c>
      <c r="B3293" s="15" t="s">
        <v>12744</v>
      </c>
      <c r="C3293" s="15" t="s">
        <v>9158</v>
      </c>
      <c r="D3293" s="16" t="s">
        <v>11358</v>
      </c>
      <c r="E3293" s="17"/>
      <c r="F3293" s="17"/>
      <c r="G3293" s="18"/>
      <c r="H3293" s="17"/>
    </row>
    <row r="3294" spans="1:8" x14ac:dyDescent="0.2">
      <c r="A3294" s="9">
        <v>4198</v>
      </c>
      <c r="B3294" s="11" t="s">
        <v>12484</v>
      </c>
      <c r="C3294" s="11" t="s">
        <v>5011</v>
      </c>
      <c r="D3294" s="12" t="s">
        <v>11343</v>
      </c>
      <c r="E3294" s="13"/>
      <c r="F3294" s="13"/>
      <c r="G3294" s="14"/>
      <c r="H3294" s="20" t="s">
        <v>12864</v>
      </c>
    </row>
    <row r="3295" spans="1:8" x14ac:dyDescent="0.2">
      <c r="A3295" s="9">
        <v>5500</v>
      </c>
      <c r="B3295" s="15" t="s">
        <v>12096</v>
      </c>
      <c r="C3295" s="15" t="s">
        <v>9431</v>
      </c>
      <c r="D3295" s="16" t="s">
        <v>11332</v>
      </c>
      <c r="E3295" s="17"/>
      <c r="F3295" s="17"/>
      <c r="G3295" s="18"/>
      <c r="H3295" s="17"/>
    </row>
    <row r="3296" spans="1:8" x14ac:dyDescent="0.2">
      <c r="A3296" s="9">
        <v>5609</v>
      </c>
      <c r="B3296" s="11" t="s">
        <v>12084</v>
      </c>
      <c r="C3296" s="11" t="s">
        <v>10270</v>
      </c>
      <c r="D3296" s="12" t="s">
        <v>11353</v>
      </c>
      <c r="E3296" s="13"/>
      <c r="F3296" s="13"/>
      <c r="G3296" s="14"/>
      <c r="H3296" s="13"/>
    </row>
    <row r="3297" spans="1:8" x14ac:dyDescent="0.2">
      <c r="A3297" s="9">
        <v>4061</v>
      </c>
      <c r="B3297" s="15" t="s">
        <v>12005</v>
      </c>
      <c r="C3297" s="15" t="s">
        <v>14609</v>
      </c>
      <c r="D3297" s="16" t="s">
        <v>11343</v>
      </c>
      <c r="E3297" s="17"/>
      <c r="F3297" s="17"/>
      <c r="G3297" s="18"/>
      <c r="H3297" s="19" t="s">
        <v>12865</v>
      </c>
    </row>
    <row r="3298" spans="1:8" x14ac:dyDescent="0.2">
      <c r="A3298" s="9">
        <v>5108</v>
      </c>
      <c r="B3298" s="11" t="s">
        <v>11818</v>
      </c>
      <c r="C3298" s="11" t="s">
        <v>334</v>
      </c>
      <c r="D3298" s="12" t="s">
        <v>11353</v>
      </c>
      <c r="E3298" s="13"/>
      <c r="F3298" s="13"/>
      <c r="G3298" s="14"/>
      <c r="H3298" s="13"/>
    </row>
    <row r="3299" spans="1:8" x14ac:dyDescent="0.2">
      <c r="A3299" s="9">
        <v>5076</v>
      </c>
      <c r="B3299" s="15" t="s">
        <v>12188</v>
      </c>
      <c r="C3299" s="15" t="s">
        <v>5911</v>
      </c>
      <c r="D3299" s="16" t="s">
        <v>11353</v>
      </c>
      <c r="E3299" s="17"/>
      <c r="F3299" s="17"/>
      <c r="G3299" s="18"/>
      <c r="H3299" s="17"/>
    </row>
    <row r="3300" spans="1:8" x14ac:dyDescent="0.2">
      <c r="A3300" s="9">
        <v>18396</v>
      </c>
      <c r="B3300" s="33" t="s">
        <v>244</v>
      </c>
      <c r="C3300" s="11" t="s">
        <v>252</v>
      </c>
      <c r="D3300" s="12" t="s">
        <v>11362</v>
      </c>
      <c r="E3300" s="13"/>
      <c r="F3300" s="13"/>
      <c r="G3300" s="14"/>
      <c r="H3300" s="13"/>
    </row>
    <row r="3301" spans="1:8" x14ac:dyDescent="0.2">
      <c r="A3301" s="9">
        <v>18656</v>
      </c>
      <c r="B3301" s="32" t="s">
        <v>2693</v>
      </c>
      <c r="C3301" s="15" t="s">
        <v>1578</v>
      </c>
      <c r="D3301" s="16" t="s">
        <v>11334</v>
      </c>
      <c r="E3301" s="17"/>
      <c r="F3301" s="17"/>
      <c r="G3301" s="18"/>
      <c r="H3301" s="17"/>
    </row>
    <row r="3302" spans="1:8" x14ac:dyDescent="0.2">
      <c r="A3302" s="9">
        <v>5368</v>
      </c>
      <c r="B3302" s="11" t="s">
        <v>12632</v>
      </c>
      <c r="C3302" s="11" t="s">
        <v>8342</v>
      </c>
      <c r="D3302" s="12" t="s">
        <v>11343</v>
      </c>
      <c r="E3302" s="13"/>
      <c r="F3302" s="13"/>
      <c r="G3302" s="14"/>
      <c r="H3302" s="20" t="s">
        <v>12866</v>
      </c>
    </row>
    <row r="3303" spans="1:8" x14ac:dyDescent="0.2">
      <c r="A3303" s="9">
        <v>4103</v>
      </c>
      <c r="B3303" s="15" t="s">
        <v>12432</v>
      </c>
      <c r="C3303" s="15" t="s">
        <v>4194</v>
      </c>
      <c r="D3303" s="16" t="s">
        <v>11338</v>
      </c>
      <c r="E3303" s="17"/>
      <c r="F3303" s="17"/>
      <c r="G3303" s="18"/>
      <c r="H3303" s="17"/>
    </row>
    <row r="3304" spans="1:8" x14ac:dyDescent="0.2">
      <c r="A3304" s="9">
        <v>5299</v>
      </c>
      <c r="B3304" s="11" t="s">
        <v>12867</v>
      </c>
      <c r="C3304" s="11" t="s">
        <v>7779</v>
      </c>
      <c r="D3304" s="12" t="s">
        <v>11343</v>
      </c>
      <c r="E3304" s="13"/>
      <c r="F3304" s="13"/>
      <c r="G3304" s="14"/>
      <c r="H3304" s="20" t="s">
        <v>12868</v>
      </c>
    </row>
    <row r="3305" spans="1:8" x14ac:dyDescent="0.2">
      <c r="A3305" s="9">
        <v>4123</v>
      </c>
      <c r="B3305" s="15" t="s">
        <v>11730</v>
      </c>
      <c r="C3305" s="15" t="s">
        <v>4375</v>
      </c>
      <c r="D3305" s="16" t="s">
        <v>11362</v>
      </c>
      <c r="E3305" s="17"/>
      <c r="F3305" s="17"/>
      <c r="G3305" s="18"/>
      <c r="H3305" s="17"/>
    </row>
    <row r="3306" spans="1:8" x14ac:dyDescent="0.2">
      <c r="A3306" s="9">
        <v>5047</v>
      </c>
      <c r="B3306" s="11" t="s">
        <v>12315</v>
      </c>
      <c r="C3306" s="11" t="s">
        <v>5668</v>
      </c>
      <c r="D3306" s="12" t="s">
        <v>11343</v>
      </c>
      <c r="E3306" s="13"/>
      <c r="F3306" s="13"/>
      <c r="G3306" s="14"/>
      <c r="H3306" s="20" t="s">
        <v>12869</v>
      </c>
    </row>
    <row r="3307" spans="1:8" x14ac:dyDescent="0.2">
      <c r="A3307" s="9">
        <v>5136</v>
      </c>
      <c r="B3307" s="15" t="s">
        <v>11891</v>
      </c>
      <c r="C3307" s="15" t="s">
        <v>6413</v>
      </c>
      <c r="D3307" s="16" t="s">
        <v>11343</v>
      </c>
      <c r="E3307" s="17"/>
      <c r="F3307" s="17"/>
      <c r="G3307" s="18"/>
      <c r="H3307" s="19" t="s">
        <v>12870</v>
      </c>
    </row>
    <row r="3308" spans="1:8" x14ac:dyDescent="0.2">
      <c r="A3308" s="9">
        <v>5657</v>
      </c>
      <c r="B3308" s="11" t="s">
        <v>11461</v>
      </c>
      <c r="C3308" s="11" t="s">
        <v>10647</v>
      </c>
      <c r="D3308" s="12" t="s">
        <v>11338</v>
      </c>
      <c r="E3308" s="13"/>
      <c r="F3308" s="13"/>
      <c r="G3308" s="14"/>
      <c r="H3308" s="13"/>
    </row>
    <row r="3309" spans="1:8" x14ac:dyDescent="0.2">
      <c r="A3309" s="9">
        <v>5497</v>
      </c>
      <c r="B3309" s="15" t="s">
        <v>12813</v>
      </c>
      <c r="C3309" s="15" t="s">
        <v>9407</v>
      </c>
      <c r="D3309" s="16" t="s">
        <v>11332</v>
      </c>
      <c r="E3309" s="17"/>
      <c r="F3309" s="17"/>
      <c r="G3309" s="18"/>
      <c r="H3309" s="17"/>
    </row>
    <row r="3310" spans="1:8" x14ac:dyDescent="0.2">
      <c r="A3310" s="9">
        <v>5025</v>
      </c>
      <c r="B3310" s="11" t="s">
        <v>11654</v>
      </c>
      <c r="C3310" s="11" t="s">
        <v>5479</v>
      </c>
      <c r="D3310" s="12" t="s">
        <v>11362</v>
      </c>
      <c r="E3310" s="13"/>
      <c r="F3310" s="13"/>
      <c r="G3310" s="14"/>
      <c r="H3310" s="13"/>
    </row>
    <row r="3311" spans="1:8" x14ac:dyDescent="0.2">
      <c r="A3311" s="9">
        <v>5562</v>
      </c>
      <c r="B3311" s="15" t="s">
        <v>11815</v>
      </c>
      <c r="C3311" s="15" t="s">
        <v>9900</v>
      </c>
      <c r="D3311" s="16" t="s">
        <v>11334</v>
      </c>
      <c r="E3311" s="17"/>
      <c r="F3311" s="17"/>
      <c r="G3311" s="18"/>
      <c r="H3311" s="17"/>
    </row>
    <row r="3312" spans="1:8" x14ac:dyDescent="0.2">
      <c r="A3312" s="9">
        <v>4001</v>
      </c>
      <c r="B3312" s="11" t="s">
        <v>12036</v>
      </c>
      <c r="C3312" s="11" t="s">
        <v>3299</v>
      </c>
      <c r="D3312" s="12" t="s">
        <v>11338</v>
      </c>
      <c r="E3312" s="13"/>
      <c r="F3312" s="13"/>
      <c r="G3312" s="14"/>
      <c r="H3312" s="13"/>
    </row>
    <row r="3313" spans="1:8" x14ac:dyDescent="0.2">
      <c r="A3313" s="9">
        <v>5396</v>
      </c>
      <c r="B3313" s="15" t="s">
        <v>12245</v>
      </c>
      <c r="C3313" s="15" t="s">
        <v>8568</v>
      </c>
      <c r="D3313" s="16" t="s">
        <v>11343</v>
      </c>
      <c r="E3313" s="17"/>
      <c r="F3313" s="17"/>
      <c r="G3313" s="18"/>
      <c r="H3313" s="19" t="s">
        <v>12871</v>
      </c>
    </row>
    <row r="3314" spans="1:8" x14ac:dyDescent="0.2">
      <c r="A3314" s="9">
        <v>5280</v>
      </c>
      <c r="B3314" s="11" t="s">
        <v>11753</v>
      </c>
      <c r="C3314" s="11" t="s">
        <v>7629</v>
      </c>
      <c r="D3314" s="12" t="s">
        <v>11343</v>
      </c>
      <c r="E3314" s="13"/>
      <c r="F3314" s="13"/>
      <c r="G3314" s="14"/>
      <c r="H3314" s="20" t="s">
        <v>12872</v>
      </c>
    </row>
    <row r="3315" spans="1:8" x14ac:dyDescent="0.2">
      <c r="A3315" s="9">
        <v>4164</v>
      </c>
      <c r="B3315" s="15" t="s">
        <v>11409</v>
      </c>
      <c r="C3315" s="15" t="s">
        <v>4719</v>
      </c>
      <c r="D3315" s="16" t="s">
        <v>11358</v>
      </c>
      <c r="E3315" s="17"/>
      <c r="F3315" s="17"/>
      <c r="G3315" s="18"/>
      <c r="H3315" s="17"/>
    </row>
    <row r="3316" spans="1:8" x14ac:dyDescent="0.2">
      <c r="A3316" s="9">
        <v>5324</v>
      </c>
      <c r="B3316" s="11" t="s">
        <v>11457</v>
      </c>
      <c r="C3316" s="11" t="s">
        <v>7989</v>
      </c>
      <c r="D3316" s="12" t="s">
        <v>11338</v>
      </c>
      <c r="E3316" s="13"/>
      <c r="F3316" s="13"/>
      <c r="G3316" s="14"/>
      <c r="H3316" s="13"/>
    </row>
    <row r="3317" spans="1:8" x14ac:dyDescent="0.2">
      <c r="A3317" s="9">
        <v>5629</v>
      </c>
      <c r="B3317" s="15" t="s">
        <v>11681</v>
      </c>
      <c r="C3317" s="15" t="s">
        <v>10438</v>
      </c>
      <c r="D3317" s="16" t="s">
        <v>11332</v>
      </c>
      <c r="E3317" s="17"/>
      <c r="F3317" s="17"/>
      <c r="G3317" s="18"/>
      <c r="H3317" s="17"/>
    </row>
    <row r="3318" spans="1:8" x14ac:dyDescent="0.2">
      <c r="A3318" s="9">
        <v>5355</v>
      </c>
      <c r="B3318" s="11" t="s">
        <v>11956</v>
      </c>
      <c r="C3318" s="11" t="s">
        <v>8240</v>
      </c>
      <c r="D3318" s="12" t="s">
        <v>11334</v>
      </c>
      <c r="E3318" s="13"/>
      <c r="F3318" s="13"/>
      <c r="G3318" s="14"/>
      <c r="H3318" s="13"/>
    </row>
    <row r="3319" spans="1:8" x14ac:dyDescent="0.2">
      <c r="A3319" s="9">
        <v>5096</v>
      </c>
      <c r="B3319" s="15" t="s">
        <v>11554</v>
      </c>
      <c r="C3319" s="15" t="s">
        <v>6083</v>
      </c>
      <c r="D3319" s="16" t="s">
        <v>11336</v>
      </c>
      <c r="E3319" s="17"/>
      <c r="F3319" s="17"/>
      <c r="G3319" s="18"/>
      <c r="H3319" s="17"/>
    </row>
    <row r="3320" spans="1:8" x14ac:dyDescent="0.2">
      <c r="A3320" s="9">
        <v>5410</v>
      </c>
      <c r="B3320" s="11" t="s">
        <v>11566</v>
      </c>
      <c r="C3320" s="11" t="s">
        <v>6541</v>
      </c>
      <c r="D3320" s="12" t="s">
        <v>11334</v>
      </c>
      <c r="E3320" s="13"/>
      <c r="F3320" s="13"/>
      <c r="G3320" s="14"/>
      <c r="H3320" s="13"/>
    </row>
    <row r="3321" spans="1:8" x14ac:dyDescent="0.2">
      <c r="A3321" s="9">
        <v>18646</v>
      </c>
      <c r="B3321" s="32" t="s">
        <v>2599</v>
      </c>
      <c r="C3321" s="15" t="s">
        <v>2606</v>
      </c>
      <c r="D3321" s="16" t="s">
        <v>11362</v>
      </c>
      <c r="E3321" s="17"/>
      <c r="F3321" s="17"/>
      <c r="G3321" s="18"/>
      <c r="H3321" s="17"/>
    </row>
    <row r="3322" spans="1:8" x14ac:dyDescent="0.2">
      <c r="A3322" s="9">
        <v>5292</v>
      </c>
      <c r="B3322" s="11" t="s">
        <v>11680</v>
      </c>
      <c r="C3322" s="11" t="s">
        <v>12873</v>
      </c>
      <c r="D3322" s="12" t="s">
        <v>11362</v>
      </c>
      <c r="E3322" s="13"/>
      <c r="F3322" s="13"/>
      <c r="G3322" s="14"/>
      <c r="H3322" s="13"/>
    </row>
    <row r="3323" spans="1:8" x14ac:dyDescent="0.2">
      <c r="A3323" s="9">
        <v>5310</v>
      </c>
      <c r="B3323" s="15" t="s">
        <v>11853</v>
      </c>
      <c r="C3323" s="15" t="s">
        <v>7873</v>
      </c>
      <c r="D3323" s="16" t="s">
        <v>11343</v>
      </c>
      <c r="E3323" s="17"/>
      <c r="F3323" s="17"/>
      <c r="G3323" s="18"/>
      <c r="H3323" s="19" t="s">
        <v>12874</v>
      </c>
    </row>
    <row r="3324" spans="1:8" x14ac:dyDescent="0.2">
      <c r="A3324" s="9">
        <v>5078</v>
      </c>
      <c r="B3324" s="11" t="s">
        <v>12164</v>
      </c>
      <c r="C3324" s="11" t="s">
        <v>12875</v>
      </c>
      <c r="D3324" s="12" t="s">
        <v>11358</v>
      </c>
      <c r="E3324" s="13"/>
      <c r="F3324" s="13"/>
      <c r="G3324" s="14"/>
      <c r="H3324" s="13"/>
    </row>
    <row r="3325" spans="1:8" x14ac:dyDescent="0.2">
      <c r="A3325" s="9">
        <v>5563</v>
      </c>
      <c r="B3325" s="15" t="s">
        <v>11347</v>
      </c>
      <c r="C3325" s="15" t="s">
        <v>9905</v>
      </c>
      <c r="D3325" s="16" t="s">
        <v>11353</v>
      </c>
      <c r="E3325" s="17"/>
      <c r="F3325" s="17"/>
      <c r="G3325" s="18"/>
      <c r="H3325" s="17"/>
    </row>
    <row r="3326" spans="1:8" x14ac:dyDescent="0.2">
      <c r="A3326" s="9">
        <v>4058</v>
      </c>
      <c r="B3326" s="11" t="s">
        <v>12709</v>
      </c>
      <c r="C3326" s="11" t="s">
        <v>3807</v>
      </c>
      <c r="D3326" s="12" t="s">
        <v>11336</v>
      </c>
      <c r="E3326" s="13"/>
      <c r="F3326" s="13"/>
      <c r="G3326" s="14"/>
      <c r="H3326" s="13"/>
    </row>
    <row r="3327" spans="1:8" x14ac:dyDescent="0.2">
      <c r="A3327" s="9">
        <v>18469</v>
      </c>
      <c r="B3327" s="32" t="s">
        <v>938</v>
      </c>
      <c r="C3327" s="15" t="s">
        <v>946</v>
      </c>
      <c r="D3327" s="16" t="s">
        <v>11362</v>
      </c>
      <c r="E3327" s="17"/>
      <c r="F3327" s="17"/>
      <c r="G3327" s="18"/>
      <c r="H3327" s="17"/>
    </row>
    <row r="3328" spans="1:8" x14ac:dyDescent="0.2">
      <c r="A3328" s="9">
        <v>5150</v>
      </c>
      <c r="B3328" s="11" t="s">
        <v>11371</v>
      </c>
      <c r="C3328" s="11" t="s">
        <v>6527</v>
      </c>
      <c r="D3328" s="12" t="s">
        <v>11353</v>
      </c>
      <c r="E3328" s="13"/>
      <c r="F3328" s="13"/>
      <c r="G3328" s="14"/>
      <c r="H3328" s="13"/>
    </row>
    <row r="3329" spans="1:8" x14ac:dyDescent="0.2">
      <c r="A3329" s="9">
        <v>18713</v>
      </c>
      <c r="B3329" s="32" t="s">
        <v>3227</v>
      </c>
      <c r="C3329" s="15" t="s">
        <v>3232</v>
      </c>
      <c r="D3329" s="16" t="s">
        <v>11336</v>
      </c>
      <c r="E3329" s="17"/>
      <c r="F3329" s="17"/>
      <c r="G3329" s="18"/>
      <c r="H3329" s="17"/>
    </row>
    <row r="3330" spans="1:8" x14ac:dyDescent="0.2">
      <c r="A3330" s="9">
        <v>4989</v>
      </c>
      <c r="B3330" s="11" t="s">
        <v>11555</v>
      </c>
      <c r="C3330" s="11" t="s">
        <v>5159</v>
      </c>
      <c r="D3330" s="12" t="s">
        <v>11343</v>
      </c>
      <c r="E3330" s="13"/>
      <c r="F3330" s="13"/>
      <c r="G3330" s="14"/>
      <c r="H3330" s="20" t="s">
        <v>12876</v>
      </c>
    </row>
    <row r="3331" spans="1:8" x14ac:dyDescent="0.2">
      <c r="A3331" s="9">
        <v>4975</v>
      </c>
      <c r="B3331" s="15" t="s">
        <v>11340</v>
      </c>
      <c r="C3331" s="15" t="s">
        <v>5049</v>
      </c>
      <c r="D3331" s="16" t="s">
        <v>11358</v>
      </c>
      <c r="E3331" s="17"/>
      <c r="F3331" s="17"/>
      <c r="G3331" s="18"/>
      <c r="H3331" s="17"/>
    </row>
    <row r="3332" spans="1:8" x14ac:dyDescent="0.2">
      <c r="A3332" s="9">
        <v>5196</v>
      </c>
      <c r="B3332" s="11" t="s">
        <v>11679</v>
      </c>
      <c r="C3332" s="11" t="s">
        <v>6927</v>
      </c>
      <c r="D3332" s="12" t="s">
        <v>11343</v>
      </c>
      <c r="E3332" s="13"/>
      <c r="F3332" s="13"/>
      <c r="G3332" s="14"/>
      <c r="H3332" s="20" t="s">
        <v>12877</v>
      </c>
    </row>
    <row r="3333" spans="1:8" x14ac:dyDescent="0.2">
      <c r="A3333" s="9">
        <v>5140</v>
      </c>
      <c r="B3333" s="15" t="s">
        <v>12262</v>
      </c>
      <c r="C3333" s="15" t="s">
        <v>6449</v>
      </c>
      <c r="D3333" s="16" t="s">
        <v>11358</v>
      </c>
      <c r="E3333" s="17"/>
      <c r="F3333" s="17"/>
      <c r="G3333" s="18"/>
      <c r="H3333" s="17"/>
    </row>
    <row r="3334" spans="1:8" x14ac:dyDescent="0.2">
      <c r="A3334" s="9">
        <v>18519</v>
      </c>
      <c r="B3334" s="33" t="s">
        <v>1412</v>
      </c>
      <c r="C3334" s="11" t="s">
        <v>1419</v>
      </c>
      <c r="D3334" s="12" t="s">
        <v>11358</v>
      </c>
      <c r="E3334" s="13"/>
      <c r="F3334" s="13"/>
      <c r="G3334" s="14"/>
      <c r="H3334" s="13"/>
    </row>
    <row r="3335" spans="1:8" x14ac:dyDescent="0.2">
      <c r="A3335" s="9">
        <v>18429</v>
      </c>
      <c r="B3335" s="32" t="s">
        <v>562</v>
      </c>
      <c r="C3335" s="15" t="s">
        <v>565</v>
      </c>
      <c r="D3335" s="16" t="s">
        <v>11366</v>
      </c>
      <c r="E3335" s="17"/>
      <c r="F3335" s="17"/>
      <c r="G3335" s="18"/>
      <c r="H3335" s="17"/>
    </row>
    <row r="3336" spans="1:8" x14ac:dyDescent="0.2">
      <c r="A3336" s="9">
        <v>18606</v>
      </c>
      <c r="B3336" s="33" t="s">
        <v>2223</v>
      </c>
      <c r="C3336" s="11" t="s">
        <v>2231</v>
      </c>
      <c r="D3336" s="12" t="s">
        <v>11362</v>
      </c>
      <c r="E3336" s="13"/>
      <c r="F3336" s="13"/>
      <c r="G3336" s="14"/>
      <c r="H3336" s="13"/>
    </row>
    <row r="3337" spans="1:8" x14ac:dyDescent="0.2">
      <c r="A3337" s="9">
        <v>18638</v>
      </c>
      <c r="B3337" s="32" t="s">
        <v>2523</v>
      </c>
      <c r="C3337" s="15" t="s">
        <v>2526</v>
      </c>
      <c r="D3337" s="16" t="s">
        <v>11356</v>
      </c>
      <c r="E3337" s="17"/>
      <c r="F3337" s="17"/>
      <c r="G3337" s="18"/>
      <c r="H3337" s="17"/>
    </row>
    <row r="3338" spans="1:8" x14ac:dyDescent="0.2">
      <c r="A3338" s="9">
        <v>5321</v>
      </c>
      <c r="B3338" s="11" t="s">
        <v>12878</v>
      </c>
      <c r="C3338" s="11" t="s">
        <v>7963</v>
      </c>
      <c r="D3338" s="12" t="s">
        <v>11343</v>
      </c>
      <c r="E3338" s="13"/>
      <c r="F3338" s="13"/>
      <c r="G3338" s="14"/>
      <c r="H3338" s="20" t="s">
        <v>12879</v>
      </c>
    </row>
    <row r="3339" spans="1:8" x14ac:dyDescent="0.2">
      <c r="A3339" s="9">
        <v>18408</v>
      </c>
      <c r="B3339" s="32" t="s">
        <v>362</v>
      </c>
      <c r="C3339" s="15" t="s">
        <v>370</v>
      </c>
      <c r="D3339" s="16" t="s">
        <v>11362</v>
      </c>
      <c r="E3339" s="17"/>
      <c r="F3339" s="17"/>
      <c r="G3339" s="18"/>
      <c r="H3339" s="17"/>
    </row>
    <row r="3340" spans="1:8" x14ac:dyDescent="0.2">
      <c r="A3340" s="9">
        <v>5126</v>
      </c>
      <c r="B3340" s="11" t="s">
        <v>12598</v>
      </c>
      <c r="C3340" s="11" t="s">
        <v>6332</v>
      </c>
      <c r="D3340" s="12" t="s">
        <v>11353</v>
      </c>
      <c r="E3340" s="13"/>
      <c r="F3340" s="13"/>
      <c r="G3340" s="14"/>
      <c r="H3340" s="13"/>
    </row>
    <row r="3341" spans="1:8" x14ac:dyDescent="0.2">
      <c r="A3341" s="9">
        <v>5183</v>
      </c>
      <c r="B3341" s="15" t="s">
        <v>11427</v>
      </c>
      <c r="C3341" s="15" t="s">
        <v>6811</v>
      </c>
      <c r="D3341" s="16" t="s">
        <v>11338</v>
      </c>
      <c r="E3341" s="17"/>
      <c r="F3341" s="17"/>
      <c r="G3341" s="18"/>
      <c r="H3341" s="17"/>
    </row>
    <row r="3342" spans="1:8" x14ac:dyDescent="0.2">
      <c r="A3342" s="9">
        <v>18619</v>
      </c>
      <c r="B3342" s="33" t="s">
        <v>2343</v>
      </c>
      <c r="C3342" s="11" t="s">
        <v>2345</v>
      </c>
      <c r="D3342" s="12" t="s">
        <v>11338</v>
      </c>
      <c r="E3342" s="13"/>
      <c r="F3342" s="13"/>
      <c r="G3342" s="14"/>
      <c r="H3342" s="13"/>
    </row>
    <row r="3343" spans="1:8" x14ac:dyDescent="0.2">
      <c r="A3343" s="9">
        <v>5245</v>
      </c>
      <c r="B3343" s="15" t="s">
        <v>12732</v>
      </c>
      <c r="C3343" s="15" t="s">
        <v>7338</v>
      </c>
      <c r="D3343" s="16" t="s">
        <v>11336</v>
      </c>
      <c r="E3343" s="17"/>
      <c r="F3343" s="17"/>
      <c r="G3343" s="18"/>
      <c r="H3343" s="17"/>
    </row>
    <row r="3344" spans="1:8" x14ac:dyDescent="0.2">
      <c r="A3344" s="9">
        <v>5593</v>
      </c>
      <c r="B3344" s="11" t="s">
        <v>11496</v>
      </c>
      <c r="C3344" s="11" t="s">
        <v>10143</v>
      </c>
      <c r="D3344" s="12" t="s">
        <v>11332</v>
      </c>
      <c r="E3344" s="13"/>
      <c r="F3344" s="13"/>
      <c r="G3344" s="14"/>
      <c r="H3344" s="13"/>
    </row>
    <row r="3345" spans="1:8" x14ac:dyDescent="0.2">
      <c r="A3345" s="9">
        <v>5213</v>
      </c>
      <c r="B3345" s="15" t="s">
        <v>11922</v>
      </c>
      <c r="C3345" s="15" t="s">
        <v>7071</v>
      </c>
      <c r="D3345" s="16" t="s">
        <v>11358</v>
      </c>
      <c r="E3345" s="17"/>
      <c r="F3345" s="17"/>
      <c r="G3345" s="18"/>
      <c r="H3345" s="17"/>
    </row>
    <row r="3346" spans="1:8" x14ac:dyDescent="0.2">
      <c r="A3346" s="9">
        <v>4167</v>
      </c>
      <c r="B3346" s="11" t="s">
        <v>11473</v>
      </c>
      <c r="C3346" s="11" t="s">
        <v>4745</v>
      </c>
      <c r="D3346" s="12" t="s">
        <v>11334</v>
      </c>
      <c r="E3346" s="13"/>
      <c r="F3346" s="13"/>
      <c r="G3346" s="14"/>
      <c r="H3346" s="13"/>
    </row>
    <row r="3347" spans="1:8" x14ac:dyDescent="0.2">
      <c r="A3347" s="9">
        <v>18589</v>
      </c>
      <c r="B3347" s="32" t="s">
        <v>2074</v>
      </c>
      <c r="C3347" s="15" t="s">
        <v>2080</v>
      </c>
      <c r="D3347" s="16" t="s">
        <v>11332</v>
      </c>
      <c r="E3347" s="17"/>
      <c r="F3347" s="17"/>
      <c r="G3347" s="18"/>
      <c r="H3347" s="17"/>
    </row>
    <row r="3348" spans="1:8" x14ac:dyDescent="0.2">
      <c r="A3348" s="9">
        <v>18432</v>
      </c>
      <c r="B3348" s="33" t="s">
        <v>590</v>
      </c>
      <c r="C3348" s="11" t="s">
        <v>595</v>
      </c>
      <c r="D3348" s="12" t="s">
        <v>11334</v>
      </c>
      <c r="E3348" s="13"/>
      <c r="F3348" s="13"/>
      <c r="G3348" s="14"/>
      <c r="H3348" s="13"/>
    </row>
    <row r="3349" spans="1:8" x14ac:dyDescent="0.2">
      <c r="A3349" s="9">
        <v>4057</v>
      </c>
      <c r="B3349" s="15" t="s">
        <v>11700</v>
      </c>
      <c r="C3349" s="15" t="s">
        <v>3800</v>
      </c>
      <c r="D3349" s="16" t="s">
        <v>11343</v>
      </c>
      <c r="E3349" s="17"/>
      <c r="F3349" s="17"/>
      <c r="G3349" s="18"/>
      <c r="H3349" s="19" t="s">
        <v>12880</v>
      </c>
    </row>
    <row r="3350" spans="1:8" x14ac:dyDescent="0.2">
      <c r="A3350" s="9">
        <v>5448</v>
      </c>
      <c r="B3350" s="11" t="s">
        <v>11415</v>
      </c>
      <c r="C3350" s="11" t="s">
        <v>3966</v>
      </c>
      <c r="D3350" s="12" t="s">
        <v>11336</v>
      </c>
      <c r="E3350" s="13"/>
      <c r="F3350" s="13"/>
      <c r="G3350" s="14"/>
      <c r="H3350" s="13"/>
    </row>
    <row r="3351" spans="1:8" x14ac:dyDescent="0.2">
      <c r="A3351" s="9">
        <v>5517</v>
      </c>
      <c r="B3351" s="15" t="s">
        <v>12881</v>
      </c>
      <c r="C3351" s="15" t="s">
        <v>9555</v>
      </c>
      <c r="D3351" s="16" t="s">
        <v>11343</v>
      </c>
      <c r="E3351" s="17"/>
      <c r="F3351" s="17"/>
      <c r="G3351" s="18"/>
      <c r="H3351" s="19" t="s">
        <v>12882</v>
      </c>
    </row>
    <row r="3352" spans="1:8" x14ac:dyDescent="0.2">
      <c r="A3352" s="9">
        <v>5206</v>
      </c>
      <c r="B3352" s="11" t="s">
        <v>11418</v>
      </c>
      <c r="C3352" s="11" t="s">
        <v>7007</v>
      </c>
      <c r="D3352" s="12" t="s">
        <v>11343</v>
      </c>
      <c r="E3352" s="13"/>
      <c r="F3352" s="13"/>
      <c r="G3352" s="14"/>
      <c r="H3352" s="20" t="s">
        <v>12883</v>
      </c>
    </row>
    <row r="3353" spans="1:8" x14ac:dyDescent="0.2">
      <c r="A3353" s="9">
        <v>4009</v>
      </c>
      <c r="B3353" s="15" t="s">
        <v>12183</v>
      </c>
      <c r="C3353" s="15" t="s">
        <v>3378</v>
      </c>
      <c r="D3353" s="16" t="s">
        <v>11343</v>
      </c>
      <c r="E3353" s="17"/>
      <c r="F3353" s="17"/>
      <c r="G3353" s="18"/>
      <c r="H3353" s="19" t="s">
        <v>12884</v>
      </c>
    </row>
    <row r="3354" spans="1:8" x14ac:dyDescent="0.2">
      <c r="A3354" s="9">
        <v>18450</v>
      </c>
      <c r="B3354" s="33" t="s">
        <v>759</v>
      </c>
      <c r="C3354" s="11" t="s">
        <v>586</v>
      </c>
      <c r="D3354" s="12" t="s">
        <v>11336</v>
      </c>
      <c r="E3354" s="13"/>
      <c r="F3354" s="13"/>
      <c r="G3354" s="14"/>
      <c r="H3354" s="13"/>
    </row>
    <row r="3355" spans="1:8" x14ac:dyDescent="0.2">
      <c r="A3355" s="9">
        <v>5479</v>
      </c>
      <c r="B3355" s="15" t="s">
        <v>11973</v>
      </c>
      <c r="C3355" s="15" t="s">
        <v>9263</v>
      </c>
      <c r="D3355" s="16" t="s">
        <v>11343</v>
      </c>
      <c r="E3355" s="17"/>
      <c r="F3355" s="17"/>
      <c r="G3355" s="18"/>
      <c r="H3355" s="19" t="s">
        <v>9263</v>
      </c>
    </row>
    <row r="3356" spans="1:8" x14ac:dyDescent="0.2">
      <c r="A3356" s="9">
        <v>5564</v>
      </c>
      <c r="B3356" s="11" t="s">
        <v>12118</v>
      </c>
      <c r="C3356" s="11" t="s">
        <v>12885</v>
      </c>
      <c r="D3356" s="12" t="s">
        <v>11362</v>
      </c>
      <c r="E3356" s="13"/>
      <c r="F3356" s="13"/>
      <c r="G3356" s="14"/>
      <c r="H3356" s="13"/>
    </row>
    <row r="3357" spans="1:8" x14ac:dyDescent="0.2">
      <c r="A3357" s="9">
        <v>5703</v>
      </c>
      <c r="B3357" s="15" t="s">
        <v>11514</v>
      </c>
      <c r="C3357" s="15" t="s">
        <v>11013</v>
      </c>
      <c r="D3357" s="16" t="s">
        <v>11343</v>
      </c>
      <c r="E3357" s="17"/>
      <c r="F3357" s="17"/>
      <c r="G3357" s="18"/>
      <c r="H3357" s="19" t="s">
        <v>12886</v>
      </c>
    </row>
    <row r="3358" spans="1:8" x14ac:dyDescent="0.2">
      <c r="A3358" s="9">
        <v>18480</v>
      </c>
      <c r="B3358" s="11" t="s">
        <v>12037</v>
      </c>
      <c r="C3358" s="11" t="s">
        <v>1048</v>
      </c>
      <c r="D3358" s="12" t="s">
        <v>11336</v>
      </c>
      <c r="E3358" s="13"/>
      <c r="F3358" s="13"/>
      <c r="G3358" s="14"/>
      <c r="H3358" s="13"/>
    </row>
    <row r="3359" spans="1:8" x14ac:dyDescent="0.2">
      <c r="A3359" s="9">
        <v>5572</v>
      </c>
      <c r="B3359" s="15" t="s">
        <v>12887</v>
      </c>
      <c r="C3359" s="15" t="s">
        <v>9975</v>
      </c>
      <c r="D3359" s="16" t="s">
        <v>11338</v>
      </c>
      <c r="E3359" s="17"/>
      <c r="F3359" s="17"/>
      <c r="G3359" s="18"/>
      <c r="H3359" s="17"/>
    </row>
    <row r="3360" spans="1:8" x14ac:dyDescent="0.2">
      <c r="A3360" s="9">
        <v>4978</v>
      </c>
      <c r="B3360" s="11" t="s">
        <v>12581</v>
      </c>
      <c r="C3360" s="11" t="s">
        <v>475</v>
      </c>
      <c r="D3360" s="12" t="s">
        <v>11334</v>
      </c>
      <c r="E3360" s="13"/>
      <c r="F3360" s="13"/>
      <c r="G3360" s="14"/>
      <c r="H3360" s="13"/>
    </row>
    <row r="3361" spans="1:8" x14ac:dyDescent="0.2">
      <c r="A3361" s="9">
        <v>5269</v>
      </c>
      <c r="B3361" s="15" t="s">
        <v>12592</v>
      </c>
      <c r="C3361" s="15" t="s">
        <v>7543</v>
      </c>
      <c r="D3361" s="16" t="s">
        <v>11343</v>
      </c>
      <c r="E3361" s="17"/>
      <c r="F3361" s="17"/>
      <c r="G3361" s="18"/>
      <c r="H3361" s="19" t="s">
        <v>12888</v>
      </c>
    </row>
    <row r="3362" spans="1:8" x14ac:dyDescent="0.2">
      <c r="A3362" s="9">
        <v>5001</v>
      </c>
      <c r="B3362" s="11" t="s">
        <v>11918</v>
      </c>
      <c r="C3362" s="11" t="s">
        <v>1207</v>
      </c>
      <c r="D3362" s="12" t="s">
        <v>11353</v>
      </c>
      <c r="E3362" s="13"/>
      <c r="F3362" s="13"/>
      <c r="G3362" s="14"/>
      <c r="H3362" s="13"/>
    </row>
    <row r="3363" spans="1:8" x14ac:dyDescent="0.2">
      <c r="A3363" s="9">
        <v>5144</v>
      </c>
      <c r="B3363" s="15" t="s">
        <v>11647</v>
      </c>
      <c r="C3363" s="15" t="s">
        <v>4897</v>
      </c>
      <c r="D3363" s="16" t="s">
        <v>11336</v>
      </c>
      <c r="E3363" s="17"/>
      <c r="F3363" s="17"/>
      <c r="G3363" s="18"/>
      <c r="H3363" s="17"/>
    </row>
    <row r="3364" spans="1:8" x14ac:dyDescent="0.2">
      <c r="A3364" s="9">
        <v>5496</v>
      </c>
      <c r="B3364" s="11" t="s">
        <v>11783</v>
      </c>
      <c r="C3364" s="11" t="s">
        <v>6992</v>
      </c>
      <c r="D3364" s="12" t="s">
        <v>11334</v>
      </c>
      <c r="E3364" s="13"/>
      <c r="F3364" s="13"/>
      <c r="G3364" s="14"/>
      <c r="H3364" s="13"/>
    </row>
    <row r="3365" spans="1:8" x14ac:dyDescent="0.2">
      <c r="A3365" s="9">
        <v>5388</v>
      </c>
      <c r="B3365" s="15" t="s">
        <v>12648</v>
      </c>
      <c r="C3365" s="15" t="s">
        <v>3460</v>
      </c>
      <c r="D3365" s="16" t="s">
        <v>11334</v>
      </c>
      <c r="E3365" s="17"/>
      <c r="F3365" s="17"/>
      <c r="G3365" s="18"/>
      <c r="H3365" s="17"/>
    </row>
    <row r="3366" spans="1:8" x14ac:dyDescent="0.2">
      <c r="A3366" s="9">
        <v>18632</v>
      </c>
      <c r="B3366" s="33" t="s">
        <v>2464</v>
      </c>
      <c r="C3366" s="11" t="s">
        <v>2472</v>
      </c>
      <c r="D3366" s="12" t="s">
        <v>11362</v>
      </c>
      <c r="E3366" s="13"/>
      <c r="F3366" s="13"/>
      <c r="G3366" s="14"/>
      <c r="H3366" s="13"/>
    </row>
    <row r="3367" spans="1:8" x14ac:dyDescent="0.2">
      <c r="A3367" s="9">
        <v>5056</v>
      </c>
      <c r="B3367" s="15" t="s">
        <v>12583</v>
      </c>
      <c r="C3367" s="15" t="s">
        <v>5753</v>
      </c>
      <c r="D3367" s="16" t="s">
        <v>11358</v>
      </c>
      <c r="E3367" s="17"/>
      <c r="F3367" s="17"/>
      <c r="G3367" s="18"/>
      <c r="H3367" s="17"/>
    </row>
    <row r="3368" spans="1:8" x14ac:dyDescent="0.2">
      <c r="A3368" s="9">
        <v>5696</v>
      </c>
      <c r="B3368" s="11" t="s">
        <v>11945</v>
      </c>
      <c r="C3368" s="11" t="s">
        <v>10951</v>
      </c>
      <c r="D3368" s="12" t="s">
        <v>11343</v>
      </c>
      <c r="E3368" s="13"/>
      <c r="F3368" s="13"/>
      <c r="G3368" s="14"/>
      <c r="H3368" s="20" t="s">
        <v>12889</v>
      </c>
    </row>
    <row r="3369" spans="1:8" x14ac:dyDescent="0.2">
      <c r="A3369" s="9">
        <v>5024</v>
      </c>
      <c r="B3369" s="15" t="s">
        <v>12719</v>
      </c>
      <c r="C3369" s="15" t="s">
        <v>4142</v>
      </c>
      <c r="D3369" s="16" t="s">
        <v>11334</v>
      </c>
      <c r="E3369" s="17"/>
      <c r="F3369" s="17"/>
      <c r="G3369" s="18"/>
      <c r="H3369" s="17"/>
    </row>
    <row r="3370" spans="1:8" x14ac:dyDescent="0.2">
      <c r="A3370" s="9">
        <v>4041</v>
      </c>
      <c r="B3370" s="11" t="s">
        <v>11947</v>
      </c>
      <c r="C3370" s="11" t="s">
        <v>3666</v>
      </c>
      <c r="D3370" s="12" t="s">
        <v>11362</v>
      </c>
      <c r="E3370" s="13"/>
      <c r="F3370" s="13"/>
      <c r="G3370" s="14"/>
      <c r="H3370" s="13"/>
    </row>
    <row r="3371" spans="1:8" x14ac:dyDescent="0.2">
      <c r="A3371" s="9">
        <v>5392</v>
      </c>
      <c r="B3371" s="15" t="s">
        <v>11384</v>
      </c>
      <c r="C3371" s="15" t="s">
        <v>8535</v>
      </c>
      <c r="D3371" s="16" t="s">
        <v>11334</v>
      </c>
      <c r="E3371" s="17"/>
      <c r="F3371" s="17"/>
      <c r="G3371" s="18"/>
      <c r="H3371" s="17"/>
    </row>
    <row r="3372" spans="1:8" x14ac:dyDescent="0.2">
      <c r="A3372" s="9">
        <v>5678</v>
      </c>
      <c r="B3372" s="11" t="s">
        <v>12890</v>
      </c>
      <c r="C3372" s="11" t="s">
        <v>12891</v>
      </c>
      <c r="D3372" s="12" t="s">
        <v>11362</v>
      </c>
      <c r="E3372" s="13"/>
      <c r="F3372" s="13"/>
      <c r="G3372" s="14"/>
      <c r="H3372" s="13"/>
    </row>
    <row r="3373" spans="1:8" x14ac:dyDescent="0.2">
      <c r="A3373" s="9">
        <v>5140</v>
      </c>
      <c r="B3373" s="15" t="s">
        <v>12262</v>
      </c>
      <c r="C3373" s="15" t="s">
        <v>6448</v>
      </c>
      <c r="D3373" s="16" t="s">
        <v>11334</v>
      </c>
      <c r="E3373" s="17"/>
      <c r="F3373" s="17"/>
      <c r="G3373" s="18"/>
      <c r="H3373" s="17"/>
    </row>
    <row r="3374" spans="1:8" x14ac:dyDescent="0.2">
      <c r="A3374" s="9">
        <v>5514</v>
      </c>
      <c r="B3374" s="11" t="s">
        <v>12668</v>
      </c>
      <c r="C3374" s="11" t="s">
        <v>9533</v>
      </c>
      <c r="D3374" s="12" t="s">
        <v>11353</v>
      </c>
      <c r="E3374" s="13"/>
      <c r="F3374" s="13"/>
      <c r="G3374" s="14"/>
      <c r="H3374" s="13"/>
    </row>
    <row r="3375" spans="1:8" x14ac:dyDescent="0.2">
      <c r="A3375" s="9">
        <v>5519</v>
      </c>
      <c r="B3375" s="15" t="s">
        <v>11659</v>
      </c>
      <c r="C3375" s="15" t="s">
        <v>9576</v>
      </c>
      <c r="D3375" s="16" t="s">
        <v>11343</v>
      </c>
      <c r="E3375" s="17"/>
      <c r="F3375" s="17"/>
      <c r="G3375" s="18"/>
      <c r="H3375" s="19" t="s">
        <v>12892</v>
      </c>
    </row>
    <row r="3376" spans="1:8" x14ac:dyDescent="0.2">
      <c r="A3376" s="9">
        <v>5170</v>
      </c>
      <c r="B3376" s="11" t="s">
        <v>11673</v>
      </c>
      <c r="C3376" s="11" t="s">
        <v>6697</v>
      </c>
      <c r="D3376" s="12" t="s">
        <v>11343</v>
      </c>
      <c r="E3376" s="13"/>
      <c r="F3376" s="13"/>
      <c r="G3376" s="14"/>
      <c r="H3376" s="20" t="s">
        <v>12893</v>
      </c>
    </row>
    <row r="3377" spans="1:8" x14ac:dyDescent="0.2">
      <c r="A3377" s="9">
        <v>5226</v>
      </c>
      <c r="B3377" s="15" t="s">
        <v>12098</v>
      </c>
      <c r="C3377" s="15" t="s">
        <v>7179</v>
      </c>
      <c r="D3377" s="16" t="s">
        <v>11338</v>
      </c>
      <c r="E3377" s="17"/>
      <c r="F3377" s="17"/>
      <c r="G3377" s="18"/>
      <c r="H3377" s="17"/>
    </row>
    <row r="3378" spans="1:8" x14ac:dyDescent="0.2">
      <c r="A3378" s="9">
        <v>5081</v>
      </c>
      <c r="B3378" s="11" t="s">
        <v>12140</v>
      </c>
      <c r="C3378" s="11" t="s">
        <v>5957</v>
      </c>
      <c r="D3378" s="12" t="s">
        <v>11353</v>
      </c>
      <c r="E3378" s="13"/>
      <c r="F3378" s="13"/>
      <c r="G3378" s="14"/>
      <c r="H3378" s="13"/>
    </row>
    <row r="3379" spans="1:8" x14ac:dyDescent="0.2">
      <c r="A3379" s="9">
        <v>5354</v>
      </c>
      <c r="B3379" s="15" t="s">
        <v>11820</v>
      </c>
      <c r="C3379" s="15" t="s">
        <v>8233</v>
      </c>
      <c r="D3379" s="16" t="s">
        <v>11332</v>
      </c>
      <c r="E3379" s="17"/>
      <c r="F3379" s="17"/>
      <c r="G3379" s="18"/>
      <c r="H3379" s="17"/>
    </row>
    <row r="3380" spans="1:8" x14ac:dyDescent="0.2">
      <c r="A3380" s="9">
        <v>5363</v>
      </c>
      <c r="B3380" s="11" t="s">
        <v>11948</v>
      </c>
      <c r="C3380" s="11" t="s">
        <v>8303</v>
      </c>
      <c r="D3380" s="12" t="s">
        <v>11332</v>
      </c>
      <c r="E3380" s="13"/>
      <c r="F3380" s="13"/>
      <c r="G3380" s="14"/>
      <c r="H3380" s="13"/>
    </row>
    <row r="3381" spans="1:8" x14ac:dyDescent="0.2">
      <c r="A3381" s="9">
        <v>4172</v>
      </c>
      <c r="B3381" s="15" t="s">
        <v>12390</v>
      </c>
      <c r="C3381" s="15" t="s">
        <v>4783</v>
      </c>
      <c r="D3381" s="16" t="s">
        <v>11336</v>
      </c>
      <c r="E3381" s="17"/>
      <c r="F3381" s="17"/>
      <c r="G3381" s="18"/>
      <c r="H3381" s="17"/>
    </row>
    <row r="3382" spans="1:8" x14ac:dyDescent="0.2">
      <c r="A3382" s="9">
        <v>5078</v>
      </c>
      <c r="B3382" s="11" t="s">
        <v>12164</v>
      </c>
      <c r="C3382" s="11" t="s">
        <v>5933</v>
      </c>
      <c r="D3382" s="12" t="s">
        <v>11343</v>
      </c>
      <c r="E3382" s="13"/>
      <c r="F3382" s="13"/>
      <c r="G3382" s="14"/>
      <c r="H3382" s="20" t="s">
        <v>12894</v>
      </c>
    </row>
    <row r="3383" spans="1:8" x14ac:dyDescent="0.2">
      <c r="A3383" s="9">
        <v>5034</v>
      </c>
      <c r="B3383" s="15" t="s">
        <v>11604</v>
      </c>
      <c r="C3383" s="15" t="s">
        <v>5562</v>
      </c>
      <c r="D3383" s="16" t="s">
        <v>11358</v>
      </c>
      <c r="E3383" s="17"/>
      <c r="F3383" s="17"/>
      <c r="G3383" s="18"/>
      <c r="H3383" s="17"/>
    </row>
    <row r="3384" spans="1:8" x14ac:dyDescent="0.2">
      <c r="A3384" s="9">
        <v>5057</v>
      </c>
      <c r="B3384" s="11" t="s">
        <v>12895</v>
      </c>
      <c r="C3384" s="11" t="s">
        <v>5761</v>
      </c>
      <c r="D3384" s="12" t="s">
        <v>11336</v>
      </c>
      <c r="E3384" s="13"/>
      <c r="F3384" s="13"/>
      <c r="G3384" s="14"/>
      <c r="H3384" s="13"/>
    </row>
    <row r="3385" spans="1:8" x14ac:dyDescent="0.2">
      <c r="A3385" s="9">
        <v>5186</v>
      </c>
      <c r="B3385" s="15" t="s">
        <v>11547</v>
      </c>
      <c r="C3385" s="15" t="s">
        <v>6843</v>
      </c>
      <c r="D3385" s="16" t="s">
        <v>11336</v>
      </c>
      <c r="E3385" s="17"/>
      <c r="F3385" s="17"/>
      <c r="G3385" s="18"/>
      <c r="H3385" s="17"/>
    </row>
    <row r="3386" spans="1:8" x14ac:dyDescent="0.2">
      <c r="A3386" s="9">
        <v>18512</v>
      </c>
      <c r="B3386" s="33" t="s">
        <v>1347</v>
      </c>
      <c r="C3386" s="11" t="s">
        <v>1351</v>
      </c>
      <c r="D3386" s="12" t="s">
        <v>11366</v>
      </c>
      <c r="E3386" s="13"/>
      <c r="F3386" s="13"/>
      <c r="G3386" s="14"/>
      <c r="H3386" s="13"/>
    </row>
    <row r="3387" spans="1:8" x14ac:dyDescent="0.2">
      <c r="A3387" s="9">
        <v>18513</v>
      </c>
      <c r="B3387" s="32" t="s">
        <v>1357</v>
      </c>
      <c r="C3387" s="15" t="s">
        <v>1361</v>
      </c>
      <c r="D3387" s="16" t="s">
        <v>11336</v>
      </c>
      <c r="E3387" s="17"/>
      <c r="F3387" s="17"/>
      <c r="G3387" s="18"/>
      <c r="H3387" s="17"/>
    </row>
    <row r="3388" spans="1:8" x14ac:dyDescent="0.2">
      <c r="A3388" s="9">
        <v>5617</v>
      </c>
      <c r="B3388" s="11" t="s">
        <v>11652</v>
      </c>
      <c r="C3388" s="11" t="s">
        <v>2172</v>
      </c>
      <c r="D3388" s="12" t="s">
        <v>11353</v>
      </c>
      <c r="E3388" s="13"/>
      <c r="F3388" s="13"/>
      <c r="G3388" s="14"/>
      <c r="H3388" s="13"/>
    </row>
    <row r="3389" spans="1:8" x14ac:dyDescent="0.2">
      <c r="A3389" s="9">
        <v>5254</v>
      </c>
      <c r="B3389" s="15" t="s">
        <v>11423</v>
      </c>
      <c r="C3389" s="15" t="s">
        <v>7414</v>
      </c>
      <c r="D3389" s="16" t="s">
        <v>11338</v>
      </c>
      <c r="E3389" s="17"/>
      <c r="F3389" s="17"/>
      <c r="G3389" s="18"/>
      <c r="H3389" s="17"/>
    </row>
    <row r="3390" spans="1:8" x14ac:dyDescent="0.2">
      <c r="A3390" s="9">
        <v>18443</v>
      </c>
      <c r="B3390" s="33" t="s">
        <v>691</v>
      </c>
      <c r="C3390" s="11" t="s">
        <v>697</v>
      </c>
      <c r="D3390" s="12" t="s">
        <v>11334</v>
      </c>
      <c r="E3390" s="13"/>
      <c r="F3390" s="13"/>
      <c r="G3390" s="14"/>
      <c r="H3390" s="13"/>
    </row>
    <row r="3391" spans="1:8" x14ac:dyDescent="0.2">
      <c r="A3391" s="9">
        <v>5069</v>
      </c>
      <c r="B3391" s="15" t="s">
        <v>11537</v>
      </c>
      <c r="C3391" s="15" t="s">
        <v>558</v>
      </c>
      <c r="D3391" s="16" t="s">
        <v>11334</v>
      </c>
      <c r="E3391" s="17"/>
      <c r="F3391" s="17"/>
      <c r="G3391" s="18"/>
      <c r="H3391" s="17"/>
    </row>
    <row r="3392" spans="1:8" x14ac:dyDescent="0.2">
      <c r="A3392" s="9">
        <v>5396</v>
      </c>
      <c r="B3392" s="11" t="s">
        <v>12245</v>
      </c>
      <c r="C3392" s="11" t="s">
        <v>8569</v>
      </c>
      <c r="D3392" s="12" t="s">
        <v>11336</v>
      </c>
      <c r="E3392" s="13"/>
      <c r="F3392" s="13"/>
      <c r="G3392" s="14"/>
      <c r="H3392" s="13"/>
    </row>
    <row r="3393" spans="1:8" x14ac:dyDescent="0.2">
      <c r="A3393" s="9">
        <v>5500</v>
      </c>
      <c r="B3393" s="15" t="s">
        <v>12096</v>
      </c>
      <c r="C3393" s="15" t="s">
        <v>9428</v>
      </c>
      <c r="D3393" s="16" t="s">
        <v>11343</v>
      </c>
      <c r="E3393" s="17"/>
      <c r="F3393" s="17"/>
      <c r="G3393" s="18"/>
      <c r="H3393" s="19" t="s">
        <v>12896</v>
      </c>
    </row>
    <row r="3394" spans="1:8" x14ac:dyDescent="0.2">
      <c r="A3394" s="9">
        <v>5133</v>
      </c>
      <c r="B3394" s="11" t="s">
        <v>11762</v>
      </c>
      <c r="C3394" s="11" t="s">
        <v>2465</v>
      </c>
      <c r="D3394" s="12" t="s">
        <v>11353</v>
      </c>
      <c r="E3394" s="13"/>
      <c r="F3394" s="13"/>
      <c r="G3394" s="14"/>
      <c r="H3394" s="13"/>
    </row>
    <row r="3395" spans="1:8" x14ac:dyDescent="0.2">
      <c r="A3395" s="9">
        <v>18413</v>
      </c>
      <c r="B3395" s="32" t="s">
        <v>410</v>
      </c>
      <c r="C3395" s="15" t="s">
        <v>413</v>
      </c>
      <c r="D3395" s="16" t="s">
        <v>11356</v>
      </c>
      <c r="E3395" s="17"/>
      <c r="F3395" s="17"/>
      <c r="G3395" s="18"/>
      <c r="H3395" s="17"/>
    </row>
    <row r="3396" spans="1:8" x14ac:dyDescent="0.2">
      <c r="A3396" s="9">
        <v>18372</v>
      </c>
      <c r="B3396" s="33" t="s">
        <v>10</v>
      </c>
      <c r="C3396" s="11" t="s">
        <v>13</v>
      </c>
      <c r="D3396" s="12" t="s">
        <v>11356</v>
      </c>
      <c r="E3396" s="13"/>
      <c r="F3396" s="13"/>
      <c r="G3396" s="14"/>
      <c r="H3396" s="13"/>
    </row>
    <row r="3397" spans="1:8" x14ac:dyDescent="0.2">
      <c r="A3397" s="9">
        <v>5132</v>
      </c>
      <c r="B3397" s="15" t="s">
        <v>11857</v>
      </c>
      <c r="C3397" s="15" t="s">
        <v>6389</v>
      </c>
      <c r="D3397" s="16" t="s">
        <v>11362</v>
      </c>
      <c r="E3397" s="17"/>
      <c r="F3397" s="17"/>
      <c r="G3397" s="18"/>
      <c r="H3397" s="17"/>
    </row>
    <row r="3398" spans="1:8" x14ac:dyDescent="0.2">
      <c r="A3398" s="9">
        <v>5266</v>
      </c>
      <c r="B3398" s="11" t="s">
        <v>11810</v>
      </c>
      <c r="C3398" s="11" t="s">
        <v>7520</v>
      </c>
      <c r="D3398" s="12" t="s">
        <v>11362</v>
      </c>
      <c r="E3398" s="13"/>
      <c r="F3398" s="13"/>
      <c r="G3398" s="14"/>
      <c r="H3398" s="13"/>
    </row>
    <row r="3399" spans="1:8" x14ac:dyDescent="0.2">
      <c r="A3399" s="9">
        <v>5229</v>
      </c>
      <c r="B3399" s="15" t="s">
        <v>12453</v>
      </c>
      <c r="C3399" s="15" t="s">
        <v>7204</v>
      </c>
      <c r="D3399" s="16" t="s">
        <v>11343</v>
      </c>
      <c r="E3399" s="17"/>
      <c r="F3399" s="17"/>
      <c r="G3399" s="18"/>
      <c r="H3399" s="19" t="s">
        <v>12897</v>
      </c>
    </row>
    <row r="3400" spans="1:8" x14ac:dyDescent="0.2">
      <c r="A3400" s="9">
        <v>5346</v>
      </c>
      <c r="B3400" s="11" t="s">
        <v>11767</v>
      </c>
      <c r="C3400" s="11" t="s">
        <v>12898</v>
      </c>
      <c r="D3400" s="12" t="s">
        <v>11332</v>
      </c>
      <c r="E3400" s="13"/>
      <c r="F3400" s="13"/>
      <c r="G3400" s="14"/>
      <c r="H3400" s="13"/>
    </row>
    <row r="3401" spans="1:8" x14ac:dyDescent="0.2">
      <c r="A3401" s="9">
        <v>4180</v>
      </c>
      <c r="B3401" s="15" t="s">
        <v>11840</v>
      </c>
      <c r="C3401" s="15" t="s">
        <v>4860</v>
      </c>
      <c r="D3401" s="16" t="s">
        <v>11332</v>
      </c>
      <c r="E3401" s="17"/>
      <c r="F3401" s="17"/>
      <c r="G3401" s="18"/>
      <c r="H3401" s="17"/>
    </row>
    <row r="3402" spans="1:8" x14ac:dyDescent="0.2">
      <c r="A3402" s="9">
        <v>5309</v>
      </c>
      <c r="B3402" s="11" t="s">
        <v>12654</v>
      </c>
      <c r="C3402" s="11" t="s">
        <v>7868</v>
      </c>
      <c r="D3402" s="12" t="s">
        <v>11362</v>
      </c>
      <c r="E3402" s="13"/>
      <c r="F3402" s="13"/>
      <c r="G3402" s="14"/>
      <c r="H3402" s="13"/>
    </row>
    <row r="3403" spans="1:8" x14ac:dyDescent="0.2">
      <c r="A3403" s="9">
        <v>5292</v>
      </c>
      <c r="B3403" s="15" t="s">
        <v>11680</v>
      </c>
      <c r="C3403" s="15" t="s">
        <v>7722</v>
      </c>
      <c r="D3403" s="16" t="s">
        <v>11343</v>
      </c>
      <c r="E3403" s="17"/>
      <c r="F3403" s="17"/>
      <c r="G3403" s="18"/>
      <c r="H3403" s="19" t="s">
        <v>12899</v>
      </c>
    </row>
    <row r="3404" spans="1:8" x14ac:dyDescent="0.2">
      <c r="A3404" s="9">
        <v>5213</v>
      </c>
      <c r="B3404" s="11" t="s">
        <v>11922</v>
      </c>
      <c r="C3404" s="11" t="s">
        <v>2390</v>
      </c>
      <c r="D3404" s="12" t="s">
        <v>11338</v>
      </c>
      <c r="E3404" s="13"/>
      <c r="F3404" s="13"/>
      <c r="G3404" s="14"/>
      <c r="H3404" s="13"/>
    </row>
    <row r="3405" spans="1:8" x14ac:dyDescent="0.2">
      <c r="A3405" s="9">
        <v>5007</v>
      </c>
      <c r="B3405" s="15" t="s">
        <v>11856</v>
      </c>
      <c r="C3405" s="15" t="s">
        <v>5318</v>
      </c>
      <c r="D3405" s="16" t="s">
        <v>11334</v>
      </c>
      <c r="E3405" s="17"/>
      <c r="F3405" s="17"/>
      <c r="G3405" s="18"/>
      <c r="H3405" s="17"/>
    </row>
    <row r="3406" spans="1:8" x14ac:dyDescent="0.2">
      <c r="A3406" s="9">
        <v>5743</v>
      </c>
      <c r="B3406" s="11" t="s">
        <v>11635</v>
      </c>
      <c r="C3406" s="11" t="s">
        <v>11310</v>
      </c>
      <c r="D3406" s="12" t="s">
        <v>11338</v>
      </c>
      <c r="E3406" s="13"/>
      <c r="F3406" s="13"/>
      <c r="G3406" s="14"/>
      <c r="H3406" s="13"/>
    </row>
    <row r="3407" spans="1:8" x14ac:dyDescent="0.2">
      <c r="A3407" s="9">
        <v>5340</v>
      </c>
      <c r="B3407" s="15" t="s">
        <v>11548</v>
      </c>
      <c r="C3407" s="15" t="s">
        <v>8125</v>
      </c>
      <c r="D3407" s="16" t="s">
        <v>11334</v>
      </c>
      <c r="E3407" s="17"/>
      <c r="F3407" s="17"/>
      <c r="G3407" s="18"/>
      <c r="H3407" s="17"/>
    </row>
    <row r="3408" spans="1:8" x14ac:dyDescent="0.2">
      <c r="A3408" s="9">
        <v>5298</v>
      </c>
      <c r="B3408" s="11" t="s">
        <v>11725</v>
      </c>
      <c r="C3408" s="11" t="s">
        <v>7771</v>
      </c>
      <c r="D3408" s="12" t="s">
        <v>11343</v>
      </c>
      <c r="E3408" s="13"/>
      <c r="F3408" s="13"/>
      <c r="G3408" s="14"/>
      <c r="H3408" s="20" t="s">
        <v>12900</v>
      </c>
    </row>
    <row r="3409" spans="1:8" x14ac:dyDescent="0.2">
      <c r="A3409" s="9">
        <v>18646</v>
      </c>
      <c r="B3409" s="32" t="s">
        <v>2599</v>
      </c>
      <c r="C3409" s="15" t="s">
        <v>2602</v>
      </c>
      <c r="D3409" s="16" t="s">
        <v>11366</v>
      </c>
      <c r="E3409" s="17"/>
      <c r="F3409" s="17"/>
      <c r="G3409" s="18"/>
      <c r="H3409" s="17"/>
    </row>
    <row r="3410" spans="1:8" x14ac:dyDescent="0.2">
      <c r="A3410" s="9">
        <v>18516</v>
      </c>
      <c r="B3410" s="33" t="s">
        <v>1384</v>
      </c>
      <c r="C3410" s="11" t="s">
        <v>1387</v>
      </c>
      <c r="D3410" s="12" t="s">
        <v>11356</v>
      </c>
      <c r="E3410" s="13"/>
      <c r="F3410" s="13"/>
      <c r="G3410" s="14"/>
      <c r="H3410" s="13"/>
    </row>
    <row r="3411" spans="1:8" x14ac:dyDescent="0.2">
      <c r="A3411" s="9">
        <v>5047</v>
      </c>
      <c r="B3411" s="15" t="s">
        <v>12315</v>
      </c>
      <c r="C3411" s="15" t="s">
        <v>5669</v>
      </c>
      <c r="D3411" s="16" t="s">
        <v>11343</v>
      </c>
      <c r="E3411" s="17"/>
      <c r="F3411" s="17"/>
      <c r="G3411" s="18"/>
      <c r="H3411" s="19" t="s">
        <v>12901</v>
      </c>
    </row>
    <row r="3412" spans="1:8" x14ac:dyDescent="0.2">
      <c r="A3412" s="9">
        <v>4174</v>
      </c>
      <c r="B3412" s="11" t="s">
        <v>12326</v>
      </c>
      <c r="C3412" s="11" t="s">
        <v>12902</v>
      </c>
      <c r="D3412" s="12" t="s">
        <v>11358</v>
      </c>
      <c r="E3412" s="13"/>
      <c r="F3412" s="13"/>
      <c r="G3412" s="14"/>
      <c r="H3412" s="13"/>
    </row>
    <row r="3413" spans="1:8" x14ac:dyDescent="0.2">
      <c r="A3413" s="9">
        <v>5347</v>
      </c>
      <c r="B3413" s="15" t="s">
        <v>11694</v>
      </c>
      <c r="C3413" s="15" t="s">
        <v>8173</v>
      </c>
      <c r="D3413" s="16" t="s">
        <v>11358</v>
      </c>
      <c r="E3413" s="17"/>
      <c r="F3413" s="17"/>
      <c r="G3413" s="18"/>
      <c r="H3413" s="17"/>
    </row>
    <row r="3414" spans="1:8" x14ac:dyDescent="0.2">
      <c r="A3414" s="9">
        <v>4196</v>
      </c>
      <c r="B3414" s="11" t="s">
        <v>11359</v>
      </c>
      <c r="C3414" s="11" t="s">
        <v>5000</v>
      </c>
      <c r="D3414" s="12" t="s">
        <v>11332</v>
      </c>
      <c r="E3414" s="13"/>
      <c r="F3414" s="13"/>
      <c r="G3414" s="14"/>
      <c r="H3414" s="13"/>
    </row>
    <row r="3415" spans="1:8" x14ac:dyDescent="0.2">
      <c r="A3415" s="9">
        <v>4173</v>
      </c>
      <c r="B3415" s="15" t="s">
        <v>12057</v>
      </c>
      <c r="C3415" s="15" t="s">
        <v>4788</v>
      </c>
      <c r="D3415" s="16" t="s">
        <v>11353</v>
      </c>
      <c r="E3415" s="17"/>
      <c r="F3415" s="17"/>
      <c r="G3415" s="18"/>
      <c r="H3415" s="17"/>
    </row>
    <row r="3416" spans="1:8" x14ac:dyDescent="0.2">
      <c r="A3416" s="9">
        <v>5404</v>
      </c>
      <c r="B3416" s="11" t="s">
        <v>11477</v>
      </c>
      <c r="C3416" s="11" t="s">
        <v>3391</v>
      </c>
      <c r="D3416" s="12" t="s">
        <v>11362</v>
      </c>
      <c r="E3416" s="13"/>
      <c r="F3416" s="13"/>
      <c r="G3416" s="14"/>
      <c r="H3416" s="13"/>
    </row>
    <row r="3417" spans="1:8" x14ac:dyDescent="0.2">
      <c r="A3417" s="9">
        <v>18413</v>
      </c>
      <c r="B3417" s="32" t="s">
        <v>410</v>
      </c>
      <c r="C3417" s="15" t="s">
        <v>415</v>
      </c>
      <c r="D3417" s="16" t="s">
        <v>11336</v>
      </c>
      <c r="E3417" s="17"/>
      <c r="F3417" s="17"/>
      <c r="G3417" s="18"/>
      <c r="H3417" s="17"/>
    </row>
    <row r="3418" spans="1:8" x14ac:dyDescent="0.2">
      <c r="A3418" s="9">
        <v>5729</v>
      </c>
      <c r="B3418" s="11" t="s">
        <v>11616</v>
      </c>
      <c r="C3418" s="11" t="s">
        <v>11214</v>
      </c>
      <c r="D3418" s="12" t="s">
        <v>11334</v>
      </c>
      <c r="E3418" s="13"/>
      <c r="F3418" s="13"/>
      <c r="G3418" s="14"/>
      <c r="H3418" s="13"/>
    </row>
    <row r="3419" spans="1:8" x14ac:dyDescent="0.2">
      <c r="A3419" s="9">
        <v>5285</v>
      </c>
      <c r="B3419" s="15" t="s">
        <v>12125</v>
      </c>
      <c r="C3419" s="15" t="s">
        <v>12903</v>
      </c>
      <c r="D3419" s="16" t="s">
        <v>11362</v>
      </c>
      <c r="E3419" s="17"/>
      <c r="F3419" s="17"/>
      <c r="G3419" s="18"/>
      <c r="H3419" s="17"/>
    </row>
    <row r="3420" spans="1:8" x14ac:dyDescent="0.2">
      <c r="A3420" s="9">
        <v>5403</v>
      </c>
      <c r="B3420" s="11" t="s">
        <v>11515</v>
      </c>
      <c r="C3420" s="11" t="s">
        <v>8626</v>
      </c>
      <c r="D3420" s="12" t="s">
        <v>11336</v>
      </c>
      <c r="E3420" s="13"/>
      <c r="F3420" s="13"/>
      <c r="G3420" s="14"/>
      <c r="H3420" s="13"/>
    </row>
    <row r="3421" spans="1:8" x14ac:dyDescent="0.2">
      <c r="A3421" s="9">
        <v>5125</v>
      </c>
      <c r="B3421" s="15" t="s">
        <v>11911</v>
      </c>
      <c r="C3421" s="15" t="s">
        <v>6324</v>
      </c>
      <c r="D3421" s="16" t="s">
        <v>11338</v>
      </c>
      <c r="E3421" s="17"/>
      <c r="F3421" s="17"/>
      <c r="G3421" s="18"/>
      <c r="H3421" s="17"/>
    </row>
    <row r="3422" spans="1:8" x14ac:dyDescent="0.2">
      <c r="A3422" s="9">
        <v>5604</v>
      </c>
      <c r="B3422" s="11" t="s">
        <v>12904</v>
      </c>
      <c r="C3422" s="11" t="s">
        <v>10234</v>
      </c>
      <c r="D3422" s="12" t="s">
        <v>11338</v>
      </c>
      <c r="E3422" s="13"/>
      <c r="F3422" s="13"/>
      <c r="G3422" s="14"/>
      <c r="H3422" s="13"/>
    </row>
    <row r="3423" spans="1:8" x14ac:dyDescent="0.2">
      <c r="A3423" s="9">
        <v>5075</v>
      </c>
      <c r="B3423" s="15" t="s">
        <v>12081</v>
      </c>
      <c r="C3423" s="15" t="s">
        <v>5907</v>
      </c>
      <c r="D3423" s="16" t="s">
        <v>11358</v>
      </c>
      <c r="E3423" s="17"/>
      <c r="F3423" s="17"/>
      <c r="G3423" s="18"/>
      <c r="H3423" s="17"/>
    </row>
    <row r="3424" spans="1:8" x14ac:dyDescent="0.2">
      <c r="A3424" s="9">
        <v>5451</v>
      </c>
      <c r="B3424" s="11" t="s">
        <v>11804</v>
      </c>
      <c r="C3424" s="11" t="s">
        <v>9039</v>
      </c>
      <c r="D3424" s="12" t="s">
        <v>11362</v>
      </c>
      <c r="E3424" s="13"/>
      <c r="F3424" s="13"/>
      <c r="G3424" s="14"/>
      <c r="H3424" s="13"/>
    </row>
    <row r="3425" spans="1:8" x14ac:dyDescent="0.2">
      <c r="A3425" s="9">
        <v>5277</v>
      </c>
      <c r="B3425" s="15" t="s">
        <v>12043</v>
      </c>
      <c r="C3425" s="15" t="s">
        <v>7609</v>
      </c>
      <c r="D3425" s="16" t="s">
        <v>11362</v>
      </c>
      <c r="E3425" s="17"/>
      <c r="F3425" s="17"/>
      <c r="G3425" s="18"/>
      <c r="H3425" s="17"/>
    </row>
    <row r="3426" spans="1:8" x14ac:dyDescent="0.2">
      <c r="A3426" s="9">
        <v>18637</v>
      </c>
      <c r="B3426" s="33" t="s">
        <v>2513</v>
      </c>
      <c r="C3426" s="11" t="s">
        <v>2518</v>
      </c>
      <c r="D3426" s="12" t="s">
        <v>11336</v>
      </c>
      <c r="E3426" s="13"/>
      <c r="F3426" s="13"/>
      <c r="G3426" s="14"/>
      <c r="H3426" s="13"/>
    </row>
    <row r="3427" spans="1:8" x14ac:dyDescent="0.2">
      <c r="A3427" s="9">
        <v>4154</v>
      </c>
      <c r="B3427" s="15" t="s">
        <v>12091</v>
      </c>
      <c r="C3427" s="15" t="s">
        <v>4630</v>
      </c>
      <c r="D3427" s="16" t="s">
        <v>11336</v>
      </c>
      <c r="E3427" s="17"/>
      <c r="F3427" s="17"/>
      <c r="G3427" s="18"/>
      <c r="H3427" s="17"/>
    </row>
    <row r="3428" spans="1:8" x14ac:dyDescent="0.2">
      <c r="A3428" s="9">
        <v>5082</v>
      </c>
      <c r="B3428" s="11" t="s">
        <v>12424</v>
      </c>
      <c r="C3428" s="11" t="s">
        <v>5971</v>
      </c>
      <c r="D3428" s="12" t="s">
        <v>11336</v>
      </c>
      <c r="E3428" s="13"/>
      <c r="F3428" s="13"/>
      <c r="G3428" s="14"/>
      <c r="H3428" s="13"/>
    </row>
    <row r="3429" spans="1:8" x14ac:dyDescent="0.2">
      <c r="A3429" s="9">
        <v>5382</v>
      </c>
      <c r="B3429" s="15" t="s">
        <v>11420</v>
      </c>
      <c r="C3429" s="15" t="s">
        <v>8450</v>
      </c>
      <c r="D3429" s="16" t="s">
        <v>11343</v>
      </c>
      <c r="E3429" s="17"/>
      <c r="F3429" s="17"/>
      <c r="G3429" s="18"/>
      <c r="H3429" s="19" t="s">
        <v>12905</v>
      </c>
    </row>
    <row r="3430" spans="1:8" x14ac:dyDescent="0.2">
      <c r="A3430" s="9">
        <v>5037</v>
      </c>
      <c r="B3430" s="11" t="s">
        <v>11693</v>
      </c>
      <c r="C3430" s="11" t="s">
        <v>5588</v>
      </c>
      <c r="D3430" s="12" t="s">
        <v>11343</v>
      </c>
      <c r="E3430" s="13"/>
      <c r="F3430" s="13"/>
      <c r="G3430" s="14"/>
      <c r="H3430" s="20" t="s">
        <v>12906</v>
      </c>
    </row>
    <row r="3431" spans="1:8" x14ac:dyDescent="0.2">
      <c r="A3431" s="9">
        <v>5602</v>
      </c>
      <c r="B3431" s="15" t="s">
        <v>12907</v>
      </c>
      <c r="C3431" s="15" t="s">
        <v>10218</v>
      </c>
      <c r="D3431" s="16" t="s">
        <v>11343</v>
      </c>
      <c r="E3431" s="17"/>
      <c r="F3431" s="17"/>
      <c r="G3431" s="18"/>
      <c r="H3431" s="19" t="s">
        <v>12908</v>
      </c>
    </row>
    <row r="3432" spans="1:8" x14ac:dyDescent="0.2">
      <c r="A3432" s="9">
        <v>5595</v>
      </c>
      <c r="B3432" s="11" t="s">
        <v>11825</v>
      </c>
      <c r="C3432" s="11" t="s">
        <v>10159</v>
      </c>
      <c r="D3432" s="12" t="s">
        <v>11358</v>
      </c>
      <c r="E3432" s="13"/>
      <c r="F3432" s="13"/>
      <c r="G3432" s="14"/>
      <c r="H3432" s="13"/>
    </row>
    <row r="3433" spans="1:8" x14ac:dyDescent="0.2">
      <c r="A3433" s="9">
        <v>18608</v>
      </c>
      <c r="B3433" s="32" t="s">
        <v>2242</v>
      </c>
      <c r="C3433" s="15" t="s">
        <v>2250</v>
      </c>
      <c r="D3433" s="16" t="s">
        <v>11362</v>
      </c>
      <c r="E3433" s="17"/>
      <c r="F3433" s="17"/>
      <c r="G3433" s="18"/>
      <c r="H3433" s="17"/>
    </row>
    <row r="3434" spans="1:8" x14ac:dyDescent="0.2">
      <c r="A3434" s="9">
        <v>5433</v>
      </c>
      <c r="B3434" s="11" t="s">
        <v>11603</v>
      </c>
      <c r="C3434" s="11" t="s">
        <v>8878</v>
      </c>
      <c r="D3434" s="12" t="s">
        <v>11343</v>
      </c>
      <c r="E3434" s="13"/>
      <c r="F3434" s="13"/>
      <c r="G3434" s="14"/>
      <c r="H3434" s="20" t="s">
        <v>12909</v>
      </c>
    </row>
    <row r="3435" spans="1:8" x14ac:dyDescent="0.2">
      <c r="A3435" s="9">
        <v>4083</v>
      </c>
      <c r="B3435" s="15" t="s">
        <v>12215</v>
      </c>
      <c r="C3435" s="15" t="s">
        <v>4015</v>
      </c>
      <c r="D3435" s="16" t="s">
        <v>11334</v>
      </c>
      <c r="E3435" s="17"/>
      <c r="F3435" s="17"/>
      <c r="G3435" s="18"/>
      <c r="H3435" s="17"/>
    </row>
    <row r="3436" spans="1:8" x14ac:dyDescent="0.2">
      <c r="A3436" s="9">
        <v>18441</v>
      </c>
      <c r="B3436" s="33" t="s">
        <v>673</v>
      </c>
      <c r="C3436" s="11" t="s">
        <v>677</v>
      </c>
      <c r="D3436" s="12" t="s">
        <v>11366</v>
      </c>
      <c r="E3436" s="13"/>
      <c r="F3436" s="13"/>
      <c r="G3436" s="14"/>
      <c r="H3436" s="13"/>
    </row>
    <row r="3437" spans="1:8" x14ac:dyDescent="0.2">
      <c r="A3437" s="9">
        <v>5104</v>
      </c>
      <c r="B3437" s="15" t="s">
        <v>11995</v>
      </c>
      <c r="C3437" s="15" t="s">
        <v>6145</v>
      </c>
      <c r="D3437" s="16" t="s">
        <v>11358</v>
      </c>
      <c r="E3437" s="17"/>
      <c r="F3437" s="17"/>
      <c r="G3437" s="18"/>
      <c r="H3437" s="17"/>
    </row>
    <row r="3438" spans="1:8" x14ac:dyDescent="0.2">
      <c r="A3438" s="9">
        <v>5333</v>
      </c>
      <c r="B3438" s="11" t="s">
        <v>11331</v>
      </c>
      <c r="C3438" s="11" t="s">
        <v>8072</v>
      </c>
      <c r="D3438" s="12" t="s">
        <v>11358</v>
      </c>
      <c r="E3438" s="13"/>
      <c r="F3438" s="13"/>
      <c r="G3438" s="14"/>
      <c r="H3438" s="13"/>
    </row>
    <row r="3439" spans="1:8" x14ac:dyDescent="0.2">
      <c r="A3439" s="9">
        <v>18560</v>
      </c>
      <c r="B3439" s="32" t="s">
        <v>1804</v>
      </c>
      <c r="C3439" s="15" t="s">
        <v>1808</v>
      </c>
      <c r="D3439" s="16" t="s">
        <v>11366</v>
      </c>
      <c r="E3439" s="17"/>
      <c r="F3439" s="17"/>
      <c r="G3439" s="18"/>
      <c r="H3439" s="17"/>
    </row>
    <row r="3440" spans="1:8" x14ac:dyDescent="0.2">
      <c r="A3440" s="9">
        <v>5212</v>
      </c>
      <c r="B3440" s="11" t="s">
        <v>11393</v>
      </c>
      <c r="C3440" s="11" t="s">
        <v>7062</v>
      </c>
      <c r="D3440" s="12" t="s">
        <v>11358</v>
      </c>
      <c r="E3440" s="13"/>
      <c r="F3440" s="13"/>
      <c r="G3440" s="14"/>
      <c r="H3440" s="13"/>
    </row>
    <row r="3441" spans="1:8" x14ac:dyDescent="0.2">
      <c r="A3441" s="9">
        <v>18566</v>
      </c>
      <c r="B3441" s="32" t="s">
        <v>1860</v>
      </c>
      <c r="C3441" s="15" t="s">
        <v>1861</v>
      </c>
      <c r="D3441" s="16" t="s">
        <v>11353</v>
      </c>
      <c r="E3441" s="17"/>
      <c r="F3441" s="17"/>
      <c r="G3441" s="18"/>
      <c r="H3441" s="17"/>
    </row>
    <row r="3442" spans="1:8" x14ac:dyDescent="0.2">
      <c r="A3442" s="9">
        <v>5541</v>
      </c>
      <c r="B3442" s="11" t="s">
        <v>11674</v>
      </c>
      <c r="C3442" s="11" t="s">
        <v>9748</v>
      </c>
      <c r="D3442" s="12" t="s">
        <v>11343</v>
      </c>
      <c r="E3442" s="13"/>
      <c r="F3442" s="13"/>
      <c r="G3442" s="14"/>
      <c r="H3442" s="20" t="s">
        <v>12910</v>
      </c>
    </row>
    <row r="3443" spans="1:8" x14ac:dyDescent="0.2">
      <c r="A3443" s="9">
        <v>18471</v>
      </c>
      <c r="B3443" s="32" t="s">
        <v>958</v>
      </c>
      <c r="C3443" s="15" t="s">
        <v>959</v>
      </c>
      <c r="D3443" s="16" t="s">
        <v>11353</v>
      </c>
      <c r="E3443" s="17"/>
      <c r="F3443" s="17"/>
      <c r="G3443" s="18"/>
      <c r="H3443" s="17"/>
    </row>
    <row r="3444" spans="1:8" x14ac:dyDescent="0.2">
      <c r="A3444" s="9">
        <v>5551</v>
      </c>
      <c r="B3444" s="11" t="s">
        <v>11995</v>
      </c>
      <c r="C3444" s="11" t="s">
        <v>6139</v>
      </c>
      <c r="D3444" s="12" t="s">
        <v>11353</v>
      </c>
      <c r="E3444" s="13"/>
      <c r="F3444" s="13"/>
      <c r="G3444" s="14"/>
      <c r="H3444" s="13"/>
    </row>
    <row r="3445" spans="1:8" x14ac:dyDescent="0.2">
      <c r="A3445" s="9">
        <v>5719</v>
      </c>
      <c r="B3445" s="15" t="s">
        <v>11369</v>
      </c>
      <c r="C3445" s="15" t="s">
        <v>11141</v>
      </c>
      <c r="D3445" s="16" t="s">
        <v>11343</v>
      </c>
      <c r="E3445" s="17"/>
      <c r="F3445" s="17"/>
      <c r="G3445" s="18"/>
      <c r="H3445" s="19" t="s">
        <v>12911</v>
      </c>
    </row>
    <row r="3446" spans="1:8" x14ac:dyDescent="0.2">
      <c r="A3446" s="9">
        <v>18467</v>
      </c>
      <c r="B3446" s="33" t="s">
        <v>919</v>
      </c>
      <c r="C3446" s="11" t="s">
        <v>922</v>
      </c>
      <c r="D3446" s="12" t="s">
        <v>11356</v>
      </c>
      <c r="E3446" s="13"/>
      <c r="F3446" s="13"/>
      <c r="G3446" s="14"/>
      <c r="H3446" s="13"/>
    </row>
    <row r="3447" spans="1:8" x14ac:dyDescent="0.2">
      <c r="A3447" s="9">
        <v>5562</v>
      </c>
      <c r="B3447" s="15" t="s">
        <v>11815</v>
      </c>
      <c r="C3447" s="15" t="s">
        <v>9899</v>
      </c>
      <c r="D3447" s="16" t="s">
        <v>11336</v>
      </c>
      <c r="E3447" s="17"/>
      <c r="F3447" s="17"/>
      <c r="G3447" s="18"/>
      <c r="H3447" s="17"/>
    </row>
    <row r="3448" spans="1:8" x14ac:dyDescent="0.2">
      <c r="A3448" s="9">
        <v>18627</v>
      </c>
      <c r="B3448" s="33" t="s">
        <v>2418</v>
      </c>
      <c r="C3448" s="11" t="s">
        <v>2421</v>
      </c>
      <c r="D3448" s="12" t="s">
        <v>11366</v>
      </c>
      <c r="E3448" s="13"/>
      <c r="F3448" s="13"/>
      <c r="G3448" s="14"/>
      <c r="H3448" s="13"/>
    </row>
    <row r="3449" spans="1:8" x14ac:dyDescent="0.2">
      <c r="A3449" s="9">
        <v>5156</v>
      </c>
      <c r="B3449" s="15" t="s">
        <v>12151</v>
      </c>
      <c r="C3449" s="15" t="s">
        <v>6586</v>
      </c>
      <c r="D3449" s="16" t="s">
        <v>11343</v>
      </c>
      <c r="E3449" s="17"/>
      <c r="F3449" s="17"/>
      <c r="G3449" s="18"/>
      <c r="H3449" s="19" t="s">
        <v>12912</v>
      </c>
    </row>
    <row r="3450" spans="1:8" x14ac:dyDescent="0.2">
      <c r="A3450" s="9">
        <v>5512</v>
      </c>
      <c r="B3450" s="11" t="s">
        <v>11537</v>
      </c>
      <c r="C3450" s="11" t="s">
        <v>9307</v>
      </c>
      <c r="D3450" s="12" t="s">
        <v>11332</v>
      </c>
      <c r="E3450" s="13"/>
      <c r="F3450" s="13"/>
      <c r="G3450" s="14"/>
      <c r="H3450" s="13"/>
    </row>
    <row r="3451" spans="1:8" x14ac:dyDescent="0.2">
      <c r="A3451" s="9">
        <v>5402</v>
      </c>
      <c r="B3451" s="15" t="s">
        <v>11549</v>
      </c>
      <c r="C3451" s="15" t="s">
        <v>8618</v>
      </c>
      <c r="D3451" s="16" t="s">
        <v>11343</v>
      </c>
      <c r="E3451" s="17"/>
      <c r="F3451" s="17"/>
      <c r="G3451" s="18"/>
      <c r="H3451" s="19" t="s">
        <v>12913</v>
      </c>
    </row>
    <row r="3452" spans="1:8" x14ac:dyDescent="0.2">
      <c r="A3452" s="9">
        <v>5402</v>
      </c>
      <c r="B3452" s="11" t="s">
        <v>11549</v>
      </c>
      <c r="C3452" s="11" t="s">
        <v>8617</v>
      </c>
      <c r="D3452" s="12" t="s">
        <v>11343</v>
      </c>
      <c r="E3452" s="13"/>
      <c r="F3452" s="13"/>
      <c r="G3452" s="14"/>
      <c r="H3452" s="20" t="s">
        <v>12914</v>
      </c>
    </row>
    <row r="3453" spans="1:8" x14ac:dyDescent="0.2">
      <c r="A3453" s="9">
        <v>5439</v>
      </c>
      <c r="B3453" s="15" t="s">
        <v>11564</v>
      </c>
      <c r="C3453" s="15" t="s">
        <v>8935</v>
      </c>
      <c r="D3453" s="16" t="s">
        <v>11343</v>
      </c>
      <c r="E3453" s="17"/>
      <c r="F3453" s="17"/>
      <c r="G3453" s="18"/>
      <c r="H3453" s="19" t="s">
        <v>12915</v>
      </c>
    </row>
    <row r="3454" spans="1:8" x14ac:dyDescent="0.2">
      <c r="A3454" s="9">
        <v>5660</v>
      </c>
      <c r="B3454" s="11" t="s">
        <v>11481</v>
      </c>
      <c r="C3454" s="11" t="s">
        <v>10674</v>
      </c>
      <c r="D3454" s="12" t="s">
        <v>11334</v>
      </c>
      <c r="E3454" s="13"/>
      <c r="F3454" s="13"/>
      <c r="G3454" s="14"/>
      <c r="H3454" s="13"/>
    </row>
    <row r="3455" spans="1:8" x14ac:dyDescent="0.2">
      <c r="A3455" s="9">
        <v>5233</v>
      </c>
      <c r="B3455" s="15" t="s">
        <v>11963</v>
      </c>
      <c r="C3455" s="15" t="s">
        <v>7237</v>
      </c>
      <c r="D3455" s="16" t="s">
        <v>11338</v>
      </c>
      <c r="E3455" s="17"/>
      <c r="F3455" s="17"/>
      <c r="G3455" s="18"/>
      <c r="H3455" s="17"/>
    </row>
    <row r="3456" spans="1:8" x14ac:dyDescent="0.2">
      <c r="A3456" s="9">
        <v>5466</v>
      </c>
      <c r="B3456" s="11" t="s">
        <v>12744</v>
      </c>
      <c r="C3456" s="11" t="s">
        <v>9153</v>
      </c>
      <c r="D3456" s="12" t="s">
        <v>11338</v>
      </c>
      <c r="E3456" s="13"/>
      <c r="F3456" s="13"/>
      <c r="G3456" s="14"/>
      <c r="H3456" s="13"/>
    </row>
    <row r="3457" spans="1:8" x14ac:dyDescent="0.2">
      <c r="A3457" s="9">
        <v>5124</v>
      </c>
      <c r="B3457" s="15" t="s">
        <v>12185</v>
      </c>
      <c r="C3457" s="15" t="s">
        <v>6320</v>
      </c>
      <c r="D3457" s="16" t="s">
        <v>11362</v>
      </c>
      <c r="E3457" s="17"/>
      <c r="F3457" s="17"/>
      <c r="G3457" s="18"/>
      <c r="H3457" s="17"/>
    </row>
    <row r="3458" spans="1:8" x14ac:dyDescent="0.2">
      <c r="A3458" s="9">
        <v>18622</v>
      </c>
      <c r="B3458" s="33" t="s">
        <v>2370</v>
      </c>
      <c r="C3458" s="11" t="s">
        <v>2378</v>
      </c>
      <c r="D3458" s="12" t="s">
        <v>11332</v>
      </c>
      <c r="E3458" s="13"/>
      <c r="F3458" s="13"/>
      <c r="G3458" s="14"/>
      <c r="H3458" s="13"/>
    </row>
    <row r="3459" spans="1:8" x14ac:dyDescent="0.2">
      <c r="A3459" s="9">
        <v>5562</v>
      </c>
      <c r="B3459" s="15" t="s">
        <v>11815</v>
      </c>
      <c r="C3459" s="15" t="s">
        <v>9901</v>
      </c>
      <c r="D3459" s="16" t="s">
        <v>11358</v>
      </c>
      <c r="E3459" s="17"/>
      <c r="F3459" s="17"/>
      <c r="G3459" s="18"/>
      <c r="H3459" s="17"/>
    </row>
    <row r="3460" spans="1:8" x14ac:dyDescent="0.2">
      <c r="A3460" s="9">
        <v>4066</v>
      </c>
      <c r="B3460" s="11" t="s">
        <v>12916</v>
      </c>
      <c r="C3460" s="11" t="s">
        <v>3869</v>
      </c>
      <c r="D3460" s="12" t="s">
        <v>11343</v>
      </c>
      <c r="E3460" s="13"/>
      <c r="F3460" s="13"/>
      <c r="G3460" s="14"/>
      <c r="H3460" s="20" t="s">
        <v>12917</v>
      </c>
    </row>
    <row r="3461" spans="1:8" x14ac:dyDescent="0.2">
      <c r="A3461" s="9">
        <v>18463</v>
      </c>
      <c r="B3461" s="32" t="s">
        <v>883</v>
      </c>
      <c r="C3461" s="15" t="s">
        <v>95</v>
      </c>
      <c r="D3461" s="16" t="s">
        <v>11336</v>
      </c>
      <c r="E3461" s="17"/>
      <c r="F3461" s="17"/>
      <c r="G3461" s="18"/>
      <c r="H3461" s="17"/>
    </row>
    <row r="3462" spans="1:8" x14ac:dyDescent="0.2">
      <c r="A3462" s="9">
        <v>5134</v>
      </c>
      <c r="B3462" s="11" t="s">
        <v>12095</v>
      </c>
      <c r="C3462" s="11" t="s">
        <v>6401</v>
      </c>
      <c r="D3462" s="12" t="s">
        <v>11332</v>
      </c>
      <c r="E3462" s="13"/>
      <c r="F3462" s="13"/>
      <c r="G3462" s="14"/>
      <c r="H3462" s="13"/>
    </row>
    <row r="3463" spans="1:8" x14ac:dyDescent="0.2">
      <c r="A3463" s="9">
        <v>18386</v>
      </c>
      <c r="B3463" s="32" t="s">
        <v>148</v>
      </c>
      <c r="C3463" s="15"/>
      <c r="D3463" s="16" t="s">
        <v>11353</v>
      </c>
      <c r="E3463" s="17"/>
      <c r="F3463" s="17"/>
      <c r="G3463" s="18"/>
      <c r="H3463" s="17"/>
    </row>
    <row r="3464" spans="1:8" x14ac:dyDescent="0.2">
      <c r="A3464" s="9">
        <v>18624</v>
      </c>
      <c r="B3464" s="33" t="s">
        <v>2388</v>
      </c>
      <c r="C3464" s="11" t="s">
        <v>2391</v>
      </c>
      <c r="D3464" s="12" t="s">
        <v>11356</v>
      </c>
      <c r="E3464" s="13"/>
      <c r="F3464" s="13"/>
      <c r="G3464" s="14"/>
      <c r="H3464" s="13"/>
    </row>
    <row r="3465" spans="1:8" x14ac:dyDescent="0.2">
      <c r="A3465" s="9">
        <v>18499</v>
      </c>
      <c r="B3465" s="32" t="s">
        <v>1226</v>
      </c>
      <c r="C3465" s="15" t="s">
        <v>299</v>
      </c>
      <c r="D3465" s="16" t="s">
        <v>11334</v>
      </c>
      <c r="E3465" s="17"/>
      <c r="F3465" s="17"/>
      <c r="G3465" s="18"/>
      <c r="H3465" s="17"/>
    </row>
    <row r="3466" spans="1:8" x14ac:dyDescent="0.2">
      <c r="A3466" s="9">
        <v>4184</v>
      </c>
      <c r="B3466" s="11" t="s">
        <v>12918</v>
      </c>
      <c r="C3466" s="11" t="s">
        <v>4887</v>
      </c>
      <c r="D3466" s="12" t="s">
        <v>11336</v>
      </c>
      <c r="E3466" s="13"/>
      <c r="F3466" s="13"/>
      <c r="G3466" s="14"/>
      <c r="H3466" s="13"/>
    </row>
    <row r="3467" spans="1:8" x14ac:dyDescent="0.2">
      <c r="A3467" s="9">
        <v>5060</v>
      </c>
      <c r="B3467" s="15" t="s">
        <v>11365</v>
      </c>
      <c r="C3467" s="15" t="s">
        <v>5787</v>
      </c>
      <c r="D3467" s="16" t="s">
        <v>11336</v>
      </c>
      <c r="E3467" s="17"/>
      <c r="F3467" s="17"/>
      <c r="G3467" s="18"/>
      <c r="H3467" s="17"/>
    </row>
    <row r="3468" spans="1:8" x14ac:dyDescent="0.2">
      <c r="A3468" s="9">
        <v>5723</v>
      </c>
      <c r="B3468" s="11" t="s">
        <v>12856</v>
      </c>
      <c r="C3468" s="11" t="s">
        <v>11175</v>
      </c>
      <c r="D3468" s="12" t="s">
        <v>11338</v>
      </c>
      <c r="E3468" s="13"/>
      <c r="F3468" s="13"/>
      <c r="G3468" s="14"/>
      <c r="H3468" s="13"/>
    </row>
    <row r="3469" spans="1:8" x14ac:dyDescent="0.2">
      <c r="A3469" s="9">
        <v>18662</v>
      </c>
      <c r="B3469" s="32" t="s">
        <v>2749</v>
      </c>
      <c r="C3469" s="15" t="s">
        <v>2752</v>
      </c>
      <c r="D3469" s="16" t="s">
        <v>11356</v>
      </c>
      <c r="E3469" s="17"/>
      <c r="F3469" s="17"/>
      <c r="G3469" s="18"/>
      <c r="H3469" s="17"/>
    </row>
    <row r="3470" spans="1:8" x14ac:dyDescent="0.2">
      <c r="A3470" s="9">
        <v>5448</v>
      </c>
      <c r="B3470" s="11" t="s">
        <v>11415</v>
      </c>
      <c r="C3470" s="11" t="s">
        <v>9012</v>
      </c>
      <c r="D3470" s="12" t="s">
        <v>11343</v>
      </c>
      <c r="E3470" s="13"/>
      <c r="F3470" s="13"/>
      <c r="G3470" s="14"/>
      <c r="H3470" s="20" t="s">
        <v>12919</v>
      </c>
    </row>
    <row r="3471" spans="1:8" x14ac:dyDescent="0.2">
      <c r="A3471" s="9">
        <v>5515</v>
      </c>
      <c r="B3471" s="15" t="s">
        <v>11526</v>
      </c>
      <c r="C3471" s="15" t="s">
        <v>9543</v>
      </c>
      <c r="D3471" s="16" t="s">
        <v>11343</v>
      </c>
      <c r="E3471" s="17"/>
      <c r="F3471" s="17"/>
      <c r="G3471" s="18"/>
      <c r="H3471" s="19" t="s">
        <v>12920</v>
      </c>
    </row>
    <row r="3472" spans="1:8" x14ac:dyDescent="0.2">
      <c r="A3472" s="9">
        <v>5399</v>
      </c>
      <c r="B3472" s="11" t="s">
        <v>12623</v>
      </c>
      <c r="C3472" s="11" t="s">
        <v>8593</v>
      </c>
      <c r="D3472" s="12" t="s">
        <v>11336</v>
      </c>
      <c r="E3472" s="13"/>
      <c r="F3472" s="13"/>
      <c r="G3472" s="14"/>
      <c r="H3472" s="13"/>
    </row>
    <row r="3473" spans="1:8" x14ac:dyDescent="0.2">
      <c r="A3473" s="9">
        <v>5467</v>
      </c>
      <c r="B3473" s="15" t="s">
        <v>12035</v>
      </c>
      <c r="C3473" s="15" t="s">
        <v>9165</v>
      </c>
      <c r="D3473" s="16" t="s">
        <v>11334</v>
      </c>
      <c r="E3473" s="17"/>
      <c r="F3473" s="17"/>
      <c r="G3473" s="18"/>
      <c r="H3473" s="17"/>
    </row>
    <row r="3474" spans="1:8" x14ac:dyDescent="0.2">
      <c r="A3474" s="9">
        <v>18707</v>
      </c>
      <c r="B3474" s="33" t="s">
        <v>3174</v>
      </c>
      <c r="C3474" s="11" t="s">
        <v>3181</v>
      </c>
      <c r="D3474" s="12" t="s">
        <v>11362</v>
      </c>
      <c r="E3474" s="13"/>
      <c r="F3474" s="13"/>
      <c r="G3474" s="14"/>
      <c r="H3474" s="13"/>
    </row>
    <row r="3475" spans="1:8" x14ac:dyDescent="0.2">
      <c r="A3475" s="9">
        <v>4037</v>
      </c>
      <c r="B3475" s="15" t="s">
        <v>11660</v>
      </c>
      <c r="C3475" s="15" t="s">
        <v>3626</v>
      </c>
      <c r="D3475" s="16" t="s">
        <v>11336</v>
      </c>
      <c r="E3475" s="17"/>
      <c r="F3475" s="17"/>
      <c r="G3475" s="18"/>
      <c r="H3475" s="17"/>
    </row>
    <row r="3476" spans="1:8" x14ac:dyDescent="0.2">
      <c r="A3476" s="9">
        <v>4066</v>
      </c>
      <c r="B3476" s="11" t="s">
        <v>12916</v>
      </c>
      <c r="C3476" s="11" t="s">
        <v>3870</v>
      </c>
      <c r="D3476" s="12" t="s">
        <v>11336</v>
      </c>
      <c r="E3476" s="13"/>
      <c r="F3476" s="13"/>
      <c r="G3476" s="14"/>
      <c r="H3476" s="13"/>
    </row>
    <row r="3477" spans="1:8" x14ac:dyDescent="0.2">
      <c r="A3477" s="9">
        <v>18614</v>
      </c>
      <c r="B3477" s="32" t="s">
        <v>2295</v>
      </c>
      <c r="C3477" s="15" t="s">
        <v>2303</v>
      </c>
      <c r="D3477" s="16" t="s">
        <v>11332</v>
      </c>
      <c r="E3477" s="17"/>
      <c r="F3477" s="17"/>
      <c r="G3477" s="18"/>
      <c r="H3477" s="17"/>
    </row>
    <row r="3478" spans="1:8" x14ac:dyDescent="0.2">
      <c r="A3478" s="9">
        <v>5647</v>
      </c>
      <c r="B3478" s="11" t="s">
        <v>11407</v>
      </c>
      <c r="C3478" s="11" t="s">
        <v>10575</v>
      </c>
      <c r="D3478" s="12" t="s">
        <v>11362</v>
      </c>
      <c r="E3478" s="13"/>
      <c r="F3478" s="13"/>
      <c r="G3478" s="14"/>
      <c r="H3478" s="13"/>
    </row>
    <row r="3479" spans="1:8" x14ac:dyDescent="0.2">
      <c r="A3479" s="9">
        <v>5028</v>
      </c>
      <c r="B3479" s="15" t="s">
        <v>11534</v>
      </c>
      <c r="C3479" s="15" t="s">
        <v>5506</v>
      </c>
      <c r="D3479" s="16" t="s">
        <v>11334</v>
      </c>
      <c r="E3479" s="17"/>
      <c r="F3479" s="17"/>
      <c r="G3479" s="18"/>
      <c r="H3479" s="17"/>
    </row>
    <row r="3480" spans="1:8" x14ac:dyDescent="0.2">
      <c r="A3480" s="9">
        <v>5635</v>
      </c>
      <c r="B3480" s="11" t="s">
        <v>12492</v>
      </c>
      <c r="C3480" s="11" t="s">
        <v>10477</v>
      </c>
      <c r="D3480" s="12" t="s">
        <v>11338</v>
      </c>
      <c r="E3480" s="13"/>
      <c r="F3480" s="13"/>
      <c r="G3480" s="14"/>
      <c r="H3480" s="13"/>
    </row>
    <row r="3481" spans="1:8" x14ac:dyDescent="0.2">
      <c r="A3481" s="9">
        <v>5200</v>
      </c>
      <c r="B3481" s="15" t="s">
        <v>11558</v>
      </c>
      <c r="C3481" s="15" t="s">
        <v>6961</v>
      </c>
      <c r="D3481" s="16" t="s">
        <v>11362</v>
      </c>
      <c r="E3481" s="17"/>
      <c r="F3481" s="17"/>
      <c r="G3481" s="18"/>
      <c r="H3481" s="17"/>
    </row>
    <row r="3482" spans="1:8" x14ac:dyDescent="0.2">
      <c r="A3482" s="9">
        <v>5020</v>
      </c>
      <c r="B3482" s="11" t="s">
        <v>11977</v>
      </c>
      <c r="C3482" s="11" t="s">
        <v>5429</v>
      </c>
      <c r="D3482" s="12" t="s">
        <v>11353</v>
      </c>
      <c r="E3482" s="13"/>
      <c r="F3482" s="13"/>
      <c r="G3482" s="14"/>
      <c r="H3482" s="13"/>
    </row>
    <row r="3483" spans="1:8" x14ac:dyDescent="0.2">
      <c r="A3483" s="9">
        <v>5073</v>
      </c>
      <c r="B3483" s="15" t="s">
        <v>12158</v>
      </c>
      <c r="C3483" s="15" t="s">
        <v>5891</v>
      </c>
      <c r="D3483" s="16" t="s">
        <v>11358</v>
      </c>
      <c r="E3483" s="17"/>
      <c r="F3483" s="17"/>
      <c r="G3483" s="18"/>
      <c r="H3483" s="17"/>
    </row>
    <row r="3484" spans="1:8" x14ac:dyDescent="0.2">
      <c r="A3484" s="9">
        <v>5612</v>
      </c>
      <c r="B3484" s="11" t="s">
        <v>11514</v>
      </c>
      <c r="C3484" s="11" t="s">
        <v>10301</v>
      </c>
      <c r="D3484" s="12" t="s">
        <v>11332</v>
      </c>
      <c r="E3484" s="13"/>
      <c r="F3484" s="13"/>
      <c r="G3484" s="14"/>
      <c r="H3484" s="13"/>
    </row>
    <row r="3485" spans="1:8" x14ac:dyDescent="0.2">
      <c r="A3485" s="9">
        <v>18674</v>
      </c>
      <c r="B3485" s="32" t="s">
        <v>2863</v>
      </c>
      <c r="C3485" s="15" t="s">
        <v>2871</v>
      </c>
      <c r="D3485" s="16" t="s">
        <v>11362</v>
      </c>
      <c r="E3485" s="17"/>
      <c r="F3485" s="17"/>
      <c r="G3485" s="18"/>
      <c r="H3485" s="17"/>
    </row>
    <row r="3486" spans="1:8" x14ac:dyDescent="0.2">
      <c r="A3486" s="9">
        <v>18496</v>
      </c>
      <c r="B3486" s="33" t="s">
        <v>1198</v>
      </c>
      <c r="C3486" s="11" t="s">
        <v>1204</v>
      </c>
      <c r="D3486" s="12" t="s">
        <v>11362</v>
      </c>
      <c r="E3486" s="13"/>
      <c r="F3486" s="13"/>
      <c r="G3486" s="14"/>
      <c r="H3486" s="13"/>
    </row>
    <row r="3487" spans="1:8" x14ac:dyDescent="0.2">
      <c r="A3487" s="9">
        <v>5299</v>
      </c>
      <c r="B3487" s="15" t="s">
        <v>12867</v>
      </c>
      <c r="C3487" s="15" t="s">
        <v>7780</v>
      </c>
      <c r="D3487" s="16" t="s">
        <v>11343</v>
      </c>
      <c r="E3487" s="17"/>
      <c r="F3487" s="17"/>
      <c r="G3487" s="18"/>
      <c r="H3487" s="19" t="s">
        <v>12921</v>
      </c>
    </row>
    <row r="3488" spans="1:8" x14ac:dyDescent="0.2">
      <c r="A3488" s="9">
        <v>5522</v>
      </c>
      <c r="B3488" s="11" t="s">
        <v>12922</v>
      </c>
      <c r="C3488" s="11" t="s">
        <v>9592</v>
      </c>
      <c r="D3488" s="12" t="s">
        <v>11334</v>
      </c>
      <c r="E3488" s="13"/>
      <c r="F3488" s="13"/>
      <c r="G3488" s="14"/>
      <c r="H3488" s="13"/>
    </row>
    <row r="3489" spans="1:8" x14ac:dyDescent="0.2">
      <c r="A3489" s="9">
        <v>5185</v>
      </c>
      <c r="B3489" s="15" t="s">
        <v>12112</v>
      </c>
      <c r="C3489" s="15" t="s">
        <v>6829</v>
      </c>
      <c r="D3489" s="16" t="s">
        <v>11353</v>
      </c>
      <c r="E3489" s="17"/>
      <c r="F3489" s="17"/>
      <c r="G3489" s="18"/>
      <c r="H3489" s="17"/>
    </row>
    <row r="3490" spans="1:8" x14ac:dyDescent="0.2">
      <c r="A3490" s="9">
        <v>5142</v>
      </c>
      <c r="B3490" s="11" t="s">
        <v>12198</v>
      </c>
      <c r="C3490" s="11" t="s">
        <v>6466</v>
      </c>
      <c r="D3490" s="12" t="s">
        <v>11358</v>
      </c>
      <c r="E3490" s="13"/>
      <c r="F3490" s="13"/>
      <c r="G3490" s="14"/>
      <c r="H3490" s="13"/>
    </row>
    <row r="3491" spans="1:8" x14ac:dyDescent="0.2">
      <c r="A3491" s="9">
        <v>5179</v>
      </c>
      <c r="B3491" s="15" t="s">
        <v>11980</v>
      </c>
      <c r="C3491" s="15" t="s">
        <v>12923</v>
      </c>
      <c r="D3491" s="16" t="s">
        <v>11362</v>
      </c>
      <c r="E3491" s="17"/>
      <c r="F3491" s="17"/>
      <c r="G3491" s="18"/>
      <c r="H3491" s="17"/>
    </row>
    <row r="3492" spans="1:8" x14ac:dyDescent="0.2">
      <c r="A3492" s="9">
        <v>5634</v>
      </c>
      <c r="B3492" s="11" t="s">
        <v>11817</v>
      </c>
      <c r="C3492" s="11" t="s">
        <v>893</v>
      </c>
      <c r="D3492" s="12" t="s">
        <v>11338</v>
      </c>
      <c r="E3492" s="13"/>
      <c r="F3492" s="13"/>
      <c r="G3492" s="14"/>
      <c r="H3492" s="13"/>
    </row>
    <row r="3493" spans="1:8" x14ac:dyDescent="0.2">
      <c r="A3493" s="9">
        <v>5402</v>
      </c>
      <c r="B3493" s="15" t="s">
        <v>11549</v>
      </c>
      <c r="C3493" s="15" t="s">
        <v>8619</v>
      </c>
      <c r="D3493" s="16" t="s">
        <v>11336</v>
      </c>
      <c r="E3493" s="17"/>
      <c r="F3493" s="17"/>
      <c r="G3493" s="18"/>
      <c r="H3493" s="17"/>
    </row>
    <row r="3494" spans="1:8" x14ac:dyDescent="0.2">
      <c r="A3494" s="9">
        <v>5235</v>
      </c>
      <c r="B3494" s="11" t="s">
        <v>11851</v>
      </c>
      <c r="C3494" s="11" t="s">
        <v>4065</v>
      </c>
      <c r="D3494" s="12" t="s">
        <v>11353</v>
      </c>
      <c r="E3494" s="13"/>
      <c r="F3494" s="13"/>
      <c r="G3494" s="14"/>
      <c r="H3494" s="13"/>
    </row>
    <row r="3495" spans="1:8" x14ac:dyDescent="0.2">
      <c r="A3495" s="9">
        <v>18698</v>
      </c>
      <c r="B3495" s="32" t="s">
        <v>3089</v>
      </c>
      <c r="C3495" s="15" t="s">
        <v>3094</v>
      </c>
      <c r="D3495" s="16" t="s">
        <v>11336</v>
      </c>
      <c r="E3495" s="17"/>
      <c r="F3495" s="17"/>
      <c r="G3495" s="18"/>
      <c r="H3495" s="17"/>
    </row>
    <row r="3496" spans="1:8" x14ac:dyDescent="0.2">
      <c r="A3496" s="9">
        <v>18570</v>
      </c>
      <c r="B3496" s="33" t="s">
        <v>1899</v>
      </c>
      <c r="C3496" s="11" t="s">
        <v>1902</v>
      </c>
      <c r="D3496" s="12" t="s">
        <v>11356</v>
      </c>
      <c r="E3496" s="13"/>
      <c r="F3496" s="13"/>
      <c r="G3496" s="14"/>
      <c r="H3496" s="13"/>
    </row>
    <row r="3497" spans="1:8" x14ac:dyDescent="0.2">
      <c r="A3497" s="9">
        <v>5503</v>
      </c>
      <c r="B3497" s="15" t="s">
        <v>11559</v>
      </c>
      <c r="C3497" s="15" t="s">
        <v>9455</v>
      </c>
      <c r="D3497" s="16" t="s">
        <v>11358</v>
      </c>
      <c r="E3497" s="17"/>
      <c r="F3497" s="17"/>
      <c r="G3497" s="18"/>
      <c r="H3497" s="17"/>
    </row>
    <row r="3498" spans="1:8" x14ac:dyDescent="0.2">
      <c r="A3498" s="9">
        <v>5306</v>
      </c>
      <c r="B3498" s="11" t="s">
        <v>12742</v>
      </c>
      <c r="C3498" s="11" t="s">
        <v>7836</v>
      </c>
      <c r="D3498" s="12" t="s">
        <v>11353</v>
      </c>
      <c r="E3498" s="13"/>
      <c r="F3498" s="13"/>
      <c r="G3498" s="14"/>
      <c r="H3498" s="13"/>
    </row>
    <row r="3499" spans="1:8" x14ac:dyDescent="0.2">
      <c r="A3499" s="9">
        <v>18483</v>
      </c>
      <c r="B3499" s="32" t="s">
        <v>1073</v>
      </c>
      <c r="C3499" s="15" t="s">
        <v>1075</v>
      </c>
      <c r="D3499" s="16" t="s">
        <v>11338</v>
      </c>
      <c r="E3499" s="17"/>
      <c r="F3499" s="17"/>
      <c r="G3499" s="18"/>
      <c r="H3499" s="17"/>
    </row>
    <row r="3500" spans="1:8" x14ac:dyDescent="0.2">
      <c r="A3500" s="9">
        <v>18515</v>
      </c>
      <c r="B3500" s="33" t="s">
        <v>1375</v>
      </c>
      <c r="C3500" s="11" t="s">
        <v>1376</v>
      </c>
      <c r="D3500" s="12" t="s">
        <v>11338</v>
      </c>
      <c r="E3500" s="13"/>
      <c r="F3500" s="13"/>
      <c r="G3500" s="14"/>
      <c r="H3500" s="13"/>
    </row>
    <row r="3501" spans="1:8" x14ac:dyDescent="0.2">
      <c r="A3501" s="9">
        <v>5447</v>
      </c>
      <c r="B3501" s="15" t="s">
        <v>11981</v>
      </c>
      <c r="C3501" s="15" t="s">
        <v>9005</v>
      </c>
      <c r="D3501" s="16" t="s">
        <v>11343</v>
      </c>
      <c r="E3501" s="17"/>
      <c r="F3501" s="17"/>
      <c r="G3501" s="18"/>
      <c r="H3501" s="19" t="s">
        <v>12924</v>
      </c>
    </row>
    <row r="3502" spans="1:8" x14ac:dyDescent="0.2">
      <c r="A3502" s="9">
        <v>18641</v>
      </c>
      <c r="B3502" s="33" t="s">
        <v>2553</v>
      </c>
      <c r="C3502" s="11" t="s">
        <v>2556</v>
      </c>
      <c r="D3502" s="12" t="s">
        <v>11356</v>
      </c>
      <c r="E3502" s="13"/>
      <c r="F3502" s="13"/>
      <c r="G3502" s="14"/>
      <c r="H3502" s="13"/>
    </row>
    <row r="3503" spans="1:8" x14ac:dyDescent="0.2">
      <c r="A3503" s="9">
        <v>5659</v>
      </c>
      <c r="B3503" s="15" t="s">
        <v>12740</v>
      </c>
      <c r="C3503" s="15" t="s">
        <v>10662</v>
      </c>
      <c r="D3503" s="16" t="s">
        <v>11338</v>
      </c>
      <c r="E3503" s="17"/>
      <c r="F3503" s="17"/>
      <c r="G3503" s="18"/>
      <c r="H3503" s="17"/>
    </row>
    <row r="3504" spans="1:8" x14ac:dyDescent="0.2">
      <c r="A3504" s="9">
        <v>5517</v>
      </c>
      <c r="B3504" s="11" t="s">
        <v>12881</v>
      </c>
      <c r="C3504" s="11" t="s">
        <v>9554</v>
      </c>
      <c r="D3504" s="12" t="s">
        <v>11338</v>
      </c>
      <c r="E3504" s="13"/>
      <c r="F3504" s="13"/>
      <c r="G3504" s="14"/>
      <c r="H3504" s="13"/>
    </row>
    <row r="3505" spans="1:8" x14ac:dyDescent="0.2">
      <c r="A3505" s="9">
        <v>5540</v>
      </c>
      <c r="B3505" s="15" t="s">
        <v>12478</v>
      </c>
      <c r="C3505" s="15" t="s">
        <v>9738</v>
      </c>
      <c r="D3505" s="16" t="s">
        <v>11338</v>
      </c>
      <c r="E3505" s="17"/>
      <c r="F3505" s="17"/>
      <c r="G3505" s="18"/>
      <c r="H3505" s="17"/>
    </row>
    <row r="3506" spans="1:8" x14ac:dyDescent="0.2">
      <c r="A3506" s="9">
        <v>5026</v>
      </c>
      <c r="B3506" s="11" t="s">
        <v>12210</v>
      </c>
      <c r="C3506" s="11" t="s">
        <v>5485</v>
      </c>
      <c r="D3506" s="12" t="s">
        <v>11343</v>
      </c>
      <c r="E3506" s="13"/>
      <c r="F3506" s="13"/>
      <c r="G3506" s="14"/>
      <c r="H3506" s="20" t="s">
        <v>12925</v>
      </c>
    </row>
    <row r="3507" spans="1:8" x14ac:dyDescent="0.2">
      <c r="A3507" s="9">
        <v>5267</v>
      </c>
      <c r="B3507" s="15" t="s">
        <v>12926</v>
      </c>
      <c r="C3507" s="15" t="s">
        <v>7528</v>
      </c>
      <c r="D3507" s="16" t="s">
        <v>11358</v>
      </c>
      <c r="E3507" s="17"/>
      <c r="F3507" s="17"/>
      <c r="G3507" s="18"/>
      <c r="H3507" s="17"/>
    </row>
    <row r="3508" spans="1:8" x14ac:dyDescent="0.2">
      <c r="A3508" s="9">
        <v>18672</v>
      </c>
      <c r="B3508" s="33" t="s">
        <v>2844</v>
      </c>
      <c r="C3508" s="11" t="s">
        <v>2846</v>
      </c>
      <c r="D3508" s="12" t="s">
        <v>11338</v>
      </c>
      <c r="E3508" s="13"/>
      <c r="F3508" s="13"/>
      <c r="G3508" s="14"/>
      <c r="H3508" s="13"/>
    </row>
    <row r="3509" spans="1:8" x14ac:dyDescent="0.2">
      <c r="A3509" s="9">
        <v>5356</v>
      </c>
      <c r="B3509" s="15" t="s">
        <v>11863</v>
      </c>
      <c r="C3509" s="15" t="s">
        <v>8247</v>
      </c>
      <c r="D3509" s="16" t="s">
        <v>11343</v>
      </c>
      <c r="E3509" s="17"/>
      <c r="F3509" s="17"/>
      <c r="G3509" s="18"/>
      <c r="H3509" s="19" t="s">
        <v>12927</v>
      </c>
    </row>
    <row r="3510" spans="1:8" x14ac:dyDescent="0.2">
      <c r="A3510" s="9">
        <v>5723</v>
      </c>
      <c r="B3510" s="11" t="s">
        <v>12856</v>
      </c>
      <c r="C3510" s="11" t="s">
        <v>4951</v>
      </c>
      <c r="D3510" s="12" t="s">
        <v>11336</v>
      </c>
      <c r="E3510" s="13"/>
      <c r="F3510" s="13"/>
      <c r="G3510" s="14"/>
      <c r="H3510" s="13"/>
    </row>
    <row r="3511" spans="1:8" x14ac:dyDescent="0.2">
      <c r="A3511" s="9">
        <v>5168</v>
      </c>
      <c r="B3511" s="15" t="s">
        <v>11614</v>
      </c>
      <c r="C3511" s="15" t="s">
        <v>6683</v>
      </c>
      <c r="D3511" s="16" t="s">
        <v>11358</v>
      </c>
      <c r="E3511" s="17"/>
      <c r="F3511" s="17"/>
      <c r="G3511" s="18"/>
      <c r="H3511" s="17"/>
    </row>
    <row r="3512" spans="1:8" x14ac:dyDescent="0.2">
      <c r="A3512" s="9">
        <v>5709</v>
      </c>
      <c r="B3512" s="11" t="s">
        <v>12355</v>
      </c>
      <c r="C3512" s="11" t="s">
        <v>11061</v>
      </c>
      <c r="D3512" s="12" t="s">
        <v>11332</v>
      </c>
      <c r="E3512" s="13"/>
      <c r="F3512" s="13"/>
      <c r="G3512" s="14"/>
      <c r="H3512" s="13"/>
    </row>
    <row r="3513" spans="1:8" x14ac:dyDescent="0.2">
      <c r="A3513" s="9">
        <v>5241</v>
      </c>
      <c r="B3513" s="15" t="s">
        <v>12603</v>
      </c>
      <c r="C3513" s="15" t="s">
        <v>7301</v>
      </c>
      <c r="D3513" s="16" t="s">
        <v>11343</v>
      </c>
      <c r="E3513" s="17"/>
      <c r="F3513" s="17"/>
      <c r="G3513" s="18"/>
      <c r="H3513" s="19" t="s">
        <v>12928</v>
      </c>
    </row>
    <row r="3514" spans="1:8" x14ac:dyDescent="0.2">
      <c r="A3514" s="9">
        <v>5138</v>
      </c>
      <c r="B3514" s="11" t="s">
        <v>11577</v>
      </c>
      <c r="C3514" s="11" t="s">
        <v>6427</v>
      </c>
      <c r="D3514" s="12" t="s">
        <v>11338</v>
      </c>
      <c r="E3514" s="13"/>
      <c r="F3514" s="13"/>
      <c r="G3514" s="14"/>
      <c r="H3514" s="13"/>
    </row>
    <row r="3515" spans="1:8" x14ac:dyDescent="0.2">
      <c r="A3515" s="9">
        <v>5202</v>
      </c>
      <c r="B3515" s="15" t="s">
        <v>11680</v>
      </c>
      <c r="C3515" s="15" t="s">
        <v>1457</v>
      </c>
      <c r="D3515" s="16" t="s">
        <v>11332</v>
      </c>
      <c r="E3515" s="17"/>
      <c r="F3515" s="17"/>
      <c r="G3515" s="18"/>
      <c r="H3515" s="17"/>
    </row>
    <row r="3516" spans="1:8" x14ac:dyDescent="0.2">
      <c r="A3516" s="9">
        <v>5399</v>
      </c>
      <c r="B3516" s="11" t="s">
        <v>12623</v>
      </c>
      <c r="C3516" s="11" t="s">
        <v>2280</v>
      </c>
      <c r="D3516" s="12" t="s">
        <v>11338</v>
      </c>
      <c r="E3516" s="13"/>
      <c r="F3516" s="13"/>
      <c r="G3516" s="14"/>
      <c r="H3516" s="13"/>
    </row>
    <row r="3517" spans="1:8" x14ac:dyDescent="0.2">
      <c r="A3517" s="9">
        <v>18432</v>
      </c>
      <c r="B3517" s="32" t="s">
        <v>590</v>
      </c>
      <c r="C3517" s="15" t="s">
        <v>593</v>
      </c>
      <c r="D3517" s="16" t="s">
        <v>11366</v>
      </c>
      <c r="E3517" s="17"/>
      <c r="F3517" s="17"/>
      <c r="G3517" s="18"/>
      <c r="H3517" s="17"/>
    </row>
    <row r="3518" spans="1:8" x14ac:dyDescent="0.2">
      <c r="A3518" s="9">
        <v>18550</v>
      </c>
      <c r="B3518" s="33" t="s">
        <v>1708</v>
      </c>
      <c r="C3518" s="11" t="s">
        <v>1710</v>
      </c>
      <c r="D3518" s="12" t="s">
        <v>11338</v>
      </c>
      <c r="E3518" s="13"/>
      <c r="F3518" s="13"/>
      <c r="G3518" s="14"/>
      <c r="H3518" s="13"/>
    </row>
    <row r="3519" spans="1:8" x14ac:dyDescent="0.2">
      <c r="A3519" s="9">
        <v>4069</v>
      </c>
      <c r="B3519" s="15" t="s">
        <v>12111</v>
      </c>
      <c r="C3519" s="15" t="s">
        <v>3893</v>
      </c>
      <c r="D3519" s="16" t="s">
        <v>11343</v>
      </c>
      <c r="E3519" s="17"/>
      <c r="F3519" s="17"/>
      <c r="G3519" s="18"/>
      <c r="H3519" s="19" t="s">
        <v>12929</v>
      </c>
    </row>
    <row r="3520" spans="1:8" x14ac:dyDescent="0.2">
      <c r="A3520" s="9">
        <v>4094</v>
      </c>
      <c r="B3520" s="11" t="s">
        <v>12317</v>
      </c>
      <c r="C3520" s="11" t="s">
        <v>4112</v>
      </c>
      <c r="D3520" s="12" t="s">
        <v>11343</v>
      </c>
      <c r="E3520" s="13"/>
      <c r="F3520" s="13"/>
      <c r="G3520" s="14"/>
      <c r="H3520" s="20" t="s">
        <v>12930</v>
      </c>
    </row>
    <row r="3521" spans="1:8" x14ac:dyDescent="0.2">
      <c r="A3521" s="9">
        <v>18515</v>
      </c>
      <c r="B3521" s="32" t="s">
        <v>1375</v>
      </c>
      <c r="C3521" s="15" t="s">
        <v>1379</v>
      </c>
      <c r="D3521" s="16" t="s">
        <v>11336</v>
      </c>
      <c r="E3521" s="17"/>
      <c r="F3521" s="17"/>
      <c r="G3521" s="18"/>
      <c r="H3521" s="17"/>
    </row>
    <row r="3522" spans="1:8" x14ac:dyDescent="0.2">
      <c r="A3522" s="9">
        <v>18453</v>
      </c>
      <c r="B3522" s="33" t="s">
        <v>785</v>
      </c>
      <c r="C3522" s="11" t="s">
        <v>790</v>
      </c>
      <c r="D3522" s="12" t="s">
        <v>11336</v>
      </c>
      <c r="E3522" s="13"/>
      <c r="F3522" s="13"/>
      <c r="G3522" s="14"/>
      <c r="H3522" s="13"/>
    </row>
    <row r="3523" spans="1:8" x14ac:dyDescent="0.2">
      <c r="A3523" s="9">
        <v>18447</v>
      </c>
      <c r="B3523" s="32" t="s">
        <v>731</v>
      </c>
      <c r="C3523" s="15" t="s">
        <v>732</v>
      </c>
      <c r="D3523" s="16" t="s">
        <v>11353</v>
      </c>
      <c r="E3523" s="17"/>
      <c r="F3523" s="17"/>
      <c r="G3523" s="18"/>
      <c r="H3523" s="17"/>
    </row>
    <row r="3524" spans="1:8" x14ac:dyDescent="0.2">
      <c r="A3524" s="9">
        <v>4087</v>
      </c>
      <c r="B3524" s="11" t="s">
        <v>11997</v>
      </c>
      <c r="C3524" s="11" t="s">
        <v>12931</v>
      </c>
      <c r="D3524" s="12" t="s">
        <v>11362</v>
      </c>
      <c r="E3524" s="13"/>
      <c r="F3524" s="13"/>
      <c r="G3524" s="14"/>
      <c r="H3524" s="13"/>
    </row>
    <row r="3525" spans="1:8" x14ac:dyDescent="0.2">
      <c r="A3525" s="9">
        <v>5448</v>
      </c>
      <c r="B3525" s="15" t="s">
        <v>11415</v>
      </c>
      <c r="C3525" s="15" t="s">
        <v>1281</v>
      </c>
      <c r="D3525" s="16" t="s">
        <v>11338</v>
      </c>
      <c r="E3525" s="17"/>
      <c r="F3525" s="17"/>
      <c r="G3525" s="18"/>
      <c r="H3525" s="17"/>
    </row>
    <row r="3526" spans="1:8" x14ac:dyDescent="0.2">
      <c r="A3526" s="9">
        <v>4094</v>
      </c>
      <c r="B3526" s="11" t="s">
        <v>12317</v>
      </c>
      <c r="C3526" s="11" t="s">
        <v>4117</v>
      </c>
      <c r="D3526" s="12" t="s">
        <v>11332</v>
      </c>
      <c r="E3526" s="13"/>
      <c r="F3526" s="13"/>
      <c r="G3526" s="14"/>
      <c r="H3526" s="13"/>
    </row>
    <row r="3527" spans="1:8" x14ac:dyDescent="0.2">
      <c r="A3527" s="9">
        <v>5436</v>
      </c>
      <c r="B3527" s="15" t="s">
        <v>11530</v>
      </c>
      <c r="C3527" s="15" t="s">
        <v>8904</v>
      </c>
      <c r="D3527" s="16" t="s">
        <v>11353</v>
      </c>
      <c r="E3527" s="17"/>
      <c r="F3527" s="17"/>
      <c r="G3527" s="18"/>
      <c r="H3527" s="17"/>
    </row>
    <row r="3528" spans="1:8" x14ac:dyDescent="0.2">
      <c r="A3528" s="9">
        <v>5602</v>
      </c>
      <c r="B3528" s="11" t="s">
        <v>12907</v>
      </c>
      <c r="C3528" s="11" t="s">
        <v>10220</v>
      </c>
      <c r="D3528" s="12" t="s">
        <v>11336</v>
      </c>
      <c r="E3528" s="13"/>
      <c r="F3528" s="13"/>
      <c r="G3528" s="14"/>
      <c r="H3528" s="13"/>
    </row>
    <row r="3529" spans="1:8" x14ac:dyDescent="0.2">
      <c r="A3529" s="9">
        <v>18412</v>
      </c>
      <c r="B3529" s="32" t="s">
        <v>400</v>
      </c>
      <c r="C3529" s="15" t="s">
        <v>404</v>
      </c>
      <c r="D3529" s="16" t="s">
        <v>11366</v>
      </c>
      <c r="E3529" s="17"/>
      <c r="F3529" s="17"/>
      <c r="G3529" s="18"/>
      <c r="H3529" s="17"/>
    </row>
    <row r="3530" spans="1:8" x14ac:dyDescent="0.2">
      <c r="A3530" s="9">
        <v>5357</v>
      </c>
      <c r="B3530" s="11" t="s">
        <v>11618</v>
      </c>
      <c r="C3530" s="11" t="s">
        <v>8255</v>
      </c>
      <c r="D3530" s="12" t="s">
        <v>11358</v>
      </c>
      <c r="E3530" s="13"/>
      <c r="F3530" s="13"/>
      <c r="G3530" s="14"/>
      <c r="H3530" s="13"/>
    </row>
    <row r="3531" spans="1:8" x14ac:dyDescent="0.2">
      <c r="A3531" s="9">
        <v>18659</v>
      </c>
      <c r="B3531" s="32" t="s">
        <v>2719</v>
      </c>
      <c r="C3531" s="15" t="s">
        <v>2723</v>
      </c>
      <c r="D3531" s="16" t="s">
        <v>11366</v>
      </c>
      <c r="E3531" s="17"/>
      <c r="F3531" s="17"/>
      <c r="G3531" s="18"/>
      <c r="H3531" s="17"/>
    </row>
    <row r="3532" spans="1:8" x14ac:dyDescent="0.2">
      <c r="A3532" s="9">
        <v>5569</v>
      </c>
      <c r="B3532" s="11" t="s">
        <v>11734</v>
      </c>
      <c r="C3532" s="11" t="s">
        <v>9953</v>
      </c>
      <c r="D3532" s="12" t="s">
        <v>11343</v>
      </c>
      <c r="E3532" s="13"/>
      <c r="F3532" s="13"/>
      <c r="G3532" s="14"/>
      <c r="H3532" s="20" t="s">
        <v>12932</v>
      </c>
    </row>
    <row r="3533" spans="1:8" x14ac:dyDescent="0.2">
      <c r="A3533" s="9">
        <v>5086</v>
      </c>
      <c r="B3533" s="15" t="s">
        <v>12419</v>
      </c>
      <c r="C3533" s="15" t="s">
        <v>5999</v>
      </c>
      <c r="D3533" s="16" t="s">
        <v>11343</v>
      </c>
      <c r="E3533" s="17"/>
      <c r="F3533" s="17"/>
      <c r="G3533" s="18"/>
      <c r="H3533" s="19" t="s">
        <v>12933</v>
      </c>
    </row>
    <row r="3534" spans="1:8" x14ac:dyDescent="0.2">
      <c r="A3534" s="9">
        <v>5106</v>
      </c>
      <c r="B3534" s="11" t="s">
        <v>11924</v>
      </c>
      <c r="C3534" s="11" t="s">
        <v>6163</v>
      </c>
      <c r="D3534" s="12" t="s">
        <v>11358</v>
      </c>
      <c r="E3534" s="13"/>
      <c r="F3534" s="13"/>
      <c r="G3534" s="14"/>
      <c r="H3534" s="13"/>
    </row>
    <row r="3535" spans="1:8" x14ac:dyDescent="0.2">
      <c r="A3535" s="9">
        <v>4087</v>
      </c>
      <c r="B3535" s="15" t="s">
        <v>11997</v>
      </c>
      <c r="C3535" s="15" t="s">
        <v>4052</v>
      </c>
      <c r="D3535" s="16" t="s">
        <v>11358</v>
      </c>
      <c r="E3535" s="17"/>
      <c r="F3535" s="17"/>
      <c r="G3535" s="18"/>
      <c r="H3535" s="17"/>
    </row>
    <row r="3536" spans="1:8" x14ac:dyDescent="0.2">
      <c r="A3536" s="9">
        <v>5392</v>
      </c>
      <c r="B3536" s="11" t="s">
        <v>11384</v>
      </c>
      <c r="C3536" s="11" t="s">
        <v>8532</v>
      </c>
      <c r="D3536" s="12" t="s">
        <v>11343</v>
      </c>
      <c r="E3536" s="13"/>
      <c r="F3536" s="13"/>
      <c r="G3536" s="14"/>
      <c r="H3536" s="20" t="s">
        <v>12934</v>
      </c>
    </row>
    <row r="3537" spans="1:8" x14ac:dyDescent="0.2">
      <c r="A3537" s="9">
        <v>5365</v>
      </c>
      <c r="B3537" s="15" t="s">
        <v>12444</v>
      </c>
      <c r="C3537" s="15" t="s">
        <v>8319</v>
      </c>
      <c r="D3537" s="16" t="s">
        <v>11358</v>
      </c>
      <c r="E3537" s="17"/>
      <c r="F3537" s="17"/>
      <c r="G3537" s="18"/>
      <c r="H3537" s="17"/>
    </row>
    <row r="3538" spans="1:8" x14ac:dyDescent="0.2">
      <c r="A3538" s="9">
        <v>5302</v>
      </c>
      <c r="B3538" s="11" t="s">
        <v>12562</v>
      </c>
      <c r="C3538" s="11" t="s">
        <v>7807</v>
      </c>
      <c r="D3538" s="12" t="s">
        <v>11362</v>
      </c>
      <c r="E3538" s="13"/>
      <c r="F3538" s="13"/>
      <c r="G3538" s="14"/>
      <c r="H3538" s="13"/>
    </row>
    <row r="3539" spans="1:8" x14ac:dyDescent="0.2">
      <c r="A3539" s="9">
        <v>18385</v>
      </c>
      <c r="B3539" s="32" t="s">
        <v>139</v>
      </c>
      <c r="C3539" s="15" t="s">
        <v>145</v>
      </c>
      <c r="D3539" s="16" t="s">
        <v>11334</v>
      </c>
      <c r="E3539" s="17"/>
      <c r="F3539" s="17"/>
      <c r="G3539" s="18"/>
      <c r="H3539" s="17"/>
    </row>
    <row r="3540" spans="1:8" x14ac:dyDescent="0.2">
      <c r="A3540" s="9">
        <v>5210</v>
      </c>
      <c r="B3540" s="11" t="s">
        <v>12394</v>
      </c>
      <c r="C3540" s="11" t="s">
        <v>7041</v>
      </c>
      <c r="D3540" s="12" t="s">
        <v>11343</v>
      </c>
      <c r="E3540" s="13"/>
      <c r="F3540" s="13"/>
      <c r="G3540" s="14"/>
      <c r="H3540" s="20" t="s">
        <v>12935</v>
      </c>
    </row>
    <row r="3541" spans="1:8" x14ac:dyDescent="0.2">
      <c r="A3541" s="9">
        <v>18449</v>
      </c>
      <c r="B3541" s="32" t="s">
        <v>750</v>
      </c>
      <c r="C3541" s="15" t="s">
        <v>752</v>
      </c>
      <c r="D3541" s="16" t="s">
        <v>11356</v>
      </c>
      <c r="E3541" s="17"/>
      <c r="F3541" s="17"/>
      <c r="G3541" s="18"/>
      <c r="H3541" s="17"/>
    </row>
    <row r="3542" spans="1:8" x14ac:dyDescent="0.2">
      <c r="A3542" s="9">
        <v>18678</v>
      </c>
      <c r="B3542" s="33" t="s">
        <v>2900</v>
      </c>
      <c r="C3542" s="11" t="s">
        <v>797</v>
      </c>
      <c r="D3542" s="12" t="s">
        <v>11338</v>
      </c>
      <c r="E3542" s="13"/>
      <c r="F3542" s="13"/>
      <c r="G3542" s="14"/>
      <c r="H3542" s="13"/>
    </row>
    <row r="3543" spans="1:8" x14ac:dyDescent="0.2">
      <c r="A3543" s="9">
        <v>5014</v>
      </c>
      <c r="B3543" s="15" t="s">
        <v>11964</v>
      </c>
      <c r="C3543" s="15" t="s">
        <v>12936</v>
      </c>
      <c r="D3543" s="16" t="s">
        <v>11362</v>
      </c>
      <c r="E3543" s="17"/>
      <c r="F3543" s="17"/>
      <c r="G3543" s="18"/>
      <c r="H3543" s="17"/>
    </row>
    <row r="3544" spans="1:8" x14ac:dyDescent="0.2">
      <c r="A3544" s="9">
        <v>18493</v>
      </c>
      <c r="B3544" s="33" t="s">
        <v>1168</v>
      </c>
      <c r="C3544" s="11" t="s">
        <v>1171</v>
      </c>
      <c r="D3544" s="12" t="s">
        <v>11356</v>
      </c>
      <c r="E3544" s="13"/>
      <c r="F3544" s="13"/>
      <c r="G3544" s="14"/>
      <c r="H3544" s="13"/>
    </row>
    <row r="3545" spans="1:8" x14ac:dyDescent="0.2">
      <c r="A3545" s="9">
        <v>4053</v>
      </c>
      <c r="B3545" s="15" t="s">
        <v>12759</v>
      </c>
      <c r="C3545" s="15" t="s">
        <v>3766</v>
      </c>
      <c r="D3545" s="16" t="s">
        <v>11343</v>
      </c>
      <c r="E3545" s="17"/>
      <c r="F3545" s="17"/>
      <c r="G3545" s="18"/>
      <c r="H3545" s="19" t="s">
        <v>12937</v>
      </c>
    </row>
    <row r="3546" spans="1:8" x14ac:dyDescent="0.2">
      <c r="A3546" s="9">
        <v>5216</v>
      </c>
      <c r="B3546" s="11" t="s">
        <v>12265</v>
      </c>
      <c r="C3546" s="11" t="s">
        <v>7094</v>
      </c>
      <c r="D3546" s="12" t="s">
        <v>11336</v>
      </c>
      <c r="E3546" s="13"/>
      <c r="F3546" s="13"/>
      <c r="G3546" s="14"/>
      <c r="H3546" s="13"/>
    </row>
    <row r="3547" spans="1:8" x14ac:dyDescent="0.2">
      <c r="A3547" s="9">
        <v>18632</v>
      </c>
      <c r="B3547" s="32" t="s">
        <v>2464</v>
      </c>
      <c r="C3547" s="15" t="s">
        <v>2465</v>
      </c>
      <c r="D3547" s="16" t="s">
        <v>11353</v>
      </c>
      <c r="E3547" s="17"/>
      <c r="F3547" s="17"/>
      <c r="G3547" s="18"/>
      <c r="H3547" s="17"/>
    </row>
    <row r="3548" spans="1:8" x14ac:dyDescent="0.2">
      <c r="A3548" s="9">
        <v>18678</v>
      </c>
      <c r="B3548" s="33" t="s">
        <v>2900</v>
      </c>
      <c r="C3548" s="11" t="s">
        <v>2903</v>
      </c>
      <c r="D3548" s="12" t="s">
        <v>11366</v>
      </c>
      <c r="E3548" s="13"/>
      <c r="F3548" s="13"/>
      <c r="G3548" s="14"/>
      <c r="H3548" s="13"/>
    </row>
    <row r="3549" spans="1:8" x14ac:dyDescent="0.2">
      <c r="A3549" s="9">
        <v>5367</v>
      </c>
      <c r="B3549" s="15" t="s">
        <v>12474</v>
      </c>
      <c r="C3549" s="15" t="s">
        <v>8332</v>
      </c>
      <c r="D3549" s="16" t="s">
        <v>11353</v>
      </c>
      <c r="E3549" s="17"/>
      <c r="F3549" s="17"/>
      <c r="G3549" s="18"/>
      <c r="H3549" s="17"/>
    </row>
    <row r="3550" spans="1:8" x14ac:dyDescent="0.2">
      <c r="A3550" s="9">
        <v>5224</v>
      </c>
      <c r="B3550" s="11" t="s">
        <v>12254</v>
      </c>
      <c r="C3550" s="11" t="s">
        <v>12938</v>
      </c>
      <c r="D3550" s="12" t="s">
        <v>11362</v>
      </c>
      <c r="E3550" s="13"/>
      <c r="F3550" s="13"/>
      <c r="G3550" s="14"/>
      <c r="H3550" s="13"/>
    </row>
    <row r="3551" spans="1:8" x14ac:dyDescent="0.2">
      <c r="A3551" s="9">
        <v>5587</v>
      </c>
      <c r="B3551" s="15" t="s">
        <v>12526</v>
      </c>
      <c r="C3551" s="15" t="s">
        <v>10092</v>
      </c>
      <c r="D3551" s="16" t="s">
        <v>11358</v>
      </c>
      <c r="E3551" s="17"/>
      <c r="F3551" s="17"/>
      <c r="G3551" s="18"/>
      <c r="H3551" s="17"/>
    </row>
    <row r="3552" spans="1:8" x14ac:dyDescent="0.2">
      <c r="A3552" s="9">
        <v>5652</v>
      </c>
      <c r="B3552" s="11" t="s">
        <v>11978</v>
      </c>
      <c r="C3552" s="11" t="s">
        <v>10607</v>
      </c>
      <c r="D3552" s="12" t="s">
        <v>11338</v>
      </c>
      <c r="E3552" s="13"/>
      <c r="F3552" s="13"/>
      <c r="G3552" s="14"/>
      <c r="H3552" s="13"/>
    </row>
    <row r="3553" spans="1:8" x14ac:dyDescent="0.2">
      <c r="A3553" s="9">
        <v>18705</v>
      </c>
      <c r="B3553" s="32" t="s">
        <v>3154</v>
      </c>
      <c r="C3553" s="15" t="s">
        <v>3159</v>
      </c>
      <c r="D3553" s="16" t="s">
        <v>11336</v>
      </c>
      <c r="E3553" s="17"/>
      <c r="F3553" s="17"/>
      <c r="G3553" s="18"/>
      <c r="H3553" s="17"/>
    </row>
    <row r="3554" spans="1:8" x14ac:dyDescent="0.2">
      <c r="A3554" s="9">
        <v>5239</v>
      </c>
      <c r="B3554" s="11" t="s">
        <v>11551</v>
      </c>
      <c r="C3554" s="11" t="s">
        <v>11552</v>
      </c>
      <c r="D3554" s="12" t="s">
        <v>11358</v>
      </c>
      <c r="E3554" s="13"/>
      <c r="F3554" s="13"/>
      <c r="G3554" s="14"/>
      <c r="H3554" s="13"/>
    </row>
    <row r="3555" spans="1:8" x14ac:dyDescent="0.2">
      <c r="A3555" s="9">
        <v>5279</v>
      </c>
      <c r="B3555" s="15" t="s">
        <v>11375</v>
      </c>
      <c r="C3555" s="15" t="s">
        <v>7626</v>
      </c>
      <c r="D3555" s="16" t="s">
        <v>11358</v>
      </c>
      <c r="E3555" s="17"/>
      <c r="F3555" s="17"/>
      <c r="G3555" s="18"/>
      <c r="H3555" s="17"/>
    </row>
    <row r="3556" spans="1:8" x14ac:dyDescent="0.2">
      <c r="A3556" s="9">
        <v>18526</v>
      </c>
      <c r="B3556" s="33" t="s">
        <v>1477</v>
      </c>
      <c r="C3556" s="11" t="s">
        <v>1480</v>
      </c>
      <c r="D3556" s="12" t="s">
        <v>11366</v>
      </c>
      <c r="E3556" s="13"/>
      <c r="F3556" s="13"/>
      <c r="G3556" s="14"/>
      <c r="H3556" s="13"/>
    </row>
    <row r="3557" spans="1:8" x14ac:dyDescent="0.2">
      <c r="A3557" s="9">
        <v>5200</v>
      </c>
      <c r="B3557" s="15" t="s">
        <v>11558</v>
      </c>
      <c r="C3557" s="15" t="s">
        <v>6956</v>
      </c>
      <c r="D3557" s="16" t="s">
        <v>11338</v>
      </c>
      <c r="E3557" s="17"/>
      <c r="F3557" s="17"/>
      <c r="G3557" s="18"/>
      <c r="H3557" s="17"/>
    </row>
    <row r="3558" spans="1:8" x14ac:dyDescent="0.2">
      <c r="A3558" s="9">
        <v>4043</v>
      </c>
      <c r="B3558" s="11" t="s">
        <v>12148</v>
      </c>
      <c r="C3558" s="11" t="s">
        <v>3684</v>
      </c>
      <c r="D3558" s="12" t="s">
        <v>11332</v>
      </c>
      <c r="E3558" s="13"/>
      <c r="F3558" s="13"/>
      <c r="G3558" s="14"/>
      <c r="H3558" s="13"/>
    </row>
    <row r="3559" spans="1:8" x14ac:dyDescent="0.2">
      <c r="A3559" s="9">
        <v>18488</v>
      </c>
      <c r="B3559" s="32" t="s">
        <v>1118</v>
      </c>
      <c r="C3559" s="15" t="s">
        <v>1120</v>
      </c>
      <c r="D3559" s="16" t="s">
        <v>11338</v>
      </c>
      <c r="E3559" s="17"/>
      <c r="F3559" s="17"/>
      <c r="G3559" s="18"/>
      <c r="H3559" s="17"/>
    </row>
    <row r="3560" spans="1:8" x14ac:dyDescent="0.2">
      <c r="A3560" s="9">
        <v>18480</v>
      </c>
      <c r="B3560" s="11" t="s">
        <v>12037</v>
      </c>
      <c r="C3560" s="11" t="s">
        <v>1044</v>
      </c>
      <c r="D3560" s="12" t="s">
        <v>11353</v>
      </c>
      <c r="E3560" s="13"/>
      <c r="F3560" s="13"/>
      <c r="G3560" s="14"/>
      <c r="H3560" s="13"/>
    </row>
    <row r="3561" spans="1:8" x14ac:dyDescent="0.2">
      <c r="A3561" s="9">
        <v>5620</v>
      </c>
      <c r="B3561" s="15" t="s">
        <v>11560</v>
      </c>
      <c r="C3561" s="15" t="s">
        <v>6423</v>
      </c>
      <c r="D3561" s="16" t="s">
        <v>11358</v>
      </c>
      <c r="E3561" s="17"/>
      <c r="F3561" s="17"/>
      <c r="G3561" s="18"/>
      <c r="H3561" s="17"/>
    </row>
    <row r="3562" spans="1:8" x14ac:dyDescent="0.2">
      <c r="A3562" s="9">
        <v>5273</v>
      </c>
      <c r="B3562" s="11" t="s">
        <v>12395</v>
      </c>
      <c r="C3562" s="11" t="s">
        <v>7573</v>
      </c>
      <c r="D3562" s="12" t="s">
        <v>11353</v>
      </c>
      <c r="E3562" s="13"/>
      <c r="F3562" s="13"/>
      <c r="G3562" s="14"/>
      <c r="H3562" s="13"/>
    </row>
    <row r="3563" spans="1:8" x14ac:dyDescent="0.2">
      <c r="A3563" s="9">
        <v>5128</v>
      </c>
      <c r="B3563" s="15" t="s">
        <v>12103</v>
      </c>
      <c r="C3563" s="15" t="s">
        <v>6353</v>
      </c>
      <c r="D3563" s="16" t="s">
        <v>11334</v>
      </c>
      <c r="E3563" s="17"/>
      <c r="F3563" s="17"/>
      <c r="G3563" s="18"/>
      <c r="H3563" s="17"/>
    </row>
    <row r="3564" spans="1:8" x14ac:dyDescent="0.2">
      <c r="A3564" s="9">
        <v>5582</v>
      </c>
      <c r="B3564" s="11" t="s">
        <v>11952</v>
      </c>
      <c r="C3564" s="11" t="s">
        <v>10025</v>
      </c>
      <c r="D3564" s="12" t="s">
        <v>11358</v>
      </c>
      <c r="E3564" s="13"/>
      <c r="F3564" s="13"/>
      <c r="G3564" s="14"/>
      <c r="H3564" s="13"/>
    </row>
    <row r="3565" spans="1:8" x14ac:dyDescent="0.2">
      <c r="A3565" s="9">
        <v>5196</v>
      </c>
      <c r="B3565" s="15" t="s">
        <v>11679</v>
      </c>
      <c r="C3565" s="15" t="s">
        <v>6928</v>
      </c>
      <c r="D3565" s="16" t="s">
        <v>11336</v>
      </c>
      <c r="E3565" s="17"/>
      <c r="F3565" s="17"/>
      <c r="G3565" s="18"/>
      <c r="H3565" s="17"/>
    </row>
    <row r="3566" spans="1:8" x14ac:dyDescent="0.2">
      <c r="A3566" s="9">
        <v>4012</v>
      </c>
      <c r="B3566" s="11" t="s">
        <v>12441</v>
      </c>
      <c r="C3566" s="11" t="s">
        <v>3409</v>
      </c>
      <c r="D3566" s="12" t="s">
        <v>11362</v>
      </c>
      <c r="E3566" s="13"/>
      <c r="F3566" s="13"/>
      <c r="G3566" s="14"/>
      <c r="H3566" s="13"/>
    </row>
    <row r="3567" spans="1:8" x14ac:dyDescent="0.2">
      <c r="A3567" s="9">
        <v>5192</v>
      </c>
      <c r="B3567" s="15" t="s">
        <v>11765</v>
      </c>
      <c r="C3567" s="15" t="s">
        <v>6889</v>
      </c>
      <c r="D3567" s="16" t="s">
        <v>11338</v>
      </c>
      <c r="E3567" s="17"/>
      <c r="F3567" s="17"/>
      <c r="G3567" s="18"/>
      <c r="H3567" s="17"/>
    </row>
    <row r="3568" spans="1:8" x14ac:dyDescent="0.2">
      <c r="A3568" s="9">
        <v>5683</v>
      </c>
      <c r="B3568" s="11" t="s">
        <v>12939</v>
      </c>
      <c r="C3568" s="11" t="s">
        <v>10855</v>
      </c>
      <c r="D3568" s="12" t="s">
        <v>11362</v>
      </c>
      <c r="E3568" s="13"/>
      <c r="F3568" s="13"/>
      <c r="G3568" s="14"/>
      <c r="H3568" s="13"/>
    </row>
    <row r="3569" spans="1:8" x14ac:dyDescent="0.2">
      <c r="A3569" s="9">
        <v>18430</v>
      </c>
      <c r="B3569" s="32" t="s">
        <v>571</v>
      </c>
      <c r="C3569" s="15" t="s">
        <v>580</v>
      </c>
      <c r="D3569" s="16" t="s">
        <v>11332</v>
      </c>
      <c r="E3569" s="17"/>
      <c r="F3569" s="17"/>
      <c r="G3569" s="18"/>
      <c r="H3569" s="17"/>
    </row>
    <row r="3570" spans="1:8" x14ac:dyDescent="0.2">
      <c r="A3570" s="9">
        <v>4163</v>
      </c>
      <c r="B3570" s="11" t="s">
        <v>11938</v>
      </c>
      <c r="C3570" s="11" t="s">
        <v>4707</v>
      </c>
      <c r="D3570" s="12" t="s">
        <v>11338</v>
      </c>
      <c r="E3570" s="13"/>
      <c r="F3570" s="13"/>
      <c r="G3570" s="14"/>
      <c r="H3570" s="13"/>
    </row>
    <row r="3571" spans="1:8" x14ac:dyDescent="0.2">
      <c r="A3571" s="9">
        <v>5114</v>
      </c>
      <c r="B3571" s="15" t="s">
        <v>12020</v>
      </c>
      <c r="C3571" s="15" t="s">
        <v>6230</v>
      </c>
      <c r="D3571" s="16" t="s">
        <v>11336</v>
      </c>
      <c r="E3571" s="17"/>
      <c r="F3571" s="17"/>
      <c r="G3571" s="18"/>
      <c r="H3571" s="17"/>
    </row>
    <row r="3572" spans="1:8" x14ac:dyDescent="0.2">
      <c r="A3572" s="9">
        <v>4107</v>
      </c>
      <c r="B3572" s="11" t="s">
        <v>12225</v>
      </c>
      <c r="C3572" s="11" t="s">
        <v>4228</v>
      </c>
      <c r="D3572" s="12" t="s">
        <v>11353</v>
      </c>
      <c r="E3572" s="13"/>
      <c r="F3572" s="13"/>
      <c r="G3572" s="14"/>
      <c r="H3572" s="13"/>
    </row>
    <row r="3573" spans="1:8" x14ac:dyDescent="0.2">
      <c r="A3573" s="9">
        <v>4147</v>
      </c>
      <c r="B3573" s="15" t="s">
        <v>11562</v>
      </c>
      <c r="C3573" s="15" t="s">
        <v>4567</v>
      </c>
      <c r="D3573" s="16" t="s">
        <v>11353</v>
      </c>
      <c r="E3573" s="17"/>
      <c r="F3573" s="17"/>
      <c r="G3573" s="18"/>
      <c r="H3573" s="17"/>
    </row>
    <row r="3574" spans="1:8" x14ac:dyDescent="0.2">
      <c r="A3574" s="9">
        <v>18549</v>
      </c>
      <c r="B3574" s="33" t="s">
        <v>1698</v>
      </c>
      <c r="C3574" s="11" t="s">
        <v>1707</v>
      </c>
      <c r="D3574" s="12" t="s">
        <v>11332</v>
      </c>
      <c r="E3574" s="13"/>
      <c r="F3574" s="13"/>
      <c r="G3574" s="14"/>
      <c r="H3574" s="13"/>
    </row>
    <row r="3575" spans="1:8" x14ac:dyDescent="0.2">
      <c r="A3575" s="9">
        <v>5569</v>
      </c>
      <c r="B3575" s="15" t="s">
        <v>11734</v>
      </c>
      <c r="C3575" s="15" t="s">
        <v>9955</v>
      </c>
      <c r="D3575" s="16" t="s">
        <v>11334</v>
      </c>
      <c r="E3575" s="17"/>
      <c r="F3575" s="17"/>
      <c r="G3575" s="18"/>
      <c r="H3575" s="17"/>
    </row>
    <row r="3576" spans="1:8" x14ac:dyDescent="0.2">
      <c r="A3576" s="9">
        <v>5189</v>
      </c>
      <c r="B3576" s="11" t="s">
        <v>11588</v>
      </c>
      <c r="C3576" s="11" t="s">
        <v>6865</v>
      </c>
      <c r="D3576" s="12" t="s">
        <v>11343</v>
      </c>
      <c r="E3576" s="13"/>
      <c r="F3576" s="13"/>
      <c r="G3576" s="14"/>
      <c r="H3576" s="20" t="s">
        <v>12940</v>
      </c>
    </row>
    <row r="3577" spans="1:8" x14ac:dyDescent="0.2">
      <c r="A3577" s="9">
        <v>5463</v>
      </c>
      <c r="B3577" s="15" t="s">
        <v>11602</v>
      </c>
      <c r="C3577" s="15" t="s">
        <v>9127</v>
      </c>
      <c r="D3577" s="16" t="s">
        <v>11343</v>
      </c>
      <c r="E3577" s="17"/>
      <c r="F3577" s="17"/>
      <c r="G3577" s="18"/>
      <c r="H3577" s="19" t="s">
        <v>12941</v>
      </c>
    </row>
    <row r="3578" spans="1:8" x14ac:dyDescent="0.2">
      <c r="A3578" s="9">
        <v>5696</v>
      </c>
      <c r="B3578" s="11" t="s">
        <v>11945</v>
      </c>
      <c r="C3578" s="11" t="s">
        <v>10955</v>
      </c>
      <c r="D3578" s="12" t="s">
        <v>11362</v>
      </c>
      <c r="E3578" s="13"/>
      <c r="F3578" s="13"/>
      <c r="G3578" s="14"/>
      <c r="H3578" s="13"/>
    </row>
    <row r="3579" spans="1:8" x14ac:dyDescent="0.2">
      <c r="A3579" s="9">
        <v>4998</v>
      </c>
      <c r="B3579" s="15" t="s">
        <v>11784</v>
      </c>
      <c r="C3579" s="15" t="s">
        <v>5240</v>
      </c>
      <c r="D3579" s="16" t="s">
        <v>11358</v>
      </c>
      <c r="E3579" s="17"/>
      <c r="F3579" s="17"/>
      <c r="G3579" s="18"/>
      <c r="H3579" s="17"/>
    </row>
    <row r="3580" spans="1:8" x14ac:dyDescent="0.2">
      <c r="A3580" s="9">
        <v>5533</v>
      </c>
      <c r="B3580" s="11" t="s">
        <v>12942</v>
      </c>
      <c r="C3580" s="11" t="s">
        <v>12943</v>
      </c>
      <c r="D3580" s="12" t="s">
        <v>11362</v>
      </c>
      <c r="E3580" s="13"/>
      <c r="F3580" s="13"/>
      <c r="G3580" s="14"/>
      <c r="H3580" s="13"/>
    </row>
    <row r="3581" spans="1:8" x14ac:dyDescent="0.2">
      <c r="A3581" s="9">
        <v>5654</v>
      </c>
      <c r="B3581" s="15" t="s">
        <v>11551</v>
      </c>
      <c r="C3581" s="15" t="s">
        <v>10626</v>
      </c>
      <c r="D3581" s="16" t="s">
        <v>11343</v>
      </c>
      <c r="E3581" s="17"/>
      <c r="F3581" s="17"/>
      <c r="G3581" s="18"/>
      <c r="H3581" s="19" t="s">
        <v>12944</v>
      </c>
    </row>
    <row r="3582" spans="1:8" x14ac:dyDescent="0.2">
      <c r="A3582" s="9">
        <v>4195</v>
      </c>
      <c r="B3582" s="11" t="s">
        <v>11933</v>
      </c>
      <c r="C3582" s="11" t="s">
        <v>4987</v>
      </c>
      <c r="D3582" s="12" t="s">
        <v>11336</v>
      </c>
      <c r="E3582" s="13"/>
      <c r="F3582" s="13"/>
      <c r="G3582" s="14"/>
      <c r="H3582" s="13"/>
    </row>
    <row r="3583" spans="1:8" x14ac:dyDescent="0.2">
      <c r="A3583" s="9">
        <v>5585</v>
      </c>
      <c r="B3583" s="15" t="s">
        <v>12067</v>
      </c>
      <c r="C3583" s="15" t="s">
        <v>475</v>
      </c>
      <c r="D3583" s="16" t="s">
        <v>11334</v>
      </c>
      <c r="E3583" s="17"/>
      <c r="F3583" s="17"/>
      <c r="G3583" s="18"/>
      <c r="H3583" s="17"/>
    </row>
    <row r="3584" spans="1:8" x14ac:dyDescent="0.2">
      <c r="A3584" s="9">
        <v>5529</v>
      </c>
      <c r="B3584" s="11" t="s">
        <v>12716</v>
      </c>
      <c r="C3584" s="11" t="s">
        <v>9654</v>
      </c>
      <c r="D3584" s="12" t="s">
        <v>11358</v>
      </c>
      <c r="E3584" s="13"/>
      <c r="F3584" s="13"/>
      <c r="G3584" s="14"/>
      <c r="H3584" s="13"/>
    </row>
    <row r="3585" spans="1:8" x14ac:dyDescent="0.2">
      <c r="A3585" s="9">
        <v>4086</v>
      </c>
      <c r="B3585" s="15" t="s">
        <v>11937</v>
      </c>
      <c r="C3585" s="15" t="s">
        <v>4040</v>
      </c>
      <c r="D3585" s="16" t="s">
        <v>11338</v>
      </c>
      <c r="E3585" s="17"/>
      <c r="F3585" s="17"/>
      <c r="G3585" s="18"/>
      <c r="H3585" s="17"/>
    </row>
    <row r="3586" spans="1:8" x14ac:dyDescent="0.2">
      <c r="A3586" s="9">
        <v>4174</v>
      </c>
      <c r="B3586" s="11" t="s">
        <v>12326</v>
      </c>
      <c r="C3586" s="11" t="s">
        <v>4800</v>
      </c>
      <c r="D3586" s="12" t="s">
        <v>11343</v>
      </c>
      <c r="E3586" s="13"/>
      <c r="F3586" s="13"/>
      <c r="G3586" s="14"/>
      <c r="H3586" s="20" t="s">
        <v>12945</v>
      </c>
    </row>
    <row r="3587" spans="1:8" x14ac:dyDescent="0.2">
      <c r="A3587" s="9">
        <v>18411</v>
      </c>
      <c r="B3587" s="32" t="s">
        <v>391</v>
      </c>
      <c r="C3587" s="15" t="s">
        <v>396</v>
      </c>
      <c r="D3587" s="16" t="s">
        <v>11334</v>
      </c>
      <c r="E3587" s="17"/>
      <c r="F3587" s="17"/>
      <c r="G3587" s="18"/>
      <c r="H3587" s="17"/>
    </row>
    <row r="3588" spans="1:8" x14ac:dyDescent="0.2">
      <c r="A3588" s="9">
        <v>5389</v>
      </c>
      <c r="B3588" s="11" t="s">
        <v>12686</v>
      </c>
      <c r="C3588" s="11" t="s">
        <v>8509</v>
      </c>
      <c r="D3588" s="12" t="s">
        <v>11332</v>
      </c>
      <c r="E3588" s="13"/>
      <c r="F3588" s="13"/>
      <c r="G3588" s="14"/>
      <c r="H3588" s="13"/>
    </row>
    <row r="3589" spans="1:8" x14ac:dyDescent="0.2">
      <c r="A3589" s="9">
        <v>4067</v>
      </c>
      <c r="B3589" s="15" t="s">
        <v>12002</v>
      </c>
      <c r="C3589" s="15" t="s">
        <v>3880</v>
      </c>
      <c r="D3589" s="16" t="s">
        <v>11332</v>
      </c>
      <c r="E3589" s="17"/>
      <c r="F3589" s="17"/>
      <c r="G3589" s="18"/>
      <c r="H3589" s="17"/>
    </row>
    <row r="3590" spans="1:8" x14ac:dyDescent="0.2">
      <c r="A3590" s="9">
        <v>5717</v>
      </c>
      <c r="B3590" s="11" t="s">
        <v>12062</v>
      </c>
      <c r="C3590" s="11" t="s">
        <v>11122</v>
      </c>
      <c r="D3590" s="12" t="s">
        <v>11338</v>
      </c>
      <c r="E3590" s="13"/>
      <c r="F3590" s="13"/>
      <c r="G3590" s="14"/>
      <c r="H3590" s="13"/>
    </row>
    <row r="3591" spans="1:8" x14ac:dyDescent="0.2">
      <c r="A3591" s="9">
        <v>18596</v>
      </c>
      <c r="B3591" s="32" t="s">
        <v>2129</v>
      </c>
      <c r="C3591" s="15" t="s">
        <v>2135</v>
      </c>
      <c r="D3591" s="16" t="s">
        <v>11358</v>
      </c>
      <c r="E3591" s="17"/>
      <c r="F3591" s="17"/>
      <c r="G3591" s="18"/>
      <c r="H3591" s="17"/>
    </row>
    <row r="3592" spans="1:8" x14ac:dyDescent="0.2">
      <c r="A3592" s="9">
        <v>5028</v>
      </c>
      <c r="B3592" s="11" t="s">
        <v>11534</v>
      </c>
      <c r="C3592" s="11" t="s">
        <v>5509</v>
      </c>
      <c r="D3592" s="12" t="s">
        <v>11332</v>
      </c>
      <c r="E3592" s="13"/>
      <c r="F3592" s="13"/>
      <c r="G3592" s="14"/>
      <c r="H3592" s="13"/>
    </row>
    <row r="3593" spans="1:8" x14ac:dyDescent="0.2">
      <c r="A3593" s="9">
        <v>5252</v>
      </c>
      <c r="B3593" s="15" t="s">
        <v>12143</v>
      </c>
      <c r="C3593" s="15" t="s">
        <v>3764</v>
      </c>
      <c r="D3593" s="16" t="s">
        <v>11332</v>
      </c>
      <c r="E3593" s="17"/>
      <c r="F3593" s="17"/>
      <c r="G3593" s="18"/>
      <c r="H3593" s="17"/>
    </row>
    <row r="3594" spans="1:8" x14ac:dyDescent="0.2">
      <c r="A3594" s="9">
        <v>18410</v>
      </c>
      <c r="B3594" s="33" t="s">
        <v>382</v>
      </c>
      <c r="C3594" s="11" t="s">
        <v>390</v>
      </c>
      <c r="D3594" s="12" t="s">
        <v>11332</v>
      </c>
      <c r="E3594" s="13"/>
      <c r="F3594" s="13"/>
      <c r="G3594" s="14"/>
      <c r="H3594" s="13"/>
    </row>
    <row r="3595" spans="1:8" x14ac:dyDescent="0.2">
      <c r="A3595" s="9">
        <v>18688</v>
      </c>
      <c r="B3595" s="32" t="s">
        <v>2993</v>
      </c>
      <c r="C3595" s="15" t="s">
        <v>2999</v>
      </c>
      <c r="D3595" s="16" t="s">
        <v>11334</v>
      </c>
      <c r="E3595" s="17"/>
      <c r="F3595" s="17"/>
      <c r="G3595" s="18"/>
      <c r="H3595" s="17"/>
    </row>
    <row r="3596" spans="1:8" x14ac:dyDescent="0.2">
      <c r="A3596" s="9">
        <v>5667</v>
      </c>
      <c r="B3596" s="11" t="s">
        <v>12676</v>
      </c>
      <c r="C3596" s="11" t="s">
        <v>10723</v>
      </c>
      <c r="D3596" s="12" t="s">
        <v>11336</v>
      </c>
      <c r="E3596" s="13"/>
      <c r="F3596" s="13"/>
      <c r="G3596" s="14"/>
      <c r="H3596" s="13"/>
    </row>
    <row r="3597" spans="1:8" x14ac:dyDescent="0.2">
      <c r="A3597" s="9">
        <v>4190</v>
      </c>
      <c r="B3597" s="15" t="s">
        <v>12303</v>
      </c>
      <c r="C3597" s="15" t="s">
        <v>4943</v>
      </c>
      <c r="D3597" s="16" t="s">
        <v>11334</v>
      </c>
      <c r="E3597" s="17"/>
      <c r="F3597" s="17"/>
      <c r="G3597" s="18"/>
      <c r="H3597" s="17"/>
    </row>
    <row r="3598" spans="1:8" x14ac:dyDescent="0.2">
      <c r="A3598" s="9">
        <v>4055</v>
      </c>
      <c r="B3598" s="11" t="s">
        <v>11715</v>
      </c>
      <c r="C3598" s="11" t="s">
        <v>12946</v>
      </c>
      <c r="D3598" s="12" t="s">
        <v>11362</v>
      </c>
      <c r="E3598" s="13"/>
      <c r="F3598" s="13"/>
      <c r="G3598" s="14"/>
      <c r="H3598" s="13"/>
    </row>
    <row r="3599" spans="1:8" x14ac:dyDescent="0.2">
      <c r="A3599" s="9">
        <v>4975</v>
      </c>
      <c r="B3599" s="15" t="s">
        <v>11340</v>
      </c>
      <c r="C3599" s="15" t="s">
        <v>5048</v>
      </c>
      <c r="D3599" s="16" t="s">
        <v>11334</v>
      </c>
      <c r="E3599" s="17"/>
      <c r="F3599" s="17"/>
      <c r="G3599" s="18"/>
      <c r="H3599" s="17"/>
    </row>
    <row r="3600" spans="1:8" x14ac:dyDescent="0.2">
      <c r="A3600" s="9">
        <v>18400</v>
      </c>
      <c r="B3600" s="33" t="s">
        <v>283</v>
      </c>
      <c r="C3600" s="11" t="s">
        <v>292</v>
      </c>
      <c r="D3600" s="12" t="s">
        <v>11332</v>
      </c>
      <c r="E3600" s="13"/>
      <c r="F3600" s="13"/>
      <c r="G3600" s="14"/>
      <c r="H3600" s="13"/>
    </row>
    <row r="3601" spans="1:8" x14ac:dyDescent="0.2">
      <c r="A3601" s="9">
        <v>5742</v>
      </c>
      <c r="B3601" s="15" t="s">
        <v>12460</v>
      </c>
      <c r="C3601" s="15" t="s">
        <v>11307</v>
      </c>
      <c r="D3601" s="16" t="s">
        <v>11358</v>
      </c>
      <c r="E3601" s="17"/>
      <c r="F3601" s="17"/>
      <c r="G3601" s="18"/>
      <c r="H3601" s="17"/>
    </row>
    <row r="3602" spans="1:8" x14ac:dyDescent="0.2">
      <c r="A3602" s="9">
        <v>4039</v>
      </c>
      <c r="B3602" s="11" t="s">
        <v>12616</v>
      </c>
      <c r="C3602" s="11" t="s">
        <v>3650</v>
      </c>
      <c r="D3602" s="12" t="s">
        <v>11332</v>
      </c>
      <c r="E3602" s="13"/>
      <c r="F3602" s="13"/>
      <c r="G3602" s="14"/>
      <c r="H3602" s="13"/>
    </row>
    <row r="3603" spans="1:8" x14ac:dyDescent="0.2">
      <c r="A3603" s="9">
        <v>5279</v>
      </c>
      <c r="B3603" s="15" t="s">
        <v>11375</v>
      </c>
      <c r="C3603" s="15" t="s">
        <v>7625</v>
      </c>
      <c r="D3603" s="16" t="s">
        <v>11336</v>
      </c>
      <c r="E3603" s="17"/>
      <c r="F3603" s="17"/>
      <c r="G3603" s="18"/>
      <c r="H3603" s="17"/>
    </row>
    <row r="3604" spans="1:8" x14ac:dyDescent="0.2">
      <c r="A3604" s="9">
        <v>18685</v>
      </c>
      <c r="B3604" s="33" t="s">
        <v>2965</v>
      </c>
      <c r="C3604" s="11" t="s">
        <v>178</v>
      </c>
      <c r="D3604" s="12" t="s">
        <v>11332</v>
      </c>
      <c r="E3604" s="13"/>
      <c r="F3604" s="13"/>
      <c r="G3604" s="14"/>
      <c r="H3604" s="13"/>
    </row>
    <row r="3605" spans="1:8" x14ac:dyDescent="0.2">
      <c r="A3605" s="9">
        <v>18503</v>
      </c>
      <c r="B3605" s="32" t="s">
        <v>1261</v>
      </c>
      <c r="C3605" s="15" t="s">
        <v>1267</v>
      </c>
      <c r="D3605" s="16" t="s">
        <v>11358</v>
      </c>
      <c r="E3605" s="17"/>
      <c r="F3605" s="17"/>
      <c r="G3605" s="18"/>
      <c r="H3605" s="17"/>
    </row>
    <row r="3606" spans="1:8" x14ac:dyDescent="0.2">
      <c r="A3606" s="9">
        <v>5091</v>
      </c>
      <c r="B3606" s="11" t="s">
        <v>12810</v>
      </c>
      <c r="C3606" s="11" t="s">
        <v>6044</v>
      </c>
      <c r="D3606" s="12" t="s">
        <v>11332</v>
      </c>
      <c r="E3606" s="13"/>
      <c r="F3606" s="13"/>
      <c r="G3606" s="14"/>
      <c r="H3606" s="13"/>
    </row>
    <row r="3607" spans="1:8" x14ac:dyDescent="0.2">
      <c r="A3607" s="9">
        <v>4161</v>
      </c>
      <c r="B3607" s="15" t="s">
        <v>11429</v>
      </c>
      <c r="C3607" s="15" t="s">
        <v>4688</v>
      </c>
      <c r="D3607" s="16" t="s">
        <v>11353</v>
      </c>
      <c r="E3607" s="17"/>
      <c r="F3607" s="17"/>
      <c r="G3607" s="18"/>
      <c r="H3607" s="17"/>
    </row>
    <row r="3608" spans="1:8" x14ac:dyDescent="0.2">
      <c r="A3608" s="9">
        <v>18670</v>
      </c>
      <c r="B3608" s="33" t="s">
        <v>2824</v>
      </c>
      <c r="C3608" s="11" t="s">
        <v>2833</v>
      </c>
      <c r="D3608" s="12" t="s">
        <v>11332</v>
      </c>
      <c r="E3608" s="13"/>
      <c r="F3608" s="13"/>
      <c r="G3608" s="14"/>
      <c r="H3608" s="13"/>
    </row>
    <row r="3609" spans="1:8" x14ac:dyDescent="0.2">
      <c r="A3609" s="9">
        <v>4166</v>
      </c>
      <c r="B3609" s="15" t="s">
        <v>11691</v>
      </c>
      <c r="C3609" s="15" t="s">
        <v>1730</v>
      </c>
      <c r="D3609" s="16" t="s">
        <v>11338</v>
      </c>
      <c r="E3609" s="17"/>
      <c r="F3609" s="17"/>
      <c r="G3609" s="18"/>
      <c r="H3609" s="17"/>
    </row>
    <row r="3610" spans="1:8" x14ac:dyDescent="0.2">
      <c r="A3610" s="9">
        <v>5460</v>
      </c>
      <c r="B3610" s="11" t="s">
        <v>12299</v>
      </c>
      <c r="C3610" s="11" t="s">
        <v>12947</v>
      </c>
      <c r="D3610" s="12" t="s">
        <v>11358</v>
      </c>
      <c r="E3610" s="13"/>
      <c r="F3610" s="13"/>
      <c r="G3610" s="14"/>
      <c r="H3610" s="13"/>
    </row>
    <row r="3611" spans="1:8" x14ac:dyDescent="0.2">
      <c r="A3611" s="9">
        <v>18676</v>
      </c>
      <c r="B3611" s="32" t="s">
        <v>2883</v>
      </c>
      <c r="C3611" s="15" t="s">
        <v>2890</v>
      </c>
      <c r="D3611" s="16" t="s">
        <v>11362</v>
      </c>
      <c r="E3611" s="17"/>
      <c r="F3611" s="17"/>
      <c r="G3611" s="18"/>
      <c r="H3611" s="17"/>
    </row>
    <row r="3612" spans="1:8" x14ac:dyDescent="0.2">
      <c r="A3612" s="9">
        <v>18664</v>
      </c>
      <c r="B3612" s="33" t="s">
        <v>2769</v>
      </c>
      <c r="C3612" s="11" t="s">
        <v>2774</v>
      </c>
      <c r="D3612" s="12" t="s">
        <v>11334</v>
      </c>
      <c r="E3612" s="13"/>
      <c r="F3612" s="13"/>
      <c r="G3612" s="14"/>
      <c r="H3612" s="13"/>
    </row>
    <row r="3613" spans="1:8" x14ac:dyDescent="0.2">
      <c r="A3613" s="9">
        <v>18482</v>
      </c>
      <c r="B3613" s="32" t="s">
        <v>1063</v>
      </c>
      <c r="C3613" s="15" t="s">
        <v>1069</v>
      </c>
      <c r="D3613" s="16" t="s">
        <v>11334</v>
      </c>
      <c r="E3613" s="17"/>
      <c r="F3613" s="17"/>
      <c r="G3613" s="18"/>
      <c r="H3613" s="17"/>
    </row>
    <row r="3614" spans="1:8" x14ac:dyDescent="0.2">
      <c r="A3614" s="9">
        <v>5411</v>
      </c>
      <c r="B3614" s="11" t="s">
        <v>12948</v>
      </c>
      <c r="C3614" s="11" t="s">
        <v>8684</v>
      </c>
      <c r="D3614" s="12" t="s">
        <v>11338</v>
      </c>
      <c r="E3614" s="13"/>
      <c r="F3614" s="13"/>
      <c r="G3614" s="14"/>
      <c r="H3614" s="13"/>
    </row>
    <row r="3615" spans="1:8" x14ac:dyDescent="0.2">
      <c r="A3615" s="9">
        <v>4154</v>
      </c>
      <c r="B3615" s="15" t="s">
        <v>12091</v>
      </c>
      <c r="C3615" s="15" t="s">
        <v>4626</v>
      </c>
      <c r="D3615" s="16" t="s">
        <v>11353</v>
      </c>
      <c r="E3615" s="17"/>
      <c r="F3615" s="17"/>
      <c r="G3615" s="18"/>
      <c r="H3615" s="17"/>
    </row>
    <row r="3616" spans="1:8" x14ac:dyDescent="0.2">
      <c r="A3616" s="9">
        <v>18413</v>
      </c>
      <c r="B3616" s="33" t="s">
        <v>410</v>
      </c>
      <c r="C3616" s="11" t="s">
        <v>414</v>
      </c>
      <c r="D3616" s="12" t="s">
        <v>11366</v>
      </c>
      <c r="E3616" s="13"/>
      <c r="F3616" s="13"/>
      <c r="G3616" s="14"/>
      <c r="H3616" s="13"/>
    </row>
    <row r="3617" spans="1:8" x14ac:dyDescent="0.2">
      <c r="A3617" s="9">
        <v>18448</v>
      </c>
      <c r="B3617" s="32" t="s">
        <v>741</v>
      </c>
      <c r="C3617" s="15" t="s">
        <v>749</v>
      </c>
      <c r="D3617" s="16" t="s">
        <v>11332</v>
      </c>
      <c r="E3617" s="17"/>
      <c r="F3617" s="17"/>
      <c r="G3617" s="18"/>
      <c r="H3617" s="17"/>
    </row>
    <row r="3618" spans="1:8" x14ac:dyDescent="0.2">
      <c r="A3618" s="9">
        <v>18529</v>
      </c>
      <c r="B3618" s="33" t="s">
        <v>1505</v>
      </c>
      <c r="C3618" s="11" t="s">
        <v>1512</v>
      </c>
      <c r="D3618" s="12" t="s">
        <v>11358</v>
      </c>
      <c r="E3618" s="13"/>
      <c r="F3618" s="13"/>
      <c r="G3618" s="14"/>
      <c r="H3618" s="13"/>
    </row>
    <row r="3619" spans="1:8" x14ac:dyDescent="0.2">
      <c r="A3619" s="9">
        <v>5143</v>
      </c>
      <c r="B3619" s="15" t="s">
        <v>11570</v>
      </c>
      <c r="C3619" s="15" t="s">
        <v>6471</v>
      </c>
      <c r="D3619" s="16" t="s">
        <v>11338</v>
      </c>
      <c r="E3619" s="17"/>
      <c r="F3619" s="17"/>
      <c r="G3619" s="18"/>
      <c r="H3619" s="17"/>
    </row>
    <row r="3620" spans="1:8" x14ac:dyDescent="0.2">
      <c r="A3620" s="9">
        <v>5088</v>
      </c>
      <c r="B3620" s="11" t="s">
        <v>11467</v>
      </c>
      <c r="C3620" s="11" t="s">
        <v>6016</v>
      </c>
      <c r="D3620" s="12" t="s">
        <v>11343</v>
      </c>
      <c r="E3620" s="13"/>
      <c r="F3620" s="13"/>
      <c r="G3620" s="14"/>
      <c r="H3620" s="20" t="s">
        <v>12949</v>
      </c>
    </row>
    <row r="3621" spans="1:8" x14ac:dyDescent="0.2">
      <c r="A3621" s="9">
        <v>4101</v>
      </c>
      <c r="B3621" s="15" t="s">
        <v>11651</v>
      </c>
      <c r="C3621" s="15" t="s">
        <v>4177</v>
      </c>
      <c r="D3621" s="16" t="s">
        <v>11343</v>
      </c>
      <c r="E3621" s="17"/>
      <c r="F3621" s="17"/>
      <c r="G3621" s="18"/>
      <c r="H3621" s="19" t="s">
        <v>12950</v>
      </c>
    </row>
    <row r="3622" spans="1:8" x14ac:dyDescent="0.2">
      <c r="A3622" s="9">
        <v>4981</v>
      </c>
      <c r="B3622" s="11" t="s">
        <v>11556</v>
      </c>
      <c r="C3622" s="11" t="s">
        <v>5096</v>
      </c>
      <c r="D3622" s="12" t="s">
        <v>11343</v>
      </c>
      <c r="E3622" s="13"/>
      <c r="F3622" s="13"/>
      <c r="G3622" s="14"/>
      <c r="H3622" s="20" t="s">
        <v>12951</v>
      </c>
    </row>
    <row r="3623" spans="1:8" x14ac:dyDescent="0.2">
      <c r="A3623" s="9">
        <v>5605</v>
      </c>
      <c r="B3623" s="15" t="s">
        <v>12556</v>
      </c>
      <c r="C3623" s="15" t="s">
        <v>10248</v>
      </c>
      <c r="D3623" s="16" t="s">
        <v>11332</v>
      </c>
      <c r="E3623" s="17"/>
      <c r="F3623" s="17"/>
      <c r="G3623" s="18"/>
      <c r="H3623" s="17"/>
    </row>
    <row r="3624" spans="1:8" x14ac:dyDescent="0.2">
      <c r="A3624" s="9">
        <v>18574</v>
      </c>
      <c r="B3624" s="33" t="s">
        <v>1936</v>
      </c>
      <c r="C3624" s="11" t="s">
        <v>1940</v>
      </c>
      <c r="D3624" s="12" t="s">
        <v>11366</v>
      </c>
      <c r="E3624" s="13"/>
      <c r="F3624" s="13"/>
      <c r="G3624" s="14"/>
      <c r="H3624" s="13"/>
    </row>
    <row r="3625" spans="1:8" x14ac:dyDescent="0.2">
      <c r="A3625" s="9">
        <v>5148</v>
      </c>
      <c r="B3625" s="15" t="s">
        <v>11378</v>
      </c>
      <c r="C3625" s="15" t="s">
        <v>6518</v>
      </c>
      <c r="D3625" s="16" t="s">
        <v>11332</v>
      </c>
      <c r="E3625" s="17"/>
      <c r="F3625" s="17"/>
      <c r="G3625" s="18"/>
      <c r="H3625" s="17"/>
    </row>
    <row r="3626" spans="1:8" x14ac:dyDescent="0.2">
      <c r="A3626" s="9">
        <v>18589</v>
      </c>
      <c r="B3626" s="33" t="s">
        <v>2074</v>
      </c>
      <c r="C3626" s="11" t="s">
        <v>483</v>
      </c>
      <c r="D3626" s="12" t="s">
        <v>11338</v>
      </c>
      <c r="E3626" s="13"/>
      <c r="F3626" s="13"/>
      <c r="G3626" s="14"/>
      <c r="H3626" s="13"/>
    </row>
    <row r="3627" spans="1:8" x14ac:dyDescent="0.2">
      <c r="A3627" s="9">
        <v>18387</v>
      </c>
      <c r="B3627" s="32" t="s">
        <v>156</v>
      </c>
      <c r="C3627" s="15" t="s">
        <v>161</v>
      </c>
      <c r="D3627" s="16" t="s">
        <v>11336</v>
      </c>
      <c r="E3627" s="17"/>
      <c r="F3627" s="17"/>
      <c r="G3627" s="18"/>
      <c r="H3627" s="17"/>
    </row>
    <row r="3628" spans="1:8" x14ac:dyDescent="0.2">
      <c r="A3628" s="9">
        <v>18687</v>
      </c>
      <c r="B3628" s="33" t="s">
        <v>2983</v>
      </c>
      <c r="C3628" s="11" t="s">
        <v>2989</v>
      </c>
      <c r="D3628" s="12" t="s">
        <v>11334</v>
      </c>
      <c r="E3628" s="13"/>
      <c r="F3628" s="13"/>
      <c r="G3628" s="14"/>
      <c r="H3628" s="13"/>
    </row>
    <row r="3629" spans="1:8" x14ac:dyDescent="0.2">
      <c r="A3629" s="9">
        <v>18716</v>
      </c>
      <c r="B3629" s="32" t="s">
        <v>3257</v>
      </c>
      <c r="C3629" s="15" t="s">
        <v>3265</v>
      </c>
      <c r="D3629" s="16" t="s">
        <v>11362</v>
      </c>
      <c r="E3629" s="17"/>
      <c r="F3629" s="17"/>
      <c r="G3629" s="18"/>
      <c r="H3629" s="17"/>
    </row>
    <row r="3630" spans="1:8" x14ac:dyDescent="0.2">
      <c r="A3630" s="9">
        <v>5489</v>
      </c>
      <c r="B3630" s="11" t="s">
        <v>11452</v>
      </c>
      <c r="C3630" s="11" t="s">
        <v>9349</v>
      </c>
      <c r="D3630" s="12" t="s">
        <v>11362</v>
      </c>
      <c r="E3630" s="13"/>
      <c r="F3630" s="13"/>
      <c r="G3630" s="14"/>
      <c r="H3630" s="13"/>
    </row>
    <row r="3631" spans="1:8" x14ac:dyDescent="0.2">
      <c r="A3631" s="9">
        <v>18465</v>
      </c>
      <c r="B3631" s="32" t="s">
        <v>901</v>
      </c>
      <c r="C3631" s="15" t="s">
        <v>908</v>
      </c>
      <c r="D3631" s="16" t="s">
        <v>11358</v>
      </c>
      <c r="E3631" s="17"/>
      <c r="F3631" s="17"/>
      <c r="G3631" s="18"/>
      <c r="H3631" s="17"/>
    </row>
    <row r="3632" spans="1:8" x14ac:dyDescent="0.2">
      <c r="A3632" s="9">
        <v>5067</v>
      </c>
      <c r="B3632" s="11" t="s">
        <v>12117</v>
      </c>
      <c r="C3632" s="11" t="s">
        <v>5849</v>
      </c>
      <c r="D3632" s="12" t="s">
        <v>11358</v>
      </c>
      <c r="E3632" s="13"/>
      <c r="F3632" s="13"/>
      <c r="G3632" s="14"/>
      <c r="H3632" s="13"/>
    </row>
    <row r="3633" spans="1:8" x14ac:dyDescent="0.2">
      <c r="A3633" s="9">
        <v>4982</v>
      </c>
      <c r="B3633" s="15" t="s">
        <v>12495</v>
      </c>
      <c r="C3633" s="15" t="s">
        <v>5105</v>
      </c>
      <c r="D3633" s="16" t="s">
        <v>11338</v>
      </c>
      <c r="E3633" s="17"/>
      <c r="F3633" s="17"/>
      <c r="G3633" s="18"/>
      <c r="H3633" s="17"/>
    </row>
    <row r="3634" spans="1:8" x14ac:dyDescent="0.2">
      <c r="A3634" s="9">
        <v>4029</v>
      </c>
      <c r="B3634" s="11" t="s">
        <v>12714</v>
      </c>
      <c r="C3634" s="11" t="s">
        <v>3553</v>
      </c>
      <c r="D3634" s="12" t="s">
        <v>11343</v>
      </c>
      <c r="E3634" s="13"/>
      <c r="F3634" s="13"/>
      <c r="G3634" s="14"/>
      <c r="H3634" s="20" t="s">
        <v>12952</v>
      </c>
    </row>
    <row r="3635" spans="1:8" x14ac:dyDescent="0.2">
      <c r="A3635" s="9">
        <v>4194</v>
      </c>
      <c r="B3635" s="15" t="s">
        <v>11799</v>
      </c>
      <c r="C3635" s="15" t="s">
        <v>4975</v>
      </c>
      <c r="D3635" s="16" t="s">
        <v>11343</v>
      </c>
      <c r="E3635" s="17"/>
      <c r="F3635" s="17"/>
      <c r="G3635" s="18"/>
      <c r="H3635" s="19" t="s">
        <v>12953</v>
      </c>
    </row>
    <row r="3636" spans="1:8" x14ac:dyDescent="0.2">
      <c r="A3636" s="9">
        <v>5088</v>
      </c>
      <c r="B3636" s="11" t="s">
        <v>11467</v>
      </c>
      <c r="C3636" s="11" t="s">
        <v>6022</v>
      </c>
      <c r="D3636" s="12" t="s">
        <v>11332</v>
      </c>
      <c r="E3636" s="13"/>
      <c r="F3636" s="13"/>
      <c r="G3636" s="14"/>
      <c r="H3636" s="13"/>
    </row>
    <row r="3637" spans="1:8" x14ac:dyDescent="0.2">
      <c r="A3637" s="9">
        <v>18539</v>
      </c>
      <c r="B3637" s="32" t="s">
        <v>1602</v>
      </c>
      <c r="C3637" s="15" t="s">
        <v>1610</v>
      </c>
      <c r="D3637" s="16" t="s">
        <v>11332</v>
      </c>
      <c r="E3637" s="17"/>
      <c r="F3637" s="17"/>
      <c r="G3637" s="18"/>
      <c r="H3637" s="17"/>
    </row>
    <row r="3638" spans="1:8" x14ac:dyDescent="0.2">
      <c r="A3638" s="9">
        <v>5571</v>
      </c>
      <c r="B3638" s="11" t="s">
        <v>12056</v>
      </c>
      <c r="C3638" s="11" t="s">
        <v>9970</v>
      </c>
      <c r="D3638" s="12" t="s">
        <v>11334</v>
      </c>
      <c r="E3638" s="13"/>
      <c r="F3638" s="13"/>
      <c r="G3638" s="14"/>
      <c r="H3638" s="13"/>
    </row>
    <row r="3639" spans="1:8" x14ac:dyDescent="0.2">
      <c r="A3639" s="9">
        <v>18487</v>
      </c>
      <c r="B3639" s="32" t="s">
        <v>1108</v>
      </c>
      <c r="C3639" s="15" t="s">
        <v>1117</v>
      </c>
      <c r="D3639" s="16" t="s">
        <v>11332</v>
      </c>
      <c r="E3639" s="17"/>
      <c r="F3639" s="17"/>
      <c r="G3639" s="18"/>
      <c r="H3639" s="17"/>
    </row>
    <row r="3640" spans="1:8" x14ac:dyDescent="0.2">
      <c r="A3640" s="9">
        <v>5634</v>
      </c>
      <c r="B3640" s="11" t="s">
        <v>11817</v>
      </c>
      <c r="C3640" s="11" t="s">
        <v>9828</v>
      </c>
      <c r="D3640" s="12" t="s">
        <v>11334</v>
      </c>
      <c r="E3640" s="13"/>
      <c r="F3640" s="13"/>
      <c r="G3640" s="14"/>
      <c r="H3640" s="13"/>
    </row>
    <row r="3641" spans="1:8" x14ac:dyDescent="0.2">
      <c r="A3641" s="9">
        <v>4066</v>
      </c>
      <c r="B3641" s="15" t="s">
        <v>12916</v>
      </c>
      <c r="C3641" s="15" t="s">
        <v>3866</v>
      </c>
      <c r="D3641" s="16" t="s">
        <v>11353</v>
      </c>
      <c r="E3641" s="17"/>
      <c r="F3641" s="17"/>
      <c r="G3641" s="18"/>
      <c r="H3641" s="17"/>
    </row>
    <row r="3642" spans="1:8" x14ac:dyDescent="0.2">
      <c r="A3642" s="9">
        <v>18648</v>
      </c>
      <c r="B3642" s="33" t="s">
        <v>2618</v>
      </c>
      <c r="C3642" s="11" t="s">
        <v>2625</v>
      </c>
      <c r="D3642" s="12" t="s">
        <v>11362</v>
      </c>
      <c r="E3642" s="13"/>
      <c r="F3642" s="13"/>
      <c r="G3642" s="14"/>
      <c r="H3642" s="13"/>
    </row>
    <row r="3643" spans="1:8" x14ac:dyDescent="0.2">
      <c r="A3643" s="9">
        <v>5365</v>
      </c>
      <c r="B3643" s="15" t="s">
        <v>12444</v>
      </c>
      <c r="C3643" s="15" t="s">
        <v>8321</v>
      </c>
      <c r="D3643" s="16" t="s">
        <v>11332</v>
      </c>
      <c r="E3643" s="17"/>
      <c r="F3643" s="17"/>
      <c r="G3643" s="18"/>
      <c r="H3643" s="17"/>
    </row>
    <row r="3644" spans="1:8" x14ac:dyDescent="0.2">
      <c r="A3644" s="9">
        <v>4133</v>
      </c>
      <c r="B3644" s="11" t="s">
        <v>11709</v>
      </c>
      <c r="C3644" s="11" t="s">
        <v>4456</v>
      </c>
      <c r="D3644" s="12" t="s">
        <v>11343</v>
      </c>
      <c r="E3644" s="13"/>
      <c r="F3644" s="13"/>
      <c r="G3644" s="14"/>
      <c r="H3644" s="20" t="s">
        <v>12954</v>
      </c>
    </row>
    <row r="3645" spans="1:8" x14ac:dyDescent="0.2">
      <c r="A3645" s="9">
        <v>18519</v>
      </c>
      <c r="B3645" s="32" t="s">
        <v>1412</v>
      </c>
      <c r="C3645" s="15" t="s">
        <v>1416</v>
      </c>
      <c r="D3645" s="16" t="s">
        <v>11366</v>
      </c>
      <c r="E3645" s="17"/>
      <c r="F3645" s="17"/>
      <c r="G3645" s="18"/>
      <c r="H3645" s="17"/>
    </row>
    <row r="3646" spans="1:8" x14ac:dyDescent="0.2">
      <c r="A3646" s="9">
        <v>5622</v>
      </c>
      <c r="B3646" s="11" t="s">
        <v>12000</v>
      </c>
      <c r="C3646" s="11" t="s">
        <v>12955</v>
      </c>
      <c r="D3646" s="12" t="s">
        <v>11362</v>
      </c>
      <c r="E3646" s="13"/>
      <c r="F3646" s="13"/>
      <c r="G3646" s="14"/>
      <c r="H3646" s="13"/>
    </row>
    <row r="3647" spans="1:8" x14ac:dyDescent="0.2">
      <c r="A3647" s="9">
        <v>18480</v>
      </c>
      <c r="B3647" s="15" t="s">
        <v>12037</v>
      </c>
      <c r="C3647" s="15" t="s">
        <v>1050</v>
      </c>
      <c r="D3647" s="16" t="s">
        <v>11358</v>
      </c>
      <c r="E3647" s="17"/>
      <c r="F3647" s="17"/>
      <c r="G3647" s="18"/>
      <c r="H3647" s="17"/>
    </row>
    <row r="3648" spans="1:8" x14ac:dyDescent="0.2">
      <c r="A3648" s="9">
        <v>5501</v>
      </c>
      <c r="B3648" s="11" t="s">
        <v>12131</v>
      </c>
      <c r="C3648" s="11" t="s">
        <v>9435</v>
      </c>
      <c r="D3648" s="12" t="s">
        <v>11343</v>
      </c>
      <c r="E3648" s="13"/>
      <c r="F3648" s="13"/>
      <c r="G3648" s="14"/>
      <c r="H3648" s="20" t="s">
        <v>12956</v>
      </c>
    </row>
    <row r="3649" spans="1:8" x14ac:dyDescent="0.2">
      <c r="A3649" s="9">
        <v>18426</v>
      </c>
      <c r="B3649" s="32" t="s">
        <v>534</v>
      </c>
      <c r="C3649" s="15" t="s">
        <v>540</v>
      </c>
      <c r="D3649" s="16" t="s">
        <v>11334</v>
      </c>
      <c r="E3649" s="17"/>
      <c r="F3649" s="17"/>
      <c r="G3649" s="18"/>
      <c r="H3649" s="17"/>
    </row>
    <row r="3650" spans="1:8" x14ac:dyDescent="0.2">
      <c r="A3650" s="9">
        <v>5421</v>
      </c>
      <c r="B3650" s="11" t="s">
        <v>12411</v>
      </c>
      <c r="C3650" s="11" t="s">
        <v>8766</v>
      </c>
      <c r="D3650" s="12" t="s">
        <v>11338</v>
      </c>
      <c r="E3650" s="13"/>
      <c r="F3650" s="13"/>
      <c r="G3650" s="14"/>
      <c r="H3650" s="13"/>
    </row>
    <row r="3651" spans="1:8" x14ac:dyDescent="0.2">
      <c r="A3651" s="9">
        <v>18712</v>
      </c>
      <c r="B3651" s="32" t="s">
        <v>3219</v>
      </c>
      <c r="C3651" s="15" t="s">
        <v>3226</v>
      </c>
      <c r="D3651" s="16" t="s">
        <v>11332</v>
      </c>
      <c r="E3651" s="17"/>
      <c r="F3651" s="17"/>
      <c r="G3651" s="18"/>
      <c r="H3651" s="17"/>
    </row>
    <row r="3652" spans="1:8" x14ac:dyDescent="0.2">
      <c r="A3652" s="9">
        <v>18460</v>
      </c>
      <c r="B3652" s="33" t="s">
        <v>853</v>
      </c>
      <c r="C3652" s="11" t="s">
        <v>861</v>
      </c>
      <c r="D3652" s="12" t="s">
        <v>11362</v>
      </c>
      <c r="E3652" s="13"/>
      <c r="F3652" s="13"/>
      <c r="G3652" s="14"/>
      <c r="H3652" s="13"/>
    </row>
    <row r="3653" spans="1:8" x14ac:dyDescent="0.2">
      <c r="A3653" s="9">
        <v>5444</v>
      </c>
      <c r="B3653" s="15" t="s">
        <v>11883</v>
      </c>
      <c r="C3653" s="15" t="s">
        <v>8980</v>
      </c>
      <c r="D3653" s="16" t="s">
        <v>11334</v>
      </c>
      <c r="E3653" s="17"/>
      <c r="F3653" s="17"/>
      <c r="G3653" s="18"/>
      <c r="H3653" s="17"/>
    </row>
    <row r="3654" spans="1:8" x14ac:dyDescent="0.2">
      <c r="A3654" s="9">
        <v>4993</v>
      </c>
      <c r="B3654" s="11" t="s">
        <v>11748</v>
      </c>
      <c r="C3654" s="11" t="s">
        <v>12957</v>
      </c>
      <c r="D3654" s="12" t="s">
        <v>11358</v>
      </c>
      <c r="E3654" s="13"/>
      <c r="F3654" s="13"/>
      <c r="G3654" s="14"/>
      <c r="H3654" s="13"/>
    </row>
    <row r="3655" spans="1:8" x14ac:dyDescent="0.2">
      <c r="A3655" s="9">
        <v>18399</v>
      </c>
      <c r="B3655" s="32" t="s">
        <v>274</v>
      </c>
      <c r="C3655" s="15" t="s">
        <v>12958</v>
      </c>
      <c r="D3655" s="16" t="s">
        <v>11356</v>
      </c>
      <c r="E3655" s="17"/>
      <c r="F3655" s="17"/>
      <c r="G3655" s="18"/>
      <c r="H3655" s="17"/>
    </row>
    <row r="3656" spans="1:8" x14ac:dyDescent="0.2">
      <c r="A3656" s="9">
        <v>5199</v>
      </c>
      <c r="B3656" s="11" t="s">
        <v>12507</v>
      </c>
      <c r="C3656" s="11" t="s">
        <v>6947</v>
      </c>
      <c r="D3656" s="12" t="s">
        <v>11353</v>
      </c>
      <c r="E3656" s="13"/>
      <c r="F3656" s="13"/>
      <c r="G3656" s="14"/>
      <c r="H3656" s="13"/>
    </row>
    <row r="3657" spans="1:8" x14ac:dyDescent="0.2">
      <c r="A3657" s="9">
        <v>5499</v>
      </c>
      <c r="B3657" s="15" t="s">
        <v>12138</v>
      </c>
      <c r="C3657" s="15" t="s">
        <v>9417</v>
      </c>
      <c r="D3657" s="16" t="s">
        <v>11353</v>
      </c>
      <c r="E3657" s="17"/>
      <c r="F3657" s="17"/>
      <c r="G3657" s="18"/>
      <c r="H3657" s="17"/>
    </row>
    <row r="3658" spans="1:8" x14ac:dyDescent="0.2">
      <c r="A3658" s="9">
        <v>5066</v>
      </c>
      <c r="B3658" s="11" t="s">
        <v>12427</v>
      </c>
      <c r="C3658" s="11" t="s">
        <v>5839</v>
      </c>
      <c r="D3658" s="12" t="s">
        <v>11336</v>
      </c>
      <c r="E3658" s="13"/>
      <c r="F3658" s="13"/>
      <c r="G3658" s="14"/>
      <c r="H3658" s="13"/>
    </row>
    <row r="3659" spans="1:8" x14ac:dyDescent="0.2">
      <c r="A3659" s="9">
        <v>5451</v>
      </c>
      <c r="B3659" s="15" t="s">
        <v>11804</v>
      </c>
      <c r="C3659" s="15" t="s">
        <v>9037</v>
      </c>
      <c r="D3659" s="16" t="s">
        <v>11334</v>
      </c>
      <c r="E3659" s="17"/>
      <c r="F3659" s="17"/>
      <c r="G3659" s="18"/>
      <c r="H3659" s="17"/>
    </row>
    <row r="3660" spans="1:8" x14ac:dyDescent="0.2">
      <c r="A3660" s="9">
        <v>5744</v>
      </c>
      <c r="B3660" s="11" t="s">
        <v>12550</v>
      </c>
      <c r="C3660" s="11" t="s">
        <v>6304</v>
      </c>
      <c r="D3660" s="12" t="s">
        <v>11332</v>
      </c>
      <c r="E3660" s="13"/>
      <c r="F3660" s="13"/>
      <c r="G3660" s="14"/>
      <c r="H3660" s="13"/>
    </row>
    <row r="3661" spans="1:8" x14ac:dyDescent="0.2">
      <c r="A3661" s="9">
        <v>5456</v>
      </c>
      <c r="B3661" s="15" t="s">
        <v>11579</v>
      </c>
      <c r="C3661" s="15" t="s">
        <v>9076</v>
      </c>
      <c r="D3661" s="16" t="s">
        <v>11343</v>
      </c>
      <c r="E3661" s="17"/>
      <c r="F3661" s="17"/>
      <c r="G3661" s="18"/>
      <c r="H3661" s="19" t="s">
        <v>12959</v>
      </c>
    </row>
    <row r="3662" spans="1:8" x14ac:dyDescent="0.2">
      <c r="A3662" s="9">
        <v>18447</v>
      </c>
      <c r="B3662" s="33" t="s">
        <v>731</v>
      </c>
      <c r="C3662" s="11" t="s">
        <v>733</v>
      </c>
      <c r="D3662" s="12" t="s">
        <v>11338</v>
      </c>
      <c r="E3662" s="13"/>
      <c r="F3662" s="13"/>
      <c r="G3662" s="14"/>
      <c r="H3662" s="13"/>
    </row>
    <row r="3663" spans="1:8" x14ac:dyDescent="0.2">
      <c r="A3663" s="9">
        <v>18665</v>
      </c>
      <c r="B3663" s="32" t="s">
        <v>2778</v>
      </c>
      <c r="C3663" s="15" t="s">
        <v>2781</v>
      </c>
      <c r="D3663" s="16" t="s">
        <v>11366</v>
      </c>
      <c r="E3663" s="17"/>
      <c r="F3663" s="17"/>
      <c r="G3663" s="18"/>
      <c r="H3663" s="17"/>
    </row>
    <row r="3664" spans="1:8" x14ac:dyDescent="0.2">
      <c r="A3664" s="9">
        <v>4174</v>
      </c>
      <c r="B3664" s="11" t="s">
        <v>12326</v>
      </c>
      <c r="C3664" s="11" t="s">
        <v>4797</v>
      </c>
      <c r="D3664" s="12" t="s">
        <v>11353</v>
      </c>
      <c r="E3664" s="13"/>
      <c r="F3664" s="13"/>
      <c r="G3664" s="14"/>
      <c r="H3664" s="13"/>
    </row>
    <row r="3665" spans="1:8" x14ac:dyDescent="0.2">
      <c r="A3665" s="9">
        <v>18711</v>
      </c>
      <c r="B3665" s="32" t="s">
        <v>3210</v>
      </c>
      <c r="C3665" s="15" t="s">
        <v>3215</v>
      </c>
      <c r="D3665" s="16" t="s">
        <v>11334</v>
      </c>
      <c r="E3665" s="17"/>
      <c r="F3665" s="17"/>
      <c r="G3665" s="18"/>
      <c r="H3665" s="17"/>
    </row>
    <row r="3666" spans="1:8" x14ac:dyDescent="0.2">
      <c r="A3666" s="9">
        <v>5564</v>
      </c>
      <c r="B3666" s="11" t="s">
        <v>12118</v>
      </c>
      <c r="C3666" s="11" t="s">
        <v>9914</v>
      </c>
      <c r="D3666" s="12" t="s">
        <v>11343</v>
      </c>
      <c r="E3666" s="13"/>
      <c r="F3666" s="13"/>
      <c r="G3666" s="14"/>
      <c r="H3666" s="20" t="s">
        <v>12960</v>
      </c>
    </row>
    <row r="3667" spans="1:8" x14ac:dyDescent="0.2">
      <c r="A3667" s="9">
        <v>4044</v>
      </c>
      <c r="B3667" s="15" t="s">
        <v>12794</v>
      </c>
      <c r="C3667" s="15" t="s">
        <v>3688</v>
      </c>
      <c r="D3667" s="16" t="s">
        <v>11343</v>
      </c>
      <c r="E3667" s="17"/>
      <c r="F3667" s="17"/>
      <c r="G3667" s="18"/>
      <c r="H3667" s="19" t="s">
        <v>3688</v>
      </c>
    </row>
    <row r="3668" spans="1:8" x14ac:dyDescent="0.2">
      <c r="A3668" s="9">
        <v>5370</v>
      </c>
      <c r="B3668" s="11" t="s">
        <v>12053</v>
      </c>
      <c r="C3668" s="11" t="s">
        <v>8362</v>
      </c>
      <c r="D3668" s="12" t="s">
        <v>11334</v>
      </c>
      <c r="E3668" s="13"/>
      <c r="F3668" s="13"/>
      <c r="G3668" s="14"/>
      <c r="H3668" s="13"/>
    </row>
    <row r="3669" spans="1:8" x14ac:dyDescent="0.2">
      <c r="A3669" s="9">
        <v>4123</v>
      </c>
      <c r="B3669" s="15" t="s">
        <v>11730</v>
      </c>
      <c r="C3669" s="15" t="s">
        <v>4372</v>
      </c>
      <c r="D3669" s="16" t="s">
        <v>11336</v>
      </c>
      <c r="E3669" s="17"/>
      <c r="F3669" s="17"/>
      <c r="G3669" s="18"/>
      <c r="H3669" s="17"/>
    </row>
    <row r="3670" spans="1:8" x14ac:dyDescent="0.2">
      <c r="A3670" s="9">
        <v>5534</v>
      </c>
      <c r="B3670" s="11" t="s">
        <v>11573</v>
      </c>
      <c r="C3670" s="11" t="s">
        <v>9697</v>
      </c>
      <c r="D3670" s="12" t="s">
        <v>11343</v>
      </c>
      <c r="E3670" s="13"/>
      <c r="F3670" s="13"/>
      <c r="G3670" s="14"/>
      <c r="H3670" s="20" t="s">
        <v>12961</v>
      </c>
    </row>
    <row r="3671" spans="1:8" x14ac:dyDescent="0.2">
      <c r="A3671" s="9">
        <v>18712</v>
      </c>
      <c r="B3671" s="32" t="s">
        <v>3219</v>
      </c>
      <c r="C3671" s="15" t="s">
        <v>3223</v>
      </c>
      <c r="D3671" s="16" t="s">
        <v>11336</v>
      </c>
      <c r="E3671" s="17"/>
      <c r="F3671" s="17"/>
      <c r="G3671" s="18"/>
      <c r="H3671" s="17"/>
    </row>
    <row r="3672" spans="1:8" x14ac:dyDescent="0.2">
      <c r="A3672" s="9">
        <v>5397</v>
      </c>
      <c r="B3672" s="11" t="s">
        <v>11455</v>
      </c>
      <c r="C3672" s="11" t="s">
        <v>8577</v>
      </c>
      <c r="D3672" s="12" t="s">
        <v>11358</v>
      </c>
      <c r="E3672" s="13"/>
      <c r="F3672" s="13"/>
      <c r="G3672" s="14"/>
      <c r="H3672" s="13"/>
    </row>
    <row r="3673" spans="1:8" x14ac:dyDescent="0.2">
      <c r="A3673" s="9">
        <v>18438</v>
      </c>
      <c r="B3673" s="32" t="s">
        <v>646</v>
      </c>
      <c r="C3673" s="15" t="s">
        <v>649</v>
      </c>
      <c r="D3673" s="16" t="s">
        <v>11356</v>
      </c>
      <c r="E3673" s="17"/>
      <c r="F3673" s="17"/>
      <c r="G3673" s="18"/>
      <c r="H3673" s="17"/>
    </row>
    <row r="3674" spans="1:8" x14ac:dyDescent="0.2">
      <c r="A3674" s="9">
        <v>5493</v>
      </c>
      <c r="B3674" s="11" t="s">
        <v>11797</v>
      </c>
      <c r="C3674" s="11" t="s">
        <v>9381</v>
      </c>
      <c r="D3674" s="12" t="s">
        <v>11343</v>
      </c>
      <c r="E3674" s="13"/>
      <c r="F3674" s="13"/>
      <c r="G3674" s="14"/>
      <c r="H3674" s="20" t="s">
        <v>12962</v>
      </c>
    </row>
    <row r="3675" spans="1:8" x14ac:dyDescent="0.2">
      <c r="A3675" s="9">
        <v>4114</v>
      </c>
      <c r="B3675" s="15" t="s">
        <v>11842</v>
      </c>
      <c r="C3675" s="15" t="s">
        <v>4290</v>
      </c>
      <c r="D3675" s="16" t="s">
        <v>11353</v>
      </c>
      <c r="E3675" s="17"/>
      <c r="F3675" s="17"/>
      <c r="G3675" s="18"/>
      <c r="H3675" s="17"/>
    </row>
    <row r="3676" spans="1:8" x14ac:dyDescent="0.2">
      <c r="A3676" s="9">
        <v>18565</v>
      </c>
      <c r="B3676" s="33" t="s">
        <v>1852</v>
      </c>
      <c r="C3676" s="11" t="s">
        <v>1855</v>
      </c>
      <c r="D3676" s="12" t="s">
        <v>11366</v>
      </c>
      <c r="E3676" s="13"/>
      <c r="F3676" s="13"/>
      <c r="G3676" s="14"/>
      <c r="H3676" s="13"/>
    </row>
    <row r="3677" spans="1:8" x14ac:dyDescent="0.2">
      <c r="A3677" s="9">
        <v>5311</v>
      </c>
      <c r="B3677" s="15" t="s">
        <v>12430</v>
      </c>
      <c r="C3677" s="15" t="s">
        <v>7880</v>
      </c>
      <c r="D3677" s="16" t="s">
        <v>11338</v>
      </c>
      <c r="E3677" s="17"/>
      <c r="F3677" s="17"/>
      <c r="G3677" s="18"/>
      <c r="H3677" s="17"/>
    </row>
    <row r="3678" spans="1:8" x14ac:dyDescent="0.2">
      <c r="A3678" s="9">
        <v>5535</v>
      </c>
      <c r="B3678" s="11" t="s">
        <v>11929</v>
      </c>
      <c r="C3678" s="11" t="s">
        <v>9513</v>
      </c>
      <c r="D3678" s="12" t="s">
        <v>11332</v>
      </c>
      <c r="E3678" s="13"/>
      <c r="F3678" s="13"/>
      <c r="G3678" s="14"/>
      <c r="H3678" s="13"/>
    </row>
    <row r="3679" spans="1:8" x14ac:dyDescent="0.2">
      <c r="A3679" s="9">
        <v>18615</v>
      </c>
      <c r="B3679" s="32" t="s">
        <v>2304</v>
      </c>
      <c r="C3679" s="15" t="s">
        <v>2312</v>
      </c>
      <c r="D3679" s="16" t="s">
        <v>11362</v>
      </c>
      <c r="E3679" s="17"/>
      <c r="F3679" s="17"/>
      <c r="G3679" s="18"/>
      <c r="H3679" s="17"/>
    </row>
    <row r="3680" spans="1:8" x14ac:dyDescent="0.2">
      <c r="A3680" s="9">
        <v>5631</v>
      </c>
      <c r="B3680" s="11" t="s">
        <v>12030</v>
      </c>
      <c r="C3680" s="11" t="s">
        <v>10449</v>
      </c>
      <c r="D3680" s="12" t="s">
        <v>11353</v>
      </c>
      <c r="E3680" s="13"/>
      <c r="F3680" s="13"/>
      <c r="G3680" s="14"/>
      <c r="H3680" s="13"/>
    </row>
    <row r="3681" spans="1:8" x14ac:dyDescent="0.2">
      <c r="A3681" s="9">
        <v>5599</v>
      </c>
      <c r="B3681" s="15" t="s">
        <v>11934</v>
      </c>
      <c r="C3681" s="15" t="s">
        <v>10196</v>
      </c>
      <c r="D3681" s="16" t="s">
        <v>11362</v>
      </c>
      <c r="E3681" s="17"/>
      <c r="F3681" s="17"/>
      <c r="G3681" s="18"/>
      <c r="H3681" s="17"/>
    </row>
    <row r="3682" spans="1:8" x14ac:dyDescent="0.2">
      <c r="A3682" s="9">
        <v>18650</v>
      </c>
      <c r="B3682" s="11" t="s">
        <v>12651</v>
      </c>
      <c r="C3682" s="11" t="s">
        <v>2639</v>
      </c>
      <c r="D3682" s="12" t="s">
        <v>11356</v>
      </c>
      <c r="E3682" s="13"/>
      <c r="F3682" s="13"/>
      <c r="G3682" s="14"/>
      <c r="H3682" s="13"/>
    </row>
    <row r="3683" spans="1:8" x14ac:dyDescent="0.2">
      <c r="A3683" s="9">
        <v>5243</v>
      </c>
      <c r="B3683" s="15" t="s">
        <v>11846</v>
      </c>
      <c r="C3683" s="15" t="s">
        <v>7317</v>
      </c>
      <c r="D3683" s="16" t="s">
        <v>11338</v>
      </c>
      <c r="E3683" s="17"/>
      <c r="F3683" s="17"/>
      <c r="G3683" s="18"/>
      <c r="H3683" s="17"/>
    </row>
    <row r="3684" spans="1:8" x14ac:dyDescent="0.2">
      <c r="A3684" s="9">
        <v>5699</v>
      </c>
      <c r="B3684" s="11" t="s">
        <v>12231</v>
      </c>
      <c r="C3684" s="11" t="s">
        <v>10981</v>
      </c>
      <c r="D3684" s="12" t="s">
        <v>11358</v>
      </c>
      <c r="E3684" s="13"/>
      <c r="F3684" s="13"/>
      <c r="G3684" s="14"/>
      <c r="H3684" s="13"/>
    </row>
    <row r="3685" spans="1:8" x14ac:dyDescent="0.2">
      <c r="A3685" s="9">
        <v>5714</v>
      </c>
      <c r="B3685" s="15" t="s">
        <v>11466</v>
      </c>
      <c r="C3685" s="15" t="s">
        <v>11095</v>
      </c>
      <c r="D3685" s="16" t="s">
        <v>11338</v>
      </c>
      <c r="E3685" s="17"/>
      <c r="F3685" s="17"/>
      <c r="G3685" s="18"/>
      <c r="H3685" s="17"/>
    </row>
    <row r="3686" spans="1:8" x14ac:dyDescent="0.2">
      <c r="A3686" s="9">
        <v>18454</v>
      </c>
      <c r="B3686" s="33" t="s">
        <v>795</v>
      </c>
      <c r="C3686" s="11" t="s">
        <v>803</v>
      </c>
      <c r="D3686" s="12" t="s">
        <v>11362</v>
      </c>
      <c r="E3686" s="13"/>
      <c r="F3686" s="13"/>
      <c r="G3686" s="14"/>
      <c r="H3686" s="13"/>
    </row>
    <row r="3687" spans="1:8" x14ac:dyDescent="0.2">
      <c r="A3687" s="9">
        <v>5058</v>
      </c>
      <c r="B3687" s="15" t="s">
        <v>12163</v>
      </c>
      <c r="C3687" s="15" t="s">
        <v>5767</v>
      </c>
      <c r="D3687" s="16" t="s">
        <v>11343</v>
      </c>
      <c r="E3687" s="17"/>
      <c r="F3687" s="17"/>
      <c r="G3687" s="18"/>
      <c r="H3687" s="19" t="s">
        <v>12963</v>
      </c>
    </row>
    <row r="3688" spans="1:8" x14ac:dyDescent="0.2">
      <c r="A3688" s="9">
        <v>4982</v>
      </c>
      <c r="B3688" s="11" t="s">
        <v>12495</v>
      </c>
      <c r="C3688" s="11" t="s">
        <v>5111</v>
      </c>
      <c r="D3688" s="12" t="s">
        <v>11362</v>
      </c>
      <c r="E3688" s="13"/>
      <c r="F3688" s="13"/>
      <c r="G3688" s="14"/>
      <c r="H3688" s="13"/>
    </row>
    <row r="3689" spans="1:8" x14ac:dyDescent="0.2">
      <c r="A3689" s="9">
        <v>18684</v>
      </c>
      <c r="B3689" s="32" t="s">
        <v>2956</v>
      </c>
      <c r="C3689" s="15" t="s">
        <v>2964</v>
      </c>
      <c r="D3689" s="16" t="s">
        <v>11332</v>
      </c>
      <c r="E3689" s="17"/>
      <c r="F3689" s="17"/>
      <c r="G3689" s="18"/>
      <c r="H3689" s="17"/>
    </row>
    <row r="3690" spans="1:8" x14ac:dyDescent="0.2">
      <c r="A3690" s="9">
        <v>18431</v>
      </c>
      <c r="B3690" s="33" t="s">
        <v>581</v>
      </c>
      <c r="C3690" s="11" t="s">
        <v>585</v>
      </c>
      <c r="D3690" s="12" t="s">
        <v>11366</v>
      </c>
      <c r="E3690" s="13"/>
      <c r="F3690" s="13"/>
      <c r="G3690" s="14"/>
      <c r="H3690" s="13"/>
    </row>
    <row r="3691" spans="1:8" x14ac:dyDescent="0.2">
      <c r="A3691" s="9">
        <v>18377</v>
      </c>
      <c r="B3691" s="32" t="s">
        <v>60</v>
      </c>
      <c r="C3691" s="15" t="s">
        <v>69</v>
      </c>
      <c r="D3691" s="16" t="s">
        <v>11332</v>
      </c>
      <c r="E3691" s="17"/>
      <c r="F3691" s="17"/>
      <c r="G3691" s="18"/>
      <c r="H3691" s="17"/>
    </row>
    <row r="3692" spans="1:8" x14ac:dyDescent="0.2">
      <c r="A3692" s="9">
        <v>5331</v>
      </c>
      <c r="B3692" s="11" t="s">
        <v>11415</v>
      </c>
      <c r="C3692" s="11" t="s">
        <v>3966</v>
      </c>
      <c r="D3692" s="12" t="s">
        <v>11336</v>
      </c>
      <c r="E3692" s="13"/>
      <c r="F3692" s="13"/>
      <c r="G3692" s="14"/>
      <c r="H3692" s="13"/>
    </row>
    <row r="3693" spans="1:8" x14ac:dyDescent="0.2">
      <c r="A3693" s="9">
        <v>4160</v>
      </c>
      <c r="B3693" s="15" t="s">
        <v>11446</v>
      </c>
      <c r="C3693" s="15" t="s">
        <v>4685</v>
      </c>
      <c r="D3693" s="16" t="s">
        <v>11362</v>
      </c>
      <c r="E3693" s="17"/>
      <c r="F3693" s="17"/>
      <c r="G3693" s="18"/>
      <c r="H3693" s="17"/>
    </row>
    <row r="3694" spans="1:8" x14ac:dyDescent="0.2">
      <c r="A3694" s="9">
        <v>4065</v>
      </c>
      <c r="B3694" s="11" t="s">
        <v>12382</v>
      </c>
      <c r="C3694" s="11" t="s">
        <v>3860</v>
      </c>
      <c r="D3694" s="12" t="s">
        <v>11343</v>
      </c>
      <c r="E3694" s="13"/>
      <c r="F3694" s="13"/>
      <c r="G3694" s="14"/>
      <c r="H3694" s="20" t="s">
        <v>12964</v>
      </c>
    </row>
    <row r="3695" spans="1:8" x14ac:dyDescent="0.2">
      <c r="A3695" s="9">
        <v>5539</v>
      </c>
      <c r="B3695" s="15" t="s">
        <v>12701</v>
      </c>
      <c r="C3695" s="15" t="s">
        <v>9733</v>
      </c>
      <c r="D3695" s="16" t="s">
        <v>11336</v>
      </c>
      <c r="E3695" s="17"/>
      <c r="F3695" s="17"/>
      <c r="G3695" s="18"/>
      <c r="H3695" s="17"/>
    </row>
    <row r="3696" spans="1:8" x14ac:dyDescent="0.2">
      <c r="A3696" s="9">
        <v>5071</v>
      </c>
      <c r="B3696" s="11" t="s">
        <v>11663</v>
      </c>
      <c r="C3696" s="11" t="s">
        <v>5870</v>
      </c>
      <c r="D3696" s="12" t="s">
        <v>11338</v>
      </c>
      <c r="E3696" s="13"/>
      <c r="F3696" s="13"/>
      <c r="G3696" s="14"/>
      <c r="H3696" s="13"/>
    </row>
    <row r="3697" spans="1:8" x14ac:dyDescent="0.2">
      <c r="A3697" s="9">
        <v>5558</v>
      </c>
      <c r="B3697" s="15" t="s">
        <v>11397</v>
      </c>
      <c r="C3697" s="15" t="s">
        <v>9875</v>
      </c>
      <c r="D3697" s="16" t="s">
        <v>11332</v>
      </c>
      <c r="E3697" s="17"/>
      <c r="F3697" s="17"/>
      <c r="G3697" s="18"/>
      <c r="H3697" s="17"/>
    </row>
    <row r="3698" spans="1:8" x14ac:dyDescent="0.2">
      <c r="A3698" s="9">
        <v>4190</v>
      </c>
      <c r="B3698" s="11" t="s">
        <v>12303</v>
      </c>
      <c r="C3698" s="11" t="s">
        <v>12965</v>
      </c>
      <c r="D3698" s="12" t="s">
        <v>11362</v>
      </c>
      <c r="E3698" s="13"/>
      <c r="F3698" s="13"/>
      <c r="G3698" s="14"/>
      <c r="H3698" s="13"/>
    </row>
    <row r="3699" spans="1:8" x14ac:dyDescent="0.2">
      <c r="A3699" s="9">
        <v>5628</v>
      </c>
      <c r="B3699" s="15" t="s">
        <v>11935</v>
      </c>
      <c r="C3699" s="15" t="s">
        <v>10424</v>
      </c>
      <c r="D3699" s="16" t="s">
        <v>11343</v>
      </c>
      <c r="E3699" s="17"/>
      <c r="F3699" s="17"/>
      <c r="G3699" s="18"/>
      <c r="H3699" s="19" t="s">
        <v>12966</v>
      </c>
    </row>
    <row r="3700" spans="1:8" x14ac:dyDescent="0.2">
      <c r="A3700" s="9">
        <v>18478</v>
      </c>
      <c r="B3700" s="33" t="s">
        <v>1024</v>
      </c>
      <c r="C3700" s="11" t="s">
        <v>1033</v>
      </c>
      <c r="D3700" s="12" t="s">
        <v>11332</v>
      </c>
      <c r="E3700" s="13"/>
      <c r="F3700" s="13"/>
      <c r="G3700" s="14"/>
      <c r="H3700" s="13"/>
    </row>
    <row r="3701" spans="1:8" x14ac:dyDescent="0.2">
      <c r="A3701" s="9">
        <v>4980</v>
      </c>
      <c r="B3701" s="15" t="s">
        <v>12357</v>
      </c>
      <c r="C3701" s="15" t="s">
        <v>5089</v>
      </c>
      <c r="D3701" s="16" t="s">
        <v>11343</v>
      </c>
      <c r="E3701" s="17"/>
      <c r="F3701" s="17"/>
      <c r="G3701" s="18"/>
      <c r="H3701" s="19" t="s">
        <v>12967</v>
      </c>
    </row>
    <row r="3702" spans="1:8" x14ac:dyDescent="0.2">
      <c r="A3702" s="9">
        <v>5365</v>
      </c>
      <c r="B3702" s="11" t="s">
        <v>12444</v>
      </c>
      <c r="C3702" s="11" t="s">
        <v>8317</v>
      </c>
      <c r="D3702" s="12" t="s">
        <v>11336</v>
      </c>
      <c r="E3702" s="13"/>
      <c r="F3702" s="13"/>
      <c r="G3702" s="14"/>
      <c r="H3702" s="13"/>
    </row>
    <row r="3703" spans="1:8" x14ac:dyDescent="0.2">
      <c r="A3703" s="9">
        <v>5607</v>
      </c>
      <c r="B3703" s="15" t="s">
        <v>12348</v>
      </c>
      <c r="C3703" s="15" t="s">
        <v>10265</v>
      </c>
      <c r="D3703" s="16" t="s">
        <v>11358</v>
      </c>
      <c r="E3703" s="17"/>
      <c r="F3703" s="17"/>
      <c r="G3703" s="18"/>
      <c r="H3703" s="17"/>
    </row>
    <row r="3704" spans="1:8" x14ac:dyDescent="0.2">
      <c r="A3704" s="9">
        <v>5449</v>
      </c>
      <c r="B3704" s="11" t="s">
        <v>11967</v>
      </c>
      <c r="C3704" s="11" t="s">
        <v>9022</v>
      </c>
      <c r="D3704" s="12" t="s">
        <v>11362</v>
      </c>
      <c r="E3704" s="13"/>
      <c r="F3704" s="13"/>
      <c r="G3704" s="14"/>
      <c r="H3704" s="13"/>
    </row>
    <row r="3705" spans="1:8" x14ac:dyDescent="0.2">
      <c r="A3705" s="9">
        <v>18416</v>
      </c>
      <c r="B3705" s="32" t="s">
        <v>439</v>
      </c>
      <c r="C3705" s="15" t="s">
        <v>441</v>
      </c>
      <c r="D3705" s="16" t="s">
        <v>11338</v>
      </c>
      <c r="E3705" s="17"/>
      <c r="F3705" s="17"/>
      <c r="G3705" s="18"/>
      <c r="H3705" s="17"/>
    </row>
    <row r="3706" spans="1:8" x14ac:dyDescent="0.2">
      <c r="A3706" s="9">
        <v>18530</v>
      </c>
      <c r="B3706" s="33" t="s">
        <v>1515</v>
      </c>
      <c r="C3706" s="11" t="s">
        <v>1516</v>
      </c>
      <c r="D3706" s="12" t="s">
        <v>11353</v>
      </c>
      <c r="E3706" s="13"/>
      <c r="F3706" s="13"/>
      <c r="G3706" s="14"/>
      <c r="H3706" s="13"/>
    </row>
    <row r="3707" spans="1:8" x14ac:dyDescent="0.2">
      <c r="A3707" s="9">
        <v>18559</v>
      </c>
      <c r="B3707" s="32" t="s">
        <v>1795</v>
      </c>
      <c r="C3707" s="15" t="s">
        <v>1796</v>
      </c>
      <c r="D3707" s="16" t="s">
        <v>11353</v>
      </c>
      <c r="E3707" s="17"/>
      <c r="F3707" s="17"/>
      <c r="G3707" s="18"/>
      <c r="H3707" s="17"/>
    </row>
    <row r="3708" spans="1:8" x14ac:dyDescent="0.2">
      <c r="A3708" s="9">
        <v>5580</v>
      </c>
      <c r="B3708" s="11" t="s">
        <v>11331</v>
      </c>
      <c r="C3708" s="11" t="s">
        <v>8073</v>
      </c>
      <c r="D3708" s="12" t="s">
        <v>11362</v>
      </c>
      <c r="E3708" s="13"/>
      <c r="F3708" s="13"/>
      <c r="G3708" s="14"/>
      <c r="H3708" s="13"/>
    </row>
    <row r="3709" spans="1:8" x14ac:dyDescent="0.2">
      <c r="A3709" s="9">
        <v>18541</v>
      </c>
      <c r="B3709" s="32" t="s">
        <v>1620</v>
      </c>
      <c r="C3709" s="15" t="s">
        <v>1623</v>
      </c>
      <c r="D3709" s="16" t="s">
        <v>11366</v>
      </c>
      <c r="E3709" s="17"/>
      <c r="F3709" s="17"/>
      <c r="G3709" s="18"/>
      <c r="H3709" s="17"/>
    </row>
    <row r="3710" spans="1:8" x14ac:dyDescent="0.2">
      <c r="A3710" s="9">
        <v>5130</v>
      </c>
      <c r="B3710" s="11" t="s">
        <v>12093</v>
      </c>
      <c r="C3710" s="11" t="s">
        <v>6368</v>
      </c>
      <c r="D3710" s="12" t="s">
        <v>11343</v>
      </c>
      <c r="E3710" s="13"/>
      <c r="F3710" s="13"/>
      <c r="G3710" s="14"/>
      <c r="H3710" s="20" t="s">
        <v>12968</v>
      </c>
    </row>
    <row r="3711" spans="1:8" x14ac:dyDescent="0.2">
      <c r="A3711" s="9">
        <v>5606</v>
      </c>
      <c r="B3711" s="15" t="s">
        <v>11879</v>
      </c>
      <c r="C3711" s="15" t="s">
        <v>10252</v>
      </c>
      <c r="D3711" s="16" t="s">
        <v>11343</v>
      </c>
      <c r="E3711" s="17"/>
      <c r="F3711" s="17"/>
      <c r="G3711" s="18"/>
      <c r="H3711" s="19" t="s">
        <v>12969</v>
      </c>
    </row>
    <row r="3712" spans="1:8" x14ac:dyDescent="0.2">
      <c r="A3712" s="9">
        <v>4087</v>
      </c>
      <c r="B3712" s="11" t="s">
        <v>11997</v>
      </c>
      <c r="C3712" s="11" t="s">
        <v>2390</v>
      </c>
      <c r="D3712" s="12" t="s">
        <v>11338</v>
      </c>
      <c r="E3712" s="13"/>
      <c r="F3712" s="13"/>
      <c r="G3712" s="14"/>
      <c r="H3712" s="13"/>
    </row>
    <row r="3713" spans="1:8" x14ac:dyDescent="0.2">
      <c r="A3713" s="9">
        <v>18554</v>
      </c>
      <c r="B3713" s="32" t="s">
        <v>1746</v>
      </c>
      <c r="C3713" s="15" t="s">
        <v>1748</v>
      </c>
      <c r="D3713" s="16" t="s">
        <v>11338</v>
      </c>
      <c r="E3713" s="17"/>
      <c r="F3713" s="17"/>
      <c r="G3713" s="18"/>
      <c r="H3713" s="17"/>
    </row>
    <row r="3714" spans="1:8" x14ac:dyDescent="0.2">
      <c r="A3714" s="9">
        <v>4053</v>
      </c>
      <c r="B3714" s="11" t="s">
        <v>12759</v>
      </c>
      <c r="C3714" s="11" t="s">
        <v>2390</v>
      </c>
      <c r="D3714" s="12" t="s">
        <v>11338</v>
      </c>
      <c r="E3714" s="13"/>
      <c r="F3714" s="13"/>
      <c r="G3714" s="14"/>
      <c r="H3714" s="13"/>
    </row>
    <row r="3715" spans="1:8" x14ac:dyDescent="0.2">
      <c r="A3715" s="9">
        <v>4143</v>
      </c>
      <c r="B3715" s="15" t="s">
        <v>12970</v>
      </c>
      <c r="C3715" s="15" t="s">
        <v>4536</v>
      </c>
      <c r="D3715" s="16" t="s">
        <v>11343</v>
      </c>
      <c r="E3715" s="17"/>
      <c r="F3715" s="17"/>
      <c r="G3715" s="18"/>
      <c r="H3715" s="19" t="s">
        <v>12971</v>
      </c>
    </row>
    <row r="3716" spans="1:8" x14ac:dyDescent="0.2">
      <c r="A3716" s="9">
        <v>4096</v>
      </c>
      <c r="B3716" s="11" t="s">
        <v>12363</v>
      </c>
      <c r="C3716" s="11" t="s">
        <v>4131</v>
      </c>
      <c r="D3716" s="12" t="s">
        <v>11336</v>
      </c>
      <c r="E3716" s="13"/>
      <c r="F3716" s="13"/>
      <c r="G3716" s="14"/>
      <c r="H3716" s="13"/>
    </row>
    <row r="3717" spans="1:8" x14ac:dyDescent="0.2">
      <c r="A3717" s="9">
        <v>5034</v>
      </c>
      <c r="B3717" s="15" t="s">
        <v>11604</v>
      </c>
      <c r="C3717" s="15" t="s">
        <v>5564</v>
      </c>
      <c r="D3717" s="16" t="s">
        <v>11332</v>
      </c>
      <c r="E3717" s="17"/>
      <c r="F3717" s="17"/>
      <c r="G3717" s="18"/>
      <c r="H3717" s="17"/>
    </row>
    <row r="3718" spans="1:8" x14ac:dyDescent="0.2">
      <c r="A3718" s="9">
        <v>18521</v>
      </c>
      <c r="B3718" s="33" t="s">
        <v>1429</v>
      </c>
      <c r="C3718" s="11" t="s">
        <v>1432</v>
      </c>
      <c r="D3718" s="12" t="s">
        <v>11366</v>
      </c>
      <c r="E3718" s="13"/>
      <c r="F3718" s="13"/>
      <c r="G3718" s="14"/>
      <c r="H3718" s="13"/>
    </row>
    <row r="3719" spans="1:8" x14ac:dyDescent="0.2">
      <c r="A3719" s="9">
        <v>18548</v>
      </c>
      <c r="B3719" s="32" t="s">
        <v>1688</v>
      </c>
      <c r="C3719" s="15" t="s">
        <v>1693</v>
      </c>
      <c r="D3719" s="16" t="s">
        <v>11336</v>
      </c>
      <c r="E3719" s="17"/>
      <c r="F3719" s="17"/>
      <c r="G3719" s="18"/>
      <c r="H3719" s="17"/>
    </row>
    <row r="3720" spans="1:8" x14ac:dyDescent="0.2">
      <c r="A3720" s="9">
        <v>5481</v>
      </c>
      <c r="B3720" s="11" t="s">
        <v>12712</v>
      </c>
      <c r="C3720" s="11" t="s">
        <v>9278</v>
      </c>
      <c r="D3720" s="12" t="s">
        <v>11353</v>
      </c>
      <c r="E3720" s="13"/>
      <c r="F3720" s="13"/>
      <c r="G3720" s="14"/>
      <c r="H3720" s="13"/>
    </row>
    <row r="3721" spans="1:8" x14ac:dyDescent="0.2">
      <c r="A3721" s="9">
        <v>5528</v>
      </c>
      <c r="B3721" s="15" t="s">
        <v>11642</v>
      </c>
      <c r="C3721" s="15" t="s">
        <v>9639</v>
      </c>
      <c r="D3721" s="16" t="s">
        <v>11353</v>
      </c>
      <c r="E3721" s="17"/>
      <c r="F3721" s="17"/>
      <c r="G3721" s="18"/>
      <c r="H3721" s="17"/>
    </row>
    <row r="3722" spans="1:8" x14ac:dyDescent="0.2">
      <c r="A3722" s="9">
        <v>5060</v>
      </c>
      <c r="B3722" s="11" t="s">
        <v>11365</v>
      </c>
      <c r="C3722" s="11" t="s">
        <v>5790</v>
      </c>
      <c r="D3722" s="12" t="s">
        <v>11362</v>
      </c>
      <c r="E3722" s="13"/>
      <c r="F3722" s="13"/>
      <c r="G3722" s="14"/>
      <c r="H3722" s="13"/>
    </row>
    <row r="3723" spans="1:8" x14ac:dyDescent="0.2">
      <c r="A3723" s="9">
        <v>5528</v>
      </c>
      <c r="B3723" s="15" t="s">
        <v>11642</v>
      </c>
      <c r="C3723" s="15" t="s">
        <v>9645</v>
      </c>
      <c r="D3723" s="16" t="s">
        <v>11362</v>
      </c>
      <c r="E3723" s="17"/>
      <c r="F3723" s="17"/>
      <c r="G3723" s="18"/>
      <c r="H3723" s="17"/>
    </row>
    <row r="3724" spans="1:8" x14ac:dyDescent="0.2">
      <c r="A3724" s="9">
        <v>18683</v>
      </c>
      <c r="B3724" s="33" t="s">
        <v>2946</v>
      </c>
      <c r="C3724" s="11" t="s">
        <v>2947</v>
      </c>
      <c r="D3724" s="12" t="s">
        <v>11353</v>
      </c>
      <c r="E3724" s="13"/>
      <c r="F3724" s="13"/>
      <c r="G3724" s="14"/>
      <c r="H3724" s="13"/>
    </row>
    <row r="3725" spans="1:8" x14ac:dyDescent="0.2">
      <c r="A3725" s="9">
        <v>18427</v>
      </c>
      <c r="B3725" s="32" t="s">
        <v>543</v>
      </c>
      <c r="C3725" s="15" t="s">
        <v>546</v>
      </c>
      <c r="D3725" s="16" t="s">
        <v>11366</v>
      </c>
      <c r="E3725" s="17"/>
      <c r="F3725" s="17"/>
      <c r="G3725" s="18"/>
      <c r="H3725" s="17"/>
    </row>
    <row r="3726" spans="1:8" x14ac:dyDescent="0.2">
      <c r="A3726" s="9">
        <v>18709</v>
      </c>
      <c r="B3726" s="33" t="s">
        <v>3193</v>
      </c>
      <c r="C3726" s="11" t="s">
        <v>3199</v>
      </c>
      <c r="D3726" s="12" t="s">
        <v>11358</v>
      </c>
      <c r="E3726" s="13"/>
      <c r="F3726" s="13"/>
      <c r="G3726" s="14"/>
      <c r="H3726" s="13"/>
    </row>
    <row r="3727" spans="1:8" x14ac:dyDescent="0.2">
      <c r="A3727" s="9">
        <v>5138</v>
      </c>
      <c r="B3727" s="15" t="s">
        <v>11577</v>
      </c>
      <c r="C3727" s="15" t="s">
        <v>6431</v>
      </c>
      <c r="D3727" s="16" t="s">
        <v>11334</v>
      </c>
      <c r="E3727" s="17"/>
      <c r="F3727" s="17"/>
      <c r="G3727" s="18"/>
      <c r="H3727" s="17"/>
    </row>
    <row r="3728" spans="1:8" x14ac:dyDescent="0.2">
      <c r="A3728" s="9">
        <v>5398</v>
      </c>
      <c r="B3728" s="11" t="s">
        <v>12347</v>
      </c>
      <c r="C3728" s="11" t="s">
        <v>8582</v>
      </c>
      <c r="D3728" s="12" t="s">
        <v>11338</v>
      </c>
      <c r="E3728" s="13"/>
      <c r="F3728" s="13"/>
      <c r="G3728" s="14"/>
      <c r="H3728" s="13"/>
    </row>
    <row r="3729" spans="1:8" x14ac:dyDescent="0.2">
      <c r="A3729" s="9">
        <v>18448</v>
      </c>
      <c r="B3729" s="32" t="s">
        <v>741</v>
      </c>
      <c r="C3729" s="15"/>
      <c r="D3729" s="16" t="s">
        <v>11353</v>
      </c>
      <c r="E3729" s="17"/>
      <c r="F3729" s="17"/>
      <c r="G3729" s="18"/>
      <c r="H3729" s="17"/>
    </row>
    <row r="3730" spans="1:8" x14ac:dyDescent="0.2">
      <c r="A3730" s="9">
        <v>4072</v>
      </c>
      <c r="B3730" s="11" t="s">
        <v>12213</v>
      </c>
      <c r="C3730" s="11" t="s">
        <v>3920</v>
      </c>
      <c r="D3730" s="12" t="s">
        <v>11343</v>
      </c>
      <c r="E3730" s="13"/>
      <c r="F3730" s="13"/>
      <c r="G3730" s="14"/>
      <c r="H3730" s="20" t="s">
        <v>12972</v>
      </c>
    </row>
    <row r="3731" spans="1:8" x14ac:dyDescent="0.2">
      <c r="A3731" s="9">
        <v>5628</v>
      </c>
      <c r="B3731" s="15" t="s">
        <v>11935</v>
      </c>
      <c r="C3731" s="15" t="s">
        <v>10422</v>
      </c>
      <c r="D3731" s="16" t="s">
        <v>11338</v>
      </c>
      <c r="E3731" s="17"/>
      <c r="F3731" s="17"/>
      <c r="G3731" s="18"/>
      <c r="H3731" s="17"/>
    </row>
    <row r="3732" spans="1:8" x14ac:dyDescent="0.2">
      <c r="A3732" s="9">
        <v>18378</v>
      </c>
      <c r="B3732" s="33" t="s">
        <v>70</v>
      </c>
      <c r="C3732" s="11" t="s">
        <v>77</v>
      </c>
      <c r="D3732" s="12" t="s">
        <v>11358</v>
      </c>
      <c r="E3732" s="13"/>
      <c r="F3732" s="13"/>
      <c r="G3732" s="14"/>
      <c r="H3732" s="13"/>
    </row>
    <row r="3733" spans="1:8" x14ac:dyDescent="0.2">
      <c r="A3733" s="9">
        <v>5231</v>
      </c>
      <c r="B3733" s="15" t="s">
        <v>12297</v>
      </c>
      <c r="C3733" s="15" t="s">
        <v>7225</v>
      </c>
      <c r="D3733" s="16" t="s">
        <v>11332</v>
      </c>
      <c r="E3733" s="17"/>
      <c r="F3733" s="17"/>
      <c r="G3733" s="18"/>
      <c r="H3733" s="17"/>
    </row>
    <row r="3734" spans="1:8" x14ac:dyDescent="0.2">
      <c r="A3734" s="9">
        <v>5303</v>
      </c>
      <c r="B3734" s="11" t="s">
        <v>11976</v>
      </c>
      <c r="C3734" s="11" t="s">
        <v>7815</v>
      </c>
      <c r="D3734" s="12" t="s">
        <v>11358</v>
      </c>
      <c r="E3734" s="13"/>
      <c r="F3734" s="13"/>
      <c r="G3734" s="14"/>
      <c r="H3734" s="13"/>
    </row>
    <row r="3735" spans="1:8" x14ac:dyDescent="0.2">
      <c r="A3735" s="9">
        <v>5315</v>
      </c>
      <c r="B3735" s="15" t="s">
        <v>11696</v>
      </c>
      <c r="C3735" s="15" t="s">
        <v>7916</v>
      </c>
      <c r="D3735" s="16" t="s">
        <v>11362</v>
      </c>
      <c r="E3735" s="17"/>
      <c r="F3735" s="17"/>
      <c r="G3735" s="18"/>
      <c r="H3735" s="17"/>
    </row>
    <row r="3736" spans="1:8" x14ac:dyDescent="0.2">
      <c r="A3736" s="9">
        <v>5259</v>
      </c>
      <c r="B3736" s="11" t="s">
        <v>12359</v>
      </c>
      <c r="C3736" s="11" t="s">
        <v>7456</v>
      </c>
      <c r="D3736" s="12" t="s">
        <v>11353</v>
      </c>
      <c r="E3736" s="13"/>
      <c r="F3736" s="13"/>
      <c r="G3736" s="14"/>
      <c r="H3736" s="13"/>
    </row>
    <row r="3737" spans="1:8" x14ac:dyDescent="0.2">
      <c r="A3737" s="9">
        <v>18490</v>
      </c>
      <c r="B3737" s="32" t="s">
        <v>1138</v>
      </c>
      <c r="C3737" s="15" t="s">
        <v>1140</v>
      </c>
      <c r="D3737" s="16" t="s">
        <v>11338</v>
      </c>
      <c r="E3737" s="17"/>
      <c r="F3737" s="17"/>
      <c r="G3737" s="18"/>
      <c r="H3737" s="17"/>
    </row>
    <row r="3738" spans="1:8" x14ac:dyDescent="0.2">
      <c r="A3738" s="9">
        <v>5462</v>
      </c>
      <c r="B3738" s="11" t="s">
        <v>11869</v>
      </c>
      <c r="C3738" s="11" t="s">
        <v>9118</v>
      </c>
      <c r="D3738" s="12" t="s">
        <v>11353</v>
      </c>
      <c r="E3738" s="13"/>
      <c r="F3738" s="13"/>
      <c r="G3738" s="14"/>
      <c r="H3738" s="13"/>
    </row>
    <row r="3739" spans="1:8" x14ac:dyDescent="0.2">
      <c r="A3739" s="9">
        <v>4005</v>
      </c>
      <c r="B3739" s="15" t="s">
        <v>11788</v>
      </c>
      <c r="C3739" s="15" t="s">
        <v>3338</v>
      </c>
      <c r="D3739" s="16" t="s">
        <v>11353</v>
      </c>
      <c r="E3739" s="17"/>
      <c r="F3739" s="17"/>
      <c r="G3739" s="18"/>
      <c r="H3739" s="17"/>
    </row>
    <row r="3740" spans="1:8" x14ac:dyDescent="0.2">
      <c r="A3740" s="9">
        <v>5561</v>
      </c>
      <c r="B3740" s="11" t="s">
        <v>12217</v>
      </c>
      <c r="C3740" s="11" t="s">
        <v>8633</v>
      </c>
      <c r="D3740" s="12" t="s">
        <v>11353</v>
      </c>
      <c r="E3740" s="13"/>
      <c r="F3740" s="13"/>
      <c r="G3740" s="14"/>
      <c r="H3740" s="13"/>
    </row>
    <row r="3741" spans="1:8" x14ac:dyDescent="0.2">
      <c r="A3741" s="9">
        <v>18456</v>
      </c>
      <c r="B3741" s="32" t="s">
        <v>815</v>
      </c>
      <c r="C3741" s="15" t="s">
        <v>821</v>
      </c>
      <c r="D3741" s="16" t="s">
        <v>11334</v>
      </c>
      <c r="E3741" s="17"/>
      <c r="F3741" s="17"/>
      <c r="G3741" s="18"/>
      <c r="H3741" s="17"/>
    </row>
    <row r="3742" spans="1:8" x14ac:dyDescent="0.2">
      <c r="A3742" s="9">
        <v>18397</v>
      </c>
      <c r="B3742" s="33" t="s">
        <v>254</v>
      </c>
      <c r="C3742" s="11" t="s">
        <v>262</v>
      </c>
      <c r="D3742" s="12" t="s">
        <v>11362</v>
      </c>
      <c r="E3742" s="13"/>
      <c r="F3742" s="13"/>
      <c r="G3742" s="14"/>
      <c r="H3742" s="13"/>
    </row>
    <row r="3743" spans="1:8" x14ac:dyDescent="0.2">
      <c r="A3743" s="9">
        <v>18414</v>
      </c>
      <c r="B3743" s="32" t="s">
        <v>420</v>
      </c>
      <c r="C3743" s="15" t="s">
        <v>427</v>
      </c>
      <c r="D3743" s="16" t="s">
        <v>11362</v>
      </c>
      <c r="E3743" s="17"/>
      <c r="F3743" s="17"/>
      <c r="G3743" s="18"/>
      <c r="H3743" s="17"/>
    </row>
    <row r="3744" spans="1:8" x14ac:dyDescent="0.2">
      <c r="A3744" s="9">
        <v>4099</v>
      </c>
      <c r="B3744" s="11" t="s">
        <v>11391</v>
      </c>
      <c r="C3744" s="11" t="s">
        <v>4164</v>
      </c>
      <c r="D3744" s="12" t="s">
        <v>11332</v>
      </c>
      <c r="E3744" s="13"/>
      <c r="F3744" s="13"/>
      <c r="G3744" s="14"/>
      <c r="H3744" s="13"/>
    </row>
    <row r="3745" spans="1:8" x14ac:dyDescent="0.2">
      <c r="A3745" s="9">
        <v>18703</v>
      </c>
      <c r="B3745" s="32" t="s">
        <v>3134</v>
      </c>
      <c r="C3745" s="15" t="s">
        <v>3142</v>
      </c>
      <c r="D3745" s="16" t="s">
        <v>11362</v>
      </c>
      <c r="E3745" s="17"/>
      <c r="F3745" s="17"/>
      <c r="G3745" s="18"/>
      <c r="H3745" s="17"/>
    </row>
    <row r="3746" spans="1:8" x14ac:dyDescent="0.2">
      <c r="A3746" s="9">
        <v>5027</v>
      </c>
      <c r="B3746" s="11" t="s">
        <v>12039</v>
      </c>
      <c r="C3746" s="11" t="s">
        <v>14613</v>
      </c>
      <c r="D3746" s="12" t="s">
        <v>11343</v>
      </c>
      <c r="E3746" s="13"/>
      <c r="F3746" s="13"/>
      <c r="G3746" s="14"/>
      <c r="H3746" s="20" t="s">
        <v>12973</v>
      </c>
    </row>
    <row r="3747" spans="1:8" x14ac:dyDescent="0.2">
      <c r="A3747" s="9">
        <v>18571</v>
      </c>
      <c r="B3747" s="32" t="s">
        <v>1909</v>
      </c>
      <c r="C3747" s="15" t="s">
        <v>1911</v>
      </c>
      <c r="D3747" s="16" t="s">
        <v>11356</v>
      </c>
      <c r="E3747" s="17"/>
      <c r="F3747" s="17"/>
      <c r="G3747" s="18"/>
      <c r="H3747" s="17"/>
    </row>
    <row r="3748" spans="1:8" x14ac:dyDescent="0.2">
      <c r="A3748" s="9">
        <v>18500</v>
      </c>
      <c r="B3748" s="33" t="s">
        <v>1234</v>
      </c>
      <c r="C3748" s="11" t="s">
        <v>12974</v>
      </c>
      <c r="D3748" s="12" t="s">
        <v>11332</v>
      </c>
      <c r="E3748" s="13"/>
      <c r="F3748" s="13"/>
      <c r="G3748" s="14"/>
      <c r="H3748" s="13"/>
    </row>
    <row r="3749" spans="1:8" x14ac:dyDescent="0.2">
      <c r="A3749" s="9">
        <v>4189</v>
      </c>
      <c r="B3749" s="15" t="s">
        <v>12482</v>
      </c>
      <c r="C3749" s="15" t="s">
        <v>4936</v>
      </c>
      <c r="D3749" s="16" t="s">
        <v>11332</v>
      </c>
      <c r="E3749" s="17"/>
      <c r="F3749" s="17"/>
      <c r="G3749" s="18"/>
      <c r="H3749" s="17"/>
    </row>
    <row r="3750" spans="1:8" x14ac:dyDescent="0.2">
      <c r="A3750" s="9">
        <v>5302</v>
      </c>
      <c r="B3750" s="11" t="s">
        <v>12562</v>
      </c>
      <c r="C3750" s="11" t="s">
        <v>7805</v>
      </c>
      <c r="D3750" s="12" t="s">
        <v>11334</v>
      </c>
      <c r="E3750" s="13"/>
      <c r="F3750" s="13"/>
      <c r="G3750" s="14"/>
      <c r="H3750" s="13"/>
    </row>
    <row r="3751" spans="1:8" x14ac:dyDescent="0.2">
      <c r="A3751" s="9">
        <v>5609</v>
      </c>
      <c r="B3751" s="15" t="s">
        <v>12084</v>
      </c>
      <c r="C3751" s="15" t="s">
        <v>10275</v>
      </c>
      <c r="D3751" s="16" t="s">
        <v>11334</v>
      </c>
      <c r="E3751" s="17"/>
      <c r="F3751" s="17"/>
      <c r="G3751" s="18"/>
      <c r="H3751" s="17"/>
    </row>
    <row r="3752" spans="1:8" x14ac:dyDescent="0.2">
      <c r="A3752" s="9">
        <v>5677</v>
      </c>
      <c r="B3752" s="11" t="s">
        <v>11487</v>
      </c>
      <c r="C3752" s="11" t="s">
        <v>7888</v>
      </c>
      <c r="D3752" s="12" t="s">
        <v>11353</v>
      </c>
      <c r="E3752" s="13"/>
      <c r="F3752" s="13"/>
      <c r="G3752" s="14"/>
      <c r="H3752" s="13"/>
    </row>
    <row r="3753" spans="1:8" x14ac:dyDescent="0.2">
      <c r="A3753" s="9">
        <v>5266</v>
      </c>
      <c r="B3753" s="15" t="s">
        <v>11810</v>
      </c>
      <c r="C3753" s="15" t="s">
        <v>7518</v>
      </c>
      <c r="D3753" s="16" t="s">
        <v>11336</v>
      </c>
      <c r="E3753" s="17"/>
      <c r="F3753" s="17"/>
      <c r="G3753" s="18"/>
      <c r="H3753" s="17"/>
    </row>
    <row r="3754" spans="1:8" x14ac:dyDescent="0.2">
      <c r="A3754" s="9">
        <v>5091</v>
      </c>
      <c r="B3754" s="11" t="s">
        <v>12810</v>
      </c>
      <c r="C3754" s="11" t="s">
        <v>6039</v>
      </c>
      <c r="D3754" s="12" t="s">
        <v>11343</v>
      </c>
      <c r="E3754" s="13"/>
      <c r="F3754" s="13"/>
      <c r="G3754" s="14"/>
      <c r="H3754" s="20" t="s">
        <v>12975</v>
      </c>
    </row>
    <row r="3755" spans="1:8" x14ac:dyDescent="0.2">
      <c r="A3755" s="9">
        <v>5350</v>
      </c>
      <c r="B3755" s="15" t="s">
        <v>12007</v>
      </c>
      <c r="C3755" s="15" t="s">
        <v>8199</v>
      </c>
      <c r="D3755" s="16" t="s">
        <v>11332</v>
      </c>
      <c r="E3755" s="17"/>
      <c r="F3755" s="17"/>
      <c r="G3755" s="18"/>
      <c r="H3755" s="17"/>
    </row>
    <row r="3756" spans="1:8" x14ac:dyDescent="0.2">
      <c r="A3756" s="9">
        <v>5546</v>
      </c>
      <c r="B3756" s="11" t="s">
        <v>12228</v>
      </c>
      <c r="C3756" s="11" t="s">
        <v>9782</v>
      </c>
      <c r="D3756" s="12" t="s">
        <v>11343</v>
      </c>
      <c r="E3756" s="13"/>
      <c r="F3756" s="13"/>
      <c r="G3756" s="14"/>
      <c r="H3756" s="20" t="s">
        <v>12976</v>
      </c>
    </row>
    <row r="3757" spans="1:8" x14ac:dyDescent="0.2">
      <c r="A3757" s="9">
        <v>5526</v>
      </c>
      <c r="B3757" s="15" t="s">
        <v>11675</v>
      </c>
      <c r="C3757" s="15" t="s">
        <v>9623</v>
      </c>
      <c r="D3757" s="16" t="s">
        <v>11336</v>
      </c>
      <c r="E3757" s="17"/>
      <c r="F3757" s="17"/>
      <c r="G3757" s="18"/>
      <c r="H3757" s="17"/>
    </row>
    <row r="3758" spans="1:8" x14ac:dyDescent="0.2">
      <c r="A3758" s="9">
        <v>5639</v>
      </c>
      <c r="B3758" s="11" t="s">
        <v>12609</v>
      </c>
      <c r="C3758" s="11" t="s">
        <v>10511</v>
      </c>
      <c r="D3758" s="12" t="s">
        <v>11343</v>
      </c>
      <c r="E3758" s="13"/>
      <c r="F3758" s="13"/>
      <c r="G3758" s="14"/>
      <c r="H3758" s="20" t="s">
        <v>12977</v>
      </c>
    </row>
    <row r="3759" spans="1:8" x14ac:dyDescent="0.2">
      <c r="A3759" s="9">
        <v>5294</v>
      </c>
      <c r="B3759" s="15" t="s">
        <v>12202</v>
      </c>
      <c r="C3759" s="15" t="s">
        <v>7737</v>
      </c>
      <c r="D3759" s="16" t="s">
        <v>11336</v>
      </c>
      <c r="E3759" s="17"/>
      <c r="F3759" s="17"/>
      <c r="G3759" s="18"/>
      <c r="H3759" s="17"/>
    </row>
    <row r="3760" spans="1:8" x14ac:dyDescent="0.2">
      <c r="A3760" s="9">
        <v>18517</v>
      </c>
      <c r="B3760" s="33" t="s">
        <v>1394</v>
      </c>
      <c r="C3760" s="11" t="s">
        <v>1397</v>
      </c>
      <c r="D3760" s="12" t="s">
        <v>11356</v>
      </c>
      <c r="E3760" s="13"/>
      <c r="F3760" s="13"/>
      <c r="G3760" s="14"/>
      <c r="H3760" s="13"/>
    </row>
    <row r="3761" spans="1:8" x14ac:dyDescent="0.2">
      <c r="A3761" s="9">
        <v>5449</v>
      </c>
      <c r="B3761" s="15" t="s">
        <v>11967</v>
      </c>
      <c r="C3761" s="15" t="s">
        <v>9015</v>
      </c>
      <c r="D3761" s="16" t="s">
        <v>11353</v>
      </c>
      <c r="E3761" s="17"/>
      <c r="F3761" s="17"/>
      <c r="G3761" s="18"/>
      <c r="H3761" s="17"/>
    </row>
    <row r="3762" spans="1:8" x14ac:dyDescent="0.2">
      <c r="A3762" s="9">
        <v>5380</v>
      </c>
      <c r="B3762" s="11" t="s">
        <v>11572</v>
      </c>
      <c r="C3762" s="11" t="s">
        <v>8433</v>
      </c>
      <c r="D3762" s="12" t="s">
        <v>11343</v>
      </c>
      <c r="E3762" s="13"/>
      <c r="F3762" s="13"/>
      <c r="G3762" s="14"/>
      <c r="H3762" s="20" t="s">
        <v>12978</v>
      </c>
    </row>
    <row r="3763" spans="1:8" x14ac:dyDescent="0.2">
      <c r="A3763" s="9">
        <v>5258</v>
      </c>
      <c r="B3763" s="15" t="s">
        <v>12145</v>
      </c>
      <c r="C3763" s="15" t="s">
        <v>7451</v>
      </c>
      <c r="D3763" s="16" t="s">
        <v>11334</v>
      </c>
      <c r="E3763" s="17"/>
      <c r="F3763" s="17"/>
      <c r="G3763" s="18"/>
      <c r="H3763" s="17"/>
    </row>
    <row r="3764" spans="1:8" x14ac:dyDescent="0.2">
      <c r="A3764" s="9">
        <v>5314</v>
      </c>
      <c r="B3764" s="11" t="s">
        <v>11779</v>
      </c>
      <c r="C3764" s="11" t="s">
        <v>7909</v>
      </c>
      <c r="D3764" s="12" t="s">
        <v>11332</v>
      </c>
      <c r="E3764" s="13"/>
      <c r="F3764" s="13"/>
      <c r="G3764" s="14"/>
      <c r="H3764" s="13"/>
    </row>
    <row r="3765" spans="1:8" x14ac:dyDescent="0.2">
      <c r="A3765" s="9">
        <v>4047</v>
      </c>
      <c r="B3765" s="15" t="s">
        <v>12337</v>
      </c>
      <c r="C3765" s="15" t="s">
        <v>3716</v>
      </c>
      <c r="D3765" s="16" t="s">
        <v>11338</v>
      </c>
      <c r="E3765" s="17"/>
      <c r="F3765" s="17"/>
      <c r="G3765" s="18"/>
      <c r="H3765" s="17"/>
    </row>
    <row r="3766" spans="1:8" x14ac:dyDescent="0.2">
      <c r="A3766" s="9">
        <v>5593</v>
      </c>
      <c r="B3766" s="11" t="s">
        <v>11496</v>
      </c>
      <c r="C3766" s="11" t="s">
        <v>10141</v>
      </c>
      <c r="D3766" s="12" t="s">
        <v>11336</v>
      </c>
      <c r="E3766" s="13"/>
      <c r="F3766" s="13"/>
      <c r="G3766" s="14"/>
      <c r="H3766" s="13"/>
    </row>
    <row r="3767" spans="1:8" x14ac:dyDescent="0.2">
      <c r="A3767" s="9">
        <v>18535</v>
      </c>
      <c r="B3767" s="32" t="s">
        <v>1562</v>
      </c>
      <c r="C3767" s="15" t="s">
        <v>1571</v>
      </c>
      <c r="D3767" s="16" t="s">
        <v>11332</v>
      </c>
      <c r="E3767" s="17"/>
      <c r="F3767" s="17"/>
      <c r="G3767" s="18"/>
      <c r="H3767" s="17"/>
    </row>
    <row r="3768" spans="1:8" x14ac:dyDescent="0.2">
      <c r="A3768" s="9">
        <v>5695</v>
      </c>
      <c r="B3768" s="11" t="s">
        <v>12728</v>
      </c>
      <c r="C3768" s="11" t="s">
        <v>10943</v>
      </c>
      <c r="D3768" s="12" t="s">
        <v>11343</v>
      </c>
      <c r="E3768" s="13"/>
      <c r="F3768" s="13"/>
      <c r="G3768" s="14"/>
      <c r="H3768" s="20" t="s">
        <v>12979</v>
      </c>
    </row>
    <row r="3769" spans="1:8" x14ac:dyDescent="0.2">
      <c r="A3769" s="9">
        <v>4011</v>
      </c>
      <c r="B3769" s="15" t="s">
        <v>11619</v>
      </c>
      <c r="C3769" s="15" t="s">
        <v>3400</v>
      </c>
      <c r="D3769" s="16" t="s">
        <v>11332</v>
      </c>
      <c r="E3769" s="17"/>
      <c r="F3769" s="17"/>
      <c r="G3769" s="18"/>
      <c r="H3769" s="17"/>
    </row>
    <row r="3770" spans="1:8" x14ac:dyDescent="0.2">
      <c r="A3770" s="9">
        <v>5242</v>
      </c>
      <c r="B3770" s="11" t="s">
        <v>12263</v>
      </c>
      <c r="C3770" s="11" t="s">
        <v>7310</v>
      </c>
      <c r="D3770" s="12" t="s">
        <v>11343</v>
      </c>
      <c r="E3770" s="13"/>
      <c r="F3770" s="13"/>
      <c r="G3770" s="14"/>
      <c r="H3770" s="20" t="s">
        <v>12980</v>
      </c>
    </row>
    <row r="3771" spans="1:8" x14ac:dyDescent="0.2">
      <c r="A3771" s="9">
        <v>5178</v>
      </c>
      <c r="B3771" s="15" t="s">
        <v>12559</v>
      </c>
      <c r="C3771" s="15" t="s">
        <v>12981</v>
      </c>
      <c r="D3771" s="16" t="s">
        <v>11362</v>
      </c>
      <c r="E3771" s="17"/>
      <c r="F3771" s="17"/>
      <c r="G3771" s="18"/>
      <c r="H3771" s="17"/>
    </row>
    <row r="3772" spans="1:8" x14ac:dyDescent="0.2">
      <c r="A3772" s="9">
        <v>5184</v>
      </c>
      <c r="B3772" s="11" t="s">
        <v>12472</v>
      </c>
      <c r="C3772" s="11" t="s">
        <v>6822</v>
      </c>
      <c r="D3772" s="12" t="s">
        <v>11343</v>
      </c>
      <c r="E3772" s="13"/>
      <c r="F3772" s="13"/>
      <c r="G3772" s="14"/>
      <c r="H3772" s="20" t="s">
        <v>12982</v>
      </c>
    </row>
    <row r="3773" spans="1:8" x14ac:dyDescent="0.2">
      <c r="A3773" s="9">
        <v>5193</v>
      </c>
      <c r="B3773" s="15" t="s">
        <v>11648</v>
      </c>
      <c r="C3773" s="15" t="s">
        <v>6903</v>
      </c>
      <c r="D3773" s="16" t="s">
        <v>11358</v>
      </c>
      <c r="E3773" s="17"/>
      <c r="F3773" s="17"/>
      <c r="G3773" s="18"/>
      <c r="H3773" s="17"/>
    </row>
    <row r="3774" spans="1:8" x14ac:dyDescent="0.2">
      <c r="A3774" s="9">
        <v>5194</v>
      </c>
      <c r="B3774" s="11" t="s">
        <v>12353</v>
      </c>
      <c r="C3774" s="11" t="s">
        <v>6911</v>
      </c>
      <c r="D3774" s="12" t="s">
        <v>11336</v>
      </c>
      <c r="E3774" s="13"/>
      <c r="F3774" s="13"/>
      <c r="G3774" s="14"/>
      <c r="H3774" s="13"/>
    </row>
    <row r="3775" spans="1:8" x14ac:dyDescent="0.2">
      <c r="A3775" s="9">
        <v>5311</v>
      </c>
      <c r="B3775" s="15" t="s">
        <v>12430</v>
      </c>
      <c r="C3775" s="15" t="s">
        <v>7885</v>
      </c>
      <c r="D3775" s="16" t="s">
        <v>11358</v>
      </c>
      <c r="E3775" s="17"/>
      <c r="F3775" s="17"/>
      <c r="G3775" s="18"/>
      <c r="H3775" s="17"/>
    </row>
    <row r="3776" spans="1:8" x14ac:dyDescent="0.2">
      <c r="A3776" s="9">
        <v>18381</v>
      </c>
      <c r="B3776" s="33" t="s">
        <v>100</v>
      </c>
      <c r="C3776" s="11" t="s">
        <v>105</v>
      </c>
      <c r="D3776" s="12" t="s">
        <v>11336</v>
      </c>
      <c r="E3776" s="13"/>
      <c r="F3776" s="13"/>
      <c r="G3776" s="14"/>
      <c r="H3776" s="13"/>
    </row>
    <row r="3777" spans="1:8" x14ac:dyDescent="0.2">
      <c r="A3777" s="9">
        <v>18386</v>
      </c>
      <c r="B3777" s="32" t="s">
        <v>148</v>
      </c>
      <c r="C3777" s="15" t="s">
        <v>155</v>
      </c>
      <c r="D3777" s="16" t="s">
        <v>11362</v>
      </c>
      <c r="E3777" s="17"/>
      <c r="F3777" s="17"/>
      <c r="G3777" s="18"/>
      <c r="H3777" s="17"/>
    </row>
    <row r="3778" spans="1:8" x14ac:dyDescent="0.2">
      <c r="A3778" s="9">
        <v>18714</v>
      </c>
      <c r="B3778" s="33" t="s">
        <v>3237</v>
      </c>
      <c r="C3778" s="11" t="s">
        <v>3242</v>
      </c>
      <c r="D3778" s="12" t="s">
        <v>11336</v>
      </c>
      <c r="E3778" s="13"/>
      <c r="F3778" s="13"/>
      <c r="G3778" s="14"/>
      <c r="H3778" s="13"/>
    </row>
    <row r="3779" spans="1:8" x14ac:dyDescent="0.2">
      <c r="A3779" s="9">
        <v>5742</v>
      </c>
      <c r="B3779" s="15" t="s">
        <v>12460</v>
      </c>
      <c r="C3779" s="15" t="s">
        <v>11305</v>
      </c>
      <c r="D3779" s="16" t="s">
        <v>11343</v>
      </c>
      <c r="E3779" s="17"/>
      <c r="F3779" s="17"/>
      <c r="G3779" s="18"/>
      <c r="H3779" s="19" t="s">
        <v>12983</v>
      </c>
    </row>
    <row r="3780" spans="1:8" x14ac:dyDescent="0.2">
      <c r="A3780" s="9">
        <v>18484</v>
      </c>
      <c r="B3780" s="33" t="s">
        <v>1082</v>
      </c>
      <c r="C3780" s="11" t="s">
        <v>1083</v>
      </c>
      <c r="D3780" s="12" t="s">
        <v>11353</v>
      </c>
      <c r="E3780" s="13"/>
      <c r="F3780" s="13"/>
      <c r="G3780" s="14"/>
      <c r="H3780" s="13"/>
    </row>
    <row r="3781" spans="1:8" x14ac:dyDescent="0.2">
      <c r="A3781" s="9">
        <v>5291</v>
      </c>
      <c r="B3781" s="15" t="s">
        <v>12656</v>
      </c>
      <c r="C3781" s="15" t="s">
        <v>7719</v>
      </c>
      <c r="D3781" s="16" t="s">
        <v>11362</v>
      </c>
      <c r="E3781" s="17"/>
      <c r="F3781" s="17"/>
      <c r="G3781" s="18"/>
      <c r="H3781" s="17"/>
    </row>
    <row r="3782" spans="1:8" x14ac:dyDescent="0.2">
      <c r="A3782" s="9">
        <v>4153</v>
      </c>
      <c r="B3782" s="11" t="s">
        <v>12211</v>
      </c>
      <c r="C3782" s="11" t="s">
        <v>4624</v>
      </c>
      <c r="D3782" s="12" t="s">
        <v>11332</v>
      </c>
      <c r="E3782" s="13"/>
      <c r="F3782" s="13"/>
      <c r="G3782" s="14"/>
      <c r="H3782" s="13"/>
    </row>
    <row r="3783" spans="1:8" x14ac:dyDescent="0.2">
      <c r="A3783" s="9">
        <v>4117</v>
      </c>
      <c r="B3783" s="15" t="s">
        <v>12789</v>
      </c>
      <c r="C3783" s="15" t="s">
        <v>515</v>
      </c>
      <c r="D3783" s="16" t="s">
        <v>11353</v>
      </c>
      <c r="E3783" s="17"/>
      <c r="F3783" s="17"/>
      <c r="G3783" s="18"/>
      <c r="H3783" s="17"/>
    </row>
    <row r="3784" spans="1:8" x14ac:dyDescent="0.2">
      <c r="A3784" s="9">
        <v>5419</v>
      </c>
      <c r="B3784" s="11" t="s">
        <v>12146</v>
      </c>
      <c r="C3784" s="11" t="s">
        <v>8749</v>
      </c>
      <c r="D3784" s="12" t="s">
        <v>11343</v>
      </c>
      <c r="E3784" s="13"/>
      <c r="F3784" s="13"/>
      <c r="G3784" s="14"/>
      <c r="H3784" s="20" t="s">
        <v>12984</v>
      </c>
    </row>
    <row r="3785" spans="1:8" x14ac:dyDescent="0.2">
      <c r="A3785" s="9">
        <v>5627</v>
      </c>
      <c r="B3785" s="15" t="s">
        <v>12985</v>
      </c>
      <c r="C3785" s="15" t="s">
        <v>10417</v>
      </c>
      <c r="D3785" s="16" t="s">
        <v>11336</v>
      </c>
      <c r="E3785" s="17"/>
      <c r="F3785" s="17"/>
      <c r="G3785" s="18"/>
      <c r="H3785" s="17"/>
    </row>
    <row r="3786" spans="1:8" x14ac:dyDescent="0.2">
      <c r="A3786" s="9">
        <v>18390</v>
      </c>
      <c r="B3786" s="33" t="s">
        <v>186</v>
      </c>
      <c r="C3786" s="11" t="s">
        <v>191</v>
      </c>
      <c r="D3786" s="12" t="s">
        <v>11336</v>
      </c>
      <c r="E3786" s="13"/>
      <c r="F3786" s="13"/>
      <c r="G3786" s="14"/>
      <c r="H3786" s="13"/>
    </row>
    <row r="3787" spans="1:8" x14ac:dyDescent="0.2">
      <c r="A3787" s="9">
        <v>5425</v>
      </c>
      <c r="B3787" s="15" t="s">
        <v>11880</v>
      </c>
      <c r="C3787" s="15" t="s">
        <v>8807</v>
      </c>
      <c r="D3787" s="16" t="s">
        <v>11343</v>
      </c>
      <c r="E3787" s="17"/>
      <c r="F3787" s="17"/>
      <c r="G3787" s="18"/>
      <c r="H3787" s="19" t="s">
        <v>12986</v>
      </c>
    </row>
    <row r="3788" spans="1:8" x14ac:dyDescent="0.2">
      <c r="A3788" s="9">
        <v>5252</v>
      </c>
      <c r="B3788" s="11" t="s">
        <v>12143</v>
      </c>
      <c r="C3788" s="11" t="s">
        <v>7398</v>
      </c>
      <c r="D3788" s="12" t="s">
        <v>11338</v>
      </c>
      <c r="E3788" s="13"/>
      <c r="F3788" s="13"/>
      <c r="G3788" s="14"/>
      <c r="H3788" s="13"/>
    </row>
    <row r="3789" spans="1:8" x14ac:dyDescent="0.2">
      <c r="A3789" s="9">
        <v>18522</v>
      </c>
      <c r="B3789" s="32" t="s">
        <v>1438</v>
      </c>
      <c r="C3789" s="15" t="s">
        <v>1443</v>
      </c>
      <c r="D3789" s="16" t="s">
        <v>11336</v>
      </c>
      <c r="E3789" s="17"/>
      <c r="F3789" s="17"/>
      <c r="G3789" s="18"/>
      <c r="H3789" s="17"/>
    </row>
    <row r="3790" spans="1:8" x14ac:dyDescent="0.2">
      <c r="A3790" s="9">
        <v>5254</v>
      </c>
      <c r="B3790" s="11" t="s">
        <v>11423</v>
      </c>
      <c r="C3790" s="11" t="s">
        <v>7416</v>
      </c>
      <c r="D3790" s="12" t="s">
        <v>11343</v>
      </c>
      <c r="E3790" s="13"/>
      <c r="F3790" s="13"/>
      <c r="G3790" s="14"/>
      <c r="H3790" s="20" t="s">
        <v>12987</v>
      </c>
    </row>
    <row r="3791" spans="1:8" x14ac:dyDescent="0.2">
      <c r="A3791" s="9">
        <v>18414</v>
      </c>
      <c r="B3791" s="32" t="s">
        <v>420</v>
      </c>
      <c r="C3791" s="15" t="s">
        <v>426</v>
      </c>
      <c r="D3791" s="16" t="s">
        <v>11358</v>
      </c>
      <c r="E3791" s="17"/>
      <c r="F3791" s="17"/>
      <c r="G3791" s="18"/>
      <c r="H3791" s="17"/>
    </row>
    <row r="3792" spans="1:8" x14ac:dyDescent="0.2">
      <c r="A3792" s="9">
        <v>18574</v>
      </c>
      <c r="B3792" s="33" t="s">
        <v>1936</v>
      </c>
      <c r="C3792" s="11" t="s">
        <v>1938</v>
      </c>
      <c r="D3792" s="12" t="s">
        <v>11338</v>
      </c>
      <c r="E3792" s="13"/>
      <c r="F3792" s="13"/>
      <c r="G3792" s="14"/>
      <c r="H3792" s="13"/>
    </row>
    <row r="3793" spans="1:8" x14ac:dyDescent="0.2">
      <c r="A3793" s="9">
        <v>5468</v>
      </c>
      <c r="B3793" s="15" t="s">
        <v>11456</v>
      </c>
      <c r="C3793" s="15" t="s">
        <v>9173</v>
      </c>
      <c r="D3793" s="16" t="s">
        <v>11336</v>
      </c>
      <c r="E3793" s="17"/>
      <c r="F3793" s="17"/>
      <c r="G3793" s="18"/>
      <c r="H3793" s="17"/>
    </row>
    <row r="3794" spans="1:8" x14ac:dyDescent="0.2">
      <c r="A3794" s="9">
        <v>4173</v>
      </c>
      <c r="B3794" s="11" t="s">
        <v>12057</v>
      </c>
      <c r="C3794" s="11" t="s">
        <v>4792</v>
      </c>
      <c r="D3794" s="12" t="s">
        <v>11336</v>
      </c>
      <c r="E3794" s="13"/>
      <c r="F3794" s="13"/>
      <c r="G3794" s="14"/>
      <c r="H3794" s="13"/>
    </row>
    <row r="3795" spans="1:8" x14ac:dyDescent="0.2">
      <c r="A3795" s="9">
        <v>5509</v>
      </c>
      <c r="B3795" s="15" t="s">
        <v>12568</v>
      </c>
      <c r="C3795" s="15" t="s">
        <v>9501</v>
      </c>
      <c r="D3795" s="16" t="s">
        <v>11343</v>
      </c>
      <c r="E3795" s="17"/>
      <c r="F3795" s="17"/>
      <c r="G3795" s="18"/>
      <c r="H3795" s="19" t="s">
        <v>12988</v>
      </c>
    </row>
    <row r="3796" spans="1:8" x14ac:dyDescent="0.2">
      <c r="A3796" s="9">
        <v>5299</v>
      </c>
      <c r="B3796" s="11" t="s">
        <v>12867</v>
      </c>
      <c r="C3796" s="11" t="s">
        <v>411</v>
      </c>
      <c r="D3796" s="12" t="s">
        <v>11353</v>
      </c>
      <c r="E3796" s="13"/>
      <c r="F3796" s="13"/>
      <c r="G3796" s="14"/>
      <c r="H3796" s="13"/>
    </row>
    <row r="3797" spans="1:8" x14ac:dyDescent="0.2">
      <c r="A3797" s="9">
        <v>18645</v>
      </c>
      <c r="B3797" s="32" t="s">
        <v>2591</v>
      </c>
      <c r="C3797" s="15" t="s">
        <v>475</v>
      </c>
      <c r="D3797" s="16" t="s">
        <v>11334</v>
      </c>
      <c r="E3797" s="17"/>
      <c r="F3797" s="17"/>
      <c r="G3797" s="18"/>
      <c r="H3797" s="17"/>
    </row>
    <row r="3798" spans="1:8" x14ac:dyDescent="0.2">
      <c r="A3798" s="9">
        <v>4071</v>
      </c>
      <c r="B3798" s="11" t="s">
        <v>11535</v>
      </c>
      <c r="C3798" s="11" t="s">
        <v>12989</v>
      </c>
      <c r="D3798" s="12" t="s">
        <v>11358</v>
      </c>
      <c r="E3798" s="13"/>
      <c r="F3798" s="13"/>
      <c r="G3798" s="14"/>
      <c r="H3798" s="13"/>
    </row>
    <row r="3799" spans="1:8" x14ac:dyDescent="0.2">
      <c r="A3799" s="9">
        <v>5116</v>
      </c>
      <c r="B3799" s="15" t="s">
        <v>12504</v>
      </c>
      <c r="C3799" s="15" t="s">
        <v>6245</v>
      </c>
      <c r="D3799" s="16" t="s">
        <v>11343</v>
      </c>
      <c r="E3799" s="17"/>
      <c r="F3799" s="17"/>
      <c r="G3799" s="18"/>
      <c r="H3799" s="19" t="s">
        <v>12990</v>
      </c>
    </row>
    <row r="3800" spans="1:8" x14ac:dyDescent="0.2">
      <c r="A3800" s="9">
        <v>5327</v>
      </c>
      <c r="B3800" s="11" t="s">
        <v>11944</v>
      </c>
      <c r="C3800" s="11" t="s">
        <v>8018</v>
      </c>
      <c r="D3800" s="12" t="s">
        <v>11343</v>
      </c>
      <c r="E3800" s="13"/>
      <c r="F3800" s="13"/>
      <c r="G3800" s="14"/>
      <c r="H3800" s="20" t="s">
        <v>12991</v>
      </c>
    </row>
    <row r="3801" spans="1:8" x14ac:dyDescent="0.2">
      <c r="A3801" s="9">
        <v>5715</v>
      </c>
      <c r="B3801" s="15" t="s">
        <v>11635</v>
      </c>
      <c r="C3801" s="15" t="s">
        <v>11110</v>
      </c>
      <c r="D3801" s="16" t="s">
        <v>11332</v>
      </c>
      <c r="E3801" s="17"/>
      <c r="F3801" s="17"/>
      <c r="G3801" s="18"/>
      <c r="H3801" s="17"/>
    </row>
    <row r="3802" spans="1:8" x14ac:dyDescent="0.2">
      <c r="A3802" s="9">
        <v>18458</v>
      </c>
      <c r="B3802" s="33" t="s">
        <v>835</v>
      </c>
      <c r="C3802" s="11" t="s">
        <v>841</v>
      </c>
      <c r="D3802" s="12" t="s">
        <v>11334</v>
      </c>
      <c r="E3802" s="13"/>
      <c r="F3802" s="13"/>
      <c r="G3802" s="14"/>
      <c r="H3802" s="13"/>
    </row>
    <row r="3803" spans="1:8" x14ac:dyDescent="0.2">
      <c r="A3803" s="9">
        <v>18581</v>
      </c>
      <c r="B3803" s="32" t="s">
        <v>2000</v>
      </c>
      <c r="C3803" s="15" t="s">
        <v>2004</v>
      </c>
      <c r="D3803" s="16" t="s">
        <v>11366</v>
      </c>
      <c r="E3803" s="17"/>
      <c r="F3803" s="17"/>
      <c r="G3803" s="18"/>
      <c r="H3803" s="17"/>
    </row>
    <row r="3804" spans="1:8" x14ac:dyDescent="0.2">
      <c r="A3804" s="9">
        <v>18693</v>
      </c>
      <c r="B3804" s="33" t="s">
        <v>3041</v>
      </c>
      <c r="C3804" s="11" t="s">
        <v>3045</v>
      </c>
      <c r="D3804" s="12" t="s">
        <v>11366</v>
      </c>
      <c r="E3804" s="13"/>
      <c r="F3804" s="13"/>
      <c r="G3804" s="14"/>
      <c r="H3804" s="13"/>
    </row>
    <row r="3805" spans="1:8" x14ac:dyDescent="0.2">
      <c r="A3805" s="9">
        <v>4035</v>
      </c>
      <c r="B3805" s="15" t="s">
        <v>12373</v>
      </c>
      <c r="C3805" s="15" t="s">
        <v>3608</v>
      </c>
      <c r="D3805" s="16" t="s">
        <v>11343</v>
      </c>
      <c r="E3805" s="17"/>
      <c r="F3805" s="17"/>
      <c r="G3805" s="18"/>
      <c r="H3805" s="19" t="s">
        <v>12992</v>
      </c>
    </row>
    <row r="3806" spans="1:8" x14ac:dyDescent="0.2">
      <c r="A3806" s="9">
        <v>5289</v>
      </c>
      <c r="B3806" s="11" t="s">
        <v>11565</v>
      </c>
      <c r="C3806" s="11" t="s">
        <v>7704</v>
      </c>
      <c r="D3806" s="12" t="s">
        <v>11343</v>
      </c>
      <c r="E3806" s="13"/>
      <c r="F3806" s="13"/>
      <c r="G3806" s="14"/>
      <c r="H3806" s="20" t="s">
        <v>12993</v>
      </c>
    </row>
    <row r="3807" spans="1:8" x14ac:dyDescent="0.2">
      <c r="A3807" s="9">
        <v>18529</v>
      </c>
      <c r="B3807" s="32" t="s">
        <v>1505</v>
      </c>
      <c r="C3807" s="15" t="s">
        <v>1506</v>
      </c>
      <c r="D3807" s="16" t="s">
        <v>11353</v>
      </c>
      <c r="E3807" s="17"/>
      <c r="F3807" s="17"/>
      <c r="G3807" s="18"/>
      <c r="H3807" s="17"/>
    </row>
    <row r="3808" spans="1:8" x14ac:dyDescent="0.2">
      <c r="A3808" s="9">
        <v>5401</v>
      </c>
      <c r="B3808" s="11" t="s">
        <v>11438</v>
      </c>
      <c r="C3808" s="11" t="s">
        <v>8610</v>
      </c>
      <c r="D3808" s="12" t="s">
        <v>11336</v>
      </c>
      <c r="E3808" s="13"/>
      <c r="F3808" s="13"/>
      <c r="G3808" s="14"/>
      <c r="H3808" s="13"/>
    </row>
    <row r="3809" spans="1:8" x14ac:dyDescent="0.2">
      <c r="A3809" s="9">
        <v>18465</v>
      </c>
      <c r="B3809" s="32" t="s">
        <v>901</v>
      </c>
      <c r="C3809" s="15" t="s">
        <v>905</v>
      </c>
      <c r="D3809" s="16" t="s">
        <v>11366</v>
      </c>
      <c r="E3809" s="17"/>
      <c r="F3809" s="17"/>
      <c r="G3809" s="18"/>
      <c r="H3809" s="17"/>
    </row>
    <row r="3810" spans="1:8" x14ac:dyDescent="0.2">
      <c r="A3810" s="9">
        <v>4191</v>
      </c>
      <c r="B3810" s="11" t="s">
        <v>11747</v>
      </c>
      <c r="C3810" s="11" t="s">
        <v>4954</v>
      </c>
      <c r="D3810" s="12" t="s">
        <v>11362</v>
      </c>
      <c r="E3810" s="13"/>
      <c r="F3810" s="13"/>
      <c r="G3810" s="14"/>
      <c r="H3810" s="13"/>
    </row>
    <row r="3811" spans="1:8" x14ac:dyDescent="0.2">
      <c r="A3811" s="9">
        <v>4144</v>
      </c>
      <c r="B3811" s="15" t="s">
        <v>11758</v>
      </c>
      <c r="C3811" s="15" t="s">
        <v>4548</v>
      </c>
      <c r="D3811" s="16" t="s">
        <v>11336</v>
      </c>
      <c r="E3811" s="17"/>
      <c r="F3811" s="17"/>
      <c r="G3811" s="18"/>
      <c r="H3811" s="17"/>
    </row>
    <row r="3812" spans="1:8" x14ac:dyDescent="0.2">
      <c r="A3812" s="9">
        <v>18423</v>
      </c>
      <c r="B3812" s="33" t="s">
        <v>505</v>
      </c>
      <c r="C3812" s="11" t="s">
        <v>508</v>
      </c>
      <c r="D3812" s="12" t="s">
        <v>11366</v>
      </c>
      <c r="E3812" s="13"/>
      <c r="F3812" s="13"/>
      <c r="G3812" s="14"/>
      <c r="H3812" s="13"/>
    </row>
    <row r="3813" spans="1:8" x14ac:dyDescent="0.2">
      <c r="A3813" s="9">
        <v>18598</v>
      </c>
      <c r="B3813" s="32" t="s">
        <v>2146</v>
      </c>
      <c r="C3813" s="15" t="s">
        <v>2151</v>
      </c>
      <c r="D3813" s="16" t="s">
        <v>11336</v>
      </c>
      <c r="E3813" s="17"/>
      <c r="F3813" s="17"/>
      <c r="G3813" s="18"/>
      <c r="H3813" s="17"/>
    </row>
    <row r="3814" spans="1:8" x14ac:dyDescent="0.2">
      <c r="A3814" s="9">
        <v>18493</v>
      </c>
      <c r="B3814" s="33" t="s">
        <v>1168</v>
      </c>
      <c r="C3814" s="11" t="s">
        <v>1174</v>
      </c>
      <c r="D3814" s="12" t="s">
        <v>11334</v>
      </c>
      <c r="E3814" s="13"/>
      <c r="F3814" s="13"/>
      <c r="G3814" s="14"/>
      <c r="H3814" s="13"/>
    </row>
    <row r="3815" spans="1:8" x14ac:dyDescent="0.2">
      <c r="A3815" s="9">
        <v>5505</v>
      </c>
      <c r="B3815" s="15" t="s">
        <v>11902</v>
      </c>
      <c r="C3815" s="15" t="s">
        <v>9041</v>
      </c>
      <c r="D3815" s="16" t="s">
        <v>11338</v>
      </c>
      <c r="E3815" s="17"/>
      <c r="F3815" s="17"/>
      <c r="G3815" s="18"/>
      <c r="H3815" s="17"/>
    </row>
    <row r="3816" spans="1:8" x14ac:dyDescent="0.2">
      <c r="A3816" s="9">
        <v>5644</v>
      </c>
      <c r="B3816" s="11" t="s">
        <v>12328</v>
      </c>
      <c r="C3816" s="11" t="s">
        <v>10544</v>
      </c>
      <c r="D3816" s="12" t="s">
        <v>11343</v>
      </c>
      <c r="E3816" s="13"/>
      <c r="F3816" s="13"/>
      <c r="G3816" s="14"/>
      <c r="H3816" s="20" t="s">
        <v>12994</v>
      </c>
    </row>
    <row r="3817" spans="1:8" x14ac:dyDescent="0.2">
      <c r="A3817" s="9">
        <v>18575</v>
      </c>
      <c r="B3817" s="32" t="s">
        <v>1945</v>
      </c>
      <c r="C3817" s="15" t="s">
        <v>42</v>
      </c>
      <c r="D3817" s="16" t="s">
        <v>11338</v>
      </c>
      <c r="E3817" s="17"/>
      <c r="F3817" s="17"/>
      <c r="G3817" s="18"/>
      <c r="H3817" s="17"/>
    </row>
    <row r="3818" spans="1:8" x14ac:dyDescent="0.2">
      <c r="A3818" s="9">
        <v>5465</v>
      </c>
      <c r="B3818" s="11" t="s">
        <v>11501</v>
      </c>
      <c r="C3818" s="11" t="s">
        <v>9143</v>
      </c>
      <c r="D3818" s="12" t="s">
        <v>11353</v>
      </c>
      <c r="E3818" s="13"/>
      <c r="F3818" s="13"/>
      <c r="G3818" s="14"/>
      <c r="H3818" s="13"/>
    </row>
    <row r="3819" spans="1:8" x14ac:dyDescent="0.2">
      <c r="A3819" s="9">
        <v>4980</v>
      </c>
      <c r="B3819" s="15" t="s">
        <v>12357</v>
      </c>
      <c r="C3819" s="15" t="s">
        <v>5087</v>
      </c>
      <c r="D3819" s="16" t="s">
        <v>11353</v>
      </c>
      <c r="E3819" s="17"/>
      <c r="F3819" s="17"/>
      <c r="G3819" s="18"/>
      <c r="H3819" s="17"/>
    </row>
    <row r="3820" spans="1:8" x14ac:dyDescent="0.2">
      <c r="A3820" s="9">
        <v>5272</v>
      </c>
      <c r="B3820" s="11" t="s">
        <v>11928</v>
      </c>
      <c r="C3820" s="11" t="s">
        <v>7571</v>
      </c>
      <c r="D3820" s="12" t="s">
        <v>11332</v>
      </c>
      <c r="E3820" s="13"/>
      <c r="F3820" s="13"/>
      <c r="G3820" s="14"/>
      <c r="H3820" s="13"/>
    </row>
    <row r="3821" spans="1:8" x14ac:dyDescent="0.2">
      <c r="A3821" s="9">
        <v>18563</v>
      </c>
      <c r="B3821" s="32" t="s">
        <v>1832</v>
      </c>
      <c r="C3821" s="15" t="s">
        <v>1841</v>
      </c>
      <c r="D3821" s="16" t="s">
        <v>11332</v>
      </c>
      <c r="E3821" s="17"/>
      <c r="F3821" s="17"/>
      <c r="G3821" s="18"/>
      <c r="H3821" s="17"/>
    </row>
    <row r="3822" spans="1:8" x14ac:dyDescent="0.2">
      <c r="A3822" s="9">
        <v>5100</v>
      </c>
      <c r="B3822" s="11" t="s">
        <v>12477</v>
      </c>
      <c r="C3822" s="11" t="s">
        <v>6111</v>
      </c>
      <c r="D3822" s="12" t="s">
        <v>11338</v>
      </c>
      <c r="E3822" s="13"/>
      <c r="F3822" s="13"/>
      <c r="G3822" s="14"/>
      <c r="H3822" s="13"/>
    </row>
    <row r="3823" spans="1:8" x14ac:dyDescent="0.2">
      <c r="A3823" s="9">
        <v>5721</v>
      </c>
      <c r="B3823" s="15" t="s">
        <v>12995</v>
      </c>
      <c r="C3823" s="15" t="s">
        <v>1207</v>
      </c>
      <c r="D3823" s="16" t="s">
        <v>11353</v>
      </c>
      <c r="E3823" s="17"/>
      <c r="F3823" s="17"/>
      <c r="G3823" s="18"/>
      <c r="H3823" s="17"/>
    </row>
    <row r="3824" spans="1:8" x14ac:dyDescent="0.2">
      <c r="A3824" s="9">
        <v>4186</v>
      </c>
      <c r="B3824" s="11" t="s">
        <v>12069</v>
      </c>
      <c r="C3824" s="11" t="s">
        <v>4905</v>
      </c>
      <c r="D3824" s="12" t="s">
        <v>11336</v>
      </c>
      <c r="E3824" s="13"/>
      <c r="F3824" s="13"/>
      <c r="G3824" s="14"/>
      <c r="H3824" s="13"/>
    </row>
    <row r="3825" spans="1:8" x14ac:dyDescent="0.2">
      <c r="A3825" s="9">
        <v>5646</v>
      </c>
      <c r="B3825" s="15" t="s">
        <v>11381</v>
      </c>
      <c r="C3825" s="15" t="s">
        <v>10564</v>
      </c>
      <c r="D3825" s="16" t="s">
        <v>11358</v>
      </c>
      <c r="E3825" s="17"/>
      <c r="F3825" s="17"/>
      <c r="G3825" s="18"/>
      <c r="H3825" s="17"/>
    </row>
    <row r="3826" spans="1:8" x14ac:dyDescent="0.2">
      <c r="A3826" s="9">
        <v>5024</v>
      </c>
      <c r="B3826" s="11" t="s">
        <v>12719</v>
      </c>
      <c r="C3826" s="11" t="s">
        <v>583</v>
      </c>
      <c r="D3826" s="12" t="s">
        <v>11338</v>
      </c>
      <c r="E3826" s="13"/>
      <c r="F3826" s="13"/>
      <c r="G3826" s="14"/>
      <c r="H3826" s="13"/>
    </row>
    <row r="3827" spans="1:8" x14ac:dyDescent="0.2">
      <c r="A3827" s="9">
        <v>5550</v>
      </c>
      <c r="B3827" s="15" t="s">
        <v>12209</v>
      </c>
      <c r="C3827" s="15" t="s">
        <v>9812</v>
      </c>
      <c r="D3827" s="16" t="s">
        <v>11338</v>
      </c>
      <c r="E3827" s="17"/>
      <c r="F3827" s="17"/>
      <c r="G3827" s="18"/>
      <c r="H3827" s="17"/>
    </row>
    <row r="3828" spans="1:8" x14ac:dyDescent="0.2">
      <c r="A3828" s="9">
        <v>5140</v>
      </c>
      <c r="B3828" s="11" t="s">
        <v>12262</v>
      </c>
      <c r="C3828" s="11" t="s">
        <v>6445</v>
      </c>
      <c r="D3828" s="12" t="s">
        <v>11343</v>
      </c>
      <c r="E3828" s="13"/>
      <c r="F3828" s="13"/>
      <c r="G3828" s="14"/>
      <c r="H3828" s="20" t="s">
        <v>12996</v>
      </c>
    </row>
    <row r="3829" spans="1:8" x14ac:dyDescent="0.2">
      <c r="A3829" s="9">
        <v>4004</v>
      </c>
      <c r="B3829" s="15" t="s">
        <v>12234</v>
      </c>
      <c r="C3829" s="15" t="s">
        <v>3330</v>
      </c>
      <c r="D3829" s="16" t="s">
        <v>11343</v>
      </c>
      <c r="E3829" s="17"/>
      <c r="F3829" s="17"/>
      <c r="G3829" s="18"/>
      <c r="H3829" s="19" t="s">
        <v>12997</v>
      </c>
    </row>
    <row r="3830" spans="1:8" x14ac:dyDescent="0.2">
      <c r="A3830" s="9">
        <v>18373</v>
      </c>
      <c r="B3830" s="33" t="s">
        <v>20</v>
      </c>
      <c r="C3830" s="11" t="s">
        <v>27</v>
      </c>
      <c r="D3830" s="12" t="s">
        <v>11358</v>
      </c>
      <c r="E3830" s="13"/>
      <c r="F3830" s="13"/>
      <c r="G3830" s="14"/>
      <c r="H3830" s="13"/>
    </row>
    <row r="3831" spans="1:8" x14ac:dyDescent="0.2">
      <c r="A3831" s="9">
        <v>18583</v>
      </c>
      <c r="B3831" s="32" t="s">
        <v>2020</v>
      </c>
      <c r="C3831" s="15" t="s">
        <v>2025</v>
      </c>
      <c r="D3831" s="16" t="s">
        <v>11334</v>
      </c>
      <c r="E3831" s="17"/>
      <c r="F3831" s="17"/>
      <c r="G3831" s="18"/>
      <c r="H3831" s="17"/>
    </row>
    <row r="3832" spans="1:8" x14ac:dyDescent="0.2">
      <c r="A3832" s="9">
        <v>5513</v>
      </c>
      <c r="B3832" s="11" t="s">
        <v>12134</v>
      </c>
      <c r="C3832" s="11" t="s">
        <v>9527</v>
      </c>
      <c r="D3832" s="12" t="s">
        <v>11343</v>
      </c>
      <c r="E3832" s="13"/>
      <c r="F3832" s="13"/>
      <c r="G3832" s="14"/>
      <c r="H3832" s="20" t="s">
        <v>12998</v>
      </c>
    </row>
    <row r="3833" spans="1:8" x14ac:dyDescent="0.2">
      <c r="A3833" s="9">
        <v>18590</v>
      </c>
      <c r="B3833" s="32" t="s">
        <v>2081</v>
      </c>
      <c r="C3833" s="15" t="s">
        <v>2085</v>
      </c>
      <c r="D3833" s="16" t="s">
        <v>11334</v>
      </c>
      <c r="E3833" s="17"/>
      <c r="F3833" s="17"/>
      <c r="G3833" s="18"/>
      <c r="H3833" s="17"/>
    </row>
    <row r="3834" spans="1:8" x14ac:dyDescent="0.2">
      <c r="A3834" s="9">
        <v>5245</v>
      </c>
      <c r="B3834" s="11" t="s">
        <v>12732</v>
      </c>
      <c r="C3834" s="11" t="s">
        <v>7339</v>
      </c>
      <c r="D3834" s="12" t="s">
        <v>11334</v>
      </c>
      <c r="E3834" s="13"/>
      <c r="F3834" s="13"/>
      <c r="G3834" s="14"/>
      <c r="H3834" s="13"/>
    </row>
    <row r="3835" spans="1:8" x14ac:dyDescent="0.2">
      <c r="A3835" s="9">
        <v>18662</v>
      </c>
      <c r="B3835" s="32" t="s">
        <v>2749</v>
      </c>
      <c r="C3835" s="15" t="s">
        <v>2757</v>
      </c>
      <c r="D3835" s="16" t="s">
        <v>11362</v>
      </c>
      <c r="E3835" s="17"/>
      <c r="F3835" s="17"/>
      <c r="G3835" s="18"/>
      <c r="H3835" s="17"/>
    </row>
    <row r="3836" spans="1:8" x14ac:dyDescent="0.2">
      <c r="A3836" s="9">
        <v>18374</v>
      </c>
      <c r="B3836" s="33" t="s">
        <v>30</v>
      </c>
      <c r="C3836" s="11" t="s">
        <v>35</v>
      </c>
      <c r="D3836" s="12" t="s">
        <v>11336</v>
      </c>
      <c r="E3836" s="13"/>
      <c r="F3836" s="13"/>
      <c r="G3836" s="14"/>
      <c r="H3836" s="13"/>
    </row>
    <row r="3837" spans="1:8" x14ac:dyDescent="0.2">
      <c r="A3837" s="9">
        <v>5052</v>
      </c>
      <c r="B3837" s="15" t="s">
        <v>11762</v>
      </c>
      <c r="C3837" s="15" t="s">
        <v>5717</v>
      </c>
      <c r="D3837" s="16" t="s">
        <v>11362</v>
      </c>
      <c r="E3837" s="17"/>
      <c r="F3837" s="17"/>
      <c r="G3837" s="18"/>
      <c r="H3837" s="17"/>
    </row>
    <row r="3838" spans="1:8" x14ac:dyDescent="0.2">
      <c r="A3838" s="9">
        <v>5672</v>
      </c>
      <c r="B3838" s="11" t="s">
        <v>11953</v>
      </c>
      <c r="C3838" s="11" t="s">
        <v>10666</v>
      </c>
      <c r="D3838" s="12" t="s">
        <v>11334</v>
      </c>
      <c r="E3838" s="13"/>
      <c r="F3838" s="13"/>
      <c r="G3838" s="14"/>
      <c r="H3838" s="13"/>
    </row>
    <row r="3839" spans="1:8" x14ac:dyDescent="0.2">
      <c r="A3839" s="9">
        <v>18392</v>
      </c>
      <c r="B3839" s="32" t="s">
        <v>206</v>
      </c>
      <c r="C3839" s="15" t="s">
        <v>208</v>
      </c>
      <c r="D3839" s="16" t="s">
        <v>11338</v>
      </c>
      <c r="E3839" s="17"/>
      <c r="F3839" s="17"/>
      <c r="G3839" s="18"/>
      <c r="H3839" s="17"/>
    </row>
    <row r="3840" spans="1:8" x14ac:dyDescent="0.2">
      <c r="A3840" s="9">
        <v>4193</v>
      </c>
      <c r="B3840" s="11" t="s">
        <v>11623</v>
      </c>
      <c r="C3840" s="11" t="s">
        <v>12999</v>
      </c>
      <c r="D3840" s="12" t="s">
        <v>11362</v>
      </c>
      <c r="E3840" s="13"/>
      <c r="F3840" s="13"/>
      <c r="G3840" s="14"/>
      <c r="H3840" s="13"/>
    </row>
    <row r="3841" spans="1:8" x14ac:dyDescent="0.2">
      <c r="A3841" s="9">
        <v>5497</v>
      </c>
      <c r="B3841" s="15" t="s">
        <v>12813</v>
      </c>
      <c r="C3841" s="15" t="s">
        <v>9406</v>
      </c>
      <c r="D3841" s="16" t="s">
        <v>11362</v>
      </c>
      <c r="E3841" s="17"/>
      <c r="F3841" s="17"/>
      <c r="G3841" s="18"/>
      <c r="H3841" s="17"/>
    </row>
    <row r="3842" spans="1:8" x14ac:dyDescent="0.2">
      <c r="A3842" s="9">
        <v>4135</v>
      </c>
      <c r="B3842" s="11" t="s">
        <v>11959</v>
      </c>
      <c r="C3842" s="11" t="s">
        <v>4471</v>
      </c>
      <c r="D3842" s="12" t="s">
        <v>11343</v>
      </c>
      <c r="E3842" s="13"/>
      <c r="F3842" s="13"/>
      <c r="G3842" s="14"/>
      <c r="H3842" s="20" t="s">
        <v>13000</v>
      </c>
    </row>
    <row r="3843" spans="1:8" x14ac:dyDescent="0.2">
      <c r="A3843" s="9">
        <v>18672</v>
      </c>
      <c r="B3843" s="32" t="s">
        <v>2844</v>
      </c>
      <c r="C3843" s="15" t="s">
        <v>1558</v>
      </c>
      <c r="D3843" s="16" t="s">
        <v>11334</v>
      </c>
      <c r="E3843" s="17"/>
      <c r="F3843" s="17"/>
      <c r="G3843" s="18"/>
      <c r="H3843" s="17"/>
    </row>
    <row r="3844" spans="1:8" x14ac:dyDescent="0.2">
      <c r="A3844" s="9">
        <v>4133</v>
      </c>
      <c r="B3844" s="11" t="s">
        <v>11709</v>
      </c>
      <c r="C3844" s="11" t="s">
        <v>4458</v>
      </c>
      <c r="D3844" s="12" t="s">
        <v>11332</v>
      </c>
      <c r="E3844" s="13"/>
      <c r="F3844" s="13"/>
      <c r="G3844" s="14"/>
      <c r="H3844" s="13"/>
    </row>
    <row r="3845" spans="1:8" x14ac:dyDescent="0.2">
      <c r="A3845" s="9">
        <v>5403</v>
      </c>
      <c r="B3845" s="15" t="s">
        <v>11515</v>
      </c>
      <c r="C3845" s="15" t="s">
        <v>8629</v>
      </c>
      <c r="D3845" s="16" t="s">
        <v>11332</v>
      </c>
      <c r="E3845" s="17"/>
      <c r="F3845" s="17"/>
      <c r="G3845" s="18"/>
      <c r="H3845" s="17"/>
    </row>
    <row r="3846" spans="1:8" x14ac:dyDescent="0.2">
      <c r="A3846" s="9">
        <v>5339</v>
      </c>
      <c r="B3846" s="11" t="s">
        <v>12068</v>
      </c>
      <c r="C3846" s="11" t="s">
        <v>13001</v>
      </c>
      <c r="D3846" s="12" t="s">
        <v>11358</v>
      </c>
      <c r="E3846" s="13"/>
      <c r="F3846" s="13"/>
      <c r="G3846" s="14"/>
      <c r="H3846" s="13"/>
    </row>
    <row r="3847" spans="1:8" x14ac:dyDescent="0.2">
      <c r="A3847" s="9">
        <v>5372</v>
      </c>
      <c r="B3847" s="15" t="s">
        <v>11751</v>
      </c>
      <c r="C3847" s="15" t="s">
        <v>8379</v>
      </c>
      <c r="D3847" s="16" t="s">
        <v>11362</v>
      </c>
      <c r="E3847" s="17"/>
      <c r="F3847" s="17"/>
      <c r="G3847" s="18"/>
      <c r="H3847" s="17"/>
    </row>
    <row r="3848" spans="1:8" x14ac:dyDescent="0.2">
      <c r="A3848" s="9">
        <v>5599</v>
      </c>
      <c r="B3848" s="11" t="s">
        <v>11934</v>
      </c>
      <c r="C3848" s="11" t="s">
        <v>1914</v>
      </c>
      <c r="D3848" s="12" t="s">
        <v>11334</v>
      </c>
      <c r="E3848" s="13"/>
      <c r="F3848" s="13"/>
      <c r="G3848" s="14"/>
      <c r="H3848" s="13"/>
    </row>
    <row r="3849" spans="1:8" x14ac:dyDescent="0.2">
      <c r="A3849" s="9">
        <v>5560</v>
      </c>
      <c r="B3849" s="15" t="s">
        <v>11389</v>
      </c>
      <c r="C3849" s="15" t="s">
        <v>9887</v>
      </c>
      <c r="D3849" s="16" t="s">
        <v>11353</v>
      </c>
      <c r="E3849" s="17"/>
      <c r="F3849" s="17"/>
      <c r="G3849" s="18"/>
      <c r="H3849" s="17"/>
    </row>
    <row r="3850" spans="1:8" x14ac:dyDescent="0.2">
      <c r="A3850" s="9">
        <v>18382</v>
      </c>
      <c r="B3850" s="33" t="s">
        <v>110</v>
      </c>
      <c r="C3850" s="11" t="s">
        <v>112</v>
      </c>
      <c r="D3850" s="12" t="s">
        <v>11338</v>
      </c>
      <c r="E3850" s="13"/>
      <c r="F3850" s="13"/>
      <c r="G3850" s="14"/>
      <c r="H3850" s="13"/>
    </row>
    <row r="3851" spans="1:8" x14ac:dyDescent="0.2">
      <c r="A3851" s="9">
        <v>4008</v>
      </c>
      <c r="B3851" s="15" t="s">
        <v>11464</v>
      </c>
      <c r="C3851" s="15" t="s">
        <v>3366</v>
      </c>
      <c r="D3851" s="16" t="s">
        <v>11338</v>
      </c>
      <c r="E3851" s="17"/>
      <c r="F3851" s="17"/>
      <c r="G3851" s="18"/>
      <c r="H3851" s="17"/>
    </row>
    <row r="3852" spans="1:8" x14ac:dyDescent="0.2">
      <c r="A3852" s="9">
        <v>18375</v>
      </c>
      <c r="B3852" s="33" t="s">
        <v>40</v>
      </c>
      <c r="C3852" s="11" t="s">
        <v>45</v>
      </c>
      <c r="D3852" s="12" t="s">
        <v>11336</v>
      </c>
      <c r="E3852" s="13"/>
      <c r="F3852" s="13"/>
      <c r="G3852" s="14"/>
      <c r="H3852" s="13"/>
    </row>
    <row r="3853" spans="1:8" x14ac:dyDescent="0.2">
      <c r="A3853" s="9">
        <v>4156</v>
      </c>
      <c r="B3853" s="15" t="s">
        <v>12574</v>
      </c>
      <c r="C3853" s="15" t="s">
        <v>4644</v>
      </c>
      <c r="D3853" s="16" t="s">
        <v>11343</v>
      </c>
      <c r="E3853" s="17"/>
      <c r="F3853" s="17"/>
      <c r="G3853" s="18"/>
      <c r="H3853" s="19" t="s">
        <v>4644</v>
      </c>
    </row>
    <row r="3854" spans="1:8" x14ac:dyDescent="0.2">
      <c r="A3854" s="9">
        <v>5154</v>
      </c>
      <c r="B3854" s="11" t="s">
        <v>12016</v>
      </c>
      <c r="C3854" s="11" t="s">
        <v>6566</v>
      </c>
      <c r="D3854" s="12" t="s">
        <v>11338</v>
      </c>
      <c r="E3854" s="13"/>
      <c r="F3854" s="13"/>
      <c r="G3854" s="14"/>
      <c r="H3854" s="13"/>
    </row>
    <row r="3855" spans="1:8" x14ac:dyDescent="0.2">
      <c r="A3855" s="9">
        <v>18709</v>
      </c>
      <c r="B3855" s="32" t="s">
        <v>3193</v>
      </c>
      <c r="C3855" s="15" t="s">
        <v>42</v>
      </c>
      <c r="D3855" s="16" t="s">
        <v>11338</v>
      </c>
      <c r="E3855" s="17"/>
      <c r="F3855" s="17"/>
      <c r="G3855" s="18"/>
      <c r="H3855" s="17"/>
    </row>
    <row r="3856" spans="1:8" x14ac:dyDescent="0.2">
      <c r="A3856" s="9">
        <v>18444</v>
      </c>
      <c r="B3856" s="33" t="s">
        <v>701</v>
      </c>
      <c r="C3856" s="11" t="s">
        <v>710</v>
      </c>
      <c r="D3856" s="12" t="s">
        <v>11332</v>
      </c>
      <c r="E3856" s="13"/>
      <c r="F3856" s="13"/>
      <c r="G3856" s="14"/>
      <c r="H3856" s="13"/>
    </row>
    <row r="3857" spans="1:8" x14ac:dyDescent="0.2">
      <c r="A3857" s="9">
        <v>4097</v>
      </c>
      <c r="B3857" s="15" t="s">
        <v>12264</v>
      </c>
      <c r="C3857" s="15" t="s">
        <v>4139</v>
      </c>
      <c r="D3857" s="16" t="s">
        <v>11343</v>
      </c>
      <c r="E3857" s="17"/>
      <c r="F3857" s="17"/>
      <c r="G3857" s="18"/>
      <c r="H3857" s="19" t="s">
        <v>13002</v>
      </c>
    </row>
    <row r="3858" spans="1:8" x14ac:dyDescent="0.2">
      <c r="A3858" s="9">
        <v>4136</v>
      </c>
      <c r="B3858" s="11" t="s">
        <v>13003</v>
      </c>
      <c r="C3858" s="11" t="s">
        <v>13004</v>
      </c>
      <c r="D3858" s="12" t="s">
        <v>11362</v>
      </c>
      <c r="E3858" s="13"/>
      <c r="F3858" s="13"/>
      <c r="G3858" s="14"/>
      <c r="H3858" s="13"/>
    </row>
    <row r="3859" spans="1:8" x14ac:dyDescent="0.2">
      <c r="A3859" s="9">
        <v>5619</v>
      </c>
      <c r="B3859" s="15" t="s">
        <v>11405</v>
      </c>
      <c r="C3859" s="15" t="s">
        <v>10362</v>
      </c>
      <c r="D3859" s="16" t="s">
        <v>11362</v>
      </c>
      <c r="E3859" s="17"/>
      <c r="F3859" s="17"/>
      <c r="G3859" s="18"/>
      <c r="H3859" s="17"/>
    </row>
    <row r="3860" spans="1:8" x14ac:dyDescent="0.2">
      <c r="A3860" s="9">
        <v>18714</v>
      </c>
      <c r="B3860" s="33" t="s">
        <v>3237</v>
      </c>
      <c r="C3860" s="11" t="s">
        <v>3245</v>
      </c>
      <c r="D3860" s="12" t="s">
        <v>11362</v>
      </c>
      <c r="E3860" s="13"/>
      <c r="F3860" s="13"/>
      <c r="G3860" s="14"/>
      <c r="H3860" s="13"/>
    </row>
    <row r="3861" spans="1:8" x14ac:dyDescent="0.2">
      <c r="A3861" s="9">
        <v>4117</v>
      </c>
      <c r="B3861" s="15" t="s">
        <v>12789</v>
      </c>
      <c r="C3861" s="15" t="s">
        <v>4316</v>
      </c>
      <c r="D3861" s="16" t="s">
        <v>11338</v>
      </c>
      <c r="E3861" s="17"/>
      <c r="F3861" s="17"/>
      <c r="G3861" s="18"/>
      <c r="H3861" s="17"/>
    </row>
    <row r="3862" spans="1:8" x14ac:dyDescent="0.2">
      <c r="A3862" s="9">
        <v>5421</v>
      </c>
      <c r="B3862" s="11" t="s">
        <v>12411</v>
      </c>
      <c r="C3862" s="11" t="s">
        <v>8770</v>
      </c>
      <c r="D3862" s="12" t="s">
        <v>11334</v>
      </c>
      <c r="E3862" s="13"/>
      <c r="F3862" s="13"/>
      <c r="G3862" s="14"/>
      <c r="H3862" s="13"/>
    </row>
    <row r="3863" spans="1:8" x14ac:dyDescent="0.2">
      <c r="A3863" s="9">
        <v>18515</v>
      </c>
      <c r="B3863" s="32" t="s">
        <v>1375</v>
      </c>
      <c r="C3863" s="15" t="s">
        <v>1381</v>
      </c>
      <c r="D3863" s="16" t="s">
        <v>11358</v>
      </c>
      <c r="E3863" s="17"/>
      <c r="F3863" s="17"/>
      <c r="G3863" s="18"/>
      <c r="H3863" s="17"/>
    </row>
    <row r="3864" spans="1:8" x14ac:dyDescent="0.2">
      <c r="A3864" s="9">
        <v>5120</v>
      </c>
      <c r="B3864" s="11" t="s">
        <v>12101</v>
      </c>
      <c r="C3864" s="11" t="s">
        <v>6286</v>
      </c>
      <c r="D3864" s="12" t="s">
        <v>11358</v>
      </c>
      <c r="E3864" s="13"/>
      <c r="F3864" s="13"/>
      <c r="G3864" s="14"/>
      <c r="H3864" s="13"/>
    </row>
    <row r="3865" spans="1:8" x14ac:dyDescent="0.2">
      <c r="A3865" s="9">
        <v>5666</v>
      </c>
      <c r="B3865" s="15" t="s">
        <v>13005</v>
      </c>
      <c r="C3865" s="15" t="s">
        <v>10713</v>
      </c>
      <c r="D3865" s="16" t="s">
        <v>11336</v>
      </c>
      <c r="E3865" s="17"/>
      <c r="F3865" s="17"/>
      <c r="G3865" s="18"/>
      <c r="H3865" s="17"/>
    </row>
    <row r="3866" spans="1:8" x14ac:dyDescent="0.2">
      <c r="A3866" s="9">
        <v>4099</v>
      </c>
      <c r="B3866" s="11" t="s">
        <v>11391</v>
      </c>
      <c r="C3866" s="11" t="s">
        <v>4160</v>
      </c>
      <c r="D3866" s="12" t="s">
        <v>11336</v>
      </c>
      <c r="E3866" s="13"/>
      <c r="F3866" s="13"/>
      <c r="G3866" s="14"/>
      <c r="H3866" s="13"/>
    </row>
    <row r="3867" spans="1:8" x14ac:dyDescent="0.2">
      <c r="A3867" s="9">
        <v>18465</v>
      </c>
      <c r="B3867" s="32" t="s">
        <v>901</v>
      </c>
      <c r="C3867" s="15" t="s">
        <v>906</v>
      </c>
      <c r="D3867" s="16" t="s">
        <v>11336</v>
      </c>
      <c r="E3867" s="17"/>
      <c r="F3867" s="17"/>
      <c r="G3867" s="18"/>
      <c r="H3867" s="17"/>
    </row>
    <row r="3868" spans="1:8" x14ac:dyDescent="0.2">
      <c r="A3868" s="9">
        <v>5522</v>
      </c>
      <c r="B3868" s="11" t="s">
        <v>12922</v>
      </c>
      <c r="C3868" s="11" t="s">
        <v>9589</v>
      </c>
      <c r="D3868" s="12" t="s">
        <v>11343</v>
      </c>
      <c r="E3868" s="13"/>
      <c r="F3868" s="13"/>
      <c r="G3868" s="14"/>
      <c r="H3868" s="20" t="s">
        <v>13006</v>
      </c>
    </row>
    <row r="3869" spans="1:8" x14ac:dyDescent="0.2">
      <c r="A3869" s="9">
        <v>5404</v>
      </c>
      <c r="B3869" s="15" t="s">
        <v>11477</v>
      </c>
      <c r="C3869" s="15" t="s">
        <v>8479</v>
      </c>
      <c r="D3869" s="16" t="s">
        <v>11338</v>
      </c>
      <c r="E3869" s="17"/>
      <c r="F3869" s="17"/>
      <c r="G3869" s="18"/>
      <c r="H3869" s="17"/>
    </row>
    <row r="3870" spans="1:8" x14ac:dyDescent="0.2">
      <c r="A3870" s="9">
        <v>5096</v>
      </c>
      <c r="B3870" s="11" t="s">
        <v>11554</v>
      </c>
      <c r="C3870" s="11" t="s">
        <v>6080</v>
      </c>
      <c r="D3870" s="12" t="s">
        <v>11338</v>
      </c>
      <c r="E3870" s="13"/>
      <c r="F3870" s="13"/>
      <c r="G3870" s="14"/>
      <c r="H3870" s="13"/>
    </row>
    <row r="3871" spans="1:8" x14ac:dyDescent="0.2">
      <c r="A3871" s="9">
        <v>5223</v>
      </c>
      <c r="B3871" s="15" t="s">
        <v>12330</v>
      </c>
      <c r="C3871" s="15" t="s">
        <v>7155</v>
      </c>
      <c r="D3871" s="16" t="s">
        <v>11343</v>
      </c>
      <c r="E3871" s="17"/>
      <c r="F3871" s="17"/>
      <c r="G3871" s="18"/>
      <c r="H3871" s="19" t="s">
        <v>13007</v>
      </c>
    </row>
    <row r="3872" spans="1:8" x14ac:dyDescent="0.2">
      <c r="A3872" s="9">
        <v>18670</v>
      </c>
      <c r="B3872" s="33" t="s">
        <v>2824</v>
      </c>
      <c r="C3872" s="11" t="s">
        <v>2831</v>
      </c>
      <c r="D3872" s="12" t="s">
        <v>11358</v>
      </c>
      <c r="E3872" s="13"/>
      <c r="F3872" s="13"/>
      <c r="G3872" s="14"/>
      <c r="H3872" s="13"/>
    </row>
    <row r="3873" spans="1:8" x14ac:dyDescent="0.2">
      <c r="A3873" s="9">
        <v>18678</v>
      </c>
      <c r="B3873" s="32" t="s">
        <v>2900</v>
      </c>
      <c r="C3873" s="15" t="s">
        <v>2906</v>
      </c>
      <c r="D3873" s="16" t="s">
        <v>11358</v>
      </c>
      <c r="E3873" s="17"/>
      <c r="F3873" s="17"/>
      <c r="G3873" s="18"/>
      <c r="H3873" s="17"/>
    </row>
    <row r="3874" spans="1:8" x14ac:dyDescent="0.2">
      <c r="A3874" s="9">
        <v>4093</v>
      </c>
      <c r="B3874" s="11" t="s">
        <v>12389</v>
      </c>
      <c r="C3874" s="11" t="s">
        <v>4101</v>
      </c>
      <c r="D3874" s="12" t="s">
        <v>11353</v>
      </c>
      <c r="E3874" s="13"/>
      <c r="F3874" s="13"/>
      <c r="G3874" s="14"/>
      <c r="H3874" s="13"/>
    </row>
    <row r="3875" spans="1:8" x14ac:dyDescent="0.2">
      <c r="A3875" s="9">
        <v>5489</v>
      </c>
      <c r="B3875" s="15" t="s">
        <v>11452</v>
      </c>
      <c r="C3875" s="15" t="s">
        <v>9344</v>
      </c>
      <c r="D3875" s="16" t="s">
        <v>11338</v>
      </c>
      <c r="E3875" s="17"/>
      <c r="F3875" s="17"/>
      <c r="G3875" s="18"/>
      <c r="H3875" s="17"/>
    </row>
    <row r="3876" spans="1:8" x14ac:dyDescent="0.2">
      <c r="A3876" s="9">
        <v>5483</v>
      </c>
      <c r="B3876" s="11" t="s">
        <v>11776</v>
      </c>
      <c r="C3876" s="11" t="s">
        <v>9297</v>
      </c>
      <c r="D3876" s="12" t="s">
        <v>11343</v>
      </c>
      <c r="E3876" s="13"/>
      <c r="F3876" s="13"/>
      <c r="G3876" s="14"/>
      <c r="H3876" s="20" t="s">
        <v>13008</v>
      </c>
    </row>
    <row r="3877" spans="1:8" x14ac:dyDescent="0.2">
      <c r="A3877" s="9">
        <v>5434</v>
      </c>
      <c r="B3877" s="15" t="s">
        <v>12322</v>
      </c>
      <c r="C3877" s="15" t="s">
        <v>8888</v>
      </c>
      <c r="D3877" s="16" t="s">
        <v>11343</v>
      </c>
      <c r="E3877" s="17"/>
      <c r="F3877" s="17"/>
      <c r="G3877" s="18"/>
      <c r="H3877" s="19" t="s">
        <v>13009</v>
      </c>
    </row>
    <row r="3878" spans="1:8" x14ac:dyDescent="0.2">
      <c r="A3878" s="9">
        <v>5639</v>
      </c>
      <c r="B3878" s="11" t="s">
        <v>12609</v>
      </c>
      <c r="C3878" s="11" t="s">
        <v>10514</v>
      </c>
      <c r="D3878" s="12" t="s">
        <v>11358</v>
      </c>
      <c r="E3878" s="13"/>
      <c r="F3878" s="13"/>
      <c r="G3878" s="14"/>
      <c r="H3878" s="13"/>
    </row>
    <row r="3879" spans="1:8" x14ac:dyDescent="0.2">
      <c r="A3879" s="9">
        <v>5592</v>
      </c>
      <c r="B3879" s="15" t="s">
        <v>12760</v>
      </c>
      <c r="C3879" s="15" t="s">
        <v>10135</v>
      </c>
      <c r="D3879" s="16" t="s">
        <v>11332</v>
      </c>
      <c r="E3879" s="17"/>
      <c r="F3879" s="17"/>
      <c r="G3879" s="18"/>
      <c r="H3879" s="17"/>
    </row>
    <row r="3880" spans="1:8" x14ac:dyDescent="0.2">
      <c r="A3880" s="9">
        <v>18432</v>
      </c>
      <c r="B3880" s="33" t="s">
        <v>590</v>
      </c>
      <c r="C3880" s="11" t="s">
        <v>594</v>
      </c>
      <c r="D3880" s="12" t="s">
        <v>11336</v>
      </c>
      <c r="E3880" s="13"/>
      <c r="F3880" s="13"/>
      <c r="G3880" s="14"/>
      <c r="H3880" s="13"/>
    </row>
    <row r="3881" spans="1:8" x14ac:dyDescent="0.2">
      <c r="A3881" s="9">
        <v>4977</v>
      </c>
      <c r="B3881" s="15" t="s">
        <v>11550</v>
      </c>
      <c r="C3881" s="15" t="s">
        <v>5064</v>
      </c>
      <c r="D3881" s="16" t="s">
        <v>11343</v>
      </c>
      <c r="E3881" s="17"/>
      <c r="F3881" s="17"/>
      <c r="G3881" s="18"/>
      <c r="H3881" s="19" t="s">
        <v>13010</v>
      </c>
    </row>
    <row r="3882" spans="1:8" x14ac:dyDescent="0.2">
      <c r="A3882" s="9">
        <v>4014</v>
      </c>
      <c r="B3882" s="11" t="s">
        <v>12336</v>
      </c>
      <c r="C3882" s="11" t="s">
        <v>3424</v>
      </c>
      <c r="D3882" s="12" t="s">
        <v>11334</v>
      </c>
      <c r="E3882" s="13"/>
      <c r="F3882" s="13"/>
      <c r="G3882" s="14"/>
      <c r="H3882" s="13"/>
    </row>
    <row r="3883" spans="1:8" x14ac:dyDescent="0.2">
      <c r="A3883" s="9">
        <v>18528</v>
      </c>
      <c r="B3883" s="32" t="s">
        <v>1496</v>
      </c>
      <c r="C3883" s="15" t="s">
        <v>1501</v>
      </c>
      <c r="D3883" s="16" t="s">
        <v>11334</v>
      </c>
      <c r="E3883" s="17"/>
      <c r="F3883" s="17"/>
      <c r="G3883" s="18"/>
      <c r="H3883" s="17"/>
    </row>
    <row r="3884" spans="1:8" x14ac:dyDescent="0.2">
      <c r="A3884" s="9">
        <v>4165</v>
      </c>
      <c r="B3884" s="11" t="s">
        <v>13011</v>
      </c>
      <c r="C3884" s="11" t="s">
        <v>4723</v>
      </c>
      <c r="D3884" s="12" t="s">
        <v>11353</v>
      </c>
      <c r="E3884" s="13"/>
      <c r="F3884" s="13"/>
      <c r="G3884" s="14"/>
      <c r="H3884" s="13"/>
    </row>
    <row r="3885" spans="1:8" x14ac:dyDescent="0.2">
      <c r="A3885" s="9">
        <v>18485</v>
      </c>
      <c r="B3885" s="32" t="s">
        <v>1092</v>
      </c>
      <c r="C3885" s="15" t="s">
        <v>1098</v>
      </c>
      <c r="D3885" s="16" t="s">
        <v>11334</v>
      </c>
      <c r="E3885" s="17"/>
      <c r="F3885" s="17"/>
      <c r="G3885" s="18"/>
      <c r="H3885" s="17"/>
    </row>
    <row r="3886" spans="1:8" x14ac:dyDescent="0.2">
      <c r="A3886" s="9">
        <v>5690</v>
      </c>
      <c r="B3886" s="11" t="s">
        <v>11859</v>
      </c>
      <c r="C3886" s="11" t="s">
        <v>4379</v>
      </c>
      <c r="D3886" s="12" t="s">
        <v>11338</v>
      </c>
      <c r="E3886" s="13"/>
      <c r="F3886" s="13"/>
      <c r="G3886" s="14"/>
      <c r="H3886" s="13"/>
    </row>
    <row r="3887" spans="1:8" x14ac:dyDescent="0.2">
      <c r="A3887" s="9">
        <v>5450</v>
      </c>
      <c r="B3887" s="15" t="s">
        <v>11733</v>
      </c>
      <c r="C3887" s="15" t="s">
        <v>9028</v>
      </c>
      <c r="D3887" s="16" t="s">
        <v>11343</v>
      </c>
      <c r="E3887" s="17"/>
      <c r="F3887" s="17"/>
      <c r="G3887" s="18"/>
      <c r="H3887" s="19" t="s">
        <v>13012</v>
      </c>
    </row>
    <row r="3888" spans="1:8" x14ac:dyDescent="0.2">
      <c r="A3888" s="9">
        <v>18585</v>
      </c>
      <c r="B3888" s="33" t="s">
        <v>2038</v>
      </c>
      <c r="C3888" s="11" t="s">
        <v>2043</v>
      </c>
      <c r="D3888" s="12" t="s">
        <v>11334</v>
      </c>
      <c r="E3888" s="13"/>
      <c r="F3888" s="13"/>
      <c r="G3888" s="14"/>
      <c r="H3888" s="13"/>
    </row>
    <row r="3889" spans="1:8" x14ac:dyDescent="0.2">
      <c r="A3889" s="9">
        <v>5640</v>
      </c>
      <c r="B3889" s="15" t="s">
        <v>12412</v>
      </c>
      <c r="C3889" s="15" t="s">
        <v>10521</v>
      </c>
      <c r="D3889" s="16" t="s">
        <v>11336</v>
      </c>
      <c r="E3889" s="17"/>
      <c r="F3889" s="17"/>
      <c r="G3889" s="18"/>
      <c r="H3889" s="17"/>
    </row>
    <row r="3890" spans="1:8" x14ac:dyDescent="0.2">
      <c r="A3890" s="9">
        <v>5195</v>
      </c>
      <c r="B3890" s="11" t="s">
        <v>12596</v>
      </c>
      <c r="C3890" s="11" t="s">
        <v>6916</v>
      </c>
      <c r="D3890" s="12" t="s">
        <v>11338</v>
      </c>
      <c r="E3890" s="13"/>
      <c r="F3890" s="13"/>
      <c r="G3890" s="14"/>
      <c r="H3890" s="13"/>
    </row>
    <row r="3891" spans="1:8" x14ac:dyDescent="0.2">
      <c r="A3891" s="9">
        <v>5739</v>
      </c>
      <c r="B3891" s="15" t="s">
        <v>12415</v>
      </c>
      <c r="C3891" s="15" t="s">
        <v>11285</v>
      </c>
      <c r="D3891" s="16" t="s">
        <v>11336</v>
      </c>
      <c r="E3891" s="17"/>
      <c r="F3891" s="17"/>
      <c r="G3891" s="18"/>
      <c r="H3891" s="17"/>
    </row>
    <row r="3892" spans="1:8" x14ac:dyDescent="0.2">
      <c r="A3892" s="9">
        <v>18516</v>
      </c>
      <c r="B3892" s="33" t="s">
        <v>1384</v>
      </c>
      <c r="C3892" s="11" t="s">
        <v>1388</v>
      </c>
      <c r="D3892" s="12" t="s">
        <v>11366</v>
      </c>
      <c r="E3892" s="13"/>
      <c r="F3892" s="13"/>
      <c r="G3892" s="14"/>
      <c r="H3892" s="13"/>
    </row>
    <row r="3893" spans="1:8" x14ac:dyDescent="0.2">
      <c r="A3893" s="9">
        <v>18434</v>
      </c>
      <c r="B3893" s="32" t="s">
        <v>609</v>
      </c>
      <c r="C3893" s="15" t="s">
        <v>613</v>
      </c>
      <c r="D3893" s="16" t="s">
        <v>11366</v>
      </c>
      <c r="E3893" s="17"/>
      <c r="F3893" s="17"/>
      <c r="G3893" s="18"/>
      <c r="H3893" s="17"/>
    </row>
    <row r="3894" spans="1:8" x14ac:dyDescent="0.2">
      <c r="A3894" s="9">
        <v>5259</v>
      </c>
      <c r="B3894" s="11" t="s">
        <v>12359</v>
      </c>
      <c r="C3894" s="11" t="s">
        <v>7458</v>
      </c>
      <c r="D3894" s="12" t="s">
        <v>11343</v>
      </c>
      <c r="E3894" s="13"/>
      <c r="F3894" s="13"/>
      <c r="G3894" s="14"/>
      <c r="H3894" s="20" t="s">
        <v>13013</v>
      </c>
    </row>
    <row r="3895" spans="1:8" x14ac:dyDescent="0.2">
      <c r="A3895" s="9">
        <v>4163</v>
      </c>
      <c r="B3895" s="15" t="s">
        <v>11938</v>
      </c>
      <c r="C3895" s="15" t="s">
        <v>13014</v>
      </c>
      <c r="D3895" s="16" t="s">
        <v>11358</v>
      </c>
      <c r="E3895" s="17"/>
      <c r="F3895" s="17"/>
      <c r="G3895" s="18"/>
      <c r="H3895" s="17"/>
    </row>
    <row r="3896" spans="1:8" x14ac:dyDescent="0.2">
      <c r="A3896" s="9">
        <v>4167</v>
      </c>
      <c r="B3896" s="11" t="s">
        <v>11473</v>
      </c>
      <c r="C3896" s="11" t="s">
        <v>4744</v>
      </c>
      <c r="D3896" s="12" t="s">
        <v>11336</v>
      </c>
      <c r="E3896" s="13"/>
      <c r="F3896" s="13"/>
      <c r="G3896" s="14"/>
      <c r="H3896" s="13"/>
    </row>
    <row r="3897" spans="1:8" x14ac:dyDescent="0.2">
      <c r="A3897" s="9">
        <v>5209</v>
      </c>
      <c r="B3897" s="15" t="s">
        <v>11649</v>
      </c>
      <c r="C3897" s="15" t="s">
        <v>13015</v>
      </c>
      <c r="D3897" s="16" t="s">
        <v>11362</v>
      </c>
      <c r="E3897" s="17"/>
      <c r="F3897" s="17"/>
      <c r="G3897" s="18"/>
      <c r="H3897" s="17"/>
    </row>
    <row r="3898" spans="1:8" x14ac:dyDescent="0.2">
      <c r="A3898" s="9">
        <v>5489</v>
      </c>
      <c r="B3898" s="11" t="s">
        <v>11452</v>
      </c>
      <c r="C3898" s="11" t="s">
        <v>9347</v>
      </c>
      <c r="D3898" s="12" t="s">
        <v>11336</v>
      </c>
      <c r="E3898" s="13"/>
      <c r="F3898" s="13"/>
      <c r="G3898" s="14"/>
      <c r="H3898" s="13"/>
    </row>
    <row r="3899" spans="1:8" x14ac:dyDescent="0.2">
      <c r="A3899" s="9">
        <v>5537</v>
      </c>
      <c r="B3899" s="15" t="s">
        <v>11440</v>
      </c>
      <c r="C3899" s="15" t="s">
        <v>9719</v>
      </c>
      <c r="D3899" s="16" t="s">
        <v>11336</v>
      </c>
      <c r="E3899" s="17"/>
      <c r="F3899" s="17"/>
      <c r="G3899" s="18"/>
      <c r="H3899" s="17"/>
    </row>
    <row r="3900" spans="1:8" x14ac:dyDescent="0.2">
      <c r="A3900" s="9">
        <v>5306</v>
      </c>
      <c r="B3900" s="11" t="s">
        <v>12742</v>
      </c>
      <c r="C3900" s="11" t="s">
        <v>7841</v>
      </c>
      <c r="D3900" s="12" t="s">
        <v>11334</v>
      </c>
      <c r="E3900" s="13"/>
      <c r="F3900" s="13"/>
      <c r="G3900" s="14"/>
      <c r="H3900" s="13"/>
    </row>
    <row r="3901" spans="1:8" x14ac:dyDescent="0.2">
      <c r="A3901" s="9">
        <v>18594</v>
      </c>
      <c r="B3901" s="32" t="s">
        <v>2113</v>
      </c>
      <c r="C3901" s="15" t="s">
        <v>2116</v>
      </c>
      <c r="D3901" s="16" t="s">
        <v>11356</v>
      </c>
      <c r="E3901" s="17"/>
      <c r="F3901" s="17"/>
      <c r="G3901" s="18"/>
      <c r="H3901" s="17"/>
    </row>
    <row r="3902" spans="1:8" x14ac:dyDescent="0.2">
      <c r="A3902" s="9">
        <v>5163</v>
      </c>
      <c r="B3902" s="11" t="s">
        <v>12755</v>
      </c>
      <c r="C3902" s="11" t="s">
        <v>6647</v>
      </c>
      <c r="D3902" s="12" t="s">
        <v>11334</v>
      </c>
      <c r="E3902" s="13"/>
      <c r="F3902" s="13"/>
      <c r="G3902" s="14"/>
      <c r="H3902" s="13"/>
    </row>
    <row r="3903" spans="1:8" x14ac:dyDescent="0.2">
      <c r="A3903" s="9">
        <v>18552</v>
      </c>
      <c r="B3903" s="32" t="s">
        <v>1728</v>
      </c>
      <c r="C3903" s="15" t="s">
        <v>475</v>
      </c>
      <c r="D3903" s="16" t="s">
        <v>11334</v>
      </c>
      <c r="E3903" s="17"/>
      <c r="F3903" s="17"/>
      <c r="G3903" s="18"/>
      <c r="H3903" s="17"/>
    </row>
    <row r="3904" spans="1:8" x14ac:dyDescent="0.2">
      <c r="A3904" s="9">
        <v>5644</v>
      </c>
      <c r="B3904" s="11" t="s">
        <v>12328</v>
      </c>
      <c r="C3904" s="11" t="s">
        <v>10541</v>
      </c>
      <c r="D3904" s="12" t="s">
        <v>11353</v>
      </c>
      <c r="E3904" s="13"/>
      <c r="F3904" s="13"/>
      <c r="G3904" s="14"/>
      <c r="H3904" s="13"/>
    </row>
    <row r="3905" spans="1:8" x14ac:dyDescent="0.2">
      <c r="A3905" s="9">
        <v>18583</v>
      </c>
      <c r="B3905" s="32" t="s">
        <v>2020</v>
      </c>
      <c r="C3905" s="15" t="s">
        <v>2023</v>
      </c>
      <c r="D3905" s="16" t="s">
        <v>11366</v>
      </c>
      <c r="E3905" s="17"/>
      <c r="F3905" s="17"/>
      <c r="G3905" s="18"/>
      <c r="H3905" s="17"/>
    </row>
    <row r="3906" spans="1:8" x14ac:dyDescent="0.2">
      <c r="A3906" s="9">
        <v>5263</v>
      </c>
      <c r="B3906" s="11" t="s">
        <v>11346</v>
      </c>
      <c r="C3906" s="11" t="s">
        <v>13016</v>
      </c>
      <c r="D3906" s="12" t="s">
        <v>11358</v>
      </c>
      <c r="E3906" s="13"/>
      <c r="F3906" s="13"/>
      <c r="G3906" s="14"/>
      <c r="H3906" s="13"/>
    </row>
    <row r="3907" spans="1:8" x14ac:dyDescent="0.2">
      <c r="A3907" s="9">
        <v>5302</v>
      </c>
      <c r="B3907" s="15" t="s">
        <v>12562</v>
      </c>
      <c r="C3907" s="15" t="s">
        <v>7803</v>
      </c>
      <c r="D3907" s="16" t="s">
        <v>11343</v>
      </c>
      <c r="E3907" s="17"/>
      <c r="F3907" s="17"/>
      <c r="G3907" s="18"/>
      <c r="H3907" s="19" t="s">
        <v>13017</v>
      </c>
    </row>
    <row r="3908" spans="1:8" x14ac:dyDescent="0.2">
      <c r="A3908" s="9">
        <v>18553</v>
      </c>
      <c r="B3908" s="11" t="s">
        <v>11392</v>
      </c>
      <c r="C3908" s="11" t="s">
        <v>1745</v>
      </c>
      <c r="D3908" s="12" t="s">
        <v>11332</v>
      </c>
      <c r="E3908" s="13"/>
      <c r="F3908" s="13"/>
      <c r="G3908" s="14"/>
      <c r="H3908" s="13"/>
    </row>
    <row r="3909" spans="1:8" x14ac:dyDescent="0.2">
      <c r="A3909" s="9">
        <v>5668</v>
      </c>
      <c r="B3909" s="15" t="s">
        <v>13018</v>
      </c>
      <c r="C3909" s="15" t="s">
        <v>10726</v>
      </c>
      <c r="D3909" s="16" t="s">
        <v>11353</v>
      </c>
      <c r="E3909" s="17"/>
      <c r="F3909" s="17"/>
      <c r="G3909" s="18"/>
      <c r="H3909" s="17"/>
    </row>
    <row r="3910" spans="1:8" x14ac:dyDescent="0.2">
      <c r="A3910" s="9">
        <v>5568</v>
      </c>
      <c r="B3910" s="11" t="s">
        <v>11931</v>
      </c>
      <c r="C3910" s="11" t="s">
        <v>9946</v>
      </c>
      <c r="D3910" s="12" t="s">
        <v>11343</v>
      </c>
      <c r="E3910" s="13"/>
      <c r="F3910" s="13"/>
      <c r="G3910" s="14"/>
      <c r="H3910" s="20" t="s">
        <v>13019</v>
      </c>
    </row>
    <row r="3911" spans="1:8" x14ac:dyDescent="0.2">
      <c r="A3911" s="9">
        <v>18404</v>
      </c>
      <c r="B3911" s="32" t="s">
        <v>323</v>
      </c>
      <c r="C3911" s="15" t="s">
        <v>326</v>
      </c>
      <c r="D3911" s="16" t="s">
        <v>11356</v>
      </c>
      <c r="E3911" s="17"/>
      <c r="F3911" s="17"/>
      <c r="G3911" s="18"/>
      <c r="H3911" s="17"/>
    </row>
    <row r="3912" spans="1:8" x14ac:dyDescent="0.2">
      <c r="A3912" s="9">
        <v>5269</v>
      </c>
      <c r="B3912" s="11" t="s">
        <v>12592</v>
      </c>
      <c r="C3912" s="11" t="s">
        <v>7541</v>
      </c>
      <c r="D3912" s="12" t="s">
        <v>11353</v>
      </c>
      <c r="E3912" s="13"/>
      <c r="F3912" s="13"/>
      <c r="G3912" s="14"/>
      <c r="H3912" s="13"/>
    </row>
    <row r="3913" spans="1:8" x14ac:dyDescent="0.2">
      <c r="A3913" s="9">
        <v>5579</v>
      </c>
      <c r="B3913" s="15" t="s">
        <v>12085</v>
      </c>
      <c r="C3913" s="15" t="s">
        <v>10032</v>
      </c>
      <c r="D3913" s="16" t="s">
        <v>11336</v>
      </c>
      <c r="E3913" s="17"/>
      <c r="F3913" s="17"/>
      <c r="G3913" s="18"/>
      <c r="H3913" s="17"/>
    </row>
    <row r="3914" spans="1:8" x14ac:dyDescent="0.2">
      <c r="A3914" s="9">
        <v>18412</v>
      </c>
      <c r="B3914" s="33" t="s">
        <v>400</v>
      </c>
      <c r="C3914" s="11" t="s">
        <v>401</v>
      </c>
      <c r="D3914" s="12" t="s">
        <v>11353</v>
      </c>
      <c r="E3914" s="13"/>
      <c r="F3914" s="13"/>
      <c r="G3914" s="14"/>
      <c r="H3914" s="13"/>
    </row>
    <row r="3915" spans="1:8" x14ac:dyDescent="0.2">
      <c r="A3915" s="9">
        <v>4998</v>
      </c>
      <c r="B3915" s="15" t="s">
        <v>11784</v>
      </c>
      <c r="C3915" s="15" t="s">
        <v>335</v>
      </c>
      <c r="D3915" s="16" t="s">
        <v>11338</v>
      </c>
      <c r="E3915" s="17"/>
      <c r="F3915" s="17"/>
      <c r="G3915" s="18"/>
      <c r="H3915" s="17"/>
    </row>
    <row r="3916" spans="1:8" x14ac:dyDescent="0.2">
      <c r="A3916" s="9">
        <v>5408</v>
      </c>
      <c r="B3916" s="11" t="s">
        <v>11423</v>
      </c>
      <c r="C3916" s="11" t="s">
        <v>7421</v>
      </c>
      <c r="D3916" s="12" t="s">
        <v>11332</v>
      </c>
      <c r="E3916" s="13"/>
      <c r="F3916" s="13"/>
      <c r="G3916" s="14"/>
      <c r="H3916" s="13"/>
    </row>
    <row r="3917" spans="1:8" x14ac:dyDescent="0.2">
      <c r="A3917" s="9">
        <v>18586</v>
      </c>
      <c r="B3917" s="32" t="s">
        <v>2047</v>
      </c>
      <c r="C3917" s="15" t="s">
        <v>549</v>
      </c>
      <c r="D3917" s="16" t="s">
        <v>11362</v>
      </c>
      <c r="E3917" s="17"/>
      <c r="F3917" s="17"/>
      <c r="G3917" s="18"/>
      <c r="H3917" s="17"/>
    </row>
    <row r="3918" spans="1:8" x14ac:dyDescent="0.2">
      <c r="A3918" s="9">
        <v>18714</v>
      </c>
      <c r="B3918" s="33" t="s">
        <v>3237</v>
      </c>
      <c r="C3918" s="11" t="s">
        <v>3246</v>
      </c>
      <c r="D3918" s="12" t="s">
        <v>11332</v>
      </c>
      <c r="E3918" s="13"/>
      <c r="F3918" s="13"/>
      <c r="G3918" s="14"/>
      <c r="H3918" s="13"/>
    </row>
    <row r="3919" spans="1:8" x14ac:dyDescent="0.2">
      <c r="A3919" s="9">
        <v>18492</v>
      </c>
      <c r="B3919" s="32" t="s">
        <v>1158</v>
      </c>
      <c r="C3919" s="15" t="s">
        <v>1167</v>
      </c>
      <c r="D3919" s="16" t="s">
        <v>11332</v>
      </c>
      <c r="E3919" s="17"/>
      <c r="F3919" s="17"/>
      <c r="G3919" s="18"/>
      <c r="H3919" s="17"/>
    </row>
    <row r="3920" spans="1:8" x14ac:dyDescent="0.2">
      <c r="A3920" s="9">
        <v>5569</v>
      </c>
      <c r="B3920" s="11" t="s">
        <v>11734</v>
      </c>
      <c r="C3920" s="11" t="s">
        <v>9952</v>
      </c>
      <c r="D3920" s="12" t="s">
        <v>11343</v>
      </c>
      <c r="E3920" s="13"/>
      <c r="F3920" s="13"/>
      <c r="G3920" s="14"/>
      <c r="H3920" s="20" t="s">
        <v>13020</v>
      </c>
    </row>
    <row r="3921" spans="1:8" x14ac:dyDescent="0.2">
      <c r="A3921" s="9">
        <v>4064</v>
      </c>
      <c r="B3921" s="15" t="s">
        <v>11947</v>
      </c>
      <c r="C3921" s="15" t="s">
        <v>3664</v>
      </c>
      <c r="D3921" s="16" t="s">
        <v>11334</v>
      </c>
      <c r="E3921" s="17"/>
      <c r="F3921" s="17"/>
      <c r="G3921" s="18"/>
      <c r="H3921" s="17"/>
    </row>
    <row r="3922" spans="1:8" x14ac:dyDescent="0.2">
      <c r="A3922" s="9">
        <v>5532</v>
      </c>
      <c r="B3922" s="11" t="s">
        <v>12059</v>
      </c>
      <c r="C3922" s="11" t="s">
        <v>9683</v>
      </c>
      <c r="D3922" s="12" t="s">
        <v>11358</v>
      </c>
      <c r="E3922" s="13"/>
      <c r="F3922" s="13"/>
      <c r="G3922" s="14"/>
      <c r="H3922" s="13"/>
    </row>
    <row r="3923" spans="1:8" x14ac:dyDescent="0.2">
      <c r="A3923" s="9">
        <v>5663</v>
      </c>
      <c r="B3923" s="15" t="s">
        <v>12564</v>
      </c>
      <c r="C3923" s="15" t="s">
        <v>13021</v>
      </c>
      <c r="D3923" s="16" t="s">
        <v>11334</v>
      </c>
      <c r="E3923" s="17"/>
      <c r="F3923" s="17"/>
      <c r="G3923" s="18"/>
      <c r="H3923" s="17"/>
    </row>
    <row r="3924" spans="1:8" x14ac:dyDescent="0.2">
      <c r="A3924" s="9">
        <v>5006</v>
      </c>
      <c r="B3924" s="11" t="s">
        <v>11782</v>
      </c>
      <c r="C3924" s="11" t="s">
        <v>5306</v>
      </c>
      <c r="D3924" s="12" t="s">
        <v>11343</v>
      </c>
      <c r="E3924" s="13"/>
      <c r="F3924" s="13"/>
      <c r="G3924" s="14"/>
      <c r="H3924" s="20" t="s">
        <v>13022</v>
      </c>
    </row>
    <row r="3925" spans="1:8" x14ac:dyDescent="0.2">
      <c r="A3925" s="9">
        <v>5240</v>
      </c>
      <c r="B3925" s="15" t="s">
        <v>11532</v>
      </c>
      <c r="C3925" s="15" t="s">
        <v>7289</v>
      </c>
      <c r="D3925" s="16" t="s">
        <v>11353</v>
      </c>
      <c r="E3925" s="17"/>
      <c r="F3925" s="17"/>
      <c r="G3925" s="18"/>
      <c r="H3925" s="17"/>
    </row>
    <row r="3926" spans="1:8" x14ac:dyDescent="0.2">
      <c r="A3926" s="9">
        <v>18496</v>
      </c>
      <c r="B3926" s="33" t="s">
        <v>1198</v>
      </c>
      <c r="C3926" s="11" t="s">
        <v>1202</v>
      </c>
      <c r="D3926" s="12" t="s">
        <v>11366</v>
      </c>
      <c r="E3926" s="13"/>
      <c r="F3926" s="13"/>
      <c r="G3926" s="14"/>
      <c r="H3926" s="13"/>
    </row>
    <row r="3927" spans="1:8" x14ac:dyDescent="0.2">
      <c r="A3927" s="9">
        <v>4985</v>
      </c>
      <c r="B3927" s="15" t="s">
        <v>12693</v>
      </c>
      <c r="C3927" s="15" t="s">
        <v>5136</v>
      </c>
      <c r="D3927" s="16" t="s">
        <v>11358</v>
      </c>
      <c r="E3927" s="17"/>
      <c r="F3927" s="17"/>
      <c r="G3927" s="18"/>
      <c r="H3927" s="17"/>
    </row>
    <row r="3928" spans="1:8" x14ac:dyDescent="0.2">
      <c r="A3928" s="9">
        <v>5088</v>
      </c>
      <c r="B3928" s="11" t="s">
        <v>11467</v>
      </c>
      <c r="C3928" s="11" t="s">
        <v>6017</v>
      </c>
      <c r="D3928" s="12" t="s">
        <v>11343</v>
      </c>
      <c r="E3928" s="13"/>
      <c r="F3928" s="13"/>
      <c r="G3928" s="14"/>
      <c r="H3928" s="20" t="s">
        <v>13023</v>
      </c>
    </row>
    <row r="3929" spans="1:8" x14ac:dyDescent="0.2">
      <c r="A3929" s="9">
        <v>5555</v>
      </c>
      <c r="B3929" s="15" t="s">
        <v>11900</v>
      </c>
      <c r="C3929" s="15" t="s">
        <v>9849</v>
      </c>
      <c r="D3929" s="16" t="s">
        <v>11336</v>
      </c>
      <c r="E3929" s="17"/>
      <c r="F3929" s="17"/>
      <c r="G3929" s="18"/>
      <c r="H3929" s="17"/>
    </row>
    <row r="3930" spans="1:8" x14ac:dyDescent="0.2">
      <c r="A3930" s="9">
        <v>18421</v>
      </c>
      <c r="B3930" s="33" t="s">
        <v>488</v>
      </c>
      <c r="C3930" s="11" t="s">
        <v>492</v>
      </c>
      <c r="D3930" s="12" t="s">
        <v>11336</v>
      </c>
      <c r="E3930" s="13"/>
      <c r="F3930" s="13"/>
      <c r="G3930" s="14"/>
      <c r="H3930" s="13"/>
    </row>
    <row r="3931" spans="1:8" x14ac:dyDescent="0.2">
      <c r="A3931" s="9">
        <v>5595</v>
      </c>
      <c r="B3931" s="15" t="s">
        <v>11825</v>
      </c>
      <c r="C3931" s="15" t="s">
        <v>1558</v>
      </c>
      <c r="D3931" s="16" t="s">
        <v>11334</v>
      </c>
      <c r="E3931" s="17"/>
      <c r="F3931" s="17"/>
      <c r="G3931" s="18"/>
      <c r="H3931" s="17"/>
    </row>
    <row r="3932" spans="1:8" x14ac:dyDescent="0.2">
      <c r="A3932" s="9">
        <v>4177</v>
      </c>
      <c r="B3932" s="11" t="s">
        <v>11907</v>
      </c>
      <c r="C3932" s="11" t="s">
        <v>4824</v>
      </c>
      <c r="D3932" s="12" t="s">
        <v>11338</v>
      </c>
      <c r="E3932" s="13"/>
      <c r="F3932" s="13"/>
      <c r="G3932" s="14"/>
      <c r="H3932" s="13"/>
    </row>
    <row r="3933" spans="1:8" x14ac:dyDescent="0.2">
      <c r="A3933" s="9">
        <v>18508</v>
      </c>
      <c r="B3933" s="32" t="s">
        <v>1307</v>
      </c>
      <c r="C3933" s="15" t="s">
        <v>1314</v>
      </c>
      <c r="D3933" s="16" t="s">
        <v>11358</v>
      </c>
      <c r="E3933" s="17"/>
      <c r="F3933" s="17"/>
      <c r="G3933" s="18"/>
      <c r="H3933" s="17"/>
    </row>
    <row r="3934" spans="1:8" x14ac:dyDescent="0.2">
      <c r="A3934" s="9">
        <v>5216</v>
      </c>
      <c r="B3934" s="11" t="s">
        <v>12265</v>
      </c>
      <c r="C3934" s="11" t="s">
        <v>515</v>
      </c>
      <c r="D3934" s="12" t="s">
        <v>11353</v>
      </c>
      <c r="E3934" s="13"/>
      <c r="F3934" s="13"/>
      <c r="G3934" s="14"/>
      <c r="H3934" s="13"/>
    </row>
    <row r="3935" spans="1:8" x14ac:dyDescent="0.2">
      <c r="A3935" s="9">
        <v>5178</v>
      </c>
      <c r="B3935" s="15" t="s">
        <v>12559</v>
      </c>
      <c r="C3935" s="15" t="s">
        <v>6768</v>
      </c>
      <c r="D3935" s="16" t="s">
        <v>11343</v>
      </c>
      <c r="E3935" s="17"/>
      <c r="F3935" s="17"/>
      <c r="G3935" s="18"/>
      <c r="H3935" s="19" t="s">
        <v>13024</v>
      </c>
    </row>
    <row r="3936" spans="1:8" x14ac:dyDescent="0.2">
      <c r="A3936" s="9">
        <v>18717</v>
      </c>
      <c r="B3936" s="33" t="s">
        <v>3267</v>
      </c>
      <c r="C3936" s="11" t="s">
        <v>3273</v>
      </c>
      <c r="D3936" s="12" t="s">
        <v>11334</v>
      </c>
      <c r="E3936" s="13"/>
      <c r="F3936" s="13"/>
      <c r="G3936" s="14"/>
      <c r="H3936" s="13"/>
    </row>
    <row r="3937" spans="1:8" x14ac:dyDescent="0.2">
      <c r="A3937" s="9">
        <v>5293</v>
      </c>
      <c r="B3937" s="15" t="s">
        <v>12195</v>
      </c>
      <c r="C3937" s="15" t="s">
        <v>558</v>
      </c>
      <c r="D3937" s="16" t="s">
        <v>11334</v>
      </c>
      <c r="E3937" s="17"/>
      <c r="F3937" s="17"/>
      <c r="G3937" s="18"/>
      <c r="H3937" s="17"/>
    </row>
    <row r="3938" spans="1:8" x14ac:dyDescent="0.2">
      <c r="A3938" s="9">
        <v>5255</v>
      </c>
      <c r="B3938" s="11" t="s">
        <v>12052</v>
      </c>
      <c r="C3938" s="11" t="s">
        <v>7423</v>
      </c>
      <c r="D3938" s="12" t="s">
        <v>11353</v>
      </c>
      <c r="E3938" s="13"/>
      <c r="F3938" s="13"/>
      <c r="G3938" s="14"/>
      <c r="H3938" s="13"/>
    </row>
    <row r="3939" spans="1:8" x14ac:dyDescent="0.2">
      <c r="A3939" s="9">
        <v>5178</v>
      </c>
      <c r="B3939" s="15" t="s">
        <v>12559</v>
      </c>
      <c r="C3939" s="15" t="s">
        <v>6771</v>
      </c>
      <c r="D3939" s="16" t="s">
        <v>11332</v>
      </c>
      <c r="E3939" s="17"/>
      <c r="F3939" s="17"/>
      <c r="G3939" s="18"/>
      <c r="H3939" s="17"/>
    </row>
    <row r="3940" spans="1:8" x14ac:dyDescent="0.2">
      <c r="A3940" s="9">
        <v>4041</v>
      </c>
      <c r="B3940" s="11" t="s">
        <v>11947</v>
      </c>
      <c r="C3940" s="11" t="s">
        <v>3663</v>
      </c>
      <c r="D3940" s="12" t="s">
        <v>11336</v>
      </c>
      <c r="E3940" s="13"/>
      <c r="F3940" s="13"/>
      <c r="G3940" s="14"/>
      <c r="H3940" s="13"/>
    </row>
    <row r="3941" spans="1:8" x14ac:dyDescent="0.2">
      <c r="A3941" s="9">
        <v>4023</v>
      </c>
      <c r="B3941" s="15" t="s">
        <v>12293</v>
      </c>
      <c r="C3941" s="15" t="s">
        <v>3501</v>
      </c>
      <c r="D3941" s="16" t="s">
        <v>11336</v>
      </c>
      <c r="E3941" s="17"/>
      <c r="F3941" s="17"/>
      <c r="G3941" s="18"/>
      <c r="H3941" s="17"/>
    </row>
    <row r="3942" spans="1:8" x14ac:dyDescent="0.2">
      <c r="A3942" s="9">
        <v>5537</v>
      </c>
      <c r="B3942" s="11" t="s">
        <v>11440</v>
      </c>
      <c r="C3942" s="11" t="s">
        <v>9718</v>
      </c>
      <c r="D3942" s="12" t="s">
        <v>11343</v>
      </c>
      <c r="E3942" s="13"/>
      <c r="F3942" s="13"/>
      <c r="G3942" s="14"/>
      <c r="H3942" s="20" t="s">
        <v>13025</v>
      </c>
    </row>
    <row r="3943" spans="1:8" x14ac:dyDescent="0.2">
      <c r="A3943" s="9">
        <v>5188</v>
      </c>
      <c r="B3943" s="15" t="s">
        <v>11570</v>
      </c>
      <c r="C3943" s="15" t="s">
        <v>12735</v>
      </c>
      <c r="D3943" s="16" t="s">
        <v>11358</v>
      </c>
      <c r="E3943" s="17"/>
      <c r="F3943" s="17"/>
      <c r="G3943" s="18"/>
      <c r="H3943" s="17"/>
    </row>
    <row r="3944" spans="1:8" x14ac:dyDescent="0.2">
      <c r="A3944" s="9">
        <v>5059</v>
      </c>
      <c r="B3944" s="11" t="s">
        <v>11826</v>
      </c>
      <c r="C3944" s="11" t="s">
        <v>5778</v>
      </c>
      <c r="D3944" s="12" t="s">
        <v>11336</v>
      </c>
      <c r="E3944" s="13"/>
      <c r="F3944" s="13"/>
      <c r="G3944" s="14"/>
      <c r="H3944" s="13"/>
    </row>
    <row r="3945" spans="1:8" x14ac:dyDescent="0.2">
      <c r="A3945" s="9">
        <v>5089</v>
      </c>
      <c r="B3945" s="15" t="s">
        <v>11927</v>
      </c>
      <c r="C3945" s="15" t="s">
        <v>6024</v>
      </c>
      <c r="D3945" s="16" t="s">
        <v>11353</v>
      </c>
      <c r="E3945" s="17"/>
      <c r="F3945" s="17"/>
      <c r="G3945" s="18"/>
      <c r="H3945" s="17"/>
    </row>
    <row r="3946" spans="1:8" x14ac:dyDescent="0.2">
      <c r="A3946" s="9">
        <v>18519</v>
      </c>
      <c r="B3946" s="33" t="s">
        <v>1412</v>
      </c>
      <c r="C3946" s="11" t="s">
        <v>1421</v>
      </c>
      <c r="D3946" s="12" t="s">
        <v>11332</v>
      </c>
      <c r="E3946" s="13"/>
      <c r="F3946" s="13"/>
      <c r="G3946" s="14"/>
      <c r="H3946" s="13"/>
    </row>
    <row r="3947" spans="1:8" x14ac:dyDescent="0.2">
      <c r="A3947" s="9">
        <v>4175</v>
      </c>
      <c r="B3947" s="15" t="s">
        <v>11802</v>
      </c>
      <c r="C3947" s="15" t="s">
        <v>4809</v>
      </c>
      <c r="D3947" s="16" t="s">
        <v>11358</v>
      </c>
      <c r="E3947" s="17"/>
      <c r="F3947" s="17"/>
      <c r="G3947" s="18"/>
      <c r="H3947" s="17"/>
    </row>
    <row r="3948" spans="1:8" x14ac:dyDescent="0.2">
      <c r="A3948" s="9">
        <v>5278</v>
      </c>
      <c r="B3948" s="11" t="s">
        <v>11630</v>
      </c>
      <c r="C3948" s="11" t="s">
        <v>7615</v>
      </c>
      <c r="D3948" s="12" t="s">
        <v>11336</v>
      </c>
      <c r="E3948" s="13"/>
      <c r="F3948" s="13"/>
      <c r="G3948" s="14"/>
      <c r="H3948" s="13"/>
    </row>
    <row r="3949" spans="1:8" x14ac:dyDescent="0.2">
      <c r="A3949" s="9">
        <v>18391</v>
      </c>
      <c r="B3949" s="32" t="s">
        <v>196</v>
      </c>
      <c r="C3949" s="15" t="s">
        <v>202</v>
      </c>
      <c r="D3949" s="16" t="s">
        <v>11334</v>
      </c>
      <c r="E3949" s="17"/>
      <c r="F3949" s="17"/>
      <c r="G3949" s="18"/>
      <c r="H3949" s="17"/>
    </row>
    <row r="3950" spans="1:8" x14ac:dyDescent="0.2">
      <c r="A3950" s="9">
        <v>5288</v>
      </c>
      <c r="B3950" s="11" t="s">
        <v>11754</v>
      </c>
      <c r="C3950" s="11" t="s">
        <v>7697</v>
      </c>
      <c r="D3950" s="12" t="s">
        <v>11343</v>
      </c>
      <c r="E3950" s="13"/>
      <c r="F3950" s="13"/>
      <c r="G3950" s="14"/>
      <c r="H3950" s="20" t="s">
        <v>13026</v>
      </c>
    </row>
    <row r="3951" spans="1:8" x14ac:dyDescent="0.2">
      <c r="A3951" s="9">
        <v>5096</v>
      </c>
      <c r="B3951" s="15" t="s">
        <v>11554</v>
      </c>
      <c r="C3951" s="15" t="s">
        <v>6079</v>
      </c>
      <c r="D3951" s="16" t="s">
        <v>11353</v>
      </c>
      <c r="E3951" s="17"/>
      <c r="F3951" s="17"/>
      <c r="G3951" s="18"/>
      <c r="H3951" s="17"/>
    </row>
    <row r="3952" spans="1:8" x14ac:dyDescent="0.2">
      <c r="A3952" s="9">
        <v>4031</v>
      </c>
      <c r="B3952" s="11" t="s">
        <v>11335</v>
      </c>
      <c r="C3952" s="11" t="s">
        <v>3571</v>
      </c>
      <c r="D3952" s="12" t="s">
        <v>11343</v>
      </c>
      <c r="E3952" s="13"/>
      <c r="F3952" s="13"/>
      <c r="G3952" s="14"/>
      <c r="H3952" s="20" t="s">
        <v>13027</v>
      </c>
    </row>
    <row r="3953" spans="1:8" x14ac:dyDescent="0.2">
      <c r="A3953" s="9">
        <v>18407</v>
      </c>
      <c r="B3953" s="32" t="s">
        <v>353</v>
      </c>
      <c r="C3953" s="15" t="s">
        <v>356</v>
      </c>
      <c r="D3953" s="16" t="s">
        <v>11366</v>
      </c>
      <c r="E3953" s="17"/>
      <c r="F3953" s="17"/>
      <c r="G3953" s="18"/>
      <c r="H3953" s="17"/>
    </row>
    <row r="3954" spans="1:8" x14ac:dyDescent="0.2">
      <c r="A3954" s="9">
        <v>5643</v>
      </c>
      <c r="B3954" s="11" t="s">
        <v>12405</v>
      </c>
      <c r="C3954" s="11" t="s">
        <v>10539</v>
      </c>
      <c r="D3954" s="12" t="s">
        <v>11332</v>
      </c>
      <c r="E3954" s="13"/>
      <c r="F3954" s="13"/>
      <c r="G3954" s="14"/>
      <c r="H3954" s="13"/>
    </row>
    <row r="3955" spans="1:8" x14ac:dyDescent="0.2">
      <c r="A3955" s="9">
        <v>18545</v>
      </c>
      <c r="B3955" s="32" t="s">
        <v>1659</v>
      </c>
      <c r="C3955" s="15" t="s">
        <v>1660</v>
      </c>
      <c r="D3955" s="16" t="s">
        <v>11338</v>
      </c>
      <c r="E3955" s="17"/>
      <c r="F3955" s="17"/>
      <c r="G3955" s="18"/>
      <c r="H3955" s="17"/>
    </row>
    <row r="3956" spans="1:8" x14ac:dyDescent="0.2">
      <c r="A3956" s="9">
        <v>5349</v>
      </c>
      <c r="B3956" s="11" t="s">
        <v>12123</v>
      </c>
      <c r="C3956" s="11" t="s">
        <v>8189</v>
      </c>
      <c r="D3956" s="12" t="s">
        <v>11343</v>
      </c>
      <c r="E3956" s="13"/>
      <c r="F3956" s="13"/>
      <c r="G3956" s="14"/>
      <c r="H3956" s="20" t="s">
        <v>13028</v>
      </c>
    </row>
    <row r="3957" spans="1:8" x14ac:dyDescent="0.2">
      <c r="A3957" s="9">
        <v>5673</v>
      </c>
      <c r="B3957" s="15" t="s">
        <v>12162</v>
      </c>
      <c r="C3957" s="15" t="s">
        <v>10769</v>
      </c>
      <c r="D3957" s="16" t="s">
        <v>11343</v>
      </c>
      <c r="E3957" s="17"/>
      <c r="F3957" s="17"/>
      <c r="G3957" s="18"/>
      <c r="H3957" s="19" t="s">
        <v>13029</v>
      </c>
    </row>
    <row r="3958" spans="1:8" x14ac:dyDescent="0.2">
      <c r="A3958" s="9">
        <v>18479</v>
      </c>
      <c r="B3958" s="33" t="s">
        <v>1034</v>
      </c>
      <c r="C3958" s="11" t="s">
        <v>1035</v>
      </c>
      <c r="D3958" s="12" t="s">
        <v>11353</v>
      </c>
      <c r="E3958" s="13"/>
      <c r="F3958" s="13"/>
      <c r="G3958" s="14"/>
      <c r="H3958" s="13"/>
    </row>
    <row r="3959" spans="1:8" x14ac:dyDescent="0.2">
      <c r="A3959" s="9">
        <v>5291</v>
      </c>
      <c r="B3959" s="15" t="s">
        <v>12656</v>
      </c>
      <c r="C3959" s="15" t="s">
        <v>7714</v>
      </c>
      <c r="D3959" s="16" t="s">
        <v>11338</v>
      </c>
      <c r="E3959" s="17"/>
      <c r="F3959" s="17"/>
      <c r="G3959" s="18"/>
      <c r="H3959" s="17"/>
    </row>
    <row r="3960" spans="1:8" x14ac:dyDescent="0.2">
      <c r="A3960" s="9">
        <v>5460</v>
      </c>
      <c r="B3960" s="11" t="s">
        <v>12299</v>
      </c>
      <c r="C3960" s="11" t="s">
        <v>13030</v>
      </c>
      <c r="D3960" s="12" t="s">
        <v>11362</v>
      </c>
      <c r="E3960" s="13"/>
      <c r="F3960" s="13"/>
      <c r="G3960" s="14"/>
      <c r="H3960" s="13"/>
    </row>
    <row r="3961" spans="1:8" x14ac:dyDescent="0.2">
      <c r="A3961" s="9">
        <v>18426</v>
      </c>
      <c r="B3961" s="32" t="s">
        <v>534</v>
      </c>
      <c r="C3961" s="15" t="s">
        <v>535</v>
      </c>
      <c r="D3961" s="16" t="s">
        <v>11353</v>
      </c>
      <c r="E3961" s="17"/>
      <c r="F3961" s="17"/>
      <c r="G3961" s="18"/>
      <c r="H3961" s="17"/>
    </row>
    <row r="3962" spans="1:8" x14ac:dyDescent="0.2">
      <c r="A3962" s="9">
        <v>18417</v>
      </c>
      <c r="B3962" s="33" t="s">
        <v>449</v>
      </c>
      <c r="C3962" s="11" t="s">
        <v>453</v>
      </c>
      <c r="D3962" s="12" t="s">
        <v>11366</v>
      </c>
      <c r="E3962" s="13"/>
      <c r="F3962" s="13"/>
      <c r="G3962" s="14"/>
      <c r="H3962" s="13"/>
    </row>
    <row r="3963" spans="1:8" x14ac:dyDescent="0.2">
      <c r="A3963" s="9">
        <v>4050</v>
      </c>
      <c r="B3963" s="15" t="s">
        <v>11735</v>
      </c>
      <c r="C3963" s="15" t="s">
        <v>13031</v>
      </c>
      <c r="D3963" s="16" t="s">
        <v>11358</v>
      </c>
      <c r="E3963" s="17"/>
      <c r="F3963" s="17"/>
      <c r="G3963" s="18"/>
      <c r="H3963" s="17"/>
    </row>
    <row r="3964" spans="1:8" x14ac:dyDescent="0.2">
      <c r="A3964" s="9">
        <v>4118</v>
      </c>
      <c r="B3964" s="11" t="s">
        <v>12310</v>
      </c>
      <c r="C3964" s="11" t="s">
        <v>14610</v>
      </c>
      <c r="D3964" s="12" t="s">
        <v>11343</v>
      </c>
      <c r="E3964" s="13"/>
      <c r="F3964" s="13"/>
      <c r="G3964" s="14"/>
      <c r="H3964" s="20" t="s">
        <v>13032</v>
      </c>
    </row>
    <row r="3965" spans="1:8" x14ac:dyDescent="0.2">
      <c r="A3965" s="9">
        <v>4143</v>
      </c>
      <c r="B3965" s="15" t="s">
        <v>12970</v>
      </c>
      <c r="C3965" s="15" t="s">
        <v>4540</v>
      </c>
      <c r="D3965" s="16" t="s">
        <v>11358</v>
      </c>
      <c r="E3965" s="17"/>
      <c r="F3965" s="17"/>
      <c r="G3965" s="18"/>
      <c r="H3965" s="17"/>
    </row>
    <row r="3966" spans="1:8" x14ac:dyDescent="0.2">
      <c r="A3966" s="9">
        <v>18535</v>
      </c>
      <c r="B3966" s="33" t="s">
        <v>1562</v>
      </c>
      <c r="C3966" s="11" t="s">
        <v>1568</v>
      </c>
      <c r="D3966" s="12" t="s">
        <v>11334</v>
      </c>
      <c r="E3966" s="13"/>
      <c r="F3966" s="13"/>
      <c r="G3966" s="14"/>
      <c r="H3966" s="13"/>
    </row>
    <row r="3967" spans="1:8" x14ac:dyDescent="0.2">
      <c r="A3967" s="9">
        <v>5647</v>
      </c>
      <c r="B3967" s="15" t="s">
        <v>11407</v>
      </c>
      <c r="C3967" s="15" t="s">
        <v>10570</v>
      </c>
      <c r="D3967" s="16" t="s">
        <v>11343</v>
      </c>
      <c r="E3967" s="17"/>
      <c r="F3967" s="17"/>
      <c r="G3967" s="18"/>
      <c r="H3967" s="19" t="s">
        <v>13033</v>
      </c>
    </row>
    <row r="3968" spans="1:8" x14ac:dyDescent="0.2">
      <c r="A3968" s="9">
        <v>5480</v>
      </c>
      <c r="B3968" s="11" t="s">
        <v>12309</v>
      </c>
      <c r="C3968" s="11" t="s">
        <v>9271</v>
      </c>
      <c r="D3968" s="12" t="s">
        <v>11338</v>
      </c>
      <c r="E3968" s="13"/>
      <c r="F3968" s="13"/>
      <c r="G3968" s="14"/>
      <c r="H3968" s="13"/>
    </row>
    <row r="3969" spans="1:8" x14ac:dyDescent="0.2">
      <c r="A3969" s="9">
        <v>4060</v>
      </c>
      <c r="B3969" s="15" t="s">
        <v>11352</v>
      </c>
      <c r="C3969" s="15" t="s">
        <v>3821</v>
      </c>
      <c r="D3969" s="16" t="s">
        <v>11338</v>
      </c>
      <c r="E3969" s="17"/>
      <c r="F3969" s="17"/>
      <c r="G3969" s="18"/>
      <c r="H3969" s="17"/>
    </row>
    <row r="3970" spans="1:8" x14ac:dyDescent="0.2">
      <c r="A3970" s="9">
        <v>5175</v>
      </c>
      <c r="B3970" s="11" t="s">
        <v>11965</v>
      </c>
      <c r="C3970" s="11" t="s">
        <v>6741</v>
      </c>
      <c r="D3970" s="12" t="s">
        <v>11338</v>
      </c>
      <c r="E3970" s="13"/>
      <c r="F3970" s="13"/>
      <c r="G3970" s="14"/>
      <c r="H3970" s="13"/>
    </row>
    <row r="3971" spans="1:8" x14ac:dyDescent="0.2">
      <c r="A3971" s="9">
        <v>5220</v>
      </c>
      <c r="B3971" s="15" t="s">
        <v>12116</v>
      </c>
      <c r="C3971" s="15" t="s">
        <v>7132</v>
      </c>
      <c r="D3971" s="16" t="s">
        <v>11358</v>
      </c>
      <c r="E3971" s="17"/>
      <c r="F3971" s="17"/>
      <c r="G3971" s="18"/>
      <c r="H3971" s="17"/>
    </row>
    <row r="3972" spans="1:8" x14ac:dyDescent="0.2">
      <c r="A3972" s="9">
        <v>18404</v>
      </c>
      <c r="B3972" s="33" t="s">
        <v>323</v>
      </c>
      <c r="C3972" s="11" t="s">
        <v>327</v>
      </c>
      <c r="D3972" s="12" t="s">
        <v>11366</v>
      </c>
      <c r="E3972" s="13"/>
      <c r="F3972" s="13"/>
      <c r="G3972" s="14"/>
      <c r="H3972" s="13"/>
    </row>
    <row r="3973" spans="1:8" x14ac:dyDescent="0.2">
      <c r="A3973" s="9">
        <v>4999</v>
      </c>
      <c r="B3973" s="15" t="s">
        <v>11424</v>
      </c>
      <c r="C3973" s="15" t="s">
        <v>5245</v>
      </c>
      <c r="D3973" s="16" t="s">
        <v>11338</v>
      </c>
      <c r="E3973" s="17"/>
      <c r="F3973" s="17"/>
      <c r="G3973" s="18"/>
      <c r="H3973" s="17"/>
    </row>
    <row r="3974" spans="1:8" x14ac:dyDescent="0.2">
      <c r="A3974" s="9">
        <v>5572</v>
      </c>
      <c r="B3974" s="11" t="s">
        <v>12887</v>
      </c>
      <c r="C3974" s="11" t="s">
        <v>2172</v>
      </c>
      <c r="D3974" s="12" t="s">
        <v>11353</v>
      </c>
      <c r="E3974" s="13"/>
      <c r="F3974" s="13"/>
      <c r="G3974" s="14"/>
      <c r="H3974" s="13"/>
    </row>
    <row r="3975" spans="1:8" x14ac:dyDescent="0.2">
      <c r="A3975" s="9">
        <v>5742</v>
      </c>
      <c r="B3975" s="15" t="s">
        <v>12460</v>
      </c>
      <c r="C3975" s="15" t="s">
        <v>11308</v>
      </c>
      <c r="D3975" s="16" t="s">
        <v>11362</v>
      </c>
      <c r="E3975" s="17"/>
      <c r="F3975" s="17"/>
      <c r="G3975" s="18"/>
      <c r="H3975" s="17"/>
    </row>
    <row r="3976" spans="1:8" x14ac:dyDescent="0.2">
      <c r="A3976" s="9">
        <v>5458</v>
      </c>
      <c r="B3976" s="11" t="s">
        <v>12232</v>
      </c>
      <c r="C3976" s="11" t="s">
        <v>13034</v>
      </c>
      <c r="D3976" s="12" t="s">
        <v>11362</v>
      </c>
      <c r="E3976" s="13"/>
      <c r="F3976" s="13"/>
      <c r="G3976" s="14"/>
      <c r="H3976" s="13"/>
    </row>
    <row r="3977" spans="1:8" x14ac:dyDescent="0.2">
      <c r="A3977" s="9">
        <v>5324</v>
      </c>
      <c r="B3977" s="15" t="s">
        <v>11457</v>
      </c>
      <c r="C3977" s="15" t="s">
        <v>7996</v>
      </c>
      <c r="D3977" s="16" t="s">
        <v>11332</v>
      </c>
      <c r="E3977" s="17"/>
      <c r="F3977" s="17"/>
      <c r="G3977" s="18"/>
      <c r="H3977" s="17"/>
    </row>
    <row r="3978" spans="1:8" x14ac:dyDescent="0.2">
      <c r="A3978" s="9">
        <v>18680</v>
      </c>
      <c r="B3978" s="33" t="s">
        <v>2917</v>
      </c>
      <c r="C3978" s="11" t="s">
        <v>2921</v>
      </c>
      <c r="D3978" s="12" t="s">
        <v>11366</v>
      </c>
      <c r="E3978" s="13"/>
      <c r="F3978" s="13"/>
      <c r="G3978" s="14"/>
      <c r="H3978" s="13"/>
    </row>
    <row r="3979" spans="1:8" x14ac:dyDescent="0.2">
      <c r="A3979" s="9">
        <v>4007</v>
      </c>
      <c r="B3979" s="15" t="s">
        <v>12113</v>
      </c>
      <c r="C3979" s="15" t="s">
        <v>3362</v>
      </c>
      <c r="D3979" s="16" t="s">
        <v>11362</v>
      </c>
      <c r="E3979" s="17"/>
      <c r="F3979" s="17"/>
      <c r="G3979" s="18"/>
      <c r="H3979" s="17"/>
    </row>
    <row r="3980" spans="1:8" x14ac:dyDescent="0.2">
      <c r="A3980" s="9">
        <v>5468</v>
      </c>
      <c r="B3980" s="11" t="s">
        <v>11456</v>
      </c>
      <c r="C3980" s="11" t="s">
        <v>13035</v>
      </c>
      <c r="D3980" s="12" t="s">
        <v>11358</v>
      </c>
      <c r="E3980" s="13"/>
      <c r="F3980" s="13"/>
      <c r="G3980" s="14"/>
      <c r="H3980" s="13"/>
    </row>
    <row r="3981" spans="1:8" x14ac:dyDescent="0.2">
      <c r="A3981" s="9">
        <v>5558</v>
      </c>
      <c r="B3981" s="15" t="s">
        <v>11397</v>
      </c>
      <c r="C3981" s="15" t="s">
        <v>9869</v>
      </c>
      <c r="D3981" s="16" t="s">
        <v>11338</v>
      </c>
      <c r="E3981" s="17"/>
      <c r="F3981" s="17"/>
      <c r="G3981" s="18"/>
      <c r="H3981" s="17"/>
    </row>
    <row r="3982" spans="1:8" x14ac:dyDescent="0.2">
      <c r="A3982" s="9">
        <v>5310</v>
      </c>
      <c r="B3982" s="11" t="s">
        <v>11853</v>
      </c>
      <c r="C3982" s="11" t="s">
        <v>940</v>
      </c>
      <c r="D3982" s="12" t="s">
        <v>11338</v>
      </c>
      <c r="E3982" s="13"/>
      <c r="F3982" s="13"/>
      <c r="G3982" s="14"/>
      <c r="H3982" s="13"/>
    </row>
    <row r="3983" spans="1:8" x14ac:dyDescent="0.2">
      <c r="A3983" s="9">
        <v>4066</v>
      </c>
      <c r="B3983" s="15" t="s">
        <v>12916</v>
      </c>
      <c r="C3983" s="15" t="s">
        <v>3868</v>
      </c>
      <c r="D3983" s="16" t="s">
        <v>11343</v>
      </c>
      <c r="E3983" s="17"/>
      <c r="F3983" s="17"/>
      <c r="G3983" s="18"/>
      <c r="H3983" s="19" t="s">
        <v>13036</v>
      </c>
    </row>
    <row r="3984" spans="1:8" x14ac:dyDescent="0.2">
      <c r="A3984" s="9">
        <v>5029</v>
      </c>
      <c r="B3984" s="11" t="s">
        <v>11503</v>
      </c>
      <c r="C3984" s="11" t="s">
        <v>5519</v>
      </c>
      <c r="D3984" s="12" t="s">
        <v>11332</v>
      </c>
      <c r="E3984" s="13"/>
      <c r="F3984" s="13"/>
      <c r="G3984" s="14"/>
      <c r="H3984" s="13"/>
    </row>
    <row r="3985" spans="1:8" x14ac:dyDescent="0.2">
      <c r="A3985" s="9">
        <v>18481</v>
      </c>
      <c r="B3985" s="32" t="s">
        <v>1053</v>
      </c>
      <c r="C3985" s="15" t="s">
        <v>1057</v>
      </c>
      <c r="D3985" s="16" t="s">
        <v>11366</v>
      </c>
      <c r="E3985" s="17"/>
      <c r="F3985" s="17"/>
      <c r="G3985" s="18"/>
      <c r="H3985" s="17"/>
    </row>
    <row r="3986" spans="1:8" x14ac:dyDescent="0.2">
      <c r="A3986" s="9">
        <v>5506</v>
      </c>
      <c r="B3986" s="11" t="s">
        <v>11461</v>
      </c>
      <c r="C3986" s="11" t="s">
        <v>6302</v>
      </c>
      <c r="D3986" s="12" t="s">
        <v>11358</v>
      </c>
      <c r="E3986" s="13"/>
      <c r="F3986" s="13"/>
      <c r="G3986" s="14"/>
      <c r="H3986" s="13"/>
    </row>
    <row r="3987" spans="1:8" x14ac:dyDescent="0.2">
      <c r="A3987" s="9">
        <v>4130</v>
      </c>
      <c r="B3987" s="15" t="s">
        <v>12246</v>
      </c>
      <c r="C3987" s="15" t="s">
        <v>4430</v>
      </c>
      <c r="D3987" s="16" t="s">
        <v>11336</v>
      </c>
      <c r="E3987" s="17"/>
      <c r="F3987" s="17"/>
      <c r="G3987" s="18"/>
      <c r="H3987" s="17"/>
    </row>
    <row r="3988" spans="1:8" x14ac:dyDescent="0.2">
      <c r="A3988" s="9">
        <v>5604</v>
      </c>
      <c r="B3988" s="11" t="s">
        <v>12904</v>
      </c>
      <c r="C3988" s="11" t="s">
        <v>10235</v>
      </c>
      <c r="D3988" s="12" t="s">
        <v>11343</v>
      </c>
      <c r="E3988" s="13"/>
      <c r="F3988" s="13"/>
      <c r="G3988" s="14"/>
      <c r="H3988" s="20" t="s">
        <v>13037</v>
      </c>
    </row>
    <row r="3989" spans="1:8" x14ac:dyDescent="0.2">
      <c r="A3989" s="9">
        <v>5425</v>
      </c>
      <c r="B3989" s="15" t="s">
        <v>11880</v>
      </c>
      <c r="C3989" s="15" t="s">
        <v>8808</v>
      </c>
      <c r="D3989" s="16" t="s">
        <v>11336</v>
      </c>
      <c r="E3989" s="17"/>
      <c r="F3989" s="17"/>
      <c r="G3989" s="18"/>
      <c r="H3989" s="17"/>
    </row>
    <row r="3990" spans="1:8" x14ac:dyDescent="0.2">
      <c r="A3990" s="9">
        <v>5740</v>
      </c>
      <c r="B3990" s="11" t="s">
        <v>11430</v>
      </c>
      <c r="C3990" s="11" t="s">
        <v>11296</v>
      </c>
      <c r="D3990" s="12" t="s">
        <v>11358</v>
      </c>
      <c r="E3990" s="13"/>
      <c r="F3990" s="13"/>
      <c r="G3990" s="14"/>
      <c r="H3990" s="13"/>
    </row>
    <row r="3991" spans="1:8" x14ac:dyDescent="0.2">
      <c r="A3991" s="9">
        <v>4066</v>
      </c>
      <c r="B3991" s="15" t="s">
        <v>12916</v>
      </c>
      <c r="C3991" s="15" t="s">
        <v>3867</v>
      </c>
      <c r="D3991" s="16" t="s">
        <v>11338</v>
      </c>
      <c r="E3991" s="17"/>
      <c r="F3991" s="17"/>
      <c r="G3991" s="18"/>
      <c r="H3991" s="17"/>
    </row>
    <row r="3992" spans="1:8" x14ac:dyDescent="0.2">
      <c r="A3992" s="9">
        <v>5233</v>
      </c>
      <c r="B3992" s="11" t="s">
        <v>11963</v>
      </c>
      <c r="C3992" s="11" t="s">
        <v>13038</v>
      </c>
      <c r="D3992" s="12" t="s">
        <v>11358</v>
      </c>
      <c r="E3992" s="13"/>
      <c r="F3992" s="13"/>
      <c r="G3992" s="14"/>
      <c r="H3992" s="13"/>
    </row>
    <row r="3993" spans="1:8" x14ac:dyDescent="0.2">
      <c r="A3993" s="9">
        <v>18438</v>
      </c>
      <c r="B3993" s="32" t="s">
        <v>646</v>
      </c>
      <c r="C3993" s="15" t="s">
        <v>655</v>
      </c>
      <c r="D3993" s="16" t="s">
        <v>11332</v>
      </c>
      <c r="E3993" s="17"/>
      <c r="F3993" s="17"/>
      <c r="G3993" s="18"/>
      <c r="H3993" s="17"/>
    </row>
    <row r="3994" spans="1:8" x14ac:dyDescent="0.2">
      <c r="A3994" s="9">
        <v>5400</v>
      </c>
      <c r="B3994" s="11" t="s">
        <v>12617</v>
      </c>
      <c r="C3994" s="11" t="s">
        <v>13039</v>
      </c>
      <c r="D3994" s="12" t="s">
        <v>11358</v>
      </c>
      <c r="E3994" s="13"/>
      <c r="F3994" s="13"/>
      <c r="G3994" s="14"/>
      <c r="H3994" s="13"/>
    </row>
    <row r="3995" spans="1:8" x14ac:dyDescent="0.2">
      <c r="A3995" s="9">
        <v>18549</v>
      </c>
      <c r="B3995" s="32" t="s">
        <v>1698</v>
      </c>
      <c r="C3995" s="15" t="s">
        <v>1705</v>
      </c>
      <c r="D3995" s="16" t="s">
        <v>11358</v>
      </c>
      <c r="E3995" s="17"/>
      <c r="F3995" s="17"/>
      <c r="G3995" s="18"/>
      <c r="H3995" s="17"/>
    </row>
    <row r="3996" spans="1:8" x14ac:dyDescent="0.2">
      <c r="A3996" s="9">
        <v>18462</v>
      </c>
      <c r="B3996" s="33" t="s">
        <v>873</v>
      </c>
      <c r="C3996" s="11" t="s">
        <v>876</v>
      </c>
      <c r="D3996" s="12" t="s">
        <v>11356</v>
      </c>
      <c r="E3996" s="13"/>
      <c r="F3996" s="13"/>
      <c r="G3996" s="14"/>
      <c r="H3996" s="13"/>
    </row>
    <row r="3997" spans="1:8" x14ac:dyDescent="0.2">
      <c r="A3997" s="9">
        <v>5252</v>
      </c>
      <c r="B3997" s="15" t="s">
        <v>12143</v>
      </c>
      <c r="C3997" s="15" t="s">
        <v>475</v>
      </c>
      <c r="D3997" s="16" t="s">
        <v>11334</v>
      </c>
      <c r="E3997" s="17"/>
      <c r="F3997" s="17"/>
      <c r="G3997" s="18"/>
      <c r="H3997" s="17"/>
    </row>
    <row r="3998" spans="1:8" x14ac:dyDescent="0.2">
      <c r="A3998" s="9">
        <v>4993</v>
      </c>
      <c r="B3998" s="11" t="s">
        <v>11748</v>
      </c>
      <c r="C3998" s="11" t="s">
        <v>3369</v>
      </c>
      <c r="D3998" s="12" t="s">
        <v>11336</v>
      </c>
      <c r="E3998" s="13"/>
      <c r="F3998" s="13"/>
      <c r="G3998" s="14"/>
      <c r="H3998" s="13"/>
    </row>
    <row r="3999" spans="1:8" x14ac:dyDescent="0.2">
      <c r="A3999" s="9">
        <v>5388</v>
      </c>
      <c r="B3999" s="15" t="s">
        <v>12648</v>
      </c>
      <c r="C3999" s="15" t="s">
        <v>8497</v>
      </c>
      <c r="D3999" s="16" t="s">
        <v>11343</v>
      </c>
      <c r="E3999" s="17"/>
      <c r="F3999" s="17"/>
      <c r="G3999" s="18"/>
      <c r="H3999" s="19" t="s">
        <v>13040</v>
      </c>
    </row>
    <row r="4000" spans="1:8" x14ac:dyDescent="0.2">
      <c r="A4000" s="9">
        <v>18702</v>
      </c>
      <c r="B4000" s="33" t="s">
        <v>3125</v>
      </c>
      <c r="C4000" s="11" t="s">
        <v>255</v>
      </c>
      <c r="D4000" s="12" t="s">
        <v>11353</v>
      </c>
      <c r="E4000" s="13"/>
      <c r="F4000" s="13"/>
      <c r="G4000" s="14"/>
      <c r="H4000" s="13"/>
    </row>
    <row r="4001" spans="1:8" x14ac:dyDescent="0.2">
      <c r="A4001" s="9">
        <v>4029</v>
      </c>
      <c r="B4001" s="15" t="s">
        <v>12714</v>
      </c>
      <c r="C4001" s="15" t="s">
        <v>3559</v>
      </c>
      <c r="D4001" s="16" t="s">
        <v>11332</v>
      </c>
      <c r="E4001" s="17"/>
      <c r="F4001" s="17"/>
      <c r="G4001" s="18"/>
      <c r="H4001" s="17"/>
    </row>
    <row r="4002" spans="1:8" x14ac:dyDescent="0.2">
      <c r="A4002" s="9">
        <v>5588</v>
      </c>
      <c r="B4002" s="11" t="s">
        <v>11946</v>
      </c>
      <c r="C4002" s="11" t="s">
        <v>10096</v>
      </c>
      <c r="D4002" s="12" t="s">
        <v>11353</v>
      </c>
      <c r="E4002" s="13"/>
      <c r="F4002" s="13"/>
      <c r="G4002" s="14"/>
      <c r="H4002" s="13"/>
    </row>
    <row r="4003" spans="1:8" x14ac:dyDescent="0.2">
      <c r="A4003" s="9">
        <v>5251</v>
      </c>
      <c r="B4003" s="15" t="s">
        <v>12844</v>
      </c>
      <c r="C4003" s="15" t="s">
        <v>7390</v>
      </c>
      <c r="D4003" s="16" t="s">
        <v>11343</v>
      </c>
      <c r="E4003" s="17"/>
      <c r="F4003" s="17"/>
      <c r="G4003" s="18"/>
      <c r="H4003" s="19" t="s">
        <v>13041</v>
      </c>
    </row>
    <row r="4004" spans="1:8" x14ac:dyDescent="0.2">
      <c r="A4004" s="9">
        <v>5645</v>
      </c>
      <c r="B4004" s="11" t="s">
        <v>11695</v>
      </c>
      <c r="C4004" s="11" t="s">
        <v>10551</v>
      </c>
      <c r="D4004" s="12" t="s">
        <v>11343</v>
      </c>
      <c r="E4004" s="13"/>
      <c r="F4004" s="13"/>
      <c r="G4004" s="14"/>
      <c r="H4004" s="20" t="s">
        <v>13042</v>
      </c>
    </row>
    <row r="4005" spans="1:8" x14ac:dyDescent="0.2">
      <c r="A4005" s="9">
        <v>5129</v>
      </c>
      <c r="B4005" s="15" t="s">
        <v>11899</v>
      </c>
      <c r="C4005" s="15" t="s">
        <v>6364</v>
      </c>
      <c r="D4005" s="16" t="s">
        <v>11332</v>
      </c>
      <c r="E4005" s="17"/>
      <c r="F4005" s="17"/>
      <c r="G4005" s="18"/>
      <c r="H4005" s="17"/>
    </row>
    <row r="4006" spans="1:8" x14ac:dyDescent="0.2">
      <c r="A4006" s="9">
        <v>5705</v>
      </c>
      <c r="B4006" s="11" t="s">
        <v>11507</v>
      </c>
      <c r="C4006" s="11" t="s">
        <v>11025</v>
      </c>
      <c r="D4006" s="12" t="s">
        <v>11358</v>
      </c>
      <c r="E4006" s="13"/>
      <c r="F4006" s="13"/>
      <c r="G4006" s="14"/>
      <c r="H4006" s="13"/>
    </row>
    <row r="4007" spans="1:8" x14ac:dyDescent="0.2">
      <c r="A4007" s="9">
        <v>5363</v>
      </c>
      <c r="B4007" s="15" t="s">
        <v>11948</v>
      </c>
      <c r="C4007" s="15" t="s">
        <v>8302</v>
      </c>
      <c r="D4007" s="16" t="s">
        <v>11362</v>
      </c>
      <c r="E4007" s="17"/>
      <c r="F4007" s="17"/>
      <c r="G4007" s="18"/>
      <c r="H4007" s="17"/>
    </row>
    <row r="4008" spans="1:8" x14ac:dyDescent="0.2">
      <c r="A4008" s="9">
        <v>5199</v>
      </c>
      <c r="B4008" s="11" t="s">
        <v>12507</v>
      </c>
      <c r="C4008" s="11" t="s">
        <v>6949</v>
      </c>
      <c r="D4008" s="12" t="s">
        <v>11343</v>
      </c>
      <c r="E4008" s="13"/>
      <c r="F4008" s="13"/>
      <c r="G4008" s="14"/>
      <c r="H4008" s="20" t="s">
        <v>13043</v>
      </c>
    </row>
    <row r="4009" spans="1:8" x14ac:dyDescent="0.2">
      <c r="A4009" s="9">
        <v>5731</v>
      </c>
      <c r="B4009" s="15" t="s">
        <v>11480</v>
      </c>
      <c r="C4009" s="15" t="s">
        <v>11229</v>
      </c>
      <c r="D4009" s="16" t="s">
        <v>11338</v>
      </c>
      <c r="E4009" s="17"/>
      <c r="F4009" s="17"/>
      <c r="G4009" s="18"/>
      <c r="H4009" s="17"/>
    </row>
    <row r="4010" spans="1:8" x14ac:dyDescent="0.2">
      <c r="A4010" s="9">
        <v>5129</v>
      </c>
      <c r="B4010" s="11" t="s">
        <v>11899</v>
      </c>
      <c r="C4010" s="11" t="s">
        <v>13044</v>
      </c>
      <c r="D4010" s="12" t="s">
        <v>11358</v>
      </c>
      <c r="E4010" s="13"/>
      <c r="F4010" s="13"/>
      <c r="G4010" s="14"/>
      <c r="H4010" s="13"/>
    </row>
    <row r="4011" spans="1:8" x14ac:dyDescent="0.2">
      <c r="A4011" s="9">
        <v>5704</v>
      </c>
      <c r="B4011" s="15" t="s">
        <v>11745</v>
      </c>
      <c r="C4011" s="15" t="s">
        <v>11016</v>
      </c>
      <c r="D4011" s="16" t="s">
        <v>11343</v>
      </c>
      <c r="E4011" s="17"/>
      <c r="F4011" s="17"/>
      <c r="G4011" s="18"/>
      <c r="H4011" s="19" t="s">
        <v>13045</v>
      </c>
    </row>
    <row r="4012" spans="1:8" x14ac:dyDescent="0.2">
      <c r="A4012" s="9">
        <v>5708</v>
      </c>
      <c r="B4012" s="11" t="s">
        <v>12011</v>
      </c>
      <c r="C4012" s="11" t="s">
        <v>13046</v>
      </c>
      <c r="D4012" s="12" t="s">
        <v>11362</v>
      </c>
      <c r="E4012" s="13"/>
      <c r="F4012" s="13"/>
      <c r="G4012" s="14"/>
      <c r="H4012" s="13"/>
    </row>
    <row r="4013" spans="1:8" x14ac:dyDescent="0.2">
      <c r="A4013" s="9">
        <v>18481</v>
      </c>
      <c r="B4013" s="32" t="s">
        <v>1053</v>
      </c>
      <c r="C4013" s="15" t="s">
        <v>1054</v>
      </c>
      <c r="D4013" s="16" t="s">
        <v>11353</v>
      </c>
      <c r="E4013" s="17"/>
      <c r="F4013" s="17"/>
      <c r="G4013" s="18"/>
      <c r="H4013" s="17"/>
    </row>
    <row r="4014" spans="1:8" x14ac:dyDescent="0.2">
      <c r="A4014" s="9">
        <v>4005</v>
      </c>
      <c r="B4014" s="11" t="s">
        <v>11788</v>
      </c>
      <c r="C4014" s="11" t="s">
        <v>3340</v>
      </c>
      <c r="D4014" s="12" t="s">
        <v>11343</v>
      </c>
      <c r="E4014" s="13"/>
      <c r="F4014" s="13"/>
      <c r="G4014" s="14"/>
      <c r="H4014" s="20" t="s">
        <v>13047</v>
      </c>
    </row>
    <row r="4015" spans="1:8" x14ac:dyDescent="0.2">
      <c r="A4015" s="9">
        <v>4163</v>
      </c>
      <c r="B4015" s="15" t="s">
        <v>11938</v>
      </c>
      <c r="C4015" s="15" t="s">
        <v>3838</v>
      </c>
      <c r="D4015" s="16" t="s">
        <v>11353</v>
      </c>
      <c r="E4015" s="17"/>
      <c r="F4015" s="17"/>
      <c r="G4015" s="18"/>
      <c r="H4015" s="17"/>
    </row>
    <row r="4016" spans="1:8" x14ac:dyDescent="0.2">
      <c r="A4016" s="9">
        <v>4017</v>
      </c>
      <c r="B4016" s="11" t="s">
        <v>11538</v>
      </c>
      <c r="C4016" s="11" t="s">
        <v>3448</v>
      </c>
      <c r="D4016" s="12" t="s">
        <v>11343</v>
      </c>
      <c r="E4016" s="13"/>
      <c r="F4016" s="13"/>
      <c r="G4016" s="14"/>
      <c r="H4016" s="20" t="s">
        <v>13048</v>
      </c>
    </row>
    <row r="4017" spans="1:8" x14ac:dyDescent="0.2">
      <c r="A4017" s="9">
        <v>4143</v>
      </c>
      <c r="B4017" s="15" t="s">
        <v>12970</v>
      </c>
      <c r="C4017" s="15" t="s">
        <v>1207</v>
      </c>
      <c r="D4017" s="16" t="s">
        <v>11353</v>
      </c>
      <c r="E4017" s="17"/>
      <c r="F4017" s="17"/>
      <c r="G4017" s="18"/>
      <c r="H4017" s="17"/>
    </row>
    <row r="4018" spans="1:8" x14ac:dyDescent="0.2">
      <c r="A4018" s="9">
        <v>5729</v>
      </c>
      <c r="B4018" s="11" t="s">
        <v>11616</v>
      </c>
      <c r="C4018" s="11" t="s">
        <v>586</v>
      </c>
      <c r="D4018" s="12" t="s">
        <v>11353</v>
      </c>
      <c r="E4018" s="13"/>
      <c r="F4018" s="13"/>
      <c r="G4018" s="14"/>
      <c r="H4018" s="13"/>
    </row>
    <row r="4019" spans="1:8" x14ac:dyDescent="0.2">
      <c r="A4019" s="9">
        <v>5017</v>
      </c>
      <c r="B4019" s="15" t="s">
        <v>11710</v>
      </c>
      <c r="C4019" s="15" t="s">
        <v>13049</v>
      </c>
      <c r="D4019" s="16" t="s">
        <v>11362</v>
      </c>
      <c r="E4019" s="17"/>
      <c r="F4019" s="17"/>
      <c r="G4019" s="18"/>
      <c r="H4019" s="17"/>
    </row>
    <row r="4020" spans="1:8" x14ac:dyDescent="0.2">
      <c r="A4020" s="9">
        <v>5223</v>
      </c>
      <c r="B4020" s="11" t="s">
        <v>12330</v>
      </c>
      <c r="C4020" s="11" t="s">
        <v>7159</v>
      </c>
      <c r="D4020" s="12" t="s">
        <v>11362</v>
      </c>
      <c r="E4020" s="13"/>
      <c r="F4020" s="13"/>
      <c r="G4020" s="14"/>
      <c r="H4020" s="13"/>
    </row>
    <row r="4021" spans="1:8" x14ac:dyDescent="0.2">
      <c r="A4021" s="9">
        <v>5308</v>
      </c>
      <c r="B4021" s="15" t="s">
        <v>11665</v>
      </c>
      <c r="C4021" s="15" t="s">
        <v>7855</v>
      </c>
      <c r="D4021" s="16" t="s">
        <v>11343</v>
      </c>
      <c r="E4021" s="17"/>
      <c r="F4021" s="17"/>
      <c r="G4021" s="18"/>
      <c r="H4021" s="19" t="s">
        <v>13050</v>
      </c>
    </row>
    <row r="4022" spans="1:8" x14ac:dyDescent="0.2">
      <c r="A4022" s="9">
        <v>5099</v>
      </c>
      <c r="B4022" s="11" t="s">
        <v>11708</v>
      </c>
      <c r="C4022" s="11" t="s">
        <v>6103</v>
      </c>
      <c r="D4022" s="12" t="s">
        <v>11343</v>
      </c>
      <c r="E4022" s="13"/>
      <c r="F4022" s="13"/>
      <c r="G4022" s="14"/>
      <c r="H4022" s="20" t="s">
        <v>13051</v>
      </c>
    </row>
    <row r="4023" spans="1:8" x14ac:dyDescent="0.2">
      <c r="A4023" s="9">
        <v>5067</v>
      </c>
      <c r="B4023" s="15" t="s">
        <v>12117</v>
      </c>
      <c r="C4023" s="15" t="s">
        <v>5847</v>
      </c>
      <c r="D4023" s="16" t="s">
        <v>11336</v>
      </c>
      <c r="E4023" s="17"/>
      <c r="F4023" s="17"/>
      <c r="G4023" s="18"/>
      <c r="H4023" s="17"/>
    </row>
    <row r="4024" spans="1:8" x14ac:dyDescent="0.2">
      <c r="A4024" s="9">
        <v>4043</v>
      </c>
      <c r="B4024" s="11" t="s">
        <v>12148</v>
      </c>
      <c r="C4024" s="11" t="s">
        <v>13052</v>
      </c>
      <c r="D4024" s="12" t="s">
        <v>11358</v>
      </c>
      <c r="E4024" s="13"/>
      <c r="F4024" s="13"/>
      <c r="G4024" s="14"/>
      <c r="H4024" s="13"/>
    </row>
    <row r="4025" spans="1:8" x14ac:dyDescent="0.2">
      <c r="A4025" s="9">
        <v>4163</v>
      </c>
      <c r="B4025" s="15" t="s">
        <v>11938</v>
      </c>
      <c r="C4025" s="15" t="s">
        <v>4712</v>
      </c>
      <c r="D4025" s="16" t="s">
        <v>11332</v>
      </c>
      <c r="E4025" s="17"/>
      <c r="F4025" s="17"/>
      <c r="G4025" s="18"/>
      <c r="H4025" s="17"/>
    </row>
    <row r="4026" spans="1:8" x14ac:dyDescent="0.2">
      <c r="A4026" s="9">
        <v>5446</v>
      </c>
      <c r="B4026" s="11" t="s">
        <v>13053</v>
      </c>
      <c r="C4026" s="11" t="s">
        <v>8993</v>
      </c>
      <c r="D4026" s="12" t="s">
        <v>11353</v>
      </c>
      <c r="E4026" s="13"/>
      <c r="F4026" s="13"/>
      <c r="G4026" s="14"/>
      <c r="H4026" s="13"/>
    </row>
    <row r="4027" spans="1:8" x14ac:dyDescent="0.2">
      <c r="A4027" s="9">
        <v>18372</v>
      </c>
      <c r="B4027" s="32" t="s">
        <v>10</v>
      </c>
      <c r="C4027" s="15" t="s">
        <v>15</v>
      </c>
      <c r="D4027" s="16" t="s">
        <v>11336</v>
      </c>
      <c r="E4027" s="17"/>
      <c r="F4027" s="17"/>
      <c r="G4027" s="18"/>
      <c r="H4027" s="17"/>
    </row>
    <row r="4028" spans="1:8" x14ac:dyDescent="0.2">
      <c r="A4028" s="9">
        <v>5511</v>
      </c>
      <c r="B4028" s="11" t="s">
        <v>12636</v>
      </c>
      <c r="C4028" s="11" t="s">
        <v>13054</v>
      </c>
      <c r="D4028" s="12" t="s">
        <v>11358</v>
      </c>
      <c r="E4028" s="13"/>
      <c r="F4028" s="13"/>
      <c r="G4028" s="14"/>
      <c r="H4028" s="13"/>
    </row>
    <row r="4029" spans="1:8" x14ac:dyDescent="0.2">
      <c r="A4029" s="9">
        <v>5300</v>
      </c>
      <c r="B4029" s="15" t="s">
        <v>12019</v>
      </c>
      <c r="C4029" s="15" t="s">
        <v>7793</v>
      </c>
      <c r="D4029" s="16" t="s">
        <v>11358</v>
      </c>
      <c r="E4029" s="17"/>
      <c r="F4029" s="17"/>
      <c r="G4029" s="18"/>
      <c r="H4029" s="17"/>
    </row>
    <row r="4030" spans="1:8" x14ac:dyDescent="0.2">
      <c r="A4030" s="9">
        <v>5348</v>
      </c>
      <c r="B4030" s="11" t="s">
        <v>12406</v>
      </c>
      <c r="C4030" s="11" t="s">
        <v>8177</v>
      </c>
      <c r="D4030" s="12" t="s">
        <v>11353</v>
      </c>
      <c r="E4030" s="13"/>
      <c r="F4030" s="13"/>
      <c r="G4030" s="14"/>
      <c r="H4030" s="13"/>
    </row>
    <row r="4031" spans="1:8" x14ac:dyDescent="0.2">
      <c r="A4031" s="9">
        <v>5369</v>
      </c>
      <c r="B4031" s="15" t="s">
        <v>11494</v>
      </c>
      <c r="C4031" s="15" t="s">
        <v>8353</v>
      </c>
      <c r="D4031" s="16" t="s">
        <v>11336</v>
      </c>
      <c r="E4031" s="17"/>
      <c r="F4031" s="17"/>
      <c r="G4031" s="18"/>
      <c r="H4031" s="17"/>
    </row>
    <row r="4032" spans="1:8" x14ac:dyDescent="0.2">
      <c r="A4032" s="9">
        <v>4989</v>
      </c>
      <c r="B4032" s="11" t="s">
        <v>11555</v>
      </c>
      <c r="C4032" s="11" t="s">
        <v>13055</v>
      </c>
      <c r="D4032" s="12" t="s">
        <v>11362</v>
      </c>
      <c r="E4032" s="13"/>
      <c r="F4032" s="13"/>
      <c r="G4032" s="14"/>
      <c r="H4032" s="13"/>
    </row>
    <row r="4033" spans="1:8" x14ac:dyDescent="0.2">
      <c r="A4033" s="9">
        <v>5538</v>
      </c>
      <c r="B4033" s="15" t="s">
        <v>11769</v>
      </c>
      <c r="C4033" s="15" t="s">
        <v>1164</v>
      </c>
      <c r="D4033" s="16" t="s">
        <v>11334</v>
      </c>
      <c r="E4033" s="17"/>
      <c r="F4033" s="17"/>
      <c r="G4033" s="18"/>
      <c r="H4033" s="17"/>
    </row>
    <row r="4034" spans="1:8" x14ac:dyDescent="0.2">
      <c r="A4034" s="9">
        <v>5551</v>
      </c>
      <c r="B4034" s="11" t="s">
        <v>11995</v>
      </c>
      <c r="C4034" s="11" t="s">
        <v>9820</v>
      </c>
      <c r="D4034" s="12" t="s">
        <v>11338</v>
      </c>
      <c r="E4034" s="13"/>
      <c r="F4034" s="13"/>
      <c r="G4034" s="14"/>
      <c r="H4034" s="13"/>
    </row>
    <row r="4035" spans="1:8" x14ac:dyDescent="0.2">
      <c r="A4035" s="9">
        <v>5332</v>
      </c>
      <c r="B4035" s="15" t="s">
        <v>12260</v>
      </c>
      <c r="C4035" s="15" t="s">
        <v>8057</v>
      </c>
      <c r="D4035" s="16" t="s">
        <v>11353</v>
      </c>
      <c r="E4035" s="17"/>
      <c r="F4035" s="17"/>
      <c r="G4035" s="18"/>
      <c r="H4035" s="17"/>
    </row>
    <row r="4036" spans="1:8" x14ac:dyDescent="0.2">
      <c r="A4036" s="9">
        <v>5015</v>
      </c>
      <c r="B4036" s="11" t="s">
        <v>12774</v>
      </c>
      <c r="C4036" s="11" t="s">
        <v>5388</v>
      </c>
      <c r="D4036" s="12" t="s">
        <v>11338</v>
      </c>
      <c r="E4036" s="13"/>
      <c r="F4036" s="13"/>
      <c r="G4036" s="14"/>
      <c r="H4036" s="13"/>
    </row>
    <row r="4037" spans="1:8" x14ac:dyDescent="0.2">
      <c r="A4037" s="9">
        <v>18453</v>
      </c>
      <c r="B4037" s="32" t="s">
        <v>785</v>
      </c>
      <c r="C4037" s="15" t="s">
        <v>788</v>
      </c>
      <c r="D4037" s="16" t="s">
        <v>11356</v>
      </c>
      <c r="E4037" s="17"/>
      <c r="F4037" s="17"/>
      <c r="G4037" s="18"/>
      <c r="H4037" s="17"/>
    </row>
    <row r="4038" spans="1:8" x14ac:dyDescent="0.2">
      <c r="A4038" s="9">
        <v>18676</v>
      </c>
      <c r="B4038" s="33" t="s">
        <v>2883</v>
      </c>
      <c r="C4038" s="11" t="s">
        <v>2891</v>
      </c>
      <c r="D4038" s="12" t="s">
        <v>11332</v>
      </c>
      <c r="E4038" s="13"/>
      <c r="F4038" s="13"/>
      <c r="G4038" s="14"/>
      <c r="H4038" s="13"/>
    </row>
    <row r="4039" spans="1:8" x14ac:dyDescent="0.2">
      <c r="A4039" s="9">
        <v>4993</v>
      </c>
      <c r="B4039" s="15" t="s">
        <v>11748</v>
      </c>
      <c r="C4039" s="15" t="s">
        <v>5193</v>
      </c>
      <c r="D4039" s="16" t="s">
        <v>11338</v>
      </c>
      <c r="E4039" s="17"/>
      <c r="F4039" s="17"/>
      <c r="G4039" s="18"/>
      <c r="H4039" s="17"/>
    </row>
    <row r="4040" spans="1:8" x14ac:dyDescent="0.2">
      <c r="A4040" s="9">
        <v>5036</v>
      </c>
      <c r="B4040" s="11" t="s">
        <v>11639</v>
      </c>
      <c r="C4040" s="11" t="s">
        <v>5579</v>
      </c>
      <c r="D4040" s="12" t="s">
        <v>11336</v>
      </c>
      <c r="E4040" s="13"/>
      <c r="F4040" s="13"/>
      <c r="G4040" s="14"/>
      <c r="H4040" s="13"/>
    </row>
    <row r="4041" spans="1:8" x14ac:dyDescent="0.2">
      <c r="A4041" s="9">
        <v>5660</v>
      </c>
      <c r="B4041" s="15" t="s">
        <v>11481</v>
      </c>
      <c r="C4041" s="15" t="s">
        <v>10675</v>
      </c>
      <c r="D4041" s="16" t="s">
        <v>11358</v>
      </c>
      <c r="E4041" s="17"/>
      <c r="F4041" s="17"/>
      <c r="G4041" s="18"/>
      <c r="H4041" s="17"/>
    </row>
    <row r="4042" spans="1:8" x14ac:dyDescent="0.2">
      <c r="A4042" s="9">
        <v>5310</v>
      </c>
      <c r="B4042" s="11" t="s">
        <v>11853</v>
      </c>
      <c r="C4042" s="11" t="s">
        <v>4970</v>
      </c>
      <c r="D4042" s="12" t="s">
        <v>11334</v>
      </c>
      <c r="E4042" s="13"/>
      <c r="F4042" s="13"/>
      <c r="G4042" s="14"/>
      <c r="H4042" s="13"/>
    </row>
    <row r="4043" spans="1:8" x14ac:dyDescent="0.2">
      <c r="A4043" s="9">
        <v>5499</v>
      </c>
      <c r="B4043" s="15" t="s">
        <v>12138</v>
      </c>
      <c r="C4043" s="15" t="s">
        <v>9423</v>
      </c>
      <c r="D4043" s="16" t="s">
        <v>11358</v>
      </c>
      <c r="E4043" s="17"/>
      <c r="F4043" s="17"/>
      <c r="G4043" s="18"/>
      <c r="H4043" s="17"/>
    </row>
    <row r="4044" spans="1:8" x14ac:dyDescent="0.2">
      <c r="A4044" s="9">
        <v>18379</v>
      </c>
      <c r="B4044" s="33" t="s">
        <v>80</v>
      </c>
      <c r="C4044" s="11" t="s">
        <v>84</v>
      </c>
      <c r="D4044" s="12" t="s">
        <v>11366</v>
      </c>
      <c r="E4044" s="13"/>
      <c r="F4044" s="13"/>
      <c r="G4044" s="14"/>
      <c r="H4044" s="13"/>
    </row>
    <row r="4045" spans="1:8" x14ac:dyDescent="0.2">
      <c r="A4045" s="9">
        <v>5162</v>
      </c>
      <c r="B4045" s="15" t="s">
        <v>12128</v>
      </c>
      <c r="C4045" s="15" t="s">
        <v>6635</v>
      </c>
      <c r="D4045" s="16" t="s">
        <v>11343</v>
      </c>
      <c r="E4045" s="17"/>
      <c r="F4045" s="17"/>
      <c r="G4045" s="18"/>
      <c r="H4045" s="19" t="s">
        <v>13056</v>
      </c>
    </row>
    <row r="4046" spans="1:8" x14ac:dyDescent="0.2">
      <c r="A4046" s="9">
        <v>5514</v>
      </c>
      <c r="B4046" s="11" t="s">
        <v>12668</v>
      </c>
      <c r="C4046" s="11" t="s">
        <v>9539</v>
      </c>
      <c r="D4046" s="12" t="s">
        <v>11358</v>
      </c>
      <c r="E4046" s="13"/>
      <c r="F4046" s="13"/>
      <c r="G4046" s="14"/>
      <c r="H4046" s="13"/>
    </row>
    <row r="4047" spans="1:8" x14ac:dyDescent="0.2">
      <c r="A4047" s="9">
        <v>5375</v>
      </c>
      <c r="B4047" s="15" t="s">
        <v>12319</v>
      </c>
      <c r="C4047" s="15" t="s">
        <v>8394</v>
      </c>
      <c r="D4047" s="16" t="s">
        <v>11338</v>
      </c>
      <c r="E4047" s="17"/>
      <c r="F4047" s="17"/>
      <c r="G4047" s="18"/>
      <c r="H4047" s="17"/>
    </row>
    <row r="4048" spans="1:8" x14ac:dyDescent="0.2">
      <c r="A4048" s="9">
        <v>5506</v>
      </c>
      <c r="B4048" s="11" t="s">
        <v>11461</v>
      </c>
      <c r="C4048" s="11" t="s">
        <v>9470</v>
      </c>
      <c r="D4048" s="12" t="s">
        <v>11353</v>
      </c>
      <c r="E4048" s="13"/>
      <c r="F4048" s="13"/>
      <c r="G4048" s="14"/>
      <c r="H4048" s="13"/>
    </row>
    <row r="4049" spans="1:8" x14ac:dyDescent="0.2">
      <c r="A4049" s="9">
        <v>5515</v>
      </c>
      <c r="B4049" s="15" t="s">
        <v>11526</v>
      </c>
      <c r="C4049" s="15" t="s">
        <v>8692</v>
      </c>
      <c r="D4049" s="16" t="s">
        <v>11338</v>
      </c>
      <c r="E4049" s="17"/>
      <c r="F4049" s="17"/>
      <c r="G4049" s="18"/>
      <c r="H4049" s="17"/>
    </row>
    <row r="4050" spans="1:8" x14ac:dyDescent="0.2">
      <c r="A4050" s="9">
        <v>5205</v>
      </c>
      <c r="B4050" s="11" t="s">
        <v>11493</v>
      </c>
      <c r="C4050" s="11" t="s">
        <v>7001</v>
      </c>
      <c r="D4050" s="12" t="s">
        <v>11358</v>
      </c>
      <c r="E4050" s="13"/>
      <c r="F4050" s="13"/>
      <c r="G4050" s="14"/>
      <c r="H4050" s="13"/>
    </row>
    <row r="4051" spans="1:8" x14ac:dyDescent="0.2">
      <c r="A4051" s="9">
        <v>5663</v>
      </c>
      <c r="B4051" s="15" t="s">
        <v>12564</v>
      </c>
      <c r="C4051" s="15" t="s">
        <v>10689</v>
      </c>
      <c r="D4051" s="16" t="s">
        <v>11343</v>
      </c>
      <c r="E4051" s="17"/>
      <c r="F4051" s="17"/>
      <c r="G4051" s="18"/>
      <c r="H4051" s="19" t="s">
        <v>10689</v>
      </c>
    </row>
    <row r="4052" spans="1:8" x14ac:dyDescent="0.2">
      <c r="A4052" s="9">
        <v>18560</v>
      </c>
      <c r="B4052" s="33" t="s">
        <v>1804</v>
      </c>
      <c r="C4052" s="11" t="s">
        <v>1805</v>
      </c>
      <c r="D4052" s="12" t="s">
        <v>11353</v>
      </c>
      <c r="E4052" s="13"/>
      <c r="F4052" s="13"/>
      <c r="G4052" s="14"/>
      <c r="H4052" s="13"/>
    </row>
    <row r="4053" spans="1:8" x14ac:dyDescent="0.2">
      <c r="A4053" s="9">
        <v>5678</v>
      </c>
      <c r="B4053" s="15" t="s">
        <v>12890</v>
      </c>
      <c r="C4053" s="15" t="s">
        <v>10816</v>
      </c>
      <c r="D4053" s="16" t="s">
        <v>11358</v>
      </c>
      <c r="E4053" s="17"/>
      <c r="F4053" s="17"/>
      <c r="G4053" s="18"/>
      <c r="H4053" s="17"/>
    </row>
    <row r="4054" spans="1:8" x14ac:dyDescent="0.2">
      <c r="A4054" s="9">
        <v>5160</v>
      </c>
      <c r="B4054" s="11" t="s">
        <v>11439</v>
      </c>
      <c r="C4054" s="11" t="s">
        <v>6623</v>
      </c>
      <c r="D4054" s="12" t="s">
        <v>11336</v>
      </c>
      <c r="E4054" s="13"/>
      <c r="F4054" s="13"/>
      <c r="G4054" s="14"/>
      <c r="H4054" s="13"/>
    </row>
    <row r="4055" spans="1:8" x14ac:dyDescent="0.2">
      <c r="A4055" s="9">
        <v>18688</v>
      </c>
      <c r="B4055" s="32" t="s">
        <v>2993</v>
      </c>
      <c r="C4055" s="15" t="s">
        <v>3000</v>
      </c>
      <c r="D4055" s="16" t="s">
        <v>11358</v>
      </c>
      <c r="E4055" s="17"/>
      <c r="F4055" s="17"/>
      <c r="G4055" s="18"/>
      <c r="H4055" s="17"/>
    </row>
    <row r="4056" spans="1:8" x14ac:dyDescent="0.2">
      <c r="A4056" s="9">
        <v>18535</v>
      </c>
      <c r="B4056" s="33" t="s">
        <v>1562</v>
      </c>
      <c r="C4056" s="11" t="s">
        <v>1563</v>
      </c>
      <c r="D4056" s="12" t="s">
        <v>11353</v>
      </c>
      <c r="E4056" s="13"/>
      <c r="F4056" s="13"/>
      <c r="G4056" s="14"/>
      <c r="H4056" s="13"/>
    </row>
    <row r="4057" spans="1:8" x14ac:dyDescent="0.2">
      <c r="A4057" s="9">
        <v>18573</v>
      </c>
      <c r="B4057" s="32" t="s">
        <v>1926</v>
      </c>
      <c r="C4057" s="15" t="s">
        <v>1932</v>
      </c>
      <c r="D4057" s="16" t="s">
        <v>11334</v>
      </c>
      <c r="E4057" s="17"/>
      <c r="F4057" s="17"/>
      <c r="G4057" s="18"/>
      <c r="H4057" s="17"/>
    </row>
    <row r="4058" spans="1:8" x14ac:dyDescent="0.2">
      <c r="A4058" s="9">
        <v>5022</v>
      </c>
      <c r="B4058" s="11" t="s">
        <v>12080</v>
      </c>
      <c r="C4058" s="11" t="s">
        <v>5446</v>
      </c>
      <c r="D4058" s="12" t="s">
        <v>11353</v>
      </c>
      <c r="E4058" s="13"/>
      <c r="F4058" s="13"/>
      <c r="G4058" s="14"/>
      <c r="H4058" s="13"/>
    </row>
    <row r="4059" spans="1:8" x14ac:dyDescent="0.2">
      <c r="A4059" s="9">
        <v>5510</v>
      </c>
      <c r="B4059" s="15" t="s">
        <v>11929</v>
      </c>
      <c r="C4059" s="15" t="s">
        <v>9507</v>
      </c>
      <c r="D4059" s="16" t="s">
        <v>11343</v>
      </c>
      <c r="E4059" s="17"/>
      <c r="F4059" s="17"/>
      <c r="G4059" s="18"/>
      <c r="H4059" s="19" t="s">
        <v>13057</v>
      </c>
    </row>
    <row r="4060" spans="1:8" x14ac:dyDescent="0.2">
      <c r="A4060" s="9">
        <v>5044</v>
      </c>
      <c r="B4060" s="11" t="s">
        <v>11838</v>
      </c>
      <c r="C4060" s="11" t="s">
        <v>13058</v>
      </c>
      <c r="D4060" s="12" t="s">
        <v>11358</v>
      </c>
      <c r="E4060" s="13"/>
      <c r="F4060" s="13"/>
      <c r="G4060" s="14"/>
      <c r="H4060" s="13"/>
    </row>
    <row r="4061" spans="1:8" x14ac:dyDescent="0.2">
      <c r="A4061" s="9">
        <v>18372</v>
      </c>
      <c r="B4061" s="32" t="s">
        <v>10</v>
      </c>
      <c r="C4061" s="15" t="s">
        <v>14</v>
      </c>
      <c r="D4061" s="16" t="s">
        <v>11366</v>
      </c>
      <c r="E4061" s="17"/>
      <c r="F4061" s="17"/>
      <c r="G4061" s="18"/>
      <c r="H4061" s="17"/>
    </row>
    <row r="4062" spans="1:8" x14ac:dyDescent="0.2">
      <c r="A4062" s="9">
        <v>4053</v>
      </c>
      <c r="B4062" s="11" t="s">
        <v>12759</v>
      </c>
      <c r="C4062" s="11" t="s">
        <v>3767</v>
      </c>
      <c r="D4062" s="12" t="s">
        <v>11336</v>
      </c>
      <c r="E4062" s="13"/>
      <c r="F4062" s="13"/>
      <c r="G4062" s="14"/>
      <c r="H4062" s="13"/>
    </row>
    <row r="4063" spans="1:8" x14ac:dyDescent="0.2">
      <c r="A4063" s="9">
        <v>5366</v>
      </c>
      <c r="B4063" s="15" t="s">
        <v>11819</v>
      </c>
      <c r="C4063" s="15" t="s">
        <v>8328</v>
      </c>
      <c r="D4063" s="16" t="s">
        <v>11358</v>
      </c>
      <c r="E4063" s="17"/>
      <c r="F4063" s="17"/>
      <c r="G4063" s="18"/>
      <c r="H4063" s="17"/>
    </row>
    <row r="4064" spans="1:8" x14ac:dyDescent="0.2">
      <c r="A4064" s="9">
        <v>5105</v>
      </c>
      <c r="B4064" s="11" t="s">
        <v>11685</v>
      </c>
      <c r="C4064" s="11" t="s">
        <v>6151</v>
      </c>
      <c r="D4064" s="12" t="s">
        <v>11343</v>
      </c>
      <c r="E4064" s="13"/>
      <c r="F4064" s="13"/>
      <c r="G4064" s="14"/>
      <c r="H4064" s="20" t="s">
        <v>13059</v>
      </c>
    </row>
    <row r="4065" spans="1:8" x14ac:dyDescent="0.2">
      <c r="A4065" s="9">
        <v>5202</v>
      </c>
      <c r="B4065" s="15" t="s">
        <v>11680</v>
      </c>
      <c r="C4065" s="15" t="s">
        <v>178</v>
      </c>
      <c r="D4065" s="16" t="s">
        <v>11338</v>
      </c>
      <c r="E4065" s="17"/>
      <c r="F4065" s="17"/>
      <c r="G4065" s="18"/>
      <c r="H4065" s="17"/>
    </row>
    <row r="4066" spans="1:8" x14ac:dyDescent="0.2">
      <c r="A4066" s="9">
        <v>5255</v>
      </c>
      <c r="B4066" s="11" t="s">
        <v>12052</v>
      </c>
      <c r="C4066" s="11" t="s">
        <v>7429</v>
      </c>
      <c r="D4066" s="12" t="s">
        <v>11362</v>
      </c>
      <c r="E4066" s="13"/>
      <c r="F4066" s="13"/>
      <c r="G4066" s="14"/>
      <c r="H4066" s="13"/>
    </row>
    <row r="4067" spans="1:8" x14ac:dyDescent="0.2">
      <c r="A4067" s="9">
        <v>5267</v>
      </c>
      <c r="B4067" s="15" t="s">
        <v>12926</v>
      </c>
      <c r="C4067" s="15" t="s">
        <v>7530</v>
      </c>
      <c r="D4067" s="16" t="s">
        <v>11332</v>
      </c>
      <c r="E4067" s="17"/>
      <c r="F4067" s="17"/>
      <c r="G4067" s="18"/>
      <c r="H4067" s="17"/>
    </row>
    <row r="4068" spans="1:8" x14ac:dyDescent="0.2">
      <c r="A4068" s="9">
        <v>5283</v>
      </c>
      <c r="B4068" s="11" t="s">
        <v>12070</v>
      </c>
      <c r="C4068" s="11" t="s">
        <v>7658</v>
      </c>
      <c r="D4068" s="12" t="s">
        <v>11336</v>
      </c>
      <c r="E4068" s="13"/>
      <c r="F4068" s="13"/>
      <c r="G4068" s="14"/>
      <c r="H4068" s="13"/>
    </row>
    <row r="4069" spans="1:8" x14ac:dyDescent="0.2">
      <c r="A4069" s="9">
        <v>5271</v>
      </c>
      <c r="B4069" s="15" t="s">
        <v>12323</v>
      </c>
      <c r="C4069" s="15" t="s">
        <v>2390</v>
      </c>
      <c r="D4069" s="16" t="s">
        <v>11338</v>
      </c>
      <c r="E4069" s="17"/>
      <c r="F4069" s="17"/>
      <c r="G4069" s="18"/>
      <c r="H4069" s="17"/>
    </row>
    <row r="4070" spans="1:8" x14ac:dyDescent="0.2">
      <c r="A4070" s="9">
        <v>5134</v>
      </c>
      <c r="B4070" s="11" t="s">
        <v>12095</v>
      </c>
      <c r="C4070" s="11" t="s">
        <v>6397</v>
      </c>
      <c r="D4070" s="12" t="s">
        <v>11343</v>
      </c>
      <c r="E4070" s="13"/>
      <c r="F4070" s="13"/>
      <c r="G4070" s="14"/>
      <c r="H4070" s="20" t="s">
        <v>13060</v>
      </c>
    </row>
    <row r="4071" spans="1:8" x14ac:dyDescent="0.2">
      <c r="A4071" s="9">
        <v>5621</v>
      </c>
      <c r="B4071" s="15" t="s">
        <v>12525</v>
      </c>
      <c r="C4071" s="15" t="s">
        <v>10374</v>
      </c>
      <c r="D4071" s="16" t="s">
        <v>11362</v>
      </c>
      <c r="E4071" s="17"/>
      <c r="F4071" s="17"/>
      <c r="G4071" s="18"/>
      <c r="H4071" s="17"/>
    </row>
    <row r="4072" spans="1:8" x14ac:dyDescent="0.2">
      <c r="A4072" s="9">
        <v>5430</v>
      </c>
      <c r="B4072" s="11" t="s">
        <v>12192</v>
      </c>
      <c r="C4072" s="11" t="s">
        <v>8853</v>
      </c>
      <c r="D4072" s="12" t="s">
        <v>11343</v>
      </c>
      <c r="E4072" s="13"/>
      <c r="F4072" s="13"/>
      <c r="G4072" s="14"/>
      <c r="H4072" s="20" t="s">
        <v>13061</v>
      </c>
    </row>
    <row r="4073" spans="1:8" x14ac:dyDescent="0.2">
      <c r="A4073" s="9">
        <v>4007</v>
      </c>
      <c r="B4073" s="15" t="s">
        <v>12113</v>
      </c>
      <c r="C4073" s="15" t="s">
        <v>3358</v>
      </c>
      <c r="D4073" s="16" t="s">
        <v>11343</v>
      </c>
      <c r="E4073" s="17"/>
      <c r="F4073" s="17"/>
      <c r="G4073" s="18"/>
      <c r="H4073" s="19" t="s">
        <v>13062</v>
      </c>
    </row>
    <row r="4074" spans="1:8" x14ac:dyDescent="0.2">
      <c r="A4074" s="9">
        <v>4179</v>
      </c>
      <c r="B4074" s="11" t="s">
        <v>12828</v>
      </c>
      <c r="C4074" s="11" t="s">
        <v>4843</v>
      </c>
      <c r="D4074" s="12" t="s">
        <v>11353</v>
      </c>
      <c r="E4074" s="13"/>
      <c r="F4074" s="13"/>
      <c r="G4074" s="14"/>
      <c r="H4074" s="13"/>
    </row>
    <row r="4075" spans="1:8" x14ac:dyDescent="0.2">
      <c r="A4075" s="9">
        <v>5440</v>
      </c>
      <c r="B4075" s="15" t="s">
        <v>12834</v>
      </c>
      <c r="C4075" s="15" t="s">
        <v>8948</v>
      </c>
      <c r="D4075" s="16" t="s">
        <v>11332</v>
      </c>
      <c r="E4075" s="17"/>
      <c r="F4075" s="17"/>
      <c r="G4075" s="18"/>
      <c r="H4075" s="17"/>
    </row>
    <row r="4076" spans="1:8" x14ac:dyDescent="0.2">
      <c r="A4076" s="9">
        <v>5355</v>
      </c>
      <c r="B4076" s="11" t="s">
        <v>11956</v>
      </c>
      <c r="C4076" s="11" t="s">
        <v>8235</v>
      </c>
      <c r="D4076" s="12" t="s">
        <v>11353</v>
      </c>
      <c r="E4076" s="13"/>
      <c r="F4076" s="13"/>
      <c r="G4076" s="14"/>
      <c r="H4076" s="13"/>
    </row>
    <row r="4077" spans="1:8" x14ac:dyDescent="0.2">
      <c r="A4077" s="9">
        <v>5264</v>
      </c>
      <c r="B4077" s="15" t="s">
        <v>13063</v>
      </c>
      <c r="C4077" s="15" t="s">
        <v>7498</v>
      </c>
      <c r="D4077" s="16" t="s">
        <v>11343</v>
      </c>
      <c r="E4077" s="17"/>
      <c r="F4077" s="17"/>
      <c r="G4077" s="18"/>
      <c r="H4077" s="19" t="s">
        <v>13064</v>
      </c>
    </row>
    <row r="4078" spans="1:8" x14ac:dyDescent="0.2">
      <c r="A4078" s="9">
        <v>5410</v>
      </c>
      <c r="B4078" s="11" t="s">
        <v>11566</v>
      </c>
      <c r="C4078" s="11" t="s">
        <v>8675</v>
      </c>
      <c r="D4078" s="12" t="s">
        <v>11338</v>
      </c>
      <c r="E4078" s="13"/>
      <c r="F4078" s="13"/>
      <c r="G4078" s="14"/>
      <c r="H4078" s="13"/>
    </row>
    <row r="4079" spans="1:8" x14ac:dyDescent="0.2">
      <c r="A4079" s="9">
        <v>5019</v>
      </c>
      <c r="B4079" s="15" t="s">
        <v>12442</v>
      </c>
      <c r="C4079" s="15" t="s">
        <v>3838</v>
      </c>
      <c r="D4079" s="16" t="s">
        <v>11353</v>
      </c>
      <c r="E4079" s="17"/>
      <c r="F4079" s="17"/>
      <c r="G4079" s="18"/>
      <c r="H4079" s="17"/>
    </row>
    <row r="4080" spans="1:8" x14ac:dyDescent="0.2">
      <c r="A4080" s="9">
        <v>18686</v>
      </c>
      <c r="B4080" s="33" t="s">
        <v>2973</v>
      </c>
      <c r="C4080" s="11" t="s">
        <v>2980</v>
      </c>
      <c r="D4080" s="12" t="s">
        <v>11358</v>
      </c>
      <c r="E4080" s="13"/>
      <c r="F4080" s="13"/>
      <c r="G4080" s="14"/>
      <c r="H4080" s="13"/>
    </row>
    <row r="4081" spans="1:8" x14ac:dyDescent="0.2">
      <c r="A4081" s="9">
        <v>18475</v>
      </c>
      <c r="B4081" s="32" t="s">
        <v>996</v>
      </c>
      <c r="C4081" s="15" t="s">
        <v>1003</v>
      </c>
      <c r="D4081" s="16" t="s">
        <v>11362</v>
      </c>
      <c r="E4081" s="17"/>
      <c r="F4081" s="17"/>
      <c r="G4081" s="18"/>
      <c r="H4081" s="17"/>
    </row>
    <row r="4082" spans="1:8" x14ac:dyDescent="0.2">
      <c r="A4082" s="9">
        <v>5459</v>
      </c>
      <c r="B4082" s="11" t="s">
        <v>11387</v>
      </c>
      <c r="C4082" s="11" t="s">
        <v>9099</v>
      </c>
      <c r="D4082" s="12" t="s">
        <v>11362</v>
      </c>
      <c r="E4082" s="13"/>
      <c r="F4082" s="13"/>
      <c r="G4082" s="14"/>
      <c r="H4082" s="13"/>
    </row>
    <row r="4083" spans="1:8" x14ac:dyDescent="0.2">
      <c r="A4083" s="9">
        <v>5436</v>
      </c>
      <c r="B4083" s="15" t="s">
        <v>11530</v>
      </c>
      <c r="C4083" s="15" t="s">
        <v>8905</v>
      </c>
      <c r="D4083" s="16" t="s">
        <v>11338</v>
      </c>
      <c r="E4083" s="17"/>
      <c r="F4083" s="17"/>
      <c r="G4083" s="18"/>
      <c r="H4083" s="17"/>
    </row>
    <row r="4084" spans="1:8" x14ac:dyDescent="0.2">
      <c r="A4084" s="9">
        <v>5041</v>
      </c>
      <c r="B4084" s="11" t="s">
        <v>11677</v>
      </c>
      <c r="C4084" s="11" t="s">
        <v>2771</v>
      </c>
      <c r="D4084" s="12" t="s">
        <v>11338</v>
      </c>
      <c r="E4084" s="13"/>
      <c r="F4084" s="13"/>
      <c r="G4084" s="14"/>
      <c r="H4084" s="13"/>
    </row>
    <row r="4085" spans="1:8" x14ac:dyDescent="0.2">
      <c r="A4085" s="9">
        <v>4990</v>
      </c>
      <c r="B4085" s="15" t="s">
        <v>11686</v>
      </c>
      <c r="C4085" s="15" t="s">
        <v>5171</v>
      </c>
      <c r="D4085" s="16" t="s">
        <v>11362</v>
      </c>
      <c r="E4085" s="17"/>
      <c r="F4085" s="17"/>
      <c r="G4085" s="18"/>
      <c r="H4085" s="17"/>
    </row>
    <row r="4086" spans="1:8" x14ac:dyDescent="0.2">
      <c r="A4086" s="9">
        <v>5184</v>
      </c>
      <c r="B4086" s="11" t="s">
        <v>12472</v>
      </c>
      <c r="C4086" s="11" t="s">
        <v>6819</v>
      </c>
      <c r="D4086" s="12" t="s">
        <v>11353</v>
      </c>
      <c r="E4086" s="13"/>
      <c r="F4086" s="13"/>
      <c r="G4086" s="14"/>
      <c r="H4086" s="13"/>
    </row>
    <row r="4087" spans="1:8" x14ac:dyDescent="0.2">
      <c r="A4087" s="9">
        <v>5343</v>
      </c>
      <c r="B4087" s="15" t="s">
        <v>12381</v>
      </c>
      <c r="C4087" s="15" t="s">
        <v>4294</v>
      </c>
      <c r="D4087" s="16" t="s">
        <v>11336</v>
      </c>
      <c r="E4087" s="17"/>
      <c r="F4087" s="17"/>
      <c r="G4087" s="18"/>
      <c r="H4087" s="17"/>
    </row>
    <row r="4088" spans="1:8" x14ac:dyDescent="0.2">
      <c r="A4088" s="9">
        <v>5115</v>
      </c>
      <c r="B4088" s="11" t="s">
        <v>12544</v>
      </c>
      <c r="C4088" s="11" t="s">
        <v>6236</v>
      </c>
      <c r="D4088" s="12" t="s">
        <v>11343</v>
      </c>
      <c r="E4088" s="13"/>
      <c r="F4088" s="13"/>
      <c r="G4088" s="14"/>
      <c r="H4088" s="20" t="s">
        <v>13065</v>
      </c>
    </row>
    <row r="4089" spans="1:8" x14ac:dyDescent="0.2">
      <c r="A4089" s="9">
        <v>18628</v>
      </c>
      <c r="B4089" s="15" t="s">
        <v>12089</v>
      </c>
      <c r="C4089" s="15" t="s">
        <v>2428</v>
      </c>
      <c r="D4089" s="16" t="s">
        <v>11356</v>
      </c>
      <c r="E4089" s="17"/>
      <c r="F4089" s="17"/>
      <c r="G4089" s="18"/>
      <c r="H4089" s="17"/>
    </row>
    <row r="4090" spans="1:8" x14ac:dyDescent="0.2">
      <c r="A4090" s="9">
        <v>18468</v>
      </c>
      <c r="B4090" s="33" t="s">
        <v>929</v>
      </c>
      <c r="C4090" s="11" t="s">
        <v>930</v>
      </c>
      <c r="D4090" s="12" t="s">
        <v>11353</v>
      </c>
      <c r="E4090" s="13"/>
      <c r="F4090" s="13"/>
      <c r="G4090" s="14"/>
      <c r="H4090" s="13"/>
    </row>
    <row r="4091" spans="1:8" x14ac:dyDescent="0.2">
      <c r="A4091" s="9">
        <v>5208</v>
      </c>
      <c r="B4091" s="15" t="s">
        <v>11425</v>
      </c>
      <c r="C4091" s="15" t="s">
        <v>7029</v>
      </c>
      <c r="D4091" s="16" t="s">
        <v>11332</v>
      </c>
      <c r="E4091" s="17"/>
      <c r="F4091" s="17"/>
      <c r="G4091" s="18"/>
      <c r="H4091" s="17"/>
    </row>
    <row r="4092" spans="1:8" x14ac:dyDescent="0.2">
      <c r="A4092" s="9">
        <v>18471</v>
      </c>
      <c r="B4092" s="33" t="s">
        <v>958</v>
      </c>
      <c r="C4092" s="11" t="s">
        <v>961</v>
      </c>
      <c r="D4092" s="12" t="s">
        <v>11366</v>
      </c>
      <c r="E4092" s="13"/>
      <c r="F4092" s="13"/>
      <c r="G4092" s="14"/>
      <c r="H4092" s="13"/>
    </row>
    <row r="4093" spans="1:8" x14ac:dyDescent="0.2">
      <c r="A4093" s="9">
        <v>4113</v>
      </c>
      <c r="B4093" s="15" t="s">
        <v>11729</v>
      </c>
      <c r="C4093" s="15" t="s">
        <v>4286</v>
      </c>
      <c r="D4093" s="16" t="s">
        <v>11336</v>
      </c>
      <c r="E4093" s="17"/>
      <c r="F4093" s="17"/>
      <c r="G4093" s="18"/>
      <c r="H4093" s="17"/>
    </row>
    <row r="4094" spans="1:8" x14ac:dyDescent="0.2">
      <c r="A4094" s="9">
        <v>5604</v>
      </c>
      <c r="B4094" s="11" t="s">
        <v>12904</v>
      </c>
      <c r="C4094" s="11" t="s">
        <v>13066</v>
      </c>
      <c r="D4094" s="12" t="s">
        <v>11362</v>
      </c>
      <c r="E4094" s="13"/>
      <c r="F4094" s="13"/>
      <c r="G4094" s="14"/>
      <c r="H4094" s="13"/>
    </row>
    <row r="4095" spans="1:8" x14ac:dyDescent="0.2">
      <c r="A4095" s="9">
        <v>4028</v>
      </c>
      <c r="B4095" s="15" t="s">
        <v>12393</v>
      </c>
      <c r="C4095" s="15" t="s">
        <v>3546</v>
      </c>
      <c r="D4095" s="16" t="s">
        <v>11343</v>
      </c>
      <c r="E4095" s="17"/>
      <c r="F4095" s="17"/>
      <c r="G4095" s="18"/>
      <c r="H4095" s="19" t="s">
        <v>13067</v>
      </c>
    </row>
    <row r="4096" spans="1:8" x14ac:dyDescent="0.2">
      <c r="A4096" s="9">
        <v>18389</v>
      </c>
      <c r="B4096" s="33" t="s">
        <v>176</v>
      </c>
      <c r="C4096" s="11" t="s">
        <v>181</v>
      </c>
      <c r="D4096" s="12" t="s">
        <v>11336</v>
      </c>
      <c r="E4096" s="13"/>
      <c r="F4096" s="13"/>
      <c r="G4096" s="14"/>
      <c r="H4096" s="13"/>
    </row>
    <row r="4097" spans="1:8" x14ac:dyDescent="0.2">
      <c r="A4097" s="9">
        <v>4086</v>
      </c>
      <c r="B4097" s="15" t="s">
        <v>11937</v>
      </c>
      <c r="C4097" s="15" t="s">
        <v>4044</v>
      </c>
      <c r="D4097" s="16" t="s">
        <v>11334</v>
      </c>
      <c r="E4097" s="17"/>
      <c r="F4097" s="17"/>
      <c r="G4097" s="18"/>
      <c r="H4097" s="17"/>
    </row>
    <row r="4098" spans="1:8" x14ac:dyDescent="0.2">
      <c r="A4098" s="9">
        <v>18506</v>
      </c>
      <c r="B4098" s="33" t="s">
        <v>1290</v>
      </c>
      <c r="C4098" s="11" t="s">
        <v>1293</v>
      </c>
      <c r="D4098" s="12" t="s">
        <v>11356</v>
      </c>
      <c r="E4098" s="13"/>
      <c r="F4098" s="13"/>
      <c r="G4098" s="14"/>
      <c r="H4098" s="13"/>
    </row>
    <row r="4099" spans="1:8" x14ac:dyDescent="0.2">
      <c r="A4099" s="9">
        <v>5183</v>
      </c>
      <c r="B4099" s="15" t="s">
        <v>11427</v>
      </c>
      <c r="C4099" s="15" t="s">
        <v>6816</v>
      </c>
      <c r="D4099" s="16" t="s">
        <v>11362</v>
      </c>
      <c r="E4099" s="17"/>
      <c r="F4099" s="17"/>
      <c r="G4099" s="18"/>
      <c r="H4099" s="17"/>
    </row>
    <row r="4100" spans="1:8" x14ac:dyDescent="0.2">
      <c r="A4100" s="9">
        <v>4106</v>
      </c>
      <c r="B4100" s="11" t="s">
        <v>13068</v>
      </c>
      <c r="C4100" s="11" t="s">
        <v>4224</v>
      </c>
      <c r="D4100" s="12" t="s">
        <v>11358</v>
      </c>
      <c r="E4100" s="13"/>
      <c r="F4100" s="13"/>
      <c r="G4100" s="14"/>
      <c r="H4100" s="13"/>
    </row>
    <row r="4101" spans="1:8" x14ac:dyDescent="0.2">
      <c r="A4101" s="9">
        <v>5045</v>
      </c>
      <c r="B4101" s="15" t="s">
        <v>11844</v>
      </c>
      <c r="C4101" s="15" t="s">
        <v>13069</v>
      </c>
      <c r="D4101" s="16" t="s">
        <v>11362</v>
      </c>
      <c r="E4101" s="17"/>
      <c r="F4101" s="17"/>
      <c r="G4101" s="18"/>
      <c r="H4101" s="17"/>
    </row>
    <row r="4102" spans="1:8" x14ac:dyDescent="0.2">
      <c r="A4102" s="9">
        <v>5115</v>
      </c>
      <c r="B4102" s="11" t="s">
        <v>12544</v>
      </c>
      <c r="C4102" s="11" t="s">
        <v>6239</v>
      </c>
      <c r="D4102" s="12" t="s">
        <v>11358</v>
      </c>
      <c r="E4102" s="13"/>
      <c r="F4102" s="13"/>
      <c r="G4102" s="14"/>
      <c r="H4102" s="13"/>
    </row>
    <row r="4103" spans="1:8" x14ac:dyDescent="0.2">
      <c r="A4103" s="9">
        <v>4087</v>
      </c>
      <c r="B4103" s="15" t="s">
        <v>11997</v>
      </c>
      <c r="C4103" s="15" t="s">
        <v>586</v>
      </c>
      <c r="D4103" s="16" t="s">
        <v>11336</v>
      </c>
      <c r="E4103" s="17"/>
      <c r="F4103" s="17"/>
      <c r="G4103" s="18"/>
      <c r="H4103" s="17"/>
    </row>
    <row r="4104" spans="1:8" x14ac:dyDescent="0.2">
      <c r="A4104" s="9">
        <v>18427</v>
      </c>
      <c r="B4104" s="33" t="s">
        <v>543</v>
      </c>
      <c r="C4104" s="11" t="s">
        <v>548</v>
      </c>
      <c r="D4104" s="12" t="s">
        <v>11334</v>
      </c>
      <c r="E4104" s="13"/>
      <c r="F4104" s="13"/>
      <c r="G4104" s="14"/>
      <c r="H4104" s="13"/>
    </row>
    <row r="4105" spans="1:8" x14ac:dyDescent="0.2">
      <c r="A4105" s="9">
        <v>5342</v>
      </c>
      <c r="B4105" s="15" t="s">
        <v>11395</v>
      </c>
      <c r="C4105" s="15" t="s">
        <v>3838</v>
      </c>
      <c r="D4105" s="16" t="s">
        <v>11353</v>
      </c>
      <c r="E4105" s="17"/>
      <c r="F4105" s="17"/>
      <c r="G4105" s="18"/>
      <c r="H4105" s="17"/>
    </row>
    <row r="4106" spans="1:8" x14ac:dyDescent="0.2">
      <c r="A4106" s="9">
        <v>5404</v>
      </c>
      <c r="B4106" s="11" t="s">
        <v>11477</v>
      </c>
      <c r="C4106" s="11" t="s">
        <v>8478</v>
      </c>
      <c r="D4106" s="12" t="s">
        <v>11353</v>
      </c>
      <c r="E4106" s="13"/>
      <c r="F4106" s="13"/>
      <c r="G4106" s="14"/>
      <c r="H4106" s="13"/>
    </row>
    <row r="4107" spans="1:8" x14ac:dyDescent="0.2">
      <c r="A4107" s="9">
        <v>5239</v>
      </c>
      <c r="B4107" s="15" t="s">
        <v>11551</v>
      </c>
      <c r="C4107" s="15" t="s">
        <v>7287</v>
      </c>
      <c r="D4107" s="16" t="s">
        <v>11332</v>
      </c>
      <c r="E4107" s="17"/>
      <c r="F4107" s="17"/>
      <c r="G4107" s="18"/>
      <c r="H4107" s="17"/>
    </row>
    <row r="4108" spans="1:8" x14ac:dyDescent="0.2">
      <c r="A4108" s="9">
        <v>4197</v>
      </c>
      <c r="B4108" s="11" t="s">
        <v>11855</v>
      </c>
      <c r="C4108" s="11" t="s">
        <v>5003</v>
      </c>
      <c r="D4108" s="12" t="s">
        <v>11343</v>
      </c>
      <c r="E4108" s="13"/>
      <c r="F4108" s="13"/>
      <c r="G4108" s="14"/>
      <c r="H4108" s="20" t="s">
        <v>13070</v>
      </c>
    </row>
    <row r="4109" spans="1:8" x14ac:dyDescent="0.2">
      <c r="A4109" s="9">
        <v>18443</v>
      </c>
      <c r="B4109" s="32" t="s">
        <v>691</v>
      </c>
      <c r="C4109" s="15" t="s">
        <v>696</v>
      </c>
      <c r="D4109" s="16" t="s">
        <v>11336</v>
      </c>
      <c r="E4109" s="17"/>
      <c r="F4109" s="17"/>
      <c r="G4109" s="18"/>
      <c r="H4109" s="17"/>
    </row>
    <row r="4110" spans="1:8" x14ac:dyDescent="0.2">
      <c r="A4110" s="9">
        <v>5433</v>
      </c>
      <c r="B4110" s="11" t="s">
        <v>11603</v>
      </c>
      <c r="C4110" s="11" t="s">
        <v>8884</v>
      </c>
      <c r="D4110" s="12" t="s">
        <v>11332</v>
      </c>
      <c r="E4110" s="13"/>
      <c r="F4110" s="13"/>
      <c r="G4110" s="14"/>
      <c r="H4110" s="13"/>
    </row>
    <row r="4111" spans="1:8" x14ac:dyDescent="0.2">
      <c r="A4111" s="9">
        <v>18708</v>
      </c>
      <c r="B4111" s="32" t="s">
        <v>3183</v>
      </c>
      <c r="C4111" s="15" t="s">
        <v>3191</v>
      </c>
      <c r="D4111" s="16" t="s">
        <v>11362</v>
      </c>
      <c r="E4111" s="17"/>
      <c r="F4111" s="17"/>
      <c r="G4111" s="18"/>
      <c r="H4111" s="17"/>
    </row>
    <row r="4112" spans="1:8" x14ac:dyDescent="0.2">
      <c r="A4112" s="9">
        <v>5125</v>
      </c>
      <c r="B4112" s="11" t="s">
        <v>11911</v>
      </c>
      <c r="C4112" s="11" t="s">
        <v>6327</v>
      </c>
      <c r="D4112" s="12" t="s">
        <v>11336</v>
      </c>
      <c r="E4112" s="13"/>
      <c r="F4112" s="13"/>
      <c r="G4112" s="14"/>
      <c r="H4112" s="13"/>
    </row>
    <row r="4113" spans="1:8" x14ac:dyDescent="0.2">
      <c r="A4113" s="9">
        <v>18537</v>
      </c>
      <c r="B4113" s="32" t="s">
        <v>1582</v>
      </c>
      <c r="C4113" s="15" t="s">
        <v>1591</v>
      </c>
      <c r="D4113" s="16" t="s">
        <v>11332</v>
      </c>
      <c r="E4113" s="17"/>
      <c r="F4113" s="17"/>
      <c r="G4113" s="18"/>
      <c r="H4113" s="17"/>
    </row>
    <row r="4114" spans="1:8" x14ac:dyDescent="0.2">
      <c r="A4114" s="9">
        <v>5230</v>
      </c>
      <c r="B4114" s="11" t="s">
        <v>12514</v>
      </c>
      <c r="C4114" s="11" t="s">
        <v>7214</v>
      </c>
      <c r="D4114" s="12" t="s">
        <v>11336</v>
      </c>
      <c r="E4114" s="13"/>
      <c r="F4114" s="13"/>
      <c r="G4114" s="14"/>
      <c r="H4114" s="13"/>
    </row>
    <row r="4115" spans="1:8" x14ac:dyDescent="0.2">
      <c r="A4115" s="9">
        <v>5428</v>
      </c>
      <c r="B4115" s="15" t="s">
        <v>12565</v>
      </c>
      <c r="C4115" s="15" t="s">
        <v>8839</v>
      </c>
      <c r="D4115" s="16" t="s">
        <v>11332</v>
      </c>
      <c r="E4115" s="17"/>
      <c r="F4115" s="17"/>
      <c r="G4115" s="18"/>
      <c r="H4115" s="17"/>
    </row>
    <row r="4116" spans="1:8" x14ac:dyDescent="0.2">
      <c r="A4116" s="9">
        <v>5638</v>
      </c>
      <c r="B4116" s="11" t="s">
        <v>12236</v>
      </c>
      <c r="C4116" s="11" t="s">
        <v>8269</v>
      </c>
      <c r="D4116" s="12" t="s">
        <v>11332</v>
      </c>
      <c r="E4116" s="13"/>
      <c r="F4116" s="13"/>
      <c r="G4116" s="14"/>
      <c r="H4116" s="13"/>
    </row>
    <row r="4117" spans="1:8" x14ac:dyDescent="0.2">
      <c r="A4117" s="9">
        <v>18629</v>
      </c>
      <c r="B4117" s="32" t="s">
        <v>2434</v>
      </c>
      <c r="C4117" s="15" t="s">
        <v>2442</v>
      </c>
      <c r="D4117" s="16" t="s">
        <v>11362</v>
      </c>
      <c r="E4117" s="17"/>
      <c r="F4117" s="17"/>
      <c r="G4117" s="18"/>
      <c r="H4117" s="17"/>
    </row>
    <row r="4118" spans="1:8" x14ac:dyDescent="0.2">
      <c r="A4118" s="9">
        <v>18377</v>
      </c>
      <c r="B4118" s="33" t="s">
        <v>60</v>
      </c>
      <c r="C4118" s="11" t="s">
        <v>64</v>
      </c>
      <c r="D4118" s="12" t="s">
        <v>11366</v>
      </c>
      <c r="E4118" s="13"/>
      <c r="F4118" s="13"/>
      <c r="G4118" s="14"/>
      <c r="H4118" s="13"/>
    </row>
    <row r="4119" spans="1:8" x14ac:dyDescent="0.2">
      <c r="A4119" s="9">
        <v>4077</v>
      </c>
      <c r="B4119" s="15" t="s">
        <v>11342</v>
      </c>
      <c r="C4119" s="15" t="s">
        <v>3969</v>
      </c>
      <c r="D4119" s="16" t="s">
        <v>11362</v>
      </c>
      <c r="E4119" s="17"/>
      <c r="F4119" s="17"/>
      <c r="G4119" s="18"/>
      <c r="H4119" s="17"/>
    </row>
    <row r="4120" spans="1:8" x14ac:dyDescent="0.2">
      <c r="A4120" s="9">
        <v>5017</v>
      </c>
      <c r="B4120" s="11" t="s">
        <v>11710</v>
      </c>
      <c r="C4120" s="11" t="s">
        <v>5412</v>
      </c>
      <c r="D4120" s="12" t="s">
        <v>11358</v>
      </c>
      <c r="E4120" s="13"/>
      <c r="F4120" s="13"/>
      <c r="G4120" s="14"/>
      <c r="H4120" s="13"/>
    </row>
    <row r="4121" spans="1:8" x14ac:dyDescent="0.2">
      <c r="A4121" s="9">
        <v>5601</v>
      </c>
      <c r="B4121" s="15" t="s">
        <v>11372</v>
      </c>
      <c r="C4121" s="15" t="s">
        <v>10209</v>
      </c>
      <c r="D4121" s="16" t="s">
        <v>11343</v>
      </c>
      <c r="E4121" s="17"/>
      <c r="F4121" s="17"/>
      <c r="G4121" s="18"/>
      <c r="H4121" s="19" t="s">
        <v>13071</v>
      </c>
    </row>
    <row r="4122" spans="1:8" x14ac:dyDescent="0.2">
      <c r="A4122" s="9">
        <v>18639</v>
      </c>
      <c r="B4122" s="33" t="s">
        <v>2533</v>
      </c>
      <c r="C4122" s="11" t="s">
        <v>2534</v>
      </c>
      <c r="D4122" s="12" t="s">
        <v>11353</v>
      </c>
      <c r="E4122" s="13"/>
      <c r="F4122" s="13"/>
      <c r="G4122" s="14"/>
      <c r="H4122" s="13"/>
    </row>
    <row r="4123" spans="1:8" x14ac:dyDescent="0.2">
      <c r="A4123" s="9">
        <v>18528</v>
      </c>
      <c r="B4123" s="32" t="s">
        <v>1496</v>
      </c>
      <c r="C4123" s="15" t="s">
        <v>42</v>
      </c>
      <c r="D4123" s="16" t="s">
        <v>11338</v>
      </c>
      <c r="E4123" s="17"/>
      <c r="F4123" s="17"/>
      <c r="G4123" s="18"/>
      <c r="H4123" s="17"/>
    </row>
    <row r="4124" spans="1:8" x14ac:dyDescent="0.2">
      <c r="A4124" s="9">
        <v>18644</v>
      </c>
      <c r="B4124" s="33" t="s">
        <v>2582</v>
      </c>
      <c r="C4124" s="11" t="s">
        <v>2587</v>
      </c>
      <c r="D4124" s="12" t="s">
        <v>11336</v>
      </c>
      <c r="E4124" s="13"/>
      <c r="F4124" s="13"/>
      <c r="G4124" s="14"/>
      <c r="H4124" s="13"/>
    </row>
    <row r="4125" spans="1:8" x14ac:dyDescent="0.2">
      <c r="A4125" s="9">
        <v>5418</v>
      </c>
      <c r="B4125" s="15" t="s">
        <v>12223</v>
      </c>
      <c r="C4125" s="15" t="s">
        <v>1207</v>
      </c>
      <c r="D4125" s="16" t="s">
        <v>11353</v>
      </c>
      <c r="E4125" s="17"/>
      <c r="F4125" s="17"/>
      <c r="G4125" s="18"/>
      <c r="H4125" s="17"/>
    </row>
    <row r="4126" spans="1:8" x14ac:dyDescent="0.2">
      <c r="A4126" s="9">
        <v>5366</v>
      </c>
      <c r="B4126" s="11" t="s">
        <v>11819</v>
      </c>
      <c r="C4126" s="11" t="s">
        <v>8330</v>
      </c>
      <c r="D4126" s="12" t="s">
        <v>11332</v>
      </c>
      <c r="E4126" s="13"/>
      <c r="F4126" s="13"/>
      <c r="G4126" s="14"/>
      <c r="H4126" s="13"/>
    </row>
    <row r="4127" spans="1:8" x14ac:dyDescent="0.2">
      <c r="A4127" s="9">
        <v>18381</v>
      </c>
      <c r="B4127" s="32" t="s">
        <v>100</v>
      </c>
      <c r="C4127" s="15" t="s">
        <v>109</v>
      </c>
      <c r="D4127" s="16" t="s">
        <v>11332</v>
      </c>
      <c r="E4127" s="17"/>
      <c r="F4127" s="17"/>
      <c r="G4127" s="18"/>
      <c r="H4127" s="17"/>
    </row>
    <row r="4128" spans="1:8" x14ac:dyDescent="0.2">
      <c r="A4128" s="9">
        <v>5312</v>
      </c>
      <c r="B4128" s="11" t="s">
        <v>11415</v>
      </c>
      <c r="C4128" s="11" t="s">
        <v>7890</v>
      </c>
      <c r="D4128" s="12" t="s">
        <v>11343</v>
      </c>
      <c r="E4128" s="13"/>
      <c r="F4128" s="13"/>
      <c r="G4128" s="14"/>
      <c r="H4128" s="20" t="s">
        <v>13072</v>
      </c>
    </row>
    <row r="4129" spans="1:8" x14ac:dyDescent="0.2">
      <c r="A4129" s="9">
        <v>5292</v>
      </c>
      <c r="B4129" s="15" t="s">
        <v>11680</v>
      </c>
      <c r="C4129" s="15" t="s">
        <v>6977</v>
      </c>
      <c r="D4129" s="16" t="s">
        <v>11334</v>
      </c>
      <c r="E4129" s="17"/>
      <c r="F4129" s="17"/>
      <c r="G4129" s="18"/>
      <c r="H4129" s="17"/>
    </row>
    <row r="4130" spans="1:8" x14ac:dyDescent="0.2">
      <c r="A4130" s="9">
        <v>5613</v>
      </c>
      <c r="B4130" s="11" t="s">
        <v>12133</v>
      </c>
      <c r="C4130" s="11" t="s">
        <v>10306</v>
      </c>
      <c r="D4130" s="12" t="s">
        <v>11343</v>
      </c>
      <c r="E4130" s="13"/>
      <c r="F4130" s="13"/>
      <c r="G4130" s="14"/>
      <c r="H4130" s="20" t="s">
        <v>13073</v>
      </c>
    </row>
    <row r="4131" spans="1:8" x14ac:dyDescent="0.2">
      <c r="A4131" s="9">
        <v>5370</v>
      </c>
      <c r="B4131" s="15" t="s">
        <v>12053</v>
      </c>
      <c r="C4131" s="15" t="s">
        <v>13074</v>
      </c>
      <c r="D4131" s="16" t="s">
        <v>11362</v>
      </c>
      <c r="E4131" s="17"/>
      <c r="F4131" s="17"/>
      <c r="G4131" s="18"/>
      <c r="H4131" s="17"/>
    </row>
    <row r="4132" spans="1:8" x14ac:dyDescent="0.2">
      <c r="A4132" s="9">
        <v>5722</v>
      </c>
      <c r="B4132" s="11" t="s">
        <v>11417</v>
      </c>
      <c r="C4132" s="11" t="s">
        <v>11165</v>
      </c>
      <c r="D4132" s="12" t="s">
        <v>11338</v>
      </c>
      <c r="E4132" s="13"/>
      <c r="F4132" s="13"/>
      <c r="G4132" s="14"/>
      <c r="H4132" s="13"/>
    </row>
    <row r="4133" spans="1:8" x14ac:dyDescent="0.2">
      <c r="A4133" s="9">
        <v>5399</v>
      </c>
      <c r="B4133" s="15" t="s">
        <v>12623</v>
      </c>
      <c r="C4133" s="15" t="s">
        <v>8594</v>
      </c>
      <c r="D4133" s="16" t="s">
        <v>11334</v>
      </c>
      <c r="E4133" s="17"/>
      <c r="F4133" s="17"/>
      <c r="G4133" s="18"/>
      <c r="H4133" s="17"/>
    </row>
    <row r="4134" spans="1:8" x14ac:dyDescent="0.2">
      <c r="A4134" s="9">
        <v>5376</v>
      </c>
      <c r="B4134" s="11" t="s">
        <v>11569</v>
      </c>
      <c r="C4134" s="11" t="s">
        <v>8407</v>
      </c>
      <c r="D4134" s="12" t="s">
        <v>11362</v>
      </c>
      <c r="E4134" s="13"/>
      <c r="F4134" s="13"/>
      <c r="G4134" s="14"/>
      <c r="H4134" s="13"/>
    </row>
    <row r="4135" spans="1:8" x14ac:dyDescent="0.2">
      <c r="A4135" s="9">
        <v>4993</v>
      </c>
      <c r="B4135" s="15" t="s">
        <v>11748</v>
      </c>
      <c r="C4135" s="15" t="s">
        <v>5194</v>
      </c>
      <c r="D4135" s="16" t="s">
        <v>11343</v>
      </c>
      <c r="E4135" s="17"/>
      <c r="F4135" s="17"/>
      <c r="G4135" s="18"/>
      <c r="H4135" s="19" t="s">
        <v>13075</v>
      </c>
    </row>
    <row r="4136" spans="1:8" x14ac:dyDescent="0.2">
      <c r="A4136" s="9">
        <v>18411</v>
      </c>
      <c r="B4136" s="33" t="s">
        <v>391</v>
      </c>
      <c r="C4136" s="11" t="s">
        <v>398</v>
      </c>
      <c r="D4136" s="12" t="s">
        <v>11362</v>
      </c>
      <c r="E4136" s="13"/>
      <c r="F4136" s="13"/>
      <c r="G4136" s="14"/>
      <c r="H4136" s="13"/>
    </row>
    <row r="4137" spans="1:8" x14ac:dyDescent="0.2">
      <c r="A4137" s="9">
        <v>5683</v>
      </c>
      <c r="B4137" s="15" t="s">
        <v>12939</v>
      </c>
      <c r="C4137" s="15" t="s">
        <v>10856</v>
      </c>
      <c r="D4137" s="16" t="s">
        <v>11332</v>
      </c>
      <c r="E4137" s="17"/>
      <c r="F4137" s="17"/>
      <c r="G4137" s="18"/>
      <c r="H4137" s="17"/>
    </row>
    <row r="4138" spans="1:8" x14ac:dyDescent="0.2">
      <c r="A4138" s="9">
        <v>5350</v>
      </c>
      <c r="B4138" s="11" t="s">
        <v>12007</v>
      </c>
      <c r="C4138" s="11" t="s">
        <v>14616</v>
      </c>
      <c r="D4138" s="12" t="s">
        <v>11343</v>
      </c>
      <c r="E4138" s="13"/>
      <c r="F4138" s="13"/>
      <c r="G4138" s="14"/>
      <c r="H4138" s="20" t="s">
        <v>13076</v>
      </c>
    </row>
    <row r="4139" spans="1:8" x14ac:dyDescent="0.2">
      <c r="A4139" s="9">
        <v>18434</v>
      </c>
      <c r="B4139" s="32" t="s">
        <v>609</v>
      </c>
      <c r="C4139" s="15" t="s">
        <v>612</v>
      </c>
      <c r="D4139" s="16" t="s">
        <v>11356</v>
      </c>
      <c r="E4139" s="17"/>
      <c r="F4139" s="17"/>
      <c r="G4139" s="18"/>
      <c r="H4139" s="17"/>
    </row>
    <row r="4140" spans="1:8" x14ac:dyDescent="0.2">
      <c r="A4140" s="9">
        <v>4152</v>
      </c>
      <c r="B4140" s="11" t="s">
        <v>11585</v>
      </c>
      <c r="C4140" s="11" t="s">
        <v>4616</v>
      </c>
      <c r="D4140" s="12" t="s">
        <v>11332</v>
      </c>
      <c r="E4140" s="13"/>
      <c r="F4140" s="13"/>
      <c r="G4140" s="14"/>
      <c r="H4140" s="13"/>
    </row>
    <row r="4141" spans="1:8" x14ac:dyDescent="0.2">
      <c r="A4141" s="9">
        <v>5370</v>
      </c>
      <c r="B4141" s="15" t="s">
        <v>12053</v>
      </c>
      <c r="C4141" s="15" t="s">
        <v>8361</v>
      </c>
      <c r="D4141" s="16" t="s">
        <v>11336</v>
      </c>
      <c r="E4141" s="17"/>
      <c r="F4141" s="17"/>
      <c r="G4141" s="18"/>
      <c r="H4141" s="17"/>
    </row>
    <row r="4142" spans="1:8" x14ac:dyDescent="0.2">
      <c r="A4142" s="9">
        <v>5199</v>
      </c>
      <c r="B4142" s="11" t="s">
        <v>12507</v>
      </c>
      <c r="C4142" s="11" t="s">
        <v>6954</v>
      </c>
      <c r="D4142" s="12" t="s">
        <v>11332</v>
      </c>
      <c r="E4142" s="13"/>
      <c r="F4142" s="13"/>
      <c r="G4142" s="14"/>
      <c r="H4142" s="13"/>
    </row>
    <row r="4143" spans="1:8" x14ac:dyDescent="0.2">
      <c r="A4143" s="9">
        <v>5695</v>
      </c>
      <c r="B4143" s="15" t="s">
        <v>12728</v>
      </c>
      <c r="C4143" s="15" t="s">
        <v>10945</v>
      </c>
      <c r="D4143" s="16" t="s">
        <v>11334</v>
      </c>
      <c r="E4143" s="17"/>
      <c r="F4143" s="17"/>
      <c r="G4143" s="18"/>
      <c r="H4143" s="17"/>
    </row>
    <row r="4144" spans="1:8" x14ac:dyDescent="0.2">
      <c r="A4144" s="9">
        <v>5601</v>
      </c>
      <c r="B4144" s="11" t="s">
        <v>11372</v>
      </c>
      <c r="C4144" s="11" t="s">
        <v>10207</v>
      </c>
      <c r="D4144" s="12" t="s">
        <v>11338</v>
      </c>
      <c r="E4144" s="13"/>
      <c r="F4144" s="13"/>
      <c r="G4144" s="14"/>
      <c r="H4144" s="13"/>
    </row>
    <row r="4145" spans="1:8" x14ac:dyDescent="0.2">
      <c r="A4145" s="9">
        <v>18579</v>
      </c>
      <c r="B4145" s="32" t="s">
        <v>1982</v>
      </c>
      <c r="C4145" s="15" t="s">
        <v>1985</v>
      </c>
      <c r="D4145" s="16" t="s">
        <v>11366</v>
      </c>
      <c r="E4145" s="17"/>
      <c r="F4145" s="17"/>
      <c r="G4145" s="18"/>
      <c r="H4145" s="17"/>
    </row>
    <row r="4146" spans="1:8" x14ac:dyDescent="0.2">
      <c r="A4146" s="9">
        <v>4028</v>
      </c>
      <c r="B4146" s="11" t="s">
        <v>12393</v>
      </c>
      <c r="C4146" s="11" t="s">
        <v>3544</v>
      </c>
      <c r="D4146" s="12" t="s">
        <v>11338</v>
      </c>
      <c r="E4146" s="13"/>
      <c r="F4146" s="13"/>
      <c r="G4146" s="14"/>
      <c r="H4146" s="13"/>
    </row>
    <row r="4147" spans="1:8" x14ac:dyDescent="0.2">
      <c r="A4147" s="9">
        <v>18701</v>
      </c>
      <c r="B4147" s="32" t="s">
        <v>3117</v>
      </c>
      <c r="C4147" s="15" t="s">
        <v>3120</v>
      </c>
      <c r="D4147" s="16" t="s">
        <v>11366</v>
      </c>
      <c r="E4147" s="17"/>
      <c r="F4147" s="17"/>
      <c r="G4147" s="18"/>
      <c r="H4147" s="17"/>
    </row>
    <row r="4148" spans="1:8" x14ac:dyDescent="0.2">
      <c r="A4148" s="9">
        <v>5063</v>
      </c>
      <c r="B4148" s="11" t="s">
        <v>13077</v>
      </c>
      <c r="C4148" s="11" t="s">
        <v>3680</v>
      </c>
      <c r="D4148" s="12" t="s">
        <v>11338</v>
      </c>
      <c r="E4148" s="13"/>
      <c r="F4148" s="13"/>
      <c r="G4148" s="14"/>
      <c r="H4148" s="13"/>
    </row>
    <row r="4149" spans="1:8" x14ac:dyDescent="0.2">
      <c r="A4149" s="9">
        <v>5531</v>
      </c>
      <c r="B4149" s="15" t="s">
        <v>11505</v>
      </c>
      <c r="C4149" s="15" t="s">
        <v>9669</v>
      </c>
      <c r="D4149" s="16" t="s">
        <v>11343</v>
      </c>
      <c r="E4149" s="17"/>
      <c r="F4149" s="17"/>
      <c r="G4149" s="18"/>
      <c r="H4149" s="19" t="s">
        <v>13078</v>
      </c>
    </row>
    <row r="4150" spans="1:8" x14ac:dyDescent="0.2">
      <c r="A4150" s="9">
        <v>5572</v>
      </c>
      <c r="B4150" s="11" t="s">
        <v>12887</v>
      </c>
      <c r="C4150" s="11" t="s">
        <v>9979</v>
      </c>
      <c r="D4150" s="12" t="s">
        <v>11358</v>
      </c>
      <c r="E4150" s="13"/>
      <c r="F4150" s="13"/>
      <c r="G4150" s="14"/>
      <c r="H4150" s="13"/>
    </row>
    <row r="4151" spans="1:8" x14ac:dyDescent="0.2">
      <c r="A4151" s="9">
        <v>4186</v>
      </c>
      <c r="B4151" s="15" t="s">
        <v>12069</v>
      </c>
      <c r="C4151" s="15" t="s">
        <v>4902</v>
      </c>
      <c r="D4151" s="16" t="s">
        <v>11338</v>
      </c>
      <c r="E4151" s="17"/>
      <c r="F4151" s="17"/>
      <c r="G4151" s="18"/>
      <c r="H4151" s="17"/>
    </row>
    <row r="4152" spans="1:8" x14ac:dyDescent="0.2">
      <c r="A4152" s="9">
        <v>5016</v>
      </c>
      <c r="B4152" s="11" t="s">
        <v>12290</v>
      </c>
      <c r="C4152" s="11" t="s">
        <v>5398</v>
      </c>
      <c r="D4152" s="12" t="s">
        <v>11343</v>
      </c>
      <c r="E4152" s="13"/>
      <c r="F4152" s="13"/>
      <c r="G4152" s="14"/>
      <c r="H4152" s="20" t="s">
        <v>13079</v>
      </c>
    </row>
    <row r="4153" spans="1:8" x14ac:dyDescent="0.2">
      <c r="A4153" s="9">
        <v>5349</v>
      </c>
      <c r="B4153" s="15" t="s">
        <v>12123</v>
      </c>
      <c r="C4153" s="15" t="s">
        <v>8193</v>
      </c>
      <c r="D4153" s="16" t="s">
        <v>11332</v>
      </c>
      <c r="E4153" s="17"/>
      <c r="F4153" s="17"/>
      <c r="G4153" s="18"/>
      <c r="H4153" s="17"/>
    </row>
    <row r="4154" spans="1:8" x14ac:dyDescent="0.2">
      <c r="A4154" s="9">
        <v>5732</v>
      </c>
      <c r="B4154" s="11" t="s">
        <v>12613</v>
      </c>
      <c r="C4154" s="11" t="s">
        <v>13080</v>
      </c>
      <c r="D4154" s="12" t="s">
        <v>11362</v>
      </c>
      <c r="E4154" s="13"/>
      <c r="F4154" s="13"/>
      <c r="G4154" s="14"/>
      <c r="H4154" s="13"/>
    </row>
    <row r="4155" spans="1:8" x14ac:dyDescent="0.2">
      <c r="A4155" s="9">
        <v>5579</v>
      </c>
      <c r="B4155" s="15" t="s">
        <v>12085</v>
      </c>
      <c r="C4155" s="15" t="s">
        <v>10035</v>
      </c>
      <c r="D4155" s="16" t="s">
        <v>11332</v>
      </c>
      <c r="E4155" s="17"/>
      <c r="F4155" s="17"/>
      <c r="G4155" s="18"/>
      <c r="H4155" s="17"/>
    </row>
    <row r="4156" spans="1:8" x14ac:dyDescent="0.2">
      <c r="A4156" s="9">
        <v>5508</v>
      </c>
      <c r="B4156" s="11" t="s">
        <v>11410</v>
      </c>
      <c r="C4156" s="11" t="s">
        <v>9490</v>
      </c>
      <c r="D4156" s="12" t="s">
        <v>11343</v>
      </c>
      <c r="E4156" s="13"/>
      <c r="F4156" s="13"/>
      <c r="G4156" s="14"/>
      <c r="H4156" s="20" t="s">
        <v>13081</v>
      </c>
    </row>
    <row r="4157" spans="1:8" x14ac:dyDescent="0.2">
      <c r="A4157" s="9">
        <v>5311</v>
      </c>
      <c r="B4157" s="15" t="s">
        <v>12430</v>
      </c>
      <c r="C4157" s="15" t="s">
        <v>7883</v>
      </c>
      <c r="D4157" s="16" t="s">
        <v>11336</v>
      </c>
      <c r="E4157" s="17"/>
      <c r="F4157" s="17"/>
      <c r="G4157" s="18"/>
      <c r="H4157" s="17"/>
    </row>
    <row r="4158" spans="1:8" x14ac:dyDescent="0.2">
      <c r="A4158" s="9">
        <v>5125</v>
      </c>
      <c r="B4158" s="11" t="s">
        <v>11911</v>
      </c>
      <c r="C4158" s="11" t="s">
        <v>6328</v>
      </c>
      <c r="D4158" s="12" t="s">
        <v>11358</v>
      </c>
      <c r="E4158" s="13"/>
      <c r="F4158" s="13"/>
      <c r="G4158" s="14"/>
      <c r="H4158" s="13"/>
    </row>
    <row r="4159" spans="1:8" x14ac:dyDescent="0.2">
      <c r="A4159" s="9">
        <v>5247</v>
      </c>
      <c r="B4159" s="15" t="s">
        <v>13082</v>
      </c>
      <c r="C4159" s="15" t="s">
        <v>289</v>
      </c>
      <c r="D4159" s="16" t="s">
        <v>11334</v>
      </c>
      <c r="E4159" s="17"/>
      <c r="F4159" s="17"/>
      <c r="G4159" s="18"/>
      <c r="H4159" s="17"/>
    </row>
    <row r="4160" spans="1:8" x14ac:dyDescent="0.2">
      <c r="A4160" s="9">
        <v>5384</v>
      </c>
      <c r="B4160" s="11" t="s">
        <v>12270</v>
      </c>
      <c r="C4160" s="11" t="s">
        <v>13083</v>
      </c>
      <c r="D4160" s="12" t="s">
        <v>11358</v>
      </c>
      <c r="E4160" s="13"/>
      <c r="F4160" s="13"/>
      <c r="G4160" s="14"/>
      <c r="H4160" s="13"/>
    </row>
    <row r="4161" spans="1:8" x14ac:dyDescent="0.2">
      <c r="A4161" s="9">
        <v>5318</v>
      </c>
      <c r="B4161" s="15" t="s">
        <v>12308</v>
      </c>
      <c r="C4161" s="15" t="s">
        <v>7939</v>
      </c>
      <c r="D4161" s="16" t="s">
        <v>11336</v>
      </c>
      <c r="E4161" s="17"/>
      <c r="F4161" s="17"/>
      <c r="G4161" s="18"/>
      <c r="H4161" s="17"/>
    </row>
    <row r="4162" spans="1:8" x14ac:dyDescent="0.2">
      <c r="A4162" s="9">
        <v>5333</v>
      </c>
      <c r="B4162" s="11" t="s">
        <v>11331</v>
      </c>
      <c r="C4162" s="11" t="s">
        <v>8070</v>
      </c>
      <c r="D4162" s="12" t="s">
        <v>11336</v>
      </c>
      <c r="E4162" s="13"/>
      <c r="F4162" s="13"/>
      <c r="G4162" s="14"/>
      <c r="H4162" s="13"/>
    </row>
    <row r="4163" spans="1:8" x14ac:dyDescent="0.2">
      <c r="A4163" s="9">
        <v>5527</v>
      </c>
      <c r="B4163" s="15" t="s">
        <v>12467</v>
      </c>
      <c r="C4163" s="15" t="s">
        <v>9630</v>
      </c>
      <c r="D4163" s="16" t="s">
        <v>11338</v>
      </c>
      <c r="E4163" s="17"/>
      <c r="F4163" s="17"/>
      <c r="G4163" s="18"/>
      <c r="H4163" s="17"/>
    </row>
    <row r="4164" spans="1:8" x14ac:dyDescent="0.2">
      <c r="A4164" s="9">
        <v>5741</v>
      </c>
      <c r="B4164" s="11" t="s">
        <v>12330</v>
      </c>
      <c r="C4164" s="11" t="s">
        <v>1207</v>
      </c>
      <c r="D4164" s="12" t="s">
        <v>11353</v>
      </c>
      <c r="E4164" s="13"/>
      <c r="F4164" s="13"/>
      <c r="G4164" s="14"/>
      <c r="H4164" s="13"/>
    </row>
    <row r="4165" spans="1:8" x14ac:dyDescent="0.2">
      <c r="A4165" s="9">
        <v>4062</v>
      </c>
      <c r="B4165" s="15" t="s">
        <v>12379</v>
      </c>
      <c r="C4165" s="15" t="s">
        <v>3842</v>
      </c>
      <c r="D4165" s="16" t="s">
        <v>11358</v>
      </c>
      <c r="E4165" s="17"/>
      <c r="F4165" s="17"/>
      <c r="G4165" s="18"/>
      <c r="H4165" s="17"/>
    </row>
    <row r="4166" spans="1:8" x14ac:dyDescent="0.2">
      <c r="A4166" s="9">
        <v>5309</v>
      </c>
      <c r="B4166" s="11" t="s">
        <v>12654</v>
      </c>
      <c r="C4166" s="11" t="s">
        <v>13084</v>
      </c>
      <c r="D4166" s="12" t="s">
        <v>11358</v>
      </c>
      <c r="E4166" s="13"/>
      <c r="F4166" s="13"/>
      <c r="G4166" s="14"/>
      <c r="H4166" s="13"/>
    </row>
    <row r="4167" spans="1:8" x14ac:dyDescent="0.2">
      <c r="A4167" s="9">
        <v>18649</v>
      </c>
      <c r="B4167" s="32" t="s">
        <v>2627</v>
      </c>
      <c r="C4167" s="15" t="s">
        <v>2629</v>
      </c>
      <c r="D4167" s="16" t="s">
        <v>11338</v>
      </c>
      <c r="E4167" s="17"/>
      <c r="F4167" s="17"/>
      <c r="G4167" s="18"/>
      <c r="H4167" s="17"/>
    </row>
    <row r="4168" spans="1:8" x14ac:dyDescent="0.2">
      <c r="A4168" s="9">
        <v>18420</v>
      </c>
      <c r="B4168" s="33" t="s">
        <v>479</v>
      </c>
      <c r="C4168" s="11" t="s">
        <v>482</v>
      </c>
      <c r="D4168" s="12" t="s">
        <v>11366</v>
      </c>
      <c r="E4168" s="13"/>
      <c r="F4168" s="13"/>
      <c r="G4168" s="14"/>
      <c r="H4168" s="13"/>
    </row>
    <row r="4169" spans="1:8" x14ac:dyDescent="0.2">
      <c r="A4169" s="9">
        <v>5172</v>
      </c>
      <c r="B4169" s="15" t="s">
        <v>11605</v>
      </c>
      <c r="C4169" s="15" t="s">
        <v>6718</v>
      </c>
      <c r="D4169" s="16" t="s">
        <v>11336</v>
      </c>
      <c r="E4169" s="17"/>
      <c r="F4169" s="17"/>
      <c r="G4169" s="18"/>
      <c r="H4169" s="17"/>
    </row>
    <row r="4170" spans="1:8" x14ac:dyDescent="0.2">
      <c r="A4170" s="9">
        <v>18598</v>
      </c>
      <c r="B4170" s="33" t="s">
        <v>2146</v>
      </c>
      <c r="C4170" s="11" t="s">
        <v>2147</v>
      </c>
      <c r="D4170" s="12" t="s">
        <v>11353</v>
      </c>
      <c r="E4170" s="13"/>
      <c r="F4170" s="13"/>
      <c r="G4170" s="14"/>
      <c r="H4170" s="13"/>
    </row>
    <row r="4171" spans="1:8" x14ac:dyDescent="0.2">
      <c r="A4171" s="9">
        <v>5306</v>
      </c>
      <c r="B4171" s="15" t="s">
        <v>12742</v>
      </c>
      <c r="C4171" s="15" t="s">
        <v>7843</v>
      </c>
      <c r="D4171" s="16" t="s">
        <v>11362</v>
      </c>
      <c r="E4171" s="17"/>
      <c r="F4171" s="17"/>
      <c r="G4171" s="18"/>
      <c r="H4171" s="17"/>
    </row>
    <row r="4172" spans="1:8" x14ac:dyDescent="0.2">
      <c r="A4172" s="9">
        <v>18560</v>
      </c>
      <c r="B4172" s="33" t="s">
        <v>1804</v>
      </c>
      <c r="C4172" s="11" t="s">
        <v>1811</v>
      </c>
      <c r="D4172" s="12" t="s">
        <v>11362</v>
      </c>
      <c r="E4172" s="13"/>
      <c r="F4172" s="13"/>
      <c r="G4172" s="14"/>
      <c r="H4172" s="13"/>
    </row>
    <row r="4173" spans="1:8" x14ac:dyDescent="0.2">
      <c r="A4173" s="9">
        <v>5692</v>
      </c>
      <c r="B4173" s="15" t="s">
        <v>12120</v>
      </c>
      <c r="C4173" s="15" t="s">
        <v>483</v>
      </c>
      <c r="D4173" s="16" t="s">
        <v>11336</v>
      </c>
      <c r="E4173" s="17"/>
      <c r="F4173" s="17"/>
      <c r="G4173" s="18"/>
      <c r="H4173" s="17"/>
    </row>
    <row r="4174" spans="1:8" x14ac:dyDescent="0.2">
      <c r="A4174" s="9">
        <v>18372</v>
      </c>
      <c r="B4174" s="33" t="s">
        <v>10</v>
      </c>
      <c r="C4174" s="11" t="s">
        <v>16</v>
      </c>
      <c r="D4174" s="12" t="s">
        <v>11334</v>
      </c>
      <c r="E4174" s="13"/>
      <c r="F4174" s="13"/>
      <c r="G4174" s="14"/>
      <c r="H4174" s="13"/>
    </row>
    <row r="4175" spans="1:8" x14ac:dyDescent="0.2">
      <c r="A4175" s="9">
        <v>5022</v>
      </c>
      <c r="B4175" s="15" t="s">
        <v>12080</v>
      </c>
      <c r="C4175" s="15" t="s">
        <v>5448</v>
      </c>
      <c r="D4175" s="16" t="s">
        <v>11343</v>
      </c>
      <c r="E4175" s="17"/>
      <c r="F4175" s="17"/>
      <c r="G4175" s="18"/>
      <c r="H4175" s="19" t="s">
        <v>13085</v>
      </c>
    </row>
    <row r="4176" spans="1:8" x14ac:dyDescent="0.2">
      <c r="A4176" s="9">
        <v>18627</v>
      </c>
      <c r="B4176" s="33" t="s">
        <v>2418</v>
      </c>
      <c r="C4176" s="11" t="s">
        <v>2425</v>
      </c>
      <c r="D4176" s="12" t="s">
        <v>11362</v>
      </c>
      <c r="E4176" s="13"/>
      <c r="F4176" s="13"/>
      <c r="G4176" s="14"/>
      <c r="H4176" s="13"/>
    </row>
    <row r="4177" spans="1:8" x14ac:dyDescent="0.2">
      <c r="A4177" s="9">
        <v>5504</v>
      </c>
      <c r="B4177" s="15" t="s">
        <v>12607</v>
      </c>
      <c r="C4177" s="15" t="s">
        <v>9464</v>
      </c>
      <c r="D4177" s="16" t="s">
        <v>11358</v>
      </c>
      <c r="E4177" s="17"/>
      <c r="F4177" s="17"/>
      <c r="G4177" s="18"/>
      <c r="H4177" s="17"/>
    </row>
    <row r="4178" spans="1:8" x14ac:dyDescent="0.2">
      <c r="A4178" s="9">
        <v>18503</v>
      </c>
      <c r="B4178" s="33" t="s">
        <v>1261</v>
      </c>
      <c r="C4178" s="11" t="s">
        <v>1269</v>
      </c>
      <c r="D4178" s="12" t="s">
        <v>11332</v>
      </c>
      <c r="E4178" s="13"/>
      <c r="F4178" s="13"/>
      <c r="G4178" s="14"/>
      <c r="H4178" s="13"/>
    </row>
    <row r="4179" spans="1:8" x14ac:dyDescent="0.2">
      <c r="A4179" s="9">
        <v>18651</v>
      </c>
      <c r="B4179" s="32" t="s">
        <v>2645</v>
      </c>
      <c r="C4179" s="15" t="s">
        <v>2648</v>
      </c>
      <c r="D4179" s="16" t="s">
        <v>11356</v>
      </c>
      <c r="E4179" s="17"/>
      <c r="F4179" s="17"/>
      <c r="G4179" s="18"/>
      <c r="H4179" s="17"/>
    </row>
    <row r="4180" spans="1:8" x14ac:dyDescent="0.2">
      <c r="A4180" s="9">
        <v>5280</v>
      </c>
      <c r="B4180" s="11" t="s">
        <v>11753</v>
      </c>
      <c r="C4180" s="11" t="s">
        <v>515</v>
      </c>
      <c r="D4180" s="12" t="s">
        <v>11353</v>
      </c>
      <c r="E4180" s="13"/>
      <c r="F4180" s="13"/>
      <c r="G4180" s="14"/>
      <c r="H4180" s="13"/>
    </row>
    <row r="4181" spans="1:8" x14ac:dyDescent="0.2">
      <c r="A4181" s="9">
        <v>18618</v>
      </c>
      <c r="B4181" s="32" t="s">
        <v>2334</v>
      </c>
      <c r="C4181" s="15" t="s">
        <v>2335</v>
      </c>
      <c r="D4181" s="16" t="s">
        <v>11353</v>
      </c>
      <c r="E4181" s="17"/>
      <c r="F4181" s="17"/>
      <c r="G4181" s="18"/>
      <c r="H4181" s="17"/>
    </row>
    <row r="4182" spans="1:8" x14ac:dyDescent="0.2">
      <c r="A4182" s="9">
        <v>5725</v>
      </c>
      <c r="B4182" s="11" t="s">
        <v>11885</v>
      </c>
      <c r="C4182" s="11" t="s">
        <v>11187</v>
      </c>
      <c r="D4182" s="12" t="s">
        <v>11336</v>
      </c>
      <c r="E4182" s="13"/>
      <c r="F4182" s="13"/>
      <c r="G4182" s="14"/>
      <c r="H4182" s="13"/>
    </row>
    <row r="4183" spans="1:8" x14ac:dyDescent="0.2">
      <c r="A4183" s="9">
        <v>18431</v>
      </c>
      <c r="B4183" s="32" t="s">
        <v>581</v>
      </c>
      <c r="C4183" s="15" t="s">
        <v>586</v>
      </c>
      <c r="D4183" s="16" t="s">
        <v>11336</v>
      </c>
      <c r="E4183" s="17"/>
      <c r="F4183" s="17"/>
      <c r="G4183" s="18"/>
      <c r="H4183" s="17"/>
    </row>
    <row r="4184" spans="1:8" x14ac:dyDescent="0.2">
      <c r="A4184" s="9">
        <v>5547</v>
      </c>
      <c r="B4184" s="11" t="s">
        <v>12638</v>
      </c>
      <c r="C4184" s="11" t="s">
        <v>9791</v>
      </c>
      <c r="D4184" s="12" t="s">
        <v>11343</v>
      </c>
      <c r="E4184" s="13"/>
      <c r="F4184" s="13"/>
      <c r="G4184" s="14"/>
      <c r="H4184" s="20" t="s">
        <v>13086</v>
      </c>
    </row>
    <row r="4185" spans="1:8" x14ac:dyDescent="0.2">
      <c r="A4185" s="9">
        <v>5489</v>
      </c>
      <c r="B4185" s="15" t="s">
        <v>11452</v>
      </c>
      <c r="C4185" s="15" t="s">
        <v>9348</v>
      </c>
      <c r="D4185" s="16" t="s">
        <v>11334</v>
      </c>
      <c r="E4185" s="17"/>
      <c r="F4185" s="17"/>
      <c r="G4185" s="18"/>
      <c r="H4185" s="17"/>
    </row>
    <row r="4186" spans="1:8" x14ac:dyDescent="0.2">
      <c r="A4186" s="9">
        <v>18432</v>
      </c>
      <c r="B4186" s="33" t="s">
        <v>590</v>
      </c>
      <c r="C4186" s="11" t="s">
        <v>598</v>
      </c>
      <c r="D4186" s="12" t="s">
        <v>11332</v>
      </c>
      <c r="E4186" s="13"/>
      <c r="F4186" s="13"/>
      <c r="G4186" s="14"/>
      <c r="H4186" s="13"/>
    </row>
    <row r="4187" spans="1:8" x14ac:dyDescent="0.2">
      <c r="A4187" s="9">
        <v>5334</v>
      </c>
      <c r="B4187" s="15" t="s">
        <v>11570</v>
      </c>
      <c r="C4187" s="15" t="s">
        <v>1457</v>
      </c>
      <c r="D4187" s="16" t="s">
        <v>11332</v>
      </c>
      <c r="E4187" s="17"/>
      <c r="F4187" s="17"/>
      <c r="G4187" s="18"/>
      <c r="H4187" s="17"/>
    </row>
    <row r="4188" spans="1:8" x14ac:dyDescent="0.2">
      <c r="A4188" s="9">
        <v>5086</v>
      </c>
      <c r="B4188" s="11" t="s">
        <v>12419</v>
      </c>
      <c r="C4188" s="11" t="s">
        <v>6000</v>
      </c>
      <c r="D4188" s="12" t="s">
        <v>11343</v>
      </c>
      <c r="E4188" s="13"/>
      <c r="F4188" s="13"/>
      <c r="G4188" s="14"/>
      <c r="H4188" s="20" t="s">
        <v>13087</v>
      </c>
    </row>
    <row r="4189" spans="1:8" x14ac:dyDescent="0.2">
      <c r="A4189" s="9">
        <v>5064</v>
      </c>
      <c r="B4189" s="15" t="s">
        <v>12021</v>
      </c>
      <c r="C4189" s="15" t="s">
        <v>4075</v>
      </c>
      <c r="D4189" s="16" t="s">
        <v>11338</v>
      </c>
      <c r="E4189" s="17"/>
      <c r="F4189" s="17"/>
      <c r="G4189" s="18"/>
      <c r="H4189" s="17"/>
    </row>
    <row r="4190" spans="1:8" x14ac:dyDescent="0.2">
      <c r="A4190" s="9">
        <v>5054</v>
      </c>
      <c r="B4190" s="11" t="s">
        <v>12072</v>
      </c>
      <c r="C4190" s="11" t="s">
        <v>475</v>
      </c>
      <c r="D4190" s="12" t="s">
        <v>11334</v>
      </c>
      <c r="E4190" s="13"/>
      <c r="F4190" s="13"/>
      <c r="G4190" s="14"/>
      <c r="H4190" s="13"/>
    </row>
    <row r="4191" spans="1:8" x14ac:dyDescent="0.2">
      <c r="A4191" s="9">
        <v>5118</v>
      </c>
      <c r="B4191" s="15" t="s">
        <v>12833</v>
      </c>
      <c r="C4191" s="15" t="s">
        <v>6269</v>
      </c>
      <c r="D4191" s="16" t="s">
        <v>11358</v>
      </c>
      <c r="E4191" s="17"/>
      <c r="F4191" s="17"/>
      <c r="G4191" s="18"/>
      <c r="H4191" s="17"/>
    </row>
    <row r="4192" spans="1:8" x14ac:dyDescent="0.2">
      <c r="A4192" s="9">
        <v>18389</v>
      </c>
      <c r="B4192" s="33" t="s">
        <v>176</v>
      </c>
      <c r="C4192" s="11" t="s">
        <v>178</v>
      </c>
      <c r="D4192" s="12" t="s">
        <v>11338</v>
      </c>
      <c r="E4192" s="13"/>
      <c r="F4192" s="13"/>
      <c r="G4192" s="14"/>
      <c r="H4192" s="13"/>
    </row>
    <row r="4193" spans="1:8" x14ac:dyDescent="0.2">
      <c r="A4193" s="9">
        <v>5328</v>
      </c>
      <c r="B4193" s="15" t="s">
        <v>11894</v>
      </c>
      <c r="C4193" s="15" t="s">
        <v>8027</v>
      </c>
      <c r="D4193" s="16" t="s">
        <v>11343</v>
      </c>
      <c r="E4193" s="17"/>
      <c r="F4193" s="17"/>
      <c r="G4193" s="18"/>
      <c r="H4193" s="19" t="s">
        <v>13088</v>
      </c>
    </row>
    <row r="4194" spans="1:8" x14ac:dyDescent="0.2">
      <c r="A4194" s="9">
        <v>18546</v>
      </c>
      <c r="B4194" s="33" t="s">
        <v>1668</v>
      </c>
      <c r="C4194" s="11" t="s">
        <v>1677</v>
      </c>
      <c r="D4194" s="12" t="s">
        <v>11332</v>
      </c>
      <c r="E4194" s="13"/>
      <c r="F4194" s="13"/>
      <c r="G4194" s="14"/>
      <c r="H4194" s="13"/>
    </row>
    <row r="4195" spans="1:8" x14ac:dyDescent="0.2">
      <c r="A4195" s="9">
        <v>5633</v>
      </c>
      <c r="B4195" s="15" t="s">
        <v>11355</v>
      </c>
      <c r="C4195" s="15" t="s">
        <v>10471</v>
      </c>
      <c r="D4195" s="16" t="s">
        <v>11358</v>
      </c>
      <c r="E4195" s="17"/>
      <c r="F4195" s="17"/>
      <c r="G4195" s="18"/>
      <c r="H4195" s="17"/>
    </row>
    <row r="4196" spans="1:8" x14ac:dyDescent="0.2">
      <c r="A4196" s="9">
        <v>4023</v>
      </c>
      <c r="B4196" s="11" t="s">
        <v>12293</v>
      </c>
      <c r="C4196" s="11" t="s">
        <v>3500</v>
      </c>
      <c r="D4196" s="12" t="s">
        <v>11343</v>
      </c>
      <c r="E4196" s="13"/>
      <c r="F4196" s="13"/>
      <c r="G4196" s="14"/>
      <c r="H4196" s="20" t="s">
        <v>13089</v>
      </c>
    </row>
    <row r="4197" spans="1:8" x14ac:dyDescent="0.2">
      <c r="A4197" s="9">
        <v>18614</v>
      </c>
      <c r="B4197" s="32" t="s">
        <v>2295</v>
      </c>
      <c r="C4197" s="15" t="s">
        <v>2300</v>
      </c>
      <c r="D4197" s="16" t="s">
        <v>11336</v>
      </c>
      <c r="E4197" s="17"/>
      <c r="F4197" s="17"/>
      <c r="G4197" s="18"/>
      <c r="H4197" s="17"/>
    </row>
    <row r="4198" spans="1:8" x14ac:dyDescent="0.2">
      <c r="A4198" s="9">
        <v>5606</v>
      </c>
      <c r="B4198" s="11" t="s">
        <v>11879</v>
      </c>
      <c r="C4198" s="11" t="s">
        <v>10255</v>
      </c>
      <c r="D4198" s="12" t="s">
        <v>11334</v>
      </c>
      <c r="E4198" s="13"/>
      <c r="F4198" s="13"/>
      <c r="G4198" s="14"/>
      <c r="H4198" s="13"/>
    </row>
    <row r="4199" spans="1:8" x14ac:dyDescent="0.2">
      <c r="A4199" s="9">
        <v>18627</v>
      </c>
      <c r="B4199" s="32" t="s">
        <v>2418</v>
      </c>
      <c r="C4199" s="15" t="s">
        <v>2426</v>
      </c>
      <c r="D4199" s="16" t="s">
        <v>11332</v>
      </c>
      <c r="E4199" s="17"/>
      <c r="F4199" s="17"/>
      <c r="G4199" s="18"/>
      <c r="H4199" s="17"/>
    </row>
    <row r="4200" spans="1:8" x14ac:dyDescent="0.2">
      <c r="A4200" s="9">
        <v>5611</v>
      </c>
      <c r="B4200" s="11" t="s">
        <v>13090</v>
      </c>
      <c r="C4200" s="11" t="s">
        <v>10288</v>
      </c>
      <c r="D4200" s="12" t="s">
        <v>11343</v>
      </c>
      <c r="E4200" s="13"/>
      <c r="F4200" s="13"/>
      <c r="G4200" s="14"/>
      <c r="H4200" s="20" t="s">
        <v>13091</v>
      </c>
    </row>
    <row r="4201" spans="1:8" x14ac:dyDescent="0.2">
      <c r="A4201" s="9">
        <v>5057</v>
      </c>
      <c r="B4201" s="15" t="s">
        <v>12895</v>
      </c>
      <c r="C4201" s="15" t="s">
        <v>5757</v>
      </c>
      <c r="D4201" s="16" t="s">
        <v>11353</v>
      </c>
      <c r="E4201" s="17"/>
      <c r="F4201" s="17"/>
      <c r="G4201" s="18"/>
      <c r="H4201" s="17"/>
    </row>
    <row r="4202" spans="1:8" x14ac:dyDescent="0.2">
      <c r="A4202" s="9">
        <v>5530</v>
      </c>
      <c r="B4202" s="11" t="s">
        <v>11390</v>
      </c>
      <c r="C4202" s="11" t="s">
        <v>9660</v>
      </c>
      <c r="D4202" s="12" t="s">
        <v>11343</v>
      </c>
      <c r="E4202" s="13"/>
      <c r="F4202" s="13"/>
      <c r="G4202" s="14"/>
      <c r="H4202" s="20" t="s">
        <v>13092</v>
      </c>
    </row>
    <row r="4203" spans="1:8" x14ac:dyDescent="0.2">
      <c r="A4203" s="9">
        <v>5500</v>
      </c>
      <c r="B4203" s="15" t="s">
        <v>12096</v>
      </c>
      <c r="C4203" s="15" t="s">
        <v>483</v>
      </c>
      <c r="D4203" s="16" t="s">
        <v>11336</v>
      </c>
      <c r="E4203" s="17"/>
      <c r="F4203" s="17"/>
      <c r="G4203" s="18"/>
      <c r="H4203" s="17"/>
    </row>
    <row r="4204" spans="1:8" x14ac:dyDescent="0.2">
      <c r="A4204" s="9">
        <v>18598</v>
      </c>
      <c r="B4204" s="33" t="s">
        <v>2146</v>
      </c>
      <c r="C4204" s="11" t="s">
        <v>2149</v>
      </c>
      <c r="D4204" s="12" t="s">
        <v>11356</v>
      </c>
      <c r="E4204" s="13"/>
      <c r="F4204" s="13"/>
      <c r="G4204" s="14"/>
      <c r="H4204" s="13"/>
    </row>
    <row r="4205" spans="1:8" x14ac:dyDescent="0.2">
      <c r="A4205" s="9">
        <v>5607</v>
      </c>
      <c r="B4205" s="15" t="s">
        <v>12348</v>
      </c>
      <c r="C4205" s="15" t="s">
        <v>3108</v>
      </c>
      <c r="D4205" s="16" t="s">
        <v>11353</v>
      </c>
      <c r="E4205" s="17"/>
      <c r="F4205" s="17"/>
      <c r="G4205" s="18"/>
      <c r="H4205" s="17"/>
    </row>
    <row r="4206" spans="1:8" x14ac:dyDescent="0.2">
      <c r="A4206" s="9">
        <v>5508</v>
      </c>
      <c r="B4206" s="11" t="s">
        <v>11410</v>
      </c>
      <c r="C4206" s="11" t="s">
        <v>9493</v>
      </c>
      <c r="D4206" s="12" t="s">
        <v>11334</v>
      </c>
      <c r="E4206" s="13"/>
      <c r="F4206" s="13"/>
      <c r="G4206" s="14"/>
      <c r="H4206" s="13"/>
    </row>
    <row r="4207" spans="1:8" x14ac:dyDescent="0.2">
      <c r="A4207" s="9">
        <v>5337</v>
      </c>
      <c r="B4207" s="15" t="s">
        <v>13093</v>
      </c>
      <c r="C4207" s="15" t="s">
        <v>13094</v>
      </c>
      <c r="D4207" s="16" t="s">
        <v>11358</v>
      </c>
      <c r="E4207" s="17"/>
      <c r="F4207" s="17"/>
      <c r="G4207" s="18"/>
      <c r="H4207" s="17"/>
    </row>
    <row r="4208" spans="1:8" x14ac:dyDescent="0.2">
      <c r="A4208" s="9">
        <v>5051</v>
      </c>
      <c r="B4208" s="11" t="s">
        <v>12764</v>
      </c>
      <c r="C4208" s="11" t="s">
        <v>5705</v>
      </c>
      <c r="D4208" s="12" t="s">
        <v>11336</v>
      </c>
      <c r="E4208" s="13"/>
      <c r="F4208" s="13"/>
      <c r="G4208" s="14"/>
      <c r="H4208" s="13"/>
    </row>
    <row r="4209" spans="1:8" x14ac:dyDescent="0.2">
      <c r="A4209" s="9">
        <v>5610</v>
      </c>
      <c r="B4209" s="15" t="s">
        <v>11960</v>
      </c>
      <c r="C4209" s="15" t="s">
        <v>10281</v>
      </c>
      <c r="D4209" s="16" t="s">
        <v>11343</v>
      </c>
      <c r="E4209" s="17"/>
      <c r="F4209" s="17"/>
      <c r="G4209" s="18"/>
      <c r="H4209" s="19" t="s">
        <v>13095</v>
      </c>
    </row>
    <row r="4210" spans="1:8" x14ac:dyDescent="0.2">
      <c r="A4210" s="9">
        <v>5476</v>
      </c>
      <c r="B4210" s="11" t="s">
        <v>13096</v>
      </c>
      <c r="C4210" s="11" t="s">
        <v>9238</v>
      </c>
      <c r="D4210" s="12" t="s">
        <v>11338</v>
      </c>
      <c r="E4210" s="13"/>
      <c r="F4210" s="13"/>
      <c r="G4210" s="14"/>
      <c r="H4210" s="13"/>
    </row>
    <row r="4211" spans="1:8" x14ac:dyDescent="0.2">
      <c r="A4211" s="9">
        <v>18531</v>
      </c>
      <c r="B4211" s="32" t="s">
        <v>1524</v>
      </c>
      <c r="C4211" s="15" t="s">
        <v>1532</v>
      </c>
      <c r="D4211" s="16" t="s">
        <v>11362</v>
      </c>
      <c r="E4211" s="17"/>
      <c r="F4211" s="17"/>
      <c r="G4211" s="18"/>
      <c r="H4211" s="17"/>
    </row>
    <row r="4212" spans="1:8" x14ac:dyDescent="0.2">
      <c r="A4212" s="9">
        <v>5509</v>
      </c>
      <c r="B4212" s="11" t="s">
        <v>12568</v>
      </c>
      <c r="C4212" s="11" t="s">
        <v>9504</v>
      </c>
      <c r="D4212" s="12" t="s">
        <v>11362</v>
      </c>
      <c r="E4212" s="13"/>
      <c r="F4212" s="13"/>
      <c r="G4212" s="14"/>
      <c r="H4212" s="13"/>
    </row>
    <row r="4213" spans="1:8" x14ac:dyDescent="0.2">
      <c r="A4213" s="9">
        <v>5481</v>
      </c>
      <c r="B4213" s="15" t="s">
        <v>12712</v>
      </c>
      <c r="C4213" s="15" t="s">
        <v>9281</v>
      </c>
      <c r="D4213" s="16" t="s">
        <v>11343</v>
      </c>
      <c r="E4213" s="17"/>
      <c r="F4213" s="17"/>
      <c r="G4213" s="18"/>
      <c r="H4213" s="19" t="s">
        <v>13097</v>
      </c>
    </row>
    <row r="4214" spans="1:8" x14ac:dyDescent="0.2">
      <c r="A4214" s="9">
        <v>5542</v>
      </c>
      <c r="B4214" s="11" t="s">
        <v>11610</v>
      </c>
      <c r="C4214" s="11" t="s">
        <v>9755</v>
      </c>
      <c r="D4214" s="12" t="s">
        <v>11353</v>
      </c>
      <c r="E4214" s="13"/>
      <c r="F4214" s="13"/>
      <c r="G4214" s="14"/>
      <c r="H4214" s="13"/>
    </row>
    <row r="4215" spans="1:8" x14ac:dyDescent="0.2">
      <c r="A4215" s="9">
        <v>4169</v>
      </c>
      <c r="B4215" s="15" t="s">
        <v>12300</v>
      </c>
      <c r="C4215" s="15" t="s">
        <v>4759</v>
      </c>
      <c r="D4215" s="16" t="s">
        <v>11343</v>
      </c>
      <c r="E4215" s="17"/>
      <c r="F4215" s="17"/>
      <c r="G4215" s="18"/>
      <c r="H4215" s="19" t="s">
        <v>13098</v>
      </c>
    </row>
    <row r="4216" spans="1:8" x14ac:dyDescent="0.2">
      <c r="A4216" s="9">
        <v>18500</v>
      </c>
      <c r="B4216" s="33" t="s">
        <v>1234</v>
      </c>
      <c r="C4216" s="11" t="s">
        <v>1238</v>
      </c>
      <c r="D4216" s="12" t="s">
        <v>11366</v>
      </c>
      <c r="E4216" s="13"/>
      <c r="F4216" s="13"/>
      <c r="G4216" s="14"/>
      <c r="H4216" s="13"/>
    </row>
    <row r="4217" spans="1:8" x14ac:dyDescent="0.2">
      <c r="A4217" s="9">
        <v>5184</v>
      </c>
      <c r="B4217" s="15" t="s">
        <v>12472</v>
      </c>
      <c r="C4217" s="15" t="s">
        <v>6826</v>
      </c>
      <c r="D4217" s="16" t="s">
        <v>11362</v>
      </c>
      <c r="E4217" s="17"/>
      <c r="F4217" s="17"/>
      <c r="G4217" s="18"/>
      <c r="H4217" s="17"/>
    </row>
    <row r="4218" spans="1:8" x14ac:dyDescent="0.2">
      <c r="A4218" s="9">
        <v>5026</v>
      </c>
      <c r="B4218" s="11" t="s">
        <v>12210</v>
      </c>
      <c r="C4218" s="11" t="s">
        <v>5484</v>
      </c>
      <c r="D4218" s="12" t="s">
        <v>11343</v>
      </c>
      <c r="E4218" s="13"/>
      <c r="F4218" s="13"/>
      <c r="G4218" s="14"/>
      <c r="H4218" s="20" t="s">
        <v>13099</v>
      </c>
    </row>
    <row r="4219" spans="1:8" x14ac:dyDescent="0.2">
      <c r="A4219" s="9">
        <v>5532</v>
      </c>
      <c r="B4219" s="15" t="s">
        <v>12059</v>
      </c>
      <c r="C4219" s="15" t="s">
        <v>9681</v>
      </c>
      <c r="D4219" s="16" t="s">
        <v>11336</v>
      </c>
      <c r="E4219" s="17"/>
      <c r="F4219" s="17"/>
      <c r="G4219" s="18"/>
      <c r="H4219" s="17"/>
    </row>
    <row r="4220" spans="1:8" x14ac:dyDescent="0.2">
      <c r="A4220" s="9">
        <v>5474</v>
      </c>
      <c r="B4220" s="11" t="s">
        <v>11801</v>
      </c>
      <c r="C4220" s="11" t="s">
        <v>9227</v>
      </c>
      <c r="D4220" s="12" t="s">
        <v>11332</v>
      </c>
      <c r="E4220" s="13"/>
      <c r="F4220" s="13"/>
      <c r="G4220" s="14"/>
      <c r="H4220" s="13"/>
    </row>
    <row r="4221" spans="1:8" x14ac:dyDescent="0.2">
      <c r="A4221" s="9">
        <v>5006</v>
      </c>
      <c r="B4221" s="15" t="s">
        <v>11782</v>
      </c>
      <c r="C4221" s="15" t="s">
        <v>5307</v>
      </c>
      <c r="D4221" s="16" t="s">
        <v>11343</v>
      </c>
      <c r="E4221" s="17"/>
      <c r="F4221" s="17"/>
      <c r="G4221" s="18"/>
      <c r="H4221" s="19" t="s">
        <v>13100</v>
      </c>
    </row>
    <row r="4222" spans="1:8" x14ac:dyDescent="0.2">
      <c r="A4222" s="9">
        <v>18692</v>
      </c>
      <c r="B4222" s="33" t="s">
        <v>3031</v>
      </c>
      <c r="C4222" s="11" t="s">
        <v>3036</v>
      </c>
      <c r="D4222" s="12" t="s">
        <v>11336</v>
      </c>
      <c r="E4222" s="13"/>
      <c r="F4222" s="13"/>
      <c r="G4222" s="14"/>
      <c r="H4222" s="13"/>
    </row>
    <row r="4223" spans="1:8" x14ac:dyDescent="0.2">
      <c r="A4223" s="9">
        <v>18595</v>
      </c>
      <c r="B4223" s="32" t="s">
        <v>2122</v>
      </c>
      <c r="C4223" s="15" t="s">
        <v>2126</v>
      </c>
      <c r="D4223" s="16" t="s">
        <v>11366</v>
      </c>
      <c r="E4223" s="17"/>
      <c r="F4223" s="17"/>
      <c r="G4223" s="18"/>
      <c r="H4223" s="17"/>
    </row>
    <row r="4224" spans="1:8" x14ac:dyDescent="0.2">
      <c r="A4224" s="9">
        <v>5453</v>
      </c>
      <c r="B4224" s="11" t="s">
        <v>11795</v>
      </c>
      <c r="C4224" s="11" t="s">
        <v>9048</v>
      </c>
      <c r="D4224" s="12" t="s">
        <v>11343</v>
      </c>
      <c r="E4224" s="13"/>
      <c r="F4224" s="13"/>
      <c r="G4224" s="14"/>
      <c r="H4224" s="20" t="s">
        <v>13101</v>
      </c>
    </row>
    <row r="4225" spans="1:8" x14ac:dyDescent="0.2">
      <c r="A4225" s="9">
        <v>5743</v>
      </c>
      <c r="B4225" s="15" t="s">
        <v>11635</v>
      </c>
      <c r="C4225" s="15" t="s">
        <v>11312</v>
      </c>
      <c r="D4225" s="16" t="s">
        <v>11343</v>
      </c>
      <c r="E4225" s="17"/>
      <c r="F4225" s="17"/>
      <c r="G4225" s="18"/>
      <c r="H4225" s="19" t="s">
        <v>13102</v>
      </c>
    </row>
    <row r="4226" spans="1:8" x14ac:dyDescent="0.2">
      <c r="A4226" s="9">
        <v>18616</v>
      </c>
      <c r="B4226" s="33" t="s">
        <v>2314</v>
      </c>
      <c r="C4226" s="11" t="s">
        <v>2318</v>
      </c>
      <c r="D4226" s="12" t="s">
        <v>11366</v>
      </c>
      <c r="E4226" s="13"/>
      <c r="F4226" s="13"/>
      <c r="G4226" s="14"/>
      <c r="H4226" s="13"/>
    </row>
    <row r="4227" spans="1:8" x14ac:dyDescent="0.2">
      <c r="A4227" s="9">
        <v>18502</v>
      </c>
      <c r="B4227" s="32" t="s">
        <v>1251</v>
      </c>
      <c r="C4227" s="32" t="s">
        <v>1259</v>
      </c>
      <c r="D4227" s="16" t="s">
        <v>11362</v>
      </c>
      <c r="E4227" s="17"/>
      <c r="F4227" s="17"/>
      <c r="G4227" s="18"/>
      <c r="H4227" s="17"/>
    </row>
    <row r="4228" spans="1:8" x14ac:dyDescent="0.2">
      <c r="A4228" s="9">
        <v>5264</v>
      </c>
      <c r="B4228" s="11" t="s">
        <v>13063</v>
      </c>
      <c r="C4228" s="11" t="s">
        <v>7503</v>
      </c>
      <c r="D4228" s="12" t="s">
        <v>11332</v>
      </c>
      <c r="E4228" s="13"/>
      <c r="F4228" s="13"/>
      <c r="G4228" s="14"/>
      <c r="H4228" s="13"/>
    </row>
    <row r="4229" spans="1:8" x14ac:dyDescent="0.2">
      <c r="A4229" s="9">
        <v>4181</v>
      </c>
      <c r="B4229" s="15" t="s">
        <v>11561</v>
      </c>
      <c r="C4229" s="15" t="s">
        <v>4861</v>
      </c>
      <c r="D4229" s="16" t="s">
        <v>11338</v>
      </c>
      <c r="E4229" s="17"/>
      <c r="F4229" s="17"/>
      <c r="G4229" s="18"/>
      <c r="H4229" s="17"/>
    </row>
    <row r="4230" spans="1:8" x14ac:dyDescent="0.2">
      <c r="A4230" s="9">
        <v>4030</v>
      </c>
      <c r="B4230" s="11" t="s">
        <v>11823</v>
      </c>
      <c r="C4230" s="11" t="s">
        <v>3562</v>
      </c>
      <c r="D4230" s="12" t="s">
        <v>11338</v>
      </c>
      <c r="E4230" s="13"/>
      <c r="F4230" s="13"/>
      <c r="G4230" s="14"/>
      <c r="H4230" s="13"/>
    </row>
    <row r="4231" spans="1:8" x14ac:dyDescent="0.2">
      <c r="A4231" s="9">
        <v>18580</v>
      </c>
      <c r="B4231" s="32" t="s">
        <v>1991</v>
      </c>
      <c r="C4231" s="15" t="s">
        <v>1999</v>
      </c>
      <c r="D4231" s="16" t="s">
        <v>11332</v>
      </c>
      <c r="E4231" s="17"/>
      <c r="F4231" s="17"/>
      <c r="G4231" s="18"/>
      <c r="H4231" s="17"/>
    </row>
    <row r="4232" spans="1:8" x14ac:dyDescent="0.2">
      <c r="A4232" s="9">
        <v>5573</v>
      </c>
      <c r="B4232" s="11" t="s">
        <v>12079</v>
      </c>
      <c r="C4232" s="11" t="s">
        <v>1189</v>
      </c>
      <c r="D4232" s="12" t="s">
        <v>11353</v>
      </c>
      <c r="E4232" s="13"/>
      <c r="F4232" s="13"/>
      <c r="G4232" s="14"/>
      <c r="H4232" s="13"/>
    </row>
    <row r="4233" spans="1:8" x14ac:dyDescent="0.2">
      <c r="A4233" s="9">
        <v>18491</v>
      </c>
      <c r="B4233" s="32" t="s">
        <v>1148</v>
      </c>
      <c r="C4233" s="15" t="s">
        <v>1155</v>
      </c>
      <c r="D4233" s="16" t="s">
        <v>11358</v>
      </c>
      <c r="E4233" s="17"/>
      <c r="F4233" s="17"/>
      <c r="G4233" s="18"/>
      <c r="H4233" s="17"/>
    </row>
    <row r="4234" spans="1:8" x14ac:dyDescent="0.2">
      <c r="A4234" s="9">
        <v>5527</v>
      </c>
      <c r="B4234" s="11" t="s">
        <v>12467</v>
      </c>
      <c r="C4234" s="11" t="s">
        <v>9633</v>
      </c>
      <c r="D4234" s="12" t="s">
        <v>11336</v>
      </c>
      <c r="E4234" s="13"/>
      <c r="F4234" s="13"/>
      <c r="G4234" s="14"/>
      <c r="H4234" s="13"/>
    </row>
    <row r="4235" spans="1:8" x14ac:dyDescent="0.2">
      <c r="A4235" s="9">
        <v>5744</v>
      </c>
      <c r="B4235" s="15" t="s">
        <v>12550</v>
      </c>
      <c r="C4235" s="15" t="s">
        <v>11314</v>
      </c>
      <c r="D4235" s="16" t="s">
        <v>11343</v>
      </c>
      <c r="E4235" s="17"/>
      <c r="F4235" s="17"/>
      <c r="G4235" s="18"/>
      <c r="H4235" s="19" t="s">
        <v>13103</v>
      </c>
    </row>
    <row r="4236" spans="1:8" x14ac:dyDescent="0.2">
      <c r="A4236" s="9">
        <v>18444</v>
      </c>
      <c r="B4236" s="33" t="s">
        <v>701</v>
      </c>
      <c r="C4236" s="11" t="s">
        <v>703</v>
      </c>
      <c r="D4236" s="12" t="s">
        <v>11338</v>
      </c>
      <c r="E4236" s="13"/>
      <c r="F4236" s="13"/>
      <c r="G4236" s="14"/>
      <c r="H4236" s="13"/>
    </row>
    <row r="4237" spans="1:8" x14ac:dyDescent="0.2">
      <c r="A4237" s="9">
        <v>4070</v>
      </c>
      <c r="B4237" s="15" t="s">
        <v>12523</v>
      </c>
      <c r="C4237" s="15" t="s">
        <v>3903</v>
      </c>
      <c r="D4237" s="16" t="s">
        <v>11343</v>
      </c>
      <c r="E4237" s="17"/>
      <c r="F4237" s="17"/>
      <c r="G4237" s="18"/>
      <c r="H4237" s="19" t="s">
        <v>13104</v>
      </c>
    </row>
    <row r="4238" spans="1:8" x14ac:dyDescent="0.2">
      <c r="A4238" s="9">
        <v>5004</v>
      </c>
      <c r="B4238" s="11" t="s">
        <v>11742</v>
      </c>
      <c r="C4238" s="11" t="s">
        <v>5294</v>
      </c>
      <c r="D4238" s="12" t="s">
        <v>11362</v>
      </c>
      <c r="E4238" s="13"/>
      <c r="F4238" s="13"/>
      <c r="G4238" s="14"/>
      <c r="H4238" s="13"/>
    </row>
    <row r="4239" spans="1:8" x14ac:dyDescent="0.2">
      <c r="A4239" s="9">
        <v>18489</v>
      </c>
      <c r="B4239" s="32" t="s">
        <v>1128</v>
      </c>
      <c r="C4239" s="15" t="s">
        <v>1132</v>
      </c>
      <c r="D4239" s="16" t="s">
        <v>11366</v>
      </c>
      <c r="E4239" s="17"/>
      <c r="F4239" s="17"/>
      <c r="G4239" s="18"/>
      <c r="H4239" s="17"/>
    </row>
    <row r="4240" spans="1:8" x14ac:dyDescent="0.2">
      <c r="A4240" s="9">
        <v>5263</v>
      </c>
      <c r="B4240" s="11" t="s">
        <v>11346</v>
      </c>
      <c r="C4240" s="11" t="s">
        <v>7492</v>
      </c>
      <c r="D4240" s="12" t="s">
        <v>11343</v>
      </c>
      <c r="E4240" s="13"/>
      <c r="F4240" s="13"/>
      <c r="G4240" s="14"/>
      <c r="H4240" s="20" t="s">
        <v>13105</v>
      </c>
    </row>
    <row r="4241" spans="1:8" x14ac:dyDescent="0.2">
      <c r="A4241" s="9">
        <v>5366</v>
      </c>
      <c r="B4241" s="15" t="s">
        <v>11819</v>
      </c>
      <c r="C4241" s="15" t="s">
        <v>8326</v>
      </c>
      <c r="D4241" s="16" t="s">
        <v>11336</v>
      </c>
      <c r="E4241" s="17"/>
      <c r="F4241" s="17"/>
      <c r="G4241" s="18"/>
      <c r="H4241" s="17"/>
    </row>
    <row r="4242" spans="1:8" x14ac:dyDescent="0.2">
      <c r="A4242" s="9">
        <v>5533</v>
      </c>
      <c r="B4242" s="11" t="s">
        <v>12942</v>
      </c>
      <c r="C4242" s="11" t="s">
        <v>9687</v>
      </c>
      <c r="D4242" s="12" t="s">
        <v>11338</v>
      </c>
      <c r="E4242" s="13"/>
      <c r="F4242" s="13"/>
      <c r="G4242" s="14"/>
      <c r="H4242" s="13"/>
    </row>
    <row r="4243" spans="1:8" x14ac:dyDescent="0.2">
      <c r="A4243" s="9">
        <v>5089</v>
      </c>
      <c r="B4243" s="15" t="s">
        <v>11927</v>
      </c>
      <c r="C4243" s="15" t="s">
        <v>6028</v>
      </c>
      <c r="D4243" s="16" t="s">
        <v>11358</v>
      </c>
      <c r="E4243" s="17"/>
      <c r="F4243" s="17"/>
      <c r="G4243" s="18"/>
      <c r="H4243" s="17"/>
    </row>
    <row r="4244" spans="1:8" x14ac:dyDescent="0.2">
      <c r="A4244" s="9">
        <v>5425</v>
      </c>
      <c r="B4244" s="11" t="s">
        <v>11880</v>
      </c>
      <c r="C4244" s="11" t="s">
        <v>8806</v>
      </c>
      <c r="D4244" s="12" t="s">
        <v>11343</v>
      </c>
      <c r="E4244" s="13"/>
      <c r="F4244" s="13"/>
      <c r="G4244" s="14"/>
      <c r="H4244" s="20" t="s">
        <v>13106</v>
      </c>
    </row>
    <row r="4245" spans="1:8" x14ac:dyDescent="0.2">
      <c r="A4245" s="9">
        <v>4164</v>
      </c>
      <c r="B4245" s="15" t="s">
        <v>11409</v>
      </c>
      <c r="C4245" s="15" t="s">
        <v>4717</v>
      </c>
      <c r="D4245" s="16" t="s">
        <v>11336</v>
      </c>
      <c r="E4245" s="17"/>
      <c r="F4245" s="17"/>
      <c r="G4245" s="18"/>
      <c r="H4245" s="17"/>
    </row>
    <row r="4246" spans="1:8" x14ac:dyDescent="0.2">
      <c r="A4246" s="9">
        <v>5388</v>
      </c>
      <c r="B4246" s="11" t="s">
        <v>12648</v>
      </c>
      <c r="C4246" s="11" t="s">
        <v>8498</v>
      </c>
      <c r="D4246" s="12" t="s">
        <v>11343</v>
      </c>
      <c r="E4246" s="13"/>
      <c r="F4246" s="13"/>
      <c r="G4246" s="14"/>
      <c r="H4246" s="20" t="s">
        <v>13107</v>
      </c>
    </row>
    <row r="4247" spans="1:8" x14ac:dyDescent="0.2">
      <c r="A4247" s="9">
        <v>5281</v>
      </c>
      <c r="B4247" s="15" t="s">
        <v>12190</v>
      </c>
      <c r="C4247" s="15" t="s">
        <v>7638</v>
      </c>
      <c r="D4247" s="16" t="s">
        <v>11343</v>
      </c>
      <c r="E4247" s="17"/>
      <c r="F4247" s="17"/>
      <c r="G4247" s="18"/>
      <c r="H4247" s="19" t="s">
        <v>13108</v>
      </c>
    </row>
    <row r="4248" spans="1:8" x14ac:dyDescent="0.2">
      <c r="A4248" s="9">
        <v>5448</v>
      </c>
      <c r="B4248" s="11" t="s">
        <v>11415</v>
      </c>
      <c r="C4248" s="11" t="s">
        <v>12425</v>
      </c>
      <c r="D4248" s="12" t="s">
        <v>11358</v>
      </c>
      <c r="E4248" s="13"/>
      <c r="F4248" s="13"/>
      <c r="G4248" s="14"/>
      <c r="H4248" s="13"/>
    </row>
    <row r="4249" spans="1:8" x14ac:dyDescent="0.2">
      <c r="A4249" s="9">
        <v>4119</v>
      </c>
      <c r="B4249" s="15" t="s">
        <v>12517</v>
      </c>
      <c r="C4249" s="15" t="s">
        <v>14611</v>
      </c>
      <c r="D4249" s="16" t="s">
        <v>11343</v>
      </c>
      <c r="E4249" s="17"/>
      <c r="F4249" s="17"/>
      <c r="G4249" s="18"/>
      <c r="H4249" s="19" t="s">
        <v>13109</v>
      </c>
    </row>
    <row r="4250" spans="1:8" x14ac:dyDescent="0.2">
      <c r="A4250" s="9">
        <v>5389</v>
      </c>
      <c r="B4250" s="11" t="s">
        <v>12686</v>
      </c>
      <c r="C4250" s="11" t="s">
        <v>8505</v>
      </c>
      <c r="D4250" s="12" t="s">
        <v>11343</v>
      </c>
      <c r="E4250" s="13"/>
      <c r="F4250" s="13"/>
      <c r="G4250" s="14"/>
      <c r="H4250" s="20" t="s">
        <v>13110</v>
      </c>
    </row>
    <row r="4251" spans="1:8" x14ac:dyDescent="0.2">
      <c r="A4251" s="9">
        <v>5175</v>
      </c>
      <c r="B4251" s="15" t="s">
        <v>11965</v>
      </c>
      <c r="C4251" s="15" t="s">
        <v>6748</v>
      </c>
      <c r="D4251" s="16" t="s">
        <v>11332</v>
      </c>
      <c r="E4251" s="17"/>
      <c r="F4251" s="17"/>
      <c r="G4251" s="18"/>
      <c r="H4251" s="17"/>
    </row>
    <row r="4252" spans="1:8" x14ac:dyDescent="0.2">
      <c r="A4252" s="9">
        <v>5638</v>
      </c>
      <c r="B4252" s="11" t="s">
        <v>12236</v>
      </c>
      <c r="C4252" s="11" t="s">
        <v>10504</v>
      </c>
      <c r="D4252" s="12" t="s">
        <v>11338</v>
      </c>
      <c r="E4252" s="13"/>
      <c r="F4252" s="13"/>
      <c r="G4252" s="14"/>
      <c r="H4252" s="13"/>
    </row>
    <row r="4253" spans="1:8" x14ac:dyDescent="0.2">
      <c r="A4253" s="9">
        <v>4073</v>
      </c>
      <c r="B4253" s="15" t="s">
        <v>11749</v>
      </c>
      <c r="C4253" s="15" t="s">
        <v>3929</v>
      </c>
      <c r="D4253" s="16" t="s">
        <v>11336</v>
      </c>
      <c r="E4253" s="17"/>
      <c r="F4253" s="17"/>
      <c r="G4253" s="18"/>
      <c r="H4253" s="17"/>
    </row>
    <row r="4254" spans="1:8" x14ac:dyDescent="0.2">
      <c r="A4254" s="9">
        <v>5713</v>
      </c>
      <c r="B4254" s="11" t="s">
        <v>11575</v>
      </c>
      <c r="C4254" s="11" t="s">
        <v>11092</v>
      </c>
      <c r="D4254" s="12" t="s">
        <v>11332</v>
      </c>
      <c r="E4254" s="13"/>
      <c r="F4254" s="13"/>
      <c r="G4254" s="14"/>
      <c r="H4254" s="13"/>
    </row>
    <row r="4255" spans="1:8" x14ac:dyDescent="0.2">
      <c r="A4255" s="9">
        <v>18603</v>
      </c>
      <c r="B4255" s="32" t="s">
        <v>2194</v>
      </c>
      <c r="C4255" s="15" t="s">
        <v>2199</v>
      </c>
      <c r="D4255" s="16" t="s">
        <v>11334</v>
      </c>
      <c r="E4255" s="17"/>
      <c r="F4255" s="17"/>
      <c r="G4255" s="18"/>
      <c r="H4255" s="17"/>
    </row>
    <row r="4256" spans="1:8" x14ac:dyDescent="0.2">
      <c r="A4256" s="9">
        <v>5351</v>
      </c>
      <c r="B4256" s="11" t="s">
        <v>11600</v>
      </c>
      <c r="C4256" s="11" t="s">
        <v>8207</v>
      </c>
      <c r="D4256" s="12" t="s">
        <v>11362</v>
      </c>
      <c r="E4256" s="13"/>
      <c r="F4256" s="13"/>
      <c r="G4256" s="14"/>
      <c r="H4256" s="13"/>
    </row>
    <row r="4257" spans="1:8" x14ac:dyDescent="0.2">
      <c r="A4257" s="9">
        <v>5521</v>
      </c>
      <c r="B4257" s="15" t="s">
        <v>11526</v>
      </c>
      <c r="C4257" s="15" t="s">
        <v>8697</v>
      </c>
      <c r="D4257" s="16" t="s">
        <v>11358</v>
      </c>
      <c r="E4257" s="17"/>
      <c r="F4257" s="17"/>
      <c r="G4257" s="18"/>
      <c r="H4257" s="17"/>
    </row>
    <row r="4258" spans="1:8" x14ac:dyDescent="0.2">
      <c r="A4258" s="9">
        <v>5191</v>
      </c>
      <c r="B4258" s="11" t="s">
        <v>13111</v>
      </c>
      <c r="C4258" s="11" t="s">
        <v>6885</v>
      </c>
      <c r="D4258" s="12" t="s">
        <v>11334</v>
      </c>
      <c r="E4258" s="13"/>
      <c r="F4258" s="13"/>
      <c r="G4258" s="14"/>
      <c r="H4258" s="13"/>
    </row>
    <row r="4259" spans="1:8" x14ac:dyDescent="0.2">
      <c r="A4259" s="9">
        <v>5671</v>
      </c>
      <c r="B4259" s="15" t="s">
        <v>11601</v>
      </c>
      <c r="C4259" s="15" t="s">
        <v>13112</v>
      </c>
      <c r="D4259" s="16" t="s">
        <v>11362</v>
      </c>
      <c r="E4259" s="17"/>
      <c r="F4259" s="17"/>
      <c r="G4259" s="18"/>
      <c r="H4259" s="17"/>
    </row>
    <row r="4260" spans="1:8" x14ac:dyDescent="0.2">
      <c r="A4260" s="9">
        <v>5684</v>
      </c>
      <c r="B4260" s="11" t="s">
        <v>11689</v>
      </c>
      <c r="C4260" s="11" t="s">
        <v>10863</v>
      </c>
      <c r="D4260" s="12" t="s">
        <v>11358</v>
      </c>
      <c r="E4260" s="13"/>
      <c r="F4260" s="13"/>
      <c r="G4260" s="14"/>
      <c r="H4260" s="13"/>
    </row>
    <row r="4261" spans="1:8" x14ac:dyDescent="0.2">
      <c r="A4261" s="9">
        <v>5558</v>
      </c>
      <c r="B4261" s="15" t="s">
        <v>11397</v>
      </c>
      <c r="C4261" s="15" t="s">
        <v>13113</v>
      </c>
      <c r="D4261" s="16" t="s">
        <v>11362</v>
      </c>
      <c r="E4261" s="17"/>
      <c r="F4261" s="17"/>
      <c r="G4261" s="18"/>
      <c r="H4261" s="17"/>
    </row>
    <row r="4262" spans="1:8" x14ac:dyDescent="0.2">
      <c r="A4262" s="9">
        <v>4044</v>
      </c>
      <c r="B4262" s="11" t="s">
        <v>12794</v>
      </c>
      <c r="C4262" s="11" t="s">
        <v>3690</v>
      </c>
      <c r="D4262" s="12" t="s">
        <v>11336</v>
      </c>
      <c r="E4262" s="13"/>
      <c r="F4262" s="13"/>
      <c r="G4262" s="14"/>
      <c r="H4262" s="13"/>
    </row>
    <row r="4263" spans="1:8" x14ac:dyDescent="0.2">
      <c r="A4263" s="9">
        <v>18372</v>
      </c>
      <c r="B4263" s="32" t="s">
        <v>10</v>
      </c>
      <c r="C4263" s="15" t="s">
        <v>12</v>
      </c>
      <c r="D4263" s="16" t="s">
        <v>11338</v>
      </c>
      <c r="E4263" s="17"/>
      <c r="F4263" s="17"/>
      <c r="G4263" s="18"/>
      <c r="H4263" s="17"/>
    </row>
    <row r="4264" spans="1:8" x14ac:dyDescent="0.2">
      <c r="A4264" s="9">
        <v>18643</v>
      </c>
      <c r="B4264" s="33" t="s">
        <v>2572</v>
      </c>
      <c r="C4264" s="11" t="s">
        <v>2575</v>
      </c>
      <c r="D4264" s="12" t="s">
        <v>11356</v>
      </c>
      <c r="E4264" s="13"/>
      <c r="F4264" s="13"/>
      <c r="G4264" s="14"/>
      <c r="H4264" s="13"/>
    </row>
    <row r="4265" spans="1:8" x14ac:dyDescent="0.2">
      <c r="A4265" s="9">
        <v>5062</v>
      </c>
      <c r="B4265" s="15" t="s">
        <v>11463</v>
      </c>
      <c r="C4265" s="15" t="s">
        <v>5808</v>
      </c>
      <c r="D4265" s="16" t="s">
        <v>11334</v>
      </c>
      <c r="E4265" s="17"/>
      <c r="F4265" s="17"/>
      <c r="G4265" s="18"/>
      <c r="H4265" s="17"/>
    </row>
    <row r="4266" spans="1:8" x14ac:dyDescent="0.2">
      <c r="A4266" s="9">
        <v>5421</v>
      </c>
      <c r="B4266" s="11" t="s">
        <v>12411</v>
      </c>
      <c r="C4266" s="11" t="s">
        <v>8772</v>
      </c>
      <c r="D4266" s="12" t="s">
        <v>11362</v>
      </c>
      <c r="E4266" s="13"/>
      <c r="F4266" s="13"/>
      <c r="G4266" s="14"/>
      <c r="H4266" s="13"/>
    </row>
    <row r="4267" spans="1:8" x14ac:dyDescent="0.2">
      <c r="A4267" s="9">
        <v>4109</v>
      </c>
      <c r="B4267" s="15" t="s">
        <v>11865</v>
      </c>
      <c r="C4267" s="15" t="s">
        <v>4251</v>
      </c>
      <c r="D4267" s="16" t="s">
        <v>11358</v>
      </c>
      <c r="E4267" s="17"/>
      <c r="F4267" s="17"/>
      <c r="G4267" s="18"/>
      <c r="H4267" s="17"/>
    </row>
    <row r="4268" spans="1:8" x14ac:dyDescent="0.2">
      <c r="A4268" s="9">
        <v>4181</v>
      </c>
      <c r="B4268" s="11" t="s">
        <v>11561</v>
      </c>
      <c r="C4268" s="11" t="s">
        <v>4171</v>
      </c>
      <c r="D4268" s="12" t="s">
        <v>11362</v>
      </c>
      <c r="E4268" s="13"/>
      <c r="F4268" s="13"/>
      <c r="G4268" s="14"/>
      <c r="H4268" s="13"/>
    </row>
    <row r="4269" spans="1:8" x14ac:dyDescent="0.2">
      <c r="A4269" s="9">
        <v>5579</v>
      </c>
      <c r="B4269" s="15" t="s">
        <v>12085</v>
      </c>
      <c r="C4269" s="15" t="s">
        <v>10028</v>
      </c>
      <c r="D4269" s="16" t="s">
        <v>11353</v>
      </c>
      <c r="E4269" s="17"/>
      <c r="F4269" s="17"/>
      <c r="G4269" s="18"/>
      <c r="H4269" s="17"/>
    </row>
    <row r="4270" spans="1:8" x14ac:dyDescent="0.2">
      <c r="A4270" s="9">
        <v>18663</v>
      </c>
      <c r="B4270" s="33" t="s">
        <v>2759</v>
      </c>
      <c r="C4270" s="11" t="s">
        <v>2763</v>
      </c>
      <c r="D4270" s="12" t="s">
        <v>11366</v>
      </c>
      <c r="E4270" s="13"/>
      <c r="F4270" s="13"/>
      <c r="G4270" s="14"/>
      <c r="H4270" s="13"/>
    </row>
    <row r="4271" spans="1:8" x14ac:dyDescent="0.2">
      <c r="A4271" s="9">
        <v>18422</v>
      </c>
      <c r="B4271" s="32" t="s">
        <v>497</v>
      </c>
      <c r="C4271" s="15" t="s">
        <v>499</v>
      </c>
      <c r="D4271" s="16" t="s">
        <v>11356</v>
      </c>
      <c r="E4271" s="17"/>
      <c r="F4271" s="17"/>
      <c r="G4271" s="18"/>
      <c r="H4271" s="17"/>
    </row>
    <row r="4272" spans="1:8" x14ac:dyDescent="0.2">
      <c r="A4272" s="9">
        <v>5701</v>
      </c>
      <c r="B4272" s="11" t="s">
        <v>11419</v>
      </c>
      <c r="C4272" s="11" t="s">
        <v>11000</v>
      </c>
      <c r="D4272" s="12" t="s">
        <v>11358</v>
      </c>
      <c r="E4272" s="13"/>
      <c r="F4272" s="13"/>
      <c r="G4272" s="14"/>
      <c r="H4272" s="13"/>
    </row>
    <row r="4273" spans="1:8" x14ac:dyDescent="0.2">
      <c r="A4273" s="9">
        <v>5264</v>
      </c>
      <c r="B4273" s="15" t="s">
        <v>13063</v>
      </c>
      <c r="C4273" s="15" t="s">
        <v>3764</v>
      </c>
      <c r="D4273" s="16" t="s">
        <v>11353</v>
      </c>
      <c r="E4273" s="17"/>
      <c r="F4273" s="17"/>
      <c r="G4273" s="18"/>
      <c r="H4273" s="17"/>
    </row>
    <row r="4274" spans="1:8" x14ac:dyDescent="0.2">
      <c r="A4274" s="9">
        <v>5703</v>
      </c>
      <c r="B4274" s="11" t="s">
        <v>11514</v>
      </c>
      <c r="C4274" s="11" t="s">
        <v>10298</v>
      </c>
      <c r="D4274" s="12" t="s">
        <v>11334</v>
      </c>
      <c r="E4274" s="13"/>
      <c r="F4274" s="13"/>
      <c r="G4274" s="14"/>
      <c r="H4274" s="13"/>
    </row>
    <row r="4275" spans="1:8" x14ac:dyDescent="0.2">
      <c r="A4275" s="9">
        <v>5021</v>
      </c>
      <c r="B4275" s="15" t="s">
        <v>11909</v>
      </c>
      <c r="C4275" s="15" t="s">
        <v>1207</v>
      </c>
      <c r="D4275" s="16" t="s">
        <v>11353</v>
      </c>
      <c r="E4275" s="17"/>
      <c r="F4275" s="17"/>
      <c r="G4275" s="18"/>
      <c r="H4275" s="17"/>
    </row>
    <row r="4276" spans="1:8" x14ac:dyDescent="0.2">
      <c r="A4276" s="9">
        <v>5308</v>
      </c>
      <c r="B4276" s="11" t="s">
        <v>11665</v>
      </c>
      <c r="C4276" s="11" t="s">
        <v>7860</v>
      </c>
      <c r="D4276" s="12" t="s">
        <v>11332</v>
      </c>
      <c r="E4276" s="13"/>
      <c r="F4276" s="13"/>
      <c r="G4276" s="14"/>
      <c r="H4276" s="13"/>
    </row>
    <row r="4277" spans="1:8" x14ac:dyDescent="0.2">
      <c r="A4277" s="9">
        <v>4157</v>
      </c>
      <c r="B4277" s="15" t="s">
        <v>12451</v>
      </c>
      <c r="C4277" s="15" t="s">
        <v>4656</v>
      </c>
      <c r="D4277" s="16" t="s">
        <v>11336</v>
      </c>
      <c r="E4277" s="17"/>
      <c r="F4277" s="17"/>
      <c r="G4277" s="18"/>
      <c r="H4277" s="17"/>
    </row>
    <row r="4278" spans="1:8" x14ac:dyDescent="0.2">
      <c r="A4278" s="9">
        <v>5744</v>
      </c>
      <c r="B4278" s="11" t="s">
        <v>12550</v>
      </c>
      <c r="C4278" s="11" t="s">
        <v>6301</v>
      </c>
      <c r="D4278" s="12" t="s">
        <v>11334</v>
      </c>
      <c r="E4278" s="13"/>
      <c r="F4278" s="13"/>
      <c r="G4278" s="14"/>
      <c r="H4278" s="13"/>
    </row>
    <row r="4279" spans="1:8" x14ac:dyDescent="0.2">
      <c r="A4279" s="9">
        <v>5557</v>
      </c>
      <c r="B4279" s="15" t="s">
        <v>11643</v>
      </c>
      <c r="C4279" s="15" t="s">
        <v>9859</v>
      </c>
      <c r="D4279" s="16" t="s">
        <v>11338</v>
      </c>
      <c r="E4279" s="17"/>
      <c r="F4279" s="17"/>
      <c r="G4279" s="18"/>
      <c r="H4279" s="17"/>
    </row>
    <row r="4280" spans="1:8" x14ac:dyDescent="0.2">
      <c r="A4280" s="9">
        <v>5728</v>
      </c>
      <c r="B4280" s="11" t="s">
        <v>13114</v>
      </c>
      <c r="C4280" s="11" t="s">
        <v>11206</v>
      </c>
      <c r="D4280" s="12" t="s">
        <v>11334</v>
      </c>
      <c r="E4280" s="13"/>
      <c r="F4280" s="13"/>
      <c r="G4280" s="14"/>
      <c r="H4280" s="13"/>
    </row>
    <row r="4281" spans="1:8" x14ac:dyDescent="0.2">
      <c r="A4281" s="9">
        <v>18699</v>
      </c>
      <c r="B4281" s="32" t="s">
        <v>3099</v>
      </c>
      <c r="C4281" s="15" t="s">
        <v>3102</v>
      </c>
      <c r="D4281" s="16" t="s">
        <v>11366</v>
      </c>
      <c r="E4281" s="17"/>
      <c r="F4281" s="17"/>
      <c r="G4281" s="18"/>
      <c r="H4281" s="17"/>
    </row>
    <row r="4282" spans="1:8" x14ac:dyDescent="0.2">
      <c r="A4282" s="9">
        <v>18554</v>
      </c>
      <c r="B4282" s="33" t="s">
        <v>1746</v>
      </c>
      <c r="C4282" s="11" t="s">
        <v>1753</v>
      </c>
      <c r="D4282" s="12" t="s">
        <v>11358</v>
      </c>
      <c r="E4282" s="13"/>
      <c r="F4282" s="13"/>
      <c r="G4282" s="14"/>
      <c r="H4282" s="13"/>
    </row>
    <row r="4283" spans="1:8" x14ac:dyDescent="0.2">
      <c r="A4283" s="9">
        <v>4080</v>
      </c>
      <c r="B4283" s="15" t="s">
        <v>11608</v>
      </c>
      <c r="C4283" s="15" t="s">
        <v>3994</v>
      </c>
      <c r="D4283" s="16" t="s">
        <v>11336</v>
      </c>
      <c r="E4283" s="17"/>
      <c r="F4283" s="17"/>
      <c r="G4283" s="18"/>
      <c r="H4283" s="17"/>
    </row>
    <row r="4284" spans="1:8" x14ac:dyDescent="0.2">
      <c r="A4284" s="9">
        <v>5012</v>
      </c>
      <c r="B4284" s="11" t="s">
        <v>11755</v>
      </c>
      <c r="C4284" s="11" t="s">
        <v>5363</v>
      </c>
      <c r="D4284" s="12" t="s">
        <v>11334</v>
      </c>
      <c r="E4284" s="13"/>
      <c r="F4284" s="13"/>
      <c r="G4284" s="14"/>
      <c r="H4284" s="13"/>
    </row>
    <row r="4285" spans="1:8" x14ac:dyDescent="0.2">
      <c r="A4285" s="9">
        <v>18556</v>
      </c>
      <c r="B4285" s="32" t="s">
        <v>1765</v>
      </c>
      <c r="C4285" s="15" t="s">
        <v>1766</v>
      </c>
      <c r="D4285" s="16" t="s">
        <v>11353</v>
      </c>
      <c r="E4285" s="17"/>
      <c r="F4285" s="17"/>
      <c r="G4285" s="18"/>
      <c r="H4285" s="17"/>
    </row>
    <row r="4286" spans="1:8" x14ac:dyDescent="0.2">
      <c r="A4286" s="9">
        <v>5279</v>
      </c>
      <c r="B4286" s="11" t="s">
        <v>11375</v>
      </c>
      <c r="C4286" s="11" t="s">
        <v>7627</v>
      </c>
      <c r="D4286" s="12" t="s">
        <v>11362</v>
      </c>
      <c r="E4286" s="13"/>
      <c r="F4286" s="13"/>
      <c r="G4286" s="14"/>
      <c r="H4286" s="13"/>
    </row>
    <row r="4287" spans="1:8" x14ac:dyDescent="0.2">
      <c r="A4287" s="9">
        <v>5646</v>
      </c>
      <c r="B4287" s="15" t="s">
        <v>11381</v>
      </c>
      <c r="C4287" s="15" t="s">
        <v>10565</v>
      </c>
      <c r="D4287" s="16" t="s">
        <v>11362</v>
      </c>
      <c r="E4287" s="17"/>
      <c r="F4287" s="17"/>
      <c r="G4287" s="18"/>
      <c r="H4287" s="17"/>
    </row>
    <row r="4288" spans="1:8" x14ac:dyDescent="0.2">
      <c r="A4288" s="9">
        <v>4975</v>
      </c>
      <c r="B4288" s="11" t="s">
        <v>11340</v>
      </c>
      <c r="C4288" s="11" t="s">
        <v>5045</v>
      </c>
      <c r="D4288" s="12" t="s">
        <v>11343</v>
      </c>
      <c r="E4288" s="13"/>
      <c r="F4288" s="13"/>
      <c r="G4288" s="14"/>
      <c r="H4288" s="20" t="s">
        <v>13115</v>
      </c>
    </row>
    <row r="4289" spans="1:8" x14ac:dyDescent="0.2">
      <c r="A4289" s="9">
        <v>5146</v>
      </c>
      <c r="B4289" s="15" t="s">
        <v>11939</v>
      </c>
      <c r="C4289" s="15" t="s">
        <v>6498</v>
      </c>
      <c r="D4289" s="16" t="s">
        <v>11362</v>
      </c>
      <c r="E4289" s="17"/>
      <c r="F4289" s="17"/>
      <c r="G4289" s="18"/>
      <c r="H4289" s="17"/>
    </row>
    <row r="4290" spans="1:8" x14ac:dyDescent="0.2">
      <c r="A4290" s="9">
        <v>18452</v>
      </c>
      <c r="B4290" s="33" t="s">
        <v>775</v>
      </c>
      <c r="C4290" s="11" t="s">
        <v>783</v>
      </c>
      <c r="D4290" s="12" t="s">
        <v>11362</v>
      </c>
      <c r="E4290" s="13"/>
      <c r="F4290" s="13"/>
      <c r="G4290" s="14"/>
      <c r="H4290" s="13"/>
    </row>
    <row r="4291" spans="1:8" x14ac:dyDescent="0.2">
      <c r="A4291" s="9">
        <v>5453</v>
      </c>
      <c r="B4291" s="15" t="s">
        <v>11795</v>
      </c>
      <c r="C4291" s="15" t="s">
        <v>2344</v>
      </c>
      <c r="D4291" s="16" t="s">
        <v>11353</v>
      </c>
      <c r="E4291" s="17"/>
      <c r="F4291" s="17"/>
      <c r="G4291" s="18"/>
      <c r="H4291" s="17"/>
    </row>
    <row r="4292" spans="1:8" x14ac:dyDescent="0.2">
      <c r="A4292" s="9">
        <v>5078</v>
      </c>
      <c r="B4292" s="11" t="s">
        <v>12164</v>
      </c>
      <c r="C4292" s="11" t="s">
        <v>5931</v>
      </c>
      <c r="D4292" s="12" t="s">
        <v>11338</v>
      </c>
      <c r="E4292" s="13"/>
      <c r="F4292" s="13"/>
      <c r="G4292" s="14"/>
      <c r="H4292" s="13"/>
    </row>
    <row r="4293" spans="1:8" x14ac:dyDescent="0.2">
      <c r="A4293" s="9">
        <v>4033</v>
      </c>
      <c r="B4293" s="15" t="s">
        <v>12312</v>
      </c>
      <c r="C4293" s="15" t="s">
        <v>3589</v>
      </c>
      <c r="D4293" s="16" t="s">
        <v>11343</v>
      </c>
      <c r="E4293" s="17"/>
      <c r="F4293" s="17"/>
      <c r="G4293" s="18"/>
      <c r="H4293" s="19" t="s">
        <v>13116</v>
      </c>
    </row>
    <row r="4294" spans="1:8" x14ac:dyDescent="0.2">
      <c r="A4294" s="9">
        <v>18431</v>
      </c>
      <c r="B4294" s="33" t="s">
        <v>581</v>
      </c>
      <c r="C4294" s="11" t="s">
        <v>483</v>
      </c>
      <c r="D4294" s="12" t="s">
        <v>11334</v>
      </c>
      <c r="E4294" s="13"/>
      <c r="F4294" s="13"/>
      <c r="G4294" s="14"/>
      <c r="H4294" s="13"/>
    </row>
    <row r="4295" spans="1:8" x14ac:dyDescent="0.2">
      <c r="A4295" s="9">
        <v>5062</v>
      </c>
      <c r="B4295" s="15" t="s">
        <v>11463</v>
      </c>
      <c r="C4295" s="15" t="s">
        <v>13117</v>
      </c>
      <c r="D4295" s="16" t="s">
        <v>11362</v>
      </c>
      <c r="E4295" s="17"/>
      <c r="F4295" s="17"/>
      <c r="G4295" s="18"/>
      <c r="H4295" s="17"/>
    </row>
    <row r="4296" spans="1:8" x14ac:dyDescent="0.2">
      <c r="A4296" s="9">
        <v>5591</v>
      </c>
      <c r="B4296" s="11" t="s">
        <v>11834</v>
      </c>
      <c r="C4296" s="11" t="s">
        <v>10120</v>
      </c>
      <c r="D4296" s="12" t="s">
        <v>11353</v>
      </c>
      <c r="E4296" s="13"/>
      <c r="F4296" s="13"/>
      <c r="G4296" s="14"/>
      <c r="H4296" s="13"/>
    </row>
    <row r="4297" spans="1:8" x14ac:dyDescent="0.2">
      <c r="A4297" s="9">
        <v>5740</v>
      </c>
      <c r="B4297" s="15" t="s">
        <v>11430</v>
      </c>
      <c r="C4297" s="15" t="s">
        <v>11294</v>
      </c>
      <c r="D4297" s="16" t="s">
        <v>11336</v>
      </c>
      <c r="E4297" s="17"/>
      <c r="F4297" s="17"/>
      <c r="G4297" s="18"/>
      <c r="H4297" s="17"/>
    </row>
    <row r="4298" spans="1:8" x14ac:dyDescent="0.2">
      <c r="A4298" s="9">
        <v>18513</v>
      </c>
      <c r="B4298" s="33" t="s">
        <v>1357</v>
      </c>
      <c r="C4298" s="11" t="s">
        <v>1359</v>
      </c>
      <c r="D4298" s="12" t="s">
        <v>11356</v>
      </c>
      <c r="E4298" s="13"/>
      <c r="F4298" s="13"/>
      <c r="G4298" s="14"/>
      <c r="H4298" s="13"/>
    </row>
    <row r="4299" spans="1:8" x14ac:dyDescent="0.2">
      <c r="A4299" s="9">
        <v>5719</v>
      </c>
      <c r="B4299" s="15" t="s">
        <v>11369</v>
      </c>
      <c r="C4299" s="15" t="s">
        <v>11142</v>
      </c>
      <c r="D4299" s="16" t="s">
        <v>11336</v>
      </c>
      <c r="E4299" s="17"/>
      <c r="F4299" s="17"/>
      <c r="G4299" s="18"/>
      <c r="H4299" s="17"/>
    </row>
    <row r="4300" spans="1:8" x14ac:dyDescent="0.2">
      <c r="A4300" s="9">
        <v>5524</v>
      </c>
      <c r="B4300" s="11" t="s">
        <v>11628</v>
      </c>
      <c r="C4300" s="11" t="s">
        <v>9606</v>
      </c>
      <c r="D4300" s="12" t="s">
        <v>11343</v>
      </c>
      <c r="E4300" s="13"/>
      <c r="F4300" s="13"/>
      <c r="G4300" s="14"/>
      <c r="H4300" s="20" t="s">
        <v>13118</v>
      </c>
    </row>
    <row r="4301" spans="1:8" x14ac:dyDescent="0.2">
      <c r="A4301" s="9">
        <v>5481</v>
      </c>
      <c r="B4301" s="15" t="s">
        <v>12712</v>
      </c>
      <c r="C4301" s="15" t="s">
        <v>9279</v>
      </c>
      <c r="D4301" s="16" t="s">
        <v>11338</v>
      </c>
      <c r="E4301" s="17"/>
      <c r="F4301" s="17"/>
      <c r="G4301" s="18"/>
      <c r="H4301" s="17"/>
    </row>
    <row r="4302" spans="1:8" x14ac:dyDescent="0.2">
      <c r="A4302" s="9">
        <v>4081</v>
      </c>
      <c r="B4302" s="11" t="s">
        <v>11760</v>
      </c>
      <c r="C4302" s="11" t="s">
        <v>4003</v>
      </c>
      <c r="D4302" s="12" t="s">
        <v>11343</v>
      </c>
      <c r="E4302" s="13"/>
      <c r="F4302" s="13"/>
      <c r="G4302" s="14"/>
      <c r="H4302" s="20" t="s">
        <v>13119</v>
      </c>
    </row>
    <row r="4303" spans="1:8" x14ac:dyDescent="0.2">
      <c r="A4303" s="9">
        <v>5611</v>
      </c>
      <c r="B4303" s="15" t="s">
        <v>13090</v>
      </c>
      <c r="C4303" s="15" t="s">
        <v>13120</v>
      </c>
      <c r="D4303" s="16" t="s">
        <v>11362</v>
      </c>
      <c r="E4303" s="17"/>
      <c r="F4303" s="17"/>
      <c r="G4303" s="18"/>
      <c r="H4303" s="17"/>
    </row>
    <row r="4304" spans="1:8" x14ac:dyDescent="0.2">
      <c r="A4304" s="9">
        <v>18603</v>
      </c>
      <c r="B4304" s="33" t="s">
        <v>2194</v>
      </c>
      <c r="C4304" s="11" t="s">
        <v>2198</v>
      </c>
      <c r="D4304" s="12" t="s">
        <v>11336</v>
      </c>
      <c r="E4304" s="13"/>
      <c r="F4304" s="13"/>
      <c r="G4304" s="14"/>
      <c r="H4304" s="13"/>
    </row>
    <row r="4305" spans="1:8" x14ac:dyDescent="0.2">
      <c r="A4305" s="9">
        <v>5305</v>
      </c>
      <c r="B4305" s="15" t="s">
        <v>12553</v>
      </c>
      <c r="C4305" s="15" t="s">
        <v>7833</v>
      </c>
      <c r="D4305" s="16" t="s">
        <v>11336</v>
      </c>
      <c r="E4305" s="17"/>
      <c r="F4305" s="17"/>
      <c r="G4305" s="18"/>
      <c r="H4305" s="17"/>
    </row>
    <row r="4306" spans="1:8" x14ac:dyDescent="0.2">
      <c r="A4306" s="9">
        <v>5026</v>
      </c>
      <c r="B4306" s="11" t="s">
        <v>12210</v>
      </c>
      <c r="C4306" s="11" t="s">
        <v>5490</v>
      </c>
      <c r="D4306" s="12" t="s">
        <v>11332</v>
      </c>
      <c r="E4306" s="13"/>
      <c r="F4306" s="13"/>
      <c r="G4306" s="14"/>
      <c r="H4306" s="13"/>
    </row>
    <row r="4307" spans="1:8" x14ac:dyDescent="0.2">
      <c r="A4307" s="9">
        <v>5446</v>
      </c>
      <c r="B4307" s="15" t="s">
        <v>13053</v>
      </c>
      <c r="C4307" s="15" t="s">
        <v>8999</v>
      </c>
      <c r="D4307" s="16" t="s">
        <v>11358</v>
      </c>
      <c r="E4307" s="17"/>
      <c r="F4307" s="17"/>
      <c r="G4307" s="18"/>
      <c r="H4307" s="17"/>
    </row>
    <row r="4308" spans="1:8" x14ac:dyDescent="0.2">
      <c r="A4308" s="9">
        <v>18526</v>
      </c>
      <c r="B4308" s="33" t="s">
        <v>1477</v>
      </c>
      <c r="C4308" s="11" t="s">
        <v>1478</v>
      </c>
      <c r="D4308" s="12" t="s">
        <v>11338</v>
      </c>
      <c r="E4308" s="13"/>
      <c r="F4308" s="13"/>
      <c r="G4308" s="14"/>
      <c r="H4308" s="13"/>
    </row>
    <row r="4309" spans="1:8" x14ac:dyDescent="0.2">
      <c r="A4309" s="9">
        <v>4001</v>
      </c>
      <c r="B4309" s="15" t="s">
        <v>12036</v>
      </c>
      <c r="C4309" s="15" t="s">
        <v>3301</v>
      </c>
      <c r="D4309" s="16" t="s">
        <v>11343</v>
      </c>
      <c r="E4309" s="17"/>
      <c r="F4309" s="17"/>
      <c r="G4309" s="18"/>
      <c r="H4309" s="19" t="s">
        <v>13121</v>
      </c>
    </row>
    <row r="4310" spans="1:8" x14ac:dyDescent="0.2">
      <c r="A4310" s="9">
        <v>5710</v>
      </c>
      <c r="B4310" s="11" t="s">
        <v>11971</v>
      </c>
      <c r="C4310" s="11" t="s">
        <v>13122</v>
      </c>
      <c r="D4310" s="12" t="s">
        <v>11362</v>
      </c>
      <c r="E4310" s="13"/>
      <c r="F4310" s="13"/>
      <c r="G4310" s="14"/>
      <c r="H4310" s="13"/>
    </row>
    <row r="4311" spans="1:8" x14ac:dyDescent="0.2">
      <c r="A4311" s="9">
        <v>5367</v>
      </c>
      <c r="B4311" s="15" t="s">
        <v>12474</v>
      </c>
      <c r="C4311" s="15" t="s">
        <v>8333</v>
      </c>
      <c r="D4311" s="16" t="s">
        <v>11338</v>
      </c>
      <c r="E4311" s="17"/>
      <c r="F4311" s="17"/>
      <c r="G4311" s="18"/>
      <c r="H4311" s="17"/>
    </row>
    <row r="4312" spans="1:8" x14ac:dyDescent="0.2">
      <c r="A4312" s="9">
        <v>4977</v>
      </c>
      <c r="B4312" s="11" t="s">
        <v>11550</v>
      </c>
      <c r="C4312" s="11" t="s">
        <v>5067</v>
      </c>
      <c r="D4312" s="12" t="s">
        <v>11362</v>
      </c>
      <c r="E4312" s="13"/>
      <c r="F4312" s="13"/>
      <c r="G4312" s="14"/>
      <c r="H4312" s="13"/>
    </row>
    <row r="4313" spans="1:8" x14ac:dyDescent="0.2">
      <c r="A4313" s="9">
        <v>5339</v>
      </c>
      <c r="B4313" s="15" t="s">
        <v>12068</v>
      </c>
      <c r="C4313" s="15" t="s">
        <v>8115</v>
      </c>
      <c r="D4313" s="16" t="s">
        <v>11343</v>
      </c>
      <c r="E4313" s="17"/>
      <c r="F4313" s="17"/>
      <c r="G4313" s="18"/>
      <c r="H4313" s="19" t="s">
        <v>13123</v>
      </c>
    </row>
    <row r="4314" spans="1:8" x14ac:dyDescent="0.2">
      <c r="A4314" s="9">
        <v>5593</v>
      </c>
      <c r="B4314" s="11" t="s">
        <v>11496</v>
      </c>
      <c r="C4314" s="11" t="s">
        <v>10138</v>
      </c>
      <c r="D4314" s="12" t="s">
        <v>11338</v>
      </c>
      <c r="E4314" s="13"/>
      <c r="F4314" s="13"/>
      <c r="G4314" s="14"/>
      <c r="H4314" s="13"/>
    </row>
    <row r="4315" spans="1:8" x14ac:dyDescent="0.2">
      <c r="A4315" s="9">
        <v>5599</v>
      </c>
      <c r="B4315" s="15" t="s">
        <v>11934</v>
      </c>
      <c r="C4315" s="15" t="s">
        <v>10192</v>
      </c>
      <c r="D4315" s="16" t="s">
        <v>11353</v>
      </c>
      <c r="E4315" s="17"/>
      <c r="F4315" s="17"/>
      <c r="G4315" s="18"/>
      <c r="H4315" s="17"/>
    </row>
    <row r="4316" spans="1:8" x14ac:dyDescent="0.2">
      <c r="A4316" s="9">
        <v>5653</v>
      </c>
      <c r="B4316" s="11" t="s">
        <v>11800</v>
      </c>
      <c r="C4316" s="11" t="s">
        <v>10622</v>
      </c>
      <c r="D4316" s="12" t="s">
        <v>11362</v>
      </c>
      <c r="E4316" s="13"/>
      <c r="F4316" s="13"/>
      <c r="G4316" s="14"/>
      <c r="H4316" s="13"/>
    </row>
    <row r="4317" spans="1:8" x14ac:dyDescent="0.2">
      <c r="A4317" s="9">
        <v>5574</v>
      </c>
      <c r="B4317" s="15" t="s">
        <v>11433</v>
      </c>
      <c r="C4317" s="15" t="s">
        <v>9995</v>
      </c>
      <c r="D4317" s="16" t="s">
        <v>11336</v>
      </c>
      <c r="E4317" s="17"/>
      <c r="F4317" s="17"/>
      <c r="G4317" s="18"/>
      <c r="H4317" s="17"/>
    </row>
    <row r="4318" spans="1:8" x14ac:dyDescent="0.2">
      <c r="A4318" s="9">
        <v>18691</v>
      </c>
      <c r="B4318" s="11" t="s">
        <v>11641</v>
      </c>
      <c r="C4318" s="11" t="s">
        <v>1742</v>
      </c>
      <c r="D4318" s="12" t="s">
        <v>11334</v>
      </c>
      <c r="E4318" s="13"/>
      <c r="F4318" s="13"/>
      <c r="G4318" s="14"/>
      <c r="H4318" s="13"/>
    </row>
    <row r="4319" spans="1:8" x14ac:dyDescent="0.2">
      <c r="A4319" s="9">
        <v>5178</v>
      </c>
      <c r="B4319" s="15" t="s">
        <v>12559</v>
      </c>
      <c r="C4319" s="15" t="s">
        <v>4075</v>
      </c>
      <c r="D4319" s="16" t="s">
        <v>11338</v>
      </c>
      <c r="E4319" s="17"/>
      <c r="F4319" s="17"/>
      <c r="G4319" s="18"/>
      <c r="H4319" s="17"/>
    </row>
    <row r="4320" spans="1:8" x14ac:dyDescent="0.2">
      <c r="A4320" s="9">
        <v>5010</v>
      </c>
      <c r="B4320" s="11" t="s">
        <v>11557</v>
      </c>
      <c r="C4320" s="11" t="s">
        <v>5338</v>
      </c>
      <c r="D4320" s="12" t="s">
        <v>11353</v>
      </c>
      <c r="E4320" s="13"/>
      <c r="F4320" s="13"/>
      <c r="G4320" s="14"/>
      <c r="H4320" s="13"/>
    </row>
    <row r="4321" spans="1:8" x14ac:dyDescent="0.2">
      <c r="A4321" s="9">
        <v>5667</v>
      </c>
      <c r="B4321" s="15" t="s">
        <v>12676</v>
      </c>
      <c r="C4321" s="15" t="s">
        <v>10724</v>
      </c>
      <c r="D4321" s="16" t="s">
        <v>11332</v>
      </c>
      <c r="E4321" s="17"/>
      <c r="F4321" s="17"/>
      <c r="G4321" s="18"/>
      <c r="H4321" s="17"/>
    </row>
    <row r="4322" spans="1:8" x14ac:dyDescent="0.2">
      <c r="A4322" s="9">
        <v>18514</v>
      </c>
      <c r="B4322" s="33" t="s">
        <v>1366</v>
      </c>
      <c r="C4322" s="11" t="s">
        <v>1370</v>
      </c>
      <c r="D4322" s="12" t="s">
        <v>11366</v>
      </c>
      <c r="E4322" s="13"/>
      <c r="F4322" s="13"/>
      <c r="G4322" s="14"/>
      <c r="H4322" s="13"/>
    </row>
    <row r="4323" spans="1:8" x14ac:dyDescent="0.2">
      <c r="A4323" s="9">
        <v>5000</v>
      </c>
      <c r="B4323" s="15" t="s">
        <v>11925</v>
      </c>
      <c r="C4323" s="15" t="s">
        <v>5257</v>
      </c>
      <c r="D4323" s="16" t="s">
        <v>11336</v>
      </c>
      <c r="E4323" s="17"/>
      <c r="F4323" s="17"/>
      <c r="G4323" s="18"/>
      <c r="H4323" s="17"/>
    </row>
    <row r="4324" spans="1:8" x14ac:dyDescent="0.2">
      <c r="A4324" s="9">
        <v>5164</v>
      </c>
      <c r="B4324" s="11" t="s">
        <v>12127</v>
      </c>
      <c r="C4324" s="11" t="s">
        <v>13124</v>
      </c>
      <c r="D4324" s="12" t="s">
        <v>11358</v>
      </c>
      <c r="E4324" s="13"/>
      <c r="F4324" s="13"/>
      <c r="G4324" s="14"/>
      <c r="H4324" s="13"/>
    </row>
    <row r="4325" spans="1:8" x14ac:dyDescent="0.2">
      <c r="A4325" s="9">
        <v>5082</v>
      </c>
      <c r="B4325" s="15" t="s">
        <v>12424</v>
      </c>
      <c r="C4325" s="15" t="s">
        <v>5974</v>
      </c>
      <c r="D4325" s="16" t="s">
        <v>11362</v>
      </c>
      <c r="E4325" s="17"/>
      <c r="F4325" s="17"/>
      <c r="G4325" s="18"/>
      <c r="H4325" s="17"/>
    </row>
    <row r="4326" spans="1:8" x14ac:dyDescent="0.2">
      <c r="A4326" s="9">
        <v>5730</v>
      </c>
      <c r="B4326" s="11" t="s">
        <v>11974</v>
      </c>
      <c r="C4326" s="11" t="s">
        <v>11219</v>
      </c>
      <c r="D4326" s="12" t="s">
        <v>11353</v>
      </c>
      <c r="E4326" s="13"/>
      <c r="F4326" s="13"/>
      <c r="G4326" s="14"/>
      <c r="H4326" s="13"/>
    </row>
    <row r="4327" spans="1:8" x14ac:dyDescent="0.2">
      <c r="A4327" s="9">
        <v>5592</v>
      </c>
      <c r="B4327" s="15" t="s">
        <v>12760</v>
      </c>
      <c r="C4327" s="15" t="s">
        <v>2344</v>
      </c>
      <c r="D4327" s="16" t="s">
        <v>11353</v>
      </c>
      <c r="E4327" s="17"/>
      <c r="F4327" s="17"/>
      <c r="G4327" s="18"/>
      <c r="H4327" s="17"/>
    </row>
    <row r="4328" spans="1:8" x14ac:dyDescent="0.2">
      <c r="A4328" s="9">
        <v>18491</v>
      </c>
      <c r="B4328" s="33" t="s">
        <v>1148</v>
      </c>
      <c r="C4328" s="11" t="s">
        <v>1150</v>
      </c>
      <c r="D4328" s="12" t="s">
        <v>11338</v>
      </c>
      <c r="E4328" s="13"/>
      <c r="F4328" s="13"/>
      <c r="G4328" s="14"/>
      <c r="H4328" s="13"/>
    </row>
    <row r="4329" spans="1:8" x14ac:dyDescent="0.2">
      <c r="A4329" s="9">
        <v>5086</v>
      </c>
      <c r="B4329" s="15" t="s">
        <v>12419</v>
      </c>
      <c r="C4329" s="15" t="s">
        <v>6002</v>
      </c>
      <c r="D4329" s="16" t="s">
        <v>11334</v>
      </c>
      <c r="E4329" s="17"/>
      <c r="F4329" s="17"/>
      <c r="G4329" s="18"/>
      <c r="H4329" s="17"/>
    </row>
    <row r="4330" spans="1:8" x14ac:dyDescent="0.2">
      <c r="A4330" s="9">
        <v>4074</v>
      </c>
      <c r="B4330" s="11" t="s">
        <v>12321</v>
      </c>
      <c r="C4330" s="11" t="s">
        <v>3941</v>
      </c>
      <c r="D4330" s="12" t="s">
        <v>11358</v>
      </c>
      <c r="E4330" s="13"/>
      <c r="F4330" s="13"/>
      <c r="G4330" s="14"/>
      <c r="H4330" s="13"/>
    </row>
    <row r="4331" spans="1:8" x14ac:dyDescent="0.2">
      <c r="A4331" s="9">
        <v>5053</v>
      </c>
      <c r="B4331" s="15" t="s">
        <v>12301</v>
      </c>
      <c r="C4331" s="15" t="s">
        <v>5720</v>
      </c>
      <c r="D4331" s="16" t="s">
        <v>11353</v>
      </c>
      <c r="E4331" s="17"/>
      <c r="F4331" s="17"/>
      <c r="G4331" s="18"/>
      <c r="H4331" s="17"/>
    </row>
    <row r="4332" spans="1:8" x14ac:dyDescent="0.2">
      <c r="A4332" s="9">
        <v>5176</v>
      </c>
      <c r="B4332" s="11" t="s">
        <v>11580</v>
      </c>
      <c r="C4332" s="11" t="s">
        <v>6755</v>
      </c>
      <c r="D4332" s="12" t="s">
        <v>11334</v>
      </c>
      <c r="E4332" s="13"/>
      <c r="F4332" s="13"/>
      <c r="G4332" s="14"/>
      <c r="H4332" s="13"/>
    </row>
    <row r="4333" spans="1:8" x14ac:dyDescent="0.2">
      <c r="A4333" s="9">
        <v>4122</v>
      </c>
      <c r="B4333" s="15" t="s">
        <v>12258</v>
      </c>
      <c r="C4333" s="15" t="s">
        <v>4365</v>
      </c>
      <c r="D4333" s="16" t="s">
        <v>11358</v>
      </c>
      <c r="E4333" s="17"/>
      <c r="F4333" s="17"/>
      <c r="G4333" s="18"/>
      <c r="H4333" s="17"/>
    </row>
    <row r="4334" spans="1:8" x14ac:dyDescent="0.2">
      <c r="A4334" s="9">
        <v>5608</v>
      </c>
      <c r="B4334" s="11" t="s">
        <v>11577</v>
      </c>
      <c r="C4334" s="11" t="s">
        <v>6430</v>
      </c>
      <c r="D4334" s="12" t="s">
        <v>11336</v>
      </c>
      <c r="E4334" s="13"/>
      <c r="F4334" s="13"/>
      <c r="G4334" s="14"/>
      <c r="H4334" s="13"/>
    </row>
    <row r="4335" spans="1:8" x14ac:dyDescent="0.2">
      <c r="A4335" s="9">
        <v>18583</v>
      </c>
      <c r="B4335" s="32" t="s">
        <v>2020</v>
      </c>
      <c r="C4335" s="15" t="s">
        <v>2026</v>
      </c>
      <c r="D4335" s="16" t="s">
        <v>11358</v>
      </c>
      <c r="E4335" s="17"/>
      <c r="F4335" s="17"/>
      <c r="G4335" s="18"/>
      <c r="H4335" s="17"/>
    </row>
    <row r="4336" spans="1:8" x14ac:dyDescent="0.2">
      <c r="A4336" s="9">
        <v>5142</v>
      </c>
      <c r="B4336" s="11" t="s">
        <v>12198</v>
      </c>
      <c r="C4336" s="11" t="s">
        <v>6468</v>
      </c>
      <c r="D4336" s="12" t="s">
        <v>11332</v>
      </c>
      <c r="E4336" s="13"/>
      <c r="F4336" s="13"/>
      <c r="G4336" s="14"/>
      <c r="H4336" s="13"/>
    </row>
    <row r="4337" spans="1:8" x14ac:dyDescent="0.2">
      <c r="A4337" s="9">
        <v>5525</v>
      </c>
      <c r="B4337" s="15" t="s">
        <v>11993</v>
      </c>
      <c r="C4337" s="15" t="s">
        <v>9612</v>
      </c>
      <c r="D4337" s="16" t="s">
        <v>11338</v>
      </c>
      <c r="E4337" s="17"/>
      <c r="F4337" s="17"/>
      <c r="G4337" s="18"/>
      <c r="H4337" s="17"/>
    </row>
    <row r="4338" spans="1:8" x14ac:dyDescent="0.2">
      <c r="A4338" s="9">
        <v>5740</v>
      </c>
      <c r="B4338" s="11" t="s">
        <v>11430</v>
      </c>
      <c r="C4338" s="11" t="s">
        <v>11297</v>
      </c>
      <c r="D4338" s="12" t="s">
        <v>11362</v>
      </c>
      <c r="E4338" s="13"/>
      <c r="F4338" s="13"/>
      <c r="G4338" s="14"/>
      <c r="H4338" s="13"/>
    </row>
    <row r="4339" spans="1:8" x14ac:dyDescent="0.2">
      <c r="A4339" s="9">
        <v>5379</v>
      </c>
      <c r="B4339" s="15" t="s">
        <v>12110</v>
      </c>
      <c r="C4339" s="15" t="s">
        <v>8425</v>
      </c>
      <c r="D4339" s="16" t="s">
        <v>11343</v>
      </c>
      <c r="E4339" s="17"/>
      <c r="F4339" s="17"/>
      <c r="G4339" s="18"/>
      <c r="H4339" s="19" t="s">
        <v>13125</v>
      </c>
    </row>
    <row r="4340" spans="1:8" x14ac:dyDescent="0.2">
      <c r="A4340" s="9">
        <v>4195</v>
      </c>
      <c r="B4340" s="11" t="s">
        <v>11933</v>
      </c>
      <c r="C4340" s="11" t="s">
        <v>4988</v>
      </c>
      <c r="D4340" s="12" t="s">
        <v>11334</v>
      </c>
      <c r="E4340" s="13"/>
      <c r="F4340" s="13"/>
      <c r="G4340" s="14"/>
      <c r="H4340" s="13"/>
    </row>
    <row r="4341" spans="1:8" x14ac:dyDescent="0.2">
      <c r="A4341" s="9">
        <v>5645</v>
      </c>
      <c r="B4341" s="15" t="s">
        <v>11695</v>
      </c>
      <c r="C4341" s="15" t="s">
        <v>10555</v>
      </c>
      <c r="D4341" s="16" t="s">
        <v>11362</v>
      </c>
      <c r="E4341" s="17"/>
      <c r="F4341" s="17"/>
      <c r="G4341" s="18"/>
      <c r="H4341" s="17"/>
    </row>
    <row r="4342" spans="1:8" x14ac:dyDescent="0.2">
      <c r="A4342" s="9">
        <v>18611</v>
      </c>
      <c r="B4342" s="33" t="s">
        <v>2270</v>
      </c>
      <c r="C4342" s="11" t="s">
        <v>2277</v>
      </c>
      <c r="D4342" s="12" t="s">
        <v>11362</v>
      </c>
      <c r="E4342" s="13"/>
      <c r="F4342" s="13"/>
      <c r="G4342" s="14"/>
      <c r="H4342" s="13"/>
    </row>
    <row r="4343" spans="1:8" x14ac:dyDescent="0.2">
      <c r="A4343" s="9">
        <v>5099</v>
      </c>
      <c r="B4343" s="15" t="s">
        <v>11708</v>
      </c>
      <c r="C4343" s="15" t="s">
        <v>6107</v>
      </c>
      <c r="D4343" s="16" t="s">
        <v>11362</v>
      </c>
      <c r="E4343" s="17"/>
      <c r="F4343" s="17"/>
      <c r="G4343" s="18"/>
      <c r="H4343" s="17"/>
    </row>
    <row r="4344" spans="1:8" x14ac:dyDescent="0.2">
      <c r="A4344" s="9">
        <v>5567</v>
      </c>
      <c r="B4344" s="11" t="s">
        <v>11656</v>
      </c>
      <c r="C4344" s="11" t="s">
        <v>9941</v>
      </c>
      <c r="D4344" s="12" t="s">
        <v>11332</v>
      </c>
      <c r="E4344" s="13"/>
      <c r="F4344" s="13"/>
      <c r="G4344" s="14"/>
      <c r="H4344" s="13"/>
    </row>
    <row r="4345" spans="1:8" x14ac:dyDescent="0.2">
      <c r="A4345" s="9">
        <v>5229</v>
      </c>
      <c r="B4345" s="15" t="s">
        <v>12453</v>
      </c>
      <c r="C4345" s="15" t="s">
        <v>7202</v>
      </c>
      <c r="D4345" s="16" t="s">
        <v>11353</v>
      </c>
      <c r="E4345" s="17"/>
      <c r="F4345" s="17"/>
      <c r="G4345" s="18"/>
      <c r="H4345" s="17"/>
    </row>
    <row r="4346" spans="1:8" x14ac:dyDescent="0.2">
      <c r="A4346" s="9">
        <v>5248</v>
      </c>
      <c r="B4346" s="11" t="s">
        <v>12645</v>
      </c>
      <c r="C4346" s="11" t="s">
        <v>7367</v>
      </c>
      <c r="D4346" s="12" t="s">
        <v>11332</v>
      </c>
      <c r="E4346" s="13"/>
      <c r="F4346" s="13"/>
      <c r="G4346" s="14"/>
      <c r="H4346" s="13"/>
    </row>
    <row r="4347" spans="1:8" x14ac:dyDescent="0.2">
      <c r="A4347" s="9">
        <v>18442</v>
      </c>
      <c r="B4347" s="32" t="s">
        <v>682</v>
      </c>
      <c r="C4347" s="15" t="s">
        <v>684</v>
      </c>
      <c r="D4347" s="16" t="s">
        <v>11356</v>
      </c>
      <c r="E4347" s="17"/>
      <c r="F4347" s="17"/>
      <c r="G4347" s="18"/>
      <c r="H4347" s="17"/>
    </row>
    <row r="4348" spans="1:8" x14ac:dyDescent="0.2">
      <c r="A4348" s="9">
        <v>18549</v>
      </c>
      <c r="B4348" s="33" t="s">
        <v>1698</v>
      </c>
      <c r="C4348" s="11" t="s">
        <v>1702</v>
      </c>
      <c r="D4348" s="12" t="s">
        <v>11366</v>
      </c>
      <c r="E4348" s="13"/>
      <c r="F4348" s="13"/>
      <c r="G4348" s="14"/>
      <c r="H4348" s="13"/>
    </row>
    <row r="4349" spans="1:8" x14ac:dyDescent="0.2">
      <c r="A4349" s="9">
        <v>18641</v>
      </c>
      <c r="B4349" s="32" t="s">
        <v>2553</v>
      </c>
      <c r="C4349" s="15" t="s">
        <v>2558</v>
      </c>
      <c r="D4349" s="16" t="s">
        <v>11336</v>
      </c>
      <c r="E4349" s="17"/>
      <c r="F4349" s="17"/>
      <c r="G4349" s="18"/>
      <c r="H4349" s="17"/>
    </row>
    <row r="4350" spans="1:8" x14ac:dyDescent="0.2">
      <c r="A4350" s="9">
        <v>4093</v>
      </c>
      <c r="B4350" s="11" t="s">
        <v>12389</v>
      </c>
      <c r="C4350" s="11" t="s">
        <v>13126</v>
      </c>
      <c r="D4350" s="12" t="s">
        <v>11358</v>
      </c>
      <c r="E4350" s="13"/>
      <c r="F4350" s="13"/>
      <c r="G4350" s="14"/>
      <c r="H4350" s="13"/>
    </row>
    <row r="4351" spans="1:8" x14ac:dyDescent="0.2">
      <c r="A4351" s="9">
        <v>18648</v>
      </c>
      <c r="B4351" s="32" t="s">
        <v>2618</v>
      </c>
      <c r="C4351" s="15" t="s">
        <v>2620</v>
      </c>
      <c r="D4351" s="16" t="s">
        <v>11356</v>
      </c>
      <c r="E4351" s="17"/>
      <c r="F4351" s="17"/>
      <c r="G4351" s="18"/>
      <c r="H4351" s="17"/>
    </row>
    <row r="4352" spans="1:8" x14ac:dyDescent="0.2">
      <c r="A4352" s="9">
        <v>4013</v>
      </c>
      <c r="B4352" s="11" t="s">
        <v>12635</v>
      </c>
      <c r="C4352" s="11" t="s">
        <v>3413</v>
      </c>
      <c r="D4352" s="12" t="s">
        <v>11338</v>
      </c>
      <c r="E4352" s="13"/>
      <c r="F4352" s="13"/>
      <c r="G4352" s="14"/>
      <c r="H4352" s="13"/>
    </row>
    <row r="4353" spans="1:8" x14ac:dyDescent="0.2">
      <c r="A4353" s="9">
        <v>5219</v>
      </c>
      <c r="B4353" s="15" t="s">
        <v>11613</v>
      </c>
      <c r="C4353" s="15" t="s">
        <v>515</v>
      </c>
      <c r="D4353" s="16" t="s">
        <v>11353</v>
      </c>
      <c r="E4353" s="17"/>
      <c r="F4353" s="17"/>
      <c r="G4353" s="18"/>
      <c r="H4353" s="17"/>
    </row>
    <row r="4354" spans="1:8" x14ac:dyDescent="0.2">
      <c r="A4354" s="9">
        <v>5520</v>
      </c>
      <c r="B4354" s="11" t="s">
        <v>11557</v>
      </c>
      <c r="C4354" s="11" t="s">
        <v>9583</v>
      </c>
      <c r="D4354" s="12" t="s">
        <v>11343</v>
      </c>
      <c r="E4354" s="13"/>
      <c r="F4354" s="13"/>
      <c r="G4354" s="14"/>
      <c r="H4354" s="20" t="s">
        <v>13127</v>
      </c>
    </row>
    <row r="4355" spans="1:8" x14ac:dyDescent="0.2">
      <c r="A4355" s="9">
        <v>5005</v>
      </c>
      <c r="B4355" s="15" t="s">
        <v>11499</v>
      </c>
      <c r="C4355" s="15" t="s">
        <v>5297</v>
      </c>
      <c r="D4355" s="16" t="s">
        <v>11353</v>
      </c>
      <c r="E4355" s="17"/>
      <c r="F4355" s="17"/>
      <c r="G4355" s="18"/>
      <c r="H4355" s="17"/>
    </row>
    <row r="4356" spans="1:8" x14ac:dyDescent="0.2">
      <c r="A4356" s="9">
        <v>5417</v>
      </c>
      <c r="B4356" s="11" t="s">
        <v>11745</v>
      </c>
      <c r="C4356" s="11" t="s">
        <v>8733</v>
      </c>
      <c r="D4356" s="12" t="s">
        <v>11336</v>
      </c>
      <c r="E4356" s="13"/>
      <c r="F4356" s="13"/>
      <c r="G4356" s="14"/>
      <c r="H4356" s="13"/>
    </row>
    <row r="4357" spans="1:8" x14ac:dyDescent="0.2">
      <c r="A4357" s="9">
        <v>5702</v>
      </c>
      <c r="B4357" s="15" t="s">
        <v>11732</v>
      </c>
      <c r="C4357" s="15" t="s">
        <v>11006</v>
      </c>
      <c r="D4357" s="16" t="s">
        <v>11343</v>
      </c>
      <c r="E4357" s="17"/>
      <c r="F4357" s="17"/>
      <c r="G4357" s="18"/>
      <c r="H4357" s="19" t="s">
        <v>13128</v>
      </c>
    </row>
    <row r="4358" spans="1:8" x14ac:dyDescent="0.2">
      <c r="A4358" s="9">
        <v>4009</v>
      </c>
      <c r="B4358" s="11" t="s">
        <v>12183</v>
      </c>
      <c r="C4358" s="11" t="s">
        <v>3377</v>
      </c>
      <c r="D4358" s="12" t="s">
        <v>11343</v>
      </c>
      <c r="E4358" s="13"/>
      <c r="F4358" s="13"/>
      <c r="G4358" s="14"/>
      <c r="H4358" s="20" t="s">
        <v>13129</v>
      </c>
    </row>
    <row r="4359" spans="1:8" x14ac:dyDescent="0.2">
      <c r="A4359" s="9">
        <v>5490</v>
      </c>
      <c r="B4359" s="15" t="s">
        <v>12024</v>
      </c>
      <c r="C4359" s="15" t="s">
        <v>9354</v>
      </c>
      <c r="D4359" s="16" t="s">
        <v>11343</v>
      </c>
      <c r="E4359" s="17"/>
      <c r="F4359" s="17"/>
      <c r="G4359" s="18"/>
      <c r="H4359" s="19" t="s">
        <v>13130</v>
      </c>
    </row>
    <row r="4360" spans="1:8" x14ac:dyDescent="0.2">
      <c r="A4360" s="9">
        <v>5014</v>
      </c>
      <c r="B4360" s="11" t="s">
        <v>11964</v>
      </c>
      <c r="C4360" s="11" t="s">
        <v>5379</v>
      </c>
      <c r="D4360" s="12" t="s">
        <v>11338</v>
      </c>
      <c r="E4360" s="13"/>
      <c r="F4360" s="13"/>
      <c r="G4360" s="14"/>
      <c r="H4360" s="13"/>
    </row>
    <row r="4361" spans="1:8" x14ac:dyDescent="0.2">
      <c r="A4361" s="9">
        <v>5533</v>
      </c>
      <c r="B4361" s="15" t="s">
        <v>12942</v>
      </c>
      <c r="C4361" s="15" t="s">
        <v>9692</v>
      </c>
      <c r="D4361" s="16" t="s">
        <v>11358</v>
      </c>
      <c r="E4361" s="17"/>
      <c r="F4361" s="17"/>
      <c r="G4361" s="18"/>
      <c r="H4361" s="17"/>
    </row>
    <row r="4362" spans="1:8" x14ac:dyDescent="0.2">
      <c r="A4362" s="9">
        <v>5240</v>
      </c>
      <c r="B4362" s="11" t="s">
        <v>11532</v>
      </c>
      <c r="C4362" s="11" t="s">
        <v>7291</v>
      </c>
      <c r="D4362" s="12" t="s">
        <v>11343</v>
      </c>
      <c r="E4362" s="13"/>
      <c r="F4362" s="13"/>
      <c r="G4362" s="14"/>
      <c r="H4362" s="20" t="s">
        <v>13131</v>
      </c>
    </row>
    <row r="4363" spans="1:8" x14ac:dyDescent="0.2">
      <c r="A4363" s="9">
        <v>18393</v>
      </c>
      <c r="B4363" s="32" t="s">
        <v>216</v>
      </c>
      <c r="C4363" s="15" t="s">
        <v>223</v>
      </c>
      <c r="D4363" s="16" t="s">
        <v>11358</v>
      </c>
      <c r="E4363" s="17"/>
      <c r="F4363" s="17"/>
      <c r="G4363" s="18"/>
      <c r="H4363" s="17"/>
    </row>
    <row r="4364" spans="1:8" x14ac:dyDescent="0.2">
      <c r="A4364" s="9">
        <v>18504</v>
      </c>
      <c r="B4364" s="33" t="s">
        <v>1270</v>
      </c>
      <c r="C4364" s="11" t="s">
        <v>1272</v>
      </c>
      <c r="D4364" s="12" t="s">
        <v>11338</v>
      </c>
      <c r="E4364" s="13"/>
      <c r="F4364" s="13"/>
      <c r="G4364" s="14"/>
      <c r="H4364" s="13"/>
    </row>
    <row r="4365" spans="1:8" x14ac:dyDescent="0.2">
      <c r="A4365" s="9">
        <v>18539</v>
      </c>
      <c r="B4365" s="32" t="s">
        <v>1602</v>
      </c>
      <c r="C4365" s="15" t="s">
        <v>1604</v>
      </c>
      <c r="D4365" s="16" t="s">
        <v>11338</v>
      </c>
      <c r="E4365" s="17"/>
      <c r="F4365" s="17"/>
      <c r="G4365" s="18"/>
      <c r="H4365" s="17"/>
    </row>
    <row r="4366" spans="1:8" x14ac:dyDescent="0.2">
      <c r="A4366" s="9">
        <v>5335</v>
      </c>
      <c r="B4366" s="11" t="s">
        <v>11889</v>
      </c>
      <c r="C4366" s="11" t="s">
        <v>8085</v>
      </c>
      <c r="D4366" s="12" t="s">
        <v>11362</v>
      </c>
      <c r="E4366" s="13"/>
      <c r="F4366" s="13"/>
      <c r="G4366" s="14"/>
      <c r="H4366" s="13"/>
    </row>
    <row r="4367" spans="1:8" x14ac:dyDescent="0.2">
      <c r="A4367" s="9">
        <v>5701</v>
      </c>
      <c r="B4367" s="15" t="s">
        <v>11419</v>
      </c>
      <c r="C4367" s="15" t="s">
        <v>10997</v>
      </c>
      <c r="D4367" s="16" t="s">
        <v>11343</v>
      </c>
      <c r="E4367" s="17"/>
      <c r="F4367" s="17"/>
      <c r="G4367" s="18"/>
      <c r="H4367" s="19" t="s">
        <v>13132</v>
      </c>
    </row>
    <row r="4368" spans="1:8" x14ac:dyDescent="0.2">
      <c r="A4368" s="9">
        <v>18508</v>
      </c>
      <c r="B4368" s="33" t="s">
        <v>1307</v>
      </c>
      <c r="C4368" s="11" t="s">
        <v>1312</v>
      </c>
      <c r="D4368" s="12" t="s">
        <v>11336</v>
      </c>
      <c r="E4368" s="13"/>
      <c r="F4368" s="13"/>
      <c r="G4368" s="14"/>
      <c r="H4368" s="13"/>
    </row>
    <row r="4369" spans="1:8" x14ac:dyDescent="0.2">
      <c r="A4369" s="9">
        <v>5254</v>
      </c>
      <c r="B4369" s="15" t="s">
        <v>11423</v>
      </c>
      <c r="C4369" s="15" t="s">
        <v>7420</v>
      </c>
      <c r="D4369" s="16" t="s">
        <v>11362</v>
      </c>
      <c r="E4369" s="17"/>
      <c r="F4369" s="17"/>
      <c r="G4369" s="18"/>
      <c r="H4369" s="17"/>
    </row>
    <row r="4370" spans="1:8" x14ac:dyDescent="0.2">
      <c r="A4370" s="9">
        <v>4045</v>
      </c>
      <c r="B4370" s="11" t="s">
        <v>11700</v>
      </c>
      <c r="C4370" s="11" t="s">
        <v>3696</v>
      </c>
      <c r="D4370" s="12" t="s">
        <v>11353</v>
      </c>
      <c r="E4370" s="13"/>
      <c r="F4370" s="13"/>
      <c r="G4370" s="14"/>
      <c r="H4370" s="13"/>
    </row>
    <row r="4371" spans="1:8" x14ac:dyDescent="0.2">
      <c r="A4371" s="9">
        <v>5298</v>
      </c>
      <c r="B4371" s="15" t="s">
        <v>11725</v>
      </c>
      <c r="C4371" s="15" t="s">
        <v>475</v>
      </c>
      <c r="D4371" s="16" t="s">
        <v>11334</v>
      </c>
      <c r="E4371" s="17"/>
      <c r="F4371" s="17"/>
      <c r="G4371" s="18"/>
      <c r="H4371" s="17"/>
    </row>
    <row r="4372" spans="1:8" x14ac:dyDescent="0.2">
      <c r="A4372" s="9">
        <v>5054</v>
      </c>
      <c r="B4372" s="11" t="s">
        <v>12072</v>
      </c>
      <c r="C4372" s="11" t="s">
        <v>1207</v>
      </c>
      <c r="D4372" s="12" t="s">
        <v>11353</v>
      </c>
      <c r="E4372" s="13"/>
      <c r="F4372" s="13"/>
      <c r="G4372" s="14"/>
      <c r="H4372" s="13"/>
    </row>
    <row r="4373" spans="1:8" x14ac:dyDescent="0.2">
      <c r="A4373" s="9">
        <v>5342</v>
      </c>
      <c r="B4373" s="15" t="s">
        <v>11395</v>
      </c>
      <c r="C4373" s="15" t="s">
        <v>6197</v>
      </c>
      <c r="D4373" s="16" t="s">
        <v>11358</v>
      </c>
      <c r="E4373" s="17"/>
      <c r="F4373" s="17"/>
      <c r="G4373" s="18"/>
      <c r="H4373" s="17"/>
    </row>
    <row r="4374" spans="1:8" x14ac:dyDescent="0.2">
      <c r="A4374" s="9">
        <v>5643</v>
      </c>
      <c r="B4374" s="11" t="s">
        <v>12405</v>
      </c>
      <c r="C4374" s="11" t="s">
        <v>387</v>
      </c>
      <c r="D4374" s="12" t="s">
        <v>11353</v>
      </c>
      <c r="E4374" s="13"/>
      <c r="F4374" s="13"/>
      <c r="G4374" s="14"/>
      <c r="H4374" s="13"/>
    </row>
    <row r="4375" spans="1:8" x14ac:dyDescent="0.2">
      <c r="A4375" s="9">
        <v>5526</v>
      </c>
      <c r="B4375" s="15" t="s">
        <v>11675</v>
      </c>
      <c r="C4375" s="15" t="s">
        <v>9619</v>
      </c>
      <c r="D4375" s="16" t="s">
        <v>11353</v>
      </c>
      <c r="E4375" s="17"/>
      <c r="F4375" s="17"/>
      <c r="G4375" s="18"/>
      <c r="H4375" s="17"/>
    </row>
    <row r="4376" spans="1:8" x14ac:dyDescent="0.2">
      <c r="A4376" s="9">
        <v>5134</v>
      </c>
      <c r="B4376" s="11" t="s">
        <v>12095</v>
      </c>
      <c r="C4376" s="11" t="s">
        <v>6395</v>
      </c>
      <c r="D4376" s="12" t="s">
        <v>11353</v>
      </c>
      <c r="E4376" s="13"/>
      <c r="F4376" s="13"/>
      <c r="G4376" s="14"/>
      <c r="H4376" s="13"/>
    </row>
    <row r="4377" spans="1:8" x14ac:dyDescent="0.2">
      <c r="A4377" s="9">
        <v>5215</v>
      </c>
      <c r="B4377" s="15" t="s">
        <v>11793</v>
      </c>
      <c r="C4377" s="15" t="s">
        <v>13133</v>
      </c>
      <c r="D4377" s="16" t="s">
        <v>11362</v>
      </c>
      <c r="E4377" s="17"/>
      <c r="F4377" s="17"/>
      <c r="G4377" s="18"/>
      <c r="H4377" s="17"/>
    </row>
    <row r="4378" spans="1:8" x14ac:dyDescent="0.2">
      <c r="A4378" s="9">
        <v>5446</v>
      </c>
      <c r="B4378" s="11" t="s">
        <v>13053</v>
      </c>
      <c r="C4378" s="11" t="s">
        <v>8994</v>
      </c>
      <c r="D4378" s="12" t="s">
        <v>11338</v>
      </c>
      <c r="E4378" s="13"/>
      <c r="F4378" s="13"/>
      <c r="G4378" s="14"/>
      <c r="H4378" s="13"/>
    </row>
    <row r="4379" spans="1:8" x14ac:dyDescent="0.2">
      <c r="A4379" s="9">
        <v>4065</v>
      </c>
      <c r="B4379" s="15" t="s">
        <v>12382</v>
      </c>
      <c r="C4379" s="15" t="s">
        <v>3858</v>
      </c>
      <c r="D4379" s="16" t="s">
        <v>11353</v>
      </c>
      <c r="E4379" s="17"/>
      <c r="F4379" s="17"/>
      <c r="G4379" s="18"/>
      <c r="H4379" s="17"/>
    </row>
    <row r="4380" spans="1:8" x14ac:dyDescent="0.2">
      <c r="A4380" s="9">
        <v>5676</v>
      </c>
      <c r="B4380" s="11" t="s">
        <v>13134</v>
      </c>
      <c r="C4380" s="11" t="s">
        <v>515</v>
      </c>
      <c r="D4380" s="12" t="s">
        <v>11353</v>
      </c>
      <c r="E4380" s="13"/>
      <c r="F4380" s="13"/>
      <c r="G4380" s="14"/>
      <c r="H4380" s="13"/>
    </row>
    <row r="4381" spans="1:8" x14ac:dyDescent="0.2">
      <c r="A4381" s="9">
        <v>5270</v>
      </c>
      <c r="B4381" s="15" t="s">
        <v>12571</v>
      </c>
      <c r="C4381" s="15" t="s">
        <v>3850</v>
      </c>
      <c r="D4381" s="16" t="s">
        <v>11362</v>
      </c>
      <c r="E4381" s="17"/>
      <c r="F4381" s="17"/>
      <c r="G4381" s="18"/>
      <c r="H4381" s="17"/>
    </row>
    <row r="4382" spans="1:8" x14ac:dyDescent="0.2">
      <c r="A4382" s="9">
        <v>4133</v>
      </c>
      <c r="B4382" s="11" t="s">
        <v>11709</v>
      </c>
      <c r="C4382" s="11" t="s">
        <v>4457</v>
      </c>
      <c r="D4382" s="12" t="s">
        <v>11336</v>
      </c>
      <c r="E4382" s="13"/>
      <c r="F4382" s="13"/>
      <c r="G4382" s="14"/>
      <c r="H4382" s="13"/>
    </row>
    <row r="4383" spans="1:8" x14ac:dyDescent="0.2">
      <c r="A4383" s="9">
        <v>18644</v>
      </c>
      <c r="B4383" s="32" t="s">
        <v>2582</v>
      </c>
      <c r="C4383" s="15" t="s">
        <v>2589</v>
      </c>
      <c r="D4383" s="16" t="s">
        <v>11362</v>
      </c>
      <c r="E4383" s="17"/>
      <c r="F4383" s="17"/>
      <c r="G4383" s="18"/>
      <c r="H4383" s="17"/>
    </row>
    <row r="4384" spans="1:8" x14ac:dyDescent="0.2">
      <c r="A4384" s="9">
        <v>5380</v>
      </c>
      <c r="B4384" s="11" t="s">
        <v>11572</v>
      </c>
      <c r="C4384" s="11" t="s">
        <v>8431</v>
      </c>
      <c r="D4384" s="12" t="s">
        <v>11353</v>
      </c>
      <c r="E4384" s="13"/>
      <c r="F4384" s="13"/>
      <c r="G4384" s="14"/>
      <c r="H4384" s="13"/>
    </row>
    <row r="4385" spans="1:8" x14ac:dyDescent="0.2">
      <c r="A4385" s="9">
        <v>5518</v>
      </c>
      <c r="B4385" s="15" t="s">
        <v>12286</v>
      </c>
      <c r="C4385" s="15" t="s">
        <v>9570</v>
      </c>
      <c r="D4385" s="16" t="s">
        <v>11362</v>
      </c>
      <c r="E4385" s="17"/>
      <c r="F4385" s="17"/>
      <c r="G4385" s="18"/>
      <c r="H4385" s="17"/>
    </row>
    <row r="4386" spans="1:8" x14ac:dyDescent="0.2">
      <c r="A4386" s="9">
        <v>5268</v>
      </c>
      <c r="B4386" s="11" t="s">
        <v>11895</v>
      </c>
      <c r="C4386" s="11" t="s">
        <v>7536</v>
      </c>
      <c r="D4386" s="12" t="s">
        <v>11334</v>
      </c>
      <c r="E4386" s="13"/>
      <c r="F4386" s="13"/>
      <c r="G4386" s="14"/>
      <c r="H4386" s="13"/>
    </row>
    <row r="4387" spans="1:8" x14ac:dyDescent="0.2">
      <c r="A4387" s="9">
        <v>4141</v>
      </c>
      <c r="B4387" s="15" t="s">
        <v>12034</v>
      </c>
      <c r="C4387" s="15" t="s">
        <v>4522</v>
      </c>
      <c r="D4387" s="16" t="s">
        <v>11336</v>
      </c>
      <c r="E4387" s="17"/>
      <c r="F4387" s="17"/>
      <c r="G4387" s="18"/>
      <c r="H4387" s="17"/>
    </row>
    <row r="4388" spans="1:8" x14ac:dyDescent="0.2">
      <c r="A4388" s="9">
        <v>5211</v>
      </c>
      <c r="B4388" s="11" t="s">
        <v>12408</v>
      </c>
      <c r="C4388" s="11" t="s">
        <v>7051</v>
      </c>
      <c r="D4388" s="12" t="s">
        <v>11343</v>
      </c>
      <c r="E4388" s="13"/>
      <c r="F4388" s="13"/>
      <c r="G4388" s="14"/>
      <c r="H4388" s="20" t="s">
        <v>13135</v>
      </c>
    </row>
    <row r="4389" spans="1:8" x14ac:dyDescent="0.2">
      <c r="A4389" s="9">
        <v>18505</v>
      </c>
      <c r="B4389" s="32" t="s">
        <v>1280</v>
      </c>
      <c r="C4389" s="15" t="s">
        <v>1282</v>
      </c>
      <c r="D4389" s="16" t="s">
        <v>11338</v>
      </c>
      <c r="E4389" s="17"/>
      <c r="F4389" s="17"/>
      <c r="G4389" s="18"/>
      <c r="H4389" s="17"/>
    </row>
    <row r="4390" spans="1:8" x14ac:dyDescent="0.2">
      <c r="A4390" s="9">
        <v>18418</v>
      </c>
      <c r="B4390" s="33" t="s">
        <v>459</v>
      </c>
      <c r="C4390" s="11" t="s">
        <v>467</v>
      </c>
      <c r="D4390" s="12" t="s">
        <v>11362</v>
      </c>
      <c r="E4390" s="13"/>
      <c r="F4390" s="13"/>
      <c r="G4390" s="14"/>
      <c r="H4390" s="13"/>
    </row>
    <row r="4391" spans="1:8" x14ac:dyDescent="0.2">
      <c r="A4391" s="9">
        <v>5515</v>
      </c>
      <c r="B4391" s="15" t="s">
        <v>11526</v>
      </c>
      <c r="C4391" s="15" t="s">
        <v>8696</v>
      </c>
      <c r="D4391" s="16" t="s">
        <v>11334</v>
      </c>
      <c r="E4391" s="17"/>
      <c r="F4391" s="17"/>
      <c r="G4391" s="18"/>
      <c r="H4391" s="17"/>
    </row>
    <row r="4392" spans="1:8" x14ac:dyDescent="0.2">
      <c r="A4392" s="9">
        <v>4176</v>
      </c>
      <c r="B4392" s="11" t="s">
        <v>12017</v>
      </c>
      <c r="C4392" s="11" t="s">
        <v>4815</v>
      </c>
      <c r="D4392" s="12" t="s">
        <v>11343</v>
      </c>
      <c r="E4392" s="13"/>
      <c r="F4392" s="13"/>
      <c r="G4392" s="14"/>
      <c r="H4392" s="20" t="s">
        <v>13136</v>
      </c>
    </row>
    <row r="4393" spans="1:8" x14ac:dyDescent="0.2">
      <c r="A4393" s="9">
        <v>5087</v>
      </c>
      <c r="B4393" s="15" t="s">
        <v>12485</v>
      </c>
      <c r="C4393" s="15" t="s">
        <v>13137</v>
      </c>
      <c r="D4393" s="16" t="s">
        <v>11358</v>
      </c>
      <c r="E4393" s="17"/>
      <c r="F4393" s="17"/>
      <c r="G4393" s="18"/>
      <c r="H4393" s="17"/>
    </row>
    <row r="4394" spans="1:8" x14ac:dyDescent="0.2">
      <c r="A4394" s="9">
        <v>5666</v>
      </c>
      <c r="B4394" s="11" t="s">
        <v>13005</v>
      </c>
      <c r="C4394" s="11" t="s">
        <v>10716</v>
      </c>
      <c r="D4394" s="12" t="s">
        <v>11362</v>
      </c>
      <c r="E4394" s="13"/>
      <c r="F4394" s="13"/>
      <c r="G4394" s="14"/>
      <c r="H4394" s="13"/>
    </row>
    <row r="4395" spans="1:8" x14ac:dyDescent="0.2">
      <c r="A4395" s="9">
        <v>5567</v>
      </c>
      <c r="B4395" s="15" t="s">
        <v>11656</v>
      </c>
      <c r="C4395" s="15" t="s">
        <v>9939</v>
      </c>
      <c r="D4395" s="16" t="s">
        <v>11336</v>
      </c>
      <c r="E4395" s="17"/>
      <c r="F4395" s="17"/>
      <c r="G4395" s="18"/>
      <c r="H4395" s="17"/>
    </row>
    <row r="4396" spans="1:8" x14ac:dyDescent="0.2">
      <c r="A4396" s="9">
        <v>5087</v>
      </c>
      <c r="B4396" s="11" t="s">
        <v>12485</v>
      </c>
      <c r="C4396" s="11" t="s">
        <v>6005</v>
      </c>
      <c r="D4396" s="12" t="s">
        <v>11353</v>
      </c>
      <c r="E4396" s="13"/>
      <c r="F4396" s="13"/>
      <c r="G4396" s="14"/>
      <c r="H4396" s="13"/>
    </row>
    <row r="4397" spans="1:8" x14ac:dyDescent="0.2">
      <c r="A4397" s="9">
        <v>4068</v>
      </c>
      <c r="B4397" s="15" t="s">
        <v>12150</v>
      </c>
      <c r="C4397" s="15" t="s">
        <v>3888</v>
      </c>
      <c r="D4397" s="16" t="s">
        <v>11358</v>
      </c>
      <c r="E4397" s="17"/>
      <c r="F4397" s="17"/>
      <c r="G4397" s="18"/>
      <c r="H4397" s="17"/>
    </row>
    <row r="4398" spans="1:8" x14ac:dyDescent="0.2">
      <c r="A4398" s="9">
        <v>18371</v>
      </c>
      <c r="B4398" s="33" t="s">
        <v>0</v>
      </c>
      <c r="C4398" s="11" t="s">
        <v>4</v>
      </c>
      <c r="D4398" s="12" t="s">
        <v>11366</v>
      </c>
      <c r="E4398" s="13"/>
      <c r="F4398" s="13"/>
      <c r="G4398" s="14"/>
      <c r="H4398" s="13"/>
    </row>
    <row r="4399" spans="1:8" x14ac:dyDescent="0.2">
      <c r="A4399" s="9">
        <v>5158</v>
      </c>
      <c r="B4399" s="15" t="s">
        <v>11989</v>
      </c>
      <c r="C4399" s="15" t="s">
        <v>6603</v>
      </c>
      <c r="D4399" s="16" t="s">
        <v>11338</v>
      </c>
      <c r="E4399" s="17"/>
      <c r="F4399" s="17"/>
      <c r="G4399" s="18"/>
      <c r="H4399" s="17"/>
    </row>
    <row r="4400" spans="1:8" x14ac:dyDescent="0.2">
      <c r="A4400" s="9">
        <v>5072</v>
      </c>
      <c r="B4400" s="11" t="s">
        <v>11479</v>
      </c>
      <c r="C4400" s="11" t="s">
        <v>5877</v>
      </c>
      <c r="D4400" s="12" t="s">
        <v>11338</v>
      </c>
      <c r="E4400" s="13"/>
      <c r="F4400" s="13"/>
      <c r="G4400" s="14"/>
      <c r="H4400" s="13"/>
    </row>
    <row r="4401" spans="1:8" x14ac:dyDescent="0.2">
      <c r="A4401" s="9">
        <v>4136</v>
      </c>
      <c r="B4401" s="15" t="s">
        <v>13003</v>
      </c>
      <c r="C4401" s="15" t="s">
        <v>4484</v>
      </c>
      <c r="D4401" s="16" t="s">
        <v>11332</v>
      </c>
      <c r="E4401" s="17"/>
      <c r="F4401" s="17"/>
      <c r="G4401" s="18"/>
      <c r="H4401" s="17"/>
    </row>
    <row r="4402" spans="1:8" x14ac:dyDescent="0.2">
      <c r="A4402" s="9">
        <v>5209</v>
      </c>
      <c r="B4402" s="11" t="s">
        <v>11649</v>
      </c>
      <c r="C4402" s="11" t="s">
        <v>7035</v>
      </c>
      <c r="D4402" s="12" t="s">
        <v>11358</v>
      </c>
      <c r="E4402" s="13"/>
      <c r="F4402" s="13"/>
      <c r="G4402" s="14"/>
      <c r="H4402" s="13"/>
    </row>
    <row r="4403" spans="1:8" x14ac:dyDescent="0.2">
      <c r="A4403" s="9">
        <v>5163</v>
      </c>
      <c r="B4403" s="15" t="s">
        <v>12755</v>
      </c>
      <c r="C4403" s="15" t="s">
        <v>6642</v>
      </c>
      <c r="D4403" s="16" t="s">
        <v>11353</v>
      </c>
      <c r="E4403" s="17"/>
      <c r="F4403" s="17"/>
      <c r="G4403" s="18"/>
      <c r="H4403" s="17"/>
    </row>
    <row r="4404" spans="1:8" x14ac:dyDescent="0.2">
      <c r="A4404" s="9">
        <v>18567</v>
      </c>
      <c r="B4404" s="33" t="s">
        <v>1870</v>
      </c>
      <c r="C4404" s="11" t="s">
        <v>1876</v>
      </c>
      <c r="D4404" s="12" t="s">
        <v>11334</v>
      </c>
      <c r="E4404" s="13"/>
      <c r="F4404" s="13"/>
      <c r="G4404" s="14"/>
      <c r="H4404" s="13"/>
    </row>
    <row r="4405" spans="1:8" x14ac:dyDescent="0.2">
      <c r="A4405" s="9">
        <v>18478</v>
      </c>
      <c r="B4405" s="32" t="s">
        <v>1024</v>
      </c>
      <c r="C4405" s="15" t="s">
        <v>1027</v>
      </c>
      <c r="D4405" s="16" t="s">
        <v>11356</v>
      </c>
      <c r="E4405" s="17"/>
      <c r="F4405" s="17"/>
      <c r="G4405" s="18"/>
      <c r="H4405" s="17"/>
    </row>
    <row r="4406" spans="1:8" x14ac:dyDescent="0.2">
      <c r="A4406" s="9">
        <v>5260</v>
      </c>
      <c r="B4406" s="11" t="s">
        <v>11972</v>
      </c>
      <c r="C4406" s="11" t="s">
        <v>515</v>
      </c>
      <c r="D4406" s="12" t="s">
        <v>11353</v>
      </c>
      <c r="E4406" s="13"/>
      <c r="F4406" s="13"/>
      <c r="G4406" s="14"/>
      <c r="H4406" s="13"/>
    </row>
    <row r="4407" spans="1:8" x14ac:dyDescent="0.2">
      <c r="A4407" s="9">
        <v>5113</v>
      </c>
      <c r="B4407" s="15" t="s">
        <v>12115</v>
      </c>
      <c r="C4407" s="15" t="s">
        <v>6223</v>
      </c>
      <c r="D4407" s="16" t="s">
        <v>11362</v>
      </c>
      <c r="E4407" s="17"/>
      <c r="F4407" s="17"/>
      <c r="G4407" s="18"/>
      <c r="H4407" s="17"/>
    </row>
    <row r="4408" spans="1:8" x14ac:dyDescent="0.2">
      <c r="A4408" s="9">
        <v>5344</v>
      </c>
      <c r="B4408" s="11" t="s">
        <v>12663</v>
      </c>
      <c r="C4408" s="11" t="s">
        <v>13138</v>
      </c>
      <c r="D4408" s="12" t="s">
        <v>11358</v>
      </c>
      <c r="E4408" s="13"/>
      <c r="F4408" s="13"/>
      <c r="G4408" s="14"/>
      <c r="H4408" s="13"/>
    </row>
    <row r="4409" spans="1:8" x14ac:dyDescent="0.2">
      <c r="A4409" s="9">
        <v>18677</v>
      </c>
      <c r="B4409" s="32" t="s">
        <v>2892</v>
      </c>
      <c r="C4409" s="15" t="s">
        <v>2898</v>
      </c>
      <c r="D4409" s="16" t="s">
        <v>11358</v>
      </c>
      <c r="E4409" s="17"/>
      <c r="F4409" s="17"/>
      <c r="G4409" s="18"/>
      <c r="H4409" s="17"/>
    </row>
    <row r="4410" spans="1:8" x14ac:dyDescent="0.2">
      <c r="A4410" s="9">
        <v>5055</v>
      </c>
      <c r="B4410" s="11" t="s">
        <v>13139</v>
      </c>
      <c r="C4410" s="11" t="s">
        <v>5738</v>
      </c>
      <c r="D4410" s="12" t="s">
        <v>11353</v>
      </c>
      <c r="E4410" s="13"/>
      <c r="F4410" s="13"/>
      <c r="G4410" s="14"/>
      <c r="H4410" s="13"/>
    </row>
    <row r="4411" spans="1:8" x14ac:dyDescent="0.2">
      <c r="A4411" s="9">
        <v>5600</v>
      </c>
      <c r="B4411" s="15" t="s">
        <v>11914</v>
      </c>
      <c r="C4411" s="15" t="s">
        <v>2390</v>
      </c>
      <c r="D4411" s="16" t="s">
        <v>11338</v>
      </c>
      <c r="E4411" s="17"/>
      <c r="F4411" s="17"/>
      <c r="G4411" s="18"/>
      <c r="H4411" s="17"/>
    </row>
    <row r="4412" spans="1:8" x14ac:dyDescent="0.2">
      <c r="A4412" s="9">
        <v>4075</v>
      </c>
      <c r="B4412" s="11" t="s">
        <v>12316</v>
      </c>
      <c r="C4412" s="11" t="s">
        <v>3948</v>
      </c>
      <c r="D4412" s="12" t="s">
        <v>11343</v>
      </c>
      <c r="E4412" s="13"/>
      <c r="F4412" s="13"/>
      <c r="G4412" s="14"/>
      <c r="H4412" s="20" t="s">
        <v>13140</v>
      </c>
    </row>
    <row r="4413" spans="1:8" x14ac:dyDescent="0.2">
      <c r="A4413" s="9">
        <v>18690</v>
      </c>
      <c r="B4413" s="32" t="s">
        <v>3013</v>
      </c>
      <c r="C4413" s="15" t="s">
        <v>3015</v>
      </c>
      <c r="D4413" s="16" t="s">
        <v>11338</v>
      </c>
      <c r="E4413" s="17"/>
      <c r="F4413" s="17"/>
      <c r="G4413" s="18"/>
      <c r="H4413" s="17"/>
    </row>
    <row r="4414" spans="1:8" x14ac:dyDescent="0.2">
      <c r="A4414" s="9">
        <v>5513</v>
      </c>
      <c r="B4414" s="11" t="s">
        <v>12134</v>
      </c>
      <c r="C4414" s="11" t="s">
        <v>9531</v>
      </c>
      <c r="D4414" s="12" t="s">
        <v>11332</v>
      </c>
      <c r="E4414" s="13"/>
      <c r="F4414" s="13"/>
      <c r="G4414" s="14"/>
      <c r="H4414" s="13"/>
    </row>
    <row r="4415" spans="1:8" x14ac:dyDescent="0.2">
      <c r="A4415" s="9">
        <v>5002</v>
      </c>
      <c r="B4415" s="15" t="s">
        <v>12682</v>
      </c>
      <c r="C4415" s="15" t="s">
        <v>5274</v>
      </c>
      <c r="D4415" s="16" t="s">
        <v>11343</v>
      </c>
      <c r="E4415" s="17"/>
      <c r="F4415" s="17"/>
      <c r="G4415" s="18"/>
      <c r="H4415" s="19" t="s">
        <v>13141</v>
      </c>
    </row>
    <row r="4416" spans="1:8" x14ac:dyDescent="0.2">
      <c r="A4416" s="9">
        <v>5360</v>
      </c>
      <c r="B4416" s="11" t="s">
        <v>11718</v>
      </c>
      <c r="C4416" s="11" t="s">
        <v>13142</v>
      </c>
      <c r="D4416" s="12" t="s">
        <v>11332</v>
      </c>
      <c r="E4416" s="13"/>
      <c r="F4416" s="13"/>
      <c r="G4416" s="14"/>
      <c r="H4416" s="13"/>
    </row>
    <row r="4417" spans="1:8" x14ac:dyDescent="0.2">
      <c r="A4417" s="9">
        <v>5185</v>
      </c>
      <c r="B4417" s="15" t="s">
        <v>12112</v>
      </c>
      <c r="C4417" s="15" t="s">
        <v>6837</v>
      </c>
      <c r="D4417" s="16" t="s">
        <v>11332</v>
      </c>
      <c r="E4417" s="17"/>
      <c r="F4417" s="17"/>
      <c r="G4417" s="18"/>
      <c r="H4417" s="17"/>
    </row>
    <row r="4418" spans="1:8" x14ac:dyDescent="0.2">
      <c r="A4418" s="9">
        <v>5547</v>
      </c>
      <c r="B4418" s="11" t="s">
        <v>12638</v>
      </c>
      <c r="C4418" s="11" t="s">
        <v>9792</v>
      </c>
      <c r="D4418" s="12" t="s">
        <v>11343</v>
      </c>
      <c r="E4418" s="13"/>
      <c r="F4418" s="13"/>
      <c r="G4418" s="14"/>
      <c r="H4418" s="20" t="s">
        <v>13143</v>
      </c>
    </row>
    <row r="4419" spans="1:8" x14ac:dyDescent="0.2">
      <c r="A4419" s="9">
        <v>4026</v>
      </c>
      <c r="B4419" s="15" t="s">
        <v>11727</v>
      </c>
      <c r="C4419" s="15" t="s">
        <v>3529</v>
      </c>
      <c r="D4419" s="16" t="s">
        <v>11334</v>
      </c>
      <c r="E4419" s="17"/>
      <c r="F4419" s="17"/>
      <c r="G4419" s="18"/>
      <c r="H4419" s="17"/>
    </row>
    <row r="4420" spans="1:8" x14ac:dyDescent="0.2">
      <c r="A4420" s="9">
        <v>5581</v>
      </c>
      <c r="B4420" s="11" t="s">
        <v>12438</v>
      </c>
      <c r="C4420" s="11" t="s">
        <v>10040</v>
      </c>
      <c r="D4420" s="12" t="s">
        <v>11338</v>
      </c>
      <c r="E4420" s="13"/>
      <c r="F4420" s="13"/>
      <c r="G4420" s="14"/>
      <c r="H4420" s="13"/>
    </row>
    <row r="4421" spans="1:8" x14ac:dyDescent="0.2">
      <c r="A4421" s="9">
        <v>5467</v>
      </c>
      <c r="B4421" s="15" t="s">
        <v>12035</v>
      </c>
      <c r="C4421" s="15" t="s">
        <v>9166</v>
      </c>
      <c r="D4421" s="16" t="s">
        <v>11358</v>
      </c>
      <c r="E4421" s="17"/>
      <c r="F4421" s="17"/>
      <c r="G4421" s="18"/>
      <c r="H4421" s="17"/>
    </row>
    <row r="4422" spans="1:8" x14ac:dyDescent="0.2">
      <c r="A4422" s="9">
        <v>4171</v>
      </c>
      <c r="B4422" s="11" t="s">
        <v>13144</v>
      </c>
      <c r="C4422" s="11" t="s">
        <v>605</v>
      </c>
      <c r="D4422" s="12" t="s">
        <v>11334</v>
      </c>
      <c r="E4422" s="13"/>
      <c r="F4422" s="13"/>
      <c r="G4422" s="14"/>
      <c r="H4422" s="13"/>
    </row>
    <row r="4423" spans="1:8" x14ac:dyDescent="0.2">
      <c r="A4423" s="9">
        <v>18461</v>
      </c>
      <c r="B4423" s="32" t="s">
        <v>863</v>
      </c>
      <c r="C4423" s="15" t="s">
        <v>869</v>
      </c>
      <c r="D4423" s="16" t="s">
        <v>11334</v>
      </c>
      <c r="E4423" s="17"/>
      <c r="F4423" s="17"/>
      <c r="G4423" s="18"/>
      <c r="H4423" s="17"/>
    </row>
    <row r="4424" spans="1:8" x14ac:dyDescent="0.2">
      <c r="A4424" s="9">
        <v>4200</v>
      </c>
      <c r="B4424" s="11" t="s">
        <v>12739</v>
      </c>
      <c r="C4424" s="11" t="s">
        <v>5027</v>
      </c>
      <c r="D4424" s="12" t="s">
        <v>11338</v>
      </c>
      <c r="E4424" s="13"/>
      <c r="F4424" s="13"/>
      <c r="G4424" s="14"/>
      <c r="H4424" s="13"/>
    </row>
    <row r="4425" spans="1:8" x14ac:dyDescent="0.2">
      <c r="A4425" s="9">
        <v>5160</v>
      </c>
      <c r="B4425" s="15" t="s">
        <v>11439</v>
      </c>
      <c r="C4425" s="15" t="s">
        <v>6621</v>
      </c>
      <c r="D4425" s="16" t="s">
        <v>11343</v>
      </c>
      <c r="E4425" s="17"/>
      <c r="F4425" s="17"/>
      <c r="G4425" s="18"/>
      <c r="H4425" s="19" t="s">
        <v>13145</v>
      </c>
    </row>
    <row r="4426" spans="1:8" x14ac:dyDescent="0.2">
      <c r="A4426" s="9">
        <v>18453</v>
      </c>
      <c r="B4426" s="33" t="s">
        <v>785</v>
      </c>
      <c r="C4426" s="11" t="s">
        <v>791</v>
      </c>
      <c r="D4426" s="12" t="s">
        <v>11334</v>
      </c>
      <c r="E4426" s="13"/>
      <c r="F4426" s="13"/>
      <c r="G4426" s="14"/>
      <c r="H4426" s="13"/>
    </row>
    <row r="4427" spans="1:8" x14ac:dyDescent="0.2">
      <c r="A4427" s="9">
        <v>5308</v>
      </c>
      <c r="B4427" s="15" t="s">
        <v>11665</v>
      </c>
      <c r="C4427" s="15" t="s">
        <v>483</v>
      </c>
      <c r="D4427" s="16" t="s">
        <v>11336</v>
      </c>
      <c r="E4427" s="17"/>
      <c r="F4427" s="17"/>
      <c r="G4427" s="18"/>
      <c r="H4427" s="17"/>
    </row>
    <row r="4428" spans="1:8" x14ac:dyDescent="0.2">
      <c r="A4428" s="9">
        <v>4977</v>
      </c>
      <c r="B4428" s="11" t="s">
        <v>11550</v>
      </c>
      <c r="C4428" s="11" t="s">
        <v>5068</v>
      </c>
      <c r="D4428" s="12" t="s">
        <v>11332</v>
      </c>
      <c r="E4428" s="13"/>
      <c r="F4428" s="13"/>
      <c r="G4428" s="14"/>
      <c r="H4428" s="13"/>
    </row>
    <row r="4429" spans="1:8" x14ac:dyDescent="0.2">
      <c r="A4429" s="9">
        <v>5326</v>
      </c>
      <c r="B4429" s="15" t="s">
        <v>12385</v>
      </c>
      <c r="C4429" s="15" t="s">
        <v>8011</v>
      </c>
      <c r="D4429" s="16" t="s">
        <v>11336</v>
      </c>
      <c r="E4429" s="17"/>
      <c r="F4429" s="17"/>
      <c r="G4429" s="18"/>
      <c r="H4429" s="17"/>
    </row>
    <row r="4430" spans="1:8" x14ac:dyDescent="0.2">
      <c r="A4430" s="9">
        <v>18511</v>
      </c>
      <c r="B4430" s="33" t="s">
        <v>1337</v>
      </c>
      <c r="C4430" s="11" t="s">
        <v>1345</v>
      </c>
      <c r="D4430" s="12" t="s">
        <v>11362</v>
      </c>
      <c r="E4430" s="13"/>
      <c r="F4430" s="13"/>
      <c r="G4430" s="14"/>
      <c r="H4430" s="13"/>
    </row>
    <row r="4431" spans="1:8" x14ac:dyDescent="0.2">
      <c r="A4431" s="9">
        <v>5443</v>
      </c>
      <c r="B4431" s="15" t="s">
        <v>12575</v>
      </c>
      <c r="C4431" s="15" t="s">
        <v>8968</v>
      </c>
      <c r="D4431" s="16" t="s">
        <v>11353</v>
      </c>
      <c r="E4431" s="17"/>
      <c r="F4431" s="17"/>
      <c r="G4431" s="18"/>
      <c r="H4431" s="17"/>
    </row>
    <row r="4432" spans="1:8" x14ac:dyDescent="0.2">
      <c r="A4432" s="9">
        <v>5283</v>
      </c>
      <c r="B4432" s="11" t="s">
        <v>12070</v>
      </c>
      <c r="C4432" s="11" t="s">
        <v>7657</v>
      </c>
      <c r="D4432" s="12" t="s">
        <v>11343</v>
      </c>
      <c r="E4432" s="13"/>
      <c r="F4432" s="13"/>
      <c r="G4432" s="14"/>
      <c r="H4432" s="20" t="s">
        <v>13146</v>
      </c>
    </row>
    <row r="4433" spans="1:8" x14ac:dyDescent="0.2">
      <c r="A4433" s="9">
        <v>18679</v>
      </c>
      <c r="B4433" s="32" t="s">
        <v>2908</v>
      </c>
      <c r="C4433" s="15" t="s">
        <v>2909</v>
      </c>
      <c r="D4433" s="16" t="s">
        <v>11353</v>
      </c>
      <c r="E4433" s="17"/>
      <c r="F4433" s="17"/>
      <c r="G4433" s="18"/>
      <c r="H4433" s="17"/>
    </row>
    <row r="4434" spans="1:8" x14ac:dyDescent="0.2">
      <c r="A4434" s="9">
        <v>5436</v>
      </c>
      <c r="B4434" s="11" t="s">
        <v>11530</v>
      </c>
      <c r="C4434" s="11" t="s">
        <v>8908</v>
      </c>
      <c r="D4434" s="12" t="s">
        <v>11336</v>
      </c>
      <c r="E4434" s="13"/>
      <c r="F4434" s="13"/>
      <c r="G4434" s="14"/>
      <c r="H4434" s="13"/>
    </row>
    <row r="4435" spans="1:8" x14ac:dyDescent="0.2">
      <c r="A4435" s="9">
        <v>5611</v>
      </c>
      <c r="B4435" s="15" t="s">
        <v>13090</v>
      </c>
      <c r="C4435" s="15" t="s">
        <v>10287</v>
      </c>
      <c r="D4435" s="16" t="s">
        <v>11338</v>
      </c>
      <c r="E4435" s="17"/>
      <c r="F4435" s="17"/>
      <c r="G4435" s="18"/>
      <c r="H4435" s="17"/>
    </row>
    <row r="4436" spans="1:8" x14ac:dyDescent="0.2">
      <c r="A4436" s="9">
        <v>5367</v>
      </c>
      <c r="B4436" s="11" t="s">
        <v>12474</v>
      </c>
      <c r="C4436" s="11" t="s">
        <v>13147</v>
      </c>
      <c r="D4436" s="12" t="s">
        <v>11362</v>
      </c>
      <c r="E4436" s="13"/>
      <c r="F4436" s="13"/>
      <c r="G4436" s="14"/>
      <c r="H4436" s="13"/>
    </row>
    <row r="4437" spans="1:8" x14ac:dyDescent="0.2">
      <c r="A4437" s="9">
        <v>18709</v>
      </c>
      <c r="B4437" s="32" t="s">
        <v>3193</v>
      </c>
      <c r="C4437" s="15" t="s">
        <v>3194</v>
      </c>
      <c r="D4437" s="16" t="s">
        <v>11353</v>
      </c>
      <c r="E4437" s="17"/>
      <c r="F4437" s="17"/>
      <c r="G4437" s="18"/>
      <c r="H4437" s="17"/>
    </row>
    <row r="4438" spans="1:8" x14ac:dyDescent="0.2">
      <c r="A4438" s="9">
        <v>18707</v>
      </c>
      <c r="B4438" s="33" t="s">
        <v>3174</v>
      </c>
      <c r="C4438" s="11">
        <v>0.41666666666666669</v>
      </c>
      <c r="D4438" s="12" t="s">
        <v>11338</v>
      </c>
      <c r="E4438" s="13"/>
      <c r="F4438" s="13"/>
      <c r="G4438" s="14"/>
      <c r="H4438" s="13"/>
    </row>
    <row r="4439" spans="1:8" x14ac:dyDescent="0.2">
      <c r="A4439" s="9">
        <v>5190</v>
      </c>
      <c r="B4439" s="15" t="s">
        <v>12498</v>
      </c>
      <c r="C4439" s="15" t="s">
        <v>6877</v>
      </c>
      <c r="D4439" s="16" t="s">
        <v>11358</v>
      </c>
      <c r="E4439" s="17"/>
      <c r="F4439" s="17"/>
      <c r="G4439" s="18"/>
      <c r="H4439" s="17"/>
    </row>
    <row r="4440" spans="1:8" x14ac:dyDescent="0.2">
      <c r="A4440" s="9">
        <v>18452</v>
      </c>
      <c r="B4440" s="33" t="s">
        <v>775</v>
      </c>
      <c r="C4440" s="11" t="s">
        <v>784</v>
      </c>
      <c r="D4440" s="12" t="s">
        <v>11332</v>
      </c>
      <c r="E4440" s="13"/>
      <c r="F4440" s="13"/>
      <c r="G4440" s="14"/>
      <c r="H4440" s="13"/>
    </row>
    <row r="4441" spans="1:8" x14ac:dyDescent="0.2">
      <c r="A4441" s="9">
        <v>5645</v>
      </c>
      <c r="B4441" s="15" t="s">
        <v>11695</v>
      </c>
      <c r="C4441" s="15" t="s">
        <v>10552</v>
      </c>
      <c r="D4441" s="16" t="s">
        <v>11343</v>
      </c>
      <c r="E4441" s="17"/>
      <c r="F4441" s="17"/>
      <c r="G4441" s="18"/>
      <c r="H4441" s="19" t="s">
        <v>13148</v>
      </c>
    </row>
    <row r="4442" spans="1:8" x14ac:dyDescent="0.2">
      <c r="A4442" s="9">
        <v>5503</v>
      </c>
      <c r="B4442" s="11" t="s">
        <v>11559</v>
      </c>
      <c r="C4442" s="11" t="s">
        <v>5298</v>
      </c>
      <c r="D4442" s="12" t="s">
        <v>11338</v>
      </c>
      <c r="E4442" s="13"/>
      <c r="F4442" s="13"/>
      <c r="G4442" s="14"/>
      <c r="H4442" s="13"/>
    </row>
    <row r="4443" spans="1:8" x14ac:dyDescent="0.2">
      <c r="A4443" s="9">
        <v>5125</v>
      </c>
      <c r="B4443" s="15" t="s">
        <v>11911</v>
      </c>
      <c r="C4443" s="15" t="s">
        <v>6330</v>
      </c>
      <c r="D4443" s="16" t="s">
        <v>11332</v>
      </c>
      <c r="E4443" s="17"/>
      <c r="F4443" s="17"/>
      <c r="G4443" s="18"/>
      <c r="H4443" s="17"/>
    </row>
    <row r="4444" spans="1:8" x14ac:dyDescent="0.2">
      <c r="A4444" s="9">
        <v>4178</v>
      </c>
      <c r="B4444" s="11" t="s">
        <v>12173</v>
      </c>
      <c r="C4444" s="11" t="s">
        <v>4840</v>
      </c>
      <c r="D4444" s="12" t="s">
        <v>11362</v>
      </c>
      <c r="E4444" s="13"/>
      <c r="F4444" s="13"/>
      <c r="G4444" s="14"/>
      <c r="H4444" s="13"/>
    </row>
    <row r="4445" spans="1:8" x14ac:dyDescent="0.2">
      <c r="A4445" s="9">
        <v>5729</v>
      </c>
      <c r="B4445" s="15" t="s">
        <v>11616</v>
      </c>
      <c r="C4445" s="15" t="s">
        <v>11210</v>
      </c>
      <c r="D4445" s="16" t="s">
        <v>11338</v>
      </c>
      <c r="E4445" s="17"/>
      <c r="F4445" s="17"/>
      <c r="G4445" s="18"/>
      <c r="H4445" s="17"/>
    </row>
    <row r="4446" spans="1:8" x14ac:dyDescent="0.2">
      <c r="A4446" s="9">
        <v>5517</v>
      </c>
      <c r="B4446" s="11" t="s">
        <v>12881</v>
      </c>
      <c r="C4446" s="11" t="s">
        <v>9560</v>
      </c>
      <c r="D4446" s="12" t="s">
        <v>11362</v>
      </c>
      <c r="E4446" s="13"/>
      <c r="F4446" s="13"/>
      <c r="G4446" s="14"/>
      <c r="H4446" s="13"/>
    </row>
    <row r="4447" spans="1:8" x14ac:dyDescent="0.2">
      <c r="A4447" s="9">
        <v>5407</v>
      </c>
      <c r="B4447" s="15" t="s">
        <v>11471</v>
      </c>
      <c r="C4447" s="15" t="s">
        <v>8660</v>
      </c>
      <c r="D4447" s="16" t="s">
        <v>11332</v>
      </c>
      <c r="E4447" s="17"/>
      <c r="F4447" s="17"/>
      <c r="G4447" s="18"/>
      <c r="H4447" s="17"/>
    </row>
    <row r="4448" spans="1:8" x14ac:dyDescent="0.2">
      <c r="A4448" s="9">
        <v>5056</v>
      </c>
      <c r="B4448" s="11" t="s">
        <v>12583</v>
      </c>
      <c r="C4448" s="11" t="s">
        <v>5747</v>
      </c>
      <c r="D4448" s="12" t="s">
        <v>11353</v>
      </c>
      <c r="E4448" s="13"/>
      <c r="F4448" s="13"/>
      <c r="G4448" s="14"/>
      <c r="H4448" s="13"/>
    </row>
    <row r="4449" spans="1:8" x14ac:dyDescent="0.2">
      <c r="A4449" s="9">
        <v>5316</v>
      </c>
      <c r="B4449" s="15" t="s">
        <v>11892</v>
      </c>
      <c r="C4449" s="15" t="s">
        <v>7921</v>
      </c>
      <c r="D4449" s="16" t="s">
        <v>11343</v>
      </c>
      <c r="E4449" s="17"/>
      <c r="F4449" s="17"/>
      <c r="G4449" s="18"/>
      <c r="H4449" s="19" t="s">
        <v>13149</v>
      </c>
    </row>
    <row r="4450" spans="1:8" x14ac:dyDescent="0.2">
      <c r="A4450" s="9">
        <v>18537</v>
      </c>
      <c r="B4450" s="33" t="s">
        <v>1582</v>
      </c>
      <c r="C4450" s="11" t="s">
        <v>1588</v>
      </c>
      <c r="D4450" s="12" t="s">
        <v>11334</v>
      </c>
      <c r="E4450" s="13"/>
      <c r="F4450" s="13"/>
      <c r="G4450" s="14"/>
      <c r="H4450" s="13"/>
    </row>
    <row r="4451" spans="1:8" x14ac:dyDescent="0.2">
      <c r="A4451" s="9">
        <v>5042</v>
      </c>
      <c r="B4451" s="15" t="s">
        <v>12136</v>
      </c>
      <c r="C4451" s="15" t="s">
        <v>5634</v>
      </c>
      <c r="D4451" s="16" t="s">
        <v>11334</v>
      </c>
      <c r="E4451" s="17"/>
      <c r="F4451" s="17"/>
      <c r="G4451" s="18"/>
      <c r="H4451" s="17"/>
    </row>
    <row r="4452" spans="1:8" x14ac:dyDescent="0.2">
      <c r="A4452" s="9">
        <v>5024</v>
      </c>
      <c r="B4452" s="11" t="s">
        <v>12719</v>
      </c>
      <c r="C4452" s="11" t="s">
        <v>5466</v>
      </c>
      <c r="D4452" s="12" t="s">
        <v>11343</v>
      </c>
      <c r="E4452" s="13"/>
      <c r="F4452" s="13"/>
      <c r="G4452" s="14"/>
      <c r="H4452" s="20" t="s">
        <v>13150</v>
      </c>
    </row>
    <row r="4453" spans="1:8" x14ac:dyDescent="0.2">
      <c r="A4453" s="9">
        <v>4116</v>
      </c>
      <c r="B4453" s="15" t="s">
        <v>11448</v>
      </c>
      <c r="C4453" s="15" t="s">
        <v>4313</v>
      </c>
      <c r="D4453" s="16" t="s">
        <v>11362</v>
      </c>
      <c r="E4453" s="17"/>
      <c r="F4453" s="17"/>
      <c r="G4453" s="18"/>
      <c r="H4453" s="17"/>
    </row>
    <row r="4454" spans="1:8" x14ac:dyDescent="0.2">
      <c r="A4454" s="9">
        <v>18419</v>
      </c>
      <c r="B4454" s="33" t="s">
        <v>469</v>
      </c>
      <c r="C4454" s="11" t="s">
        <v>476</v>
      </c>
      <c r="D4454" s="12" t="s">
        <v>11358</v>
      </c>
      <c r="E4454" s="13"/>
      <c r="F4454" s="13"/>
      <c r="G4454" s="14"/>
      <c r="H4454" s="13"/>
    </row>
    <row r="4455" spans="1:8" x14ac:dyDescent="0.2">
      <c r="A4455" s="9">
        <v>4181</v>
      </c>
      <c r="B4455" s="15" t="s">
        <v>11561</v>
      </c>
      <c r="C4455" s="15" t="s">
        <v>4862</v>
      </c>
      <c r="D4455" s="16" t="s">
        <v>11343</v>
      </c>
      <c r="E4455" s="17"/>
      <c r="F4455" s="17"/>
      <c r="G4455" s="18"/>
      <c r="H4455" s="19" t="s">
        <v>13151</v>
      </c>
    </row>
    <row r="4456" spans="1:8" x14ac:dyDescent="0.2">
      <c r="A4456" s="9">
        <v>4074</v>
      </c>
      <c r="B4456" s="11" t="s">
        <v>12321</v>
      </c>
      <c r="C4456" s="11" t="s">
        <v>3936</v>
      </c>
      <c r="D4456" s="12" t="s">
        <v>11338</v>
      </c>
      <c r="E4456" s="13"/>
      <c r="F4456" s="13"/>
      <c r="G4456" s="14"/>
      <c r="H4456" s="13"/>
    </row>
    <row r="4457" spans="1:8" x14ac:dyDescent="0.2">
      <c r="A4457" s="9">
        <v>5552</v>
      </c>
      <c r="B4457" s="15" t="s">
        <v>11817</v>
      </c>
      <c r="C4457" s="15" t="s">
        <v>13152</v>
      </c>
      <c r="D4457" s="16" t="s">
        <v>11362</v>
      </c>
      <c r="E4457" s="17"/>
      <c r="F4457" s="17"/>
      <c r="G4457" s="18"/>
      <c r="H4457" s="17"/>
    </row>
    <row r="4458" spans="1:8" x14ac:dyDescent="0.2">
      <c r="A4458" s="9">
        <v>5501</v>
      </c>
      <c r="B4458" s="11" t="s">
        <v>12131</v>
      </c>
      <c r="C4458" s="11" t="s">
        <v>9439</v>
      </c>
      <c r="D4458" s="12" t="s">
        <v>11362</v>
      </c>
      <c r="E4458" s="13"/>
      <c r="F4458" s="13"/>
      <c r="G4458" s="14"/>
      <c r="H4458" s="13"/>
    </row>
    <row r="4459" spans="1:8" x14ac:dyDescent="0.2">
      <c r="A4459" s="9">
        <v>18618</v>
      </c>
      <c r="B4459" s="32" t="s">
        <v>2334</v>
      </c>
      <c r="C4459" s="15" t="s">
        <v>2342</v>
      </c>
      <c r="D4459" s="16" t="s">
        <v>11332</v>
      </c>
      <c r="E4459" s="17"/>
      <c r="F4459" s="17"/>
      <c r="G4459" s="18"/>
      <c r="H4459" s="17"/>
    </row>
    <row r="4460" spans="1:8" x14ac:dyDescent="0.2">
      <c r="A4460" s="9">
        <v>18434</v>
      </c>
      <c r="B4460" s="33" t="s">
        <v>609</v>
      </c>
      <c r="C4460" s="11" t="s">
        <v>617</v>
      </c>
      <c r="D4460" s="12" t="s">
        <v>11332</v>
      </c>
      <c r="E4460" s="13"/>
      <c r="F4460" s="13"/>
      <c r="G4460" s="14"/>
      <c r="H4460" s="13"/>
    </row>
    <row r="4461" spans="1:8" x14ac:dyDescent="0.2">
      <c r="A4461" s="9">
        <v>5580</v>
      </c>
      <c r="B4461" s="15" t="s">
        <v>11331</v>
      </c>
      <c r="C4461" s="15" t="s">
        <v>8071</v>
      </c>
      <c r="D4461" s="16" t="s">
        <v>11334</v>
      </c>
      <c r="E4461" s="17"/>
      <c r="F4461" s="17"/>
      <c r="G4461" s="18"/>
      <c r="H4461" s="17"/>
    </row>
    <row r="4462" spans="1:8" x14ac:dyDescent="0.2">
      <c r="A4462" s="9">
        <v>5015</v>
      </c>
      <c r="B4462" s="11" t="s">
        <v>12774</v>
      </c>
      <c r="C4462" s="11" t="s">
        <v>5387</v>
      </c>
      <c r="D4462" s="12" t="s">
        <v>11353</v>
      </c>
      <c r="E4462" s="13"/>
      <c r="F4462" s="13"/>
      <c r="G4462" s="14"/>
      <c r="H4462" s="13"/>
    </row>
    <row r="4463" spans="1:8" x14ac:dyDescent="0.2">
      <c r="A4463" s="9">
        <v>5377</v>
      </c>
      <c r="B4463" s="15" t="s">
        <v>11809</v>
      </c>
      <c r="C4463" s="15" t="s">
        <v>5415</v>
      </c>
      <c r="D4463" s="16" t="s">
        <v>11353</v>
      </c>
      <c r="E4463" s="17"/>
      <c r="F4463" s="17"/>
      <c r="G4463" s="18"/>
      <c r="H4463" s="17"/>
    </row>
    <row r="4464" spans="1:8" x14ac:dyDescent="0.2">
      <c r="A4464" s="9">
        <v>5242</v>
      </c>
      <c r="B4464" s="11" t="s">
        <v>12263</v>
      </c>
      <c r="C4464" s="11" t="s">
        <v>7311</v>
      </c>
      <c r="D4464" s="12" t="s">
        <v>11336</v>
      </c>
      <c r="E4464" s="13"/>
      <c r="F4464" s="13"/>
      <c r="G4464" s="14"/>
      <c r="H4464" s="13"/>
    </row>
    <row r="4465" spans="1:8" x14ac:dyDescent="0.2">
      <c r="A4465" s="9">
        <v>5252</v>
      </c>
      <c r="B4465" s="15" t="s">
        <v>12143</v>
      </c>
      <c r="C4465" s="15" t="s">
        <v>7400</v>
      </c>
      <c r="D4465" s="16" t="s">
        <v>11343</v>
      </c>
      <c r="E4465" s="17"/>
      <c r="F4465" s="17"/>
      <c r="G4465" s="18"/>
      <c r="H4465" s="19" t="s">
        <v>13153</v>
      </c>
    </row>
    <row r="4466" spans="1:8" x14ac:dyDescent="0.2">
      <c r="A4466" s="9">
        <v>18533</v>
      </c>
      <c r="B4466" s="33" t="s">
        <v>1543</v>
      </c>
      <c r="C4466" s="11" t="s">
        <v>1546</v>
      </c>
      <c r="D4466" s="12" t="s">
        <v>11356</v>
      </c>
      <c r="E4466" s="13"/>
      <c r="F4466" s="13"/>
      <c r="G4466" s="14"/>
      <c r="H4466" s="13"/>
    </row>
    <row r="4467" spans="1:8" x14ac:dyDescent="0.2">
      <c r="A4467" s="9">
        <v>18457</v>
      </c>
      <c r="B4467" s="32" t="s">
        <v>825</v>
      </c>
      <c r="C4467" s="15" t="s">
        <v>829</v>
      </c>
      <c r="D4467" s="16" t="s">
        <v>11366</v>
      </c>
      <c r="E4467" s="17"/>
      <c r="F4467" s="17"/>
      <c r="G4467" s="18"/>
      <c r="H4467" s="17"/>
    </row>
    <row r="4468" spans="1:8" x14ac:dyDescent="0.2">
      <c r="A4468" s="9">
        <v>5073</v>
      </c>
      <c r="B4468" s="11" t="s">
        <v>12158</v>
      </c>
      <c r="C4468" s="11" t="s">
        <v>5886</v>
      </c>
      <c r="D4468" s="12" t="s">
        <v>11353</v>
      </c>
      <c r="E4468" s="13"/>
      <c r="F4468" s="13"/>
      <c r="G4468" s="14"/>
      <c r="H4468" s="13"/>
    </row>
    <row r="4469" spans="1:8" x14ac:dyDescent="0.2">
      <c r="A4469" s="9">
        <v>5441</v>
      </c>
      <c r="B4469" s="15" t="s">
        <v>12194</v>
      </c>
      <c r="C4469" s="15" t="s">
        <v>8955</v>
      </c>
      <c r="D4469" s="16" t="s">
        <v>11334</v>
      </c>
      <c r="E4469" s="17"/>
      <c r="F4469" s="17"/>
      <c r="G4469" s="18"/>
      <c r="H4469" s="17"/>
    </row>
    <row r="4470" spans="1:8" x14ac:dyDescent="0.2">
      <c r="A4470" s="9">
        <v>4116</v>
      </c>
      <c r="B4470" s="11" t="s">
        <v>11448</v>
      </c>
      <c r="C4470" s="11" t="s">
        <v>3478</v>
      </c>
      <c r="D4470" s="12" t="s">
        <v>11334</v>
      </c>
      <c r="E4470" s="13"/>
      <c r="F4470" s="13"/>
      <c r="G4470" s="14"/>
      <c r="H4470" s="13"/>
    </row>
    <row r="4471" spans="1:8" x14ac:dyDescent="0.2">
      <c r="A4471" s="9">
        <v>5221</v>
      </c>
      <c r="B4471" s="15" t="s">
        <v>12065</v>
      </c>
      <c r="C4471" s="15" t="s">
        <v>7141</v>
      </c>
      <c r="D4471" s="16" t="s">
        <v>11334</v>
      </c>
      <c r="E4471" s="17"/>
      <c r="F4471" s="17"/>
      <c r="G4471" s="18"/>
      <c r="H4471" s="17"/>
    </row>
    <row r="4472" spans="1:8" x14ac:dyDescent="0.2">
      <c r="A4472" s="9">
        <v>18379</v>
      </c>
      <c r="B4472" s="33" t="s">
        <v>80</v>
      </c>
      <c r="C4472" s="11" t="s">
        <v>82</v>
      </c>
      <c r="D4472" s="12" t="s">
        <v>11338</v>
      </c>
      <c r="E4472" s="13"/>
      <c r="F4472" s="13"/>
      <c r="G4472" s="14"/>
      <c r="H4472" s="13"/>
    </row>
    <row r="4473" spans="1:8" x14ac:dyDescent="0.2">
      <c r="A4473" s="9">
        <v>18569</v>
      </c>
      <c r="B4473" s="32" t="s">
        <v>1889</v>
      </c>
      <c r="C4473" s="15" t="s">
        <v>1898</v>
      </c>
      <c r="D4473" s="16" t="s">
        <v>11332</v>
      </c>
      <c r="E4473" s="17"/>
      <c r="F4473" s="17"/>
      <c r="G4473" s="18"/>
      <c r="H4473" s="17"/>
    </row>
    <row r="4474" spans="1:8" x14ac:dyDescent="0.2">
      <c r="A4474" s="9">
        <v>5303</v>
      </c>
      <c r="B4474" s="11" t="s">
        <v>11976</v>
      </c>
      <c r="C4474" s="11" t="s">
        <v>7812</v>
      </c>
      <c r="D4474" s="12" t="s">
        <v>11343</v>
      </c>
      <c r="E4474" s="13"/>
      <c r="F4474" s="13"/>
      <c r="G4474" s="14"/>
      <c r="H4474" s="20" t="s">
        <v>13154</v>
      </c>
    </row>
    <row r="4475" spans="1:8" x14ac:dyDescent="0.2">
      <c r="A4475" s="9">
        <v>4090</v>
      </c>
      <c r="B4475" s="15" t="s">
        <v>13155</v>
      </c>
      <c r="C4475" s="15" t="s">
        <v>4080</v>
      </c>
      <c r="D4475" s="16" t="s">
        <v>11358</v>
      </c>
      <c r="E4475" s="17"/>
      <c r="F4475" s="17"/>
      <c r="G4475" s="18"/>
      <c r="H4475" s="17"/>
    </row>
    <row r="4476" spans="1:8" x14ac:dyDescent="0.2">
      <c r="A4476" s="9">
        <v>5721</v>
      </c>
      <c r="B4476" s="11" t="s">
        <v>12995</v>
      </c>
      <c r="C4476" s="11" t="s">
        <v>11162</v>
      </c>
      <c r="D4476" s="12" t="s">
        <v>11332</v>
      </c>
      <c r="E4476" s="13"/>
      <c r="F4476" s="13"/>
      <c r="G4476" s="14"/>
      <c r="H4476" s="13"/>
    </row>
    <row r="4477" spans="1:8" x14ac:dyDescent="0.2">
      <c r="A4477" s="9">
        <v>5337</v>
      </c>
      <c r="B4477" s="15" t="s">
        <v>13093</v>
      </c>
      <c r="C4477" s="15" t="s">
        <v>3308</v>
      </c>
      <c r="D4477" s="16" t="s">
        <v>11353</v>
      </c>
      <c r="E4477" s="17"/>
      <c r="F4477" s="17"/>
      <c r="G4477" s="18"/>
      <c r="H4477" s="17"/>
    </row>
    <row r="4478" spans="1:8" x14ac:dyDescent="0.2">
      <c r="A4478" s="9">
        <v>5471</v>
      </c>
      <c r="B4478" s="11" t="s">
        <v>11411</v>
      </c>
      <c r="C4478" s="11" t="s">
        <v>13156</v>
      </c>
      <c r="D4478" s="12" t="s">
        <v>11358</v>
      </c>
      <c r="E4478" s="13"/>
      <c r="F4478" s="13"/>
      <c r="G4478" s="14"/>
      <c r="H4478" s="13"/>
    </row>
    <row r="4479" spans="1:8" x14ac:dyDescent="0.2">
      <c r="A4479" s="9">
        <v>18435</v>
      </c>
      <c r="B4479" s="32" t="s">
        <v>618</v>
      </c>
      <c r="C4479" s="15" t="s">
        <v>334</v>
      </c>
      <c r="D4479" s="16" t="s">
        <v>11353</v>
      </c>
      <c r="E4479" s="17"/>
      <c r="F4479" s="17"/>
      <c r="G4479" s="18"/>
      <c r="H4479" s="17"/>
    </row>
    <row r="4480" spans="1:8" x14ac:dyDescent="0.2">
      <c r="A4480" s="9">
        <v>5072</v>
      </c>
      <c r="B4480" s="11" t="s">
        <v>11479</v>
      </c>
      <c r="C4480" s="11" t="s">
        <v>5883</v>
      </c>
      <c r="D4480" s="12" t="s">
        <v>11362</v>
      </c>
      <c r="E4480" s="13"/>
      <c r="F4480" s="13"/>
      <c r="G4480" s="14"/>
      <c r="H4480" s="13"/>
    </row>
    <row r="4481" spans="1:8" x14ac:dyDescent="0.2">
      <c r="A4481" s="9">
        <v>18662</v>
      </c>
      <c r="B4481" s="32" t="s">
        <v>2749</v>
      </c>
      <c r="C4481" s="15" t="s">
        <v>2755</v>
      </c>
      <c r="D4481" s="16" t="s">
        <v>11334</v>
      </c>
      <c r="E4481" s="17"/>
      <c r="F4481" s="17"/>
      <c r="G4481" s="18"/>
      <c r="H4481" s="17"/>
    </row>
    <row r="4482" spans="1:8" x14ac:dyDescent="0.2">
      <c r="A4482" s="9">
        <v>5243</v>
      </c>
      <c r="B4482" s="11" t="s">
        <v>11846</v>
      </c>
      <c r="C4482" s="11" t="s">
        <v>1207</v>
      </c>
      <c r="D4482" s="12" t="s">
        <v>11353</v>
      </c>
      <c r="E4482" s="13"/>
      <c r="F4482" s="13"/>
      <c r="G4482" s="14"/>
      <c r="H4482" s="13"/>
    </row>
    <row r="4483" spans="1:8" x14ac:dyDescent="0.2">
      <c r="A4483" s="9">
        <v>4982</v>
      </c>
      <c r="B4483" s="15" t="s">
        <v>12495</v>
      </c>
      <c r="C4483" s="15" t="s">
        <v>5108</v>
      </c>
      <c r="D4483" s="16" t="s">
        <v>11336</v>
      </c>
      <c r="E4483" s="17"/>
      <c r="F4483" s="17"/>
      <c r="G4483" s="18"/>
      <c r="H4483" s="17"/>
    </row>
    <row r="4484" spans="1:8" x14ac:dyDescent="0.2">
      <c r="A4484" s="9">
        <v>5321</v>
      </c>
      <c r="B4484" s="11" t="s">
        <v>12878</v>
      </c>
      <c r="C4484" s="11" t="s">
        <v>7964</v>
      </c>
      <c r="D4484" s="12" t="s">
        <v>11336</v>
      </c>
      <c r="E4484" s="13"/>
      <c r="F4484" s="13"/>
      <c r="G4484" s="14"/>
      <c r="H4484" s="13"/>
    </row>
    <row r="4485" spans="1:8" x14ac:dyDescent="0.2">
      <c r="A4485" s="9">
        <v>5250</v>
      </c>
      <c r="B4485" s="15" t="s">
        <v>11687</v>
      </c>
      <c r="C4485" s="15" t="s">
        <v>7385</v>
      </c>
      <c r="D4485" s="16" t="s">
        <v>11362</v>
      </c>
      <c r="E4485" s="17"/>
      <c r="F4485" s="17"/>
      <c r="G4485" s="18"/>
      <c r="H4485" s="17"/>
    </row>
    <row r="4486" spans="1:8" x14ac:dyDescent="0.2">
      <c r="A4486" s="9">
        <v>5666</v>
      </c>
      <c r="B4486" s="11" t="s">
        <v>13005</v>
      </c>
      <c r="C4486" s="11" t="s">
        <v>10712</v>
      </c>
      <c r="D4486" s="12" t="s">
        <v>11343</v>
      </c>
      <c r="E4486" s="13"/>
      <c r="F4486" s="13"/>
      <c r="G4486" s="14"/>
      <c r="H4486" s="20" t="s">
        <v>13157</v>
      </c>
    </row>
    <row r="4487" spans="1:8" x14ac:dyDescent="0.2">
      <c r="A4487" s="9">
        <v>5101</v>
      </c>
      <c r="B4487" s="15" t="s">
        <v>11543</v>
      </c>
      <c r="C4487" s="15" t="s">
        <v>6126</v>
      </c>
      <c r="D4487" s="16" t="s">
        <v>11332</v>
      </c>
      <c r="E4487" s="17"/>
      <c r="F4487" s="17"/>
      <c r="G4487" s="18"/>
      <c r="H4487" s="17"/>
    </row>
    <row r="4488" spans="1:8" x14ac:dyDescent="0.2">
      <c r="A4488" s="9">
        <v>5439</v>
      </c>
      <c r="B4488" s="11" t="s">
        <v>11564</v>
      </c>
      <c r="C4488" s="11" t="s">
        <v>8940</v>
      </c>
      <c r="D4488" s="12" t="s">
        <v>11332</v>
      </c>
      <c r="E4488" s="13"/>
      <c r="F4488" s="13"/>
      <c r="G4488" s="14"/>
      <c r="H4488" s="13"/>
    </row>
    <row r="4489" spans="1:8" x14ac:dyDescent="0.2">
      <c r="A4489" s="9">
        <v>18604</v>
      </c>
      <c r="B4489" s="32" t="s">
        <v>2203</v>
      </c>
      <c r="C4489" s="15" t="s">
        <v>2210</v>
      </c>
      <c r="D4489" s="16" t="s">
        <v>11358</v>
      </c>
      <c r="E4489" s="17"/>
      <c r="F4489" s="17"/>
      <c r="G4489" s="18"/>
      <c r="H4489" s="17"/>
    </row>
    <row r="4490" spans="1:8" x14ac:dyDescent="0.2">
      <c r="A4490" s="9">
        <v>5481</v>
      </c>
      <c r="B4490" s="11" t="s">
        <v>12712</v>
      </c>
      <c r="C4490" s="11" t="s">
        <v>13158</v>
      </c>
      <c r="D4490" s="12" t="s">
        <v>11362</v>
      </c>
      <c r="E4490" s="13"/>
      <c r="F4490" s="13"/>
      <c r="G4490" s="14"/>
      <c r="H4490" s="13"/>
    </row>
    <row r="4491" spans="1:8" x14ac:dyDescent="0.2">
      <c r="A4491" s="9">
        <v>18631</v>
      </c>
      <c r="B4491" s="32" t="s">
        <v>2454</v>
      </c>
      <c r="C4491" s="15" t="s">
        <v>2463</v>
      </c>
      <c r="D4491" s="16" t="s">
        <v>11332</v>
      </c>
      <c r="E4491" s="17"/>
      <c r="F4491" s="17"/>
      <c r="G4491" s="18"/>
      <c r="H4491" s="17"/>
    </row>
    <row r="4492" spans="1:8" x14ac:dyDescent="0.2">
      <c r="A4492" s="9">
        <v>5570</v>
      </c>
      <c r="B4492" s="11" t="s">
        <v>12170</v>
      </c>
      <c r="C4492" s="11" t="s">
        <v>9960</v>
      </c>
      <c r="D4492" s="12" t="s">
        <v>11343</v>
      </c>
      <c r="E4492" s="13"/>
      <c r="F4492" s="13"/>
      <c r="G4492" s="14"/>
      <c r="H4492" s="20" t="s">
        <v>13159</v>
      </c>
    </row>
    <row r="4493" spans="1:8" x14ac:dyDescent="0.2">
      <c r="A4493" s="9">
        <v>5468</v>
      </c>
      <c r="B4493" s="15" t="s">
        <v>11456</v>
      </c>
      <c r="C4493" s="15" t="s">
        <v>13160</v>
      </c>
      <c r="D4493" s="16" t="s">
        <v>11362</v>
      </c>
      <c r="E4493" s="17"/>
      <c r="F4493" s="17"/>
      <c r="G4493" s="18"/>
      <c r="H4493" s="17"/>
    </row>
    <row r="4494" spans="1:8" x14ac:dyDescent="0.2">
      <c r="A4494" s="9">
        <v>5674</v>
      </c>
      <c r="B4494" s="11" t="s">
        <v>12371</v>
      </c>
      <c r="C4494" s="11" t="s">
        <v>10780</v>
      </c>
      <c r="D4494" s="12" t="s">
        <v>11334</v>
      </c>
      <c r="E4494" s="13"/>
      <c r="F4494" s="13"/>
      <c r="G4494" s="14"/>
      <c r="H4494" s="13"/>
    </row>
    <row r="4495" spans="1:8" x14ac:dyDescent="0.2">
      <c r="A4495" s="9">
        <v>18466</v>
      </c>
      <c r="B4495" s="32" t="s">
        <v>911</v>
      </c>
      <c r="C4495" s="15" t="s">
        <v>915</v>
      </c>
      <c r="D4495" s="16" t="s">
        <v>11334</v>
      </c>
      <c r="E4495" s="17"/>
      <c r="F4495" s="17"/>
      <c r="G4495" s="18"/>
      <c r="H4495" s="17"/>
    </row>
    <row r="4496" spans="1:8" x14ac:dyDescent="0.2">
      <c r="A4496" s="9">
        <v>4084</v>
      </c>
      <c r="B4496" s="11" t="s">
        <v>12644</v>
      </c>
      <c r="C4496" s="11" t="s">
        <v>4022</v>
      </c>
      <c r="D4496" s="12" t="s">
        <v>11343</v>
      </c>
      <c r="E4496" s="13"/>
      <c r="F4496" s="13"/>
      <c r="G4496" s="14"/>
      <c r="H4496" s="20" t="s">
        <v>13161</v>
      </c>
    </row>
    <row r="4497" spans="1:8" x14ac:dyDescent="0.2">
      <c r="A4497" s="9">
        <v>5545</v>
      </c>
      <c r="B4497" s="15" t="s">
        <v>12349</v>
      </c>
      <c r="C4497" s="15" t="s">
        <v>1207</v>
      </c>
      <c r="D4497" s="16" t="s">
        <v>11334</v>
      </c>
      <c r="E4497" s="17"/>
      <c r="F4497" s="17"/>
      <c r="G4497" s="18"/>
      <c r="H4497" s="17"/>
    </row>
    <row r="4498" spans="1:8" x14ac:dyDescent="0.2">
      <c r="A4498" s="9">
        <v>5203</v>
      </c>
      <c r="B4498" s="11" t="s">
        <v>12009</v>
      </c>
      <c r="C4498" s="11" t="s">
        <v>6986</v>
      </c>
      <c r="D4498" s="12" t="s">
        <v>11332</v>
      </c>
      <c r="E4498" s="13"/>
      <c r="F4498" s="13"/>
      <c r="G4498" s="14"/>
      <c r="H4498" s="13"/>
    </row>
    <row r="4499" spans="1:8" x14ac:dyDescent="0.2">
      <c r="A4499" s="9">
        <v>5686</v>
      </c>
      <c r="B4499" s="15" t="s">
        <v>12737</v>
      </c>
      <c r="C4499" s="15" t="s">
        <v>10883</v>
      </c>
      <c r="D4499" s="16" t="s">
        <v>11362</v>
      </c>
      <c r="E4499" s="17"/>
      <c r="F4499" s="17"/>
      <c r="G4499" s="18"/>
      <c r="H4499" s="17"/>
    </row>
    <row r="4500" spans="1:8" x14ac:dyDescent="0.2">
      <c r="A4500" s="9">
        <v>18446</v>
      </c>
      <c r="B4500" s="33" t="s">
        <v>721</v>
      </c>
      <c r="C4500" s="11" t="s">
        <v>723</v>
      </c>
      <c r="D4500" s="12" t="s">
        <v>11338</v>
      </c>
      <c r="E4500" s="13"/>
      <c r="F4500" s="13"/>
      <c r="G4500" s="14"/>
      <c r="H4500" s="13"/>
    </row>
    <row r="4501" spans="1:8" x14ac:dyDescent="0.2">
      <c r="A4501" s="9">
        <v>18551</v>
      </c>
      <c r="B4501" s="32" t="s">
        <v>1718</v>
      </c>
      <c r="C4501" s="15" t="s">
        <v>1725</v>
      </c>
      <c r="D4501" s="16" t="s">
        <v>11358</v>
      </c>
      <c r="E4501" s="17"/>
      <c r="F4501" s="17"/>
      <c r="G4501" s="18"/>
      <c r="H4501" s="17"/>
    </row>
    <row r="4502" spans="1:8" x14ac:dyDescent="0.2">
      <c r="A4502" s="9">
        <v>18633</v>
      </c>
      <c r="B4502" s="33" t="s">
        <v>2474</v>
      </c>
      <c r="C4502" s="11" t="s">
        <v>2479</v>
      </c>
      <c r="D4502" s="12" t="s">
        <v>11336</v>
      </c>
      <c r="E4502" s="13"/>
      <c r="F4502" s="13"/>
      <c r="G4502" s="14"/>
      <c r="H4502" s="13"/>
    </row>
    <row r="4503" spans="1:8" x14ac:dyDescent="0.2">
      <c r="A4503" s="9">
        <v>4077</v>
      </c>
      <c r="B4503" s="15" t="s">
        <v>11342</v>
      </c>
      <c r="C4503" s="15" t="s">
        <v>3963</v>
      </c>
      <c r="D4503" s="16" t="s">
        <v>11338</v>
      </c>
      <c r="E4503" s="17"/>
      <c r="F4503" s="17"/>
      <c r="G4503" s="18"/>
      <c r="H4503" s="17"/>
    </row>
    <row r="4504" spans="1:8" x14ac:dyDescent="0.2">
      <c r="A4504" s="9">
        <v>5277</v>
      </c>
      <c r="B4504" s="11" t="s">
        <v>12043</v>
      </c>
      <c r="C4504" s="11" t="s">
        <v>7608</v>
      </c>
      <c r="D4504" s="12" t="s">
        <v>11336</v>
      </c>
      <c r="E4504" s="13"/>
      <c r="F4504" s="13"/>
      <c r="G4504" s="14"/>
      <c r="H4504" s="13"/>
    </row>
    <row r="4505" spans="1:8" x14ac:dyDescent="0.2">
      <c r="A4505" s="9">
        <v>18447</v>
      </c>
      <c r="B4505" s="32" t="s">
        <v>731</v>
      </c>
      <c r="C4505" s="15" t="s">
        <v>734</v>
      </c>
      <c r="D4505" s="16" t="s">
        <v>11356</v>
      </c>
      <c r="E4505" s="17"/>
      <c r="F4505" s="17"/>
      <c r="G4505" s="18"/>
      <c r="H4505" s="17"/>
    </row>
    <row r="4506" spans="1:8" x14ac:dyDescent="0.2">
      <c r="A4506" s="9">
        <v>18650</v>
      </c>
      <c r="B4506" s="11" t="s">
        <v>12651</v>
      </c>
      <c r="C4506" s="11" t="s">
        <v>940</v>
      </c>
      <c r="D4506" s="12" t="s">
        <v>11332</v>
      </c>
      <c r="E4506" s="13"/>
      <c r="F4506" s="13"/>
      <c r="G4506" s="14"/>
      <c r="H4506" s="13"/>
    </row>
    <row r="4507" spans="1:8" x14ac:dyDescent="0.2">
      <c r="A4507" s="9">
        <v>18606</v>
      </c>
      <c r="B4507" s="32" t="s">
        <v>2223</v>
      </c>
      <c r="C4507" s="15" t="s">
        <v>2232</v>
      </c>
      <c r="D4507" s="16" t="s">
        <v>11332</v>
      </c>
      <c r="E4507" s="17"/>
      <c r="F4507" s="17"/>
      <c r="G4507" s="18"/>
      <c r="H4507" s="17"/>
    </row>
    <row r="4508" spans="1:8" x14ac:dyDescent="0.2">
      <c r="A4508" s="9">
        <v>4106</v>
      </c>
      <c r="B4508" s="11" t="s">
        <v>13068</v>
      </c>
      <c r="C4508" s="11" t="s">
        <v>4219</v>
      </c>
      <c r="D4508" s="12" t="s">
        <v>11338</v>
      </c>
      <c r="E4508" s="13"/>
      <c r="F4508" s="13"/>
      <c r="G4508" s="14"/>
      <c r="H4508" s="13"/>
    </row>
    <row r="4509" spans="1:8" x14ac:dyDescent="0.2">
      <c r="A4509" s="9">
        <v>18489</v>
      </c>
      <c r="B4509" s="32" t="s">
        <v>1128</v>
      </c>
      <c r="C4509" s="15" t="s">
        <v>1129</v>
      </c>
      <c r="D4509" s="16" t="s">
        <v>11353</v>
      </c>
      <c r="E4509" s="17"/>
      <c r="F4509" s="17"/>
      <c r="G4509" s="18"/>
      <c r="H4509" s="17"/>
    </row>
    <row r="4510" spans="1:8" x14ac:dyDescent="0.2">
      <c r="A4510" s="9">
        <v>5698</v>
      </c>
      <c r="B4510" s="11" t="s">
        <v>12688</v>
      </c>
      <c r="C4510" s="11" t="s">
        <v>10974</v>
      </c>
      <c r="D4510" s="12" t="s">
        <v>11362</v>
      </c>
      <c r="E4510" s="13"/>
      <c r="F4510" s="13"/>
      <c r="G4510" s="14"/>
      <c r="H4510" s="13"/>
    </row>
    <row r="4511" spans="1:8" x14ac:dyDescent="0.2">
      <c r="A4511" s="9">
        <v>5370</v>
      </c>
      <c r="B4511" s="15" t="s">
        <v>12053</v>
      </c>
      <c r="C4511" s="15" t="s">
        <v>1396</v>
      </c>
      <c r="D4511" s="16" t="s">
        <v>11338</v>
      </c>
      <c r="E4511" s="17"/>
      <c r="F4511" s="17"/>
      <c r="G4511" s="18"/>
      <c r="H4511" s="17"/>
    </row>
    <row r="4512" spans="1:8" x14ac:dyDescent="0.2">
      <c r="A4512" s="9">
        <v>5303</v>
      </c>
      <c r="B4512" s="11" t="s">
        <v>11976</v>
      </c>
      <c r="C4512" s="11" t="s">
        <v>7810</v>
      </c>
      <c r="D4512" s="12" t="s">
        <v>11353</v>
      </c>
      <c r="E4512" s="13"/>
      <c r="F4512" s="13"/>
      <c r="G4512" s="14"/>
      <c r="H4512" s="13"/>
    </row>
    <row r="4513" spans="1:8" x14ac:dyDescent="0.2">
      <c r="A4513" s="9">
        <v>4019</v>
      </c>
      <c r="B4513" s="15" t="s">
        <v>12032</v>
      </c>
      <c r="C4513" s="15" t="s">
        <v>3464</v>
      </c>
      <c r="D4513" s="16" t="s">
        <v>11353</v>
      </c>
      <c r="E4513" s="17"/>
      <c r="F4513" s="17"/>
      <c r="G4513" s="18"/>
      <c r="H4513" s="17"/>
    </row>
    <row r="4514" spans="1:8" x14ac:dyDescent="0.2">
      <c r="A4514" s="9">
        <v>5217</v>
      </c>
      <c r="B4514" s="11" t="s">
        <v>13162</v>
      </c>
      <c r="C4514" s="11" t="s">
        <v>7103</v>
      </c>
      <c r="D4514" s="12" t="s">
        <v>11343</v>
      </c>
      <c r="E4514" s="13"/>
      <c r="F4514" s="13"/>
      <c r="G4514" s="14"/>
      <c r="H4514" s="20" t="s">
        <v>13163</v>
      </c>
    </row>
    <row r="4515" spans="1:8" x14ac:dyDescent="0.2">
      <c r="A4515" s="9">
        <v>18646</v>
      </c>
      <c r="B4515" s="32" t="s">
        <v>2599</v>
      </c>
      <c r="C4515" s="15" t="s">
        <v>2605</v>
      </c>
      <c r="D4515" s="16" t="s">
        <v>11358</v>
      </c>
      <c r="E4515" s="17"/>
      <c r="F4515" s="17"/>
      <c r="G4515" s="18"/>
      <c r="H4515" s="17"/>
    </row>
    <row r="4516" spans="1:8" x14ac:dyDescent="0.2">
      <c r="A4516" s="9">
        <v>5255</v>
      </c>
      <c r="B4516" s="11" t="s">
        <v>12052</v>
      </c>
      <c r="C4516" s="11" t="s">
        <v>7427</v>
      </c>
      <c r="D4516" s="12" t="s">
        <v>11334</v>
      </c>
      <c r="E4516" s="13"/>
      <c r="F4516" s="13"/>
      <c r="G4516" s="14"/>
      <c r="H4516" s="13"/>
    </row>
    <row r="4517" spans="1:8" x14ac:dyDescent="0.2">
      <c r="A4517" s="9">
        <v>5119</v>
      </c>
      <c r="B4517" s="15" t="s">
        <v>11621</v>
      </c>
      <c r="C4517" s="15" t="s">
        <v>6275</v>
      </c>
      <c r="D4517" s="16" t="s">
        <v>11336</v>
      </c>
      <c r="E4517" s="17"/>
      <c r="F4517" s="17"/>
      <c r="G4517" s="18"/>
      <c r="H4517" s="17"/>
    </row>
    <row r="4518" spans="1:8" x14ac:dyDescent="0.2">
      <c r="A4518" s="9">
        <v>5309</v>
      </c>
      <c r="B4518" s="11" t="s">
        <v>12654</v>
      </c>
      <c r="C4518" s="11" t="s">
        <v>7866</v>
      </c>
      <c r="D4518" s="12" t="s">
        <v>11336</v>
      </c>
      <c r="E4518" s="13"/>
      <c r="F4518" s="13"/>
      <c r="G4518" s="14"/>
      <c r="H4518" s="13"/>
    </row>
    <row r="4519" spans="1:8" x14ac:dyDescent="0.2">
      <c r="A4519" s="9">
        <v>18664</v>
      </c>
      <c r="B4519" s="32" t="s">
        <v>2769</v>
      </c>
      <c r="C4519" s="15" t="s">
        <v>2777</v>
      </c>
      <c r="D4519" s="16" t="s">
        <v>11332</v>
      </c>
      <c r="E4519" s="17"/>
      <c r="F4519" s="17"/>
      <c r="G4519" s="18"/>
      <c r="H4519" s="17"/>
    </row>
    <row r="4520" spans="1:8" x14ac:dyDescent="0.2">
      <c r="A4520" s="9">
        <v>18617</v>
      </c>
      <c r="B4520" s="33" t="s">
        <v>2324</v>
      </c>
      <c r="C4520" s="11" t="s">
        <v>2332</v>
      </c>
      <c r="D4520" s="12" t="s">
        <v>11362</v>
      </c>
      <c r="E4520" s="13"/>
      <c r="F4520" s="13"/>
      <c r="G4520" s="14"/>
      <c r="H4520" s="13"/>
    </row>
    <row r="4521" spans="1:8" x14ac:dyDescent="0.2">
      <c r="A4521" s="9">
        <v>5332</v>
      </c>
      <c r="B4521" s="15" t="s">
        <v>12260</v>
      </c>
      <c r="C4521" s="15" t="s">
        <v>8064</v>
      </c>
      <c r="D4521" s="16" t="s">
        <v>11362</v>
      </c>
      <c r="E4521" s="17"/>
      <c r="F4521" s="17"/>
      <c r="G4521" s="18"/>
      <c r="H4521" s="17"/>
    </row>
    <row r="4522" spans="1:8" x14ac:dyDescent="0.2">
      <c r="A4522" s="9">
        <v>4175</v>
      </c>
      <c r="B4522" s="11" t="s">
        <v>11802</v>
      </c>
      <c r="C4522" s="11" t="s">
        <v>191</v>
      </c>
      <c r="D4522" s="12" t="s">
        <v>11336</v>
      </c>
      <c r="E4522" s="13"/>
      <c r="F4522" s="13"/>
      <c r="G4522" s="14"/>
      <c r="H4522" s="13"/>
    </row>
    <row r="4523" spans="1:8" x14ac:dyDescent="0.2">
      <c r="A4523" s="9">
        <v>18462</v>
      </c>
      <c r="B4523" s="32" t="s">
        <v>873</v>
      </c>
      <c r="C4523" s="15" t="s">
        <v>881</v>
      </c>
      <c r="D4523" s="16" t="s">
        <v>11362</v>
      </c>
      <c r="E4523" s="17"/>
      <c r="F4523" s="17"/>
      <c r="G4523" s="18"/>
      <c r="H4523" s="17"/>
    </row>
    <row r="4524" spans="1:8" x14ac:dyDescent="0.2">
      <c r="A4524" s="9">
        <v>4169</v>
      </c>
      <c r="B4524" s="11" t="s">
        <v>12300</v>
      </c>
      <c r="C4524" s="11" t="s">
        <v>4763</v>
      </c>
      <c r="D4524" s="12" t="s">
        <v>11332</v>
      </c>
      <c r="E4524" s="13"/>
      <c r="F4524" s="13"/>
      <c r="G4524" s="14"/>
      <c r="H4524" s="13"/>
    </row>
    <row r="4525" spans="1:8" x14ac:dyDescent="0.2">
      <c r="A4525" s="9">
        <v>5008</v>
      </c>
      <c r="B4525" s="15" t="s">
        <v>11612</v>
      </c>
      <c r="C4525" s="15" t="s">
        <v>5323</v>
      </c>
      <c r="D4525" s="16" t="s">
        <v>11353</v>
      </c>
      <c r="E4525" s="17"/>
      <c r="F4525" s="17"/>
      <c r="G4525" s="18"/>
      <c r="H4525" s="17"/>
    </row>
    <row r="4526" spans="1:8" x14ac:dyDescent="0.2">
      <c r="A4526" s="9">
        <v>5673</v>
      </c>
      <c r="B4526" s="11" t="s">
        <v>12162</v>
      </c>
      <c r="C4526" s="11" t="s">
        <v>10773</v>
      </c>
      <c r="D4526" s="12" t="s">
        <v>11332</v>
      </c>
      <c r="E4526" s="13"/>
      <c r="F4526" s="13"/>
      <c r="G4526" s="14"/>
      <c r="H4526" s="13"/>
    </row>
    <row r="4527" spans="1:8" x14ac:dyDescent="0.2">
      <c r="A4527" s="9">
        <v>5661</v>
      </c>
      <c r="B4527" s="15" t="s">
        <v>11400</v>
      </c>
      <c r="C4527" s="15" t="s">
        <v>13164</v>
      </c>
      <c r="D4527" s="16" t="s">
        <v>11362</v>
      </c>
      <c r="E4527" s="17"/>
      <c r="F4527" s="17"/>
      <c r="G4527" s="18"/>
      <c r="H4527" s="17"/>
    </row>
    <row r="4528" spans="1:8" x14ac:dyDescent="0.2">
      <c r="A4528" s="9">
        <v>5706</v>
      </c>
      <c r="B4528" s="11" t="s">
        <v>11520</v>
      </c>
      <c r="C4528" s="11" t="s">
        <v>11033</v>
      </c>
      <c r="D4528" s="12" t="s">
        <v>11334</v>
      </c>
      <c r="E4528" s="13"/>
      <c r="F4528" s="13"/>
      <c r="G4528" s="14"/>
      <c r="H4528" s="13"/>
    </row>
    <row r="4529" spans="1:8" x14ac:dyDescent="0.2">
      <c r="A4529" s="9">
        <v>5513</v>
      </c>
      <c r="B4529" s="15" t="s">
        <v>12134</v>
      </c>
      <c r="C4529" s="15" t="s">
        <v>9525</v>
      </c>
      <c r="D4529" s="16" t="s">
        <v>11353</v>
      </c>
      <c r="E4529" s="17"/>
      <c r="F4529" s="17"/>
      <c r="G4529" s="18"/>
      <c r="H4529" s="17"/>
    </row>
    <row r="4530" spans="1:8" x14ac:dyDescent="0.2">
      <c r="A4530" s="9">
        <v>5561</v>
      </c>
      <c r="B4530" s="11" t="s">
        <v>12217</v>
      </c>
      <c r="C4530" s="11" t="s">
        <v>8637</v>
      </c>
      <c r="D4530" s="12" t="s">
        <v>11334</v>
      </c>
      <c r="E4530" s="13"/>
      <c r="F4530" s="13"/>
      <c r="G4530" s="14"/>
      <c r="H4530" s="13"/>
    </row>
    <row r="4531" spans="1:8" x14ac:dyDescent="0.2">
      <c r="A4531" s="9">
        <v>4058</v>
      </c>
      <c r="B4531" s="15" t="s">
        <v>12709</v>
      </c>
      <c r="C4531" s="15" t="s">
        <v>3808</v>
      </c>
      <c r="D4531" s="16" t="s">
        <v>11334</v>
      </c>
      <c r="E4531" s="17"/>
      <c r="F4531" s="17"/>
      <c r="G4531" s="18"/>
      <c r="H4531" s="17"/>
    </row>
    <row r="4532" spans="1:8" x14ac:dyDescent="0.2">
      <c r="A4532" s="9">
        <v>4144</v>
      </c>
      <c r="B4532" s="11" t="s">
        <v>11758</v>
      </c>
      <c r="C4532" s="11" t="s">
        <v>4551</v>
      </c>
      <c r="D4532" s="12" t="s">
        <v>11332</v>
      </c>
      <c r="E4532" s="13"/>
      <c r="F4532" s="13"/>
      <c r="G4532" s="14"/>
      <c r="H4532" s="13"/>
    </row>
    <row r="4533" spans="1:8" x14ac:dyDescent="0.2">
      <c r="A4533" s="9">
        <v>18392</v>
      </c>
      <c r="B4533" s="32" t="s">
        <v>206</v>
      </c>
      <c r="C4533" s="15" t="s">
        <v>213</v>
      </c>
      <c r="D4533" s="16" t="s">
        <v>11358</v>
      </c>
      <c r="E4533" s="17"/>
      <c r="F4533" s="17"/>
      <c r="G4533" s="18"/>
      <c r="H4533" s="17"/>
    </row>
    <row r="4534" spans="1:8" x14ac:dyDescent="0.2">
      <c r="A4534" s="9">
        <v>18502</v>
      </c>
      <c r="B4534" s="33" t="s">
        <v>1251</v>
      </c>
      <c r="C4534" s="11" t="s">
        <v>1257</v>
      </c>
      <c r="D4534" s="12" t="s">
        <v>11334</v>
      </c>
      <c r="E4534" s="13"/>
      <c r="F4534" s="13"/>
      <c r="G4534" s="14"/>
      <c r="H4534" s="13"/>
    </row>
    <row r="4535" spans="1:8" x14ac:dyDescent="0.2">
      <c r="A4535" s="9">
        <v>5076</v>
      </c>
      <c r="B4535" s="15" t="s">
        <v>12188</v>
      </c>
      <c r="C4535" s="15" t="s">
        <v>5919</v>
      </c>
      <c r="D4535" s="16" t="s">
        <v>11332</v>
      </c>
      <c r="E4535" s="17"/>
      <c r="F4535" s="17"/>
      <c r="G4535" s="18"/>
      <c r="H4535" s="17"/>
    </row>
    <row r="4536" spans="1:8" x14ac:dyDescent="0.2">
      <c r="A4536" s="9">
        <v>4198</v>
      </c>
      <c r="B4536" s="11" t="s">
        <v>12484</v>
      </c>
      <c r="C4536" s="11" t="s">
        <v>5010</v>
      </c>
      <c r="D4536" s="12" t="s">
        <v>11343</v>
      </c>
      <c r="E4536" s="13"/>
      <c r="F4536" s="13"/>
      <c r="G4536" s="14"/>
      <c r="H4536" s="20" t="s">
        <v>13165</v>
      </c>
    </row>
    <row r="4537" spans="1:8" x14ac:dyDescent="0.2">
      <c r="A4537" s="9">
        <v>5160</v>
      </c>
      <c r="B4537" s="15" t="s">
        <v>11439</v>
      </c>
      <c r="C4537" s="15" t="s">
        <v>6619</v>
      </c>
      <c r="D4537" s="16" t="s">
        <v>11353</v>
      </c>
      <c r="E4537" s="17"/>
      <c r="F4537" s="17"/>
      <c r="G4537" s="18"/>
      <c r="H4537" s="17"/>
    </row>
    <row r="4538" spans="1:8" x14ac:dyDescent="0.2">
      <c r="A4538" s="9">
        <v>5544</v>
      </c>
      <c r="B4538" s="11" t="s">
        <v>11757</v>
      </c>
      <c r="C4538" s="11" t="s">
        <v>9765</v>
      </c>
      <c r="D4538" s="12" t="s">
        <v>11336</v>
      </c>
      <c r="E4538" s="13"/>
      <c r="F4538" s="13"/>
      <c r="G4538" s="14"/>
      <c r="H4538" s="13"/>
    </row>
    <row r="4539" spans="1:8" x14ac:dyDescent="0.2">
      <c r="A4539" s="9">
        <v>5083</v>
      </c>
      <c r="B4539" s="15" t="s">
        <v>12531</v>
      </c>
      <c r="C4539" s="15" t="s">
        <v>5978</v>
      </c>
      <c r="D4539" s="16" t="s">
        <v>11343</v>
      </c>
      <c r="E4539" s="17"/>
      <c r="F4539" s="17"/>
      <c r="G4539" s="18"/>
      <c r="H4539" s="19" t="s">
        <v>13166</v>
      </c>
    </row>
    <row r="4540" spans="1:8" x14ac:dyDescent="0.2">
      <c r="A4540" s="9">
        <v>5515</v>
      </c>
      <c r="B4540" s="11" t="s">
        <v>11526</v>
      </c>
      <c r="C4540" s="11" t="s">
        <v>9544</v>
      </c>
      <c r="D4540" s="12" t="s">
        <v>11332</v>
      </c>
      <c r="E4540" s="13"/>
      <c r="F4540" s="13"/>
      <c r="G4540" s="14"/>
      <c r="H4540" s="13"/>
    </row>
    <row r="4541" spans="1:8" x14ac:dyDescent="0.2">
      <c r="A4541" s="9">
        <v>18389</v>
      </c>
      <c r="B4541" s="32" t="s">
        <v>176</v>
      </c>
      <c r="C4541" s="15" t="s">
        <v>182</v>
      </c>
      <c r="D4541" s="16" t="s">
        <v>11334</v>
      </c>
      <c r="E4541" s="17"/>
      <c r="F4541" s="17"/>
      <c r="G4541" s="18"/>
      <c r="H4541" s="17"/>
    </row>
    <row r="4542" spans="1:8" x14ac:dyDescent="0.2">
      <c r="A4542" s="9">
        <v>5318</v>
      </c>
      <c r="B4542" s="11" t="s">
        <v>12308</v>
      </c>
      <c r="C4542" s="11" t="s">
        <v>7937</v>
      </c>
      <c r="D4542" s="12" t="s">
        <v>11343</v>
      </c>
      <c r="E4542" s="13"/>
      <c r="F4542" s="13"/>
      <c r="G4542" s="14"/>
      <c r="H4542" s="20" t="s">
        <v>13167</v>
      </c>
    </row>
    <row r="4543" spans="1:8" x14ac:dyDescent="0.2">
      <c r="A4543" s="9">
        <v>5644</v>
      </c>
      <c r="B4543" s="15" t="s">
        <v>12328</v>
      </c>
      <c r="C4543" s="15" t="s">
        <v>10548</v>
      </c>
      <c r="D4543" s="16" t="s">
        <v>11332</v>
      </c>
      <c r="E4543" s="17"/>
      <c r="F4543" s="17"/>
      <c r="G4543" s="18"/>
      <c r="H4543" s="17"/>
    </row>
    <row r="4544" spans="1:8" x14ac:dyDescent="0.2">
      <c r="A4544" s="9">
        <v>4133</v>
      </c>
      <c r="B4544" s="11" t="s">
        <v>11709</v>
      </c>
      <c r="C4544" s="11" t="s">
        <v>4455</v>
      </c>
      <c r="D4544" s="12" t="s">
        <v>11343</v>
      </c>
      <c r="E4544" s="13"/>
      <c r="F4544" s="13"/>
      <c r="G4544" s="14"/>
      <c r="H4544" s="20" t="s">
        <v>13168</v>
      </c>
    </row>
    <row r="4545" spans="1:8" x14ac:dyDescent="0.2">
      <c r="A4545" s="9">
        <v>5540</v>
      </c>
      <c r="B4545" s="15" t="s">
        <v>12478</v>
      </c>
      <c r="C4545" s="15" t="s">
        <v>9741</v>
      </c>
      <c r="D4545" s="16" t="s">
        <v>11336</v>
      </c>
      <c r="E4545" s="17"/>
      <c r="F4545" s="17"/>
      <c r="G4545" s="18"/>
      <c r="H4545" s="17"/>
    </row>
    <row r="4546" spans="1:8" x14ac:dyDescent="0.2">
      <c r="A4546" s="9">
        <v>5101</v>
      </c>
      <c r="B4546" s="11" t="s">
        <v>11543</v>
      </c>
      <c r="C4546" s="11" t="s">
        <v>6125</v>
      </c>
      <c r="D4546" s="12" t="s">
        <v>11362</v>
      </c>
      <c r="E4546" s="13"/>
      <c r="F4546" s="13"/>
      <c r="G4546" s="14"/>
      <c r="H4546" s="13"/>
    </row>
    <row r="4547" spans="1:8" x14ac:dyDescent="0.2">
      <c r="A4547" s="9">
        <v>5194</v>
      </c>
      <c r="B4547" s="15" t="s">
        <v>12353</v>
      </c>
      <c r="C4547" s="15" t="s">
        <v>6912</v>
      </c>
      <c r="D4547" s="16" t="s">
        <v>11334</v>
      </c>
      <c r="E4547" s="17"/>
      <c r="F4547" s="17"/>
      <c r="G4547" s="18"/>
      <c r="H4547" s="17"/>
    </row>
    <row r="4548" spans="1:8" x14ac:dyDescent="0.2">
      <c r="A4548" s="9">
        <v>5156</v>
      </c>
      <c r="B4548" s="11" t="s">
        <v>12151</v>
      </c>
      <c r="C4548" s="11" t="s">
        <v>6590</v>
      </c>
      <c r="D4548" s="12" t="s">
        <v>11332</v>
      </c>
      <c r="E4548" s="13"/>
      <c r="F4548" s="13"/>
      <c r="G4548" s="14"/>
      <c r="H4548" s="13"/>
    </row>
    <row r="4549" spans="1:8" x14ac:dyDescent="0.2">
      <c r="A4549" s="9">
        <v>18501</v>
      </c>
      <c r="B4549" s="32" t="s">
        <v>1242</v>
      </c>
      <c r="C4549" s="15" t="s">
        <v>1207</v>
      </c>
      <c r="D4549" s="16" t="s">
        <v>11353</v>
      </c>
      <c r="E4549" s="17"/>
      <c r="F4549" s="17"/>
      <c r="G4549" s="18"/>
      <c r="H4549" s="17"/>
    </row>
    <row r="4550" spans="1:8" x14ac:dyDescent="0.2">
      <c r="A4550" s="9">
        <v>5594</v>
      </c>
      <c r="B4550" s="11" t="s">
        <v>11511</v>
      </c>
      <c r="C4550" s="11" t="s">
        <v>10153</v>
      </c>
      <c r="D4550" s="12" t="s">
        <v>11332</v>
      </c>
      <c r="E4550" s="13"/>
      <c r="F4550" s="13"/>
      <c r="G4550" s="14"/>
      <c r="H4550" s="13"/>
    </row>
    <row r="4551" spans="1:8" x14ac:dyDescent="0.2">
      <c r="A4551" s="9">
        <v>5689</v>
      </c>
      <c r="B4551" s="15" t="s">
        <v>12499</v>
      </c>
      <c r="C4551" s="15" t="s">
        <v>10898</v>
      </c>
      <c r="D4551" s="16" t="s">
        <v>11343</v>
      </c>
      <c r="E4551" s="17"/>
      <c r="F4551" s="17"/>
      <c r="G4551" s="18"/>
      <c r="H4551" s="19" t="s">
        <v>13169</v>
      </c>
    </row>
    <row r="4552" spans="1:8" x14ac:dyDescent="0.2">
      <c r="A4552" s="9">
        <v>18632</v>
      </c>
      <c r="B4552" s="33" t="s">
        <v>2464</v>
      </c>
      <c r="C4552" s="11" t="s">
        <v>2473</v>
      </c>
      <c r="D4552" s="12" t="s">
        <v>11332</v>
      </c>
      <c r="E4552" s="13"/>
      <c r="F4552" s="13"/>
      <c r="G4552" s="14"/>
      <c r="H4552" s="13"/>
    </row>
    <row r="4553" spans="1:8" x14ac:dyDescent="0.2">
      <c r="A4553" s="9">
        <v>18658</v>
      </c>
      <c r="B4553" s="32" t="s">
        <v>2711</v>
      </c>
      <c r="C4553" s="15" t="s">
        <v>2715</v>
      </c>
      <c r="D4553" s="16" t="s">
        <v>11336</v>
      </c>
      <c r="E4553" s="17"/>
      <c r="F4553" s="17"/>
      <c r="G4553" s="18"/>
      <c r="H4553" s="17"/>
    </row>
    <row r="4554" spans="1:8" x14ac:dyDescent="0.2">
      <c r="A4554" s="9">
        <v>4009</v>
      </c>
      <c r="B4554" s="11" t="s">
        <v>12183</v>
      </c>
      <c r="C4554" s="11" t="s">
        <v>3382</v>
      </c>
      <c r="D4554" s="12" t="s">
        <v>11362</v>
      </c>
      <c r="E4554" s="13"/>
      <c r="F4554" s="13"/>
      <c r="G4554" s="14"/>
      <c r="H4554" s="13"/>
    </row>
    <row r="4555" spans="1:8" x14ac:dyDescent="0.2">
      <c r="A4555" s="9">
        <v>18570</v>
      </c>
      <c r="B4555" s="32" t="s">
        <v>1899</v>
      </c>
      <c r="C4555" s="15" t="s">
        <v>1904</v>
      </c>
      <c r="D4555" s="16" t="s">
        <v>11336</v>
      </c>
      <c r="E4555" s="17"/>
      <c r="F4555" s="17"/>
      <c r="G4555" s="18"/>
      <c r="H4555" s="17"/>
    </row>
    <row r="4556" spans="1:8" x14ac:dyDescent="0.2">
      <c r="A4556" s="9">
        <v>5677</v>
      </c>
      <c r="B4556" s="11" t="s">
        <v>11487</v>
      </c>
      <c r="C4556" s="11" t="s">
        <v>10807</v>
      </c>
      <c r="D4556" s="12" t="s">
        <v>11334</v>
      </c>
      <c r="E4556" s="13"/>
      <c r="F4556" s="13"/>
      <c r="G4556" s="14"/>
      <c r="H4556" s="13"/>
    </row>
    <row r="4557" spans="1:8" x14ac:dyDescent="0.2">
      <c r="A4557" s="9">
        <v>5555</v>
      </c>
      <c r="B4557" s="15" t="s">
        <v>11900</v>
      </c>
      <c r="C4557" s="15" t="s">
        <v>9847</v>
      </c>
      <c r="D4557" s="16" t="s">
        <v>11343</v>
      </c>
      <c r="E4557" s="17"/>
      <c r="F4557" s="17"/>
      <c r="G4557" s="18"/>
      <c r="H4557" s="19" t="s">
        <v>13170</v>
      </c>
    </row>
    <row r="4558" spans="1:8" x14ac:dyDescent="0.2">
      <c r="A4558" s="9">
        <v>18617</v>
      </c>
      <c r="B4558" s="33" t="s">
        <v>2324</v>
      </c>
      <c r="C4558" s="11" t="s">
        <v>2328</v>
      </c>
      <c r="D4558" s="12" t="s">
        <v>11366</v>
      </c>
      <c r="E4558" s="13"/>
      <c r="F4558" s="13"/>
      <c r="G4558" s="14"/>
      <c r="H4558" s="13"/>
    </row>
    <row r="4559" spans="1:8" x14ac:dyDescent="0.2">
      <c r="A4559" s="9">
        <v>5003</v>
      </c>
      <c r="B4559" s="15" t="s">
        <v>11491</v>
      </c>
      <c r="C4559" s="15" t="s">
        <v>5281</v>
      </c>
      <c r="D4559" s="16" t="s">
        <v>11338</v>
      </c>
      <c r="E4559" s="17"/>
      <c r="F4559" s="17"/>
      <c r="G4559" s="18"/>
      <c r="H4559" s="17"/>
    </row>
    <row r="4560" spans="1:8" x14ac:dyDescent="0.2">
      <c r="A4560" s="9">
        <v>5546</v>
      </c>
      <c r="B4560" s="11" t="s">
        <v>12228</v>
      </c>
      <c r="C4560" s="11" t="s">
        <v>9783</v>
      </c>
      <c r="D4560" s="12" t="s">
        <v>11336</v>
      </c>
      <c r="E4560" s="13"/>
      <c r="F4560" s="13"/>
      <c r="G4560" s="14"/>
      <c r="H4560" s="13"/>
    </row>
    <row r="4561" spans="1:8" x14ac:dyDescent="0.2">
      <c r="A4561" s="9">
        <v>4046</v>
      </c>
      <c r="B4561" s="15" t="s">
        <v>12435</v>
      </c>
      <c r="C4561" s="15" t="s">
        <v>3706</v>
      </c>
      <c r="D4561" s="16" t="s">
        <v>11353</v>
      </c>
      <c r="E4561" s="17"/>
      <c r="F4561" s="17"/>
      <c r="G4561" s="18"/>
      <c r="H4561" s="17"/>
    </row>
    <row r="4562" spans="1:8" x14ac:dyDescent="0.2">
      <c r="A4562" s="9">
        <v>18384</v>
      </c>
      <c r="B4562" s="33" t="s">
        <v>130</v>
      </c>
      <c r="C4562" s="11" t="s">
        <v>138</v>
      </c>
      <c r="D4562" s="12" t="s">
        <v>11332</v>
      </c>
      <c r="E4562" s="13"/>
      <c r="F4562" s="13"/>
      <c r="G4562" s="14"/>
      <c r="H4562" s="13"/>
    </row>
    <row r="4563" spans="1:8" x14ac:dyDescent="0.2">
      <c r="A4563" s="9">
        <v>5476</v>
      </c>
      <c r="B4563" s="15" t="s">
        <v>13096</v>
      </c>
      <c r="C4563" s="15" t="s">
        <v>9243</v>
      </c>
      <c r="D4563" s="16" t="s">
        <v>11362</v>
      </c>
      <c r="E4563" s="17"/>
      <c r="F4563" s="17"/>
      <c r="G4563" s="18"/>
      <c r="H4563" s="17"/>
    </row>
    <row r="4564" spans="1:8" x14ac:dyDescent="0.2">
      <c r="A4564" s="9">
        <v>5450</v>
      </c>
      <c r="B4564" s="11" t="s">
        <v>11733</v>
      </c>
      <c r="C4564" s="11" t="s">
        <v>9025</v>
      </c>
      <c r="D4564" s="12" t="s">
        <v>11353</v>
      </c>
      <c r="E4564" s="13"/>
      <c r="F4564" s="13"/>
      <c r="G4564" s="14"/>
      <c r="H4564" s="13"/>
    </row>
    <row r="4565" spans="1:8" x14ac:dyDescent="0.2">
      <c r="A4565" s="9">
        <v>5037</v>
      </c>
      <c r="B4565" s="15" t="s">
        <v>11693</v>
      </c>
      <c r="C4565" s="15" t="s">
        <v>5589</v>
      </c>
      <c r="D4565" s="16" t="s">
        <v>11336</v>
      </c>
      <c r="E4565" s="17"/>
      <c r="F4565" s="17"/>
      <c r="G4565" s="18"/>
      <c r="H4565" s="17"/>
    </row>
    <row r="4566" spans="1:8" x14ac:dyDescent="0.2">
      <c r="A4566" s="9">
        <v>5331</v>
      </c>
      <c r="B4566" s="11" t="s">
        <v>11415</v>
      </c>
      <c r="C4566" s="11" t="s">
        <v>7892</v>
      </c>
      <c r="D4566" s="12" t="s">
        <v>11362</v>
      </c>
      <c r="E4566" s="13"/>
      <c r="F4566" s="13"/>
      <c r="G4566" s="14"/>
      <c r="H4566" s="13"/>
    </row>
    <row r="4567" spans="1:8" x14ac:dyDescent="0.2">
      <c r="A4567" s="9">
        <v>5380</v>
      </c>
      <c r="B4567" s="15" t="s">
        <v>11572</v>
      </c>
      <c r="C4567" s="15" t="s">
        <v>8438</v>
      </c>
      <c r="D4567" s="16" t="s">
        <v>11362</v>
      </c>
      <c r="E4567" s="17"/>
      <c r="F4567" s="17"/>
      <c r="G4567" s="18"/>
      <c r="H4567" s="17"/>
    </row>
    <row r="4568" spans="1:8" x14ac:dyDescent="0.2">
      <c r="A4568" s="9">
        <v>5346</v>
      </c>
      <c r="B4568" s="11" t="s">
        <v>11767</v>
      </c>
      <c r="C4568" s="11" t="s">
        <v>8163</v>
      </c>
      <c r="D4568" s="12" t="s">
        <v>11343</v>
      </c>
      <c r="E4568" s="13"/>
      <c r="F4568" s="13"/>
      <c r="G4568" s="14"/>
      <c r="H4568" s="20" t="s">
        <v>13171</v>
      </c>
    </row>
    <row r="4569" spans="1:8" x14ac:dyDescent="0.2">
      <c r="A4569" s="9">
        <v>18395</v>
      </c>
      <c r="B4569" s="32" t="s">
        <v>235</v>
      </c>
      <c r="C4569" s="15" t="s">
        <v>242</v>
      </c>
      <c r="D4569" s="16" t="s">
        <v>11362</v>
      </c>
      <c r="E4569" s="17"/>
      <c r="F4569" s="17"/>
      <c r="G4569" s="18"/>
      <c r="H4569" s="17"/>
    </row>
    <row r="4570" spans="1:8" x14ac:dyDescent="0.2">
      <c r="A4570" s="9">
        <v>18559</v>
      </c>
      <c r="B4570" s="33" t="s">
        <v>1795</v>
      </c>
      <c r="C4570" s="11" t="s">
        <v>1800</v>
      </c>
      <c r="D4570" s="12" t="s">
        <v>11334</v>
      </c>
      <c r="E4570" s="13"/>
      <c r="F4570" s="13"/>
      <c r="G4570" s="14"/>
      <c r="H4570" s="13"/>
    </row>
    <row r="4571" spans="1:8" x14ac:dyDescent="0.2">
      <c r="A4571" s="9">
        <v>5318</v>
      </c>
      <c r="B4571" s="15" t="s">
        <v>12308</v>
      </c>
      <c r="C4571" s="15" t="s">
        <v>7940</v>
      </c>
      <c r="D4571" s="16" t="s">
        <v>11334</v>
      </c>
      <c r="E4571" s="17"/>
      <c r="F4571" s="17"/>
      <c r="G4571" s="18"/>
      <c r="H4571" s="17"/>
    </row>
    <row r="4572" spans="1:8" x14ac:dyDescent="0.2">
      <c r="A4572" s="9">
        <v>18603</v>
      </c>
      <c r="B4572" s="33" t="s">
        <v>2194</v>
      </c>
      <c r="C4572" s="11" t="s">
        <v>2201</v>
      </c>
      <c r="D4572" s="12" t="s">
        <v>11362</v>
      </c>
      <c r="E4572" s="13"/>
      <c r="F4572" s="13"/>
      <c r="G4572" s="14"/>
      <c r="H4572" s="13"/>
    </row>
    <row r="4573" spans="1:8" x14ac:dyDescent="0.2">
      <c r="A4573" s="9">
        <v>5217</v>
      </c>
      <c r="B4573" s="15" t="s">
        <v>13162</v>
      </c>
      <c r="C4573" s="15" t="s">
        <v>7108</v>
      </c>
      <c r="D4573" s="16" t="s">
        <v>11332</v>
      </c>
      <c r="E4573" s="17"/>
      <c r="F4573" s="17"/>
      <c r="G4573" s="18"/>
      <c r="H4573" s="17"/>
    </row>
    <row r="4574" spans="1:8" x14ac:dyDescent="0.2">
      <c r="A4574" s="9">
        <v>18564</v>
      </c>
      <c r="B4574" s="33" t="s">
        <v>1842</v>
      </c>
      <c r="C4574" s="11" t="s">
        <v>1848</v>
      </c>
      <c r="D4574" s="12" t="s">
        <v>11334</v>
      </c>
      <c r="E4574" s="13"/>
      <c r="F4574" s="13"/>
      <c r="G4574" s="14"/>
      <c r="H4574" s="13"/>
    </row>
    <row r="4575" spans="1:8" x14ac:dyDescent="0.2">
      <c r="A4575" s="9">
        <v>5444</v>
      </c>
      <c r="B4575" s="15" t="s">
        <v>11883</v>
      </c>
      <c r="C4575" s="15" t="s">
        <v>8975</v>
      </c>
      <c r="D4575" s="16" t="s">
        <v>11353</v>
      </c>
      <c r="E4575" s="17"/>
      <c r="F4575" s="17"/>
      <c r="G4575" s="18"/>
      <c r="H4575" s="17"/>
    </row>
    <row r="4576" spans="1:8" x14ac:dyDescent="0.2">
      <c r="A4576" s="9">
        <v>5363</v>
      </c>
      <c r="B4576" s="11" t="s">
        <v>11948</v>
      </c>
      <c r="C4576" s="11" t="s">
        <v>8295</v>
      </c>
      <c r="D4576" s="12" t="s">
        <v>11353</v>
      </c>
      <c r="E4576" s="13"/>
      <c r="F4576" s="13"/>
      <c r="G4576" s="14"/>
      <c r="H4576" s="13"/>
    </row>
    <row r="4577" spans="1:8" x14ac:dyDescent="0.2">
      <c r="A4577" s="9">
        <v>5326</v>
      </c>
      <c r="B4577" s="15" t="s">
        <v>12385</v>
      </c>
      <c r="C4577" s="15" t="s">
        <v>8015</v>
      </c>
      <c r="D4577" s="16" t="s">
        <v>11332</v>
      </c>
      <c r="E4577" s="17"/>
      <c r="F4577" s="17"/>
      <c r="G4577" s="18"/>
      <c r="H4577" s="17"/>
    </row>
    <row r="4578" spans="1:8" x14ac:dyDescent="0.2">
      <c r="A4578" s="9">
        <v>5075</v>
      </c>
      <c r="B4578" s="11" t="s">
        <v>12081</v>
      </c>
      <c r="C4578" s="11" t="s">
        <v>2632</v>
      </c>
      <c r="D4578" s="12" t="s">
        <v>11336</v>
      </c>
      <c r="E4578" s="13"/>
      <c r="F4578" s="13"/>
      <c r="G4578" s="14"/>
      <c r="H4578" s="13"/>
    </row>
    <row r="4579" spans="1:8" x14ac:dyDescent="0.2">
      <c r="A4579" s="9">
        <v>4126</v>
      </c>
      <c r="B4579" s="15" t="s">
        <v>11363</v>
      </c>
      <c r="C4579" s="15" t="s">
        <v>13172</v>
      </c>
      <c r="D4579" s="16" t="s">
        <v>11358</v>
      </c>
      <c r="E4579" s="17"/>
      <c r="F4579" s="17"/>
      <c r="G4579" s="18"/>
      <c r="H4579" s="17"/>
    </row>
    <row r="4580" spans="1:8" x14ac:dyDescent="0.2">
      <c r="A4580" s="9">
        <v>5726</v>
      </c>
      <c r="B4580" s="11" t="s">
        <v>12408</v>
      </c>
      <c r="C4580" s="11" t="s">
        <v>7054</v>
      </c>
      <c r="D4580" s="12" t="s">
        <v>11362</v>
      </c>
      <c r="E4580" s="13"/>
      <c r="F4580" s="13"/>
      <c r="G4580" s="14"/>
      <c r="H4580" s="13"/>
    </row>
    <row r="4581" spans="1:8" x14ac:dyDescent="0.2">
      <c r="A4581" s="9">
        <v>4045</v>
      </c>
      <c r="B4581" s="15" t="s">
        <v>11700</v>
      </c>
      <c r="C4581" s="15" t="s">
        <v>3700</v>
      </c>
      <c r="D4581" s="16" t="s">
        <v>11336</v>
      </c>
      <c r="E4581" s="17"/>
      <c r="F4581" s="17"/>
      <c r="G4581" s="18"/>
      <c r="H4581" s="17"/>
    </row>
    <row r="4582" spans="1:8" x14ac:dyDescent="0.2">
      <c r="A4582" s="9">
        <v>18439</v>
      </c>
      <c r="B4582" s="11" t="s">
        <v>12280</v>
      </c>
      <c r="C4582" s="11"/>
      <c r="D4582" s="12" t="s">
        <v>11353</v>
      </c>
      <c r="E4582" s="13"/>
      <c r="F4582" s="13"/>
      <c r="G4582" s="14"/>
      <c r="H4582" s="13"/>
    </row>
    <row r="4583" spans="1:8" x14ac:dyDescent="0.2">
      <c r="A4583" s="9">
        <v>5490</v>
      </c>
      <c r="B4583" s="15" t="s">
        <v>12024</v>
      </c>
      <c r="C4583" s="15" t="s">
        <v>3838</v>
      </c>
      <c r="D4583" s="16" t="s">
        <v>11353</v>
      </c>
      <c r="E4583" s="17"/>
      <c r="F4583" s="17"/>
      <c r="G4583" s="18"/>
      <c r="H4583" s="17"/>
    </row>
    <row r="4584" spans="1:8" x14ac:dyDescent="0.2">
      <c r="A4584" s="9">
        <v>18378</v>
      </c>
      <c r="B4584" s="33" t="s">
        <v>70</v>
      </c>
      <c r="C4584" s="11" t="s">
        <v>71</v>
      </c>
      <c r="D4584" s="12" t="s">
        <v>11353</v>
      </c>
      <c r="E4584" s="13"/>
      <c r="F4584" s="13"/>
      <c r="G4584" s="14"/>
      <c r="H4584" s="13"/>
    </row>
    <row r="4585" spans="1:8" x14ac:dyDescent="0.2">
      <c r="A4585" s="9">
        <v>5575</v>
      </c>
      <c r="B4585" s="15" t="s">
        <v>11625</v>
      </c>
      <c r="C4585" s="15" t="s">
        <v>5602</v>
      </c>
      <c r="D4585" s="16" t="s">
        <v>11332</v>
      </c>
      <c r="E4585" s="17"/>
      <c r="F4585" s="17"/>
      <c r="G4585" s="18"/>
      <c r="H4585" s="17"/>
    </row>
    <row r="4586" spans="1:8" x14ac:dyDescent="0.2">
      <c r="A4586" s="9">
        <v>5144</v>
      </c>
      <c r="B4586" s="11" t="s">
        <v>11647</v>
      </c>
      <c r="C4586" s="11" t="s">
        <v>6482</v>
      </c>
      <c r="D4586" s="12" t="s">
        <v>11332</v>
      </c>
      <c r="E4586" s="13"/>
      <c r="F4586" s="13"/>
      <c r="G4586" s="14"/>
      <c r="H4586" s="13"/>
    </row>
    <row r="4587" spans="1:8" x14ac:dyDescent="0.2">
      <c r="A4587" s="9">
        <v>18697</v>
      </c>
      <c r="B4587" s="32" t="s">
        <v>3079</v>
      </c>
      <c r="C4587" s="15" t="s">
        <v>3086</v>
      </c>
      <c r="D4587" s="16" t="s">
        <v>11358</v>
      </c>
      <c r="E4587" s="17"/>
      <c r="F4587" s="17"/>
      <c r="G4587" s="18"/>
      <c r="H4587" s="17"/>
    </row>
    <row r="4588" spans="1:8" x14ac:dyDescent="0.2">
      <c r="A4588" s="9">
        <v>4076</v>
      </c>
      <c r="B4588" s="11" t="s">
        <v>11666</v>
      </c>
      <c r="C4588" s="11" t="s">
        <v>3956</v>
      </c>
      <c r="D4588" s="12" t="s">
        <v>11343</v>
      </c>
      <c r="E4588" s="13"/>
      <c r="F4588" s="13"/>
      <c r="G4588" s="14"/>
      <c r="H4588" s="20" t="s">
        <v>13173</v>
      </c>
    </row>
    <row r="4589" spans="1:8" x14ac:dyDescent="0.2">
      <c r="A4589" s="9">
        <v>4043</v>
      </c>
      <c r="B4589" s="15" t="s">
        <v>12148</v>
      </c>
      <c r="C4589" s="15" t="s">
        <v>13174</v>
      </c>
      <c r="D4589" s="16" t="s">
        <v>11362</v>
      </c>
      <c r="E4589" s="17"/>
      <c r="F4589" s="17"/>
      <c r="G4589" s="18"/>
      <c r="H4589" s="17"/>
    </row>
    <row r="4590" spans="1:8" x14ac:dyDescent="0.2">
      <c r="A4590" s="9">
        <v>4991</v>
      </c>
      <c r="B4590" s="11" t="s">
        <v>11731</v>
      </c>
      <c r="C4590" s="11" t="s">
        <v>5177</v>
      </c>
      <c r="D4590" s="12" t="s">
        <v>11336</v>
      </c>
      <c r="E4590" s="13"/>
      <c r="F4590" s="13"/>
      <c r="G4590" s="14"/>
      <c r="H4590" s="13"/>
    </row>
    <row r="4591" spans="1:8" x14ac:dyDescent="0.2">
      <c r="A4591" s="9">
        <v>5647</v>
      </c>
      <c r="B4591" s="15" t="s">
        <v>11407</v>
      </c>
      <c r="C4591" s="15" t="s">
        <v>10574</v>
      </c>
      <c r="D4591" s="16" t="s">
        <v>11358</v>
      </c>
      <c r="E4591" s="17"/>
      <c r="F4591" s="17"/>
      <c r="G4591" s="18"/>
      <c r="H4591" s="17"/>
    </row>
    <row r="4592" spans="1:8" x14ac:dyDescent="0.2">
      <c r="A4592" s="9">
        <v>5193</v>
      </c>
      <c r="B4592" s="11" t="s">
        <v>11648</v>
      </c>
      <c r="C4592" s="11" t="s">
        <v>6904</v>
      </c>
      <c r="D4592" s="12" t="s">
        <v>11362</v>
      </c>
      <c r="E4592" s="13"/>
      <c r="F4592" s="13"/>
      <c r="G4592" s="14"/>
      <c r="H4592" s="13"/>
    </row>
    <row r="4593" spans="1:8" x14ac:dyDescent="0.2">
      <c r="A4593" s="9">
        <v>5352</v>
      </c>
      <c r="B4593" s="15" t="s">
        <v>12153</v>
      </c>
      <c r="C4593" s="15" t="s">
        <v>411</v>
      </c>
      <c r="D4593" s="16" t="s">
        <v>11353</v>
      </c>
      <c r="E4593" s="17"/>
      <c r="F4593" s="17"/>
      <c r="G4593" s="18"/>
      <c r="H4593" s="17"/>
    </row>
    <row r="4594" spans="1:8" x14ac:dyDescent="0.2">
      <c r="A4594" s="9">
        <v>5180</v>
      </c>
      <c r="B4594" s="11" t="s">
        <v>12533</v>
      </c>
      <c r="C4594" s="11" t="s">
        <v>6782</v>
      </c>
      <c r="D4594" s="12" t="s">
        <v>11338</v>
      </c>
      <c r="E4594" s="13"/>
      <c r="F4594" s="13"/>
      <c r="G4594" s="14"/>
      <c r="H4594" s="13"/>
    </row>
    <row r="4595" spans="1:8" x14ac:dyDescent="0.2">
      <c r="A4595" s="9">
        <v>5592</v>
      </c>
      <c r="B4595" s="15" t="s">
        <v>12760</v>
      </c>
      <c r="C4595" s="15" t="s">
        <v>10130</v>
      </c>
      <c r="D4595" s="16" t="s">
        <v>11343</v>
      </c>
      <c r="E4595" s="17"/>
      <c r="F4595" s="17"/>
      <c r="G4595" s="18"/>
      <c r="H4595" s="19" t="s">
        <v>13175</v>
      </c>
    </row>
    <row r="4596" spans="1:8" x14ac:dyDescent="0.2">
      <c r="A4596" s="9">
        <v>5556</v>
      </c>
      <c r="B4596" s="11" t="s">
        <v>11570</v>
      </c>
      <c r="C4596" s="11" t="s">
        <v>483</v>
      </c>
      <c r="D4596" s="12" t="s">
        <v>11336</v>
      </c>
      <c r="E4596" s="13"/>
      <c r="F4596" s="13"/>
      <c r="G4596" s="14"/>
      <c r="H4596" s="13"/>
    </row>
    <row r="4597" spans="1:8" x14ac:dyDescent="0.2">
      <c r="A4597" s="9">
        <v>4184</v>
      </c>
      <c r="B4597" s="15" t="s">
        <v>12918</v>
      </c>
      <c r="C4597" s="15" t="s">
        <v>4885</v>
      </c>
      <c r="D4597" s="16" t="s">
        <v>11343</v>
      </c>
      <c r="E4597" s="17"/>
      <c r="F4597" s="17"/>
      <c r="G4597" s="18"/>
      <c r="H4597" s="19" t="s">
        <v>13176</v>
      </c>
    </row>
    <row r="4598" spans="1:8" x14ac:dyDescent="0.2">
      <c r="A4598" s="9">
        <v>5683</v>
      </c>
      <c r="B4598" s="11" t="s">
        <v>12939</v>
      </c>
      <c r="C4598" s="11" t="s">
        <v>10854</v>
      </c>
      <c r="D4598" s="12" t="s">
        <v>11334</v>
      </c>
      <c r="E4598" s="13"/>
      <c r="F4598" s="13"/>
      <c r="G4598" s="14"/>
      <c r="H4598" s="13"/>
    </row>
    <row r="4599" spans="1:8" x14ac:dyDescent="0.2">
      <c r="A4599" s="9">
        <v>5182</v>
      </c>
      <c r="B4599" s="15" t="s">
        <v>11831</v>
      </c>
      <c r="C4599" s="15" t="s">
        <v>6808</v>
      </c>
      <c r="D4599" s="16" t="s">
        <v>11332</v>
      </c>
      <c r="E4599" s="17"/>
      <c r="F4599" s="17"/>
      <c r="G4599" s="18"/>
      <c r="H4599" s="17"/>
    </row>
    <row r="4600" spans="1:8" x14ac:dyDescent="0.2">
      <c r="A4600" s="9">
        <v>18379</v>
      </c>
      <c r="B4600" s="33" t="s">
        <v>80</v>
      </c>
      <c r="C4600" s="11" t="s">
        <v>89</v>
      </c>
      <c r="D4600" s="12" t="s">
        <v>11332</v>
      </c>
      <c r="E4600" s="13"/>
      <c r="F4600" s="13"/>
      <c r="G4600" s="14"/>
      <c r="H4600" s="13"/>
    </row>
    <row r="4601" spans="1:8" x14ac:dyDescent="0.2">
      <c r="A4601" s="9">
        <v>5493</v>
      </c>
      <c r="B4601" s="15" t="s">
        <v>11797</v>
      </c>
      <c r="C4601" s="15" t="s">
        <v>6276</v>
      </c>
      <c r="D4601" s="16" t="s">
        <v>11358</v>
      </c>
      <c r="E4601" s="17"/>
      <c r="F4601" s="17"/>
      <c r="G4601" s="18"/>
      <c r="H4601" s="17"/>
    </row>
    <row r="4602" spans="1:8" x14ac:dyDescent="0.2">
      <c r="A4602" s="9">
        <v>4102</v>
      </c>
      <c r="B4602" s="11" t="s">
        <v>12660</v>
      </c>
      <c r="C4602" s="11" t="s">
        <v>4189</v>
      </c>
      <c r="D4602" s="12" t="s">
        <v>11358</v>
      </c>
      <c r="E4602" s="13"/>
      <c r="F4602" s="13"/>
      <c r="G4602" s="14"/>
      <c r="H4602" s="13"/>
    </row>
    <row r="4603" spans="1:8" x14ac:dyDescent="0.2">
      <c r="A4603" s="9">
        <v>4046</v>
      </c>
      <c r="B4603" s="15" t="s">
        <v>12435</v>
      </c>
      <c r="C4603" s="15" t="s">
        <v>3713</v>
      </c>
      <c r="D4603" s="16" t="s">
        <v>11362</v>
      </c>
      <c r="E4603" s="17"/>
      <c r="F4603" s="17"/>
      <c r="G4603" s="18"/>
      <c r="H4603" s="17"/>
    </row>
    <row r="4604" spans="1:8" x14ac:dyDescent="0.2">
      <c r="A4604" s="9">
        <v>4025</v>
      </c>
      <c r="B4604" s="11" t="s">
        <v>11441</v>
      </c>
      <c r="C4604" s="11" t="s">
        <v>3357</v>
      </c>
      <c r="D4604" s="12" t="s">
        <v>11338</v>
      </c>
      <c r="E4604" s="13"/>
      <c r="F4604" s="13"/>
      <c r="G4604" s="14"/>
      <c r="H4604" s="13"/>
    </row>
    <row r="4605" spans="1:8" x14ac:dyDescent="0.2">
      <c r="A4605" s="9">
        <v>5321</v>
      </c>
      <c r="B4605" s="15" t="s">
        <v>12878</v>
      </c>
      <c r="C4605" s="15" t="s">
        <v>13177</v>
      </c>
      <c r="D4605" s="16" t="s">
        <v>11362</v>
      </c>
      <c r="E4605" s="17"/>
      <c r="F4605" s="17"/>
      <c r="G4605" s="18"/>
      <c r="H4605" s="17"/>
    </row>
    <row r="4606" spans="1:8" x14ac:dyDescent="0.2">
      <c r="A4606" s="9">
        <v>5691</v>
      </c>
      <c r="B4606" s="11" t="s">
        <v>11434</v>
      </c>
      <c r="C4606" s="11" t="s">
        <v>10914</v>
      </c>
      <c r="D4606" s="12" t="s">
        <v>11338</v>
      </c>
      <c r="E4606" s="13"/>
      <c r="F4606" s="13"/>
      <c r="G4606" s="14"/>
      <c r="H4606" s="13"/>
    </row>
    <row r="4607" spans="1:8" x14ac:dyDescent="0.2">
      <c r="A4607" s="9">
        <v>5017</v>
      </c>
      <c r="B4607" s="15" t="s">
        <v>11710</v>
      </c>
      <c r="C4607" s="15" t="s">
        <v>5406</v>
      </c>
      <c r="D4607" s="16" t="s">
        <v>11353</v>
      </c>
      <c r="E4607" s="17"/>
      <c r="F4607" s="17"/>
      <c r="G4607" s="18"/>
      <c r="H4607" s="17"/>
    </row>
    <row r="4608" spans="1:8" x14ac:dyDescent="0.2">
      <c r="A4608" s="9">
        <v>5224</v>
      </c>
      <c r="B4608" s="11" t="s">
        <v>12254</v>
      </c>
      <c r="C4608" s="11" t="s">
        <v>7165</v>
      </c>
      <c r="D4608" s="12" t="s">
        <v>11343</v>
      </c>
      <c r="E4608" s="13"/>
      <c r="F4608" s="13"/>
      <c r="G4608" s="14"/>
      <c r="H4608" s="20" t="s">
        <v>13178</v>
      </c>
    </row>
    <row r="4609" spans="1:8" x14ac:dyDescent="0.2">
      <c r="A4609" s="9">
        <v>4135</v>
      </c>
      <c r="B4609" s="15" t="s">
        <v>11959</v>
      </c>
      <c r="C4609" s="15" t="s">
        <v>4475</v>
      </c>
      <c r="D4609" s="16" t="s">
        <v>11358</v>
      </c>
      <c r="E4609" s="17"/>
      <c r="F4609" s="17"/>
      <c r="G4609" s="18"/>
      <c r="H4609" s="17"/>
    </row>
    <row r="4610" spans="1:8" x14ac:dyDescent="0.2">
      <c r="A4610" s="9">
        <v>18606</v>
      </c>
      <c r="B4610" s="33" t="s">
        <v>2223</v>
      </c>
      <c r="C4610" s="11" t="s">
        <v>2227</v>
      </c>
      <c r="D4610" s="12" t="s">
        <v>11366</v>
      </c>
      <c r="E4610" s="13"/>
      <c r="F4610" s="13"/>
      <c r="G4610" s="14"/>
      <c r="H4610" s="13"/>
    </row>
    <row r="4611" spans="1:8" x14ac:dyDescent="0.2">
      <c r="A4611" s="9">
        <v>5693</v>
      </c>
      <c r="B4611" s="15" t="s">
        <v>11577</v>
      </c>
      <c r="C4611" s="15" t="s">
        <v>10929</v>
      </c>
      <c r="D4611" s="16" t="s">
        <v>11338</v>
      </c>
      <c r="E4611" s="17"/>
      <c r="F4611" s="17"/>
      <c r="G4611" s="18"/>
      <c r="H4611" s="17"/>
    </row>
    <row r="4612" spans="1:8" x14ac:dyDescent="0.2">
      <c r="A4612" s="9">
        <v>5049</v>
      </c>
      <c r="B4612" s="11" t="s">
        <v>11805</v>
      </c>
      <c r="C4612" s="11" t="s">
        <v>3160</v>
      </c>
      <c r="D4612" s="12" t="s">
        <v>11334</v>
      </c>
      <c r="E4612" s="13"/>
      <c r="F4612" s="13"/>
      <c r="G4612" s="14"/>
      <c r="H4612" s="13"/>
    </row>
    <row r="4613" spans="1:8" x14ac:dyDescent="0.2">
      <c r="A4613" s="9">
        <v>18546</v>
      </c>
      <c r="B4613" s="32" t="s">
        <v>1668</v>
      </c>
      <c r="C4613" s="15" t="s">
        <v>1671</v>
      </c>
      <c r="D4613" s="16" t="s">
        <v>11356</v>
      </c>
      <c r="E4613" s="17"/>
      <c r="F4613" s="17"/>
      <c r="G4613" s="18"/>
      <c r="H4613" s="17"/>
    </row>
    <row r="4614" spans="1:8" x14ac:dyDescent="0.2">
      <c r="A4614" s="9">
        <v>5417</v>
      </c>
      <c r="B4614" s="11" t="s">
        <v>11745</v>
      </c>
      <c r="C4614" s="11" t="s">
        <v>8730</v>
      </c>
      <c r="D4614" s="12" t="s">
        <v>11338</v>
      </c>
      <c r="E4614" s="13"/>
      <c r="F4614" s="13"/>
      <c r="G4614" s="14"/>
      <c r="H4614" s="13"/>
    </row>
    <row r="4615" spans="1:8" x14ac:dyDescent="0.2">
      <c r="A4615" s="9">
        <v>18401</v>
      </c>
      <c r="B4615" s="32" t="s">
        <v>293</v>
      </c>
      <c r="C4615" s="15" t="s">
        <v>296</v>
      </c>
      <c r="D4615" s="16" t="s">
        <v>11356</v>
      </c>
      <c r="E4615" s="17"/>
      <c r="F4615" s="17"/>
      <c r="G4615" s="18"/>
      <c r="H4615" s="17"/>
    </row>
    <row r="4616" spans="1:8" x14ac:dyDescent="0.2">
      <c r="A4616" s="9">
        <v>18430</v>
      </c>
      <c r="B4616" s="33" t="s">
        <v>571</v>
      </c>
      <c r="C4616" s="11" t="s">
        <v>573</v>
      </c>
      <c r="D4616" s="12" t="s">
        <v>11338</v>
      </c>
      <c r="E4616" s="13"/>
      <c r="F4616" s="13"/>
      <c r="G4616" s="14"/>
      <c r="H4616" s="13"/>
    </row>
    <row r="4617" spans="1:8" x14ac:dyDescent="0.2">
      <c r="A4617" s="9">
        <v>5198</v>
      </c>
      <c r="B4617" s="15" t="s">
        <v>12376</v>
      </c>
      <c r="C4617" s="15" t="s">
        <v>5844</v>
      </c>
      <c r="D4617" s="16" t="s">
        <v>11353</v>
      </c>
      <c r="E4617" s="17"/>
      <c r="F4617" s="17"/>
      <c r="G4617" s="18"/>
      <c r="H4617" s="17"/>
    </row>
    <row r="4618" spans="1:8" x14ac:dyDescent="0.2">
      <c r="A4618" s="9">
        <v>5499</v>
      </c>
      <c r="B4618" s="11" t="s">
        <v>12138</v>
      </c>
      <c r="C4618" s="11" t="s">
        <v>9424</v>
      </c>
      <c r="D4618" s="12" t="s">
        <v>11362</v>
      </c>
      <c r="E4618" s="13"/>
      <c r="F4618" s="13"/>
      <c r="G4618" s="14"/>
      <c r="H4618" s="13"/>
    </row>
    <row r="4619" spans="1:8" x14ac:dyDescent="0.2">
      <c r="A4619" s="9">
        <v>4062</v>
      </c>
      <c r="B4619" s="15" t="s">
        <v>12379</v>
      </c>
      <c r="C4619" s="15" t="s">
        <v>3840</v>
      </c>
      <c r="D4619" s="16" t="s">
        <v>11343</v>
      </c>
      <c r="E4619" s="17"/>
      <c r="F4619" s="17"/>
      <c r="G4619" s="18"/>
      <c r="H4619" s="19" t="s">
        <v>13179</v>
      </c>
    </row>
    <row r="4620" spans="1:8" x14ac:dyDescent="0.2">
      <c r="A4620" s="9">
        <v>18550</v>
      </c>
      <c r="B4620" s="33" t="s">
        <v>1708</v>
      </c>
      <c r="C4620" s="11" t="s">
        <v>1711</v>
      </c>
      <c r="D4620" s="12" t="s">
        <v>11356</v>
      </c>
      <c r="E4620" s="13"/>
      <c r="F4620" s="13"/>
      <c r="G4620" s="14"/>
      <c r="H4620" s="13"/>
    </row>
    <row r="4621" spans="1:8" x14ac:dyDescent="0.2">
      <c r="A4621" s="9">
        <v>5468</v>
      </c>
      <c r="B4621" s="15" t="s">
        <v>11456</v>
      </c>
      <c r="C4621" s="15" t="s">
        <v>9172</v>
      </c>
      <c r="D4621" s="16" t="s">
        <v>11343</v>
      </c>
      <c r="E4621" s="17"/>
      <c r="F4621" s="17"/>
      <c r="G4621" s="18"/>
      <c r="H4621" s="19" t="s">
        <v>13180</v>
      </c>
    </row>
    <row r="4622" spans="1:8" x14ac:dyDescent="0.2">
      <c r="A4622" s="9">
        <v>5548</v>
      </c>
      <c r="B4622" s="11" t="s">
        <v>12711</v>
      </c>
      <c r="C4622" s="11" t="s">
        <v>9805</v>
      </c>
      <c r="D4622" s="12" t="s">
        <v>11362</v>
      </c>
      <c r="E4622" s="13"/>
      <c r="F4622" s="13"/>
      <c r="G4622" s="14"/>
      <c r="H4622" s="13"/>
    </row>
    <row r="4623" spans="1:8" x14ac:dyDescent="0.2">
      <c r="A4623" s="9">
        <v>18703</v>
      </c>
      <c r="B4623" s="32" t="s">
        <v>3134</v>
      </c>
      <c r="C4623" s="15" t="s">
        <v>3135</v>
      </c>
      <c r="D4623" s="16" t="s">
        <v>11353</v>
      </c>
      <c r="E4623" s="17"/>
      <c r="F4623" s="17"/>
      <c r="G4623" s="18"/>
      <c r="H4623" s="17"/>
    </row>
    <row r="4624" spans="1:8" x14ac:dyDescent="0.2">
      <c r="A4624" s="9">
        <v>5041</v>
      </c>
      <c r="B4624" s="11" t="s">
        <v>11677</v>
      </c>
      <c r="C4624" s="11" t="s">
        <v>5627</v>
      </c>
      <c r="D4624" s="12" t="s">
        <v>11362</v>
      </c>
      <c r="E4624" s="13"/>
      <c r="F4624" s="13"/>
      <c r="G4624" s="14"/>
      <c r="H4624" s="13"/>
    </row>
    <row r="4625" spans="1:8" x14ac:dyDescent="0.2">
      <c r="A4625" s="9">
        <v>5126</v>
      </c>
      <c r="B4625" s="15" t="s">
        <v>12598</v>
      </c>
      <c r="C4625" s="15" t="s">
        <v>6333</v>
      </c>
      <c r="D4625" s="16" t="s">
        <v>11343</v>
      </c>
      <c r="E4625" s="17"/>
      <c r="F4625" s="17"/>
      <c r="G4625" s="18"/>
      <c r="H4625" s="19" t="s">
        <v>13181</v>
      </c>
    </row>
    <row r="4626" spans="1:8" x14ac:dyDescent="0.2">
      <c r="A4626" s="9">
        <v>18552</v>
      </c>
      <c r="B4626" s="33" t="s">
        <v>1728</v>
      </c>
      <c r="C4626" s="11" t="s">
        <v>1731</v>
      </c>
      <c r="D4626" s="12" t="s">
        <v>11356</v>
      </c>
      <c r="E4626" s="13"/>
      <c r="F4626" s="13"/>
      <c r="G4626" s="14"/>
      <c r="H4626" s="13"/>
    </row>
    <row r="4627" spans="1:8" x14ac:dyDescent="0.2">
      <c r="A4627" s="9">
        <v>5399</v>
      </c>
      <c r="B4627" s="15" t="s">
        <v>12623</v>
      </c>
      <c r="C4627" s="15" t="s">
        <v>13182</v>
      </c>
      <c r="D4627" s="16" t="s">
        <v>11362</v>
      </c>
      <c r="E4627" s="17"/>
      <c r="F4627" s="17"/>
      <c r="G4627" s="18"/>
      <c r="H4627" s="17"/>
    </row>
    <row r="4628" spans="1:8" x14ac:dyDescent="0.2">
      <c r="A4628" s="9">
        <v>5122</v>
      </c>
      <c r="B4628" s="11" t="s">
        <v>12550</v>
      </c>
      <c r="C4628" s="11" t="s">
        <v>6301</v>
      </c>
      <c r="D4628" s="12" t="s">
        <v>11334</v>
      </c>
      <c r="E4628" s="13"/>
      <c r="F4628" s="13"/>
      <c r="G4628" s="14"/>
      <c r="H4628" s="13"/>
    </row>
    <row r="4629" spans="1:8" x14ac:dyDescent="0.2">
      <c r="A4629" s="9">
        <v>18575</v>
      </c>
      <c r="B4629" s="32" t="s">
        <v>1945</v>
      </c>
      <c r="C4629" s="15" t="s">
        <v>1946</v>
      </c>
      <c r="D4629" s="16" t="s">
        <v>11353</v>
      </c>
      <c r="E4629" s="17"/>
      <c r="F4629" s="17"/>
      <c r="G4629" s="18"/>
      <c r="H4629" s="17"/>
    </row>
    <row r="4630" spans="1:8" x14ac:dyDescent="0.2">
      <c r="A4630" s="9">
        <v>5064</v>
      </c>
      <c r="B4630" s="11" t="s">
        <v>12021</v>
      </c>
      <c r="C4630" s="11" t="s">
        <v>5822</v>
      </c>
      <c r="D4630" s="12" t="s">
        <v>11358</v>
      </c>
      <c r="E4630" s="13"/>
      <c r="F4630" s="13"/>
      <c r="G4630" s="14"/>
      <c r="H4630" s="13"/>
    </row>
    <row r="4631" spans="1:8" x14ac:dyDescent="0.2">
      <c r="A4631" s="9">
        <v>5211</v>
      </c>
      <c r="B4631" s="15" t="s">
        <v>12408</v>
      </c>
      <c r="C4631" s="15" t="s">
        <v>7054</v>
      </c>
      <c r="D4631" s="16" t="s">
        <v>11362</v>
      </c>
      <c r="E4631" s="17"/>
      <c r="F4631" s="17"/>
      <c r="G4631" s="18"/>
      <c r="H4631" s="17"/>
    </row>
    <row r="4632" spans="1:8" x14ac:dyDescent="0.2">
      <c r="A4632" s="9">
        <v>18584</v>
      </c>
      <c r="B4632" s="33" t="s">
        <v>2029</v>
      </c>
      <c r="C4632" s="11" t="s">
        <v>2036</v>
      </c>
      <c r="D4632" s="12" t="s">
        <v>11362</v>
      </c>
      <c r="E4632" s="13"/>
      <c r="F4632" s="13"/>
      <c r="G4632" s="14"/>
      <c r="H4632" s="13"/>
    </row>
    <row r="4633" spans="1:8" x14ac:dyDescent="0.2">
      <c r="A4633" s="9">
        <v>4094</v>
      </c>
      <c r="B4633" s="15" t="s">
        <v>12317</v>
      </c>
      <c r="C4633" s="15" t="s">
        <v>4109</v>
      </c>
      <c r="D4633" s="16" t="s">
        <v>11353</v>
      </c>
      <c r="E4633" s="17"/>
      <c r="F4633" s="17"/>
      <c r="G4633" s="18"/>
      <c r="H4633" s="17"/>
    </row>
    <row r="4634" spans="1:8" x14ac:dyDescent="0.2">
      <c r="A4634" s="9">
        <v>18666</v>
      </c>
      <c r="B4634" s="33" t="s">
        <v>2786</v>
      </c>
      <c r="C4634" s="11" t="s">
        <v>2788</v>
      </c>
      <c r="D4634" s="12" t="s">
        <v>11356</v>
      </c>
      <c r="E4634" s="13"/>
      <c r="F4634" s="13"/>
      <c r="G4634" s="14"/>
      <c r="H4634" s="13"/>
    </row>
    <row r="4635" spans="1:8" x14ac:dyDescent="0.2">
      <c r="A4635" s="9">
        <v>5276</v>
      </c>
      <c r="B4635" s="15" t="s">
        <v>11554</v>
      </c>
      <c r="C4635" s="15" t="s">
        <v>6079</v>
      </c>
      <c r="D4635" s="16" t="s">
        <v>11353</v>
      </c>
      <c r="E4635" s="17"/>
      <c r="F4635" s="17"/>
      <c r="G4635" s="18"/>
      <c r="H4635" s="17"/>
    </row>
    <row r="4636" spans="1:8" x14ac:dyDescent="0.2">
      <c r="A4636" s="9">
        <v>5511</v>
      </c>
      <c r="B4636" s="11" t="s">
        <v>12636</v>
      </c>
      <c r="C4636" s="11" t="s">
        <v>9520</v>
      </c>
      <c r="D4636" s="12" t="s">
        <v>11332</v>
      </c>
      <c r="E4636" s="13"/>
      <c r="F4636" s="13"/>
      <c r="G4636" s="14"/>
      <c r="H4636" s="13"/>
    </row>
    <row r="4637" spans="1:8" x14ac:dyDescent="0.2">
      <c r="A4637" s="9">
        <v>4161</v>
      </c>
      <c r="B4637" s="15" t="s">
        <v>11429</v>
      </c>
      <c r="C4637" s="15" t="s">
        <v>4696</v>
      </c>
      <c r="D4637" s="16" t="s">
        <v>11332</v>
      </c>
      <c r="E4637" s="17"/>
      <c r="F4637" s="17"/>
      <c r="G4637" s="18"/>
      <c r="H4637" s="17"/>
    </row>
    <row r="4638" spans="1:8" x14ac:dyDescent="0.2">
      <c r="A4638" s="9">
        <v>18666</v>
      </c>
      <c r="B4638" s="33" t="s">
        <v>2786</v>
      </c>
      <c r="C4638" s="11" t="s">
        <v>2787</v>
      </c>
      <c r="D4638" s="12" t="s">
        <v>11338</v>
      </c>
      <c r="E4638" s="13"/>
      <c r="F4638" s="13"/>
      <c r="G4638" s="14"/>
      <c r="H4638" s="13"/>
    </row>
    <row r="4639" spans="1:8" x14ac:dyDescent="0.2">
      <c r="A4639" s="9">
        <v>5472</v>
      </c>
      <c r="B4639" s="15" t="s">
        <v>11517</v>
      </c>
      <c r="C4639" s="15" t="s">
        <v>9211</v>
      </c>
      <c r="D4639" s="16" t="s">
        <v>11332</v>
      </c>
      <c r="E4639" s="17"/>
      <c r="F4639" s="17"/>
      <c r="G4639" s="18"/>
      <c r="H4639" s="17"/>
    </row>
    <row r="4640" spans="1:8" x14ac:dyDescent="0.2">
      <c r="A4640" s="9">
        <v>4170</v>
      </c>
      <c r="B4640" s="11" t="s">
        <v>11591</v>
      </c>
      <c r="C4640" s="11" t="s">
        <v>13183</v>
      </c>
      <c r="D4640" s="12" t="s">
        <v>11362</v>
      </c>
      <c r="E4640" s="13"/>
      <c r="F4640" s="13"/>
      <c r="G4640" s="14"/>
      <c r="H4640" s="13"/>
    </row>
    <row r="4641" spans="1:8" x14ac:dyDescent="0.2">
      <c r="A4641" s="9">
        <v>18589</v>
      </c>
      <c r="B4641" s="32" t="s">
        <v>2074</v>
      </c>
      <c r="C4641" s="15" t="s">
        <v>2077</v>
      </c>
      <c r="D4641" s="16" t="s">
        <v>11366</v>
      </c>
      <c r="E4641" s="17"/>
      <c r="F4641" s="17"/>
      <c r="G4641" s="18"/>
      <c r="H4641" s="17"/>
    </row>
    <row r="4642" spans="1:8" x14ac:dyDescent="0.2">
      <c r="A4642" s="9">
        <v>5638</v>
      </c>
      <c r="B4642" s="11" t="s">
        <v>12236</v>
      </c>
      <c r="C4642" s="11" t="s">
        <v>12749</v>
      </c>
      <c r="D4642" s="12" t="s">
        <v>11362</v>
      </c>
      <c r="E4642" s="13"/>
      <c r="F4642" s="13"/>
      <c r="G4642" s="14"/>
      <c r="H4642" s="13"/>
    </row>
    <row r="4643" spans="1:8" x14ac:dyDescent="0.2">
      <c r="A4643" s="9">
        <v>18605</v>
      </c>
      <c r="B4643" s="32" t="s">
        <v>2213</v>
      </c>
      <c r="C4643" s="15" t="s">
        <v>2216</v>
      </c>
      <c r="D4643" s="16" t="s">
        <v>11356</v>
      </c>
      <c r="E4643" s="17"/>
      <c r="F4643" s="17"/>
      <c r="G4643" s="18"/>
      <c r="H4643" s="17"/>
    </row>
    <row r="4644" spans="1:8" x14ac:dyDescent="0.2">
      <c r="A4644" s="9">
        <v>5039</v>
      </c>
      <c r="B4644" s="11" t="s">
        <v>13184</v>
      </c>
      <c r="C4644" s="11" t="s">
        <v>5606</v>
      </c>
      <c r="D4644" s="12" t="s">
        <v>11343</v>
      </c>
      <c r="E4644" s="13"/>
      <c r="F4644" s="13"/>
      <c r="G4644" s="14"/>
      <c r="H4644" s="20" t="s">
        <v>5606</v>
      </c>
    </row>
    <row r="4645" spans="1:8" x14ac:dyDescent="0.2">
      <c r="A4645" s="9">
        <v>5116</v>
      </c>
      <c r="B4645" s="15" t="s">
        <v>12504</v>
      </c>
      <c r="C4645" s="15" t="s">
        <v>6249</v>
      </c>
      <c r="D4645" s="16" t="s">
        <v>11358</v>
      </c>
      <c r="E4645" s="17"/>
      <c r="F4645" s="17"/>
      <c r="G4645" s="18"/>
      <c r="H4645" s="17"/>
    </row>
    <row r="4646" spans="1:8" x14ac:dyDescent="0.2">
      <c r="A4646" s="9">
        <v>5430</v>
      </c>
      <c r="B4646" s="11" t="s">
        <v>12192</v>
      </c>
      <c r="C4646" s="11" t="s">
        <v>8851</v>
      </c>
      <c r="D4646" s="12" t="s">
        <v>11338</v>
      </c>
      <c r="E4646" s="13"/>
      <c r="F4646" s="13"/>
      <c r="G4646" s="14"/>
      <c r="H4646" s="13"/>
    </row>
    <row r="4647" spans="1:8" x14ac:dyDescent="0.2">
      <c r="A4647" s="9">
        <v>5191</v>
      </c>
      <c r="B4647" s="15" t="s">
        <v>13111</v>
      </c>
      <c r="C4647" s="15" t="s">
        <v>6881</v>
      </c>
      <c r="D4647" s="16" t="s">
        <v>11338</v>
      </c>
      <c r="E4647" s="17"/>
      <c r="F4647" s="17"/>
      <c r="G4647" s="18"/>
      <c r="H4647" s="17"/>
    </row>
    <row r="4648" spans="1:8" x14ac:dyDescent="0.2">
      <c r="A4648" s="9">
        <v>5574</v>
      </c>
      <c r="B4648" s="11" t="s">
        <v>11433</v>
      </c>
      <c r="C4648" s="11" t="s">
        <v>9994</v>
      </c>
      <c r="D4648" s="12" t="s">
        <v>11343</v>
      </c>
      <c r="E4648" s="13"/>
      <c r="F4648" s="13"/>
      <c r="G4648" s="14"/>
      <c r="H4648" s="20" t="s">
        <v>13185</v>
      </c>
    </row>
    <row r="4649" spans="1:8" x14ac:dyDescent="0.2">
      <c r="A4649" s="9">
        <v>5556</v>
      </c>
      <c r="B4649" s="15" t="s">
        <v>11570</v>
      </c>
      <c r="C4649" s="15" t="s">
        <v>6470</v>
      </c>
      <c r="D4649" s="16" t="s">
        <v>11353</v>
      </c>
      <c r="E4649" s="17"/>
      <c r="F4649" s="17"/>
      <c r="G4649" s="18"/>
      <c r="H4649" s="17"/>
    </row>
    <row r="4650" spans="1:8" x14ac:dyDescent="0.2">
      <c r="A4650" s="9">
        <v>18398</v>
      </c>
      <c r="B4650" s="33" t="s">
        <v>264</v>
      </c>
      <c r="C4650" s="11" t="s">
        <v>267</v>
      </c>
      <c r="D4650" s="12" t="s">
        <v>11356</v>
      </c>
      <c r="E4650" s="13"/>
      <c r="F4650" s="13"/>
      <c r="G4650" s="14"/>
      <c r="H4650" s="13"/>
    </row>
    <row r="4651" spans="1:8" x14ac:dyDescent="0.2">
      <c r="A4651" s="9">
        <v>4161</v>
      </c>
      <c r="B4651" s="15" t="s">
        <v>11429</v>
      </c>
      <c r="C4651" s="15" t="s">
        <v>4689</v>
      </c>
      <c r="D4651" s="16" t="s">
        <v>11338</v>
      </c>
      <c r="E4651" s="17"/>
      <c r="F4651" s="17"/>
      <c r="G4651" s="18"/>
      <c r="H4651" s="17"/>
    </row>
    <row r="4652" spans="1:8" x14ac:dyDescent="0.2">
      <c r="A4652" s="9">
        <v>5243</v>
      </c>
      <c r="B4652" s="11" t="s">
        <v>11846</v>
      </c>
      <c r="C4652" s="11" t="s">
        <v>7319</v>
      </c>
      <c r="D4652" s="12" t="s">
        <v>11343</v>
      </c>
      <c r="E4652" s="13"/>
      <c r="F4652" s="13"/>
      <c r="G4652" s="14"/>
      <c r="H4652" s="20" t="s">
        <v>13186</v>
      </c>
    </row>
    <row r="4653" spans="1:8" x14ac:dyDescent="0.2">
      <c r="A4653" s="9">
        <v>5004</v>
      </c>
      <c r="B4653" s="15" t="s">
        <v>11742</v>
      </c>
      <c r="C4653" s="15" t="s">
        <v>5288</v>
      </c>
      <c r="D4653" s="16" t="s">
        <v>11338</v>
      </c>
      <c r="E4653" s="17"/>
      <c r="F4653" s="17"/>
      <c r="G4653" s="18"/>
      <c r="H4653" s="17"/>
    </row>
    <row r="4654" spans="1:8" x14ac:dyDescent="0.2">
      <c r="A4654" s="9">
        <v>18435</v>
      </c>
      <c r="B4654" s="33" t="s">
        <v>618</v>
      </c>
      <c r="C4654" s="11" t="s">
        <v>624</v>
      </c>
      <c r="D4654" s="12" t="s">
        <v>11358</v>
      </c>
      <c r="E4654" s="13"/>
      <c r="F4654" s="13"/>
      <c r="G4654" s="14"/>
      <c r="H4654" s="13"/>
    </row>
    <row r="4655" spans="1:8" x14ac:dyDescent="0.2">
      <c r="A4655" s="9">
        <v>4047</v>
      </c>
      <c r="B4655" s="15" t="s">
        <v>12337</v>
      </c>
      <c r="C4655" s="15" t="s">
        <v>3715</v>
      </c>
      <c r="D4655" s="16" t="s">
        <v>11353</v>
      </c>
      <c r="E4655" s="17"/>
      <c r="F4655" s="17"/>
      <c r="G4655" s="18"/>
      <c r="H4655" s="17"/>
    </row>
    <row r="4656" spans="1:8" x14ac:dyDescent="0.2">
      <c r="A4656" s="9">
        <v>5368</v>
      </c>
      <c r="B4656" s="11" t="s">
        <v>12632</v>
      </c>
      <c r="C4656" s="11" t="s">
        <v>8341</v>
      </c>
      <c r="D4656" s="12" t="s">
        <v>11343</v>
      </c>
      <c r="E4656" s="13"/>
      <c r="F4656" s="13"/>
      <c r="G4656" s="14"/>
      <c r="H4656" s="20" t="s">
        <v>13187</v>
      </c>
    </row>
    <row r="4657" spans="1:8" x14ac:dyDescent="0.2">
      <c r="A4657" s="9">
        <v>4072</v>
      </c>
      <c r="B4657" s="15" t="s">
        <v>12213</v>
      </c>
      <c r="C4657" s="15" t="s">
        <v>13188</v>
      </c>
      <c r="D4657" s="16" t="s">
        <v>11358</v>
      </c>
      <c r="E4657" s="17"/>
      <c r="F4657" s="17"/>
      <c r="G4657" s="18"/>
      <c r="H4657" s="17"/>
    </row>
    <row r="4658" spans="1:8" x14ac:dyDescent="0.2">
      <c r="A4658" s="9">
        <v>5458</v>
      </c>
      <c r="B4658" s="11" t="s">
        <v>12232</v>
      </c>
      <c r="C4658" s="11" t="s">
        <v>9089</v>
      </c>
      <c r="D4658" s="12" t="s">
        <v>11343</v>
      </c>
      <c r="E4658" s="13"/>
      <c r="F4658" s="13"/>
      <c r="G4658" s="14"/>
      <c r="H4658" s="20" t="s">
        <v>13189</v>
      </c>
    </row>
    <row r="4659" spans="1:8" x14ac:dyDescent="0.2">
      <c r="A4659" s="9">
        <v>5217</v>
      </c>
      <c r="B4659" s="15" t="s">
        <v>13162</v>
      </c>
      <c r="C4659" s="15" t="s">
        <v>7100</v>
      </c>
      <c r="D4659" s="16" t="s">
        <v>11353</v>
      </c>
      <c r="E4659" s="17"/>
      <c r="F4659" s="17"/>
      <c r="G4659" s="18"/>
      <c r="H4659" s="17"/>
    </row>
    <row r="4660" spans="1:8" x14ac:dyDescent="0.2">
      <c r="A4660" s="9">
        <v>5165</v>
      </c>
      <c r="B4660" s="11" t="s">
        <v>11475</v>
      </c>
      <c r="C4660" s="11" t="s">
        <v>6663</v>
      </c>
      <c r="D4660" s="12" t="s">
        <v>11343</v>
      </c>
      <c r="E4660" s="13"/>
      <c r="F4660" s="13"/>
      <c r="G4660" s="14"/>
      <c r="H4660" s="20" t="s">
        <v>13190</v>
      </c>
    </row>
    <row r="4661" spans="1:8" x14ac:dyDescent="0.2">
      <c r="A4661" s="9">
        <v>5533</v>
      </c>
      <c r="B4661" s="15" t="s">
        <v>12942</v>
      </c>
      <c r="C4661" s="15" t="s">
        <v>9691</v>
      </c>
      <c r="D4661" s="16" t="s">
        <v>11334</v>
      </c>
      <c r="E4661" s="17"/>
      <c r="F4661" s="17"/>
      <c r="G4661" s="18"/>
      <c r="H4661" s="17"/>
    </row>
    <row r="4662" spans="1:8" x14ac:dyDescent="0.2">
      <c r="A4662" s="9">
        <v>18676</v>
      </c>
      <c r="B4662" s="33" t="s">
        <v>2883</v>
      </c>
      <c r="C4662" s="11" t="s">
        <v>2889</v>
      </c>
      <c r="D4662" s="12" t="s">
        <v>11358</v>
      </c>
      <c r="E4662" s="13"/>
      <c r="F4662" s="13"/>
      <c r="G4662" s="14"/>
      <c r="H4662" s="13"/>
    </row>
    <row r="4663" spans="1:8" x14ac:dyDescent="0.2">
      <c r="A4663" s="9">
        <v>5251</v>
      </c>
      <c r="B4663" s="15" t="s">
        <v>12844</v>
      </c>
      <c r="C4663" s="15" t="s">
        <v>7391</v>
      </c>
      <c r="D4663" s="16" t="s">
        <v>11336</v>
      </c>
      <c r="E4663" s="17"/>
      <c r="F4663" s="17"/>
      <c r="G4663" s="18"/>
      <c r="H4663" s="17"/>
    </row>
    <row r="4664" spans="1:8" x14ac:dyDescent="0.2">
      <c r="A4664" s="9">
        <v>5667</v>
      </c>
      <c r="B4664" s="11" t="s">
        <v>12676</v>
      </c>
      <c r="C4664" s="11" t="s">
        <v>10721</v>
      </c>
      <c r="D4664" s="12" t="s">
        <v>11343</v>
      </c>
      <c r="E4664" s="13"/>
      <c r="F4664" s="13"/>
      <c r="G4664" s="14"/>
      <c r="H4664" s="20" t="s">
        <v>13191</v>
      </c>
    </row>
    <row r="4665" spans="1:8" x14ac:dyDescent="0.2">
      <c r="A4665" s="9">
        <v>5663</v>
      </c>
      <c r="B4665" s="15" t="s">
        <v>12564</v>
      </c>
      <c r="C4665" s="15" t="s">
        <v>10694</v>
      </c>
      <c r="D4665" s="16" t="s">
        <v>11332</v>
      </c>
      <c r="E4665" s="17"/>
      <c r="F4665" s="17"/>
      <c r="G4665" s="18"/>
      <c r="H4665" s="17"/>
    </row>
    <row r="4666" spans="1:8" x14ac:dyDescent="0.2">
      <c r="A4666" s="9">
        <v>4195</v>
      </c>
      <c r="B4666" s="11" t="s">
        <v>11933</v>
      </c>
      <c r="C4666" s="11" t="s">
        <v>4985</v>
      </c>
      <c r="D4666" s="12" t="s">
        <v>11343</v>
      </c>
      <c r="E4666" s="13"/>
      <c r="F4666" s="13"/>
      <c r="G4666" s="14"/>
      <c r="H4666" s="20" t="s">
        <v>13192</v>
      </c>
    </row>
    <row r="4667" spans="1:8" x14ac:dyDescent="0.2">
      <c r="A4667" s="9">
        <v>5461</v>
      </c>
      <c r="B4667" s="15" t="s">
        <v>12075</v>
      </c>
      <c r="C4667" s="15" t="s">
        <v>9114</v>
      </c>
      <c r="D4667" s="16" t="s">
        <v>11358</v>
      </c>
      <c r="E4667" s="17"/>
      <c r="F4667" s="17"/>
      <c r="G4667" s="18"/>
      <c r="H4667" s="17"/>
    </row>
    <row r="4668" spans="1:8" x14ac:dyDescent="0.2">
      <c r="A4668" s="9">
        <v>5299</v>
      </c>
      <c r="B4668" s="11" t="s">
        <v>12867</v>
      </c>
      <c r="C4668" s="11" t="s">
        <v>7782</v>
      </c>
      <c r="D4668" s="12" t="s">
        <v>11334</v>
      </c>
      <c r="E4668" s="13"/>
      <c r="F4668" s="13"/>
      <c r="G4668" s="14"/>
      <c r="H4668" s="13"/>
    </row>
    <row r="4669" spans="1:8" x14ac:dyDescent="0.2">
      <c r="A4669" s="9">
        <v>5438</v>
      </c>
      <c r="B4669" s="15" t="s">
        <v>11702</v>
      </c>
      <c r="C4669" s="15" t="s">
        <v>8925</v>
      </c>
      <c r="D4669" s="16" t="s">
        <v>11343</v>
      </c>
      <c r="E4669" s="17"/>
      <c r="F4669" s="17"/>
      <c r="G4669" s="18"/>
      <c r="H4669" s="19" t="s">
        <v>13193</v>
      </c>
    </row>
    <row r="4670" spans="1:8" x14ac:dyDescent="0.2">
      <c r="A4670" s="9">
        <v>5724</v>
      </c>
      <c r="B4670" s="11" t="s">
        <v>11407</v>
      </c>
      <c r="C4670" s="11" t="s">
        <v>10884</v>
      </c>
      <c r="D4670" s="12" t="s">
        <v>11338</v>
      </c>
      <c r="E4670" s="13"/>
      <c r="F4670" s="13"/>
      <c r="G4670" s="14"/>
      <c r="H4670" s="13"/>
    </row>
    <row r="4671" spans="1:8" x14ac:dyDescent="0.2">
      <c r="A4671" s="9">
        <v>5623</v>
      </c>
      <c r="B4671" s="15" t="s">
        <v>11658</v>
      </c>
      <c r="C4671" s="15" t="s">
        <v>10391</v>
      </c>
      <c r="D4671" s="16" t="s">
        <v>11332</v>
      </c>
      <c r="E4671" s="17"/>
      <c r="F4671" s="17"/>
      <c r="G4671" s="18"/>
      <c r="H4671" s="17"/>
    </row>
    <row r="4672" spans="1:8" x14ac:dyDescent="0.2">
      <c r="A4672" s="9">
        <v>5519</v>
      </c>
      <c r="B4672" s="11" t="s">
        <v>11659</v>
      </c>
      <c r="C4672" s="11" t="s">
        <v>9575</v>
      </c>
      <c r="D4672" s="12" t="s">
        <v>11343</v>
      </c>
      <c r="E4672" s="13"/>
      <c r="F4672" s="13"/>
      <c r="G4672" s="14"/>
      <c r="H4672" s="20" t="s">
        <v>13194</v>
      </c>
    </row>
    <row r="4673" spans="1:8" x14ac:dyDescent="0.2">
      <c r="A4673" s="9">
        <v>18719</v>
      </c>
      <c r="B4673" s="32" t="s">
        <v>3287</v>
      </c>
      <c r="C4673" s="15" t="s">
        <v>3294</v>
      </c>
      <c r="D4673" s="16" t="s">
        <v>11358</v>
      </c>
      <c r="E4673" s="17"/>
      <c r="F4673" s="17"/>
      <c r="G4673" s="18"/>
      <c r="H4673" s="17"/>
    </row>
    <row r="4674" spans="1:8" x14ac:dyDescent="0.2">
      <c r="A4674" s="9">
        <v>4084</v>
      </c>
      <c r="B4674" s="11" t="s">
        <v>12644</v>
      </c>
      <c r="C4674" s="11" t="s">
        <v>4026</v>
      </c>
      <c r="D4674" s="12" t="s">
        <v>11362</v>
      </c>
      <c r="E4674" s="13"/>
      <c r="F4674" s="13"/>
      <c r="G4674" s="14"/>
      <c r="H4674" s="13"/>
    </row>
    <row r="4675" spans="1:8" x14ac:dyDescent="0.2">
      <c r="A4675" s="9">
        <v>5078</v>
      </c>
      <c r="B4675" s="15" t="s">
        <v>12164</v>
      </c>
      <c r="C4675" s="15" t="s">
        <v>5934</v>
      </c>
      <c r="D4675" s="16" t="s">
        <v>11336</v>
      </c>
      <c r="E4675" s="17"/>
      <c r="F4675" s="17"/>
      <c r="G4675" s="18"/>
      <c r="H4675" s="17"/>
    </row>
    <row r="4676" spans="1:8" x14ac:dyDescent="0.2">
      <c r="A4676" s="9">
        <v>18456</v>
      </c>
      <c r="B4676" s="33" t="s">
        <v>815</v>
      </c>
      <c r="C4676" s="11" t="s">
        <v>816</v>
      </c>
      <c r="D4676" s="12" t="s">
        <v>11353</v>
      </c>
      <c r="E4676" s="13"/>
      <c r="F4676" s="13"/>
      <c r="G4676" s="14"/>
      <c r="H4676" s="13"/>
    </row>
    <row r="4677" spans="1:8" x14ac:dyDescent="0.2">
      <c r="A4677" s="9">
        <v>4185</v>
      </c>
      <c r="B4677" s="15" t="s">
        <v>11540</v>
      </c>
      <c r="C4677" s="15" t="s">
        <v>4893</v>
      </c>
      <c r="D4677" s="16" t="s">
        <v>11353</v>
      </c>
      <c r="E4677" s="17"/>
      <c r="F4677" s="17"/>
      <c r="G4677" s="18"/>
      <c r="H4677" s="17"/>
    </row>
    <row r="4678" spans="1:8" x14ac:dyDescent="0.2">
      <c r="A4678" s="9">
        <v>18600</v>
      </c>
      <c r="B4678" s="33" t="s">
        <v>2166</v>
      </c>
      <c r="C4678" s="11" t="s">
        <v>2174</v>
      </c>
      <c r="D4678" s="12" t="s">
        <v>11362</v>
      </c>
      <c r="E4678" s="13"/>
      <c r="F4678" s="13"/>
      <c r="G4678" s="14"/>
      <c r="H4678" s="13"/>
    </row>
    <row r="4679" spans="1:8" x14ac:dyDescent="0.2">
      <c r="A4679" s="9">
        <v>4102</v>
      </c>
      <c r="B4679" s="15" t="s">
        <v>12660</v>
      </c>
      <c r="C4679" s="15" t="s">
        <v>4184</v>
      </c>
      <c r="D4679" s="16" t="s">
        <v>11338</v>
      </c>
      <c r="E4679" s="17"/>
      <c r="F4679" s="17"/>
      <c r="G4679" s="18"/>
      <c r="H4679" s="17"/>
    </row>
    <row r="4680" spans="1:8" x14ac:dyDescent="0.2">
      <c r="A4680" s="9">
        <v>18530</v>
      </c>
      <c r="B4680" s="33" t="s">
        <v>1515</v>
      </c>
      <c r="C4680" s="11" t="s">
        <v>1523</v>
      </c>
      <c r="D4680" s="12" t="s">
        <v>11332</v>
      </c>
      <c r="E4680" s="13"/>
      <c r="F4680" s="13"/>
      <c r="G4680" s="14"/>
      <c r="H4680" s="13"/>
    </row>
    <row r="4681" spans="1:8" x14ac:dyDescent="0.2">
      <c r="A4681" s="9">
        <v>5499</v>
      </c>
      <c r="B4681" s="15" t="s">
        <v>12138</v>
      </c>
      <c r="C4681" s="15" t="s">
        <v>9418</v>
      </c>
      <c r="D4681" s="16" t="s">
        <v>11338</v>
      </c>
      <c r="E4681" s="17"/>
      <c r="F4681" s="17"/>
      <c r="G4681" s="18"/>
      <c r="H4681" s="17"/>
    </row>
    <row r="4682" spans="1:8" x14ac:dyDescent="0.2">
      <c r="A4682" s="9">
        <v>5463</v>
      </c>
      <c r="B4682" s="11" t="s">
        <v>11602</v>
      </c>
      <c r="C4682" s="11" t="s">
        <v>9130</v>
      </c>
      <c r="D4682" s="12" t="s">
        <v>11334</v>
      </c>
      <c r="E4682" s="13"/>
      <c r="F4682" s="13"/>
      <c r="G4682" s="14"/>
      <c r="H4682" s="13"/>
    </row>
    <row r="4683" spans="1:8" x14ac:dyDescent="0.2">
      <c r="A4683" s="9">
        <v>18388</v>
      </c>
      <c r="B4683" s="32" t="s">
        <v>166</v>
      </c>
      <c r="C4683" s="15" t="s">
        <v>173</v>
      </c>
      <c r="D4683" s="16" t="s">
        <v>11358</v>
      </c>
      <c r="E4683" s="17"/>
      <c r="F4683" s="17"/>
      <c r="G4683" s="18"/>
      <c r="H4683" s="17"/>
    </row>
    <row r="4684" spans="1:8" x14ac:dyDescent="0.2">
      <c r="A4684" s="9">
        <v>5666</v>
      </c>
      <c r="B4684" s="11" t="s">
        <v>13005</v>
      </c>
      <c r="C4684" s="11" t="s">
        <v>10709</v>
      </c>
      <c r="D4684" s="12" t="s">
        <v>11353</v>
      </c>
      <c r="E4684" s="13"/>
      <c r="F4684" s="13"/>
      <c r="G4684" s="14"/>
      <c r="H4684" s="13"/>
    </row>
    <row r="4685" spans="1:8" x14ac:dyDescent="0.2">
      <c r="A4685" s="9">
        <v>5489</v>
      </c>
      <c r="B4685" s="15" t="s">
        <v>11452</v>
      </c>
      <c r="C4685" s="15" t="s">
        <v>1207</v>
      </c>
      <c r="D4685" s="16" t="s">
        <v>11353</v>
      </c>
      <c r="E4685" s="17"/>
      <c r="F4685" s="17"/>
      <c r="G4685" s="18"/>
      <c r="H4685" s="17"/>
    </row>
    <row r="4686" spans="1:8" x14ac:dyDescent="0.2">
      <c r="A4686" s="9">
        <v>4065</v>
      </c>
      <c r="B4686" s="11" t="s">
        <v>12382</v>
      </c>
      <c r="C4686" s="11" t="s">
        <v>12383</v>
      </c>
      <c r="D4686" s="12" t="s">
        <v>11362</v>
      </c>
      <c r="E4686" s="13"/>
      <c r="F4686" s="13"/>
      <c r="G4686" s="14"/>
      <c r="H4686" s="13"/>
    </row>
    <row r="4687" spans="1:8" x14ac:dyDescent="0.2">
      <c r="A4687" s="9">
        <v>5220</v>
      </c>
      <c r="B4687" s="15" t="s">
        <v>12116</v>
      </c>
      <c r="C4687" s="15" t="s">
        <v>7129</v>
      </c>
      <c r="D4687" s="16" t="s">
        <v>11343</v>
      </c>
      <c r="E4687" s="17"/>
      <c r="F4687" s="17"/>
      <c r="G4687" s="18"/>
      <c r="H4687" s="19" t="s">
        <v>13195</v>
      </c>
    </row>
    <row r="4688" spans="1:8" x14ac:dyDescent="0.2">
      <c r="A4688" s="9">
        <v>18415</v>
      </c>
      <c r="B4688" s="33" t="s">
        <v>429</v>
      </c>
      <c r="C4688" s="11" t="s">
        <v>435</v>
      </c>
      <c r="D4688" s="12" t="s">
        <v>11334</v>
      </c>
      <c r="E4688" s="13"/>
      <c r="F4688" s="13"/>
      <c r="G4688" s="14"/>
      <c r="H4688" s="13"/>
    </row>
    <row r="4689" spans="1:8" x14ac:dyDescent="0.2">
      <c r="A4689" s="9">
        <v>4050</v>
      </c>
      <c r="B4689" s="15" t="s">
        <v>11735</v>
      </c>
      <c r="C4689" s="15" t="s">
        <v>3744</v>
      </c>
      <c r="D4689" s="16" t="s">
        <v>11334</v>
      </c>
      <c r="E4689" s="17"/>
      <c r="F4689" s="17"/>
      <c r="G4689" s="18"/>
      <c r="H4689" s="17"/>
    </row>
    <row r="4690" spans="1:8" x14ac:dyDescent="0.2">
      <c r="A4690" s="9">
        <v>5586</v>
      </c>
      <c r="B4690" s="11" t="s">
        <v>11351</v>
      </c>
      <c r="C4690" s="11" t="s">
        <v>10083</v>
      </c>
      <c r="D4690" s="12" t="s">
        <v>11362</v>
      </c>
      <c r="E4690" s="13"/>
      <c r="F4690" s="13"/>
      <c r="G4690" s="14"/>
      <c r="H4690" s="13"/>
    </row>
    <row r="4691" spans="1:8" x14ac:dyDescent="0.2">
      <c r="A4691" s="9">
        <v>4178</v>
      </c>
      <c r="B4691" s="15" t="s">
        <v>12173</v>
      </c>
      <c r="C4691" s="15" t="s">
        <v>4833</v>
      </c>
      <c r="D4691" s="16" t="s">
        <v>11353</v>
      </c>
      <c r="E4691" s="17"/>
      <c r="F4691" s="17"/>
      <c r="G4691" s="18"/>
      <c r="H4691" s="17"/>
    </row>
    <row r="4692" spans="1:8" x14ac:dyDescent="0.2">
      <c r="A4692" s="9">
        <v>4033</v>
      </c>
      <c r="B4692" s="11" t="s">
        <v>12312</v>
      </c>
      <c r="C4692" s="11" t="s">
        <v>3593</v>
      </c>
      <c r="D4692" s="12" t="s">
        <v>11362</v>
      </c>
      <c r="E4692" s="13"/>
      <c r="F4692" s="13"/>
      <c r="G4692" s="14"/>
      <c r="H4692" s="13"/>
    </row>
    <row r="4693" spans="1:8" x14ac:dyDescent="0.2">
      <c r="A4693" s="9">
        <v>18645</v>
      </c>
      <c r="B4693" s="32" t="s">
        <v>2591</v>
      </c>
      <c r="C4693" s="15" t="s">
        <v>2596</v>
      </c>
      <c r="D4693" s="16" t="s">
        <v>11358</v>
      </c>
      <c r="E4693" s="17"/>
      <c r="F4693" s="17"/>
      <c r="G4693" s="18"/>
      <c r="H4693" s="17"/>
    </row>
    <row r="4694" spans="1:8" x14ac:dyDescent="0.2">
      <c r="A4694" s="9">
        <v>5463</v>
      </c>
      <c r="B4694" s="11" t="s">
        <v>11602</v>
      </c>
      <c r="C4694" s="11" t="s">
        <v>9133</v>
      </c>
      <c r="D4694" s="12" t="s">
        <v>11332</v>
      </c>
      <c r="E4694" s="13"/>
      <c r="F4694" s="13"/>
      <c r="G4694" s="14"/>
      <c r="H4694" s="13"/>
    </row>
    <row r="4695" spans="1:8" x14ac:dyDescent="0.2">
      <c r="A4695" s="9">
        <v>4994</v>
      </c>
      <c r="B4695" s="15" t="s">
        <v>12014</v>
      </c>
      <c r="C4695" s="15" t="s">
        <v>5203</v>
      </c>
      <c r="D4695" s="16" t="s">
        <v>11334</v>
      </c>
      <c r="E4695" s="17"/>
      <c r="F4695" s="17"/>
      <c r="G4695" s="18"/>
      <c r="H4695" s="17"/>
    </row>
    <row r="4696" spans="1:8" x14ac:dyDescent="0.2">
      <c r="A4696" s="9">
        <v>5077</v>
      </c>
      <c r="B4696" s="11" t="s">
        <v>12404</v>
      </c>
      <c r="C4696" s="11" t="s">
        <v>5928</v>
      </c>
      <c r="D4696" s="12" t="s">
        <v>11332</v>
      </c>
      <c r="E4696" s="13"/>
      <c r="F4696" s="13"/>
      <c r="G4696" s="14"/>
      <c r="H4696" s="13"/>
    </row>
    <row r="4697" spans="1:8" x14ac:dyDescent="0.2">
      <c r="A4697" s="9">
        <v>5459</v>
      </c>
      <c r="B4697" s="15" t="s">
        <v>11387</v>
      </c>
      <c r="C4697" s="15" t="s">
        <v>9100</v>
      </c>
      <c r="D4697" s="16" t="s">
        <v>11332</v>
      </c>
      <c r="E4697" s="17"/>
      <c r="F4697" s="17"/>
      <c r="G4697" s="18"/>
      <c r="H4697" s="17"/>
    </row>
    <row r="4698" spans="1:8" x14ac:dyDescent="0.2">
      <c r="A4698" s="9">
        <v>5325</v>
      </c>
      <c r="B4698" s="11" t="s">
        <v>12295</v>
      </c>
      <c r="C4698" s="11" t="s">
        <v>8003</v>
      </c>
      <c r="D4698" s="12" t="s">
        <v>11334</v>
      </c>
      <c r="E4698" s="13"/>
      <c r="F4698" s="13"/>
      <c r="G4698" s="14"/>
      <c r="H4698" s="13"/>
    </row>
    <row r="4699" spans="1:8" x14ac:dyDescent="0.2">
      <c r="A4699" s="9">
        <v>18534</v>
      </c>
      <c r="B4699" s="32" t="s">
        <v>1553</v>
      </c>
      <c r="C4699" s="15" t="s">
        <v>1561</v>
      </c>
      <c r="D4699" s="16" t="s">
        <v>11332</v>
      </c>
      <c r="E4699" s="17"/>
      <c r="F4699" s="17"/>
      <c r="G4699" s="18"/>
      <c r="H4699" s="17"/>
    </row>
    <row r="4700" spans="1:8" x14ac:dyDescent="0.2">
      <c r="A4700" s="9">
        <v>18702</v>
      </c>
      <c r="B4700" s="33" t="s">
        <v>3125</v>
      </c>
      <c r="C4700" s="11" t="s">
        <v>3132</v>
      </c>
      <c r="D4700" s="12" t="s">
        <v>11362</v>
      </c>
      <c r="E4700" s="13"/>
      <c r="F4700" s="13"/>
      <c r="G4700" s="14"/>
      <c r="H4700" s="13"/>
    </row>
    <row r="4701" spans="1:8" x14ac:dyDescent="0.2">
      <c r="A4701" s="9">
        <v>5134</v>
      </c>
      <c r="B4701" s="15" t="s">
        <v>12095</v>
      </c>
      <c r="C4701" s="15" t="s">
        <v>6399</v>
      </c>
      <c r="D4701" s="16" t="s">
        <v>11358</v>
      </c>
      <c r="E4701" s="17"/>
      <c r="F4701" s="17"/>
      <c r="G4701" s="18"/>
      <c r="H4701" s="17"/>
    </row>
    <row r="4702" spans="1:8" x14ac:dyDescent="0.2">
      <c r="A4702" s="9">
        <v>18400</v>
      </c>
      <c r="B4702" s="33" t="s">
        <v>283</v>
      </c>
      <c r="C4702" s="11" t="s">
        <v>289</v>
      </c>
      <c r="D4702" s="12" t="s">
        <v>11334</v>
      </c>
      <c r="E4702" s="13"/>
      <c r="F4702" s="13"/>
      <c r="G4702" s="14"/>
      <c r="H4702" s="13"/>
    </row>
    <row r="4703" spans="1:8" x14ac:dyDescent="0.2">
      <c r="A4703" s="9">
        <v>18671</v>
      </c>
      <c r="B4703" s="32" t="s">
        <v>2834</v>
      </c>
      <c r="C4703" s="15" t="s">
        <v>2843</v>
      </c>
      <c r="D4703" s="16" t="s">
        <v>11332</v>
      </c>
      <c r="E4703" s="17"/>
      <c r="F4703" s="17"/>
      <c r="G4703" s="18"/>
      <c r="H4703" s="17"/>
    </row>
    <row r="4704" spans="1:8" x14ac:dyDescent="0.2">
      <c r="A4704" s="9">
        <v>5596</v>
      </c>
      <c r="B4704" s="11" t="s">
        <v>12268</v>
      </c>
      <c r="C4704" s="11" t="s">
        <v>10164</v>
      </c>
      <c r="D4704" s="12" t="s">
        <v>11338</v>
      </c>
      <c r="E4704" s="13"/>
      <c r="F4704" s="13"/>
      <c r="G4704" s="14"/>
      <c r="H4704" s="13"/>
    </row>
    <row r="4705" spans="1:8" x14ac:dyDescent="0.2">
      <c r="A4705" s="9">
        <v>18592</v>
      </c>
      <c r="B4705" s="32" t="s">
        <v>2097</v>
      </c>
      <c r="C4705" s="15" t="s">
        <v>2104</v>
      </c>
      <c r="D4705" s="16" t="s">
        <v>11362</v>
      </c>
      <c r="E4705" s="17"/>
      <c r="F4705" s="17"/>
      <c r="G4705" s="18"/>
      <c r="H4705" s="17"/>
    </row>
    <row r="4706" spans="1:8" x14ac:dyDescent="0.2">
      <c r="A4706" s="9">
        <v>4115</v>
      </c>
      <c r="B4706" s="11" t="s">
        <v>13196</v>
      </c>
      <c r="C4706" s="11" t="s">
        <v>1578</v>
      </c>
      <c r="D4706" s="12" t="s">
        <v>11334</v>
      </c>
      <c r="E4706" s="13"/>
      <c r="F4706" s="13"/>
      <c r="G4706" s="14"/>
      <c r="H4706" s="13"/>
    </row>
    <row r="4707" spans="1:8" x14ac:dyDescent="0.2">
      <c r="A4707" s="9">
        <v>4144</v>
      </c>
      <c r="B4707" s="15" t="s">
        <v>11758</v>
      </c>
      <c r="C4707" s="15" t="s">
        <v>4546</v>
      </c>
      <c r="D4707" s="16" t="s">
        <v>11343</v>
      </c>
      <c r="E4707" s="17"/>
      <c r="F4707" s="17"/>
      <c r="G4707" s="18"/>
      <c r="H4707" s="19" t="s">
        <v>13197</v>
      </c>
    </row>
    <row r="4708" spans="1:8" x14ac:dyDescent="0.2">
      <c r="A4708" s="9">
        <v>5258</v>
      </c>
      <c r="B4708" s="11" t="s">
        <v>12145</v>
      </c>
      <c r="C4708" s="11" t="s">
        <v>7448</v>
      </c>
      <c r="D4708" s="12" t="s">
        <v>11343</v>
      </c>
      <c r="E4708" s="13"/>
      <c r="F4708" s="13"/>
      <c r="G4708" s="14"/>
      <c r="H4708" s="20" t="s">
        <v>7448</v>
      </c>
    </row>
    <row r="4709" spans="1:8" x14ac:dyDescent="0.2">
      <c r="A4709" s="9">
        <v>5014</v>
      </c>
      <c r="B4709" s="15" t="s">
        <v>11964</v>
      </c>
      <c r="C4709" s="15" t="s">
        <v>5383</v>
      </c>
      <c r="D4709" s="16" t="s">
        <v>11334</v>
      </c>
      <c r="E4709" s="17"/>
      <c r="F4709" s="17"/>
      <c r="G4709" s="18"/>
      <c r="H4709" s="17"/>
    </row>
    <row r="4710" spans="1:8" x14ac:dyDescent="0.2">
      <c r="A4710" s="9">
        <v>18507</v>
      </c>
      <c r="B4710" s="33" t="s">
        <v>1299</v>
      </c>
      <c r="C4710" s="11" t="s">
        <v>1306</v>
      </c>
      <c r="D4710" s="12" t="s">
        <v>11332</v>
      </c>
      <c r="E4710" s="13"/>
      <c r="F4710" s="13"/>
      <c r="G4710" s="14"/>
      <c r="H4710" s="13"/>
    </row>
    <row r="4711" spans="1:8" x14ac:dyDescent="0.2">
      <c r="A4711" s="9">
        <v>5668</v>
      </c>
      <c r="B4711" s="15" t="s">
        <v>13018</v>
      </c>
      <c r="C4711" s="15" t="s">
        <v>10732</v>
      </c>
      <c r="D4711" s="16" t="s">
        <v>11332</v>
      </c>
      <c r="E4711" s="17"/>
      <c r="F4711" s="17"/>
      <c r="G4711" s="18"/>
      <c r="H4711" s="17"/>
    </row>
    <row r="4712" spans="1:8" x14ac:dyDescent="0.2">
      <c r="A4712" s="9">
        <v>5443</v>
      </c>
      <c r="B4712" s="11" t="s">
        <v>12575</v>
      </c>
      <c r="C4712" s="11" t="s">
        <v>8972</v>
      </c>
      <c r="D4712" s="12" t="s">
        <v>11336</v>
      </c>
      <c r="E4712" s="13"/>
      <c r="F4712" s="13"/>
      <c r="G4712" s="14"/>
      <c r="H4712" s="13"/>
    </row>
    <row r="4713" spans="1:8" x14ac:dyDescent="0.2">
      <c r="A4713" s="9">
        <v>5268</v>
      </c>
      <c r="B4713" s="15" t="s">
        <v>11895</v>
      </c>
      <c r="C4713" s="15" t="s">
        <v>1730</v>
      </c>
      <c r="D4713" s="16" t="s">
        <v>11338</v>
      </c>
      <c r="E4713" s="17"/>
      <c r="F4713" s="17"/>
      <c r="G4713" s="18"/>
      <c r="H4713" s="17"/>
    </row>
    <row r="4714" spans="1:8" x14ac:dyDescent="0.2">
      <c r="A4714" s="9">
        <v>4110</v>
      </c>
      <c r="B4714" s="11" t="s">
        <v>12076</v>
      </c>
      <c r="C4714" s="11" t="s">
        <v>4254</v>
      </c>
      <c r="D4714" s="12" t="s">
        <v>11353</v>
      </c>
      <c r="E4714" s="13"/>
      <c r="F4714" s="13"/>
      <c r="G4714" s="14"/>
      <c r="H4714" s="13"/>
    </row>
    <row r="4715" spans="1:8" x14ac:dyDescent="0.2">
      <c r="A4715" s="9">
        <v>5682</v>
      </c>
      <c r="B4715" s="15" t="s">
        <v>11436</v>
      </c>
      <c r="C4715" s="15" t="s">
        <v>10844</v>
      </c>
      <c r="D4715" s="16" t="s">
        <v>11343</v>
      </c>
      <c r="E4715" s="17"/>
      <c r="F4715" s="17"/>
      <c r="G4715" s="18"/>
      <c r="H4715" s="19" t="s">
        <v>13198</v>
      </c>
    </row>
    <row r="4716" spans="1:8" x14ac:dyDescent="0.2">
      <c r="A4716" s="9">
        <v>18624</v>
      </c>
      <c r="B4716" s="33" t="s">
        <v>2388</v>
      </c>
      <c r="C4716" s="11" t="s">
        <v>2392</v>
      </c>
      <c r="D4716" s="12" t="s">
        <v>11366</v>
      </c>
      <c r="E4716" s="13"/>
      <c r="F4716" s="13"/>
      <c r="G4716" s="14"/>
      <c r="H4716" s="13"/>
    </row>
    <row r="4717" spans="1:8" x14ac:dyDescent="0.2">
      <c r="A4717" s="9">
        <v>4134</v>
      </c>
      <c r="B4717" s="15" t="s">
        <v>12071</v>
      </c>
      <c r="C4717" s="15" t="s">
        <v>4462</v>
      </c>
      <c r="D4717" s="16" t="s">
        <v>11343</v>
      </c>
      <c r="E4717" s="17"/>
      <c r="F4717" s="17"/>
      <c r="G4717" s="18"/>
      <c r="H4717" s="19" t="s">
        <v>13199</v>
      </c>
    </row>
    <row r="4718" spans="1:8" x14ac:dyDescent="0.2">
      <c r="A4718" s="9">
        <v>18478</v>
      </c>
      <c r="B4718" s="33" t="s">
        <v>1024</v>
      </c>
      <c r="C4718" s="11" t="s">
        <v>1029</v>
      </c>
      <c r="D4718" s="12" t="s">
        <v>11336</v>
      </c>
      <c r="E4718" s="13"/>
      <c r="F4718" s="13"/>
      <c r="G4718" s="14"/>
      <c r="H4718" s="13"/>
    </row>
    <row r="4719" spans="1:8" x14ac:dyDescent="0.2">
      <c r="A4719" s="9">
        <v>18381</v>
      </c>
      <c r="B4719" s="32" t="s">
        <v>100</v>
      </c>
      <c r="C4719" s="15" t="s">
        <v>103</v>
      </c>
      <c r="D4719" s="16" t="s">
        <v>11356</v>
      </c>
      <c r="E4719" s="17"/>
      <c r="F4719" s="17"/>
      <c r="G4719" s="18"/>
      <c r="H4719" s="17"/>
    </row>
    <row r="4720" spans="1:8" x14ac:dyDescent="0.2">
      <c r="A4720" s="9">
        <v>18481</v>
      </c>
      <c r="B4720" s="33" t="s">
        <v>1053</v>
      </c>
      <c r="C4720" s="11" t="s">
        <v>1062</v>
      </c>
      <c r="D4720" s="12" t="s">
        <v>11332</v>
      </c>
      <c r="E4720" s="13"/>
      <c r="F4720" s="13"/>
      <c r="G4720" s="14"/>
      <c r="H4720" s="13"/>
    </row>
    <row r="4721" spans="1:8" x14ac:dyDescent="0.2">
      <c r="A4721" s="9">
        <v>5662</v>
      </c>
      <c r="B4721" s="15" t="s">
        <v>11395</v>
      </c>
      <c r="C4721" s="15" t="s">
        <v>10686</v>
      </c>
      <c r="D4721" s="16" t="s">
        <v>11343</v>
      </c>
      <c r="E4721" s="17"/>
      <c r="F4721" s="17"/>
      <c r="G4721" s="18"/>
      <c r="H4721" s="19" t="s">
        <v>13200</v>
      </c>
    </row>
    <row r="4722" spans="1:8" x14ac:dyDescent="0.2">
      <c r="A4722" s="9">
        <v>18399</v>
      </c>
      <c r="B4722" s="33" t="s">
        <v>274</v>
      </c>
      <c r="C4722" s="11" t="s">
        <v>278</v>
      </c>
      <c r="D4722" s="12" t="s">
        <v>11336</v>
      </c>
      <c r="E4722" s="13"/>
      <c r="F4722" s="13"/>
      <c r="G4722" s="14"/>
      <c r="H4722" s="13"/>
    </row>
    <row r="4723" spans="1:8" x14ac:dyDescent="0.2">
      <c r="A4723" s="9">
        <v>5536</v>
      </c>
      <c r="B4723" s="15" t="s">
        <v>12552</v>
      </c>
      <c r="C4723" s="15" t="s">
        <v>9709</v>
      </c>
      <c r="D4723" s="16" t="s">
        <v>11343</v>
      </c>
      <c r="E4723" s="17"/>
      <c r="F4723" s="17"/>
      <c r="G4723" s="18"/>
      <c r="H4723" s="19" t="s">
        <v>13201</v>
      </c>
    </row>
    <row r="4724" spans="1:8" x14ac:dyDescent="0.2">
      <c r="A4724" s="9">
        <v>5240</v>
      </c>
      <c r="B4724" s="11" t="s">
        <v>11532</v>
      </c>
      <c r="C4724" s="11" t="s">
        <v>7293</v>
      </c>
      <c r="D4724" s="12" t="s">
        <v>11336</v>
      </c>
      <c r="E4724" s="13"/>
      <c r="F4724" s="13"/>
      <c r="G4724" s="14"/>
      <c r="H4724" s="13"/>
    </row>
    <row r="4725" spans="1:8" x14ac:dyDescent="0.2">
      <c r="A4725" s="9">
        <v>18492</v>
      </c>
      <c r="B4725" s="32" t="s">
        <v>1158</v>
      </c>
      <c r="C4725" s="15" t="s">
        <v>1166</v>
      </c>
      <c r="D4725" s="16" t="s">
        <v>11362</v>
      </c>
      <c r="E4725" s="17"/>
      <c r="F4725" s="17"/>
      <c r="G4725" s="18"/>
      <c r="H4725" s="17"/>
    </row>
    <row r="4726" spans="1:8" x14ac:dyDescent="0.2">
      <c r="A4726" s="9">
        <v>5581</v>
      </c>
      <c r="B4726" s="11" t="s">
        <v>12438</v>
      </c>
      <c r="C4726" s="11" t="s">
        <v>10043</v>
      </c>
      <c r="D4726" s="12" t="s">
        <v>11336</v>
      </c>
      <c r="E4726" s="13"/>
      <c r="F4726" s="13"/>
      <c r="G4726" s="14"/>
      <c r="H4726" s="13"/>
    </row>
    <row r="4727" spans="1:8" x14ac:dyDescent="0.2">
      <c r="A4727" s="9">
        <v>5457</v>
      </c>
      <c r="B4727" s="15" t="s">
        <v>11759</v>
      </c>
      <c r="C4727" s="15" t="s">
        <v>13202</v>
      </c>
      <c r="D4727" s="16" t="s">
        <v>11362</v>
      </c>
      <c r="E4727" s="17"/>
      <c r="F4727" s="17"/>
      <c r="G4727" s="18"/>
      <c r="H4727" s="17"/>
    </row>
    <row r="4728" spans="1:8" x14ac:dyDescent="0.2">
      <c r="A4728" s="9">
        <v>18622</v>
      </c>
      <c r="B4728" s="33" t="s">
        <v>2370</v>
      </c>
      <c r="C4728" s="11" t="s">
        <v>2371</v>
      </c>
      <c r="D4728" s="12" t="s">
        <v>11353</v>
      </c>
      <c r="E4728" s="13"/>
      <c r="F4728" s="13"/>
      <c r="G4728" s="14"/>
      <c r="H4728" s="13"/>
    </row>
    <row r="4729" spans="1:8" x14ac:dyDescent="0.2">
      <c r="A4729" s="9">
        <v>18618</v>
      </c>
      <c r="B4729" s="32" t="s">
        <v>2334</v>
      </c>
      <c r="C4729" s="15" t="s">
        <v>2337</v>
      </c>
      <c r="D4729" s="16" t="s">
        <v>11356</v>
      </c>
      <c r="E4729" s="17"/>
      <c r="F4729" s="17"/>
      <c r="G4729" s="18"/>
      <c r="H4729" s="17"/>
    </row>
    <row r="4730" spans="1:8" x14ac:dyDescent="0.2">
      <c r="A4730" s="9">
        <v>18695</v>
      </c>
      <c r="B4730" s="33" t="s">
        <v>3059</v>
      </c>
      <c r="C4730" s="11" t="s">
        <v>3062</v>
      </c>
      <c r="D4730" s="12" t="s">
        <v>11356</v>
      </c>
      <c r="E4730" s="13"/>
      <c r="F4730" s="13"/>
      <c r="G4730" s="14"/>
      <c r="H4730" s="13"/>
    </row>
    <row r="4731" spans="1:8" x14ac:dyDescent="0.2">
      <c r="A4731" s="9">
        <v>18558</v>
      </c>
      <c r="B4731" s="32" t="s">
        <v>1785</v>
      </c>
      <c r="C4731" s="15" t="s">
        <v>1788</v>
      </c>
      <c r="D4731" s="16" t="s">
        <v>11356</v>
      </c>
      <c r="E4731" s="17"/>
      <c r="F4731" s="17"/>
      <c r="G4731" s="18"/>
      <c r="H4731" s="17"/>
    </row>
    <row r="4732" spans="1:8" x14ac:dyDescent="0.2">
      <c r="A4732" s="9">
        <v>5686</v>
      </c>
      <c r="B4732" s="11" t="s">
        <v>12737</v>
      </c>
      <c r="C4732" s="11" t="s">
        <v>411</v>
      </c>
      <c r="D4732" s="12" t="s">
        <v>11332</v>
      </c>
      <c r="E4732" s="13"/>
      <c r="F4732" s="13"/>
      <c r="G4732" s="14"/>
      <c r="H4732" s="13"/>
    </row>
    <row r="4733" spans="1:8" x14ac:dyDescent="0.2">
      <c r="A4733" s="9">
        <v>5656</v>
      </c>
      <c r="B4733" s="15" t="s">
        <v>11893</v>
      </c>
      <c r="C4733" s="15" t="s">
        <v>10646</v>
      </c>
      <c r="D4733" s="16" t="s">
        <v>11332</v>
      </c>
      <c r="E4733" s="17"/>
      <c r="F4733" s="17"/>
      <c r="G4733" s="18"/>
      <c r="H4733" s="17"/>
    </row>
    <row r="4734" spans="1:8" x14ac:dyDescent="0.2">
      <c r="A4734" s="9">
        <v>5514</v>
      </c>
      <c r="B4734" s="11" t="s">
        <v>12668</v>
      </c>
      <c r="C4734" s="11" t="s">
        <v>9540</v>
      </c>
      <c r="D4734" s="12" t="s">
        <v>11362</v>
      </c>
      <c r="E4734" s="13"/>
      <c r="F4734" s="13"/>
      <c r="G4734" s="14"/>
      <c r="H4734" s="13"/>
    </row>
    <row r="4735" spans="1:8" x14ac:dyDescent="0.2">
      <c r="A4735" s="9">
        <v>18536</v>
      </c>
      <c r="B4735" s="32" t="s">
        <v>1572</v>
      </c>
      <c r="C4735" s="15" t="s">
        <v>1573</v>
      </c>
      <c r="D4735" s="16" t="s">
        <v>11353</v>
      </c>
      <c r="E4735" s="17"/>
      <c r="F4735" s="17"/>
      <c r="G4735" s="18"/>
      <c r="H4735" s="17"/>
    </row>
    <row r="4736" spans="1:8" x14ac:dyDescent="0.2">
      <c r="A4736" s="9">
        <v>5386</v>
      </c>
      <c r="B4736" s="11" t="s">
        <v>11477</v>
      </c>
      <c r="C4736" s="11" t="s">
        <v>8480</v>
      </c>
      <c r="D4736" s="12" t="s">
        <v>11343</v>
      </c>
      <c r="E4736" s="13"/>
      <c r="F4736" s="13"/>
      <c r="G4736" s="14"/>
      <c r="H4736" s="20" t="s">
        <v>13203</v>
      </c>
    </row>
    <row r="4737" spans="1:8" x14ac:dyDescent="0.2">
      <c r="A4737" s="9">
        <v>18525</v>
      </c>
      <c r="B4737" s="32" t="s">
        <v>1468</v>
      </c>
      <c r="C4737" s="15" t="s">
        <v>42</v>
      </c>
      <c r="D4737" s="16" t="s">
        <v>11338</v>
      </c>
      <c r="E4737" s="17"/>
      <c r="F4737" s="17"/>
      <c r="G4737" s="18"/>
      <c r="H4737" s="17"/>
    </row>
    <row r="4738" spans="1:8" x14ac:dyDescent="0.2">
      <c r="A4738" s="9">
        <v>18392</v>
      </c>
      <c r="B4738" s="33" t="s">
        <v>206</v>
      </c>
      <c r="C4738" s="33" t="s">
        <v>210</v>
      </c>
      <c r="D4738" s="12" t="s">
        <v>11366</v>
      </c>
      <c r="E4738" s="13"/>
      <c r="F4738" s="13"/>
      <c r="G4738" s="14"/>
      <c r="H4738" s="13"/>
    </row>
    <row r="4739" spans="1:8" x14ac:dyDescent="0.2">
      <c r="A4739" s="9">
        <v>5594</v>
      </c>
      <c r="B4739" s="15" t="s">
        <v>11511</v>
      </c>
      <c r="C4739" s="15" t="s">
        <v>10150</v>
      </c>
      <c r="D4739" s="16" t="s">
        <v>11334</v>
      </c>
      <c r="E4739" s="17"/>
      <c r="F4739" s="17"/>
      <c r="G4739" s="18"/>
      <c r="H4739" s="17"/>
    </row>
    <row r="4740" spans="1:8" x14ac:dyDescent="0.2">
      <c r="A4740" s="9">
        <v>4028</v>
      </c>
      <c r="B4740" s="11" t="s">
        <v>12393</v>
      </c>
      <c r="C4740" s="11" t="s">
        <v>3545</v>
      </c>
      <c r="D4740" s="12" t="s">
        <v>11343</v>
      </c>
      <c r="E4740" s="13"/>
      <c r="F4740" s="13"/>
      <c r="G4740" s="14"/>
      <c r="H4740" s="20" t="s">
        <v>13204</v>
      </c>
    </row>
    <row r="4741" spans="1:8" x14ac:dyDescent="0.2">
      <c r="A4741" s="9">
        <v>5097</v>
      </c>
      <c r="B4741" s="15" t="s">
        <v>11583</v>
      </c>
      <c r="C4741" s="15" t="s">
        <v>3691</v>
      </c>
      <c r="D4741" s="16" t="s">
        <v>11334</v>
      </c>
      <c r="E4741" s="17"/>
      <c r="F4741" s="17"/>
      <c r="G4741" s="18"/>
      <c r="H4741" s="17"/>
    </row>
    <row r="4742" spans="1:8" x14ac:dyDescent="0.2">
      <c r="A4742" s="9">
        <v>5159</v>
      </c>
      <c r="B4742" s="11" t="s">
        <v>11506</v>
      </c>
      <c r="C4742" s="11" t="s">
        <v>6615</v>
      </c>
      <c r="D4742" s="12" t="s">
        <v>11358</v>
      </c>
      <c r="E4742" s="13"/>
      <c r="F4742" s="13"/>
      <c r="G4742" s="14"/>
      <c r="H4742" s="13"/>
    </row>
    <row r="4743" spans="1:8" x14ac:dyDescent="0.2">
      <c r="A4743" s="9">
        <v>5138</v>
      </c>
      <c r="B4743" s="15" t="s">
        <v>11577</v>
      </c>
      <c r="C4743" s="15" t="s">
        <v>1457</v>
      </c>
      <c r="D4743" s="16" t="s">
        <v>11332</v>
      </c>
      <c r="E4743" s="17"/>
      <c r="F4743" s="17"/>
      <c r="G4743" s="18"/>
      <c r="H4743" s="17"/>
    </row>
    <row r="4744" spans="1:8" x14ac:dyDescent="0.2">
      <c r="A4744" s="9">
        <v>5055</v>
      </c>
      <c r="B4744" s="11" t="s">
        <v>13139</v>
      </c>
      <c r="C4744" s="11" t="s">
        <v>5742</v>
      </c>
      <c r="D4744" s="12" t="s">
        <v>11336</v>
      </c>
      <c r="E4744" s="13"/>
      <c r="F4744" s="13"/>
      <c r="G4744" s="14"/>
      <c r="H4744" s="13"/>
    </row>
    <row r="4745" spans="1:8" x14ac:dyDescent="0.2">
      <c r="A4745" s="9">
        <v>18449</v>
      </c>
      <c r="B4745" s="32" t="s">
        <v>750</v>
      </c>
      <c r="C4745" s="15" t="s">
        <v>756</v>
      </c>
      <c r="D4745" s="16" t="s">
        <v>11358</v>
      </c>
      <c r="E4745" s="17"/>
      <c r="F4745" s="17"/>
      <c r="G4745" s="18"/>
      <c r="H4745" s="17"/>
    </row>
    <row r="4746" spans="1:8" x14ac:dyDescent="0.2">
      <c r="A4746" s="9">
        <v>4072</v>
      </c>
      <c r="B4746" s="11" t="s">
        <v>12213</v>
      </c>
      <c r="C4746" s="11" t="s">
        <v>3918</v>
      </c>
      <c r="D4746" s="12" t="s">
        <v>11338</v>
      </c>
      <c r="E4746" s="13"/>
      <c r="F4746" s="13"/>
      <c r="G4746" s="14"/>
      <c r="H4746" s="13"/>
    </row>
    <row r="4747" spans="1:8" x14ac:dyDescent="0.2">
      <c r="A4747" s="9">
        <v>18544</v>
      </c>
      <c r="B4747" s="32" t="s">
        <v>1649</v>
      </c>
      <c r="C4747" s="15" t="s">
        <v>1653</v>
      </c>
      <c r="D4747" s="16" t="s">
        <v>11366</v>
      </c>
      <c r="E4747" s="17"/>
      <c r="F4747" s="17"/>
      <c r="G4747" s="18"/>
      <c r="H4747" s="17"/>
    </row>
    <row r="4748" spans="1:8" x14ac:dyDescent="0.2">
      <c r="A4748" s="9">
        <v>5478</v>
      </c>
      <c r="B4748" s="11" t="s">
        <v>11877</v>
      </c>
      <c r="C4748" s="11" t="s">
        <v>9257</v>
      </c>
      <c r="D4748" s="12" t="s">
        <v>11338</v>
      </c>
      <c r="E4748" s="13"/>
      <c r="F4748" s="13"/>
      <c r="G4748" s="14"/>
      <c r="H4748" s="13"/>
    </row>
    <row r="4749" spans="1:8" x14ac:dyDescent="0.2">
      <c r="A4749" s="9">
        <v>5086</v>
      </c>
      <c r="B4749" s="15" t="s">
        <v>12419</v>
      </c>
      <c r="C4749" s="15" t="s">
        <v>13205</v>
      </c>
      <c r="D4749" s="16" t="s">
        <v>11358</v>
      </c>
      <c r="E4749" s="17"/>
      <c r="F4749" s="17"/>
      <c r="G4749" s="18"/>
      <c r="H4749" s="17"/>
    </row>
    <row r="4750" spans="1:8" x14ac:dyDescent="0.2">
      <c r="A4750" s="9">
        <v>5484</v>
      </c>
      <c r="B4750" s="11" t="s">
        <v>11537</v>
      </c>
      <c r="C4750" s="11" t="s">
        <v>9306</v>
      </c>
      <c r="D4750" s="12" t="s">
        <v>11343</v>
      </c>
      <c r="E4750" s="13"/>
      <c r="F4750" s="13"/>
      <c r="G4750" s="14"/>
      <c r="H4750" s="20" t="s">
        <v>13206</v>
      </c>
    </row>
    <row r="4751" spans="1:8" x14ac:dyDescent="0.2">
      <c r="A4751" s="9">
        <v>5498</v>
      </c>
      <c r="B4751" s="15" t="s">
        <v>11523</v>
      </c>
      <c r="C4751" s="15" t="s">
        <v>9415</v>
      </c>
      <c r="D4751" s="16" t="s">
        <v>11332</v>
      </c>
      <c r="E4751" s="17"/>
      <c r="F4751" s="17"/>
      <c r="G4751" s="18"/>
      <c r="H4751" s="17"/>
    </row>
    <row r="4752" spans="1:8" x14ac:dyDescent="0.2">
      <c r="A4752" s="9">
        <v>5435</v>
      </c>
      <c r="B4752" s="11" t="s">
        <v>12311</v>
      </c>
      <c r="C4752" s="11" t="s">
        <v>475</v>
      </c>
      <c r="D4752" s="12" t="s">
        <v>11334</v>
      </c>
      <c r="E4752" s="13"/>
      <c r="F4752" s="13"/>
      <c r="G4752" s="14"/>
      <c r="H4752" s="13"/>
    </row>
    <row r="4753" spans="1:8" x14ac:dyDescent="0.2">
      <c r="A4753" s="9">
        <v>18657</v>
      </c>
      <c r="B4753" s="32" t="s">
        <v>2701</v>
      </c>
      <c r="C4753" s="15" t="s">
        <v>2706</v>
      </c>
      <c r="D4753" s="16" t="s">
        <v>11336</v>
      </c>
      <c r="E4753" s="17"/>
      <c r="F4753" s="17"/>
      <c r="G4753" s="18"/>
      <c r="H4753" s="17"/>
    </row>
    <row r="4754" spans="1:8" x14ac:dyDescent="0.2">
      <c r="A4754" s="9">
        <v>5538</v>
      </c>
      <c r="B4754" s="11" t="s">
        <v>11769</v>
      </c>
      <c r="C4754" s="11" t="s">
        <v>9724</v>
      </c>
      <c r="D4754" s="12" t="s">
        <v>11343</v>
      </c>
      <c r="E4754" s="13"/>
      <c r="F4754" s="13"/>
      <c r="G4754" s="14"/>
      <c r="H4754" s="20" t="s">
        <v>13207</v>
      </c>
    </row>
    <row r="4755" spans="1:8" x14ac:dyDescent="0.2">
      <c r="A4755" s="9">
        <v>5733</v>
      </c>
      <c r="B4755" s="15" t="s">
        <v>11586</v>
      </c>
      <c r="C4755" s="15" t="s">
        <v>11246</v>
      </c>
      <c r="D4755" s="16" t="s">
        <v>11343</v>
      </c>
      <c r="E4755" s="17"/>
      <c r="F4755" s="17"/>
      <c r="G4755" s="18"/>
      <c r="H4755" s="19" t="s">
        <v>13208</v>
      </c>
    </row>
    <row r="4756" spans="1:8" x14ac:dyDescent="0.2">
      <c r="A4756" s="9">
        <v>5053</v>
      </c>
      <c r="B4756" s="11" t="s">
        <v>12301</v>
      </c>
      <c r="C4756" s="11" t="s">
        <v>5726</v>
      </c>
      <c r="D4756" s="12" t="s">
        <v>11358</v>
      </c>
      <c r="E4756" s="13"/>
      <c r="F4756" s="13"/>
      <c r="G4756" s="14"/>
      <c r="H4756" s="13"/>
    </row>
    <row r="4757" spans="1:8" x14ac:dyDescent="0.2">
      <c r="A4757" s="9">
        <v>4997</v>
      </c>
      <c r="B4757" s="15" t="s">
        <v>12083</v>
      </c>
      <c r="C4757" s="15" t="s">
        <v>5231</v>
      </c>
      <c r="D4757" s="16" t="s">
        <v>11358</v>
      </c>
      <c r="E4757" s="17"/>
      <c r="F4757" s="17"/>
      <c r="G4757" s="18"/>
      <c r="H4757" s="17"/>
    </row>
    <row r="4758" spans="1:8" x14ac:dyDescent="0.2">
      <c r="A4758" s="9">
        <v>5151</v>
      </c>
      <c r="B4758" s="11" t="s">
        <v>12401</v>
      </c>
      <c r="C4758" s="11" t="s">
        <v>6538</v>
      </c>
      <c r="D4758" s="12" t="s">
        <v>11343</v>
      </c>
      <c r="E4758" s="13"/>
      <c r="F4758" s="13"/>
      <c r="G4758" s="14"/>
      <c r="H4758" s="20" t="s">
        <v>13209</v>
      </c>
    </row>
    <row r="4759" spans="1:8" x14ac:dyDescent="0.2">
      <c r="A4759" s="9">
        <v>5196</v>
      </c>
      <c r="B4759" s="15" t="s">
        <v>11679</v>
      </c>
      <c r="C4759" s="15" t="s">
        <v>1872</v>
      </c>
      <c r="D4759" s="16" t="s">
        <v>11332</v>
      </c>
      <c r="E4759" s="17"/>
      <c r="F4759" s="17"/>
      <c r="G4759" s="18"/>
      <c r="H4759" s="17"/>
    </row>
    <row r="4760" spans="1:8" x14ac:dyDescent="0.2">
      <c r="A4760" s="9">
        <v>5658</v>
      </c>
      <c r="B4760" s="11" t="s">
        <v>11957</v>
      </c>
      <c r="C4760" s="11" t="s">
        <v>10651</v>
      </c>
      <c r="D4760" s="12" t="s">
        <v>11353</v>
      </c>
      <c r="E4760" s="13"/>
      <c r="F4760" s="13"/>
      <c r="G4760" s="14"/>
      <c r="H4760" s="13"/>
    </row>
    <row r="4761" spans="1:8" x14ac:dyDescent="0.2">
      <c r="A4761" s="9">
        <v>18584</v>
      </c>
      <c r="B4761" s="32" t="s">
        <v>2029</v>
      </c>
      <c r="C4761" s="15" t="s">
        <v>2030</v>
      </c>
      <c r="D4761" s="16" t="s">
        <v>11338</v>
      </c>
      <c r="E4761" s="17"/>
      <c r="F4761" s="17"/>
      <c r="G4761" s="18"/>
      <c r="H4761" s="17"/>
    </row>
    <row r="4762" spans="1:8" x14ac:dyDescent="0.2">
      <c r="A4762" s="9">
        <v>5369</v>
      </c>
      <c r="B4762" s="11" t="s">
        <v>11494</v>
      </c>
      <c r="C4762" s="11" t="s">
        <v>8351</v>
      </c>
      <c r="D4762" s="12" t="s">
        <v>11343</v>
      </c>
      <c r="E4762" s="13"/>
      <c r="F4762" s="13"/>
      <c r="G4762" s="14"/>
      <c r="H4762" s="20" t="s">
        <v>13210</v>
      </c>
    </row>
    <row r="4763" spans="1:8" x14ac:dyDescent="0.2">
      <c r="A4763" s="9">
        <v>18585</v>
      </c>
      <c r="B4763" s="32" t="s">
        <v>2038</v>
      </c>
      <c r="C4763" s="15" t="s">
        <v>2044</v>
      </c>
      <c r="D4763" s="16" t="s">
        <v>11358</v>
      </c>
      <c r="E4763" s="17"/>
      <c r="F4763" s="17"/>
      <c r="G4763" s="18"/>
      <c r="H4763" s="17"/>
    </row>
    <row r="4764" spans="1:8" x14ac:dyDescent="0.2">
      <c r="A4764" s="9">
        <v>5432</v>
      </c>
      <c r="B4764" s="11" t="s">
        <v>12519</v>
      </c>
      <c r="C4764" s="11" t="s">
        <v>8872</v>
      </c>
      <c r="D4764" s="12" t="s">
        <v>11334</v>
      </c>
      <c r="E4764" s="13"/>
      <c r="F4764" s="13"/>
      <c r="G4764" s="14"/>
      <c r="H4764" s="13"/>
    </row>
    <row r="4765" spans="1:8" x14ac:dyDescent="0.2">
      <c r="A4765" s="9">
        <v>5619</v>
      </c>
      <c r="B4765" s="15" t="s">
        <v>11405</v>
      </c>
      <c r="C4765" s="15" t="s">
        <v>10359</v>
      </c>
      <c r="D4765" s="16" t="s">
        <v>11343</v>
      </c>
      <c r="E4765" s="17"/>
      <c r="F4765" s="17"/>
      <c r="G4765" s="18"/>
      <c r="H4765" s="19" t="s">
        <v>13211</v>
      </c>
    </row>
    <row r="4766" spans="1:8" x14ac:dyDescent="0.2">
      <c r="A4766" s="9">
        <v>18670</v>
      </c>
      <c r="B4766" s="33" t="s">
        <v>2824</v>
      </c>
      <c r="C4766" s="11" t="s">
        <v>2828</v>
      </c>
      <c r="D4766" s="12" t="s">
        <v>11366</v>
      </c>
      <c r="E4766" s="13"/>
      <c r="F4766" s="13"/>
      <c r="G4766" s="14"/>
      <c r="H4766" s="13"/>
    </row>
    <row r="4767" spans="1:8" x14ac:dyDescent="0.2">
      <c r="A4767" s="9">
        <v>18667</v>
      </c>
      <c r="B4767" s="32" t="s">
        <v>2795</v>
      </c>
      <c r="C4767" s="15" t="s">
        <v>2797</v>
      </c>
      <c r="D4767" s="16" t="s">
        <v>11338</v>
      </c>
      <c r="E4767" s="17"/>
      <c r="F4767" s="17"/>
      <c r="G4767" s="18"/>
      <c r="H4767" s="17"/>
    </row>
    <row r="4768" spans="1:8" x14ac:dyDescent="0.2">
      <c r="A4768" s="9">
        <v>18686</v>
      </c>
      <c r="B4768" s="33" t="s">
        <v>2973</v>
      </c>
      <c r="C4768" s="11" t="s">
        <v>2981</v>
      </c>
      <c r="D4768" s="12" t="s">
        <v>11362</v>
      </c>
      <c r="E4768" s="13"/>
      <c r="F4768" s="13"/>
      <c r="G4768" s="14"/>
      <c r="H4768" s="13"/>
    </row>
    <row r="4769" spans="1:8" x14ac:dyDescent="0.2">
      <c r="A4769" s="9">
        <v>5218</v>
      </c>
      <c r="B4769" s="15" t="s">
        <v>11476</v>
      </c>
      <c r="C4769" s="15" t="s">
        <v>7117</v>
      </c>
      <c r="D4769" s="16" t="s">
        <v>11332</v>
      </c>
      <c r="E4769" s="17"/>
      <c r="F4769" s="17"/>
      <c r="G4769" s="18"/>
      <c r="H4769" s="17"/>
    </row>
    <row r="4770" spans="1:8" x14ac:dyDescent="0.2">
      <c r="A4770" s="9">
        <v>18490</v>
      </c>
      <c r="B4770" s="33" t="s">
        <v>1138</v>
      </c>
      <c r="C4770" s="11" t="s">
        <v>1145</v>
      </c>
      <c r="D4770" s="12" t="s">
        <v>11358</v>
      </c>
      <c r="E4770" s="13"/>
      <c r="F4770" s="13"/>
      <c r="G4770" s="14"/>
      <c r="H4770" s="13"/>
    </row>
    <row r="4771" spans="1:8" x14ac:dyDescent="0.2">
      <c r="A4771" s="9">
        <v>5509</v>
      </c>
      <c r="B4771" s="15" t="s">
        <v>12568</v>
      </c>
      <c r="C4771" s="15" t="s">
        <v>9503</v>
      </c>
      <c r="D4771" s="16" t="s">
        <v>11358</v>
      </c>
      <c r="E4771" s="17"/>
      <c r="F4771" s="17"/>
      <c r="G4771" s="18"/>
      <c r="H4771" s="17"/>
    </row>
    <row r="4772" spans="1:8" x14ac:dyDescent="0.2">
      <c r="A4772" s="9">
        <v>5411</v>
      </c>
      <c r="B4772" s="11" t="s">
        <v>12948</v>
      </c>
      <c r="C4772" s="11" t="s">
        <v>8683</v>
      </c>
      <c r="D4772" s="12" t="s">
        <v>11353</v>
      </c>
      <c r="E4772" s="13"/>
      <c r="F4772" s="13"/>
      <c r="G4772" s="14"/>
      <c r="H4772" s="13"/>
    </row>
    <row r="4773" spans="1:8" x14ac:dyDescent="0.2">
      <c r="A4773" s="9">
        <v>5190</v>
      </c>
      <c r="B4773" s="15" t="s">
        <v>12498</v>
      </c>
      <c r="C4773" s="15" t="s">
        <v>6878</v>
      </c>
      <c r="D4773" s="16" t="s">
        <v>11362</v>
      </c>
      <c r="E4773" s="17"/>
      <c r="F4773" s="17"/>
      <c r="G4773" s="18"/>
      <c r="H4773" s="17"/>
    </row>
    <row r="4774" spans="1:8" x14ac:dyDescent="0.2">
      <c r="A4774" s="9">
        <v>5111</v>
      </c>
      <c r="B4774" s="11" t="s">
        <v>12139</v>
      </c>
      <c r="C4774" s="11" t="s">
        <v>6201</v>
      </c>
      <c r="D4774" s="12" t="s">
        <v>11343</v>
      </c>
      <c r="E4774" s="13"/>
      <c r="F4774" s="13"/>
      <c r="G4774" s="14"/>
      <c r="H4774" s="20" t="s">
        <v>13212</v>
      </c>
    </row>
    <row r="4775" spans="1:8" x14ac:dyDescent="0.2">
      <c r="A4775" s="9">
        <v>5576</v>
      </c>
      <c r="B4775" s="15" t="s">
        <v>11882</v>
      </c>
      <c r="C4775" s="15" t="s">
        <v>10007</v>
      </c>
      <c r="D4775" s="16" t="s">
        <v>11358</v>
      </c>
      <c r="E4775" s="17"/>
      <c r="F4775" s="17"/>
      <c r="G4775" s="18"/>
      <c r="H4775" s="17"/>
    </row>
    <row r="4776" spans="1:8" x14ac:dyDescent="0.2">
      <c r="A4776" s="9">
        <v>18388</v>
      </c>
      <c r="B4776" s="33" t="s">
        <v>166</v>
      </c>
      <c r="C4776" s="11" t="s">
        <v>170</v>
      </c>
      <c r="D4776" s="12" t="s">
        <v>11366</v>
      </c>
      <c r="E4776" s="13"/>
      <c r="F4776" s="13"/>
      <c r="G4776" s="14"/>
      <c r="H4776" s="13"/>
    </row>
    <row r="4777" spans="1:8" x14ac:dyDescent="0.2">
      <c r="A4777" s="9">
        <v>4047</v>
      </c>
      <c r="B4777" s="15" t="s">
        <v>12337</v>
      </c>
      <c r="C4777" s="15" t="s">
        <v>3722</v>
      </c>
      <c r="D4777" s="16" t="s">
        <v>11362</v>
      </c>
      <c r="E4777" s="17"/>
      <c r="F4777" s="17"/>
      <c r="G4777" s="18"/>
      <c r="H4777" s="17"/>
    </row>
    <row r="4778" spans="1:8" x14ac:dyDescent="0.2">
      <c r="A4778" s="9">
        <v>5218</v>
      </c>
      <c r="B4778" s="11" t="s">
        <v>11476</v>
      </c>
      <c r="C4778" s="11" t="s">
        <v>7112</v>
      </c>
      <c r="D4778" s="12" t="s">
        <v>11343</v>
      </c>
      <c r="E4778" s="13"/>
      <c r="F4778" s="13"/>
      <c r="G4778" s="14"/>
      <c r="H4778" s="20" t="s">
        <v>13213</v>
      </c>
    </row>
    <row r="4779" spans="1:8" x14ac:dyDescent="0.2">
      <c r="A4779" s="9">
        <v>5288</v>
      </c>
      <c r="B4779" s="15" t="s">
        <v>11754</v>
      </c>
      <c r="C4779" s="15" t="s">
        <v>5352</v>
      </c>
      <c r="D4779" s="16" t="s">
        <v>11336</v>
      </c>
      <c r="E4779" s="17"/>
      <c r="F4779" s="17"/>
      <c r="G4779" s="18"/>
      <c r="H4779" s="17"/>
    </row>
    <row r="4780" spans="1:8" x14ac:dyDescent="0.2">
      <c r="A4780" s="9">
        <v>5183</v>
      </c>
      <c r="B4780" s="11" t="s">
        <v>11427</v>
      </c>
      <c r="C4780" s="11" t="s">
        <v>6814</v>
      </c>
      <c r="D4780" s="12" t="s">
        <v>11336</v>
      </c>
      <c r="E4780" s="13"/>
      <c r="F4780" s="13"/>
      <c r="G4780" s="14"/>
      <c r="H4780" s="13"/>
    </row>
    <row r="4781" spans="1:8" x14ac:dyDescent="0.2">
      <c r="A4781" s="9">
        <v>4137</v>
      </c>
      <c r="B4781" s="15" t="s">
        <v>12703</v>
      </c>
      <c r="C4781" s="15" t="s">
        <v>4486</v>
      </c>
      <c r="D4781" s="16" t="s">
        <v>11353</v>
      </c>
      <c r="E4781" s="17"/>
      <c r="F4781" s="17"/>
      <c r="G4781" s="18"/>
      <c r="H4781" s="17"/>
    </row>
    <row r="4782" spans="1:8" x14ac:dyDescent="0.2">
      <c r="A4782" s="9">
        <v>5267</v>
      </c>
      <c r="B4782" s="11" t="s">
        <v>12926</v>
      </c>
      <c r="C4782" s="11" t="s">
        <v>7527</v>
      </c>
      <c r="D4782" s="12" t="s">
        <v>11334</v>
      </c>
      <c r="E4782" s="13"/>
      <c r="F4782" s="13"/>
      <c r="G4782" s="14"/>
      <c r="H4782" s="13"/>
    </row>
    <row r="4783" spans="1:8" x14ac:dyDescent="0.2">
      <c r="A4783" s="9">
        <v>18578</v>
      </c>
      <c r="B4783" s="32" t="s">
        <v>1972</v>
      </c>
      <c r="C4783" s="15" t="s">
        <v>1974</v>
      </c>
      <c r="D4783" s="16" t="s">
        <v>11338</v>
      </c>
      <c r="E4783" s="17"/>
      <c r="F4783" s="17"/>
      <c r="G4783" s="18"/>
      <c r="H4783" s="17"/>
    </row>
    <row r="4784" spans="1:8" x14ac:dyDescent="0.2">
      <c r="A4784" s="9">
        <v>4139</v>
      </c>
      <c r="B4784" s="11" t="s">
        <v>12180</v>
      </c>
      <c r="C4784" s="11" t="s">
        <v>13214</v>
      </c>
      <c r="D4784" s="12" t="s">
        <v>11362</v>
      </c>
      <c r="E4784" s="13"/>
      <c r="F4784" s="13"/>
      <c r="G4784" s="14"/>
      <c r="H4784" s="13"/>
    </row>
    <row r="4785" spans="1:8" x14ac:dyDescent="0.2">
      <c r="A4785" s="9">
        <v>5640</v>
      </c>
      <c r="B4785" s="15" t="s">
        <v>12412</v>
      </c>
      <c r="C4785" s="15" t="s">
        <v>10518</v>
      </c>
      <c r="D4785" s="16" t="s">
        <v>11353</v>
      </c>
      <c r="E4785" s="17"/>
      <c r="F4785" s="17"/>
      <c r="G4785" s="18"/>
      <c r="H4785" s="17"/>
    </row>
    <row r="4786" spans="1:8" x14ac:dyDescent="0.2">
      <c r="A4786" s="9">
        <v>5407</v>
      </c>
      <c r="B4786" s="11" t="s">
        <v>11471</v>
      </c>
      <c r="C4786" s="11" t="s">
        <v>8657</v>
      </c>
      <c r="D4786" s="12" t="s">
        <v>11334</v>
      </c>
      <c r="E4786" s="13"/>
      <c r="F4786" s="13"/>
      <c r="G4786" s="14"/>
      <c r="H4786" s="13"/>
    </row>
    <row r="4787" spans="1:8" x14ac:dyDescent="0.2">
      <c r="A4787" s="9">
        <v>4105</v>
      </c>
      <c r="B4787" s="15" t="s">
        <v>11484</v>
      </c>
      <c r="C4787" s="15" t="s">
        <v>4213</v>
      </c>
      <c r="D4787" s="16" t="s">
        <v>11343</v>
      </c>
      <c r="E4787" s="17"/>
      <c r="F4787" s="17"/>
      <c r="G4787" s="18"/>
      <c r="H4787" s="19" t="s">
        <v>13215</v>
      </c>
    </row>
    <row r="4788" spans="1:8" x14ac:dyDescent="0.2">
      <c r="A4788" s="9">
        <v>5062</v>
      </c>
      <c r="B4788" s="11" t="s">
        <v>11463</v>
      </c>
      <c r="C4788" s="11" t="s">
        <v>5803</v>
      </c>
      <c r="D4788" s="12" t="s">
        <v>11353</v>
      </c>
      <c r="E4788" s="13"/>
      <c r="F4788" s="13"/>
      <c r="G4788" s="14"/>
      <c r="H4788" s="13"/>
    </row>
    <row r="4789" spans="1:8" x14ac:dyDescent="0.2">
      <c r="A4789" s="9">
        <v>18691</v>
      </c>
      <c r="B4789" s="15" t="s">
        <v>11641</v>
      </c>
      <c r="C4789" s="15" t="s">
        <v>3028</v>
      </c>
      <c r="D4789" s="16" t="s">
        <v>11358</v>
      </c>
      <c r="E4789" s="17"/>
      <c r="F4789" s="17"/>
      <c r="G4789" s="18"/>
      <c r="H4789" s="17"/>
    </row>
    <row r="4790" spans="1:8" x14ac:dyDescent="0.2">
      <c r="A4790" s="9">
        <v>5173</v>
      </c>
      <c r="B4790" s="11" t="s">
        <v>12041</v>
      </c>
      <c r="C4790" s="11" t="s">
        <v>6725</v>
      </c>
      <c r="D4790" s="12" t="s">
        <v>11343</v>
      </c>
      <c r="E4790" s="13"/>
      <c r="F4790" s="13"/>
      <c r="G4790" s="14"/>
      <c r="H4790" s="20" t="s">
        <v>13216</v>
      </c>
    </row>
    <row r="4791" spans="1:8" x14ac:dyDescent="0.2">
      <c r="A4791" s="9">
        <v>5688</v>
      </c>
      <c r="B4791" s="15" t="s">
        <v>12305</v>
      </c>
      <c r="C4791" s="15" t="s">
        <v>10894</v>
      </c>
      <c r="D4791" s="16" t="s">
        <v>11358</v>
      </c>
      <c r="E4791" s="17"/>
      <c r="F4791" s="17"/>
      <c r="G4791" s="18"/>
      <c r="H4791" s="17"/>
    </row>
    <row r="4792" spans="1:8" x14ac:dyDescent="0.2">
      <c r="A4792" s="9">
        <v>18681</v>
      </c>
      <c r="B4792" s="33" t="s">
        <v>2926</v>
      </c>
      <c r="C4792" s="11" t="s">
        <v>2933</v>
      </c>
      <c r="D4792" s="12" t="s">
        <v>11358</v>
      </c>
      <c r="E4792" s="13"/>
      <c r="F4792" s="13"/>
      <c r="G4792" s="14"/>
      <c r="H4792" s="13"/>
    </row>
    <row r="4793" spans="1:8" x14ac:dyDescent="0.2">
      <c r="A4793" s="9">
        <v>18386</v>
      </c>
      <c r="B4793" s="32" t="s">
        <v>148</v>
      </c>
      <c r="C4793" s="15" t="s">
        <v>152</v>
      </c>
      <c r="D4793" s="16" t="s">
        <v>11336</v>
      </c>
      <c r="E4793" s="17"/>
      <c r="F4793" s="17"/>
      <c r="G4793" s="18"/>
      <c r="H4793" s="17"/>
    </row>
    <row r="4794" spans="1:8" x14ac:dyDescent="0.2">
      <c r="A4794" s="9">
        <v>5725</v>
      </c>
      <c r="B4794" s="11" t="s">
        <v>11885</v>
      </c>
      <c r="C4794" s="11" t="s">
        <v>11186</v>
      </c>
      <c r="D4794" s="12" t="s">
        <v>11343</v>
      </c>
      <c r="E4794" s="13"/>
      <c r="F4794" s="13"/>
      <c r="G4794" s="14"/>
      <c r="H4794" s="20" t="s">
        <v>13217</v>
      </c>
    </row>
    <row r="4795" spans="1:8" x14ac:dyDescent="0.2">
      <c r="A4795" s="9">
        <v>5448</v>
      </c>
      <c r="B4795" s="15" t="s">
        <v>11415</v>
      </c>
      <c r="C4795" s="15" t="s">
        <v>9013</v>
      </c>
      <c r="D4795" s="16" t="s">
        <v>11343</v>
      </c>
      <c r="E4795" s="17"/>
      <c r="F4795" s="17"/>
      <c r="G4795" s="18"/>
      <c r="H4795" s="19" t="s">
        <v>13218</v>
      </c>
    </row>
    <row r="4796" spans="1:8" x14ac:dyDescent="0.2">
      <c r="A4796" s="9">
        <v>18375</v>
      </c>
      <c r="B4796" s="33" t="s">
        <v>40</v>
      </c>
      <c r="C4796" s="11" t="s">
        <v>48</v>
      </c>
      <c r="D4796" s="12" t="s">
        <v>11362</v>
      </c>
      <c r="E4796" s="13"/>
      <c r="F4796" s="13"/>
      <c r="G4796" s="14"/>
      <c r="H4796" s="13"/>
    </row>
    <row r="4797" spans="1:8" x14ac:dyDescent="0.2">
      <c r="A4797" s="9">
        <v>5362</v>
      </c>
      <c r="B4797" s="15" t="s">
        <v>12142</v>
      </c>
      <c r="C4797" s="15" t="s">
        <v>8289</v>
      </c>
      <c r="D4797" s="16" t="s">
        <v>11343</v>
      </c>
      <c r="E4797" s="17"/>
      <c r="F4797" s="17"/>
      <c r="G4797" s="18"/>
      <c r="H4797" s="19" t="s">
        <v>13219</v>
      </c>
    </row>
    <row r="4798" spans="1:8" x14ac:dyDescent="0.2">
      <c r="A4798" s="9">
        <v>5688</v>
      </c>
      <c r="B4798" s="11" t="s">
        <v>12305</v>
      </c>
      <c r="C4798" s="11" t="s">
        <v>13220</v>
      </c>
      <c r="D4798" s="12" t="s">
        <v>11362</v>
      </c>
      <c r="E4798" s="13"/>
      <c r="F4798" s="13"/>
      <c r="G4798" s="14"/>
      <c r="H4798" s="13"/>
    </row>
    <row r="4799" spans="1:8" x14ac:dyDescent="0.2">
      <c r="A4799" s="9">
        <v>18557</v>
      </c>
      <c r="B4799" s="32" t="s">
        <v>1775</v>
      </c>
      <c r="C4799" s="15" t="s">
        <v>1780</v>
      </c>
      <c r="D4799" s="16" t="s">
        <v>11336</v>
      </c>
      <c r="E4799" s="17"/>
      <c r="F4799" s="17"/>
      <c r="G4799" s="18"/>
      <c r="H4799" s="17"/>
    </row>
    <row r="4800" spans="1:8" x14ac:dyDescent="0.2">
      <c r="A4800" s="9">
        <v>5583</v>
      </c>
      <c r="B4800" s="11" t="s">
        <v>11985</v>
      </c>
      <c r="C4800" s="11" t="s">
        <v>10056</v>
      </c>
      <c r="D4800" s="12" t="s">
        <v>11336</v>
      </c>
      <c r="E4800" s="13"/>
      <c r="F4800" s="13"/>
      <c r="G4800" s="14"/>
      <c r="H4800" s="13"/>
    </row>
    <row r="4801" spans="1:8" x14ac:dyDescent="0.2">
      <c r="A4801" s="9">
        <v>18482</v>
      </c>
      <c r="B4801" s="32" t="s">
        <v>1063</v>
      </c>
      <c r="C4801" s="15" t="s">
        <v>1065</v>
      </c>
      <c r="D4801" s="16" t="s">
        <v>11338</v>
      </c>
      <c r="E4801" s="17"/>
      <c r="F4801" s="17"/>
      <c r="G4801" s="18"/>
      <c r="H4801" s="17"/>
    </row>
    <row r="4802" spans="1:8" x14ac:dyDescent="0.2">
      <c r="A4802" s="9">
        <v>5520</v>
      </c>
      <c r="B4802" s="11" t="s">
        <v>11557</v>
      </c>
      <c r="C4802" s="11" t="s">
        <v>13221</v>
      </c>
      <c r="D4802" s="12" t="s">
        <v>11362</v>
      </c>
      <c r="E4802" s="13"/>
      <c r="F4802" s="13"/>
      <c r="G4802" s="14"/>
      <c r="H4802" s="13"/>
    </row>
    <row r="4803" spans="1:8" x14ac:dyDescent="0.2">
      <c r="A4803" s="9">
        <v>4090</v>
      </c>
      <c r="B4803" s="15" t="s">
        <v>13155</v>
      </c>
      <c r="C4803" s="15" t="s">
        <v>4075</v>
      </c>
      <c r="D4803" s="16" t="s">
        <v>11338</v>
      </c>
      <c r="E4803" s="17"/>
      <c r="F4803" s="17"/>
      <c r="G4803" s="18"/>
      <c r="H4803" s="17"/>
    </row>
    <row r="4804" spans="1:8" x14ac:dyDescent="0.2">
      <c r="A4804" s="9">
        <v>18619</v>
      </c>
      <c r="B4804" s="33" t="s">
        <v>2343</v>
      </c>
      <c r="C4804" s="11" t="s">
        <v>2349</v>
      </c>
      <c r="D4804" s="12" t="s">
        <v>11334</v>
      </c>
      <c r="E4804" s="13"/>
      <c r="F4804" s="13"/>
      <c r="G4804" s="14"/>
      <c r="H4804" s="13"/>
    </row>
    <row r="4805" spans="1:8" x14ac:dyDescent="0.2">
      <c r="A4805" s="9">
        <v>5661</v>
      </c>
      <c r="B4805" s="15" t="s">
        <v>11400</v>
      </c>
      <c r="C4805" s="15" t="s">
        <v>1281</v>
      </c>
      <c r="D4805" s="16" t="s">
        <v>11353</v>
      </c>
      <c r="E4805" s="17"/>
      <c r="F4805" s="17"/>
      <c r="G4805" s="18"/>
      <c r="H4805" s="17"/>
    </row>
    <row r="4806" spans="1:8" x14ac:dyDescent="0.2">
      <c r="A4806" s="9">
        <v>18710</v>
      </c>
      <c r="B4806" s="33" t="s">
        <v>3202</v>
      </c>
      <c r="C4806" s="11" t="s">
        <v>1396</v>
      </c>
      <c r="D4806" s="12" t="s">
        <v>11336</v>
      </c>
      <c r="E4806" s="13"/>
      <c r="F4806" s="13"/>
      <c r="G4806" s="14"/>
      <c r="H4806" s="13"/>
    </row>
    <row r="4807" spans="1:8" x14ac:dyDescent="0.2">
      <c r="A4807" s="9">
        <v>4082</v>
      </c>
      <c r="B4807" s="15" t="s">
        <v>11735</v>
      </c>
      <c r="C4807" s="15" t="s">
        <v>3741</v>
      </c>
      <c r="D4807" s="16" t="s">
        <v>11338</v>
      </c>
      <c r="E4807" s="17"/>
      <c r="F4807" s="17"/>
      <c r="G4807" s="18"/>
      <c r="H4807" s="17"/>
    </row>
    <row r="4808" spans="1:8" x14ac:dyDescent="0.2">
      <c r="A4808" s="9">
        <v>5018</v>
      </c>
      <c r="B4808" s="11" t="s">
        <v>11850</v>
      </c>
      <c r="C4808" s="11" t="s">
        <v>4075</v>
      </c>
      <c r="D4808" s="12" t="s">
        <v>11338</v>
      </c>
      <c r="E4808" s="13"/>
      <c r="F4808" s="13"/>
      <c r="G4808" s="14"/>
      <c r="H4808" s="13"/>
    </row>
    <row r="4809" spans="1:8" x14ac:dyDescent="0.2">
      <c r="A4809" s="9">
        <v>5104</v>
      </c>
      <c r="B4809" s="15" t="s">
        <v>11995</v>
      </c>
      <c r="C4809" s="15" t="s">
        <v>6147</v>
      </c>
      <c r="D4809" s="16" t="s">
        <v>11332</v>
      </c>
      <c r="E4809" s="17"/>
      <c r="F4809" s="17"/>
      <c r="G4809" s="18"/>
      <c r="H4809" s="17"/>
    </row>
    <row r="4810" spans="1:8" x14ac:dyDescent="0.2">
      <c r="A4810" s="9">
        <v>18469</v>
      </c>
      <c r="B4810" s="33" t="s">
        <v>938</v>
      </c>
      <c r="C4810" s="11" t="s">
        <v>944</v>
      </c>
      <c r="D4810" s="12" t="s">
        <v>11334</v>
      </c>
      <c r="E4810" s="13"/>
      <c r="F4810" s="13"/>
      <c r="G4810" s="14"/>
      <c r="H4810" s="13"/>
    </row>
    <row r="4811" spans="1:8" x14ac:dyDescent="0.2">
      <c r="A4811" s="9">
        <v>5291</v>
      </c>
      <c r="B4811" s="15" t="s">
        <v>12656</v>
      </c>
      <c r="C4811" s="15" t="s">
        <v>13222</v>
      </c>
      <c r="D4811" s="16" t="s">
        <v>11358</v>
      </c>
      <c r="E4811" s="17"/>
      <c r="F4811" s="17"/>
      <c r="G4811" s="18"/>
      <c r="H4811" s="17"/>
    </row>
    <row r="4812" spans="1:8" x14ac:dyDescent="0.2">
      <c r="A4812" s="9">
        <v>4978</v>
      </c>
      <c r="B4812" s="11" t="s">
        <v>12581</v>
      </c>
      <c r="C4812" s="11" t="s">
        <v>5073</v>
      </c>
      <c r="D4812" s="12" t="s">
        <v>11336</v>
      </c>
      <c r="E4812" s="13"/>
      <c r="F4812" s="13"/>
      <c r="G4812" s="14"/>
      <c r="H4812" s="13"/>
    </row>
    <row r="4813" spans="1:8" x14ac:dyDescent="0.2">
      <c r="A4813" s="9">
        <v>5615</v>
      </c>
      <c r="B4813" s="15" t="s">
        <v>11990</v>
      </c>
      <c r="C4813" s="15" t="s">
        <v>10322</v>
      </c>
      <c r="D4813" s="16" t="s">
        <v>11338</v>
      </c>
      <c r="E4813" s="17"/>
      <c r="F4813" s="17"/>
      <c r="G4813" s="18"/>
      <c r="H4813" s="17"/>
    </row>
    <row r="4814" spans="1:8" x14ac:dyDescent="0.2">
      <c r="A4814" s="9">
        <v>18481</v>
      </c>
      <c r="B4814" s="33" t="s">
        <v>1053</v>
      </c>
      <c r="C4814" s="11" t="s">
        <v>1058</v>
      </c>
      <c r="D4814" s="12" t="s">
        <v>11336</v>
      </c>
      <c r="E4814" s="13"/>
      <c r="F4814" s="13"/>
      <c r="G4814" s="14"/>
      <c r="H4814" s="13"/>
    </row>
    <row r="4815" spans="1:8" x14ac:dyDescent="0.2">
      <c r="A4815" s="9">
        <v>5046</v>
      </c>
      <c r="B4815" s="15" t="s">
        <v>12154</v>
      </c>
      <c r="C4815" s="15" t="s">
        <v>5662</v>
      </c>
      <c r="D4815" s="16" t="s">
        <v>11334</v>
      </c>
      <c r="E4815" s="17"/>
      <c r="F4815" s="17"/>
      <c r="G4815" s="18"/>
      <c r="H4815" s="17"/>
    </row>
    <row r="4816" spans="1:8" x14ac:dyDescent="0.2">
      <c r="A4816" s="9">
        <v>5721</v>
      </c>
      <c r="B4816" s="11" t="s">
        <v>12995</v>
      </c>
      <c r="C4816" s="11" t="s">
        <v>11158</v>
      </c>
      <c r="D4816" s="12" t="s">
        <v>11336</v>
      </c>
      <c r="E4816" s="13"/>
      <c r="F4816" s="13"/>
      <c r="G4816" s="14"/>
      <c r="H4816" s="13"/>
    </row>
    <row r="4817" spans="1:8" x14ac:dyDescent="0.2">
      <c r="A4817" s="9">
        <v>4163</v>
      </c>
      <c r="B4817" s="15" t="s">
        <v>11938</v>
      </c>
      <c r="C4817" s="15" t="s">
        <v>4710</v>
      </c>
      <c r="D4817" s="16" t="s">
        <v>11336</v>
      </c>
      <c r="E4817" s="17"/>
      <c r="F4817" s="17"/>
      <c r="G4817" s="18"/>
      <c r="H4817" s="17"/>
    </row>
    <row r="4818" spans="1:8" x14ac:dyDescent="0.2">
      <c r="A4818" s="9">
        <v>5182</v>
      </c>
      <c r="B4818" s="11" t="s">
        <v>11831</v>
      </c>
      <c r="C4818" s="11" t="s">
        <v>6800</v>
      </c>
      <c r="D4818" s="12" t="s">
        <v>11353</v>
      </c>
      <c r="E4818" s="13"/>
      <c r="F4818" s="13"/>
      <c r="G4818" s="14"/>
      <c r="H4818" s="13"/>
    </row>
    <row r="4819" spans="1:8" x14ac:dyDescent="0.2">
      <c r="A4819" s="9">
        <v>5151</v>
      </c>
      <c r="B4819" s="15" t="s">
        <v>12401</v>
      </c>
      <c r="C4819" s="15" t="s">
        <v>6542</v>
      </c>
      <c r="D4819" s="16" t="s">
        <v>11358</v>
      </c>
      <c r="E4819" s="17"/>
      <c r="F4819" s="17"/>
      <c r="G4819" s="18"/>
      <c r="H4819" s="17"/>
    </row>
    <row r="4820" spans="1:8" x14ac:dyDescent="0.2">
      <c r="A4820" s="9">
        <v>5603</v>
      </c>
      <c r="B4820" s="11" t="s">
        <v>11490</v>
      </c>
      <c r="C4820" s="11" t="s">
        <v>10227</v>
      </c>
      <c r="D4820" s="12" t="s">
        <v>11343</v>
      </c>
      <c r="E4820" s="13"/>
      <c r="F4820" s="13"/>
      <c r="G4820" s="14"/>
      <c r="H4820" s="20" t="s">
        <v>13223</v>
      </c>
    </row>
    <row r="4821" spans="1:8" x14ac:dyDescent="0.2">
      <c r="A4821" s="9">
        <v>5631</v>
      </c>
      <c r="B4821" s="15" t="s">
        <v>12030</v>
      </c>
      <c r="C4821" s="15" t="s">
        <v>10456</v>
      </c>
      <c r="D4821" s="16" t="s">
        <v>11332</v>
      </c>
      <c r="E4821" s="17"/>
      <c r="F4821" s="17"/>
      <c r="G4821" s="18"/>
      <c r="H4821" s="17"/>
    </row>
    <row r="4822" spans="1:8" x14ac:dyDescent="0.2">
      <c r="A4822" s="9">
        <v>5423</v>
      </c>
      <c r="B4822" s="11" t="s">
        <v>11837</v>
      </c>
      <c r="C4822" s="11" t="s">
        <v>8785</v>
      </c>
      <c r="D4822" s="12" t="s">
        <v>11338</v>
      </c>
      <c r="E4822" s="13"/>
      <c r="F4822" s="13"/>
      <c r="G4822" s="14"/>
      <c r="H4822" s="13"/>
    </row>
    <row r="4823" spans="1:8" x14ac:dyDescent="0.2">
      <c r="A4823" s="9">
        <v>18440</v>
      </c>
      <c r="B4823" s="32" t="s">
        <v>664</v>
      </c>
      <c r="C4823" s="15" t="s">
        <v>669</v>
      </c>
      <c r="D4823" s="16" t="s">
        <v>11334</v>
      </c>
      <c r="E4823" s="17"/>
      <c r="F4823" s="17"/>
      <c r="G4823" s="18"/>
      <c r="H4823" s="17"/>
    </row>
    <row r="4824" spans="1:8" x14ac:dyDescent="0.2">
      <c r="A4824" s="9">
        <v>4006</v>
      </c>
      <c r="B4824" s="11" t="s">
        <v>11835</v>
      </c>
      <c r="C4824" s="11" t="s">
        <v>3353</v>
      </c>
      <c r="D4824" s="12" t="s">
        <v>11362</v>
      </c>
      <c r="E4824" s="13"/>
      <c r="F4824" s="13"/>
      <c r="G4824" s="14"/>
      <c r="H4824" s="13"/>
    </row>
    <row r="4825" spans="1:8" x14ac:dyDescent="0.2">
      <c r="A4825" s="9">
        <v>18672</v>
      </c>
      <c r="B4825" s="32" t="s">
        <v>2844</v>
      </c>
      <c r="C4825" s="15" t="s">
        <v>2850</v>
      </c>
      <c r="D4825" s="16" t="s">
        <v>11358</v>
      </c>
      <c r="E4825" s="17"/>
      <c r="F4825" s="17"/>
      <c r="G4825" s="18"/>
      <c r="H4825" s="17"/>
    </row>
    <row r="4826" spans="1:8" x14ac:dyDescent="0.2">
      <c r="A4826" s="9">
        <v>18423</v>
      </c>
      <c r="B4826" s="33" t="s">
        <v>505</v>
      </c>
      <c r="C4826" s="11" t="s">
        <v>507</v>
      </c>
      <c r="D4826" s="12" t="s">
        <v>11356</v>
      </c>
      <c r="E4826" s="13"/>
      <c r="F4826" s="13"/>
      <c r="G4826" s="14"/>
      <c r="H4826" s="13"/>
    </row>
    <row r="4827" spans="1:8" x14ac:dyDescent="0.2">
      <c r="A4827" s="9">
        <v>18644</v>
      </c>
      <c r="B4827" s="32" t="s">
        <v>2582</v>
      </c>
      <c r="C4827" s="15" t="s">
        <v>2583</v>
      </c>
      <c r="D4827" s="16" t="s">
        <v>11353</v>
      </c>
      <c r="E4827" s="17"/>
      <c r="F4827" s="17"/>
      <c r="G4827" s="18"/>
      <c r="H4827" s="17"/>
    </row>
    <row r="4828" spans="1:8" x14ac:dyDescent="0.2">
      <c r="A4828" s="9">
        <v>18442</v>
      </c>
      <c r="B4828" s="33" t="s">
        <v>682</v>
      </c>
      <c r="C4828" s="11" t="s">
        <v>686</v>
      </c>
      <c r="D4828" s="12" t="s">
        <v>11336</v>
      </c>
      <c r="E4828" s="13"/>
      <c r="F4828" s="13"/>
      <c r="G4828" s="14"/>
      <c r="H4828" s="13"/>
    </row>
    <row r="4829" spans="1:8" x14ac:dyDescent="0.2">
      <c r="A4829" s="9">
        <v>5384</v>
      </c>
      <c r="B4829" s="15" t="s">
        <v>12270</v>
      </c>
      <c r="C4829" s="15" t="s">
        <v>8467</v>
      </c>
      <c r="D4829" s="16" t="s">
        <v>11362</v>
      </c>
      <c r="E4829" s="17"/>
      <c r="F4829" s="17"/>
      <c r="G4829" s="18"/>
      <c r="H4829" s="17"/>
    </row>
    <row r="4830" spans="1:8" x14ac:dyDescent="0.2">
      <c r="A4830" s="9">
        <v>5083</v>
      </c>
      <c r="B4830" s="11" t="s">
        <v>12531</v>
      </c>
      <c r="C4830" s="11" t="s">
        <v>5981</v>
      </c>
      <c r="D4830" s="12" t="s">
        <v>11334</v>
      </c>
      <c r="E4830" s="13"/>
      <c r="F4830" s="13"/>
      <c r="G4830" s="14"/>
      <c r="H4830" s="13"/>
    </row>
    <row r="4831" spans="1:8" x14ac:dyDescent="0.2">
      <c r="A4831" s="9">
        <v>5387</v>
      </c>
      <c r="B4831" s="15" t="s">
        <v>11969</v>
      </c>
      <c r="C4831" s="15" t="s">
        <v>8492</v>
      </c>
      <c r="D4831" s="16" t="s">
        <v>11362</v>
      </c>
      <c r="E4831" s="17"/>
      <c r="F4831" s="17"/>
      <c r="G4831" s="18"/>
      <c r="H4831" s="17"/>
    </row>
    <row r="4832" spans="1:8" x14ac:dyDescent="0.2">
      <c r="A4832" s="9">
        <v>5198</v>
      </c>
      <c r="B4832" s="11" t="s">
        <v>12376</v>
      </c>
      <c r="C4832" s="11" t="s">
        <v>6941</v>
      </c>
      <c r="D4832" s="12" t="s">
        <v>11336</v>
      </c>
      <c r="E4832" s="13"/>
      <c r="F4832" s="13"/>
      <c r="G4832" s="14"/>
      <c r="H4832" s="13"/>
    </row>
    <row r="4833" spans="1:8" x14ac:dyDescent="0.2">
      <c r="A4833" s="9">
        <v>18426</v>
      </c>
      <c r="B4833" s="32" t="s">
        <v>534</v>
      </c>
      <c r="C4833" s="15" t="s">
        <v>542</v>
      </c>
      <c r="D4833" s="16" t="s">
        <v>11332</v>
      </c>
      <c r="E4833" s="17"/>
      <c r="F4833" s="17"/>
      <c r="G4833" s="18"/>
      <c r="H4833" s="17"/>
    </row>
    <row r="4834" spans="1:8" x14ac:dyDescent="0.2">
      <c r="A4834" s="9">
        <v>5610</v>
      </c>
      <c r="B4834" s="11" t="s">
        <v>11960</v>
      </c>
      <c r="C4834" s="11" t="s">
        <v>10284</v>
      </c>
      <c r="D4834" s="12" t="s">
        <v>11334</v>
      </c>
      <c r="E4834" s="13"/>
      <c r="F4834" s="13"/>
      <c r="G4834" s="14"/>
      <c r="H4834" s="13"/>
    </row>
    <row r="4835" spans="1:8" x14ac:dyDescent="0.2">
      <c r="A4835" s="9">
        <v>5268</v>
      </c>
      <c r="B4835" s="15" t="s">
        <v>11895</v>
      </c>
      <c r="C4835" s="15" t="s">
        <v>7539</v>
      </c>
      <c r="D4835" s="16" t="s">
        <v>11332</v>
      </c>
      <c r="E4835" s="17"/>
      <c r="F4835" s="17"/>
      <c r="G4835" s="18"/>
      <c r="H4835" s="17"/>
    </row>
    <row r="4836" spans="1:8" x14ac:dyDescent="0.2">
      <c r="A4836" s="9">
        <v>5707</v>
      </c>
      <c r="B4836" s="11" t="s">
        <v>12365</v>
      </c>
      <c r="C4836" s="11" t="s">
        <v>11038</v>
      </c>
      <c r="D4836" s="12" t="s">
        <v>11353</v>
      </c>
      <c r="E4836" s="13"/>
      <c r="F4836" s="13"/>
      <c r="G4836" s="14"/>
      <c r="H4836" s="13"/>
    </row>
    <row r="4837" spans="1:8" x14ac:dyDescent="0.2">
      <c r="A4837" s="9">
        <v>5186</v>
      </c>
      <c r="B4837" s="15" t="s">
        <v>11547</v>
      </c>
      <c r="C4837" s="15" t="s">
        <v>6845</v>
      </c>
      <c r="D4837" s="16" t="s">
        <v>11358</v>
      </c>
      <c r="E4837" s="17"/>
      <c r="F4837" s="17"/>
      <c r="G4837" s="18"/>
      <c r="H4837" s="17"/>
    </row>
    <row r="4838" spans="1:8" x14ac:dyDescent="0.2">
      <c r="A4838" s="9">
        <v>5071</v>
      </c>
      <c r="B4838" s="11" t="s">
        <v>11663</v>
      </c>
      <c r="C4838" s="11" t="s">
        <v>5874</v>
      </c>
      <c r="D4838" s="12" t="s">
        <v>11332</v>
      </c>
      <c r="E4838" s="13"/>
      <c r="F4838" s="13"/>
      <c r="G4838" s="14"/>
      <c r="H4838" s="13"/>
    </row>
    <row r="4839" spans="1:8" x14ac:dyDescent="0.2">
      <c r="A4839" s="9">
        <v>5397</v>
      </c>
      <c r="B4839" s="15" t="s">
        <v>11455</v>
      </c>
      <c r="C4839" s="15" t="s">
        <v>8574</v>
      </c>
      <c r="D4839" s="16" t="s">
        <v>11338</v>
      </c>
      <c r="E4839" s="17"/>
      <c r="F4839" s="17"/>
      <c r="G4839" s="18"/>
      <c r="H4839" s="17"/>
    </row>
    <row r="4840" spans="1:8" x14ac:dyDescent="0.2">
      <c r="A4840" s="9">
        <v>5137</v>
      </c>
      <c r="B4840" s="11" t="s">
        <v>11560</v>
      </c>
      <c r="C4840" s="11" t="s">
        <v>6422</v>
      </c>
      <c r="D4840" s="12" t="s">
        <v>11343</v>
      </c>
      <c r="E4840" s="13"/>
      <c r="F4840" s="13"/>
      <c r="G4840" s="14"/>
      <c r="H4840" s="20" t="s">
        <v>13224</v>
      </c>
    </row>
    <row r="4841" spans="1:8" x14ac:dyDescent="0.2">
      <c r="A4841" s="9">
        <v>5222</v>
      </c>
      <c r="B4841" s="15" t="s">
        <v>12591</v>
      </c>
      <c r="C4841" s="15" t="s">
        <v>7147</v>
      </c>
      <c r="D4841" s="16" t="s">
        <v>11338</v>
      </c>
      <c r="E4841" s="17"/>
      <c r="F4841" s="17"/>
      <c r="G4841" s="18"/>
      <c r="H4841" s="17"/>
    </row>
    <row r="4842" spans="1:8" x14ac:dyDescent="0.2">
      <c r="A4842" s="9">
        <v>18411</v>
      </c>
      <c r="B4842" s="33" t="s">
        <v>391</v>
      </c>
      <c r="C4842" s="11"/>
      <c r="D4842" s="12" t="s">
        <v>11353</v>
      </c>
      <c r="E4842" s="13"/>
      <c r="F4842" s="13"/>
      <c r="G4842" s="14"/>
      <c r="H4842" s="13"/>
    </row>
    <row r="4843" spans="1:8" x14ac:dyDescent="0.2">
      <c r="A4843" s="9">
        <v>4102</v>
      </c>
      <c r="B4843" s="15" t="s">
        <v>12660</v>
      </c>
      <c r="C4843" s="15" t="s">
        <v>4183</v>
      </c>
      <c r="D4843" s="16" t="s">
        <v>11353</v>
      </c>
      <c r="E4843" s="17"/>
      <c r="F4843" s="17"/>
      <c r="G4843" s="18"/>
      <c r="H4843" s="17"/>
    </row>
    <row r="4844" spans="1:8" x14ac:dyDescent="0.2">
      <c r="A4844" s="9">
        <v>18503</v>
      </c>
      <c r="B4844" s="33" t="s">
        <v>1261</v>
      </c>
      <c r="C4844" s="11" t="s">
        <v>755</v>
      </c>
      <c r="D4844" s="12" t="s">
        <v>11334</v>
      </c>
      <c r="E4844" s="13"/>
      <c r="F4844" s="13"/>
      <c r="G4844" s="14"/>
      <c r="H4844" s="13"/>
    </row>
    <row r="4845" spans="1:8" x14ac:dyDescent="0.2">
      <c r="A4845" s="9">
        <v>18648</v>
      </c>
      <c r="B4845" s="32" t="s">
        <v>2618</v>
      </c>
      <c r="C4845" s="15" t="s">
        <v>2621</v>
      </c>
      <c r="D4845" s="16" t="s">
        <v>11366</v>
      </c>
      <c r="E4845" s="17"/>
      <c r="F4845" s="17"/>
      <c r="G4845" s="18"/>
      <c r="H4845" s="17"/>
    </row>
    <row r="4846" spans="1:8" x14ac:dyDescent="0.2">
      <c r="A4846" s="9">
        <v>18623</v>
      </c>
      <c r="B4846" s="33" t="s">
        <v>2379</v>
      </c>
      <c r="C4846" s="11" t="s">
        <v>2387</v>
      </c>
      <c r="D4846" s="12" t="s">
        <v>11332</v>
      </c>
      <c r="E4846" s="13"/>
      <c r="F4846" s="13"/>
      <c r="G4846" s="14"/>
      <c r="H4846" s="13"/>
    </row>
    <row r="4847" spans="1:8" x14ac:dyDescent="0.2">
      <c r="A4847" s="9">
        <v>5648</v>
      </c>
      <c r="B4847" s="15" t="s">
        <v>12549</v>
      </c>
      <c r="C4847" s="15" t="s">
        <v>10583</v>
      </c>
      <c r="D4847" s="16" t="s">
        <v>11362</v>
      </c>
      <c r="E4847" s="17"/>
      <c r="F4847" s="17"/>
      <c r="G4847" s="18"/>
      <c r="H4847" s="17"/>
    </row>
    <row r="4848" spans="1:8" x14ac:dyDescent="0.2">
      <c r="A4848" s="9">
        <v>18656</v>
      </c>
      <c r="B4848" s="33" t="s">
        <v>2693</v>
      </c>
      <c r="C4848" s="11" t="s">
        <v>2700</v>
      </c>
      <c r="D4848" s="12" t="s">
        <v>11332</v>
      </c>
      <c r="E4848" s="13"/>
      <c r="F4848" s="13"/>
      <c r="G4848" s="14"/>
      <c r="H4848" s="13"/>
    </row>
    <row r="4849" spans="1:8" x14ac:dyDescent="0.2">
      <c r="A4849" s="9">
        <v>5705</v>
      </c>
      <c r="B4849" s="15" t="s">
        <v>11507</v>
      </c>
      <c r="C4849" s="15" t="s">
        <v>11021</v>
      </c>
      <c r="D4849" s="16" t="s">
        <v>11343</v>
      </c>
      <c r="E4849" s="17"/>
      <c r="F4849" s="17"/>
      <c r="G4849" s="18"/>
      <c r="H4849" s="19" t="s">
        <v>13225</v>
      </c>
    </row>
    <row r="4850" spans="1:8" x14ac:dyDescent="0.2">
      <c r="A4850" s="9">
        <v>4040</v>
      </c>
      <c r="B4850" s="11" t="s">
        <v>11402</v>
      </c>
      <c r="C4850" s="11" t="s">
        <v>483</v>
      </c>
      <c r="D4850" s="12" t="s">
        <v>11336</v>
      </c>
      <c r="E4850" s="13"/>
      <c r="F4850" s="13"/>
      <c r="G4850" s="14"/>
      <c r="H4850" s="13"/>
    </row>
    <row r="4851" spans="1:8" x14ac:dyDescent="0.2">
      <c r="A4851" s="9">
        <v>18578</v>
      </c>
      <c r="B4851" s="32" t="s">
        <v>1972</v>
      </c>
      <c r="C4851" s="15" t="s">
        <v>1977</v>
      </c>
      <c r="D4851" s="16" t="s">
        <v>11336</v>
      </c>
      <c r="E4851" s="17"/>
      <c r="F4851" s="17"/>
      <c r="G4851" s="18"/>
      <c r="H4851" s="17"/>
    </row>
    <row r="4852" spans="1:8" x14ac:dyDescent="0.2">
      <c r="A4852" s="9">
        <v>5379</v>
      </c>
      <c r="B4852" s="11" t="s">
        <v>12110</v>
      </c>
      <c r="C4852" s="11" t="s">
        <v>8424</v>
      </c>
      <c r="D4852" s="12" t="s">
        <v>11343</v>
      </c>
      <c r="E4852" s="13"/>
      <c r="F4852" s="13"/>
      <c r="G4852" s="14"/>
      <c r="H4852" s="20" t="s">
        <v>13226</v>
      </c>
    </row>
    <row r="4853" spans="1:8" x14ac:dyDescent="0.2">
      <c r="A4853" s="9">
        <v>18486</v>
      </c>
      <c r="B4853" s="32" t="s">
        <v>1101</v>
      </c>
      <c r="C4853" s="15" t="s">
        <v>1107</v>
      </c>
      <c r="D4853" s="16" t="s">
        <v>11334</v>
      </c>
      <c r="E4853" s="17"/>
      <c r="F4853" s="17"/>
      <c r="G4853" s="18"/>
      <c r="H4853" s="17"/>
    </row>
    <row r="4854" spans="1:8" x14ac:dyDescent="0.2">
      <c r="A4854" s="9">
        <v>18408</v>
      </c>
      <c r="B4854" s="33" t="s">
        <v>362</v>
      </c>
      <c r="C4854" s="11" t="s">
        <v>365</v>
      </c>
      <c r="D4854" s="12" t="s">
        <v>11356</v>
      </c>
      <c r="E4854" s="13"/>
      <c r="F4854" s="13"/>
      <c r="G4854" s="14"/>
      <c r="H4854" s="13"/>
    </row>
    <row r="4855" spans="1:8" x14ac:dyDescent="0.2">
      <c r="A4855" s="9">
        <v>5578</v>
      </c>
      <c r="B4855" s="15" t="s">
        <v>11952</v>
      </c>
      <c r="C4855" s="15" t="s">
        <v>10024</v>
      </c>
      <c r="D4855" s="16" t="s">
        <v>11334</v>
      </c>
      <c r="E4855" s="17"/>
      <c r="F4855" s="17"/>
      <c r="G4855" s="18"/>
      <c r="H4855" s="17"/>
    </row>
    <row r="4856" spans="1:8" x14ac:dyDescent="0.2">
      <c r="A4856" s="9">
        <v>5583</v>
      </c>
      <c r="B4856" s="11" t="s">
        <v>11985</v>
      </c>
      <c r="C4856" s="11" t="s">
        <v>10052</v>
      </c>
      <c r="D4856" s="12" t="s">
        <v>11353</v>
      </c>
      <c r="E4856" s="13"/>
      <c r="F4856" s="13"/>
      <c r="G4856" s="14"/>
      <c r="H4856" s="13"/>
    </row>
    <row r="4857" spans="1:8" x14ac:dyDescent="0.2">
      <c r="A4857" s="9">
        <v>4163</v>
      </c>
      <c r="B4857" s="15" t="s">
        <v>11938</v>
      </c>
      <c r="C4857" s="15" t="s">
        <v>4708</v>
      </c>
      <c r="D4857" s="16" t="s">
        <v>11343</v>
      </c>
      <c r="E4857" s="17"/>
      <c r="F4857" s="17"/>
      <c r="G4857" s="18"/>
      <c r="H4857" s="19" t="s">
        <v>13227</v>
      </c>
    </row>
    <row r="4858" spans="1:8" x14ac:dyDescent="0.2">
      <c r="A4858" s="9">
        <v>4129</v>
      </c>
      <c r="B4858" s="11" t="s">
        <v>12807</v>
      </c>
      <c r="C4858" s="11" t="s">
        <v>4420</v>
      </c>
      <c r="D4858" s="12" t="s">
        <v>11338</v>
      </c>
      <c r="E4858" s="13"/>
      <c r="F4858" s="13"/>
      <c r="G4858" s="14"/>
      <c r="H4858" s="13"/>
    </row>
    <row r="4859" spans="1:8" x14ac:dyDescent="0.2">
      <c r="A4859" s="9">
        <v>5491</v>
      </c>
      <c r="B4859" s="15" t="s">
        <v>11669</v>
      </c>
      <c r="C4859" s="15" t="s">
        <v>9364</v>
      </c>
      <c r="D4859" s="16" t="s">
        <v>11336</v>
      </c>
      <c r="E4859" s="17"/>
      <c r="F4859" s="17"/>
      <c r="G4859" s="18"/>
      <c r="H4859" s="17"/>
    </row>
    <row r="4860" spans="1:8" x14ac:dyDescent="0.2">
      <c r="A4860" s="9">
        <v>5514</v>
      </c>
      <c r="B4860" s="11" t="s">
        <v>12668</v>
      </c>
      <c r="C4860" s="11" t="s">
        <v>9537</v>
      </c>
      <c r="D4860" s="12" t="s">
        <v>11336</v>
      </c>
      <c r="E4860" s="13"/>
      <c r="F4860" s="13"/>
      <c r="G4860" s="14"/>
      <c r="H4860" s="13"/>
    </row>
    <row r="4861" spans="1:8" x14ac:dyDescent="0.2">
      <c r="A4861" s="9">
        <v>18409</v>
      </c>
      <c r="B4861" s="32" t="s">
        <v>372</v>
      </c>
      <c r="C4861" s="15" t="s">
        <v>378</v>
      </c>
      <c r="D4861" s="16" t="s">
        <v>11334</v>
      </c>
      <c r="E4861" s="17"/>
      <c r="F4861" s="17"/>
      <c r="G4861" s="18"/>
      <c r="H4861" s="17"/>
    </row>
    <row r="4862" spans="1:8" x14ac:dyDescent="0.2">
      <c r="A4862" s="9">
        <v>18592</v>
      </c>
      <c r="B4862" s="33" t="s">
        <v>2097</v>
      </c>
      <c r="C4862" s="11" t="s">
        <v>797</v>
      </c>
      <c r="D4862" s="12" t="s">
        <v>11338</v>
      </c>
      <c r="E4862" s="13"/>
      <c r="F4862" s="13"/>
      <c r="G4862" s="14"/>
      <c r="H4862" s="13"/>
    </row>
    <row r="4863" spans="1:8" x14ac:dyDescent="0.2">
      <c r="A4863" s="9">
        <v>18636</v>
      </c>
      <c r="B4863" s="32" t="s">
        <v>2503</v>
      </c>
      <c r="C4863" s="15" t="s">
        <v>2512</v>
      </c>
      <c r="D4863" s="16" t="s">
        <v>11332</v>
      </c>
      <c r="E4863" s="17"/>
      <c r="F4863" s="17"/>
      <c r="G4863" s="18"/>
      <c r="H4863" s="17"/>
    </row>
    <row r="4864" spans="1:8" x14ac:dyDescent="0.2">
      <c r="A4864" s="9">
        <v>18409</v>
      </c>
      <c r="B4864" s="33" t="s">
        <v>372</v>
      </c>
      <c r="C4864" s="33" t="s">
        <v>375</v>
      </c>
      <c r="D4864" s="12" t="s">
        <v>11356</v>
      </c>
      <c r="E4864" s="13"/>
      <c r="F4864" s="13"/>
      <c r="G4864" s="14"/>
      <c r="H4864" s="13"/>
    </row>
    <row r="4865" spans="1:8" x14ac:dyDescent="0.2">
      <c r="A4865" s="9">
        <v>4141</v>
      </c>
      <c r="B4865" s="15" t="s">
        <v>12034</v>
      </c>
      <c r="C4865" s="15" t="s">
        <v>4523</v>
      </c>
      <c r="D4865" s="16" t="s">
        <v>11334</v>
      </c>
      <c r="E4865" s="17"/>
      <c r="F4865" s="17"/>
      <c r="G4865" s="18"/>
      <c r="H4865" s="17"/>
    </row>
    <row r="4866" spans="1:8" x14ac:dyDescent="0.2">
      <c r="A4866" s="9">
        <v>18404</v>
      </c>
      <c r="B4866" s="33" t="s">
        <v>323</v>
      </c>
      <c r="C4866" s="11" t="s">
        <v>324</v>
      </c>
      <c r="D4866" s="12" t="s">
        <v>11353</v>
      </c>
      <c r="E4866" s="13"/>
      <c r="F4866" s="13"/>
      <c r="G4866" s="14"/>
      <c r="H4866" s="13"/>
    </row>
    <row r="4867" spans="1:8" x14ac:dyDescent="0.2">
      <c r="A4867" s="9">
        <v>5247</v>
      </c>
      <c r="B4867" s="15" t="s">
        <v>13082</v>
      </c>
      <c r="C4867" s="15" t="s">
        <v>3764</v>
      </c>
      <c r="D4867" s="16" t="s">
        <v>11353</v>
      </c>
      <c r="E4867" s="17"/>
      <c r="F4867" s="17"/>
      <c r="G4867" s="18"/>
      <c r="H4867" s="17"/>
    </row>
    <row r="4868" spans="1:8" x14ac:dyDescent="0.2">
      <c r="A4868" s="9">
        <v>5602</v>
      </c>
      <c r="B4868" s="11" t="s">
        <v>12907</v>
      </c>
      <c r="C4868" s="11" t="s">
        <v>10216</v>
      </c>
      <c r="D4868" s="12" t="s">
        <v>11353</v>
      </c>
      <c r="E4868" s="13"/>
      <c r="F4868" s="13"/>
      <c r="G4868" s="14"/>
      <c r="H4868" s="13"/>
    </row>
    <row r="4869" spans="1:8" x14ac:dyDescent="0.2">
      <c r="A4869" s="9">
        <v>4063</v>
      </c>
      <c r="B4869" s="15" t="s">
        <v>11812</v>
      </c>
      <c r="C4869" s="15" t="s">
        <v>3849</v>
      </c>
      <c r="D4869" s="16" t="s">
        <v>11336</v>
      </c>
      <c r="E4869" s="17"/>
      <c r="F4869" s="17"/>
      <c r="G4869" s="18"/>
      <c r="H4869" s="17"/>
    </row>
    <row r="4870" spans="1:8" x14ac:dyDescent="0.2">
      <c r="A4870" s="9">
        <v>5578</v>
      </c>
      <c r="B4870" s="11" t="s">
        <v>11952</v>
      </c>
      <c r="C4870" s="11" t="s">
        <v>10023</v>
      </c>
      <c r="D4870" s="12" t="s">
        <v>11343</v>
      </c>
      <c r="E4870" s="13"/>
      <c r="F4870" s="13"/>
      <c r="G4870" s="14"/>
      <c r="H4870" s="20" t="s">
        <v>13228</v>
      </c>
    </row>
    <row r="4871" spans="1:8" x14ac:dyDescent="0.2">
      <c r="A4871" s="9">
        <v>5722</v>
      </c>
      <c r="B4871" s="15" t="s">
        <v>11417</v>
      </c>
      <c r="C4871" s="15" t="s">
        <v>11166</v>
      </c>
      <c r="D4871" s="16" t="s">
        <v>11343</v>
      </c>
      <c r="E4871" s="17"/>
      <c r="F4871" s="17"/>
      <c r="G4871" s="18"/>
      <c r="H4871" s="19" t="s">
        <v>13229</v>
      </c>
    </row>
    <row r="4872" spans="1:8" x14ac:dyDescent="0.2">
      <c r="A4872" s="9">
        <v>5521</v>
      </c>
      <c r="B4872" s="11" t="s">
        <v>11526</v>
      </c>
      <c r="C4872" s="11" t="s">
        <v>9585</v>
      </c>
      <c r="D4872" s="12" t="s">
        <v>11343</v>
      </c>
      <c r="E4872" s="13"/>
      <c r="F4872" s="13"/>
      <c r="G4872" s="14"/>
      <c r="H4872" s="20" t="s">
        <v>13230</v>
      </c>
    </row>
    <row r="4873" spans="1:8" x14ac:dyDescent="0.2">
      <c r="A4873" s="9">
        <v>5052</v>
      </c>
      <c r="B4873" s="15" t="s">
        <v>11762</v>
      </c>
      <c r="C4873" s="15" t="s">
        <v>2465</v>
      </c>
      <c r="D4873" s="16" t="s">
        <v>11353</v>
      </c>
      <c r="E4873" s="17"/>
      <c r="F4873" s="17"/>
      <c r="G4873" s="18"/>
      <c r="H4873" s="17"/>
    </row>
    <row r="4874" spans="1:8" x14ac:dyDescent="0.2">
      <c r="A4874" s="9">
        <v>5008</v>
      </c>
      <c r="B4874" s="11" t="s">
        <v>11612</v>
      </c>
      <c r="C4874" s="11" t="s">
        <v>5326</v>
      </c>
      <c r="D4874" s="12" t="s">
        <v>11343</v>
      </c>
      <c r="E4874" s="13"/>
      <c r="F4874" s="13"/>
      <c r="G4874" s="14"/>
      <c r="H4874" s="20" t="s">
        <v>13231</v>
      </c>
    </row>
    <row r="4875" spans="1:8" x14ac:dyDescent="0.2">
      <c r="A4875" s="9">
        <v>4142</v>
      </c>
      <c r="B4875" s="15" t="s">
        <v>11986</v>
      </c>
      <c r="C4875" s="15" t="s">
        <v>4531</v>
      </c>
      <c r="D4875" s="16" t="s">
        <v>11358</v>
      </c>
      <c r="E4875" s="17"/>
      <c r="F4875" s="17"/>
      <c r="G4875" s="18"/>
      <c r="H4875" s="17"/>
    </row>
    <row r="4876" spans="1:8" x14ac:dyDescent="0.2">
      <c r="A4876" s="9">
        <v>18670</v>
      </c>
      <c r="B4876" s="33" t="s">
        <v>2824</v>
      </c>
      <c r="C4876" s="11" t="s">
        <v>2832</v>
      </c>
      <c r="D4876" s="12" t="s">
        <v>11362</v>
      </c>
      <c r="E4876" s="13"/>
      <c r="F4876" s="13"/>
      <c r="G4876" s="14"/>
      <c r="H4876" s="13"/>
    </row>
    <row r="4877" spans="1:8" x14ac:dyDescent="0.2">
      <c r="A4877" s="9">
        <v>5692</v>
      </c>
      <c r="B4877" s="15" t="s">
        <v>12120</v>
      </c>
      <c r="C4877" s="15" t="s">
        <v>10924</v>
      </c>
      <c r="D4877" s="16" t="s">
        <v>11343</v>
      </c>
      <c r="E4877" s="17"/>
      <c r="F4877" s="17"/>
      <c r="G4877" s="18"/>
      <c r="H4877" s="19" t="s">
        <v>13232</v>
      </c>
    </row>
    <row r="4878" spans="1:8" x14ac:dyDescent="0.2">
      <c r="A4878" s="9">
        <v>5103</v>
      </c>
      <c r="B4878" s="11" t="s">
        <v>11983</v>
      </c>
      <c r="C4878" s="11" t="s">
        <v>6136</v>
      </c>
      <c r="D4878" s="12" t="s">
        <v>11362</v>
      </c>
      <c r="E4878" s="13"/>
      <c r="F4878" s="13"/>
      <c r="G4878" s="14"/>
      <c r="H4878" s="13"/>
    </row>
    <row r="4879" spans="1:8" x14ac:dyDescent="0.2">
      <c r="A4879" s="9">
        <v>5662</v>
      </c>
      <c r="B4879" s="15" t="s">
        <v>11395</v>
      </c>
      <c r="C4879" s="15" t="s">
        <v>10685</v>
      </c>
      <c r="D4879" s="16" t="s">
        <v>11343</v>
      </c>
      <c r="E4879" s="17"/>
      <c r="F4879" s="17"/>
      <c r="G4879" s="18"/>
      <c r="H4879" s="19" t="s">
        <v>13233</v>
      </c>
    </row>
    <row r="4880" spans="1:8" x14ac:dyDescent="0.2">
      <c r="A4880" s="9">
        <v>18570</v>
      </c>
      <c r="B4880" s="33" t="s">
        <v>1899</v>
      </c>
      <c r="C4880" s="11" t="s">
        <v>1903</v>
      </c>
      <c r="D4880" s="12" t="s">
        <v>11366</v>
      </c>
      <c r="E4880" s="13"/>
      <c r="F4880" s="13"/>
      <c r="G4880" s="14"/>
      <c r="H4880" s="13"/>
    </row>
    <row r="4881" spans="1:8" x14ac:dyDescent="0.2">
      <c r="A4881" s="9">
        <v>18708</v>
      </c>
      <c r="B4881" s="32" t="s">
        <v>3183</v>
      </c>
      <c r="C4881" s="15" t="s">
        <v>3184</v>
      </c>
      <c r="D4881" s="16" t="s">
        <v>11353</v>
      </c>
      <c r="E4881" s="17"/>
      <c r="F4881" s="17"/>
      <c r="G4881" s="18"/>
      <c r="H4881" s="17"/>
    </row>
    <row r="4882" spans="1:8" x14ac:dyDescent="0.2">
      <c r="A4882" s="9">
        <v>5072</v>
      </c>
      <c r="B4882" s="11" t="s">
        <v>11479</v>
      </c>
      <c r="C4882" s="11" t="s">
        <v>5878</v>
      </c>
      <c r="D4882" s="12" t="s">
        <v>11343</v>
      </c>
      <c r="E4882" s="13"/>
      <c r="F4882" s="13"/>
      <c r="G4882" s="14"/>
      <c r="H4882" s="20" t="s">
        <v>13234</v>
      </c>
    </row>
    <row r="4883" spans="1:8" x14ac:dyDescent="0.2">
      <c r="A4883" s="9">
        <v>5204</v>
      </c>
      <c r="B4883" s="15" t="s">
        <v>11999</v>
      </c>
      <c r="C4883" s="15" t="s">
        <v>6992</v>
      </c>
      <c r="D4883" s="16" t="s">
        <v>11334</v>
      </c>
      <c r="E4883" s="17"/>
      <c r="F4883" s="17"/>
      <c r="G4883" s="18"/>
      <c r="H4883" s="17"/>
    </row>
    <row r="4884" spans="1:8" x14ac:dyDescent="0.2">
      <c r="A4884" s="9">
        <v>5632</v>
      </c>
      <c r="B4884" s="11" t="s">
        <v>11714</v>
      </c>
      <c r="C4884" s="11" t="s">
        <v>10461</v>
      </c>
      <c r="D4884" s="12" t="s">
        <v>11334</v>
      </c>
      <c r="E4884" s="13"/>
      <c r="F4884" s="13"/>
      <c r="G4884" s="14"/>
      <c r="H4884" s="13"/>
    </row>
    <row r="4885" spans="1:8" x14ac:dyDescent="0.2">
      <c r="A4885" s="9">
        <v>5659</v>
      </c>
      <c r="B4885" s="15" t="s">
        <v>12740</v>
      </c>
      <c r="C4885" s="15" t="s">
        <v>10668</v>
      </c>
      <c r="D4885" s="16" t="s">
        <v>11332</v>
      </c>
      <c r="E4885" s="17"/>
      <c r="F4885" s="17"/>
      <c r="G4885" s="18"/>
      <c r="H4885" s="17"/>
    </row>
    <row r="4886" spans="1:8" x14ac:dyDescent="0.2">
      <c r="A4886" s="9">
        <v>5041</v>
      </c>
      <c r="B4886" s="11" t="s">
        <v>11677</v>
      </c>
      <c r="C4886" s="11" t="s">
        <v>5628</v>
      </c>
      <c r="D4886" s="12" t="s">
        <v>11332</v>
      </c>
      <c r="E4886" s="13"/>
      <c r="F4886" s="13"/>
      <c r="G4886" s="14"/>
      <c r="H4886" s="13"/>
    </row>
    <row r="4887" spans="1:8" x14ac:dyDescent="0.2">
      <c r="A4887" s="9">
        <v>18573</v>
      </c>
      <c r="B4887" s="32" t="s">
        <v>1926</v>
      </c>
      <c r="C4887" s="15" t="s">
        <v>1935</v>
      </c>
      <c r="D4887" s="16" t="s">
        <v>11332</v>
      </c>
      <c r="E4887" s="17"/>
      <c r="F4887" s="17"/>
      <c r="G4887" s="18"/>
      <c r="H4887" s="17"/>
    </row>
    <row r="4888" spans="1:8" x14ac:dyDescent="0.2">
      <c r="A4888" s="9">
        <v>18492</v>
      </c>
      <c r="B4888" s="33" t="s">
        <v>1158</v>
      </c>
      <c r="C4888" s="11" t="s">
        <v>1165</v>
      </c>
      <c r="D4888" s="12" t="s">
        <v>11358</v>
      </c>
      <c r="E4888" s="13"/>
      <c r="F4888" s="13"/>
      <c r="G4888" s="14"/>
      <c r="H4888" s="13"/>
    </row>
    <row r="4889" spans="1:8" x14ac:dyDescent="0.2">
      <c r="A4889" s="9">
        <v>5566</v>
      </c>
      <c r="B4889" s="15" t="s">
        <v>11763</v>
      </c>
      <c r="C4889" s="15" t="s">
        <v>9931</v>
      </c>
      <c r="D4889" s="16" t="s">
        <v>11336</v>
      </c>
      <c r="E4889" s="17"/>
      <c r="F4889" s="17"/>
      <c r="G4889" s="18"/>
      <c r="H4889" s="17"/>
    </row>
    <row r="4890" spans="1:8" x14ac:dyDescent="0.2">
      <c r="A4890" s="9">
        <v>5069</v>
      </c>
      <c r="B4890" s="11" t="s">
        <v>11537</v>
      </c>
      <c r="C4890" s="11" t="s">
        <v>5859</v>
      </c>
      <c r="D4890" s="12" t="s">
        <v>11358</v>
      </c>
      <c r="E4890" s="13"/>
      <c r="F4890" s="13"/>
      <c r="G4890" s="14"/>
      <c r="H4890" s="13"/>
    </row>
    <row r="4891" spans="1:8" x14ac:dyDescent="0.2">
      <c r="A4891" s="9">
        <v>18436</v>
      </c>
      <c r="B4891" s="32" t="s">
        <v>627</v>
      </c>
      <c r="C4891" s="15" t="s">
        <v>630</v>
      </c>
      <c r="D4891" s="16" t="s">
        <v>11356</v>
      </c>
      <c r="E4891" s="17"/>
      <c r="F4891" s="17"/>
      <c r="G4891" s="18"/>
      <c r="H4891" s="17"/>
    </row>
    <row r="4892" spans="1:8" x14ac:dyDescent="0.2">
      <c r="A4892" s="9">
        <v>5075</v>
      </c>
      <c r="B4892" s="11" t="s">
        <v>12081</v>
      </c>
      <c r="C4892" s="11" t="s">
        <v>5905</v>
      </c>
      <c r="D4892" s="12" t="s">
        <v>11343</v>
      </c>
      <c r="E4892" s="13"/>
      <c r="F4892" s="13"/>
      <c r="G4892" s="14"/>
      <c r="H4892" s="20" t="s">
        <v>13235</v>
      </c>
    </row>
    <row r="4893" spans="1:8" x14ac:dyDescent="0.2">
      <c r="A4893" s="9">
        <v>18410</v>
      </c>
      <c r="B4893" s="32" t="s">
        <v>382</v>
      </c>
      <c r="C4893" s="15" t="s">
        <v>386</v>
      </c>
      <c r="D4893" s="16" t="s">
        <v>11336</v>
      </c>
      <c r="E4893" s="17"/>
      <c r="F4893" s="17"/>
      <c r="G4893" s="18"/>
      <c r="H4893" s="17"/>
    </row>
    <row r="4894" spans="1:8" x14ac:dyDescent="0.2">
      <c r="A4894" s="9">
        <v>4083</v>
      </c>
      <c r="B4894" s="11" t="s">
        <v>12215</v>
      </c>
      <c r="C4894" s="11" t="s">
        <v>4017</v>
      </c>
      <c r="D4894" s="12" t="s">
        <v>11332</v>
      </c>
      <c r="E4894" s="13"/>
      <c r="F4894" s="13"/>
      <c r="G4894" s="14"/>
      <c r="H4894" s="13"/>
    </row>
    <row r="4895" spans="1:8" x14ac:dyDescent="0.2">
      <c r="A4895" s="9">
        <v>5360</v>
      </c>
      <c r="B4895" s="15" t="s">
        <v>11718</v>
      </c>
      <c r="C4895" s="15" t="s">
        <v>8271</v>
      </c>
      <c r="D4895" s="16" t="s">
        <v>11338</v>
      </c>
      <c r="E4895" s="17"/>
      <c r="F4895" s="17"/>
      <c r="G4895" s="18"/>
      <c r="H4895" s="17"/>
    </row>
    <row r="4896" spans="1:8" x14ac:dyDescent="0.2">
      <c r="A4896" s="9">
        <v>4160</v>
      </c>
      <c r="B4896" s="11" t="s">
        <v>11446</v>
      </c>
      <c r="C4896" s="11" t="s">
        <v>4686</v>
      </c>
      <c r="D4896" s="12" t="s">
        <v>11332</v>
      </c>
      <c r="E4896" s="13"/>
      <c r="F4896" s="13"/>
      <c r="G4896" s="14"/>
      <c r="H4896" s="13"/>
    </row>
    <row r="4897" spans="1:8" x14ac:dyDescent="0.2">
      <c r="A4897" s="9">
        <v>4145</v>
      </c>
      <c r="B4897" s="15" t="s">
        <v>12205</v>
      </c>
      <c r="C4897" s="15" t="s">
        <v>4554</v>
      </c>
      <c r="D4897" s="16" t="s">
        <v>11343</v>
      </c>
      <c r="E4897" s="17"/>
      <c r="F4897" s="17"/>
      <c r="G4897" s="18"/>
      <c r="H4897" s="19" t="s">
        <v>13236</v>
      </c>
    </row>
    <row r="4898" spans="1:8" x14ac:dyDescent="0.2">
      <c r="A4898" s="9">
        <v>5673</v>
      </c>
      <c r="B4898" s="11" t="s">
        <v>12162</v>
      </c>
      <c r="C4898" s="11" t="s">
        <v>10768</v>
      </c>
      <c r="D4898" s="12" t="s">
        <v>11338</v>
      </c>
      <c r="E4898" s="13"/>
      <c r="F4898" s="13"/>
      <c r="G4898" s="14"/>
      <c r="H4898" s="13"/>
    </row>
    <row r="4899" spans="1:8" x14ac:dyDescent="0.2">
      <c r="A4899" s="9">
        <v>18405</v>
      </c>
      <c r="B4899" s="32" t="s">
        <v>333</v>
      </c>
      <c r="C4899" s="15" t="s">
        <v>342</v>
      </c>
      <c r="D4899" s="16" t="s">
        <v>11332</v>
      </c>
      <c r="E4899" s="17"/>
      <c r="F4899" s="17"/>
      <c r="G4899" s="18"/>
      <c r="H4899" s="17"/>
    </row>
    <row r="4900" spans="1:8" x14ac:dyDescent="0.2">
      <c r="A4900" s="9">
        <v>5474</v>
      </c>
      <c r="B4900" s="11" t="s">
        <v>11801</v>
      </c>
      <c r="C4900" s="11" t="s">
        <v>13237</v>
      </c>
      <c r="D4900" s="12" t="s">
        <v>11362</v>
      </c>
      <c r="E4900" s="13"/>
      <c r="F4900" s="13"/>
      <c r="G4900" s="14"/>
      <c r="H4900" s="13"/>
    </row>
    <row r="4901" spans="1:8" x14ac:dyDescent="0.2">
      <c r="A4901" s="9">
        <v>4118</v>
      </c>
      <c r="B4901" s="15" t="s">
        <v>12310</v>
      </c>
      <c r="C4901" s="15" t="s">
        <v>4329</v>
      </c>
      <c r="D4901" s="16" t="s">
        <v>11336</v>
      </c>
      <c r="E4901" s="17"/>
      <c r="F4901" s="17"/>
      <c r="G4901" s="18"/>
      <c r="H4901" s="17"/>
    </row>
    <row r="4902" spans="1:8" x14ac:dyDescent="0.2">
      <c r="A4902" s="9">
        <v>18610</v>
      </c>
      <c r="B4902" s="33" t="s">
        <v>2262</v>
      </c>
      <c r="C4902" s="11" t="s">
        <v>2268</v>
      </c>
      <c r="D4902" s="12" t="s">
        <v>11362</v>
      </c>
      <c r="E4902" s="13"/>
      <c r="F4902" s="13"/>
      <c r="G4902" s="14"/>
      <c r="H4902" s="13"/>
    </row>
    <row r="4903" spans="1:8" x14ac:dyDescent="0.2">
      <c r="A4903" s="9">
        <v>5149</v>
      </c>
      <c r="B4903" s="15" t="s">
        <v>12368</v>
      </c>
      <c r="C4903" s="15" t="s">
        <v>6523</v>
      </c>
      <c r="D4903" s="16" t="s">
        <v>11334</v>
      </c>
      <c r="E4903" s="17"/>
      <c r="F4903" s="17"/>
      <c r="G4903" s="18"/>
      <c r="H4903" s="17"/>
    </row>
    <row r="4904" spans="1:8" x14ac:dyDescent="0.2">
      <c r="A4904" s="9">
        <v>5647</v>
      </c>
      <c r="B4904" s="11" t="s">
        <v>11407</v>
      </c>
      <c r="C4904" s="11" t="s">
        <v>10571</v>
      </c>
      <c r="D4904" s="12" t="s">
        <v>11343</v>
      </c>
      <c r="E4904" s="13"/>
      <c r="F4904" s="13"/>
      <c r="G4904" s="14"/>
      <c r="H4904" s="20" t="s">
        <v>13238</v>
      </c>
    </row>
    <row r="4905" spans="1:8" x14ac:dyDescent="0.2">
      <c r="A4905" s="9">
        <v>5700</v>
      </c>
      <c r="B4905" s="15" t="s">
        <v>11399</v>
      </c>
      <c r="C4905" s="15" t="s">
        <v>10989</v>
      </c>
      <c r="D4905" s="16" t="s">
        <v>11336</v>
      </c>
      <c r="E4905" s="17"/>
      <c r="F4905" s="17"/>
      <c r="G4905" s="18"/>
      <c r="H4905" s="17"/>
    </row>
    <row r="4906" spans="1:8" x14ac:dyDescent="0.2">
      <c r="A4906" s="9">
        <v>18644</v>
      </c>
      <c r="B4906" s="33" t="s">
        <v>2582</v>
      </c>
      <c r="C4906" s="11" t="s">
        <v>1578</v>
      </c>
      <c r="D4906" s="12" t="s">
        <v>11334</v>
      </c>
      <c r="E4906" s="13"/>
      <c r="F4906" s="13"/>
      <c r="G4906" s="14"/>
      <c r="H4906" s="13"/>
    </row>
    <row r="4907" spans="1:8" x14ac:dyDescent="0.2">
      <c r="A4907" s="9">
        <v>5745</v>
      </c>
      <c r="B4907" s="15" t="s">
        <v>11752</v>
      </c>
      <c r="C4907" s="15" t="s">
        <v>1207</v>
      </c>
      <c r="D4907" s="16" t="s">
        <v>11353</v>
      </c>
      <c r="E4907" s="17"/>
      <c r="F4907" s="17"/>
      <c r="G4907" s="18"/>
      <c r="H4907" s="17"/>
    </row>
    <row r="4908" spans="1:8" x14ac:dyDescent="0.2">
      <c r="A4908" s="9">
        <v>18426</v>
      </c>
      <c r="B4908" s="33" t="s">
        <v>534</v>
      </c>
      <c r="C4908" s="11" t="s">
        <v>539</v>
      </c>
      <c r="D4908" s="12" t="s">
        <v>11336</v>
      </c>
      <c r="E4908" s="13"/>
      <c r="F4908" s="13"/>
      <c r="G4908" s="14"/>
      <c r="H4908" s="13"/>
    </row>
    <row r="4909" spans="1:8" x14ac:dyDescent="0.2">
      <c r="A4909" s="9">
        <v>5224</v>
      </c>
      <c r="B4909" s="15" t="s">
        <v>12254</v>
      </c>
      <c r="C4909" s="15" t="s">
        <v>7167</v>
      </c>
      <c r="D4909" s="16" t="s">
        <v>11358</v>
      </c>
      <c r="E4909" s="17"/>
      <c r="F4909" s="17"/>
      <c r="G4909" s="18"/>
      <c r="H4909" s="17"/>
    </row>
    <row r="4910" spans="1:8" x14ac:dyDescent="0.2">
      <c r="A4910" s="9">
        <v>4022</v>
      </c>
      <c r="B4910" s="11" t="s">
        <v>11404</v>
      </c>
      <c r="C4910" s="11" t="s">
        <v>334</v>
      </c>
      <c r="D4910" s="12" t="s">
        <v>11353</v>
      </c>
      <c r="E4910" s="13"/>
      <c r="F4910" s="13"/>
      <c r="G4910" s="14"/>
      <c r="H4910" s="13"/>
    </row>
    <row r="4911" spans="1:8" x14ac:dyDescent="0.2">
      <c r="A4911" s="9">
        <v>4063</v>
      </c>
      <c r="B4911" s="15" t="s">
        <v>11812</v>
      </c>
      <c r="C4911" s="15" t="s">
        <v>3847</v>
      </c>
      <c r="D4911" s="16" t="s">
        <v>11343</v>
      </c>
      <c r="E4911" s="17"/>
      <c r="F4911" s="17"/>
      <c r="G4911" s="18"/>
      <c r="H4911" s="19" t="s">
        <v>13239</v>
      </c>
    </row>
    <row r="4912" spans="1:8" x14ac:dyDescent="0.2">
      <c r="A4912" s="9">
        <v>5431</v>
      </c>
      <c r="B4912" s="11" t="s">
        <v>11650</v>
      </c>
      <c r="C4912" s="11" t="s">
        <v>2529</v>
      </c>
      <c r="D4912" s="12" t="s">
        <v>11334</v>
      </c>
      <c r="E4912" s="13"/>
      <c r="F4912" s="13"/>
      <c r="G4912" s="14"/>
      <c r="H4912" s="13"/>
    </row>
    <row r="4913" spans="1:8" x14ac:dyDescent="0.2">
      <c r="A4913" s="9">
        <v>5050</v>
      </c>
      <c r="B4913" s="15" t="s">
        <v>12027</v>
      </c>
      <c r="C4913" s="15" t="s">
        <v>5693</v>
      </c>
      <c r="D4913" s="16" t="s">
        <v>11353</v>
      </c>
      <c r="E4913" s="17"/>
      <c r="F4913" s="17"/>
      <c r="G4913" s="18"/>
      <c r="H4913" s="17"/>
    </row>
    <row r="4914" spans="1:8" x14ac:dyDescent="0.2">
      <c r="A4914" s="9">
        <v>18609</v>
      </c>
      <c r="B4914" s="33" t="s">
        <v>2252</v>
      </c>
      <c r="C4914" s="11" t="s">
        <v>2258</v>
      </c>
      <c r="D4914" s="12" t="s">
        <v>11334</v>
      </c>
      <c r="E4914" s="13"/>
      <c r="F4914" s="13"/>
      <c r="G4914" s="14"/>
      <c r="H4914" s="13"/>
    </row>
    <row r="4915" spans="1:8" x14ac:dyDescent="0.2">
      <c r="A4915" s="9">
        <v>18503</v>
      </c>
      <c r="B4915" s="32" t="s">
        <v>1261</v>
      </c>
      <c r="C4915" s="15" t="s">
        <v>1268</v>
      </c>
      <c r="D4915" s="16" t="s">
        <v>11362</v>
      </c>
      <c r="E4915" s="17"/>
      <c r="F4915" s="17"/>
      <c r="G4915" s="18"/>
      <c r="H4915" s="17"/>
    </row>
    <row r="4916" spans="1:8" x14ac:dyDescent="0.2">
      <c r="A4916" s="9">
        <v>18389</v>
      </c>
      <c r="B4916" s="33" t="s">
        <v>176</v>
      </c>
      <c r="C4916" s="11" t="s">
        <v>183</v>
      </c>
      <c r="D4916" s="12" t="s">
        <v>11358</v>
      </c>
      <c r="E4916" s="13"/>
      <c r="F4916" s="13"/>
      <c r="G4916" s="14"/>
      <c r="H4916" s="13"/>
    </row>
    <row r="4917" spans="1:8" x14ac:dyDescent="0.2">
      <c r="A4917" s="9">
        <v>18605</v>
      </c>
      <c r="B4917" s="32" t="s">
        <v>2213</v>
      </c>
      <c r="C4917" s="15" t="s">
        <v>2222</v>
      </c>
      <c r="D4917" s="16" t="s">
        <v>11332</v>
      </c>
      <c r="E4917" s="17"/>
      <c r="F4917" s="17"/>
      <c r="G4917" s="18"/>
      <c r="H4917" s="17"/>
    </row>
    <row r="4918" spans="1:8" x14ac:dyDescent="0.2">
      <c r="A4918" s="9">
        <v>18644</v>
      </c>
      <c r="B4918" s="33" t="s">
        <v>2582</v>
      </c>
      <c r="C4918" s="11" t="s">
        <v>2584</v>
      </c>
      <c r="D4918" s="12" t="s">
        <v>11338</v>
      </c>
      <c r="E4918" s="13"/>
      <c r="F4918" s="13"/>
      <c r="G4918" s="14"/>
      <c r="H4918" s="13"/>
    </row>
    <row r="4919" spans="1:8" x14ac:dyDescent="0.2">
      <c r="A4919" s="9">
        <v>5689</v>
      </c>
      <c r="B4919" s="15" t="s">
        <v>12499</v>
      </c>
      <c r="C4919" s="15" t="s">
        <v>10904</v>
      </c>
      <c r="D4919" s="16" t="s">
        <v>11332</v>
      </c>
      <c r="E4919" s="17"/>
      <c r="F4919" s="17"/>
      <c r="G4919" s="18"/>
      <c r="H4919" s="17"/>
    </row>
    <row r="4920" spans="1:8" x14ac:dyDescent="0.2">
      <c r="A4920" s="9">
        <v>5169</v>
      </c>
      <c r="B4920" s="11" t="s">
        <v>12795</v>
      </c>
      <c r="C4920" s="11" t="s">
        <v>13240</v>
      </c>
      <c r="D4920" s="12" t="s">
        <v>11362</v>
      </c>
      <c r="E4920" s="13"/>
      <c r="F4920" s="13"/>
      <c r="G4920" s="14"/>
      <c r="H4920" s="13"/>
    </row>
    <row r="4921" spans="1:8" x14ac:dyDescent="0.2">
      <c r="A4921" s="9">
        <v>5557</v>
      </c>
      <c r="B4921" s="15" t="s">
        <v>11643</v>
      </c>
      <c r="C4921" s="15" t="s">
        <v>9865</v>
      </c>
      <c r="D4921" s="16" t="s">
        <v>11362</v>
      </c>
      <c r="E4921" s="17"/>
      <c r="F4921" s="17"/>
      <c r="G4921" s="18"/>
      <c r="H4921" s="17"/>
    </row>
    <row r="4922" spans="1:8" x14ac:dyDescent="0.2">
      <c r="A4922" s="9">
        <v>18472</v>
      </c>
      <c r="B4922" s="33" t="s">
        <v>967</v>
      </c>
      <c r="C4922" s="11" t="s">
        <v>974</v>
      </c>
      <c r="D4922" s="12" t="s">
        <v>11362</v>
      </c>
      <c r="E4922" s="13"/>
      <c r="F4922" s="13"/>
      <c r="G4922" s="14"/>
      <c r="H4922" s="13"/>
    </row>
    <row r="4923" spans="1:8" x14ac:dyDescent="0.2">
      <c r="A4923" s="9">
        <v>4086</v>
      </c>
      <c r="B4923" s="15" t="s">
        <v>11937</v>
      </c>
      <c r="C4923" s="15" t="s">
        <v>4045</v>
      </c>
      <c r="D4923" s="16" t="s">
        <v>11358</v>
      </c>
      <c r="E4923" s="17"/>
      <c r="F4923" s="17"/>
      <c r="G4923" s="18"/>
      <c r="H4923" s="17"/>
    </row>
    <row r="4924" spans="1:8" x14ac:dyDescent="0.2">
      <c r="A4924" s="9">
        <v>5287</v>
      </c>
      <c r="B4924" s="11" t="s">
        <v>12436</v>
      </c>
      <c r="C4924" s="11" t="s">
        <v>7692</v>
      </c>
      <c r="D4924" s="12" t="s">
        <v>11358</v>
      </c>
      <c r="E4924" s="13"/>
      <c r="F4924" s="13"/>
      <c r="G4924" s="14"/>
      <c r="H4924" s="13"/>
    </row>
    <row r="4925" spans="1:8" x14ac:dyDescent="0.2">
      <c r="A4925" s="9">
        <v>5698</v>
      </c>
      <c r="B4925" s="15" t="s">
        <v>12688</v>
      </c>
      <c r="C4925" s="15" t="s">
        <v>6554</v>
      </c>
      <c r="D4925" s="16" t="s">
        <v>11332</v>
      </c>
      <c r="E4925" s="17"/>
      <c r="F4925" s="17"/>
      <c r="G4925" s="18"/>
      <c r="H4925" s="17"/>
    </row>
    <row r="4926" spans="1:8" x14ac:dyDescent="0.2">
      <c r="A4926" s="9">
        <v>5052</v>
      </c>
      <c r="B4926" s="11" t="s">
        <v>11762</v>
      </c>
      <c r="C4926" s="11" t="s">
        <v>5711</v>
      </c>
      <c r="D4926" s="12" t="s">
        <v>11338</v>
      </c>
      <c r="E4926" s="13"/>
      <c r="F4926" s="13"/>
      <c r="G4926" s="14"/>
      <c r="H4926" s="13"/>
    </row>
    <row r="4927" spans="1:8" x14ac:dyDescent="0.2">
      <c r="A4927" s="9">
        <v>5119</v>
      </c>
      <c r="B4927" s="15" t="s">
        <v>11621</v>
      </c>
      <c r="C4927" s="15" t="s">
        <v>6278</v>
      </c>
      <c r="D4927" s="16" t="s">
        <v>11332</v>
      </c>
      <c r="E4927" s="17"/>
      <c r="F4927" s="17"/>
      <c r="G4927" s="18"/>
      <c r="H4927" s="17"/>
    </row>
    <row r="4928" spans="1:8" x14ac:dyDescent="0.2">
      <c r="A4928" s="9">
        <v>5727</v>
      </c>
      <c r="B4928" s="11" t="s">
        <v>11836</v>
      </c>
      <c r="C4928" s="11" t="s">
        <v>11195</v>
      </c>
      <c r="D4928" s="12" t="s">
        <v>11343</v>
      </c>
      <c r="E4928" s="13"/>
      <c r="F4928" s="13"/>
      <c r="G4928" s="14"/>
      <c r="H4928" s="20" t="s">
        <v>13241</v>
      </c>
    </row>
    <row r="4929" spans="1:8" x14ac:dyDescent="0.2">
      <c r="A4929" s="9">
        <v>18514</v>
      </c>
      <c r="B4929" s="32" t="s">
        <v>1366</v>
      </c>
      <c r="C4929" s="15" t="s">
        <v>1371</v>
      </c>
      <c r="D4929" s="16" t="s">
        <v>11336</v>
      </c>
      <c r="E4929" s="17"/>
      <c r="F4929" s="17"/>
      <c r="G4929" s="18"/>
      <c r="H4929" s="17"/>
    </row>
    <row r="4930" spans="1:8" x14ac:dyDescent="0.2">
      <c r="A4930" s="9">
        <v>5719</v>
      </c>
      <c r="B4930" s="11" t="s">
        <v>11369</v>
      </c>
      <c r="C4930" s="11" t="s">
        <v>11138</v>
      </c>
      <c r="D4930" s="12" t="s">
        <v>11353</v>
      </c>
      <c r="E4930" s="13"/>
      <c r="F4930" s="13"/>
      <c r="G4930" s="14"/>
      <c r="H4930" s="13"/>
    </row>
    <row r="4931" spans="1:8" x14ac:dyDescent="0.2">
      <c r="A4931" s="9">
        <v>18566</v>
      </c>
      <c r="B4931" s="32" t="s">
        <v>1860</v>
      </c>
      <c r="C4931" s="15" t="s">
        <v>1866</v>
      </c>
      <c r="D4931" s="16" t="s">
        <v>11334</v>
      </c>
      <c r="E4931" s="17"/>
      <c r="F4931" s="17"/>
      <c r="G4931" s="18"/>
      <c r="H4931" s="17"/>
    </row>
    <row r="4932" spans="1:8" x14ac:dyDescent="0.2">
      <c r="A4932" s="9">
        <v>18581</v>
      </c>
      <c r="B4932" s="33" t="s">
        <v>2000</v>
      </c>
      <c r="C4932" s="11" t="s">
        <v>2009</v>
      </c>
      <c r="D4932" s="12" t="s">
        <v>11332</v>
      </c>
      <c r="E4932" s="13"/>
      <c r="F4932" s="13"/>
      <c r="G4932" s="14"/>
      <c r="H4932" s="13"/>
    </row>
    <row r="4933" spans="1:8" x14ac:dyDescent="0.2">
      <c r="A4933" s="9">
        <v>5541</v>
      </c>
      <c r="B4933" s="15" t="s">
        <v>11674</v>
      </c>
      <c r="C4933" s="15" t="s">
        <v>1207</v>
      </c>
      <c r="D4933" s="16" t="s">
        <v>11353</v>
      </c>
      <c r="E4933" s="17"/>
      <c r="F4933" s="17"/>
      <c r="G4933" s="18"/>
      <c r="H4933" s="17"/>
    </row>
    <row r="4934" spans="1:8" x14ac:dyDescent="0.2">
      <c r="A4934" s="9">
        <v>18424</v>
      </c>
      <c r="B4934" s="33" t="s">
        <v>514</v>
      </c>
      <c r="C4934" s="11" t="s">
        <v>521</v>
      </c>
      <c r="D4934" s="12" t="s">
        <v>11358</v>
      </c>
      <c r="E4934" s="13"/>
      <c r="F4934" s="13"/>
      <c r="G4934" s="14"/>
      <c r="H4934" s="13"/>
    </row>
    <row r="4935" spans="1:8" x14ac:dyDescent="0.2">
      <c r="A4935" s="9">
        <v>5684</v>
      </c>
      <c r="B4935" s="15" t="s">
        <v>11689</v>
      </c>
      <c r="C4935" s="15" t="s">
        <v>10864</v>
      </c>
      <c r="D4935" s="16" t="s">
        <v>11362</v>
      </c>
      <c r="E4935" s="17"/>
      <c r="F4935" s="17"/>
      <c r="G4935" s="18"/>
      <c r="H4935" s="17"/>
    </row>
    <row r="4936" spans="1:8" x14ac:dyDescent="0.2">
      <c r="A4936" s="9">
        <v>4112</v>
      </c>
      <c r="B4936" s="11" t="s">
        <v>11662</v>
      </c>
      <c r="C4936" s="11" t="s">
        <v>4276</v>
      </c>
      <c r="D4936" s="12" t="s">
        <v>11336</v>
      </c>
      <c r="E4936" s="13"/>
      <c r="F4936" s="13"/>
      <c r="G4936" s="14"/>
      <c r="H4936" s="13"/>
    </row>
    <row r="4937" spans="1:8" x14ac:dyDescent="0.2">
      <c r="A4937" s="9">
        <v>18678</v>
      </c>
      <c r="B4937" s="32" t="s">
        <v>2900</v>
      </c>
      <c r="C4937" s="15" t="s">
        <v>2902</v>
      </c>
      <c r="D4937" s="16" t="s">
        <v>11356</v>
      </c>
      <c r="E4937" s="17"/>
      <c r="F4937" s="17"/>
      <c r="G4937" s="18"/>
      <c r="H4937" s="17"/>
    </row>
    <row r="4938" spans="1:8" x14ac:dyDescent="0.2">
      <c r="A4938" s="9">
        <v>18562</v>
      </c>
      <c r="B4938" s="33" t="s">
        <v>1822</v>
      </c>
      <c r="C4938" s="11" t="s">
        <v>1823</v>
      </c>
      <c r="D4938" s="12" t="s">
        <v>11353</v>
      </c>
      <c r="E4938" s="13"/>
      <c r="F4938" s="13"/>
      <c r="G4938" s="14"/>
      <c r="H4938" s="13"/>
    </row>
    <row r="4939" spans="1:8" x14ac:dyDescent="0.2">
      <c r="A4939" s="9">
        <v>18634</v>
      </c>
      <c r="B4939" s="32" t="s">
        <v>2484</v>
      </c>
      <c r="C4939" s="15" t="s">
        <v>2493</v>
      </c>
      <c r="D4939" s="16" t="s">
        <v>11332</v>
      </c>
      <c r="E4939" s="17"/>
      <c r="F4939" s="17"/>
      <c r="G4939" s="18"/>
      <c r="H4939" s="17"/>
    </row>
    <row r="4940" spans="1:8" x14ac:dyDescent="0.2">
      <c r="A4940" s="9">
        <v>4010</v>
      </c>
      <c r="B4940" s="11" t="s">
        <v>11712</v>
      </c>
      <c r="C4940" s="11" t="s">
        <v>3390</v>
      </c>
      <c r="D4940" s="12" t="s">
        <v>11358</v>
      </c>
      <c r="E4940" s="13"/>
      <c r="F4940" s="13"/>
      <c r="G4940" s="14"/>
      <c r="H4940" s="13"/>
    </row>
    <row r="4941" spans="1:8" x14ac:dyDescent="0.2">
      <c r="A4941" s="9">
        <v>5028</v>
      </c>
      <c r="B4941" s="15" t="s">
        <v>11534</v>
      </c>
      <c r="C4941" s="15" t="s">
        <v>5501</v>
      </c>
      <c r="D4941" s="16" t="s">
        <v>11353</v>
      </c>
      <c r="E4941" s="17"/>
      <c r="F4941" s="17"/>
      <c r="G4941" s="18"/>
      <c r="H4941" s="17"/>
    </row>
    <row r="4942" spans="1:8" x14ac:dyDescent="0.2">
      <c r="A4942" s="9">
        <v>5699</v>
      </c>
      <c r="B4942" s="11" t="s">
        <v>12231</v>
      </c>
      <c r="C4942" s="11" t="s">
        <v>10980</v>
      </c>
      <c r="D4942" s="12" t="s">
        <v>11336</v>
      </c>
      <c r="E4942" s="13"/>
      <c r="F4942" s="13"/>
      <c r="G4942" s="14"/>
      <c r="H4942" s="13"/>
    </row>
    <row r="4943" spans="1:8" x14ac:dyDescent="0.2">
      <c r="A4943" s="9">
        <v>4070</v>
      </c>
      <c r="B4943" s="15" t="s">
        <v>12523</v>
      </c>
      <c r="C4943" s="15" t="s">
        <v>3901</v>
      </c>
      <c r="D4943" s="16" t="s">
        <v>11338</v>
      </c>
      <c r="E4943" s="17"/>
      <c r="F4943" s="17"/>
      <c r="G4943" s="18"/>
      <c r="H4943" s="17"/>
    </row>
    <row r="4944" spans="1:8" x14ac:dyDescent="0.2">
      <c r="A4944" s="9">
        <v>5033</v>
      </c>
      <c r="B4944" s="11" t="s">
        <v>11736</v>
      </c>
      <c r="C4944" s="11" t="s">
        <v>5555</v>
      </c>
      <c r="D4944" s="12" t="s">
        <v>11362</v>
      </c>
      <c r="E4944" s="13"/>
      <c r="F4944" s="13"/>
      <c r="G4944" s="14"/>
      <c r="H4944" s="13"/>
    </row>
    <row r="4945" spans="1:8" x14ac:dyDescent="0.2">
      <c r="A4945" s="9">
        <v>18496</v>
      </c>
      <c r="B4945" s="32" t="s">
        <v>1198</v>
      </c>
      <c r="C4945" s="15" t="s">
        <v>991</v>
      </c>
      <c r="D4945" s="16" t="s">
        <v>11336</v>
      </c>
      <c r="E4945" s="17"/>
      <c r="F4945" s="17"/>
      <c r="G4945" s="18"/>
      <c r="H4945" s="17"/>
    </row>
    <row r="4946" spans="1:8" x14ac:dyDescent="0.2">
      <c r="A4946" s="9">
        <v>5411</v>
      </c>
      <c r="B4946" s="11" t="s">
        <v>12948</v>
      </c>
      <c r="C4946" s="11" t="s">
        <v>8685</v>
      </c>
      <c r="D4946" s="12" t="s">
        <v>11343</v>
      </c>
      <c r="E4946" s="13"/>
      <c r="F4946" s="13"/>
      <c r="G4946" s="14"/>
      <c r="H4946" s="20" t="s">
        <v>13242</v>
      </c>
    </row>
    <row r="4947" spans="1:8" x14ac:dyDescent="0.2">
      <c r="A4947" s="9">
        <v>5502</v>
      </c>
      <c r="B4947" s="15" t="s">
        <v>12186</v>
      </c>
      <c r="C4947" s="15" t="s">
        <v>9446</v>
      </c>
      <c r="D4947" s="16" t="s">
        <v>11336</v>
      </c>
      <c r="E4947" s="17"/>
      <c r="F4947" s="17"/>
      <c r="G4947" s="18"/>
      <c r="H4947" s="17"/>
    </row>
    <row r="4948" spans="1:8" x14ac:dyDescent="0.2">
      <c r="A4948" s="9">
        <v>5435</v>
      </c>
      <c r="B4948" s="11" t="s">
        <v>12311</v>
      </c>
      <c r="C4948" s="11" t="s">
        <v>8899</v>
      </c>
      <c r="D4948" s="12" t="s">
        <v>11336</v>
      </c>
      <c r="E4948" s="13"/>
      <c r="F4948" s="13"/>
      <c r="G4948" s="14"/>
      <c r="H4948" s="13"/>
    </row>
    <row r="4949" spans="1:8" x14ac:dyDescent="0.2">
      <c r="A4949" s="9">
        <v>5009</v>
      </c>
      <c r="B4949" s="15" t="s">
        <v>11902</v>
      </c>
      <c r="C4949" s="15" t="s">
        <v>5336</v>
      </c>
      <c r="D4949" s="16" t="s">
        <v>11334</v>
      </c>
      <c r="E4949" s="17"/>
      <c r="F4949" s="17"/>
      <c r="G4949" s="18"/>
      <c r="H4949" s="17"/>
    </row>
    <row r="4950" spans="1:8" x14ac:dyDescent="0.2">
      <c r="A4950" s="9">
        <v>5384</v>
      </c>
      <c r="B4950" s="11" t="s">
        <v>12270</v>
      </c>
      <c r="C4950" s="11" t="s">
        <v>475</v>
      </c>
      <c r="D4950" s="12" t="s">
        <v>11334</v>
      </c>
      <c r="E4950" s="13"/>
      <c r="F4950" s="13"/>
      <c r="G4950" s="14"/>
      <c r="H4950" s="13"/>
    </row>
    <row r="4951" spans="1:8" x14ac:dyDescent="0.2">
      <c r="A4951" s="9">
        <v>18388</v>
      </c>
      <c r="B4951" s="32" t="s">
        <v>166</v>
      </c>
      <c r="C4951" s="15" t="s">
        <v>167</v>
      </c>
      <c r="D4951" s="16" t="s">
        <v>11353</v>
      </c>
      <c r="E4951" s="17"/>
      <c r="F4951" s="17"/>
      <c r="G4951" s="18"/>
      <c r="H4951" s="17"/>
    </row>
    <row r="4952" spans="1:8" x14ac:dyDescent="0.2">
      <c r="A4952" s="9">
        <v>4155</v>
      </c>
      <c r="B4952" s="11" t="s">
        <v>11445</v>
      </c>
      <c r="C4952" s="11" t="s">
        <v>4640</v>
      </c>
      <c r="D4952" s="12" t="s">
        <v>11332</v>
      </c>
      <c r="E4952" s="13"/>
      <c r="F4952" s="13"/>
      <c r="G4952" s="14"/>
      <c r="H4952" s="13"/>
    </row>
    <row r="4953" spans="1:8" x14ac:dyDescent="0.2">
      <c r="A4953" s="9">
        <v>4154</v>
      </c>
      <c r="B4953" s="15" t="s">
        <v>12091</v>
      </c>
      <c r="C4953" s="15" t="s">
        <v>4629</v>
      </c>
      <c r="D4953" s="16" t="s">
        <v>11343</v>
      </c>
      <c r="E4953" s="17"/>
      <c r="F4953" s="17"/>
      <c r="G4953" s="18"/>
      <c r="H4953" s="19" t="s">
        <v>13243</v>
      </c>
    </row>
    <row r="4954" spans="1:8" x14ac:dyDescent="0.2">
      <c r="A4954" s="9">
        <v>18581</v>
      </c>
      <c r="B4954" s="33" t="s">
        <v>2000</v>
      </c>
      <c r="C4954" s="11" t="s">
        <v>2005</v>
      </c>
      <c r="D4954" s="12" t="s">
        <v>11336</v>
      </c>
      <c r="E4954" s="13"/>
      <c r="F4954" s="13"/>
      <c r="G4954" s="14"/>
      <c r="H4954" s="13"/>
    </row>
    <row r="4955" spans="1:8" x14ac:dyDescent="0.2">
      <c r="A4955" s="9">
        <v>5104</v>
      </c>
      <c r="B4955" s="15" t="s">
        <v>11995</v>
      </c>
      <c r="C4955" s="15" t="s">
        <v>6139</v>
      </c>
      <c r="D4955" s="16" t="s">
        <v>11353</v>
      </c>
      <c r="E4955" s="17"/>
      <c r="F4955" s="17"/>
      <c r="G4955" s="18"/>
      <c r="H4955" s="17"/>
    </row>
    <row r="4956" spans="1:8" x14ac:dyDescent="0.2">
      <c r="A4956" s="9">
        <v>5042</v>
      </c>
      <c r="B4956" s="11" t="s">
        <v>12136</v>
      </c>
      <c r="C4956" s="11" t="s">
        <v>2610</v>
      </c>
      <c r="D4956" s="12" t="s">
        <v>11338</v>
      </c>
      <c r="E4956" s="13"/>
      <c r="F4956" s="13"/>
      <c r="G4956" s="14"/>
      <c r="H4956" s="13"/>
    </row>
    <row r="4957" spans="1:8" x14ac:dyDescent="0.2">
      <c r="A4957" s="9">
        <v>18684</v>
      </c>
      <c r="B4957" s="32" t="s">
        <v>2956</v>
      </c>
      <c r="C4957" s="15" t="s">
        <v>2962</v>
      </c>
      <c r="D4957" s="16" t="s">
        <v>11358</v>
      </c>
      <c r="E4957" s="17"/>
      <c r="F4957" s="17"/>
      <c r="G4957" s="18"/>
      <c r="H4957" s="17"/>
    </row>
    <row r="4958" spans="1:8" x14ac:dyDescent="0.2">
      <c r="A4958" s="9">
        <v>5710</v>
      </c>
      <c r="B4958" s="11" t="s">
        <v>11971</v>
      </c>
      <c r="C4958" s="11" t="s">
        <v>483</v>
      </c>
      <c r="D4958" s="12" t="s">
        <v>11336</v>
      </c>
      <c r="E4958" s="13"/>
      <c r="F4958" s="13"/>
      <c r="G4958" s="14"/>
      <c r="H4958" s="13"/>
    </row>
    <row r="4959" spans="1:8" x14ac:dyDescent="0.2">
      <c r="A4959" s="9">
        <v>5043</v>
      </c>
      <c r="B4959" s="15" t="s">
        <v>13244</v>
      </c>
      <c r="C4959" s="15" t="s">
        <v>5640</v>
      </c>
      <c r="D4959" s="16" t="s">
        <v>11343</v>
      </c>
      <c r="E4959" s="17"/>
      <c r="F4959" s="17"/>
      <c r="G4959" s="18"/>
      <c r="H4959" s="19" t="s">
        <v>13245</v>
      </c>
    </row>
    <row r="4960" spans="1:8" x14ac:dyDescent="0.2">
      <c r="A4960" s="9">
        <v>4189</v>
      </c>
      <c r="B4960" s="11" t="s">
        <v>12482</v>
      </c>
      <c r="C4960" s="11" t="s">
        <v>4935</v>
      </c>
      <c r="D4960" s="12" t="s">
        <v>11334</v>
      </c>
      <c r="E4960" s="13"/>
      <c r="F4960" s="13"/>
      <c r="G4960" s="14"/>
      <c r="H4960" s="13"/>
    </row>
    <row r="4961" spans="1:8" x14ac:dyDescent="0.2">
      <c r="A4961" s="9">
        <v>18600</v>
      </c>
      <c r="B4961" s="32" t="s">
        <v>2166</v>
      </c>
      <c r="C4961" s="15" t="s">
        <v>2172</v>
      </c>
      <c r="D4961" s="16" t="s">
        <v>11334</v>
      </c>
      <c r="E4961" s="17"/>
      <c r="F4961" s="17"/>
      <c r="G4961" s="18"/>
      <c r="H4961" s="17"/>
    </row>
    <row r="4962" spans="1:8" x14ac:dyDescent="0.2">
      <c r="A4962" s="9">
        <v>5690</v>
      </c>
      <c r="B4962" s="11" t="s">
        <v>11859</v>
      </c>
      <c r="C4962" s="11" t="s">
        <v>4970</v>
      </c>
      <c r="D4962" s="12" t="s">
        <v>11334</v>
      </c>
      <c r="E4962" s="13"/>
      <c r="F4962" s="13"/>
      <c r="G4962" s="14"/>
      <c r="H4962" s="13"/>
    </row>
    <row r="4963" spans="1:8" x14ac:dyDescent="0.2">
      <c r="A4963" s="9">
        <v>5446</v>
      </c>
      <c r="B4963" s="15" t="s">
        <v>13053</v>
      </c>
      <c r="C4963" s="15" t="s">
        <v>9001</v>
      </c>
      <c r="D4963" s="16" t="s">
        <v>11332</v>
      </c>
      <c r="E4963" s="17"/>
      <c r="F4963" s="17"/>
      <c r="G4963" s="18"/>
      <c r="H4963" s="17"/>
    </row>
    <row r="4964" spans="1:8" x14ac:dyDescent="0.2">
      <c r="A4964" s="9">
        <v>18473</v>
      </c>
      <c r="B4964" s="33" t="s">
        <v>976</v>
      </c>
      <c r="C4964" s="11" t="s">
        <v>983</v>
      </c>
      <c r="D4964" s="12" t="s">
        <v>11358</v>
      </c>
      <c r="E4964" s="13"/>
      <c r="F4964" s="13"/>
      <c r="G4964" s="14"/>
      <c r="H4964" s="13"/>
    </row>
    <row r="4965" spans="1:8" x14ac:dyDescent="0.2">
      <c r="A4965" s="9">
        <v>5218</v>
      </c>
      <c r="B4965" s="15" t="s">
        <v>11476</v>
      </c>
      <c r="C4965" s="15" t="s">
        <v>7114</v>
      </c>
      <c r="D4965" s="16" t="s">
        <v>11334</v>
      </c>
      <c r="E4965" s="17"/>
      <c r="F4965" s="17"/>
      <c r="G4965" s="18"/>
      <c r="H4965" s="17"/>
    </row>
    <row r="4966" spans="1:8" x14ac:dyDescent="0.2">
      <c r="A4966" s="9">
        <v>5681</v>
      </c>
      <c r="B4966" s="11" t="s">
        <v>12073</v>
      </c>
      <c r="C4966" s="11" t="s">
        <v>10831</v>
      </c>
      <c r="D4966" s="12" t="s">
        <v>11353</v>
      </c>
      <c r="E4966" s="13"/>
      <c r="F4966" s="13"/>
      <c r="G4966" s="14"/>
      <c r="H4966" s="13"/>
    </row>
    <row r="4967" spans="1:8" x14ac:dyDescent="0.2">
      <c r="A4967" s="9">
        <v>18439</v>
      </c>
      <c r="B4967" s="15" t="s">
        <v>12280</v>
      </c>
      <c r="C4967" s="15" t="s">
        <v>662</v>
      </c>
      <c r="D4967" s="16" t="s">
        <v>11362</v>
      </c>
      <c r="E4967" s="17"/>
      <c r="F4967" s="17"/>
      <c r="G4967" s="18"/>
      <c r="H4967" s="17"/>
    </row>
    <row r="4968" spans="1:8" x14ac:dyDescent="0.2">
      <c r="A4968" s="9">
        <v>5505</v>
      </c>
      <c r="B4968" s="11" t="s">
        <v>11902</v>
      </c>
      <c r="C4968" s="11" t="s">
        <v>13246</v>
      </c>
      <c r="D4968" s="12" t="s">
        <v>11362</v>
      </c>
      <c r="E4968" s="13"/>
      <c r="F4968" s="13"/>
      <c r="G4968" s="14"/>
      <c r="H4968" s="13"/>
    </row>
    <row r="4969" spans="1:8" x14ac:dyDescent="0.2">
      <c r="A4969" s="9">
        <v>5009</v>
      </c>
      <c r="B4969" s="15" t="s">
        <v>11902</v>
      </c>
      <c r="C4969" s="15" t="s">
        <v>13246</v>
      </c>
      <c r="D4969" s="16" t="s">
        <v>11362</v>
      </c>
      <c r="E4969" s="17"/>
      <c r="F4969" s="17"/>
      <c r="G4969" s="18"/>
      <c r="H4969" s="17"/>
    </row>
    <row r="4970" spans="1:8" x14ac:dyDescent="0.2">
      <c r="A4970" s="9">
        <v>18659</v>
      </c>
      <c r="B4970" s="33" t="s">
        <v>2719</v>
      </c>
      <c r="C4970" s="11" t="s">
        <v>2724</v>
      </c>
      <c r="D4970" s="12" t="s">
        <v>11336</v>
      </c>
      <c r="E4970" s="13"/>
      <c r="F4970" s="13"/>
      <c r="G4970" s="14"/>
      <c r="H4970" s="13"/>
    </row>
    <row r="4971" spans="1:8" x14ac:dyDescent="0.2">
      <c r="A4971" s="9">
        <v>5370</v>
      </c>
      <c r="B4971" s="15" t="s">
        <v>12053</v>
      </c>
      <c r="C4971" s="15" t="s">
        <v>8363</v>
      </c>
      <c r="D4971" s="16" t="s">
        <v>11358</v>
      </c>
      <c r="E4971" s="17"/>
      <c r="F4971" s="17"/>
      <c r="G4971" s="18"/>
      <c r="H4971" s="17"/>
    </row>
    <row r="4972" spans="1:8" x14ac:dyDescent="0.2">
      <c r="A4972" s="9">
        <v>5684</v>
      </c>
      <c r="B4972" s="11" t="s">
        <v>11689</v>
      </c>
      <c r="C4972" s="11" t="s">
        <v>10861</v>
      </c>
      <c r="D4972" s="12" t="s">
        <v>11343</v>
      </c>
      <c r="E4972" s="13"/>
      <c r="F4972" s="13"/>
      <c r="G4972" s="14"/>
      <c r="H4972" s="20" t="s">
        <v>13247</v>
      </c>
    </row>
    <row r="4973" spans="1:8" x14ac:dyDescent="0.2">
      <c r="A4973" s="9">
        <v>5405</v>
      </c>
      <c r="B4973" s="15" t="s">
        <v>12217</v>
      </c>
      <c r="C4973" s="15" t="s">
        <v>8634</v>
      </c>
      <c r="D4973" s="16" t="s">
        <v>11338</v>
      </c>
      <c r="E4973" s="17"/>
      <c r="F4973" s="17"/>
      <c r="G4973" s="18"/>
      <c r="H4973" s="17"/>
    </row>
    <row r="4974" spans="1:8" x14ac:dyDescent="0.2">
      <c r="A4974" s="9">
        <v>5354</v>
      </c>
      <c r="B4974" s="11" t="s">
        <v>11820</v>
      </c>
      <c r="C4974" s="11" t="s">
        <v>8231</v>
      </c>
      <c r="D4974" s="12" t="s">
        <v>11358</v>
      </c>
      <c r="E4974" s="13"/>
      <c r="F4974" s="13"/>
      <c r="G4974" s="14"/>
      <c r="H4974" s="13"/>
    </row>
    <row r="4975" spans="1:8" x14ac:dyDescent="0.2">
      <c r="A4975" s="9">
        <v>5501</v>
      </c>
      <c r="B4975" s="15" t="s">
        <v>12131</v>
      </c>
      <c r="C4975" s="15" t="s">
        <v>9438</v>
      </c>
      <c r="D4975" s="16" t="s">
        <v>11358</v>
      </c>
      <c r="E4975" s="17"/>
      <c r="F4975" s="17"/>
      <c r="G4975" s="18"/>
      <c r="H4975" s="17"/>
    </row>
    <row r="4976" spans="1:8" x14ac:dyDescent="0.2">
      <c r="A4976" s="9">
        <v>4135</v>
      </c>
      <c r="B4976" s="11" t="s">
        <v>11959</v>
      </c>
      <c r="C4976" s="11" t="s">
        <v>4473</v>
      </c>
      <c r="D4976" s="12" t="s">
        <v>11336</v>
      </c>
      <c r="E4976" s="13"/>
      <c r="F4976" s="13"/>
      <c r="G4976" s="14"/>
      <c r="H4976" s="13"/>
    </row>
    <row r="4977" spans="1:8" x14ac:dyDescent="0.2">
      <c r="A4977" s="9">
        <v>5387</v>
      </c>
      <c r="B4977" s="15" t="s">
        <v>11969</v>
      </c>
      <c r="C4977" s="15" t="s">
        <v>8490</v>
      </c>
      <c r="D4977" s="16" t="s">
        <v>11334</v>
      </c>
      <c r="E4977" s="17"/>
      <c r="F4977" s="17"/>
      <c r="G4977" s="18"/>
      <c r="H4977" s="17"/>
    </row>
    <row r="4978" spans="1:8" x14ac:dyDescent="0.2">
      <c r="A4978" s="9">
        <v>18532</v>
      </c>
      <c r="B4978" s="33" t="s">
        <v>1534</v>
      </c>
      <c r="C4978" s="11" t="s">
        <v>1537</v>
      </c>
      <c r="D4978" s="12" t="s">
        <v>11366</v>
      </c>
      <c r="E4978" s="13"/>
      <c r="F4978" s="13"/>
      <c r="G4978" s="14"/>
      <c r="H4978" s="13"/>
    </row>
    <row r="4979" spans="1:8" x14ac:dyDescent="0.2">
      <c r="A4979" s="9">
        <v>5253</v>
      </c>
      <c r="B4979" s="15" t="s">
        <v>11908</v>
      </c>
      <c r="C4979" s="15" t="s">
        <v>7405</v>
      </c>
      <c r="D4979" s="16" t="s">
        <v>11338</v>
      </c>
      <c r="E4979" s="17"/>
      <c r="F4979" s="17"/>
      <c r="G4979" s="18"/>
      <c r="H4979" s="17"/>
    </row>
    <row r="4980" spans="1:8" x14ac:dyDescent="0.2">
      <c r="A4980" s="9">
        <v>5057</v>
      </c>
      <c r="B4980" s="11" t="s">
        <v>12895</v>
      </c>
      <c r="C4980" s="11" t="s">
        <v>5762</v>
      </c>
      <c r="D4980" s="12" t="s">
        <v>11332</v>
      </c>
      <c r="E4980" s="13"/>
      <c r="F4980" s="13"/>
      <c r="G4980" s="14"/>
      <c r="H4980" s="13"/>
    </row>
    <row r="4981" spans="1:8" x14ac:dyDescent="0.2">
      <c r="A4981" s="9">
        <v>18604</v>
      </c>
      <c r="B4981" s="32" t="s">
        <v>2203</v>
      </c>
      <c r="C4981" s="15" t="s">
        <v>2205</v>
      </c>
      <c r="D4981" s="16" t="s">
        <v>11338</v>
      </c>
      <c r="E4981" s="17"/>
      <c r="F4981" s="17"/>
      <c r="G4981" s="18"/>
      <c r="H4981" s="17"/>
    </row>
    <row r="4982" spans="1:8" x14ac:dyDescent="0.2">
      <c r="A4982" s="9">
        <v>5324</v>
      </c>
      <c r="B4982" s="11" t="s">
        <v>11457</v>
      </c>
      <c r="C4982" s="11" t="s">
        <v>7995</v>
      </c>
      <c r="D4982" s="12" t="s">
        <v>11362</v>
      </c>
      <c r="E4982" s="13"/>
      <c r="F4982" s="13"/>
      <c r="G4982" s="14"/>
      <c r="H4982" s="13"/>
    </row>
    <row r="4983" spans="1:8" x14ac:dyDescent="0.2">
      <c r="A4983" s="9">
        <v>5283</v>
      </c>
      <c r="B4983" s="15" t="s">
        <v>12070</v>
      </c>
      <c r="C4983" s="15" t="s">
        <v>7655</v>
      </c>
      <c r="D4983" s="16" t="s">
        <v>11338</v>
      </c>
      <c r="E4983" s="17"/>
      <c r="F4983" s="17"/>
      <c r="G4983" s="18"/>
      <c r="H4983" s="17"/>
    </row>
    <row r="4984" spans="1:8" x14ac:dyDescent="0.2">
      <c r="A4984" s="9">
        <v>4179</v>
      </c>
      <c r="B4984" s="11" t="s">
        <v>12828</v>
      </c>
      <c r="C4984" s="11" t="s">
        <v>1164</v>
      </c>
      <c r="D4984" s="12" t="s">
        <v>11334</v>
      </c>
      <c r="E4984" s="13"/>
      <c r="F4984" s="13"/>
      <c r="G4984" s="14"/>
      <c r="H4984" s="13"/>
    </row>
    <row r="4985" spans="1:8" x14ac:dyDescent="0.2">
      <c r="A4985" s="9">
        <v>4161</v>
      </c>
      <c r="B4985" s="15" t="s">
        <v>11429</v>
      </c>
      <c r="C4985" s="15" t="s">
        <v>4692</v>
      </c>
      <c r="D4985" s="16" t="s">
        <v>11336</v>
      </c>
      <c r="E4985" s="17"/>
      <c r="F4985" s="17"/>
      <c r="G4985" s="18"/>
      <c r="H4985" s="17"/>
    </row>
    <row r="4986" spans="1:8" x14ac:dyDescent="0.2">
      <c r="A4986" s="9">
        <v>4988</v>
      </c>
      <c r="B4986" s="11" t="s">
        <v>12540</v>
      </c>
      <c r="C4986" s="11" t="s">
        <v>1207</v>
      </c>
      <c r="D4986" s="12" t="s">
        <v>11353</v>
      </c>
      <c r="E4986" s="13"/>
      <c r="F4986" s="13"/>
      <c r="G4986" s="14"/>
      <c r="H4986" s="13"/>
    </row>
    <row r="4987" spans="1:8" x14ac:dyDescent="0.2">
      <c r="A4987" s="9">
        <v>18473</v>
      </c>
      <c r="B4987" s="32" t="s">
        <v>976</v>
      </c>
      <c r="C4987" s="15" t="s">
        <v>978</v>
      </c>
      <c r="D4987" s="16" t="s">
        <v>11338</v>
      </c>
      <c r="E4987" s="17"/>
      <c r="F4987" s="17"/>
      <c r="G4987" s="18"/>
      <c r="H4987" s="17"/>
    </row>
    <row r="4988" spans="1:8" x14ac:dyDescent="0.2">
      <c r="A4988" s="9">
        <v>5158</v>
      </c>
      <c r="B4988" s="11" t="s">
        <v>11989</v>
      </c>
      <c r="C4988" s="11" t="s">
        <v>6604</v>
      </c>
      <c r="D4988" s="12" t="s">
        <v>11343</v>
      </c>
      <c r="E4988" s="13"/>
      <c r="F4988" s="13"/>
      <c r="G4988" s="14"/>
      <c r="H4988" s="20" t="s">
        <v>13248</v>
      </c>
    </row>
    <row r="4989" spans="1:8" x14ac:dyDescent="0.2">
      <c r="A4989" s="9">
        <v>4021</v>
      </c>
      <c r="B4989" s="15" t="s">
        <v>11620</v>
      </c>
      <c r="C4989" s="15" t="s">
        <v>3486</v>
      </c>
      <c r="D4989" s="16" t="s">
        <v>11334</v>
      </c>
      <c r="E4989" s="17"/>
      <c r="F4989" s="17"/>
      <c r="G4989" s="18"/>
      <c r="H4989" s="17"/>
    </row>
    <row r="4990" spans="1:8" x14ac:dyDescent="0.2">
      <c r="A4990" s="9">
        <v>5056</v>
      </c>
      <c r="B4990" s="11" t="s">
        <v>12583</v>
      </c>
      <c r="C4990" s="11" t="s">
        <v>5748</v>
      </c>
      <c r="D4990" s="12" t="s">
        <v>11338</v>
      </c>
      <c r="E4990" s="13"/>
      <c r="F4990" s="13"/>
      <c r="G4990" s="14"/>
      <c r="H4990" s="13"/>
    </row>
    <row r="4991" spans="1:8" x14ac:dyDescent="0.2">
      <c r="A4991" s="9">
        <v>5569</v>
      </c>
      <c r="B4991" s="15" t="s">
        <v>11734</v>
      </c>
      <c r="C4991" s="15" t="s">
        <v>1292</v>
      </c>
      <c r="D4991" s="16" t="s">
        <v>11332</v>
      </c>
      <c r="E4991" s="17"/>
      <c r="F4991" s="17"/>
      <c r="G4991" s="18"/>
      <c r="H4991" s="17"/>
    </row>
    <row r="4992" spans="1:8" x14ac:dyDescent="0.2">
      <c r="A4992" s="9">
        <v>4067</v>
      </c>
      <c r="B4992" s="11" t="s">
        <v>12002</v>
      </c>
      <c r="C4992" s="11" t="s">
        <v>3874</v>
      </c>
      <c r="D4992" s="12" t="s">
        <v>11353</v>
      </c>
      <c r="E4992" s="13"/>
      <c r="F4992" s="13"/>
      <c r="G4992" s="14"/>
      <c r="H4992" s="13"/>
    </row>
    <row r="4993" spans="1:8" x14ac:dyDescent="0.2">
      <c r="A4993" s="9">
        <v>5435</v>
      </c>
      <c r="B4993" s="15" t="s">
        <v>12311</v>
      </c>
      <c r="C4993" s="15" t="s">
        <v>8895</v>
      </c>
      <c r="D4993" s="16" t="s">
        <v>11353</v>
      </c>
      <c r="E4993" s="17"/>
      <c r="F4993" s="17"/>
      <c r="G4993" s="18"/>
      <c r="H4993" s="17"/>
    </row>
    <row r="4994" spans="1:8" x14ac:dyDescent="0.2">
      <c r="A4994" s="9">
        <v>5061</v>
      </c>
      <c r="B4994" s="11" t="s">
        <v>11849</v>
      </c>
      <c r="C4994" s="11" t="s">
        <v>5798</v>
      </c>
      <c r="D4994" s="12" t="s">
        <v>11334</v>
      </c>
      <c r="E4994" s="13"/>
      <c r="F4994" s="13"/>
      <c r="G4994" s="14"/>
      <c r="H4994" s="13"/>
    </row>
    <row r="4995" spans="1:8" x14ac:dyDescent="0.2">
      <c r="A4995" s="9">
        <v>4005</v>
      </c>
      <c r="B4995" s="15" t="s">
        <v>11788</v>
      </c>
      <c r="C4995" s="15" t="s">
        <v>3339</v>
      </c>
      <c r="D4995" s="16" t="s">
        <v>11338</v>
      </c>
      <c r="E4995" s="17"/>
      <c r="F4995" s="17"/>
      <c r="G4995" s="18"/>
      <c r="H4995" s="17"/>
    </row>
    <row r="4996" spans="1:8" x14ac:dyDescent="0.2">
      <c r="A4996" s="9">
        <v>5510</v>
      </c>
      <c r="B4996" s="11" t="s">
        <v>11929</v>
      </c>
      <c r="C4996" s="11" t="s">
        <v>9509</v>
      </c>
      <c r="D4996" s="12" t="s">
        <v>11336</v>
      </c>
      <c r="E4996" s="13"/>
      <c r="F4996" s="13"/>
      <c r="G4996" s="14"/>
      <c r="H4996" s="13"/>
    </row>
    <row r="4997" spans="1:8" x14ac:dyDescent="0.2">
      <c r="A4997" s="9">
        <v>18371</v>
      </c>
      <c r="B4997" s="32" t="s">
        <v>0</v>
      </c>
      <c r="C4997" s="15" t="s">
        <v>6</v>
      </c>
      <c r="D4997" s="16" t="s">
        <v>11334</v>
      </c>
      <c r="E4997" s="17"/>
      <c r="F4997" s="17"/>
      <c r="G4997" s="18"/>
      <c r="H4997" s="17"/>
    </row>
    <row r="4998" spans="1:8" x14ac:dyDescent="0.2">
      <c r="A4998" s="9">
        <v>5572</v>
      </c>
      <c r="B4998" s="11" t="s">
        <v>12887</v>
      </c>
      <c r="C4998" s="11" t="s">
        <v>2913</v>
      </c>
      <c r="D4998" s="12" t="s">
        <v>11334</v>
      </c>
      <c r="E4998" s="13"/>
      <c r="F4998" s="13"/>
      <c r="G4998" s="14"/>
      <c r="H4998" s="13"/>
    </row>
    <row r="4999" spans="1:8" x14ac:dyDescent="0.2">
      <c r="A4999" s="9">
        <v>5577</v>
      </c>
      <c r="B4999" s="15" t="s">
        <v>12463</v>
      </c>
      <c r="C4999" s="15" t="s">
        <v>10014</v>
      </c>
      <c r="D4999" s="16" t="s">
        <v>11343</v>
      </c>
      <c r="E4999" s="17"/>
      <c r="F4999" s="17"/>
      <c r="G4999" s="18"/>
      <c r="H4999" s="19" t="s">
        <v>13249</v>
      </c>
    </row>
    <row r="5000" spans="1:8" x14ac:dyDescent="0.2">
      <c r="A5000" s="9">
        <v>5264</v>
      </c>
      <c r="B5000" s="11" t="s">
        <v>13063</v>
      </c>
      <c r="C5000" s="11" t="s">
        <v>7500</v>
      </c>
      <c r="D5000" s="12" t="s">
        <v>11334</v>
      </c>
      <c r="E5000" s="13"/>
      <c r="F5000" s="13"/>
      <c r="G5000" s="14"/>
      <c r="H5000" s="13"/>
    </row>
    <row r="5001" spans="1:8" x14ac:dyDescent="0.2">
      <c r="A5001" s="9">
        <v>5487</v>
      </c>
      <c r="B5001" s="15" t="s">
        <v>12803</v>
      </c>
      <c r="C5001" s="15" t="s">
        <v>9332</v>
      </c>
      <c r="D5001" s="16" t="s">
        <v>11358</v>
      </c>
      <c r="E5001" s="17"/>
      <c r="F5001" s="17"/>
      <c r="G5001" s="18"/>
      <c r="H5001" s="17"/>
    </row>
    <row r="5002" spans="1:8" x14ac:dyDescent="0.2">
      <c r="A5002" s="9">
        <v>4069</v>
      </c>
      <c r="B5002" s="11" t="s">
        <v>12111</v>
      </c>
      <c r="C5002" s="11" t="s">
        <v>13250</v>
      </c>
      <c r="D5002" s="12" t="s">
        <v>11362</v>
      </c>
      <c r="E5002" s="13"/>
      <c r="F5002" s="13"/>
      <c r="G5002" s="14"/>
      <c r="H5002" s="13"/>
    </row>
    <row r="5003" spans="1:8" x14ac:dyDescent="0.2">
      <c r="A5003" s="9">
        <v>5411</v>
      </c>
      <c r="B5003" s="15" t="s">
        <v>12948</v>
      </c>
      <c r="C5003" s="15" t="s">
        <v>13251</v>
      </c>
      <c r="D5003" s="16" t="s">
        <v>11362</v>
      </c>
      <c r="E5003" s="17"/>
      <c r="F5003" s="17"/>
      <c r="G5003" s="18"/>
      <c r="H5003" s="17"/>
    </row>
    <row r="5004" spans="1:8" x14ac:dyDescent="0.2">
      <c r="A5004" s="9">
        <v>4161</v>
      </c>
      <c r="B5004" s="11" t="s">
        <v>11429</v>
      </c>
      <c r="C5004" s="11" t="s">
        <v>4690</v>
      </c>
      <c r="D5004" s="12" t="s">
        <v>11343</v>
      </c>
      <c r="E5004" s="13"/>
      <c r="F5004" s="13"/>
      <c r="G5004" s="14"/>
      <c r="H5004" s="20" t="s">
        <v>13252</v>
      </c>
    </row>
    <row r="5005" spans="1:8" x14ac:dyDescent="0.2">
      <c r="A5005" s="9">
        <v>18509</v>
      </c>
      <c r="B5005" s="32" t="s">
        <v>1317</v>
      </c>
      <c r="C5005" s="15" t="s">
        <v>1326</v>
      </c>
      <c r="D5005" s="16" t="s">
        <v>11332</v>
      </c>
      <c r="E5005" s="17"/>
      <c r="F5005" s="17"/>
      <c r="G5005" s="18"/>
      <c r="H5005" s="17"/>
    </row>
    <row r="5006" spans="1:8" x14ac:dyDescent="0.2">
      <c r="A5006" s="9">
        <v>18375</v>
      </c>
      <c r="B5006" s="33" t="s">
        <v>40</v>
      </c>
      <c r="C5006" s="11" t="s">
        <v>46</v>
      </c>
      <c r="D5006" s="12" t="s">
        <v>11334</v>
      </c>
      <c r="E5006" s="13"/>
      <c r="F5006" s="13"/>
      <c r="G5006" s="14"/>
      <c r="H5006" s="13"/>
    </row>
    <row r="5007" spans="1:8" x14ac:dyDescent="0.2">
      <c r="A5007" s="9">
        <v>5446</v>
      </c>
      <c r="B5007" s="15" t="s">
        <v>13053</v>
      </c>
      <c r="C5007" s="15" t="s">
        <v>8997</v>
      </c>
      <c r="D5007" s="16" t="s">
        <v>11336</v>
      </c>
      <c r="E5007" s="17"/>
      <c r="F5007" s="17"/>
      <c r="G5007" s="18"/>
      <c r="H5007" s="17"/>
    </row>
    <row r="5008" spans="1:8" x14ac:dyDescent="0.2">
      <c r="A5008" s="9">
        <v>5129</v>
      </c>
      <c r="B5008" s="11" t="s">
        <v>11899</v>
      </c>
      <c r="C5008" s="11" t="s">
        <v>6358</v>
      </c>
      <c r="D5008" s="12" t="s">
        <v>11353</v>
      </c>
      <c r="E5008" s="13"/>
      <c r="F5008" s="13"/>
      <c r="G5008" s="14"/>
      <c r="H5008" s="13"/>
    </row>
    <row r="5009" spans="1:8" x14ac:dyDescent="0.2">
      <c r="A5009" s="9">
        <v>5644</v>
      </c>
      <c r="B5009" s="15" t="s">
        <v>12328</v>
      </c>
      <c r="C5009" s="15" t="s">
        <v>10546</v>
      </c>
      <c r="D5009" s="16" t="s">
        <v>11334</v>
      </c>
      <c r="E5009" s="17"/>
      <c r="F5009" s="17"/>
      <c r="G5009" s="18"/>
      <c r="H5009" s="17"/>
    </row>
    <row r="5010" spans="1:8" x14ac:dyDescent="0.2">
      <c r="A5010" s="9">
        <v>5671</v>
      </c>
      <c r="B5010" s="11" t="s">
        <v>11601</v>
      </c>
      <c r="C5010" s="11" t="s">
        <v>1578</v>
      </c>
      <c r="D5010" s="12" t="s">
        <v>11334</v>
      </c>
      <c r="E5010" s="13"/>
      <c r="F5010" s="13"/>
      <c r="G5010" s="14"/>
      <c r="H5010" s="13"/>
    </row>
    <row r="5011" spans="1:8" x14ac:dyDescent="0.2">
      <c r="A5011" s="9">
        <v>5211</v>
      </c>
      <c r="B5011" s="15" t="s">
        <v>12408</v>
      </c>
      <c r="C5011" s="15" t="s">
        <v>7049</v>
      </c>
      <c r="D5011" s="16" t="s">
        <v>11338</v>
      </c>
      <c r="E5011" s="17"/>
      <c r="F5011" s="17"/>
      <c r="G5011" s="18"/>
      <c r="H5011" s="17"/>
    </row>
    <row r="5012" spans="1:8" x14ac:dyDescent="0.2">
      <c r="A5012" s="9">
        <v>5081</v>
      </c>
      <c r="B5012" s="11" t="s">
        <v>12140</v>
      </c>
      <c r="C5012" s="11" t="s">
        <v>5962</v>
      </c>
      <c r="D5012" s="12" t="s">
        <v>11334</v>
      </c>
      <c r="E5012" s="13"/>
      <c r="F5012" s="13"/>
      <c r="G5012" s="14"/>
      <c r="H5012" s="13"/>
    </row>
    <row r="5013" spans="1:8" x14ac:dyDescent="0.2">
      <c r="A5013" s="9">
        <v>18697</v>
      </c>
      <c r="B5013" s="32" t="s">
        <v>3079</v>
      </c>
      <c r="C5013" s="15" t="s">
        <v>3081</v>
      </c>
      <c r="D5013" s="16" t="s">
        <v>11338</v>
      </c>
      <c r="E5013" s="17"/>
      <c r="F5013" s="17"/>
      <c r="G5013" s="18"/>
      <c r="H5013" s="17"/>
    </row>
    <row r="5014" spans="1:8" x14ac:dyDescent="0.2">
      <c r="A5014" s="9">
        <v>5648</v>
      </c>
      <c r="B5014" s="11" t="s">
        <v>12549</v>
      </c>
      <c r="C5014" s="11" t="s">
        <v>10577</v>
      </c>
      <c r="D5014" s="12" t="s">
        <v>11353</v>
      </c>
      <c r="E5014" s="13"/>
      <c r="F5014" s="13"/>
      <c r="G5014" s="14"/>
      <c r="H5014" s="13"/>
    </row>
    <row r="5015" spans="1:8" x14ac:dyDescent="0.2">
      <c r="A5015" s="9">
        <v>5588</v>
      </c>
      <c r="B5015" s="15" t="s">
        <v>11946</v>
      </c>
      <c r="C5015" s="15" t="s">
        <v>13253</v>
      </c>
      <c r="D5015" s="16" t="s">
        <v>11362</v>
      </c>
      <c r="E5015" s="17"/>
      <c r="F5015" s="17"/>
      <c r="G5015" s="18"/>
      <c r="H5015" s="17"/>
    </row>
    <row r="5016" spans="1:8" x14ac:dyDescent="0.2">
      <c r="A5016" s="9">
        <v>4138</v>
      </c>
      <c r="B5016" s="11" t="s">
        <v>11422</v>
      </c>
      <c r="C5016" s="11" t="s">
        <v>1207</v>
      </c>
      <c r="D5016" s="12" t="s">
        <v>11353</v>
      </c>
      <c r="E5016" s="13"/>
      <c r="F5016" s="13"/>
      <c r="G5016" s="14"/>
      <c r="H5016" s="13"/>
    </row>
    <row r="5017" spans="1:8" x14ac:dyDescent="0.2">
      <c r="A5017" s="9">
        <v>5281</v>
      </c>
      <c r="B5017" s="15" t="s">
        <v>12190</v>
      </c>
      <c r="C5017" s="15" t="s">
        <v>7643</v>
      </c>
      <c r="D5017" s="16" t="s">
        <v>11332</v>
      </c>
      <c r="E5017" s="17"/>
      <c r="F5017" s="17"/>
      <c r="G5017" s="18"/>
      <c r="H5017" s="17"/>
    </row>
    <row r="5018" spans="1:8" x14ac:dyDescent="0.2">
      <c r="A5018" s="9">
        <v>4124</v>
      </c>
      <c r="B5018" s="11" t="s">
        <v>11437</v>
      </c>
      <c r="C5018" s="11" t="s">
        <v>4382</v>
      </c>
      <c r="D5018" s="12" t="s">
        <v>11336</v>
      </c>
      <c r="E5018" s="13"/>
      <c r="F5018" s="13"/>
      <c r="G5018" s="14"/>
      <c r="H5018" s="13"/>
    </row>
    <row r="5019" spans="1:8" x14ac:dyDescent="0.2">
      <c r="A5019" s="9">
        <v>5238</v>
      </c>
      <c r="B5019" s="15" t="s">
        <v>12236</v>
      </c>
      <c r="C5019" s="15" t="s">
        <v>1457</v>
      </c>
      <c r="D5019" s="16" t="s">
        <v>11332</v>
      </c>
      <c r="E5019" s="17"/>
      <c r="F5019" s="17"/>
      <c r="G5019" s="18"/>
      <c r="H5019" s="17"/>
    </row>
    <row r="5020" spans="1:8" x14ac:dyDescent="0.2">
      <c r="A5020" s="9">
        <v>5069</v>
      </c>
      <c r="B5020" s="11" t="s">
        <v>11537</v>
      </c>
      <c r="C5020" s="11" t="s">
        <v>1207</v>
      </c>
      <c r="D5020" s="12" t="s">
        <v>11353</v>
      </c>
      <c r="E5020" s="13"/>
      <c r="F5020" s="13"/>
      <c r="G5020" s="14"/>
      <c r="H5020" s="13"/>
    </row>
    <row r="5021" spans="1:8" x14ac:dyDescent="0.2">
      <c r="A5021" s="9">
        <v>5306</v>
      </c>
      <c r="B5021" s="15" t="s">
        <v>12742</v>
      </c>
      <c r="C5021" s="15" t="s">
        <v>7842</v>
      </c>
      <c r="D5021" s="16" t="s">
        <v>11358</v>
      </c>
      <c r="E5021" s="17"/>
      <c r="F5021" s="17"/>
      <c r="G5021" s="18"/>
      <c r="H5021" s="17"/>
    </row>
    <row r="5022" spans="1:8" x14ac:dyDescent="0.2">
      <c r="A5022" s="9">
        <v>18485</v>
      </c>
      <c r="B5022" s="33" t="s">
        <v>1092</v>
      </c>
      <c r="C5022" s="11" t="s">
        <v>898</v>
      </c>
      <c r="D5022" s="12" t="s">
        <v>11358</v>
      </c>
      <c r="E5022" s="13"/>
      <c r="F5022" s="13"/>
      <c r="G5022" s="14"/>
      <c r="H5022" s="13"/>
    </row>
    <row r="5023" spans="1:8" x14ac:dyDescent="0.2">
      <c r="A5023" s="9">
        <v>5333</v>
      </c>
      <c r="B5023" s="15" t="s">
        <v>11331</v>
      </c>
      <c r="C5023" s="15" t="s">
        <v>8071</v>
      </c>
      <c r="D5023" s="16" t="s">
        <v>11334</v>
      </c>
      <c r="E5023" s="17"/>
      <c r="F5023" s="17"/>
      <c r="G5023" s="18"/>
      <c r="H5023" s="17"/>
    </row>
    <row r="5024" spans="1:8" x14ac:dyDescent="0.2">
      <c r="A5024" s="9">
        <v>4104</v>
      </c>
      <c r="B5024" s="11" t="s">
        <v>11672</v>
      </c>
      <c r="C5024" s="11" t="s">
        <v>4206</v>
      </c>
      <c r="D5024" s="12" t="s">
        <v>11358</v>
      </c>
      <c r="E5024" s="13"/>
      <c r="F5024" s="13"/>
      <c r="G5024" s="14"/>
      <c r="H5024" s="13"/>
    </row>
    <row r="5025" spans="1:8" x14ac:dyDescent="0.2">
      <c r="A5025" s="9">
        <v>5675</v>
      </c>
      <c r="B5025" s="15" t="s">
        <v>12343</v>
      </c>
      <c r="C5025" s="15" t="s">
        <v>10791</v>
      </c>
      <c r="D5025" s="16" t="s">
        <v>11362</v>
      </c>
      <c r="E5025" s="17"/>
      <c r="F5025" s="17"/>
      <c r="G5025" s="18"/>
      <c r="H5025" s="17"/>
    </row>
    <row r="5026" spans="1:8" x14ac:dyDescent="0.2">
      <c r="A5026" s="9">
        <v>18514</v>
      </c>
      <c r="B5026" s="33" t="s">
        <v>1366</v>
      </c>
      <c r="C5026" s="11" t="s">
        <v>954</v>
      </c>
      <c r="D5026" s="12" t="s">
        <v>11334</v>
      </c>
      <c r="E5026" s="13"/>
      <c r="F5026" s="13"/>
      <c r="G5026" s="14"/>
      <c r="H5026" s="13"/>
    </row>
    <row r="5027" spans="1:8" x14ac:dyDescent="0.2">
      <c r="A5027" s="9">
        <v>5516</v>
      </c>
      <c r="B5027" s="15" t="s">
        <v>12671</v>
      </c>
      <c r="C5027" s="15" t="s">
        <v>9547</v>
      </c>
      <c r="D5027" s="16" t="s">
        <v>11343</v>
      </c>
      <c r="E5027" s="17"/>
      <c r="F5027" s="17"/>
      <c r="G5027" s="18"/>
      <c r="H5027" s="19" t="s">
        <v>13254</v>
      </c>
    </row>
    <row r="5028" spans="1:8" x14ac:dyDescent="0.2">
      <c r="A5028" s="9">
        <v>4169</v>
      </c>
      <c r="B5028" s="11" t="s">
        <v>12300</v>
      </c>
      <c r="C5028" s="11" t="s">
        <v>4760</v>
      </c>
      <c r="D5028" s="12" t="s">
        <v>11336</v>
      </c>
      <c r="E5028" s="13"/>
      <c r="F5028" s="13"/>
      <c r="G5028" s="14"/>
      <c r="H5028" s="13"/>
    </row>
    <row r="5029" spans="1:8" x14ac:dyDescent="0.2">
      <c r="A5029" s="9">
        <v>4179</v>
      </c>
      <c r="B5029" s="15" t="s">
        <v>12828</v>
      </c>
      <c r="C5029" s="15" t="s">
        <v>4848</v>
      </c>
      <c r="D5029" s="16" t="s">
        <v>11358</v>
      </c>
      <c r="E5029" s="17"/>
      <c r="F5029" s="17"/>
      <c r="G5029" s="18"/>
      <c r="H5029" s="17"/>
    </row>
    <row r="5030" spans="1:8" x14ac:dyDescent="0.2">
      <c r="A5030" s="9">
        <v>5664</v>
      </c>
      <c r="B5030" s="11" t="s">
        <v>11512</v>
      </c>
      <c r="C5030" s="11" t="s">
        <v>10696</v>
      </c>
      <c r="D5030" s="12" t="s">
        <v>11343</v>
      </c>
      <c r="E5030" s="13"/>
      <c r="F5030" s="13"/>
      <c r="G5030" s="14"/>
      <c r="H5030" s="20" t="s">
        <v>13255</v>
      </c>
    </row>
    <row r="5031" spans="1:8" x14ac:dyDescent="0.2">
      <c r="A5031" s="9">
        <v>5106</v>
      </c>
      <c r="B5031" s="15" t="s">
        <v>11924</v>
      </c>
      <c r="C5031" s="15" t="s">
        <v>6164</v>
      </c>
      <c r="D5031" s="16" t="s">
        <v>11332</v>
      </c>
      <c r="E5031" s="17"/>
      <c r="F5031" s="17"/>
      <c r="G5031" s="18"/>
      <c r="H5031" s="17"/>
    </row>
    <row r="5032" spans="1:8" x14ac:dyDescent="0.2">
      <c r="A5032" s="9">
        <v>5626</v>
      </c>
      <c r="B5032" s="11" t="s">
        <v>11692</v>
      </c>
      <c r="C5032" s="11" t="s">
        <v>10403</v>
      </c>
      <c r="D5032" s="12" t="s">
        <v>11353</v>
      </c>
      <c r="E5032" s="13"/>
      <c r="F5032" s="13"/>
      <c r="G5032" s="14"/>
      <c r="H5032" s="13"/>
    </row>
    <row r="5033" spans="1:8" x14ac:dyDescent="0.2">
      <c r="A5033" s="9">
        <v>18435</v>
      </c>
      <c r="B5033" s="32" t="s">
        <v>618</v>
      </c>
      <c r="C5033" s="15" t="s">
        <v>622</v>
      </c>
      <c r="D5033" s="16" t="s">
        <v>11336</v>
      </c>
      <c r="E5033" s="17"/>
      <c r="F5033" s="17"/>
      <c r="G5033" s="18"/>
      <c r="H5033" s="17"/>
    </row>
    <row r="5034" spans="1:8" x14ac:dyDescent="0.2">
      <c r="A5034" s="9">
        <v>5210</v>
      </c>
      <c r="B5034" s="11" t="s">
        <v>12394</v>
      </c>
      <c r="C5034" s="11" t="s">
        <v>7038</v>
      </c>
      <c r="D5034" s="12" t="s">
        <v>11353</v>
      </c>
      <c r="E5034" s="13"/>
      <c r="F5034" s="13"/>
      <c r="G5034" s="14"/>
      <c r="H5034" s="13"/>
    </row>
    <row r="5035" spans="1:8" x14ac:dyDescent="0.2">
      <c r="A5035" s="9">
        <v>18444</v>
      </c>
      <c r="B5035" s="32" t="s">
        <v>701</v>
      </c>
      <c r="C5035" s="15" t="s">
        <v>707</v>
      </c>
      <c r="D5035" s="16" t="s">
        <v>11334</v>
      </c>
      <c r="E5035" s="17"/>
      <c r="F5035" s="17"/>
      <c r="G5035" s="18"/>
      <c r="H5035" s="17"/>
    </row>
    <row r="5036" spans="1:8" x14ac:dyDescent="0.2">
      <c r="A5036" s="9">
        <v>5627</v>
      </c>
      <c r="B5036" s="11" t="s">
        <v>12985</v>
      </c>
      <c r="C5036" s="11" t="s">
        <v>10415</v>
      </c>
      <c r="D5036" s="12" t="s">
        <v>11343</v>
      </c>
      <c r="E5036" s="13"/>
      <c r="F5036" s="13"/>
      <c r="G5036" s="14"/>
      <c r="H5036" s="20" t="s">
        <v>13256</v>
      </c>
    </row>
    <row r="5037" spans="1:8" x14ac:dyDescent="0.2">
      <c r="A5037" s="9">
        <v>5055</v>
      </c>
      <c r="B5037" s="15" t="s">
        <v>13139</v>
      </c>
      <c r="C5037" s="15" t="s">
        <v>5743</v>
      </c>
      <c r="D5037" s="16" t="s">
        <v>11334</v>
      </c>
      <c r="E5037" s="17"/>
      <c r="F5037" s="17"/>
      <c r="G5037" s="18"/>
      <c r="H5037" s="17"/>
    </row>
    <row r="5038" spans="1:8" x14ac:dyDescent="0.2">
      <c r="A5038" s="9">
        <v>5113</v>
      </c>
      <c r="B5038" s="11" t="s">
        <v>12115</v>
      </c>
      <c r="C5038" s="11" t="s">
        <v>6216</v>
      </c>
      <c r="D5038" s="12" t="s">
        <v>11353</v>
      </c>
      <c r="E5038" s="13"/>
      <c r="F5038" s="13"/>
      <c r="G5038" s="14"/>
      <c r="H5038" s="13"/>
    </row>
    <row r="5039" spans="1:8" x14ac:dyDescent="0.2">
      <c r="A5039" s="9">
        <v>5651</v>
      </c>
      <c r="B5039" s="15" t="s">
        <v>11427</v>
      </c>
      <c r="C5039" s="15" t="s">
        <v>3691</v>
      </c>
      <c r="D5039" s="16" t="s">
        <v>11334</v>
      </c>
      <c r="E5039" s="17"/>
      <c r="F5039" s="17"/>
      <c r="G5039" s="18"/>
      <c r="H5039" s="17"/>
    </row>
    <row r="5040" spans="1:8" x14ac:dyDescent="0.2">
      <c r="A5040" s="9">
        <v>18420</v>
      </c>
      <c r="B5040" s="33" t="s">
        <v>479</v>
      </c>
      <c r="C5040" s="11" t="s">
        <v>485</v>
      </c>
      <c r="D5040" s="12" t="s">
        <v>11358</v>
      </c>
      <c r="E5040" s="13"/>
      <c r="F5040" s="13"/>
      <c r="G5040" s="14"/>
      <c r="H5040" s="13"/>
    </row>
    <row r="5041" spans="1:8" x14ac:dyDescent="0.2">
      <c r="A5041" s="9">
        <v>4028</v>
      </c>
      <c r="B5041" s="15" t="s">
        <v>12393</v>
      </c>
      <c r="C5041" s="15" t="s">
        <v>13257</v>
      </c>
      <c r="D5041" s="16" t="s">
        <v>11362</v>
      </c>
      <c r="E5041" s="17"/>
      <c r="F5041" s="17"/>
      <c r="G5041" s="18"/>
      <c r="H5041" s="17"/>
    </row>
    <row r="5042" spans="1:8" x14ac:dyDescent="0.2">
      <c r="A5042" s="9">
        <v>5545</v>
      </c>
      <c r="B5042" s="11" t="s">
        <v>12349</v>
      </c>
      <c r="C5042" s="11" t="s">
        <v>9777</v>
      </c>
      <c r="D5042" s="12" t="s">
        <v>11362</v>
      </c>
      <c r="E5042" s="13"/>
      <c r="F5042" s="13"/>
      <c r="G5042" s="14"/>
      <c r="H5042" s="13"/>
    </row>
    <row r="5043" spans="1:8" x14ac:dyDescent="0.2">
      <c r="A5043" s="9">
        <v>4185</v>
      </c>
      <c r="B5043" s="15" t="s">
        <v>11540</v>
      </c>
      <c r="C5043" s="15" t="s">
        <v>4898</v>
      </c>
      <c r="D5043" s="16" t="s">
        <v>11334</v>
      </c>
      <c r="E5043" s="17"/>
      <c r="F5043" s="17"/>
      <c r="G5043" s="18"/>
      <c r="H5043" s="17"/>
    </row>
    <row r="5044" spans="1:8" x14ac:dyDescent="0.2">
      <c r="A5044" s="9">
        <v>5503</v>
      </c>
      <c r="B5044" s="11" t="s">
        <v>11559</v>
      </c>
      <c r="C5044" s="11" t="s">
        <v>9454</v>
      </c>
      <c r="D5044" s="12" t="s">
        <v>11334</v>
      </c>
      <c r="E5044" s="13"/>
      <c r="F5044" s="13"/>
      <c r="G5044" s="14"/>
      <c r="H5044" s="13"/>
    </row>
    <row r="5045" spans="1:8" x14ac:dyDescent="0.2">
      <c r="A5045" s="9">
        <v>18641</v>
      </c>
      <c r="B5045" s="32" t="s">
        <v>2553</v>
      </c>
      <c r="C5045" s="15" t="s">
        <v>2557</v>
      </c>
      <c r="D5045" s="16" t="s">
        <v>11366</v>
      </c>
      <c r="E5045" s="17"/>
      <c r="F5045" s="17"/>
      <c r="G5045" s="18"/>
      <c r="H5045" s="17"/>
    </row>
    <row r="5046" spans="1:8" x14ac:dyDescent="0.2">
      <c r="A5046" s="9">
        <v>18646</v>
      </c>
      <c r="B5046" s="33" t="s">
        <v>2599</v>
      </c>
      <c r="C5046" s="11" t="s">
        <v>2607</v>
      </c>
      <c r="D5046" s="12" t="s">
        <v>11332</v>
      </c>
      <c r="E5046" s="13"/>
      <c r="F5046" s="13"/>
      <c r="G5046" s="14"/>
      <c r="H5046" s="13"/>
    </row>
    <row r="5047" spans="1:8" x14ac:dyDescent="0.2">
      <c r="A5047" s="9">
        <v>18504</v>
      </c>
      <c r="B5047" s="32" t="s">
        <v>1270</v>
      </c>
      <c r="C5047" s="15" t="s">
        <v>1271</v>
      </c>
      <c r="D5047" s="16" t="s">
        <v>11353</v>
      </c>
      <c r="E5047" s="17"/>
      <c r="F5047" s="17"/>
      <c r="G5047" s="18"/>
      <c r="H5047" s="17"/>
    </row>
    <row r="5048" spans="1:8" x14ac:dyDescent="0.2">
      <c r="A5048" s="9">
        <v>5743</v>
      </c>
      <c r="B5048" s="11" t="s">
        <v>11635</v>
      </c>
      <c r="C5048" s="11" t="s">
        <v>11108</v>
      </c>
      <c r="D5048" s="12" t="s">
        <v>11358</v>
      </c>
      <c r="E5048" s="13"/>
      <c r="F5048" s="13"/>
      <c r="G5048" s="14"/>
      <c r="H5048" s="13"/>
    </row>
    <row r="5049" spans="1:8" x14ac:dyDescent="0.2">
      <c r="A5049" s="9">
        <v>5457</v>
      </c>
      <c r="B5049" s="15" t="s">
        <v>11759</v>
      </c>
      <c r="C5049" s="15" t="s">
        <v>1207</v>
      </c>
      <c r="D5049" s="16" t="s">
        <v>11353</v>
      </c>
      <c r="E5049" s="17"/>
      <c r="F5049" s="17"/>
      <c r="G5049" s="18"/>
      <c r="H5049" s="17"/>
    </row>
    <row r="5050" spans="1:8" x14ac:dyDescent="0.2">
      <c r="A5050" s="9">
        <v>5211</v>
      </c>
      <c r="B5050" s="11" t="s">
        <v>12408</v>
      </c>
      <c r="C5050" s="11" t="s">
        <v>7048</v>
      </c>
      <c r="D5050" s="12" t="s">
        <v>11353</v>
      </c>
      <c r="E5050" s="13"/>
      <c r="F5050" s="13"/>
      <c r="G5050" s="14"/>
      <c r="H5050" s="13"/>
    </row>
    <row r="5051" spans="1:8" x14ac:dyDescent="0.2">
      <c r="A5051" s="9">
        <v>18448</v>
      </c>
      <c r="B5051" s="32" t="s">
        <v>741</v>
      </c>
      <c r="C5051" s="15" t="s">
        <v>748</v>
      </c>
      <c r="D5051" s="16" t="s">
        <v>11362</v>
      </c>
      <c r="E5051" s="17"/>
      <c r="F5051" s="17"/>
      <c r="G5051" s="18"/>
      <c r="H5051" s="17"/>
    </row>
    <row r="5052" spans="1:8" x14ac:dyDescent="0.2">
      <c r="A5052" s="9">
        <v>18629</v>
      </c>
      <c r="B5052" s="33" t="s">
        <v>2434</v>
      </c>
      <c r="C5052" s="11" t="s">
        <v>2438</v>
      </c>
      <c r="D5052" s="12" t="s">
        <v>11366</v>
      </c>
      <c r="E5052" s="13"/>
      <c r="F5052" s="13"/>
      <c r="G5052" s="14"/>
      <c r="H5052" s="13"/>
    </row>
    <row r="5053" spans="1:8" x14ac:dyDescent="0.2">
      <c r="A5053" s="9">
        <v>4163</v>
      </c>
      <c r="B5053" s="15" t="s">
        <v>11938</v>
      </c>
      <c r="C5053" s="15" t="s">
        <v>13258</v>
      </c>
      <c r="D5053" s="16" t="s">
        <v>11362</v>
      </c>
      <c r="E5053" s="17"/>
      <c r="F5053" s="17"/>
      <c r="G5053" s="18"/>
      <c r="H5053" s="17"/>
    </row>
    <row r="5054" spans="1:8" x14ac:dyDescent="0.2">
      <c r="A5054" s="9">
        <v>5261</v>
      </c>
      <c r="B5054" s="11" t="s">
        <v>12049</v>
      </c>
      <c r="C5054" s="11" t="s">
        <v>7476</v>
      </c>
      <c r="D5054" s="12" t="s">
        <v>11336</v>
      </c>
      <c r="E5054" s="13"/>
      <c r="F5054" s="13"/>
      <c r="G5054" s="14"/>
      <c r="H5054" s="13"/>
    </row>
    <row r="5055" spans="1:8" x14ac:dyDescent="0.2">
      <c r="A5055" s="9">
        <v>18452</v>
      </c>
      <c r="B5055" s="32" t="s">
        <v>775</v>
      </c>
      <c r="C5055" s="15" t="s">
        <v>781</v>
      </c>
      <c r="D5055" s="16" t="s">
        <v>11334</v>
      </c>
      <c r="E5055" s="17"/>
      <c r="F5055" s="17"/>
      <c r="G5055" s="18"/>
      <c r="H5055" s="17"/>
    </row>
    <row r="5056" spans="1:8" x14ac:dyDescent="0.2">
      <c r="A5056" s="9">
        <v>5380</v>
      </c>
      <c r="B5056" s="11" t="s">
        <v>11572</v>
      </c>
      <c r="C5056" s="11" t="s">
        <v>8436</v>
      </c>
      <c r="D5056" s="12" t="s">
        <v>11334</v>
      </c>
      <c r="E5056" s="13"/>
      <c r="F5056" s="13"/>
      <c r="G5056" s="14"/>
      <c r="H5056" s="13"/>
    </row>
    <row r="5057" spans="1:8" x14ac:dyDescent="0.2">
      <c r="A5057" s="9">
        <v>5469</v>
      </c>
      <c r="B5057" s="15" t="s">
        <v>11719</v>
      </c>
      <c r="C5057" s="15" t="s">
        <v>9183</v>
      </c>
      <c r="D5057" s="16" t="s">
        <v>11358</v>
      </c>
      <c r="E5057" s="17"/>
      <c r="F5057" s="17"/>
      <c r="G5057" s="18"/>
      <c r="H5057" s="17"/>
    </row>
    <row r="5058" spans="1:8" x14ac:dyDescent="0.2">
      <c r="A5058" s="9">
        <v>5290</v>
      </c>
      <c r="B5058" s="11" t="s">
        <v>12151</v>
      </c>
      <c r="C5058" s="11" t="s">
        <v>6590</v>
      </c>
      <c r="D5058" s="12" t="s">
        <v>11332</v>
      </c>
      <c r="E5058" s="13"/>
      <c r="F5058" s="13"/>
      <c r="G5058" s="14"/>
      <c r="H5058" s="13"/>
    </row>
    <row r="5059" spans="1:8" x14ac:dyDescent="0.2">
      <c r="A5059" s="9">
        <v>18601</v>
      </c>
      <c r="B5059" s="32" t="s">
        <v>2176</v>
      </c>
      <c r="C5059" s="15" t="s">
        <v>2181</v>
      </c>
      <c r="D5059" s="16" t="s">
        <v>11336</v>
      </c>
      <c r="E5059" s="17"/>
      <c r="F5059" s="17"/>
      <c r="G5059" s="18"/>
      <c r="H5059" s="17"/>
    </row>
    <row r="5060" spans="1:8" x14ac:dyDescent="0.2">
      <c r="A5060" s="9">
        <v>18625</v>
      </c>
      <c r="B5060" s="33" t="s">
        <v>2398</v>
      </c>
      <c r="C5060" s="11" t="s">
        <v>2404</v>
      </c>
      <c r="D5060" s="12" t="s">
        <v>11334</v>
      </c>
      <c r="E5060" s="13"/>
      <c r="F5060" s="13"/>
      <c r="G5060" s="14"/>
      <c r="H5060" s="13"/>
    </row>
    <row r="5061" spans="1:8" x14ac:dyDescent="0.2">
      <c r="A5061" s="9">
        <v>4034</v>
      </c>
      <c r="B5061" s="15" t="s">
        <v>12630</v>
      </c>
      <c r="C5061" s="15" t="s">
        <v>3600</v>
      </c>
      <c r="D5061" s="16" t="s">
        <v>11334</v>
      </c>
      <c r="E5061" s="17"/>
      <c r="F5061" s="17"/>
      <c r="G5061" s="18"/>
      <c r="H5061" s="17"/>
    </row>
    <row r="5062" spans="1:8" x14ac:dyDescent="0.2">
      <c r="A5062" s="9">
        <v>4073</v>
      </c>
      <c r="B5062" s="11" t="s">
        <v>11749</v>
      </c>
      <c r="C5062" s="11" t="s">
        <v>3932</v>
      </c>
      <c r="D5062" s="12" t="s">
        <v>11362</v>
      </c>
      <c r="E5062" s="13"/>
      <c r="F5062" s="13"/>
      <c r="G5062" s="14"/>
      <c r="H5062" s="13"/>
    </row>
    <row r="5063" spans="1:8" x14ac:dyDescent="0.2">
      <c r="A5063" s="9">
        <v>18576</v>
      </c>
      <c r="B5063" s="32" t="s">
        <v>1954</v>
      </c>
      <c r="C5063" s="15" t="s">
        <v>1958</v>
      </c>
      <c r="D5063" s="16" t="s">
        <v>11366</v>
      </c>
      <c r="E5063" s="17"/>
      <c r="F5063" s="17"/>
      <c r="G5063" s="18"/>
      <c r="H5063" s="17"/>
    </row>
    <row r="5064" spans="1:8" x14ac:dyDescent="0.2">
      <c r="A5064" s="9">
        <v>5298</v>
      </c>
      <c r="B5064" s="11" t="s">
        <v>11725</v>
      </c>
      <c r="C5064" s="11" t="s">
        <v>7772</v>
      </c>
      <c r="D5064" s="12" t="s">
        <v>11343</v>
      </c>
      <c r="E5064" s="13"/>
      <c r="F5064" s="13"/>
      <c r="G5064" s="14"/>
      <c r="H5064" s="20" t="s">
        <v>13259</v>
      </c>
    </row>
    <row r="5065" spans="1:8" x14ac:dyDescent="0.2">
      <c r="A5065" s="9">
        <v>5677</v>
      </c>
      <c r="B5065" s="15" t="s">
        <v>11487</v>
      </c>
      <c r="C5065" s="15" t="s">
        <v>10809</v>
      </c>
      <c r="D5065" s="16" t="s">
        <v>11362</v>
      </c>
      <c r="E5065" s="17"/>
      <c r="F5065" s="17"/>
      <c r="G5065" s="18"/>
      <c r="H5065" s="17"/>
    </row>
    <row r="5066" spans="1:8" x14ac:dyDescent="0.2">
      <c r="A5066" s="9">
        <v>18716</v>
      </c>
      <c r="B5066" s="33" t="s">
        <v>3257</v>
      </c>
      <c r="C5066" s="11" t="s">
        <v>3260</v>
      </c>
      <c r="D5066" s="12" t="s">
        <v>11356</v>
      </c>
      <c r="E5066" s="13"/>
      <c r="F5066" s="13"/>
      <c r="G5066" s="14"/>
      <c r="H5066" s="13"/>
    </row>
    <row r="5067" spans="1:8" x14ac:dyDescent="0.2">
      <c r="A5067" s="9">
        <v>5617</v>
      </c>
      <c r="B5067" s="15" t="s">
        <v>11652</v>
      </c>
      <c r="C5067" s="15" t="s">
        <v>10340</v>
      </c>
      <c r="D5067" s="16" t="s">
        <v>11343</v>
      </c>
      <c r="E5067" s="17"/>
      <c r="F5067" s="17"/>
      <c r="G5067" s="18"/>
      <c r="H5067" s="19" t="s">
        <v>13260</v>
      </c>
    </row>
    <row r="5068" spans="1:8" x14ac:dyDescent="0.2">
      <c r="A5068" s="9">
        <v>5723</v>
      </c>
      <c r="B5068" s="11" t="s">
        <v>12856</v>
      </c>
      <c r="C5068" s="11" t="s">
        <v>4952</v>
      </c>
      <c r="D5068" s="12" t="s">
        <v>11334</v>
      </c>
      <c r="E5068" s="13"/>
      <c r="F5068" s="13"/>
      <c r="G5068" s="14"/>
      <c r="H5068" s="13"/>
    </row>
    <row r="5069" spans="1:8" x14ac:dyDescent="0.2">
      <c r="A5069" s="9">
        <v>5133</v>
      </c>
      <c r="B5069" s="15" t="s">
        <v>11762</v>
      </c>
      <c r="C5069" s="15" t="s">
        <v>5718</v>
      </c>
      <c r="D5069" s="16" t="s">
        <v>11332</v>
      </c>
      <c r="E5069" s="17"/>
      <c r="F5069" s="17"/>
      <c r="G5069" s="18"/>
      <c r="H5069" s="17"/>
    </row>
    <row r="5070" spans="1:8" x14ac:dyDescent="0.2">
      <c r="A5070" s="9">
        <v>5538</v>
      </c>
      <c r="B5070" s="11" t="s">
        <v>11769</v>
      </c>
      <c r="C5070" s="11" t="s">
        <v>515</v>
      </c>
      <c r="D5070" s="12" t="s">
        <v>11353</v>
      </c>
      <c r="E5070" s="13"/>
      <c r="F5070" s="13"/>
      <c r="G5070" s="14"/>
      <c r="H5070" s="13"/>
    </row>
    <row r="5071" spans="1:8" x14ac:dyDescent="0.2">
      <c r="A5071" s="9">
        <v>5741</v>
      </c>
      <c r="B5071" s="15" t="s">
        <v>12330</v>
      </c>
      <c r="C5071" s="15" t="s">
        <v>7157</v>
      </c>
      <c r="D5071" s="16" t="s">
        <v>11334</v>
      </c>
      <c r="E5071" s="17"/>
      <c r="F5071" s="17"/>
      <c r="G5071" s="18"/>
      <c r="H5071" s="17"/>
    </row>
    <row r="5072" spans="1:8" x14ac:dyDescent="0.2">
      <c r="A5072" s="9">
        <v>18717</v>
      </c>
      <c r="B5072" s="33" t="s">
        <v>3267</v>
      </c>
      <c r="C5072" s="11" t="s">
        <v>3270</v>
      </c>
      <c r="D5072" s="12" t="s">
        <v>11356</v>
      </c>
      <c r="E5072" s="13"/>
      <c r="F5072" s="13"/>
      <c r="G5072" s="14"/>
      <c r="H5072" s="13"/>
    </row>
    <row r="5073" spans="1:8" x14ac:dyDescent="0.2">
      <c r="A5073" s="9">
        <v>5416</v>
      </c>
      <c r="B5073" s="15" t="s">
        <v>11876</v>
      </c>
      <c r="C5073" s="15" t="s">
        <v>8721</v>
      </c>
      <c r="D5073" s="16" t="s">
        <v>11343</v>
      </c>
      <c r="E5073" s="17"/>
      <c r="F5073" s="17"/>
      <c r="G5073" s="18"/>
      <c r="H5073" s="19" t="s">
        <v>13261</v>
      </c>
    </row>
    <row r="5074" spans="1:8" x14ac:dyDescent="0.2">
      <c r="A5074" s="9">
        <v>5196</v>
      </c>
      <c r="B5074" s="11" t="s">
        <v>11679</v>
      </c>
      <c r="C5074" s="11" t="s">
        <v>6929</v>
      </c>
      <c r="D5074" s="12" t="s">
        <v>11358</v>
      </c>
      <c r="E5074" s="13"/>
      <c r="F5074" s="13"/>
      <c r="G5074" s="14"/>
      <c r="H5074" s="13"/>
    </row>
    <row r="5075" spans="1:8" x14ac:dyDescent="0.2">
      <c r="A5075" s="9">
        <v>4058</v>
      </c>
      <c r="B5075" s="15" t="s">
        <v>12709</v>
      </c>
      <c r="C5075" s="15" t="s">
        <v>3809</v>
      </c>
      <c r="D5075" s="16" t="s">
        <v>11358</v>
      </c>
      <c r="E5075" s="17"/>
      <c r="F5075" s="17"/>
      <c r="G5075" s="18"/>
      <c r="H5075" s="17"/>
    </row>
    <row r="5076" spans="1:8" x14ac:dyDescent="0.2">
      <c r="A5076" s="9">
        <v>18649</v>
      </c>
      <c r="B5076" s="33" t="s">
        <v>2627</v>
      </c>
      <c r="C5076" s="11" t="s">
        <v>2628</v>
      </c>
      <c r="D5076" s="12" t="s">
        <v>11353</v>
      </c>
      <c r="E5076" s="13"/>
      <c r="F5076" s="13"/>
      <c r="G5076" s="14"/>
      <c r="H5076" s="13"/>
    </row>
    <row r="5077" spans="1:8" x14ac:dyDescent="0.2">
      <c r="A5077" s="9">
        <v>5258</v>
      </c>
      <c r="B5077" s="15" t="s">
        <v>12145</v>
      </c>
      <c r="C5077" s="15" t="s">
        <v>7452</v>
      </c>
      <c r="D5077" s="16" t="s">
        <v>11358</v>
      </c>
      <c r="E5077" s="17"/>
      <c r="F5077" s="17"/>
      <c r="G5077" s="18"/>
      <c r="H5077" s="17"/>
    </row>
    <row r="5078" spans="1:8" x14ac:dyDescent="0.2">
      <c r="A5078" s="9">
        <v>5596</v>
      </c>
      <c r="B5078" s="11" t="s">
        <v>12268</v>
      </c>
      <c r="C5078" s="11" t="s">
        <v>10166</v>
      </c>
      <c r="D5078" s="12" t="s">
        <v>11343</v>
      </c>
      <c r="E5078" s="13"/>
      <c r="F5078" s="13"/>
      <c r="G5078" s="14"/>
      <c r="H5078" s="20" t="s">
        <v>13262</v>
      </c>
    </row>
    <row r="5079" spans="1:8" x14ac:dyDescent="0.2">
      <c r="A5079" s="9">
        <v>4100</v>
      </c>
      <c r="B5079" s="15" t="s">
        <v>11561</v>
      </c>
      <c r="C5079" s="15" t="s">
        <v>2490</v>
      </c>
      <c r="D5079" s="16" t="s">
        <v>11334</v>
      </c>
      <c r="E5079" s="17"/>
      <c r="F5079" s="17"/>
      <c r="G5079" s="18"/>
      <c r="H5079" s="17"/>
    </row>
    <row r="5080" spans="1:8" x14ac:dyDescent="0.2">
      <c r="A5080" s="9">
        <v>5492</v>
      </c>
      <c r="B5080" s="11" t="s">
        <v>11357</v>
      </c>
      <c r="C5080" s="11" t="s">
        <v>9373</v>
      </c>
      <c r="D5080" s="12" t="s">
        <v>11336</v>
      </c>
      <c r="E5080" s="13"/>
      <c r="F5080" s="13"/>
      <c r="G5080" s="14"/>
      <c r="H5080" s="13"/>
    </row>
    <row r="5081" spans="1:8" x14ac:dyDescent="0.2">
      <c r="A5081" s="9">
        <v>5636</v>
      </c>
      <c r="B5081" s="15" t="s">
        <v>11827</v>
      </c>
      <c r="C5081" s="15" t="s">
        <v>10486</v>
      </c>
      <c r="D5081" s="16" t="s">
        <v>11353</v>
      </c>
      <c r="E5081" s="17"/>
      <c r="F5081" s="17"/>
      <c r="G5081" s="18"/>
      <c r="H5081" s="17"/>
    </row>
    <row r="5082" spans="1:8" x14ac:dyDescent="0.2">
      <c r="A5082" s="9">
        <v>18566</v>
      </c>
      <c r="B5082" s="33" t="s">
        <v>1860</v>
      </c>
      <c r="C5082" s="11" t="s">
        <v>1864</v>
      </c>
      <c r="D5082" s="12" t="s">
        <v>11366</v>
      </c>
      <c r="E5082" s="13"/>
      <c r="F5082" s="13"/>
      <c r="G5082" s="14"/>
      <c r="H5082" s="13"/>
    </row>
    <row r="5083" spans="1:8" x14ac:dyDescent="0.2">
      <c r="A5083" s="9">
        <v>18524</v>
      </c>
      <c r="B5083" s="32" t="s">
        <v>1458</v>
      </c>
      <c r="C5083" s="15" t="s">
        <v>1465</v>
      </c>
      <c r="D5083" s="16" t="s">
        <v>11358</v>
      </c>
      <c r="E5083" s="17"/>
      <c r="F5083" s="17"/>
      <c r="G5083" s="18"/>
      <c r="H5083" s="17"/>
    </row>
    <row r="5084" spans="1:8" x14ac:dyDescent="0.2">
      <c r="A5084" s="9">
        <v>5594</v>
      </c>
      <c r="B5084" s="11" t="s">
        <v>11511</v>
      </c>
      <c r="C5084" s="11" t="s">
        <v>10151</v>
      </c>
      <c r="D5084" s="12" t="s">
        <v>11358</v>
      </c>
      <c r="E5084" s="13"/>
      <c r="F5084" s="13"/>
      <c r="G5084" s="14"/>
      <c r="H5084" s="13"/>
    </row>
    <row r="5085" spans="1:8" x14ac:dyDescent="0.2">
      <c r="A5085" s="9">
        <v>5092</v>
      </c>
      <c r="B5085" s="15" t="s">
        <v>12861</v>
      </c>
      <c r="C5085" s="15" t="s">
        <v>155</v>
      </c>
      <c r="D5085" s="16" t="s">
        <v>11362</v>
      </c>
      <c r="E5085" s="17"/>
      <c r="F5085" s="17"/>
      <c r="G5085" s="18"/>
      <c r="H5085" s="17"/>
    </row>
    <row r="5086" spans="1:8" x14ac:dyDescent="0.2">
      <c r="A5086" s="9">
        <v>18556</v>
      </c>
      <c r="B5086" s="33" t="s">
        <v>1765</v>
      </c>
      <c r="C5086" s="11" t="s">
        <v>1774</v>
      </c>
      <c r="D5086" s="12" t="s">
        <v>11332</v>
      </c>
      <c r="E5086" s="13"/>
      <c r="F5086" s="13"/>
      <c r="G5086" s="14"/>
      <c r="H5086" s="13"/>
    </row>
    <row r="5087" spans="1:8" x14ac:dyDescent="0.2">
      <c r="A5087" s="9">
        <v>5517</v>
      </c>
      <c r="B5087" s="15" t="s">
        <v>12881</v>
      </c>
      <c r="C5087" s="15" t="s">
        <v>9553</v>
      </c>
      <c r="D5087" s="16" t="s">
        <v>11353</v>
      </c>
      <c r="E5087" s="17"/>
      <c r="F5087" s="17"/>
      <c r="G5087" s="18"/>
      <c r="H5087" s="17"/>
    </row>
    <row r="5088" spans="1:8" x14ac:dyDescent="0.2">
      <c r="A5088" s="9">
        <v>5321</v>
      </c>
      <c r="B5088" s="11" t="s">
        <v>12878</v>
      </c>
      <c r="C5088" s="11" t="s">
        <v>7965</v>
      </c>
      <c r="D5088" s="12" t="s">
        <v>11334</v>
      </c>
      <c r="E5088" s="13"/>
      <c r="F5088" s="13"/>
      <c r="G5088" s="14"/>
      <c r="H5088" s="13"/>
    </row>
    <row r="5089" spans="1:8" x14ac:dyDescent="0.2">
      <c r="A5089" s="9">
        <v>5294</v>
      </c>
      <c r="B5089" s="15" t="s">
        <v>12202</v>
      </c>
      <c r="C5089" s="15" t="s">
        <v>515</v>
      </c>
      <c r="D5089" s="16" t="s">
        <v>11353</v>
      </c>
      <c r="E5089" s="17"/>
      <c r="F5089" s="17"/>
      <c r="G5089" s="18"/>
      <c r="H5089" s="17"/>
    </row>
    <row r="5090" spans="1:8" x14ac:dyDescent="0.2">
      <c r="A5090" s="9">
        <v>5178</v>
      </c>
      <c r="B5090" s="11" t="s">
        <v>12559</v>
      </c>
      <c r="C5090" s="11" t="s">
        <v>6766</v>
      </c>
      <c r="D5090" s="12" t="s">
        <v>11353</v>
      </c>
      <c r="E5090" s="13"/>
      <c r="F5090" s="13"/>
      <c r="G5090" s="14"/>
      <c r="H5090" s="13"/>
    </row>
    <row r="5091" spans="1:8" x14ac:dyDescent="0.2">
      <c r="A5091" s="9">
        <v>18558</v>
      </c>
      <c r="B5091" s="32" t="s">
        <v>1785</v>
      </c>
      <c r="C5091" s="15" t="s">
        <v>1793</v>
      </c>
      <c r="D5091" s="16" t="s">
        <v>11362</v>
      </c>
      <c r="E5091" s="17"/>
      <c r="F5091" s="17"/>
      <c r="G5091" s="18"/>
      <c r="H5091" s="17"/>
    </row>
    <row r="5092" spans="1:8" x14ac:dyDescent="0.2">
      <c r="A5092" s="9">
        <v>18697</v>
      </c>
      <c r="B5092" s="33" t="s">
        <v>3079</v>
      </c>
      <c r="C5092" s="11" t="s">
        <v>3084</v>
      </c>
      <c r="D5092" s="12" t="s">
        <v>11336</v>
      </c>
      <c r="E5092" s="13"/>
      <c r="F5092" s="13"/>
      <c r="G5092" s="14"/>
      <c r="H5092" s="13"/>
    </row>
    <row r="5093" spans="1:8" x14ac:dyDescent="0.2">
      <c r="A5093" s="9">
        <v>5696</v>
      </c>
      <c r="B5093" s="15" t="s">
        <v>11945</v>
      </c>
      <c r="C5093" s="15" t="s">
        <v>1578</v>
      </c>
      <c r="D5093" s="16" t="s">
        <v>11334</v>
      </c>
      <c r="E5093" s="17"/>
      <c r="F5093" s="17"/>
      <c r="G5093" s="18"/>
      <c r="H5093" s="17"/>
    </row>
    <row r="5094" spans="1:8" x14ac:dyDescent="0.2">
      <c r="A5094" s="9">
        <v>18636</v>
      </c>
      <c r="B5094" s="33" t="s">
        <v>2503</v>
      </c>
      <c r="C5094" s="11" t="s">
        <v>2505</v>
      </c>
      <c r="D5094" s="12" t="s">
        <v>11338</v>
      </c>
      <c r="E5094" s="13"/>
      <c r="F5094" s="13"/>
      <c r="G5094" s="14"/>
      <c r="H5094" s="13"/>
    </row>
    <row r="5095" spans="1:8" x14ac:dyDescent="0.2">
      <c r="A5095" s="9">
        <v>5480</v>
      </c>
      <c r="B5095" s="15" t="s">
        <v>12309</v>
      </c>
      <c r="C5095" s="15" t="s">
        <v>9276</v>
      </c>
      <c r="D5095" s="16" t="s">
        <v>11332</v>
      </c>
      <c r="E5095" s="17"/>
      <c r="F5095" s="17"/>
      <c r="G5095" s="18"/>
      <c r="H5095" s="17"/>
    </row>
    <row r="5096" spans="1:8" x14ac:dyDescent="0.2">
      <c r="A5096" s="9">
        <v>5621</v>
      </c>
      <c r="B5096" s="11" t="s">
        <v>12525</v>
      </c>
      <c r="C5096" s="11" t="s">
        <v>10371</v>
      </c>
      <c r="D5096" s="12" t="s">
        <v>11336</v>
      </c>
      <c r="E5096" s="13"/>
      <c r="F5096" s="13"/>
      <c r="G5096" s="14"/>
      <c r="H5096" s="13"/>
    </row>
    <row r="5097" spans="1:8" x14ac:dyDescent="0.2">
      <c r="A5097" s="9">
        <v>5372</v>
      </c>
      <c r="B5097" s="15" t="s">
        <v>11751</v>
      </c>
      <c r="C5097" s="15" t="s">
        <v>8378</v>
      </c>
      <c r="D5097" s="16" t="s">
        <v>11358</v>
      </c>
      <c r="E5097" s="17"/>
      <c r="F5097" s="17"/>
      <c r="G5097" s="18"/>
      <c r="H5097" s="17"/>
    </row>
    <row r="5098" spans="1:8" x14ac:dyDescent="0.2">
      <c r="A5098" s="9">
        <v>4039</v>
      </c>
      <c r="B5098" s="11" t="s">
        <v>12616</v>
      </c>
      <c r="C5098" s="11" t="s">
        <v>3642</v>
      </c>
      <c r="D5098" s="12" t="s">
        <v>11353</v>
      </c>
      <c r="E5098" s="13"/>
      <c r="F5098" s="13"/>
      <c r="G5098" s="14"/>
      <c r="H5098" s="13"/>
    </row>
    <row r="5099" spans="1:8" x14ac:dyDescent="0.2">
      <c r="A5099" s="9">
        <v>5415</v>
      </c>
      <c r="B5099" s="15" t="s">
        <v>11854</v>
      </c>
      <c r="C5099" s="15" t="s">
        <v>8711</v>
      </c>
      <c r="D5099" s="16" t="s">
        <v>11353</v>
      </c>
      <c r="E5099" s="17"/>
      <c r="F5099" s="17"/>
      <c r="G5099" s="18"/>
      <c r="H5099" s="17"/>
    </row>
    <row r="5100" spans="1:8" x14ac:dyDescent="0.2">
      <c r="A5100" s="9">
        <v>18694</v>
      </c>
      <c r="B5100" s="33" t="s">
        <v>3050</v>
      </c>
      <c r="C5100" s="11" t="s">
        <v>3053</v>
      </c>
      <c r="D5100" s="12" t="s">
        <v>11356</v>
      </c>
      <c r="E5100" s="13"/>
      <c r="F5100" s="13"/>
      <c r="G5100" s="14"/>
      <c r="H5100" s="13"/>
    </row>
    <row r="5101" spans="1:8" x14ac:dyDescent="0.2">
      <c r="A5101" s="9">
        <v>18568</v>
      </c>
      <c r="B5101" s="32" t="s">
        <v>1880</v>
      </c>
      <c r="C5101" s="15" t="s">
        <v>1130</v>
      </c>
      <c r="D5101" s="16" t="s">
        <v>11338</v>
      </c>
      <c r="E5101" s="17"/>
      <c r="F5101" s="17"/>
      <c r="G5101" s="18"/>
      <c r="H5101" s="17"/>
    </row>
    <row r="5102" spans="1:8" x14ac:dyDescent="0.2">
      <c r="A5102" s="9">
        <v>5061</v>
      </c>
      <c r="B5102" s="11" t="s">
        <v>11849</v>
      </c>
      <c r="C5102" s="11" t="s">
        <v>5794</v>
      </c>
      <c r="D5102" s="12" t="s">
        <v>11338</v>
      </c>
      <c r="E5102" s="13"/>
      <c r="F5102" s="13"/>
      <c r="G5102" s="14"/>
      <c r="H5102" s="13"/>
    </row>
    <row r="5103" spans="1:8" x14ac:dyDescent="0.2">
      <c r="A5103" s="9">
        <v>18464</v>
      </c>
      <c r="B5103" s="32" t="s">
        <v>891</v>
      </c>
      <c r="C5103" s="15" t="s">
        <v>895</v>
      </c>
      <c r="D5103" s="16" t="s">
        <v>11366</v>
      </c>
      <c r="E5103" s="17"/>
      <c r="F5103" s="17"/>
      <c r="G5103" s="18"/>
      <c r="H5103" s="17"/>
    </row>
    <row r="5104" spans="1:8" x14ac:dyDescent="0.2">
      <c r="A5104" s="9">
        <v>5670</v>
      </c>
      <c r="B5104" s="11" t="s">
        <v>12241</v>
      </c>
      <c r="C5104" s="11" t="s">
        <v>10744</v>
      </c>
      <c r="D5104" s="12" t="s">
        <v>11338</v>
      </c>
      <c r="E5104" s="13"/>
      <c r="F5104" s="13"/>
      <c r="G5104" s="14"/>
      <c r="H5104" s="13"/>
    </row>
    <row r="5105" spans="1:8" x14ac:dyDescent="0.2">
      <c r="A5105" s="9">
        <v>18466</v>
      </c>
      <c r="B5105" s="32" t="s">
        <v>911</v>
      </c>
      <c r="C5105" s="15" t="s">
        <v>586</v>
      </c>
      <c r="D5105" s="16" t="s">
        <v>11353</v>
      </c>
      <c r="E5105" s="17"/>
      <c r="F5105" s="17"/>
      <c r="G5105" s="18"/>
      <c r="H5105" s="17"/>
    </row>
    <row r="5106" spans="1:8" x14ac:dyDescent="0.2">
      <c r="A5106" s="9">
        <v>4143</v>
      </c>
      <c r="B5106" s="11" t="s">
        <v>12970</v>
      </c>
      <c r="C5106" s="11" t="s">
        <v>4539</v>
      </c>
      <c r="D5106" s="12" t="s">
        <v>11334</v>
      </c>
      <c r="E5106" s="13"/>
      <c r="F5106" s="13"/>
      <c r="G5106" s="14"/>
      <c r="H5106" s="13"/>
    </row>
    <row r="5107" spans="1:8" x14ac:dyDescent="0.2">
      <c r="A5107" s="9">
        <v>18669</v>
      </c>
      <c r="B5107" s="32" t="s">
        <v>2814</v>
      </c>
      <c r="C5107" s="15" t="s">
        <v>2820</v>
      </c>
      <c r="D5107" s="16" t="s">
        <v>11334</v>
      </c>
      <c r="E5107" s="17"/>
      <c r="F5107" s="17"/>
      <c r="G5107" s="18"/>
      <c r="H5107" s="17"/>
    </row>
    <row r="5108" spans="1:8" x14ac:dyDescent="0.2">
      <c r="A5108" s="9">
        <v>18458</v>
      </c>
      <c r="B5108" s="33" t="s">
        <v>835</v>
      </c>
      <c r="C5108" s="11" t="s">
        <v>844</v>
      </c>
      <c r="D5108" s="12" t="s">
        <v>11332</v>
      </c>
      <c r="E5108" s="13"/>
      <c r="F5108" s="13"/>
      <c r="G5108" s="14"/>
      <c r="H5108" s="13"/>
    </row>
    <row r="5109" spans="1:8" x14ac:dyDescent="0.2">
      <c r="A5109" s="9">
        <v>5634</v>
      </c>
      <c r="B5109" s="15" t="s">
        <v>11817</v>
      </c>
      <c r="C5109" s="15" t="s">
        <v>13263</v>
      </c>
      <c r="D5109" s="16" t="s">
        <v>11358</v>
      </c>
      <c r="E5109" s="17"/>
      <c r="F5109" s="17"/>
      <c r="G5109" s="18"/>
      <c r="H5109" s="17"/>
    </row>
    <row r="5110" spans="1:8" x14ac:dyDescent="0.2">
      <c r="A5110" s="9">
        <v>18387</v>
      </c>
      <c r="B5110" s="33" t="s">
        <v>156</v>
      </c>
      <c r="C5110" s="11" t="s">
        <v>164</v>
      </c>
      <c r="D5110" s="12" t="s">
        <v>11362</v>
      </c>
      <c r="E5110" s="13"/>
      <c r="F5110" s="13"/>
      <c r="G5110" s="14"/>
      <c r="H5110" s="13"/>
    </row>
    <row r="5111" spans="1:8" x14ac:dyDescent="0.2">
      <c r="A5111" s="9">
        <v>4002</v>
      </c>
      <c r="B5111" s="15" t="s">
        <v>11582</v>
      </c>
      <c r="C5111" s="15" t="s">
        <v>3310</v>
      </c>
      <c r="D5111" s="16" t="s">
        <v>11343</v>
      </c>
      <c r="E5111" s="17"/>
      <c r="F5111" s="17"/>
      <c r="G5111" s="18"/>
      <c r="H5111" s="19" t="s">
        <v>13264</v>
      </c>
    </row>
    <row r="5112" spans="1:8" x14ac:dyDescent="0.2">
      <c r="A5112" s="9">
        <v>18660</v>
      </c>
      <c r="B5112" s="33" t="s">
        <v>2729</v>
      </c>
      <c r="C5112" s="11" t="s">
        <v>2731</v>
      </c>
      <c r="D5112" s="12" t="s">
        <v>11338</v>
      </c>
      <c r="E5112" s="13"/>
      <c r="F5112" s="13"/>
      <c r="G5112" s="14"/>
      <c r="H5112" s="13"/>
    </row>
    <row r="5113" spans="1:8" x14ac:dyDescent="0.2">
      <c r="A5113" s="9">
        <v>5307</v>
      </c>
      <c r="B5113" s="15" t="s">
        <v>12207</v>
      </c>
      <c r="C5113" s="15" t="s">
        <v>7849</v>
      </c>
      <c r="D5113" s="16" t="s">
        <v>11334</v>
      </c>
      <c r="E5113" s="17"/>
      <c r="F5113" s="17"/>
      <c r="G5113" s="18"/>
      <c r="H5113" s="17"/>
    </row>
    <row r="5114" spans="1:8" x14ac:dyDescent="0.2">
      <c r="A5114" s="9">
        <v>4171</v>
      </c>
      <c r="B5114" s="11" t="s">
        <v>13144</v>
      </c>
      <c r="C5114" s="11" t="s">
        <v>191</v>
      </c>
      <c r="D5114" s="12" t="s">
        <v>11336</v>
      </c>
      <c r="E5114" s="13"/>
      <c r="F5114" s="13"/>
      <c r="G5114" s="14"/>
      <c r="H5114" s="13"/>
    </row>
    <row r="5115" spans="1:8" x14ac:dyDescent="0.2">
      <c r="A5115" s="9">
        <v>5074</v>
      </c>
      <c r="B5115" s="15" t="s">
        <v>11568</v>
      </c>
      <c r="C5115" s="15" t="s">
        <v>5899</v>
      </c>
      <c r="D5115" s="16" t="s">
        <v>11334</v>
      </c>
      <c r="E5115" s="17"/>
      <c r="F5115" s="17"/>
      <c r="G5115" s="18"/>
      <c r="H5115" s="17"/>
    </row>
    <row r="5116" spans="1:8" x14ac:dyDescent="0.2">
      <c r="A5116" s="9">
        <v>5077</v>
      </c>
      <c r="B5116" s="11" t="s">
        <v>12404</v>
      </c>
      <c r="C5116" s="11" t="s">
        <v>4824</v>
      </c>
      <c r="D5116" s="12" t="s">
        <v>11338</v>
      </c>
      <c r="E5116" s="13"/>
      <c r="F5116" s="13"/>
      <c r="G5116" s="14"/>
      <c r="H5116" s="13"/>
    </row>
    <row r="5117" spans="1:8" x14ac:dyDescent="0.2">
      <c r="A5117" s="9">
        <v>18562</v>
      </c>
      <c r="B5117" s="32" t="s">
        <v>1822</v>
      </c>
      <c r="C5117" s="15" t="s">
        <v>1829</v>
      </c>
      <c r="D5117" s="16" t="s">
        <v>11358</v>
      </c>
      <c r="E5117" s="17"/>
      <c r="F5117" s="17"/>
      <c r="G5117" s="18"/>
      <c r="H5117" s="17"/>
    </row>
    <row r="5118" spans="1:8" x14ac:dyDescent="0.2">
      <c r="A5118" s="9">
        <v>5123</v>
      </c>
      <c r="B5118" s="11" t="s">
        <v>11444</v>
      </c>
      <c r="C5118" s="11" t="s">
        <v>6306</v>
      </c>
      <c r="D5118" s="12" t="s">
        <v>11353</v>
      </c>
      <c r="E5118" s="13"/>
      <c r="F5118" s="13"/>
      <c r="G5118" s="14"/>
      <c r="H5118" s="13"/>
    </row>
    <row r="5119" spans="1:8" x14ac:dyDescent="0.2">
      <c r="A5119" s="9">
        <v>5029</v>
      </c>
      <c r="B5119" s="15" t="s">
        <v>11503</v>
      </c>
      <c r="C5119" s="15" t="s">
        <v>5514</v>
      </c>
      <c r="D5119" s="16" t="s">
        <v>11343</v>
      </c>
      <c r="E5119" s="17"/>
      <c r="F5119" s="17"/>
      <c r="G5119" s="18"/>
      <c r="H5119" s="19" t="s">
        <v>13265</v>
      </c>
    </row>
    <row r="5120" spans="1:8" x14ac:dyDescent="0.2">
      <c r="A5120" s="9">
        <v>18614</v>
      </c>
      <c r="B5120" s="33" t="s">
        <v>2295</v>
      </c>
      <c r="C5120" s="11" t="s">
        <v>2297</v>
      </c>
      <c r="D5120" s="12" t="s">
        <v>11338</v>
      </c>
      <c r="E5120" s="13"/>
      <c r="F5120" s="13"/>
      <c r="G5120" s="14"/>
      <c r="H5120" s="13"/>
    </row>
    <row r="5121" spans="1:8" x14ac:dyDescent="0.2">
      <c r="A5121" s="9">
        <v>18649</v>
      </c>
      <c r="B5121" s="32" t="s">
        <v>2627</v>
      </c>
      <c r="C5121" s="15" t="s">
        <v>2634</v>
      </c>
      <c r="D5121" s="16" t="s">
        <v>11358</v>
      </c>
      <c r="E5121" s="17"/>
      <c r="F5121" s="17"/>
      <c r="G5121" s="18"/>
      <c r="H5121" s="17"/>
    </row>
    <row r="5122" spans="1:8" x14ac:dyDescent="0.2">
      <c r="A5122" s="9">
        <v>18537</v>
      </c>
      <c r="B5122" s="33" t="s">
        <v>1582</v>
      </c>
      <c r="C5122" s="11" t="s">
        <v>1590</v>
      </c>
      <c r="D5122" s="12" t="s">
        <v>11362</v>
      </c>
      <c r="E5122" s="13"/>
      <c r="F5122" s="13"/>
      <c r="G5122" s="14"/>
      <c r="H5122" s="13"/>
    </row>
    <row r="5123" spans="1:8" x14ac:dyDescent="0.2">
      <c r="A5123" s="9">
        <v>18400</v>
      </c>
      <c r="B5123" s="32" t="s">
        <v>283</v>
      </c>
      <c r="C5123" s="15" t="s">
        <v>291</v>
      </c>
      <c r="D5123" s="16" t="s">
        <v>11362</v>
      </c>
      <c r="E5123" s="17"/>
      <c r="F5123" s="17"/>
      <c r="G5123" s="18"/>
      <c r="H5123" s="17"/>
    </row>
    <row r="5124" spans="1:8" x14ac:dyDescent="0.2">
      <c r="A5124" s="9">
        <v>5600</v>
      </c>
      <c r="B5124" s="11" t="s">
        <v>11914</v>
      </c>
      <c r="C5124" s="11" t="s">
        <v>10202</v>
      </c>
      <c r="D5124" s="12" t="s">
        <v>11336</v>
      </c>
      <c r="E5124" s="13"/>
      <c r="F5124" s="13"/>
      <c r="G5124" s="14"/>
      <c r="H5124" s="13"/>
    </row>
    <row r="5125" spans="1:8" x14ac:dyDescent="0.2">
      <c r="A5125" s="9">
        <v>5437</v>
      </c>
      <c r="B5125" s="15" t="s">
        <v>11901</v>
      </c>
      <c r="C5125" s="15" t="s">
        <v>14618</v>
      </c>
      <c r="D5125" s="16" t="s">
        <v>11343</v>
      </c>
      <c r="E5125" s="17"/>
      <c r="F5125" s="17"/>
      <c r="G5125" s="18"/>
      <c r="H5125" s="19" t="s">
        <v>13266</v>
      </c>
    </row>
    <row r="5126" spans="1:8" x14ac:dyDescent="0.2">
      <c r="A5126" s="9">
        <v>18602</v>
      </c>
      <c r="B5126" s="33" t="s">
        <v>2185</v>
      </c>
      <c r="C5126" s="11" t="s">
        <v>2186</v>
      </c>
      <c r="D5126" s="12" t="s">
        <v>11353</v>
      </c>
      <c r="E5126" s="13"/>
      <c r="F5126" s="13"/>
      <c r="G5126" s="14"/>
      <c r="H5126" s="13"/>
    </row>
    <row r="5127" spans="1:8" x14ac:dyDescent="0.2">
      <c r="A5127" s="9">
        <v>4020</v>
      </c>
      <c r="B5127" s="15" t="s">
        <v>11474</v>
      </c>
      <c r="C5127" s="15" t="s">
        <v>3479</v>
      </c>
      <c r="D5127" s="16" t="s">
        <v>11358</v>
      </c>
      <c r="E5127" s="17"/>
      <c r="F5127" s="17"/>
      <c r="G5127" s="18"/>
      <c r="H5127" s="17"/>
    </row>
    <row r="5128" spans="1:8" x14ac:dyDescent="0.2">
      <c r="A5128" s="9">
        <v>4993</v>
      </c>
      <c r="B5128" s="11" t="s">
        <v>11748</v>
      </c>
      <c r="C5128" s="11" t="s">
        <v>5196</v>
      </c>
      <c r="D5128" s="12" t="s">
        <v>11362</v>
      </c>
      <c r="E5128" s="13"/>
      <c r="F5128" s="13"/>
      <c r="G5128" s="14"/>
      <c r="H5128" s="13"/>
    </row>
    <row r="5129" spans="1:8" x14ac:dyDescent="0.2">
      <c r="A5129" s="9">
        <v>5093</v>
      </c>
      <c r="B5129" s="15" t="s">
        <v>11583</v>
      </c>
      <c r="C5129" s="15" t="s">
        <v>6058</v>
      </c>
      <c r="D5129" s="16" t="s">
        <v>11358</v>
      </c>
      <c r="E5129" s="17"/>
      <c r="F5129" s="17"/>
      <c r="G5129" s="18"/>
      <c r="H5129" s="17"/>
    </row>
    <row r="5130" spans="1:8" x14ac:dyDescent="0.2">
      <c r="A5130" s="9">
        <v>5217</v>
      </c>
      <c r="B5130" s="11" t="s">
        <v>13162</v>
      </c>
      <c r="C5130" s="11" t="s">
        <v>7107</v>
      </c>
      <c r="D5130" s="12" t="s">
        <v>11362</v>
      </c>
      <c r="E5130" s="13"/>
      <c r="F5130" s="13"/>
      <c r="G5130" s="14"/>
      <c r="H5130" s="13"/>
    </row>
    <row r="5131" spans="1:8" x14ac:dyDescent="0.2">
      <c r="A5131" s="9">
        <v>5159</v>
      </c>
      <c r="B5131" s="15" t="s">
        <v>11506</v>
      </c>
      <c r="C5131" s="15" t="s">
        <v>5235</v>
      </c>
      <c r="D5131" s="16" t="s">
        <v>11353</v>
      </c>
      <c r="E5131" s="17"/>
      <c r="F5131" s="17"/>
      <c r="G5131" s="18"/>
      <c r="H5131" s="17"/>
    </row>
    <row r="5132" spans="1:8" x14ac:dyDescent="0.2">
      <c r="A5132" s="9">
        <v>5042</v>
      </c>
      <c r="B5132" s="11" t="s">
        <v>12136</v>
      </c>
      <c r="C5132" s="11" t="s">
        <v>5635</v>
      </c>
      <c r="D5132" s="12" t="s">
        <v>11358</v>
      </c>
      <c r="E5132" s="13"/>
      <c r="F5132" s="13"/>
      <c r="G5132" s="14"/>
      <c r="H5132" s="13"/>
    </row>
    <row r="5133" spans="1:8" x14ac:dyDescent="0.2">
      <c r="A5133" s="9">
        <v>5445</v>
      </c>
      <c r="B5133" s="15" t="s">
        <v>12251</v>
      </c>
      <c r="C5133" s="15" t="s">
        <v>8987</v>
      </c>
      <c r="D5133" s="16" t="s">
        <v>11336</v>
      </c>
      <c r="E5133" s="17"/>
      <c r="F5133" s="17"/>
      <c r="G5133" s="18"/>
      <c r="H5133" s="17"/>
    </row>
    <row r="5134" spans="1:8" x14ac:dyDescent="0.2">
      <c r="A5134" s="9">
        <v>5248</v>
      </c>
      <c r="B5134" s="11" t="s">
        <v>12645</v>
      </c>
      <c r="C5134" s="11" t="s">
        <v>7360</v>
      </c>
      <c r="D5134" s="12" t="s">
        <v>11338</v>
      </c>
      <c r="E5134" s="13"/>
      <c r="F5134" s="13"/>
      <c r="G5134" s="14"/>
      <c r="H5134" s="13"/>
    </row>
    <row r="5135" spans="1:8" x14ac:dyDescent="0.2">
      <c r="A5135" s="9">
        <v>5222</v>
      </c>
      <c r="B5135" s="15" t="s">
        <v>12591</v>
      </c>
      <c r="C5135" s="15" t="s">
        <v>13267</v>
      </c>
      <c r="D5135" s="16" t="s">
        <v>11362</v>
      </c>
      <c r="E5135" s="17"/>
      <c r="F5135" s="17"/>
      <c r="G5135" s="18"/>
      <c r="H5135" s="17"/>
    </row>
    <row r="5136" spans="1:8" x14ac:dyDescent="0.2">
      <c r="A5136" s="9">
        <v>18617</v>
      </c>
      <c r="B5136" s="33" t="s">
        <v>2324</v>
      </c>
      <c r="C5136" s="11" t="s">
        <v>2330</v>
      </c>
      <c r="D5136" s="12" t="s">
        <v>11334</v>
      </c>
      <c r="E5136" s="13"/>
      <c r="F5136" s="13"/>
      <c r="G5136" s="14"/>
      <c r="H5136" s="13"/>
    </row>
    <row r="5137" spans="1:8" x14ac:dyDescent="0.2">
      <c r="A5137" s="9">
        <v>18662</v>
      </c>
      <c r="B5137" s="32" t="s">
        <v>2749</v>
      </c>
      <c r="C5137" s="15" t="s">
        <v>2750</v>
      </c>
      <c r="D5137" s="16" t="s">
        <v>11353</v>
      </c>
      <c r="E5137" s="17"/>
      <c r="F5137" s="17"/>
      <c r="G5137" s="18"/>
      <c r="H5137" s="17"/>
    </row>
    <row r="5138" spans="1:8" x14ac:dyDescent="0.2">
      <c r="A5138" s="9">
        <v>5226</v>
      </c>
      <c r="B5138" s="11" t="s">
        <v>12098</v>
      </c>
      <c r="C5138" s="11" t="s">
        <v>7182</v>
      </c>
      <c r="D5138" s="12" t="s">
        <v>11336</v>
      </c>
      <c r="E5138" s="13"/>
      <c r="F5138" s="13"/>
      <c r="G5138" s="14"/>
      <c r="H5138" s="13"/>
    </row>
    <row r="5139" spans="1:8" x14ac:dyDescent="0.2">
      <c r="A5139" s="9">
        <v>5511</v>
      </c>
      <c r="B5139" s="15" t="s">
        <v>12636</v>
      </c>
      <c r="C5139" s="15" t="s">
        <v>1084</v>
      </c>
      <c r="D5139" s="16" t="s">
        <v>11338</v>
      </c>
      <c r="E5139" s="17"/>
      <c r="F5139" s="17"/>
      <c r="G5139" s="18"/>
      <c r="H5139" s="17"/>
    </row>
    <row r="5140" spans="1:8" x14ac:dyDescent="0.2">
      <c r="A5140" s="9">
        <v>5529</v>
      </c>
      <c r="B5140" s="11" t="s">
        <v>12716</v>
      </c>
      <c r="C5140" s="11" t="s">
        <v>9653</v>
      </c>
      <c r="D5140" s="12" t="s">
        <v>11334</v>
      </c>
      <c r="E5140" s="13"/>
      <c r="F5140" s="13"/>
      <c r="G5140" s="14"/>
      <c r="H5140" s="13"/>
    </row>
    <row r="5141" spans="1:8" x14ac:dyDescent="0.2">
      <c r="A5141" s="9">
        <v>5155</v>
      </c>
      <c r="B5141" s="15" t="s">
        <v>11513</v>
      </c>
      <c r="C5141" s="15" t="s">
        <v>6582</v>
      </c>
      <c r="D5141" s="16" t="s">
        <v>11332</v>
      </c>
      <c r="E5141" s="17"/>
      <c r="F5141" s="17"/>
      <c r="G5141" s="18"/>
      <c r="H5141" s="17"/>
    </row>
    <row r="5142" spans="1:8" x14ac:dyDescent="0.2">
      <c r="A5142" s="9">
        <v>5275</v>
      </c>
      <c r="B5142" s="11" t="s">
        <v>12197</v>
      </c>
      <c r="C5142" s="11" t="s">
        <v>7599</v>
      </c>
      <c r="D5142" s="12" t="s">
        <v>11332</v>
      </c>
      <c r="E5142" s="13"/>
      <c r="F5142" s="13"/>
      <c r="G5142" s="14"/>
      <c r="H5142" s="13"/>
    </row>
    <row r="5143" spans="1:8" x14ac:dyDescent="0.2">
      <c r="A5143" s="9">
        <v>4085</v>
      </c>
      <c r="B5143" s="15" t="s">
        <v>11638</v>
      </c>
      <c r="C5143" s="15" t="s">
        <v>4036</v>
      </c>
      <c r="D5143" s="16" t="s">
        <v>11362</v>
      </c>
      <c r="E5143" s="17"/>
      <c r="F5143" s="17"/>
      <c r="G5143" s="18"/>
      <c r="H5143" s="17"/>
    </row>
    <row r="5144" spans="1:8" x14ac:dyDescent="0.2">
      <c r="A5144" s="9">
        <v>4174</v>
      </c>
      <c r="B5144" s="11" t="s">
        <v>12326</v>
      </c>
      <c r="C5144" s="11" t="s">
        <v>1578</v>
      </c>
      <c r="D5144" s="12" t="s">
        <v>11334</v>
      </c>
      <c r="E5144" s="13"/>
      <c r="F5144" s="13"/>
      <c r="G5144" s="14"/>
      <c r="H5144" s="13"/>
    </row>
    <row r="5145" spans="1:8" x14ac:dyDescent="0.2">
      <c r="A5145" s="9">
        <v>5294</v>
      </c>
      <c r="B5145" s="15" t="s">
        <v>12202</v>
      </c>
      <c r="C5145" s="15" t="s">
        <v>7738</v>
      </c>
      <c r="D5145" s="16" t="s">
        <v>11334</v>
      </c>
      <c r="E5145" s="17"/>
      <c r="F5145" s="17"/>
      <c r="G5145" s="18"/>
      <c r="H5145" s="17"/>
    </row>
    <row r="5146" spans="1:8" x14ac:dyDescent="0.2">
      <c r="A5146" s="9">
        <v>18417</v>
      </c>
      <c r="B5146" s="33" t="s">
        <v>449</v>
      </c>
      <c r="C5146" s="11" t="s">
        <v>455</v>
      </c>
      <c r="D5146" s="12" t="s">
        <v>11334</v>
      </c>
      <c r="E5146" s="13"/>
      <c r="F5146" s="13"/>
      <c r="G5146" s="14"/>
      <c r="H5146" s="13"/>
    </row>
    <row r="5147" spans="1:8" x14ac:dyDescent="0.2">
      <c r="A5147" s="9">
        <v>5672</v>
      </c>
      <c r="B5147" s="15" t="s">
        <v>11953</v>
      </c>
      <c r="C5147" s="15" t="s">
        <v>10765</v>
      </c>
      <c r="D5147" s="16" t="s">
        <v>11332</v>
      </c>
      <c r="E5147" s="17"/>
      <c r="F5147" s="17"/>
      <c r="G5147" s="18"/>
      <c r="H5147" s="17"/>
    </row>
    <row r="5148" spans="1:8" x14ac:dyDescent="0.2">
      <c r="A5148" s="9">
        <v>18430</v>
      </c>
      <c r="B5148" s="33" t="s">
        <v>571</v>
      </c>
      <c r="C5148" s="11" t="s">
        <v>577</v>
      </c>
      <c r="D5148" s="12" t="s">
        <v>11334</v>
      </c>
      <c r="E5148" s="13"/>
      <c r="F5148" s="13"/>
      <c r="G5148" s="14"/>
      <c r="H5148" s="13"/>
    </row>
    <row r="5149" spans="1:8" x14ac:dyDescent="0.2">
      <c r="A5149" s="9">
        <v>5073</v>
      </c>
      <c r="B5149" s="15" t="s">
        <v>12158</v>
      </c>
      <c r="C5149" s="15" t="s">
        <v>5889</v>
      </c>
      <c r="D5149" s="16" t="s">
        <v>11336</v>
      </c>
      <c r="E5149" s="17"/>
      <c r="F5149" s="17"/>
      <c r="G5149" s="18"/>
      <c r="H5149" s="17"/>
    </row>
    <row r="5150" spans="1:8" x14ac:dyDescent="0.2">
      <c r="A5150" s="9">
        <v>5607</v>
      </c>
      <c r="B5150" s="11" t="s">
        <v>12348</v>
      </c>
      <c r="C5150" s="11" t="s">
        <v>13268</v>
      </c>
      <c r="D5150" s="12" t="s">
        <v>11362</v>
      </c>
      <c r="E5150" s="13"/>
      <c r="F5150" s="13"/>
      <c r="G5150" s="14"/>
      <c r="H5150" s="13"/>
    </row>
    <row r="5151" spans="1:8" x14ac:dyDescent="0.2">
      <c r="A5151" s="9">
        <v>18614</v>
      </c>
      <c r="B5151" s="32" t="s">
        <v>2295</v>
      </c>
      <c r="C5151" s="15" t="s">
        <v>2298</v>
      </c>
      <c r="D5151" s="16" t="s">
        <v>11356</v>
      </c>
      <c r="E5151" s="17"/>
      <c r="F5151" s="17"/>
      <c r="G5151" s="18"/>
      <c r="H5151" s="17"/>
    </row>
    <row r="5152" spans="1:8" x14ac:dyDescent="0.2">
      <c r="A5152" s="9">
        <v>5485</v>
      </c>
      <c r="B5152" s="11" t="s">
        <v>11348</v>
      </c>
      <c r="C5152" s="11" t="s">
        <v>9314</v>
      </c>
      <c r="D5152" s="12" t="s">
        <v>11332</v>
      </c>
      <c r="E5152" s="13"/>
      <c r="F5152" s="13"/>
      <c r="G5152" s="14"/>
      <c r="H5152" s="13"/>
    </row>
    <row r="5153" spans="1:8" x14ac:dyDescent="0.2">
      <c r="A5153" s="9">
        <v>18536</v>
      </c>
      <c r="B5153" s="32" t="s">
        <v>1572</v>
      </c>
      <c r="C5153" s="15" t="s">
        <v>1574</v>
      </c>
      <c r="D5153" s="16" t="s">
        <v>11338</v>
      </c>
      <c r="E5153" s="17"/>
      <c r="F5153" s="17"/>
      <c r="G5153" s="18"/>
      <c r="H5153" s="17"/>
    </row>
    <row r="5154" spans="1:8" x14ac:dyDescent="0.2">
      <c r="A5154" s="9">
        <v>5111</v>
      </c>
      <c r="B5154" s="11" t="s">
        <v>12139</v>
      </c>
      <c r="C5154" s="11" t="s">
        <v>6205</v>
      </c>
      <c r="D5154" s="12" t="s">
        <v>11362</v>
      </c>
      <c r="E5154" s="13"/>
      <c r="F5154" s="13"/>
      <c r="G5154" s="14"/>
      <c r="H5154" s="13"/>
    </row>
    <row r="5155" spans="1:8" x14ac:dyDescent="0.2">
      <c r="A5155" s="9">
        <v>18537</v>
      </c>
      <c r="B5155" s="32" t="s">
        <v>1582</v>
      </c>
      <c r="C5155" s="15" t="s">
        <v>1586</v>
      </c>
      <c r="D5155" s="16" t="s">
        <v>11366</v>
      </c>
      <c r="E5155" s="17"/>
      <c r="F5155" s="17"/>
      <c r="G5155" s="18"/>
      <c r="H5155" s="17"/>
    </row>
    <row r="5156" spans="1:8" x14ac:dyDescent="0.2">
      <c r="A5156" s="9">
        <v>5120</v>
      </c>
      <c r="B5156" s="11" t="s">
        <v>12101</v>
      </c>
      <c r="C5156" s="11" t="s">
        <v>6283</v>
      </c>
      <c r="D5156" s="12" t="s">
        <v>11343</v>
      </c>
      <c r="E5156" s="13"/>
      <c r="F5156" s="13"/>
      <c r="G5156" s="14"/>
      <c r="H5156" s="20" t="s">
        <v>13269</v>
      </c>
    </row>
    <row r="5157" spans="1:8" x14ac:dyDescent="0.2">
      <c r="A5157" s="9">
        <v>18679</v>
      </c>
      <c r="B5157" s="32" t="s">
        <v>2908</v>
      </c>
      <c r="C5157" s="15" t="s">
        <v>2913</v>
      </c>
      <c r="D5157" s="16" t="s">
        <v>11334</v>
      </c>
      <c r="E5157" s="17"/>
      <c r="F5157" s="17"/>
      <c r="G5157" s="18"/>
      <c r="H5157" s="17"/>
    </row>
    <row r="5158" spans="1:8" x14ac:dyDescent="0.2">
      <c r="A5158" s="9">
        <v>4144</v>
      </c>
      <c r="B5158" s="11" t="s">
        <v>11758</v>
      </c>
      <c r="C5158" s="11" t="s">
        <v>4544</v>
      </c>
      <c r="D5158" s="12" t="s">
        <v>11353</v>
      </c>
      <c r="E5158" s="13"/>
      <c r="F5158" s="13"/>
      <c r="G5158" s="14"/>
      <c r="H5158" s="13"/>
    </row>
    <row r="5159" spans="1:8" x14ac:dyDescent="0.2">
      <c r="A5159" s="9">
        <v>5433</v>
      </c>
      <c r="B5159" s="15" t="s">
        <v>11603</v>
      </c>
      <c r="C5159" s="15" t="s">
        <v>8883</v>
      </c>
      <c r="D5159" s="16" t="s">
        <v>11362</v>
      </c>
      <c r="E5159" s="17"/>
      <c r="F5159" s="17"/>
      <c r="G5159" s="18"/>
      <c r="H5159" s="17"/>
    </row>
    <row r="5160" spans="1:8" x14ac:dyDescent="0.2">
      <c r="A5160" s="9">
        <v>5209</v>
      </c>
      <c r="B5160" s="11" t="s">
        <v>11649</v>
      </c>
      <c r="C5160" s="11" t="s">
        <v>3189</v>
      </c>
      <c r="D5160" s="12" t="s">
        <v>11334</v>
      </c>
      <c r="E5160" s="13"/>
      <c r="F5160" s="13"/>
      <c r="G5160" s="14"/>
      <c r="H5160" s="13"/>
    </row>
    <row r="5161" spans="1:8" x14ac:dyDescent="0.2">
      <c r="A5161" s="9">
        <v>5658</v>
      </c>
      <c r="B5161" s="15" t="s">
        <v>11957</v>
      </c>
      <c r="C5161" s="15" t="s">
        <v>10657</v>
      </c>
      <c r="D5161" s="16" t="s">
        <v>11358</v>
      </c>
      <c r="E5161" s="17"/>
      <c r="F5161" s="17"/>
      <c r="G5161" s="18"/>
      <c r="H5161" s="17"/>
    </row>
    <row r="5162" spans="1:8" x14ac:dyDescent="0.2">
      <c r="A5162" s="9">
        <v>18468</v>
      </c>
      <c r="B5162" s="33" t="s">
        <v>929</v>
      </c>
      <c r="C5162" s="11" t="s">
        <v>483</v>
      </c>
      <c r="D5162" s="12" t="s">
        <v>11334</v>
      </c>
      <c r="E5162" s="13"/>
      <c r="F5162" s="13"/>
      <c r="G5162" s="14"/>
      <c r="H5162" s="13"/>
    </row>
    <row r="5163" spans="1:8" x14ac:dyDescent="0.2">
      <c r="A5163" s="9">
        <v>18579</v>
      </c>
      <c r="B5163" s="32" t="s">
        <v>1982</v>
      </c>
      <c r="C5163" s="15" t="s">
        <v>1986</v>
      </c>
      <c r="D5163" s="16" t="s">
        <v>11336</v>
      </c>
      <c r="E5163" s="17"/>
      <c r="F5163" s="17"/>
      <c r="G5163" s="18"/>
      <c r="H5163" s="17"/>
    </row>
    <row r="5164" spans="1:8" x14ac:dyDescent="0.2">
      <c r="A5164" s="9">
        <v>5056</v>
      </c>
      <c r="B5164" s="11" t="s">
        <v>12583</v>
      </c>
      <c r="C5164" s="11" t="s">
        <v>5752</v>
      </c>
      <c r="D5164" s="12" t="s">
        <v>11334</v>
      </c>
      <c r="E5164" s="13"/>
      <c r="F5164" s="13"/>
      <c r="G5164" s="14"/>
      <c r="H5164" s="13"/>
    </row>
    <row r="5165" spans="1:8" x14ac:dyDescent="0.2">
      <c r="A5165" s="9">
        <v>4988</v>
      </c>
      <c r="B5165" s="15" t="s">
        <v>12540</v>
      </c>
      <c r="C5165" s="15" t="s">
        <v>5153</v>
      </c>
      <c r="D5165" s="16" t="s">
        <v>11336</v>
      </c>
      <c r="E5165" s="17"/>
      <c r="F5165" s="17"/>
      <c r="G5165" s="18"/>
      <c r="H5165" s="17"/>
    </row>
    <row r="5166" spans="1:8" x14ac:dyDescent="0.2">
      <c r="A5166" s="9">
        <v>5491</v>
      </c>
      <c r="B5166" s="11" t="s">
        <v>11669</v>
      </c>
      <c r="C5166" s="11" t="s">
        <v>6541</v>
      </c>
      <c r="D5166" s="12" t="s">
        <v>11332</v>
      </c>
      <c r="E5166" s="13"/>
      <c r="F5166" s="13"/>
      <c r="G5166" s="14"/>
      <c r="H5166" s="13"/>
    </row>
    <row r="5167" spans="1:8" x14ac:dyDescent="0.2">
      <c r="A5167" s="9">
        <v>18437</v>
      </c>
      <c r="B5167" s="32" t="s">
        <v>637</v>
      </c>
      <c r="C5167" s="15" t="s">
        <v>645</v>
      </c>
      <c r="D5167" s="16" t="s">
        <v>11332</v>
      </c>
      <c r="E5167" s="17"/>
      <c r="F5167" s="17"/>
      <c r="G5167" s="18"/>
      <c r="H5167" s="17"/>
    </row>
    <row r="5168" spans="1:8" x14ac:dyDescent="0.2">
      <c r="A5168" s="9">
        <v>5425</v>
      </c>
      <c r="B5168" s="11" t="s">
        <v>11880</v>
      </c>
      <c r="C5168" s="11" t="s">
        <v>8804</v>
      </c>
      <c r="D5168" s="12" t="s">
        <v>11353</v>
      </c>
      <c r="E5168" s="13"/>
      <c r="F5168" s="13"/>
      <c r="G5168" s="14"/>
      <c r="H5168" s="13"/>
    </row>
    <row r="5169" spans="1:8" x14ac:dyDescent="0.2">
      <c r="A5169" s="9">
        <v>5499</v>
      </c>
      <c r="B5169" s="15" t="s">
        <v>12138</v>
      </c>
      <c r="C5169" s="15" t="s">
        <v>9419</v>
      </c>
      <c r="D5169" s="16" t="s">
        <v>11343</v>
      </c>
      <c r="E5169" s="17"/>
      <c r="F5169" s="17"/>
      <c r="G5169" s="18"/>
      <c r="H5169" s="19" t="s">
        <v>13270</v>
      </c>
    </row>
    <row r="5170" spans="1:8" x14ac:dyDescent="0.2">
      <c r="A5170" s="9">
        <v>5027</v>
      </c>
      <c r="B5170" s="11" t="s">
        <v>12039</v>
      </c>
      <c r="C5170" s="11" t="s">
        <v>5499</v>
      </c>
      <c r="D5170" s="12" t="s">
        <v>11332</v>
      </c>
      <c r="E5170" s="13"/>
      <c r="F5170" s="13"/>
      <c r="G5170" s="14"/>
      <c r="H5170" s="13"/>
    </row>
    <row r="5171" spans="1:8" x14ac:dyDescent="0.2">
      <c r="A5171" s="9">
        <v>18391</v>
      </c>
      <c r="B5171" s="32" t="s">
        <v>196</v>
      </c>
      <c r="C5171" s="15" t="s">
        <v>205</v>
      </c>
      <c r="D5171" s="16" t="s">
        <v>11332</v>
      </c>
      <c r="E5171" s="17"/>
      <c r="F5171" s="17"/>
      <c r="G5171" s="18"/>
      <c r="H5171" s="17"/>
    </row>
    <row r="5172" spans="1:8" x14ac:dyDescent="0.2">
      <c r="A5172" s="9">
        <v>5516</v>
      </c>
      <c r="B5172" s="11" t="s">
        <v>12671</v>
      </c>
      <c r="C5172" s="11" t="s">
        <v>9548</v>
      </c>
      <c r="D5172" s="12" t="s">
        <v>11343</v>
      </c>
      <c r="E5172" s="13"/>
      <c r="F5172" s="13"/>
      <c r="G5172" s="14"/>
      <c r="H5172" s="20" t="s">
        <v>13271</v>
      </c>
    </row>
    <row r="5173" spans="1:8" x14ac:dyDescent="0.2">
      <c r="A5173" s="9">
        <v>18536</v>
      </c>
      <c r="B5173" s="32" t="s">
        <v>1572</v>
      </c>
      <c r="C5173" s="15" t="s">
        <v>1575</v>
      </c>
      <c r="D5173" s="16" t="s">
        <v>11356</v>
      </c>
      <c r="E5173" s="17"/>
      <c r="F5173" s="17"/>
      <c r="G5173" s="18"/>
      <c r="H5173" s="17"/>
    </row>
    <row r="5174" spans="1:8" x14ac:dyDescent="0.2">
      <c r="A5174" s="9">
        <v>18552</v>
      </c>
      <c r="B5174" s="33" t="s">
        <v>1728</v>
      </c>
      <c r="C5174" s="11" t="s">
        <v>1732</v>
      </c>
      <c r="D5174" s="12" t="s">
        <v>11366</v>
      </c>
      <c r="E5174" s="13"/>
      <c r="F5174" s="13"/>
      <c r="G5174" s="14"/>
      <c r="H5174" s="13"/>
    </row>
    <row r="5175" spans="1:8" x14ac:dyDescent="0.2">
      <c r="A5175" s="9">
        <v>5305</v>
      </c>
      <c r="B5175" s="15" t="s">
        <v>12553</v>
      </c>
      <c r="C5175" s="15" t="s">
        <v>940</v>
      </c>
      <c r="D5175" s="16" t="s">
        <v>11332</v>
      </c>
      <c r="E5175" s="17"/>
      <c r="F5175" s="17"/>
      <c r="G5175" s="18"/>
      <c r="H5175" s="17"/>
    </row>
    <row r="5176" spans="1:8" x14ac:dyDescent="0.2">
      <c r="A5176" s="9">
        <v>4114</v>
      </c>
      <c r="B5176" s="11" t="s">
        <v>11842</v>
      </c>
      <c r="C5176" s="11" t="s">
        <v>4296</v>
      </c>
      <c r="D5176" s="12" t="s">
        <v>11358</v>
      </c>
      <c r="E5176" s="13"/>
      <c r="F5176" s="13"/>
      <c r="G5176" s="14"/>
      <c r="H5176" s="13"/>
    </row>
    <row r="5177" spans="1:8" x14ac:dyDescent="0.2">
      <c r="A5177" s="9">
        <v>5155</v>
      </c>
      <c r="B5177" s="15" t="s">
        <v>11513</v>
      </c>
      <c r="C5177" s="15" t="s">
        <v>6578</v>
      </c>
      <c r="D5177" s="16" t="s">
        <v>11336</v>
      </c>
      <c r="E5177" s="17"/>
      <c r="F5177" s="17"/>
      <c r="G5177" s="18"/>
      <c r="H5177" s="17"/>
    </row>
    <row r="5178" spans="1:8" x14ac:dyDescent="0.2">
      <c r="A5178" s="9">
        <v>4056</v>
      </c>
      <c r="B5178" s="11" t="s">
        <v>11697</v>
      </c>
      <c r="C5178" s="11" t="s">
        <v>3796</v>
      </c>
      <c r="D5178" s="12" t="s">
        <v>11358</v>
      </c>
      <c r="E5178" s="13"/>
      <c r="F5178" s="13"/>
      <c r="G5178" s="14"/>
      <c r="H5178" s="13"/>
    </row>
    <row r="5179" spans="1:8" x14ac:dyDescent="0.2">
      <c r="A5179" s="9">
        <v>5536</v>
      </c>
      <c r="B5179" s="15" t="s">
        <v>12552</v>
      </c>
      <c r="C5179" s="15" t="s">
        <v>9707</v>
      </c>
      <c r="D5179" s="16" t="s">
        <v>11353</v>
      </c>
      <c r="E5179" s="17"/>
      <c r="F5179" s="17"/>
      <c r="G5179" s="18"/>
      <c r="H5179" s="17"/>
    </row>
    <row r="5180" spans="1:8" x14ac:dyDescent="0.2">
      <c r="A5180" s="9">
        <v>5561</v>
      </c>
      <c r="B5180" s="11" t="s">
        <v>12217</v>
      </c>
      <c r="C5180" s="11" t="s">
        <v>9894</v>
      </c>
      <c r="D5180" s="12" t="s">
        <v>11343</v>
      </c>
      <c r="E5180" s="13"/>
      <c r="F5180" s="13"/>
      <c r="G5180" s="14"/>
      <c r="H5180" s="20" t="s">
        <v>13272</v>
      </c>
    </row>
    <row r="5181" spans="1:8" x14ac:dyDescent="0.2">
      <c r="A5181" s="9">
        <v>5379</v>
      </c>
      <c r="B5181" s="15" t="s">
        <v>12110</v>
      </c>
      <c r="C5181" s="15" t="s">
        <v>2344</v>
      </c>
      <c r="D5181" s="16" t="s">
        <v>11353</v>
      </c>
      <c r="E5181" s="17"/>
      <c r="F5181" s="17"/>
      <c r="G5181" s="18"/>
      <c r="H5181" s="17"/>
    </row>
    <row r="5182" spans="1:8" x14ac:dyDescent="0.2">
      <c r="A5182" s="9">
        <v>5148</v>
      </c>
      <c r="B5182" s="11" t="s">
        <v>11378</v>
      </c>
      <c r="C5182" s="11" t="s">
        <v>6511</v>
      </c>
      <c r="D5182" s="12" t="s">
        <v>11338</v>
      </c>
      <c r="E5182" s="13"/>
      <c r="F5182" s="13"/>
      <c r="G5182" s="14"/>
      <c r="H5182" s="13"/>
    </row>
    <row r="5183" spans="1:8" x14ac:dyDescent="0.2">
      <c r="A5183" s="9">
        <v>18565</v>
      </c>
      <c r="B5183" s="32" t="s">
        <v>1852</v>
      </c>
      <c r="C5183" s="15" t="s">
        <v>1853</v>
      </c>
      <c r="D5183" s="16" t="s">
        <v>11338</v>
      </c>
      <c r="E5183" s="17"/>
      <c r="F5183" s="17"/>
      <c r="G5183" s="18"/>
      <c r="H5183" s="17"/>
    </row>
    <row r="5184" spans="1:8" x14ac:dyDescent="0.2">
      <c r="A5184" s="9">
        <v>18514</v>
      </c>
      <c r="B5184" s="33" t="s">
        <v>1366</v>
      </c>
      <c r="C5184" s="11" t="s">
        <v>1369</v>
      </c>
      <c r="D5184" s="12" t="s">
        <v>11356</v>
      </c>
      <c r="E5184" s="13"/>
      <c r="F5184" s="13"/>
      <c r="G5184" s="14"/>
      <c r="H5184" s="13"/>
    </row>
    <row r="5185" spans="1:8" x14ac:dyDescent="0.2">
      <c r="A5185" s="9">
        <v>5381</v>
      </c>
      <c r="B5185" s="15" t="s">
        <v>13273</v>
      </c>
      <c r="C5185" s="15" t="s">
        <v>8443</v>
      </c>
      <c r="D5185" s="16" t="s">
        <v>11343</v>
      </c>
      <c r="E5185" s="17"/>
      <c r="F5185" s="17"/>
      <c r="G5185" s="18"/>
      <c r="H5185" s="19" t="s">
        <v>8443</v>
      </c>
    </row>
    <row r="5186" spans="1:8" x14ac:dyDescent="0.2">
      <c r="A5186" s="9">
        <v>4157</v>
      </c>
      <c r="B5186" s="11" t="s">
        <v>12451</v>
      </c>
      <c r="C5186" s="11" t="s">
        <v>4652</v>
      </c>
      <c r="D5186" s="12" t="s">
        <v>11353</v>
      </c>
      <c r="E5186" s="13"/>
      <c r="F5186" s="13"/>
      <c r="G5186" s="14"/>
      <c r="H5186" s="13"/>
    </row>
    <row r="5187" spans="1:8" x14ac:dyDescent="0.2">
      <c r="A5187" s="9">
        <v>4040</v>
      </c>
      <c r="B5187" s="15" t="s">
        <v>11402</v>
      </c>
      <c r="C5187" s="15" t="s">
        <v>3653</v>
      </c>
      <c r="D5187" s="16" t="s">
        <v>11343</v>
      </c>
      <c r="E5187" s="17"/>
      <c r="F5187" s="17"/>
      <c r="G5187" s="18"/>
      <c r="H5187" s="19" t="s">
        <v>13274</v>
      </c>
    </row>
    <row r="5188" spans="1:8" x14ac:dyDescent="0.2">
      <c r="A5188" s="9">
        <v>4141</v>
      </c>
      <c r="B5188" s="11" t="s">
        <v>12034</v>
      </c>
      <c r="C5188" s="11" t="s">
        <v>4518</v>
      </c>
      <c r="D5188" s="12" t="s">
        <v>11353</v>
      </c>
      <c r="E5188" s="13"/>
      <c r="F5188" s="13"/>
      <c r="G5188" s="14"/>
      <c r="H5188" s="13"/>
    </row>
    <row r="5189" spans="1:8" x14ac:dyDescent="0.2">
      <c r="A5189" s="9">
        <v>18517</v>
      </c>
      <c r="B5189" s="32" t="s">
        <v>1394</v>
      </c>
      <c r="C5189" s="15" t="s">
        <v>1400</v>
      </c>
      <c r="D5189" s="16" t="s">
        <v>11334</v>
      </c>
      <c r="E5189" s="17"/>
      <c r="F5189" s="17"/>
      <c r="G5189" s="18"/>
      <c r="H5189" s="17"/>
    </row>
    <row r="5190" spans="1:8" x14ac:dyDescent="0.2">
      <c r="A5190" s="9">
        <v>5471</v>
      </c>
      <c r="B5190" s="11" t="s">
        <v>11411</v>
      </c>
      <c r="C5190" s="11" t="s">
        <v>9203</v>
      </c>
      <c r="D5190" s="12" t="s">
        <v>11332</v>
      </c>
      <c r="E5190" s="13"/>
      <c r="F5190" s="13"/>
      <c r="G5190" s="14"/>
      <c r="H5190" s="13"/>
    </row>
    <row r="5191" spans="1:8" x14ac:dyDescent="0.2">
      <c r="A5191" s="9">
        <v>5710</v>
      </c>
      <c r="B5191" s="15" t="s">
        <v>11971</v>
      </c>
      <c r="C5191" s="15" t="s">
        <v>11067</v>
      </c>
      <c r="D5191" s="16" t="s">
        <v>11332</v>
      </c>
      <c r="E5191" s="17"/>
      <c r="F5191" s="17"/>
      <c r="G5191" s="18"/>
      <c r="H5191" s="17"/>
    </row>
    <row r="5192" spans="1:8" x14ac:dyDescent="0.2">
      <c r="A5192" s="9">
        <v>4138</v>
      </c>
      <c r="B5192" s="11" t="s">
        <v>11422</v>
      </c>
      <c r="C5192" s="11" t="s">
        <v>4500</v>
      </c>
      <c r="D5192" s="12" t="s">
        <v>11332</v>
      </c>
      <c r="E5192" s="13"/>
      <c r="F5192" s="13"/>
      <c r="G5192" s="14"/>
      <c r="H5192" s="13"/>
    </row>
    <row r="5193" spans="1:8" x14ac:dyDescent="0.2">
      <c r="A5193" s="9">
        <v>18705</v>
      </c>
      <c r="B5193" s="32" t="s">
        <v>3154</v>
      </c>
      <c r="C5193" s="15" t="s">
        <v>3157</v>
      </c>
      <c r="D5193" s="16" t="s">
        <v>11356</v>
      </c>
      <c r="E5193" s="17"/>
      <c r="F5193" s="17"/>
      <c r="G5193" s="18"/>
      <c r="H5193" s="17"/>
    </row>
    <row r="5194" spans="1:8" x14ac:dyDescent="0.2">
      <c r="A5194" s="9">
        <v>5401</v>
      </c>
      <c r="B5194" s="11" t="s">
        <v>11438</v>
      </c>
      <c r="C5194" s="11" t="s">
        <v>8609</v>
      </c>
      <c r="D5194" s="12" t="s">
        <v>11343</v>
      </c>
      <c r="E5194" s="13"/>
      <c r="F5194" s="13"/>
      <c r="G5194" s="14"/>
      <c r="H5194" s="20" t="s">
        <v>13275</v>
      </c>
    </row>
    <row r="5195" spans="1:8" x14ac:dyDescent="0.2">
      <c r="A5195" s="9">
        <v>4054</v>
      </c>
      <c r="B5195" s="15" t="s">
        <v>11451</v>
      </c>
      <c r="C5195" s="15" t="s">
        <v>3778</v>
      </c>
      <c r="D5195" s="16" t="s">
        <v>11334</v>
      </c>
      <c r="E5195" s="17"/>
      <c r="F5195" s="17"/>
      <c r="G5195" s="18"/>
      <c r="H5195" s="17"/>
    </row>
    <row r="5196" spans="1:8" x14ac:dyDescent="0.2">
      <c r="A5196" s="9">
        <v>5433</v>
      </c>
      <c r="B5196" s="11" t="s">
        <v>11603</v>
      </c>
      <c r="C5196" s="11" t="s">
        <v>8881</v>
      </c>
      <c r="D5196" s="12" t="s">
        <v>11334</v>
      </c>
      <c r="E5196" s="13"/>
      <c r="F5196" s="13"/>
      <c r="G5196" s="14"/>
      <c r="H5196" s="13"/>
    </row>
    <row r="5197" spans="1:8" x14ac:dyDescent="0.2">
      <c r="A5197" s="9">
        <v>5420</v>
      </c>
      <c r="B5197" s="15" t="s">
        <v>12783</v>
      </c>
      <c r="C5197" s="15" t="s">
        <v>8763</v>
      </c>
      <c r="D5197" s="16" t="s">
        <v>11332</v>
      </c>
      <c r="E5197" s="17"/>
      <c r="F5197" s="17"/>
      <c r="G5197" s="18"/>
      <c r="H5197" s="17"/>
    </row>
    <row r="5198" spans="1:8" x14ac:dyDescent="0.2">
      <c r="A5198" s="9">
        <v>4109</v>
      </c>
      <c r="B5198" s="11" t="s">
        <v>11865</v>
      </c>
      <c r="C5198" s="11" t="s">
        <v>13276</v>
      </c>
      <c r="D5198" s="12" t="s">
        <v>11332</v>
      </c>
      <c r="E5198" s="13"/>
      <c r="F5198" s="13"/>
      <c r="G5198" s="14"/>
      <c r="H5198" s="13"/>
    </row>
    <row r="5199" spans="1:8" x14ac:dyDescent="0.2">
      <c r="A5199" s="9">
        <v>4178</v>
      </c>
      <c r="B5199" s="15" t="s">
        <v>12173</v>
      </c>
      <c r="C5199" s="15" t="s">
        <v>4834</v>
      </c>
      <c r="D5199" s="16" t="s">
        <v>11338</v>
      </c>
      <c r="E5199" s="17"/>
      <c r="F5199" s="17"/>
      <c r="G5199" s="18"/>
      <c r="H5199" s="17"/>
    </row>
    <row r="5200" spans="1:8" x14ac:dyDescent="0.2">
      <c r="A5200" s="9">
        <v>5735</v>
      </c>
      <c r="B5200" s="11" t="s">
        <v>12347</v>
      </c>
      <c r="C5200" s="11" t="s">
        <v>8586</v>
      </c>
      <c r="D5200" s="12" t="s">
        <v>11334</v>
      </c>
      <c r="E5200" s="13"/>
      <c r="F5200" s="13"/>
      <c r="G5200" s="14"/>
      <c r="H5200" s="13"/>
    </row>
    <row r="5201" spans="1:8" x14ac:dyDescent="0.2">
      <c r="A5201" s="9">
        <v>4170</v>
      </c>
      <c r="B5201" s="15" t="s">
        <v>11591</v>
      </c>
      <c r="C5201" s="15" t="s">
        <v>4769</v>
      </c>
      <c r="D5201" s="16" t="s">
        <v>11334</v>
      </c>
      <c r="E5201" s="17"/>
      <c r="F5201" s="17"/>
      <c r="G5201" s="18"/>
      <c r="H5201" s="17"/>
    </row>
    <row r="5202" spans="1:8" x14ac:dyDescent="0.2">
      <c r="A5202" s="9">
        <v>5531</v>
      </c>
      <c r="B5202" s="11" t="s">
        <v>11505</v>
      </c>
      <c r="C5202" s="11" t="s">
        <v>9671</v>
      </c>
      <c r="D5202" s="12" t="s">
        <v>11336</v>
      </c>
      <c r="E5202" s="13"/>
      <c r="F5202" s="13"/>
      <c r="G5202" s="14"/>
      <c r="H5202" s="13"/>
    </row>
    <row r="5203" spans="1:8" x14ac:dyDescent="0.2">
      <c r="A5203" s="9">
        <v>4035</v>
      </c>
      <c r="B5203" s="15" t="s">
        <v>12373</v>
      </c>
      <c r="C5203" s="15" t="s">
        <v>3610</v>
      </c>
      <c r="D5203" s="16" t="s">
        <v>11334</v>
      </c>
      <c r="E5203" s="17"/>
      <c r="F5203" s="17"/>
      <c r="G5203" s="18"/>
      <c r="H5203" s="17"/>
    </row>
    <row r="5204" spans="1:8" x14ac:dyDescent="0.2">
      <c r="A5204" s="9">
        <v>18464</v>
      </c>
      <c r="B5204" s="33" t="s">
        <v>891</v>
      </c>
      <c r="C5204" s="11" t="s">
        <v>899</v>
      </c>
      <c r="D5204" s="12" t="s">
        <v>11362</v>
      </c>
      <c r="E5204" s="13"/>
      <c r="F5204" s="13"/>
      <c r="G5204" s="14"/>
      <c r="H5204" s="13"/>
    </row>
    <row r="5205" spans="1:8" x14ac:dyDescent="0.2">
      <c r="A5205" s="9">
        <v>18628</v>
      </c>
      <c r="B5205" s="15" t="s">
        <v>12089</v>
      </c>
      <c r="C5205" s="15" t="s">
        <v>2429</v>
      </c>
      <c r="D5205" s="16" t="s">
        <v>11366</v>
      </c>
      <c r="E5205" s="17"/>
      <c r="F5205" s="17"/>
      <c r="G5205" s="18"/>
      <c r="H5205" s="17"/>
    </row>
    <row r="5206" spans="1:8" x14ac:dyDescent="0.2">
      <c r="A5206" s="9">
        <v>5088</v>
      </c>
      <c r="B5206" s="11" t="s">
        <v>11467</v>
      </c>
      <c r="C5206" s="11" t="s">
        <v>6021</v>
      </c>
      <c r="D5206" s="12" t="s">
        <v>11362</v>
      </c>
      <c r="E5206" s="13"/>
      <c r="F5206" s="13"/>
      <c r="G5206" s="14"/>
      <c r="H5206" s="13"/>
    </row>
    <row r="5207" spans="1:8" x14ac:dyDescent="0.2">
      <c r="A5207" s="9">
        <v>5044</v>
      </c>
      <c r="B5207" s="15" t="s">
        <v>11838</v>
      </c>
      <c r="C5207" s="15" t="s">
        <v>5648</v>
      </c>
      <c r="D5207" s="16" t="s">
        <v>11336</v>
      </c>
      <c r="E5207" s="17"/>
      <c r="F5207" s="17"/>
      <c r="G5207" s="18"/>
      <c r="H5207" s="17"/>
    </row>
    <row r="5208" spans="1:8" x14ac:dyDescent="0.2">
      <c r="A5208" s="9">
        <v>5235</v>
      </c>
      <c r="B5208" s="11" t="s">
        <v>11851</v>
      </c>
      <c r="C5208" s="11" t="s">
        <v>13277</v>
      </c>
      <c r="D5208" s="12" t="s">
        <v>11362</v>
      </c>
      <c r="E5208" s="13"/>
      <c r="F5208" s="13"/>
      <c r="G5208" s="14"/>
      <c r="H5208" s="13"/>
    </row>
    <row r="5209" spans="1:8" x14ac:dyDescent="0.2">
      <c r="A5209" s="9">
        <v>5714</v>
      </c>
      <c r="B5209" s="15" t="s">
        <v>11466</v>
      </c>
      <c r="C5209" s="15" t="s">
        <v>11096</v>
      </c>
      <c r="D5209" s="16" t="s">
        <v>11343</v>
      </c>
      <c r="E5209" s="17"/>
      <c r="F5209" s="17"/>
      <c r="G5209" s="18"/>
      <c r="H5209" s="19" t="s">
        <v>13278</v>
      </c>
    </row>
    <row r="5210" spans="1:8" x14ac:dyDescent="0.2">
      <c r="A5210" s="9">
        <v>5207</v>
      </c>
      <c r="B5210" s="11" t="s">
        <v>11420</v>
      </c>
      <c r="C5210" s="11" t="s">
        <v>3478</v>
      </c>
      <c r="D5210" s="12" t="s">
        <v>11334</v>
      </c>
      <c r="E5210" s="13"/>
      <c r="F5210" s="13"/>
      <c r="G5210" s="14"/>
      <c r="H5210" s="13"/>
    </row>
    <row r="5211" spans="1:8" x14ac:dyDescent="0.2">
      <c r="A5211" s="9">
        <v>5591</v>
      </c>
      <c r="B5211" s="15" t="s">
        <v>11834</v>
      </c>
      <c r="C5211" s="15" t="s">
        <v>10121</v>
      </c>
      <c r="D5211" s="16" t="s">
        <v>11338</v>
      </c>
      <c r="E5211" s="17"/>
      <c r="F5211" s="17"/>
      <c r="G5211" s="18"/>
      <c r="H5211" s="17"/>
    </row>
    <row r="5212" spans="1:8" x14ac:dyDescent="0.2">
      <c r="A5212" s="9">
        <v>18587</v>
      </c>
      <c r="B5212" s="33" t="s">
        <v>2056</v>
      </c>
      <c r="C5212" s="11" t="s">
        <v>2057</v>
      </c>
      <c r="D5212" s="12" t="s">
        <v>11353</v>
      </c>
      <c r="E5212" s="13"/>
      <c r="F5212" s="13"/>
      <c r="G5212" s="14"/>
      <c r="H5212" s="13"/>
    </row>
    <row r="5213" spans="1:8" x14ac:dyDescent="0.2">
      <c r="A5213" s="9">
        <v>18634</v>
      </c>
      <c r="B5213" s="32" t="s">
        <v>2484</v>
      </c>
      <c r="C5213" s="15" t="s">
        <v>2487</v>
      </c>
      <c r="D5213" s="16" t="s">
        <v>11356</v>
      </c>
      <c r="E5213" s="17"/>
      <c r="F5213" s="17"/>
      <c r="G5213" s="18"/>
      <c r="H5213" s="17"/>
    </row>
    <row r="5214" spans="1:8" x14ac:dyDescent="0.2">
      <c r="A5214" s="9">
        <v>5133</v>
      </c>
      <c r="B5214" s="11" t="s">
        <v>11762</v>
      </c>
      <c r="C5214" s="11" t="s">
        <v>5716</v>
      </c>
      <c r="D5214" s="12" t="s">
        <v>11358</v>
      </c>
      <c r="E5214" s="13"/>
      <c r="F5214" s="13"/>
      <c r="G5214" s="14"/>
      <c r="H5214" s="13"/>
    </row>
    <row r="5215" spans="1:8" x14ac:dyDescent="0.2">
      <c r="A5215" s="9">
        <v>5507</v>
      </c>
      <c r="B5215" s="15" t="s">
        <v>11987</v>
      </c>
      <c r="C5215" s="15" t="s">
        <v>9481</v>
      </c>
      <c r="D5215" s="16" t="s">
        <v>11343</v>
      </c>
      <c r="E5215" s="17"/>
      <c r="F5215" s="17"/>
      <c r="G5215" s="18"/>
      <c r="H5215" s="19" t="s">
        <v>13279</v>
      </c>
    </row>
    <row r="5216" spans="1:8" x14ac:dyDescent="0.2">
      <c r="A5216" s="9">
        <v>5174</v>
      </c>
      <c r="B5216" s="11" t="s">
        <v>11796</v>
      </c>
      <c r="C5216" s="11" t="s">
        <v>6735</v>
      </c>
      <c r="D5216" s="12" t="s">
        <v>11334</v>
      </c>
      <c r="E5216" s="13"/>
      <c r="F5216" s="13"/>
      <c r="G5216" s="14"/>
      <c r="H5216" s="13"/>
    </row>
    <row r="5217" spans="1:8" x14ac:dyDescent="0.2">
      <c r="A5217" s="9">
        <v>4192</v>
      </c>
      <c r="B5217" s="15" t="s">
        <v>12023</v>
      </c>
      <c r="C5217" s="15" t="s">
        <v>4959</v>
      </c>
      <c r="D5217" s="16" t="s">
        <v>11343</v>
      </c>
      <c r="E5217" s="17"/>
      <c r="F5217" s="17"/>
      <c r="G5217" s="18"/>
      <c r="H5217" s="19" t="s">
        <v>13280</v>
      </c>
    </row>
    <row r="5218" spans="1:8" x14ac:dyDescent="0.2">
      <c r="A5218" s="9">
        <v>4172</v>
      </c>
      <c r="B5218" s="11" t="s">
        <v>12390</v>
      </c>
      <c r="C5218" s="11" t="s">
        <v>4780</v>
      </c>
      <c r="D5218" s="12" t="s">
        <v>11353</v>
      </c>
      <c r="E5218" s="13"/>
      <c r="F5218" s="13"/>
      <c r="G5218" s="14"/>
      <c r="H5218" s="13"/>
    </row>
    <row r="5219" spans="1:8" x14ac:dyDescent="0.2">
      <c r="A5219" s="9">
        <v>4077</v>
      </c>
      <c r="B5219" s="15" t="s">
        <v>11342</v>
      </c>
      <c r="C5219" s="15" t="s">
        <v>3966</v>
      </c>
      <c r="D5219" s="16" t="s">
        <v>11336</v>
      </c>
      <c r="E5219" s="17"/>
      <c r="F5219" s="17"/>
      <c r="G5219" s="18"/>
      <c r="H5219" s="17"/>
    </row>
    <row r="5220" spans="1:8" x14ac:dyDescent="0.2">
      <c r="A5220" s="9">
        <v>4983</v>
      </c>
      <c r="B5220" s="11" t="s">
        <v>11360</v>
      </c>
      <c r="C5220" s="11" t="s">
        <v>13281</v>
      </c>
      <c r="D5220" s="12" t="s">
        <v>11358</v>
      </c>
      <c r="E5220" s="13"/>
      <c r="F5220" s="13"/>
      <c r="G5220" s="14"/>
      <c r="H5220" s="13"/>
    </row>
    <row r="5221" spans="1:8" x14ac:dyDescent="0.2">
      <c r="A5221" s="9">
        <v>18509</v>
      </c>
      <c r="B5221" s="32" t="s">
        <v>1317</v>
      </c>
      <c r="C5221" s="15" t="s">
        <v>1324</v>
      </c>
      <c r="D5221" s="16" t="s">
        <v>11358</v>
      </c>
      <c r="E5221" s="17"/>
      <c r="F5221" s="17"/>
      <c r="G5221" s="18"/>
      <c r="H5221" s="17"/>
    </row>
    <row r="5222" spans="1:8" x14ac:dyDescent="0.2">
      <c r="A5222" s="9">
        <v>18596</v>
      </c>
      <c r="B5222" s="33" t="s">
        <v>2129</v>
      </c>
      <c r="C5222" s="11" t="s">
        <v>2130</v>
      </c>
      <c r="D5222" s="12" t="s">
        <v>11338</v>
      </c>
      <c r="E5222" s="13"/>
      <c r="F5222" s="13"/>
      <c r="G5222" s="14"/>
      <c r="H5222" s="13"/>
    </row>
    <row r="5223" spans="1:8" x14ac:dyDescent="0.2">
      <c r="A5223" s="9">
        <v>5637</v>
      </c>
      <c r="B5223" s="15" t="s">
        <v>11921</v>
      </c>
      <c r="C5223" s="15" t="s">
        <v>10497</v>
      </c>
      <c r="D5223" s="16" t="s">
        <v>11338</v>
      </c>
      <c r="E5223" s="17"/>
      <c r="F5223" s="17"/>
      <c r="G5223" s="18"/>
      <c r="H5223" s="17"/>
    </row>
    <row r="5224" spans="1:8" x14ac:dyDescent="0.2">
      <c r="A5224" s="9">
        <v>5393</v>
      </c>
      <c r="B5224" s="11" t="s">
        <v>12178</v>
      </c>
      <c r="C5224" s="11" t="s">
        <v>8542</v>
      </c>
      <c r="D5224" s="12" t="s">
        <v>11343</v>
      </c>
      <c r="E5224" s="13"/>
      <c r="F5224" s="13"/>
      <c r="G5224" s="14"/>
      <c r="H5224" s="20" t="s">
        <v>13282</v>
      </c>
    </row>
    <row r="5225" spans="1:8" x14ac:dyDescent="0.2">
      <c r="A5225" s="9">
        <v>5631</v>
      </c>
      <c r="B5225" s="15" t="s">
        <v>12030</v>
      </c>
      <c r="C5225" s="15" t="s">
        <v>10451</v>
      </c>
      <c r="D5225" s="16" t="s">
        <v>11343</v>
      </c>
      <c r="E5225" s="17"/>
      <c r="F5225" s="17"/>
      <c r="G5225" s="18"/>
      <c r="H5225" s="19" t="s">
        <v>13283</v>
      </c>
    </row>
    <row r="5226" spans="1:8" x14ac:dyDescent="0.2">
      <c r="A5226" s="9">
        <v>5423</v>
      </c>
      <c r="B5226" s="11" t="s">
        <v>11837</v>
      </c>
      <c r="C5226" s="11" t="s">
        <v>8784</v>
      </c>
      <c r="D5226" s="12" t="s">
        <v>11353</v>
      </c>
      <c r="E5226" s="13"/>
      <c r="F5226" s="13"/>
      <c r="G5226" s="14"/>
      <c r="H5226" s="13"/>
    </row>
    <row r="5227" spans="1:8" x14ac:dyDescent="0.2">
      <c r="A5227" s="9">
        <v>18436</v>
      </c>
      <c r="B5227" s="32" t="s">
        <v>627</v>
      </c>
      <c r="C5227" s="15" t="s">
        <v>636</v>
      </c>
      <c r="D5227" s="16" t="s">
        <v>11332</v>
      </c>
      <c r="E5227" s="17"/>
      <c r="F5227" s="17"/>
      <c r="G5227" s="18"/>
      <c r="H5227" s="17"/>
    </row>
    <row r="5228" spans="1:8" x14ac:dyDescent="0.2">
      <c r="A5228" s="9">
        <v>18612</v>
      </c>
      <c r="B5228" s="33" t="s">
        <v>2278</v>
      </c>
      <c r="C5228" s="11" t="s">
        <v>2280</v>
      </c>
      <c r="D5228" s="12" t="s">
        <v>11338</v>
      </c>
      <c r="E5228" s="13"/>
      <c r="F5228" s="13"/>
      <c r="G5228" s="14"/>
      <c r="H5228" s="13"/>
    </row>
    <row r="5229" spans="1:8" x14ac:dyDescent="0.2">
      <c r="A5229" s="9">
        <v>18455</v>
      </c>
      <c r="B5229" s="32" t="s">
        <v>805</v>
      </c>
      <c r="C5229" s="15" t="s">
        <v>809</v>
      </c>
      <c r="D5229" s="16" t="s">
        <v>11366</v>
      </c>
      <c r="E5229" s="17"/>
      <c r="F5229" s="17"/>
      <c r="G5229" s="18"/>
      <c r="H5229" s="17"/>
    </row>
    <row r="5230" spans="1:8" x14ac:dyDescent="0.2">
      <c r="A5230" s="9">
        <v>18579</v>
      </c>
      <c r="B5230" s="33" t="s">
        <v>1982</v>
      </c>
      <c r="C5230" s="11" t="s">
        <v>1990</v>
      </c>
      <c r="D5230" s="12" t="s">
        <v>11332</v>
      </c>
      <c r="E5230" s="13"/>
      <c r="F5230" s="13"/>
      <c r="G5230" s="14"/>
      <c r="H5230" s="13"/>
    </row>
    <row r="5231" spans="1:8" x14ac:dyDescent="0.2">
      <c r="A5231" s="9">
        <v>4170</v>
      </c>
      <c r="B5231" s="15" t="s">
        <v>11591</v>
      </c>
      <c r="C5231" s="15" t="s">
        <v>4765</v>
      </c>
      <c r="D5231" s="16" t="s">
        <v>11338</v>
      </c>
      <c r="E5231" s="17"/>
      <c r="F5231" s="17"/>
      <c r="G5231" s="18"/>
      <c r="H5231" s="17"/>
    </row>
    <row r="5232" spans="1:8" x14ac:dyDescent="0.2">
      <c r="A5232" s="9">
        <v>5312</v>
      </c>
      <c r="B5232" s="11" t="s">
        <v>11415</v>
      </c>
      <c r="C5232" s="11" t="s">
        <v>7892</v>
      </c>
      <c r="D5232" s="12" t="s">
        <v>11362</v>
      </c>
      <c r="E5232" s="13"/>
      <c r="F5232" s="13"/>
      <c r="G5232" s="14"/>
      <c r="H5232" s="13"/>
    </row>
    <row r="5233" spans="1:8" x14ac:dyDescent="0.2">
      <c r="A5233" s="9">
        <v>18630</v>
      </c>
      <c r="B5233" s="32" t="s">
        <v>2444</v>
      </c>
      <c r="C5233" s="15" t="s">
        <v>2453</v>
      </c>
      <c r="D5233" s="16" t="s">
        <v>11332</v>
      </c>
      <c r="E5233" s="17"/>
      <c r="F5233" s="17"/>
      <c r="G5233" s="18"/>
      <c r="H5233" s="17"/>
    </row>
    <row r="5234" spans="1:8" x14ac:dyDescent="0.2">
      <c r="A5234" s="9">
        <v>5625</v>
      </c>
      <c r="B5234" s="11" t="s">
        <v>11485</v>
      </c>
      <c r="C5234" s="11" t="s">
        <v>10399</v>
      </c>
      <c r="D5234" s="12" t="s">
        <v>11334</v>
      </c>
      <c r="E5234" s="13"/>
      <c r="F5234" s="13"/>
      <c r="G5234" s="14"/>
      <c r="H5234" s="13"/>
    </row>
    <row r="5235" spans="1:8" x14ac:dyDescent="0.2">
      <c r="A5235" s="9">
        <v>5441</v>
      </c>
      <c r="B5235" s="15" t="s">
        <v>12194</v>
      </c>
      <c r="C5235" s="15" t="s">
        <v>8954</v>
      </c>
      <c r="D5235" s="16" t="s">
        <v>11336</v>
      </c>
      <c r="E5235" s="17"/>
      <c r="F5235" s="17"/>
      <c r="G5235" s="18"/>
      <c r="H5235" s="17"/>
    </row>
    <row r="5236" spans="1:8" x14ac:dyDescent="0.2">
      <c r="A5236" s="9">
        <v>5368</v>
      </c>
      <c r="B5236" s="11" t="s">
        <v>12632</v>
      </c>
      <c r="C5236" s="11" t="s">
        <v>8343</v>
      </c>
      <c r="D5236" s="12" t="s">
        <v>11336</v>
      </c>
      <c r="E5236" s="13"/>
      <c r="F5236" s="13"/>
      <c r="G5236" s="14"/>
      <c r="H5236" s="13"/>
    </row>
    <row r="5237" spans="1:8" x14ac:dyDescent="0.2">
      <c r="A5237" s="9">
        <v>18663</v>
      </c>
      <c r="B5237" s="32" t="s">
        <v>2759</v>
      </c>
      <c r="C5237" s="15" t="s">
        <v>2760</v>
      </c>
      <c r="D5237" s="16" t="s">
        <v>11353</v>
      </c>
      <c r="E5237" s="17"/>
      <c r="F5237" s="17"/>
      <c r="G5237" s="18"/>
      <c r="H5237" s="17"/>
    </row>
    <row r="5238" spans="1:8" x14ac:dyDescent="0.2">
      <c r="A5238" s="9">
        <v>5366</v>
      </c>
      <c r="B5238" s="11" t="s">
        <v>11819</v>
      </c>
      <c r="C5238" s="11" t="s">
        <v>8327</v>
      </c>
      <c r="D5238" s="12" t="s">
        <v>11334</v>
      </c>
      <c r="E5238" s="13"/>
      <c r="F5238" s="13"/>
      <c r="G5238" s="14"/>
      <c r="H5238" s="13"/>
    </row>
    <row r="5239" spans="1:8" x14ac:dyDescent="0.2">
      <c r="A5239" s="9">
        <v>5678</v>
      </c>
      <c r="B5239" s="15" t="s">
        <v>12890</v>
      </c>
      <c r="C5239" s="15" t="s">
        <v>4075</v>
      </c>
      <c r="D5239" s="16" t="s">
        <v>11338</v>
      </c>
      <c r="E5239" s="17"/>
      <c r="F5239" s="17"/>
      <c r="G5239" s="18"/>
      <c r="H5239" s="17"/>
    </row>
    <row r="5240" spans="1:8" x14ac:dyDescent="0.2">
      <c r="A5240" s="9">
        <v>5613</v>
      </c>
      <c r="B5240" s="11" t="s">
        <v>12133</v>
      </c>
      <c r="C5240" s="11" t="s">
        <v>10303</v>
      </c>
      <c r="D5240" s="12" t="s">
        <v>11353</v>
      </c>
      <c r="E5240" s="13"/>
      <c r="F5240" s="13"/>
      <c r="G5240" s="14"/>
      <c r="H5240" s="13"/>
    </row>
    <row r="5241" spans="1:8" x14ac:dyDescent="0.2">
      <c r="A5241" s="9">
        <v>5494</v>
      </c>
      <c r="B5241" s="15" t="s">
        <v>12670</v>
      </c>
      <c r="C5241" s="15" t="s">
        <v>9390</v>
      </c>
      <c r="D5241" s="16" t="s">
        <v>11343</v>
      </c>
      <c r="E5241" s="17"/>
      <c r="F5241" s="17"/>
      <c r="G5241" s="18"/>
      <c r="H5241" s="19" t="s">
        <v>13284</v>
      </c>
    </row>
    <row r="5242" spans="1:8" x14ac:dyDescent="0.2">
      <c r="A5242" s="9">
        <v>18592</v>
      </c>
      <c r="B5242" s="33" t="s">
        <v>2097</v>
      </c>
      <c r="C5242" s="11" t="s">
        <v>2099</v>
      </c>
      <c r="D5242" s="12" t="s">
        <v>11356</v>
      </c>
      <c r="E5242" s="13"/>
      <c r="F5242" s="13"/>
      <c r="G5242" s="14"/>
      <c r="H5242" s="13"/>
    </row>
    <row r="5243" spans="1:8" x14ac:dyDescent="0.2">
      <c r="A5243" s="9">
        <v>5487</v>
      </c>
      <c r="B5243" s="15" t="s">
        <v>12803</v>
      </c>
      <c r="C5243" s="15" t="s">
        <v>9333</v>
      </c>
      <c r="D5243" s="16" t="s">
        <v>11332</v>
      </c>
      <c r="E5243" s="17"/>
      <c r="F5243" s="17"/>
      <c r="G5243" s="18"/>
      <c r="H5243" s="17"/>
    </row>
    <row r="5244" spans="1:8" x14ac:dyDescent="0.2">
      <c r="A5244" s="9">
        <v>5489</v>
      </c>
      <c r="B5244" s="11" t="s">
        <v>11452</v>
      </c>
      <c r="C5244" s="11" t="s">
        <v>9349</v>
      </c>
      <c r="D5244" s="12" t="s">
        <v>11358</v>
      </c>
      <c r="E5244" s="13"/>
      <c r="F5244" s="13"/>
      <c r="G5244" s="14"/>
      <c r="H5244" s="13"/>
    </row>
    <row r="5245" spans="1:8" x14ac:dyDescent="0.2">
      <c r="A5245" s="9">
        <v>5312</v>
      </c>
      <c r="B5245" s="15" t="s">
        <v>11415</v>
      </c>
      <c r="C5245" s="15" t="s">
        <v>7889</v>
      </c>
      <c r="D5245" s="16" t="s">
        <v>11338</v>
      </c>
      <c r="E5245" s="17"/>
      <c r="F5245" s="17"/>
      <c r="G5245" s="18"/>
      <c r="H5245" s="17"/>
    </row>
    <row r="5246" spans="1:8" x14ac:dyDescent="0.2">
      <c r="A5246" s="9">
        <v>5221</v>
      </c>
      <c r="B5246" s="11" t="s">
        <v>12065</v>
      </c>
      <c r="C5246" s="11" t="s">
        <v>7136</v>
      </c>
      <c r="D5246" s="12" t="s">
        <v>11353</v>
      </c>
      <c r="E5246" s="13"/>
      <c r="F5246" s="13"/>
      <c r="G5246" s="14"/>
      <c r="H5246" s="13"/>
    </row>
    <row r="5247" spans="1:8" x14ac:dyDescent="0.2">
      <c r="A5247" s="9">
        <v>5510</v>
      </c>
      <c r="B5247" s="15" t="s">
        <v>11929</v>
      </c>
      <c r="C5247" s="15" t="s">
        <v>9508</v>
      </c>
      <c r="D5247" s="16" t="s">
        <v>11343</v>
      </c>
      <c r="E5247" s="17"/>
      <c r="F5247" s="17"/>
      <c r="G5247" s="18"/>
      <c r="H5247" s="19" t="s">
        <v>13285</v>
      </c>
    </row>
    <row r="5248" spans="1:8" x14ac:dyDescent="0.2">
      <c r="A5248" s="9">
        <v>5595</v>
      </c>
      <c r="B5248" s="11" t="s">
        <v>11825</v>
      </c>
      <c r="C5248" s="11" t="s">
        <v>10156</v>
      </c>
      <c r="D5248" s="12" t="s">
        <v>11343</v>
      </c>
      <c r="E5248" s="13"/>
      <c r="F5248" s="13"/>
      <c r="G5248" s="14"/>
      <c r="H5248" s="20" t="s">
        <v>13286</v>
      </c>
    </row>
    <row r="5249" spans="1:8" x14ac:dyDescent="0.2">
      <c r="A5249" s="9">
        <v>5353</v>
      </c>
      <c r="B5249" s="15" t="s">
        <v>11516</v>
      </c>
      <c r="C5249" s="15" t="s">
        <v>483</v>
      </c>
      <c r="D5249" s="16" t="s">
        <v>11336</v>
      </c>
      <c r="E5249" s="17"/>
      <c r="F5249" s="17"/>
      <c r="G5249" s="18"/>
      <c r="H5249" s="17"/>
    </row>
    <row r="5250" spans="1:8" x14ac:dyDescent="0.2">
      <c r="A5250" s="9">
        <v>5022</v>
      </c>
      <c r="B5250" s="11" t="s">
        <v>12080</v>
      </c>
      <c r="C5250" s="11" t="s">
        <v>5451</v>
      </c>
      <c r="D5250" s="12" t="s">
        <v>11334</v>
      </c>
      <c r="E5250" s="13"/>
      <c r="F5250" s="13"/>
      <c r="G5250" s="14"/>
      <c r="H5250" s="13"/>
    </row>
    <row r="5251" spans="1:8" x14ac:dyDescent="0.2">
      <c r="A5251" s="9">
        <v>5619</v>
      </c>
      <c r="B5251" s="15" t="s">
        <v>11405</v>
      </c>
      <c r="C5251" s="15" t="s">
        <v>13287</v>
      </c>
      <c r="D5251" s="16" t="s">
        <v>11332</v>
      </c>
      <c r="E5251" s="17"/>
      <c r="F5251" s="17"/>
      <c r="G5251" s="18"/>
      <c r="H5251" s="17"/>
    </row>
    <row r="5252" spans="1:8" x14ac:dyDescent="0.2">
      <c r="A5252" s="9">
        <v>18418</v>
      </c>
      <c r="B5252" s="33" t="s">
        <v>459</v>
      </c>
      <c r="C5252" s="11" t="s">
        <v>464</v>
      </c>
      <c r="D5252" s="12" t="s">
        <v>11336</v>
      </c>
      <c r="E5252" s="13"/>
      <c r="F5252" s="13"/>
      <c r="G5252" s="14"/>
      <c r="H5252" s="13"/>
    </row>
    <row r="5253" spans="1:8" x14ac:dyDescent="0.2">
      <c r="A5253" s="9">
        <v>4122</v>
      </c>
      <c r="B5253" s="15" t="s">
        <v>12258</v>
      </c>
      <c r="C5253" s="15" t="s">
        <v>4363</v>
      </c>
      <c r="D5253" s="16" t="s">
        <v>11336</v>
      </c>
      <c r="E5253" s="17"/>
      <c r="F5253" s="17"/>
      <c r="G5253" s="18"/>
      <c r="H5253" s="17"/>
    </row>
    <row r="5254" spans="1:8" x14ac:dyDescent="0.2">
      <c r="A5254" s="9">
        <v>5519</v>
      </c>
      <c r="B5254" s="11" t="s">
        <v>11659</v>
      </c>
      <c r="C5254" s="11" t="s">
        <v>9580</v>
      </c>
      <c r="D5254" s="12" t="s">
        <v>11332</v>
      </c>
      <c r="E5254" s="13"/>
      <c r="F5254" s="13"/>
      <c r="G5254" s="14"/>
      <c r="H5254" s="13"/>
    </row>
    <row r="5255" spans="1:8" x14ac:dyDescent="0.2">
      <c r="A5255" s="9">
        <v>18718</v>
      </c>
      <c r="B5255" s="32" t="s">
        <v>3277</v>
      </c>
      <c r="C5255" s="15" t="s">
        <v>3281</v>
      </c>
      <c r="D5255" s="16" t="s">
        <v>11366</v>
      </c>
      <c r="E5255" s="17"/>
      <c r="F5255" s="17"/>
      <c r="G5255" s="18"/>
      <c r="H5255" s="17"/>
    </row>
    <row r="5256" spans="1:8" x14ac:dyDescent="0.2">
      <c r="A5256" s="9">
        <v>5319</v>
      </c>
      <c r="B5256" s="11" t="s">
        <v>12292</v>
      </c>
      <c r="C5256" s="11" t="s">
        <v>13288</v>
      </c>
      <c r="D5256" s="12" t="s">
        <v>11358</v>
      </c>
      <c r="E5256" s="13"/>
      <c r="F5256" s="13"/>
      <c r="G5256" s="14"/>
      <c r="H5256" s="13"/>
    </row>
    <row r="5257" spans="1:8" x14ac:dyDescent="0.2">
      <c r="A5257" s="9">
        <v>4025</v>
      </c>
      <c r="B5257" s="15" t="s">
        <v>11441</v>
      </c>
      <c r="C5257" s="15" t="s">
        <v>3521</v>
      </c>
      <c r="D5257" s="16" t="s">
        <v>11362</v>
      </c>
      <c r="E5257" s="17"/>
      <c r="F5257" s="17"/>
      <c r="G5257" s="18"/>
      <c r="H5257" s="17"/>
    </row>
    <row r="5258" spans="1:8" x14ac:dyDescent="0.2">
      <c r="A5258" s="9">
        <v>5467</v>
      </c>
      <c r="B5258" s="11" t="s">
        <v>12035</v>
      </c>
      <c r="C5258" s="11" t="s">
        <v>9166</v>
      </c>
      <c r="D5258" s="12" t="s">
        <v>11362</v>
      </c>
      <c r="E5258" s="13"/>
      <c r="F5258" s="13"/>
      <c r="G5258" s="14"/>
      <c r="H5258" s="13"/>
    </row>
    <row r="5259" spans="1:8" x14ac:dyDescent="0.2">
      <c r="A5259" s="9">
        <v>18469</v>
      </c>
      <c r="B5259" s="32" t="s">
        <v>938</v>
      </c>
      <c r="C5259" s="15" t="s">
        <v>940</v>
      </c>
      <c r="D5259" s="16" t="s">
        <v>11338</v>
      </c>
      <c r="E5259" s="17"/>
      <c r="F5259" s="17"/>
      <c r="G5259" s="18"/>
      <c r="H5259" s="17"/>
    </row>
    <row r="5260" spans="1:8" x14ac:dyDescent="0.2">
      <c r="A5260" s="9">
        <v>18443</v>
      </c>
      <c r="B5260" s="33" t="s">
        <v>691</v>
      </c>
      <c r="C5260" s="11" t="s">
        <v>700</v>
      </c>
      <c r="D5260" s="12" t="s">
        <v>11332</v>
      </c>
      <c r="E5260" s="13"/>
      <c r="F5260" s="13"/>
      <c r="G5260" s="14"/>
      <c r="H5260" s="13"/>
    </row>
    <row r="5261" spans="1:8" x14ac:dyDescent="0.2">
      <c r="A5261" s="9">
        <v>5306</v>
      </c>
      <c r="B5261" s="15" t="s">
        <v>12742</v>
      </c>
      <c r="C5261" s="15" t="s">
        <v>7839</v>
      </c>
      <c r="D5261" s="16" t="s">
        <v>11343</v>
      </c>
      <c r="E5261" s="17"/>
      <c r="F5261" s="17"/>
      <c r="G5261" s="18"/>
      <c r="H5261" s="19" t="s">
        <v>13289</v>
      </c>
    </row>
    <row r="5262" spans="1:8" x14ac:dyDescent="0.2">
      <c r="A5262" s="9">
        <v>5359</v>
      </c>
      <c r="B5262" s="11" t="s">
        <v>12236</v>
      </c>
      <c r="C5262" s="11" t="s">
        <v>7279</v>
      </c>
      <c r="D5262" s="12" t="s">
        <v>11358</v>
      </c>
      <c r="E5262" s="13"/>
      <c r="F5262" s="13"/>
      <c r="G5262" s="14"/>
      <c r="H5262" s="13"/>
    </row>
    <row r="5263" spans="1:8" x14ac:dyDescent="0.2">
      <c r="A5263" s="9">
        <v>4184</v>
      </c>
      <c r="B5263" s="15" t="s">
        <v>12918</v>
      </c>
      <c r="C5263" s="15" t="s">
        <v>4890</v>
      </c>
      <c r="D5263" s="16" t="s">
        <v>11362</v>
      </c>
      <c r="E5263" s="17"/>
      <c r="F5263" s="17"/>
      <c r="G5263" s="18"/>
      <c r="H5263" s="17"/>
    </row>
    <row r="5264" spans="1:8" x14ac:dyDescent="0.2">
      <c r="A5264" s="9">
        <v>5098</v>
      </c>
      <c r="B5264" s="11" t="s">
        <v>11699</v>
      </c>
      <c r="C5264" s="11" t="s">
        <v>6093</v>
      </c>
      <c r="D5264" s="12" t="s">
        <v>11343</v>
      </c>
      <c r="E5264" s="13"/>
      <c r="F5264" s="13"/>
      <c r="G5264" s="14"/>
      <c r="H5264" s="20" t="s">
        <v>13290</v>
      </c>
    </row>
    <row r="5265" spans="1:8" x14ac:dyDescent="0.2">
      <c r="A5265" s="9">
        <v>5237</v>
      </c>
      <c r="B5265" s="15" t="s">
        <v>12048</v>
      </c>
      <c r="C5265" s="15" t="s">
        <v>7269</v>
      </c>
      <c r="D5265" s="16" t="s">
        <v>11336</v>
      </c>
      <c r="E5265" s="17"/>
      <c r="F5265" s="17"/>
      <c r="G5265" s="18"/>
      <c r="H5265" s="17"/>
    </row>
    <row r="5266" spans="1:8" x14ac:dyDescent="0.2">
      <c r="A5266" s="9">
        <v>5295</v>
      </c>
      <c r="B5266" s="11" t="s">
        <v>11975</v>
      </c>
      <c r="C5266" s="11" t="s">
        <v>13291</v>
      </c>
      <c r="D5266" s="12" t="s">
        <v>11358</v>
      </c>
      <c r="E5266" s="13"/>
      <c r="F5266" s="13"/>
      <c r="G5266" s="14"/>
      <c r="H5266" s="13"/>
    </row>
    <row r="5267" spans="1:8" x14ac:dyDescent="0.2">
      <c r="A5267" s="9">
        <v>5573</v>
      </c>
      <c r="B5267" s="15" t="s">
        <v>12079</v>
      </c>
      <c r="C5267" s="15" t="s">
        <v>9990</v>
      </c>
      <c r="D5267" s="16" t="s">
        <v>11332</v>
      </c>
      <c r="E5267" s="17"/>
      <c r="F5267" s="17"/>
      <c r="G5267" s="18"/>
      <c r="H5267" s="17"/>
    </row>
    <row r="5268" spans="1:8" x14ac:dyDescent="0.2">
      <c r="A5268" s="9">
        <v>5607</v>
      </c>
      <c r="B5268" s="11" t="s">
        <v>12348</v>
      </c>
      <c r="C5268" s="11" t="s">
        <v>10263</v>
      </c>
      <c r="D5268" s="12" t="s">
        <v>11336</v>
      </c>
      <c r="E5268" s="13"/>
      <c r="F5268" s="13"/>
      <c r="G5268" s="14"/>
      <c r="H5268" s="13"/>
    </row>
    <row r="5269" spans="1:8" x14ac:dyDescent="0.2">
      <c r="A5269" s="9">
        <v>18657</v>
      </c>
      <c r="B5269" s="32" t="s">
        <v>2701</v>
      </c>
      <c r="C5269" s="15" t="s">
        <v>2703</v>
      </c>
      <c r="D5269" s="16" t="s">
        <v>11338</v>
      </c>
      <c r="E5269" s="17"/>
      <c r="F5269" s="17"/>
      <c r="G5269" s="18"/>
      <c r="H5269" s="17"/>
    </row>
    <row r="5270" spans="1:8" x14ac:dyDescent="0.2">
      <c r="A5270" s="9">
        <v>18526</v>
      </c>
      <c r="B5270" s="33" t="s">
        <v>1477</v>
      </c>
      <c r="C5270" s="11" t="s">
        <v>1281</v>
      </c>
      <c r="D5270" s="12" t="s">
        <v>11353</v>
      </c>
      <c r="E5270" s="13"/>
      <c r="F5270" s="13"/>
      <c r="G5270" s="14"/>
      <c r="H5270" s="13"/>
    </row>
    <row r="5271" spans="1:8" x14ac:dyDescent="0.2">
      <c r="A5271" s="9">
        <v>5549</v>
      </c>
      <c r="B5271" s="15" t="s">
        <v>11642</v>
      </c>
      <c r="C5271" s="15" t="s">
        <v>9642</v>
      </c>
      <c r="D5271" s="16" t="s">
        <v>11336</v>
      </c>
      <c r="E5271" s="17"/>
      <c r="F5271" s="17"/>
      <c r="G5271" s="18"/>
      <c r="H5271" s="17"/>
    </row>
    <row r="5272" spans="1:8" x14ac:dyDescent="0.2">
      <c r="A5272" s="9">
        <v>5742</v>
      </c>
      <c r="B5272" s="11" t="s">
        <v>12460</v>
      </c>
      <c r="C5272" s="11" t="s">
        <v>11309</v>
      </c>
      <c r="D5272" s="12" t="s">
        <v>11332</v>
      </c>
      <c r="E5272" s="13"/>
      <c r="F5272" s="13"/>
      <c r="G5272" s="14"/>
      <c r="H5272" s="13"/>
    </row>
    <row r="5273" spans="1:8" x14ac:dyDescent="0.2">
      <c r="A5273" s="9">
        <v>18506</v>
      </c>
      <c r="B5273" s="32" t="s">
        <v>1290</v>
      </c>
      <c r="C5273" s="15" t="s">
        <v>1291</v>
      </c>
      <c r="D5273" s="16" t="s">
        <v>11353</v>
      </c>
      <c r="E5273" s="17"/>
      <c r="F5273" s="17"/>
      <c r="G5273" s="18"/>
      <c r="H5273" s="17"/>
    </row>
    <row r="5274" spans="1:8" x14ac:dyDescent="0.2">
      <c r="A5274" s="9">
        <v>4985</v>
      </c>
      <c r="B5274" s="11" t="s">
        <v>12693</v>
      </c>
      <c r="C5274" s="11" t="s">
        <v>5131</v>
      </c>
      <c r="D5274" s="12" t="s">
        <v>11338</v>
      </c>
      <c r="E5274" s="13"/>
      <c r="F5274" s="13"/>
      <c r="G5274" s="14"/>
      <c r="H5274" s="13"/>
    </row>
    <row r="5275" spans="1:8" x14ac:dyDescent="0.2">
      <c r="A5275" s="9">
        <v>5283</v>
      </c>
      <c r="B5275" s="15" t="s">
        <v>12070</v>
      </c>
      <c r="C5275" s="15" t="s">
        <v>7656</v>
      </c>
      <c r="D5275" s="16" t="s">
        <v>11343</v>
      </c>
      <c r="E5275" s="17"/>
      <c r="F5275" s="17"/>
      <c r="G5275" s="18"/>
      <c r="H5275" s="19" t="s">
        <v>7656</v>
      </c>
    </row>
    <row r="5276" spans="1:8" x14ac:dyDescent="0.2">
      <c r="A5276" s="9">
        <v>5045</v>
      </c>
      <c r="B5276" s="11" t="s">
        <v>11844</v>
      </c>
      <c r="C5276" s="11" t="s">
        <v>5654</v>
      </c>
      <c r="D5276" s="12" t="s">
        <v>11336</v>
      </c>
      <c r="E5276" s="13"/>
      <c r="F5276" s="13"/>
      <c r="G5276" s="14"/>
      <c r="H5276" s="13"/>
    </row>
    <row r="5277" spans="1:8" x14ac:dyDescent="0.2">
      <c r="A5277" s="9">
        <v>18457</v>
      </c>
      <c r="B5277" s="32" t="s">
        <v>825</v>
      </c>
      <c r="C5277" s="15" t="s">
        <v>831</v>
      </c>
      <c r="D5277" s="16" t="s">
        <v>11334</v>
      </c>
      <c r="E5277" s="17"/>
      <c r="F5277" s="17"/>
      <c r="G5277" s="18"/>
      <c r="H5277" s="17"/>
    </row>
    <row r="5278" spans="1:8" x14ac:dyDescent="0.2">
      <c r="A5278" s="9">
        <v>5338</v>
      </c>
      <c r="B5278" s="11" t="s">
        <v>12842</v>
      </c>
      <c r="C5278" s="11" t="s">
        <v>8107</v>
      </c>
      <c r="D5278" s="12" t="s">
        <v>11336</v>
      </c>
      <c r="E5278" s="13"/>
      <c r="F5278" s="13"/>
      <c r="G5278" s="14"/>
      <c r="H5278" s="13"/>
    </row>
    <row r="5279" spans="1:8" x14ac:dyDescent="0.2">
      <c r="A5279" s="9">
        <v>18460</v>
      </c>
      <c r="B5279" s="32" t="s">
        <v>853</v>
      </c>
      <c r="C5279" s="15" t="s">
        <v>856</v>
      </c>
      <c r="D5279" s="16" t="s">
        <v>11356</v>
      </c>
      <c r="E5279" s="17"/>
      <c r="F5279" s="17"/>
      <c r="G5279" s="18"/>
      <c r="H5279" s="17"/>
    </row>
    <row r="5280" spans="1:8" x14ac:dyDescent="0.2">
      <c r="A5280" s="9">
        <v>4008</v>
      </c>
      <c r="B5280" s="11" t="s">
        <v>11464</v>
      </c>
      <c r="C5280" s="11" t="s">
        <v>3368</v>
      </c>
      <c r="D5280" s="12" t="s">
        <v>11343</v>
      </c>
      <c r="E5280" s="13"/>
      <c r="F5280" s="13"/>
      <c r="G5280" s="14"/>
      <c r="H5280" s="20" t="s">
        <v>13292</v>
      </c>
    </row>
    <row r="5281" spans="1:8" x14ac:dyDescent="0.2">
      <c r="A5281" s="9">
        <v>5199</v>
      </c>
      <c r="B5281" s="15" t="s">
        <v>12507</v>
      </c>
      <c r="C5281" s="15" t="s">
        <v>6950</v>
      </c>
      <c r="D5281" s="16" t="s">
        <v>11336</v>
      </c>
      <c r="E5281" s="17"/>
      <c r="F5281" s="17"/>
      <c r="G5281" s="18"/>
      <c r="H5281" s="17"/>
    </row>
    <row r="5282" spans="1:8" x14ac:dyDescent="0.2">
      <c r="A5282" s="9">
        <v>5092</v>
      </c>
      <c r="B5282" s="11" t="s">
        <v>12861</v>
      </c>
      <c r="C5282" s="11" t="s">
        <v>1281</v>
      </c>
      <c r="D5282" s="12" t="s">
        <v>11353</v>
      </c>
      <c r="E5282" s="13"/>
      <c r="F5282" s="13"/>
      <c r="G5282" s="14"/>
      <c r="H5282" s="13"/>
    </row>
    <row r="5283" spans="1:8" x14ac:dyDescent="0.2">
      <c r="A5283" s="9">
        <v>18569</v>
      </c>
      <c r="B5283" s="32" t="s">
        <v>1889</v>
      </c>
      <c r="C5283" s="15" t="s">
        <v>1896</v>
      </c>
      <c r="D5283" s="16" t="s">
        <v>11358</v>
      </c>
      <c r="E5283" s="17"/>
      <c r="F5283" s="17"/>
      <c r="G5283" s="18"/>
      <c r="H5283" s="17"/>
    </row>
    <row r="5284" spans="1:8" x14ac:dyDescent="0.2">
      <c r="A5284" s="9">
        <v>5665</v>
      </c>
      <c r="B5284" s="11" t="s">
        <v>12697</v>
      </c>
      <c r="C5284" s="11" t="s">
        <v>10701</v>
      </c>
      <c r="D5284" s="12" t="s">
        <v>11343</v>
      </c>
      <c r="E5284" s="13"/>
      <c r="F5284" s="13"/>
      <c r="G5284" s="14"/>
      <c r="H5284" s="20" t="s">
        <v>13293</v>
      </c>
    </row>
    <row r="5285" spans="1:8" x14ac:dyDescent="0.2">
      <c r="A5285" s="9">
        <v>5421</v>
      </c>
      <c r="B5285" s="15" t="s">
        <v>12411</v>
      </c>
      <c r="C5285" s="15" t="s">
        <v>8769</v>
      </c>
      <c r="D5285" s="16" t="s">
        <v>11336</v>
      </c>
      <c r="E5285" s="17"/>
      <c r="F5285" s="17"/>
      <c r="G5285" s="18"/>
      <c r="H5285" s="17"/>
    </row>
    <row r="5286" spans="1:8" x14ac:dyDescent="0.2">
      <c r="A5286" s="9">
        <v>5616</v>
      </c>
      <c r="B5286" s="11" t="s">
        <v>11508</v>
      </c>
      <c r="C5286" s="11" t="s">
        <v>10335</v>
      </c>
      <c r="D5286" s="12" t="s">
        <v>11358</v>
      </c>
      <c r="E5286" s="13"/>
      <c r="F5286" s="13"/>
      <c r="G5286" s="14"/>
      <c r="H5286" s="13"/>
    </row>
    <row r="5287" spans="1:8" x14ac:dyDescent="0.2">
      <c r="A5287" s="9">
        <v>18377</v>
      </c>
      <c r="B5287" s="32" t="s">
        <v>60</v>
      </c>
      <c r="C5287" s="15" t="s">
        <v>63</v>
      </c>
      <c r="D5287" s="16" t="s">
        <v>11356</v>
      </c>
      <c r="E5287" s="17"/>
      <c r="F5287" s="17"/>
      <c r="G5287" s="18"/>
      <c r="H5287" s="17"/>
    </row>
    <row r="5288" spans="1:8" x14ac:dyDescent="0.2">
      <c r="A5288" s="9">
        <v>5084</v>
      </c>
      <c r="B5288" s="11" t="s">
        <v>11412</v>
      </c>
      <c r="C5288" s="11" t="s">
        <v>5988</v>
      </c>
      <c r="D5288" s="12" t="s">
        <v>11336</v>
      </c>
      <c r="E5288" s="13"/>
      <c r="F5288" s="13"/>
      <c r="G5288" s="14"/>
      <c r="H5288" s="13"/>
    </row>
    <row r="5289" spans="1:8" x14ac:dyDescent="0.2">
      <c r="A5289" s="9">
        <v>5481</v>
      </c>
      <c r="B5289" s="15" t="s">
        <v>12712</v>
      </c>
      <c r="C5289" s="15" t="s">
        <v>9285</v>
      </c>
      <c r="D5289" s="16" t="s">
        <v>11332</v>
      </c>
      <c r="E5289" s="17"/>
      <c r="F5289" s="17"/>
      <c r="G5289" s="18"/>
      <c r="H5289" s="17"/>
    </row>
    <row r="5290" spans="1:8" x14ac:dyDescent="0.2">
      <c r="A5290" s="9">
        <v>5445</v>
      </c>
      <c r="B5290" s="11" t="s">
        <v>12251</v>
      </c>
      <c r="C5290" s="11" t="s">
        <v>8988</v>
      </c>
      <c r="D5290" s="12" t="s">
        <v>11334</v>
      </c>
      <c r="E5290" s="13"/>
      <c r="F5290" s="13"/>
      <c r="G5290" s="14"/>
      <c r="H5290" s="13"/>
    </row>
    <row r="5291" spans="1:8" x14ac:dyDescent="0.2">
      <c r="A5291" s="9">
        <v>18658</v>
      </c>
      <c r="B5291" s="32" t="s">
        <v>2711</v>
      </c>
      <c r="C5291" s="15" t="s">
        <v>2713</v>
      </c>
      <c r="D5291" s="16" t="s">
        <v>11356</v>
      </c>
      <c r="E5291" s="17"/>
      <c r="F5291" s="17"/>
      <c r="G5291" s="18"/>
      <c r="H5291" s="17"/>
    </row>
    <row r="5292" spans="1:8" x14ac:dyDescent="0.2">
      <c r="A5292" s="9">
        <v>5291</v>
      </c>
      <c r="B5292" s="11" t="s">
        <v>12656</v>
      </c>
      <c r="C5292" s="11" t="s">
        <v>7717</v>
      </c>
      <c r="D5292" s="12" t="s">
        <v>11336</v>
      </c>
      <c r="E5292" s="13"/>
      <c r="F5292" s="13"/>
      <c r="G5292" s="14"/>
      <c r="H5292" s="13"/>
    </row>
    <row r="5293" spans="1:8" x14ac:dyDescent="0.2">
      <c r="A5293" s="9">
        <v>5224</v>
      </c>
      <c r="B5293" s="15" t="s">
        <v>12254</v>
      </c>
      <c r="C5293" s="15" t="s">
        <v>483</v>
      </c>
      <c r="D5293" s="16" t="s">
        <v>11336</v>
      </c>
      <c r="E5293" s="17"/>
      <c r="F5293" s="17"/>
      <c r="G5293" s="18"/>
      <c r="H5293" s="17"/>
    </row>
    <row r="5294" spans="1:8" x14ac:dyDescent="0.2">
      <c r="A5294" s="9">
        <v>4095</v>
      </c>
      <c r="B5294" s="11" t="s">
        <v>12555</v>
      </c>
      <c r="C5294" s="11" t="s">
        <v>13294</v>
      </c>
      <c r="D5294" s="12" t="s">
        <v>11358</v>
      </c>
      <c r="E5294" s="13"/>
      <c r="F5294" s="13"/>
      <c r="G5294" s="14"/>
      <c r="H5294" s="13"/>
    </row>
    <row r="5295" spans="1:8" x14ac:dyDescent="0.2">
      <c r="A5295" s="9">
        <v>18676</v>
      </c>
      <c r="B5295" s="32" t="s">
        <v>2883</v>
      </c>
      <c r="C5295" s="15" t="s">
        <v>2886</v>
      </c>
      <c r="D5295" s="16" t="s">
        <v>11356</v>
      </c>
      <c r="E5295" s="17"/>
      <c r="F5295" s="17"/>
      <c r="G5295" s="18"/>
      <c r="H5295" s="17"/>
    </row>
    <row r="5296" spans="1:8" x14ac:dyDescent="0.2">
      <c r="A5296" s="9">
        <v>4178</v>
      </c>
      <c r="B5296" s="11" t="s">
        <v>12173</v>
      </c>
      <c r="C5296" s="11" t="s">
        <v>4836</v>
      </c>
      <c r="D5296" s="12" t="s">
        <v>11343</v>
      </c>
      <c r="E5296" s="13"/>
      <c r="F5296" s="13"/>
      <c r="G5296" s="14"/>
      <c r="H5296" s="20" t="s">
        <v>13295</v>
      </c>
    </row>
    <row r="5297" spans="1:8" x14ac:dyDescent="0.2">
      <c r="A5297" s="9">
        <v>5424</v>
      </c>
      <c r="B5297" s="15" t="s">
        <v>11587</v>
      </c>
      <c r="C5297" s="15" t="s">
        <v>8799</v>
      </c>
      <c r="D5297" s="16" t="s">
        <v>11334</v>
      </c>
      <c r="E5297" s="17"/>
      <c r="F5297" s="17"/>
      <c r="G5297" s="18"/>
      <c r="H5297" s="17"/>
    </row>
    <row r="5298" spans="1:8" x14ac:dyDescent="0.2">
      <c r="A5298" s="9">
        <v>5287</v>
      </c>
      <c r="B5298" s="11" t="s">
        <v>12436</v>
      </c>
      <c r="C5298" s="11" t="s">
        <v>7687</v>
      </c>
      <c r="D5298" s="12" t="s">
        <v>11338</v>
      </c>
      <c r="E5298" s="13"/>
      <c r="F5298" s="13"/>
      <c r="G5298" s="14"/>
      <c r="H5298" s="13"/>
    </row>
    <row r="5299" spans="1:8" x14ac:dyDescent="0.2">
      <c r="A5299" s="9">
        <v>5076</v>
      </c>
      <c r="B5299" s="15" t="s">
        <v>12188</v>
      </c>
      <c r="C5299" s="15" t="s">
        <v>5917</v>
      </c>
      <c r="D5299" s="16" t="s">
        <v>11358</v>
      </c>
      <c r="E5299" s="17"/>
      <c r="F5299" s="17"/>
      <c r="G5299" s="18"/>
      <c r="H5299" s="17"/>
    </row>
    <row r="5300" spans="1:8" x14ac:dyDescent="0.2">
      <c r="A5300" s="9">
        <v>18674</v>
      </c>
      <c r="B5300" s="33" t="s">
        <v>2863</v>
      </c>
      <c r="C5300" s="11" t="s">
        <v>2872</v>
      </c>
      <c r="D5300" s="12" t="s">
        <v>11332</v>
      </c>
      <c r="E5300" s="13"/>
      <c r="F5300" s="13"/>
      <c r="G5300" s="14"/>
      <c r="H5300" s="13"/>
    </row>
    <row r="5301" spans="1:8" x14ac:dyDescent="0.2">
      <c r="A5301" s="9">
        <v>4159</v>
      </c>
      <c r="B5301" s="15" t="s">
        <v>11545</v>
      </c>
      <c r="C5301" s="15" t="s">
        <v>4672</v>
      </c>
      <c r="D5301" s="16" t="s">
        <v>11343</v>
      </c>
      <c r="E5301" s="17"/>
      <c r="F5301" s="17"/>
      <c r="G5301" s="18"/>
      <c r="H5301" s="19" t="s">
        <v>13296</v>
      </c>
    </row>
    <row r="5302" spans="1:8" x14ac:dyDescent="0.2">
      <c r="A5302" s="9">
        <v>18441</v>
      </c>
      <c r="B5302" s="33" t="s">
        <v>673</v>
      </c>
      <c r="C5302" s="11" t="s">
        <v>676</v>
      </c>
      <c r="D5302" s="12" t="s">
        <v>11356</v>
      </c>
      <c r="E5302" s="13"/>
      <c r="F5302" s="13"/>
      <c r="G5302" s="14"/>
      <c r="H5302" s="13"/>
    </row>
    <row r="5303" spans="1:8" x14ac:dyDescent="0.2">
      <c r="A5303" s="9">
        <v>5677</v>
      </c>
      <c r="B5303" s="15" t="s">
        <v>11487</v>
      </c>
      <c r="C5303" s="15" t="s">
        <v>10803</v>
      </c>
      <c r="D5303" s="16" t="s">
        <v>11338</v>
      </c>
      <c r="E5303" s="17"/>
      <c r="F5303" s="17"/>
      <c r="G5303" s="18"/>
      <c r="H5303" s="17"/>
    </row>
    <row r="5304" spans="1:8" x14ac:dyDescent="0.2">
      <c r="A5304" s="9">
        <v>18533</v>
      </c>
      <c r="B5304" s="33" t="s">
        <v>1543</v>
      </c>
      <c r="C5304" s="11" t="s">
        <v>1551</v>
      </c>
      <c r="D5304" s="12" t="s">
        <v>11362</v>
      </c>
      <c r="E5304" s="13"/>
      <c r="F5304" s="13"/>
      <c r="G5304" s="14"/>
      <c r="H5304" s="13"/>
    </row>
    <row r="5305" spans="1:8" x14ac:dyDescent="0.2">
      <c r="A5305" s="9">
        <v>4982</v>
      </c>
      <c r="B5305" s="15" t="s">
        <v>12495</v>
      </c>
      <c r="C5305" s="15" t="s">
        <v>5106</v>
      </c>
      <c r="D5305" s="16" t="s">
        <v>11343</v>
      </c>
      <c r="E5305" s="17"/>
      <c r="F5305" s="17"/>
      <c r="G5305" s="18"/>
      <c r="H5305" s="19" t="s">
        <v>13297</v>
      </c>
    </row>
    <row r="5306" spans="1:8" x14ac:dyDescent="0.2">
      <c r="A5306" s="9">
        <v>5738</v>
      </c>
      <c r="B5306" s="11" t="s">
        <v>12405</v>
      </c>
      <c r="C5306" s="11" t="s">
        <v>387</v>
      </c>
      <c r="D5306" s="12" t="s">
        <v>11353</v>
      </c>
      <c r="E5306" s="13"/>
      <c r="F5306" s="13"/>
      <c r="G5306" s="14"/>
      <c r="H5306" s="13"/>
    </row>
    <row r="5307" spans="1:8" x14ac:dyDescent="0.2">
      <c r="A5307" s="9">
        <v>18633</v>
      </c>
      <c r="B5307" s="32" t="s">
        <v>2474</v>
      </c>
      <c r="C5307" s="15" t="s">
        <v>2482</v>
      </c>
      <c r="D5307" s="16" t="s">
        <v>11362</v>
      </c>
      <c r="E5307" s="17"/>
      <c r="F5307" s="17"/>
      <c r="G5307" s="18"/>
      <c r="H5307" s="17"/>
    </row>
    <row r="5308" spans="1:8" x14ac:dyDescent="0.2">
      <c r="A5308" s="9">
        <v>18413</v>
      </c>
      <c r="B5308" s="33" t="s">
        <v>410</v>
      </c>
      <c r="C5308" s="11" t="s">
        <v>419</v>
      </c>
      <c r="D5308" s="12" t="s">
        <v>11332</v>
      </c>
      <c r="E5308" s="13"/>
      <c r="F5308" s="13"/>
      <c r="G5308" s="14"/>
      <c r="H5308" s="13"/>
    </row>
    <row r="5309" spans="1:8" x14ac:dyDescent="0.2">
      <c r="A5309" s="9">
        <v>4036</v>
      </c>
      <c r="B5309" s="15" t="s">
        <v>11789</v>
      </c>
      <c r="C5309" s="15" t="s">
        <v>3617</v>
      </c>
      <c r="D5309" s="16" t="s">
        <v>11336</v>
      </c>
      <c r="E5309" s="17"/>
      <c r="F5309" s="17"/>
      <c r="G5309" s="18"/>
      <c r="H5309" s="17"/>
    </row>
    <row r="5310" spans="1:8" x14ac:dyDescent="0.2">
      <c r="A5310" s="9">
        <v>5196</v>
      </c>
      <c r="B5310" s="11" t="s">
        <v>11679</v>
      </c>
      <c r="C5310" s="11" t="s">
        <v>1207</v>
      </c>
      <c r="D5310" s="12" t="s">
        <v>11353</v>
      </c>
      <c r="E5310" s="13"/>
      <c r="F5310" s="13"/>
      <c r="G5310" s="14"/>
      <c r="H5310" s="13"/>
    </row>
    <row r="5311" spans="1:8" x14ac:dyDescent="0.2">
      <c r="A5311" s="9">
        <v>4093</v>
      </c>
      <c r="B5311" s="15" t="s">
        <v>12389</v>
      </c>
      <c r="C5311" s="15" t="s">
        <v>4102</v>
      </c>
      <c r="D5311" s="16" t="s">
        <v>11338</v>
      </c>
      <c r="E5311" s="17"/>
      <c r="F5311" s="17"/>
      <c r="G5311" s="18"/>
      <c r="H5311" s="17"/>
    </row>
    <row r="5312" spans="1:8" x14ac:dyDescent="0.2">
      <c r="A5312" s="9">
        <v>5186</v>
      </c>
      <c r="B5312" s="11" t="s">
        <v>11547</v>
      </c>
      <c r="C5312" s="11" t="s">
        <v>6847</v>
      </c>
      <c r="D5312" s="12" t="s">
        <v>11332</v>
      </c>
      <c r="E5312" s="13"/>
      <c r="F5312" s="13"/>
      <c r="G5312" s="14"/>
      <c r="H5312" s="13"/>
    </row>
    <row r="5313" spans="1:8" x14ac:dyDescent="0.2">
      <c r="A5313" s="9">
        <v>4984</v>
      </c>
      <c r="B5313" s="15" t="s">
        <v>12306</v>
      </c>
      <c r="C5313" s="15" t="s">
        <v>5128</v>
      </c>
      <c r="D5313" s="16" t="s">
        <v>11358</v>
      </c>
      <c r="E5313" s="17"/>
      <c r="F5313" s="17"/>
      <c r="G5313" s="18"/>
      <c r="H5313" s="17"/>
    </row>
    <row r="5314" spans="1:8" x14ac:dyDescent="0.2">
      <c r="A5314" s="9">
        <v>4190</v>
      </c>
      <c r="B5314" s="11" t="s">
        <v>12303</v>
      </c>
      <c r="C5314" s="11" t="s">
        <v>4940</v>
      </c>
      <c r="D5314" s="12" t="s">
        <v>11343</v>
      </c>
      <c r="E5314" s="13"/>
      <c r="F5314" s="13"/>
      <c r="G5314" s="14"/>
      <c r="H5314" s="20" t="s">
        <v>13298</v>
      </c>
    </row>
    <row r="5315" spans="1:8" x14ac:dyDescent="0.2">
      <c r="A5315" s="9">
        <v>5175</v>
      </c>
      <c r="B5315" s="15" t="s">
        <v>11965</v>
      </c>
      <c r="C5315" s="15" t="s">
        <v>6747</v>
      </c>
      <c r="D5315" s="16" t="s">
        <v>11362</v>
      </c>
      <c r="E5315" s="17"/>
      <c r="F5315" s="17"/>
      <c r="G5315" s="18"/>
      <c r="H5315" s="17"/>
    </row>
    <row r="5316" spans="1:8" x14ac:dyDescent="0.2">
      <c r="A5316" s="9">
        <v>18557</v>
      </c>
      <c r="B5316" s="33" t="s">
        <v>1775</v>
      </c>
      <c r="C5316" s="11" t="s">
        <v>1781</v>
      </c>
      <c r="D5316" s="12" t="s">
        <v>11334</v>
      </c>
      <c r="E5316" s="13"/>
      <c r="F5316" s="13"/>
      <c r="G5316" s="14"/>
      <c r="H5316" s="13"/>
    </row>
    <row r="5317" spans="1:8" x14ac:dyDescent="0.2">
      <c r="A5317" s="9">
        <v>5191</v>
      </c>
      <c r="B5317" s="15" t="s">
        <v>13111</v>
      </c>
      <c r="C5317" s="15" t="s">
        <v>6882</v>
      </c>
      <c r="D5317" s="16" t="s">
        <v>11343</v>
      </c>
      <c r="E5317" s="17"/>
      <c r="F5317" s="17"/>
      <c r="G5317" s="18"/>
      <c r="H5317" s="19" t="s">
        <v>13299</v>
      </c>
    </row>
    <row r="5318" spans="1:8" x14ac:dyDescent="0.2">
      <c r="A5318" s="9">
        <v>5355</v>
      </c>
      <c r="B5318" s="11" t="s">
        <v>11956</v>
      </c>
      <c r="C5318" s="11" t="s">
        <v>8241</v>
      </c>
      <c r="D5318" s="12" t="s">
        <v>11358</v>
      </c>
      <c r="E5318" s="13"/>
      <c r="F5318" s="13"/>
      <c r="G5318" s="14"/>
      <c r="H5318" s="13"/>
    </row>
    <row r="5319" spans="1:8" x14ac:dyDescent="0.2">
      <c r="A5319" s="9">
        <v>5422</v>
      </c>
      <c r="B5319" s="15" t="s">
        <v>12284</v>
      </c>
      <c r="C5319" s="15" t="s">
        <v>8777</v>
      </c>
      <c r="D5319" s="16" t="s">
        <v>11343</v>
      </c>
      <c r="E5319" s="17"/>
      <c r="F5319" s="17"/>
      <c r="G5319" s="18"/>
      <c r="H5319" s="19" t="s">
        <v>13300</v>
      </c>
    </row>
    <row r="5320" spans="1:8" x14ac:dyDescent="0.2">
      <c r="A5320" s="9">
        <v>5251</v>
      </c>
      <c r="B5320" s="11" t="s">
        <v>12844</v>
      </c>
      <c r="C5320" s="11" t="s">
        <v>7388</v>
      </c>
      <c r="D5320" s="12" t="s">
        <v>11338</v>
      </c>
      <c r="E5320" s="13"/>
      <c r="F5320" s="13"/>
      <c r="G5320" s="14"/>
      <c r="H5320" s="13"/>
    </row>
    <row r="5321" spans="1:8" x14ac:dyDescent="0.2">
      <c r="A5321" s="9">
        <v>18437</v>
      </c>
      <c r="B5321" s="32" t="s">
        <v>637</v>
      </c>
      <c r="C5321" s="15" t="s">
        <v>639</v>
      </c>
      <c r="D5321" s="16" t="s">
        <v>11356</v>
      </c>
      <c r="E5321" s="17"/>
      <c r="F5321" s="17"/>
      <c r="G5321" s="18"/>
      <c r="H5321" s="17"/>
    </row>
    <row r="5322" spans="1:8" x14ac:dyDescent="0.2">
      <c r="A5322" s="9">
        <v>5663</v>
      </c>
      <c r="B5322" s="11" t="s">
        <v>12564</v>
      </c>
      <c r="C5322" s="11" t="s">
        <v>10688</v>
      </c>
      <c r="D5322" s="12" t="s">
        <v>11353</v>
      </c>
      <c r="E5322" s="13"/>
      <c r="F5322" s="13"/>
      <c r="G5322" s="14"/>
      <c r="H5322" s="13"/>
    </row>
    <row r="5323" spans="1:8" x14ac:dyDescent="0.2">
      <c r="A5323" s="9">
        <v>18491</v>
      </c>
      <c r="B5323" s="32" t="s">
        <v>1148</v>
      </c>
      <c r="C5323" s="15" t="s">
        <v>1152</v>
      </c>
      <c r="D5323" s="16" t="s">
        <v>11366</v>
      </c>
      <c r="E5323" s="17"/>
      <c r="F5323" s="17"/>
      <c r="G5323" s="18"/>
      <c r="H5323" s="17"/>
    </row>
    <row r="5324" spans="1:8" x14ac:dyDescent="0.2">
      <c r="A5324" s="9">
        <v>5202</v>
      </c>
      <c r="B5324" s="11" t="s">
        <v>11680</v>
      </c>
      <c r="C5324" s="11" t="s">
        <v>6977</v>
      </c>
      <c r="D5324" s="12" t="s">
        <v>11334</v>
      </c>
      <c r="E5324" s="13"/>
      <c r="F5324" s="13"/>
      <c r="G5324" s="14"/>
      <c r="H5324" s="13"/>
    </row>
    <row r="5325" spans="1:8" x14ac:dyDescent="0.2">
      <c r="A5325" s="9">
        <v>5051</v>
      </c>
      <c r="B5325" s="15" t="s">
        <v>12764</v>
      </c>
      <c r="C5325" s="15" t="s">
        <v>5707</v>
      </c>
      <c r="D5325" s="16" t="s">
        <v>11358</v>
      </c>
      <c r="E5325" s="17"/>
      <c r="F5325" s="17"/>
      <c r="G5325" s="18"/>
      <c r="H5325" s="17"/>
    </row>
    <row r="5326" spans="1:8" x14ac:dyDescent="0.2">
      <c r="A5326" s="9">
        <v>18581</v>
      </c>
      <c r="B5326" s="33" t="s">
        <v>2000</v>
      </c>
      <c r="C5326" s="11" t="s">
        <v>2006</v>
      </c>
      <c r="D5326" s="12" t="s">
        <v>11334</v>
      </c>
      <c r="E5326" s="13"/>
      <c r="F5326" s="13"/>
      <c r="G5326" s="14"/>
      <c r="H5326" s="13"/>
    </row>
    <row r="5327" spans="1:8" x14ac:dyDescent="0.2">
      <c r="A5327" s="9">
        <v>4045</v>
      </c>
      <c r="B5327" s="15" t="s">
        <v>11700</v>
      </c>
      <c r="C5327" s="15" t="s">
        <v>3698</v>
      </c>
      <c r="D5327" s="16" t="s">
        <v>11343</v>
      </c>
      <c r="E5327" s="17"/>
      <c r="F5327" s="17"/>
      <c r="G5327" s="18"/>
      <c r="H5327" s="19" t="s">
        <v>13301</v>
      </c>
    </row>
    <row r="5328" spans="1:8" x14ac:dyDescent="0.2">
      <c r="A5328" s="9">
        <v>5526</v>
      </c>
      <c r="B5328" s="11" t="s">
        <v>11675</v>
      </c>
      <c r="C5328" s="11" t="s">
        <v>9625</v>
      </c>
      <c r="D5328" s="12" t="s">
        <v>11358</v>
      </c>
      <c r="E5328" s="13"/>
      <c r="F5328" s="13"/>
      <c r="G5328" s="14"/>
      <c r="H5328" s="13"/>
    </row>
    <row r="5329" spans="1:8" x14ac:dyDescent="0.2">
      <c r="A5329" s="9">
        <v>5302</v>
      </c>
      <c r="B5329" s="15" t="s">
        <v>12562</v>
      </c>
      <c r="C5329" s="15" t="s">
        <v>7808</v>
      </c>
      <c r="D5329" s="16" t="s">
        <v>11332</v>
      </c>
      <c r="E5329" s="17"/>
      <c r="F5329" s="17"/>
      <c r="G5329" s="18"/>
      <c r="H5329" s="17"/>
    </row>
    <row r="5330" spans="1:8" x14ac:dyDescent="0.2">
      <c r="A5330" s="9">
        <v>4185</v>
      </c>
      <c r="B5330" s="11" t="s">
        <v>11540</v>
      </c>
      <c r="C5330" s="11" t="s">
        <v>13302</v>
      </c>
      <c r="D5330" s="12" t="s">
        <v>11358</v>
      </c>
      <c r="E5330" s="13"/>
      <c r="F5330" s="13"/>
      <c r="G5330" s="14"/>
      <c r="H5330" s="13"/>
    </row>
    <row r="5331" spans="1:8" x14ac:dyDescent="0.2">
      <c r="A5331" s="9">
        <v>4179</v>
      </c>
      <c r="B5331" s="15" t="s">
        <v>12828</v>
      </c>
      <c r="C5331" s="15" t="s">
        <v>4845</v>
      </c>
      <c r="D5331" s="16" t="s">
        <v>11343</v>
      </c>
      <c r="E5331" s="17"/>
      <c r="F5331" s="17"/>
      <c r="G5331" s="18"/>
      <c r="H5331" s="19" t="s">
        <v>13303</v>
      </c>
    </row>
    <row r="5332" spans="1:8" x14ac:dyDescent="0.2">
      <c r="A5332" s="9">
        <v>18626</v>
      </c>
      <c r="B5332" s="33" t="s">
        <v>2408</v>
      </c>
      <c r="C5332" s="11" t="s">
        <v>2415</v>
      </c>
      <c r="D5332" s="12" t="s">
        <v>11358</v>
      </c>
      <c r="E5332" s="13"/>
      <c r="F5332" s="13"/>
      <c r="G5332" s="14"/>
      <c r="H5332" s="13"/>
    </row>
    <row r="5333" spans="1:8" x14ac:dyDescent="0.2">
      <c r="A5333" s="9">
        <v>5476</v>
      </c>
      <c r="B5333" s="15" t="s">
        <v>13096</v>
      </c>
      <c r="C5333" s="15" t="s">
        <v>9240</v>
      </c>
      <c r="D5333" s="16" t="s">
        <v>11343</v>
      </c>
      <c r="E5333" s="17"/>
      <c r="F5333" s="17"/>
      <c r="G5333" s="18"/>
      <c r="H5333" s="19" t="s">
        <v>13304</v>
      </c>
    </row>
    <row r="5334" spans="1:8" x14ac:dyDescent="0.2">
      <c r="A5334" s="9">
        <v>5460</v>
      </c>
      <c r="B5334" s="11" t="s">
        <v>12299</v>
      </c>
      <c r="C5334" s="11" t="s">
        <v>9102</v>
      </c>
      <c r="D5334" s="12" t="s">
        <v>11353</v>
      </c>
      <c r="E5334" s="13"/>
      <c r="F5334" s="13"/>
      <c r="G5334" s="14"/>
      <c r="H5334" s="13"/>
    </row>
    <row r="5335" spans="1:8" x14ac:dyDescent="0.2">
      <c r="A5335" s="9">
        <v>5318</v>
      </c>
      <c r="B5335" s="15" t="s">
        <v>12308</v>
      </c>
      <c r="C5335" s="15" t="s">
        <v>7938</v>
      </c>
      <c r="D5335" s="16" t="s">
        <v>11343</v>
      </c>
      <c r="E5335" s="17"/>
      <c r="F5335" s="17"/>
      <c r="G5335" s="18"/>
      <c r="H5335" s="19" t="s">
        <v>13305</v>
      </c>
    </row>
    <row r="5336" spans="1:8" x14ac:dyDescent="0.2">
      <c r="A5336" s="9">
        <v>5466</v>
      </c>
      <c r="B5336" s="11" t="s">
        <v>12744</v>
      </c>
      <c r="C5336" s="11" t="s">
        <v>9156</v>
      </c>
      <c r="D5336" s="12" t="s">
        <v>11336</v>
      </c>
      <c r="E5336" s="13"/>
      <c r="F5336" s="13"/>
      <c r="G5336" s="14"/>
      <c r="H5336" s="13"/>
    </row>
    <row r="5337" spans="1:8" x14ac:dyDescent="0.2">
      <c r="A5337" s="9">
        <v>5102</v>
      </c>
      <c r="B5337" s="15" t="s">
        <v>12495</v>
      </c>
      <c r="C5337" s="15" t="s">
        <v>6128</v>
      </c>
      <c r="D5337" s="16" t="s">
        <v>11343</v>
      </c>
      <c r="E5337" s="17"/>
      <c r="F5337" s="17"/>
      <c r="G5337" s="18"/>
      <c r="H5337" s="19" t="s">
        <v>13306</v>
      </c>
    </row>
    <row r="5338" spans="1:8" x14ac:dyDescent="0.2">
      <c r="A5338" s="9">
        <v>5639</v>
      </c>
      <c r="B5338" s="11" t="s">
        <v>12609</v>
      </c>
      <c r="C5338" s="11" t="s">
        <v>10516</v>
      </c>
      <c r="D5338" s="12" t="s">
        <v>11332</v>
      </c>
      <c r="E5338" s="13"/>
      <c r="F5338" s="13"/>
      <c r="G5338" s="14"/>
      <c r="H5338" s="13"/>
    </row>
    <row r="5339" spans="1:8" x14ac:dyDescent="0.2">
      <c r="A5339" s="9">
        <v>4050</v>
      </c>
      <c r="B5339" s="15" t="s">
        <v>11735</v>
      </c>
      <c r="C5339" s="15" t="s">
        <v>3743</v>
      </c>
      <c r="D5339" s="16" t="s">
        <v>11343</v>
      </c>
      <c r="E5339" s="17"/>
      <c r="F5339" s="17"/>
      <c r="G5339" s="18"/>
      <c r="H5339" s="19" t="s">
        <v>13307</v>
      </c>
    </row>
    <row r="5340" spans="1:8" x14ac:dyDescent="0.2">
      <c r="A5340" s="9">
        <v>5171</v>
      </c>
      <c r="B5340" s="11" t="s">
        <v>11403</v>
      </c>
      <c r="C5340" s="11" t="s">
        <v>6709</v>
      </c>
      <c r="D5340" s="12" t="s">
        <v>11336</v>
      </c>
      <c r="E5340" s="13"/>
      <c r="F5340" s="13"/>
      <c r="G5340" s="14"/>
      <c r="H5340" s="13"/>
    </row>
    <row r="5341" spans="1:8" x14ac:dyDescent="0.2">
      <c r="A5341" s="9">
        <v>4190</v>
      </c>
      <c r="B5341" s="15" t="s">
        <v>12303</v>
      </c>
      <c r="C5341" s="15" t="s">
        <v>4942</v>
      </c>
      <c r="D5341" s="16" t="s">
        <v>11336</v>
      </c>
      <c r="E5341" s="17"/>
      <c r="F5341" s="17"/>
      <c r="G5341" s="18"/>
      <c r="H5341" s="17"/>
    </row>
    <row r="5342" spans="1:8" x14ac:dyDescent="0.2">
      <c r="A5342" s="9">
        <v>5509</v>
      </c>
      <c r="B5342" s="11" t="s">
        <v>12568</v>
      </c>
      <c r="C5342" s="11" t="s">
        <v>9500</v>
      </c>
      <c r="D5342" s="12" t="s">
        <v>11343</v>
      </c>
      <c r="E5342" s="13"/>
      <c r="F5342" s="13"/>
      <c r="G5342" s="14"/>
      <c r="H5342" s="20" t="s">
        <v>13308</v>
      </c>
    </row>
    <row r="5343" spans="1:8" x14ac:dyDescent="0.2">
      <c r="A5343" s="9">
        <v>18466</v>
      </c>
      <c r="B5343" s="32" t="s">
        <v>911</v>
      </c>
      <c r="C5343" s="15" t="s">
        <v>483</v>
      </c>
      <c r="D5343" s="16" t="s">
        <v>11336</v>
      </c>
      <c r="E5343" s="17"/>
      <c r="F5343" s="17"/>
      <c r="G5343" s="18"/>
      <c r="H5343" s="17"/>
    </row>
    <row r="5344" spans="1:8" x14ac:dyDescent="0.2">
      <c r="A5344" s="9">
        <v>5154</v>
      </c>
      <c r="B5344" s="11" t="s">
        <v>12016</v>
      </c>
      <c r="C5344" s="11" t="s">
        <v>6572</v>
      </c>
      <c r="D5344" s="12" t="s">
        <v>11332</v>
      </c>
      <c r="E5344" s="13"/>
      <c r="F5344" s="13"/>
      <c r="G5344" s="14"/>
      <c r="H5344" s="13"/>
    </row>
    <row r="5345" spans="1:8" x14ac:dyDescent="0.2">
      <c r="A5345" s="9">
        <v>5610</v>
      </c>
      <c r="B5345" s="15" t="s">
        <v>11960</v>
      </c>
      <c r="C5345" s="15" t="s">
        <v>10282</v>
      </c>
      <c r="D5345" s="16" t="s">
        <v>11343</v>
      </c>
      <c r="E5345" s="17"/>
      <c r="F5345" s="17"/>
      <c r="G5345" s="18"/>
      <c r="H5345" s="19" t="s">
        <v>13309</v>
      </c>
    </row>
    <row r="5346" spans="1:8" x14ac:dyDescent="0.2">
      <c r="A5346" s="9">
        <v>18386</v>
      </c>
      <c r="B5346" s="33" t="s">
        <v>148</v>
      </c>
      <c r="C5346" s="11" t="s">
        <v>13310</v>
      </c>
      <c r="D5346" s="12" t="s">
        <v>11332</v>
      </c>
      <c r="E5346" s="13"/>
      <c r="F5346" s="13"/>
      <c r="G5346" s="14"/>
      <c r="H5346" s="13"/>
    </row>
    <row r="5347" spans="1:8" x14ac:dyDescent="0.2">
      <c r="A5347" s="9">
        <v>5321</v>
      </c>
      <c r="B5347" s="15" t="s">
        <v>12878</v>
      </c>
      <c r="C5347" s="15" t="s">
        <v>7962</v>
      </c>
      <c r="D5347" s="16" t="s">
        <v>11343</v>
      </c>
      <c r="E5347" s="17"/>
      <c r="F5347" s="17"/>
      <c r="G5347" s="18"/>
      <c r="H5347" s="19" t="s">
        <v>13311</v>
      </c>
    </row>
    <row r="5348" spans="1:8" x14ac:dyDescent="0.2">
      <c r="A5348" s="9">
        <v>5707</v>
      </c>
      <c r="B5348" s="11" t="s">
        <v>12365</v>
      </c>
      <c r="C5348" s="11" t="s">
        <v>11039</v>
      </c>
      <c r="D5348" s="12" t="s">
        <v>11338</v>
      </c>
      <c r="E5348" s="13"/>
      <c r="F5348" s="13"/>
      <c r="G5348" s="14"/>
      <c r="H5348" s="13"/>
    </row>
    <row r="5349" spans="1:8" x14ac:dyDescent="0.2">
      <c r="A5349" s="9">
        <v>18479</v>
      </c>
      <c r="B5349" s="32" t="s">
        <v>1034</v>
      </c>
      <c r="C5349" s="15" t="s">
        <v>1040</v>
      </c>
      <c r="D5349" s="16" t="s">
        <v>11334</v>
      </c>
      <c r="E5349" s="17"/>
      <c r="F5349" s="17"/>
      <c r="G5349" s="18"/>
      <c r="H5349" s="17"/>
    </row>
    <row r="5350" spans="1:8" x14ac:dyDescent="0.2">
      <c r="A5350" s="9">
        <v>18461</v>
      </c>
      <c r="B5350" s="33" t="s">
        <v>863</v>
      </c>
      <c r="C5350" s="11" t="s">
        <v>872</v>
      </c>
      <c r="D5350" s="12" t="s">
        <v>11332</v>
      </c>
      <c r="E5350" s="13"/>
      <c r="F5350" s="13"/>
      <c r="G5350" s="14"/>
      <c r="H5350" s="13"/>
    </row>
    <row r="5351" spans="1:8" x14ac:dyDescent="0.2">
      <c r="A5351" s="9">
        <v>5244</v>
      </c>
      <c r="B5351" s="15" t="s">
        <v>11912</v>
      </c>
      <c r="C5351" s="15" t="s">
        <v>7326</v>
      </c>
      <c r="D5351" s="16" t="s">
        <v>11353</v>
      </c>
      <c r="E5351" s="17"/>
      <c r="F5351" s="17"/>
      <c r="G5351" s="18"/>
      <c r="H5351" s="17"/>
    </row>
    <row r="5352" spans="1:8" x14ac:dyDescent="0.2">
      <c r="A5352" s="9">
        <v>5096</v>
      </c>
      <c r="B5352" s="11" t="s">
        <v>11554</v>
      </c>
      <c r="C5352" s="11" t="s">
        <v>6081</v>
      </c>
      <c r="D5352" s="12" t="s">
        <v>11343</v>
      </c>
      <c r="E5352" s="13"/>
      <c r="F5352" s="13"/>
      <c r="G5352" s="14"/>
      <c r="H5352" s="20" t="s">
        <v>13312</v>
      </c>
    </row>
    <row r="5353" spans="1:8" x14ac:dyDescent="0.2">
      <c r="A5353" s="9">
        <v>4996</v>
      </c>
      <c r="B5353" s="15" t="s">
        <v>11504</v>
      </c>
      <c r="C5353" s="15" t="s">
        <v>5223</v>
      </c>
      <c r="D5353" s="16" t="s">
        <v>11332</v>
      </c>
      <c r="E5353" s="17"/>
      <c r="F5353" s="17"/>
      <c r="G5353" s="18"/>
      <c r="H5353" s="17"/>
    </row>
    <row r="5354" spans="1:8" x14ac:dyDescent="0.2">
      <c r="A5354" s="9">
        <v>5028</v>
      </c>
      <c r="B5354" s="11" t="s">
        <v>11534</v>
      </c>
      <c r="C5354" s="11" t="s">
        <v>5504</v>
      </c>
      <c r="D5354" s="12" t="s">
        <v>11343</v>
      </c>
      <c r="E5354" s="13"/>
      <c r="F5354" s="13"/>
      <c r="G5354" s="14"/>
      <c r="H5354" s="20" t="s">
        <v>13313</v>
      </c>
    </row>
    <row r="5355" spans="1:8" x14ac:dyDescent="0.2">
      <c r="A5355" s="9">
        <v>18706</v>
      </c>
      <c r="B5355" s="32" t="s">
        <v>3164</v>
      </c>
      <c r="C5355" s="15" t="s">
        <v>3167</v>
      </c>
      <c r="D5355" s="16" t="s">
        <v>11356</v>
      </c>
      <c r="E5355" s="17"/>
      <c r="F5355" s="17"/>
      <c r="G5355" s="18"/>
      <c r="H5355" s="17"/>
    </row>
    <row r="5356" spans="1:8" x14ac:dyDescent="0.2">
      <c r="A5356" s="9">
        <v>5591</v>
      </c>
      <c r="B5356" s="11" t="s">
        <v>11834</v>
      </c>
      <c r="C5356" s="11" t="s">
        <v>10125</v>
      </c>
      <c r="D5356" s="12" t="s">
        <v>11334</v>
      </c>
      <c r="E5356" s="13"/>
      <c r="F5356" s="13"/>
      <c r="G5356" s="14"/>
      <c r="H5356" s="13"/>
    </row>
    <row r="5357" spans="1:8" x14ac:dyDescent="0.2">
      <c r="A5357" s="9">
        <v>5463</v>
      </c>
      <c r="B5357" s="15" t="s">
        <v>11602</v>
      </c>
      <c r="C5357" s="15" t="s">
        <v>9129</v>
      </c>
      <c r="D5357" s="16" t="s">
        <v>11336</v>
      </c>
      <c r="E5357" s="17"/>
      <c r="F5357" s="17"/>
      <c r="G5357" s="18"/>
      <c r="H5357" s="17"/>
    </row>
    <row r="5358" spans="1:8" x14ac:dyDescent="0.2">
      <c r="A5358" s="9">
        <v>5215</v>
      </c>
      <c r="B5358" s="11" t="s">
        <v>11793</v>
      </c>
      <c r="C5358" s="11" t="s">
        <v>7087</v>
      </c>
      <c r="D5358" s="12" t="s">
        <v>11336</v>
      </c>
      <c r="E5358" s="13"/>
      <c r="F5358" s="13"/>
      <c r="G5358" s="14"/>
      <c r="H5358" s="13"/>
    </row>
    <row r="5359" spans="1:8" x14ac:dyDescent="0.2">
      <c r="A5359" s="9">
        <v>5098</v>
      </c>
      <c r="B5359" s="15" t="s">
        <v>11699</v>
      </c>
      <c r="C5359" s="15" t="s">
        <v>6099</v>
      </c>
      <c r="D5359" s="16" t="s">
        <v>11332</v>
      </c>
      <c r="E5359" s="17"/>
      <c r="F5359" s="17"/>
      <c r="G5359" s="18"/>
      <c r="H5359" s="17"/>
    </row>
    <row r="5360" spans="1:8" x14ac:dyDescent="0.2">
      <c r="A5360" s="9">
        <v>4050</v>
      </c>
      <c r="B5360" s="11" t="s">
        <v>11735</v>
      </c>
      <c r="C5360" s="11" t="s">
        <v>3742</v>
      </c>
      <c r="D5360" s="12" t="s">
        <v>11343</v>
      </c>
      <c r="E5360" s="13"/>
      <c r="F5360" s="13"/>
      <c r="G5360" s="14"/>
      <c r="H5360" s="20" t="s">
        <v>13314</v>
      </c>
    </row>
    <row r="5361" spans="1:8" x14ac:dyDescent="0.2">
      <c r="A5361" s="9">
        <v>5075</v>
      </c>
      <c r="B5361" s="15" t="s">
        <v>12081</v>
      </c>
      <c r="C5361" s="15" t="s">
        <v>5909</v>
      </c>
      <c r="D5361" s="16" t="s">
        <v>11332</v>
      </c>
      <c r="E5361" s="17"/>
      <c r="F5361" s="17"/>
      <c r="G5361" s="18"/>
      <c r="H5361" s="17"/>
    </row>
    <row r="5362" spans="1:8" x14ac:dyDescent="0.2">
      <c r="A5362" s="9">
        <v>18560</v>
      </c>
      <c r="B5362" s="33" t="s">
        <v>1804</v>
      </c>
      <c r="C5362" s="11" t="s">
        <v>1806</v>
      </c>
      <c r="D5362" s="12" t="s">
        <v>11338</v>
      </c>
      <c r="E5362" s="13"/>
      <c r="F5362" s="13"/>
      <c r="G5362" s="14"/>
      <c r="H5362" s="13"/>
    </row>
    <row r="5363" spans="1:8" x14ac:dyDescent="0.2">
      <c r="A5363" s="9">
        <v>18703</v>
      </c>
      <c r="B5363" s="32" t="s">
        <v>3134</v>
      </c>
      <c r="C5363" s="15" t="s">
        <v>3136</v>
      </c>
      <c r="D5363" s="16" t="s">
        <v>11338</v>
      </c>
      <c r="E5363" s="17"/>
      <c r="F5363" s="17"/>
      <c r="G5363" s="18"/>
      <c r="H5363" s="17"/>
    </row>
    <row r="5364" spans="1:8" x14ac:dyDescent="0.2">
      <c r="A5364" s="9">
        <v>5382</v>
      </c>
      <c r="B5364" s="11" t="s">
        <v>11420</v>
      </c>
      <c r="C5364" s="11" t="s">
        <v>7017</v>
      </c>
      <c r="D5364" s="12" t="s">
        <v>11358</v>
      </c>
      <c r="E5364" s="13"/>
      <c r="F5364" s="13"/>
      <c r="G5364" s="14"/>
      <c r="H5364" s="13"/>
    </row>
    <row r="5365" spans="1:8" x14ac:dyDescent="0.2">
      <c r="A5365" s="9">
        <v>18545</v>
      </c>
      <c r="B5365" s="32" t="s">
        <v>1659</v>
      </c>
      <c r="C5365" s="15" t="s">
        <v>1666</v>
      </c>
      <c r="D5365" s="16" t="s">
        <v>11362</v>
      </c>
      <c r="E5365" s="17"/>
      <c r="F5365" s="17"/>
      <c r="G5365" s="18"/>
      <c r="H5365" s="17"/>
    </row>
    <row r="5366" spans="1:8" x14ac:dyDescent="0.2">
      <c r="A5366" s="9">
        <v>18629</v>
      </c>
      <c r="B5366" s="33" t="s">
        <v>2434</v>
      </c>
      <c r="C5366" s="11" t="s">
        <v>2439</v>
      </c>
      <c r="D5366" s="12" t="s">
        <v>11336</v>
      </c>
      <c r="E5366" s="13"/>
      <c r="F5366" s="13"/>
      <c r="G5366" s="14"/>
      <c r="H5366" s="13"/>
    </row>
    <row r="5367" spans="1:8" x14ac:dyDescent="0.2">
      <c r="A5367" s="9">
        <v>5506</v>
      </c>
      <c r="B5367" s="15" t="s">
        <v>11461</v>
      </c>
      <c r="C5367" s="15" t="s">
        <v>9475</v>
      </c>
      <c r="D5367" s="16" t="s">
        <v>11334</v>
      </c>
      <c r="E5367" s="17"/>
      <c r="F5367" s="17"/>
      <c r="G5367" s="18"/>
      <c r="H5367" s="17"/>
    </row>
    <row r="5368" spans="1:8" x14ac:dyDescent="0.2">
      <c r="A5368" s="9">
        <v>4098</v>
      </c>
      <c r="B5368" s="11" t="s">
        <v>11524</v>
      </c>
      <c r="C5368" s="11" t="s">
        <v>4155</v>
      </c>
      <c r="D5368" s="12" t="s">
        <v>11332</v>
      </c>
      <c r="E5368" s="13"/>
      <c r="F5368" s="13"/>
      <c r="G5368" s="14"/>
      <c r="H5368" s="13"/>
    </row>
    <row r="5369" spans="1:8" x14ac:dyDescent="0.2">
      <c r="A5369" s="9">
        <v>4001</v>
      </c>
      <c r="B5369" s="15" t="s">
        <v>12036</v>
      </c>
      <c r="C5369" s="15" t="s">
        <v>3300</v>
      </c>
      <c r="D5369" s="16" t="s">
        <v>11343</v>
      </c>
      <c r="E5369" s="17"/>
      <c r="F5369" s="17"/>
      <c r="G5369" s="18"/>
      <c r="H5369" s="19" t="s">
        <v>13315</v>
      </c>
    </row>
    <row r="5370" spans="1:8" x14ac:dyDescent="0.2">
      <c r="A5370" s="9">
        <v>5192</v>
      </c>
      <c r="B5370" s="11" t="s">
        <v>11765</v>
      </c>
      <c r="C5370" s="11" t="s">
        <v>6895</v>
      </c>
      <c r="D5370" s="12" t="s">
        <v>11332</v>
      </c>
      <c r="E5370" s="13"/>
      <c r="F5370" s="13"/>
      <c r="G5370" s="14"/>
      <c r="H5370" s="13"/>
    </row>
    <row r="5371" spans="1:8" x14ac:dyDescent="0.2">
      <c r="A5371" s="9">
        <v>4125</v>
      </c>
      <c r="B5371" s="15" t="s">
        <v>12174</v>
      </c>
      <c r="C5371" s="15" t="s">
        <v>1207</v>
      </c>
      <c r="D5371" s="16" t="s">
        <v>11353</v>
      </c>
      <c r="E5371" s="17"/>
      <c r="F5371" s="17"/>
      <c r="G5371" s="18"/>
      <c r="H5371" s="17"/>
    </row>
    <row r="5372" spans="1:8" x14ac:dyDescent="0.2">
      <c r="A5372" s="9">
        <v>5381</v>
      </c>
      <c r="B5372" s="11" t="s">
        <v>13273</v>
      </c>
      <c r="C5372" s="11" t="s">
        <v>8447</v>
      </c>
      <c r="D5372" s="12" t="s">
        <v>11362</v>
      </c>
      <c r="E5372" s="13"/>
      <c r="F5372" s="13"/>
      <c r="G5372" s="14"/>
      <c r="H5372" s="13"/>
    </row>
    <row r="5373" spans="1:8" x14ac:dyDescent="0.2">
      <c r="A5373" s="9">
        <v>5405</v>
      </c>
      <c r="B5373" s="15" t="s">
        <v>12217</v>
      </c>
      <c r="C5373" s="15" t="s">
        <v>8633</v>
      </c>
      <c r="D5373" s="16" t="s">
        <v>11353</v>
      </c>
      <c r="E5373" s="17"/>
      <c r="F5373" s="17"/>
      <c r="G5373" s="18"/>
      <c r="H5373" s="17"/>
    </row>
    <row r="5374" spans="1:8" x14ac:dyDescent="0.2">
      <c r="A5374" s="9">
        <v>5354</v>
      </c>
      <c r="B5374" s="11" t="s">
        <v>11820</v>
      </c>
      <c r="C5374" s="11" t="s">
        <v>8228</v>
      </c>
      <c r="D5374" s="12" t="s">
        <v>11343</v>
      </c>
      <c r="E5374" s="13"/>
      <c r="F5374" s="13"/>
      <c r="G5374" s="14"/>
      <c r="H5374" s="20" t="s">
        <v>13316</v>
      </c>
    </row>
    <row r="5375" spans="1:8" x14ac:dyDescent="0.2">
      <c r="A5375" s="9">
        <v>5336</v>
      </c>
      <c r="B5375" s="15" t="s">
        <v>11509</v>
      </c>
      <c r="C5375" s="15" t="s">
        <v>8090</v>
      </c>
      <c r="D5375" s="16" t="s">
        <v>11336</v>
      </c>
      <c r="E5375" s="17"/>
      <c r="F5375" s="17"/>
      <c r="G5375" s="18"/>
      <c r="H5375" s="17"/>
    </row>
    <row r="5376" spans="1:8" x14ac:dyDescent="0.2">
      <c r="A5376" s="9">
        <v>18649</v>
      </c>
      <c r="B5376" s="33" t="s">
        <v>2627</v>
      </c>
      <c r="C5376" s="11" t="s">
        <v>2630</v>
      </c>
      <c r="D5376" s="12" t="s">
        <v>11356</v>
      </c>
      <c r="E5376" s="13"/>
      <c r="F5376" s="13"/>
      <c r="G5376" s="14"/>
      <c r="H5376" s="13"/>
    </row>
    <row r="5377" spans="1:8" x14ac:dyDescent="0.2">
      <c r="A5377" s="9">
        <v>5678</v>
      </c>
      <c r="B5377" s="15" t="s">
        <v>12890</v>
      </c>
      <c r="C5377" s="15" t="s">
        <v>10813</v>
      </c>
      <c r="D5377" s="16" t="s">
        <v>11343</v>
      </c>
      <c r="E5377" s="17"/>
      <c r="F5377" s="17"/>
      <c r="G5377" s="18"/>
      <c r="H5377" s="19" t="s">
        <v>13317</v>
      </c>
    </row>
    <row r="5378" spans="1:8" x14ac:dyDescent="0.2">
      <c r="A5378" s="9">
        <v>5446</v>
      </c>
      <c r="B5378" s="11" t="s">
        <v>13053</v>
      </c>
      <c r="C5378" s="11" t="s">
        <v>8995</v>
      </c>
      <c r="D5378" s="12" t="s">
        <v>11343</v>
      </c>
      <c r="E5378" s="13"/>
      <c r="F5378" s="13"/>
      <c r="G5378" s="14"/>
      <c r="H5378" s="20" t="s">
        <v>13318</v>
      </c>
    </row>
    <row r="5379" spans="1:8" x14ac:dyDescent="0.2">
      <c r="A5379" s="9">
        <v>5562</v>
      </c>
      <c r="B5379" s="15" t="s">
        <v>11815</v>
      </c>
      <c r="C5379" s="15" t="s">
        <v>586</v>
      </c>
      <c r="D5379" s="16" t="s">
        <v>11353</v>
      </c>
      <c r="E5379" s="17"/>
      <c r="F5379" s="17"/>
      <c r="G5379" s="18"/>
      <c r="H5379" s="17"/>
    </row>
    <row r="5380" spans="1:8" x14ac:dyDescent="0.2">
      <c r="A5380" s="9">
        <v>4118</v>
      </c>
      <c r="B5380" s="11" t="s">
        <v>12310</v>
      </c>
      <c r="C5380" s="11" t="s">
        <v>4332</v>
      </c>
      <c r="D5380" s="12" t="s">
        <v>11362</v>
      </c>
      <c r="E5380" s="13"/>
      <c r="F5380" s="13"/>
      <c r="G5380" s="14"/>
      <c r="H5380" s="13"/>
    </row>
    <row r="5381" spans="1:8" x14ac:dyDescent="0.2">
      <c r="A5381" s="9">
        <v>5549</v>
      </c>
      <c r="B5381" s="15" t="s">
        <v>11642</v>
      </c>
      <c r="C5381" s="15" t="s">
        <v>9646</v>
      </c>
      <c r="D5381" s="16" t="s">
        <v>11332</v>
      </c>
      <c r="E5381" s="17"/>
      <c r="F5381" s="17"/>
      <c r="G5381" s="18"/>
      <c r="H5381" s="17"/>
    </row>
    <row r="5382" spans="1:8" x14ac:dyDescent="0.2">
      <c r="A5382" s="9">
        <v>4171</v>
      </c>
      <c r="B5382" s="11" t="s">
        <v>13144</v>
      </c>
      <c r="C5382" s="11" t="s">
        <v>4777</v>
      </c>
      <c r="D5382" s="12" t="s">
        <v>11362</v>
      </c>
      <c r="E5382" s="13"/>
      <c r="F5382" s="13"/>
      <c r="G5382" s="14"/>
      <c r="H5382" s="13"/>
    </row>
    <row r="5383" spans="1:8" x14ac:dyDescent="0.2">
      <c r="A5383" s="9">
        <v>18484</v>
      </c>
      <c r="B5383" s="32" t="s">
        <v>1082</v>
      </c>
      <c r="C5383" s="15" t="s">
        <v>1086</v>
      </c>
      <c r="D5383" s="16" t="s">
        <v>11366</v>
      </c>
      <c r="E5383" s="17"/>
      <c r="F5383" s="17"/>
      <c r="G5383" s="18"/>
      <c r="H5383" s="17"/>
    </row>
    <row r="5384" spans="1:8" x14ac:dyDescent="0.2">
      <c r="A5384" s="9">
        <v>5194</v>
      </c>
      <c r="B5384" s="11" t="s">
        <v>12353</v>
      </c>
      <c r="C5384" s="11" t="s">
        <v>5298</v>
      </c>
      <c r="D5384" s="12" t="s">
        <v>11332</v>
      </c>
      <c r="E5384" s="13"/>
      <c r="F5384" s="13"/>
      <c r="G5384" s="14"/>
      <c r="H5384" s="13"/>
    </row>
    <row r="5385" spans="1:8" x14ac:dyDescent="0.2">
      <c r="A5385" s="9">
        <v>18621</v>
      </c>
      <c r="B5385" s="32" t="s">
        <v>2361</v>
      </c>
      <c r="C5385" s="15" t="s">
        <v>2365</v>
      </c>
      <c r="D5385" s="16" t="s">
        <v>11366</v>
      </c>
      <c r="E5385" s="17"/>
      <c r="F5385" s="17"/>
      <c r="G5385" s="18"/>
      <c r="H5385" s="17"/>
    </row>
    <row r="5386" spans="1:8" x14ac:dyDescent="0.2">
      <c r="A5386" s="9">
        <v>5630</v>
      </c>
      <c r="B5386" s="11" t="s">
        <v>12611</v>
      </c>
      <c r="C5386" s="11" t="s">
        <v>10440</v>
      </c>
      <c r="D5386" s="12" t="s">
        <v>11353</v>
      </c>
      <c r="E5386" s="13"/>
      <c r="F5386" s="13"/>
      <c r="G5386" s="14"/>
      <c r="H5386" s="13"/>
    </row>
    <row r="5387" spans="1:8" x14ac:dyDescent="0.2">
      <c r="A5387" s="9">
        <v>5597</v>
      </c>
      <c r="B5387" s="15" t="s">
        <v>11512</v>
      </c>
      <c r="C5387" s="15" t="s">
        <v>10173</v>
      </c>
      <c r="D5387" s="16" t="s">
        <v>11338</v>
      </c>
      <c r="E5387" s="17"/>
      <c r="F5387" s="17"/>
      <c r="G5387" s="18"/>
      <c r="H5387" s="17"/>
    </row>
    <row r="5388" spans="1:8" x14ac:dyDescent="0.2">
      <c r="A5388" s="9">
        <v>5498</v>
      </c>
      <c r="B5388" s="11" t="s">
        <v>11523</v>
      </c>
      <c r="C5388" s="11" t="s">
        <v>2085</v>
      </c>
      <c r="D5388" s="12" t="s">
        <v>11336</v>
      </c>
      <c r="E5388" s="13"/>
      <c r="F5388" s="13"/>
      <c r="G5388" s="14"/>
      <c r="H5388" s="13"/>
    </row>
    <row r="5389" spans="1:8" x14ac:dyDescent="0.2">
      <c r="A5389" s="9">
        <v>4993</v>
      </c>
      <c r="B5389" s="15" t="s">
        <v>11748</v>
      </c>
      <c r="C5389" s="15" t="s">
        <v>3370</v>
      </c>
      <c r="D5389" s="16" t="s">
        <v>11334</v>
      </c>
      <c r="E5389" s="17"/>
      <c r="F5389" s="17"/>
      <c r="G5389" s="18"/>
      <c r="H5389" s="17"/>
    </row>
    <row r="5390" spans="1:8" x14ac:dyDescent="0.2">
      <c r="A5390" s="9">
        <v>18698</v>
      </c>
      <c r="B5390" s="33" t="s">
        <v>3089</v>
      </c>
      <c r="C5390" s="11" t="s">
        <v>3095</v>
      </c>
      <c r="D5390" s="12" t="s">
        <v>11334</v>
      </c>
      <c r="E5390" s="13"/>
      <c r="F5390" s="13"/>
      <c r="G5390" s="14"/>
      <c r="H5390" s="13"/>
    </row>
    <row r="5391" spans="1:8" x14ac:dyDescent="0.2">
      <c r="A5391" s="9">
        <v>5095</v>
      </c>
      <c r="B5391" s="15" t="s">
        <v>11590</v>
      </c>
      <c r="C5391" s="15" t="s">
        <v>6074</v>
      </c>
      <c r="D5391" s="16" t="s">
        <v>11336</v>
      </c>
      <c r="E5391" s="17"/>
      <c r="F5391" s="17"/>
      <c r="G5391" s="18"/>
      <c r="H5391" s="17"/>
    </row>
    <row r="5392" spans="1:8" x14ac:dyDescent="0.2">
      <c r="A5392" s="9">
        <v>4197</v>
      </c>
      <c r="B5392" s="11" t="s">
        <v>11855</v>
      </c>
      <c r="C5392" s="11" t="s">
        <v>5002</v>
      </c>
      <c r="D5392" s="12" t="s">
        <v>11353</v>
      </c>
      <c r="E5392" s="13"/>
      <c r="F5392" s="13"/>
      <c r="G5392" s="14"/>
      <c r="H5392" s="13"/>
    </row>
    <row r="5393" spans="1:8" x14ac:dyDescent="0.2">
      <c r="A5393" s="9">
        <v>5431</v>
      </c>
      <c r="B5393" s="15" t="s">
        <v>11650</v>
      </c>
      <c r="C5393" s="15" t="s">
        <v>8860</v>
      </c>
      <c r="D5393" s="16" t="s">
        <v>11338</v>
      </c>
      <c r="E5393" s="17"/>
      <c r="F5393" s="17"/>
      <c r="G5393" s="18"/>
      <c r="H5393" s="17"/>
    </row>
    <row r="5394" spans="1:8" x14ac:dyDescent="0.2">
      <c r="A5394" s="9">
        <v>5711</v>
      </c>
      <c r="B5394" s="11" t="s">
        <v>12204</v>
      </c>
      <c r="C5394" s="11" t="s">
        <v>11069</v>
      </c>
      <c r="D5394" s="12" t="s">
        <v>11338</v>
      </c>
      <c r="E5394" s="13"/>
      <c r="F5394" s="13"/>
      <c r="G5394" s="14"/>
      <c r="H5394" s="13"/>
    </row>
    <row r="5395" spans="1:8" x14ac:dyDescent="0.2">
      <c r="A5395" s="9">
        <v>4165</v>
      </c>
      <c r="B5395" s="15" t="s">
        <v>13011</v>
      </c>
      <c r="C5395" s="15" t="s">
        <v>4728</v>
      </c>
      <c r="D5395" s="16" t="s">
        <v>11358</v>
      </c>
      <c r="E5395" s="17"/>
      <c r="F5395" s="17"/>
      <c r="G5395" s="18"/>
      <c r="H5395" s="17"/>
    </row>
    <row r="5396" spans="1:8" x14ac:dyDescent="0.2">
      <c r="A5396" s="9">
        <v>4979</v>
      </c>
      <c r="B5396" s="11" t="s">
        <v>11872</v>
      </c>
      <c r="C5396" s="11" t="s">
        <v>5084</v>
      </c>
      <c r="D5396" s="12" t="s">
        <v>11362</v>
      </c>
      <c r="E5396" s="13"/>
      <c r="F5396" s="13"/>
      <c r="G5396" s="14"/>
      <c r="H5396" s="13"/>
    </row>
    <row r="5397" spans="1:8" x14ac:dyDescent="0.2">
      <c r="A5397" s="9">
        <v>18622</v>
      </c>
      <c r="B5397" s="32" t="s">
        <v>2370</v>
      </c>
      <c r="C5397" s="15" t="s">
        <v>2373</v>
      </c>
      <c r="D5397" s="16" t="s">
        <v>11356</v>
      </c>
      <c r="E5397" s="17"/>
      <c r="F5397" s="17"/>
      <c r="G5397" s="18"/>
      <c r="H5397" s="17"/>
    </row>
    <row r="5398" spans="1:8" x14ac:dyDescent="0.2">
      <c r="A5398" s="9">
        <v>5046</v>
      </c>
      <c r="B5398" s="11" t="s">
        <v>12154</v>
      </c>
      <c r="C5398" s="11" t="s">
        <v>13319</v>
      </c>
      <c r="D5398" s="12" t="s">
        <v>11362</v>
      </c>
      <c r="E5398" s="13"/>
      <c r="F5398" s="13"/>
      <c r="G5398" s="14"/>
      <c r="H5398" s="13"/>
    </row>
    <row r="5399" spans="1:8" x14ac:dyDescent="0.2">
      <c r="A5399" s="9">
        <v>5670</v>
      </c>
      <c r="B5399" s="15" t="s">
        <v>12241</v>
      </c>
      <c r="C5399" s="15" t="s">
        <v>10745</v>
      </c>
      <c r="D5399" s="16" t="s">
        <v>11343</v>
      </c>
      <c r="E5399" s="17"/>
      <c r="F5399" s="17"/>
      <c r="G5399" s="18"/>
      <c r="H5399" s="19" t="s">
        <v>13320</v>
      </c>
    </row>
    <row r="5400" spans="1:8" x14ac:dyDescent="0.2">
      <c r="A5400" s="9">
        <v>5351</v>
      </c>
      <c r="B5400" s="11" t="s">
        <v>11600</v>
      </c>
      <c r="C5400" s="11" t="s">
        <v>8203</v>
      </c>
      <c r="D5400" s="12" t="s">
        <v>11343</v>
      </c>
      <c r="E5400" s="13"/>
      <c r="F5400" s="13"/>
      <c r="G5400" s="14"/>
      <c r="H5400" s="20" t="s">
        <v>13321</v>
      </c>
    </row>
    <row r="5401" spans="1:8" x14ac:dyDescent="0.2">
      <c r="A5401" s="9">
        <v>5508</v>
      </c>
      <c r="B5401" s="15" t="s">
        <v>11410</v>
      </c>
      <c r="C5401" s="15" t="s">
        <v>9496</v>
      </c>
      <c r="D5401" s="16" t="s">
        <v>11332</v>
      </c>
      <c r="E5401" s="17"/>
      <c r="F5401" s="17"/>
      <c r="G5401" s="18"/>
      <c r="H5401" s="17"/>
    </row>
    <row r="5402" spans="1:8" x14ac:dyDescent="0.2">
      <c r="A5402" s="9">
        <v>5716</v>
      </c>
      <c r="B5402" s="11" t="s">
        <v>11377</v>
      </c>
      <c r="C5402" s="11" t="s">
        <v>11116</v>
      </c>
      <c r="D5402" s="12" t="s">
        <v>11336</v>
      </c>
      <c r="E5402" s="13"/>
      <c r="F5402" s="13"/>
      <c r="G5402" s="14"/>
      <c r="H5402" s="13"/>
    </row>
    <row r="5403" spans="1:8" x14ac:dyDescent="0.2">
      <c r="A5403" s="9">
        <v>5165</v>
      </c>
      <c r="B5403" s="15" t="s">
        <v>11475</v>
      </c>
      <c r="C5403" s="15" t="s">
        <v>6660</v>
      </c>
      <c r="D5403" s="16" t="s">
        <v>11353</v>
      </c>
      <c r="E5403" s="17"/>
      <c r="F5403" s="17"/>
      <c r="G5403" s="18"/>
      <c r="H5403" s="17"/>
    </row>
    <row r="5404" spans="1:8" x14ac:dyDescent="0.2">
      <c r="A5404" s="9">
        <v>18555</v>
      </c>
      <c r="B5404" s="33" t="s">
        <v>1756</v>
      </c>
      <c r="C5404" s="11" t="s">
        <v>1124</v>
      </c>
      <c r="D5404" s="12" t="s">
        <v>11334</v>
      </c>
      <c r="E5404" s="13"/>
      <c r="F5404" s="13"/>
      <c r="G5404" s="14"/>
      <c r="H5404" s="13"/>
    </row>
    <row r="5405" spans="1:8" x14ac:dyDescent="0.2">
      <c r="A5405" s="9">
        <v>5706</v>
      </c>
      <c r="B5405" s="15" t="s">
        <v>11520</v>
      </c>
      <c r="C5405" s="15" t="s">
        <v>11034</v>
      </c>
      <c r="D5405" s="16" t="s">
        <v>11358</v>
      </c>
      <c r="E5405" s="17"/>
      <c r="F5405" s="17"/>
      <c r="G5405" s="18"/>
      <c r="H5405" s="17"/>
    </row>
    <row r="5406" spans="1:8" x14ac:dyDescent="0.2">
      <c r="A5406" s="9">
        <v>18652</v>
      </c>
      <c r="B5406" s="33" t="s">
        <v>2655</v>
      </c>
      <c r="C5406" s="11" t="s">
        <v>2214</v>
      </c>
      <c r="D5406" s="12" t="s">
        <v>11353</v>
      </c>
      <c r="E5406" s="13"/>
      <c r="F5406" s="13"/>
      <c r="G5406" s="14"/>
      <c r="H5406" s="13"/>
    </row>
    <row r="5407" spans="1:8" x14ac:dyDescent="0.2">
      <c r="A5407" s="9">
        <v>18683</v>
      </c>
      <c r="B5407" s="32" t="s">
        <v>2946</v>
      </c>
      <c r="C5407" s="15" t="s">
        <v>2951</v>
      </c>
      <c r="D5407" s="16" t="s">
        <v>11336</v>
      </c>
      <c r="E5407" s="17"/>
      <c r="F5407" s="17"/>
      <c r="G5407" s="18"/>
      <c r="H5407" s="17"/>
    </row>
    <row r="5408" spans="1:8" x14ac:dyDescent="0.2">
      <c r="A5408" s="9">
        <v>4994</v>
      </c>
      <c r="B5408" s="11" t="s">
        <v>12014</v>
      </c>
      <c r="C5408" s="11" t="s">
        <v>5205</v>
      </c>
      <c r="D5408" s="12" t="s">
        <v>11362</v>
      </c>
      <c r="E5408" s="13"/>
      <c r="F5408" s="13"/>
      <c r="G5408" s="14"/>
      <c r="H5408" s="13"/>
    </row>
    <row r="5409" spans="1:8" x14ac:dyDescent="0.2">
      <c r="A5409" s="9">
        <v>5239</v>
      </c>
      <c r="B5409" s="15" t="s">
        <v>11551</v>
      </c>
      <c r="C5409" s="15" t="s">
        <v>7286</v>
      </c>
      <c r="D5409" s="16" t="s">
        <v>11334</v>
      </c>
      <c r="E5409" s="17"/>
      <c r="F5409" s="17"/>
      <c r="G5409" s="18"/>
      <c r="H5409" s="17"/>
    </row>
    <row r="5410" spans="1:8" x14ac:dyDescent="0.2">
      <c r="A5410" s="9">
        <v>18611</v>
      </c>
      <c r="B5410" s="33" t="s">
        <v>2270</v>
      </c>
      <c r="C5410" s="11" t="s">
        <v>583</v>
      </c>
      <c r="D5410" s="12" t="s">
        <v>11332</v>
      </c>
      <c r="E5410" s="13"/>
      <c r="F5410" s="13"/>
      <c r="G5410" s="14"/>
      <c r="H5410" s="13"/>
    </row>
    <row r="5411" spans="1:8" x14ac:dyDescent="0.2">
      <c r="A5411" s="9">
        <v>5031</v>
      </c>
      <c r="B5411" s="15" t="s">
        <v>11432</v>
      </c>
      <c r="C5411" s="15" t="s">
        <v>5533</v>
      </c>
      <c r="D5411" s="16" t="s">
        <v>11343</v>
      </c>
      <c r="E5411" s="17"/>
      <c r="F5411" s="17"/>
      <c r="G5411" s="18"/>
      <c r="H5411" s="19" t="s">
        <v>13322</v>
      </c>
    </row>
    <row r="5412" spans="1:8" x14ac:dyDescent="0.2">
      <c r="A5412" s="9">
        <v>5408</v>
      </c>
      <c r="B5412" s="11" t="s">
        <v>11423</v>
      </c>
      <c r="C5412" s="11" t="s">
        <v>7420</v>
      </c>
      <c r="D5412" s="12" t="s">
        <v>11362</v>
      </c>
      <c r="E5412" s="13"/>
      <c r="F5412" s="13"/>
      <c r="G5412" s="14"/>
      <c r="H5412" s="13"/>
    </row>
    <row r="5413" spans="1:8" x14ac:dyDescent="0.2">
      <c r="A5413" s="9">
        <v>5737</v>
      </c>
      <c r="B5413" s="15" t="s">
        <v>11958</v>
      </c>
      <c r="C5413" s="15" t="s">
        <v>11275</v>
      </c>
      <c r="D5413" s="16" t="s">
        <v>11358</v>
      </c>
      <c r="E5413" s="17"/>
      <c r="F5413" s="17"/>
      <c r="G5413" s="18"/>
      <c r="H5413" s="17"/>
    </row>
    <row r="5414" spans="1:8" x14ac:dyDescent="0.2">
      <c r="A5414" s="9">
        <v>18454</v>
      </c>
      <c r="B5414" s="33" t="s">
        <v>795</v>
      </c>
      <c r="C5414" s="11" t="s">
        <v>799</v>
      </c>
      <c r="D5414" s="12" t="s">
        <v>11366</v>
      </c>
      <c r="E5414" s="13"/>
      <c r="F5414" s="13"/>
      <c r="G5414" s="14"/>
      <c r="H5414" s="13"/>
    </row>
    <row r="5415" spans="1:8" x14ac:dyDescent="0.2">
      <c r="A5415" s="9">
        <v>4096</v>
      </c>
      <c r="B5415" s="15" t="s">
        <v>12363</v>
      </c>
      <c r="C5415" s="15" t="s">
        <v>4134</v>
      </c>
      <c r="D5415" s="16" t="s">
        <v>11362</v>
      </c>
      <c r="E5415" s="17"/>
      <c r="F5415" s="17"/>
      <c r="G5415" s="18"/>
      <c r="H5415" s="17"/>
    </row>
    <row r="5416" spans="1:8" x14ac:dyDescent="0.2">
      <c r="A5416" s="9">
        <v>5364</v>
      </c>
      <c r="B5416" s="11" t="s">
        <v>11373</v>
      </c>
      <c r="C5416" s="11" t="s">
        <v>8307</v>
      </c>
      <c r="D5416" s="12" t="s">
        <v>11343</v>
      </c>
      <c r="E5416" s="13"/>
      <c r="F5416" s="13"/>
      <c r="G5416" s="14"/>
      <c r="H5416" s="20" t="s">
        <v>13323</v>
      </c>
    </row>
    <row r="5417" spans="1:8" x14ac:dyDescent="0.2">
      <c r="A5417" s="9">
        <v>18652</v>
      </c>
      <c r="B5417" s="32" t="s">
        <v>2655</v>
      </c>
      <c r="C5417" s="15" t="s">
        <v>2656</v>
      </c>
      <c r="D5417" s="16" t="s">
        <v>11338</v>
      </c>
      <c r="E5417" s="17"/>
      <c r="F5417" s="17"/>
      <c r="G5417" s="18"/>
      <c r="H5417" s="17"/>
    </row>
    <row r="5418" spans="1:8" x14ac:dyDescent="0.2">
      <c r="A5418" s="9">
        <v>5096</v>
      </c>
      <c r="B5418" s="11" t="s">
        <v>11554</v>
      </c>
      <c r="C5418" s="11" t="s">
        <v>6084</v>
      </c>
      <c r="D5418" s="12" t="s">
        <v>11358</v>
      </c>
      <c r="E5418" s="13"/>
      <c r="F5418" s="13"/>
      <c r="G5418" s="14"/>
      <c r="H5418" s="13"/>
    </row>
    <row r="5419" spans="1:8" x14ac:dyDescent="0.2">
      <c r="A5419" s="9">
        <v>5220</v>
      </c>
      <c r="B5419" s="15" t="s">
        <v>12116</v>
      </c>
      <c r="C5419" s="15" t="s">
        <v>7133</v>
      </c>
      <c r="D5419" s="16" t="s">
        <v>11362</v>
      </c>
      <c r="E5419" s="17"/>
      <c r="F5419" s="17"/>
      <c r="G5419" s="18"/>
      <c r="H5419" s="17"/>
    </row>
    <row r="5420" spans="1:8" x14ac:dyDescent="0.2">
      <c r="A5420" s="9">
        <v>5581</v>
      </c>
      <c r="B5420" s="11" t="s">
        <v>12438</v>
      </c>
      <c r="C5420" s="11" t="s">
        <v>10046</v>
      </c>
      <c r="D5420" s="12" t="s">
        <v>11362</v>
      </c>
      <c r="E5420" s="13"/>
      <c r="F5420" s="13"/>
      <c r="G5420" s="14"/>
      <c r="H5420" s="13"/>
    </row>
    <row r="5421" spans="1:8" x14ac:dyDescent="0.2">
      <c r="A5421" s="9">
        <v>18647</v>
      </c>
      <c r="B5421" s="32" t="s">
        <v>2608</v>
      </c>
      <c r="C5421" s="15" t="s">
        <v>2612</v>
      </c>
      <c r="D5421" s="16" t="s">
        <v>11366</v>
      </c>
      <c r="E5421" s="17"/>
      <c r="F5421" s="17"/>
      <c r="G5421" s="18"/>
      <c r="H5421" s="17"/>
    </row>
    <row r="5422" spans="1:8" x14ac:dyDescent="0.2">
      <c r="A5422" s="9">
        <v>5715</v>
      </c>
      <c r="B5422" s="11" t="s">
        <v>11635</v>
      </c>
      <c r="C5422" s="11" t="s">
        <v>11104</v>
      </c>
      <c r="D5422" s="12" t="s">
        <v>11343</v>
      </c>
      <c r="E5422" s="13"/>
      <c r="F5422" s="13"/>
      <c r="G5422" s="14"/>
      <c r="H5422" s="20" t="s">
        <v>13324</v>
      </c>
    </row>
    <row r="5423" spans="1:8" x14ac:dyDescent="0.2">
      <c r="A5423" s="9">
        <v>18485</v>
      </c>
      <c r="B5423" s="32" t="s">
        <v>1092</v>
      </c>
      <c r="C5423" s="15" t="s">
        <v>1093</v>
      </c>
      <c r="D5423" s="16" t="s">
        <v>11353</v>
      </c>
      <c r="E5423" s="17"/>
      <c r="F5423" s="17"/>
      <c r="G5423" s="18"/>
      <c r="H5423" s="17"/>
    </row>
    <row r="5424" spans="1:8" x14ac:dyDescent="0.2">
      <c r="A5424" s="9">
        <v>5398</v>
      </c>
      <c r="B5424" s="11" t="s">
        <v>12347</v>
      </c>
      <c r="C5424" s="11" t="s">
        <v>8584</v>
      </c>
      <c r="D5424" s="12" t="s">
        <v>11343</v>
      </c>
      <c r="E5424" s="13"/>
      <c r="F5424" s="13"/>
      <c r="G5424" s="14"/>
      <c r="H5424" s="20" t="s">
        <v>13325</v>
      </c>
    </row>
    <row r="5425" spans="1:8" x14ac:dyDescent="0.2">
      <c r="A5425" s="9">
        <v>5449</v>
      </c>
      <c r="B5425" s="15" t="s">
        <v>11967</v>
      </c>
      <c r="C5425" s="15" t="s">
        <v>9023</v>
      </c>
      <c r="D5425" s="16" t="s">
        <v>11332</v>
      </c>
      <c r="E5425" s="17"/>
      <c r="F5425" s="17"/>
      <c r="G5425" s="18"/>
      <c r="H5425" s="17"/>
    </row>
    <row r="5426" spans="1:8" x14ac:dyDescent="0.2">
      <c r="A5426" s="9">
        <v>5032</v>
      </c>
      <c r="B5426" s="11" t="s">
        <v>12501</v>
      </c>
      <c r="C5426" s="11" t="s">
        <v>5541</v>
      </c>
      <c r="D5426" s="12" t="s">
        <v>11343</v>
      </c>
      <c r="E5426" s="13"/>
      <c r="F5426" s="13"/>
      <c r="G5426" s="14"/>
      <c r="H5426" s="20" t="s">
        <v>13326</v>
      </c>
    </row>
    <row r="5427" spans="1:8" x14ac:dyDescent="0.2">
      <c r="A5427" s="9">
        <v>5557</v>
      </c>
      <c r="B5427" s="15" t="s">
        <v>11643</v>
      </c>
      <c r="C5427" s="15" t="s">
        <v>9864</v>
      </c>
      <c r="D5427" s="16" t="s">
        <v>11358</v>
      </c>
      <c r="E5427" s="17"/>
      <c r="F5427" s="17"/>
      <c r="G5427" s="18"/>
      <c r="H5427" s="17"/>
    </row>
    <row r="5428" spans="1:8" x14ac:dyDescent="0.2">
      <c r="A5428" s="9">
        <v>4192</v>
      </c>
      <c r="B5428" s="11" t="s">
        <v>12023</v>
      </c>
      <c r="C5428" s="11" t="s">
        <v>4963</v>
      </c>
      <c r="D5428" s="12" t="s">
        <v>11362</v>
      </c>
      <c r="E5428" s="13"/>
      <c r="F5428" s="13"/>
      <c r="G5428" s="14"/>
      <c r="H5428" s="13"/>
    </row>
    <row r="5429" spans="1:8" x14ac:dyDescent="0.2">
      <c r="A5429" s="9">
        <v>5574</v>
      </c>
      <c r="B5429" s="15" t="s">
        <v>11433</v>
      </c>
      <c r="C5429" s="15" t="s">
        <v>9998</v>
      </c>
      <c r="D5429" s="16" t="s">
        <v>11332</v>
      </c>
      <c r="E5429" s="17"/>
      <c r="F5429" s="17"/>
      <c r="G5429" s="18"/>
      <c r="H5429" s="17"/>
    </row>
    <row r="5430" spans="1:8" x14ac:dyDescent="0.2">
      <c r="A5430" s="9">
        <v>5669</v>
      </c>
      <c r="B5430" s="11" t="s">
        <v>12471</v>
      </c>
      <c r="C5430" s="11" t="s">
        <v>2465</v>
      </c>
      <c r="D5430" s="12" t="s">
        <v>11353</v>
      </c>
      <c r="E5430" s="13"/>
      <c r="F5430" s="13"/>
      <c r="G5430" s="14"/>
      <c r="H5430" s="13"/>
    </row>
    <row r="5431" spans="1:8" x14ac:dyDescent="0.2">
      <c r="A5431" s="9">
        <v>18663</v>
      </c>
      <c r="B5431" s="32" t="s">
        <v>2759</v>
      </c>
      <c r="C5431" s="15" t="s">
        <v>2762</v>
      </c>
      <c r="D5431" s="16" t="s">
        <v>11356</v>
      </c>
      <c r="E5431" s="17"/>
      <c r="F5431" s="17"/>
      <c r="G5431" s="18"/>
      <c r="H5431" s="17"/>
    </row>
    <row r="5432" spans="1:8" x14ac:dyDescent="0.2">
      <c r="A5432" s="9">
        <v>4112</v>
      </c>
      <c r="B5432" s="11" t="s">
        <v>11662</v>
      </c>
      <c r="C5432" s="11" t="s">
        <v>4277</v>
      </c>
      <c r="D5432" s="12" t="s">
        <v>11334</v>
      </c>
      <c r="E5432" s="13"/>
      <c r="F5432" s="13"/>
      <c r="G5432" s="14"/>
      <c r="H5432" s="13"/>
    </row>
    <row r="5433" spans="1:8" x14ac:dyDescent="0.2">
      <c r="A5433" s="9">
        <v>5239</v>
      </c>
      <c r="B5433" s="15" t="s">
        <v>11551</v>
      </c>
      <c r="C5433" s="15" t="s">
        <v>7283</v>
      </c>
      <c r="D5433" s="16" t="s">
        <v>11343</v>
      </c>
      <c r="E5433" s="17"/>
      <c r="F5433" s="17"/>
      <c r="G5433" s="18"/>
      <c r="H5433" s="19" t="s">
        <v>13327</v>
      </c>
    </row>
    <row r="5434" spans="1:8" x14ac:dyDescent="0.2">
      <c r="A5434" s="9">
        <v>18532</v>
      </c>
      <c r="B5434" s="33" t="s">
        <v>1534</v>
      </c>
      <c r="C5434" s="11" t="s">
        <v>42</v>
      </c>
      <c r="D5434" s="12" t="s">
        <v>11338</v>
      </c>
      <c r="E5434" s="13"/>
      <c r="F5434" s="13"/>
      <c r="G5434" s="14"/>
      <c r="H5434" s="13"/>
    </row>
    <row r="5435" spans="1:8" x14ac:dyDescent="0.2">
      <c r="A5435" s="9">
        <v>18484</v>
      </c>
      <c r="B5435" s="32" t="s">
        <v>1082</v>
      </c>
      <c r="C5435" s="15" t="s">
        <v>1090</v>
      </c>
      <c r="D5435" s="16" t="s">
        <v>11362</v>
      </c>
      <c r="E5435" s="17"/>
      <c r="F5435" s="17"/>
      <c r="G5435" s="18"/>
      <c r="H5435" s="17"/>
    </row>
    <row r="5436" spans="1:8" x14ac:dyDescent="0.2">
      <c r="A5436" s="9">
        <v>5683</v>
      </c>
      <c r="B5436" s="11" t="s">
        <v>12939</v>
      </c>
      <c r="C5436" s="11" t="s">
        <v>10853</v>
      </c>
      <c r="D5436" s="12" t="s">
        <v>11336</v>
      </c>
      <c r="E5436" s="13"/>
      <c r="F5436" s="13"/>
      <c r="G5436" s="14"/>
      <c r="H5436" s="13"/>
    </row>
    <row r="5437" spans="1:8" x14ac:dyDescent="0.2">
      <c r="A5437" s="9">
        <v>18703</v>
      </c>
      <c r="B5437" s="32" t="s">
        <v>3134</v>
      </c>
      <c r="C5437" s="15" t="s">
        <v>3140</v>
      </c>
      <c r="D5437" s="16" t="s">
        <v>11334</v>
      </c>
      <c r="E5437" s="17"/>
      <c r="F5437" s="17"/>
      <c r="G5437" s="18"/>
      <c r="H5437" s="17"/>
    </row>
    <row r="5438" spans="1:8" x14ac:dyDescent="0.2">
      <c r="A5438" s="9">
        <v>5112</v>
      </c>
      <c r="B5438" s="11" t="s">
        <v>12156</v>
      </c>
      <c r="C5438" s="11" t="s">
        <v>6210</v>
      </c>
      <c r="D5438" s="12" t="s">
        <v>11343</v>
      </c>
      <c r="E5438" s="13"/>
      <c r="F5438" s="13"/>
      <c r="G5438" s="14"/>
      <c r="H5438" s="20" t="s">
        <v>13328</v>
      </c>
    </row>
    <row r="5439" spans="1:8" x14ac:dyDescent="0.2">
      <c r="A5439" s="9">
        <v>4130</v>
      </c>
      <c r="B5439" s="15" t="s">
        <v>12246</v>
      </c>
      <c r="C5439" s="15" t="s">
        <v>4433</v>
      </c>
      <c r="D5439" s="16" t="s">
        <v>11362</v>
      </c>
      <c r="E5439" s="17"/>
      <c r="F5439" s="17"/>
      <c r="G5439" s="18"/>
      <c r="H5439" s="17"/>
    </row>
    <row r="5440" spans="1:8" x14ac:dyDescent="0.2">
      <c r="A5440" s="9">
        <v>5431</v>
      </c>
      <c r="B5440" s="11" t="s">
        <v>11650</v>
      </c>
      <c r="C5440" s="11" t="s">
        <v>8863</v>
      </c>
      <c r="D5440" s="12" t="s">
        <v>11336</v>
      </c>
      <c r="E5440" s="13"/>
      <c r="F5440" s="13"/>
      <c r="G5440" s="14"/>
      <c r="H5440" s="13"/>
    </row>
    <row r="5441" spans="1:8" x14ac:dyDescent="0.2">
      <c r="A5441" s="9">
        <v>18712</v>
      </c>
      <c r="B5441" s="32" t="s">
        <v>3219</v>
      </c>
      <c r="C5441" s="15" t="s">
        <v>3221</v>
      </c>
      <c r="D5441" s="16" t="s">
        <v>11356</v>
      </c>
      <c r="E5441" s="17"/>
      <c r="F5441" s="17"/>
      <c r="G5441" s="18"/>
      <c r="H5441" s="17"/>
    </row>
    <row r="5442" spans="1:8" x14ac:dyDescent="0.2">
      <c r="A5442" s="9">
        <v>18641</v>
      </c>
      <c r="B5442" s="33" t="s">
        <v>2553</v>
      </c>
      <c r="C5442" s="11" t="s">
        <v>2561</v>
      </c>
      <c r="D5442" s="12" t="s">
        <v>11362</v>
      </c>
      <c r="E5442" s="13"/>
      <c r="F5442" s="13"/>
      <c r="G5442" s="14"/>
      <c r="H5442" s="13"/>
    </row>
    <row r="5443" spans="1:8" x14ac:dyDescent="0.2">
      <c r="A5443" s="9">
        <v>5568</v>
      </c>
      <c r="B5443" s="15" t="s">
        <v>11931</v>
      </c>
      <c r="C5443" s="15" t="s">
        <v>9948</v>
      </c>
      <c r="D5443" s="16" t="s">
        <v>11358</v>
      </c>
      <c r="E5443" s="17"/>
      <c r="F5443" s="17"/>
      <c r="G5443" s="18"/>
      <c r="H5443" s="17"/>
    </row>
    <row r="5444" spans="1:8" x14ac:dyDescent="0.2">
      <c r="A5444" s="9">
        <v>18665</v>
      </c>
      <c r="B5444" s="33" t="s">
        <v>2778</v>
      </c>
      <c r="C5444" s="11" t="s">
        <v>13329</v>
      </c>
      <c r="D5444" s="12" t="s">
        <v>11356</v>
      </c>
      <c r="E5444" s="13"/>
      <c r="F5444" s="13"/>
      <c r="G5444" s="14"/>
      <c r="H5444" s="13"/>
    </row>
    <row r="5445" spans="1:8" x14ac:dyDescent="0.2">
      <c r="A5445" s="9">
        <v>18665</v>
      </c>
      <c r="B5445" s="32" t="s">
        <v>2778</v>
      </c>
      <c r="C5445" s="15" t="s">
        <v>2782</v>
      </c>
      <c r="D5445" s="16" t="s">
        <v>11334</v>
      </c>
      <c r="E5445" s="17"/>
      <c r="F5445" s="17"/>
      <c r="G5445" s="18"/>
      <c r="H5445" s="17"/>
    </row>
    <row r="5446" spans="1:8" x14ac:dyDescent="0.2">
      <c r="A5446" s="9">
        <v>5293</v>
      </c>
      <c r="B5446" s="11" t="s">
        <v>12195</v>
      </c>
      <c r="C5446" s="11" t="s">
        <v>7726</v>
      </c>
      <c r="D5446" s="12" t="s">
        <v>11338</v>
      </c>
      <c r="E5446" s="13"/>
      <c r="F5446" s="13"/>
      <c r="G5446" s="14"/>
      <c r="H5446" s="13"/>
    </row>
    <row r="5447" spans="1:8" x14ac:dyDescent="0.2">
      <c r="A5447" s="9">
        <v>4108</v>
      </c>
      <c r="B5447" s="15" t="s">
        <v>12331</v>
      </c>
      <c r="C5447" s="15" t="s">
        <v>4236</v>
      </c>
      <c r="D5447" s="16" t="s">
        <v>11353</v>
      </c>
      <c r="E5447" s="17"/>
      <c r="F5447" s="17"/>
      <c r="G5447" s="18"/>
      <c r="H5447" s="17"/>
    </row>
    <row r="5448" spans="1:8" x14ac:dyDescent="0.2">
      <c r="A5448" s="9">
        <v>5121</v>
      </c>
      <c r="B5448" s="11" t="s">
        <v>12717</v>
      </c>
      <c r="C5448" s="11" t="s">
        <v>6294</v>
      </c>
      <c r="D5448" s="12" t="s">
        <v>11334</v>
      </c>
      <c r="E5448" s="13"/>
      <c r="F5448" s="13"/>
      <c r="G5448" s="14"/>
      <c r="H5448" s="13"/>
    </row>
    <row r="5449" spans="1:8" x14ac:dyDescent="0.2">
      <c r="A5449" s="9">
        <v>4176</v>
      </c>
      <c r="B5449" s="15" t="s">
        <v>12017</v>
      </c>
      <c r="C5449" s="15" t="s">
        <v>4819</v>
      </c>
      <c r="D5449" s="16" t="s">
        <v>11358</v>
      </c>
      <c r="E5449" s="17"/>
      <c r="F5449" s="17"/>
      <c r="G5449" s="18"/>
      <c r="H5449" s="17"/>
    </row>
    <row r="5450" spans="1:8" x14ac:dyDescent="0.2">
      <c r="A5450" s="9">
        <v>4061</v>
      </c>
      <c r="B5450" s="11" t="s">
        <v>12005</v>
      </c>
      <c r="C5450" s="11" t="s">
        <v>3834</v>
      </c>
      <c r="D5450" s="12" t="s">
        <v>11358</v>
      </c>
      <c r="E5450" s="13"/>
      <c r="F5450" s="13"/>
      <c r="G5450" s="14"/>
      <c r="H5450" s="13"/>
    </row>
    <row r="5451" spans="1:8" x14ac:dyDescent="0.2">
      <c r="A5451" s="9">
        <v>18481</v>
      </c>
      <c r="B5451" s="32" t="s">
        <v>1053</v>
      </c>
      <c r="C5451" s="15" t="s">
        <v>1061</v>
      </c>
      <c r="D5451" s="16" t="s">
        <v>11362</v>
      </c>
      <c r="E5451" s="17"/>
      <c r="F5451" s="17"/>
      <c r="G5451" s="18"/>
      <c r="H5451" s="17"/>
    </row>
    <row r="5452" spans="1:8" x14ac:dyDescent="0.2">
      <c r="A5452" s="9">
        <v>18655</v>
      </c>
      <c r="B5452" s="33" t="s">
        <v>2684</v>
      </c>
      <c r="C5452" s="11" t="s">
        <v>2688</v>
      </c>
      <c r="D5452" s="12" t="s">
        <v>11366</v>
      </c>
      <c r="E5452" s="13"/>
      <c r="F5452" s="13"/>
      <c r="G5452" s="14"/>
      <c r="H5452" s="13"/>
    </row>
    <row r="5453" spans="1:8" x14ac:dyDescent="0.2">
      <c r="A5453" s="9">
        <v>18435</v>
      </c>
      <c r="B5453" s="32" t="s">
        <v>618</v>
      </c>
      <c r="C5453" s="15" t="s">
        <v>619</v>
      </c>
      <c r="D5453" s="16" t="s">
        <v>11338</v>
      </c>
      <c r="E5453" s="17"/>
      <c r="F5453" s="17"/>
      <c r="G5453" s="18"/>
      <c r="H5453" s="17"/>
    </row>
    <row r="5454" spans="1:8" x14ac:dyDescent="0.2">
      <c r="A5454" s="9">
        <v>18444</v>
      </c>
      <c r="B5454" s="33" t="s">
        <v>701</v>
      </c>
      <c r="C5454" s="11" t="s">
        <v>709</v>
      </c>
      <c r="D5454" s="12" t="s">
        <v>11362</v>
      </c>
      <c r="E5454" s="13"/>
      <c r="F5454" s="13"/>
      <c r="G5454" s="14"/>
      <c r="H5454" s="13"/>
    </row>
    <row r="5455" spans="1:8" x14ac:dyDescent="0.2">
      <c r="A5455" s="9">
        <v>5223</v>
      </c>
      <c r="B5455" s="15" t="s">
        <v>12330</v>
      </c>
      <c r="C5455" s="15" t="s">
        <v>1207</v>
      </c>
      <c r="D5455" s="16" t="s">
        <v>11353</v>
      </c>
      <c r="E5455" s="17"/>
      <c r="F5455" s="17"/>
      <c r="G5455" s="18"/>
      <c r="H5455" s="17"/>
    </row>
    <row r="5456" spans="1:8" x14ac:dyDescent="0.2">
      <c r="A5456" s="9">
        <v>5035</v>
      </c>
      <c r="B5456" s="11" t="s">
        <v>11539</v>
      </c>
      <c r="C5456" s="11" t="s">
        <v>5570</v>
      </c>
      <c r="D5456" s="12" t="s">
        <v>11336</v>
      </c>
      <c r="E5456" s="13"/>
      <c r="F5456" s="13"/>
      <c r="G5456" s="14"/>
      <c r="H5456" s="13"/>
    </row>
    <row r="5457" spans="1:8" x14ac:dyDescent="0.2">
      <c r="A5457" s="9">
        <v>5628</v>
      </c>
      <c r="B5457" s="15" t="s">
        <v>11935</v>
      </c>
      <c r="C5457" s="15" t="s">
        <v>10421</v>
      </c>
      <c r="D5457" s="16" t="s">
        <v>11353</v>
      </c>
      <c r="E5457" s="17"/>
      <c r="F5457" s="17"/>
      <c r="G5457" s="18"/>
      <c r="H5457" s="17"/>
    </row>
    <row r="5458" spans="1:8" x14ac:dyDescent="0.2">
      <c r="A5458" s="9">
        <v>5537</v>
      </c>
      <c r="B5458" s="11" t="s">
        <v>11440</v>
      </c>
      <c r="C5458" s="11" t="s">
        <v>9720</v>
      </c>
      <c r="D5458" s="12" t="s">
        <v>11362</v>
      </c>
      <c r="E5458" s="13"/>
      <c r="F5458" s="13"/>
      <c r="G5458" s="14"/>
      <c r="H5458" s="13"/>
    </row>
    <row r="5459" spans="1:8" x14ac:dyDescent="0.2">
      <c r="A5459" s="9">
        <v>18655</v>
      </c>
      <c r="B5459" s="32" t="s">
        <v>2684</v>
      </c>
      <c r="C5459" s="15" t="s">
        <v>2689</v>
      </c>
      <c r="D5459" s="16" t="s">
        <v>11336</v>
      </c>
      <c r="E5459" s="17"/>
      <c r="F5459" s="17"/>
      <c r="G5459" s="18"/>
      <c r="H5459" s="17"/>
    </row>
    <row r="5460" spans="1:8" x14ac:dyDescent="0.2">
      <c r="A5460" s="9">
        <v>18697</v>
      </c>
      <c r="B5460" s="33" t="s">
        <v>3079</v>
      </c>
      <c r="C5460" s="11" t="s">
        <v>3088</v>
      </c>
      <c r="D5460" s="12" t="s">
        <v>11332</v>
      </c>
      <c r="E5460" s="13"/>
      <c r="F5460" s="13"/>
      <c r="G5460" s="14"/>
      <c r="H5460" s="13"/>
    </row>
    <row r="5461" spans="1:8" x14ac:dyDescent="0.2">
      <c r="A5461" s="9">
        <v>18460</v>
      </c>
      <c r="B5461" s="32" t="s">
        <v>853</v>
      </c>
      <c r="C5461" s="15" t="s">
        <v>860</v>
      </c>
      <c r="D5461" s="16" t="s">
        <v>11358</v>
      </c>
      <c r="E5461" s="17"/>
      <c r="F5461" s="17"/>
      <c r="G5461" s="18"/>
      <c r="H5461" s="17"/>
    </row>
    <row r="5462" spans="1:8" x14ac:dyDescent="0.2">
      <c r="A5462" s="9">
        <v>18623</v>
      </c>
      <c r="B5462" s="33" t="s">
        <v>2379</v>
      </c>
      <c r="C5462" s="11" t="s">
        <v>2383</v>
      </c>
      <c r="D5462" s="12" t="s">
        <v>11336</v>
      </c>
      <c r="E5462" s="13"/>
      <c r="F5462" s="13"/>
      <c r="G5462" s="14"/>
      <c r="H5462" s="13"/>
    </row>
    <row r="5463" spans="1:8" x14ac:dyDescent="0.2">
      <c r="A5463" s="9">
        <v>5145</v>
      </c>
      <c r="B5463" s="15" t="s">
        <v>11398</v>
      </c>
      <c r="C5463" s="15" t="s">
        <v>6485</v>
      </c>
      <c r="D5463" s="16" t="s">
        <v>11343</v>
      </c>
      <c r="E5463" s="17"/>
      <c r="F5463" s="17"/>
      <c r="G5463" s="18"/>
      <c r="H5463" s="19" t="s">
        <v>13330</v>
      </c>
    </row>
    <row r="5464" spans="1:8" x14ac:dyDescent="0.2">
      <c r="A5464" s="9">
        <v>5524</v>
      </c>
      <c r="B5464" s="11" t="s">
        <v>11628</v>
      </c>
      <c r="C5464" s="11" t="s">
        <v>3764</v>
      </c>
      <c r="D5464" s="12" t="s">
        <v>11353</v>
      </c>
      <c r="E5464" s="13"/>
      <c r="F5464" s="13"/>
      <c r="G5464" s="14"/>
      <c r="H5464" s="13"/>
    </row>
    <row r="5465" spans="1:8" x14ac:dyDescent="0.2">
      <c r="A5465" s="9">
        <v>5256</v>
      </c>
      <c r="B5465" s="15" t="s">
        <v>11774</v>
      </c>
      <c r="C5465" s="15" t="s">
        <v>7433</v>
      </c>
      <c r="D5465" s="16" t="s">
        <v>11343</v>
      </c>
      <c r="E5465" s="17"/>
      <c r="F5465" s="17"/>
      <c r="G5465" s="18"/>
      <c r="H5465" s="19" t="s">
        <v>13331</v>
      </c>
    </row>
    <row r="5466" spans="1:8" x14ac:dyDescent="0.2">
      <c r="A5466" s="9">
        <v>5637</v>
      </c>
      <c r="B5466" s="11" t="s">
        <v>11921</v>
      </c>
      <c r="C5466" s="11" t="s">
        <v>10496</v>
      </c>
      <c r="D5466" s="12" t="s">
        <v>11353</v>
      </c>
      <c r="E5466" s="13"/>
      <c r="F5466" s="13"/>
      <c r="G5466" s="14"/>
      <c r="H5466" s="13"/>
    </row>
    <row r="5467" spans="1:8" x14ac:dyDescent="0.2">
      <c r="A5467" s="9">
        <v>5226</v>
      </c>
      <c r="B5467" s="15" t="s">
        <v>12098</v>
      </c>
      <c r="C5467" s="15" t="s">
        <v>7180</v>
      </c>
      <c r="D5467" s="16" t="s">
        <v>11343</v>
      </c>
      <c r="E5467" s="17"/>
      <c r="F5467" s="17"/>
      <c r="G5467" s="18"/>
      <c r="H5467" s="19" t="s">
        <v>13332</v>
      </c>
    </row>
    <row r="5468" spans="1:8" x14ac:dyDescent="0.2">
      <c r="A5468" s="9">
        <v>5004</v>
      </c>
      <c r="B5468" s="11" t="s">
        <v>11742</v>
      </c>
      <c r="C5468" s="11" t="s">
        <v>5289</v>
      </c>
      <c r="D5468" s="12" t="s">
        <v>11343</v>
      </c>
      <c r="E5468" s="13"/>
      <c r="F5468" s="13"/>
      <c r="G5468" s="14"/>
      <c r="H5468" s="20" t="s">
        <v>13333</v>
      </c>
    </row>
    <row r="5469" spans="1:8" x14ac:dyDescent="0.2">
      <c r="A5469" s="9">
        <v>18702</v>
      </c>
      <c r="B5469" s="32" t="s">
        <v>3125</v>
      </c>
      <c r="C5469" s="15" t="s">
        <v>3130</v>
      </c>
      <c r="D5469" s="16" t="s">
        <v>11334</v>
      </c>
      <c r="E5469" s="17"/>
      <c r="F5469" s="17"/>
      <c r="G5469" s="18"/>
      <c r="H5469" s="17"/>
    </row>
    <row r="5470" spans="1:8" x14ac:dyDescent="0.2">
      <c r="A5470" s="9">
        <v>4199</v>
      </c>
      <c r="B5470" s="11" t="s">
        <v>12184</v>
      </c>
      <c r="C5470" s="11" t="s">
        <v>5023</v>
      </c>
      <c r="D5470" s="12" t="s">
        <v>11362</v>
      </c>
      <c r="E5470" s="13"/>
      <c r="F5470" s="13"/>
      <c r="G5470" s="14"/>
      <c r="H5470" s="13"/>
    </row>
    <row r="5471" spans="1:8" x14ac:dyDescent="0.2">
      <c r="A5471" s="9">
        <v>18648</v>
      </c>
      <c r="B5471" s="32" t="s">
        <v>2618</v>
      </c>
      <c r="C5471" s="15" t="s">
        <v>2622</v>
      </c>
      <c r="D5471" s="16" t="s">
        <v>11336</v>
      </c>
      <c r="E5471" s="17"/>
      <c r="F5471" s="17"/>
      <c r="G5471" s="18"/>
      <c r="H5471" s="17"/>
    </row>
    <row r="5472" spans="1:8" x14ac:dyDescent="0.2">
      <c r="A5472" s="9">
        <v>5164</v>
      </c>
      <c r="B5472" s="11" t="s">
        <v>12127</v>
      </c>
      <c r="C5472" s="11" t="s">
        <v>6657</v>
      </c>
      <c r="D5472" s="12" t="s">
        <v>11362</v>
      </c>
      <c r="E5472" s="13"/>
      <c r="F5472" s="13"/>
      <c r="G5472" s="14"/>
      <c r="H5472" s="13"/>
    </row>
    <row r="5473" spans="1:8" x14ac:dyDescent="0.2">
      <c r="A5473" s="9">
        <v>18667</v>
      </c>
      <c r="B5473" s="32" t="s">
        <v>2795</v>
      </c>
      <c r="C5473" s="15" t="s">
        <v>1742</v>
      </c>
      <c r="D5473" s="16" t="s">
        <v>11334</v>
      </c>
      <c r="E5473" s="17"/>
      <c r="F5473" s="17"/>
      <c r="G5473" s="18"/>
      <c r="H5473" s="17"/>
    </row>
    <row r="5474" spans="1:8" x14ac:dyDescent="0.2">
      <c r="A5474" s="9">
        <v>18551</v>
      </c>
      <c r="B5474" s="33" t="s">
        <v>1718</v>
      </c>
      <c r="C5474" s="11" t="s">
        <v>1723</v>
      </c>
      <c r="D5474" s="12" t="s">
        <v>11336</v>
      </c>
      <c r="E5474" s="13"/>
      <c r="F5474" s="13"/>
      <c r="G5474" s="14"/>
      <c r="H5474" s="13"/>
    </row>
    <row r="5475" spans="1:8" x14ac:dyDescent="0.2">
      <c r="A5475" s="9">
        <v>5211</v>
      </c>
      <c r="B5475" s="15" t="s">
        <v>12408</v>
      </c>
      <c r="C5475" s="15" t="s">
        <v>7053</v>
      </c>
      <c r="D5475" s="16" t="s">
        <v>11334</v>
      </c>
      <c r="E5475" s="17"/>
      <c r="F5475" s="17"/>
      <c r="G5475" s="18"/>
      <c r="H5475" s="17"/>
    </row>
    <row r="5476" spans="1:8" x14ac:dyDescent="0.2">
      <c r="A5476" s="9">
        <v>5225</v>
      </c>
      <c r="B5476" s="11" t="s">
        <v>11701</v>
      </c>
      <c r="C5476" s="11" t="s">
        <v>7176</v>
      </c>
      <c r="D5476" s="12" t="s">
        <v>11332</v>
      </c>
      <c r="E5476" s="13"/>
      <c r="F5476" s="13"/>
      <c r="G5476" s="14"/>
      <c r="H5476" s="13"/>
    </row>
    <row r="5477" spans="1:8" x14ac:dyDescent="0.2">
      <c r="A5477" s="9">
        <v>5182</v>
      </c>
      <c r="B5477" s="15" t="s">
        <v>11831</v>
      </c>
      <c r="C5477" s="15" t="s">
        <v>6805</v>
      </c>
      <c r="D5477" s="16" t="s">
        <v>11334</v>
      </c>
      <c r="E5477" s="17"/>
      <c r="F5477" s="17"/>
      <c r="G5477" s="18"/>
      <c r="H5477" s="17"/>
    </row>
    <row r="5478" spans="1:8" x14ac:dyDescent="0.2">
      <c r="A5478" s="9">
        <v>18605</v>
      </c>
      <c r="B5478" s="33" t="s">
        <v>2213</v>
      </c>
      <c r="C5478" s="11" t="s">
        <v>2215</v>
      </c>
      <c r="D5478" s="12" t="s">
        <v>11338</v>
      </c>
      <c r="E5478" s="13"/>
      <c r="F5478" s="13"/>
      <c r="G5478" s="14"/>
      <c r="H5478" s="13"/>
    </row>
    <row r="5479" spans="1:8" x14ac:dyDescent="0.2">
      <c r="A5479" s="9">
        <v>18425</v>
      </c>
      <c r="B5479" s="32" t="s">
        <v>524</v>
      </c>
      <c r="C5479" s="15" t="s">
        <v>528</v>
      </c>
      <c r="D5479" s="16" t="s">
        <v>11366</v>
      </c>
      <c r="E5479" s="17"/>
      <c r="F5479" s="17"/>
      <c r="G5479" s="18"/>
      <c r="H5479" s="17"/>
    </row>
    <row r="5480" spans="1:8" x14ac:dyDescent="0.2">
      <c r="A5480" s="9">
        <v>4013</v>
      </c>
      <c r="B5480" s="11" t="s">
        <v>12635</v>
      </c>
      <c r="C5480" s="11" t="s">
        <v>334</v>
      </c>
      <c r="D5480" s="12" t="s">
        <v>11334</v>
      </c>
      <c r="E5480" s="13"/>
      <c r="F5480" s="13"/>
      <c r="G5480" s="14"/>
      <c r="H5480" s="13"/>
    </row>
    <row r="5481" spans="1:8" x14ac:dyDescent="0.2">
      <c r="A5481" s="9">
        <v>4019</v>
      </c>
      <c r="B5481" s="15" t="s">
        <v>12032</v>
      </c>
      <c r="C5481" s="15" t="s">
        <v>1314</v>
      </c>
      <c r="D5481" s="16" t="s">
        <v>11358</v>
      </c>
      <c r="E5481" s="17"/>
      <c r="F5481" s="17"/>
      <c r="G5481" s="18"/>
      <c r="H5481" s="17"/>
    </row>
    <row r="5482" spans="1:8" x14ac:dyDescent="0.2">
      <c r="A5482" s="9">
        <v>18528</v>
      </c>
      <c r="B5482" s="33" t="s">
        <v>1496</v>
      </c>
      <c r="C5482" s="11" t="s">
        <v>1504</v>
      </c>
      <c r="D5482" s="12" t="s">
        <v>11332</v>
      </c>
      <c r="E5482" s="13"/>
      <c r="F5482" s="13"/>
      <c r="G5482" s="14"/>
      <c r="H5482" s="13"/>
    </row>
    <row r="5483" spans="1:8" x14ac:dyDescent="0.2">
      <c r="A5483" s="9">
        <v>5223</v>
      </c>
      <c r="B5483" s="15" t="s">
        <v>12330</v>
      </c>
      <c r="C5483" s="15" t="s">
        <v>7156</v>
      </c>
      <c r="D5483" s="16" t="s">
        <v>11336</v>
      </c>
      <c r="E5483" s="17"/>
      <c r="F5483" s="17"/>
      <c r="G5483" s="18"/>
      <c r="H5483" s="17"/>
    </row>
    <row r="5484" spans="1:8" x14ac:dyDescent="0.2">
      <c r="A5484" s="9">
        <v>18397</v>
      </c>
      <c r="B5484" s="33" t="s">
        <v>254</v>
      </c>
      <c r="C5484" s="11" t="s">
        <v>260</v>
      </c>
      <c r="D5484" s="12" t="s">
        <v>11334</v>
      </c>
      <c r="E5484" s="13"/>
      <c r="F5484" s="13"/>
      <c r="G5484" s="14"/>
      <c r="H5484" s="13"/>
    </row>
    <row r="5485" spans="1:8" x14ac:dyDescent="0.2">
      <c r="A5485" s="9">
        <v>5238</v>
      </c>
      <c r="B5485" s="15" t="s">
        <v>12236</v>
      </c>
      <c r="C5485" s="15" t="s">
        <v>12749</v>
      </c>
      <c r="D5485" s="16" t="s">
        <v>11362</v>
      </c>
      <c r="E5485" s="17"/>
      <c r="F5485" s="17"/>
      <c r="G5485" s="18"/>
      <c r="H5485" s="17"/>
    </row>
    <row r="5486" spans="1:8" x14ac:dyDescent="0.2">
      <c r="A5486" s="9">
        <v>5592</v>
      </c>
      <c r="B5486" s="11" t="s">
        <v>12760</v>
      </c>
      <c r="C5486" s="11" t="s">
        <v>10134</v>
      </c>
      <c r="D5486" s="12" t="s">
        <v>11362</v>
      </c>
      <c r="E5486" s="13"/>
      <c r="F5486" s="13"/>
      <c r="G5486" s="14"/>
      <c r="H5486" s="13"/>
    </row>
    <row r="5487" spans="1:8" x14ac:dyDescent="0.2">
      <c r="A5487" s="9">
        <v>5088</v>
      </c>
      <c r="B5487" s="15" t="s">
        <v>11467</v>
      </c>
      <c r="C5487" s="15" t="s">
        <v>6020</v>
      </c>
      <c r="D5487" s="16" t="s">
        <v>11358</v>
      </c>
      <c r="E5487" s="17"/>
      <c r="F5487" s="17"/>
      <c r="G5487" s="18"/>
      <c r="H5487" s="17"/>
    </row>
    <row r="5488" spans="1:8" x14ac:dyDescent="0.2">
      <c r="A5488" s="9">
        <v>5431</v>
      </c>
      <c r="B5488" s="11" t="s">
        <v>11650</v>
      </c>
      <c r="C5488" s="11" t="s">
        <v>8861</v>
      </c>
      <c r="D5488" s="12" t="s">
        <v>11343</v>
      </c>
      <c r="E5488" s="13"/>
      <c r="F5488" s="13"/>
      <c r="G5488" s="14"/>
      <c r="H5488" s="20" t="s">
        <v>13334</v>
      </c>
    </row>
    <row r="5489" spans="1:8" x14ac:dyDescent="0.2">
      <c r="A5489" s="9">
        <v>5457</v>
      </c>
      <c r="B5489" s="15" t="s">
        <v>11759</v>
      </c>
      <c r="C5489" s="15" t="s">
        <v>9082</v>
      </c>
      <c r="D5489" s="16" t="s">
        <v>11336</v>
      </c>
      <c r="E5489" s="17"/>
      <c r="F5489" s="17"/>
      <c r="G5489" s="18"/>
      <c r="H5489" s="17"/>
    </row>
    <row r="5490" spans="1:8" x14ac:dyDescent="0.2">
      <c r="A5490" s="9">
        <v>18540</v>
      </c>
      <c r="B5490" s="33" t="s">
        <v>1611</v>
      </c>
      <c r="C5490" s="11" t="s">
        <v>1617</v>
      </c>
      <c r="D5490" s="12" t="s">
        <v>11358</v>
      </c>
      <c r="E5490" s="13"/>
      <c r="F5490" s="13"/>
      <c r="G5490" s="14"/>
      <c r="H5490" s="13"/>
    </row>
    <row r="5491" spans="1:8" x14ac:dyDescent="0.2">
      <c r="A5491" s="9">
        <v>18610</v>
      </c>
      <c r="B5491" s="32" t="s">
        <v>2262</v>
      </c>
      <c r="C5491" s="15" t="s">
        <v>2264</v>
      </c>
      <c r="D5491" s="16" t="s">
        <v>11338</v>
      </c>
      <c r="E5491" s="17"/>
      <c r="F5491" s="17"/>
      <c r="G5491" s="18"/>
      <c r="H5491" s="17"/>
    </row>
    <row r="5492" spans="1:8" x14ac:dyDescent="0.2">
      <c r="A5492" s="9">
        <v>5143</v>
      </c>
      <c r="B5492" s="11" t="s">
        <v>11570</v>
      </c>
      <c r="C5492" s="11" t="s">
        <v>1457</v>
      </c>
      <c r="D5492" s="12" t="s">
        <v>11332</v>
      </c>
      <c r="E5492" s="13"/>
      <c r="F5492" s="13"/>
      <c r="G5492" s="14"/>
      <c r="H5492" s="13"/>
    </row>
    <row r="5493" spans="1:8" x14ac:dyDescent="0.2">
      <c r="A5493" s="9">
        <v>5571</v>
      </c>
      <c r="B5493" s="15" t="s">
        <v>12056</v>
      </c>
      <c r="C5493" s="15" t="s">
        <v>9973</v>
      </c>
      <c r="D5493" s="16" t="s">
        <v>11332</v>
      </c>
      <c r="E5493" s="17"/>
      <c r="F5493" s="17"/>
      <c r="G5493" s="18"/>
      <c r="H5493" s="17"/>
    </row>
    <row r="5494" spans="1:8" x14ac:dyDescent="0.2">
      <c r="A5494" s="9">
        <v>4115</v>
      </c>
      <c r="B5494" s="11" t="s">
        <v>13196</v>
      </c>
      <c r="C5494" s="11" t="s">
        <v>4305</v>
      </c>
      <c r="D5494" s="12" t="s">
        <v>11332</v>
      </c>
      <c r="E5494" s="13"/>
      <c r="F5494" s="13"/>
      <c r="G5494" s="14"/>
      <c r="H5494" s="13"/>
    </row>
    <row r="5495" spans="1:8" x14ac:dyDescent="0.2">
      <c r="A5495" s="9">
        <v>4137</v>
      </c>
      <c r="B5495" s="15" t="s">
        <v>12703</v>
      </c>
      <c r="C5495" s="15" t="s">
        <v>4488</v>
      </c>
      <c r="D5495" s="16" t="s">
        <v>11343</v>
      </c>
      <c r="E5495" s="17"/>
      <c r="F5495" s="17"/>
      <c r="G5495" s="18"/>
      <c r="H5495" s="19" t="s">
        <v>13335</v>
      </c>
    </row>
    <row r="5496" spans="1:8" x14ac:dyDescent="0.2">
      <c r="A5496" s="9">
        <v>18530</v>
      </c>
      <c r="B5496" s="33" t="s">
        <v>1515</v>
      </c>
      <c r="C5496" s="11" t="s">
        <v>1520</v>
      </c>
      <c r="D5496" s="12" t="s">
        <v>11334</v>
      </c>
      <c r="E5496" s="13"/>
      <c r="F5496" s="13"/>
      <c r="G5496" s="14"/>
      <c r="H5496" s="13"/>
    </row>
    <row r="5497" spans="1:8" x14ac:dyDescent="0.2">
      <c r="A5497" s="9">
        <v>18622</v>
      </c>
      <c r="B5497" s="32" t="s">
        <v>2370</v>
      </c>
      <c r="C5497" s="15" t="s">
        <v>2374</v>
      </c>
      <c r="D5497" s="16" t="s">
        <v>11366</v>
      </c>
      <c r="E5497" s="17"/>
      <c r="F5497" s="17"/>
      <c r="G5497" s="18"/>
      <c r="H5497" s="17"/>
    </row>
    <row r="5498" spans="1:8" x14ac:dyDescent="0.2">
      <c r="A5498" s="9">
        <v>18687</v>
      </c>
      <c r="B5498" s="33" t="s">
        <v>2983</v>
      </c>
      <c r="C5498" s="11" t="s">
        <v>2988</v>
      </c>
      <c r="D5498" s="12" t="s">
        <v>11336</v>
      </c>
      <c r="E5498" s="13"/>
      <c r="F5498" s="13"/>
      <c r="G5498" s="14"/>
      <c r="H5498" s="13"/>
    </row>
    <row r="5499" spans="1:8" x14ac:dyDescent="0.2">
      <c r="A5499" s="9">
        <v>5495</v>
      </c>
      <c r="B5499" s="15" t="s">
        <v>11680</v>
      </c>
      <c r="C5499" s="15" t="s">
        <v>9396</v>
      </c>
      <c r="D5499" s="16" t="s">
        <v>11343</v>
      </c>
      <c r="E5499" s="17"/>
      <c r="F5499" s="17"/>
      <c r="G5499" s="18"/>
      <c r="H5499" s="19" t="s">
        <v>13336</v>
      </c>
    </row>
    <row r="5500" spans="1:8" x14ac:dyDescent="0.2">
      <c r="A5500" s="9">
        <v>18394</v>
      </c>
      <c r="B5500" s="33" t="s">
        <v>226</v>
      </c>
      <c r="C5500" s="11" t="s">
        <v>228</v>
      </c>
      <c r="D5500" s="12" t="s">
        <v>11338</v>
      </c>
      <c r="E5500" s="13"/>
      <c r="F5500" s="13"/>
      <c r="G5500" s="14"/>
      <c r="H5500" s="13"/>
    </row>
    <row r="5501" spans="1:8" x14ac:dyDescent="0.2">
      <c r="A5501" s="9">
        <v>5139</v>
      </c>
      <c r="B5501" s="15" t="s">
        <v>12165</v>
      </c>
      <c r="C5501" s="15" t="s">
        <v>6435</v>
      </c>
      <c r="D5501" s="16" t="s">
        <v>11353</v>
      </c>
      <c r="E5501" s="17"/>
      <c r="F5501" s="17"/>
      <c r="G5501" s="18"/>
      <c r="H5501" s="17"/>
    </row>
    <row r="5502" spans="1:8" x14ac:dyDescent="0.2">
      <c r="A5502" s="9">
        <v>4061</v>
      </c>
      <c r="B5502" s="11" t="s">
        <v>12005</v>
      </c>
      <c r="C5502" s="11" t="s">
        <v>3829</v>
      </c>
      <c r="D5502" s="12" t="s">
        <v>11338</v>
      </c>
      <c r="E5502" s="13"/>
      <c r="F5502" s="13"/>
      <c r="G5502" s="14"/>
      <c r="H5502" s="13"/>
    </row>
    <row r="5503" spans="1:8" x14ac:dyDescent="0.2">
      <c r="A5503" s="9">
        <v>5614</v>
      </c>
      <c r="B5503" s="15" t="s">
        <v>12161</v>
      </c>
      <c r="C5503" s="15" t="s">
        <v>10316</v>
      </c>
      <c r="D5503" s="16" t="s">
        <v>11343</v>
      </c>
      <c r="E5503" s="17"/>
      <c r="F5503" s="17"/>
      <c r="G5503" s="18"/>
      <c r="H5503" s="19" t="s">
        <v>13337</v>
      </c>
    </row>
    <row r="5504" spans="1:8" x14ac:dyDescent="0.2">
      <c r="A5504" s="9">
        <v>4031</v>
      </c>
      <c r="B5504" s="11" t="s">
        <v>11335</v>
      </c>
      <c r="C5504" s="11" t="s">
        <v>3575</v>
      </c>
      <c r="D5504" s="12" t="s">
        <v>11358</v>
      </c>
      <c r="E5504" s="13"/>
      <c r="F5504" s="13"/>
      <c r="G5504" s="14"/>
      <c r="H5504" s="13"/>
    </row>
    <row r="5505" spans="1:8" x14ac:dyDescent="0.2">
      <c r="A5505" s="9">
        <v>5619</v>
      </c>
      <c r="B5505" s="15" t="s">
        <v>11405</v>
      </c>
      <c r="C5505" s="15" t="s">
        <v>10358</v>
      </c>
      <c r="D5505" s="16" t="s">
        <v>11343</v>
      </c>
      <c r="E5505" s="17"/>
      <c r="F5505" s="17"/>
      <c r="G5505" s="18"/>
      <c r="H5505" s="19" t="s">
        <v>13338</v>
      </c>
    </row>
    <row r="5506" spans="1:8" x14ac:dyDescent="0.2">
      <c r="A5506" s="9">
        <v>5101</v>
      </c>
      <c r="B5506" s="11" t="s">
        <v>11543</v>
      </c>
      <c r="C5506" s="11" t="s">
        <v>6118</v>
      </c>
      <c r="D5506" s="12" t="s">
        <v>11353</v>
      </c>
      <c r="E5506" s="13"/>
      <c r="F5506" s="13"/>
      <c r="G5506" s="14"/>
      <c r="H5506" s="13"/>
    </row>
    <row r="5507" spans="1:8" x14ac:dyDescent="0.2">
      <c r="A5507" s="9">
        <v>18523</v>
      </c>
      <c r="B5507" s="32" t="s">
        <v>1448</v>
      </c>
      <c r="C5507" s="15" t="s">
        <v>1449</v>
      </c>
      <c r="D5507" s="16" t="s">
        <v>11353</v>
      </c>
      <c r="E5507" s="17"/>
      <c r="F5507" s="17"/>
      <c r="G5507" s="18"/>
      <c r="H5507" s="17"/>
    </row>
    <row r="5508" spans="1:8" x14ac:dyDescent="0.2">
      <c r="A5508" s="9">
        <v>18429</v>
      </c>
      <c r="B5508" s="33" t="s">
        <v>562</v>
      </c>
      <c r="C5508" s="11" t="s">
        <v>570</v>
      </c>
      <c r="D5508" s="12" t="s">
        <v>11332</v>
      </c>
      <c r="E5508" s="13"/>
      <c r="F5508" s="13"/>
      <c r="G5508" s="14"/>
      <c r="H5508" s="13"/>
    </row>
    <row r="5509" spans="1:8" x14ac:dyDescent="0.2">
      <c r="A5509" s="9">
        <v>18455</v>
      </c>
      <c r="B5509" s="32" t="s">
        <v>805</v>
      </c>
      <c r="C5509" s="15" t="s">
        <v>814</v>
      </c>
      <c r="D5509" s="16" t="s">
        <v>11332</v>
      </c>
      <c r="E5509" s="17"/>
      <c r="F5509" s="17"/>
      <c r="G5509" s="18"/>
      <c r="H5509" s="17"/>
    </row>
    <row r="5510" spans="1:8" x14ac:dyDescent="0.2">
      <c r="A5510" s="9">
        <v>5428</v>
      </c>
      <c r="B5510" s="11" t="s">
        <v>12565</v>
      </c>
      <c r="C5510" s="11" t="s">
        <v>8835</v>
      </c>
      <c r="D5510" s="12" t="s">
        <v>11343</v>
      </c>
      <c r="E5510" s="13"/>
      <c r="F5510" s="13"/>
      <c r="G5510" s="14"/>
      <c r="H5510" s="20" t="s">
        <v>13339</v>
      </c>
    </row>
    <row r="5511" spans="1:8" x14ac:dyDescent="0.2">
      <c r="A5511" s="9">
        <v>5336</v>
      </c>
      <c r="B5511" s="15" t="s">
        <v>11509</v>
      </c>
      <c r="C5511" s="15" t="s">
        <v>8093</v>
      </c>
      <c r="D5511" s="16" t="s">
        <v>11362</v>
      </c>
      <c r="E5511" s="17"/>
      <c r="F5511" s="17"/>
      <c r="G5511" s="18"/>
      <c r="H5511" s="17"/>
    </row>
    <row r="5512" spans="1:8" x14ac:dyDescent="0.2">
      <c r="A5512" s="9">
        <v>18397</v>
      </c>
      <c r="B5512" s="33" t="s">
        <v>254</v>
      </c>
      <c r="C5512" s="11" t="s">
        <v>258</v>
      </c>
      <c r="D5512" s="12" t="s">
        <v>11366</v>
      </c>
      <c r="E5512" s="13"/>
      <c r="F5512" s="13"/>
      <c r="G5512" s="14"/>
      <c r="H5512" s="13"/>
    </row>
    <row r="5513" spans="1:8" x14ac:dyDescent="0.2">
      <c r="A5513" s="9">
        <v>4980</v>
      </c>
      <c r="B5513" s="15" t="s">
        <v>12357</v>
      </c>
      <c r="C5513" s="15" t="s">
        <v>1578</v>
      </c>
      <c r="D5513" s="16" t="s">
        <v>11334</v>
      </c>
      <c r="E5513" s="17"/>
      <c r="F5513" s="17"/>
      <c r="G5513" s="18"/>
      <c r="H5513" s="17"/>
    </row>
    <row r="5514" spans="1:8" x14ac:dyDescent="0.2">
      <c r="A5514" s="9">
        <v>5035</v>
      </c>
      <c r="B5514" s="11" t="s">
        <v>11539</v>
      </c>
      <c r="C5514" s="11" t="s">
        <v>5573</v>
      </c>
      <c r="D5514" s="12" t="s">
        <v>11362</v>
      </c>
      <c r="E5514" s="13"/>
      <c r="F5514" s="13"/>
      <c r="G5514" s="14"/>
      <c r="H5514" s="13"/>
    </row>
    <row r="5515" spans="1:8" x14ac:dyDescent="0.2">
      <c r="A5515" s="9">
        <v>5711</v>
      </c>
      <c r="B5515" s="15" t="s">
        <v>12204</v>
      </c>
      <c r="C5515" s="15" t="s">
        <v>11073</v>
      </c>
      <c r="D5515" s="16" t="s">
        <v>11358</v>
      </c>
      <c r="E5515" s="17"/>
      <c r="F5515" s="17"/>
      <c r="G5515" s="18"/>
      <c r="H5515" s="17"/>
    </row>
    <row r="5516" spans="1:8" x14ac:dyDescent="0.2">
      <c r="A5516" s="9">
        <v>5728</v>
      </c>
      <c r="B5516" s="11" t="s">
        <v>13114</v>
      </c>
      <c r="C5516" s="11" t="s">
        <v>11207</v>
      </c>
      <c r="D5516" s="12" t="s">
        <v>11362</v>
      </c>
      <c r="E5516" s="13"/>
      <c r="F5516" s="13"/>
      <c r="G5516" s="14"/>
      <c r="H5516" s="13"/>
    </row>
    <row r="5517" spans="1:8" x14ac:dyDescent="0.2">
      <c r="A5517" s="9">
        <v>5242</v>
      </c>
      <c r="B5517" s="15" t="s">
        <v>12263</v>
      </c>
      <c r="C5517" s="15" t="s">
        <v>7308</v>
      </c>
      <c r="D5517" s="16" t="s">
        <v>11338</v>
      </c>
      <c r="E5517" s="17"/>
      <c r="F5517" s="17"/>
      <c r="G5517" s="18"/>
      <c r="H5517" s="17"/>
    </row>
    <row r="5518" spans="1:8" x14ac:dyDescent="0.2">
      <c r="A5518" s="9">
        <v>4064</v>
      </c>
      <c r="B5518" s="11" t="s">
        <v>11947</v>
      </c>
      <c r="C5518" s="11" t="s">
        <v>3856</v>
      </c>
      <c r="D5518" s="12" t="s">
        <v>11343</v>
      </c>
      <c r="E5518" s="13"/>
      <c r="F5518" s="13"/>
      <c r="G5518" s="14"/>
      <c r="H5518" s="20" t="s">
        <v>13340</v>
      </c>
    </row>
    <row r="5519" spans="1:8" x14ac:dyDescent="0.2">
      <c r="A5519" s="9">
        <v>5598</v>
      </c>
      <c r="B5519" s="15" t="s">
        <v>12012</v>
      </c>
      <c r="C5519" s="15" t="s">
        <v>10188</v>
      </c>
      <c r="D5519" s="16" t="s">
        <v>11358</v>
      </c>
      <c r="E5519" s="17"/>
      <c r="F5519" s="17"/>
      <c r="G5519" s="18"/>
      <c r="H5519" s="17"/>
    </row>
    <row r="5520" spans="1:8" x14ac:dyDescent="0.2">
      <c r="A5520" s="9">
        <v>5214</v>
      </c>
      <c r="B5520" s="11" t="s">
        <v>11341</v>
      </c>
      <c r="C5520" s="11" t="s">
        <v>7076</v>
      </c>
      <c r="D5520" s="12" t="s">
        <v>11343</v>
      </c>
      <c r="E5520" s="13"/>
      <c r="F5520" s="13"/>
      <c r="G5520" s="14"/>
      <c r="H5520" s="20" t="s">
        <v>13341</v>
      </c>
    </row>
    <row r="5521" spans="1:8" x14ac:dyDescent="0.2">
      <c r="A5521" s="9">
        <v>18554</v>
      </c>
      <c r="B5521" s="32" t="s">
        <v>1746</v>
      </c>
      <c r="C5521" s="15" t="s">
        <v>1752</v>
      </c>
      <c r="D5521" s="16" t="s">
        <v>11334</v>
      </c>
      <c r="E5521" s="17"/>
      <c r="F5521" s="17"/>
      <c r="G5521" s="18"/>
      <c r="H5521" s="17"/>
    </row>
    <row r="5522" spans="1:8" x14ac:dyDescent="0.2">
      <c r="A5522" s="9">
        <v>18394</v>
      </c>
      <c r="B5522" s="33" t="s">
        <v>226</v>
      </c>
      <c r="C5522" s="11" t="s">
        <v>233</v>
      </c>
      <c r="D5522" s="12" t="s">
        <v>11362</v>
      </c>
      <c r="E5522" s="13"/>
      <c r="F5522" s="13"/>
      <c r="G5522" s="14"/>
      <c r="H5522" s="13"/>
    </row>
    <row r="5523" spans="1:8" x14ac:dyDescent="0.2">
      <c r="A5523" s="9">
        <v>5316</v>
      </c>
      <c r="B5523" s="15" t="s">
        <v>11892</v>
      </c>
      <c r="C5523" s="15" t="s">
        <v>7919</v>
      </c>
      <c r="D5523" s="16" t="s">
        <v>11353</v>
      </c>
      <c r="E5523" s="17"/>
      <c r="F5523" s="17"/>
      <c r="G5523" s="18"/>
      <c r="H5523" s="17"/>
    </row>
    <row r="5524" spans="1:8" x14ac:dyDescent="0.2">
      <c r="A5524" s="9">
        <v>5257</v>
      </c>
      <c r="B5524" s="11" t="s">
        <v>11790</v>
      </c>
      <c r="C5524" s="11" t="s">
        <v>7444</v>
      </c>
      <c r="D5524" s="12" t="s">
        <v>11332</v>
      </c>
      <c r="E5524" s="13"/>
      <c r="F5524" s="13"/>
      <c r="G5524" s="14"/>
      <c r="H5524" s="13"/>
    </row>
    <row r="5525" spans="1:8" x14ac:dyDescent="0.2">
      <c r="A5525" s="9">
        <v>5623</v>
      </c>
      <c r="B5525" s="15" t="s">
        <v>11658</v>
      </c>
      <c r="C5525" s="15" t="s">
        <v>10390</v>
      </c>
      <c r="D5525" s="16" t="s">
        <v>11362</v>
      </c>
      <c r="E5525" s="17"/>
      <c r="F5525" s="17"/>
      <c r="G5525" s="18"/>
      <c r="H5525" s="17"/>
    </row>
    <row r="5526" spans="1:8" x14ac:dyDescent="0.2">
      <c r="A5526" s="9">
        <v>5055</v>
      </c>
      <c r="B5526" s="11" t="s">
        <v>13139</v>
      </c>
      <c r="C5526" s="11" t="s">
        <v>5741</v>
      </c>
      <c r="D5526" s="12" t="s">
        <v>11343</v>
      </c>
      <c r="E5526" s="13"/>
      <c r="F5526" s="13"/>
      <c r="G5526" s="14"/>
      <c r="H5526" s="20" t="s">
        <v>13342</v>
      </c>
    </row>
    <row r="5527" spans="1:8" x14ac:dyDescent="0.2">
      <c r="A5527" s="9">
        <v>5404</v>
      </c>
      <c r="B5527" s="15" t="s">
        <v>11477</v>
      </c>
      <c r="C5527" s="15" t="s">
        <v>8483</v>
      </c>
      <c r="D5527" s="16" t="s">
        <v>11334</v>
      </c>
      <c r="E5527" s="17"/>
      <c r="F5527" s="17"/>
      <c r="G5527" s="18"/>
      <c r="H5527" s="17"/>
    </row>
    <row r="5528" spans="1:8" x14ac:dyDescent="0.2">
      <c r="A5528" s="9">
        <v>5077</v>
      </c>
      <c r="B5528" s="11" t="s">
        <v>12404</v>
      </c>
      <c r="C5528" s="11" t="s">
        <v>14615</v>
      </c>
      <c r="D5528" s="12" t="s">
        <v>11343</v>
      </c>
      <c r="E5528" s="13"/>
      <c r="F5528" s="13"/>
      <c r="G5528" s="14"/>
      <c r="H5528" s="20" t="s">
        <v>13343</v>
      </c>
    </row>
    <row r="5529" spans="1:8" x14ac:dyDescent="0.2">
      <c r="A5529" s="9">
        <v>5275</v>
      </c>
      <c r="B5529" s="15" t="s">
        <v>12197</v>
      </c>
      <c r="C5529" s="15" t="s">
        <v>7598</v>
      </c>
      <c r="D5529" s="16" t="s">
        <v>11334</v>
      </c>
      <c r="E5529" s="17"/>
      <c r="F5529" s="17"/>
      <c r="G5529" s="18"/>
      <c r="H5529" s="17"/>
    </row>
    <row r="5530" spans="1:8" x14ac:dyDescent="0.2">
      <c r="A5530" s="9">
        <v>18634</v>
      </c>
      <c r="B5530" s="33" t="s">
        <v>2484</v>
      </c>
      <c r="C5530" s="11" t="s">
        <v>2490</v>
      </c>
      <c r="D5530" s="12" t="s">
        <v>11334</v>
      </c>
      <c r="E5530" s="13"/>
      <c r="F5530" s="13"/>
      <c r="G5530" s="14"/>
      <c r="H5530" s="13"/>
    </row>
    <row r="5531" spans="1:8" x14ac:dyDescent="0.2">
      <c r="A5531" s="9">
        <v>5016</v>
      </c>
      <c r="B5531" s="15" t="s">
        <v>12290</v>
      </c>
      <c r="C5531" s="15" t="s">
        <v>5403</v>
      </c>
      <c r="D5531" s="16" t="s">
        <v>11362</v>
      </c>
      <c r="E5531" s="17"/>
      <c r="F5531" s="17"/>
      <c r="G5531" s="18"/>
      <c r="H5531" s="17"/>
    </row>
    <row r="5532" spans="1:8" x14ac:dyDescent="0.2">
      <c r="A5532" s="9">
        <v>5351</v>
      </c>
      <c r="B5532" s="11" t="s">
        <v>11600</v>
      </c>
      <c r="C5532" s="11" t="s">
        <v>8201</v>
      </c>
      <c r="D5532" s="12" t="s">
        <v>11353</v>
      </c>
      <c r="E5532" s="13"/>
      <c r="F5532" s="13"/>
      <c r="G5532" s="14"/>
      <c r="H5532" s="13"/>
    </row>
    <row r="5533" spans="1:8" x14ac:dyDescent="0.2">
      <c r="A5533" s="9">
        <v>18426</v>
      </c>
      <c r="B5533" s="32" t="s">
        <v>534</v>
      </c>
      <c r="C5533" s="15" t="s">
        <v>538</v>
      </c>
      <c r="D5533" s="16" t="s">
        <v>11366</v>
      </c>
      <c r="E5533" s="17"/>
      <c r="F5533" s="17"/>
      <c r="G5533" s="18"/>
      <c r="H5533" s="17"/>
    </row>
    <row r="5534" spans="1:8" x14ac:dyDescent="0.2">
      <c r="A5534" s="9">
        <v>5469</v>
      </c>
      <c r="B5534" s="11" t="s">
        <v>11719</v>
      </c>
      <c r="C5534" s="11" t="s">
        <v>9177</v>
      </c>
      <c r="D5534" s="12" t="s">
        <v>11353</v>
      </c>
      <c r="E5534" s="13"/>
      <c r="F5534" s="13"/>
      <c r="G5534" s="14"/>
      <c r="H5534" s="13"/>
    </row>
    <row r="5535" spans="1:8" x14ac:dyDescent="0.2">
      <c r="A5535" s="9">
        <v>18569</v>
      </c>
      <c r="B5535" s="32" t="s">
        <v>1889</v>
      </c>
      <c r="C5535" s="15" t="s">
        <v>1894</v>
      </c>
      <c r="D5535" s="16" t="s">
        <v>11336</v>
      </c>
      <c r="E5535" s="17"/>
      <c r="F5535" s="17"/>
      <c r="G5535" s="18"/>
      <c r="H5535" s="17"/>
    </row>
    <row r="5536" spans="1:8" x14ac:dyDescent="0.2">
      <c r="A5536" s="9">
        <v>4198</v>
      </c>
      <c r="B5536" s="11" t="s">
        <v>12484</v>
      </c>
      <c r="C5536" s="11" t="s">
        <v>5015</v>
      </c>
      <c r="D5536" s="12" t="s">
        <v>11332</v>
      </c>
      <c r="E5536" s="13"/>
      <c r="F5536" s="13"/>
      <c r="G5536" s="14"/>
      <c r="H5536" s="13"/>
    </row>
    <row r="5537" spans="1:8" x14ac:dyDescent="0.2">
      <c r="A5537" s="9">
        <v>5432</v>
      </c>
      <c r="B5537" s="15" t="s">
        <v>12519</v>
      </c>
      <c r="C5537" s="15" t="s">
        <v>8871</v>
      </c>
      <c r="D5537" s="16" t="s">
        <v>11336</v>
      </c>
      <c r="E5537" s="17"/>
      <c r="F5537" s="17"/>
      <c r="G5537" s="18"/>
      <c r="H5537" s="17"/>
    </row>
    <row r="5538" spans="1:8" x14ac:dyDescent="0.2">
      <c r="A5538" s="9">
        <v>5393</v>
      </c>
      <c r="B5538" s="11" t="s">
        <v>12178</v>
      </c>
      <c r="C5538" s="11" t="s">
        <v>8540</v>
      </c>
      <c r="D5538" s="12" t="s">
        <v>11338</v>
      </c>
      <c r="E5538" s="13"/>
      <c r="F5538" s="13"/>
      <c r="G5538" s="14"/>
      <c r="H5538" s="13"/>
    </row>
    <row r="5539" spans="1:8" x14ac:dyDescent="0.2">
      <c r="A5539" s="9">
        <v>5405</v>
      </c>
      <c r="B5539" s="15" t="s">
        <v>12217</v>
      </c>
      <c r="C5539" s="15" t="s">
        <v>8640</v>
      </c>
      <c r="D5539" s="16" t="s">
        <v>11332</v>
      </c>
      <c r="E5539" s="17"/>
      <c r="F5539" s="17"/>
      <c r="G5539" s="18"/>
      <c r="H5539" s="17"/>
    </row>
    <row r="5540" spans="1:8" x14ac:dyDescent="0.2">
      <c r="A5540" s="9">
        <v>18500</v>
      </c>
      <c r="B5540" s="33" t="s">
        <v>1234</v>
      </c>
      <c r="C5540" s="11" t="s">
        <v>1239</v>
      </c>
      <c r="D5540" s="12" t="s">
        <v>11336</v>
      </c>
      <c r="E5540" s="13"/>
      <c r="F5540" s="13"/>
      <c r="G5540" s="14"/>
      <c r="H5540" s="13"/>
    </row>
    <row r="5541" spans="1:8" x14ac:dyDescent="0.2">
      <c r="A5541" s="9">
        <v>4030</v>
      </c>
      <c r="B5541" s="15" t="s">
        <v>11823</v>
      </c>
      <c r="C5541" s="15" t="s">
        <v>13344</v>
      </c>
      <c r="D5541" s="16" t="s">
        <v>11362</v>
      </c>
      <c r="E5541" s="17"/>
      <c r="F5541" s="17"/>
      <c r="G5541" s="18"/>
      <c r="H5541" s="17"/>
    </row>
    <row r="5542" spans="1:8" x14ac:dyDescent="0.2">
      <c r="A5542" s="9">
        <v>5102</v>
      </c>
      <c r="B5542" s="11" t="s">
        <v>12495</v>
      </c>
      <c r="C5542" s="11" t="s">
        <v>6127</v>
      </c>
      <c r="D5542" s="12" t="s">
        <v>11343</v>
      </c>
      <c r="E5542" s="13"/>
      <c r="F5542" s="13"/>
      <c r="G5542" s="14"/>
      <c r="H5542" s="20" t="s">
        <v>13345</v>
      </c>
    </row>
    <row r="5543" spans="1:8" x14ac:dyDescent="0.2">
      <c r="A5543" s="9">
        <v>4974</v>
      </c>
      <c r="B5543" s="15" t="s">
        <v>12045</v>
      </c>
      <c r="C5543" s="15" t="s">
        <v>5035</v>
      </c>
      <c r="D5543" s="16" t="s">
        <v>11338</v>
      </c>
      <c r="E5543" s="17"/>
      <c r="F5543" s="17"/>
      <c r="G5543" s="18"/>
      <c r="H5543" s="17"/>
    </row>
    <row r="5544" spans="1:8" x14ac:dyDescent="0.2">
      <c r="A5544" s="9">
        <v>18506</v>
      </c>
      <c r="B5544" s="33" t="s">
        <v>1290</v>
      </c>
      <c r="C5544" s="11" t="s">
        <v>1292</v>
      </c>
      <c r="D5544" s="12" t="s">
        <v>11338</v>
      </c>
      <c r="E5544" s="13"/>
      <c r="F5544" s="13"/>
      <c r="G5544" s="14"/>
      <c r="H5544" s="13"/>
    </row>
    <row r="5545" spans="1:8" x14ac:dyDescent="0.2">
      <c r="A5545" s="9">
        <v>5675</v>
      </c>
      <c r="B5545" s="15" t="s">
        <v>12343</v>
      </c>
      <c r="C5545" s="15" t="s">
        <v>10785</v>
      </c>
      <c r="D5545" s="16" t="s">
        <v>11353</v>
      </c>
      <c r="E5545" s="17"/>
      <c r="F5545" s="17"/>
      <c r="G5545" s="18"/>
      <c r="H5545" s="17"/>
    </row>
    <row r="5546" spans="1:8" x14ac:dyDescent="0.2">
      <c r="A5546" s="9">
        <v>5095</v>
      </c>
      <c r="B5546" s="11" t="s">
        <v>11590</v>
      </c>
      <c r="C5546" s="11" t="s">
        <v>13346</v>
      </c>
      <c r="D5546" s="12" t="s">
        <v>11358</v>
      </c>
      <c r="E5546" s="13"/>
      <c r="F5546" s="13"/>
      <c r="G5546" s="14"/>
      <c r="H5546" s="13"/>
    </row>
    <row r="5547" spans="1:8" x14ac:dyDescent="0.2">
      <c r="A5547" s="9">
        <v>5742</v>
      </c>
      <c r="B5547" s="15" t="s">
        <v>12460</v>
      </c>
      <c r="C5547" s="15" t="s">
        <v>11304</v>
      </c>
      <c r="D5547" s="16" t="s">
        <v>11343</v>
      </c>
      <c r="E5547" s="17"/>
      <c r="F5547" s="17"/>
      <c r="G5547" s="18"/>
      <c r="H5547" s="19" t="s">
        <v>13347</v>
      </c>
    </row>
    <row r="5548" spans="1:8" x14ac:dyDescent="0.2">
      <c r="A5548" s="9">
        <v>5316</v>
      </c>
      <c r="B5548" s="11" t="s">
        <v>11892</v>
      </c>
      <c r="C5548" s="11" t="s">
        <v>12542</v>
      </c>
      <c r="D5548" s="12" t="s">
        <v>11358</v>
      </c>
      <c r="E5548" s="13"/>
      <c r="F5548" s="13"/>
      <c r="G5548" s="14"/>
      <c r="H5548" s="13"/>
    </row>
    <row r="5549" spans="1:8" x14ac:dyDescent="0.2">
      <c r="A5549" s="9">
        <v>18478</v>
      </c>
      <c r="B5549" s="32" t="s">
        <v>1024</v>
      </c>
      <c r="C5549" s="15" t="s">
        <v>1030</v>
      </c>
      <c r="D5549" s="16" t="s">
        <v>11334</v>
      </c>
      <c r="E5549" s="17"/>
      <c r="F5549" s="17"/>
      <c r="G5549" s="18"/>
      <c r="H5549" s="17"/>
    </row>
    <row r="5550" spans="1:8" x14ac:dyDescent="0.2">
      <c r="A5550" s="9">
        <v>5128</v>
      </c>
      <c r="B5550" s="11" t="s">
        <v>12103</v>
      </c>
      <c r="C5550" s="11" t="s">
        <v>6354</v>
      </c>
      <c r="D5550" s="12" t="s">
        <v>11358</v>
      </c>
      <c r="E5550" s="13"/>
      <c r="F5550" s="13"/>
      <c r="G5550" s="14"/>
      <c r="H5550" s="13"/>
    </row>
    <row r="5551" spans="1:8" x14ac:dyDescent="0.2">
      <c r="A5551" s="9">
        <v>5023</v>
      </c>
      <c r="B5551" s="15" t="s">
        <v>11606</v>
      </c>
      <c r="C5551" s="15" t="s">
        <v>5460</v>
      </c>
      <c r="D5551" s="16" t="s">
        <v>11336</v>
      </c>
      <c r="E5551" s="17"/>
      <c r="F5551" s="17"/>
      <c r="G5551" s="18"/>
      <c r="H5551" s="17"/>
    </row>
    <row r="5552" spans="1:8" x14ac:dyDescent="0.2">
      <c r="A5552" s="9">
        <v>5449</v>
      </c>
      <c r="B5552" s="11" t="s">
        <v>11967</v>
      </c>
      <c r="C5552" s="11" t="s">
        <v>9016</v>
      </c>
      <c r="D5552" s="12" t="s">
        <v>11338</v>
      </c>
      <c r="E5552" s="13"/>
      <c r="F5552" s="13"/>
      <c r="G5552" s="14"/>
      <c r="H5552" s="13"/>
    </row>
    <row r="5553" spans="1:8" x14ac:dyDescent="0.2">
      <c r="A5553" s="9">
        <v>5547</v>
      </c>
      <c r="B5553" s="15" t="s">
        <v>12638</v>
      </c>
      <c r="C5553" s="15" t="s">
        <v>9790</v>
      </c>
      <c r="D5553" s="16" t="s">
        <v>11338</v>
      </c>
      <c r="E5553" s="17"/>
      <c r="F5553" s="17"/>
      <c r="G5553" s="18"/>
      <c r="H5553" s="17"/>
    </row>
    <row r="5554" spans="1:8" x14ac:dyDescent="0.2">
      <c r="A5554" s="9">
        <v>5411</v>
      </c>
      <c r="B5554" s="11" t="s">
        <v>12948</v>
      </c>
      <c r="C5554" s="11" t="s">
        <v>13348</v>
      </c>
      <c r="D5554" s="12" t="s">
        <v>11358</v>
      </c>
      <c r="E5554" s="13"/>
      <c r="F5554" s="13"/>
      <c r="G5554" s="14"/>
      <c r="H5554" s="13"/>
    </row>
    <row r="5555" spans="1:8" x14ac:dyDescent="0.2">
      <c r="A5555" s="9">
        <v>5611</v>
      </c>
      <c r="B5555" s="15" t="s">
        <v>13090</v>
      </c>
      <c r="C5555" s="15" t="s">
        <v>10290</v>
      </c>
      <c r="D5555" s="16" t="s">
        <v>11336</v>
      </c>
      <c r="E5555" s="17"/>
      <c r="F5555" s="17"/>
      <c r="G5555" s="18"/>
      <c r="H5555" s="17"/>
    </row>
    <row r="5556" spans="1:8" x14ac:dyDescent="0.2">
      <c r="A5556" s="9">
        <v>18520</v>
      </c>
      <c r="B5556" s="33" t="s">
        <v>1422</v>
      </c>
      <c r="C5556" s="11" t="s">
        <v>42</v>
      </c>
      <c r="D5556" s="12" t="s">
        <v>11338</v>
      </c>
      <c r="E5556" s="13"/>
      <c r="F5556" s="13"/>
      <c r="G5556" s="14"/>
      <c r="H5556" s="13"/>
    </row>
    <row r="5557" spans="1:8" x14ac:dyDescent="0.2">
      <c r="A5557" s="9">
        <v>5654</v>
      </c>
      <c r="B5557" s="15" t="s">
        <v>11551</v>
      </c>
      <c r="C5557" s="15" t="s">
        <v>7287</v>
      </c>
      <c r="D5557" s="16" t="s">
        <v>11332</v>
      </c>
      <c r="E5557" s="17"/>
      <c r="F5557" s="17"/>
      <c r="G5557" s="18"/>
      <c r="H5557" s="17"/>
    </row>
    <row r="5558" spans="1:8" x14ac:dyDescent="0.2">
      <c r="A5558" s="9">
        <v>5405</v>
      </c>
      <c r="B5558" s="11" t="s">
        <v>12217</v>
      </c>
      <c r="C5558" s="11" t="s">
        <v>8637</v>
      </c>
      <c r="D5558" s="12" t="s">
        <v>11334</v>
      </c>
      <c r="E5558" s="13"/>
      <c r="F5558" s="13"/>
      <c r="G5558" s="14"/>
      <c r="H5558" s="13"/>
    </row>
    <row r="5559" spans="1:8" x14ac:dyDescent="0.2">
      <c r="A5559" s="9">
        <v>5598</v>
      </c>
      <c r="B5559" s="15" t="s">
        <v>12012</v>
      </c>
      <c r="C5559" s="15" t="s">
        <v>10183</v>
      </c>
      <c r="D5559" s="16" t="s">
        <v>11338</v>
      </c>
      <c r="E5559" s="17"/>
      <c r="F5559" s="17"/>
      <c r="G5559" s="18"/>
      <c r="H5559" s="17"/>
    </row>
    <row r="5560" spans="1:8" x14ac:dyDescent="0.2">
      <c r="A5560" s="9">
        <v>5651</v>
      </c>
      <c r="B5560" s="11" t="s">
        <v>11427</v>
      </c>
      <c r="C5560" s="11" t="s">
        <v>10602</v>
      </c>
      <c r="D5560" s="12" t="s">
        <v>11338</v>
      </c>
      <c r="E5560" s="13"/>
      <c r="F5560" s="13"/>
      <c r="G5560" s="14"/>
      <c r="H5560" s="13"/>
    </row>
    <row r="5561" spans="1:8" x14ac:dyDescent="0.2">
      <c r="A5561" s="9">
        <v>18475</v>
      </c>
      <c r="B5561" s="32" t="s">
        <v>996</v>
      </c>
      <c r="C5561" s="15" t="s">
        <v>999</v>
      </c>
      <c r="D5561" s="16" t="s">
        <v>11356</v>
      </c>
      <c r="E5561" s="17"/>
      <c r="F5561" s="17"/>
      <c r="G5561" s="18"/>
      <c r="H5561" s="17"/>
    </row>
    <row r="5562" spans="1:8" x14ac:dyDescent="0.2">
      <c r="A5562" s="9">
        <v>4047</v>
      </c>
      <c r="B5562" s="11" t="s">
        <v>12337</v>
      </c>
      <c r="C5562" s="11" t="s">
        <v>3718</v>
      </c>
      <c r="D5562" s="12" t="s">
        <v>11343</v>
      </c>
      <c r="E5562" s="13"/>
      <c r="F5562" s="13"/>
      <c r="G5562" s="14"/>
      <c r="H5562" s="20" t="s">
        <v>13349</v>
      </c>
    </row>
    <row r="5563" spans="1:8" x14ac:dyDescent="0.2">
      <c r="A5563" s="9">
        <v>18666</v>
      </c>
      <c r="B5563" s="32" t="s">
        <v>2786</v>
      </c>
      <c r="C5563" s="15" t="s">
        <v>2791</v>
      </c>
      <c r="D5563" s="16" t="s">
        <v>11334</v>
      </c>
      <c r="E5563" s="17"/>
      <c r="F5563" s="17"/>
      <c r="G5563" s="18"/>
      <c r="H5563" s="17"/>
    </row>
    <row r="5564" spans="1:8" x14ac:dyDescent="0.2">
      <c r="A5564" s="9">
        <v>18649</v>
      </c>
      <c r="B5564" s="33" t="s">
        <v>2627</v>
      </c>
      <c r="C5564" s="11" t="s">
        <v>2633</v>
      </c>
      <c r="D5564" s="12" t="s">
        <v>11334</v>
      </c>
      <c r="E5564" s="13"/>
      <c r="F5564" s="13"/>
      <c r="G5564" s="14"/>
      <c r="H5564" s="13"/>
    </row>
    <row r="5565" spans="1:8" x14ac:dyDescent="0.2">
      <c r="A5565" s="9">
        <v>18551</v>
      </c>
      <c r="B5565" s="32" t="s">
        <v>1718</v>
      </c>
      <c r="C5565" s="15" t="s">
        <v>1727</v>
      </c>
      <c r="D5565" s="16" t="s">
        <v>11332</v>
      </c>
      <c r="E5565" s="17"/>
      <c r="F5565" s="17"/>
      <c r="G5565" s="18"/>
      <c r="H5565" s="17"/>
    </row>
    <row r="5566" spans="1:8" x14ac:dyDescent="0.2">
      <c r="A5566" s="9">
        <v>5374</v>
      </c>
      <c r="B5566" s="11" t="s">
        <v>11816</v>
      </c>
      <c r="C5566" s="11" t="s">
        <v>8385</v>
      </c>
      <c r="D5566" s="12" t="s">
        <v>11353</v>
      </c>
      <c r="E5566" s="13"/>
      <c r="F5566" s="13"/>
      <c r="G5566" s="14"/>
      <c r="H5566" s="13"/>
    </row>
    <row r="5567" spans="1:8" x14ac:dyDescent="0.2">
      <c r="A5567" s="9">
        <v>4170</v>
      </c>
      <c r="B5567" s="15" t="s">
        <v>11591</v>
      </c>
      <c r="C5567" s="15" t="s">
        <v>4767</v>
      </c>
      <c r="D5567" s="16" t="s">
        <v>11343</v>
      </c>
      <c r="E5567" s="17"/>
      <c r="F5567" s="17"/>
      <c r="G5567" s="18"/>
      <c r="H5567" s="19" t="s">
        <v>13350</v>
      </c>
    </row>
    <row r="5568" spans="1:8" x14ac:dyDescent="0.2">
      <c r="A5568" s="9">
        <v>5627</v>
      </c>
      <c r="B5568" s="11" t="s">
        <v>12985</v>
      </c>
      <c r="C5568" s="11" t="s">
        <v>13351</v>
      </c>
      <c r="D5568" s="12" t="s">
        <v>11362</v>
      </c>
      <c r="E5568" s="13"/>
      <c r="F5568" s="13"/>
      <c r="G5568" s="14"/>
      <c r="H5568" s="13"/>
    </row>
    <row r="5569" spans="1:8" x14ac:dyDescent="0.2">
      <c r="A5569" s="9">
        <v>18623</v>
      </c>
      <c r="B5569" s="32" t="s">
        <v>2379</v>
      </c>
      <c r="C5569" s="15" t="s">
        <v>2384</v>
      </c>
      <c r="D5569" s="16" t="s">
        <v>11334</v>
      </c>
      <c r="E5569" s="17"/>
      <c r="F5569" s="17"/>
      <c r="G5569" s="18"/>
      <c r="H5569" s="17"/>
    </row>
    <row r="5570" spans="1:8" x14ac:dyDescent="0.2">
      <c r="A5570" s="9">
        <v>5589</v>
      </c>
      <c r="B5570" s="11" t="s">
        <v>11385</v>
      </c>
      <c r="C5570" s="11" t="s">
        <v>4075</v>
      </c>
      <c r="D5570" s="12" t="s">
        <v>11338</v>
      </c>
      <c r="E5570" s="13"/>
      <c r="F5570" s="13"/>
      <c r="G5570" s="14"/>
      <c r="H5570" s="13"/>
    </row>
    <row r="5571" spans="1:8" x14ac:dyDescent="0.2">
      <c r="A5571" s="9">
        <v>18707</v>
      </c>
      <c r="B5571" s="32" t="s">
        <v>3174</v>
      </c>
      <c r="C5571" s="15" t="s">
        <v>3175</v>
      </c>
      <c r="D5571" s="16" t="s">
        <v>11353</v>
      </c>
      <c r="E5571" s="17"/>
      <c r="F5571" s="17"/>
      <c r="G5571" s="18"/>
      <c r="H5571" s="17"/>
    </row>
    <row r="5572" spans="1:8" x14ac:dyDescent="0.2">
      <c r="A5572" s="9">
        <v>5660</v>
      </c>
      <c r="B5572" s="11" t="s">
        <v>11481</v>
      </c>
      <c r="C5572" s="11" t="s">
        <v>10677</v>
      </c>
      <c r="D5572" s="12" t="s">
        <v>11332</v>
      </c>
      <c r="E5572" s="13"/>
      <c r="F5572" s="13"/>
      <c r="G5572" s="14"/>
      <c r="H5572" s="13"/>
    </row>
    <row r="5573" spans="1:8" x14ac:dyDescent="0.2">
      <c r="A5573" s="9">
        <v>5032</v>
      </c>
      <c r="B5573" s="15" t="s">
        <v>12501</v>
      </c>
      <c r="C5573" s="15" t="s">
        <v>2633</v>
      </c>
      <c r="D5573" s="16" t="s">
        <v>11334</v>
      </c>
      <c r="E5573" s="17"/>
      <c r="F5573" s="17"/>
      <c r="G5573" s="18"/>
      <c r="H5573" s="17"/>
    </row>
    <row r="5574" spans="1:8" x14ac:dyDescent="0.2">
      <c r="A5574" s="9">
        <v>5698</v>
      </c>
      <c r="B5574" s="11" t="s">
        <v>12688</v>
      </c>
      <c r="C5574" s="11" t="s">
        <v>4075</v>
      </c>
      <c r="D5574" s="12" t="s">
        <v>11338</v>
      </c>
      <c r="E5574" s="13"/>
      <c r="F5574" s="13"/>
      <c r="G5574" s="14"/>
      <c r="H5574" s="13"/>
    </row>
    <row r="5575" spans="1:8" x14ac:dyDescent="0.2">
      <c r="A5575" s="9">
        <v>5147</v>
      </c>
      <c r="B5575" s="15" t="s">
        <v>12691</v>
      </c>
      <c r="C5575" s="15" t="s">
        <v>6504</v>
      </c>
      <c r="D5575" s="16" t="s">
        <v>11343</v>
      </c>
      <c r="E5575" s="17"/>
      <c r="F5575" s="17"/>
      <c r="G5575" s="18"/>
      <c r="H5575" s="19" t="s">
        <v>13352</v>
      </c>
    </row>
    <row r="5576" spans="1:8" x14ac:dyDescent="0.2">
      <c r="A5576" s="9">
        <v>5161</v>
      </c>
      <c r="B5576" s="11" t="s">
        <v>13353</v>
      </c>
      <c r="C5576" s="11" t="s">
        <v>6627</v>
      </c>
      <c r="D5576" s="12" t="s">
        <v>11353</v>
      </c>
      <c r="E5576" s="13"/>
      <c r="F5576" s="13"/>
      <c r="G5576" s="14"/>
      <c r="H5576" s="13"/>
    </row>
    <row r="5577" spans="1:8" x14ac:dyDescent="0.2">
      <c r="A5577" s="9">
        <v>18531</v>
      </c>
      <c r="B5577" s="32" t="s">
        <v>1524</v>
      </c>
      <c r="C5577" s="15" t="s">
        <v>1528</v>
      </c>
      <c r="D5577" s="16" t="s">
        <v>11366</v>
      </c>
      <c r="E5577" s="17"/>
      <c r="F5577" s="17"/>
      <c r="G5577" s="18"/>
      <c r="H5577" s="17"/>
    </row>
    <row r="5578" spans="1:8" x14ac:dyDescent="0.2">
      <c r="A5578" s="9">
        <v>5110</v>
      </c>
      <c r="B5578" s="11" t="s">
        <v>11395</v>
      </c>
      <c r="C5578" s="11" t="s">
        <v>6194</v>
      </c>
      <c r="D5578" s="12" t="s">
        <v>11343</v>
      </c>
      <c r="E5578" s="13"/>
      <c r="F5578" s="13"/>
      <c r="G5578" s="14"/>
      <c r="H5578" s="20" t="s">
        <v>13354</v>
      </c>
    </row>
    <row r="5579" spans="1:8" x14ac:dyDescent="0.2">
      <c r="A5579" s="9">
        <v>5199</v>
      </c>
      <c r="B5579" s="15" t="s">
        <v>12507</v>
      </c>
      <c r="C5579" s="15" t="s">
        <v>6952</v>
      </c>
      <c r="D5579" s="16" t="s">
        <v>11358</v>
      </c>
      <c r="E5579" s="17"/>
      <c r="F5579" s="17"/>
      <c r="G5579" s="18"/>
      <c r="H5579" s="17"/>
    </row>
    <row r="5580" spans="1:8" x14ac:dyDescent="0.2">
      <c r="A5580" s="9">
        <v>5247</v>
      </c>
      <c r="B5580" s="11" t="s">
        <v>13082</v>
      </c>
      <c r="C5580" s="11" t="s">
        <v>7353</v>
      </c>
      <c r="D5580" s="12" t="s">
        <v>11343</v>
      </c>
      <c r="E5580" s="13"/>
      <c r="F5580" s="13"/>
      <c r="G5580" s="14"/>
      <c r="H5580" s="20" t="s">
        <v>13355</v>
      </c>
    </row>
    <row r="5581" spans="1:8" x14ac:dyDescent="0.2">
      <c r="A5581" s="9">
        <v>5308</v>
      </c>
      <c r="B5581" s="15" t="s">
        <v>11665</v>
      </c>
      <c r="C5581" s="15" t="s">
        <v>7856</v>
      </c>
      <c r="D5581" s="16" t="s">
        <v>11343</v>
      </c>
      <c r="E5581" s="17"/>
      <c r="F5581" s="17"/>
      <c r="G5581" s="18"/>
      <c r="H5581" s="19" t="s">
        <v>13356</v>
      </c>
    </row>
    <row r="5582" spans="1:8" x14ac:dyDescent="0.2">
      <c r="A5582" s="9">
        <v>18647</v>
      </c>
      <c r="B5582" s="33" t="s">
        <v>2608</v>
      </c>
      <c r="C5582" s="11" t="s">
        <v>2614</v>
      </c>
      <c r="D5582" s="12" t="s">
        <v>11334</v>
      </c>
      <c r="E5582" s="13"/>
      <c r="F5582" s="13"/>
      <c r="G5582" s="14"/>
      <c r="H5582" s="13"/>
    </row>
    <row r="5583" spans="1:8" x14ac:dyDescent="0.2">
      <c r="A5583" s="9">
        <v>5406</v>
      </c>
      <c r="B5583" s="15" t="s">
        <v>11594</v>
      </c>
      <c r="C5583" s="15" t="s">
        <v>8645</v>
      </c>
      <c r="D5583" s="16" t="s">
        <v>11343</v>
      </c>
      <c r="E5583" s="17"/>
      <c r="F5583" s="17"/>
      <c r="G5583" s="18"/>
      <c r="H5583" s="19" t="s">
        <v>13357</v>
      </c>
    </row>
    <row r="5584" spans="1:8" x14ac:dyDescent="0.2">
      <c r="A5584" s="9">
        <v>5522</v>
      </c>
      <c r="B5584" s="11" t="s">
        <v>12922</v>
      </c>
      <c r="C5584" s="11" t="s">
        <v>9594</v>
      </c>
      <c r="D5584" s="12" t="s">
        <v>11332</v>
      </c>
      <c r="E5584" s="13"/>
      <c r="F5584" s="13"/>
      <c r="G5584" s="14"/>
      <c r="H5584" s="13"/>
    </row>
    <row r="5585" spans="1:8" x14ac:dyDescent="0.2">
      <c r="A5585" s="9">
        <v>18433</v>
      </c>
      <c r="B5585" s="32" t="s">
        <v>599</v>
      </c>
      <c r="C5585" s="15" t="s">
        <v>601</v>
      </c>
      <c r="D5585" s="16" t="s">
        <v>11338</v>
      </c>
      <c r="E5585" s="17"/>
      <c r="F5585" s="17"/>
      <c r="G5585" s="18"/>
      <c r="H5585" s="17"/>
    </row>
    <row r="5586" spans="1:8" x14ac:dyDescent="0.2">
      <c r="A5586" s="9">
        <v>4014</v>
      </c>
      <c r="B5586" s="11" t="s">
        <v>12336</v>
      </c>
      <c r="C5586" s="11" t="s">
        <v>3422</v>
      </c>
      <c r="D5586" s="12" t="s">
        <v>11343</v>
      </c>
      <c r="E5586" s="13"/>
      <c r="F5586" s="13"/>
      <c r="G5586" s="14"/>
      <c r="H5586" s="20" t="s">
        <v>13358</v>
      </c>
    </row>
    <row r="5587" spans="1:8" x14ac:dyDescent="0.2">
      <c r="A5587" s="9">
        <v>4169</v>
      </c>
      <c r="B5587" s="15" t="s">
        <v>12300</v>
      </c>
      <c r="C5587" s="15" t="s">
        <v>4609</v>
      </c>
      <c r="D5587" s="16" t="s">
        <v>11338</v>
      </c>
      <c r="E5587" s="17"/>
      <c r="F5587" s="17"/>
      <c r="G5587" s="18"/>
      <c r="H5587" s="17"/>
    </row>
    <row r="5588" spans="1:8" x14ac:dyDescent="0.2">
      <c r="A5588" s="9">
        <v>5315</v>
      </c>
      <c r="B5588" s="11" t="s">
        <v>11696</v>
      </c>
      <c r="C5588" s="11" t="s">
        <v>7911</v>
      </c>
      <c r="D5588" s="12" t="s">
        <v>11338</v>
      </c>
      <c r="E5588" s="13"/>
      <c r="F5588" s="13"/>
      <c r="G5588" s="14"/>
      <c r="H5588" s="13"/>
    </row>
    <row r="5589" spans="1:8" x14ac:dyDescent="0.2">
      <c r="A5589" s="9">
        <v>5545</v>
      </c>
      <c r="B5589" s="15" t="s">
        <v>12349</v>
      </c>
      <c r="C5589" s="15" t="s">
        <v>9774</v>
      </c>
      <c r="D5589" s="16" t="s">
        <v>11343</v>
      </c>
      <c r="E5589" s="17"/>
      <c r="F5589" s="17"/>
      <c r="G5589" s="18"/>
      <c r="H5589" s="19" t="s">
        <v>13359</v>
      </c>
    </row>
    <row r="5590" spans="1:8" x14ac:dyDescent="0.2">
      <c r="A5590" s="9">
        <v>18490</v>
      </c>
      <c r="B5590" s="33" t="s">
        <v>1138</v>
      </c>
      <c r="C5590" s="11" t="s">
        <v>1142</v>
      </c>
      <c r="D5590" s="12" t="s">
        <v>11366</v>
      </c>
      <c r="E5590" s="13"/>
      <c r="F5590" s="13"/>
      <c r="G5590" s="14"/>
      <c r="H5590" s="13"/>
    </row>
    <row r="5591" spans="1:8" x14ac:dyDescent="0.2">
      <c r="A5591" s="9">
        <v>5575</v>
      </c>
      <c r="B5591" s="15" t="s">
        <v>11625</v>
      </c>
      <c r="C5591" s="15" t="s">
        <v>5600</v>
      </c>
      <c r="D5591" s="16" t="s">
        <v>11358</v>
      </c>
      <c r="E5591" s="17"/>
      <c r="F5591" s="17"/>
      <c r="G5591" s="18"/>
      <c r="H5591" s="17"/>
    </row>
    <row r="5592" spans="1:8" x14ac:dyDescent="0.2">
      <c r="A5592" s="9">
        <v>4191</v>
      </c>
      <c r="B5592" s="11" t="s">
        <v>11747</v>
      </c>
      <c r="C5592" s="11" t="s">
        <v>4950</v>
      </c>
      <c r="D5592" s="12" t="s">
        <v>11343</v>
      </c>
      <c r="E5592" s="13"/>
      <c r="F5592" s="13"/>
      <c r="G5592" s="14"/>
      <c r="H5592" s="20" t="s">
        <v>13360</v>
      </c>
    </row>
    <row r="5593" spans="1:8" x14ac:dyDescent="0.2">
      <c r="A5593" s="9">
        <v>5449</v>
      </c>
      <c r="B5593" s="15" t="s">
        <v>11967</v>
      </c>
      <c r="C5593" s="15" t="s">
        <v>9017</v>
      </c>
      <c r="D5593" s="16" t="s">
        <v>11343</v>
      </c>
      <c r="E5593" s="17"/>
      <c r="F5593" s="17"/>
      <c r="G5593" s="18"/>
      <c r="H5593" s="19" t="s">
        <v>13361</v>
      </c>
    </row>
    <row r="5594" spans="1:8" x14ac:dyDescent="0.2">
      <c r="A5594" s="9">
        <v>5587</v>
      </c>
      <c r="B5594" s="11" t="s">
        <v>12526</v>
      </c>
      <c r="C5594" s="11" t="s">
        <v>10088</v>
      </c>
      <c r="D5594" s="12" t="s">
        <v>11343</v>
      </c>
      <c r="E5594" s="13"/>
      <c r="F5594" s="13"/>
      <c r="G5594" s="14"/>
      <c r="H5594" s="20" t="s">
        <v>13362</v>
      </c>
    </row>
    <row r="5595" spans="1:8" x14ac:dyDescent="0.2">
      <c r="A5595" s="9">
        <v>5534</v>
      </c>
      <c r="B5595" s="15" t="s">
        <v>11573</v>
      </c>
      <c r="C5595" s="15" t="s">
        <v>9695</v>
      </c>
      <c r="D5595" s="16" t="s">
        <v>11353</v>
      </c>
      <c r="E5595" s="17"/>
      <c r="F5595" s="17"/>
      <c r="G5595" s="18"/>
      <c r="H5595" s="17"/>
    </row>
    <row r="5596" spans="1:8" x14ac:dyDescent="0.2">
      <c r="A5596" s="9">
        <v>4137</v>
      </c>
      <c r="B5596" s="11" t="s">
        <v>12703</v>
      </c>
      <c r="C5596" s="11" t="s">
        <v>4493</v>
      </c>
      <c r="D5596" s="12" t="s">
        <v>11332</v>
      </c>
      <c r="E5596" s="13"/>
      <c r="F5596" s="13"/>
      <c r="G5596" s="14"/>
      <c r="H5596" s="13"/>
    </row>
    <row r="5597" spans="1:8" x14ac:dyDescent="0.2">
      <c r="A5597" s="9">
        <v>5389</v>
      </c>
      <c r="B5597" s="15" t="s">
        <v>12686</v>
      </c>
      <c r="C5597" s="15" t="s">
        <v>8504</v>
      </c>
      <c r="D5597" s="16" t="s">
        <v>11343</v>
      </c>
      <c r="E5597" s="17"/>
      <c r="F5597" s="17"/>
      <c r="G5597" s="18"/>
      <c r="H5597" s="19" t="s">
        <v>13363</v>
      </c>
    </row>
    <row r="5598" spans="1:8" x14ac:dyDescent="0.2">
      <c r="A5598" s="9">
        <v>18568</v>
      </c>
      <c r="B5598" s="33" t="s">
        <v>1880</v>
      </c>
      <c r="C5598" s="11" t="s">
        <v>1885</v>
      </c>
      <c r="D5598" s="12" t="s">
        <v>11334</v>
      </c>
      <c r="E5598" s="13"/>
      <c r="F5598" s="13"/>
      <c r="G5598" s="14"/>
      <c r="H5598" s="13"/>
    </row>
    <row r="5599" spans="1:8" x14ac:dyDescent="0.2">
      <c r="A5599" s="9">
        <v>5728</v>
      </c>
      <c r="B5599" s="15" t="s">
        <v>13114</v>
      </c>
      <c r="C5599" s="15" t="s">
        <v>9409</v>
      </c>
      <c r="D5599" s="16" t="s">
        <v>11353</v>
      </c>
      <c r="E5599" s="17"/>
      <c r="F5599" s="17"/>
      <c r="G5599" s="18"/>
      <c r="H5599" s="17"/>
    </row>
    <row r="5600" spans="1:8" x14ac:dyDescent="0.2">
      <c r="A5600" s="9">
        <v>5548</v>
      </c>
      <c r="B5600" s="11" t="s">
        <v>12711</v>
      </c>
      <c r="C5600" s="11" t="s">
        <v>9806</v>
      </c>
      <c r="D5600" s="12" t="s">
        <v>11332</v>
      </c>
      <c r="E5600" s="13"/>
      <c r="F5600" s="13"/>
      <c r="G5600" s="14"/>
      <c r="H5600" s="13"/>
    </row>
    <row r="5601" spans="1:8" x14ac:dyDescent="0.2">
      <c r="A5601" s="9">
        <v>18489</v>
      </c>
      <c r="B5601" s="32" t="s">
        <v>1128</v>
      </c>
      <c r="C5601" s="15" t="s">
        <v>1135</v>
      </c>
      <c r="D5601" s="16" t="s">
        <v>11358</v>
      </c>
      <c r="E5601" s="17"/>
      <c r="F5601" s="17"/>
      <c r="G5601" s="18"/>
      <c r="H5601" s="17"/>
    </row>
    <row r="5602" spans="1:8" x14ac:dyDescent="0.2">
      <c r="A5602" s="9">
        <v>5151</v>
      </c>
      <c r="B5602" s="11" t="s">
        <v>12401</v>
      </c>
      <c r="C5602" s="11" t="s">
        <v>6544</v>
      </c>
      <c r="D5602" s="12" t="s">
        <v>11332</v>
      </c>
      <c r="E5602" s="13"/>
      <c r="F5602" s="13"/>
      <c r="G5602" s="14"/>
      <c r="H5602" s="13"/>
    </row>
    <row r="5603" spans="1:8" x14ac:dyDescent="0.2">
      <c r="A5603" s="9">
        <v>18371</v>
      </c>
      <c r="B5603" s="32" t="s">
        <v>0</v>
      </c>
      <c r="C5603" s="15" t="s">
        <v>9</v>
      </c>
      <c r="D5603" s="16" t="s">
        <v>11332</v>
      </c>
      <c r="E5603" s="17"/>
      <c r="F5603" s="17"/>
      <c r="G5603" s="18"/>
      <c r="H5603" s="17"/>
    </row>
    <row r="5604" spans="1:8" x14ac:dyDescent="0.2">
      <c r="A5604" s="9">
        <v>5477</v>
      </c>
      <c r="B5604" s="11" t="s">
        <v>12841</v>
      </c>
      <c r="C5604" s="11" t="s">
        <v>9253</v>
      </c>
      <c r="D5604" s="12" t="s">
        <v>11362</v>
      </c>
      <c r="E5604" s="13"/>
      <c r="F5604" s="13"/>
      <c r="G5604" s="14"/>
      <c r="H5604" s="13"/>
    </row>
    <row r="5605" spans="1:8" x14ac:dyDescent="0.2">
      <c r="A5605" s="9">
        <v>18688</v>
      </c>
      <c r="B5605" s="32" t="s">
        <v>2993</v>
      </c>
      <c r="C5605" s="15" t="s">
        <v>2996</v>
      </c>
      <c r="D5605" s="16" t="s">
        <v>11356</v>
      </c>
      <c r="E5605" s="17"/>
      <c r="F5605" s="17"/>
      <c r="G5605" s="18"/>
      <c r="H5605" s="17"/>
    </row>
    <row r="5606" spans="1:8" x14ac:dyDescent="0.2">
      <c r="A5606" s="9">
        <v>5357</v>
      </c>
      <c r="B5606" s="11" t="s">
        <v>11618</v>
      </c>
      <c r="C5606" s="11" t="s">
        <v>8253</v>
      </c>
      <c r="D5606" s="12" t="s">
        <v>11343</v>
      </c>
      <c r="E5606" s="13"/>
      <c r="F5606" s="13"/>
      <c r="G5606" s="14"/>
      <c r="H5606" s="20" t="s">
        <v>13364</v>
      </c>
    </row>
    <row r="5607" spans="1:8" x14ac:dyDescent="0.2">
      <c r="A5607" s="9">
        <v>5307</v>
      </c>
      <c r="B5607" s="15" t="s">
        <v>12207</v>
      </c>
      <c r="C5607" s="15" t="s">
        <v>7850</v>
      </c>
      <c r="D5607" s="16" t="s">
        <v>11358</v>
      </c>
      <c r="E5607" s="17"/>
      <c r="F5607" s="17"/>
      <c r="G5607" s="18"/>
      <c r="H5607" s="17"/>
    </row>
    <row r="5608" spans="1:8" x14ac:dyDescent="0.2">
      <c r="A5608" s="9">
        <v>5372</v>
      </c>
      <c r="B5608" s="11" t="s">
        <v>11751</v>
      </c>
      <c r="C5608" s="11" t="s">
        <v>8376</v>
      </c>
      <c r="D5608" s="12" t="s">
        <v>11336</v>
      </c>
      <c r="E5608" s="13"/>
      <c r="F5608" s="13"/>
      <c r="G5608" s="14"/>
      <c r="H5608" s="13"/>
    </row>
    <row r="5609" spans="1:8" x14ac:dyDescent="0.2">
      <c r="A5609" s="9">
        <v>4099</v>
      </c>
      <c r="B5609" s="15" t="s">
        <v>11391</v>
      </c>
      <c r="C5609" s="15" t="s">
        <v>4158</v>
      </c>
      <c r="D5609" s="16" t="s">
        <v>11343</v>
      </c>
      <c r="E5609" s="17"/>
      <c r="F5609" s="17"/>
      <c r="G5609" s="18"/>
      <c r="H5609" s="19" t="s">
        <v>13365</v>
      </c>
    </row>
    <row r="5610" spans="1:8" x14ac:dyDescent="0.2">
      <c r="A5610" s="9">
        <v>4032</v>
      </c>
      <c r="B5610" s="11" t="s">
        <v>12340</v>
      </c>
      <c r="C5610" s="11" t="s">
        <v>3582</v>
      </c>
      <c r="D5610" s="12" t="s">
        <v>11336</v>
      </c>
      <c r="E5610" s="13"/>
      <c r="F5610" s="13"/>
      <c r="G5610" s="14"/>
      <c r="H5610" s="13"/>
    </row>
    <row r="5611" spans="1:8" x14ac:dyDescent="0.2">
      <c r="A5611" s="9">
        <v>5072</v>
      </c>
      <c r="B5611" s="15" t="s">
        <v>11479</v>
      </c>
      <c r="C5611" s="15" t="s">
        <v>5876</v>
      </c>
      <c r="D5611" s="16" t="s">
        <v>11353</v>
      </c>
      <c r="E5611" s="17"/>
      <c r="F5611" s="17"/>
      <c r="G5611" s="18"/>
      <c r="H5611" s="17"/>
    </row>
    <row r="5612" spans="1:8" x14ac:dyDescent="0.2">
      <c r="A5612" s="9">
        <v>18675</v>
      </c>
      <c r="B5612" s="33" t="s">
        <v>2873</v>
      </c>
      <c r="C5612" s="11" t="s">
        <v>2880</v>
      </c>
      <c r="D5612" s="12" t="s">
        <v>11358</v>
      </c>
      <c r="E5612" s="13"/>
      <c r="F5612" s="13"/>
      <c r="G5612" s="14"/>
      <c r="H5612" s="13"/>
    </row>
    <row r="5613" spans="1:8" x14ac:dyDescent="0.2">
      <c r="A5613" s="9">
        <v>5128</v>
      </c>
      <c r="B5613" s="15" t="s">
        <v>12103</v>
      </c>
      <c r="C5613" s="15" t="s">
        <v>6348</v>
      </c>
      <c r="D5613" s="16" t="s">
        <v>11353</v>
      </c>
      <c r="E5613" s="17"/>
      <c r="F5613" s="17"/>
      <c r="G5613" s="18"/>
      <c r="H5613" s="17"/>
    </row>
    <row r="5614" spans="1:8" x14ac:dyDescent="0.2">
      <c r="A5614" s="9">
        <v>4123</v>
      </c>
      <c r="B5614" s="11" t="s">
        <v>11730</v>
      </c>
      <c r="C5614" s="11" t="s">
        <v>4371</v>
      </c>
      <c r="D5614" s="12" t="s">
        <v>11343</v>
      </c>
      <c r="E5614" s="13"/>
      <c r="F5614" s="13"/>
      <c r="G5614" s="14"/>
      <c r="H5614" s="20" t="s">
        <v>13366</v>
      </c>
    </row>
    <row r="5615" spans="1:8" x14ac:dyDescent="0.2">
      <c r="A5615" s="9">
        <v>18428</v>
      </c>
      <c r="B5615" s="32" t="s">
        <v>552</v>
      </c>
      <c r="C5615" s="15" t="s">
        <v>556</v>
      </c>
      <c r="D5615" s="16" t="s">
        <v>11366</v>
      </c>
      <c r="E5615" s="17"/>
      <c r="F5615" s="17"/>
      <c r="G5615" s="18"/>
      <c r="H5615" s="17"/>
    </row>
    <row r="5616" spans="1:8" x14ac:dyDescent="0.2">
      <c r="A5616" s="9">
        <v>18627</v>
      </c>
      <c r="B5616" s="33" t="s">
        <v>2418</v>
      </c>
      <c r="C5616" s="11" t="s">
        <v>2424</v>
      </c>
      <c r="D5616" s="12" t="s">
        <v>11358</v>
      </c>
      <c r="E5616" s="13"/>
      <c r="F5616" s="13"/>
      <c r="G5616" s="14"/>
      <c r="H5616" s="13"/>
    </row>
    <row r="5617" spans="1:8" x14ac:dyDescent="0.2">
      <c r="A5617" s="9">
        <v>18701</v>
      </c>
      <c r="B5617" s="32" t="s">
        <v>3117</v>
      </c>
      <c r="C5617" s="15" t="s">
        <v>3124</v>
      </c>
      <c r="D5617" s="16" t="s">
        <v>11332</v>
      </c>
      <c r="E5617" s="17"/>
      <c r="F5617" s="17"/>
      <c r="G5617" s="18"/>
      <c r="H5617" s="17"/>
    </row>
    <row r="5618" spans="1:8" x14ac:dyDescent="0.2">
      <c r="A5618" s="9">
        <v>4138</v>
      </c>
      <c r="B5618" s="11" t="s">
        <v>11422</v>
      </c>
      <c r="C5618" s="11" t="s">
        <v>4499</v>
      </c>
      <c r="D5618" s="12" t="s">
        <v>11362</v>
      </c>
      <c r="E5618" s="13"/>
      <c r="F5618" s="13"/>
      <c r="G5618" s="14"/>
      <c r="H5618" s="13"/>
    </row>
    <row r="5619" spans="1:8" x14ac:dyDescent="0.2">
      <c r="A5619" s="9">
        <v>18427</v>
      </c>
      <c r="B5619" s="32" t="s">
        <v>543</v>
      </c>
      <c r="C5619" s="15" t="s">
        <v>549</v>
      </c>
      <c r="D5619" s="16" t="s">
        <v>11358</v>
      </c>
      <c r="E5619" s="17"/>
      <c r="F5619" s="17"/>
      <c r="G5619" s="18"/>
      <c r="H5619" s="17"/>
    </row>
    <row r="5620" spans="1:8" x14ac:dyDescent="0.2">
      <c r="A5620" s="9">
        <v>18711</v>
      </c>
      <c r="B5620" s="33" t="s">
        <v>3210</v>
      </c>
      <c r="C5620" s="11" t="s">
        <v>1742</v>
      </c>
      <c r="D5620" s="12" t="s">
        <v>11336</v>
      </c>
      <c r="E5620" s="13"/>
      <c r="F5620" s="13"/>
      <c r="G5620" s="14"/>
      <c r="H5620" s="13"/>
    </row>
    <row r="5621" spans="1:8" x14ac:dyDescent="0.2">
      <c r="A5621" s="9">
        <v>18689</v>
      </c>
      <c r="B5621" s="32" t="s">
        <v>3003</v>
      </c>
      <c r="C5621" s="15" t="s">
        <v>3005</v>
      </c>
      <c r="D5621" s="16" t="s">
        <v>11338</v>
      </c>
      <c r="E5621" s="17"/>
      <c r="F5621" s="17"/>
      <c r="G5621" s="18"/>
      <c r="H5621" s="17"/>
    </row>
    <row r="5622" spans="1:8" x14ac:dyDescent="0.2">
      <c r="A5622" s="9">
        <v>18499</v>
      </c>
      <c r="B5622" s="33" t="s">
        <v>1226</v>
      </c>
      <c r="C5622" s="11" t="s">
        <v>298</v>
      </c>
      <c r="D5622" s="12" t="s">
        <v>11336</v>
      </c>
      <c r="E5622" s="13"/>
      <c r="F5622" s="13"/>
      <c r="G5622" s="14"/>
      <c r="H5622" s="13"/>
    </row>
    <row r="5623" spans="1:8" x14ac:dyDescent="0.2">
      <c r="A5623" s="9">
        <v>4109</v>
      </c>
      <c r="B5623" s="15" t="s">
        <v>11865</v>
      </c>
      <c r="C5623" s="15" t="s">
        <v>4245</v>
      </c>
      <c r="D5623" s="16" t="s">
        <v>11353</v>
      </c>
      <c r="E5623" s="17"/>
      <c r="F5623" s="17"/>
      <c r="G5623" s="18"/>
      <c r="H5623" s="17"/>
    </row>
    <row r="5624" spans="1:8" x14ac:dyDescent="0.2">
      <c r="A5624" s="9">
        <v>5648</v>
      </c>
      <c r="B5624" s="11" t="s">
        <v>12549</v>
      </c>
      <c r="C5624" s="11" t="s">
        <v>10580</v>
      </c>
      <c r="D5624" s="12" t="s">
        <v>11343</v>
      </c>
      <c r="E5624" s="13"/>
      <c r="F5624" s="13"/>
      <c r="G5624" s="14"/>
      <c r="H5624" s="20" t="s">
        <v>13367</v>
      </c>
    </row>
    <row r="5625" spans="1:8" x14ac:dyDescent="0.2">
      <c r="A5625" s="9">
        <v>4117</v>
      </c>
      <c r="B5625" s="15" t="s">
        <v>12789</v>
      </c>
      <c r="C5625" s="15" t="s">
        <v>4320</v>
      </c>
      <c r="D5625" s="16" t="s">
        <v>11334</v>
      </c>
      <c r="E5625" s="17"/>
      <c r="F5625" s="17"/>
      <c r="G5625" s="18"/>
      <c r="H5625" s="17"/>
    </row>
    <row r="5626" spans="1:8" x14ac:dyDescent="0.2">
      <c r="A5626" s="9">
        <v>5403</v>
      </c>
      <c r="B5626" s="11" t="s">
        <v>11515</v>
      </c>
      <c r="C5626" s="11" t="s">
        <v>8625</v>
      </c>
      <c r="D5626" s="12" t="s">
        <v>11343</v>
      </c>
      <c r="E5626" s="13"/>
      <c r="F5626" s="13"/>
      <c r="G5626" s="14"/>
      <c r="H5626" s="20" t="s">
        <v>13368</v>
      </c>
    </row>
    <row r="5627" spans="1:8" x14ac:dyDescent="0.2">
      <c r="A5627" s="9">
        <v>5253</v>
      </c>
      <c r="B5627" s="15" t="s">
        <v>11908</v>
      </c>
      <c r="C5627" s="15" t="s">
        <v>7408</v>
      </c>
      <c r="D5627" s="16" t="s">
        <v>11336</v>
      </c>
      <c r="E5627" s="17"/>
      <c r="F5627" s="17"/>
      <c r="G5627" s="18"/>
      <c r="H5627" s="17"/>
    </row>
    <row r="5628" spans="1:8" x14ac:dyDescent="0.2">
      <c r="A5628" s="9">
        <v>5671</v>
      </c>
      <c r="B5628" s="11" t="s">
        <v>11601</v>
      </c>
      <c r="C5628" s="11" t="s">
        <v>10756</v>
      </c>
      <c r="D5628" s="12" t="s">
        <v>11343</v>
      </c>
      <c r="E5628" s="13"/>
      <c r="F5628" s="13"/>
      <c r="G5628" s="14"/>
      <c r="H5628" s="20" t="s">
        <v>13369</v>
      </c>
    </row>
    <row r="5629" spans="1:8" x14ac:dyDescent="0.2">
      <c r="A5629" s="9">
        <v>18486</v>
      </c>
      <c r="B5629" s="32" t="s">
        <v>1101</v>
      </c>
      <c r="C5629" s="15" t="s">
        <v>13310</v>
      </c>
      <c r="D5629" s="16" t="s">
        <v>11332</v>
      </c>
      <c r="E5629" s="17"/>
      <c r="F5629" s="17"/>
      <c r="G5629" s="18"/>
      <c r="H5629" s="17"/>
    </row>
    <row r="5630" spans="1:8" x14ac:dyDescent="0.2">
      <c r="A5630" s="9">
        <v>5464</v>
      </c>
      <c r="B5630" s="11" t="s">
        <v>11783</v>
      </c>
      <c r="C5630" s="11" t="s">
        <v>9136</v>
      </c>
      <c r="D5630" s="12" t="s">
        <v>11338</v>
      </c>
      <c r="E5630" s="13"/>
      <c r="F5630" s="13"/>
      <c r="G5630" s="14"/>
      <c r="H5630" s="13"/>
    </row>
    <row r="5631" spans="1:8" x14ac:dyDescent="0.2">
      <c r="A5631" s="9">
        <v>5257</v>
      </c>
      <c r="B5631" s="15" t="s">
        <v>11790</v>
      </c>
      <c r="C5631" s="15" t="s">
        <v>7443</v>
      </c>
      <c r="D5631" s="16" t="s">
        <v>11334</v>
      </c>
      <c r="E5631" s="17"/>
      <c r="F5631" s="17"/>
      <c r="G5631" s="18"/>
      <c r="H5631" s="17"/>
    </row>
    <row r="5632" spans="1:8" x14ac:dyDescent="0.2">
      <c r="A5632" s="9">
        <v>18482</v>
      </c>
      <c r="B5632" s="33" t="s">
        <v>1063</v>
      </c>
      <c r="C5632" s="11" t="s">
        <v>1067</v>
      </c>
      <c r="D5632" s="12" t="s">
        <v>11366</v>
      </c>
      <c r="E5632" s="13"/>
      <c r="F5632" s="13"/>
      <c r="G5632" s="14"/>
      <c r="H5632" s="13"/>
    </row>
    <row r="5633" spans="1:8" x14ac:dyDescent="0.2">
      <c r="A5633" s="9">
        <v>5340</v>
      </c>
      <c r="B5633" s="15" t="s">
        <v>11548</v>
      </c>
      <c r="C5633" s="15" t="s">
        <v>8124</v>
      </c>
      <c r="D5633" s="16" t="s">
        <v>11336</v>
      </c>
      <c r="E5633" s="17"/>
      <c r="F5633" s="17"/>
      <c r="G5633" s="18"/>
      <c r="H5633" s="17"/>
    </row>
    <row r="5634" spans="1:8" x14ac:dyDescent="0.2">
      <c r="A5634" s="9">
        <v>5660</v>
      </c>
      <c r="B5634" s="11" t="s">
        <v>11481</v>
      </c>
      <c r="C5634" s="11" t="s">
        <v>10676</v>
      </c>
      <c r="D5634" s="12" t="s">
        <v>11362</v>
      </c>
      <c r="E5634" s="13"/>
      <c r="F5634" s="13"/>
      <c r="G5634" s="14"/>
      <c r="H5634" s="13"/>
    </row>
    <row r="5635" spans="1:8" x14ac:dyDescent="0.2">
      <c r="A5635" s="9">
        <v>5598</v>
      </c>
      <c r="B5635" s="15" t="s">
        <v>12012</v>
      </c>
      <c r="C5635" s="15" t="s">
        <v>10184</v>
      </c>
      <c r="D5635" s="16" t="s">
        <v>11343</v>
      </c>
      <c r="E5635" s="17"/>
      <c r="F5635" s="17"/>
      <c r="G5635" s="18"/>
      <c r="H5635" s="19" t="s">
        <v>10184</v>
      </c>
    </row>
    <row r="5636" spans="1:8" x14ac:dyDescent="0.2">
      <c r="A5636" s="9">
        <v>4978</v>
      </c>
      <c r="B5636" s="11" t="s">
        <v>12581</v>
      </c>
      <c r="C5636" s="11" t="s">
        <v>5072</v>
      </c>
      <c r="D5636" s="12" t="s">
        <v>11343</v>
      </c>
      <c r="E5636" s="13"/>
      <c r="F5636" s="13"/>
      <c r="G5636" s="14"/>
      <c r="H5636" s="20" t="s">
        <v>13370</v>
      </c>
    </row>
    <row r="5637" spans="1:8" x14ac:dyDescent="0.2">
      <c r="A5637" s="9">
        <v>5714</v>
      </c>
      <c r="B5637" s="15" t="s">
        <v>11466</v>
      </c>
      <c r="C5637" s="15" t="s">
        <v>11098</v>
      </c>
      <c r="D5637" s="16" t="s">
        <v>11336</v>
      </c>
      <c r="E5637" s="17"/>
      <c r="F5637" s="17"/>
      <c r="G5637" s="18"/>
      <c r="H5637" s="17"/>
    </row>
    <row r="5638" spans="1:8" x14ac:dyDescent="0.2">
      <c r="A5638" s="9">
        <v>18390</v>
      </c>
      <c r="B5638" s="33" t="s">
        <v>186</v>
      </c>
      <c r="C5638" s="11" t="s">
        <v>194</v>
      </c>
      <c r="D5638" s="12" t="s">
        <v>11362</v>
      </c>
      <c r="E5638" s="13"/>
      <c r="F5638" s="13"/>
      <c r="G5638" s="14"/>
      <c r="H5638" s="13"/>
    </row>
    <row r="5639" spans="1:8" x14ac:dyDescent="0.2">
      <c r="A5639" s="9">
        <v>4033</v>
      </c>
      <c r="B5639" s="15" t="s">
        <v>12312</v>
      </c>
      <c r="C5639" s="15" t="s">
        <v>3591</v>
      </c>
      <c r="D5639" s="16" t="s">
        <v>11334</v>
      </c>
      <c r="E5639" s="17"/>
      <c r="F5639" s="17"/>
      <c r="G5639" s="18"/>
      <c r="H5639" s="17"/>
    </row>
    <row r="5640" spans="1:8" x14ac:dyDescent="0.2">
      <c r="A5640" s="9">
        <v>5555</v>
      </c>
      <c r="B5640" s="11" t="s">
        <v>11900</v>
      </c>
      <c r="C5640" s="11" t="s">
        <v>3308</v>
      </c>
      <c r="D5640" s="12" t="s">
        <v>11353</v>
      </c>
      <c r="E5640" s="13"/>
      <c r="F5640" s="13"/>
      <c r="G5640" s="14"/>
      <c r="H5640" s="13"/>
    </row>
    <row r="5641" spans="1:8" x14ac:dyDescent="0.2">
      <c r="A5641" s="9">
        <v>18505</v>
      </c>
      <c r="B5641" s="32" t="s">
        <v>1280</v>
      </c>
      <c r="C5641" s="15" t="s">
        <v>1281</v>
      </c>
      <c r="D5641" s="16" t="s">
        <v>11353</v>
      </c>
      <c r="E5641" s="17"/>
      <c r="F5641" s="17"/>
      <c r="G5641" s="18"/>
      <c r="H5641" s="17"/>
    </row>
    <row r="5642" spans="1:8" x14ac:dyDescent="0.2">
      <c r="A5642" s="9">
        <v>5662</v>
      </c>
      <c r="B5642" s="11" t="s">
        <v>11395</v>
      </c>
      <c r="C5642" s="11" t="s">
        <v>6195</v>
      </c>
      <c r="D5642" s="12" t="s">
        <v>11336</v>
      </c>
      <c r="E5642" s="13"/>
      <c r="F5642" s="13"/>
      <c r="G5642" s="14"/>
      <c r="H5642" s="13"/>
    </row>
    <row r="5643" spans="1:8" x14ac:dyDescent="0.2">
      <c r="A5643" s="9">
        <v>5645</v>
      </c>
      <c r="B5643" s="15" t="s">
        <v>11695</v>
      </c>
      <c r="C5643" s="15" t="s">
        <v>1207</v>
      </c>
      <c r="D5643" s="16" t="s">
        <v>11353</v>
      </c>
      <c r="E5643" s="17"/>
      <c r="F5643" s="17"/>
      <c r="G5643" s="18"/>
      <c r="H5643" s="17"/>
    </row>
    <row r="5644" spans="1:8" x14ac:dyDescent="0.2">
      <c r="A5644" s="9">
        <v>18708</v>
      </c>
      <c r="B5644" s="33" t="s">
        <v>3183</v>
      </c>
      <c r="C5644" s="11" t="s">
        <v>3188</v>
      </c>
      <c r="D5644" s="12" t="s">
        <v>11336</v>
      </c>
      <c r="E5644" s="13"/>
      <c r="F5644" s="13"/>
      <c r="G5644" s="14"/>
      <c r="H5644" s="13"/>
    </row>
    <row r="5645" spans="1:8" x14ac:dyDescent="0.2">
      <c r="A5645" s="9">
        <v>5191</v>
      </c>
      <c r="B5645" s="15" t="s">
        <v>13111</v>
      </c>
      <c r="C5645" s="15" t="s">
        <v>6883</v>
      </c>
      <c r="D5645" s="16" t="s">
        <v>11343</v>
      </c>
      <c r="E5645" s="17"/>
      <c r="F5645" s="17"/>
      <c r="G5645" s="18"/>
      <c r="H5645" s="19" t="s">
        <v>13371</v>
      </c>
    </row>
    <row r="5646" spans="1:8" x14ac:dyDescent="0.2">
      <c r="A5646" s="9">
        <v>5219</v>
      </c>
      <c r="B5646" s="11" t="s">
        <v>11613</v>
      </c>
      <c r="C5646" s="11" t="s">
        <v>475</v>
      </c>
      <c r="D5646" s="12" t="s">
        <v>11334</v>
      </c>
      <c r="E5646" s="13"/>
      <c r="F5646" s="13"/>
      <c r="G5646" s="14"/>
      <c r="H5646" s="13"/>
    </row>
    <row r="5647" spans="1:8" x14ac:dyDescent="0.2">
      <c r="A5647" s="9">
        <v>5598</v>
      </c>
      <c r="B5647" s="15" t="s">
        <v>12012</v>
      </c>
      <c r="C5647" s="15" t="s">
        <v>10182</v>
      </c>
      <c r="D5647" s="16" t="s">
        <v>11353</v>
      </c>
      <c r="E5647" s="17"/>
      <c r="F5647" s="17"/>
      <c r="G5647" s="18"/>
      <c r="H5647" s="17"/>
    </row>
    <row r="5648" spans="1:8" x14ac:dyDescent="0.2">
      <c r="A5648" s="9">
        <v>18496</v>
      </c>
      <c r="B5648" s="33" t="s">
        <v>1198</v>
      </c>
      <c r="C5648" s="11" t="s">
        <v>1205</v>
      </c>
      <c r="D5648" s="12" t="s">
        <v>11332</v>
      </c>
      <c r="E5648" s="13"/>
      <c r="F5648" s="13"/>
      <c r="G5648" s="14"/>
      <c r="H5648" s="13"/>
    </row>
    <row r="5649" spans="1:8" x14ac:dyDescent="0.2">
      <c r="A5649" s="9">
        <v>4198</v>
      </c>
      <c r="B5649" s="15" t="s">
        <v>12484</v>
      </c>
      <c r="C5649" s="15" t="s">
        <v>5009</v>
      </c>
      <c r="D5649" s="16" t="s">
        <v>11338</v>
      </c>
      <c r="E5649" s="17"/>
      <c r="F5649" s="17"/>
      <c r="G5649" s="18"/>
      <c r="H5649" s="17"/>
    </row>
    <row r="5650" spans="1:8" x14ac:dyDescent="0.2">
      <c r="A5650" s="9">
        <v>5540</v>
      </c>
      <c r="B5650" s="11" t="s">
        <v>12478</v>
      </c>
      <c r="C5650" s="11" t="s">
        <v>9739</v>
      </c>
      <c r="D5650" s="12" t="s">
        <v>11343</v>
      </c>
      <c r="E5650" s="13"/>
      <c r="F5650" s="13"/>
      <c r="G5650" s="14"/>
      <c r="H5650" s="20" t="s">
        <v>13372</v>
      </c>
    </row>
    <row r="5651" spans="1:8" x14ac:dyDescent="0.2">
      <c r="A5651" s="9">
        <v>5487</v>
      </c>
      <c r="B5651" s="15" t="s">
        <v>12803</v>
      </c>
      <c r="C5651" s="15" t="s">
        <v>9329</v>
      </c>
      <c r="D5651" s="16" t="s">
        <v>11343</v>
      </c>
      <c r="E5651" s="17"/>
      <c r="F5651" s="17"/>
      <c r="G5651" s="18"/>
      <c r="H5651" s="19" t="s">
        <v>13373</v>
      </c>
    </row>
    <row r="5652" spans="1:8" x14ac:dyDescent="0.2">
      <c r="A5652" s="9">
        <v>18716</v>
      </c>
      <c r="B5652" s="33" t="s">
        <v>3257</v>
      </c>
      <c r="C5652" s="11" t="s">
        <v>3263</v>
      </c>
      <c r="D5652" s="12" t="s">
        <v>11334</v>
      </c>
      <c r="E5652" s="13"/>
      <c r="F5652" s="13"/>
      <c r="G5652" s="14"/>
      <c r="H5652" s="13"/>
    </row>
    <row r="5653" spans="1:8" x14ac:dyDescent="0.2">
      <c r="A5653" s="9">
        <v>4061</v>
      </c>
      <c r="B5653" s="15" t="s">
        <v>12005</v>
      </c>
      <c r="C5653" s="15" t="s">
        <v>3828</v>
      </c>
      <c r="D5653" s="16" t="s">
        <v>11353</v>
      </c>
      <c r="E5653" s="17"/>
      <c r="F5653" s="17"/>
      <c r="G5653" s="18"/>
      <c r="H5653" s="17"/>
    </row>
    <row r="5654" spans="1:8" x14ac:dyDescent="0.2">
      <c r="A5654" s="9">
        <v>4044</v>
      </c>
      <c r="B5654" s="11" t="s">
        <v>12794</v>
      </c>
      <c r="C5654" s="11" t="s">
        <v>3693</v>
      </c>
      <c r="D5654" s="12" t="s">
        <v>11362</v>
      </c>
      <c r="E5654" s="13"/>
      <c r="F5654" s="13"/>
      <c r="G5654" s="14"/>
      <c r="H5654" s="13"/>
    </row>
    <row r="5655" spans="1:8" x14ac:dyDescent="0.2">
      <c r="A5655" s="9">
        <v>5024</v>
      </c>
      <c r="B5655" s="15" t="s">
        <v>12719</v>
      </c>
      <c r="C5655" s="15" t="s">
        <v>5465</v>
      </c>
      <c r="D5655" s="16" t="s">
        <v>11343</v>
      </c>
      <c r="E5655" s="17"/>
      <c r="F5655" s="17"/>
      <c r="G5655" s="18"/>
      <c r="H5655" s="19" t="s">
        <v>13374</v>
      </c>
    </row>
    <row r="5656" spans="1:8" x14ac:dyDescent="0.2">
      <c r="A5656" s="9">
        <v>5565</v>
      </c>
      <c r="B5656" s="11" t="s">
        <v>12527</v>
      </c>
      <c r="C5656" s="11" t="s">
        <v>9920</v>
      </c>
      <c r="D5656" s="12" t="s">
        <v>11343</v>
      </c>
      <c r="E5656" s="13"/>
      <c r="F5656" s="13"/>
      <c r="G5656" s="14"/>
      <c r="H5656" s="20" t="s">
        <v>13375</v>
      </c>
    </row>
    <row r="5657" spans="1:8" x14ac:dyDescent="0.2">
      <c r="A5657" s="9">
        <v>18566</v>
      </c>
      <c r="B5657" s="32" t="s">
        <v>1860</v>
      </c>
      <c r="C5657" s="15" t="s">
        <v>1867</v>
      </c>
      <c r="D5657" s="16" t="s">
        <v>11358</v>
      </c>
      <c r="E5657" s="17"/>
      <c r="F5657" s="17"/>
      <c r="G5657" s="18"/>
      <c r="H5657" s="17"/>
    </row>
    <row r="5658" spans="1:8" x14ac:dyDescent="0.2">
      <c r="A5658" s="9">
        <v>5081</v>
      </c>
      <c r="B5658" s="11" t="s">
        <v>12140</v>
      </c>
      <c r="C5658" s="11" t="s">
        <v>5965</v>
      </c>
      <c r="D5658" s="12" t="s">
        <v>11332</v>
      </c>
      <c r="E5658" s="13"/>
      <c r="F5658" s="13"/>
      <c r="G5658" s="14"/>
      <c r="H5658" s="13"/>
    </row>
    <row r="5659" spans="1:8" x14ac:dyDescent="0.2">
      <c r="A5659" s="9">
        <v>5607</v>
      </c>
      <c r="B5659" s="15" t="s">
        <v>12348</v>
      </c>
      <c r="C5659" s="15" t="s">
        <v>10261</v>
      </c>
      <c r="D5659" s="16" t="s">
        <v>11343</v>
      </c>
      <c r="E5659" s="17"/>
      <c r="F5659" s="17"/>
      <c r="G5659" s="18"/>
      <c r="H5659" s="19" t="s">
        <v>13376</v>
      </c>
    </row>
    <row r="5660" spans="1:8" x14ac:dyDescent="0.2">
      <c r="A5660" s="9">
        <v>5275</v>
      </c>
      <c r="B5660" s="11" t="s">
        <v>12197</v>
      </c>
      <c r="C5660" s="11" t="s">
        <v>7596</v>
      </c>
      <c r="D5660" s="12" t="s">
        <v>11343</v>
      </c>
      <c r="E5660" s="13"/>
      <c r="F5660" s="13"/>
      <c r="G5660" s="14"/>
      <c r="H5660" s="20" t="s">
        <v>13377</v>
      </c>
    </row>
    <row r="5661" spans="1:8" x14ac:dyDescent="0.2">
      <c r="A5661" s="9">
        <v>5719</v>
      </c>
      <c r="B5661" s="15" t="s">
        <v>11369</v>
      </c>
      <c r="C5661" s="15" t="s">
        <v>11139</v>
      </c>
      <c r="D5661" s="16" t="s">
        <v>11338</v>
      </c>
      <c r="E5661" s="17"/>
      <c r="F5661" s="17"/>
      <c r="G5661" s="18"/>
      <c r="H5661" s="17"/>
    </row>
    <row r="5662" spans="1:8" x14ac:dyDescent="0.2">
      <c r="A5662" s="9">
        <v>5602</v>
      </c>
      <c r="B5662" s="11" t="s">
        <v>12907</v>
      </c>
      <c r="C5662" s="11" t="s">
        <v>10224</v>
      </c>
      <c r="D5662" s="12" t="s">
        <v>11332</v>
      </c>
      <c r="E5662" s="13"/>
      <c r="F5662" s="13"/>
      <c r="G5662" s="14"/>
      <c r="H5662" s="13"/>
    </row>
    <row r="5663" spans="1:8" x14ac:dyDescent="0.2">
      <c r="A5663" s="9">
        <v>5325</v>
      </c>
      <c r="B5663" s="15" t="s">
        <v>12295</v>
      </c>
      <c r="C5663" s="15" t="s">
        <v>7999</v>
      </c>
      <c r="D5663" s="16" t="s">
        <v>11338</v>
      </c>
      <c r="E5663" s="17"/>
      <c r="F5663" s="17"/>
      <c r="G5663" s="18"/>
      <c r="H5663" s="17"/>
    </row>
    <row r="5664" spans="1:8" x14ac:dyDescent="0.2">
      <c r="A5664" s="9">
        <v>18704</v>
      </c>
      <c r="B5664" s="33" t="s">
        <v>3144</v>
      </c>
      <c r="C5664" s="11" t="s">
        <v>3145</v>
      </c>
      <c r="D5664" s="12" t="s">
        <v>11353</v>
      </c>
      <c r="E5664" s="13"/>
      <c r="F5664" s="13"/>
      <c r="G5664" s="14"/>
      <c r="H5664" s="13"/>
    </row>
    <row r="5665" spans="1:8" x14ac:dyDescent="0.2">
      <c r="A5665" s="9">
        <v>5530</v>
      </c>
      <c r="B5665" s="15" t="s">
        <v>11390</v>
      </c>
      <c r="C5665" s="15" t="s">
        <v>9666</v>
      </c>
      <c r="D5665" s="16" t="s">
        <v>11332</v>
      </c>
      <c r="E5665" s="17"/>
      <c r="F5665" s="17"/>
      <c r="G5665" s="18"/>
      <c r="H5665" s="17"/>
    </row>
    <row r="5666" spans="1:8" x14ac:dyDescent="0.2">
      <c r="A5666" s="9">
        <v>18428</v>
      </c>
      <c r="B5666" s="33" t="s">
        <v>552</v>
      </c>
      <c r="C5666" s="11" t="s">
        <v>553</v>
      </c>
      <c r="D5666" s="12" t="s">
        <v>11353</v>
      </c>
      <c r="E5666" s="13"/>
      <c r="F5666" s="13"/>
      <c r="G5666" s="14"/>
      <c r="H5666" s="13"/>
    </row>
    <row r="5667" spans="1:8" x14ac:dyDescent="0.2">
      <c r="A5667" s="9">
        <v>5238</v>
      </c>
      <c r="B5667" s="15" t="s">
        <v>12236</v>
      </c>
      <c r="C5667" s="15" t="s">
        <v>7273</v>
      </c>
      <c r="D5667" s="16" t="s">
        <v>11353</v>
      </c>
      <c r="E5667" s="17"/>
      <c r="F5667" s="17"/>
      <c r="G5667" s="18"/>
      <c r="H5667" s="17"/>
    </row>
    <row r="5668" spans="1:8" x14ac:dyDescent="0.2">
      <c r="A5668" s="9">
        <v>4135</v>
      </c>
      <c r="B5668" s="11" t="s">
        <v>11959</v>
      </c>
      <c r="C5668" s="11" t="s">
        <v>1207</v>
      </c>
      <c r="D5668" s="12" t="s">
        <v>11353</v>
      </c>
      <c r="E5668" s="13"/>
      <c r="F5668" s="13"/>
      <c r="G5668" s="14"/>
      <c r="H5668" s="13"/>
    </row>
    <row r="5669" spans="1:8" x14ac:dyDescent="0.2">
      <c r="A5669" s="9">
        <v>5085</v>
      </c>
      <c r="B5669" s="15" t="s">
        <v>11568</v>
      </c>
      <c r="C5669" s="15" t="s">
        <v>5994</v>
      </c>
      <c r="D5669" s="16" t="s">
        <v>11343</v>
      </c>
      <c r="E5669" s="17"/>
      <c r="F5669" s="17"/>
      <c r="G5669" s="18"/>
      <c r="H5669" s="19" t="s">
        <v>13378</v>
      </c>
    </row>
    <row r="5670" spans="1:8" x14ac:dyDescent="0.2">
      <c r="A5670" s="9">
        <v>5581</v>
      </c>
      <c r="B5670" s="11" t="s">
        <v>12438</v>
      </c>
      <c r="C5670" s="11" t="s">
        <v>10047</v>
      </c>
      <c r="D5670" s="12" t="s">
        <v>11332</v>
      </c>
      <c r="E5670" s="13"/>
      <c r="F5670" s="13"/>
      <c r="G5670" s="14"/>
      <c r="H5670" s="13"/>
    </row>
    <row r="5671" spans="1:8" x14ac:dyDescent="0.2">
      <c r="A5671" s="9">
        <v>5737</v>
      </c>
      <c r="B5671" s="15" t="s">
        <v>11958</v>
      </c>
      <c r="C5671" s="15" t="s">
        <v>11271</v>
      </c>
      <c r="D5671" s="16" t="s">
        <v>11343</v>
      </c>
      <c r="E5671" s="17"/>
      <c r="F5671" s="17"/>
      <c r="G5671" s="18"/>
      <c r="H5671" s="19" t="s">
        <v>13379</v>
      </c>
    </row>
    <row r="5672" spans="1:8" x14ac:dyDescent="0.2">
      <c r="A5672" s="9">
        <v>5381</v>
      </c>
      <c r="B5672" s="11" t="s">
        <v>13273</v>
      </c>
      <c r="C5672" s="11" t="s">
        <v>8441</v>
      </c>
      <c r="D5672" s="12" t="s">
        <v>11353</v>
      </c>
      <c r="E5672" s="13"/>
      <c r="F5672" s="13"/>
      <c r="G5672" s="14"/>
      <c r="H5672" s="13"/>
    </row>
    <row r="5673" spans="1:8" x14ac:dyDescent="0.2">
      <c r="A5673" s="9">
        <v>5219</v>
      </c>
      <c r="B5673" s="15" t="s">
        <v>11613</v>
      </c>
      <c r="C5673" s="15" t="s">
        <v>7123</v>
      </c>
      <c r="D5673" s="16" t="s">
        <v>11358</v>
      </c>
      <c r="E5673" s="17"/>
      <c r="F5673" s="17"/>
      <c r="G5673" s="18"/>
      <c r="H5673" s="17"/>
    </row>
    <row r="5674" spans="1:8" x14ac:dyDescent="0.2">
      <c r="A5674" s="9">
        <v>18715</v>
      </c>
      <c r="B5674" s="33" t="s">
        <v>3247</v>
      </c>
      <c r="C5674" s="11" t="s">
        <v>3249</v>
      </c>
      <c r="D5674" s="12" t="s">
        <v>11338</v>
      </c>
      <c r="E5674" s="13"/>
      <c r="F5674" s="13"/>
      <c r="G5674" s="14"/>
      <c r="H5674" s="13"/>
    </row>
    <row r="5675" spans="1:8" x14ac:dyDescent="0.2">
      <c r="A5675" s="9">
        <v>4998</v>
      </c>
      <c r="B5675" s="15" t="s">
        <v>11784</v>
      </c>
      <c r="C5675" s="15" t="s">
        <v>5238</v>
      </c>
      <c r="D5675" s="16" t="s">
        <v>11336</v>
      </c>
      <c r="E5675" s="17"/>
      <c r="F5675" s="17"/>
      <c r="G5675" s="18"/>
      <c r="H5675" s="17"/>
    </row>
    <row r="5676" spans="1:8" x14ac:dyDescent="0.2">
      <c r="A5676" s="9">
        <v>4114</v>
      </c>
      <c r="B5676" s="11" t="s">
        <v>11842</v>
      </c>
      <c r="C5676" s="11" t="s">
        <v>4295</v>
      </c>
      <c r="D5676" s="12" t="s">
        <v>11334</v>
      </c>
      <c r="E5676" s="13"/>
      <c r="F5676" s="13"/>
      <c r="G5676" s="14"/>
      <c r="H5676" s="13"/>
    </row>
    <row r="5677" spans="1:8" x14ac:dyDescent="0.2">
      <c r="A5677" s="9">
        <v>18631</v>
      </c>
      <c r="B5677" s="32" t="s">
        <v>2454</v>
      </c>
      <c r="C5677" s="15" t="s">
        <v>2460</v>
      </c>
      <c r="D5677" s="16" t="s">
        <v>11334</v>
      </c>
      <c r="E5677" s="17"/>
      <c r="F5677" s="17"/>
      <c r="G5677" s="18"/>
      <c r="H5677" s="17"/>
    </row>
    <row r="5678" spans="1:8" x14ac:dyDescent="0.2">
      <c r="A5678" s="9">
        <v>5451</v>
      </c>
      <c r="B5678" s="11" t="s">
        <v>11804</v>
      </c>
      <c r="C5678" s="11" t="s">
        <v>9038</v>
      </c>
      <c r="D5678" s="12" t="s">
        <v>11358</v>
      </c>
      <c r="E5678" s="13"/>
      <c r="F5678" s="13"/>
      <c r="G5678" s="14"/>
      <c r="H5678" s="13"/>
    </row>
    <row r="5679" spans="1:8" x14ac:dyDescent="0.2">
      <c r="A5679" s="9">
        <v>18701</v>
      </c>
      <c r="B5679" s="32" t="s">
        <v>3117</v>
      </c>
      <c r="C5679" s="15" t="s">
        <v>3121</v>
      </c>
      <c r="D5679" s="16" t="s">
        <v>11336</v>
      </c>
      <c r="E5679" s="17"/>
      <c r="F5679" s="17"/>
      <c r="G5679" s="18"/>
      <c r="H5679" s="17"/>
    </row>
    <row r="5680" spans="1:8" x14ac:dyDescent="0.2">
      <c r="A5680" s="9">
        <v>5334</v>
      </c>
      <c r="B5680" s="11" t="s">
        <v>11570</v>
      </c>
      <c r="C5680" s="11" t="s">
        <v>6470</v>
      </c>
      <c r="D5680" s="12" t="s">
        <v>11353</v>
      </c>
      <c r="E5680" s="13"/>
      <c r="F5680" s="13"/>
      <c r="G5680" s="14"/>
      <c r="H5680" s="13"/>
    </row>
    <row r="5681" spans="1:8" x14ac:dyDescent="0.2">
      <c r="A5681" s="9">
        <v>5010</v>
      </c>
      <c r="B5681" s="15" t="s">
        <v>11557</v>
      </c>
      <c r="C5681" s="15" t="s">
        <v>5343</v>
      </c>
      <c r="D5681" s="16" t="s">
        <v>11334</v>
      </c>
      <c r="E5681" s="17"/>
      <c r="F5681" s="17"/>
      <c r="G5681" s="18"/>
      <c r="H5681" s="17"/>
    </row>
    <row r="5682" spans="1:8" x14ac:dyDescent="0.2">
      <c r="A5682" s="9">
        <v>18569</v>
      </c>
      <c r="B5682" s="33" t="s">
        <v>1889</v>
      </c>
      <c r="C5682" s="11" t="s">
        <v>1897</v>
      </c>
      <c r="D5682" s="12" t="s">
        <v>11362</v>
      </c>
      <c r="E5682" s="13"/>
      <c r="F5682" s="13"/>
      <c r="G5682" s="14"/>
      <c r="H5682" s="13"/>
    </row>
    <row r="5683" spans="1:8" x14ac:dyDescent="0.2">
      <c r="A5683" s="9">
        <v>5664</v>
      </c>
      <c r="B5683" s="15" t="s">
        <v>11512</v>
      </c>
      <c r="C5683" s="15" t="s">
        <v>10695</v>
      </c>
      <c r="D5683" s="16" t="s">
        <v>11338</v>
      </c>
      <c r="E5683" s="17"/>
      <c r="F5683" s="17"/>
      <c r="G5683" s="18"/>
      <c r="H5683" s="17"/>
    </row>
    <row r="5684" spans="1:8" x14ac:dyDescent="0.2">
      <c r="A5684" s="9">
        <v>18447</v>
      </c>
      <c r="B5684" s="33" t="s">
        <v>731</v>
      </c>
      <c r="C5684" s="11" t="s">
        <v>740</v>
      </c>
      <c r="D5684" s="12" t="s">
        <v>11332</v>
      </c>
      <c r="E5684" s="13"/>
      <c r="F5684" s="13"/>
      <c r="G5684" s="14"/>
      <c r="H5684" s="13"/>
    </row>
    <row r="5685" spans="1:8" x14ac:dyDescent="0.2">
      <c r="A5685" s="9">
        <v>5030</v>
      </c>
      <c r="B5685" s="15" t="s">
        <v>11930</v>
      </c>
      <c r="C5685" s="15" t="s">
        <v>5523</v>
      </c>
      <c r="D5685" s="16" t="s">
        <v>11343</v>
      </c>
      <c r="E5685" s="17"/>
      <c r="F5685" s="17"/>
      <c r="G5685" s="18"/>
      <c r="H5685" s="19" t="s">
        <v>13380</v>
      </c>
    </row>
    <row r="5686" spans="1:8" x14ac:dyDescent="0.2">
      <c r="A5686" s="9">
        <v>5263</v>
      </c>
      <c r="B5686" s="11" t="s">
        <v>11346</v>
      </c>
      <c r="C5686" s="11" t="s">
        <v>7491</v>
      </c>
      <c r="D5686" s="12" t="s">
        <v>11343</v>
      </c>
      <c r="E5686" s="13"/>
      <c r="F5686" s="13"/>
      <c r="G5686" s="14"/>
      <c r="H5686" s="20" t="s">
        <v>13381</v>
      </c>
    </row>
    <row r="5687" spans="1:8" x14ac:dyDescent="0.2">
      <c r="A5687" s="9">
        <v>4146</v>
      </c>
      <c r="B5687" s="15" t="s">
        <v>11698</v>
      </c>
      <c r="C5687" s="15" t="s">
        <v>4559</v>
      </c>
      <c r="D5687" s="16" t="s">
        <v>11343</v>
      </c>
      <c r="E5687" s="17"/>
      <c r="F5687" s="17"/>
      <c r="G5687" s="18"/>
      <c r="H5687" s="19" t="s">
        <v>13382</v>
      </c>
    </row>
    <row r="5688" spans="1:8" x14ac:dyDescent="0.2">
      <c r="A5688" s="9">
        <v>18514</v>
      </c>
      <c r="B5688" s="33" t="s">
        <v>1366</v>
      </c>
      <c r="C5688" s="11" t="s">
        <v>1368</v>
      </c>
      <c r="D5688" s="12" t="s">
        <v>11338</v>
      </c>
      <c r="E5688" s="13"/>
      <c r="F5688" s="13"/>
      <c r="G5688" s="14"/>
      <c r="H5688" s="13"/>
    </row>
    <row r="5689" spans="1:8" x14ac:dyDescent="0.2">
      <c r="A5689" s="9">
        <v>18440</v>
      </c>
      <c r="B5689" s="32" t="s">
        <v>664</v>
      </c>
      <c r="C5689" s="15" t="s">
        <v>672</v>
      </c>
      <c r="D5689" s="16" t="s">
        <v>11332</v>
      </c>
      <c r="E5689" s="17"/>
      <c r="F5689" s="17"/>
      <c r="G5689" s="18"/>
      <c r="H5689" s="17"/>
    </row>
    <row r="5690" spans="1:8" x14ac:dyDescent="0.2">
      <c r="A5690" s="9">
        <v>5368</v>
      </c>
      <c r="B5690" s="11" t="s">
        <v>12632</v>
      </c>
      <c r="C5690" s="11" t="s">
        <v>8344</v>
      </c>
      <c r="D5690" s="12" t="s">
        <v>11334</v>
      </c>
      <c r="E5690" s="13"/>
      <c r="F5690" s="13"/>
      <c r="G5690" s="14"/>
      <c r="H5690" s="13"/>
    </row>
    <row r="5691" spans="1:8" x14ac:dyDescent="0.2">
      <c r="A5691" s="9">
        <v>4115</v>
      </c>
      <c r="B5691" s="15" t="s">
        <v>13196</v>
      </c>
      <c r="C5691" s="15" t="s">
        <v>4299</v>
      </c>
      <c r="D5691" s="16" t="s">
        <v>11353</v>
      </c>
      <c r="E5691" s="17"/>
      <c r="F5691" s="17"/>
      <c r="G5691" s="18"/>
      <c r="H5691" s="17"/>
    </row>
    <row r="5692" spans="1:8" x14ac:dyDescent="0.2">
      <c r="A5692" s="9">
        <v>5139</v>
      </c>
      <c r="B5692" s="11" t="s">
        <v>12165</v>
      </c>
      <c r="C5692" s="11" t="s">
        <v>6437</v>
      </c>
      <c r="D5692" s="12" t="s">
        <v>11343</v>
      </c>
      <c r="E5692" s="13"/>
      <c r="F5692" s="13"/>
      <c r="G5692" s="14"/>
      <c r="H5692" s="20" t="s">
        <v>13383</v>
      </c>
    </row>
    <row r="5693" spans="1:8" x14ac:dyDescent="0.2">
      <c r="A5693" s="9">
        <v>18429</v>
      </c>
      <c r="B5693" s="32" t="s">
        <v>562</v>
      </c>
      <c r="C5693" s="15" t="s">
        <v>566</v>
      </c>
      <c r="D5693" s="16" t="s">
        <v>11336</v>
      </c>
      <c r="E5693" s="17"/>
      <c r="F5693" s="17"/>
      <c r="G5693" s="18"/>
      <c r="H5693" s="17"/>
    </row>
    <row r="5694" spans="1:8" x14ac:dyDescent="0.2">
      <c r="A5694" s="9">
        <v>5592</v>
      </c>
      <c r="B5694" s="11" t="s">
        <v>12760</v>
      </c>
      <c r="C5694" s="11" t="s">
        <v>4075</v>
      </c>
      <c r="D5694" s="12" t="s">
        <v>11338</v>
      </c>
      <c r="E5694" s="13"/>
      <c r="F5694" s="13"/>
      <c r="G5694" s="14"/>
      <c r="H5694" s="13"/>
    </row>
    <row r="5695" spans="1:8" x14ac:dyDescent="0.2">
      <c r="A5695" s="9">
        <v>4153</v>
      </c>
      <c r="B5695" s="15" t="s">
        <v>12211</v>
      </c>
      <c r="C5695" s="15" t="s">
        <v>4618</v>
      </c>
      <c r="D5695" s="16" t="s">
        <v>11353</v>
      </c>
      <c r="E5695" s="17"/>
      <c r="F5695" s="17"/>
      <c r="G5695" s="18"/>
      <c r="H5695" s="17"/>
    </row>
    <row r="5696" spans="1:8" x14ac:dyDescent="0.2">
      <c r="A5696" s="9">
        <v>5652</v>
      </c>
      <c r="B5696" s="11" t="s">
        <v>11978</v>
      </c>
      <c r="C5696" s="11" t="s">
        <v>10609</v>
      </c>
      <c r="D5696" s="12" t="s">
        <v>11343</v>
      </c>
      <c r="E5696" s="13"/>
      <c r="F5696" s="13"/>
      <c r="G5696" s="14"/>
      <c r="H5696" s="20" t="s">
        <v>13384</v>
      </c>
    </row>
    <row r="5697" spans="1:8" x14ac:dyDescent="0.2">
      <c r="A5697" s="9">
        <v>18458</v>
      </c>
      <c r="B5697" s="32" t="s">
        <v>835</v>
      </c>
      <c r="C5697" s="15" t="s">
        <v>837</v>
      </c>
      <c r="D5697" s="16" t="s">
        <v>11338</v>
      </c>
      <c r="E5697" s="17"/>
      <c r="F5697" s="17"/>
      <c r="G5697" s="18"/>
      <c r="H5697" s="17"/>
    </row>
    <row r="5698" spans="1:8" x14ac:dyDescent="0.2">
      <c r="A5698" s="9">
        <v>5614</v>
      </c>
      <c r="B5698" s="11" t="s">
        <v>12161</v>
      </c>
      <c r="C5698" s="11" t="s">
        <v>981</v>
      </c>
      <c r="D5698" s="12" t="s">
        <v>11336</v>
      </c>
      <c r="E5698" s="13"/>
      <c r="F5698" s="13"/>
      <c r="G5698" s="14"/>
      <c r="H5698" s="13"/>
    </row>
    <row r="5699" spans="1:8" x14ac:dyDescent="0.2">
      <c r="A5699" s="9">
        <v>5636</v>
      </c>
      <c r="B5699" s="15" t="s">
        <v>11827</v>
      </c>
      <c r="C5699" s="15" t="s">
        <v>10489</v>
      </c>
      <c r="D5699" s="16" t="s">
        <v>11343</v>
      </c>
      <c r="E5699" s="17"/>
      <c r="F5699" s="17"/>
      <c r="G5699" s="18"/>
      <c r="H5699" s="19" t="s">
        <v>13385</v>
      </c>
    </row>
    <row r="5700" spans="1:8" x14ac:dyDescent="0.2">
      <c r="A5700" s="9">
        <v>5638</v>
      </c>
      <c r="B5700" s="11" t="s">
        <v>12236</v>
      </c>
      <c r="C5700" s="11" t="s">
        <v>7278</v>
      </c>
      <c r="D5700" s="12" t="s">
        <v>11334</v>
      </c>
      <c r="E5700" s="13"/>
      <c r="F5700" s="13"/>
      <c r="G5700" s="14"/>
      <c r="H5700" s="13"/>
    </row>
    <row r="5701" spans="1:8" x14ac:dyDescent="0.2">
      <c r="A5701" s="9">
        <v>18531</v>
      </c>
      <c r="B5701" s="32" t="s">
        <v>1524</v>
      </c>
      <c r="C5701" s="15" t="s">
        <v>1526</v>
      </c>
      <c r="D5701" s="16" t="s">
        <v>11338</v>
      </c>
      <c r="E5701" s="17"/>
      <c r="F5701" s="17"/>
      <c r="G5701" s="18"/>
      <c r="H5701" s="17"/>
    </row>
    <row r="5702" spans="1:8" x14ac:dyDescent="0.2">
      <c r="A5702" s="9">
        <v>18452</v>
      </c>
      <c r="B5702" s="33" t="s">
        <v>775</v>
      </c>
      <c r="C5702" s="11" t="s">
        <v>778</v>
      </c>
      <c r="D5702" s="12" t="s">
        <v>11356</v>
      </c>
      <c r="E5702" s="13"/>
      <c r="F5702" s="13"/>
      <c r="G5702" s="14"/>
      <c r="H5702" s="13"/>
    </row>
    <row r="5703" spans="1:8" x14ac:dyDescent="0.2">
      <c r="A5703" s="9">
        <v>5046</v>
      </c>
      <c r="B5703" s="15" t="s">
        <v>12154</v>
      </c>
      <c r="C5703" s="15" t="s">
        <v>5659</v>
      </c>
      <c r="D5703" s="16" t="s">
        <v>11343</v>
      </c>
      <c r="E5703" s="17"/>
      <c r="F5703" s="17"/>
      <c r="G5703" s="18"/>
      <c r="H5703" s="19" t="s">
        <v>13386</v>
      </c>
    </row>
    <row r="5704" spans="1:8" x14ac:dyDescent="0.2">
      <c r="A5704" s="9">
        <v>5602</v>
      </c>
      <c r="B5704" s="11" t="s">
        <v>12907</v>
      </c>
      <c r="C5704" s="11" t="s">
        <v>10223</v>
      </c>
      <c r="D5704" s="12" t="s">
        <v>11362</v>
      </c>
      <c r="E5704" s="13"/>
      <c r="F5704" s="13"/>
      <c r="G5704" s="14"/>
      <c r="H5704" s="13"/>
    </row>
    <row r="5705" spans="1:8" x14ac:dyDescent="0.2">
      <c r="A5705" s="9">
        <v>18501</v>
      </c>
      <c r="B5705" s="32" t="s">
        <v>1242</v>
      </c>
      <c r="C5705" s="15" t="s">
        <v>1248</v>
      </c>
      <c r="D5705" s="16" t="s">
        <v>11358</v>
      </c>
      <c r="E5705" s="17"/>
      <c r="F5705" s="17"/>
      <c r="G5705" s="18"/>
      <c r="H5705" s="17"/>
    </row>
    <row r="5706" spans="1:8" x14ac:dyDescent="0.2">
      <c r="A5706" s="9">
        <v>5240</v>
      </c>
      <c r="B5706" s="11" t="s">
        <v>11532</v>
      </c>
      <c r="C5706" s="11" t="s">
        <v>7297</v>
      </c>
      <c r="D5706" s="12" t="s">
        <v>11332</v>
      </c>
      <c r="E5706" s="13"/>
      <c r="F5706" s="13"/>
      <c r="G5706" s="14"/>
      <c r="H5706" s="13"/>
    </row>
    <row r="5707" spans="1:8" x14ac:dyDescent="0.2">
      <c r="A5707" s="9">
        <v>18509</v>
      </c>
      <c r="B5707" s="32" t="s">
        <v>1317</v>
      </c>
      <c r="C5707" s="15" t="s">
        <v>1321</v>
      </c>
      <c r="D5707" s="16" t="s">
        <v>11366</v>
      </c>
      <c r="E5707" s="17"/>
      <c r="F5707" s="17"/>
      <c r="G5707" s="18"/>
      <c r="H5707" s="17"/>
    </row>
    <row r="5708" spans="1:8" x14ac:dyDescent="0.2">
      <c r="A5708" s="9">
        <v>5412</v>
      </c>
      <c r="B5708" s="11" t="s">
        <v>11526</v>
      </c>
      <c r="C5708" s="11" t="s">
        <v>8693</v>
      </c>
      <c r="D5708" s="12" t="s">
        <v>11343</v>
      </c>
      <c r="E5708" s="13"/>
      <c r="F5708" s="13"/>
      <c r="G5708" s="14"/>
      <c r="H5708" s="20" t="s">
        <v>13387</v>
      </c>
    </row>
    <row r="5709" spans="1:8" x14ac:dyDescent="0.2">
      <c r="A5709" s="9">
        <v>5138</v>
      </c>
      <c r="B5709" s="15" t="s">
        <v>11577</v>
      </c>
      <c r="C5709" s="15" t="s">
        <v>6433</v>
      </c>
      <c r="D5709" s="16" t="s">
        <v>11362</v>
      </c>
      <c r="E5709" s="17"/>
      <c r="F5709" s="17"/>
      <c r="G5709" s="18"/>
      <c r="H5709" s="17"/>
    </row>
    <row r="5710" spans="1:8" x14ac:dyDescent="0.2">
      <c r="A5710" s="9">
        <v>5476</v>
      </c>
      <c r="B5710" s="11" t="s">
        <v>13096</v>
      </c>
      <c r="C5710" s="11" t="s">
        <v>9242</v>
      </c>
      <c r="D5710" s="12" t="s">
        <v>11334</v>
      </c>
      <c r="E5710" s="13"/>
      <c r="F5710" s="13"/>
      <c r="G5710" s="14"/>
      <c r="H5710" s="13"/>
    </row>
    <row r="5711" spans="1:8" x14ac:dyDescent="0.2">
      <c r="A5711" s="9">
        <v>4133</v>
      </c>
      <c r="B5711" s="15" t="s">
        <v>11709</v>
      </c>
      <c r="C5711" s="15" t="s">
        <v>3774</v>
      </c>
      <c r="D5711" s="16" t="s">
        <v>11338</v>
      </c>
      <c r="E5711" s="17"/>
      <c r="F5711" s="17"/>
      <c r="G5711" s="18"/>
      <c r="H5711" s="17"/>
    </row>
    <row r="5712" spans="1:8" x14ac:dyDescent="0.2">
      <c r="A5712" s="9">
        <v>18408</v>
      </c>
      <c r="B5712" s="33" t="s">
        <v>362</v>
      </c>
      <c r="C5712" s="11" t="s">
        <v>369</v>
      </c>
      <c r="D5712" s="12" t="s">
        <v>11358</v>
      </c>
      <c r="E5712" s="13"/>
      <c r="F5712" s="13"/>
      <c r="G5712" s="14"/>
      <c r="H5712" s="13"/>
    </row>
    <row r="5713" spans="1:8" x14ac:dyDescent="0.2">
      <c r="A5713" s="9">
        <v>5282</v>
      </c>
      <c r="B5713" s="15" t="s">
        <v>11354</v>
      </c>
      <c r="C5713" s="15" t="s">
        <v>7651</v>
      </c>
      <c r="D5713" s="16" t="s">
        <v>11362</v>
      </c>
      <c r="E5713" s="17"/>
      <c r="F5713" s="17"/>
      <c r="G5713" s="18"/>
      <c r="H5713" s="17"/>
    </row>
    <row r="5714" spans="1:8" x14ac:dyDescent="0.2">
      <c r="A5714" s="9">
        <v>18386</v>
      </c>
      <c r="B5714" s="33" t="s">
        <v>148</v>
      </c>
      <c r="C5714" s="11" t="s">
        <v>153</v>
      </c>
      <c r="D5714" s="12" t="s">
        <v>11334</v>
      </c>
      <c r="E5714" s="13"/>
      <c r="F5714" s="13"/>
      <c r="G5714" s="14"/>
      <c r="H5714" s="13"/>
    </row>
    <row r="5715" spans="1:8" x14ac:dyDescent="0.2">
      <c r="A5715" s="9">
        <v>4044</v>
      </c>
      <c r="B5715" s="15" t="s">
        <v>12794</v>
      </c>
      <c r="C5715" s="15" t="s">
        <v>3694</v>
      </c>
      <c r="D5715" s="16" t="s">
        <v>11332</v>
      </c>
      <c r="E5715" s="17"/>
      <c r="F5715" s="17"/>
      <c r="G5715" s="18"/>
      <c r="H5715" s="17"/>
    </row>
    <row r="5716" spans="1:8" x14ac:dyDescent="0.2">
      <c r="A5716" s="9">
        <v>5121</v>
      </c>
      <c r="B5716" s="11" t="s">
        <v>12717</v>
      </c>
      <c r="C5716" s="11" t="s">
        <v>6289</v>
      </c>
      <c r="D5716" s="12" t="s">
        <v>11353</v>
      </c>
      <c r="E5716" s="13"/>
      <c r="F5716" s="13"/>
      <c r="G5716" s="14"/>
      <c r="H5716" s="13"/>
    </row>
    <row r="5717" spans="1:8" x14ac:dyDescent="0.2">
      <c r="A5717" s="9">
        <v>18551</v>
      </c>
      <c r="B5717" s="32" t="s">
        <v>1718</v>
      </c>
      <c r="C5717" s="15" t="s">
        <v>1726</v>
      </c>
      <c r="D5717" s="16" t="s">
        <v>11362</v>
      </c>
      <c r="E5717" s="17"/>
      <c r="F5717" s="17"/>
      <c r="G5717" s="18"/>
      <c r="H5717" s="17"/>
    </row>
    <row r="5718" spans="1:8" x14ac:dyDescent="0.2">
      <c r="A5718" s="9">
        <v>18458</v>
      </c>
      <c r="B5718" s="33" t="s">
        <v>835</v>
      </c>
      <c r="C5718" s="11" t="s">
        <v>843</v>
      </c>
      <c r="D5718" s="12" t="s">
        <v>11362</v>
      </c>
      <c r="E5718" s="13"/>
      <c r="F5718" s="13"/>
      <c r="G5718" s="14"/>
      <c r="H5718" s="13"/>
    </row>
    <row r="5719" spans="1:8" x14ac:dyDescent="0.2">
      <c r="A5719" s="9">
        <v>5148</v>
      </c>
      <c r="B5719" s="15" t="s">
        <v>11378</v>
      </c>
      <c r="C5719" s="15" t="s">
        <v>3551</v>
      </c>
      <c r="D5719" s="16" t="s">
        <v>11353</v>
      </c>
      <c r="E5719" s="17"/>
      <c r="F5719" s="17"/>
      <c r="G5719" s="18"/>
      <c r="H5719" s="17"/>
    </row>
    <row r="5720" spans="1:8" x14ac:dyDescent="0.2">
      <c r="A5720" s="9">
        <v>5734</v>
      </c>
      <c r="B5720" s="11" t="s">
        <v>11814</v>
      </c>
      <c r="C5720" s="11" t="s">
        <v>11254</v>
      </c>
      <c r="D5720" s="12" t="s">
        <v>11343</v>
      </c>
      <c r="E5720" s="13"/>
      <c r="F5720" s="13"/>
      <c r="G5720" s="14"/>
      <c r="H5720" s="20" t="s">
        <v>13388</v>
      </c>
    </row>
    <row r="5721" spans="1:8" x14ac:dyDescent="0.2">
      <c r="A5721" s="9">
        <v>18528</v>
      </c>
      <c r="B5721" s="32" t="s">
        <v>1496</v>
      </c>
      <c r="C5721" s="15" t="s">
        <v>1500</v>
      </c>
      <c r="D5721" s="16" t="s">
        <v>11336</v>
      </c>
      <c r="E5721" s="17"/>
      <c r="F5721" s="17"/>
      <c r="G5721" s="18"/>
      <c r="H5721" s="17"/>
    </row>
    <row r="5722" spans="1:8" x14ac:dyDescent="0.2">
      <c r="A5722" s="9">
        <v>5259</v>
      </c>
      <c r="B5722" s="11" t="s">
        <v>12359</v>
      </c>
      <c r="C5722" s="11" t="s">
        <v>7460</v>
      </c>
      <c r="D5722" s="12" t="s">
        <v>11336</v>
      </c>
      <c r="E5722" s="13"/>
      <c r="F5722" s="13"/>
      <c r="G5722" s="14"/>
      <c r="H5722" s="13"/>
    </row>
    <row r="5723" spans="1:8" x14ac:dyDescent="0.2">
      <c r="A5723" s="9">
        <v>18642</v>
      </c>
      <c r="B5723" s="32" t="s">
        <v>2562</v>
      </c>
      <c r="C5723" s="15" t="s">
        <v>2569</v>
      </c>
      <c r="D5723" s="16" t="s">
        <v>11358</v>
      </c>
      <c r="E5723" s="17"/>
      <c r="F5723" s="17"/>
      <c r="G5723" s="18"/>
      <c r="H5723" s="17"/>
    </row>
    <row r="5724" spans="1:8" x14ac:dyDescent="0.2">
      <c r="A5724" s="9">
        <v>18710</v>
      </c>
      <c r="B5724" s="33" t="s">
        <v>3202</v>
      </c>
      <c r="C5724" s="11" t="s">
        <v>3208</v>
      </c>
      <c r="D5724" s="12" t="s">
        <v>11362</v>
      </c>
      <c r="E5724" s="13"/>
      <c r="F5724" s="13"/>
      <c r="G5724" s="14"/>
      <c r="H5724" s="13"/>
    </row>
    <row r="5725" spans="1:8" x14ac:dyDescent="0.2">
      <c r="A5725" s="9">
        <v>5717</v>
      </c>
      <c r="B5725" s="15" t="s">
        <v>12062</v>
      </c>
      <c r="C5725" s="15" t="s">
        <v>11127</v>
      </c>
      <c r="D5725" s="16" t="s">
        <v>11358</v>
      </c>
      <c r="E5725" s="17"/>
      <c r="F5725" s="17"/>
      <c r="G5725" s="18"/>
      <c r="H5725" s="17"/>
    </row>
    <row r="5726" spans="1:8" x14ac:dyDescent="0.2">
      <c r="A5726" s="9">
        <v>5158</v>
      </c>
      <c r="B5726" s="11" t="s">
        <v>11989</v>
      </c>
      <c r="C5726" s="11" t="s">
        <v>6609</v>
      </c>
      <c r="D5726" s="12" t="s">
        <v>11332</v>
      </c>
      <c r="E5726" s="13"/>
      <c r="F5726" s="13"/>
      <c r="G5726" s="14"/>
      <c r="H5726" s="13"/>
    </row>
    <row r="5727" spans="1:8" x14ac:dyDescent="0.2">
      <c r="A5727" s="9">
        <v>18715</v>
      </c>
      <c r="B5727" s="32" t="s">
        <v>3247</v>
      </c>
      <c r="C5727" s="15" t="s">
        <v>3251</v>
      </c>
      <c r="D5727" s="16" t="s">
        <v>11366</v>
      </c>
      <c r="E5727" s="17"/>
      <c r="F5727" s="17"/>
      <c r="G5727" s="18"/>
      <c r="H5727" s="17"/>
    </row>
    <row r="5728" spans="1:8" x14ac:dyDescent="0.2">
      <c r="A5728" s="9">
        <v>5153</v>
      </c>
      <c r="B5728" s="11" t="s">
        <v>12558</v>
      </c>
      <c r="C5728" s="11" t="s">
        <v>6563</v>
      </c>
      <c r="D5728" s="12" t="s">
        <v>11332</v>
      </c>
      <c r="E5728" s="13"/>
      <c r="F5728" s="13"/>
      <c r="G5728" s="14"/>
      <c r="H5728" s="13"/>
    </row>
    <row r="5729" spans="1:8" x14ac:dyDescent="0.2">
      <c r="A5729" s="9">
        <v>18458</v>
      </c>
      <c r="B5729" s="32" t="s">
        <v>835</v>
      </c>
      <c r="C5729" s="15" t="s">
        <v>840</v>
      </c>
      <c r="D5729" s="16" t="s">
        <v>11336</v>
      </c>
      <c r="E5729" s="17"/>
      <c r="F5729" s="17"/>
      <c r="G5729" s="18"/>
      <c r="H5729" s="17"/>
    </row>
    <row r="5730" spans="1:8" x14ac:dyDescent="0.2">
      <c r="A5730" s="9">
        <v>5690</v>
      </c>
      <c r="B5730" s="11" t="s">
        <v>11859</v>
      </c>
      <c r="C5730" s="11" t="s">
        <v>10909</v>
      </c>
      <c r="D5730" s="12" t="s">
        <v>11358</v>
      </c>
      <c r="E5730" s="13"/>
      <c r="F5730" s="13"/>
      <c r="G5730" s="14"/>
      <c r="H5730" s="13"/>
    </row>
    <row r="5731" spans="1:8" x14ac:dyDescent="0.2">
      <c r="A5731" s="9">
        <v>5482</v>
      </c>
      <c r="B5731" s="15" t="s">
        <v>12226</v>
      </c>
      <c r="C5731" s="15" t="s">
        <v>9290</v>
      </c>
      <c r="D5731" s="16" t="s">
        <v>11336</v>
      </c>
      <c r="E5731" s="17"/>
      <c r="F5731" s="17"/>
      <c r="G5731" s="18"/>
      <c r="H5731" s="17"/>
    </row>
    <row r="5732" spans="1:8" x14ac:dyDescent="0.2">
      <c r="A5732" s="9">
        <v>18584</v>
      </c>
      <c r="B5732" s="33" t="s">
        <v>2029</v>
      </c>
      <c r="C5732" s="11" t="s">
        <v>2031</v>
      </c>
      <c r="D5732" s="12" t="s">
        <v>11356</v>
      </c>
      <c r="E5732" s="13"/>
      <c r="F5732" s="13"/>
      <c r="G5732" s="14"/>
      <c r="H5732" s="13"/>
    </row>
    <row r="5733" spans="1:8" x14ac:dyDescent="0.2">
      <c r="A5733" s="9">
        <v>5083</v>
      </c>
      <c r="B5733" s="15" t="s">
        <v>12531</v>
      </c>
      <c r="C5733" s="15" t="s">
        <v>13389</v>
      </c>
      <c r="D5733" s="16" t="s">
        <v>11358</v>
      </c>
      <c r="E5733" s="17"/>
      <c r="F5733" s="17"/>
      <c r="G5733" s="18"/>
      <c r="H5733" s="17"/>
    </row>
    <row r="5734" spans="1:8" x14ac:dyDescent="0.2">
      <c r="A5734" s="9">
        <v>18470</v>
      </c>
      <c r="B5734" s="33" t="s">
        <v>948</v>
      </c>
      <c r="C5734" s="11" t="s">
        <v>957</v>
      </c>
      <c r="D5734" s="12" t="s">
        <v>11332</v>
      </c>
      <c r="E5734" s="13"/>
      <c r="F5734" s="13"/>
      <c r="G5734" s="14"/>
      <c r="H5734" s="13"/>
    </row>
    <row r="5735" spans="1:8" x14ac:dyDescent="0.2">
      <c r="A5735" s="9">
        <v>5735</v>
      </c>
      <c r="B5735" s="15" t="s">
        <v>12347</v>
      </c>
      <c r="C5735" s="15" t="s">
        <v>8588</v>
      </c>
      <c r="D5735" s="16" t="s">
        <v>11332</v>
      </c>
      <c r="E5735" s="17"/>
      <c r="F5735" s="17"/>
      <c r="G5735" s="18"/>
      <c r="H5735" s="17"/>
    </row>
    <row r="5736" spans="1:8" x14ac:dyDescent="0.2">
      <c r="A5736" s="9">
        <v>5546</v>
      </c>
      <c r="B5736" s="11" t="s">
        <v>12228</v>
      </c>
      <c r="C5736" s="11" t="s">
        <v>9781</v>
      </c>
      <c r="D5736" s="12" t="s">
        <v>11343</v>
      </c>
      <c r="E5736" s="13"/>
      <c r="F5736" s="13"/>
      <c r="G5736" s="14"/>
      <c r="H5736" s="20" t="s">
        <v>13390</v>
      </c>
    </row>
    <row r="5737" spans="1:8" x14ac:dyDescent="0.2">
      <c r="A5737" s="9">
        <v>18650</v>
      </c>
      <c r="B5737" s="15" t="s">
        <v>12651</v>
      </c>
      <c r="C5737" s="15" t="s">
        <v>2643</v>
      </c>
      <c r="D5737" s="16" t="s">
        <v>11358</v>
      </c>
      <c r="E5737" s="17"/>
      <c r="F5737" s="17"/>
      <c r="G5737" s="18"/>
      <c r="H5737" s="17"/>
    </row>
    <row r="5738" spans="1:8" x14ac:dyDescent="0.2">
      <c r="A5738" s="9">
        <v>18481</v>
      </c>
      <c r="B5738" s="33" t="s">
        <v>1053</v>
      </c>
      <c r="C5738" s="11" t="s">
        <v>1060</v>
      </c>
      <c r="D5738" s="12" t="s">
        <v>11358</v>
      </c>
      <c r="E5738" s="13"/>
      <c r="F5738" s="13"/>
      <c r="G5738" s="14"/>
      <c r="H5738" s="13"/>
    </row>
    <row r="5739" spans="1:8" x14ac:dyDescent="0.2">
      <c r="A5739" s="9">
        <v>18669</v>
      </c>
      <c r="B5739" s="32" t="s">
        <v>2814</v>
      </c>
      <c r="C5739" s="15" t="s">
        <v>2819</v>
      </c>
      <c r="D5739" s="16" t="s">
        <v>11336</v>
      </c>
      <c r="E5739" s="17"/>
      <c r="F5739" s="17"/>
      <c r="G5739" s="18"/>
      <c r="H5739" s="17"/>
    </row>
    <row r="5740" spans="1:8" x14ac:dyDescent="0.2">
      <c r="A5740" s="9">
        <v>5695</v>
      </c>
      <c r="B5740" s="11" t="s">
        <v>12728</v>
      </c>
      <c r="C5740" s="11" t="s">
        <v>10948</v>
      </c>
      <c r="D5740" s="12" t="s">
        <v>11332</v>
      </c>
      <c r="E5740" s="13"/>
      <c r="F5740" s="13"/>
      <c r="G5740" s="14"/>
      <c r="H5740" s="13"/>
    </row>
    <row r="5741" spans="1:8" x14ac:dyDescent="0.2">
      <c r="A5741" s="9">
        <v>4192</v>
      </c>
      <c r="B5741" s="15" t="s">
        <v>12023</v>
      </c>
      <c r="C5741" s="15" t="s">
        <v>4964</v>
      </c>
      <c r="D5741" s="16" t="s">
        <v>11332</v>
      </c>
      <c r="E5741" s="17"/>
      <c r="F5741" s="17"/>
      <c r="G5741" s="18"/>
      <c r="H5741" s="17"/>
    </row>
    <row r="5742" spans="1:8" x14ac:dyDescent="0.2">
      <c r="A5742" s="9">
        <v>18714</v>
      </c>
      <c r="B5742" s="33" t="s">
        <v>3237</v>
      </c>
      <c r="C5742" s="11" t="s">
        <v>3241</v>
      </c>
      <c r="D5742" s="12" t="s">
        <v>11366</v>
      </c>
      <c r="E5742" s="13"/>
      <c r="F5742" s="13"/>
      <c r="G5742" s="14"/>
      <c r="H5742" s="13"/>
    </row>
    <row r="5743" spans="1:8" x14ac:dyDescent="0.2">
      <c r="A5743" s="9">
        <v>5142</v>
      </c>
      <c r="B5743" s="15" t="s">
        <v>12198</v>
      </c>
      <c r="C5743" s="15" t="s">
        <v>6464</v>
      </c>
      <c r="D5743" s="16" t="s">
        <v>11336</v>
      </c>
      <c r="E5743" s="17"/>
      <c r="F5743" s="17"/>
      <c r="G5743" s="18"/>
      <c r="H5743" s="17"/>
    </row>
    <row r="5744" spans="1:8" x14ac:dyDescent="0.2">
      <c r="A5744" s="9">
        <v>5725</v>
      </c>
      <c r="B5744" s="11" t="s">
        <v>11885</v>
      </c>
      <c r="C5744" s="11" t="s">
        <v>13391</v>
      </c>
      <c r="D5744" s="12" t="s">
        <v>11362</v>
      </c>
      <c r="E5744" s="13"/>
      <c r="F5744" s="13"/>
      <c r="G5744" s="14"/>
      <c r="H5744" s="13"/>
    </row>
    <row r="5745" spans="1:8" x14ac:dyDescent="0.2">
      <c r="A5745" s="9">
        <v>18707</v>
      </c>
      <c r="B5745" s="32" t="s">
        <v>3174</v>
      </c>
      <c r="C5745" s="15" t="s">
        <v>3182</v>
      </c>
      <c r="D5745" s="16" t="s">
        <v>11332</v>
      </c>
      <c r="E5745" s="17"/>
      <c r="F5745" s="17"/>
      <c r="G5745" s="18"/>
      <c r="H5745" s="17"/>
    </row>
    <row r="5746" spans="1:8" x14ac:dyDescent="0.2">
      <c r="A5746" s="9">
        <v>5024</v>
      </c>
      <c r="B5746" s="11" t="s">
        <v>12719</v>
      </c>
      <c r="C5746" s="11" t="s">
        <v>5468</v>
      </c>
      <c r="D5746" s="12" t="s">
        <v>11358</v>
      </c>
      <c r="E5746" s="13"/>
      <c r="F5746" s="13"/>
      <c r="G5746" s="14"/>
      <c r="H5746" s="13"/>
    </row>
    <row r="5747" spans="1:8" x14ac:dyDescent="0.2">
      <c r="A5747" s="9">
        <v>5517</v>
      </c>
      <c r="B5747" s="15" t="s">
        <v>12881</v>
      </c>
      <c r="C5747" s="15" t="s">
        <v>9557</v>
      </c>
      <c r="D5747" s="16" t="s">
        <v>11336</v>
      </c>
      <c r="E5747" s="17"/>
      <c r="F5747" s="17"/>
      <c r="G5747" s="18"/>
      <c r="H5747" s="17"/>
    </row>
    <row r="5748" spans="1:8" x14ac:dyDescent="0.2">
      <c r="A5748" s="9">
        <v>5040</v>
      </c>
      <c r="B5748" s="11" t="s">
        <v>11416</v>
      </c>
      <c r="C5748" s="11" t="s">
        <v>5618</v>
      </c>
      <c r="D5748" s="12" t="s">
        <v>11336</v>
      </c>
      <c r="E5748" s="13"/>
      <c r="F5748" s="13"/>
      <c r="G5748" s="14"/>
      <c r="H5748" s="13"/>
    </row>
    <row r="5749" spans="1:8" x14ac:dyDescent="0.2">
      <c r="A5749" s="9">
        <v>5062</v>
      </c>
      <c r="B5749" s="15" t="s">
        <v>11463</v>
      </c>
      <c r="C5749" s="15" t="s">
        <v>5810</v>
      </c>
      <c r="D5749" s="16" t="s">
        <v>11332</v>
      </c>
      <c r="E5749" s="17"/>
      <c r="F5749" s="17"/>
      <c r="G5749" s="18"/>
      <c r="H5749" s="17"/>
    </row>
    <row r="5750" spans="1:8" x14ac:dyDescent="0.2">
      <c r="A5750" s="9">
        <v>4082</v>
      </c>
      <c r="B5750" s="11" t="s">
        <v>11735</v>
      </c>
      <c r="C5750" s="11" t="s">
        <v>3746</v>
      </c>
      <c r="D5750" s="12" t="s">
        <v>11332</v>
      </c>
      <c r="E5750" s="13"/>
      <c r="F5750" s="13"/>
      <c r="G5750" s="14"/>
      <c r="H5750" s="13"/>
    </row>
    <row r="5751" spans="1:8" x14ac:dyDescent="0.2">
      <c r="A5751" s="9">
        <v>5193</v>
      </c>
      <c r="B5751" s="15" t="s">
        <v>11648</v>
      </c>
      <c r="C5751" s="15" t="s">
        <v>6899</v>
      </c>
      <c r="D5751" s="16" t="s">
        <v>11343</v>
      </c>
      <c r="E5751" s="17"/>
      <c r="F5751" s="17"/>
      <c r="G5751" s="18"/>
      <c r="H5751" s="19" t="s">
        <v>13392</v>
      </c>
    </row>
    <row r="5752" spans="1:8" x14ac:dyDescent="0.2">
      <c r="A5752" s="9">
        <v>5641</v>
      </c>
      <c r="B5752" s="11" t="s">
        <v>11892</v>
      </c>
      <c r="C5752" s="11" t="s">
        <v>10527</v>
      </c>
      <c r="D5752" s="12" t="s">
        <v>11343</v>
      </c>
      <c r="E5752" s="13"/>
      <c r="F5752" s="13"/>
      <c r="G5752" s="14"/>
      <c r="H5752" s="20" t="s">
        <v>13393</v>
      </c>
    </row>
    <row r="5753" spans="1:8" x14ac:dyDescent="0.2">
      <c r="A5753" s="9">
        <v>5714</v>
      </c>
      <c r="B5753" s="15" t="s">
        <v>11466</v>
      </c>
      <c r="C5753" s="15" t="s">
        <v>11097</v>
      </c>
      <c r="D5753" s="16" t="s">
        <v>11343</v>
      </c>
      <c r="E5753" s="17"/>
      <c r="F5753" s="17"/>
      <c r="G5753" s="18"/>
      <c r="H5753" s="19" t="s">
        <v>13394</v>
      </c>
    </row>
    <row r="5754" spans="1:8" x14ac:dyDescent="0.2">
      <c r="A5754" s="9">
        <v>5654</v>
      </c>
      <c r="B5754" s="11" t="s">
        <v>11551</v>
      </c>
      <c r="C5754" s="11" t="s">
        <v>7285</v>
      </c>
      <c r="D5754" s="12" t="s">
        <v>11336</v>
      </c>
      <c r="E5754" s="13"/>
      <c r="F5754" s="13"/>
      <c r="G5754" s="14"/>
      <c r="H5754" s="13"/>
    </row>
    <row r="5755" spans="1:8" x14ac:dyDescent="0.2">
      <c r="A5755" s="9">
        <v>5205</v>
      </c>
      <c r="B5755" s="15" t="s">
        <v>11493</v>
      </c>
      <c r="C5755" s="15" t="s">
        <v>6997</v>
      </c>
      <c r="D5755" s="16" t="s">
        <v>11338</v>
      </c>
      <c r="E5755" s="17"/>
      <c r="F5755" s="17"/>
      <c r="G5755" s="18"/>
      <c r="H5755" s="17"/>
    </row>
    <row r="5756" spans="1:8" x14ac:dyDescent="0.2">
      <c r="A5756" s="9">
        <v>18700</v>
      </c>
      <c r="B5756" s="33" t="s">
        <v>3107</v>
      </c>
      <c r="C5756" s="11" t="s">
        <v>3108</v>
      </c>
      <c r="D5756" s="12" t="s">
        <v>11353</v>
      </c>
      <c r="E5756" s="13"/>
      <c r="F5756" s="13"/>
      <c r="G5756" s="14"/>
      <c r="H5756" s="13"/>
    </row>
    <row r="5757" spans="1:8" x14ac:dyDescent="0.2">
      <c r="A5757" s="9">
        <v>5223</v>
      </c>
      <c r="B5757" s="15" t="s">
        <v>12330</v>
      </c>
      <c r="C5757" s="15" t="s">
        <v>7154</v>
      </c>
      <c r="D5757" s="16" t="s">
        <v>11343</v>
      </c>
      <c r="E5757" s="17"/>
      <c r="F5757" s="17"/>
      <c r="G5757" s="18"/>
      <c r="H5757" s="19" t="s">
        <v>13395</v>
      </c>
    </row>
    <row r="5758" spans="1:8" x14ac:dyDescent="0.2">
      <c r="A5758" s="9">
        <v>5269</v>
      </c>
      <c r="B5758" s="11" t="s">
        <v>12592</v>
      </c>
      <c r="C5758" s="11" t="s">
        <v>13396</v>
      </c>
      <c r="D5758" s="12" t="s">
        <v>11362</v>
      </c>
      <c r="E5758" s="13"/>
      <c r="F5758" s="13"/>
      <c r="G5758" s="14"/>
      <c r="H5758" s="13"/>
    </row>
    <row r="5759" spans="1:8" x14ac:dyDescent="0.2">
      <c r="A5759" s="9">
        <v>18709</v>
      </c>
      <c r="B5759" s="32" t="s">
        <v>3193</v>
      </c>
      <c r="C5759" s="15" t="s">
        <v>3197</v>
      </c>
      <c r="D5759" s="16" t="s">
        <v>11336</v>
      </c>
      <c r="E5759" s="17"/>
      <c r="F5759" s="17"/>
      <c r="G5759" s="18"/>
      <c r="H5759" s="17"/>
    </row>
    <row r="5760" spans="1:8" x14ac:dyDescent="0.2">
      <c r="A5760" s="9">
        <v>5045</v>
      </c>
      <c r="B5760" s="11" t="s">
        <v>11844</v>
      </c>
      <c r="C5760" s="11" t="s">
        <v>5655</v>
      </c>
      <c r="D5760" s="12" t="s">
        <v>11358</v>
      </c>
      <c r="E5760" s="13"/>
      <c r="F5760" s="13"/>
      <c r="G5760" s="14"/>
      <c r="H5760" s="13"/>
    </row>
    <row r="5761" spans="1:8" x14ac:dyDescent="0.2">
      <c r="A5761" s="9">
        <v>5145</v>
      </c>
      <c r="B5761" s="15" t="s">
        <v>11398</v>
      </c>
      <c r="C5761" s="15" t="s">
        <v>6484</v>
      </c>
      <c r="D5761" s="16" t="s">
        <v>11338</v>
      </c>
      <c r="E5761" s="17"/>
      <c r="F5761" s="17"/>
      <c r="G5761" s="18"/>
      <c r="H5761" s="17"/>
    </row>
    <row r="5762" spans="1:8" x14ac:dyDescent="0.2">
      <c r="A5762" s="9">
        <v>18615</v>
      </c>
      <c r="B5762" s="33" t="s">
        <v>2304</v>
      </c>
      <c r="C5762" s="11" t="s">
        <v>2306</v>
      </c>
      <c r="D5762" s="12" t="s">
        <v>11338</v>
      </c>
      <c r="E5762" s="13"/>
      <c r="F5762" s="13"/>
      <c r="G5762" s="14"/>
      <c r="H5762" s="13"/>
    </row>
    <row r="5763" spans="1:8" x14ac:dyDescent="0.2">
      <c r="A5763" s="9">
        <v>5261</v>
      </c>
      <c r="B5763" s="15" t="s">
        <v>12049</v>
      </c>
      <c r="C5763" s="15" t="s">
        <v>7477</v>
      </c>
      <c r="D5763" s="16" t="s">
        <v>11334</v>
      </c>
      <c r="E5763" s="17"/>
      <c r="F5763" s="17"/>
      <c r="G5763" s="18"/>
      <c r="H5763" s="17"/>
    </row>
    <row r="5764" spans="1:8" x14ac:dyDescent="0.2">
      <c r="A5764" s="9">
        <v>18499</v>
      </c>
      <c r="B5764" s="33" t="s">
        <v>1226</v>
      </c>
      <c r="C5764" s="11" t="s">
        <v>1232</v>
      </c>
      <c r="D5764" s="12" t="s">
        <v>11362</v>
      </c>
      <c r="E5764" s="13"/>
      <c r="F5764" s="13"/>
      <c r="G5764" s="14"/>
      <c r="H5764" s="13"/>
    </row>
    <row r="5765" spans="1:8" x14ac:dyDescent="0.2">
      <c r="A5765" s="9">
        <v>5383</v>
      </c>
      <c r="B5765" s="15" t="s">
        <v>12580</v>
      </c>
      <c r="C5765" s="15" t="s">
        <v>8460</v>
      </c>
      <c r="D5765" s="16" t="s">
        <v>11332</v>
      </c>
      <c r="E5765" s="17"/>
      <c r="F5765" s="17"/>
      <c r="G5765" s="18"/>
      <c r="H5765" s="17"/>
    </row>
    <row r="5766" spans="1:8" x14ac:dyDescent="0.2">
      <c r="A5766" s="9">
        <v>18403</v>
      </c>
      <c r="B5766" s="33" t="s">
        <v>313</v>
      </c>
      <c r="C5766" s="11" t="s">
        <v>322</v>
      </c>
      <c r="D5766" s="12" t="s">
        <v>11332</v>
      </c>
      <c r="E5766" s="13"/>
      <c r="F5766" s="13"/>
      <c r="G5766" s="14"/>
      <c r="H5766" s="13"/>
    </row>
    <row r="5767" spans="1:8" x14ac:dyDescent="0.2">
      <c r="A5767" s="9">
        <v>18504</v>
      </c>
      <c r="B5767" s="32" t="s">
        <v>1270</v>
      </c>
      <c r="C5767" s="15" t="s">
        <v>1275</v>
      </c>
      <c r="D5767" s="16" t="s">
        <v>11336</v>
      </c>
      <c r="E5767" s="17"/>
      <c r="F5767" s="17"/>
      <c r="G5767" s="18"/>
      <c r="H5767" s="17"/>
    </row>
    <row r="5768" spans="1:8" x14ac:dyDescent="0.2">
      <c r="A5768" s="9">
        <v>5655</v>
      </c>
      <c r="B5768" s="11" t="s">
        <v>11904</v>
      </c>
      <c r="C5768" s="11" t="s">
        <v>10635</v>
      </c>
      <c r="D5768" s="12" t="s">
        <v>11362</v>
      </c>
      <c r="E5768" s="13"/>
      <c r="F5768" s="13"/>
      <c r="G5768" s="14"/>
      <c r="H5768" s="13"/>
    </row>
    <row r="5769" spans="1:8" x14ac:dyDescent="0.2">
      <c r="A5769" s="9">
        <v>5234</v>
      </c>
      <c r="B5769" s="15" t="s">
        <v>12776</v>
      </c>
      <c r="C5769" s="15" t="s">
        <v>7250</v>
      </c>
      <c r="D5769" s="16" t="s">
        <v>11358</v>
      </c>
      <c r="E5769" s="17"/>
      <c r="F5769" s="17"/>
      <c r="G5769" s="18"/>
      <c r="H5769" s="17"/>
    </row>
    <row r="5770" spans="1:8" x14ac:dyDescent="0.2">
      <c r="A5770" s="9">
        <v>18579</v>
      </c>
      <c r="B5770" s="33" t="s">
        <v>1982</v>
      </c>
      <c r="C5770" s="11" t="s">
        <v>1984</v>
      </c>
      <c r="D5770" s="12" t="s">
        <v>11356</v>
      </c>
      <c r="E5770" s="13"/>
      <c r="F5770" s="13"/>
      <c r="G5770" s="14"/>
      <c r="H5770" s="13"/>
    </row>
    <row r="5771" spans="1:8" x14ac:dyDescent="0.2">
      <c r="A5771" s="9">
        <v>5377</v>
      </c>
      <c r="B5771" s="15" t="s">
        <v>11809</v>
      </c>
      <c r="C5771" s="15" t="s">
        <v>8230</v>
      </c>
      <c r="D5771" s="16" t="s">
        <v>11334</v>
      </c>
      <c r="E5771" s="17"/>
      <c r="F5771" s="17"/>
      <c r="G5771" s="18"/>
      <c r="H5771" s="17"/>
    </row>
    <row r="5772" spans="1:8" x14ac:dyDescent="0.2">
      <c r="A5772" s="9">
        <v>18392</v>
      </c>
      <c r="B5772" s="33" t="s">
        <v>206</v>
      </c>
      <c r="C5772" s="11" t="s">
        <v>211</v>
      </c>
      <c r="D5772" s="12" t="s">
        <v>11336</v>
      </c>
      <c r="E5772" s="13"/>
      <c r="F5772" s="13"/>
      <c r="G5772" s="14"/>
      <c r="H5772" s="13"/>
    </row>
    <row r="5773" spans="1:8" x14ac:dyDescent="0.2">
      <c r="A5773" s="9">
        <v>5492</v>
      </c>
      <c r="B5773" s="15" t="s">
        <v>11357</v>
      </c>
      <c r="C5773" s="15" t="s">
        <v>9369</v>
      </c>
      <c r="D5773" s="16" t="s">
        <v>11353</v>
      </c>
      <c r="E5773" s="17"/>
      <c r="F5773" s="17"/>
      <c r="G5773" s="18"/>
      <c r="H5773" s="17"/>
    </row>
    <row r="5774" spans="1:8" x14ac:dyDescent="0.2">
      <c r="A5774" s="9">
        <v>5260</v>
      </c>
      <c r="B5774" s="11" t="s">
        <v>11972</v>
      </c>
      <c r="C5774" s="11" t="s">
        <v>7467</v>
      </c>
      <c r="D5774" s="12" t="s">
        <v>11343</v>
      </c>
      <c r="E5774" s="13"/>
      <c r="F5774" s="13"/>
      <c r="G5774" s="14"/>
      <c r="H5774" s="20" t="s">
        <v>13397</v>
      </c>
    </row>
    <row r="5775" spans="1:8" x14ac:dyDescent="0.2">
      <c r="A5775" s="9">
        <v>5339</v>
      </c>
      <c r="B5775" s="15" t="s">
        <v>12068</v>
      </c>
      <c r="C5775" s="15" t="s">
        <v>8118</v>
      </c>
      <c r="D5775" s="16" t="s">
        <v>11332</v>
      </c>
      <c r="E5775" s="17"/>
      <c r="F5775" s="17"/>
      <c r="G5775" s="18"/>
      <c r="H5775" s="17"/>
    </row>
    <row r="5776" spans="1:8" x14ac:dyDescent="0.2">
      <c r="A5776" s="9">
        <v>5485</v>
      </c>
      <c r="B5776" s="11" t="s">
        <v>11348</v>
      </c>
      <c r="C5776" s="11" t="s">
        <v>9309</v>
      </c>
      <c r="D5776" s="12" t="s">
        <v>11343</v>
      </c>
      <c r="E5776" s="13"/>
      <c r="F5776" s="13"/>
      <c r="G5776" s="14"/>
      <c r="H5776" s="20" t="s">
        <v>9309</v>
      </c>
    </row>
    <row r="5777" spans="1:8" x14ac:dyDescent="0.2">
      <c r="A5777" s="9">
        <v>18718</v>
      </c>
      <c r="B5777" s="32" t="s">
        <v>3277</v>
      </c>
      <c r="C5777" s="15" t="s">
        <v>3282</v>
      </c>
      <c r="D5777" s="16" t="s">
        <v>11336</v>
      </c>
      <c r="E5777" s="17"/>
      <c r="F5777" s="17"/>
      <c r="G5777" s="18"/>
      <c r="H5777" s="17"/>
    </row>
    <row r="5778" spans="1:8" x14ac:dyDescent="0.2">
      <c r="A5778" s="9">
        <v>5161</v>
      </c>
      <c r="B5778" s="11" t="s">
        <v>13353</v>
      </c>
      <c r="C5778" s="11" t="s">
        <v>6629</v>
      </c>
      <c r="D5778" s="12" t="s">
        <v>11343</v>
      </c>
      <c r="E5778" s="13"/>
      <c r="F5778" s="13"/>
      <c r="G5778" s="14"/>
      <c r="H5778" s="20" t="s">
        <v>13398</v>
      </c>
    </row>
    <row r="5779" spans="1:8" x14ac:dyDescent="0.2">
      <c r="A5779" s="9">
        <v>18642</v>
      </c>
      <c r="B5779" s="32" t="s">
        <v>2562</v>
      </c>
      <c r="C5779" s="15" t="s">
        <v>2567</v>
      </c>
      <c r="D5779" s="16" t="s">
        <v>11336</v>
      </c>
      <c r="E5779" s="17"/>
      <c r="F5779" s="17"/>
      <c r="G5779" s="18"/>
      <c r="H5779" s="17"/>
    </row>
    <row r="5780" spans="1:8" x14ac:dyDescent="0.2">
      <c r="A5780" s="9">
        <v>4092</v>
      </c>
      <c r="B5780" s="11" t="s">
        <v>12288</v>
      </c>
      <c r="C5780" s="11" t="s">
        <v>4096</v>
      </c>
      <c r="D5780" s="12" t="s">
        <v>11336</v>
      </c>
      <c r="E5780" s="13"/>
      <c r="F5780" s="13"/>
      <c r="G5780" s="14"/>
      <c r="H5780" s="13"/>
    </row>
    <row r="5781" spans="1:8" x14ac:dyDescent="0.2">
      <c r="A5781" s="9">
        <v>4085</v>
      </c>
      <c r="B5781" s="15" t="s">
        <v>11638</v>
      </c>
      <c r="C5781" s="15" t="s">
        <v>4033</v>
      </c>
      <c r="D5781" s="16" t="s">
        <v>11336</v>
      </c>
      <c r="E5781" s="17"/>
      <c r="F5781" s="17"/>
      <c r="G5781" s="18"/>
      <c r="H5781" s="17"/>
    </row>
    <row r="5782" spans="1:8" x14ac:dyDescent="0.2">
      <c r="A5782" s="9">
        <v>5079</v>
      </c>
      <c r="B5782" s="11" t="s">
        <v>12751</v>
      </c>
      <c r="C5782" s="11" t="s">
        <v>5942</v>
      </c>
      <c r="D5782" s="12" t="s">
        <v>11343</v>
      </c>
      <c r="E5782" s="13"/>
      <c r="F5782" s="13"/>
      <c r="G5782" s="14"/>
      <c r="H5782" s="20" t="s">
        <v>13399</v>
      </c>
    </row>
    <row r="5783" spans="1:8" x14ac:dyDescent="0.2">
      <c r="A5783" s="9">
        <v>5503</v>
      </c>
      <c r="B5783" s="15" t="s">
        <v>11559</v>
      </c>
      <c r="C5783" s="15" t="s">
        <v>5844</v>
      </c>
      <c r="D5783" s="16" t="s">
        <v>11353</v>
      </c>
      <c r="E5783" s="17"/>
      <c r="F5783" s="17"/>
      <c r="G5783" s="18"/>
      <c r="H5783" s="17"/>
    </row>
    <row r="5784" spans="1:8" x14ac:dyDescent="0.2">
      <c r="A5784" s="9">
        <v>5207</v>
      </c>
      <c r="B5784" s="11" t="s">
        <v>11420</v>
      </c>
      <c r="C5784" s="11" t="s">
        <v>7012</v>
      </c>
      <c r="D5784" s="12" t="s">
        <v>11353</v>
      </c>
      <c r="E5784" s="13"/>
      <c r="F5784" s="13"/>
      <c r="G5784" s="14"/>
      <c r="H5784" s="13"/>
    </row>
    <row r="5785" spans="1:8" x14ac:dyDescent="0.2">
      <c r="A5785" s="9">
        <v>18450</v>
      </c>
      <c r="B5785" s="32" t="s">
        <v>759</v>
      </c>
      <c r="C5785" s="15" t="s">
        <v>227</v>
      </c>
      <c r="D5785" s="16" t="s">
        <v>11353</v>
      </c>
      <c r="E5785" s="17"/>
      <c r="F5785" s="17"/>
      <c r="G5785" s="18"/>
      <c r="H5785" s="17"/>
    </row>
    <row r="5786" spans="1:8" x14ac:dyDescent="0.2">
      <c r="A5786" s="9">
        <v>18545</v>
      </c>
      <c r="B5786" s="33" t="s">
        <v>1659</v>
      </c>
      <c r="C5786" s="11" t="s">
        <v>1661</v>
      </c>
      <c r="D5786" s="12" t="s">
        <v>11356</v>
      </c>
      <c r="E5786" s="13"/>
      <c r="F5786" s="13"/>
      <c r="G5786" s="14"/>
      <c r="H5786" s="13"/>
    </row>
    <row r="5787" spans="1:8" x14ac:dyDescent="0.2">
      <c r="A5787" s="9">
        <v>5344</v>
      </c>
      <c r="B5787" s="15" t="s">
        <v>12663</v>
      </c>
      <c r="C5787" s="15" t="s">
        <v>8146</v>
      </c>
      <c r="D5787" s="16" t="s">
        <v>11343</v>
      </c>
      <c r="E5787" s="17"/>
      <c r="F5787" s="17"/>
      <c r="G5787" s="18"/>
      <c r="H5787" s="19" t="s">
        <v>13400</v>
      </c>
    </row>
    <row r="5788" spans="1:8" x14ac:dyDescent="0.2">
      <c r="A5788" s="9">
        <v>5046</v>
      </c>
      <c r="B5788" s="11" t="s">
        <v>12154</v>
      </c>
      <c r="C5788" s="11" t="s">
        <v>5660</v>
      </c>
      <c r="D5788" s="12" t="s">
        <v>11343</v>
      </c>
      <c r="E5788" s="13"/>
      <c r="F5788" s="13"/>
      <c r="G5788" s="14"/>
      <c r="H5788" s="20" t="s">
        <v>13401</v>
      </c>
    </row>
    <row r="5789" spans="1:8" x14ac:dyDescent="0.2">
      <c r="A5789" s="9">
        <v>5580</v>
      </c>
      <c r="B5789" s="15" t="s">
        <v>11331</v>
      </c>
      <c r="C5789" s="15" t="s">
        <v>10038</v>
      </c>
      <c r="D5789" s="16" t="s">
        <v>11343</v>
      </c>
      <c r="E5789" s="17"/>
      <c r="F5789" s="17"/>
      <c r="G5789" s="18"/>
      <c r="H5789" s="19" t="s">
        <v>13402</v>
      </c>
    </row>
    <row r="5790" spans="1:8" x14ac:dyDescent="0.2">
      <c r="A5790" s="9">
        <v>5317</v>
      </c>
      <c r="B5790" s="11" t="s">
        <v>11874</v>
      </c>
      <c r="C5790" s="11" t="s">
        <v>7927</v>
      </c>
      <c r="D5790" s="12" t="s">
        <v>11338</v>
      </c>
      <c r="E5790" s="13"/>
      <c r="F5790" s="13"/>
      <c r="G5790" s="14"/>
      <c r="H5790" s="13"/>
    </row>
    <row r="5791" spans="1:8" x14ac:dyDescent="0.2">
      <c r="A5791" s="9">
        <v>5350</v>
      </c>
      <c r="B5791" s="15" t="s">
        <v>12007</v>
      </c>
      <c r="C5791" s="15" t="s">
        <v>13403</v>
      </c>
      <c r="D5791" s="16" t="s">
        <v>11358</v>
      </c>
      <c r="E5791" s="17"/>
      <c r="F5791" s="17"/>
      <c r="G5791" s="18"/>
      <c r="H5791" s="17"/>
    </row>
    <row r="5792" spans="1:8" x14ac:dyDescent="0.2">
      <c r="A5792" s="9">
        <v>18428</v>
      </c>
      <c r="B5792" s="33" t="s">
        <v>552</v>
      </c>
      <c r="C5792" s="11" t="s">
        <v>558</v>
      </c>
      <c r="D5792" s="12" t="s">
        <v>11334</v>
      </c>
      <c r="E5792" s="13"/>
      <c r="F5792" s="13"/>
      <c r="G5792" s="14"/>
      <c r="H5792" s="13"/>
    </row>
    <row r="5793" spans="1:8" x14ac:dyDescent="0.2">
      <c r="A5793" s="9">
        <v>5356</v>
      </c>
      <c r="B5793" s="15" t="s">
        <v>11863</v>
      </c>
      <c r="C5793" s="15" t="s">
        <v>13404</v>
      </c>
      <c r="D5793" s="16" t="s">
        <v>11336</v>
      </c>
      <c r="E5793" s="17"/>
      <c r="F5793" s="17"/>
      <c r="G5793" s="18"/>
      <c r="H5793" s="17"/>
    </row>
    <row r="5794" spans="1:8" x14ac:dyDescent="0.2">
      <c r="A5794" s="9">
        <v>4008</v>
      </c>
      <c r="B5794" s="11" t="s">
        <v>11464</v>
      </c>
      <c r="C5794" s="11" t="s">
        <v>3372</v>
      </c>
      <c r="D5794" s="12" t="s">
        <v>11362</v>
      </c>
      <c r="E5794" s="13"/>
      <c r="F5794" s="13"/>
      <c r="G5794" s="14"/>
      <c r="H5794" s="13"/>
    </row>
    <row r="5795" spans="1:8" x14ac:dyDescent="0.2">
      <c r="A5795" s="9">
        <v>4097</v>
      </c>
      <c r="B5795" s="15" t="s">
        <v>12264</v>
      </c>
      <c r="C5795" s="15" t="s">
        <v>4145</v>
      </c>
      <c r="D5795" s="16" t="s">
        <v>11332</v>
      </c>
      <c r="E5795" s="17"/>
      <c r="F5795" s="17"/>
      <c r="G5795" s="18"/>
      <c r="H5795" s="17"/>
    </row>
    <row r="5796" spans="1:8" x14ac:dyDescent="0.2">
      <c r="A5796" s="9">
        <v>4200</v>
      </c>
      <c r="B5796" s="11" t="s">
        <v>12739</v>
      </c>
      <c r="C5796" s="11" t="s">
        <v>2377</v>
      </c>
      <c r="D5796" s="12" t="s">
        <v>11358</v>
      </c>
      <c r="E5796" s="13"/>
      <c r="F5796" s="13"/>
      <c r="G5796" s="14"/>
      <c r="H5796" s="13"/>
    </row>
    <row r="5797" spans="1:8" x14ac:dyDescent="0.2">
      <c r="A5797" s="9">
        <v>5700</v>
      </c>
      <c r="B5797" s="15" t="s">
        <v>11399</v>
      </c>
      <c r="C5797" s="15" t="s">
        <v>10990</v>
      </c>
      <c r="D5797" s="16" t="s">
        <v>11334</v>
      </c>
      <c r="E5797" s="17"/>
      <c r="F5797" s="17"/>
      <c r="G5797" s="18"/>
      <c r="H5797" s="17"/>
    </row>
    <row r="5798" spans="1:8" x14ac:dyDescent="0.2">
      <c r="A5798" s="9">
        <v>18523</v>
      </c>
      <c r="B5798" s="33" t="s">
        <v>1448</v>
      </c>
      <c r="C5798" s="11" t="s">
        <v>1451</v>
      </c>
      <c r="D5798" s="12" t="s">
        <v>11356</v>
      </c>
      <c r="E5798" s="13"/>
      <c r="F5798" s="13"/>
      <c r="G5798" s="14"/>
      <c r="H5798" s="13"/>
    </row>
    <row r="5799" spans="1:8" x14ac:dyDescent="0.2">
      <c r="A5799" s="9">
        <v>18649</v>
      </c>
      <c r="B5799" s="32" t="s">
        <v>2627</v>
      </c>
      <c r="C5799" s="15" t="s">
        <v>2632</v>
      </c>
      <c r="D5799" s="16" t="s">
        <v>11336</v>
      </c>
      <c r="E5799" s="17"/>
      <c r="F5799" s="17"/>
      <c r="G5799" s="18"/>
      <c r="H5799" s="17"/>
    </row>
    <row r="5800" spans="1:8" x14ac:dyDescent="0.2">
      <c r="A5800" s="9">
        <v>18423</v>
      </c>
      <c r="B5800" s="33" t="s">
        <v>505</v>
      </c>
      <c r="C5800" s="11" t="s">
        <v>511</v>
      </c>
      <c r="D5800" s="12" t="s">
        <v>11358</v>
      </c>
      <c r="E5800" s="13"/>
      <c r="F5800" s="13"/>
      <c r="G5800" s="14"/>
      <c r="H5800" s="13"/>
    </row>
    <row r="5801" spans="1:8" x14ac:dyDescent="0.2">
      <c r="A5801" s="9">
        <v>5085</v>
      </c>
      <c r="B5801" s="15" t="s">
        <v>11568</v>
      </c>
      <c r="C5801" s="15" t="s">
        <v>5900</v>
      </c>
      <c r="D5801" s="16" t="s">
        <v>11358</v>
      </c>
      <c r="E5801" s="17"/>
      <c r="F5801" s="17"/>
      <c r="G5801" s="18"/>
      <c r="H5801" s="17"/>
    </row>
    <row r="5802" spans="1:8" x14ac:dyDescent="0.2">
      <c r="A5802" s="9">
        <v>5385</v>
      </c>
      <c r="B5802" s="11" t="s">
        <v>11711</v>
      </c>
      <c r="C5802" s="11" t="s">
        <v>8473</v>
      </c>
      <c r="D5802" s="12" t="s">
        <v>11343</v>
      </c>
      <c r="E5802" s="13"/>
      <c r="F5802" s="13"/>
      <c r="G5802" s="14"/>
      <c r="H5802" s="20" t="s">
        <v>13405</v>
      </c>
    </row>
    <row r="5803" spans="1:8" x14ac:dyDescent="0.2">
      <c r="A5803" s="9">
        <v>4067</v>
      </c>
      <c r="B5803" s="15" t="s">
        <v>12002</v>
      </c>
      <c r="C5803" s="15" t="s">
        <v>3877</v>
      </c>
      <c r="D5803" s="16" t="s">
        <v>11343</v>
      </c>
      <c r="E5803" s="17"/>
      <c r="F5803" s="17"/>
      <c r="G5803" s="18"/>
      <c r="H5803" s="19" t="s">
        <v>13406</v>
      </c>
    </row>
    <row r="5804" spans="1:8" x14ac:dyDescent="0.2">
      <c r="A5804" s="9">
        <v>5445</v>
      </c>
      <c r="B5804" s="11" t="s">
        <v>12251</v>
      </c>
      <c r="C5804" s="11" t="s">
        <v>8989</v>
      </c>
      <c r="D5804" s="12" t="s">
        <v>11358</v>
      </c>
      <c r="E5804" s="13"/>
      <c r="F5804" s="13"/>
      <c r="G5804" s="14"/>
      <c r="H5804" s="13"/>
    </row>
    <row r="5805" spans="1:8" x14ac:dyDescent="0.2">
      <c r="A5805" s="9">
        <v>4162</v>
      </c>
      <c r="B5805" s="15" t="s">
        <v>12543</v>
      </c>
      <c r="C5805" s="15" t="s">
        <v>4702</v>
      </c>
      <c r="D5805" s="16" t="s">
        <v>11334</v>
      </c>
      <c r="E5805" s="17"/>
      <c r="F5805" s="17"/>
      <c r="G5805" s="18"/>
      <c r="H5805" s="17"/>
    </row>
    <row r="5806" spans="1:8" x14ac:dyDescent="0.2">
      <c r="A5806" s="9">
        <v>5494</v>
      </c>
      <c r="B5806" s="11" t="s">
        <v>12670</v>
      </c>
      <c r="C5806" s="11" t="s">
        <v>9395</v>
      </c>
      <c r="D5806" s="12" t="s">
        <v>11332</v>
      </c>
      <c r="E5806" s="13"/>
      <c r="F5806" s="13"/>
      <c r="G5806" s="14"/>
      <c r="H5806" s="13"/>
    </row>
    <row r="5807" spans="1:8" x14ac:dyDescent="0.2">
      <c r="A5807" s="9">
        <v>4038</v>
      </c>
      <c r="B5807" s="15" t="s">
        <v>12212</v>
      </c>
      <c r="C5807" s="15" t="s">
        <v>3636</v>
      </c>
      <c r="D5807" s="16" t="s">
        <v>11336</v>
      </c>
      <c r="E5807" s="17"/>
      <c r="F5807" s="17"/>
      <c r="G5807" s="18"/>
      <c r="H5807" s="17"/>
    </row>
    <row r="5808" spans="1:8" x14ac:dyDescent="0.2">
      <c r="A5808" s="9">
        <v>5675</v>
      </c>
      <c r="B5808" s="11" t="s">
        <v>12343</v>
      </c>
      <c r="C5808" s="11" t="s">
        <v>10788</v>
      </c>
      <c r="D5808" s="12" t="s">
        <v>11343</v>
      </c>
      <c r="E5808" s="13"/>
      <c r="F5808" s="13"/>
      <c r="G5808" s="14"/>
      <c r="H5808" s="20" t="s">
        <v>13407</v>
      </c>
    </row>
    <row r="5809" spans="1:8" x14ac:dyDescent="0.2">
      <c r="A5809" s="9">
        <v>5542</v>
      </c>
      <c r="B5809" s="15" t="s">
        <v>11610</v>
      </c>
      <c r="C5809" s="15" t="s">
        <v>4075</v>
      </c>
      <c r="D5809" s="16" t="s">
        <v>11338</v>
      </c>
      <c r="E5809" s="17"/>
      <c r="F5809" s="17"/>
      <c r="G5809" s="18"/>
      <c r="H5809" s="17"/>
    </row>
    <row r="5810" spans="1:8" x14ac:dyDescent="0.2">
      <c r="A5810" s="9">
        <v>5644</v>
      </c>
      <c r="B5810" s="11" t="s">
        <v>12328</v>
      </c>
      <c r="C5810" s="11" t="s">
        <v>10543</v>
      </c>
      <c r="D5810" s="12" t="s">
        <v>11343</v>
      </c>
      <c r="E5810" s="13"/>
      <c r="F5810" s="13"/>
      <c r="G5810" s="14"/>
      <c r="H5810" s="20" t="s">
        <v>13408</v>
      </c>
    </row>
    <row r="5811" spans="1:8" x14ac:dyDescent="0.2">
      <c r="A5811" s="9">
        <v>5315</v>
      </c>
      <c r="B5811" s="15" t="s">
        <v>11696</v>
      </c>
      <c r="C5811" s="15" t="s">
        <v>411</v>
      </c>
      <c r="D5811" s="16" t="s">
        <v>11353</v>
      </c>
      <c r="E5811" s="17"/>
      <c r="F5811" s="17"/>
      <c r="G5811" s="18"/>
      <c r="H5811" s="17"/>
    </row>
    <row r="5812" spans="1:8" x14ac:dyDescent="0.2">
      <c r="A5812" s="9">
        <v>5510</v>
      </c>
      <c r="B5812" s="11" t="s">
        <v>11929</v>
      </c>
      <c r="C5812" s="11" t="s">
        <v>9510</v>
      </c>
      <c r="D5812" s="12" t="s">
        <v>11334</v>
      </c>
      <c r="E5812" s="13"/>
      <c r="F5812" s="13"/>
      <c r="G5812" s="14"/>
      <c r="H5812" s="13"/>
    </row>
    <row r="5813" spans="1:8" x14ac:dyDescent="0.2">
      <c r="A5813" s="9">
        <v>18374</v>
      </c>
      <c r="B5813" s="32" t="s">
        <v>30</v>
      </c>
      <c r="C5813" s="15" t="s">
        <v>38</v>
      </c>
      <c r="D5813" s="16" t="s">
        <v>11362</v>
      </c>
      <c r="E5813" s="17"/>
      <c r="F5813" s="17"/>
      <c r="G5813" s="18"/>
      <c r="H5813" s="17"/>
    </row>
    <row r="5814" spans="1:8" x14ac:dyDescent="0.2">
      <c r="A5814" s="9">
        <v>5597</v>
      </c>
      <c r="B5814" s="11" t="s">
        <v>11512</v>
      </c>
      <c r="C5814" s="11" t="s">
        <v>1207</v>
      </c>
      <c r="D5814" s="12" t="s">
        <v>11353</v>
      </c>
      <c r="E5814" s="13"/>
      <c r="F5814" s="13"/>
      <c r="G5814" s="14"/>
      <c r="H5814" s="13"/>
    </row>
    <row r="5815" spans="1:8" x14ac:dyDescent="0.2">
      <c r="A5815" s="9">
        <v>5356</v>
      </c>
      <c r="B5815" s="15" t="s">
        <v>11863</v>
      </c>
      <c r="C5815" s="15" t="s">
        <v>13409</v>
      </c>
      <c r="D5815" s="16" t="s">
        <v>11334</v>
      </c>
      <c r="E5815" s="17"/>
      <c r="F5815" s="17"/>
      <c r="G5815" s="18"/>
      <c r="H5815" s="17"/>
    </row>
    <row r="5816" spans="1:8" x14ac:dyDescent="0.2">
      <c r="A5816" s="9">
        <v>5636</v>
      </c>
      <c r="B5816" s="11" t="s">
        <v>11827</v>
      </c>
      <c r="C5816" s="11" t="s">
        <v>10492</v>
      </c>
      <c r="D5816" s="12" t="s">
        <v>11358</v>
      </c>
      <c r="E5816" s="13"/>
      <c r="F5816" s="13"/>
      <c r="G5816" s="14"/>
      <c r="H5816" s="13"/>
    </row>
    <row r="5817" spans="1:8" x14ac:dyDescent="0.2">
      <c r="A5817" s="9">
        <v>5394</v>
      </c>
      <c r="B5817" s="15" t="s">
        <v>11866</v>
      </c>
      <c r="C5817" s="15" t="s">
        <v>14617</v>
      </c>
      <c r="D5817" s="16" t="s">
        <v>11343</v>
      </c>
      <c r="E5817" s="17"/>
      <c r="F5817" s="17"/>
      <c r="G5817" s="18"/>
      <c r="H5817" s="19" t="s">
        <v>13410</v>
      </c>
    </row>
    <row r="5818" spans="1:8" x14ac:dyDescent="0.2">
      <c r="A5818" s="9">
        <v>4991</v>
      </c>
      <c r="B5818" s="11" t="s">
        <v>11731</v>
      </c>
      <c r="C5818" s="11" t="s">
        <v>5175</v>
      </c>
      <c r="D5818" s="12" t="s">
        <v>11343</v>
      </c>
      <c r="E5818" s="13"/>
      <c r="F5818" s="13"/>
      <c r="G5818" s="14"/>
      <c r="H5818" s="20" t="s">
        <v>13411</v>
      </c>
    </row>
    <row r="5819" spans="1:8" x14ac:dyDescent="0.2">
      <c r="A5819" s="9">
        <v>18616</v>
      </c>
      <c r="B5819" s="32" t="s">
        <v>2314</v>
      </c>
      <c r="C5819" s="15" t="s">
        <v>2319</v>
      </c>
      <c r="D5819" s="16" t="s">
        <v>11336</v>
      </c>
      <c r="E5819" s="17"/>
      <c r="F5819" s="17"/>
      <c r="G5819" s="18"/>
      <c r="H5819" s="17"/>
    </row>
    <row r="5820" spans="1:8" x14ac:dyDescent="0.2">
      <c r="A5820" s="9">
        <v>18460</v>
      </c>
      <c r="B5820" s="33" t="s">
        <v>853</v>
      </c>
      <c r="C5820" s="11" t="s">
        <v>862</v>
      </c>
      <c r="D5820" s="12" t="s">
        <v>11332</v>
      </c>
      <c r="E5820" s="13"/>
      <c r="F5820" s="13"/>
      <c r="G5820" s="14"/>
      <c r="H5820" s="13"/>
    </row>
    <row r="5821" spans="1:8" x14ac:dyDescent="0.2">
      <c r="A5821" s="9">
        <v>5405</v>
      </c>
      <c r="B5821" s="15" t="s">
        <v>12217</v>
      </c>
      <c r="C5821" s="15" t="s">
        <v>8635</v>
      </c>
      <c r="D5821" s="16" t="s">
        <v>11343</v>
      </c>
      <c r="E5821" s="17"/>
      <c r="F5821" s="17"/>
      <c r="G5821" s="18"/>
      <c r="H5821" s="19" t="s">
        <v>13412</v>
      </c>
    </row>
    <row r="5822" spans="1:8" x14ac:dyDescent="0.2">
      <c r="A5822" s="9">
        <v>18449</v>
      </c>
      <c r="B5822" s="33" t="s">
        <v>750</v>
      </c>
      <c r="C5822" s="11" t="s">
        <v>758</v>
      </c>
      <c r="D5822" s="12" t="s">
        <v>11332</v>
      </c>
      <c r="E5822" s="13"/>
      <c r="F5822" s="13"/>
      <c r="G5822" s="14"/>
      <c r="H5822" s="13"/>
    </row>
    <row r="5823" spans="1:8" x14ac:dyDescent="0.2">
      <c r="A5823" s="9">
        <v>5605</v>
      </c>
      <c r="B5823" s="15" t="s">
        <v>12556</v>
      </c>
      <c r="C5823" s="15" t="s">
        <v>10242</v>
      </c>
      <c r="D5823" s="16" t="s">
        <v>11343</v>
      </c>
      <c r="E5823" s="17"/>
      <c r="F5823" s="17"/>
      <c r="G5823" s="18"/>
      <c r="H5823" s="19" t="s">
        <v>13413</v>
      </c>
    </row>
    <row r="5824" spans="1:8" x14ac:dyDescent="0.2">
      <c r="A5824" s="9">
        <v>4995</v>
      </c>
      <c r="B5824" s="11" t="s">
        <v>12087</v>
      </c>
      <c r="C5824" s="11" t="s">
        <v>5208</v>
      </c>
      <c r="D5824" s="12" t="s">
        <v>11353</v>
      </c>
      <c r="E5824" s="13"/>
      <c r="F5824" s="13"/>
      <c r="G5824" s="14"/>
      <c r="H5824" s="13"/>
    </row>
    <row r="5825" spans="1:8" x14ac:dyDescent="0.2">
      <c r="A5825" s="9">
        <v>5584</v>
      </c>
      <c r="B5825" s="15" t="s">
        <v>12220</v>
      </c>
      <c r="C5825" s="15" t="s">
        <v>10067</v>
      </c>
      <c r="D5825" s="16" t="s">
        <v>11332</v>
      </c>
      <c r="E5825" s="17"/>
      <c r="F5825" s="17"/>
      <c r="G5825" s="18"/>
      <c r="H5825" s="17"/>
    </row>
    <row r="5826" spans="1:8" x14ac:dyDescent="0.2">
      <c r="A5826" s="9">
        <v>5305</v>
      </c>
      <c r="B5826" s="11" t="s">
        <v>12553</v>
      </c>
      <c r="C5826" s="11" t="s">
        <v>12175</v>
      </c>
      <c r="D5826" s="12" t="s">
        <v>11358</v>
      </c>
      <c r="E5826" s="13"/>
      <c r="F5826" s="13"/>
      <c r="G5826" s="14"/>
      <c r="H5826" s="13"/>
    </row>
    <row r="5827" spans="1:8" x14ac:dyDescent="0.2">
      <c r="A5827" s="9">
        <v>5507</v>
      </c>
      <c r="B5827" s="15" t="s">
        <v>11987</v>
      </c>
      <c r="C5827" s="15" t="s">
        <v>9482</v>
      </c>
      <c r="D5827" s="16" t="s">
        <v>11343</v>
      </c>
      <c r="E5827" s="17"/>
      <c r="F5827" s="17"/>
      <c r="G5827" s="18"/>
      <c r="H5827" s="19" t="s">
        <v>13414</v>
      </c>
    </row>
    <row r="5828" spans="1:8" x14ac:dyDescent="0.2">
      <c r="A5828" s="9">
        <v>18384</v>
      </c>
      <c r="B5828" s="33" t="s">
        <v>130</v>
      </c>
      <c r="C5828" s="11" t="s">
        <v>134</v>
      </c>
      <c r="D5828" s="12" t="s">
        <v>11336</v>
      </c>
      <c r="E5828" s="13"/>
      <c r="F5828" s="13"/>
      <c r="G5828" s="14"/>
      <c r="H5828" s="13"/>
    </row>
    <row r="5829" spans="1:8" x14ac:dyDescent="0.2">
      <c r="A5829" s="9">
        <v>18636</v>
      </c>
      <c r="B5829" s="32" t="s">
        <v>2503</v>
      </c>
      <c r="C5829" s="15" t="s">
        <v>2509</v>
      </c>
      <c r="D5829" s="16" t="s">
        <v>11334</v>
      </c>
      <c r="E5829" s="17"/>
      <c r="F5829" s="17"/>
      <c r="G5829" s="18"/>
      <c r="H5829" s="17"/>
    </row>
    <row r="5830" spans="1:8" x14ac:dyDescent="0.2">
      <c r="A5830" s="9">
        <v>4149</v>
      </c>
      <c r="B5830" s="11" t="s">
        <v>11598</v>
      </c>
      <c r="C5830" s="11" t="s">
        <v>13415</v>
      </c>
      <c r="D5830" s="12" t="s">
        <v>11362</v>
      </c>
      <c r="E5830" s="13"/>
      <c r="F5830" s="13"/>
      <c r="G5830" s="14"/>
      <c r="H5830" s="13"/>
    </row>
    <row r="5831" spans="1:8" x14ac:dyDescent="0.2">
      <c r="A5831" s="9">
        <v>5271</v>
      </c>
      <c r="B5831" s="15" t="s">
        <v>12323</v>
      </c>
      <c r="C5831" s="15" t="s">
        <v>7559</v>
      </c>
      <c r="D5831" s="16" t="s">
        <v>11336</v>
      </c>
      <c r="E5831" s="17"/>
      <c r="F5831" s="17"/>
      <c r="G5831" s="18"/>
      <c r="H5831" s="17"/>
    </row>
    <row r="5832" spans="1:8" x14ac:dyDescent="0.2">
      <c r="A5832" s="9">
        <v>18579</v>
      </c>
      <c r="B5832" s="33" t="s">
        <v>1982</v>
      </c>
      <c r="C5832" s="11" t="s">
        <v>1989</v>
      </c>
      <c r="D5832" s="12" t="s">
        <v>11362</v>
      </c>
      <c r="E5832" s="13"/>
      <c r="F5832" s="13"/>
      <c r="G5832" s="14"/>
      <c r="H5832" s="13"/>
    </row>
    <row r="5833" spans="1:8" x14ac:dyDescent="0.2">
      <c r="A5833" s="9">
        <v>5544</v>
      </c>
      <c r="B5833" s="15" t="s">
        <v>11757</v>
      </c>
      <c r="C5833" s="15" t="s">
        <v>9763</v>
      </c>
      <c r="D5833" s="16" t="s">
        <v>11343</v>
      </c>
      <c r="E5833" s="17"/>
      <c r="F5833" s="17"/>
      <c r="G5833" s="18"/>
      <c r="H5833" s="19" t="s">
        <v>13416</v>
      </c>
    </row>
    <row r="5834" spans="1:8" x14ac:dyDescent="0.2">
      <c r="A5834" s="9">
        <v>4994</v>
      </c>
      <c r="B5834" s="11" t="s">
        <v>12014</v>
      </c>
      <c r="C5834" s="11" t="s">
        <v>5198</v>
      </c>
      <c r="D5834" s="12" t="s">
        <v>11353</v>
      </c>
      <c r="E5834" s="13"/>
      <c r="F5834" s="13"/>
      <c r="G5834" s="14"/>
      <c r="H5834" s="13"/>
    </row>
    <row r="5835" spans="1:8" x14ac:dyDescent="0.2">
      <c r="A5835" s="9">
        <v>5509</v>
      </c>
      <c r="B5835" s="15" t="s">
        <v>12568</v>
      </c>
      <c r="C5835" s="15" t="s">
        <v>9498</v>
      </c>
      <c r="D5835" s="16" t="s">
        <v>11353</v>
      </c>
      <c r="E5835" s="17"/>
      <c r="F5835" s="17"/>
      <c r="G5835" s="18"/>
      <c r="H5835" s="17"/>
    </row>
    <row r="5836" spans="1:8" x14ac:dyDescent="0.2">
      <c r="A5836" s="9">
        <v>4168</v>
      </c>
      <c r="B5836" s="11" t="s">
        <v>11655</v>
      </c>
      <c r="C5836" s="11" t="s">
        <v>4755</v>
      </c>
      <c r="D5836" s="12" t="s">
        <v>11332</v>
      </c>
      <c r="E5836" s="13"/>
      <c r="F5836" s="13"/>
      <c r="G5836" s="14"/>
      <c r="H5836" s="13"/>
    </row>
    <row r="5837" spans="1:8" x14ac:dyDescent="0.2">
      <c r="A5837" s="9">
        <v>18668</v>
      </c>
      <c r="B5837" s="32" t="s">
        <v>2804</v>
      </c>
      <c r="C5837" s="15" t="s">
        <v>2805</v>
      </c>
      <c r="D5837" s="16" t="s">
        <v>11353</v>
      </c>
      <c r="E5837" s="17"/>
      <c r="F5837" s="17"/>
      <c r="G5837" s="18"/>
      <c r="H5837" s="17"/>
    </row>
    <row r="5838" spans="1:8" x14ac:dyDescent="0.2">
      <c r="A5838" s="9">
        <v>5092</v>
      </c>
      <c r="B5838" s="11" t="s">
        <v>12861</v>
      </c>
      <c r="C5838" s="11" t="s">
        <v>6048</v>
      </c>
      <c r="D5838" s="12" t="s">
        <v>11343</v>
      </c>
      <c r="E5838" s="13"/>
      <c r="F5838" s="13"/>
      <c r="G5838" s="14"/>
      <c r="H5838" s="20" t="s">
        <v>13417</v>
      </c>
    </row>
    <row r="5839" spans="1:8" x14ac:dyDescent="0.2">
      <c r="A5839" s="9">
        <v>5259</v>
      </c>
      <c r="B5839" s="15" t="s">
        <v>12359</v>
      </c>
      <c r="C5839" s="15" t="s">
        <v>7459</v>
      </c>
      <c r="D5839" s="16" t="s">
        <v>11343</v>
      </c>
      <c r="E5839" s="17"/>
      <c r="F5839" s="17"/>
      <c r="G5839" s="18"/>
      <c r="H5839" s="19" t="s">
        <v>13418</v>
      </c>
    </row>
    <row r="5840" spans="1:8" x14ac:dyDescent="0.2">
      <c r="A5840" s="9">
        <v>4179</v>
      </c>
      <c r="B5840" s="11" t="s">
        <v>12828</v>
      </c>
      <c r="C5840" s="11" t="s">
        <v>4847</v>
      </c>
      <c r="D5840" s="12" t="s">
        <v>11336</v>
      </c>
      <c r="E5840" s="13"/>
      <c r="F5840" s="13"/>
      <c r="G5840" s="14"/>
      <c r="H5840" s="13"/>
    </row>
    <row r="5841" spans="1:8" x14ac:dyDescent="0.2">
      <c r="A5841" s="9">
        <v>5036</v>
      </c>
      <c r="B5841" s="15" t="s">
        <v>11639</v>
      </c>
      <c r="C5841" s="15" t="s">
        <v>4075</v>
      </c>
      <c r="D5841" s="16" t="s">
        <v>11338</v>
      </c>
      <c r="E5841" s="17"/>
      <c r="F5841" s="17"/>
      <c r="G5841" s="18"/>
      <c r="H5841" s="17"/>
    </row>
    <row r="5842" spans="1:8" x14ac:dyDescent="0.2">
      <c r="A5842" s="9">
        <v>5701</v>
      </c>
      <c r="B5842" s="11" t="s">
        <v>11419</v>
      </c>
      <c r="C5842" s="11" t="s">
        <v>10998</v>
      </c>
      <c r="D5842" s="12" t="s">
        <v>11336</v>
      </c>
      <c r="E5842" s="13"/>
      <c r="F5842" s="13"/>
      <c r="G5842" s="14"/>
      <c r="H5842" s="13"/>
    </row>
    <row r="5843" spans="1:8" x14ac:dyDescent="0.2">
      <c r="A5843" s="9">
        <v>5740</v>
      </c>
      <c r="B5843" s="15" t="s">
        <v>11430</v>
      </c>
      <c r="C5843" s="15" t="s">
        <v>13419</v>
      </c>
      <c r="D5843" s="16" t="s">
        <v>11332</v>
      </c>
      <c r="E5843" s="17"/>
      <c r="F5843" s="17"/>
      <c r="G5843" s="18"/>
      <c r="H5843" s="17"/>
    </row>
    <row r="5844" spans="1:8" x14ac:dyDescent="0.2">
      <c r="A5844" s="9">
        <v>5680</v>
      </c>
      <c r="B5844" s="11" t="s">
        <v>11458</v>
      </c>
      <c r="C5844" s="11" t="s">
        <v>10822</v>
      </c>
      <c r="D5844" s="12" t="s">
        <v>11338</v>
      </c>
      <c r="E5844" s="13"/>
      <c r="F5844" s="13"/>
      <c r="G5844" s="14"/>
      <c r="H5844" s="13"/>
    </row>
    <row r="5845" spans="1:8" x14ac:dyDescent="0.2">
      <c r="A5845" s="9">
        <v>5512</v>
      </c>
      <c r="B5845" s="15" t="s">
        <v>11537</v>
      </c>
      <c r="C5845" s="15" t="s">
        <v>5860</v>
      </c>
      <c r="D5845" s="16" t="s">
        <v>11362</v>
      </c>
      <c r="E5845" s="17"/>
      <c r="F5845" s="17"/>
      <c r="G5845" s="18"/>
      <c r="H5845" s="17"/>
    </row>
    <row r="5846" spans="1:8" x14ac:dyDescent="0.2">
      <c r="A5846" s="9">
        <v>5001</v>
      </c>
      <c r="B5846" s="11" t="s">
        <v>11918</v>
      </c>
      <c r="C5846" s="11" t="s">
        <v>5268</v>
      </c>
      <c r="D5846" s="12" t="s">
        <v>11362</v>
      </c>
      <c r="E5846" s="13"/>
      <c r="F5846" s="13"/>
      <c r="G5846" s="14"/>
      <c r="H5846" s="13"/>
    </row>
    <row r="5847" spans="1:8" x14ac:dyDescent="0.2">
      <c r="A5847" s="9">
        <v>18692</v>
      </c>
      <c r="B5847" s="32" t="s">
        <v>3031</v>
      </c>
      <c r="C5847" s="15" t="s">
        <v>3039</v>
      </c>
      <c r="D5847" s="16" t="s">
        <v>11362</v>
      </c>
      <c r="E5847" s="17"/>
      <c r="F5847" s="17"/>
      <c r="G5847" s="18"/>
      <c r="H5847" s="17"/>
    </row>
    <row r="5848" spans="1:8" x14ac:dyDescent="0.2">
      <c r="A5848" s="9">
        <v>18376</v>
      </c>
      <c r="B5848" s="33" t="s">
        <v>50</v>
      </c>
      <c r="C5848" s="11" t="s">
        <v>54</v>
      </c>
      <c r="D5848" s="12" t="s">
        <v>11366</v>
      </c>
      <c r="E5848" s="13"/>
      <c r="F5848" s="13"/>
      <c r="G5848" s="14"/>
      <c r="H5848" s="13"/>
    </row>
    <row r="5849" spans="1:8" x14ac:dyDescent="0.2">
      <c r="A5849" s="9">
        <v>18561</v>
      </c>
      <c r="B5849" s="32" t="s">
        <v>1813</v>
      </c>
      <c r="C5849" s="15" t="s">
        <v>1821</v>
      </c>
      <c r="D5849" s="16" t="s">
        <v>11332</v>
      </c>
      <c r="E5849" s="17"/>
      <c r="F5849" s="17"/>
      <c r="G5849" s="18"/>
      <c r="H5849" s="17"/>
    </row>
    <row r="5850" spans="1:8" x14ac:dyDescent="0.2">
      <c r="A5850" s="9">
        <v>5180</v>
      </c>
      <c r="B5850" s="11" t="s">
        <v>12533</v>
      </c>
      <c r="C5850" s="11" t="s">
        <v>6787</v>
      </c>
      <c r="D5850" s="12" t="s">
        <v>11358</v>
      </c>
      <c r="E5850" s="13"/>
      <c r="F5850" s="13"/>
      <c r="G5850" s="14"/>
      <c r="H5850" s="13"/>
    </row>
    <row r="5851" spans="1:8" x14ac:dyDescent="0.2">
      <c r="A5851" s="9">
        <v>5187</v>
      </c>
      <c r="B5851" s="15" t="s">
        <v>11408</v>
      </c>
      <c r="C5851" s="15" t="s">
        <v>6853</v>
      </c>
      <c r="D5851" s="16" t="s">
        <v>11336</v>
      </c>
      <c r="E5851" s="17"/>
      <c r="F5851" s="17"/>
      <c r="G5851" s="18"/>
      <c r="H5851" s="17"/>
    </row>
    <row r="5852" spans="1:8" x14ac:dyDescent="0.2">
      <c r="A5852" s="9">
        <v>5041</v>
      </c>
      <c r="B5852" s="11" t="s">
        <v>11677</v>
      </c>
      <c r="C5852" s="11" t="s">
        <v>1396</v>
      </c>
      <c r="D5852" s="12" t="s">
        <v>11334</v>
      </c>
      <c r="E5852" s="13"/>
      <c r="F5852" s="13"/>
      <c r="G5852" s="14"/>
      <c r="H5852" s="13"/>
    </row>
    <row r="5853" spans="1:8" x14ac:dyDescent="0.2">
      <c r="A5853" s="9">
        <v>4030</v>
      </c>
      <c r="B5853" s="15" t="s">
        <v>11823</v>
      </c>
      <c r="C5853" s="15" t="s">
        <v>3567</v>
      </c>
      <c r="D5853" s="16" t="s">
        <v>11358</v>
      </c>
      <c r="E5853" s="17"/>
      <c r="F5853" s="17"/>
      <c r="G5853" s="18"/>
      <c r="H5853" s="17"/>
    </row>
    <row r="5854" spans="1:8" x14ac:dyDescent="0.2">
      <c r="A5854" s="9">
        <v>5741</v>
      </c>
      <c r="B5854" s="11" t="s">
        <v>12330</v>
      </c>
      <c r="C5854" s="11" t="s">
        <v>7160</v>
      </c>
      <c r="D5854" s="12" t="s">
        <v>11332</v>
      </c>
      <c r="E5854" s="13"/>
      <c r="F5854" s="13"/>
      <c r="G5854" s="14"/>
      <c r="H5854" s="13"/>
    </row>
    <row r="5855" spans="1:8" x14ac:dyDescent="0.2">
      <c r="A5855" s="9">
        <v>18612</v>
      </c>
      <c r="B5855" s="32" t="s">
        <v>2278</v>
      </c>
      <c r="C5855" s="15" t="s">
        <v>2282</v>
      </c>
      <c r="D5855" s="16" t="s">
        <v>11366</v>
      </c>
      <c r="E5855" s="17"/>
      <c r="F5855" s="17"/>
      <c r="G5855" s="18"/>
      <c r="H5855" s="17"/>
    </row>
    <row r="5856" spans="1:8" x14ac:dyDescent="0.2">
      <c r="A5856" s="9">
        <v>5431</v>
      </c>
      <c r="B5856" s="11" t="s">
        <v>11650</v>
      </c>
      <c r="C5856" s="11" t="s">
        <v>8864</v>
      </c>
      <c r="D5856" s="12" t="s">
        <v>11358</v>
      </c>
      <c r="E5856" s="13"/>
      <c r="F5856" s="13"/>
      <c r="G5856" s="14"/>
      <c r="H5856" s="13"/>
    </row>
    <row r="5857" spans="1:8" x14ac:dyDescent="0.2">
      <c r="A5857" s="9">
        <v>4023</v>
      </c>
      <c r="B5857" s="15" t="s">
        <v>12293</v>
      </c>
      <c r="C5857" s="15" t="s">
        <v>475</v>
      </c>
      <c r="D5857" s="16" t="s">
        <v>11334</v>
      </c>
      <c r="E5857" s="17"/>
      <c r="F5857" s="17"/>
      <c r="G5857" s="18"/>
      <c r="H5857" s="17"/>
    </row>
    <row r="5858" spans="1:8" x14ac:dyDescent="0.2">
      <c r="A5858" s="9">
        <v>18489</v>
      </c>
      <c r="B5858" s="33" t="s">
        <v>1128</v>
      </c>
      <c r="C5858" s="11" t="s">
        <v>1136</v>
      </c>
      <c r="D5858" s="12" t="s">
        <v>11362</v>
      </c>
      <c r="E5858" s="13"/>
      <c r="F5858" s="13"/>
      <c r="G5858" s="14"/>
      <c r="H5858" s="13"/>
    </row>
    <row r="5859" spans="1:8" x14ac:dyDescent="0.2">
      <c r="A5859" s="9">
        <v>5265</v>
      </c>
      <c r="B5859" s="15" t="s">
        <v>11941</v>
      </c>
      <c r="C5859" s="15" t="s">
        <v>7511</v>
      </c>
      <c r="D5859" s="16" t="s">
        <v>11358</v>
      </c>
      <c r="E5859" s="17"/>
      <c r="F5859" s="17"/>
      <c r="G5859" s="18"/>
      <c r="H5859" s="17"/>
    </row>
    <row r="5860" spans="1:8" x14ac:dyDescent="0.2">
      <c r="A5860" s="9">
        <v>5643</v>
      </c>
      <c r="B5860" s="11" t="s">
        <v>12405</v>
      </c>
      <c r="C5860" s="11" t="s">
        <v>10535</v>
      </c>
      <c r="D5860" s="12" t="s">
        <v>11336</v>
      </c>
      <c r="E5860" s="13"/>
      <c r="F5860" s="13"/>
      <c r="G5860" s="14"/>
      <c r="H5860" s="13"/>
    </row>
    <row r="5861" spans="1:8" x14ac:dyDescent="0.2">
      <c r="A5861" s="9">
        <v>5159</v>
      </c>
      <c r="B5861" s="15" t="s">
        <v>11506</v>
      </c>
      <c r="C5861" s="15" t="s">
        <v>6616</v>
      </c>
      <c r="D5861" s="16" t="s">
        <v>11362</v>
      </c>
      <c r="E5861" s="17"/>
      <c r="F5861" s="17"/>
      <c r="G5861" s="18"/>
      <c r="H5861" s="17"/>
    </row>
    <row r="5862" spans="1:8" x14ac:dyDescent="0.2">
      <c r="A5862" s="9">
        <v>5331</v>
      </c>
      <c r="B5862" s="11" t="s">
        <v>11415</v>
      </c>
      <c r="C5862" s="11" t="s">
        <v>7888</v>
      </c>
      <c r="D5862" s="12" t="s">
        <v>11353</v>
      </c>
      <c r="E5862" s="13"/>
      <c r="F5862" s="13"/>
      <c r="G5862" s="14"/>
      <c r="H5862" s="13"/>
    </row>
    <row r="5863" spans="1:8" x14ac:dyDescent="0.2">
      <c r="A5863" s="9">
        <v>5738</v>
      </c>
      <c r="B5863" s="15" t="s">
        <v>12405</v>
      </c>
      <c r="C5863" s="15" t="s">
        <v>10535</v>
      </c>
      <c r="D5863" s="16" t="s">
        <v>11336</v>
      </c>
      <c r="E5863" s="17"/>
      <c r="F5863" s="17"/>
      <c r="G5863" s="18"/>
      <c r="H5863" s="17"/>
    </row>
    <row r="5864" spans="1:8" x14ac:dyDescent="0.2">
      <c r="A5864" s="9">
        <v>18487</v>
      </c>
      <c r="B5864" s="33" t="s">
        <v>1108</v>
      </c>
      <c r="C5864" s="11" t="s">
        <v>1111</v>
      </c>
      <c r="D5864" s="12" t="s">
        <v>11356</v>
      </c>
      <c r="E5864" s="13"/>
      <c r="F5864" s="13"/>
      <c r="G5864" s="14"/>
      <c r="H5864" s="13"/>
    </row>
    <row r="5865" spans="1:8" x14ac:dyDescent="0.2">
      <c r="A5865" s="9">
        <v>5552</v>
      </c>
      <c r="B5865" s="15" t="s">
        <v>11817</v>
      </c>
      <c r="C5865" s="15" t="s">
        <v>13263</v>
      </c>
      <c r="D5865" s="16" t="s">
        <v>11358</v>
      </c>
      <c r="E5865" s="17"/>
      <c r="F5865" s="17"/>
      <c r="G5865" s="18"/>
      <c r="H5865" s="17"/>
    </row>
    <row r="5866" spans="1:8" x14ac:dyDescent="0.2">
      <c r="A5866" s="9">
        <v>4200</v>
      </c>
      <c r="B5866" s="11" t="s">
        <v>12739</v>
      </c>
      <c r="C5866" s="11" t="s">
        <v>5029</v>
      </c>
      <c r="D5866" s="12" t="s">
        <v>11343</v>
      </c>
      <c r="E5866" s="13"/>
      <c r="F5866" s="13"/>
      <c r="G5866" s="14"/>
      <c r="H5866" s="20" t="s">
        <v>13420</v>
      </c>
    </row>
    <row r="5867" spans="1:8" x14ac:dyDescent="0.2">
      <c r="A5867" s="9">
        <v>5241</v>
      </c>
      <c r="B5867" s="15" t="s">
        <v>12603</v>
      </c>
      <c r="C5867" s="15" t="s">
        <v>7300</v>
      </c>
      <c r="D5867" s="16" t="s">
        <v>11343</v>
      </c>
      <c r="E5867" s="17"/>
      <c r="F5867" s="17"/>
      <c r="G5867" s="18"/>
      <c r="H5867" s="19" t="s">
        <v>13421</v>
      </c>
    </row>
    <row r="5868" spans="1:8" x14ac:dyDescent="0.2">
      <c r="A5868" s="9">
        <v>5452</v>
      </c>
      <c r="B5868" s="11" t="s">
        <v>11902</v>
      </c>
      <c r="C5868" s="11" t="s">
        <v>13246</v>
      </c>
      <c r="D5868" s="12" t="s">
        <v>11362</v>
      </c>
      <c r="E5868" s="13"/>
      <c r="F5868" s="13"/>
      <c r="G5868" s="14"/>
      <c r="H5868" s="13"/>
    </row>
    <row r="5869" spans="1:8" x14ac:dyDescent="0.2">
      <c r="A5869" s="9">
        <v>5055</v>
      </c>
      <c r="B5869" s="15" t="s">
        <v>13139</v>
      </c>
      <c r="C5869" s="15" t="s">
        <v>5744</v>
      </c>
      <c r="D5869" s="16" t="s">
        <v>11362</v>
      </c>
      <c r="E5869" s="17"/>
      <c r="F5869" s="17"/>
      <c r="G5869" s="18"/>
      <c r="H5869" s="17"/>
    </row>
    <row r="5870" spans="1:8" x14ac:dyDescent="0.2">
      <c r="A5870" s="9">
        <v>18695</v>
      </c>
      <c r="B5870" s="33" t="s">
        <v>3059</v>
      </c>
      <c r="C5870" s="11" t="s">
        <v>3064</v>
      </c>
      <c r="D5870" s="12" t="s">
        <v>11336</v>
      </c>
      <c r="E5870" s="13"/>
      <c r="F5870" s="13"/>
      <c r="G5870" s="14"/>
      <c r="H5870" s="13"/>
    </row>
    <row r="5871" spans="1:8" x14ac:dyDescent="0.2">
      <c r="A5871" s="9">
        <v>5595</v>
      </c>
      <c r="B5871" s="15" t="s">
        <v>11825</v>
      </c>
      <c r="C5871" s="15" t="s">
        <v>1730</v>
      </c>
      <c r="D5871" s="16" t="s">
        <v>11338</v>
      </c>
      <c r="E5871" s="17"/>
      <c r="F5871" s="17"/>
      <c r="G5871" s="18"/>
      <c r="H5871" s="17"/>
    </row>
    <row r="5872" spans="1:8" x14ac:dyDescent="0.2">
      <c r="A5872" s="9">
        <v>5685</v>
      </c>
      <c r="B5872" s="11" t="s">
        <v>12378</v>
      </c>
      <c r="C5872" s="11" t="s">
        <v>10869</v>
      </c>
      <c r="D5872" s="12" t="s">
        <v>11343</v>
      </c>
      <c r="E5872" s="13"/>
      <c r="F5872" s="13"/>
      <c r="G5872" s="14"/>
      <c r="H5872" s="20" t="s">
        <v>13422</v>
      </c>
    </row>
    <row r="5873" spans="1:8" x14ac:dyDescent="0.2">
      <c r="A5873" s="9">
        <v>18412</v>
      </c>
      <c r="B5873" s="32" t="s">
        <v>400</v>
      </c>
      <c r="C5873" s="15" t="s">
        <v>405</v>
      </c>
      <c r="D5873" s="16" t="s">
        <v>11336</v>
      </c>
      <c r="E5873" s="17"/>
      <c r="F5873" s="17"/>
      <c r="G5873" s="18"/>
      <c r="H5873" s="17"/>
    </row>
    <row r="5874" spans="1:8" x14ac:dyDescent="0.2">
      <c r="A5874" s="9">
        <v>5285</v>
      </c>
      <c r="B5874" s="11" t="s">
        <v>12125</v>
      </c>
      <c r="C5874" s="11" t="s">
        <v>475</v>
      </c>
      <c r="D5874" s="12" t="s">
        <v>11334</v>
      </c>
      <c r="E5874" s="13"/>
      <c r="F5874" s="13"/>
      <c r="G5874" s="14"/>
      <c r="H5874" s="13"/>
    </row>
    <row r="5875" spans="1:8" x14ac:dyDescent="0.2">
      <c r="A5875" s="9">
        <v>18419</v>
      </c>
      <c r="B5875" s="32" t="s">
        <v>469</v>
      </c>
      <c r="C5875" s="15" t="s">
        <v>472</v>
      </c>
      <c r="D5875" s="16" t="s">
        <v>11356</v>
      </c>
      <c r="E5875" s="17"/>
      <c r="F5875" s="17"/>
      <c r="G5875" s="18"/>
      <c r="H5875" s="17"/>
    </row>
    <row r="5876" spans="1:8" x14ac:dyDescent="0.2">
      <c r="A5876" s="9">
        <v>5528</v>
      </c>
      <c r="B5876" s="11" t="s">
        <v>11642</v>
      </c>
      <c r="C5876" s="11" t="s">
        <v>9640</v>
      </c>
      <c r="D5876" s="12" t="s">
        <v>11343</v>
      </c>
      <c r="E5876" s="13"/>
      <c r="F5876" s="13"/>
      <c r="G5876" s="14"/>
      <c r="H5876" s="20" t="s">
        <v>13423</v>
      </c>
    </row>
    <row r="5877" spans="1:8" x14ac:dyDescent="0.2">
      <c r="A5877" s="9">
        <v>5458</v>
      </c>
      <c r="B5877" s="15" t="s">
        <v>12232</v>
      </c>
      <c r="C5877" s="15" t="s">
        <v>2345</v>
      </c>
      <c r="D5877" s="16" t="s">
        <v>11338</v>
      </c>
      <c r="E5877" s="17"/>
      <c r="F5877" s="17"/>
      <c r="G5877" s="18"/>
      <c r="H5877" s="17"/>
    </row>
    <row r="5878" spans="1:8" x14ac:dyDescent="0.2">
      <c r="A5878" s="9">
        <v>5565</v>
      </c>
      <c r="B5878" s="11" t="s">
        <v>12527</v>
      </c>
      <c r="C5878" s="11" t="s">
        <v>6071</v>
      </c>
      <c r="D5878" s="12" t="s">
        <v>11338</v>
      </c>
      <c r="E5878" s="13"/>
      <c r="F5878" s="13"/>
      <c r="G5878" s="14"/>
      <c r="H5878" s="13"/>
    </row>
    <row r="5879" spans="1:8" x14ac:dyDescent="0.2">
      <c r="A5879" s="9">
        <v>18674</v>
      </c>
      <c r="B5879" s="32" t="s">
        <v>2863</v>
      </c>
      <c r="C5879" s="15" t="s">
        <v>2868</v>
      </c>
      <c r="D5879" s="16" t="s">
        <v>11336</v>
      </c>
      <c r="E5879" s="17"/>
      <c r="F5879" s="17"/>
      <c r="G5879" s="18"/>
      <c r="H5879" s="17"/>
    </row>
    <row r="5880" spans="1:8" x14ac:dyDescent="0.2">
      <c r="A5880" s="9">
        <v>5527</v>
      </c>
      <c r="B5880" s="11" t="s">
        <v>12467</v>
      </c>
      <c r="C5880" s="11" t="s">
        <v>9632</v>
      </c>
      <c r="D5880" s="12" t="s">
        <v>11343</v>
      </c>
      <c r="E5880" s="13"/>
      <c r="F5880" s="13"/>
      <c r="G5880" s="14"/>
      <c r="H5880" s="20" t="s">
        <v>13424</v>
      </c>
    </row>
    <row r="5881" spans="1:8" x14ac:dyDescent="0.2">
      <c r="A5881" s="9">
        <v>5013</v>
      </c>
      <c r="B5881" s="15" t="s">
        <v>11915</v>
      </c>
      <c r="C5881" s="15" t="s">
        <v>5368</v>
      </c>
      <c r="D5881" s="16" t="s">
        <v>11353</v>
      </c>
      <c r="E5881" s="17"/>
      <c r="F5881" s="17"/>
      <c r="G5881" s="18"/>
      <c r="H5881" s="17"/>
    </row>
    <row r="5882" spans="1:8" x14ac:dyDescent="0.2">
      <c r="A5882" s="9">
        <v>5662</v>
      </c>
      <c r="B5882" s="11" t="s">
        <v>11395</v>
      </c>
      <c r="C5882" s="11" t="s">
        <v>6197</v>
      </c>
      <c r="D5882" s="12" t="s">
        <v>11358</v>
      </c>
      <c r="E5882" s="13"/>
      <c r="F5882" s="13"/>
      <c r="G5882" s="14"/>
      <c r="H5882" s="13"/>
    </row>
    <row r="5883" spans="1:8" x14ac:dyDescent="0.2">
      <c r="A5883" s="9">
        <v>5708</v>
      </c>
      <c r="B5883" s="15" t="s">
        <v>12011</v>
      </c>
      <c r="C5883" s="15" t="s">
        <v>11053</v>
      </c>
      <c r="D5883" s="16" t="s">
        <v>11334</v>
      </c>
      <c r="E5883" s="17"/>
      <c r="F5883" s="17"/>
      <c r="G5883" s="18"/>
      <c r="H5883" s="17"/>
    </row>
    <row r="5884" spans="1:8" x14ac:dyDescent="0.2">
      <c r="A5884" s="9">
        <v>5390</v>
      </c>
      <c r="B5884" s="11" t="s">
        <v>11631</v>
      </c>
      <c r="C5884" s="11" t="s">
        <v>8511</v>
      </c>
      <c r="D5884" s="12" t="s">
        <v>11353</v>
      </c>
      <c r="E5884" s="13"/>
      <c r="F5884" s="13"/>
      <c r="G5884" s="14"/>
      <c r="H5884" s="13"/>
    </row>
    <row r="5885" spans="1:8" x14ac:dyDescent="0.2">
      <c r="A5885" s="9">
        <v>5453</v>
      </c>
      <c r="B5885" s="15" t="s">
        <v>11795</v>
      </c>
      <c r="C5885" s="15" t="s">
        <v>9046</v>
      </c>
      <c r="D5885" s="16" t="s">
        <v>11338</v>
      </c>
      <c r="E5885" s="17"/>
      <c r="F5885" s="17"/>
      <c r="G5885" s="18"/>
      <c r="H5885" s="17"/>
    </row>
    <row r="5886" spans="1:8" x14ac:dyDescent="0.2">
      <c r="A5886" s="9">
        <v>18719</v>
      </c>
      <c r="B5886" s="33" t="s">
        <v>3287</v>
      </c>
      <c r="C5886" s="11" t="s">
        <v>3292</v>
      </c>
      <c r="D5886" s="12" t="s">
        <v>11336</v>
      </c>
      <c r="E5886" s="13"/>
      <c r="F5886" s="13"/>
      <c r="G5886" s="14"/>
      <c r="H5886" s="13"/>
    </row>
    <row r="5887" spans="1:8" x14ac:dyDescent="0.2">
      <c r="A5887" s="9">
        <v>18392</v>
      </c>
      <c r="B5887" s="32" t="s">
        <v>206</v>
      </c>
      <c r="C5887" s="15" t="s">
        <v>212</v>
      </c>
      <c r="D5887" s="16" t="s">
        <v>11334</v>
      </c>
      <c r="E5887" s="17"/>
      <c r="F5887" s="17"/>
      <c r="G5887" s="18"/>
      <c r="H5887" s="17"/>
    </row>
    <row r="5888" spans="1:8" x14ac:dyDescent="0.2">
      <c r="A5888" s="9">
        <v>4055</v>
      </c>
      <c r="B5888" s="11" t="s">
        <v>11715</v>
      </c>
      <c r="C5888" s="11" t="s">
        <v>3788</v>
      </c>
      <c r="D5888" s="12" t="s">
        <v>11332</v>
      </c>
      <c r="E5888" s="13"/>
      <c r="F5888" s="13"/>
      <c r="G5888" s="14"/>
      <c r="H5888" s="13"/>
    </row>
    <row r="5889" spans="1:8" x14ac:dyDescent="0.2">
      <c r="A5889" s="9">
        <v>18632</v>
      </c>
      <c r="B5889" s="32" t="s">
        <v>2464</v>
      </c>
      <c r="C5889" s="15" t="s">
        <v>2470</v>
      </c>
      <c r="D5889" s="16" t="s">
        <v>11334</v>
      </c>
      <c r="E5889" s="17"/>
      <c r="F5889" s="17"/>
      <c r="G5889" s="18"/>
      <c r="H5889" s="17"/>
    </row>
    <row r="5890" spans="1:8" x14ac:dyDescent="0.2">
      <c r="A5890" s="9">
        <v>18653</v>
      </c>
      <c r="B5890" s="33" t="s">
        <v>2664</v>
      </c>
      <c r="C5890" s="11" t="s">
        <v>2666</v>
      </c>
      <c r="D5890" s="12" t="s">
        <v>11338</v>
      </c>
      <c r="E5890" s="13"/>
      <c r="F5890" s="13"/>
      <c r="G5890" s="14"/>
      <c r="H5890" s="13"/>
    </row>
    <row r="5891" spans="1:8" x14ac:dyDescent="0.2">
      <c r="A5891" s="9">
        <v>5446</v>
      </c>
      <c r="B5891" s="15" t="s">
        <v>13053</v>
      </c>
      <c r="C5891" s="15" t="s">
        <v>8996</v>
      </c>
      <c r="D5891" s="16" t="s">
        <v>11343</v>
      </c>
      <c r="E5891" s="17"/>
      <c r="F5891" s="17"/>
      <c r="G5891" s="18"/>
      <c r="H5891" s="19" t="s">
        <v>13425</v>
      </c>
    </row>
    <row r="5892" spans="1:8" x14ac:dyDescent="0.2">
      <c r="A5892" s="9">
        <v>5326</v>
      </c>
      <c r="B5892" s="11" t="s">
        <v>12385</v>
      </c>
      <c r="C5892" s="11" t="s">
        <v>8009</v>
      </c>
      <c r="D5892" s="12" t="s">
        <v>11343</v>
      </c>
      <c r="E5892" s="13"/>
      <c r="F5892" s="13"/>
      <c r="G5892" s="14"/>
      <c r="H5892" s="20" t="s">
        <v>13426</v>
      </c>
    </row>
    <row r="5893" spans="1:8" x14ac:dyDescent="0.2">
      <c r="A5893" s="9">
        <v>5705</v>
      </c>
      <c r="B5893" s="15" t="s">
        <v>11507</v>
      </c>
      <c r="C5893" s="15" t="s">
        <v>11019</v>
      </c>
      <c r="D5893" s="16" t="s">
        <v>11353</v>
      </c>
      <c r="E5893" s="17"/>
      <c r="F5893" s="17"/>
      <c r="G5893" s="18"/>
      <c r="H5893" s="17"/>
    </row>
    <row r="5894" spans="1:8" x14ac:dyDescent="0.2">
      <c r="A5894" s="9">
        <v>4170</v>
      </c>
      <c r="B5894" s="11" t="s">
        <v>11591</v>
      </c>
      <c r="C5894" s="11" t="s">
        <v>4768</v>
      </c>
      <c r="D5894" s="12" t="s">
        <v>11336</v>
      </c>
      <c r="E5894" s="13"/>
      <c r="F5894" s="13"/>
      <c r="G5894" s="14"/>
      <c r="H5894" s="13"/>
    </row>
    <row r="5895" spans="1:8" x14ac:dyDescent="0.2">
      <c r="A5895" s="9">
        <v>5275</v>
      </c>
      <c r="B5895" s="15" t="s">
        <v>12197</v>
      </c>
      <c r="C5895" s="15" t="s">
        <v>7594</v>
      </c>
      <c r="D5895" s="16" t="s">
        <v>11338</v>
      </c>
      <c r="E5895" s="17"/>
      <c r="F5895" s="17"/>
      <c r="G5895" s="18"/>
      <c r="H5895" s="17"/>
    </row>
    <row r="5896" spans="1:8" x14ac:dyDescent="0.2">
      <c r="A5896" s="9">
        <v>18383</v>
      </c>
      <c r="B5896" s="33" t="s">
        <v>120</v>
      </c>
      <c r="C5896" s="11" t="s">
        <v>124</v>
      </c>
      <c r="D5896" s="12" t="s">
        <v>11366</v>
      </c>
      <c r="E5896" s="13"/>
      <c r="F5896" s="13"/>
      <c r="G5896" s="14"/>
      <c r="H5896" s="13"/>
    </row>
    <row r="5897" spans="1:8" x14ac:dyDescent="0.2">
      <c r="A5897" s="9">
        <v>18444</v>
      </c>
      <c r="B5897" s="32" t="s">
        <v>701</v>
      </c>
      <c r="C5897" s="15" t="s">
        <v>708</v>
      </c>
      <c r="D5897" s="16" t="s">
        <v>11358</v>
      </c>
      <c r="E5897" s="17"/>
      <c r="F5897" s="17"/>
      <c r="G5897" s="18"/>
      <c r="H5897" s="17"/>
    </row>
    <row r="5898" spans="1:8" x14ac:dyDescent="0.2">
      <c r="A5898" s="9">
        <v>18702</v>
      </c>
      <c r="B5898" s="33" t="s">
        <v>3125</v>
      </c>
      <c r="C5898" s="11" t="s">
        <v>3127</v>
      </c>
      <c r="D5898" s="12" t="s">
        <v>11356</v>
      </c>
      <c r="E5898" s="13"/>
      <c r="F5898" s="13"/>
      <c r="G5898" s="14"/>
      <c r="H5898" s="13"/>
    </row>
    <row r="5899" spans="1:8" x14ac:dyDescent="0.2">
      <c r="A5899" s="9">
        <v>5581</v>
      </c>
      <c r="B5899" s="15" t="s">
        <v>12438</v>
      </c>
      <c r="C5899" s="15" t="s">
        <v>10045</v>
      </c>
      <c r="D5899" s="16" t="s">
        <v>11358</v>
      </c>
      <c r="E5899" s="17"/>
      <c r="F5899" s="17"/>
      <c r="G5899" s="18"/>
      <c r="H5899" s="17"/>
    </row>
    <row r="5900" spans="1:8" x14ac:dyDescent="0.2">
      <c r="A5900" s="9">
        <v>18692</v>
      </c>
      <c r="B5900" s="33" t="s">
        <v>3031</v>
      </c>
      <c r="C5900" s="11" t="s">
        <v>3038</v>
      </c>
      <c r="D5900" s="12" t="s">
        <v>11358</v>
      </c>
      <c r="E5900" s="13"/>
      <c r="F5900" s="13"/>
      <c r="G5900" s="14"/>
      <c r="H5900" s="13"/>
    </row>
    <row r="5901" spans="1:8" x14ac:dyDescent="0.2">
      <c r="A5901" s="9">
        <v>5469</v>
      </c>
      <c r="B5901" s="15" t="s">
        <v>11719</v>
      </c>
      <c r="C5901" s="15" t="s">
        <v>9179</v>
      </c>
      <c r="D5901" s="16" t="s">
        <v>11343</v>
      </c>
      <c r="E5901" s="17"/>
      <c r="F5901" s="17"/>
      <c r="G5901" s="18"/>
      <c r="H5901" s="19" t="s">
        <v>13427</v>
      </c>
    </row>
    <row r="5902" spans="1:8" x14ac:dyDescent="0.2">
      <c r="A5902" s="9">
        <v>5437</v>
      </c>
      <c r="B5902" s="11" t="s">
        <v>11901</v>
      </c>
      <c r="C5902" s="11" t="s">
        <v>8921</v>
      </c>
      <c r="D5902" s="12" t="s">
        <v>11332</v>
      </c>
      <c r="E5902" s="13"/>
      <c r="F5902" s="13"/>
      <c r="G5902" s="14"/>
      <c r="H5902" s="13"/>
    </row>
    <row r="5903" spans="1:8" x14ac:dyDescent="0.2">
      <c r="A5903" s="9">
        <v>5335</v>
      </c>
      <c r="B5903" s="15" t="s">
        <v>11889</v>
      </c>
      <c r="C5903" s="15" t="s">
        <v>8081</v>
      </c>
      <c r="D5903" s="16" t="s">
        <v>11343</v>
      </c>
      <c r="E5903" s="17"/>
      <c r="F5903" s="17"/>
      <c r="G5903" s="18"/>
      <c r="H5903" s="19" t="s">
        <v>13428</v>
      </c>
    </row>
    <row r="5904" spans="1:8" x14ac:dyDescent="0.2">
      <c r="A5904" s="9">
        <v>5364</v>
      </c>
      <c r="B5904" s="11" t="s">
        <v>11373</v>
      </c>
      <c r="C5904" s="11" t="s">
        <v>8308</v>
      </c>
      <c r="D5904" s="12" t="s">
        <v>11343</v>
      </c>
      <c r="E5904" s="13"/>
      <c r="F5904" s="13"/>
      <c r="G5904" s="14"/>
      <c r="H5904" s="20" t="s">
        <v>13429</v>
      </c>
    </row>
    <row r="5905" spans="1:8" x14ac:dyDescent="0.2">
      <c r="A5905" s="9">
        <v>5464</v>
      </c>
      <c r="B5905" s="15" t="s">
        <v>11783</v>
      </c>
      <c r="C5905" s="15" t="s">
        <v>9137</v>
      </c>
      <c r="D5905" s="16" t="s">
        <v>11343</v>
      </c>
      <c r="E5905" s="17"/>
      <c r="F5905" s="17"/>
      <c r="G5905" s="18"/>
      <c r="H5905" s="19" t="s">
        <v>13430</v>
      </c>
    </row>
    <row r="5906" spans="1:8" x14ac:dyDescent="0.2">
      <c r="A5906" s="9">
        <v>4080</v>
      </c>
      <c r="B5906" s="11" t="s">
        <v>11608</v>
      </c>
      <c r="C5906" s="11" t="s">
        <v>3991</v>
      </c>
      <c r="D5906" s="12" t="s">
        <v>11338</v>
      </c>
      <c r="E5906" s="13"/>
      <c r="F5906" s="13"/>
      <c r="G5906" s="14"/>
      <c r="H5906" s="13"/>
    </row>
    <row r="5907" spans="1:8" x14ac:dyDescent="0.2">
      <c r="A5907" s="9">
        <v>5452</v>
      </c>
      <c r="B5907" s="15" t="s">
        <v>11902</v>
      </c>
      <c r="C5907" s="15" t="s">
        <v>13431</v>
      </c>
      <c r="D5907" s="16" t="s">
        <v>11358</v>
      </c>
      <c r="E5907" s="17"/>
      <c r="F5907" s="17"/>
      <c r="G5907" s="18"/>
      <c r="H5907" s="17"/>
    </row>
    <row r="5908" spans="1:8" x14ac:dyDescent="0.2">
      <c r="A5908" s="9">
        <v>18464</v>
      </c>
      <c r="B5908" s="33" t="s">
        <v>891</v>
      </c>
      <c r="C5908" s="11" t="s">
        <v>900</v>
      </c>
      <c r="D5908" s="12" t="s">
        <v>11332</v>
      </c>
      <c r="E5908" s="13"/>
      <c r="F5908" s="13"/>
      <c r="G5908" s="14"/>
      <c r="H5908" s="13"/>
    </row>
    <row r="5909" spans="1:8" x14ac:dyDescent="0.2">
      <c r="A5909" s="9">
        <v>5568</v>
      </c>
      <c r="B5909" s="15" t="s">
        <v>11931</v>
      </c>
      <c r="C5909" s="15" t="s">
        <v>5213</v>
      </c>
      <c r="D5909" s="16" t="s">
        <v>11334</v>
      </c>
      <c r="E5909" s="17"/>
      <c r="F5909" s="17"/>
      <c r="G5909" s="18"/>
      <c r="H5909" s="17"/>
    </row>
    <row r="5910" spans="1:8" x14ac:dyDescent="0.2">
      <c r="A5910" s="9">
        <v>5628</v>
      </c>
      <c r="B5910" s="11" t="s">
        <v>11935</v>
      </c>
      <c r="C5910" s="11" t="s">
        <v>10428</v>
      </c>
      <c r="D5910" s="12" t="s">
        <v>11362</v>
      </c>
      <c r="E5910" s="13"/>
      <c r="F5910" s="13"/>
      <c r="G5910" s="14"/>
      <c r="H5910" s="13"/>
    </row>
    <row r="5911" spans="1:8" x14ac:dyDescent="0.2">
      <c r="A5911" s="9">
        <v>18693</v>
      </c>
      <c r="B5911" s="32" t="s">
        <v>3041</v>
      </c>
      <c r="C5911" s="15" t="s">
        <v>3042</v>
      </c>
      <c r="D5911" s="16" t="s">
        <v>11353</v>
      </c>
      <c r="E5911" s="17"/>
      <c r="F5911" s="17"/>
      <c r="G5911" s="18"/>
      <c r="H5911" s="17"/>
    </row>
    <row r="5912" spans="1:8" x14ac:dyDescent="0.2">
      <c r="A5912" s="9">
        <v>4127</v>
      </c>
      <c r="B5912" s="11" t="s">
        <v>11379</v>
      </c>
      <c r="C5912" s="11" t="s">
        <v>4408</v>
      </c>
      <c r="D5912" s="12" t="s">
        <v>11334</v>
      </c>
      <c r="E5912" s="13"/>
      <c r="F5912" s="13"/>
      <c r="G5912" s="14"/>
      <c r="H5912" s="13"/>
    </row>
    <row r="5913" spans="1:8" x14ac:dyDescent="0.2">
      <c r="A5913" s="9">
        <v>5622</v>
      </c>
      <c r="B5913" s="15" t="s">
        <v>12000</v>
      </c>
      <c r="C5913" s="15" t="s">
        <v>10380</v>
      </c>
      <c r="D5913" s="16" t="s">
        <v>11336</v>
      </c>
      <c r="E5913" s="17"/>
      <c r="F5913" s="17"/>
      <c r="G5913" s="18"/>
      <c r="H5913" s="17"/>
    </row>
    <row r="5914" spans="1:8" x14ac:dyDescent="0.2">
      <c r="A5914" s="9">
        <v>18551</v>
      </c>
      <c r="B5914" s="33" t="s">
        <v>1718</v>
      </c>
      <c r="C5914" s="11" t="s">
        <v>1720</v>
      </c>
      <c r="D5914" s="12" t="s">
        <v>11338</v>
      </c>
      <c r="E5914" s="13"/>
      <c r="F5914" s="13"/>
      <c r="G5914" s="14"/>
      <c r="H5914" s="13"/>
    </row>
    <row r="5915" spans="1:8" x14ac:dyDescent="0.2">
      <c r="A5915" s="9">
        <v>5646</v>
      </c>
      <c r="B5915" s="15" t="s">
        <v>11381</v>
      </c>
      <c r="C5915" s="15" t="s">
        <v>10563</v>
      </c>
      <c r="D5915" s="16" t="s">
        <v>11334</v>
      </c>
      <c r="E5915" s="17"/>
      <c r="F5915" s="17"/>
      <c r="G5915" s="18"/>
      <c r="H5915" s="17"/>
    </row>
    <row r="5916" spans="1:8" x14ac:dyDescent="0.2">
      <c r="A5916" s="9">
        <v>18442</v>
      </c>
      <c r="B5916" s="33" t="s">
        <v>682</v>
      </c>
      <c r="C5916" s="11" t="s">
        <v>688</v>
      </c>
      <c r="D5916" s="12" t="s">
        <v>11358</v>
      </c>
      <c r="E5916" s="13"/>
      <c r="F5916" s="13"/>
      <c r="G5916" s="14"/>
      <c r="H5916" s="13"/>
    </row>
    <row r="5917" spans="1:8" x14ac:dyDescent="0.2">
      <c r="A5917" s="9">
        <v>18633</v>
      </c>
      <c r="B5917" s="32" t="s">
        <v>2474</v>
      </c>
      <c r="C5917" s="15" t="s">
        <v>2480</v>
      </c>
      <c r="D5917" s="16" t="s">
        <v>11334</v>
      </c>
      <c r="E5917" s="17"/>
      <c r="F5917" s="17"/>
      <c r="G5917" s="18"/>
      <c r="H5917" s="17"/>
    </row>
    <row r="5918" spans="1:8" x14ac:dyDescent="0.2">
      <c r="A5918" s="9">
        <v>4108</v>
      </c>
      <c r="B5918" s="11" t="s">
        <v>12331</v>
      </c>
      <c r="C5918" s="11" t="s">
        <v>4242</v>
      </c>
      <c r="D5918" s="12" t="s">
        <v>11362</v>
      </c>
      <c r="E5918" s="13"/>
      <c r="F5918" s="13"/>
      <c r="G5918" s="14"/>
      <c r="H5918" s="13"/>
    </row>
    <row r="5919" spans="1:8" x14ac:dyDescent="0.2">
      <c r="A5919" s="9">
        <v>5097</v>
      </c>
      <c r="B5919" s="15" t="s">
        <v>11583</v>
      </c>
      <c r="C5919" s="15" t="s">
        <v>6060</v>
      </c>
      <c r="D5919" s="16" t="s">
        <v>11332</v>
      </c>
      <c r="E5919" s="17"/>
      <c r="F5919" s="17"/>
      <c r="G5919" s="18"/>
      <c r="H5919" s="17"/>
    </row>
    <row r="5920" spans="1:8" x14ac:dyDescent="0.2">
      <c r="A5920" s="9">
        <v>4104</v>
      </c>
      <c r="B5920" s="11" t="s">
        <v>11672</v>
      </c>
      <c r="C5920" s="11" t="s">
        <v>4207</v>
      </c>
      <c r="D5920" s="12" t="s">
        <v>11362</v>
      </c>
      <c r="E5920" s="13"/>
      <c r="F5920" s="13"/>
      <c r="G5920" s="14"/>
      <c r="H5920" s="13"/>
    </row>
    <row r="5921" spans="1:8" x14ac:dyDescent="0.2">
      <c r="A5921" s="9">
        <v>4029</v>
      </c>
      <c r="B5921" s="15" t="s">
        <v>12714</v>
      </c>
      <c r="C5921" s="15" t="s">
        <v>3558</v>
      </c>
      <c r="D5921" s="16" t="s">
        <v>11362</v>
      </c>
      <c r="E5921" s="17"/>
      <c r="F5921" s="17"/>
      <c r="G5921" s="18"/>
      <c r="H5921" s="17"/>
    </row>
    <row r="5922" spans="1:8" x14ac:dyDescent="0.2">
      <c r="A5922" s="9">
        <v>5672</v>
      </c>
      <c r="B5922" s="11" t="s">
        <v>11953</v>
      </c>
      <c r="C5922" s="11" t="s">
        <v>13432</v>
      </c>
      <c r="D5922" s="12" t="s">
        <v>11362</v>
      </c>
      <c r="E5922" s="13"/>
      <c r="F5922" s="13"/>
      <c r="G5922" s="14"/>
      <c r="H5922" s="13"/>
    </row>
    <row r="5923" spans="1:8" x14ac:dyDescent="0.2">
      <c r="A5923" s="9">
        <v>18395</v>
      </c>
      <c r="B5923" s="32" t="s">
        <v>235</v>
      </c>
      <c r="C5923" s="15" t="s">
        <v>236</v>
      </c>
      <c r="D5923" s="16" t="s">
        <v>11338</v>
      </c>
      <c r="E5923" s="17"/>
      <c r="F5923" s="17"/>
      <c r="G5923" s="18"/>
      <c r="H5923" s="17"/>
    </row>
    <row r="5924" spans="1:8" x14ac:dyDescent="0.2">
      <c r="A5924" s="9">
        <v>4043</v>
      </c>
      <c r="B5924" s="11" t="s">
        <v>12148</v>
      </c>
      <c r="C5924" s="11" t="s">
        <v>3680</v>
      </c>
      <c r="D5924" s="12" t="s">
        <v>11338</v>
      </c>
      <c r="E5924" s="13"/>
      <c r="F5924" s="13"/>
      <c r="G5924" s="14"/>
      <c r="H5924" s="13"/>
    </row>
    <row r="5925" spans="1:8" x14ac:dyDescent="0.2">
      <c r="A5925" s="9">
        <v>18714</v>
      </c>
      <c r="B5925" s="32" t="s">
        <v>3237</v>
      </c>
      <c r="C5925" s="15" t="s">
        <v>3244</v>
      </c>
      <c r="D5925" s="16" t="s">
        <v>11358</v>
      </c>
      <c r="E5925" s="17"/>
      <c r="F5925" s="17"/>
      <c r="G5925" s="18"/>
      <c r="H5925" s="17"/>
    </row>
    <row r="5926" spans="1:8" x14ac:dyDescent="0.2">
      <c r="A5926" s="9">
        <v>4073</v>
      </c>
      <c r="B5926" s="11" t="s">
        <v>11749</v>
      </c>
      <c r="C5926" s="11" t="s">
        <v>3931</v>
      </c>
      <c r="D5926" s="12" t="s">
        <v>11358</v>
      </c>
      <c r="E5926" s="13"/>
      <c r="F5926" s="13"/>
      <c r="G5926" s="14"/>
      <c r="H5926" s="13"/>
    </row>
    <row r="5927" spans="1:8" x14ac:dyDescent="0.2">
      <c r="A5927" s="9">
        <v>5195</v>
      </c>
      <c r="B5927" s="15" t="s">
        <v>12596</v>
      </c>
      <c r="C5927" s="15" t="s">
        <v>6920</v>
      </c>
      <c r="D5927" s="16" t="s">
        <v>11334</v>
      </c>
      <c r="E5927" s="17"/>
      <c r="F5927" s="17"/>
      <c r="G5927" s="18"/>
      <c r="H5927" s="17"/>
    </row>
    <row r="5928" spans="1:8" x14ac:dyDescent="0.2">
      <c r="A5928" s="9">
        <v>5692</v>
      </c>
      <c r="B5928" s="11" t="s">
        <v>12120</v>
      </c>
      <c r="C5928" s="11" t="s">
        <v>10922</v>
      </c>
      <c r="D5928" s="12" t="s">
        <v>11353</v>
      </c>
      <c r="E5928" s="13"/>
      <c r="F5928" s="13"/>
      <c r="G5928" s="14"/>
      <c r="H5928" s="13"/>
    </row>
    <row r="5929" spans="1:8" x14ac:dyDescent="0.2">
      <c r="A5929" s="9">
        <v>18505</v>
      </c>
      <c r="B5929" s="32" t="s">
        <v>1280</v>
      </c>
      <c r="C5929" s="15" t="s">
        <v>1289</v>
      </c>
      <c r="D5929" s="16" t="s">
        <v>11332</v>
      </c>
      <c r="E5929" s="17"/>
      <c r="F5929" s="17"/>
      <c r="G5929" s="18"/>
      <c r="H5929" s="17"/>
    </row>
    <row r="5930" spans="1:8" x14ac:dyDescent="0.2">
      <c r="A5930" s="9">
        <v>18654</v>
      </c>
      <c r="B5930" s="33" t="s">
        <v>2674</v>
      </c>
      <c r="C5930" s="11" t="s">
        <v>2681</v>
      </c>
      <c r="D5930" s="12" t="s">
        <v>11358</v>
      </c>
      <c r="E5930" s="13"/>
      <c r="F5930" s="13"/>
      <c r="G5930" s="14"/>
      <c r="H5930" s="13"/>
    </row>
    <row r="5931" spans="1:8" x14ac:dyDescent="0.2">
      <c r="A5931" s="9">
        <v>18651</v>
      </c>
      <c r="B5931" s="32" t="s">
        <v>2645</v>
      </c>
      <c r="C5931" s="15" t="s">
        <v>2653</v>
      </c>
      <c r="D5931" s="16" t="s">
        <v>11362</v>
      </c>
      <c r="E5931" s="17"/>
      <c r="F5931" s="17"/>
      <c r="G5931" s="18"/>
      <c r="H5931" s="17"/>
    </row>
    <row r="5932" spans="1:8" x14ac:dyDescent="0.2">
      <c r="A5932" s="9">
        <v>5652</v>
      </c>
      <c r="B5932" s="11" t="s">
        <v>11978</v>
      </c>
      <c r="C5932" s="11" t="s">
        <v>10606</v>
      </c>
      <c r="D5932" s="12" t="s">
        <v>11353</v>
      </c>
      <c r="E5932" s="13"/>
      <c r="F5932" s="13"/>
      <c r="G5932" s="14"/>
      <c r="H5932" s="13"/>
    </row>
    <row r="5933" spans="1:8" x14ac:dyDescent="0.2">
      <c r="A5933" s="9">
        <v>5014</v>
      </c>
      <c r="B5933" s="15" t="s">
        <v>11964</v>
      </c>
      <c r="C5933" s="15" t="s">
        <v>5378</v>
      </c>
      <c r="D5933" s="16" t="s">
        <v>11353</v>
      </c>
      <c r="E5933" s="17"/>
      <c r="F5933" s="17"/>
      <c r="G5933" s="18"/>
      <c r="H5933" s="17"/>
    </row>
    <row r="5934" spans="1:8" x14ac:dyDescent="0.2">
      <c r="A5934" s="9">
        <v>5236</v>
      </c>
      <c r="B5934" s="11" t="s">
        <v>11527</v>
      </c>
      <c r="C5934" s="11" t="s">
        <v>893</v>
      </c>
      <c r="D5934" s="12" t="s">
        <v>11353</v>
      </c>
      <c r="E5934" s="13"/>
      <c r="F5934" s="13"/>
      <c r="G5934" s="14"/>
      <c r="H5934" s="13"/>
    </row>
    <row r="5935" spans="1:8" x14ac:dyDescent="0.2">
      <c r="A5935" s="9">
        <v>5502</v>
      </c>
      <c r="B5935" s="15" t="s">
        <v>12186</v>
      </c>
      <c r="C5935" s="15" t="s">
        <v>9450</v>
      </c>
      <c r="D5935" s="16" t="s">
        <v>11332</v>
      </c>
      <c r="E5935" s="17"/>
      <c r="F5935" s="17"/>
      <c r="G5935" s="18"/>
      <c r="H5935" s="17"/>
    </row>
    <row r="5936" spans="1:8" x14ac:dyDescent="0.2">
      <c r="A5936" s="9">
        <v>4065</v>
      </c>
      <c r="B5936" s="11" t="s">
        <v>12382</v>
      </c>
      <c r="C5936" s="11" t="s">
        <v>3859</v>
      </c>
      <c r="D5936" s="12" t="s">
        <v>11338</v>
      </c>
      <c r="E5936" s="13"/>
      <c r="F5936" s="13"/>
      <c r="G5936" s="14"/>
      <c r="H5936" s="13"/>
    </row>
    <row r="5937" spans="1:8" x14ac:dyDescent="0.2">
      <c r="A5937" s="9">
        <v>5491</v>
      </c>
      <c r="B5937" s="15" t="s">
        <v>11669</v>
      </c>
      <c r="C5937" s="15" t="s">
        <v>9367</v>
      </c>
      <c r="D5937" s="16" t="s">
        <v>11362</v>
      </c>
      <c r="E5937" s="17"/>
      <c r="F5937" s="17"/>
      <c r="G5937" s="18"/>
      <c r="H5937" s="17"/>
    </row>
    <row r="5938" spans="1:8" x14ac:dyDescent="0.2">
      <c r="A5938" s="9">
        <v>18699</v>
      </c>
      <c r="B5938" s="33" t="s">
        <v>3099</v>
      </c>
      <c r="C5938" s="11" t="s">
        <v>583</v>
      </c>
      <c r="D5938" s="12" t="s">
        <v>11338</v>
      </c>
      <c r="E5938" s="13"/>
      <c r="F5938" s="13"/>
      <c r="G5938" s="14"/>
      <c r="H5938" s="13"/>
    </row>
    <row r="5939" spans="1:8" x14ac:dyDescent="0.2">
      <c r="A5939" s="9">
        <v>5389</v>
      </c>
      <c r="B5939" s="15" t="s">
        <v>12686</v>
      </c>
      <c r="C5939" s="15" t="s">
        <v>8506</v>
      </c>
      <c r="D5939" s="16" t="s">
        <v>11334</v>
      </c>
      <c r="E5939" s="17"/>
      <c r="F5939" s="17"/>
      <c r="G5939" s="18"/>
      <c r="H5939" s="17"/>
    </row>
    <row r="5940" spans="1:8" x14ac:dyDescent="0.2">
      <c r="A5940" s="9">
        <v>4037</v>
      </c>
      <c r="B5940" s="11" t="s">
        <v>11660</v>
      </c>
      <c r="C5940" s="11" t="s">
        <v>3624</v>
      </c>
      <c r="D5940" s="12" t="s">
        <v>11343</v>
      </c>
      <c r="E5940" s="13"/>
      <c r="F5940" s="13"/>
      <c r="G5940" s="14"/>
      <c r="H5940" s="20" t="s">
        <v>3624</v>
      </c>
    </row>
    <row r="5941" spans="1:8" x14ac:dyDescent="0.2">
      <c r="A5941" s="9">
        <v>5420</v>
      </c>
      <c r="B5941" s="15" t="s">
        <v>12783</v>
      </c>
      <c r="C5941" s="15" t="s">
        <v>8761</v>
      </c>
      <c r="D5941" s="16" t="s">
        <v>11334</v>
      </c>
      <c r="E5941" s="17"/>
      <c r="F5941" s="17"/>
      <c r="G5941" s="18"/>
      <c r="H5941" s="17"/>
    </row>
    <row r="5942" spans="1:8" x14ac:dyDescent="0.2">
      <c r="A5942" s="9">
        <v>18576</v>
      </c>
      <c r="B5942" s="33" t="s">
        <v>1954</v>
      </c>
      <c r="C5942" s="11" t="s">
        <v>1961</v>
      </c>
      <c r="D5942" s="12" t="s">
        <v>11358</v>
      </c>
      <c r="E5942" s="13"/>
      <c r="F5942" s="13"/>
      <c r="G5942" s="14"/>
      <c r="H5942" s="13"/>
    </row>
    <row r="5943" spans="1:8" x14ac:dyDescent="0.2">
      <c r="A5943" s="9">
        <v>18447</v>
      </c>
      <c r="B5943" s="32" t="s">
        <v>731</v>
      </c>
      <c r="C5943" s="15" t="s">
        <v>739</v>
      </c>
      <c r="D5943" s="16" t="s">
        <v>11362</v>
      </c>
      <c r="E5943" s="17"/>
      <c r="F5943" s="17"/>
      <c r="G5943" s="18"/>
      <c r="H5943" s="17"/>
    </row>
    <row r="5944" spans="1:8" x14ac:dyDescent="0.2">
      <c r="A5944" s="9">
        <v>5605</v>
      </c>
      <c r="B5944" s="11" t="s">
        <v>12556</v>
      </c>
      <c r="C5944" s="11" t="s">
        <v>10247</v>
      </c>
      <c r="D5944" s="12" t="s">
        <v>11362</v>
      </c>
      <c r="E5944" s="13"/>
      <c r="F5944" s="13"/>
      <c r="G5944" s="14"/>
      <c r="H5944" s="13"/>
    </row>
    <row r="5945" spans="1:8" x14ac:dyDescent="0.2">
      <c r="A5945" s="9">
        <v>5301</v>
      </c>
      <c r="B5945" s="15" t="s">
        <v>11418</v>
      </c>
      <c r="C5945" s="15" t="s">
        <v>7009</v>
      </c>
      <c r="D5945" s="16" t="s">
        <v>11334</v>
      </c>
      <c r="E5945" s="17"/>
      <c r="F5945" s="17"/>
      <c r="G5945" s="18"/>
      <c r="H5945" s="17"/>
    </row>
    <row r="5946" spans="1:8" x14ac:dyDescent="0.2">
      <c r="A5946" s="9">
        <v>18483</v>
      </c>
      <c r="B5946" s="33" t="s">
        <v>1073</v>
      </c>
      <c r="C5946" s="11" t="s">
        <v>1077</v>
      </c>
      <c r="D5946" s="12" t="s">
        <v>11336</v>
      </c>
      <c r="E5946" s="13"/>
      <c r="F5946" s="13"/>
      <c r="G5946" s="14"/>
      <c r="H5946" s="13"/>
    </row>
    <row r="5947" spans="1:8" x14ac:dyDescent="0.2">
      <c r="A5947" s="9">
        <v>5661</v>
      </c>
      <c r="B5947" s="15" t="s">
        <v>11400</v>
      </c>
      <c r="C5947" s="15" t="s">
        <v>10679</v>
      </c>
      <c r="D5947" s="16" t="s">
        <v>11338</v>
      </c>
      <c r="E5947" s="17"/>
      <c r="F5947" s="17"/>
      <c r="G5947" s="18"/>
      <c r="H5947" s="17"/>
    </row>
    <row r="5948" spans="1:8" x14ac:dyDescent="0.2">
      <c r="A5948" s="9">
        <v>5221</v>
      </c>
      <c r="B5948" s="11" t="s">
        <v>12065</v>
      </c>
      <c r="C5948" s="11" t="s">
        <v>7142</v>
      </c>
      <c r="D5948" s="12" t="s">
        <v>11358</v>
      </c>
      <c r="E5948" s="13"/>
      <c r="F5948" s="13"/>
      <c r="G5948" s="14"/>
      <c r="H5948" s="13"/>
    </row>
    <row r="5949" spans="1:8" x14ac:dyDescent="0.2">
      <c r="A5949" s="9">
        <v>5697</v>
      </c>
      <c r="B5949" s="15" t="s">
        <v>12399</v>
      </c>
      <c r="C5949" s="15" t="s">
        <v>10962</v>
      </c>
      <c r="D5949" s="16" t="s">
        <v>11336</v>
      </c>
      <c r="E5949" s="17"/>
      <c r="F5949" s="17"/>
      <c r="G5949" s="18"/>
      <c r="H5949" s="17"/>
    </row>
    <row r="5950" spans="1:8" x14ac:dyDescent="0.2">
      <c r="A5950" s="9">
        <v>4064</v>
      </c>
      <c r="B5950" s="11" t="s">
        <v>11947</v>
      </c>
      <c r="C5950" s="11" t="s">
        <v>3667</v>
      </c>
      <c r="D5950" s="12" t="s">
        <v>11332</v>
      </c>
      <c r="E5950" s="13"/>
      <c r="F5950" s="13"/>
      <c r="G5950" s="14"/>
      <c r="H5950" s="13"/>
    </row>
    <row r="5951" spans="1:8" x14ac:dyDescent="0.2">
      <c r="A5951" s="9">
        <v>5275</v>
      </c>
      <c r="B5951" s="15" t="s">
        <v>12197</v>
      </c>
      <c r="C5951" s="15" t="s">
        <v>7597</v>
      </c>
      <c r="D5951" s="16" t="s">
        <v>11336</v>
      </c>
      <c r="E5951" s="17"/>
      <c r="F5951" s="17"/>
      <c r="G5951" s="18"/>
      <c r="H5951" s="17"/>
    </row>
    <row r="5952" spans="1:8" x14ac:dyDescent="0.2">
      <c r="A5952" s="9">
        <v>18493</v>
      </c>
      <c r="B5952" s="33" t="s">
        <v>1168</v>
      </c>
      <c r="C5952" s="11" t="s">
        <v>1173</v>
      </c>
      <c r="D5952" s="12" t="s">
        <v>11336</v>
      </c>
      <c r="E5952" s="13"/>
      <c r="F5952" s="13"/>
      <c r="G5952" s="14"/>
      <c r="H5952" s="13"/>
    </row>
    <row r="5953" spans="1:8" x14ac:dyDescent="0.2">
      <c r="A5953" s="9">
        <v>5667</v>
      </c>
      <c r="B5953" s="15" t="s">
        <v>12676</v>
      </c>
      <c r="C5953" s="15" t="s">
        <v>10723</v>
      </c>
      <c r="D5953" s="16" t="s">
        <v>11334</v>
      </c>
      <c r="E5953" s="17"/>
      <c r="F5953" s="17"/>
      <c r="G5953" s="18"/>
      <c r="H5953" s="17"/>
    </row>
    <row r="5954" spans="1:8" x14ac:dyDescent="0.2">
      <c r="A5954" s="9">
        <v>5445</v>
      </c>
      <c r="B5954" s="11" t="s">
        <v>12251</v>
      </c>
      <c r="C5954" s="11" t="s">
        <v>232</v>
      </c>
      <c r="D5954" s="12" t="s">
        <v>11338</v>
      </c>
      <c r="E5954" s="13"/>
      <c r="F5954" s="13"/>
      <c r="G5954" s="14"/>
      <c r="H5954" s="13"/>
    </row>
    <row r="5955" spans="1:8" x14ac:dyDescent="0.2">
      <c r="A5955" s="9">
        <v>5471</v>
      </c>
      <c r="B5955" s="15" t="s">
        <v>11411</v>
      </c>
      <c r="C5955" s="15" t="s">
        <v>9197</v>
      </c>
      <c r="D5955" s="16" t="s">
        <v>11338</v>
      </c>
      <c r="E5955" s="17"/>
      <c r="F5955" s="17"/>
      <c r="G5955" s="18"/>
      <c r="H5955" s="17"/>
    </row>
    <row r="5956" spans="1:8" x14ac:dyDescent="0.2">
      <c r="A5956" s="9">
        <v>18607</v>
      </c>
      <c r="B5956" s="33" t="s">
        <v>2233</v>
      </c>
      <c r="C5956" s="11" t="s">
        <v>2237</v>
      </c>
      <c r="D5956" s="12" t="s">
        <v>11366</v>
      </c>
      <c r="E5956" s="13"/>
      <c r="F5956" s="13"/>
      <c r="G5956" s="14"/>
      <c r="H5956" s="13"/>
    </row>
    <row r="5957" spans="1:8" x14ac:dyDescent="0.2">
      <c r="A5957" s="9">
        <v>5245</v>
      </c>
      <c r="B5957" s="15" t="s">
        <v>12732</v>
      </c>
      <c r="C5957" s="15" t="s">
        <v>7335</v>
      </c>
      <c r="D5957" s="16" t="s">
        <v>11338</v>
      </c>
      <c r="E5957" s="17"/>
      <c r="F5957" s="17"/>
      <c r="G5957" s="18"/>
      <c r="H5957" s="17"/>
    </row>
    <row r="5958" spans="1:8" x14ac:dyDescent="0.2">
      <c r="A5958" s="9">
        <v>5152</v>
      </c>
      <c r="B5958" s="11" t="s">
        <v>12090</v>
      </c>
      <c r="C5958" s="11" t="s">
        <v>6546</v>
      </c>
      <c r="D5958" s="12" t="s">
        <v>11353</v>
      </c>
      <c r="E5958" s="13"/>
      <c r="F5958" s="13"/>
      <c r="G5958" s="14"/>
      <c r="H5958" s="13"/>
    </row>
    <row r="5959" spans="1:8" x14ac:dyDescent="0.2">
      <c r="A5959" s="9">
        <v>5249</v>
      </c>
      <c r="B5959" s="15" t="s">
        <v>11881</v>
      </c>
      <c r="C5959" s="15" t="s">
        <v>7374</v>
      </c>
      <c r="D5959" s="16" t="s">
        <v>11358</v>
      </c>
      <c r="E5959" s="17"/>
      <c r="F5959" s="17"/>
      <c r="G5959" s="18"/>
      <c r="H5959" s="17"/>
    </row>
    <row r="5960" spans="1:8" x14ac:dyDescent="0.2">
      <c r="A5960" s="9">
        <v>5061</v>
      </c>
      <c r="B5960" s="11" t="s">
        <v>11849</v>
      </c>
      <c r="C5960" s="11" t="s">
        <v>5800</v>
      </c>
      <c r="D5960" s="12" t="s">
        <v>11362</v>
      </c>
      <c r="E5960" s="13"/>
      <c r="F5960" s="13"/>
      <c r="G5960" s="14"/>
      <c r="H5960" s="13"/>
    </row>
    <row r="5961" spans="1:8" x14ac:dyDescent="0.2">
      <c r="A5961" s="9">
        <v>5081</v>
      </c>
      <c r="B5961" s="15" t="s">
        <v>12140</v>
      </c>
      <c r="C5961" s="15" t="s">
        <v>5963</v>
      </c>
      <c r="D5961" s="16" t="s">
        <v>11358</v>
      </c>
      <c r="E5961" s="17"/>
      <c r="F5961" s="17"/>
      <c r="G5961" s="18"/>
      <c r="H5961" s="17"/>
    </row>
    <row r="5962" spans="1:8" x14ac:dyDescent="0.2">
      <c r="A5962" s="9">
        <v>5218</v>
      </c>
      <c r="B5962" s="11" t="s">
        <v>11476</v>
      </c>
      <c r="C5962" s="11" t="s">
        <v>7116</v>
      </c>
      <c r="D5962" s="12" t="s">
        <v>11362</v>
      </c>
      <c r="E5962" s="13"/>
      <c r="F5962" s="13"/>
      <c r="G5962" s="14"/>
      <c r="H5962" s="13"/>
    </row>
    <row r="5963" spans="1:8" x14ac:dyDescent="0.2">
      <c r="A5963" s="9">
        <v>4068</v>
      </c>
      <c r="B5963" s="15" t="s">
        <v>12150</v>
      </c>
      <c r="C5963" s="15" t="s">
        <v>3890</v>
      </c>
      <c r="D5963" s="16" t="s">
        <v>11332</v>
      </c>
      <c r="E5963" s="17"/>
      <c r="F5963" s="17"/>
      <c r="G5963" s="18"/>
      <c r="H5963" s="17"/>
    </row>
    <row r="5964" spans="1:8" x14ac:dyDescent="0.2">
      <c r="A5964" s="9">
        <v>18570</v>
      </c>
      <c r="B5964" s="33" t="s">
        <v>1899</v>
      </c>
      <c r="C5964" s="11" t="s">
        <v>1905</v>
      </c>
      <c r="D5964" s="12" t="s">
        <v>11334</v>
      </c>
      <c r="E5964" s="13"/>
      <c r="F5964" s="13"/>
      <c r="G5964" s="14"/>
      <c r="H5964" s="13"/>
    </row>
    <row r="5965" spans="1:8" x14ac:dyDescent="0.2">
      <c r="A5965" s="9">
        <v>5583</v>
      </c>
      <c r="B5965" s="15" t="s">
        <v>11985</v>
      </c>
      <c r="C5965" s="15" t="s">
        <v>10055</v>
      </c>
      <c r="D5965" s="16" t="s">
        <v>11343</v>
      </c>
      <c r="E5965" s="17"/>
      <c r="F5965" s="17"/>
      <c r="G5965" s="18"/>
      <c r="H5965" s="19" t="s">
        <v>13433</v>
      </c>
    </row>
    <row r="5966" spans="1:8" x14ac:dyDescent="0.2">
      <c r="A5966" s="9">
        <v>18416</v>
      </c>
      <c r="B5966" s="33" t="s">
        <v>439</v>
      </c>
      <c r="C5966" s="11" t="s">
        <v>445</v>
      </c>
      <c r="D5966" s="12" t="s">
        <v>11334</v>
      </c>
      <c r="E5966" s="13"/>
      <c r="F5966" s="13"/>
      <c r="G5966" s="14"/>
      <c r="H5966" s="13"/>
    </row>
    <row r="5967" spans="1:8" x14ac:dyDescent="0.2">
      <c r="A5967" s="9">
        <v>5650</v>
      </c>
      <c r="B5967" s="15" t="s">
        <v>12510</v>
      </c>
      <c r="C5967" s="15" t="s">
        <v>1730</v>
      </c>
      <c r="D5967" s="16" t="s">
        <v>11338</v>
      </c>
      <c r="E5967" s="17"/>
      <c r="F5967" s="17"/>
      <c r="G5967" s="18"/>
      <c r="H5967" s="17"/>
    </row>
    <row r="5968" spans="1:8" x14ac:dyDescent="0.2">
      <c r="A5968" s="9">
        <v>5108</v>
      </c>
      <c r="B5968" s="11" t="s">
        <v>11818</v>
      </c>
      <c r="C5968" s="11" t="s">
        <v>6180</v>
      </c>
      <c r="D5968" s="12" t="s">
        <v>11332</v>
      </c>
      <c r="E5968" s="13"/>
      <c r="F5968" s="13"/>
      <c r="G5968" s="14"/>
      <c r="H5968" s="13"/>
    </row>
    <row r="5969" spans="1:8" x14ac:dyDescent="0.2">
      <c r="A5969" s="9">
        <v>5634</v>
      </c>
      <c r="B5969" s="15" t="s">
        <v>11817</v>
      </c>
      <c r="C5969" s="15" t="s">
        <v>9824</v>
      </c>
      <c r="D5969" s="16" t="s">
        <v>11353</v>
      </c>
      <c r="E5969" s="17"/>
      <c r="F5969" s="17"/>
      <c r="G5969" s="18"/>
      <c r="H5969" s="17"/>
    </row>
    <row r="5970" spans="1:8" x14ac:dyDescent="0.2">
      <c r="A5970" s="9">
        <v>18671</v>
      </c>
      <c r="B5970" s="33" t="s">
        <v>2834</v>
      </c>
      <c r="C5970" s="11" t="s">
        <v>2837</v>
      </c>
      <c r="D5970" s="12" t="s">
        <v>11356</v>
      </c>
      <c r="E5970" s="13"/>
      <c r="F5970" s="13"/>
      <c r="G5970" s="14"/>
      <c r="H5970" s="13"/>
    </row>
    <row r="5971" spans="1:8" x14ac:dyDescent="0.2">
      <c r="A5971" s="9">
        <v>5572</v>
      </c>
      <c r="B5971" s="15" t="s">
        <v>12887</v>
      </c>
      <c r="C5971" s="15" t="s">
        <v>9981</v>
      </c>
      <c r="D5971" s="16" t="s">
        <v>11332</v>
      </c>
      <c r="E5971" s="17"/>
      <c r="F5971" s="17"/>
      <c r="G5971" s="18"/>
      <c r="H5971" s="17"/>
    </row>
    <row r="5972" spans="1:8" x14ac:dyDescent="0.2">
      <c r="A5972" s="9">
        <v>18463</v>
      </c>
      <c r="B5972" s="33" t="s">
        <v>883</v>
      </c>
      <c r="C5972" s="11" t="s">
        <v>886</v>
      </c>
      <c r="D5972" s="12" t="s">
        <v>11356</v>
      </c>
      <c r="E5972" s="13"/>
      <c r="F5972" s="13"/>
      <c r="G5972" s="14"/>
      <c r="H5972" s="13"/>
    </row>
    <row r="5973" spans="1:8" x14ac:dyDescent="0.2">
      <c r="A5973" s="9">
        <v>5390</v>
      </c>
      <c r="B5973" s="15" t="s">
        <v>11631</v>
      </c>
      <c r="C5973" s="15" t="s">
        <v>8517</v>
      </c>
      <c r="D5973" s="16" t="s">
        <v>11362</v>
      </c>
      <c r="E5973" s="17"/>
      <c r="F5973" s="17"/>
      <c r="G5973" s="18"/>
      <c r="H5973" s="17"/>
    </row>
    <row r="5974" spans="1:8" x14ac:dyDescent="0.2">
      <c r="A5974" s="9">
        <v>5738</v>
      </c>
      <c r="B5974" s="11" t="s">
        <v>12405</v>
      </c>
      <c r="C5974" s="11" t="s">
        <v>11279</v>
      </c>
      <c r="D5974" s="12" t="s">
        <v>11343</v>
      </c>
      <c r="E5974" s="13"/>
      <c r="F5974" s="13"/>
      <c r="G5974" s="14"/>
      <c r="H5974" s="20" t="s">
        <v>13434</v>
      </c>
    </row>
    <row r="5975" spans="1:8" x14ac:dyDescent="0.2">
      <c r="A5975" s="9">
        <v>5467</v>
      </c>
      <c r="B5975" s="15" t="s">
        <v>12035</v>
      </c>
      <c r="C5975" s="15" t="s">
        <v>9163</v>
      </c>
      <c r="D5975" s="16" t="s">
        <v>11343</v>
      </c>
      <c r="E5975" s="17"/>
      <c r="F5975" s="17"/>
      <c r="G5975" s="18"/>
      <c r="H5975" s="19" t="s">
        <v>13435</v>
      </c>
    </row>
    <row r="5976" spans="1:8" x14ac:dyDescent="0.2">
      <c r="A5976" s="9">
        <v>5668</v>
      </c>
      <c r="B5976" s="11" t="s">
        <v>13018</v>
      </c>
      <c r="C5976" s="11" t="s">
        <v>10729</v>
      </c>
      <c r="D5976" s="12" t="s">
        <v>11343</v>
      </c>
      <c r="E5976" s="13"/>
      <c r="F5976" s="13"/>
      <c r="G5976" s="14"/>
      <c r="H5976" s="20" t="s">
        <v>13436</v>
      </c>
    </row>
    <row r="5977" spans="1:8" x14ac:dyDescent="0.2">
      <c r="A5977" s="9">
        <v>5377</v>
      </c>
      <c r="B5977" s="15" t="s">
        <v>11809</v>
      </c>
      <c r="C5977" s="15" t="s">
        <v>8412</v>
      </c>
      <c r="D5977" s="16" t="s">
        <v>11343</v>
      </c>
      <c r="E5977" s="17"/>
      <c r="F5977" s="17"/>
      <c r="G5977" s="18"/>
      <c r="H5977" s="19" t="s">
        <v>13437</v>
      </c>
    </row>
    <row r="5978" spans="1:8" x14ac:dyDescent="0.2">
      <c r="A5978" s="9">
        <v>18613</v>
      </c>
      <c r="B5978" s="33" t="s">
        <v>2288</v>
      </c>
      <c r="C5978" s="11" t="s">
        <v>2292</v>
      </c>
      <c r="D5978" s="12" t="s">
        <v>11334</v>
      </c>
      <c r="E5978" s="13"/>
      <c r="F5978" s="13"/>
      <c r="G5978" s="14"/>
      <c r="H5978" s="13"/>
    </row>
    <row r="5979" spans="1:8" x14ac:dyDescent="0.2">
      <c r="A5979" s="9">
        <v>5044</v>
      </c>
      <c r="B5979" s="15" t="s">
        <v>11838</v>
      </c>
      <c r="C5979" s="15" t="s">
        <v>5644</v>
      </c>
      <c r="D5979" s="16" t="s">
        <v>11353</v>
      </c>
      <c r="E5979" s="17"/>
      <c r="F5979" s="17"/>
      <c r="G5979" s="18"/>
      <c r="H5979" s="17"/>
    </row>
    <row r="5980" spans="1:8" x14ac:dyDescent="0.2">
      <c r="A5980" s="9">
        <v>4066</v>
      </c>
      <c r="B5980" s="11" t="s">
        <v>12916</v>
      </c>
      <c r="C5980" s="11" t="s">
        <v>3871</v>
      </c>
      <c r="D5980" s="12" t="s">
        <v>11334</v>
      </c>
      <c r="E5980" s="13"/>
      <c r="F5980" s="13"/>
      <c r="G5980" s="14"/>
      <c r="H5980" s="13"/>
    </row>
    <row r="5981" spans="1:8" x14ac:dyDescent="0.2">
      <c r="A5981" s="9">
        <v>5412</v>
      </c>
      <c r="B5981" s="15" t="s">
        <v>11526</v>
      </c>
      <c r="C5981" s="15" t="s">
        <v>8692</v>
      </c>
      <c r="D5981" s="16" t="s">
        <v>11338</v>
      </c>
      <c r="E5981" s="17"/>
      <c r="F5981" s="17"/>
      <c r="G5981" s="18"/>
      <c r="H5981" s="17"/>
    </row>
    <row r="5982" spans="1:8" x14ac:dyDescent="0.2">
      <c r="A5982" s="9">
        <v>5490</v>
      </c>
      <c r="B5982" s="11" t="s">
        <v>12024</v>
      </c>
      <c r="C5982" s="11" t="s">
        <v>9355</v>
      </c>
      <c r="D5982" s="12" t="s">
        <v>11336</v>
      </c>
      <c r="E5982" s="13"/>
      <c r="F5982" s="13"/>
      <c r="G5982" s="14"/>
      <c r="H5982" s="13"/>
    </row>
    <row r="5983" spans="1:8" x14ac:dyDescent="0.2">
      <c r="A5983" s="9">
        <v>5692</v>
      </c>
      <c r="B5983" s="15" t="s">
        <v>12120</v>
      </c>
      <c r="C5983" s="15" t="s">
        <v>10925</v>
      </c>
      <c r="D5983" s="16" t="s">
        <v>11343</v>
      </c>
      <c r="E5983" s="17"/>
      <c r="F5983" s="17"/>
      <c r="G5983" s="18"/>
      <c r="H5983" s="19" t="s">
        <v>13438</v>
      </c>
    </row>
    <row r="5984" spans="1:8" x14ac:dyDescent="0.2">
      <c r="A5984" s="9">
        <v>5442</v>
      </c>
      <c r="B5984" s="11" t="s">
        <v>11337</v>
      </c>
      <c r="C5984" s="11" t="s">
        <v>8962</v>
      </c>
      <c r="D5984" s="12" t="s">
        <v>11343</v>
      </c>
      <c r="E5984" s="13"/>
      <c r="F5984" s="13"/>
      <c r="G5984" s="14"/>
      <c r="H5984" s="20" t="s">
        <v>13439</v>
      </c>
    </row>
    <row r="5985" spans="1:8" x14ac:dyDescent="0.2">
      <c r="A5985" s="9">
        <v>5151</v>
      </c>
      <c r="B5985" s="15" t="s">
        <v>12401</v>
      </c>
      <c r="C5985" s="15" t="s">
        <v>6543</v>
      </c>
      <c r="D5985" s="16" t="s">
        <v>11362</v>
      </c>
      <c r="E5985" s="17"/>
      <c r="F5985" s="17"/>
      <c r="G5985" s="18"/>
      <c r="H5985" s="17"/>
    </row>
    <row r="5986" spans="1:8" x14ac:dyDescent="0.2">
      <c r="A5986" s="9">
        <v>5590</v>
      </c>
      <c r="B5986" s="11" t="s">
        <v>12256</v>
      </c>
      <c r="C5986" s="11" t="s">
        <v>10116</v>
      </c>
      <c r="D5986" s="12" t="s">
        <v>11358</v>
      </c>
      <c r="E5986" s="13"/>
      <c r="F5986" s="13"/>
      <c r="G5986" s="14"/>
      <c r="H5986" s="13"/>
    </row>
    <row r="5987" spans="1:8" x14ac:dyDescent="0.2">
      <c r="A5987" s="9">
        <v>4074</v>
      </c>
      <c r="B5987" s="15" t="s">
        <v>12321</v>
      </c>
      <c r="C5987" s="15" t="s">
        <v>3940</v>
      </c>
      <c r="D5987" s="16" t="s">
        <v>11334</v>
      </c>
      <c r="E5987" s="17"/>
      <c r="F5987" s="17"/>
      <c r="G5987" s="18"/>
      <c r="H5987" s="17"/>
    </row>
    <row r="5988" spans="1:8" x14ac:dyDescent="0.2">
      <c r="A5988" s="9">
        <v>18510</v>
      </c>
      <c r="B5988" s="33" t="s">
        <v>1327</v>
      </c>
      <c r="C5988" s="11" t="s">
        <v>1330</v>
      </c>
      <c r="D5988" s="12" t="s">
        <v>11356</v>
      </c>
      <c r="E5988" s="13"/>
      <c r="F5988" s="13"/>
      <c r="G5988" s="14"/>
      <c r="H5988" s="13"/>
    </row>
    <row r="5989" spans="1:8" x14ac:dyDescent="0.2">
      <c r="A5989" s="9">
        <v>5106</v>
      </c>
      <c r="B5989" s="15" t="s">
        <v>11924</v>
      </c>
      <c r="C5989" s="15" t="s">
        <v>13440</v>
      </c>
      <c r="D5989" s="16" t="s">
        <v>11362</v>
      </c>
      <c r="E5989" s="17"/>
      <c r="F5989" s="17"/>
      <c r="G5989" s="18"/>
      <c r="H5989" s="17"/>
    </row>
    <row r="5990" spans="1:8" x14ac:dyDescent="0.2">
      <c r="A5990" s="9">
        <v>5060</v>
      </c>
      <c r="B5990" s="11" t="s">
        <v>11365</v>
      </c>
      <c r="C5990" s="11" t="s">
        <v>5786</v>
      </c>
      <c r="D5990" s="12" t="s">
        <v>11343</v>
      </c>
      <c r="E5990" s="13"/>
      <c r="F5990" s="13"/>
      <c r="G5990" s="14"/>
      <c r="H5990" s="20" t="s">
        <v>13441</v>
      </c>
    </row>
    <row r="5991" spans="1:8" x14ac:dyDescent="0.2">
      <c r="A5991" s="9">
        <v>18607</v>
      </c>
      <c r="B5991" s="32" t="s">
        <v>2233</v>
      </c>
      <c r="C5991" s="15" t="s">
        <v>2238</v>
      </c>
      <c r="D5991" s="16" t="s">
        <v>11336</v>
      </c>
      <c r="E5991" s="17"/>
      <c r="F5991" s="17"/>
      <c r="G5991" s="18"/>
      <c r="H5991" s="17"/>
    </row>
    <row r="5992" spans="1:8" x14ac:dyDescent="0.2">
      <c r="A5992" s="9">
        <v>5489</v>
      </c>
      <c r="B5992" s="11" t="s">
        <v>11452</v>
      </c>
      <c r="C5992" s="11" t="s">
        <v>9345</v>
      </c>
      <c r="D5992" s="12" t="s">
        <v>11343</v>
      </c>
      <c r="E5992" s="13"/>
      <c r="F5992" s="13"/>
      <c r="G5992" s="14"/>
      <c r="H5992" s="20" t="s">
        <v>13442</v>
      </c>
    </row>
    <row r="5993" spans="1:8" x14ac:dyDescent="0.2">
      <c r="A5993" s="9">
        <v>5068</v>
      </c>
      <c r="B5993" s="15" t="s">
        <v>11748</v>
      </c>
      <c r="C5993" s="15" t="s">
        <v>3369</v>
      </c>
      <c r="D5993" s="16" t="s">
        <v>11336</v>
      </c>
      <c r="E5993" s="17"/>
      <c r="F5993" s="17"/>
      <c r="G5993" s="18"/>
      <c r="H5993" s="17"/>
    </row>
    <row r="5994" spans="1:8" x14ac:dyDescent="0.2">
      <c r="A5994" s="9">
        <v>4115</v>
      </c>
      <c r="B5994" s="11" t="s">
        <v>13196</v>
      </c>
      <c r="C5994" s="11" t="s">
        <v>4302</v>
      </c>
      <c r="D5994" s="12" t="s">
        <v>11336</v>
      </c>
      <c r="E5994" s="13"/>
      <c r="F5994" s="13"/>
      <c r="G5994" s="14"/>
      <c r="H5994" s="13"/>
    </row>
    <row r="5995" spans="1:8" x14ac:dyDescent="0.2">
      <c r="A5995" s="9">
        <v>18418</v>
      </c>
      <c r="B5995" s="32" t="s">
        <v>459</v>
      </c>
      <c r="C5995" s="15" t="s">
        <v>462</v>
      </c>
      <c r="D5995" s="16" t="s">
        <v>11356</v>
      </c>
      <c r="E5995" s="17"/>
      <c r="F5995" s="17"/>
      <c r="G5995" s="18"/>
      <c r="H5995" s="17"/>
    </row>
    <row r="5996" spans="1:8" x14ac:dyDescent="0.2">
      <c r="A5996" s="9">
        <v>4148</v>
      </c>
      <c r="B5996" s="11" t="s">
        <v>12421</v>
      </c>
      <c r="C5996" s="11" t="s">
        <v>940</v>
      </c>
      <c r="D5996" s="12" t="s">
        <v>11338</v>
      </c>
      <c r="E5996" s="13"/>
      <c r="F5996" s="13"/>
      <c r="G5996" s="14"/>
      <c r="H5996" s="13"/>
    </row>
    <row r="5997" spans="1:8" x14ac:dyDescent="0.2">
      <c r="A5997" s="9">
        <v>5721</v>
      </c>
      <c r="B5997" s="15" t="s">
        <v>12995</v>
      </c>
      <c r="C5997" s="15" t="s">
        <v>11159</v>
      </c>
      <c r="D5997" s="16" t="s">
        <v>11334</v>
      </c>
      <c r="E5997" s="17"/>
      <c r="F5997" s="17"/>
      <c r="G5997" s="18"/>
      <c r="H5997" s="17"/>
    </row>
    <row r="5998" spans="1:8" x14ac:dyDescent="0.2">
      <c r="A5998" s="9">
        <v>5179</v>
      </c>
      <c r="B5998" s="11" t="s">
        <v>11980</v>
      </c>
      <c r="C5998" s="11" t="s">
        <v>6775</v>
      </c>
      <c r="D5998" s="12" t="s">
        <v>11343</v>
      </c>
      <c r="E5998" s="13"/>
      <c r="F5998" s="13"/>
      <c r="G5998" s="14"/>
      <c r="H5998" s="20" t="s">
        <v>13443</v>
      </c>
    </row>
    <row r="5999" spans="1:8" x14ac:dyDescent="0.2">
      <c r="A5999" s="9">
        <v>5213</v>
      </c>
      <c r="B5999" s="15" t="s">
        <v>11922</v>
      </c>
      <c r="C5999" s="15" t="s">
        <v>7069</v>
      </c>
      <c r="D5999" s="16" t="s">
        <v>11336</v>
      </c>
      <c r="E5999" s="17"/>
      <c r="F5999" s="17"/>
      <c r="G5999" s="18"/>
      <c r="H5999" s="17"/>
    </row>
    <row r="6000" spans="1:8" x14ac:dyDescent="0.2">
      <c r="A6000" s="9">
        <v>5157</v>
      </c>
      <c r="B6000" s="11" t="s">
        <v>11413</v>
      </c>
      <c r="C6000" s="11" t="s">
        <v>6593</v>
      </c>
      <c r="D6000" s="12" t="s">
        <v>11338</v>
      </c>
      <c r="E6000" s="13"/>
      <c r="F6000" s="13"/>
      <c r="G6000" s="14"/>
      <c r="H6000" s="13"/>
    </row>
    <row r="6001" spans="1:8" x14ac:dyDescent="0.2">
      <c r="A6001" s="9">
        <v>4191</v>
      </c>
      <c r="B6001" s="15" t="s">
        <v>11747</v>
      </c>
      <c r="C6001" s="15" t="s">
        <v>4955</v>
      </c>
      <c r="D6001" s="16" t="s">
        <v>11332</v>
      </c>
      <c r="E6001" s="17"/>
      <c r="F6001" s="17"/>
      <c r="G6001" s="18"/>
      <c r="H6001" s="17"/>
    </row>
    <row r="6002" spans="1:8" x14ac:dyDescent="0.2">
      <c r="A6002" s="9">
        <v>5682</v>
      </c>
      <c r="B6002" s="11" t="s">
        <v>11436</v>
      </c>
      <c r="C6002" s="11" t="s">
        <v>10841</v>
      </c>
      <c r="D6002" s="12" t="s">
        <v>11353</v>
      </c>
      <c r="E6002" s="13"/>
      <c r="F6002" s="13"/>
      <c r="G6002" s="14"/>
      <c r="H6002" s="13"/>
    </row>
    <row r="6003" spans="1:8" x14ac:dyDescent="0.2">
      <c r="A6003" s="9">
        <v>4191</v>
      </c>
      <c r="B6003" s="15" t="s">
        <v>11747</v>
      </c>
      <c r="C6003" s="15" t="s">
        <v>4948</v>
      </c>
      <c r="D6003" s="16" t="s">
        <v>11338</v>
      </c>
      <c r="E6003" s="17"/>
      <c r="F6003" s="17"/>
      <c r="G6003" s="18"/>
      <c r="H6003" s="17"/>
    </row>
    <row r="6004" spans="1:8" x14ac:dyDescent="0.2">
      <c r="A6004" s="9">
        <v>5724</v>
      </c>
      <c r="B6004" s="11" t="s">
        <v>11407</v>
      </c>
      <c r="C6004" s="11" t="s">
        <v>11182</v>
      </c>
      <c r="D6004" s="12" t="s">
        <v>11343</v>
      </c>
      <c r="E6004" s="13"/>
      <c r="F6004" s="13"/>
      <c r="G6004" s="14"/>
      <c r="H6004" s="20" t="s">
        <v>13444</v>
      </c>
    </row>
    <row r="6005" spans="1:8" x14ac:dyDescent="0.2">
      <c r="A6005" s="9">
        <v>18438</v>
      </c>
      <c r="B6005" s="32" t="s">
        <v>646</v>
      </c>
      <c r="C6005" s="15" t="s">
        <v>647</v>
      </c>
      <c r="D6005" s="16" t="s">
        <v>11353</v>
      </c>
      <c r="E6005" s="17"/>
      <c r="F6005" s="17"/>
      <c r="G6005" s="18"/>
      <c r="H6005" s="17"/>
    </row>
    <row r="6006" spans="1:8" x14ac:dyDescent="0.2">
      <c r="A6006" s="9">
        <v>5699</v>
      </c>
      <c r="B6006" s="11" t="s">
        <v>12231</v>
      </c>
      <c r="C6006" s="11" t="s">
        <v>10976</v>
      </c>
      <c r="D6006" s="12" t="s">
        <v>11353</v>
      </c>
      <c r="E6006" s="13"/>
      <c r="F6006" s="13"/>
      <c r="G6006" s="14"/>
      <c r="H6006" s="13"/>
    </row>
    <row r="6007" spans="1:8" x14ac:dyDescent="0.2">
      <c r="A6007" s="9">
        <v>18465</v>
      </c>
      <c r="B6007" s="32" t="s">
        <v>901</v>
      </c>
      <c r="C6007" s="15" t="s">
        <v>909</v>
      </c>
      <c r="D6007" s="16" t="s">
        <v>11362</v>
      </c>
      <c r="E6007" s="17"/>
      <c r="F6007" s="17"/>
      <c r="G6007" s="18"/>
      <c r="H6007" s="17"/>
    </row>
    <row r="6008" spans="1:8" x14ac:dyDescent="0.2">
      <c r="A6008" s="9">
        <v>4035</v>
      </c>
      <c r="B6008" s="11" t="s">
        <v>12373</v>
      </c>
      <c r="C6008" s="11" t="s">
        <v>3609</v>
      </c>
      <c r="D6008" s="12" t="s">
        <v>11336</v>
      </c>
      <c r="E6008" s="13"/>
      <c r="F6008" s="13"/>
      <c r="G6008" s="14"/>
      <c r="H6008" s="13"/>
    </row>
    <row r="6009" spans="1:8" x14ac:dyDescent="0.2">
      <c r="A6009" s="9">
        <v>5134</v>
      </c>
      <c r="B6009" s="15" t="s">
        <v>12095</v>
      </c>
      <c r="C6009" s="15" t="s">
        <v>6398</v>
      </c>
      <c r="D6009" s="16" t="s">
        <v>11336</v>
      </c>
      <c r="E6009" s="17"/>
      <c r="F6009" s="17"/>
      <c r="G6009" s="18"/>
      <c r="H6009" s="17"/>
    </row>
    <row r="6010" spans="1:8" x14ac:dyDescent="0.2">
      <c r="A6010" s="9">
        <v>18625</v>
      </c>
      <c r="B6010" s="33" t="s">
        <v>2398</v>
      </c>
      <c r="C6010" s="11" t="s">
        <v>2407</v>
      </c>
      <c r="D6010" s="12" t="s">
        <v>11332</v>
      </c>
      <c r="E6010" s="13"/>
      <c r="F6010" s="13"/>
      <c r="G6010" s="14"/>
      <c r="H6010" s="13"/>
    </row>
    <row r="6011" spans="1:8" x14ac:dyDescent="0.2">
      <c r="A6011" s="9">
        <v>5097</v>
      </c>
      <c r="B6011" s="15" t="s">
        <v>11583</v>
      </c>
      <c r="C6011" s="15" t="s">
        <v>6058</v>
      </c>
      <c r="D6011" s="16" t="s">
        <v>11358</v>
      </c>
      <c r="E6011" s="17"/>
      <c r="F6011" s="17"/>
      <c r="G6011" s="18"/>
      <c r="H6011" s="17"/>
    </row>
    <row r="6012" spans="1:8" x14ac:dyDescent="0.2">
      <c r="A6012" s="9">
        <v>5251</v>
      </c>
      <c r="B6012" s="11" t="s">
        <v>12844</v>
      </c>
      <c r="C6012" s="11" t="s">
        <v>7389</v>
      </c>
      <c r="D6012" s="12" t="s">
        <v>11343</v>
      </c>
      <c r="E6012" s="13"/>
      <c r="F6012" s="13"/>
      <c r="G6012" s="14"/>
      <c r="H6012" s="20" t="s">
        <v>13445</v>
      </c>
    </row>
    <row r="6013" spans="1:8" x14ac:dyDescent="0.2">
      <c r="A6013" s="9">
        <v>4143</v>
      </c>
      <c r="B6013" s="15" t="s">
        <v>12970</v>
      </c>
      <c r="C6013" s="15" t="s">
        <v>4541</v>
      </c>
      <c r="D6013" s="16" t="s">
        <v>11362</v>
      </c>
      <c r="E6013" s="17"/>
      <c r="F6013" s="17"/>
      <c r="G6013" s="18"/>
      <c r="H6013" s="17"/>
    </row>
    <row r="6014" spans="1:8" x14ac:dyDescent="0.2">
      <c r="A6014" s="9">
        <v>18487</v>
      </c>
      <c r="B6014" s="33" t="s">
        <v>1108</v>
      </c>
      <c r="C6014" s="11" t="s">
        <v>1112</v>
      </c>
      <c r="D6014" s="12" t="s">
        <v>11366</v>
      </c>
      <c r="E6014" s="13"/>
      <c r="F6014" s="13"/>
      <c r="G6014" s="14"/>
      <c r="H6014" s="13"/>
    </row>
    <row r="6015" spans="1:8" x14ac:dyDescent="0.2">
      <c r="A6015" s="9">
        <v>4132</v>
      </c>
      <c r="B6015" s="15" t="s">
        <v>11720</v>
      </c>
      <c r="C6015" s="15" t="s">
        <v>4446</v>
      </c>
      <c r="D6015" s="16" t="s">
        <v>11343</v>
      </c>
      <c r="E6015" s="17"/>
      <c r="F6015" s="17"/>
      <c r="G6015" s="18"/>
      <c r="H6015" s="19" t="s">
        <v>13446</v>
      </c>
    </row>
    <row r="6016" spans="1:8" x14ac:dyDescent="0.2">
      <c r="A6016" s="9">
        <v>5367</v>
      </c>
      <c r="B6016" s="11" t="s">
        <v>12474</v>
      </c>
      <c r="C6016" s="11" t="s">
        <v>8337</v>
      </c>
      <c r="D6016" s="12" t="s">
        <v>11358</v>
      </c>
      <c r="E6016" s="13"/>
      <c r="F6016" s="13"/>
      <c r="G6016" s="14"/>
      <c r="H6016" s="13"/>
    </row>
    <row r="6017" spans="1:8" x14ac:dyDescent="0.2">
      <c r="A6017" s="9">
        <v>5684</v>
      </c>
      <c r="B6017" s="15" t="s">
        <v>11689</v>
      </c>
      <c r="C6017" s="15" t="s">
        <v>10865</v>
      </c>
      <c r="D6017" s="16" t="s">
        <v>11332</v>
      </c>
      <c r="E6017" s="17"/>
      <c r="F6017" s="17"/>
      <c r="G6017" s="18"/>
      <c r="H6017" s="17"/>
    </row>
    <row r="6018" spans="1:8" x14ac:dyDescent="0.2">
      <c r="A6018" s="9">
        <v>5107</v>
      </c>
      <c r="B6018" s="11" t="s">
        <v>12669</v>
      </c>
      <c r="C6018" s="11" t="s">
        <v>6167</v>
      </c>
      <c r="D6018" s="12" t="s">
        <v>11338</v>
      </c>
      <c r="E6018" s="13"/>
      <c r="F6018" s="13"/>
      <c r="G6018" s="14"/>
      <c r="H6018" s="13"/>
    </row>
    <row r="6019" spans="1:8" x14ac:dyDescent="0.2">
      <c r="A6019" s="9">
        <v>18700</v>
      </c>
      <c r="B6019" s="32" t="s">
        <v>3107</v>
      </c>
      <c r="C6019" s="15" t="s">
        <v>3116</v>
      </c>
      <c r="D6019" s="16" t="s">
        <v>11332</v>
      </c>
      <c r="E6019" s="17"/>
      <c r="F6019" s="17"/>
      <c r="G6019" s="18"/>
      <c r="H6019" s="17"/>
    </row>
    <row r="6020" spans="1:8" x14ac:dyDescent="0.2">
      <c r="A6020" s="9">
        <v>5299</v>
      </c>
      <c r="B6020" s="11" t="s">
        <v>12867</v>
      </c>
      <c r="C6020" s="11" t="s">
        <v>7785</v>
      </c>
      <c r="D6020" s="12" t="s">
        <v>11332</v>
      </c>
      <c r="E6020" s="13"/>
      <c r="F6020" s="13"/>
      <c r="G6020" s="14"/>
      <c r="H6020" s="13"/>
    </row>
    <row r="6021" spans="1:8" x14ac:dyDescent="0.2">
      <c r="A6021" s="9">
        <v>5153</v>
      </c>
      <c r="B6021" s="15" t="s">
        <v>12558</v>
      </c>
      <c r="C6021" s="15" t="s">
        <v>6560</v>
      </c>
      <c r="D6021" s="16" t="s">
        <v>11336</v>
      </c>
      <c r="E6021" s="17"/>
      <c r="F6021" s="17"/>
      <c r="G6021" s="18"/>
      <c r="H6021" s="17"/>
    </row>
    <row r="6022" spans="1:8" x14ac:dyDescent="0.2">
      <c r="A6022" s="9">
        <v>18560</v>
      </c>
      <c r="B6022" s="33" t="s">
        <v>1804</v>
      </c>
      <c r="C6022" s="11" t="s">
        <v>1810</v>
      </c>
      <c r="D6022" s="12" t="s">
        <v>11334</v>
      </c>
      <c r="E6022" s="13"/>
      <c r="F6022" s="13"/>
      <c r="G6022" s="14"/>
      <c r="H6022" s="13"/>
    </row>
    <row r="6023" spans="1:8" x14ac:dyDescent="0.2">
      <c r="A6023" s="9">
        <v>5277</v>
      </c>
      <c r="B6023" s="15" t="s">
        <v>12043</v>
      </c>
      <c r="C6023" s="15" t="s">
        <v>7604</v>
      </c>
      <c r="D6023" s="16" t="s">
        <v>11353</v>
      </c>
      <c r="E6023" s="17"/>
      <c r="F6023" s="17"/>
      <c r="G6023" s="18"/>
      <c r="H6023" s="17"/>
    </row>
    <row r="6024" spans="1:8" x14ac:dyDescent="0.2">
      <c r="A6024" s="9">
        <v>5596</v>
      </c>
      <c r="B6024" s="11" t="s">
        <v>12268</v>
      </c>
      <c r="C6024" s="11" t="s">
        <v>10168</v>
      </c>
      <c r="D6024" s="12" t="s">
        <v>11334</v>
      </c>
      <c r="E6024" s="13"/>
      <c r="F6024" s="13"/>
      <c r="G6024" s="14"/>
      <c r="H6024" s="13"/>
    </row>
    <row r="6025" spans="1:8" x14ac:dyDescent="0.2">
      <c r="A6025" s="9">
        <v>18554</v>
      </c>
      <c r="B6025" s="32" t="s">
        <v>1746</v>
      </c>
      <c r="C6025" s="15" t="s">
        <v>1749</v>
      </c>
      <c r="D6025" s="16" t="s">
        <v>11356</v>
      </c>
      <c r="E6025" s="17"/>
      <c r="F6025" s="17"/>
      <c r="G6025" s="18"/>
      <c r="H6025" s="17"/>
    </row>
    <row r="6026" spans="1:8" x14ac:dyDescent="0.2">
      <c r="A6026" s="9">
        <v>5093</v>
      </c>
      <c r="B6026" s="11" t="s">
        <v>11583</v>
      </c>
      <c r="C6026" s="11" t="s">
        <v>3691</v>
      </c>
      <c r="D6026" s="12" t="s">
        <v>11334</v>
      </c>
      <c r="E6026" s="13"/>
      <c r="F6026" s="13"/>
      <c r="G6026" s="14"/>
      <c r="H6026" s="13"/>
    </row>
    <row r="6027" spans="1:8" x14ac:dyDescent="0.2">
      <c r="A6027" s="9">
        <v>18715</v>
      </c>
      <c r="B6027" s="32" t="s">
        <v>3247</v>
      </c>
      <c r="C6027" s="15" t="s">
        <v>3254</v>
      </c>
      <c r="D6027" s="16" t="s">
        <v>11358</v>
      </c>
      <c r="E6027" s="17"/>
      <c r="F6027" s="17"/>
      <c r="G6027" s="18"/>
      <c r="H6027" s="17"/>
    </row>
    <row r="6028" spans="1:8" x14ac:dyDescent="0.2">
      <c r="A6028" s="9">
        <v>18477</v>
      </c>
      <c r="B6028" s="33" t="s">
        <v>1014</v>
      </c>
      <c r="C6028" s="11" t="s">
        <v>1019</v>
      </c>
      <c r="D6028" s="12" t="s">
        <v>11336</v>
      </c>
      <c r="E6028" s="13"/>
      <c r="F6028" s="13"/>
      <c r="G6028" s="14"/>
      <c r="H6028" s="13"/>
    </row>
    <row r="6029" spans="1:8" x14ac:dyDescent="0.2">
      <c r="A6029" s="9">
        <v>4159</v>
      </c>
      <c r="B6029" s="15" t="s">
        <v>11545</v>
      </c>
      <c r="C6029" s="15" t="s">
        <v>4670</v>
      </c>
      <c r="D6029" s="16" t="s">
        <v>11353</v>
      </c>
      <c r="E6029" s="17"/>
      <c r="F6029" s="17"/>
      <c r="G6029" s="18"/>
      <c r="H6029" s="17"/>
    </row>
    <row r="6030" spans="1:8" x14ac:dyDescent="0.2">
      <c r="A6030" s="9">
        <v>5489</v>
      </c>
      <c r="B6030" s="11" t="s">
        <v>11452</v>
      </c>
      <c r="C6030" s="11" t="s">
        <v>9350</v>
      </c>
      <c r="D6030" s="12" t="s">
        <v>11332</v>
      </c>
      <c r="E6030" s="13"/>
      <c r="F6030" s="13"/>
      <c r="G6030" s="14"/>
      <c r="H6030" s="13"/>
    </row>
    <row r="6031" spans="1:8" x14ac:dyDescent="0.2">
      <c r="A6031" s="9">
        <v>5378</v>
      </c>
      <c r="B6031" s="15" t="s">
        <v>11431</v>
      </c>
      <c r="C6031" s="15" t="s">
        <v>3478</v>
      </c>
      <c r="D6031" s="16" t="s">
        <v>11334</v>
      </c>
      <c r="E6031" s="17"/>
      <c r="F6031" s="17"/>
      <c r="G6031" s="18"/>
      <c r="H6031" s="17"/>
    </row>
    <row r="6032" spans="1:8" x14ac:dyDescent="0.2">
      <c r="A6032" s="9">
        <v>18606</v>
      </c>
      <c r="B6032" s="33" t="s">
        <v>2223</v>
      </c>
      <c r="C6032" s="11" t="s">
        <v>2230</v>
      </c>
      <c r="D6032" s="12" t="s">
        <v>11358</v>
      </c>
      <c r="E6032" s="13"/>
      <c r="F6032" s="13"/>
      <c r="G6032" s="14"/>
      <c r="H6032" s="13"/>
    </row>
    <row r="6033" spans="1:8" x14ac:dyDescent="0.2">
      <c r="A6033" s="9">
        <v>5068</v>
      </c>
      <c r="B6033" s="15" t="s">
        <v>11748</v>
      </c>
      <c r="C6033" s="15" t="s">
        <v>5853</v>
      </c>
      <c r="D6033" s="16" t="s">
        <v>11343</v>
      </c>
      <c r="E6033" s="17"/>
      <c r="F6033" s="17"/>
      <c r="G6033" s="18"/>
      <c r="H6033" s="19" t="s">
        <v>13447</v>
      </c>
    </row>
    <row r="6034" spans="1:8" x14ac:dyDescent="0.2">
      <c r="A6034" s="9">
        <v>5079</v>
      </c>
      <c r="B6034" s="11" t="s">
        <v>12751</v>
      </c>
      <c r="C6034" s="11" t="s">
        <v>5944</v>
      </c>
      <c r="D6034" s="12" t="s">
        <v>11358</v>
      </c>
      <c r="E6034" s="13"/>
      <c r="F6034" s="13"/>
      <c r="G6034" s="14"/>
      <c r="H6034" s="13"/>
    </row>
    <row r="6035" spans="1:8" x14ac:dyDescent="0.2">
      <c r="A6035" s="9">
        <v>18615</v>
      </c>
      <c r="B6035" s="32" t="s">
        <v>2304</v>
      </c>
      <c r="C6035" s="15" t="s">
        <v>2305</v>
      </c>
      <c r="D6035" s="16" t="s">
        <v>11353</v>
      </c>
      <c r="E6035" s="17"/>
      <c r="F6035" s="17"/>
      <c r="G6035" s="18"/>
      <c r="H6035" s="17"/>
    </row>
    <row r="6036" spans="1:8" x14ac:dyDescent="0.2">
      <c r="A6036" s="9">
        <v>5108</v>
      </c>
      <c r="B6036" s="11" t="s">
        <v>11818</v>
      </c>
      <c r="C6036" s="11" t="s">
        <v>6179</v>
      </c>
      <c r="D6036" s="12" t="s">
        <v>11362</v>
      </c>
      <c r="E6036" s="13"/>
      <c r="F6036" s="13"/>
      <c r="G6036" s="14"/>
      <c r="H6036" s="13"/>
    </row>
    <row r="6037" spans="1:8" x14ac:dyDescent="0.2">
      <c r="A6037" s="9">
        <v>4148</v>
      </c>
      <c r="B6037" s="15" t="s">
        <v>12421</v>
      </c>
      <c r="C6037" s="15" t="s">
        <v>13448</v>
      </c>
      <c r="D6037" s="16" t="s">
        <v>11362</v>
      </c>
      <c r="E6037" s="17"/>
      <c r="F6037" s="17"/>
      <c r="G6037" s="18"/>
      <c r="H6037" s="17"/>
    </row>
    <row r="6038" spans="1:8" x14ac:dyDescent="0.2">
      <c r="A6038" s="9">
        <v>5271</v>
      </c>
      <c r="B6038" s="11" t="s">
        <v>12323</v>
      </c>
      <c r="C6038" s="11" t="s">
        <v>7560</v>
      </c>
      <c r="D6038" s="12" t="s">
        <v>11358</v>
      </c>
      <c r="E6038" s="13"/>
      <c r="F6038" s="13"/>
      <c r="G6038" s="14"/>
      <c r="H6038" s="13"/>
    </row>
    <row r="6039" spans="1:8" x14ac:dyDescent="0.2">
      <c r="A6039" s="9">
        <v>5324</v>
      </c>
      <c r="B6039" s="15" t="s">
        <v>11457</v>
      </c>
      <c r="C6039" s="15" t="s">
        <v>7991</v>
      </c>
      <c r="D6039" s="16" t="s">
        <v>11343</v>
      </c>
      <c r="E6039" s="17"/>
      <c r="F6039" s="17"/>
      <c r="G6039" s="18"/>
      <c r="H6039" s="19" t="s">
        <v>13449</v>
      </c>
    </row>
    <row r="6040" spans="1:8" x14ac:dyDescent="0.2">
      <c r="A6040" s="9">
        <v>5704</v>
      </c>
      <c r="B6040" s="11" t="s">
        <v>11745</v>
      </c>
      <c r="C6040" s="11" t="s">
        <v>8729</v>
      </c>
      <c r="D6040" s="12" t="s">
        <v>11353</v>
      </c>
      <c r="E6040" s="13"/>
      <c r="F6040" s="13"/>
      <c r="G6040" s="14"/>
      <c r="H6040" s="13"/>
    </row>
    <row r="6041" spans="1:8" x14ac:dyDescent="0.2">
      <c r="A6041" s="9">
        <v>5703</v>
      </c>
      <c r="B6041" s="15" t="s">
        <v>11514</v>
      </c>
      <c r="C6041" s="15" t="s">
        <v>10297</v>
      </c>
      <c r="D6041" s="16" t="s">
        <v>11336</v>
      </c>
      <c r="E6041" s="17"/>
      <c r="F6041" s="17"/>
      <c r="G6041" s="18"/>
      <c r="H6041" s="17"/>
    </row>
    <row r="6042" spans="1:8" x14ac:dyDescent="0.2">
      <c r="A6042" s="9">
        <v>5112</v>
      </c>
      <c r="B6042" s="11" t="s">
        <v>12156</v>
      </c>
      <c r="C6042" s="11" t="s">
        <v>13450</v>
      </c>
      <c r="D6042" s="12" t="s">
        <v>11362</v>
      </c>
      <c r="E6042" s="13"/>
      <c r="F6042" s="13"/>
      <c r="G6042" s="14"/>
      <c r="H6042" s="13"/>
    </row>
    <row r="6043" spans="1:8" x14ac:dyDescent="0.2">
      <c r="A6043" s="9">
        <v>4101</v>
      </c>
      <c r="B6043" s="15" t="s">
        <v>11651</v>
      </c>
      <c r="C6043" s="15" t="s">
        <v>4174</v>
      </c>
      <c r="D6043" s="16" t="s">
        <v>11353</v>
      </c>
      <c r="E6043" s="17"/>
      <c r="F6043" s="17"/>
      <c r="G6043" s="18"/>
      <c r="H6043" s="17"/>
    </row>
    <row r="6044" spans="1:8" x14ac:dyDescent="0.2">
      <c r="A6044" s="9">
        <v>5113</v>
      </c>
      <c r="B6044" s="11" t="s">
        <v>12115</v>
      </c>
      <c r="C6044" s="11" t="s">
        <v>6218</v>
      </c>
      <c r="D6044" s="12" t="s">
        <v>11343</v>
      </c>
      <c r="E6044" s="13"/>
      <c r="F6044" s="13"/>
      <c r="G6044" s="14"/>
      <c r="H6044" s="20" t="s">
        <v>13451</v>
      </c>
    </row>
    <row r="6045" spans="1:8" x14ac:dyDescent="0.2">
      <c r="A6045" s="9">
        <v>5582</v>
      </c>
      <c r="B6045" s="15" t="s">
        <v>11952</v>
      </c>
      <c r="C6045" s="15" t="s">
        <v>10049</v>
      </c>
      <c r="D6045" s="16" t="s">
        <v>11343</v>
      </c>
      <c r="E6045" s="17"/>
      <c r="F6045" s="17"/>
      <c r="G6045" s="18"/>
      <c r="H6045" s="19" t="s">
        <v>13452</v>
      </c>
    </row>
    <row r="6046" spans="1:8" x14ac:dyDescent="0.2">
      <c r="A6046" s="9">
        <v>4083</v>
      </c>
      <c r="B6046" s="11" t="s">
        <v>12215</v>
      </c>
      <c r="C6046" s="11" t="s">
        <v>2633</v>
      </c>
      <c r="D6046" s="12" t="s">
        <v>11336</v>
      </c>
      <c r="E6046" s="13"/>
      <c r="F6046" s="13"/>
      <c r="G6046" s="14"/>
      <c r="H6046" s="13"/>
    </row>
    <row r="6047" spans="1:8" x14ac:dyDescent="0.2">
      <c r="A6047" s="9">
        <v>4986</v>
      </c>
      <c r="B6047" s="15" t="s">
        <v>11556</v>
      </c>
      <c r="C6047" s="15" t="s">
        <v>5140</v>
      </c>
      <c r="D6047" s="16" t="s">
        <v>11343</v>
      </c>
      <c r="E6047" s="17"/>
      <c r="F6047" s="17"/>
      <c r="G6047" s="18"/>
      <c r="H6047" s="19" t="s">
        <v>13453</v>
      </c>
    </row>
    <row r="6048" spans="1:8" x14ac:dyDescent="0.2">
      <c r="A6048" s="9">
        <v>5444</v>
      </c>
      <c r="B6048" s="11" t="s">
        <v>11883</v>
      </c>
      <c r="C6048" s="11" t="s">
        <v>8983</v>
      </c>
      <c r="D6048" s="12" t="s">
        <v>11332</v>
      </c>
      <c r="E6048" s="13"/>
      <c r="F6048" s="13"/>
      <c r="G6048" s="14"/>
      <c r="H6048" s="13"/>
    </row>
    <row r="6049" spans="1:8" x14ac:dyDescent="0.2">
      <c r="A6049" s="9">
        <v>18428</v>
      </c>
      <c r="B6049" s="32" t="s">
        <v>552</v>
      </c>
      <c r="C6049" s="15" t="s">
        <v>560</v>
      </c>
      <c r="D6049" s="16" t="s">
        <v>11362</v>
      </c>
      <c r="E6049" s="17"/>
      <c r="F6049" s="17"/>
      <c r="G6049" s="18"/>
      <c r="H6049" s="17"/>
    </row>
    <row r="6050" spans="1:8" x14ac:dyDescent="0.2">
      <c r="A6050" s="9">
        <v>5105</v>
      </c>
      <c r="B6050" s="11" t="s">
        <v>11685</v>
      </c>
      <c r="C6050" s="11" t="s">
        <v>1578</v>
      </c>
      <c r="D6050" s="12" t="s">
        <v>11334</v>
      </c>
      <c r="E6050" s="13"/>
      <c r="F6050" s="13"/>
      <c r="G6050" s="14"/>
      <c r="H6050" s="13"/>
    </row>
    <row r="6051" spans="1:8" x14ac:dyDescent="0.2">
      <c r="A6051" s="9">
        <v>4041</v>
      </c>
      <c r="B6051" s="15" t="s">
        <v>11947</v>
      </c>
      <c r="C6051" s="15" t="s">
        <v>3662</v>
      </c>
      <c r="D6051" s="16" t="s">
        <v>11343</v>
      </c>
      <c r="E6051" s="17"/>
      <c r="F6051" s="17"/>
      <c r="G6051" s="18"/>
      <c r="H6051" s="19" t="s">
        <v>13454</v>
      </c>
    </row>
    <row r="6052" spans="1:8" x14ac:dyDescent="0.2">
      <c r="A6052" s="9">
        <v>5317</v>
      </c>
      <c r="B6052" s="11" t="s">
        <v>11874</v>
      </c>
      <c r="C6052" s="11" t="s">
        <v>7932</v>
      </c>
      <c r="D6052" s="12" t="s">
        <v>11358</v>
      </c>
      <c r="E6052" s="13"/>
      <c r="F6052" s="13"/>
      <c r="G6052" s="14"/>
      <c r="H6052" s="13"/>
    </row>
    <row r="6053" spans="1:8" x14ac:dyDescent="0.2">
      <c r="A6053" s="9">
        <v>5415</v>
      </c>
      <c r="B6053" s="15" t="s">
        <v>11854</v>
      </c>
      <c r="C6053" s="15" t="s">
        <v>8717</v>
      </c>
      <c r="D6053" s="16" t="s">
        <v>11362</v>
      </c>
      <c r="E6053" s="17"/>
      <c r="F6053" s="17"/>
      <c r="G6053" s="18"/>
      <c r="H6053" s="17"/>
    </row>
    <row r="6054" spans="1:8" x14ac:dyDescent="0.2">
      <c r="A6054" s="9">
        <v>5287</v>
      </c>
      <c r="B6054" s="11" t="s">
        <v>12436</v>
      </c>
      <c r="C6054" s="11" t="s">
        <v>13455</v>
      </c>
      <c r="D6054" s="12" t="s">
        <v>11362</v>
      </c>
      <c r="E6054" s="13"/>
      <c r="F6054" s="13"/>
      <c r="G6054" s="14"/>
      <c r="H6054" s="13"/>
    </row>
    <row r="6055" spans="1:8" x14ac:dyDescent="0.2">
      <c r="A6055" s="9">
        <v>5374</v>
      </c>
      <c r="B6055" s="15" t="s">
        <v>11816</v>
      </c>
      <c r="C6055" s="15" t="s">
        <v>475</v>
      </c>
      <c r="D6055" s="16" t="s">
        <v>11334</v>
      </c>
      <c r="E6055" s="17"/>
      <c r="F6055" s="17"/>
      <c r="G6055" s="18"/>
      <c r="H6055" s="17"/>
    </row>
    <row r="6056" spans="1:8" x14ac:dyDescent="0.2">
      <c r="A6056" s="9">
        <v>5001</v>
      </c>
      <c r="B6056" s="11" t="s">
        <v>11918</v>
      </c>
      <c r="C6056" s="11" t="s">
        <v>5267</v>
      </c>
      <c r="D6056" s="12" t="s">
        <v>11358</v>
      </c>
      <c r="E6056" s="13"/>
      <c r="F6056" s="13"/>
      <c r="G6056" s="14"/>
      <c r="H6056" s="13"/>
    </row>
    <row r="6057" spans="1:8" x14ac:dyDescent="0.2">
      <c r="A6057" s="9">
        <v>4996</v>
      </c>
      <c r="B6057" s="15" t="s">
        <v>11504</v>
      </c>
      <c r="C6057" s="15" t="s">
        <v>2344</v>
      </c>
      <c r="D6057" s="16" t="s">
        <v>11353</v>
      </c>
      <c r="E6057" s="17"/>
      <c r="F6057" s="17"/>
      <c r="G6057" s="18"/>
      <c r="H6057" s="17"/>
    </row>
    <row r="6058" spans="1:8" x14ac:dyDescent="0.2">
      <c r="A6058" s="9">
        <v>18377</v>
      </c>
      <c r="B6058" s="33" t="s">
        <v>60</v>
      </c>
      <c r="C6058" s="11" t="s">
        <v>68</v>
      </c>
      <c r="D6058" s="12" t="s">
        <v>11362</v>
      </c>
      <c r="E6058" s="13"/>
      <c r="F6058" s="13"/>
      <c r="G6058" s="14"/>
      <c r="H6058" s="13"/>
    </row>
    <row r="6059" spans="1:8" x14ac:dyDescent="0.2">
      <c r="A6059" s="9">
        <v>5313</v>
      </c>
      <c r="B6059" s="15" t="s">
        <v>12214</v>
      </c>
      <c r="C6059" s="15" t="s">
        <v>7894</v>
      </c>
      <c r="D6059" s="16" t="s">
        <v>11353</v>
      </c>
      <c r="E6059" s="17"/>
      <c r="F6059" s="17"/>
      <c r="G6059" s="18"/>
      <c r="H6059" s="17"/>
    </row>
    <row r="6060" spans="1:8" x14ac:dyDescent="0.2">
      <c r="A6060" s="9">
        <v>5593</v>
      </c>
      <c r="B6060" s="11" t="s">
        <v>11496</v>
      </c>
      <c r="C6060" s="11" t="s">
        <v>10140</v>
      </c>
      <c r="D6060" s="12" t="s">
        <v>11343</v>
      </c>
      <c r="E6060" s="13"/>
      <c r="F6060" s="13"/>
      <c r="G6060" s="14"/>
      <c r="H6060" s="20" t="s">
        <v>13456</v>
      </c>
    </row>
    <row r="6061" spans="1:8" x14ac:dyDescent="0.2">
      <c r="A6061" s="9">
        <v>18423</v>
      </c>
      <c r="B6061" s="32" t="s">
        <v>505</v>
      </c>
      <c r="C6061" s="15" t="s">
        <v>506</v>
      </c>
      <c r="D6061" s="16" t="s">
        <v>11338</v>
      </c>
      <c r="E6061" s="17"/>
      <c r="F6061" s="17"/>
      <c r="G6061" s="18"/>
      <c r="H6061" s="17"/>
    </row>
    <row r="6062" spans="1:8" x14ac:dyDescent="0.2">
      <c r="A6062" s="9">
        <v>18542</v>
      </c>
      <c r="B6062" s="33" t="s">
        <v>1629</v>
      </c>
      <c r="C6062" s="11" t="s">
        <v>1634</v>
      </c>
      <c r="D6062" s="12" t="s">
        <v>11336</v>
      </c>
      <c r="E6062" s="13"/>
      <c r="F6062" s="13"/>
      <c r="G6062" s="14"/>
      <c r="H6062" s="13"/>
    </row>
    <row r="6063" spans="1:8" x14ac:dyDescent="0.2">
      <c r="A6063" s="9">
        <v>4171</v>
      </c>
      <c r="B6063" s="15" t="s">
        <v>13144</v>
      </c>
      <c r="C6063" s="15" t="s">
        <v>4774</v>
      </c>
      <c r="D6063" s="16" t="s">
        <v>11343</v>
      </c>
      <c r="E6063" s="17"/>
      <c r="F6063" s="17"/>
      <c r="G6063" s="18"/>
      <c r="H6063" s="19" t="s">
        <v>13457</v>
      </c>
    </row>
    <row r="6064" spans="1:8" x14ac:dyDescent="0.2">
      <c r="A6064" s="9">
        <v>18417</v>
      </c>
      <c r="B6064" s="33" t="s">
        <v>449</v>
      </c>
      <c r="C6064" s="11" t="s">
        <v>458</v>
      </c>
      <c r="D6064" s="12" t="s">
        <v>11332</v>
      </c>
      <c r="E6064" s="13"/>
      <c r="F6064" s="13"/>
      <c r="G6064" s="14"/>
      <c r="H6064" s="13"/>
    </row>
    <row r="6065" spans="1:8" x14ac:dyDescent="0.2">
      <c r="A6065" s="9">
        <v>5490</v>
      </c>
      <c r="B6065" s="15" t="s">
        <v>12024</v>
      </c>
      <c r="C6065" s="15" t="s">
        <v>13458</v>
      </c>
      <c r="D6065" s="16" t="s">
        <v>11358</v>
      </c>
      <c r="E6065" s="17"/>
      <c r="F6065" s="17"/>
      <c r="G6065" s="18"/>
      <c r="H6065" s="17"/>
    </row>
    <row r="6066" spans="1:8" x14ac:dyDescent="0.2">
      <c r="A6066" s="9">
        <v>18528</v>
      </c>
      <c r="B6066" s="33" t="s">
        <v>1496</v>
      </c>
      <c r="C6066" s="11" t="s">
        <v>1497</v>
      </c>
      <c r="D6066" s="12" t="s">
        <v>11353</v>
      </c>
      <c r="E6066" s="13"/>
      <c r="F6066" s="13"/>
      <c r="G6066" s="14"/>
      <c r="H6066" s="13"/>
    </row>
    <row r="6067" spans="1:8" x14ac:dyDescent="0.2">
      <c r="A6067" s="9">
        <v>18685</v>
      </c>
      <c r="B6067" s="32" t="s">
        <v>2965</v>
      </c>
      <c r="C6067" s="15" t="s">
        <v>2968</v>
      </c>
      <c r="D6067" s="16" t="s">
        <v>11366</v>
      </c>
      <c r="E6067" s="17"/>
      <c r="F6067" s="17"/>
      <c r="G6067" s="18"/>
      <c r="H6067" s="17"/>
    </row>
    <row r="6068" spans="1:8" x14ac:dyDescent="0.2">
      <c r="A6068" s="9">
        <v>4107</v>
      </c>
      <c r="B6068" s="11" t="s">
        <v>12225</v>
      </c>
      <c r="C6068" s="11" t="s">
        <v>13459</v>
      </c>
      <c r="D6068" s="12" t="s">
        <v>11362</v>
      </c>
      <c r="E6068" s="13"/>
      <c r="F6068" s="13"/>
      <c r="G6068" s="14"/>
      <c r="H6068" s="13"/>
    </row>
    <row r="6069" spans="1:8" x14ac:dyDescent="0.2">
      <c r="A6069" s="9">
        <v>5217</v>
      </c>
      <c r="B6069" s="15" t="s">
        <v>13162</v>
      </c>
      <c r="C6069" s="15" t="s">
        <v>7105</v>
      </c>
      <c r="D6069" s="16" t="s">
        <v>11334</v>
      </c>
      <c r="E6069" s="17"/>
      <c r="F6069" s="17"/>
      <c r="G6069" s="18"/>
      <c r="H6069" s="17"/>
    </row>
    <row r="6070" spans="1:8" x14ac:dyDescent="0.2">
      <c r="A6070" s="9">
        <v>4107</v>
      </c>
      <c r="B6070" s="11" t="s">
        <v>12225</v>
      </c>
      <c r="C6070" s="11" t="s">
        <v>4229</v>
      </c>
      <c r="D6070" s="12" t="s">
        <v>11338</v>
      </c>
      <c r="E6070" s="13"/>
      <c r="F6070" s="13"/>
      <c r="G6070" s="14"/>
      <c r="H6070" s="13"/>
    </row>
    <row r="6071" spans="1:8" x14ac:dyDescent="0.2">
      <c r="A6071" s="9">
        <v>5265</v>
      </c>
      <c r="B6071" s="15" t="s">
        <v>11941</v>
      </c>
      <c r="C6071" s="15" t="s">
        <v>7510</v>
      </c>
      <c r="D6071" s="16" t="s">
        <v>11334</v>
      </c>
      <c r="E6071" s="17"/>
      <c r="F6071" s="17"/>
      <c r="G6071" s="18"/>
      <c r="H6071" s="17"/>
    </row>
    <row r="6072" spans="1:8" x14ac:dyDescent="0.2">
      <c r="A6072" s="9">
        <v>5671</v>
      </c>
      <c r="B6072" s="11" t="s">
        <v>11601</v>
      </c>
      <c r="C6072" s="11" t="s">
        <v>10757</v>
      </c>
      <c r="D6072" s="12" t="s">
        <v>11336</v>
      </c>
      <c r="E6072" s="13"/>
      <c r="F6072" s="13"/>
      <c r="G6072" s="14"/>
      <c r="H6072" s="13"/>
    </row>
    <row r="6073" spans="1:8" x14ac:dyDescent="0.2">
      <c r="A6073" s="9">
        <v>18638</v>
      </c>
      <c r="B6073" s="32" t="s">
        <v>2523</v>
      </c>
      <c r="C6073" s="15" t="s">
        <v>2529</v>
      </c>
      <c r="D6073" s="16" t="s">
        <v>11334</v>
      </c>
      <c r="E6073" s="17"/>
      <c r="F6073" s="17"/>
      <c r="G6073" s="18"/>
      <c r="H6073" s="17"/>
    </row>
    <row r="6074" spans="1:8" x14ac:dyDescent="0.2">
      <c r="A6074" s="9">
        <v>5187</v>
      </c>
      <c r="B6074" s="11" t="s">
        <v>11408</v>
      </c>
      <c r="C6074" s="11" t="s">
        <v>6857</v>
      </c>
      <c r="D6074" s="12" t="s">
        <v>11332</v>
      </c>
      <c r="E6074" s="13"/>
      <c r="F6074" s="13"/>
      <c r="G6074" s="14"/>
      <c r="H6074" s="13"/>
    </row>
    <row r="6075" spans="1:8" x14ac:dyDescent="0.2">
      <c r="A6075" s="9">
        <v>5474</v>
      </c>
      <c r="B6075" s="15" t="s">
        <v>11801</v>
      </c>
      <c r="C6075" s="15" t="s">
        <v>9226</v>
      </c>
      <c r="D6075" s="16" t="s">
        <v>11358</v>
      </c>
      <c r="E6075" s="17"/>
      <c r="F6075" s="17"/>
      <c r="G6075" s="18"/>
      <c r="H6075" s="17"/>
    </row>
    <row r="6076" spans="1:8" x14ac:dyDescent="0.2">
      <c r="A6076" s="9">
        <v>5232</v>
      </c>
      <c r="B6076" s="11" t="s">
        <v>11333</v>
      </c>
      <c r="C6076" s="11" t="s">
        <v>3773</v>
      </c>
      <c r="D6076" s="12" t="s">
        <v>11338</v>
      </c>
      <c r="E6076" s="13"/>
      <c r="F6076" s="13"/>
      <c r="G6076" s="14"/>
      <c r="H6076" s="13"/>
    </row>
    <row r="6077" spans="1:8" x14ac:dyDescent="0.2">
      <c r="A6077" s="9">
        <v>4018</v>
      </c>
      <c r="B6077" s="15" t="s">
        <v>12266</v>
      </c>
      <c r="C6077" s="15" t="s">
        <v>3458</v>
      </c>
      <c r="D6077" s="16" t="s">
        <v>11343</v>
      </c>
      <c r="E6077" s="17"/>
      <c r="F6077" s="17"/>
      <c r="G6077" s="18"/>
      <c r="H6077" s="19" t="s">
        <v>13460</v>
      </c>
    </row>
    <row r="6078" spans="1:8" x14ac:dyDescent="0.2">
      <c r="A6078" s="9">
        <v>5230</v>
      </c>
      <c r="B6078" s="11" t="s">
        <v>12514</v>
      </c>
      <c r="C6078" s="11" t="s">
        <v>13461</v>
      </c>
      <c r="D6078" s="12" t="s">
        <v>11362</v>
      </c>
      <c r="E6078" s="13"/>
      <c r="F6078" s="13"/>
      <c r="G6078" s="14"/>
      <c r="H6078" s="13"/>
    </row>
    <row r="6079" spans="1:8" x14ac:dyDescent="0.2">
      <c r="A6079" s="9">
        <v>5652</v>
      </c>
      <c r="B6079" s="15" t="s">
        <v>11978</v>
      </c>
      <c r="C6079" s="15" t="s">
        <v>10612</v>
      </c>
      <c r="D6079" s="16" t="s">
        <v>11358</v>
      </c>
      <c r="E6079" s="17"/>
      <c r="F6079" s="17"/>
      <c r="G6079" s="18"/>
      <c r="H6079" s="17"/>
    </row>
    <row r="6080" spans="1:8" x14ac:dyDescent="0.2">
      <c r="A6080" s="9">
        <v>5369</v>
      </c>
      <c r="B6080" s="11" t="s">
        <v>11494</v>
      </c>
      <c r="C6080" s="11" t="s">
        <v>8352</v>
      </c>
      <c r="D6080" s="12" t="s">
        <v>11343</v>
      </c>
      <c r="E6080" s="13"/>
      <c r="F6080" s="13"/>
      <c r="G6080" s="14"/>
      <c r="H6080" s="20" t="s">
        <v>13462</v>
      </c>
    </row>
    <row r="6081" spans="1:8" x14ac:dyDescent="0.2">
      <c r="A6081" s="9">
        <v>5381</v>
      </c>
      <c r="B6081" s="15" t="s">
        <v>13273</v>
      </c>
      <c r="C6081" s="15" t="s">
        <v>13463</v>
      </c>
      <c r="D6081" s="16" t="s">
        <v>11358</v>
      </c>
      <c r="E6081" s="17"/>
      <c r="F6081" s="17"/>
      <c r="G6081" s="18"/>
      <c r="H6081" s="17"/>
    </row>
    <row r="6082" spans="1:8" x14ac:dyDescent="0.2">
      <c r="A6082" s="9">
        <v>4179</v>
      </c>
      <c r="B6082" s="11" t="s">
        <v>12828</v>
      </c>
      <c r="C6082" s="11" t="s">
        <v>4850</v>
      </c>
      <c r="D6082" s="12" t="s">
        <v>11332</v>
      </c>
      <c r="E6082" s="13"/>
      <c r="F6082" s="13"/>
      <c r="G6082" s="14"/>
      <c r="H6082" s="13"/>
    </row>
    <row r="6083" spans="1:8" x14ac:dyDescent="0.2">
      <c r="A6083" s="9">
        <v>5296</v>
      </c>
      <c r="B6083" s="15" t="s">
        <v>12255</v>
      </c>
      <c r="C6083" s="15" t="s">
        <v>13464</v>
      </c>
      <c r="D6083" s="16" t="s">
        <v>11358</v>
      </c>
      <c r="E6083" s="17"/>
      <c r="F6083" s="17"/>
      <c r="G6083" s="18"/>
      <c r="H6083" s="17"/>
    </row>
    <row r="6084" spans="1:8" x14ac:dyDescent="0.2">
      <c r="A6084" s="9">
        <v>5073</v>
      </c>
      <c r="B6084" s="11" t="s">
        <v>12158</v>
      </c>
      <c r="C6084" s="11" t="s">
        <v>5892</v>
      </c>
      <c r="D6084" s="12" t="s">
        <v>11332</v>
      </c>
      <c r="E6084" s="13"/>
      <c r="F6084" s="13"/>
      <c r="G6084" s="14"/>
      <c r="H6084" s="13"/>
    </row>
    <row r="6085" spans="1:8" x14ac:dyDescent="0.2">
      <c r="A6085" s="9">
        <v>5515</v>
      </c>
      <c r="B6085" s="15" t="s">
        <v>11526</v>
      </c>
      <c r="C6085" s="15" t="s">
        <v>8698</v>
      </c>
      <c r="D6085" s="16" t="s">
        <v>11362</v>
      </c>
      <c r="E6085" s="17"/>
      <c r="F6085" s="17"/>
      <c r="G6085" s="18"/>
      <c r="H6085" s="17"/>
    </row>
    <row r="6086" spans="1:8" x14ac:dyDescent="0.2">
      <c r="A6086" s="9">
        <v>5342</v>
      </c>
      <c r="B6086" s="11" t="s">
        <v>11395</v>
      </c>
      <c r="C6086" s="11" t="s">
        <v>8135</v>
      </c>
      <c r="D6086" s="12" t="s">
        <v>11343</v>
      </c>
      <c r="E6086" s="13"/>
      <c r="F6086" s="13"/>
      <c r="G6086" s="14"/>
      <c r="H6086" s="20" t="s">
        <v>13465</v>
      </c>
    </row>
    <row r="6087" spans="1:8" x14ac:dyDescent="0.2">
      <c r="A6087" s="9">
        <v>5063</v>
      </c>
      <c r="B6087" s="15" t="s">
        <v>13077</v>
      </c>
      <c r="C6087" s="15" t="s">
        <v>13466</v>
      </c>
      <c r="D6087" s="16" t="s">
        <v>11358</v>
      </c>
      <c r="E6087" s="17"/>
      <c r="F6087" s="17"/>
      <c r="G6087" s="18"/>
      <c r="H6087" s="17"/>
    </row>
    <row r="6088" spans="1:8" x14ac:dyDescent="0.2">
      <c r="A6088" s="9">
        <v>18551</v>
      </c>
      <c r="B6088" s="33" t="s">
        <v>1718</v>
      </c>
      <c r="C6088" s="11" t="s">
        <v>1719</v>
      </c>
      <c r="D6088" s="12" t="s">
        <v>11353</v>
      </c>
      <c r="E6088" s="13"/>
      <c r="F6088" s="13"/>
      <c r="G6088" s="14"/>
      <c r="H6088" s="13"/>
    </row>
    <row r="6089" spans="1:8" x14ac:dyDescent="0.2">
      <c r="A6089" s="9">
        <v>4141</v>
      </c>
      <c r="B6089" s="15" t="s">
        <v>12034</v>
      </c>
      <c r="C6089" s="15" t="s">
        <v>4519</v>
      </c>
      <c r="D6089" s="16" t="s">
        <v>11338</v>
      </c>
      <c r="E6089" s="17"/>
      <c r="F6089" s="17"/>
      <c r="G6089" s="18"/>
      <c r="H6089" s="17"/>
    </row>
    <row r="6090" spans="1:8" x14ac:dyDescent="0.2">
      <c r="A6090" s="9">
        <v>5363</v>
      </c>
      <c r="B6090" s="11" t="s">
        <v>11948</v>
      </c>
      <c r="C6090" s="11" t="s">
        <v>8296</v>
      </c>
      <c r="D6090" s="12" t="s">
        <v>11338</v>
      </c>
      <c r="E6090" s="13"/>
      <c r="F6090" s="13"/>
      <c r="G6090" s="14"/>
      <c r="H6090" s="13"/>
    </row>
    <row r="6091" spans="1:8" x14ac:dyDescent="0.2">
      <c r="A6091" s="9">
        <v>4031</v>
      </c>
      <c r="B6091" s="15" t="s">
        <v>11335</v>
      </c>
      <c r="C6091" s="15" t="s">
        <v>3570</v>
      </c>
      <c r="D6091" s="16" t="s">
        <v>11338</v>
      </c>
      <c r="E6091" s="17"/>
      <c r="F6091" s="17"/>
      <c r="G6091" s="18"/>
      <c r="H6091" s="17"/>
    </row>
    <row r="6092" spans="1:8" x14ac:dyDescent="0.2">
      <c r="A6092" s="9">
        <v>5254</v>
      </c>
      <c r="B6092" s="11" t="s">
        <v>11423</v>
      </c>
      <c r="C6092" s="11" t="s">
        <v>7417</v>
      </c>
      <c r="D6092" s="12" t="s">
        <v>11336</v>
      </c>
      <c r="E6092" s="13"/>
      <c r="F6092" s="13"/>
      <c r="G6092" s="14"/>
      <c r="H6092" s="13"/>
    </row>
    <row r="6093" spans="1:8" x14ac:dyDescent="0.2">
      <c r="A6093" s="9">
        <v>5074</v>
      </c>
      <c r="B6093" s="15" t="s">
        <v>11568</v>
      </c>
      <c r="C6093" s="15" t="s">
        <v>5895</v>
      </c>
      <c r="D6093" s="16" t="s">
        <v>11338</v>
      </c>
      <c r="E6093" s="17"/>
      <c r="F6093" s="17"/>
      <c r="G6093" s="18"/>
      <c r="H6093" s="17"/>
    </row>
    <row r="6094" spans="1:8" x14ac:dyDescent="0.2">
      <c r="A6094" s="9">
        <v>5500</v>
      </c>
      <c r="B6094" s="11" t="s">
        <v>12096</v>
      </c>
      <c r="C6094" s="11" t="s">
        <v>9430</v>
      </c>
      <c r="D6094" s="12" t="s">
        <v>11334</v>
      </c>
      <c r="E6094" s="13"/>
      <c r="F6094" s="13"/>
      <c r="G6094" s="14"/>
      <c r="H6094" s="13"/>
    </row>
    <row r="6095" spans="1:8" x14ac:dyDescent="0.2">
      <c r="A6095" s="9">
        <v>5271</v>
      </c>
      <c r="B6095" s="15" t="s">
        <v>12323</v>
      </c>
      <c r="C6095" s="15" t="s">
        <v>13467</v>
      </c>
      <c r="D6095" s="16" t="s">
        <v>11362</v>
      </c>
      <c r="E6095" s="17"/>
      <c r="F6095" s="17"/>
      <c r="G6095" s="18"/>
      <c r="H6095" s="17"/>
    </row>
    <row r="6096" spans="1:8" x14ac:dyDescent="0.2">
      <c r="A6096" s="9">
        <v>5155</v>
      </c>
      <c r="B6096" s="11" t="s">
        <v>11513</v>
      </c>
      <c r="C6096" s="11" t="s">
        <v>6581</v>
      </c>
      <c r="D6096" s="12" t="s">
        <v>11362</v>
      </c>
      <c r="E6096" s="13"/>
      <c r="F6096" s="13"/>
      <c r="G6096" s="14"/>
      <c r="H6096" s="13"/>
    </row>
    <row r="6097" spans="1:8" x14ac:dyDescent="0.2">
      <c r="A6097" s="9">
        <v>4139</v>
      </c>
      <c r="B6097" s="15" t="s">
        <v>12180</v>
      </c>
      <c r="C6097" s="15" t="s">
        <v>4508</v>
      </c>
      <c r="D6097" s="16" t="s">
        <v>11358</v>
      </c>
      <c r="E6097" s="17"/>
      <c r="F6097" s="17"/>
      <c r="G6097" s="18"/>
      <c r="H6097" s="17"/>
    </row>
    <row r="6098" spans="1:8" x14ac:dyDescent="0.2">
      <c r="A6098" s="9">
        <v>5574</v>
      </c>
      <c r="B6098" s="11" t="s">
        <v>11433</v>
      </c>
      <c r="C6098" s="11" t="s">
        <v>9996</v>
      </c>
      <c r="D6098" s="12" t="s">
        <v>11334</v>
      </c>
      <c r="E6098" s="13"/>
      <c r="F6098" s="13"/>
      <c r="G6098" s="14"/>
      <c r="H6098" s="13"/>
    </row>
    <row r="6099" spans="1:8" x14ac:dyDescent="0.2">
      <c r="A6099" s="9">
        <v>5458</v>
      </c>
      <c r="B6099" s="15" t="s">
        <v>12232</v>
      </c>
      <c r="C6099" s="15" t="s">
        <v>9088</v>
      </c>
      <c r="D6099" s="16" t="s">
        <v>11353</v>
      </c>
      <c r="E6099" s="17"/>
      <c r="F6099" s="17"/>
      <c r="G6099" s="18"/>
      <c r="H6099" s="17"/>
    </row>
    <row r="6100" spans="1:8" x14ac:dyDescent="0.2">
      <c r="A6100" s="9">
        <v>18612</v>
      </c>
      <c r="B6100" s="33" t="s">
        <v>2278</v>
      </c>
      <c r="C6100" s="11" t="s">
        <v>2287</v>
      </c>
      <c r="D6100" s="12" t="s">
        <v>11332</v>
      </c>
      <c r="E6100" s="13"/>
      <c r="F6100" s="13"/>
      <c r="G6100" s="14"/>
      <c r="H6100" s="13"/>
    </row>
    <row r="6101" spans="1:8" x14ac:dyDescent="0.2">
      <c r="A6101" s="9">
        <v>5553</v>
      </c>
      <c r="B6101" s="15" t="s">
        <v>11950</v>
      </c>
      <c r="C6101" s="15" t="s">
        <v>9836</v>
      </c>
      <c r="D6101" s="16" t="s">
        <v>11332</v>
      </c>
      <c r="E6101" s="17"/>
      <c r="F6101" s="17"/>
      <c r="G6101" s="18"/>
      <c r="H6101" s="17"/>
    </row>
    <row r="6102" spans="1:8" x14ac:dyDescent="0.2">
      <c r="A6102" s="9">
        <v>5119</v>
      </c>
      <c r="B6102" s="11" t="s">
        <v>11621</v>
      </c>
      <c r="C6102" s="11" t="s">
        <v>6277</v>
      </c>
      <c r="D6102" s="12" t="s">
        <v>11362</v>
      </c>
      <c r="E6102" s="13"/>
      <c r="F6102" s="13"/>
      <c r="G6102" s="14"/>
      <c r="H6102" s="13"/>
    </row>
    <row r="6103" spans="1:8" x14ac:dyDescent="0.2">
      <c r="A6103" s="9">
        <v>5342</v>
      </c>
      <c r="B6103" s="15" t="s">
        <v>11395</v>
      </c>
      <c r="C6103" s="15" t="s">
        <v>8133</v>
      </c>
      <c r="D6103" s="16" t="s">
        <v>11338</v>
      </c>
      <c r="E6103" s="17"/>
      <c r="F6103" s="17"/>
      <c r="G6103" s="18"/>
      <c r="H6103" s="17"/>
    </row>
    <row r="6104" spans="1:8" x14ac:dyDescent="0.2">
      <c r="A6104" s="9">
        <v>5576</v>
      </c>
      <c r="B6104" s="11" t="s">
        <v>11882</v>
      </c>
      <c r="C6104" s="11" t="s">
        <v>10009</v>
      </c>
      <c r="D6104" s="12" t="s">
        <v>11332</v>
      </c>
      <c r="E6104" s="13"/>
      <c r="F6104" s="13"/>
      <c r="G6104" s="14"/>
      <c r="H6104" s="13"/>
    </row>
    <row r="6105" spans="1:8" x14ac:dyDescent="0.2">
      <c r="A6105" s="9">
        <v>5275</v>
      </c>
      <c r="B6105" s="15" t="s">
        <v>12197</v>
      </c>
      <c r="C6105" s="15" t="s">
        <v>7595</v>
      </c>
      <c r="D6105" s="16" t="s">
        <v>11343</v>
      </c>
      <c r="E6105" s="17"/>
      <c r="F6105" s="17"/>
      <c r="G6105" s="18"/>
      <c r="H6105" s="19" t="s">
        <v>13468</v>
      </c>
    </row>
    <row r="6106" spans="1:8" x14ac:dyDescent="0.2">
      <c r="A6106" s="9">
        <v>5195</v>
      </c>
      <c r="B6106" s="11" t="s">
        <v>12596</v>
      </c>
      <c r="C6106" s="11" t="s">
        <v>6922</v>
      </c>
      <c r="D6106" s="12" t="s">
        <v>11362</v>
      </c>
      <c r="E6106" s="13"/>
      <c r="F6106" s="13"/>
      <c r="G6106" s="14"/>
      <c r="H6106" s="13"/>
    </row>
    <row r="6107" spans="1:8" x14ac:dyDescent="0.2">
      <c r="A6107" s="9">
        <v>18616</v>
      </c>
      <c r="B6107" s="32" t="s">
        <v>2314</v>
      </c>
      <c r="C6107" s="15" t="s">
        <v>2320</v>
      </c>
      <c r="D6107" s="16" t="s">
        <v>11334</v>
      </c>
      <c r="E6107" s="17"/>
      <c r="F6107" s="17"/>
      <c r="G6107" s="18"/>
      <c r="H6107" s="17"/>
    </row>
    <row r="6108" spans="1:8" x14ac:dyDescent="0.2">
      <c r="A6108" s="9">
        <v>5196</v>
      </c>
      <c r="B6108" s="11" t="s">
        <v>11679</v>
      </c>
      <c r="C6108" s="11" t="s">
        <v>6930</v>
      </c>
      <c r="D6108" s="12" t="s">
        <v>11362</v>
      </c>
      <c r="E6108" s="13"/>
      <c r="F6108" s="13"/>
      <c r="G6108" s="14"/>
      <c r="H6108" s="13"/>
    </row>
    <row r="6109" spans="1:8" x14ac:dyDescent="0.2">
      <c r="A6109" s="9">
        <v>18422</v>
      </c>
      <c r="B6109" s="32" t="s">
        <v>497</v>
      </c>
      <c r="C6109" s="15" t="s">
        <v>434</v>
      </c>
      <c r="D6109" s="16" t="s">
        <v>11334</v>
      </c>
      <c r="E6109" s="17"/>
      <c r="F6109" s="17"/>
      <c r="G6109" s="18"/>
      <c r="H6109" s="17"/>
    </row>
    <row r="6110" spans="1:8" x14ac:dyDescent="0.2">
      <c r="A6110" s="9">
        <v>18511</v>
      </c>
      <c r="B6110" s="33" t="s">
        <v>1337</v>
      </c>
      <c r="C6110" s="11" t="s">
        <v>1339</v>
      </c>
      <c r="D6110" s="12" t="s">
        <v>11338</v>
      </c>
      <c r="E6110" s="13"/>
      <c r="F6110" s="13"/>
      <c r="G6110" s="14"/>
      <c r="H6110" s="13"/>
    </row>
    <row r="6111" spans="1:8" x14ac:dyDescent="0.2">
      <c r="A6111" s="9">
        <v>18636</v>
      </c>
      <c r="B6111" s="32" t="s">
        <v>2503</v>
      </c>
      <c r="C6111" s="15" t="s">
        <v>2510</v>
      </c>
      <c r="D6111" s="16" t="s">
        <v>11358</v>
      </c>
      <c r="E6111" s="17"/>
      <c r="F6111" s="17"/>
      <c r="G6111" s="18"/>
      <c r="H6111" s="17"/>
    </row>
    <row r="6112" spans="1:8" x14ac:dyDescent="0.2">
      <c r="A6112" s="9">
        <v>4118</v>
      </c>
      <c r="B6112" s="11" t="s">
        <v>12310</v>
      </c>
      <c r="C6112" s="11" t="s">
        <v>4326</v>
      </c>
      <c r="D6112" s="12" t="s">
        <v>11338</v>
      </c>
      <c r="E6112" s="13"/>
      <c r="F6112" s="13"/>
      <c r="G6112" s="14"/>
      <c r="H6112" s="13"/>
    </row>
    <row r="6113" spans="1:8" x14ac:dyDescent="0.2">
      <c r="A6113" s="9">
        <v>5602</v>
      </c>
      <c r="B6113" s="15" t="s">
        <v>12907</v>
      </c>
      <c r="C6113" s="15" t="s">
        <v>10222</v>
      </c>
      <c r="D6113" s="16" t="s">
        <v>11358</v>
      </c>
      <c r="E6113" s="17"/>
      <c r="F6113" s="17"/>
      <c r="G6113" s="18"/>
      <c r="H6113" s="17"/>
    </row>
    <row r="6114" spans="1:8" x14ac:dyDescent="0.2">
      <c r="A6114" s="9">
        <v>5439</v>
      </c>
      <c r="B6114" s="11" t="s">
        <v>11564</v>
      </c>
      <c r="C6114" s="11" t="s">
        <v>8936</v>
      </c>
      <c r="D6114" s="12" t="s">
        <v>11336</v>
      </c>
      <c r="E6114" s="13"/>
      <c r="F6114" s="13"/>
      <c r="G6114" s="14"/>
      <c r="H6114" s="13"/>
    </row>
    <row r="6115" spans="1:8" x14ac:dyDescent="0.2">
      <c r="A6115" s="9">
        <v>5544</v>
      </c>
      <c r="B6115" s="15" t="s">
        <v>11757</v>
      </c>
      <c r="C6115" s="15" t="s">
        <v>9764</v>
      </c>
      <c r="D6115" s="16" t="s">
        <v>11343</v>
      </c>
      <c r="E6115" s="17"/>
      <c r="F6115" s="17"/>
      <c r="G6115" s="18"/>
      <c r="H6115" s="19" t="s">
        <v>13469</v>
      </c>
    </row>
    <row r="6116" spans="1:8" x14ac:dyDescent="0.2">
      <c r="A6116" s="9">
        <v>18562</v>
      </c>
      <c r="B6116" s="33" t="s">
        <v>1822</v>
      </c>
      <c r="C6116" s="11" t="s">
        <v>1828</v>
      </c>
      <c r="D6116" s="12" t="s">
        <v>11334</v>
      </c>
      <c r="E6116" s="13"/>
      <c r="F6116" s="13"/>
      <c r="G6116" s="14"/>
      <c r="H6116" s="13"/>
    </row>
    <row r="6117" spans="1:8" x14ac:dyDescent="0.2">
      <c r="A6117" s="9">
        <v>5256</v>
      </c>
      <c r="B6117" s="15" t="s">
        <v>11774</v>
      </c>
      <c r="C6117" s="15" t="s">
        <v>7432</v>
      </c>
      <c r="D6117" s="16" t="s">
        <v>11338</v>
      </c>
      <c r="E6117" s="17"/>
      <c r="F6117" s="17"/>
      <c r="G6117" s="18"/>
      <c r="H6117" s="17"/>
    </row>
    <row r="6118" spans="1:8" x14ac:dyDescent="0.2">
      <c r="A6118" s="9">
        <v>5534</v>
      </c>
      <c r="B6118" s="11" t="s">
        <v>11573</v>
      </c>
      <c r="C6118" s="11" t="s">
        <v>9703</v>
      </c>
      <c r="D6118" s="12" t="s">
        <v>11332</v>
      </c>
      <c r="E6118" s="13"/>
      <c r="F6118" s="13"/>
      <c r="G6118" s="14"/>
      <c r="H6118" s="13"/>
    </row>
    <row r="6119" spans="1:8" x14ac:dyDescent="0.2">
      <c r="A6119" s="9">
        <v>5678</v>
      </c>
      <c r="B6119" s="15" t="s">
        <v>12890</v>
      </c>
      <c r="C6119" s="15" t="s">
        <v>1578</v>
      </c>
      <c r="D6119" s="16" t="s">
        <v>11334</v>
      </c>
      <c r="E6119" s="17"/>
      <c r="F6119" s="17"/>
      <c r="G6119" s="18"/>
      <c r="H6119" s="17"/>
    </row>
    <row r="6120" spans="1:8" x14ac:dyDescent="0.2">
      <c r="A6120" s="9">
        <v>5296</v>
      </c>
      <c r="B6120" s="11" t="s">
        <v>12255</v>
      </c>
      <c r="C6120" s="11" t="s">
        <v>7756</v>
      </c>
      <c r="D6120" s="12" t="s">
        <v>11334</v>
      </c>
      <c r="E6120" s="13"/>
      <c r="F6120" s="13"/>
      <c r="G6120" s="14"/>
      <c r="H6120" s="13"/>
    </row>
    <row r="6121" spans="1:8" x14ac:dyDescent="0.2">
      <c r="A6121" s="9">
        <v>5476</v>
      </c>
      <c r="B6121" s="15" t="s">
        <v>13096</v>
      </c>
      <c r="C6121" s="15" t="s">
        <v>9237</v>
      </c>
      <c r="D6121" s="16" t="s">
        <v>11353</v>
      </c>
      <c r="E6121" s="17"/>
      <c r="F6121" s="17"/>
      <c r="G6121" s="18"/>
      <c r="H6121" s="17"/>
    </row>
    <row r="6122" spans="1:8" x14ac:dyDescent="0.2">
      <c r="A6122" s="9">
        <v>18631</v>
      </c>
      <c r="B6122" s="33" t="s">
        <v>2454</v>
      </c>
      <c r="C6122" s="11" t="s">
        <v>2455</v>
      </c>
      <c r="D6122" s="12" t="s">
        <v>11353</v>
      </c>
      <c r="E6122" s="13"/>
      <c r="F6122" s="13"/>
      <c r="G6122" s="14"/>
      <c r="H6122" s="13"/>
    </row>
    <row r="6123" spans="1:8" x14ac:dyDescent="0.2">
      <c r="A6123" s="9">
        <v>5692</v>
      </c>
      <c r="B6123" s="15" t="s">
        <v>12120</v>
      </c>
      <c r="C6123" s="15" t="s">
        <v>10927</v>
      </c>
      <c r="D6123" s="16" t="s">
        <v>11362</v>
      </c>
      <c r="E6123" s="17"/>
      <c r="F6123" s="17"/>
      <c r="G6123" s="18"/>
      <c r="H6123" s="17"/>
    </row>
    <row r="6124" spans="1:8" x14ac:dyDescent="0.2">
      <c r="A6124" s="9">
        <v>5279</v>
      </c>
      <c r="B6124" s="11" t="s">
        <v>11375</v>
      </c>
      <c r="C6124" s="11" t="s">
        <v>6214</v>
      </c>
      <c r="D6124" s="12" t="s">
        <v>11332</v>
      </c>
      <c r="E6124" s="13"/>
      <c r="F6124" s="13"/>
      <c r="G6124" s="14"/>
      <c r="H6124" s="13"/>
    </row>
    <row r="6125" spans="1:8" x14ac:dyDescent="0.2">
      <c r="A6125" s="9">
        <v>5501</v>
      </c>
      <c r="B6125" s="15" t="s">
        <v>12131</v>
      </c>
      <c r="C6125" s="15" t="s">
        <v>227</v>
      </c>
      <c r="D6125" s="16" t="s">
        <v>11353</v>
      </c>
      <c r="E6125" s="17"/>
      <c r="F6125" s="17"/>
      <c r="G6125" s="18"/>
      <c r="H6125" s="17"/>
    </row>
    <row r="6126" spans="1:8" x14ac:dyDescent="0.2">
      <c r="A6126" s="9">
        <v>18718</v>
      </c>
      <c r="B6126" s="33" t="s">
        <v>3277</v>
      </c>
      <c r="C6126" s="11" t="s">
        <v>3279</v>
      </c>
      <c r="D6126" s="12" t="s">
        <v>11338</v>
      </c>
      <c r="E6126" s="13"/>
      <c r="F6126" s="13"/>
      <c r="G6126" s="14"/>
      <c r="H6126" s="13"/>
    </row>
    <row r="6127" spans="1:8" x14ac:dyDescent="0.2">
      <c r="A6127" s="9">
        <v>18692</v>
      </c>
      <c r="B6127" s="32" t="s">
        <v>3031</v>
      </c>
      <c r="C6127" s="15" t="s">
        <v>3033</v>
      </c>
      <c r="D6127" s="16" t="s">
        <v>11338</v>
      </c>
      <c r="E6127" s="17"/>
      <c r="F6127" s="17"/>
      <c r="G6127" s="18"/>
      <c r="H6127" s="17"/>
    </row>
    <row r="6128" spans="1:8" x14ac:dyDescent="0.2">
      <c r="A6128" s="9">
        <v>5176</v>
      </c>
      <c r="B6128" s="11" t="s">
        <v>11580</v>
      </c>
      <c r="C6128" s="11" t="s">
        <v>6754</v>
      </c>
      <c r="D6128" s="12" t="s">
        <v>11336</v>
      </c>
      <c r="E6128" s="13"/>
      <c r="F6128" s="13"/>
      <c r="G6128" s="14"/>
      <c r="H6128" s="13"/>
    </row>
    <row r="6129" spans="1:8" x14ac:dyDescent="0.2">
      <c r="A6129" s="9">
        <v>18570</v>
      </c>
      <c r="B6129" s="32" t="s">
        <v>1899</v>
      </c>
      <c r="C6129" s="15" t="s">
        <v>1906</v>
      </c>
      <c r="D6129" s="16" t="s">
        <v>11358</v>
      </c>
      <c r="E6129" s="17"/>
      <c r="F6129" s="17"/>
      <c r="G6129" s="18"/>
      <c r="H6129" s="17"/>
    </row>
    <row r="6130" spans="1:8" x14ac:dyDescent="0.2">
      <c r="A6130" s="9">
        <v>4021</v>
      </c>
      <c r="B6130" s="11" t="s">
        <v>11620</v>
      </c>
      <c r="C6130" s="11" t="s">
        <v>3488</v>
      </c>
      <c r="D6130" s="12" t="s">
        <v>11332</v>
      </c>
      <c r="E6130" s="13"/>
      <c r="F6130" s="13"/>
      <c r="G6130" s="14"/>
      <c r="H6130" s="13"/>
    </row>
    <row r="6131" spans="1:8" x14ac:dyDescent="0.2">
      <c r="A6131" s="9">
        <v>4095</v>
      </c>
      <c r="B6131" s="15" t="s">
        <v>12555</v>
      </c>
      <c r="C6131" s="15" t="s">
        <v>4122</v>
      </c>
      <c r="D6131" s="16" t="s">
        <v>11343</v>
      </c>
      <c r="E6131" s="17"/>
      <c r="F6131" s="17"/>
      <c r="G6131" s="18"/>
      <c r="H6131" s="19" t="s">
        <v>13470</v>
      </c>
    </row>
    <row r="6132" spans="1:8" x14ac:dyDescent="0.2">
      <c r="A6132" s="9">
        <v>18648</v>
      </c>
      <c r="B6132" s="33" t="s">
        <v>2618</v>
      </c>
      <c r="C6132" s="11" t="s">
        <v>665</v>
      </c>
      <c r="D6132" s="12" t="s">
        <v>11353</v>
      </c>
      <c r="E6132" s="13"/>
      <c r="F6132" s="13"/>
      <c r="G6132" s="14"/>
      <c r="H6132" s="13"/>
    </row>
    <row r="6133" spans="1:8" x14ac:dyDescent="0.2">
      <c r="A6133" s="9">
        <v>5733</v>
      </c>
      <c r="B6133" s="15" t="s">
        <v>11586</v>
      </c>
      <c r="C6133" s="15" t="s">
        <v>1207</v>
      </c>
      <c r="D6133" s="16" t="s">
        <v>11353</v>
      </c>
      <c r="E6133" s="17"/>
      <c r="F6133" s="17"/>
      <c r="G6133" s="18"/>
      <c r="H6133" s="17"/>
    </row>
    <row r="6134" spans="1:8" x14ac:dyDescent="0.2">
      <c r="A6134" s="9">
        <v>18535</v>
      </c>
      <c r="B6134" s="33" t="s">
        <v>1562</v>
      </c>
      <c r="C6134" s="11" t="s">
        <v>1566</v>
      </c>
      <c r="D6134" s="12" t="s">
        <v>11366</v>
      </c>
      <c r="E6134" s="13"/>
      <c r="F6134" s="13"/>
      <c r="G6134" s="14"/>
      <c r="H6134" s="13"/>
    </row>
    <row r="6135" spans="1:8" x14ac:dyDescent="0.2">
      <c r="A6135" s="9">
        <v>5456</v>
      </c>
      <c r="B6135" s="15" t="s">
        <v>11579</v>
      </c>
      <c r="C6135" s="15" t="s">
        <v>4015</v>
      </c>
      <c r="D6135" s="16" t="s">
        <v>11336</v>
      </c>
      <c r="E6135" s="17"/>
      <c r="F6135" s="17"/>
      <c r="G6135" s="18"/>
      <c r="H6135" s="17"/>
    </row>
    <row r="6136" spans="1:8" x14ac:dyDescent="0.2">
      <c r="A6136" s="9">
        <v>4192</v>
      </c>
      <c r="B6136" s="11" t="s">
        <v>12023</v>
      </c>
      <c r="C6136" s="11" t="s">
        <v>4960</v>
      </c>
      <c r="D6136" s="12" t="s">
        <v>11336</v>
      </c>
      <c r="E6136" s="13"/>
      <c r="F6136" s="13"/>
      <c r="G6136" s="14"/>
      <c r="H6136" s="13"/>
    </row>
    <row r="6137" spans="1:8" x14ac:dyDescent="0.2">
      <c r="A6137" s="9">
        <v>5614</v>
      </c>
      <c r="B6137" s="15" t="s">
        <v>12161</v>
      </c>
      <c r="C6137" s="15" t="s">
        <v>10313</v>
      </c>
      <c r="D6137" s="16" t="s">
        <v>11353</v>
      </c>
      <c r="E6137" s="17"/>
      <c r="F6137" s="17"/>
      <c r="G6137" s="18"/>
      <c r="H6137" s="17"/>
    </row>
    <row r="6138" spans="1:8" x14ac:dyDescent="0.2">
      <c r="A6138" s="9">
        <v>18544</v>
      </c>
      <c r="B6138" s="33" t="s">
        <v>1649</v>
      </c>
      <c r="C6138" s="11" t="s">
        <v>1658</v>
      </c>
      <c r="D6138" s="12" t="s">
        <v>11332</v>
      </c>
      <c r="E6138" s="13"/>
      <c r="F6138" s="13"/>
      <c r="G6138" s="14"/>
      <c r="H6138" s="13"/>
    </row>
    <row r="6139" spans="1:8" x14ac:dyDescent="0.2">
      <c r="A6139" s="9">
        <v>5628</v>
      </c>
      <c r="B6139" s="15" t="s">
        <v>11935</v>
      </c>
      <c r="C6139" s="15" t="s">
        <v>10423</v>
      </c>
      <c r="D6139" s="16" t="s">
        <v>11343</v>
      </c>
      <c r="E6139" s="17"/>
      <c r="F6139" s="17"/>
      <c r="G6139" s="18"/>
      <c r="H6139" s="19" t="s">
        <v>13471</v>
      </c>
    </row>
    <row r="6140" spans="1:8" x14ac:dyDescent="0.2">
      <c r="A6140" s="9">
        <v>4989</v>
      </c>
      <c r="B6140" s="11" t="s">
        <v>11555</v>
      </c>
      <c r="C6140" s="11" t="s">
        <v>5161</v>
      </c>
      <c r="D6140" s="12" t="s">
        <v>11336</v>
      </c>
      <c r="E6140" s="13"/>
      <c r="F6140" s="13"/>
      <c r="G6140" s="14"/>
      <c r="H6140" s="13"/>
    </row>
    <row r="6141" spans="1:8" x14ac:dyDescent="0.2">
      <c r="A6141" s="9">
        <v>18652</v>
      </c>
      <c r="B6141" s="32" t="s">
        <v>2655</v>
      </c>
      <c r="C6141" s="15" t="s">
        <v>2663</v>
      </c>
      <c r="D6141" s="16" t="s">
        <v>11332</v>
      </c>
      <c r="E6141" s="17"/>
      <c r="F6141" s="17"/>
      <c r="G6141" s="18"/>
      <c r="H6141" s="17"/>
    </row>
    <row r="6142" spans="1:8" x14ac:dyDescent="0.2">
      <c r="A6142" s="9">
        <v>5161</v>
      </c>
      <c r="B6142" s="11" t="s">
        <v>13353</v>
      </c>
      <c r="C6142" s="11" t="s">
        <v>6632</v>
      </c>
      <c r="D6142" s="12" t="s">
        <v>11362</v>
      </c>
      <c r="E6142" s="13"/>
      <c r="F6142" s="13"/>
      <c r="G6142" s="14"/>
      <c r="H6142" s="13"/>
    </row>
    <row r="6143" spans="1:8" x14ac:dyDescent="0.2">
      <c r="A6143" s="9">
        <v>5528</v>
      </c>
      <c r="B6143" s="15" t="s">
        <v>11642</v>
      </c>
      <c r="C6143" s="15" t="s">
        <v>9642</v>
      </c>
      <c r="D6143" s="16" t="s">
        <v>11336</v>
      </c>
      <c r="E6143" s="17"/>
      <c r="F6143" s="17"/>
      <c r="G6143" s="18"/>
      <c r="H6143" s="17"/>
    </row>
    <row r="6144" spans="1:8" x14ac:dyDescent="0.2">
      <c r="A6144" s="9">
        <v>5608</v>
      </c>
      <c r="B6144" s="11" t="s">
        <v>11577</v>
      </c>
      <c r="C6144" s="11" t="s">
        <v>6432</v>
      </c>
      <c r="D6144" s="12" t="s">
        <v>11358</v>
      </c>
      <c r="E6144" s="13"/>
      <c r="F6144" s="13"/>
      <c r="G6144" s="14"/>
      <c r="H6144" s="13"/>
    </row>
    <row r="6145" spans="1:8" x14ac:dyDescent="0.2">
      <c r="A6145" s="9">
        <v>18689</v>
      </c>
      <c r="B6145" s="32" t="s">
        <v>3003</v>
      </c>
      <c r="C6145" s="15" t="s">
        <v>3010</v>
      </c>
      <c r="D6145" s="16" t="s">
        <v>11358</v>
      </c>
      <c r="E6145" s="17"/>
      <c r="F6145" s="17"/>
      <c r="G6145" s="18"/>
      <c r="H6145" s="17"/>
    </row>
    <row r="6146" spans="1:8" x14ac:dyDescent="0.2">
      <c r="A6146" s="9">
        <v>5359</v>
      </c>
      <c r="B6146" s="11" t="s">
        <v>12236</v>
      </c>
      <c r="C6146" s="11" t="s">
        <v>8269</v>
      </c>
      <c r="D6146" s="12" t="s">
        <v>11332</v>
      </c>
      <c r="E6146" s="13"/>
      <c r="F6146" s="13"/>
      <c r="G6146" s="14"/>
      <c r="H6146" s="13"/>
    </row>
    <row r="6147" spans="1:8" x14ac:dyDescent="0.2">
      <c r="A6147" s="9">
        <v>5149</v>
      </c>
      <c r="B6147" s="15" t="s">
        <v>12368</v>
      </c>
      <c r="C6147" s="15" t="s">
        <v>6525</v>
      </c>
      <c r="D6147" s="16" t="s">
        <v>11332</v>
      </c>
      <c r="E6147" s="17"/>
      <c r="F6147" s="17"/>
      <c r="G6147" s="18"/>
      <c r="H6147" s="17"/>
    </row>
    <row r="6148" spans="1:8" x14ac:dyDescent="0.2">
      <c r="A6148" s="9">
        <v>5171</v>
      </c>
      <c r="B6148" s="11" t="s">
        <v>11403</v>
      </c>
      <c r="C6148" s="11" t="s">
        <v>6710</v>
      </c>
      <c r="D6148" s="12" t="s">
        <v>11358</v>
      </c>
      <c r="E6148" s="13"/>
      <c r="F6148" s="13"/>
      <c r="G6148" s="14"/>
      <c r="H6148" s="13"/>
    </row>
    <row r="6149" spans="1:8" x14ac:dyDescent="0.2">
      <c r="A6149" s="9">
        <v>5613</v>
      </c>
      <c r="B6149" s="15" t="s">
        <v>12133</v>
      </c>
      <c r="C6149" s="15" t="s">
        <v>10305</v>
      </c>
      <c r="D6149" s="16" t="s">
        <v>11343</v>
      </c>
      <c r="E6149" s="17"/>
      <c r="F6149" s="17"/>
      <c r="G6149" s="18"/>
      <c r="H6149" s="19" t="s">
        <v>13472</v>
      </c>
    </row>
    <row r="6150" spans="1:8" x14ac:dyDescent="0.2">
      <c r="A6150" s="9">
        <v>4088</v>
      </c>
      <c r="B6150" s="11" t="s">
        <v>11707</v>
      </c>
      <c r="C6150" s="11" t="s">
        <v>4056</v>
      </c>
      <c r="D6150" s="12" t="s">
        <v>11338</v>
      </c>
      <c r="E6150" s="13"/>
      <c r="F6150" s="13"/>
      <c r="G6150" s="14"/>
      <c r="H6150" s="13"/>
    </row>
    <row r="6151" spans="1:8" x14ac:dyDescent="0.2">
      <c r="A6151" s="9">
        <v>4128</v>
      </c>
      <c r="B6151" s="15" t="s">
        <v>12494</v>
      </c>
      <c r="C6151" s="15" t="s">
        <v>4417</v>
      </c>
      <c r="D6151" s="16" t="s">
        <v>11332</v>
      </c>
      <c r="E6151" s="17"/>
      <c r="F6151" s="17"/>
      <c r="G6151" s="18"/>
      <c r="H6151" s="17"/>
    </row>
    <row r="6152" spans="1:8" x14ac:dyDescent="0.2">
      <c r="A6152" s="9">
        <v>4143</v>
      </c>
      <c r="B6152" s="11" t="s">
        <v>12970</v>
      </c>
      <c r="C6152" s="11" t="s">
        <v>4538</v>
      </c>
      <c r="D6152" s="12" t="s">
        <v>11336</v>
      </c>
      <c r="E6152" s="13"/>
      <c r="F6152" s="13"/>
      <c r="G6152" s="14"/>
      <c r="H6152" s="13"/>
    </row>
    <row r="6153" spans="1:8" x14ac:dyDescent="0.2">
      <c r="A6153" s="9">
        <v>18664</v>
      </c>
      <c r="B6153" s="32" t="s">
        <v>2769</v>
      </c>
      <c r="C6153" s="15" t="s">
        <v>2773</v>
      </c>
      <c r="D6153" s="16" t="s">
        <v>11366</v>
      </c>
      <c r="E6153" s="17"/>
      <c r="F6153" s="17"/>
      <c r="G6153" s="18"/>
      <c r="H6153" s="17"/>
    </row>
    <row r="6154" spans="1:8" x14ac:dyDescent="0.2">
      <c r="A6154" s="9">
        <v>5667</v>
      </c>
      <c r="B6154" s="11" t="s">
        <v>12676</v>
      </c>
      <c r="C6154" s="11" t="s">
        <v>10722</v>
      </c>
      <c r="D6154" s="12" t="s">
        <v>11343</v>
      </c>
      <c r="E6154" s="13"/>
      <c r="F6154" s="13"/>
      <c r="G6154" s="14"/>
      <c r="H6154" s="20" t="s">
        <v>13473</v>
      </c>
    </row>
    <row r="6155" spans="1:8" x14ac:dyDescent="0.2">
      <c r="A6155" s="9">
        <v>5708</v>
      </c>
      <c r="B6155" s="15" t="s">
        <v>12011</v>
      </c>
      <c r="C6155" s="15" t="s">
        <v>11052</v>
      </c>
      <c r="D6155" s="16" t="s">
        <v>11336</v>
      </c>
      <c r="E6155" s="17"/>
      <c r="F6155" s="17"/>
      <c r="G6155" s="18"/>
      <c r="H6155" s="17"/>
    </row>
    <row r="6156" spans="1:8" x14ac:dyDescent="0.2">
      <c r="A6156" s="9">
        <v>5393</v>
      </c>
      <c r="B6156" s="11" t="s">
        <v>12178</v>
      </c>
      <c r="C6156" s="11" t="s">
        <v>8543</v>
      </c>
      <c r="D6156" s="12" t="s">
        <v>11336</v>
      </c>
      <c r="E6156" s="13"/>
      <c r="F6156" s="13"/>
      <c r="G6156" s="14"/>
      <c r="H6156" s="13"/>
    </row>
    <row r="6157" spans="1:8" x14ac:dyDescent="0.2">
      <c r="A6157" s="9">
        <v>5051</v>
      </c>
      <c r="B6157" s="15" t="s">
        <v>12764</v>
      </c>
      <c r="C6157" s="15" t="s">
        <v>5706</v>
      </c>
      <c r="D6157" s="16" t="s">
        <v>11334</v>
      </c>
      <c r="E6157" s="17"/>
      <c r="F6157" s="17"/>
      <c r="G6157" s="18"/>
      <c r="H6157" s="17"/>
    </row>
    <row r="6158" spans="1:8" x14ac:dyDescent="0.2">
      <c r="A6158" s="9">
        <v>5423</v>
      </c>
      <c r="B6158" s="11" t="s">
        <v>11837</v>
      </c>
      <c r="C6158" s="11" t="s">
        <v>8789</v>
      </c>
      <c r="D6158" s="12" t="s">
        <v>11334</v>
      </c>
      <c r="E6158" s="13"/>
      <c r="F6158" s="13"/>
      <c r="G6158" s="14"/>
      <c r="H6158" s="13"/>
    </row>
    <row r="6159" spans="1:8" x14ac:dyDescent="0.2">
      <c r="A6159" s="9">
        <v>18717</v>
      </c>
      <c r="B6159" s="32" t="s">
        <v>3267</v>
      </c>
      <c r="C6159" s="15" t="s">
        <v>3269</v>
      </c>
      <c r="D6159" s="16" t="s">
        <v>11338</v>
      </c>
      <c r="E6159" s="17"/>
      <c r="F6159" s="17"/>
      <c r="G6159" s="18"/>
      <c r="H6159" s="17"/>
    </row>
    <row r="6160" spans="1:8" x14ac:dyDescent="0.2">
      <c r="A6160" s="9">
        <v>18425</v>
      </c>
      <c r="B6160" s="33" t="s">
        <v>524</v>
      </c>
      <c r="C6160" s="11" t="s">
        <v>533</v>
      </c>
      <c r="D6160" s="12" t="s">
        <v>11332</v>
      </c>
      <c r="E6160" s="13"/>
      <c r="F6160" s="13"/>
      <c r="G6160" s="14"/>
      <c r="H6160" s="13"/>
    </row>
    <row r="6161" spans="1:8" x14ac:dyDescent="0.2">
      <c r="A6161" s="9">
        <v>4020</v>
      </c>
      <c r="B6161" s="15" t="s">
        <v>11474</v>
      </c>
      <c r="C6161" s="15" t="s">
        <v>3474</v>
      </c>
      <c r="D6161" s="16" t="s">
        <v>11338</v>
      </c>
      <c r="E6161" s="17"/>
      <c r="F6161" s="17"/>
      <c r="G6161" s="18"/>
      <c r="H6161" s="17"/>
    </row>
    <row r="6162" spans="1:8" x14ac:dyDescent="0.2">
      <c r="A6162" s="9">
        <v>5005</v>
      </c>
      <c r="B6162" s="11" t="s">
        <v>11499</v>
      </c>
      <c r="C6162" s="11" t="s">
        <v>5298</v>
      </c>
      <c r="D6162" s="12" t="s">
        <v>11338</v>
      </c>
      <c r="E6162" s="13"/>
      <c r="F6162" s="13"/>
      <c r="G6162" s="14"/>
      <c r="H6162" s="13"/>
    </row>
    <row r="6163" spans="1:8" x14ac:dyDescent="0.2">
      <c r="A6163" s="9">
        <v>5545</v>
      </c>
      <c r="B6163" s="15" t="s">
        <v>12349</v>
      </c>
      <c r="C6163" s="15" t="s">
        <v>9776</v>
      </c>
      <c r="D6163" s="16" t="s">
        <v>11358</v>
      </c>
      <c r="E6163" s="17"/>
      <c r="F6163" s="17"/>
      <c r="G6163" s="18"/>
      <c r="H6163" s="17"/>
    </row>
    <row r="6164" spans="1:8" x14ac:dyDescent="0.2">
      <c r="A6164" s="9">
        <v>5597</v>
      </c>
      <c r="B6164" s="11" t="s">
        <v>11512</v>
      </c>
      <c r="C6164" s="11" t="s">
        <v>10174</v>
      </c>
      <c r="D6164" s="12" t="s">
        <v>11343</v>
      </c>
      <c r="E6164" s="13"/>
      <c r="F6164" s="13"/>
      <c r="G6164" s="14"/>
      <c r="H6164" s="20" t="s">
        <v>13474</v>
      </c>
    </row>
    <row r="6165" spans="1:8" x14ac:dyDescent="0.2">
      <c r="A6165" s="9">
        <v>5365</v>
      </c>
      <c r="B6165" s="15" t="s">
        <v>12444</v>
      </c>
      <c r="C6165" s="15" t="s">
        <v>8315</v>
      </c>
      <c r="D6165" s="16" t="s">
        <v>11343</v>
      </c>
      <c r="E6165" s="17"/>
      <c r="F6165" s="17"/>
      <c r="G6165" s="18"/>
      <c r="H6165" s="19" t="s">
        <v>13475</v>
      </c>
    </row>
    <row r="6166" spans="1:8" x14ac:dyDescent="0.2">
      <c r="A6166" s="9">
        <v>5263</v>
      </c>
      <c r="B6166" s="11" t="s">
        <v>11346</v>
      </c>
      <c r="C6166" s="11" t="s">
        <v>7494</v>
      </c>
      <c r="D6166" s="12" t="s">
        <v>11362</v>
      </c>
      <c r="E6166" s="13"/>
      <c r="F6166" s="13"/>
      <c r="G6166" s="14"/>
      <c r="H6166" s="13"/>
    </row>
    <row r="6167" spans="1:8" x14ac:dyDescent="0.2">
      <c r="A6167" s="9">
        <v>4999</v>
      </c>
      <c r="B6167" s="15" t="s">
        <v>11424</v>
      </c>
      <c r="C6167" s="15" t="s">
        <v>5249</v>
      </c>
      <c r="D6167" s="16" t="s">
        <v>11334</v>
      </c>
      <c r="E6167" s="17"/>
      <c r="F6167" s="17"/>
      <c r="G6167" s="18"/>
      <c r="H6167" s="17"/>
    </row>
    <row r="6168" spans="1:8" x14ac:dyDescent="0.2">
      <c r="A6168" s="9">
        <v>5392</v>
      </c>
      <c r="B6168" s="11" t="s">
        <v>11384</v>
      </c>
      <c r="C6168" s="11" t="s">
        <v>8538</v>
      </c>
      <c r="D6168" s="12" t="s">
        <v>11332</v>
      </c>
      <c r="E6168" s="13"/>
      <c r="F6168" s="13"/>
      <c r="G6168" s="14"/>
      <c r="H6168" s="13"/>
    </row>
    <row r="6169" spans="1:8" x14ac:dyDescent="0.2">
      <c r="A6169" s="9">
        <v>4014</v>
      </c>
      <c r="B6169" s="15" t="s">
        <v>12336</v>
      </c>
      <c r="C6169" s="15" t="s">
        <v>1318</v>
      </c>
      <c r="D6169" s="16" t="s">
        <v>11338</v>
      </c>
      <c r="E6169" s="17"/>
      <c r="F6169" s="17"/>
      <c r="G6169" s="18"/>
      <c r="H6169" s="17"/>
    </row>
    <row r="6170" spans="1:8" x14ac:dyDescent="0.2">
      <c r="A6170" s="9">
        <v>18437</v>
      </c>
      <c r="B6170" s="33" t="s">
        <v>637</v>
      </c>
      <c r="C6170" s="11" t="s">
        <v>641</v>
      </c>
      <c r="D6170" s="12" t="s">
        <v>11336</v>
      </c>
      <c r="E6170" s="13"/>
      <c r="F6170" s="13"/>
      <c r="G6170" s="14"/>
      <c r="H6170" s="13"/>
    </row>
    <row r="6171" spans="1:8" x14ac:dyDescent="0.2">
      <c r="A6171" s="9">
        <v>5210</v>
      </c>
      <c r="B6171" s="15" t="s">
        <v>12394</v>
      </c>
      <c r="C6171" s="15" t="s">
        <v>7046</v>
      </c>
      <c r="D6171" s="16" t="s">
        <v>11332</v>
      </c>
      <c r="E6171" s="17"/>
      <c r="F6171" s="17"/>
      <c r="G6171" s="18"/>
      <c r="H6171" s="17"/>
    </row>
    <row r="6172" spans="1:8" x14ac:dyDescent="0.2">
      <c r="A6172" s="9">
        <v>18703</v>
      </c>
      <c r="B6172" s="33" t="s">
        <v>3134</v>
      </c>
      <c r="C6172" s="11" t="s">
        <v>3139</v>
      </c>
      <c r="D6172" s="12" t="s">
        <v>11336</v>
      </c>
      <c r="E6172" s="13"/>
      <c r="F6172" s="13"/>
      <c r="G6172" s="14"/>
      <c r="H6172" s="13"/>
    </row>
    <row r="6173" spans="1:8" x14ac:dyDescent="0.2">
      <c r="A6173" s="9">
        <v>5282</v>
      </c>
      <c r="B6173" s="15" t="s">
        <v>11354</v>
      </c>
      <c r="C6173" s="15" t="s">
        <v>7647</v>
      </c>
      <c r="D6173" s="16" t="s">
        <v>11343</v>
      </c>
      <c r="E6173" s="17"/>
      <c r="F6173" s="17"/>
      <c r="G6173" s="18"/>
      <c r="H6173" s="19" t="s">
        <v>13476</v>
      </c>
    </row>
    <row r="6174" spans="1:8" x14ac:dyDescent="0.2">
      <c r="A6174" s="9">
        <v>5299</v>
      </c>
      <c r="B6174" s="11" t="s">
        <v>12867</v>
      </c>
      <c r="C6174" s="11" t="s">
        <v>7778</v>
      </c>
      <c r="D6174" s="12" t="s">
        <v>11338</v>
      </c>
      <c r="E6174" s="13"/>
      <c r="F6174" s="13"/>
      <c r="G6174" s="14"/>
      <c r="H6174" s="13"/>
    </row>
    <row r="6175" spans="1:8" x14ac:dyDescent="0.2">
      <c r="A6175" s="9">
        <v>5036</v>
      </c>
      <c r="B6175" s="15" t="s">
        <v>11639</v>
      </c>
      <c r="C6175" s="15" t="s">
        <v>5576</v>
      </c>
      <c r="D6175" s="16" t="s">
        <v>11353</v>
      </c>
      <c r="E6175" s="17"/>
      <c r="F6175" s="17"/>
      <c r="G6175" s="18"/>
      <c r="H6175" s="17"/>
    </row>
    <row r="6176" spans="1:8" x14ac:dyDescent="0.2">
      <c r="A6176" s="9">
        <v>4030</v>
      </c>
      <c r="B6176" s="11" t="s">
        <v>11823</v>
      </c>
      <c r="C6176" s="11" t="s">
        <v>3561</v>
      </c>
      <c r="D6176" s="12" t="s">
        <v>11353</v>
      </c>
      <c r="E6176" s="13"/>
      <c r="F6176" s="13"/>
      <c r="G6176" s="14"/>
      <c r="H6176" s="13"/>
    </row>
    <row r="6177" spans="1:8" x14ac:dyDescent="0.2">
      <c r="A6177" s="9">
        <v>18608</v>
      </c>
      <c r="B6177" s="32" t="s">
        <v>2242</v>
      </c>
      <c r="C6177" s="15" t="s">
        <v>2243</v>
      </c>
      <c r="D6177" s="16" t="s">
        <v>11353</v>
      </c>
      <c r="E6177" s="17"/>
      <c r="F6177" s="17"/>
      <c r="G6177" s="18"/>
      <c r="H6177" s="17"/>
    </row>
    <row r="6178" spans="1:8" x14ac:dyDescent="0.2">
      <c r="A6178" s="9">
        <v>18435</v>
      </c>
      <c r="B6178" s="33" t="s">
        <v>618</v>
      </c>
      <c r="C6178" s="11" t="s">
        <v>620</v>
      </c>
      <c r="D6178" s="12" t="s">
        <v>11356</v>
      </c>
      <c r="E6178" s="13"/>
      <c r="F6178" s="13"/>
      <c r="G6178" s="14"/>
      <c r="H6178" s="13"/>
    </row>
    <row r="6179" spans="1:8" x14ac:dyDescent="0.2">
      <c r="A6179" s="9">
        <v>4980</v>
      </c>
      <c r="B6179" s="15" t="s">
        <v>12357</v>
      </c>
      <c r="C6179" s="15" t="s">
        <v>5091</v>
      </c>
      <c r="D6179" s="16" t="s">
        <v>11358</v>
      </c>
      <c r="E6179" s="17"/>
      <c r="F6179" s="17"/>
      <c r="G6179" s="18"/>
      <c r="H6179" s="17"/>
    </row>
    <row r="6180" spans="1:8" x14ac:dyDescent="0.2">
      <c r="A6180" s="9">
        <v>4023</v>
      </c>
      <c r="B6180" s="11" t="s">
        <v>12293</v>
      </c>
      <c r="C6180" s="11" t="s">
        <v>3504</v>
      </c>
      <c r="D6180" s="12" t="s">
        <v>11332</v>
      </c>
      <c r="E6180" s="13"/>
      <c r="F6180" s="13"/>
      <c r="G6180" s="14"/>
      <c r="H6180" s="13"/>
    </row>
    <row r="6181" spans="1:8" x14ac:dyDescent="0.2">
      <c r="A6181" s="9">
        <v>4160</v>
      </c>
      <c r="B6181" s="15" t="s">
        <v>11446</v>
      </c>
      <c r="C6181" s="15" t="s">
        <v>4684</v>
      </c>
      <c r="D6181" s="16" t="s">
        <v>11358</v>
      </c>
      <c r="E6181" s="17"/>
      <c r="F6181" s="17"/>
      <c r="G6181" s="18"/>
      <c r="H6181" s="17"/>
    </row>
    <row r="6182" spans="1:8" x14ac:dyDescent="0.2">
      <c r="A6182" s="9">
        <v>5119</v>
      </c>
      <c r="B6182" s="11" t="s">
        <v>11621</v>
      </c>
      <c r="C6182" s="11" t="s">
        <v>1742</v>
      </c>
      <c r="D6182" s="12" t="s">
        <v>11334</v>
      </c>
      <c r="E6182" s="13"/>
      <c r="F6182" s="13"/>
      <c r="G6182" s="14"/>
      <c r="H6182" s="13"/>
    </row>
    <row r="6183" spans="1:8" x14ac:dyDescent="0.2">
      <c r="A6183" s="9">
        <v>5646</v>
      </c>
      <c r="B6183" s="15" t="s">
        <v>11381</v>
      </c>
      <c r="C6183" s="15" t="s">
        <v>10559</v>
      </c>
      <c r="D6183" s="16" t="s">
        <v>11338</v>
      </c>
      <c r="E6183" s="17"/>
      <c r="F6183" s="17"/>
      <c r="G6183" s="18"/>
      <c r="H6183" s="17"/>
    </row>
    <row r="6184" spans="1:8" x14ac:dyDescent="0.2">
      <c r="A6184" s="9">
        <v>5152</v>
      </c>
      <c r="B6184" s="11" t="s">
        <v>12090</v>
      </c>
      <c r="C6184" s="11" t="s">
        <v>6553</v>
      </c>
      <c r="D6184" s="12" t="s">
        <v>11362</v>
      </c>
      <c r="E6184" s="13"/>
      <c r="F6184" s="13"/>
      <c r="G6184" s="14"/>
      <c r="H6184" s="13"/>
    </row>
    <row r="6185" spans="1:8" x14ac:dyDescent="0.2">
      <c r="A6185" s="9">
        <v>18440</v>
      </c>
      <c r="B6185" s="32" t="s">
        <v>664</v>
      </c>
      <c r="C6185" s="15" t="s">
        <v>667</v>
      </c>
      <c r="D6185" s="16" t="s">
        <v>11366</v>
      </c>
      <c r="E6185" s="17"/>
      <c r="F6185" s="17"/>
      <c r="G6185" s="18"/>
      <c r="H6185" s="17"/>
    </row>
    <row r="6186" spans="1:8" x14ac:dyDescent="0.2">
      <c r="A6186" s="9">
        <v>4110</v>
      </c>
      <c r="B6186" s="11" t="s">
        <v>12076</v>
      </c>
      <c r="C6186" s="11" t="s">
        <v>4258</v>
      </c>
      <c r="D6186" s="12" t="s">
        <v>11334</v>
      </c>
      <c r="E6186" s="13"/>
      <c r="F6186" s="13"/>
      <c r="G6186" s="14"/>
      <c r="H6186" s="13"/>
    </row>
    <row r="6187" spans="1:8" x14ac:dyDescent="0.2">
      <c r="A6187" s="9">
        <v>18534</v>
      </c>
      <c r="B6187" s="32" t="s">
        <v>1553</v>
      </c>
      <c r="C6187" s="15" t="s">
        <v>1557</v>
      </c>
      <c r="D6187" s="16" t="s">
        <v>11336</v>
      </c>
      <c r="E6187" s="17"/>
      <c r="F6187" s="17"/>
      <c r="G6187" s="18"/>
      <c r="H6187" s="17"/>
    </row>
    <row r="6188" spans="1:8" x14ac:dyDescent="0.2">
      <c r="A6188" s="9">
        <v>18667</v>
      </c>
      <c r="B6188" s="33" t="s">
        <v>2795</v>
      </c>
      <c r="C6188" s="11" t="s">
        <v>2801</v>
      </c>
      <c r="D6188" s="12" t="s">
        <v>11358</v>
      </c>
      <c r="E6188" s="13"/>
      <c r="F6188" s="13"/>
      <c r="G6188" s="14"/>
      <c r="H6188" s="13"/>
    </row>
    <row r="6189" spans="1:8" x14ac:dyDescent="0.2">
      <c r="A6189" s="9">
        <v>18657</v>
      </c>
      <c r="B6189" s="32" t="s">
        <v>2701</v>
      </c>
      <c r="C6189" s="15" t="s">
        <v>2702</v>
      </c>
      <c r="D6189" s="16" t="s">
        <v>11353</v>
      </c>
      <c r="E6189" s="17"/>
      <c r="F6189" s="17"/>
      <c r="G6189" s="18"/>
      <c r="H6189" s="17"/>
    </row>
    <row r="6190" spans="1:8" x14ac:dyDescent="0.2">
      <c r="A6190" s="9">
        <v>4034</v>
      </c>
      <c r="B6190" s="11" t="s">
        <v>12630</v>
      </c>
      <c r="C6190" s="11" t="s">
        <v>3603</v>
      </c>
      <c r="D6190" s="12" t="s">
        <v>11332</v>
      </c>
      <c r="E6190" s="13"/>
      <c r="F6190" s="13"/>
      <c r="G6190" s="14"/>
      <c r="H6190" s="13"/>
    </row>
    <row r="6191" spans="1:8" x14ac:dyDescent="0.2">
      <c r="A6191" s="9">
        <v>4045</v>
      </c>
      <c r="B6191" s="15" t="s">
        <v>11700</v>
      </c>
      <c r="C6191" s="15" t="s">
        <v>3699</v>
      </c>
      <c r="D6191" s="16" t="s">
        <v>11343</v>
      </c>
      <c r="E6191" s="17"/>
      <c r="F6191" s="17"/>
      <c r="G6191" s="18"/>
      <c r="H6191" s="19" t="s">
        <v>13477</v>
      </c>
    </row>
    <row r="6192" spans="1:8" x14ac:dyDescent="0.2">
      <c r="A6192" s="9">
        <v>18654</v>
      </c>
      <c r="B6192" s="33" t="s">
        <v>2674</v>
      </c>
      <c r="C6192" s="11" t="s">
        <v>2675</v>
      </c>
      <c r="D6192" s="12" t="s">
        <v>11353</v>
      </c>
      <c r="E6192" s="13"/>
      <c r="F6192" s="13"/>
      <c r="G6192" s="14"/>
      <c r="H6192" s="13"/>
    </row>
    <row r="6193" spans="1:8" x14ac:dyDescent="0.2">
      <c r="A6193" s="9">
        <v>5603</v>
      </c>
      <c r="B6193" s="15" t="s">
        <v>11490</v>
      </c>
      <c r="C6193" s="15" t="s">
        <v>10228</v>
      </c>
      <c r="D6193" s="16" t="s">
        <v>11343</v>
      </c>
      <c r="E6193" s="17"/>
      <c r="F6193" s="17"/>
      <c r="G6193" s="18"/>
      <c r="H6193" s="19" t="s">
        <v>13478</v>
      </c>
    </row>
    <row r="6194" spans="1:8" x14ac:dyDescent="0.2">
      <c r="A6194" s="9">
        <v>18708</v>
      </c>
      <c r="B6194" s="33" t="s">
        <v>3183</v>
      </c>
      <c r="C6194" s="11" t="s">
        <v>3187</v>
      </c>
      <c r="D6194" s="12" t="s">
        <v>11366</v>
      </c>
      <c r="E6194" s="13"/>
      <c r="F6194" s="13"/>
      <c r="G6194" s="14"/>
      <c r="H6194" s="13"/>
    </row>
    <row r="6195" spans="1:8" x14ac:dyDescent="0.2">
      <c r="A6195" s="9">
        <v>5070</v>
      </c>
      <c r="B6195" s="15" t="s">
        <v>11829</v>
      </c>
      <c r="C6195" s="15" t="s">
        <v>5867</v>
      </c>
      <c r="D6195" s="16" t="s">
        <v>11362</v>
      </c>
      <c r="E6195" s="17"/>
      <c r="F6195" s="17"/>
      <c r="G6195" s="18"/>
      <c r="H6195" s="17"/>
    </row>
    <row r="6196" spans="1:8" x14ac:dyDescent="0.2">
      <c r="A6196" s="9">
        <v>4085</v>
      </c>
      <c r="B6196" s="11" t="s">
        <v>11638</v>
      </c>
      <c r="C6196" s="11" t="s">
        <v>4032</v>
      </c>
      <c r="D6196" s="12" t="s">
        <v>11343</v>
      </c>
      <c r="E6196" s="13"/>
      <c r="F6196" s="13"/>
      <c r="G6196" s="14"/>
      <c r="H6196" s="20" t="s">
        <v>13479</v>
      </c>
    </row>
    <row r="6197" spans="1:8" x14ac:dyDescent="0.2">
      <c r="A6197" s="9">
        <v>5718</v>
      </c>
      <c r="B6197" s="15" t="s">
        <v>11897</v>
      </c>
      <c r="C6197" s="15" t="s">
        <v>11130</v>
      </c>
      <c r="D6197" s="16" t="s">
        <v>11338</v>
      </c>
      <c r="E6197" s="17"/>
      <c r="F6197" s="17"/>
      <c r="G6197" s="18"/>
      <c r="H6197" s="17"/>
    </row>
    <row r="6198" spans="1:8" x14ac:dyDescent="0.2">
      <c r="A6198" s="9">
        <v>18472</v>
      </c>
      <c r="B6198" s="33" t="s">
        <v>967</v>
      </c>
      <c r="C6198" s="11" t="s">
        <v>975</v>
      </c>
      <c r="D6198" s="12" t="s">
        <v>11332</v>
      </c>
      <c r="E6198" s="13"/>
      <c r="F6198" s="13"/>
      <c r="G6198" s="14"/>
      <c r="H6198" s="13"/>
    </row>
    <row r="6199" spans="1:8" x14ac:dyDescent="0.2">
      <c r="A6199" s="9">
        <v>5214</v>
      </c>
      <c r="B6199" s="15" t="s">
        <v>11341</v>
      </c>
      <c r="C6199" s="15" t="s">
        <v>515</v>
      </c>
      <c r="D6199" s="16" t="s">
        <v>11353</v>
      </c>
      <c r="E6199" s="17"/>
      <c r="F6199" s="17"/>
      <c r="G6199" s="18"/>
      <c r="H6199" s="17"/>
    </row>
    <row r="6200" spans="1:8" x14ac:dyDescent="0.2">
      <c r="A6200" s="9">
        <v>5565</v>
      </c>
      <c r="B6200" s="11" t="s">
        <v>12527</v>
      </c>
      <c r="C6200" s="11" t="s">
        <v>9919</v>
      </c>
      <c r="D6200" s="12" t="s">
        <v>11343</v>
      </c>
      <c r="E6200" s="13"/>
      <c r="F6200" s="13"/>
      <c r="G6200" s="14"/>
      <c r="H6200" s="20" t="s">
        <v>13480</v>
      </c>
    </row>
    <row r="6201" spans="1:8" x14ac:dyDescent="0.2">
      <c r="A6201" s="9">
        <v>5345</v>
      </c>
      <c r="B6201" s="15" t="s">
        <v>11683</v>
      </c>
      <c r="C6201" s="15" t="s">
        <v>8152</v>
      </c>
      <c r="D6201" s="16" t="s">
        <v>11338</v>
      </c>
      <c r="E6201" s="17"/>
      <c r="F6201" s="17"/>
      <c r="G6201" s="18"/>
      <c r="H6201" s="17"/>
    </row>
    <row r="6202" spans="1:8" x14ac:dyDescent="0.2">
      <c r="A6202" s="9">
        <v>18673</v>
      </c>
      <c r="B6202" s="33" t="s">
        <v>2853</v>
      </c>
      <c r="C6202" s="11" t="s">
        <v>2861</v>
      </c>
      <c r="D6202" s="12" t="s">
        <v>11362</v>
      </c>
      <c r="E6202" s="13"/>
      <c r="F6202" s="13"/>
      <c r="G6202" s="14"/>
      <c r="H6202" s="13"/>
    </row>
    <row r="6203" spans="1:8" x14ac:dyDescent="0.2">
      <c r="A6203" s="9">
        <v>5604</v>
      </c>
      <c r="B6203" s="15" t="s">
        <v>12904</v>
      </c>
      <c r="C6203" s="15" t="s">
        <v>10239</v>
      </c>
      <c r="D6203" s="16" t="s">
        <v>11332</v>
      </c>
      <c r="E6203" s="17"/>
      <c r="F6203" s="17"/>
      <c r="G6203" s="18"/>
      <c r="H6203" s="17"/>
    </row>
    <row r="6204" spans="1:8" x14ac:dyDescent="0.2">
      <c r="A6204" s="9">
        <v>18471</v>
      </c>
      <c r="B6204" s="33" t="s">
        <v>958</v>
      </c>
      <c r="C6204" s="11" t="s">
        <v>964</v>
      </c>
      <c r="D6204" s="12" t="s">
        <v>11358</v>
      </c>
      <c r="E6204" s="13"/>
      <c r="F6204" s="13"/>
      <c r="G6204" s="14"/>
      <c r="H6204" s="13"/>
    </row>
    <row r="6205" spans="1:8" x14ac:dyDescent="0.2">
      <c r="A6205" s="9">
        <v>5518</v>
      </c>
      <c r="B6205" s="15" t="s">
        <v>12286</v>
      </c>
      <c r="C6205" s="15" t="s">
        <v>9569</v>
      </c>
      <c r="D6205" s="16" t="s">
        <v>11358</v>
      </c>
      <c r="E6205" s="17"/>
      <c r="F6205" s="17"/>
      <c r="G6205" s="18"/>
      <c r="H6205" s="17"/>
    </row>
    <row r="6206" spans="1:8" x14ac:dyDescent="0.2">
      <c r="A6206" s="9">
        <v>5211</v>
      </c>
      <c r="B6206" s="11" t="s">
        <v>12408</v>
      </c>
      <c r="C6206" s="11" t="s">
        <v>7055</v>
      </c>
      <c r="D6206" s="12" t="s">
        <v>11332</v>
      </c>
      <c r="E6206" s="13"/>
      <c r="F6206" s="13"/>
      <c r="G6206" s="14"/>
      <c r="H6206" s="13"/>
    </row>
    <row r="6207" spans="1:8" x14ac:dyDescent="0.2">
      <c r="A6207" s="9">
        <v>18590</v>
      </c>
      <c r="B6207" s="32" t="s">
        <v>2081</v>
      </c>
      <c r="C6207" s="15" t="s">
        <v>2086</v>
      </c>
      <c r="D6207" s="16" t="s">
        <v>11358</v>
      </c>
      <c r="E6207" s="17"/>
      <c r="F6207" s="17"/>
      <c r="G6207" s="18"/>
      <c r="H6207" s="17"/>
    </row>
    <row r="6208" spans="1:8" x14ac:dyDescent="0.2">
      <c r="A6208" s="9">
        <v>5391</v>
      </c>
      <c r="B6208" s="11" t="s">
        <v>12496</v>
      </c>
      <c r="C6208" s="11" t="s">
        <v>8521</v>
      </c>
      <c r="D6208" s="12" t="s">
        <v>11338</v>
      </c>
      <c r="E6208" s="13"/>
      <c r="F6208" s="13"/>
      <c r="G6208" s="14"/>
      <c r="H6208" s="13"/>
    </row>
    <row r="6209" spans="1:8" x14ac:dyDescent="0.2">
      <c r="A6209" s="9">
        <v>18578</v>
      </c>
      <c r="B6209" s="32" t="s">
        <v>1972</v>
      </c>
      <c r="C6209" s="15" t="s">
        <v>1973</v>
      </c>
      <c r="D6209" s="16" t="s">
        <v>11353</v>
      </c>
      <c r="E6209" s="17"/>
      <c r="F6209" s="17"/>
      <c r="G6209" s="18"/>
      <c r="H6209" s="17"/>
    </row>
    <row r="6210" spans="1:8" x14ac:dyDescent="0.2">
      <c r="A6210" s="9">
        <v>18582</v>
      </c>
      <c r="B6210" s="33" t="s">
        <v>2010</v>
      </c>
      <c r="C6210" s="11" t="s">
        <v>2012</v>
      </c>
      <c r="D6210" s="12" t="s">
        <v>11338</v>
      </c>
      <c r="E6210" s="13"/>
      <c r="F6210" s="13"/>
      <c r="G6210" s="14"/>
      <c r="H6210" s="13"/>
    </row>
    <row r="6211" spans="1:8" x14ac:dyDescent="0.2">
      <c r="A6211" s="9">
        <v>18518</v>
      </c>
      <c r="B6211" s="15" t="s">
        <v>12392</v>
      </c>
      <c r="C6211" s="15" t="s">
        <v>1407</v>
      </c>
      <c r="D6211" s="16" t="s">
        <v>11336</v>
      </c>
      <c r="E6211" s="17"/>
      <c r="F6211" s="17"/>
      <c r="G6211" s="18"/>
      <c r="H6211" s="17"/>
    </row>
    <row r="6212" spans="1:8" x14ac:dyDescent="0.2">
      <c r="A6212" s="9">
        <v>5114</v>
      </c>
      <c r="B6212" s="11" t="s">
        <v>12020</v>
      </c>
      <c r="C6212" s="11" t="s">
        <v>6232</v>
      </c>
      <c r="D6212" s="12" t="s">
        <v>11332</v>
      </c>
      <c r="E6212" s="13"/>
      <c r="F6212" s="13"/>
      <c r="G6212" s="14"/>
      <c r="H6212" s="13"/>
    </row>
    <row r="6213" spans="1:8" x14ac:dyDescent="0.2">
      <c r="A6213" s="9">
        <v>5478</v>
      </c>
      <c r="B6213" s="15" t="s">
        <v>11877</v>
      </c>
      <c r="C6213" s="15" t="s">
        <v>9260</v>
      </c>
      <c r="D6213" s="16" t="s">
        <v>11336</v>
      </c>
      <c r="E6213" s="17"/>
      <c r="F6213" s="17"/>
      <c r="G6213" s="18"/>
      <c r="H6213" s="17"/>
    </row>
    <row r="6214" spans="1:8" x14ac:dyDescent="0.2">
      <c r="A6214" s="9">
        <v>4140</v>
      </c>
      <c r="B6214" s="11" t="s">
        <v>11791</v>
      </c>
      <c r="C6214" s="11" t="s">
        <v>4514</v>
      </c>
      <c r="D6214" s="12" t="s">
        <v>11343</v>
      </c>
      <c r="E6214" s="13"/>
      <c r="F6214" s="13"/>
      <c r="G6214" s="14"/>
      <c r="H6214" s="20" t="s">
        <v>13481</v>
      </c>
    </row>
    <row r="6215" spans="1:8" x14ac:dyDescent="0.2">
      <c r="A6215" s="9">
        <v>4108</v>
      </c>
      <c r="B6215" s="15" t="s">
        <v>12331</v>
      </c>
      <c r="C6215" s="15" t="s">
        <v>4239</v>
      </c>
      <c r="D6215" s="16" t="s">
        <v>11343</v>
      </c>
      <c r="E6215" s="17"/>
      <c r="F6215" s="17"/>
      <c r="G6215" s="18"/>
      <c r="H6215" s="19" t="s">
        <v>13482</v>
      </c>
    </row>
    <row r="6216" spans="1:8" x14ac:dyDescent="0.2">
      <c r="A6216" s="9">
        <v>18529</v>
      </c>
      <c r="B6216" s="33" t="s">
        <v>1505</v>
      </c>
      <c r="C6216" s="11" t="s">
        <v>1509</v>
      </c>
      <c r="D6216" s="12" t="s">
        <v>11366</v>
      </c>
      <c r="E6216" s="13"/>
      <c r="F6216" s="13"/>
      <c r="G6216" s="14"/>
      <c r="H6216" s="13"/>
    </row>
    <row r="6217" spans="1:8" x14ac:dyDescent="0.2">
      <c r="A6217" s="9">
        <v>5329</v>
      </c>
      <c r="B6217" s="15" t="s">
        <v>12042</v>
      </c>
      <c r="C6217" s="15" t="s">
        <v>8038</v>
      </c>
      <c r="D6217" s="16" t="s">
        <v>11343</v>
      </c>
      <c r="E6217" s="17"/>
      <c r="F6217" s="17"/>
      <c r="G6217" s="18"/>
      <c r="H6217" s="19" t="s">
        <v>13483</v>
      </c>
    </row>
    <row r="6218" spans="1:8" x14ac:dyDescent="0.2">
      <c r="A6218" s="9">
        <v>5249</v>
      </c>
      <c r="B6218" s="11" t="s">
        <v>11881</v>
      </c>
      <c r="C6218" s="11" t="s">
        <v>7375</v>
      </c>
      <c r="D6218" s="12" t="s">
        <v>11362</v>
      </c>
      <c r="E6218" s="13"/>
      <c r="F6218" s="13"/>
      <c r="G6218" s="14"/>
      <c r="H6218" s="13"/>
    </row>
    <row r="6219" spans="1:8" x14ac:dyDescent="0.2">
      <c r="A6219" s="9">
        <v>18637</v>
      </c>
      <c r="B6219" s="32" t="s">
        <v>2513</v>
      </c>
      <c r="C6219" s="15" t="s">
        <v>2522</v>
      </c>
      <c r="D6219" s="16" t="s">
        <v>11332</v>
      </c>
      <c r="E6219" s="17"/>
      <c r="F6219" s="17"/>
      <c r="G6219" s="18"/>
      <c r="H6219" s="17"/>
    </row>
    <row r="6220" spans="1:8" x14ac:dyDescent="0.2">
      <c r="A6220" s="9">
        <v>18560</v>
      </c>
      <c r="B6220" s="33" t="s">
        <v>1804</v>
      </c>
      <c r="C6220" s="11" t="s">
        <v>1809</v>
      </c>
      <c r="D6220" s="12" t="s">
        <v>11336</v>
      </c>
      <c r="E6220" s="13"/>
      <c r="F6220" s="13"/>
      <c r="G6220" s="14"/>
      <c r="H6220" s="13"/>
    </row>
    <row r="6221" spans="1:8" x14ac:dyDescent="0.2">
      <c r="A6221" s="9">
        <v>5613</v>
      </c>
      <c r="B6221" s="15" t="s">
        <v>12133</v>
      </c>
      <c r="C6221" s="15" t="s">
        <v>10309</v>
      </c>
      <c r="D6221" s="16" t="s">
        <v>11358</v>
      </c>
      <c r="E6221" s="17"/>
      <c r="F6221" s="17"/>
      <c r="G6221" s="18"/>
      <c r="H6221" s="17"/>
    </row>
    <row r="6222" spans="1:8" x14ac:dyDescent="0.2">
      <c r="A6222" s="9">
        <v>18628</v>
      </c>
      <c r="B6222" s="11" t="s">
        <v>12089</v>
      </c>
      <c r="C6222" s="11" t="s">
        <v>483</v>
      </c>
      <c r="D6222" s="12" t="s">
        <v>11336</v>
      </c>
      <c r="E6222" s="13"/>
      <c r="F6222" s="13"/>
      <c r="G6222" s="14"/>
      <c r="H6222" s="13"/>
    </row>
    <row r="6223" spans="1:8" x14ac:dyDescent="0.2">
      <c r="A6223" s="9">
        <v>4097</v>
      </c>
      <c r="B6223" s="15" t="s">
        <v>12264</v>
      </c>
      <c r="C6223" s="15" t="s">
        <v>4140</v>
      </c>
      <c r="D6223" s="16" t="s">
        <v>11343</v>
      </c>
      <c r="E6223" s="17"/>
      <c r="F6223" s="17"/>
      <c r="G6223" s="18"/>
      <c r="H6223" s="19" t="s">
        <v>13484</v>
      </c>
    </row>
    <row r="6224" spans="1:8" x14ac:dyDescent="0.2">
      <c r="A6224" s="9">
        <v>5133</v>
      </c>
      <c r="B6224" s="11" t="s">
        <v>11762</v>
      </c>
      <c r="C6224" s="11" t="s">
        <v>6391</v>
      </c>
      <c r="D6224" s="12" t="s">
        <v>11338</v>
      </c>
      <c r="E6224" s="13"/>
      <c r="F6224" s="13"/>
      <c r="G6224" s="14"/>
      <c r="H6224" s="13"/>
    </row>
    <row r="6225" spans="1:8" x14ac:dyDescent="0.2">
      <c r="A6225" s="9">
        <v>5577</v>
      </c>
      <c r="B6225" s="15" t="s">
        <v>12463</v>
      </c>
      <c r="C6225" s="15" t="s">
        <v>10808</v>
      </c>
      <c r="D6225" s="16" t="s">
        <v>11362</v>
      </c>
      <c r="E6225" s="17"/>
      <c r="F6225" s="17"/>
      <c r="G6225" s="18"/>
      <c r="H6225" s="17"/>
    </row>
    <row r="6226" spans="1:8" x14ac:dyDescent="0.2">
      <c r="A6226" s="9">
        <v>4184</v>
      </c>
      <c r="B6226" s="11" t="s">
        <v>12918</v>
      </c>
      <c r="C6226" s="11" t="s">
        <v>4883</v>
      </c>
      <c r="D6226" s="12" t="s">
        <v>11353</v>
      </c>
      <c r="E6226" s="13"/>
      <c r="F6226" s="13"/>
      <c r="G6226" s="14"/>
      <c r="H6226" s="13"/>
    </row>
    <row r="6227" spans="1:8" x14ac:dyDescent="0.2">
      <c r="A6227" s="9">
        <v>5165</v>
      </c>
      <c r="B6227" s="15" t="s">
        <v>11475</v>
      </c>
      <c r="C6227" s="15" t="s">
        <v>3922</v>
      </c>
      <c r="D6227" s="16" t="s">
        <v>11334</v>
      </c>
      <c r="E6227" s="17"/>
      <c r="F6227" s="17"/>
      <c r="G6227" s="18"/>
      <c r="H6227" s="17"/>
    </row>
    <row r="6228" spans="1:8" x14ac:dyDescent="0.2">
      <c r="A6228" s="9">
        <v>5090</v>
      </c>
      <c r="B6228" s="11" t="s">
        <v>11833</v>
      </c>
      <c r="C6228" s="11" t="s">
        <v>13485</v>
      </c>
      <c r="D6228" s="12" t="s">
        <v>11362</v>
      </c>
      <c r="E6228" s="13"/>
      <c r="F6228" s="13"/>
      <c r="G6228" s="14"/>
      <c r="H6228" s="13"/>
    </row>
    <row r="6229" spans="1:8" x14ac:dyDescent="0.2">
      <c r="A6229" s="9">
        <v>4105</v>
      </c>
      <c r="B6229" s="15" t="s">
        <v>11484</v>
      </c>
      <c r="C6229" s="15" t="s">
        <v>4216</v>
      </c>
      <c r="D6229" s="16" t="s">
        <v>11332</v>
      </c>
      <c r="E6229" s="17"/>
      <c r="F6229" s="17"/>
      <c r="G6229" s="18"/>
      <c r="H6229" s="17"/>
    </row>
    <row r="6230" spans="1:8" x14ac:dyDescent="0.2">
      <c r="A6230" s="9">
        <v>5659</v>
      </c>
      <c r="B6230" s="11" t="s">
        <v>12740</v>
      </c>
      <c r="C6230" s="11" t="s">
        <v>10666</v>
      </c>
      <c r="D6230" s="12" t="s">
        <v>11334</v>
      </c>
      <c r="E6230" s="13"/>
      <c r="F6230" s="13"/>
      <c r="G6230" s="14"/>
      <c r="H6230" s="13"/>
    </row>
    <row r="6231" spans="1:8" x14ac:dyDescent="0.2">
      <c r="A6231" s="9">
        <v>18648</v>
      </c>
      <c r="B6231" s="32" t="s">
        <v>2618</v>
      </c>
      <c r="C6231" s="15" t="s">
        <v>2619</v>
      </c>
      <c r="D6231" s="16" t="s">
        <v>11338</v>
      </c>
      <c r="E6231" s="17"/>
      <c r="F6231" s="17"/>
      <c r="G6231" s="18"/>
      <c r="H6231" s="17"/>
    </row>
    <row r="6232" spans="1:8" x14ac:dyDescent="0.2">
      <c r="A6232" s="9">
        <v>5012</v>
      </c>
      <c r="B6232" s="11" t="s">
        <v>11755</v>
      </c>
      <c r="C6232" s="11" t="s">
        <v>5362</v>
      </c>
      <c r="D6232" s="12" t="s">
        <v>11336</v>
      </c>
      <c r="E6232" s="13"/>
      <c r="F6232" s="13"/>
      <c r="G6232" s="14"/>
      <c r="H6232" s="13"/>
    </row>
    <row r="6233" spans="1:8" x14ac:dyDescent="0.2">
      <c r="A6233" s="9">
        <v>5621</v>
      </c>
      <c r="B6233" s="15" t="s">
        <v>12525</v>
      </c>
      <c r="C6233" s="15" t="s">
        <v>13486</v>
      </c>
      <c r="D6233" s="16" t="s">
        <v>11332</v>
      </c>
      <c r="E6233" s="17"/>
      <c r="F6233" s="17"/>
      <c r="G6233" s="18"/>
      <c r="H6233" s="17"/>
    </row>
    <row r="6234" spans="1:8" x14ac:dyDescent="0.2">
      <c r="A6234" s="9">
        <v>4171</v>
      </c>
      <c r="B6234" s="11" t="s">
        <v>13144</v>
      </c>
      <c r="C6234" s="11" t="s">
        <v>4775</v>
      </c>
      <c r="D6234" s="12" t="s">
        <v>11343</v>
      </c>
      <c r="E6234" s="13"/>
      <c r="F6234" s="13"/>
      <c r="G6234" s="14"/>
      <c r="H6234" s="20" t="s">
        <v>13487</v>
      </c>
    </row>
    <row r="6235" spans="1:8" x14ac:dyDescent="0.2">
      <c r="A6235" s="9">
        <v>5725</v>
      </c>
      <c r="B6235" s="15" t="s">
        <v>11885</v>
      </c>
      <c r="C6235" s="15" t="s">
        <v>11188</v>
      </c>
      <c r="D6235" s="16" t="s">
        <v>11358</v>
      </c>
      <c r="E6235" s="17"/>
      <c r="F6235" s="17"/>
      <c r="G6235" s="18"/>
      <c r="H6235" s="17"/>
    </row>
    <row r="6236" spans="1:8" x14ac:dyDescent="0.2">
      <c r="A6236" s="9">
        <v>18517</v>
      </c>
      <c r="B6236" s="33" t="s">
        <v>1394</v>
      </c>
      <c r="C6236" s="11" t="s">
        <v>1395</v>
      </c>
      <c r="D6236" s="12" t="s">
        <v>11353</v>
      </c>
      <c r="E6236" s="13"/>
      <c r="F6236" s="13"/>
      <c r="G6236" s="14"/>
      <c r="H6236" s="13"/>
    </row>
    <row r="6237" spans="1:8" x14ac:dyDescent="0.2">
      <c r="A6237" s="9">
        <v>4188</v>
      </c>
      <c r="B6237" s="15" t="s">
        <v>11737</v>
      </c>
      <c r="C6237" s="15" t="s">
        <v>4926</v>
      </c>
      <c r="D6237" s="16" t="s">
        <v>11334</v>
      </c>
      <c r="E6237" s="17"/>
      <c r="F6237" s="17"/>
      <c r="G6237" s="18"/>
      <c r="H6237" s="17"/>
    </row>
    <row r="6238" spans="1:8" x14ac:dyDescent="0.2">
      <c r="A6238" s="9">
        <v>18520</v>
      </c>
      <c r="B6238" s="33" t="s">
        <v>1422</v>
      </c>
      <c r="C6238" s="11" t="s">
        <v>1426</v>
      </c>
      <c r="D6238" s="12" t="s">
        <v>11336</v>
      </c>
      <c r="E6238" s="13"/>
      <c r="F6238" s="13"/>
      <c r="G6238" s="14"/>
      <c r="H6238" s="13"/>
    </row>
    <row r="6239" spans="1:8" x14ac:dyDescent="0.2">
      <c r="A6239" s="9">
        <v>18719</v>
      </c>
      <c r="B6239" s="32" t="s">
        <v>3287</v>
      </c>
      <c r="C6239" s="15" t="s">
        <v>3291</v>
      </c>
      <c r="D6239" s="16" t="s">
        <v>11366</v>
      </c>
      <c r="E6239" s="17"/>
      <c r="F6239" s="17"/>
      <c r="G6239" s="18"/>
      <c r="H6239" s="17"/>
    </row>
    <row r="6240" spans="1:8" x14ac:dyDescent="0.2">
      <c r="A6240" s="9">
        <v>18550</v>
      </c>
      <c r="B6240" s="33" t="s">
        <v>1708</v>
      </c>
      <c r="C6240" s="11" t="s">
        <v>1712</v>
      </c>
      <c r="D6240" s="12" t="s">
        <v>11366</v>
      </c>
      <c r="E6240" s="13"/>
      <c r="F6240" s="13"/>
      <c r="G6240" s="14"/>
      <c r="H6240" s="13"/>
    </row>
    <row r="6241" spans="1:8" x14ac:dyDescent="0.2">
      <c r="A6241" s="9">
        <v>18688</v>
      </c>
      <c r="B6241" s="32" t="s">
        <v>2993</v>
      </c>
      <c r="C6241" s="15" t="s">
        <v>3002</v>
      </c>
      <c r="D6241" s="16" t="s">
        <v>11332</v>
      </c>
      <c r="E6241" s="17"/>
      <c r="F6241" s="17"/>
      <c r="G6241" s="18"/>
      <c r="H6241" s="17"/>
    </row>
    <row r="6242" spans="1:8" x14ac:dyDescent="0.2">
      <c r="A6242" s="9">
        <v>5567</v>
      </c>
      <c r="B6242" s="11" t="s">
        <v>11656</v>
      </c>
      <c r="C6242" s="11" t="s">
        <v>13488</v>
      </c>
      <c r="D6242" s="12" t="s">
        <v>11358</v>
      </c>
      <c r="E6242" s="13"/>
      <c r="F6242" s="13"/>
      <c r="G6242" s="14"/>
      <c r="H6242" s="13"/>
    </row>
    <row r="6243" spans="1:8" x14ac:dyDescent="0.2">
      <c r="A6243" s="9">
        <v>18685</v>
      </c>
      <c r="B6243" s="32" t="s">
        <v>2965</v>
      </c>
      <c r="C6243" s="15" t="s">
        <v>2966</v>
      </c>
      <c r="D6243" s="16" t="s">
        <v>11353</v>
      </c>
      <c r="E6243" s="17"/>
      <c r="F6243" s="17"/>
      <c r="G6243" s="18"/>
      <c r="H6243" s="17"/>
    </row>
    <row r="6244" spans="1:8" x14ac:dyDescent="0.2">
      <c r="A6244" s="9">
        <v>5320</v>
      </c>
      <c r="B6244" s="11" t="s">
        <v>12114</v>
      </c>
      <c r="C6244" s="11" t="s">
        <v>7958</v>
      </c>
      <c r="D6244" s="12" t="s">
        <v>11362</v>
      </c>
      <c r="E6244" s="13"/>
      <c r="F6244" s="13"/>
      <c r="G6244" s="14"/>
      <c r="H6244" s="13"/>
    </row>
    <row r="6245" spans="1:8" x14ac:dyDescent="0.2">
      <c r="A6245" s="9">
        <v>5236</v>
      </c>
      <c r="B6245" s="15" t="s">
        <v>11527</v>
      </c>
      <c r="C6245" s="15" t="s">
        <v>7263</v>
      </c>
      <c r="D6245" s="16" t="s">
        <v>11334</v>
      </c>
      <c r="E6245" s="17"/>
      <c r="F6245" s="17"/>
      <c r="G6245" s="18"/>
      <c r="H6245" s="17"/>
    </row>
    <row r="6246" spans="1:8" x14ac:dyDescent="0.2">
      <c r="A6246" s="9">
        <v>18390</v>
      </c>
      <c r="B6246" s="33" t="s">
        <v>186</v>
      </c>
      <c r="C6246" s="11" t="s">
        <v>189</v>
      </c>
      <c r="D6246" s="12" t="s">
        <v>11356</v>
      </c>
      <c r="E6246" s="13"/>
      <c r="F6246" s="13"/>
      <c r="G6246" s="14"/>
      <c r="H6246" s="13"/>
    </row>
    <row r="6247" spans="1:8" x14ac:dyDescent="0.2">
      <c r="A6247" s="9">
        <v>5678</v>
      </c>
      <c r="B6247" s="15" t="s">
        <v>12890</v>
      </c>
      <c r="C6247" s="15" t="s">
        <v>10815</v>
      </c>
      <c r="D6247" s="16" t="s">
        <v>11336</v>
      </c>
      <c r="E6247" s="17"/>
      <c r="F6247" s="17"/>
      <c r="G6247" s="18"/>
      <c r="H6247" s="17"/>
    </row>
    <row r="6248" spans="1:8" x14ac:dyDescent="0.2">
      <c r="A6248" s="9">
        <v>4185</v>
      </c>
      <c r="B6248" s="11" t="s">
        <v>11540</v>
      </c>
      <c r="C6248" s="11" t="s">
        <v>4897</v>
      </c>
      <c r="D6248" s="12" t="s">
        <v>11336</v>
      </c>
      <c r="E6248" s="13"/>
      <c r="F6248" s="13"/>
      <c r="G6248" s="14"/>
      <c r="H6248" s="13"/>
    </row>
    <row r="6249" spans="1:8" x14ac:dyDescent="0.2">
      <c r="A6249" s="9">
        <v>5559</v>
      </c>
      <c r="B6249" s="15" t="s">
        <v>11821</v>
      </c>
      <c r="C6249" s="15" t="s">
        <v>9881</v>
      </c>
      <c r="D6249" s="16" t="s">
        <v>11336</v>
      </c>
      <c r="E6249" s="17"/>
      <c r="F6249" s="17"/>
      <c r="G6249" s="18"/>
      <c r="H6249" s="17"/>
    </row>
    <row r="6250" spans="1:8" x14ac:dyDescent="0.2">
      <c r="A6250" s="9">
        <v>18468</v>
      </c>
      <c r="B6250" s="33" t="s">
        <v>929</v>
      </c>
      <c r="C6250" s="11" t="s">
        <v>931</v>
      </c>
      <c r="D6250" s="12" t="s">
        <v>11338</v>
      </c>
      <c r="E6250" s="13"/>
      <c r="F6250" s="13"/>
      <c r="G6250" s="14"/>
      <c r="H6250" s="13"/>
    </row>
    <row r="6251" spans="1:8" x14ac:dyDescent="0.2">
      <c r="A6251" s="9">
        <v>5571</v>
      </c>
      <c r="B6251" s="15" t="s">
        <v>12056</v>
      </c>
      <c r="C6251" s="15" t="s">
        <v>9971</v>
      </c>
      <c r="D6251" s="16" t="s">
        <v>11358</v>
      </c>
      <c r="E6251" s="17"/>
      <c r="F6251" s="17"/>
      <c r="G6251" s="18"/>
      <c r="H6251" s="17"/>
    </row>
    <row r="6252" spans="1:8" x14ac:dyDescent="0.2">
      <c r="A6252" s="9">
        <v>4057</v>
      </c>
      <c r="B6252" s="11" t="s">
        <v>11700</v>
      </c>
      <c r="C6252" s="11" t="s">
        <v>3703</v>
      </c>
      <c r="D6252" s="12" t="s">
        <v>11362</v>
      </c>
      <c r="E6252" s="13"/>
      <c r="F6252" s="13"/>
      <c r="G6252" s="14"/>
      <c r="H6252" s="13"/>
    </row>
    <row r="6253" spans="1:8" x14ac:dyDescent="0.2">
      <c r="A6253" s="9">
        <v>4017</v>
      </c>
      <c r="B6253" s="15" t="s">
        <v>11538</v>
      </c>
      <c r="C6253" s="15" t="s">
        <v>3451</v>
      </c>
      <c r="D6253" s="16" t="s">
        <v>11358</v>
      </c>
      <c r="E6253" s="17"/>
      <c r="F6253" s="17"/>
      <c r="G6253" s="18"/>
      <c r="H6253" s="17"/>
    </row>
    <row r="6254" spans="1:8" x14ac:dyDescent="0.2">
      <c r="A6254" s="9">
        <v>5327</v>
      </c>
      <c r="B6254" s="11" t="s">
        <v>11944</v>
      </c>
      <c r="C6254" s="11" t="s">
        <v>8023</v>
      </c>
      <c r="D6254" s="12" t="s">
        <v>11362</v>
      </c>
      <c r="E6254" s="13"/>
      <c r="F6254" s="13"/>
      <c r="G6254" s="14"/>
      <c r="H6254" s="13"/>
    </row>
    <row r="6255" spans="1:8" x14ac:dyDescent="0.2">
      <c r="A6255" s="9">
        <v>5473</v>
      </c>
      <c r="B6255" s="15" t="s">
        <v>11653</v>
      </c>
      <c r="C6255" s="15" t="s">
        <v>9215</v>
      </c>
      <c r="D6255" s="16" t="s">
        <v>11343</v>
      </c>
      <c r="E6255" s="17"/>
      <c r="F6255" s="17"/>
      <c r="G6255" s="18"/>
      <c r="H6255" s="19" t="s">
        <v>13489</v>
      </c>
    </row>
    <row r="6256" spans="1:8" x14ac:dyDescent="0.2">
      <c r="A6256" s="9">
        <v>4088</v>
      </c>
      <c r="B6256" s="11" t="s">
        <v>11707</v>
      </c>
      <c r="C6256" s="11" t="s">
        <v>4057</v>
      </c>
      <c r="D6256" s="12" t="s">
        <v>11343</v>
      </c>
      <c r="E6256" s="13"/>
      <c r="F6256" s="13"/>
      <c r="G6256" s="14"/>
      <c r="H6256" s="20" t="s">
        <v>13490</v>
      </c>
    </row>
    <row r="6257" spans="1:8" x14ac:dyDescent="0.2">
      <c r="A6257" s="9">
        <v>18467</v>
      </c>
      <c r="B6257" s="32" t="s">
        <v>919</v>
      </c>
      <c r="C6257" s="15" t="s">
        <v>926</v>
      </c>
      <c r="D6257" s="16" t="s">
        <v>11358</v>
      </c>
      <c r="E6257" s="17"/>
      <c r="F6257" s="17"/>
      <c r="G6257" s="18"/>
      <c r="H6257" s="17"/>
    </row>
    <row r="6258" spans="1:8" x14ac:dyDescent="0.2">
      <c r="A6258" s="9">
        <v>5563</v>
      </c>
      <c r="B6258" s="11" t="s">
        <v>11347</v>
      </c>
      <c r="C6258" s="11" t="s">
        <v>586</v>
      </c>
      <c r="D6258" s="12" t="s">
        <v>11336</v>
      </c>
      <c r="E6258" s="13"/>
      <c r="F6258" s="13"/>
      <c r="G6258" s="14"/>
      <c r="H6258" s="13"/>
    </row>
    <row r="6259" spans="1:8" x14ac:dyDescent="0.2">
      <c r="A6259" s="9">
        <v>4017</v>
      </c>
      <c r="B6259" s="15" t="s">
        <v>11538</v>
      </c>
      <c r="C6259" s="15" t="s">
        <v>3453</v>
      </c>
      <c r="D6259" s="16" t="s">
        <v>11332</v>
      </c>
      <c r="E6259" s="17"/>
      <c r="F6259" s="17"/>
      <c r="G6259" s="18"/>
      <c r="H6259" s="17"/>
    </row>
    <row r="6260" spans="1:8" x14ac:dyDescent="0.2">
      <c r="A6260" s="9">
        <v>5175</v>
      </c>
      <c r="B6260" s="11" t="s">
        <v>11965</v>
      </c>
      <c r="C6260" s="11" t="s">
        <v>6745</v>
      </c>
      <c r="D6260" s="12" t="s">
        <v>11334</v>
      </c>
      <c r="E6260" s="13"/>
      <c r="F6260" s="13"/>
      <c r="G6260" s="14"/>
      <c r="H6260" s="13"/>
    </row>
    <row r="6261" spans="1:8" x14ac:dyDescent="0.2">
      <c r="A6261" s="9">
        <v>5539</v>
      </c>
      <c r="B6261" s="15" t="s">
        <v>12701</v>
      </c>
      <c r="C6261" s="15" t="s">
        <v>2345</v>
      </c>
      <c r="D6261" s="16" t="s">
        <v>11338</v>
      </c>
      <c r="E6261" s="17"/>
      <c r="F6261" s="17"/>
      <c r="G6261" s="18"/>
      <c r="H6261" s="17"/>
    </row>
    <row r="6262" spans="1:8" x14ac:dyDescent="0.2">
      <c r="A6262" s="9">
        <v>5679</v>
      </c>
      <c r="B6262" s="11" t="s">
        <v>11681</v>
      </c>
      <c r="C6262" s="11" t="s">
        <v>10431</v>
      </c>
      <c r="D6262" s="12" t="s">
        <v>11353</v>
      </c>
      <c r="E6262" s="13"/>
      <c r="F6262" s="13"/>
      <c r="G6262" s="14"/>
      <c r="H6262" s="13"/>
    </row>
    <row r="6263" spans="1:8" x14ac:dyDescent="0.2">
      <c r="A6263" s="9">
        <v>5709</v>
      </c>
      <c r="B6263" s="15" t="s">
        <v>12355</v>
      </c>
      <c r="C6263" s="15" t="s">
        <v>1742</v>
      </c>
      <c r="D6263" s="16" t="s">
        <v>11334</v>
      </c>
      <c r="E6263" s="17"/>
      <c r="F6263" s="17"/>
      <c r="G6263" s="18"/>
      <c r="H6263" s="17"/>
    </row>
    <row r="6264" spans="1:8" x14ac:dyDescent="0.2">
      <c r="A6264" s="9">
        <v>18406</v>
      </c>
      <c r="B6264" s="33" t="s">
        <v>343</v>
      </c>
      <c r="C6264" s="11" t="s">
        <v>345</v>
      </c>
      <c r="D6264" s="12" t="s">
        <v>11338</v>
      </c>
      <c r="E6264" s="13"/>
      <c r="F6264" s="13"/>
      <c r="G6264" s="14"/>
      <c r="H6264" s="13"/>
    </row>
    <row r="6265" spans="1:8" x14ac:dyDescent="0.2">
      <c r="A6265" s="9">
        <v>5657</v>
      </c>
      <c r="B6265" s="15" t="s">
        <v>11461</v>
      </c>
      <c r="C6265" s="15" t="s">
        <v>6302</v>
      </c>
      <c r="D6265" s="16" t="s">
        <v>11358</v>
      </c>
      <c r="E6265" s="17"/>
      <c r="F6265" s="17"/>
      <c r="G6265" s="18"/>
      <c r="H6265" s="17"/>
    </row>
    <row r="6266" spans="1:8" x14ac:dyDescent="0.2">
      <c r="A6266" s="9">
        <v>5021</v>
      </c>
      <c r="B6266" s="11" t="s">
        <v>11909</v>
      </c>
      <c r="C6266" s="11" t="s">
        <v>5440</v>
      </c>
      <c r="D6266" s="12" t="s">
        <v>11343</v>
      </c>
      <c r="E6266" s="13"/>
      <c r="F6266" s="13"/>
      <c r="G6266" s="14"/>
      <c r="H6266" s="20" t="s">
        <v>13491</v>
      </c>
    </row>
    <row r="6267" spans="1:8" x14ac:dyDescent="0.2">
      <c r="A6267" s="9">
        <v>5233</v>
      </c>
      <c r="B6267" s="15" t="s">
        <v>11963</v>
      </c>
      <c r="C6267" s="15" t="s">
        <v>13492</v>
      </c>
      <c r="D6267" s="16" t="s">
        <v>11362</v>
      </c>
      <c r="E6267" s="17"/>
      <c r="F6267" s="17"/>
      <c r="G6267" s="18"/>
      <c r="H6267" s="17"/>
    </row>
    <row r="6268" spans="1:8" x14ac:dyDescent="0.2">
      <c r="A6268" s="9">
        <v>18397</v>
      </c>
      <c r="B6268" s="33" t="s">
        <v>254</v>
      </c>
      <c r="C6268" s="11" t="s">
        <v>256</v>
      </c>
      <c r="D6268" s="12" t="s">
        <v>11338</v>
      </c>
      <c r="E6268" s="13"/>
      <c r="F6268" s="13"/>
      <c r="G6268" s="14"/>
      <c r="H6268" s="13"/>
    </row>
    <row r="6269" spans="1:8" x14ac:dyDescent="0.2">
      <c r="A6269" s="9">
        <v>5707</v>
      </c>
      <c r="B6269" s="15" t="s">
        <v>12365</v>
      </c>
      <c r="C6269" s="15" t="s">
        <v>11042</v>
      </c>
      <c r="D6269" s="16" t="s">
        <v>11336</v>
      </c>
      <c r="E6269" s="17"/>
      <c r="F6269" s="17"/>
      <c r="G6269" s="18"/>
      <c r="H6269" s="17"/>
    </row>
    <row r="6270" spans="1:8" x14ac:dyDescent="0.2">
      <c r="A6270" s="9">
        <v>18375</v>
      </c>
      <c r="B6270" s="33" t="s">
        <v>40</v>
      </c>
      <c r="C6270" s="11" t="s">
        <v>43</v>
      </c>
      <c r="D6270" s="12" t="s">
        <v>11356</v>
      </c>
      <c r="E6270" s="13"/>
      <c r="F6270" s="13"/>
      <c r="G6270" s="14"/>
      <c r="H6270" s="13"/>
    </row>
    <row r="6271" spans="1:8" x14ac:dyDescent="0.2">
      <c r="A6271" s="9">
        <v>5498</v>
      </c>
      <c r="B6271" s="15" t="s">
        <v>11523</v>
      </c>
      <c r="C6271" s="15" t="s">
        <v>13493</v>
      </c>
      <c r="D6271" s="16" t="s">
        <v>11362</v>
      </c>
      <c r="E6271" s="17"/>
      <c r="F6271" s="17"/>
      <c r="G6271" s="18"/>
      <c r="H6271" s="17"/>
    </row>
    <row r="6272" spans="1:8" x14ac:dyDescent="0.2">
      <c r="A6272" s="9">
        <v>18687</v>
      </c>
      <c r="B6272" s="33" t="s">
        <v>2983</v>
      </c>
      <c r="C6272" s="11" t="s">
        <v>2990</v>
      </c>
      <c r="D6272" s="12" t="s">
        <v>11358</v>
      </c>
      <c r="E6272" s="13"/>
      <c r="F6272" s="13"/>
      <c r="G6272" s="14"/>
      <c r="H6272" s="13"/>
    </row>
    <row r="6273" spans="1:8" x14ac:dyDescent="0.2">
      <c r="A6273" s="9">
        <v>4054</v>
      </c>
      <c r="B6273" s="15" t="s">
        <v>11451</v>
      </c>
      <c r="C6273" s="15" t="s">
        <v>3779</v>
      </c>
      <c r="D6273" s="16" t="s">
        <v>11358</v>
      </c>
      <c r="E6273" s="17"/>
      <c r="F6273" s="17"/>
      <c r="G6273" s="18"/>
      <c r="H6273" s="17"/>
    </row>
    <row r="6274" spans="1:8" x14ac:dyDescent="0.2">
      <c r="A6274" s="9">
        <v>5366</v>
      </c>
      <c r="B6274" s="11" t="s">
        <v>11819</v>
      </c>
      <c r="C6274" s="11" t="s">
        <v>8325</v>
      </c>
      <c r="D6274" s="12" t="s">
        <v>11343</v>
      </c>
      <c r="E6274" s="13"/>
      <c r="F6274" s="13"/>
      <c r="G6274" s="14"/>
      <c r="H6274" s="20" t="s">
        <v>13494</v>
      </c>
    </row>
    <row r="6275" spans="1:8" x14ac:dyDescent="0.2">
      <c r="A6275" s="9">
        <v>4052</v>
      </c>
      <c r="B6275" s="15" t="s">
        <v>11671</v>
      </c>
      <c r="C6275" s="15" t="s">
        <v>3761</v>
      </c>
      <c r="D6275" s="16" t="s">
        <v>11362</v>
      </c>
      <c r="E6275" s="17"/>
      <c r="F6275" s="17"/>
      <c r="G6275" s="18"/>
      <c r="H6275" s="17"/>
    </row>
    <row r="6276" spans="1:8" x14ac:dyDescent="0.2">
      <c r="A6276" s="9">
        <v>18607</v>
      </c>
      <c r="B6276" s="33" t="s">
        <v>2233</v>
      </c>
      <c r="C6276" s="11" t="s">
        <v>2241</v>
      </c>
      <c r="D6276" s="12" t="s">
        <v>11332</v>
      </c>
      <c r="E6276" s="13"/>
      <c r="F6276" s="13"/>
      <c r="G6276" s="14"/>
      <c r="H6276" s="13"/>
    </row>
    <row r="6277" spans="1:8" x14ac:dyDescent="0.2">
      <c r="A6277" s="9">
        <v>4045</v>
      </c>
      <c r="B6277" s="15" t="s">
        <v>11700</v>
      </c>
      <c r="C6277" s="15" t="s">
        <v>3703</v>
      </c>
      <c r="D6277" s="16" t="s">
        <v>11362</v>
      </c>
      <c r="E6277" s="17"/>
      <c r="F6277" s="17"/>
      <c r="G6277" s="18"/>
      <c r="H6277" s="17"/>
    </row>
    <row r="6278" spans="1:8" x14ac:dyDescent="0.2">
      <c r="A6278" s="9">
        <v>5172</v>
      </c>
      <c r="B6278" s="11" t="s">
        <v>11605</v>
      </c>
      <c r="C6278" s="11" t="s">
        <v>6714</v>
      </c>
      <c r="D6278" s="12" t="s">
        <v>11353</v>
      </c>
      <c r="E6278" s="13"/>
      <c r="F6278" s="13"/>
      <c r="G6278" s="14"/>
      <c r="H6278" s="13"/>
    </row>
    <row r="6279" spans="1:8" x14ac:dyDescent="0.2">
      <c r="A6279" s="9">
        <v>18668</v>
      </c>
      <c r="B6279" s="32" t="s">
        <v>2804</v>
      </c>
      <c r="C6279" s="15" t="s">
        <v>2807</v>
      </c>
      <c r="D6279" s="16" t="s">
        <v>11356</v>
      </c>
      <c r="E6279" s="17"/>
      <c r="F6279" s="17"/>
      <c r="G6279" s="18"/>
      <c r="H6279" s="17"/>
    </row>
    <row r="6280" spans="1:8" x14ac:dyDescent="0.2">
      <c r="A6280" s="9">
        <v>18444</v>
      </c>
      <c r="B6280" s="33" t="s">
        <v>701</v>
      </c>
      <c r="C6280" s="11" t="s">
        <v>706</v>
      </c>
      <c r="D6280" s="12" t="s">
        <v>11336</v>
      </c>
      <c r="E6280" s="13"/>
      <c r="F6280" s="13"/>
      <c r="G6280" s="14"/>
      <c r="H6280" s="13"/>
    </row>
    <row r="6281" spans="1:8" x14ac:dyDescent="0.2">
      <c r="A6281" s="9">
        <v>5600</v>
      </c>
      <c r="B6281" s="15" t="s">
        <v>11914</v>
      </c>
      <c r="C6281" s="15" t="s">
        <v>10200</v>
      </c>
      <c r="D6281" s="16" t="s">
        <v>11343</v>
      </c>
      <c r="E6281" s="17"/>
      <c r="F6281" s="17"/>
      <c r="G6281" s="18"/>
      <c r="H6281" s="19" t="s">
        <v>13495</v>
      </c>
    </row>
    <row r="6282" spans="1:8" x14ac:dyDescent="0.2">
      <c r="A6282" s="9">
        <v>5631</v>
      </c>
      <c r="B6282" s="11" t="s">
        <v>12030</v>
      </c>
      <c r="C6282" s="11" t="s">
        <v>10455</v>
      </c>
      <c r="D6282" s="12" t="s">
        <v>11358</v>
      </c>
      <c r="E6282" s="13"/>
      <c r="F6282" s="13"/>
      <c r="G6282" s="14"/>
      <c r="H6282" s="13"/>
    </row>
    <row r="6283" spans="1:8" x14ac:dyDescent="0.2">
      <c r="A6283" s="9">
        <v>18635</v>
      </c>
      <c r="B6283" s="32" t="s">
        <v>2494</v>
      </c>
      <c r="C6283" s="15" t="s">
        <v>2497</v>
      </c>
      <c r="D6283" s="16" t="s">
        <v>11356</v>
      </c>
      <c r="E6283" s="17"/>
      <c r="F6283" s="17"/>
      <c r="G6283" s="18"/>
      <c r="H6283" s="17"/>
    </row>
    <row r="6284" spans="1:8" x14ac:dyDescent="0.2">
      <c r="A6284" s="9">
        <v>18394</v>
      </c>
      <c r="B6284" s="33" t="s">
        <v>226</v>
      </c>
      <c r="C6284" s="11" t="s">
        <v>229</v>
      </c>
      <c r="D6284" s="12" t="s">
        <v>11356</v>
      </c>
      <c r="E6284" s="13"/>
      <c r="F6284" s="13"/>
      <c r="G6284" s="14"/>
      <c r="H6284" s="13"/>
    </row>
    <row r="6285" spans="1:8" x14ac:dyDescent="0.2">
      <c r="A6285" s="9">
        <v>5352</v>
      </c>
      <c r="B6285" s="15" t="s">
        <v>12153</v>
      </c>
      <c r="C6285" s="15" t="s">
        <v>8215</v>
      </c>
      <c r="D6285" s="16" t="s">
        <v>11358</v>
      </c>
      <c r="E6285" s="17"/>
      <c r="F6285" s="17"/>
      <c r="G6285" s="18"/>
      <c r="H6285" s="17"/>
    </row>
    <row r="6286" spans="1:8" x14ac:dyDescent="0.2">
      <c r="A6286" s="9">
        <v>5351</v>
      </c>
      <c r="B6286" s="11" t="s">
        <v>11600</v>
      </c>
      <c r="C6286" s="11" t="s">
        <v>8204</v>
      </c>
      <c r="D6286" s="12" t="s">
        <v>11343</v>
      </c>
      <c r="E6286" s="13"/>
      <c r="F6286" s="13"/>
      <c r="G6286" s="14"/>
      <c r="H6286" s="20" t="s">
        <v>13496</v>
      </c>
    </row>
    <row r="6287" spans="1:8" x14ac:dyDescent="0.2">
      <c r="A6287" s="9">
        <v>18642</v>
      </c>
      <c r="B6287" s="32" t="s">
        <v>2562</v>
      </c>
      <c r="C6287" s="15" t="s">
        <v>2565</v>
      </c>
      <c r="D6287" s="16" t="s">
        <v>11356</v>
      </c>
      <c r="E6287" s="17"/>
      <c r="F6287" s="17"/>
      <c r="G6287" s="18"/>
      <c r="H6287" s="17"/>
    </row>
    <row r="6288" spans="1:8" x14ac:dyDescent="0.2">
      <c r="A6288" s="9">
        <v>5083</v>
      </c>
      <c r="B6288" s="11" t="s">
        <v>12531</v>
      </c>
      <c r="C6288" s="11" t="s">
        <v>5982</v>
      </c>
      <c r="D6288" s="12" t="s">
        <v>11332</v>
      </c>
      <c r="E6288" s="13"/>
      <c r="F6288" s="13"/>
      <c r="G6288" s="14"/>
      <c r="H6288" s="13"/>
    </row>
    <row r="6289" spans="1:8" x14ac:dyDescent="0.2">
      <c r="A6289" s="9">
        <v>18494</v>
      </c>
      <c r="B6289" s="32" t="s">
        <v>1178</v>
      </c>
      <c r="C6289" s="15" t="s">
        <v>1187</v>
      </c>
      <c r="D6289" s="16" t="s">
        <v>11332</v>
      </c>
      <c r="E6289" s="17"/>
      <c r="F6289" s="17"/>
      <c r="G6289" s="18"/>
      <c r="H6289" s="17"/>
    </row>
    <row r="6290" spans="1:8" x14ac:dyDescent="0.2">
      <c r="A6290" s="9">
        <v>5098</v>
      </c>
      <c r="B6290" s="11" t="s">
        <v>11699</v>
      </c>
      <c r="C6290" s="11" t="s">
        <v>6096</v>
      </c>
      <c r="D6290" s="12" t="s">
        <v>11334</v>
      </c>
      <c r="E6290" s="13"/>
      <c r="F6290" s="13"/>
      <c r="G6290" s="14"/>
      <c r="H6290" s="13"/>
    </row>
    <row r="6291" spans="1:8" x14ac:dyDescent="0.2">
      <c r="A6291" s="9">
        <v>18507</v>
      </c>
      <c r="B6291" s="32" t="s">
        <v>1299</v>
      </c>
      <c r="C6291" s="15" t="s">
        <v>1302</v>
      </c>
      <c r="D6291" s="16" t="s">
        <v>11356</v>
      </c>
      <c r="E6291" s="17"/>
      <c r="F6291" s="17"/>
      <c r="G6291" s="18"/>
      <c r="H6291" s="17"/>
    </row>
    <row r="6292" spans="1:8" x14ac:dyDescent="0.2">
      <c r="A6292" s="9">
        <v>5570</v>
      </c>
      <c r="B6292" s="11" t="s">
        <v>12170</v>
      </c>
      <c r="C6292" s="11" t="s">
        <v>1292</v>
      </c>
      <c r="D6292" s="12" t="s">
        <v>11338</v>
      </c>
      <c r="E6292" s="13"/>
      <c r="F6292" s="13"/>
      <c r="G6292" s="14"/>
      <c r="H6292" s="13"/>
    </row>
    <row r="6293" spans="1:8" x14ac:dyDescent="0.2">
      <c r="A6293" s="9">
        <v>5141</v>
      </c>
      <c r="B6293" s="15" t="s">
        <v>11596</v>
      </c>
      <c r="C6293" s="15" t="s">
        <v>1164</v>
      </c>
      <c r="D6293" s="16" t="s">
        <v>11334</v>
      </c>
      <c r="E6293" s="17"/>
      <c r="F6293" s="17"/>
      <c r="G6293" s="18"/>
      <c r="H6293" s="17"/>
    </row>
    <row r="6294" spans="1:8" x14ac:dyDescent="0.2">
      <c r="A6294" s="9">
        <v>5461</v>
      </c>
      <c r="B6294" s="11" t="s">
        <v>12075</v>
      </c>
      <c r="C6294" s="11" t="s">
        <v>515</v>
      </c>
      <c r="D6294" s="12" t="s">
        <v>11353</v>
      </c>
      <c r="E6294" s="13"/>
      <c r="F6294" s="13"/>
      <c r="G6294" s="14"/>
      <c r="H6294" s="13"/>
    </row>
    <row r="6295" spans="1:8" x14ac:dyDescent="0.2">
      <c r="A6295" s="9">
        <v>18376</v>
      </c>
      <c r="B6295" s="32" t="s">
        <v>50</v>
      </c>
      <c r="C6295" s="15" t="s">
        <v>56</v>
      </c>
      <c r="D6295" s="16" t="s">
        <v>11334</v>
      </c>
      <c r="E6295" s="17"/>
      <c r="F6295" s="17"/>
      <c r="G6295" s="18"/>
      <c r="H6295" s="17"/>
    </row>
    <row r="6296" spans="1:8" x14ac:dyDescent="0.2">
      <c r="A6296" s="9">
        <v>5543</v>
      </c>
      <c r="B6296" s="11" t="s">
        <v>11570</v>
      </c>
      <c r="C6296" s="11" t="s">
        <v>1457</v>
      </c>
      <c r="D6296" s="12" t="s">
        <v>11332</v>
      </c>
      <c r="E6296" s="13"/>
      <c r="F6296" s="13"/>
      <c r="G6296" s="14"/>
      <c r="H6296" s="13"/>
    </row>
    <row r="6297" spans="1:8" x14ac:dyDescent="0.2">
      <c r="A6297" s="9">
        <v>5141</v>
      </c>
      <c r="B6297" s="15" t="s">
        <v>11596</v>
      </c>
      <c r="C6297" s="15" t="s">
        <v>6452</v>
      </c>
      <c r="D6297" s="16" t="s">
        <v>11353</v>
      </c>
      <c r="E6297" s="17"/>
      <c r="F6297" s="17"/>
      <c r="G6297" s="18"/>
      <c r="H6297" s="17"/>
    </row>
    <row r="6298" spans="1:8" x14ac:dyDescent="0.2">
      <c r="A6298" s="9">
        <v>5376</v>
      </c>
      <c r="B6298" s="11" t="s">
        <v>11569</v>
      </c>
      <c r="C6298" s="11" t="s">
        <v>8401</v>
      </c>
      <c r="D6298" s="12" t="s">
        <v>11353</v>
      </c>
      <c r="E6298" s="13"/>
      <c r="F6298" s="13"/>
      <c r="G6298" s="14"/>
      <c r="H6298" s="13"/>
    </row>
    <row r="6299" spans="1:8" x14ac:dyDescent="0.2">
      <c r="A6299" s="9">
        <v>4037</v>
      </c>
      <c r="B6299" s="15" t="s">
        <v>11660</v>
      </c>
      <c r="C6299" s="15" t="s">
        <v>3630</v>
      </c>
      <c r="D6299" s="16" t="s">
        <v>11332</v>
      </c>
      <c r="E6299" s="17"/>
      <c r="F6299" s="17"/>
      <c r="G6299" s="18"/>
      <c r="H6299" s="17"/>
    </row>
    <row r="6300" spans="1:8" x14ac:dyDescent="0.2">
      <c r="A6300" s="9">
        <v>4145</v>
      </c>
      <c r="B6300" s="11" t="s">
        <v>12205</v>
      </c>
      <c r="C6300" s="11" t="s">
        <v>1752</v>
      </c>
      <c r="D6300" s="12" t="s">
        <v>11334</v>
      </c>
      <c r="E6300" s="13"/>
      <c r="F6300" s="13"/>
      <c r="G6300" s="14"/>
      <c r="H6300" s="13"/>
    </row>
    <row r="6301" spans="1:8" x14ac:dyDescent="0.2">
      <c r="A6301" s="9">
        <v>18403</v>
      </c>
      <c r="B6301" s="32" t="s">
        <v>313</v>
      </c>
      <c r="C6301" s="15" t="s">
        <v>320</v>
      </c>
      <c r="D6301" s="16" t="s">
        <v>11358</v>
      </c>
      <c r="E6301" s="17"/>
      <c r="F6301" s="17"/>
      <c r="G6301" s="18"/>
      <c r="H6301" s="17"/>
    </row>
    <row r="6302" spans="1:8" x14ac:dyDescent="0.2">
      <c r="A6302" s="9">
        <v>4189</v>
      </c>
      <c r="B6302" s="11" t="s">
        <v>12482</v>
      </c>
      <c r="C6302" s="11" t="s">
        <v>13497</v>
      </c>
      <c r="D6302" s="12" t="s">
        <v>11362</v>
      </c>
      <c r="E6302" s="13"/>
      <c r="F6302" s="13"/>
      <c r="G6302" s="14"/>
      <c r="H6302" s="13"/>
    </row>
    <row r="6303" spans="1:8" x14ac:dyDescent="0.2">
      <c r="A6303" s="9">
        <v>4018</v>
      </c>
      <c r="B6303" s="15" t="s">
        <v>12266</v>
      </c>
      <c r="C6303" s="15" t="s">
        <v>3456</v>
      </c>
      <c r="D6303" s="16" t="s">
        <v>11338</v>
      </c>
      <c r="E6303" s="17"/>
      <c r="F6303" s="17"/>
      <c r="G6303" s="18"/>
      <c r="H6303" s="17"/>
    </row>
    <row r="6304" spans="1:8" x14ac:dyDescent="0.2">
      <c r="A6304" s="9">
        <v>5556</v>
      </c>
      <c r="B6304" s="11" t="s">
        <v>11570</v>
      </c>
      <c r="C6304" s="11" t="s">
        <v>12735</v>
      </c>
      <c r="D6304" s="12" t="s">
        <v>11358</v>
      </c>
      <c r="E6304" s="13"/>
      <c r="F6304" s="13"/>
      <c r="G6304" s="14"/>
      <c r="H6304" s="13"/>
    </row>
    <row r="6305" spans="1:8" x14ac:dyDescent="0.2">
      <c r="A6305" s="9">
        <v>5717</v>
      </c>
      <c r="B6305" s="15" t="s">
        <v>12062</v>
      </c>
      <c r="C6305" s="15" t="s">
        <v>11126</v>
      </c>
      <c r="D6305" s="16" t="s">
        <v>11334</v>
      </c>
      <c r="E6305" s="17"/>
      <c r="F6305" s="17"/>
      <c r="G6305" s="18"/>
      <c r="H6305" s="17"/>
    </row>
    <row r="6306" spans="1:8" x14ac:dyDescent="0.2">
      <c r="A6306" s="9">
        <v>5504</v>
      </c>
      <c r="B6306" s="11" t="s">
        <v>12607</v>
      </c>
      <c r="C6306" s="11" t="s">
        <v>9465</v>
      </c>
      <c r="D6306" s="12" t="s">
        <v>11362</v>
      </c>
      <c r="E6306" s="13"/>
      <c r="F6306" s="13"/>
      <c r="G6306" s="14"/>
      <c r="H6306" s="13"/>
    </row>
    <row r="6307" spans="1:8" x14ac:dyDescent="0.2">
      <c r="A6307" s="9">
        <v>4166</v>
      </c>
      <c r="B6307" s="15" t="s">
        <v>11691</v>
      </c>
      <c r="C6307" s="15" t="s">
        <v>4732</v>
      </c>
      <c r="D6307" s="16" t="s">
        <v>11353</v>
      </c>
      <c r="E6307" s="17"/>
      <c r="F6307" s="17"/>
      <c r="G6307" s="18"/>
      <c r="H6307" s="17"/>
    </row>
    <row r="6308" spans="1:8" x14ac:dyDescent="0.2">
      <c r="A6308" s="9">
        <v>18582</v>
      </c>
      <c r="B6308" s="33" t="s">
        <v>2010</v>
      </c>
      <c r="C6308" s="11" t="s">
        <v>2014</v>
      </c>
      <c r="D6308" s="12" t="s">
        <v>11366</v>
      </c>
      <c r="E6308" s="13"/>
      <c r="F6308" s="13"/>
      <c r="G6308" s="14"/>
      <c r="H6308" s="13"/>
    </row>
    <row r="6309" spans="1:8" x14ac:dyDescent="0.2">
      <c r="A6309" s="9">
        <v>18608</v>
      </c>
      <c r="B6309" s="32" t="s">
        <v>2242</v>
      </c>
      <c r="C6309" s="15" t="s">
        <v>2245</v>
      </c>
      <c r="D6309" s="16" t="s">
        <v>11356</v>
      </c>
      <c r="E6309" s="17"/>
      <c r="F6309" s="17"/>
      <c r="G6309" s="18"/>
      <c r="H6309" s="17"/>
    </row>
    <row r="6310" spans="1:8" x14ac:dyDescent="0.2">
      <c r="A6310" s="9">
        <v>18499</v>
      </c>
      <c r="B6310" s="33" t="s">
        <v>1226</v>
      </c>
      <c r="C6310" s="11" t="s">
        <v>1233</v>
      </c>
      <c r="D6310" s="12" t="s">
        <v>11332</v>
      </c>
      <c r="E6310" s="13"/>
      <c r="F6310" s="13"/>
      <c r="G6310" s="14"/>
      <c r="H6310" s="13"/>
    </row>
    <row r="6311" spans="1:8" x14ac:dyDescent="0.2">
      <c r="A6311" s="9">
        <v>5272</v>
      </c>
      <c r="B6311" s="15" t="s">
        <v>11928</v>
      </c>
      <c r="C6311" s="15" t="s">
        <v>7568</v>
      </c>
      <c r="D6311" s="16" t="s">
        <v>11334</v>
      </c>
      <c r="E6311" s="17"/>
      <c r="F6311" s="17"/>
      <c r="G6311" s="18"/>
      <c r="H6311" s="17"/>
    </row>
    <row r="6312" spans="1:8" x14ac:dyDescent="0.2">
      <c r="A6312" s="9">
        <v>4033</v>
      </c>
      <c r="B6312" s="11" t="s">
        <v>12312</v>
      </c>
      <c r="C6312" s="11" t="s">
        <v>1207</v>
      </c>
      <c r="D6312" s="12" t="s">
        <v>11353</v>
      </c>
      <c r="E6312" s="13"/>
      <c r="F6312" s="13"/>
      <c r="G6312" s="14"/>
      <c r="H6312" s="13"/>
    </row>
    <row r="6313" spans="1:8" x14ac:dyDescent="0.2">
      <c r="A6313" s="9">
        <v>5057</v>
      </c>
      <c r="B6313" s="15" t="s">
        <v>12895</v>
      </c>
      <c r="C6313" s="15" t="s">
        <v>3380</v>
      </c>
      <c r="D6313" s="16" t="s">
        <v>11334</v>
      </c>
      <c r="E6313" s="17"/>
      <c r="F6313" s="17"/>
      <c r="G6313" s="18"/>
      <c r="H6313" s="17"/>
    </row>
    <row r="6314" spans="1:8" x14ac:dyDescent="0.2">
      <c r="A6314" s="9">
        <v>18660</v>
      </c>
      <c r="B6314" s="33" t="s">
        <v>2729</v>
      </c>
      <c r="C6314" s="11" t="s">
        <v>2737</v>
      </c>
      <c r="D6314" s="12" t="s">
        <v>11362</v>
      </c>
      <c r="E6314" s="13"/>
      <c r="F6314" s="13"/>
      <c r="G6314" s="14"/>
      <c r="H6314" s="13"/>
    </row>
    <row r="6315" spans="1:8" x14ac:dyDescent="0.2">
      <c r="A6315" s="9">
        <v>18575</v>
      </c>
      <c r="B6315" s="32" t="s">
        <v>1945</v>
      </c>
      <c r="C6315" s="15" t="s">
        <v>1950</v>
      </c>
      <c r="D6315" s="16" t="s">
        <v>11334</v>
      </c>
      <c r="E6315" s="17"/>
      <c r="F6315" s="17"/>
      <c r="G6315" s="18"/>
      <c r="H6315" s="17"/>
    </row>
    <row r="6316" spans="1:8" x14ac:dyDescent="0.2">
      <c r="A6316" s="9">
        <v>5729</v>
      </c>
      <c r="B6316" s="11" t="s">
        <v>11616</v>
      </c>
      <c r="C6316" s="11" t="s">
        <v>11217</v>
      </c>
      <c r="D6316" s="12" t="s">
        <v>11332</v>
      </c>
      <c r="E6316" s="13"/>
      <c r="F6316" s="13"/>
      <c r="G6316" s="14"/>
      <c r="H6316" s="13"/>
    </row>
    <row r="6317" spans="1:8" x14ac:dyDescent="0.2">
      <c r="A6317" s="9">
        <v>5447</v>
      </c>
      <c r="B6317" s="15" t="s">
        <v>11981</v>
      </c>
      <c r="C6317" s="15" t="s">
        <v>9011</v>
      </c>
      <c r="D6317" s="16" t="s">
        <v>11332</v>
      </c>
      <c r="E6317" s="17"/>
      <c r="F6317" s="17"/>
      <c r="G6317" s="18"/>
      <c r="H6317" s="17"/>
    </row>
    <row r="6318" spans="1:8" x14ac:dyDescent="0.2">
      <c r="A6318" s="9">
        <v>18526</v>
      </c>
      <c r="B6318" s="33" t="s">
        <v>1477</v>
      </c>
      <c r="C6318" s="11" t="s">
        <v>1479</v>
      </c>
      <c r="D6318" s="12" t="s">
        <v>11356</v>
      </c>
      <c r="E6318" s="13"/>
      <c r="F6318" s="13"/>
      <c r="G6318" s="14"/>
      <c r="H6318" s="13"/>
    </row>
    <row r="6319" spans="1:8" x14ac:dyDescent="0.2">
      <c r="A6319" s="9">
        <v>18558</v>
      </c>
      <c r="B6319" s="32" t="s">
        <v>1785</v>
      </c>
      <c r="C6319" s="15" t="s">
        <v>1789</v>
      </c>
      <c r="D6319" s="16" t="s">
        <v>11366</v>
      </c>
      <c r="E6319" s="17"/>
      <c r="F6319" s="17"/>
      <c r="G6319" s="18"/>
      <c r="H6319" s="17"/>
    </row>
    <row r="6320" spans="1:8" x14ac:dyDescent="0.2">
      <c r="A6320" s="9">
        <v>4090</v>
      </c>
      <c r="B6320" s="11" t="s">
        <v>13155</v>
      </c>
      <c r="C6320" s="11" t="s">
        <v>4079</v>
      </c>
      <c r="D6320" s="12" t="s">
        <v>11334</v>
      </c>
      <c r="E6320" s="13"/>
      <c r="F6320" s="13"/>
      <c r="G6320" s="14"/>
      <c r="H6320" s="13"/>
    </row>
    <row r="6321" spans="1:8" x14ac:dyDescent="0.2">
      <c r="A6321" s="9">
        <v>5249</v>
      </c>
      <c r="B6321" s="15" t="s">
        <v>11881</v>
      </c>
      <c r="C6321" s="15" t="s">
        <v>7376</v>
      </c>
      <c r="D6321" s="16" t="s">
        <v>11332</v>
      </c>
      <c r="E6321" s="17"/>
      <c r="F6321" s="17"/>
      <c r="G6321" s="18"/>
      <c r="H6321" s="17"/>
    </row>
    <row r="6322" spans="1:8" x14ac:dyDescent="0.2">
      <c r="A6322" s="9">
        <v>5709</v>
      </c>
      <c r="B6322" s="11" t="s">
        <v>12355</v>
      </c>
      <c r="C6322" s="11" t="s">
        <v>13498</v>
      </c>
      <c r="D6322" s="12" t="s">
        <v>11353</v>
      </c>
      <c r="E6322" s="13"/>
      <c r="F6322" s="13"/>
      <c r="G6322" s="14"/>
      <c r="H6322" s="13"/>
    </row>
    <row r="6323" spans="1:8" x14ac:dyDescent="0.2">
      <c r="A6323" s="9">
        <v>5624</v>
      </c>
      <c r="B6323" s="15" t="s">
        <v>11647</v>
      </c>
      <c r="C6323" s="15" t="s">
        <v>6477</v>
      </c>
      <c r="D6323" s="16" t="s">
        <v>11353</v>
      </c>
      <c r="E6323" s="17"/>
      <c r="F6323" s="17"/>
      <c r="G6323" s="18"/>
      <c r="H6323" s="17"/>
    </row>
    <row r="6324" spans="1:8" x14ac:dyDescent="0.2">
      <c r="A6324" s="9">
        <v>5422</v>
      </c>
      <c r="B6324" s="11" t="s">
        <v>12284</v>
      </c>
      <c r="C6324" s="11" t="s">
        <v>8779</v>
      </c>
      <c r="D6324" s="12" t="s">
        <v>11336</v>
      </c>
      <c r="E6324" s="13"/>
      <c r="F6324" s="13"/>
      <c r="G6324" s="14"/>
      <c r="H6324" s="13"/>
    </row>
    <row r="6325" spans="1:8" x14ac:dyDescent="0.2">
      <c r="A6325" s="9">
        <v>4020</v>
      </c>
      <c r="B6325" s="15" t="s">
        <v>11474</v>
      </c>
      <c r="C6325" s="15" t="s">
        <v>3476</v>
      </c>
      <c r="D6325" s="16" t="s">
        <v>11343</v>
      </c>
      <c r="E6325" s="17"/>
      <c r="F6325" s="17"/>
      <c r="G6325" s="18"/>
      <c r="H6325" s="19" t="s">
        <v>13499</v>
      </c>
    </row>
    <row r="6326" spans="1:8" x14ac:dyDescent="0.2">
      <c r="A6326" s="9">
        <v>5376</v>
      </c>
      <c r="B6326" s="11" t="s">
        <v>11569</v>
      </c>
      <c r="C6326" s="11" t="s">
        <v>8408</v>
      </c>
      <c r="D6326" s="12" t="s">
        <v>11332</v>
      </c>
      <c r="E6326" s="13"/>
      <c r="F6326" s="13"/>
      <c r="G6326" s="14"/>
      <c r="H6326" s="13"/>
    </row>
    <row r="6327" spans="1:8" x14ac:dyDescent="0.2">
      <c r="A6327" s="9">
        <v>4015</v>
      </c>
      <c r="B6327" s="15" t="s">
        <v>12172</v>
      </c>
      <c r="C6327" s="15" t="s">
        <v>3429</v>
      </c>
      <c r="D6327" s="16" t="s">
        <v>11338</v>
      </c>
      <c r="E6327" s="17"/>
      <c r="F6327" s="17"/>
      <c r="G6327" s="18"/>
      <c r="H6327" s="17"/>
    </row>
    <row r="6328" spans="1:8" x14ac:dyDescent="0.2">
      <c r="A6328" s="9">
        <v>5357</v>
      </c>
      <c r="B6328" s="11" t="s">
        <v>11618</v>
      </c>
      <c r="C6328" s="11" t="s">
        <v>5881</v>
      </c>
      <c r="D6328" s="12" t="s">
        <v>11334</v>
      </c>
      <c r="E6328" s="13"/>
      <c r="F6328" s="13"/>
      <c r="G6328" s="14"/>
      <c r="H6328" s="13"/>
    </row>
    <row r="6329" spans="1:8" x14ac:dyDescent="0.2">
      <c r="A6329" s="9">
        <v>5709</v>
      </c>
      <c r="B6329" s="15" t="s">
        <v>12355</v>
      </c>
      <c r="C6329" s="15" t="s">
        <v>483</v>
      </c>
      <c r="D6329" s="16" t="s">
        <v>11336</v>
      </c>
      <c r="E6329" s="17"/>
      <c r="F6329" s="17"/>
      <c r="G6329" s="18"/>
      <c r="H6329" s="17"/>
    </row>
    <row r="6330" spans="1:8" x14ac:dyDescent="0.2">
      <c r="A6330" s="9">
        <v>5398</v>
      </c>
      <c r="B6330" s="11" t="s">
        <v>12347</v>
      </c>
      <c r="C6330" s="11" t="s">
        <v>8583</v>
      </c>
      <c r="D6330" s="12" t="s">
        <v>11343</v>
      </c>
      <c r="E6330" s="13"/>
      <c r="F6330" s="13"/>
      <c r="G6330" s="14"/>
      <c r="H6330" s="20" t="s">
        <v>13500</v>
      </c>
    </row>
    <row r="6331" spans="1:8" x14ac:dyDescent="0.2">
      <c r="A6331" s="9">
        <v>5609</v>
      </c>
      <c r="B6331" s="15" t="s">
        <v>12084</v>
      </c>
      <c r="C6331" s="15" t="s">
        <v>10271</v>
      </c>
      <c r="D6331" s="16" t="s">
        <v>11338</v>
      </c>
      <c r="E6331" s="17"/>
      <c r="F6331" s="17"/>
      <c r="G6331" s="18"/>
      <c r="H6331" s="17"/>
    </row>
    <row r="6332" spans="1:8" x14ac:dyDescent="0.2">
      <c r="A6332" s="9">
        <v>5520</v>
      </c>
      <c r="B6332" s="11" t="s">
        <v>11557</v>
      </c>
      <c r="C6332" s="11" t="s">
        <v>5346</v>
      </c>
      <c r="D6332" s="12" t="s">
        <v>11332</v>
      </c>
      <c r="E6332" s="13"/>
      <c r="F6332" s="13"/>
      <c r="G6332" s="14"/>
      <c r="H6332" s="13"/>
    </row>
    <row r="6333" spans="1:8" x14ac:dyDescent="0.2">
      <c r="A6333" s="9">
        <v>5687</v>
      </c>
      <c r="B6333" s="15" t="s">
        <v>11407</v>
      </c>
      <c r="C6333" s="15" t="s">
        <v>10574</v>
      </c>
      <c r="D6333" s="16" t="s">
        <v>11358</v>
      </c>
      <c r="E6333" s="17"/>
      <c r="F6333" s="17"/>
      <c r="G6333" s="18"/>
      <c r="H6333" s="17"/>
    </row>
    <row r="6334" spans="1:8" x14ac:dyDescent="0.2">
      <c r="A6334" s="9">
        <v>5369</v>
      </c>
      <c r="B6334" s="11" t="s">
        <v>11494</v>
      </c>
      <c r="C6334" s="11" t="s">
        <v>8350</v>
      </c>
      <c r="D6334" s="12" t="s">
        <v>11338</v>
      </c>
      <c r="E6334" s="13"/>
      <c r="F6334" s="13"/>
      <c r="G6334" s="14"/>
      <c r="H6334" s="13"/>
    </row>
    <row r="6335" spans="1:8" x14ac:dyDescent="0.2">
      <c r="A6335" s="9">
        <v>18460</v>
      </c>
      <c r="B6335" s="32" t="s">
        <v>853</v>
      </c>
      <c r="C6335" s="15" t="s">
        <v>858</v>
      </c>
      <c r="D6335" s="16" t="s">
        <v>11336</v>
      </c>
      <c r="E6335" s="17"/>
      <c r="F6335" s="17"/>
      <c r="G6335" s="18"/>
      <c r="H6335" s="17"/>
    </row>
    <row r="6336" spans="1:8" x14ac:dyDescent="0.2">
      <c r="A6336" s="9">
        <v>5664</v>
      </c>
      <c r="B6336" s="11" t="s">
        <v>11512</v>
      </c>
      <c r="C6336" s="11" t="s">
        <v>10697</v>
      </c>
      <c r="D6336" s="12" t="s">
        <v>11343</v>
      </c>
      <c r="E6336" s="13"/>
      <c r="F6336" s="13"/>
      <c r="G6336" s="14"/>
      <c r="H6336" s="20" t="s">
        <v>13501</v>
      </c>
    </row>
    <row r="6337" spans="1:8" x14ac:dyDescent="0.2">
      <c r="A6337" s="9">
        <v>5200</v>
      </c>
      <c r="B6337" s="15" t="s">
        <v>11558</v>
      </c>
      <c r="C6337" s="15" t="s">
        <v>6957</v>
      </c>
      <c r="D6337" s="16" t="s">
        <v>11343</v>
      </c>
      <c r="E6337" s="17"/>
      <c r="F6337" s="17"/>
      <c r="G6337" s="18"/>
      <c r="H6337" s="19" t="s">
        <v>13502</v>
      </c>
    </row>
    <row r="6338" spans="1:8" x14ac:dyDescent="0.2">
      <c r="A6338" s="9">
        <v>5407</v>
      </c>
      <c r="B6338" s="11" t="s">
        <v>11471</v>
      </c>
      <c r="C6338" s="11" t="s">
        <v>8652</v>
      </c>
      <c r="D6338" s="12" t="s">
        <v>11353</v>
      </c>
      <c r="E6338" s="13"/>
      <c r="F6338" s="13"/>
      <c r="G6338" s="14"/>
      <c r="H6338" s="13"/>
    </row>
    <row r="6339" spans="1:8" x14ac:dyDescent="0.2">
      <c r="A6339" s="9">
        <v>18678</v>
      </c>
      <c r="B6339" s="32" t="s">
        <v>2900</v>
      </c>
      <c r="C6339" s="15" t="s">
        <v>2907</v>
      </c>
      <c r="D6339" s="16" t="s">
        <v>11362</v>
      </c>
      <c r="E6339" s="17"/>
      <c r="F6339" s="17"/>
      <c r="G6339" s="18"/>
      <c r="H6339" s="17"/>
    </row>
    <row r="6340" spans="1:8" x14ac:dyDescent="0.2">
      <c r="A6340" s="9">
        <v>18400</v>
      </c>
      <c r="B6340" s="33" t="s">
        <v>283</v>
      </c>
      <c r="C6340" s="11" t="s">
        <v>290</v>
      </c>
      <c r="D6340" s="12" t="s">
        <v>11358</v>
      </c>
      <c r="E6340" s="13"/>
      <c r="F6340" s="13"/>
      <c r="G6340" s="14"/>
      <c r="H6340" s="13"/>
    </row>
    <row r="6341" spans="1:8" x14ac:dyDescent="0.2">
      <c r="A6341" s="9">
        <v>18690</v>
      </c>
      <c r="B6341" s="32" t="s">
        <v>3013</v>
      </c>
      <c r="C6341" s="15" t="s">
        <v>3016</v>
      </c>
      <c r="D6341" s="16" t="s">
        <v>11356</v>
      </c>
      <c r="E6341" s="17"/>
      <c r="F6341" s="17"/>
      <c r="G6341" s="18"/>
      <c r="H6341" s="17"/>
    </row>
    <row r="6342" spans="1:8" x14ac:dyDescent="0.2">
      <c r="A6342" s="9">
        <v>5415</v>
      </c>
      <c r="B6342" s="11" t="s">
        <v>11854</v>
      </c>
      <c r="C6342" s="11" t="s">
        <v>8718</v>
      </c>
      <c r="D6342" s="12" t="s">
        <v>11332</v>
      </c>
      <c r="E6342" s="13"/>
      <c r="F6342" s="13"/>
      <c r="G6342" s="14"/>
      <c r="H6342" s="13"/>
    </row>
    <row r="6343" spans="1:8" x14ac:dyDescent="0.2">
      <c r="A6343" s="9">
        <v>5528</v>
      </c>
      <c r="B6343" s="15" t="s">
        <v>11642</v>
      </c>
      <c r="C6343" s="15" t="s">
        <v>9643</v>
      </c>
      <c r="D6343" s="16" t="s">
        <v>11334</v>
      </c>
      <c r="E6343" s="17"/>
      <c r="F6343" s="17"/>
      <c r="G6343" s="18"/>
      <c r="H6343" s="17"/>
    </row>
    <row r="6344" spans="1:8" x14ac:dyDescent="0.2">
      <c r="A6344" s="9">
        <v>4136</v>
      </c>
      <c r="B6344" s="11" t="s">
        <v>13003</v>
      </c>
      <c r="C6344" s="11" t="s">
        <v>496</v>
      </c>
      <c r="D6344" s="12" t="s">
        <v>11338</v>
      </c>
      <c r="E6344" s="13"/>
      <c r="F6344" s="13"/>
      <c r="G6344" s="14"/>
      <c r="H6344" s="13"/>
    </row>
    <row r="6345" spans="1:8" x14ac:dyDescent="0.2">
      <c r="A6345" s="9">
        <v>4165</v>
      </c>
      <c r="B6345" s="15" t="s">
        <v>13011</v>
      </c>
      <c r="C6345" s="15" t="s">
        <v>4724</v>
      </c>
      <c r="D6345" s="16" t="s">
        <v>11338</v>
      </c>
      <c r="E6345" s="17"/>
      <c r="F6345" s="17"/>
      <c r="G6345" s="18"/>
      <c r="H6345" s="17"/>
    </row>
    <row r="6346" spans="1:8" x14ac:dyDescent="0.2">
      <c r="A6346" s="9">
        <v>18394</v>
      </c>
      <c r="B6346" s="33" t="s">
        <v>226</v>
      </c>
      <c r="C6346" s="11" t="s">
        <v>231</v>
      </c>
      <c r="D6346" s="12" t="s">
        <v>11336</v>
      </c>
      <c r="E6346" s="13"/>
      <c r="F6346" s="13"/>
      <c r="G6346" s="14"/>
      <c r="H6346" s="13"/>
    </row>
    <row r="6347" spans="1:8" x14ac:dyDescent="0.2">
      <c r="A6347" s="9">
        <v>4032</v>
      </c>
      <c r="B6347" s="15" t="s">
        <v>12340</v>
      </c>
      <c r="C6347" s="15" t="s">
        <v>13503</v>
      </c>
      <c r="D6347" s="16" t="s">
        <v>11362</v>
      </c>
      <c r="E6347" s="17"/>
      <c r="F6347" s="17"/>
      <c r="G6347" s="18"/>
      <c r="H6347" s="17"/>
    </row>
    <row r="6348" spans="1:8" x14ac:dyDescent="0.2">
      <c r="A6348" s="9">
        <v>5701</v>
      </c>
      <c r="B6348" s="11" t="s">
        <v>11419</v>
      </c>
      <c r="C6348" s="11" t="s">
        <v>10996</v>
      </c>
      <c r="D6348" s="12" t="s">
        <v>11343</v>
      </c>
      <c r="E6348" s="13"/>
      <c r="F6348" s="13"/>
      <c r="G6348" s="14"/>
      <c r="H6348" s="20" t="s">
        <v>13504</v>
      </c>
    </row>
    <row r="6349" spans="1:8" x14ac:dyDescent="0.2">
      <c r="A6349" s="9">
        <v>5117</v>
      </c>
      <c r="B6349" s="15" t="s">
        <v>12168</v>
      </c>
      <c r="C6349" s="15" t="s">
        <v>6259</v>
      </c>
      <c r="D6349" s="16" t="s">
        <v>11358</v>
      </c>
      <c r="E6349" s="17"/>
      <c r="F6349" s="17"/>
      <c r="G6349" s="18"/>
      <c r="H6349" s="17"/>
    </row>
    <row r="6350" spans="1:8" x14ac:dyDescent="0.2">
      <c r="A6350" s="9">
        <v>18468</v>
      </c>
      <c r="B6350" s="33" t="s">
        <v>929</v>
      </c>
      <c r="C6350" s="11" t="s">
        <v>933</v>
      </c>
      <c r="D6350" s="12" t="s">
        <v>11366</v>
      </c>
      <c r="E6350" s="13"/>
      <c r="F6350" s="13"/>
      <c r="G6350" s="14"/>
      <c r="H6350" s="13"/>
    </row>
    <row r="6351" spans="1:8" x14ac:dyDescent="0.2">
      <c r="A6351" s="9">
        <v>18476</v>
      </c>
      <c r="B6351" s="32" t="s">
        <v>1005</v>
      </c>
      <c r="C6351" s="15" t="s">
        <v>1013</v>
      </c>
      <c r="D6351" s="16" t="s">
        <v>11332</v>
      </c>
      <c r="E6351" s="17"/>
      <c r="F6351" s="17"/>
      <c r="G6351" s="18"/>
      <c r="H6351" s="17"/>
    </row>
    <row r="6352" spans="1:8" x14ac:dyDescent="0.2">
      <c r="A6352" s="9">
        <v>4067</v>
      </c>
      <c r="B6352" s="11" t="s">
        <v>12002</v>
      </c>
      <c r="C6352" s="11" t="s">
        <v>3879</v>
      </c>
      <c r="D6352" s="12" t="s">
        <v>11358</v>
      </c>
      <c r="E6352" s="13"/>
      <c r="F6352" s="13"/>
      <c r="G6352" s="14"/>
      <c r="H6352" s="13"/>
    </row>
    <row r="6353" spans="1:8" x14ac:dyDescent="0.2">
      <c r="A6353" s="9">
        <v>5081</v>
      </c>
      <c r="B6353" s="15" t="s">
        <v>12140</v>
      </c>
      <c r="C6353" s="15" t="s">
        <v>5960</v>
      </c>
      <c r="D6353" s="16" t="s">
        <v>11343</v>
      </c>
      <c r="E6353" s="17"/>
      <c r="F6353" s="17"/>
      <c r="G6353" s="18"/>
      <c r="H6353" s="19" t="s">
        <v>13505</v>
      </c>
    </row>
    <row r="6354" spans="1:8" x14ac:dyDescent="0.2">
      <c r="A6354" s="9">
        <v>4981</v>
      </c>
      <c r="B6354" s="11" t="s">
        <v>11556</v>
      </c>
      <c r="C6354" s="11" t="s">
        <v>5101</v>
      </c>
      <c r="D6354" s="12" t="s">
        <v>11362</v>
      </c>
      <c r="E6354" s="13"/>
      <c r="F6354" s="13"/>
      <c r="G6354" s="14"/>
      <c r="H6354" s="13"/>
    </row>
    <row r="6355" spans="1:8" x14ac:dyDescent="0.2">
      <c r="A6355" s="9">
        <v>18450</v>
      </c>
      <c r="B6355" s="32" t="s">
        <v>759</v>
      </c>
      <c r="C6355" s="15" t="s">
        <v>764</v>
      </c>
      <c r="D6355" s="16" t="s">
        <v>11358</v>
      </c>
      <c r="E6355" s="17"/>
      <c r="F6355" s="17"/>
      <c r="G6355" s="18"/>
      <c r="H6355" s="17"/>
    </row>
    <row r="6356" spans="1:8" x14ac:dyDescent="0.2">
      <c r="A6356" s="9">
        <v>5232</v>
      </c>
      <c r="B6356" s="11" t="s">
        <v>11333</v>
      </c>
      <c r="C6356" s="11" t="s">
        <v>7227</v>
      </c>
      <c r="D6356" s="12" t="s">
        <v>11353</v>
      </c>
      <c r="E6356" s="13"/>
      <c r="F6356" s="13"/>
      <c r="G6356" s="14"/>
      <c r="H6356" s="13"/>
    </row>
    <row r="6357" spans="1:8" x14ac:dyDescent="0.2">
      <c r="A6357" s="9">
        <v>18500</v>
      </c>
      <c r="B6357" s="32" t="s">
        <v>1234</v>
      </c>
      <c r="C6357" s="15" t="s">
        <v>1235</v>
      </c>
      <c r="D6357" s="16" t="s">
        <v>11353</v>
      </c>
      <c r="E6357" s="17"/>
      <c r="F6357" s="17"/>
      <c r="G6357" s="18"/>
      <c r="H6357" s="17"/>
    </row>
    <row r="6358" spans="1:8" x14ac:dyDescent="0.2">
      <c r="A6358" s="9">
        <v>18590</v>
      </c>
      <c r="B6358" s="33" t="s">
        <v>2081</v>
      </c>
      <c r="C6358" s="11" t="s">
        <v>2084</v>
      </c>
      <c r="D6358" s="12" t="s">
        <v>11336</v>
      </c>
      <c r="E6358" s="13"/>
      <c r="F6358" s="13"/>
      <c r="G6358" s="14"/>
      <c r="H6358" s="13"/>
    </row>
    <row r="6359" spans="1:8" x14ac:dyDescent="0.2">
      <c r="A6359" s="9">
        <v>5108</v>
      </c>
      <c r="B6359" s="15" t="s">
        <v>11818</v>
      </c>
      <c r="C6359" s="15" t="s">
        <v>6175</v>
      </c>
      <c r="D6359" s="16" t="s">
        <v>11343</v>
      </c>
      <c r="E6359" s="17"/>
      <c r="F6359" s="17"/>
      <c r="G6359" s="18"/>
      <c r="H6359" s="19" t="s">
        <v>13506</v>
      </c>
    </row>
    <row r="6360" spans="1:8" x14ac:dyDescent="0.2">
      <c r="A6360" s="9">
        <v>18382</v>
      </c>
      <c r="B6360" s="33" t="s">
        <v>110</v>
      </c>
      <c r="C6360" s="11" t="s">
        <v>113</v>
      </c>
      <c r="D6360" s="12" t="s">
        <v>11356</v>
      </c>
      <c r="E6360" s="13"/>
      <c r="F6360" s="13"/>
      <c r="G6360" s="14"/>
      <c r="H6360" s="13"/>
    </row>
    <row r="6361" spans="1:8" x14ac:dyDescent="0.2">
      <c r="A6361" s="9">
        <v>5744</v>
      </c>
      <c r="B6361" s="15" t="s">
        <v>12550</v>
      </c>
      <c r="C6361" s="15" t="s">
        <v>6300</v>
      </c>
      <c r="D6361" s="16" t="s">
        <v>11336</v>
      </c>
      <c r="E6361" s="17"/>
      <c r="F6361" s="17"/>
      <c r="G6361" s="18"/>
      <c r="H6361" s="17"/>
    </row>
    <row r="6362" spans="1:8" x14ac:dyDescent="0.2">
      <c r="A6362" s="9">
        <v>5207</v>
      </c>
      <c r="B6362" s="11" t="s">
        <v>11420</v>
      </c>
      <c r="C6362" s="11" t="s">
        <v>7017</v>
      </c>
      <c r="D6362" s="12" t="s">
        <v>11358</v>
      </c>
      <c r="E6362" s="13"/>
      <c r="F6362" s="13"/>
      <c r="G6362" s="14"/>
      <c r="H6362" s="13"/>
    </row>
    <row r="6363" spans="1:8" x14ac:dyDescent="0.2">
      <c r="A6363" s="9">
        <v>18449</v>
      </c>
      <c r="B6363" s="32" t="s">
        <v>750</v>
      </c>
      <c r="C6363" s="15" t="s">
        <v>757</v>
      </c>
      <c r="D6363" s="16" t="s">
        <v>11362</v>
      </c>
      <c r="E6363" s="17"/>
      <c r="F6363" s="17"/>
      <c r="G6363" s="18"/>
      <c r="H6363" s="17"/>
    </row>
    <row r="6364" spans="1:8" x14ac:dyDescent="0.2">
      <c r="A6364" s="9">
        <v>18717</v>
      </c>
      <c r="B6364" s="33" t="s">
        <v>3267</v>
      </c>
      <c r="C6364" s="11" t="s">
        <v>3271</v>
      </c>
      <c r="D6364" s="12" t="s">
        <v>11366</v>
      </c>
      <c r="E6364" s="13"/>
      <c r="F6364" s="13"/>
      <c r="G6364" s="14"/>
      <c r="H6364" s="13"/>
    </row>
    <row r="6365" spans="1:8" x14ac:dyDescent="0.2">
      <c r="A6365" s="9">
        <v>18640</v>
      </c>
      <c r="B6365" s="32" t="s">
        <v>2543</v>
      </c>
      <c r="C6365" s="15" t="s">
        <v>2549</v>
      </c>
      <c r="D6365" s="16" t="s">
        <v>11334</v>
      </c>
      <c r="E6365" s="17"/>
      <c r="F6365" s="17"/>
      <c r="G6365" s="18"/>
      <c r="H6365" s="17"/>
    </row>
    <row r="6366" spans="1:8" x14ac:dyDescent="0.2">
      <c r="A6366" s="9">
        <v>4060</v>
      </c>
      <c r="B6366" s="11" t="s">
        <v>11352</v>
      </c>
      <c r="C6366" s="11" t="s">
        <v>3825</v>
      </c>
      <c r="D6366" s="12" t="s">
        <v>11358</v>
      </c>
      <c r="E6366" s="13"/>
      <c r="F6366" s="13"/>
      <c r="G6366" s="14"/>
      <c r="H6366" s="13"/>
    </row>
    <row r="6367" spans="1:8" x14ac:dyDescent="0.2">
      <c r="A6367" s="9">
        <v>5012</v>
      </c>
      <c r="B6367" s="15" t="s">
        <v>11755</v>
      </c>
      <c r="C6367" s="15" t="s">
        <v>5359</v>
      </c>
      <c r="D6367" s="16" t="s">
        <v>11338</v>
      </c>
      <c r="E6367" s="17"/>
      <c r="F6367" s="17"/>
      <c r="G6367" s="18"/>
      <c r="H6367" s="17"/>
    </row>
    <row r="6368" spans="1:8" x14ac:dyDescent="0.2">
      <c r="A6368" s="9">
        <v>5617</v>
      </c>
      <c r="B6368" s="11" t="s">
        <v>11652</v>
      </c>
      <c r="C6368" s="11" t="s">
        <v>10344</v>
      </c>
      <c r="D6368" s="12" t="s">
        <v>11332</v>
      </c>
      <c r="E6368" s="13"/>
      <c r="F6368" s="13"/>
      <c r="G6368" s="14"/>
      <c r="H6368" s="13"/>
    </row>
    <row r="6369" spans="1:8" x14ac:dyDescent="0.2">
      <c r="A6369" s="9">
        <v>5207</v>
      </c>
      <c r="B6369" s="15" t="s">
        <v>11420</v>
      </c>
      <c r="C6369" s="15" t="s">
        <v>7013</v>
      </c>
      <c r="D6369" s="16" t="s">
        <v>11338</v>
      </c>
      <c r="E6369" s="17"/>
      <c r="F6369" s="17"/>
      <c r="G6369" s="18"/>
      <c r="H6369" s="17"/>
    </row>
    <row r="6370" spans="1:8" x14ac:dyDescent="0.2">
      <c r="A6370" s="9">
        <v>5366</v>
      </c>
      <c r="B6370" s="11" t="s">
        <v>11819</v>
      </c>
      <c r="C6370" s="11" t="s">
        <v>8324</v>
      </c>
      <c r="D6370" s="12" t="s">
        <v>11343</v>
      </c>
      <c r="E6370" s="13"/>
      <c r="F6370" s="13"/>
      <c r="G6370" s="14"/>
      <c r="H6370" s="20" t="s">
        <v>13507</v>
      </c>
    </row>
    <row r="6371" spans="1:8" x14ac:dyDescent="0.2">
      <c r="A6371" s="9">
        <v>5170</v>
      </c>
      <c r="B6371" s="15" t="s">
        <v>11673</v>
      </c>
      <c r="C6371" s="15" t="s">
        <v>6696</v>
      </c>
      <c r="D6371" s="16" t="s">
        <v>11338</v>
      </c>
      <c r="E6371" s="17"/>
      <c r="F6371" s="17"/>
      <c r="G6371" s="18"/>
      <c r="H6371" s="17"/>
    </row>
    <row r="6372" spans="1:8" x14ac:dyDescent="0.2">
      <c r="A6372" s="9">
        <v>5067</v>
      </c>
      <c r="B6372" s="11" t="s">
        <v>12117</v>
      </c>
      <c r="C6372" s="11" t="s">
        <v>5846</v>
      </c>
      <c r="D6372" s="12" t="s">
        <v>11343</v>
      </c>
      <c r="E6372" s="13"/>
      <c r="F6372" s="13"/>
      <c r="G6372" s="14"/>
      <c r="H6372" s="20" t="s">
        <v>13508</v>
      </c>
    </row>
    <row r="6373" spans="1:8" x14ac:dyDescent="0.2">
      <c r="A6373" s="9">
        <v>18573</v>
      </c>
      <c r="B6373" s="32" t="s">
        <v>1926</v>
      </c>
      <c r="C6373" s="15" t="s">
        <v>1927</v>
      </c>
      <c r="D6373" s="16" t="s">
        <v>11353</v>
      </c>
      <c r="E6373" s="17"/>
      <c r="F6373" s="17"/>
      <c r="G6373" s="18"/>
      <c r="H6373" s="17"/>
    </row>
    <row r="6374" spans="1:8" x14ac:dyDescent="0.2">
      <c r="A6374" s="9">
        <v>5153</v>
      </c>
      <c r="B6374" s="11" t="s">
        <v>12558</v>
      </c>
      <c r="C6374" s="11" t="s">
        <v>6562</v>
      </c>
      <c r="D6374" s="12" t="s">
        <v>11362</v>
      </c>
      <c r="E6374" s="13"/>
      <c r="F6374" s="13"/>
      <c r="G6374" s="14"/>
      <c r="H6374" s="13"/>
    </row>
    <row r="6375" spans="1:8" x14ac:dyDescent="0.2">
      <c r="A6375" s="9">
        <v>18378</v>
      </c>
      <c r="B6375" s="32" t="s">
        <v>70</v>
      </c>
      <c r="C6375" s="15" t="s">
        <v>79</v>
      </c>
      <c r="D6375" s="16" t="s">
        <v>11332</v>
      </c>
      <c r="E6375" s="17"/>
      <c r="F6375" s="17"/>
      <c r="G6375" s="18"/>
      <c r="H6375" s="17"/>
    </row>
    <row r="6376" spans="1:8" x14ac:dyDescent="0.2">
      <c r="A6376" s="9">
        <v>18664</v>
      </c>
      <c r="B6376" s="33" t="s">
        <v>2769</v>
      </c>
      <c r="C6376" s="11" t="s">
        <v>2771</v>
      </c>
      <c r="D6376" s="12" t="s">
        <v>11338</v>
      </c>
      <c r="E6376" s="13"/>
      <c r="F6376" s="13"/>
      <c r="G6376" s="14"/>
      <c r="H6376" s="13"/>
    </row>
    <row r="6377" spans="1:8" x14ac:dyDescent="0.2">
      <c r="A6377" s="9">
        <v>5619</v>
      </c>
      <c r="B6377" s="15" t="s">
        <v>11405</v>
      </c>
      <c r="C6377" s="15" t="s">
        <v>10361</v>
      </c>
      <c r="D6377" s="16" t="s">
        <v>11334</v>
      </c>
      <c r="E6377" s="17"/>
      <c r="F6377" s="17"/>
      <c r="G6377" s="18"/>
      <c r="H6377" s="17"/>
    </row>
    <row r="6378" spans="1:8" x14ac:dyDescent="0.2">
      <c r="A6378" s="9">
        <v>4999</v>
      </c>
      <c r="B6378" s="11" t="s">
        <v>11424</v>
      </c>
      <c r="C6378" s="11" t="s">
        <v>5248</v>
      </c>
      <c r="D6378" s="12" t="s">
        <v>11336</v>
      </c>
      <c r="E6378" s="13"/>
      <c r="F6378" s="13"/>
      <c r="G6378" s="14"/>
      <c r="H6378" s="13"/>
    </row>
    <row r="6379" spans="1:8" x14ac:dyDescent="0.2">
      <c r="A6379" s="9">
        <v>5580</v>
      </c>
      <c r="B6379" s="15" t="s">
        <v>11331</v>
      </c>
      <c r="C6379" s="15" t="s">
        <v>3764</v>
      </c>
      <c r="D6379" s="16" t="s">
        <v>11353</v>
      </c>
      <c r="E6379" s="17"/>
      <c r="F6379" s="17"/>
      <c r="G6379" s="18"/>
      <c r="H6379" s="17"/>
    </row>
    <row r="6380" spans="1:8" x14ac:dyDescent="0.2">
      <c r="A6380" s="9">
        <v>4182</v>
      </c>
      <c r="B6380" s="11" t="s">
        <v>12832</v>
      </c>
      <c r="C6380" s="11" t="s">
        <v>4868</v>
      </c>
      <c r="D6380" s="12" t="s">
        <v>11343</v>
      </c>
      <c r="E6380" s="13"/>
      <c r="F6380" s="13"/>
      <c r="G6380" s="14"/>
      <c r="H6380" s="20" t="s">
        <v>13509</v>
      </c>
    </row>
    <row r="6381" spans="1:8" x14ac:dyDescent="0.2">
      <c r="A6381" s="9">
        <v>4027</v>
      </c>
      <c r="B6381" s="15" t="s">
        <v>11744</v>
      </c>
      <c r="C6381" s="15" t="s">
        <v>3535</v>
      </c>
      <c r="D6381" s="16" t="s">
        <v>11343</v>
      </c>
      <c r="E6381" s="17"/>
      <c r="F6381" s="17"/>
      <c r="G6381" s="18"/>
      <c r="H6381" s="19" t="s">
        <v>3535</v>
      </c>
    </row>
    <row r="6382" spans="1:8" x14ac:dyDescent="0.2">
      <c r="A6382" s="9">
        <v>5557</v>
      </c>
      <c r="B6382" s="11" t="s">
        <v>11643</v>
      </c>
      <c r="C6382" s="11" t="s">
        <v>9861</v>
      </c>
      <c r="D6382" s="12" t="s">
        <v>11343</v>
      </c>
      <c r="E6382" s="13"/>
      <c r="F6382" s="13"/>
      <c r="G6382" s="14"/>
      <c r="H6382" s="20" t="s">
        <v>13510</v>
      </c>
    </row>
    <row r="6383" spans="1:8" x14ac:dyDescent="0.2">
      <c r="A6383" s="9">
        <v>5589</v>
      </c>
      <c r="B6383" s="15" t="s">
        <v>11385</v>
      </c>
      <c r="C6383" s="15" t="s">
        <v>10106</v>
      </c>
      <c r="D6383" s="16" t="s">
        <v>11336</v>
      </c>
      <c r="E6383" s="17"/>
      <c r="F6383" s="17"/>
      <c r="G6383" s="18"/>
      <c r="H6383" s="17"/>
    </row>
    <row r="6384" spans="1:8" x14ac:dyDescent="0.2">
      <c r="A6384" s="9">
        <v>4147</v>
      </c>
      <c r="B6384" s="11" t="s">
        <v>11562</v>
      </c>
      <c r="C6384" s="11" t="s">
        <v>4569</v>
      </c>
      <c r="D6384" s="12" t="s">
        <v>11343</v>
      </c>
      <c r="E6384" s="13"/>
      <c r="F6384" s="13"/>
      <c r="G6384" s="14"/>
      <c r="H6384" s="20" t="s">
        <v>13511</v>
      </c>
    </row>
    <row r="6385" spans="1:8" x14ac:dyDescent="0.2">
      <c r="A6385" s="9">
        <v>4078</v>
      </c>
      <c r="B6385" s="15" t="s">
        <v>12699</v>
      </c>
      <c r="C6385" s="15" t="s">
        <v>3979</v>
      </c>
      <c r="D6385" s="16" t="s">
        <v>11332</v>
      </c>
      <c r="E6385" s="17"/>
      <c r="F6385" s="17"/>
      <c r="G6385" s="18"/>
      <c r="H6385" s="17"/>
    </row>
    <row r="6386" spans="1:8" x14ac:dyDescent="0.2">
      <c r="A6386" s="9">
        <v>5191</v>
      </c>
      <c r="B6386" s="11" t="s">
        <v>13111</v>
      </c>
      <c r="C6386" s="11" t="s">
        <v>6884</v>
      </c>
      <c r="D6386" s="12" t="s">
        <v>11336</v>
      </c>
      <c r="E6386" s="13"/>
      <c r="F6386" s="13"/>
      <c r="G6386" s="14"/>
      <c r="H6386" s="13"/>
    </row>
    <row r="6387" spans="1:8" x14ac:dyDescent="0.2">
      <c r="A6387" s="9">
        <v>5715</v>
      </c>
      <c r="B6387" s="15" t="s">
        <v>11635</v>
      </c>
      <c r="C6387" s="15" t="s">
        <v>11107</v>
      </c>
      <c r="D6387" s="16" t="s">
        <v>11334</v>
      </c>
      <c r="E6387" s="17"/>
      <c r="F6387" s="17"/>
      <c r="G6387" s="18"/>
      <c r="H6387" s="17"/>
    </row>
    <row r="6388" spans="1:8" x14ac:dyDescent="0.2">
      <c r="A6388" s="9">
        <v>18627</v>
      </c>
      <c r="B6388" s="33" t="s">
        <v>2418</v>
      </c>
      <c r="C6388" s="11" t="s">
        <v>2420</v>
      </c>
      <c r="D6388" s="12" t="s">
        <v>11356</v>
      </c>
      <c r="E6388" s="13"/>
      <c r="F6388" s="13"/>
      <c r="G6388" s="14"/>
      <c r="H6388" s="13"/>
    </row>
    <row r="6389" spans="1:8" x14ac:dyDescent="0.2">
      <c r="A6389" s="9">
        <v>5170</v>
      </c>
      <c r="B6389" s="15" t="s">
        <v>11673</v>
      </c>
      <c r="C6389" s="15" t="s">
        <v>6703</v>
      </c>
      <c r="D6389" s="16" t="s">
        <v>11332</v>
      </c>
      <c r="E6389" s="17"/>
      <c r="F6389" s="17"/>
      <c r="G6389" s="18"/>
      <c r="H6389" s="17"/>
    </row>
    <row r="6390" spans="1:8" x14ac:dyDescent="0.2">
      <c r="A6390" s="9">
        <v>5438</v>
      </c>
      <c r="B6390" s="11" t="s">
        <v>11702</v>
      </c>
      <c r="C6390" s="11" t="s">
        <v>8930</v>
      </c>
      <c r="D6390" s="12" t="s">
        <v>11332</v>
      </c>
      <c r="E6390" s="13"/>
      <c r="F6390" s="13"/>
      <c r="G6390" s="14"/>
      <c r="H6390" s="13"/>
    </row>
    <row r="6391" spans="1:8" x14ac:dyDescent="0.2">
      <c r="A6391" s="9">
        <v>5270</v>
      </c>
      <c r="B6391" s="15" t="s">
        <v>12571</v>
      </c>
      <c r="C6391" s="15" t="s">
        <v>3850</v>
      </c>
      <c r="D6391" s="16" t="s">
        <v>11358</v>
      </c>
      <c r="E6391" s="17"/>
      <c r="F6391" s="17"/>
      <c r="G6391" s="18"/>
      <c r="H6391" s="17"/>
    </row>
    <row r="6392" spans="1:8" x14ac:dyDescent="0.2">
      <c r="A6392" s="9">
        <v>18483</v>
      </c>
      <c r="B6392" s="33" t="s">
        <v>1073</v>
      </c>
      <c r="C6392" s="11" t="s">
        <v>1081</v>
      </c>
      <c r="D6392" s="12" t="s">
        <v>11332</v>
      </c>
      <c r="E6392" s="13"/>
      <c r="F6392" s="13"/>
      <c r="G6392" s="14"/>
      <c r="H6392" s="13"/>
    </row>
    <row r="6393" spans="1:8" x14ac:dyDescent="0.2">
      <c r="A6393" s="9">
        <v>5017</v>
      </c>
      <c r="B6393" s="15" t="s">
        <v>11710</v>
      </c>
      <c r="C6393" s="15" t="s">
        <v>5409</v>
      </c>
      <c r="D6393" s="16" t="s">
        <v>11343</v>
      </c>
      <c r="E6393" s="17"/>
      <c r="F6393" s="17"/>
      <c r="G6393" s="18"/>
      <c r="H6393" s="19" t="s">
        <v>13512</v>
      </c>
    </row>
    <row r="6394" spans="1:8" x14ac:dyDescent="0.2">
      <c r="A6394" s="9">
        <v>18479</v>
      </c>
      <c r="B6394" s="33" t="s">
        <v>1034</v>
      </c>
      <c r="C6394" s="11" t="s">
        <v>1042</v>
      </c>
      <c r="D6394" s="12" t="s">
        <v>11362</v>
      </c>
      <c r="E6394" s="13"/>
      <c r="F6394" s="13"/>
      <c r="G6394" s="14"/>
      <c r="H6394" s="13"/>
    </row>
    <row r="6395" spans="1:8" x14ac:dyDescent="0.2">
      <c r="A6395" s="9">
        <v>5399</v>
      </c>
      <c r="B6395" s="15" t="s">
        <v>12623</v>
      </c>
      <c r="C6395" s="15" t="s">
        <v>8591</v>
      </c>
      <c r="D6395" s="16" t="s">
        <v>11343</v>
      </c>
      <c r="E6395" s="17"/>
      <c r="F6395" s="17"/>
      <c r="G6395" s="18"/>
      <c r="H6395" s="19" t="s">
        <v>13513</v>
      </c>
    </row>
    <row r="6396" spans="1:8" x14ac:dyDescent="0.2">
      <c r="A6396" s="9">
        <v>18579</v>
      </c>
      <c r="B6396" s="33" t="s">
        <v>1982</v>
      </c>
      <c r="C6396" s="11" t="s">
        <v>1983</v>
      </c>
      <c r="D6396" s="12" t="s">
        <v>11338</v>
      </c>
      <c r="E6396" s="13"/>
      <c r="F6396" s="13"/>
      <c r="G6396" s="14"/>
      <c r="H6396" s="13"/>
    </row>
    <row r="6397" spans="1:8" x14ac:dyDescent="0.2">
      <c r="A6397" s="9">
        <v>5618</v>
      </c>
      <c r="B6397" s="15" t="s">
        <v>11890</v>
      </c>
      <c r="C6397" s="15" t="s">
        <v>10354</v>
      </c>
      <c r="D6397" s="16" t="s">
        <v>11332</v>
      </c>
      <c r="E6397" s="17"/>
      <c r="F6397" s="17"/>
      <c r="G6397" s="18"/>
      <c r="H6397" s="17"/>
    </row>
    <row r="6398" spans="1:8" x14ac:dyDescent="0.2">
      <c r="A6398" s="9">
        <v>5244</v>
      </c>
      <c r="B6398" s="11" t="s">
        <v>11912</v>
      </c>
      <c r="C6398" s="11" t="s">
        <v>7330</v>
      </c>
      <c r="D6398" s="12" t="s">
        <v>11334</v>
      </c>
      <c r="E6398" s="13"/>
      <c r="F6398" s="13"/>
      <c r="G6398" s="14"/>
      <c r="H6398" s="13"/>
    </row>
    <row r="6399" spans="1:8" x14ac:dyDescent="0.2">
      <c r="A6399" s="9">
        <v>4087</v>
      </c>
      <c r="B6399" s="15" t="s">
        <v>11997</v>
      </c>
      <c r="C6399" s="15" t="s">
        <v>4049</v>
      </c>
      <c r="D6399" s="16" t="s">
        <v>11343</v>
      </c>
      <c r="E6399" s="17"/>
      <c r="F6399" s="17"/>
      <c r="G6399" s="18"/>
      <c r="H6399" s="19" t="s">
        <v>13514</v>
      </c>
    </row>
    <row r="6400" spans="1:8" x14ac:dyDescent="0.2">
      <c r="A6400" s="9">
        <v>5564</v>
      </c>
      <c r="B6400" s="11" t="s">
        <v>12118</v>
      </c>
      <c r="C6400" s="11" t="s">
        <v>9913</v>
      </c>
      <c r="D6400" s="12" t="s">
        <v>11343</v>
      </c>
      <c r="E6400" s="13"/>
      <c r="F6400" s="13"/>
      <c r="G6400" s="14"/>
      <c r="H6400" s="20" t="s">
        <v>13515</v>
      </c>
    </row>
    <row r="6401" spans="1:8" x14ac:dyDescent="0.2">
      <c r="A6401" s="9">
        <v>5165</v>
      </c>
      <c r="B6401" s="15" t="s">
        <v>11475</v>
      </c>
      <c r="C6401" s="15" t="s">
        <v>6662</v>
      </c>
      <c r="D6401" s="16" t="s">
        <v>11343</v>
      </c>
      <c r="E6401" s="17"/>
      <c r="F6401" s="17"/>
      <c r="G6401" s="18"/>
      <c r="H6401" s="19" t="s">
        <v>13516</v>
      </c>
    </row>
    <row r="6402" spans="1:8" x14ac:dyDescent="0.2">
      <c r="A6402" s="9">
        <v>18516</v>
      </c>
      <c r="B6402" s="33" t="s">
        <v>1384</v>
      </c>
      <c r="C6402" s="11" t="s">
        <v>1385</v>
      </c>
      <c r="D6402" s="12" t="s">
        <v>11353</v>
      </c>
      <c r="E6402" s="13"/>
      <c r="F6402" s="13"/>
      <c r="G6402" s="14"/>
      <c r="H6402" s="13"/>
    </row>
    <row r="6403" spans="1:8" x14ac:dyDescent="0.2">
      <c r="A6403" s="9">
        <v>4146</v>
      </c>
      <c r="B6403" s="15" t="s">
        <v>11698</v>
      </c>
      <c r="C6403" s="15" t="s">
        <v>4562</v>
      </c>
      <c r="D6403" s="16" t="s">
        <v>11334</v>
      </c>
      <c r="E6403" s="17"/>
      <c r="F6403" s="17"/>
      <c r="G6403" s="18"/>
      <c r="H6403" s="17"/>
    </row>
    <row r="6404" spans="1:8" x14ac:dyDescent="0.2">
      <c r="A6404" s="9">
        <v>18605</v>
      </c>
      <c r="B6404" s="33" t="s">
        <v>2213</v>
      </c>
      <c r="C6404" s="11" t="s">
        <v>2221</v>
      </c>
      <c r="D6404" s="12" t="s">
        <v>11362</v>
      </c>
      <c r="E6404" s="13"/>
      <c r="F6404" s="13"/>
      <c r="G6404" s="14"/>
      <c r="H6404" s="13"/>
    </row>
    <row r="6405" spans="1:8" x14ac:dyDescent="0.2">
      <c r="A6405" s="9">
        <v>18638</v>
      </c>
      <c r="B6405" s="32" t="s">
        <v>2523</v>
      </c>
      <c r="C6405" s="15" t="s">
        <v>2531</v>
      </c>
      <c r="D6405" s="16" t="s">
        <v>11362</v>
      </c>
      <c r="E6405" s="17"/>
      <c r="F6405" s="17"/>
      <c r="G6405" s="18"/>
      <c r="H6405" s="17"/>
    </row>
    <row r="6406" spans="1:8" x14ac:dyDescent="0.2">
      <c r="A6406" s="9">
        <v>5670</v>
      </c>
      <c r="B6406" s="11" t="s">
        <v>12241</v>
      </c>
      <c r="C6406" s="11" t="s">
        <v>10750</v>
      </c>
      <c r="D6406" s="12" t="s">
        <v>11362</v>
      </c>
      <c r="E6406" s="13"/>
      <c r="F6406" s="13"/>
      <c r="G6406" s="14"/>
      <c r="H6406" s="13"/>
    </row>
    <row r="6407" spans="1:8" x14ac:dyDescent="0.2">
      <c r="A6407" s="9">
        <v>5420</v>
      </c>
      <c r="B6407" s="15" t="s">
        <v>12783</v>
      </c>
      <c r="C6407" s="15" t="s">
        <v>13517</v>
      </c>
      <c r="D6407" s="16" t="s">
        <v>11362</v>
      </c>
      <c r="E6407" s="17"/>
      <c r="F6407" s="17"/>
      <c r="G6407" s="18"/>
      <c r="H6407" s="17"/>
    </row>
    <row r="6408" spans="1:8" x14ac:dyDescent="0.2">
      <c r="A6408" s="9">
        <v>5103</v>
      </c>
      <c r="B6408" s="11" t="s">
        <v>11983</v>
      </c>
      <c r="C6408" s="11" t="s">
        <v>6133</v>
      </c>
      <c r="D6408" s="12" t="s">
        <v>11343</v>
      </c>
      <c r="E6408" s="13"/>
      <c r="F6408" s="13"/>
      <c r="G6408" s="14"/>
      <c r="H6408" s="20" t="s">
        <v>13518</v>
      </c>
    </row>
    <row r="6409" spans="1:8" x14ac:dyDescent="0.2">
      <c r="A6409" s="9">
        <v>18612</v>
      </c>
      <c r="B6409" s="32" t="s">
        <v>2278</v>
      </c>
      <c r="C6409" s="15" t="s">
        <v>2281</v>
      </c>
      <c r="D6409" s="16" t="s">
        <v>11356</v>
      </c>
      <c r="E6409" s="17"/>
      <c r="F6409" s="17"/>
      <c r="G6409" s="18"/>
      <c r="H6409" s="17"/>
    </row>
    <row r="6410" spans="1:8" x14ac:dyDescent="0.2">
      <c r="A6410" s="9">
        <v>5006</v>
      </c>
      <c r="B6410" s="11" t="s">
        <v>11782</v>
      </c>
      <c r="C6410" s="11" t="s">
        <v>1207</v>
      </c>
      <c r="D6410" s="12" t="s">
        <v>11353</v>
      </c>
      <c r="E6410" s="13"/>
      <c r="F6410" s="13"/>
      <c r="G6410" s="14"/>
      <c r="H6410" s="13"/>
    </row>
    <row r="6411" spans="1:8" x14ac:dyDescent="0.2">
      <c r="A6411" s="9">
        <v>5589</v>
      </c>
      <c r="B6411" s="15" t="s">
        <v>11385</v>
      </c>
      <c r="C6411" s="15" t="s">
        <v>10103</v>
      </c>
      <c r="D6411" s="16" t="s">
        <v>11353</v>
      </c>
      <c r="E6411" s="17"/>
      <c r="F6411" s="17"/>
      <c r="G6411" s="18"/>
      <c r="H6411" s="17"/>
    </row>
    <row r="6412" spans="1:8" x14ac:dyDescent="0.2">
      <c r="A6412" s="9">
        <v>18532</v>
      </c>
      <c r="B6412" s="33" t="s">
        <v>1534</v>
      </c>
      <c r="C6412" s="11" t="s">
        <v>1541</v>
      </c>
      <c r="D6412" s="12" t="s">
        <v>11362</v>
      </c>
      <c r="E6412" s="13"/>
      <c r="F6412" s="13"/>
      <c r="G6412" s="14"/>
      <c r="H6412" s="13"/>
    </row>
    <row r="6413" spans="1:8" x14ac:dyDescent="0.2">
      <c r="A6413" s="9">
        <v>18615</v>
      </c>
      <c r="B6413" s="32" t="s">
        <v>2304</v>
      </c>
      <c r="C6413" s="15" t="s">
        <v>2309</v>
      </c>
      <c r="D6413" s="16" t="s">
        <v>11336</v>
      </c>
      <c r="E6413" s="17"/>
      <c r="F6413" s="17"/>
      <c r="G6413" s="18"/>
      <c r="H6413" s="17"/>
    </row>
    <row r="6414" spans="1:8" x14ac:dyDescent="0.2">
      <c r="A6414" s="9">
        <v>5331</v>
      </c>
      <c r="B6414" s="11" t="s">
        <v>11415</v>
      </c>
      <c r="C6414" s="11" t="s">
        <v>3967</v>
      </c>
      <c r="D6414" s="12" t="s">
        <v>11334</v>
      </c>
      <c r="E6414" s="13"/>
      <c r="F6414" s="13"/>
      <c r="G6414" s="14"/>
      <c r="H6414" s="13"/>
    </row>
    <row r="6415" spans="1:8" x14ac:dyDescent="0.2">
      <c r="A6415" s="9">
        <v>5484</v>
      </c>
      <c r="B6415" s="15" t="s">
        <v>11537</v>
      </c>
      <c r="C6415" s="15" t="s">
        <v>9307</v>
      </c>
      <c r="D6415" s="16" t="s">
        <v>11332</v>
      </c>
      <c r="E6415" s="17"/>
      <c r="F6415" s="17"/>
      <c r="G6415" s="18"/>
      <c r="H6415" s="17"/>
    </row>
    <row r="6416" spans="1:8" x14ac:dyDescent="0.2">
      <c r="A6416" s="9">
        <v>5457</v>
      </c>
      <c r="B6416" s="11" t="s">
        <v>11759</v>
      </c>
      <c r="C6416" s="11" t="s">
        <v>9084</v>
      </c>
      <c r="D6416" s="12" t="s">
        <v>11358</v>
      </c>
      <c r="E6416" s="13"/>
      <c r="F6416" s="13"/>
      <c r="G6416" s="14"/>
      <c r="H6416" s="13"/>
    </row>
    <row r="6417" spans="1:8" x14ac:dyDescent="0.2">
      <c r="A6417" s="9">
        <v>18490</v>
      </c>
      <c r="B6417" s="32" t="s">
        <v>1138</v>
      </c>
      <c r="C6417" s="15" t="s">
        <v>1139</v>
      </c>
      <c r="D6417" s="16" t="s">
        <v>11353</v>
      </c>
      <c r="E6417" s="17"/>
      <c r="F6417" s="17"/>
      <c r="G6417" s="18"/>
      <c r="H6417" s="17"/>
    </row>
    <row r="6418" spans="1:8" x14ac:dyDescent="0.2">
      <c r="A6418" s="9">
        <v>18643</v>
      </c>
      <c r="B6418" s="33" t="s">
        <v>2572</v>
      </c>
      <c r="C6418" s="11" t="s">
        <v>2579</v>
      </c>
      <c r="D6418" s="12" t="s">
        <v>11358</v>
      </c>
      <c r="E6418" s="13"/>
      <c r="F6418" s="13"/>
      <c r="G6418" s="14"/>
      <c r="H6418" s="13"/>
    </row>
    <row r="6419" spans="1:8" x14ac:dyDescent="0.2">
      <c r="A6419" s="9">
        <v>18708</v>
      </c>
      <c r="B6419" s="32" t="s">
        <v>3183</v>
      </c>
      <c r="C6419" s="15" t="s">
        <v>3186</v>
      </c>
      <c r="D6419" s="16" t="s">
        <v>11356</v>
      </c>
      <c r="E6419" s="17"/>
      <c r="F6419" s="17"/>
      <c r="G6419" s="18"/>
      <c r="H6419" s="17"/>
    </row>
    <row r="6420" spans="1:8" x14ac:dyDescent="0.2">
      <c r="A6420" s="9">
        <v>18407</v>
      </c>
      <c r="B6420" s="33" t="s">
        <v>353</v>
      </c>
      <c r="C6420" s="11" t="s">
        <v>354</v>
      </c>
      <c r="D6420" s="12" t="s">
        <v>11353</v>
      </c>
      <c r="E6420" s="13"/>
      <c r="F6420" s="13"/>
      <c r="G6420" s="14"/>
      <c r="H6420" s="13"/>
    </row>
    <row r="6421" spans="1:8" x14ac:dyDescent="0.2">
      <c r="A6421" s="9">
        <v>5021</v>
      </c>
      <c r="B6421" s="15" t="s">
        <v>11909</v>
      </c>
      <c r="C6421" s="15" t="s">
        <v>5438</v>
      </c>
      <c r="D6421" s="16" t="s">
        <v>11338</v>
      </c>
      <c r="E6421" s="17"/>
      <c r="F6421" s="17"/>
      <c r="G6421" s="18"/>
      <c r="H6421" s="17"/>
    </row>
    <row r="6422" spans="1:8" x14ac:dyDescent="0.2">
      <c r="A6422" s="9">
        <v>5419</v>
      </c>
      <c r="B6422" s="11" t="s">
        <v>12146</v>
      </c>
      <c r="C6422" s="11" t="s">
        <v>8751</v>
      </c>
      <c r="D6422" s="12" t="s">
        <v>11336</v>
      </c>
      <c r="E6422" s="13"/>
      <c r="F6422" s="13"/>
      <c r="G6422" s="14"/>
      <c r="H6422" s="13"/>
    </row>
    <row r="6423" spans="1:8" x14ac:dyDescent="0.2">
      <c r="A6423" s="9">
        <v>5238</v>
      </c>
      <c r="B6423" s="15" t="s">
        <v>12236</v>
      </c>
      <c r="C6423" s="15" t="s">
        <v>7276</v>
      </c>
      <c r="D6423" s="16" t="s">
        <v>11343</v>
      </c>
      <c r="E6423" s="17"/>
      <c r="F6423" s="17"/>
      <c r="G6423" s="18"/>
      <c r="H6423" s="19" t="s">
        <v>13519</v>
      </c>
    </row>
    <row r="6424" spans="1:8" x14ac:dyDescent="0.2">
      <c r="A6424" s="9">
        <v>18399</v>
      </c>
      <c r="B6424" s="33" t="s">
        <v>274</v>
      </c>
      <c r="C6424" s="11" t="s">
        <v>275</v>
      </c>
      <c r="D6424" s="12" t="s">
        <v>11353</v>
      </c>
      <c r="E6424" s="13"/>
      <c r="F6424" s="13"/>
      <c r="G6424" s="14"/>
      <c r="H6424" s="13"/>
    </row>
    <row r="6425" spans="1:8" x14ac:dyDescent="0.2">
      <c r="A6425" s="9">
        <v>18670</v>
      </c>
      <c r="B6425" s="32" t="s">
        <v>2824</v>
      </c>
      <c r="C6425" s="15" t="s">
        <v>2825</v>
      </c>
      <c r="D6425" s="16" t="s">
        <v>11353</v>
      </c>
      <c r="E6425" s="17"/>
      <c r="F6425" s="17"/>
      <c r="G6425" s="18"/>
      <c r="H6425" s="17"/>
    </row>
    <row r="6426" spans="1:8" x14ac:dyDescent="0.2">
      <c r="A6426" s="9">
        <v>18380</v>
      </c>
      <c r="B6426" s="33" t="s">
        <v>90</v>
      </c>
      <c r="C6426" s="11" t="s">
        <v>96</v>
      </c>
      <c r="D6426" s="12" t="s">
        <v>11334</v>
      </c>
      <c r="E6426" s="13"/>
      <c r="F6426" s="13"/>
      <c r="G6426" s="14"/>
      <c r="H6426" s="13"/>
    </row>
    <row r="6427" spans="1:8" x14ac:dyDescent="0.2">
      <c r="A6427" s="9">
        <v>4158</v>
      </c>
      <c r="B6427" s="15" t="s">
        <v>11592</v>
      </c>
      <c r="C6427" s="15" t="s">
        <v>13520</v>
      </c>
      <c r="D6427" s="16" t="s">
        <v>11362</v>
      </c>
      <c r="E6427" s="17"/>
      <c r="F6427" s="17"/>
      <c r="G6427" s="18"/>
      <c r="H6427" s="17"/>
    </row>
    <row r="6428" spans="1:8" x14ac:dyDescent="0.2">
      <c r="A6428" s="9">
        <v>18712</v>
      </c>
      <c r="B6428" s="33" t="s">
        <v>3219</v>
      </c>
      <c r="C6428" s="11" t="s">
        <v>3220</v>
      </c>
      <c r="D6428" s="12" t="s">
        <v>11338</v>
      </c>
      <c r="E6428" s="13"/>
      <c r="F6428" s="13"/>
      <c r="G6428" s="14"/>
      <c r="H6428" s="13"/>
    </row>
    <row r="6429" spans="1:8" x14ac:dyDescent="0.2">
      <c r="A6429" s="9">
        <v>18406</v>
      </c>
      <c r="B6429" s="32" t="s">
        <v>343</v>
      </c>
      <c r="C6429" s="15" t="s">
        <v>344</v>
      </c>
      <c r="D6429" s="16" t="s">
        <v>11353</v>
      </c>
      <c r="E6429" s="17"/>
      <c r="F6429" s="17"/>
      <c r="G6429" s="18"/>
      <c r="H6429" s="17"/>
    </row>
    <row r="6430" spans="1:8" x14ac:dyDescent="0.2">
      <c r="A6430" s="9">
        <v>18437</v>
      </c>
      <c r="B6430" s="33" t="s">
        <v>637</v>
      </c>
      <c r="C6430" s="11" t="s">
        <v>642</v>
      </c>
      <c r="D6430" s="12" t="s">
        <v>11334</v>
      </c>
      <c r="E6430" s="13"/>
      <c r="F6430" s="13"/>
      <c r="G6430" s="14"/>
      <c r="H6430" s="13"/>
    </row>
    <row r="6431" spans="1:8" x14ac:dyDescent="0.2">
      <c r="A6431" s="9">
        <v>5540</v>
      </c>
      <c r="B6431" s="15" t="s">
        <v>12478</v>
      </c>
      <c r="C6431" s="15" t="s">
        <v>9737</v>
      </c>
      <c r="D6431" s="16" t="s">
        <v>11353</v>
      </c>
      <c r="E6431" s="17"/>
      <c r="F6431" s="17"/>
      <c r="G6431" s="18"/>
      <c r="H6431" s="17"/>
    </row>
    <row r="6432" spans="1:8" x14ac:dyDescent="0.2">
      <c r="A6432" s="9">
        <v>18595</v>
      </c>
      <c r="B6432" s="33" t="s">
        <v>2122</v>
      </c>
      <c r="C6432" s="11" t="s">
        <v>2123</v>
      </c>
      <c r="D6432" s="12" t="s">
        <v>11353</v>
      </c>
      <c r="E6432" s="13"/>
      <c r="F6432" s="13"/>
      <c r="G6432" s="14"/>
      <c r="H6432" s="13"/>
    </row>
    <row r="6433" spans="1:8" x14ac:dyDescent="0.2">
      <c r="A6433" s="9">
        <v>5458</v>
      </c>
      <c r="B6433" s="15" t="s">
        <v>12232</v>
      </c>
      <c r="C6433" s="15" t="s">
        <v>9092</v>
      </c>
      <c r="D6433" s="16" t="s">
        <v>11332</v>
      </c>
      <c r="E6433" s="17"/>
      <c r="F6433" s="17"/>
      <c r="G6433" s="18"/>
      <c r="H6433" s="17"/>
    </row>
    <row r="6434" spans="1:8" x14ac:dyDescent="0.2">
      <c r="A6434" s="9">
        <v>5724</v>
      </c>
      <c r="B6434" s="11" t="s">
        <v>11407</v>
      </c>
      <c r="C6434" s="11" t="s">
        <v>10572</v>
      </c>
      <c r="D6434" s="12" t="s">
        <v>11336</v>
      </c>
      <c r="E6434" s="13"/>
      <c r="F6434" s="13"/>
      <c r="G6434" s="14"/>
      <c r="H6434" s="13"/>
    </row>
    <row r="6435" spans="1:8" x14ac:dyDescent="0.2">
      <c r="A6435" s="9">
        <v>5666</v>
      </c>
      <c r="B6435" s="15" t="s">
        <v>13005</v>
      </c>
      <c r="C6435" s="15" t="s">
        <v>10711</v>
      </c>
      <c r="D6435" s="16" t="s">
        <v>11343</v>
      </c>
      <c r="E6435" s="17"/>
      <c r="F6435" s="17"/>
      <c r="G6435" s="18"/>
      <c r="H6435" s="19" t="s">
        <v>13521</v>
      </c>
    </row>
    <row r="6436" spans="1:8" x14ac:dyDescent="0.2">
      <c r="A6436" s="9">
        <v>18380</v>
      </c>
      <c r="B6436" s="33" t="s">
        <v>90</v>
      </c>
      <c r="C6436" s="11" t="s">
        <v>92</v>
      </c>
      <c r="D6436" s="12" t="s">
        <v>11338</v>
      </c>
      <c r="E6436" s="13"/>
      <c r="F6436" s="13"/>
      <c r="G6436" s="14"/>
      <c r="H6436" s="13"/>
    </row>
    <row r="6437" spans="1:8" x14ac:dyDescent="0.2">
      <c r="A6437" s="9">
        <v>18493</v>
      </c>
      <c r="B6437" s="32" t="s">
        <v>1168</v>
      </c>
      <c r="C6437" s="15" t="s">
        <v>1177</v>
      </c>
      <c r="D6437" s="16" t="s">
        <v>11332</v>
      </c>
      <c r="E6437" s="17"/>
      <c r="F6437" s="17"/>
      <c r="G6437" s="18"/>
      <c r="H6437" s="17"/>
    </row>
    <row r="6438" spans="1:8" x14ac:dyDescent="0.2">
      <c r="A6438" s="9">
        <v>5739</v>
      </c>
      <c r="B6438" s="11" t="s">
        <v>12415</v>
      </c>
      <c r="C6438" s="11" t="s">
        <v>11283</v>
      </c>
      <c r="D6438" s="12" t="s">
        <v>11343</v>
      </c>
      <c r="E6438" s="13"/>
      <c r="F6438" s="13"/>
      <c r="G6438" s="14"/>
      <c r="H6438" s="20" t="s">
        <v>11283</v>
      </c>
    </row>
    <row r="6439" spans="1:8" x14ac:dyDescent="0.2">
      <c r="A6439" s="9">
        <v>4131</v>
      </c>
      <c r="B6439" s="15" t="s">
        <v>11518</v>
      </c>
      <c r="C6439" s="15" t="s">
        <v>4436</v>
      </c>
      <c r="D6439" s="16" t="s">
        <v>11353</v>
      </c>
      <c r="E6439" s="17"/>
      <c r="F6439" s="17"/>
      <c r="G6439" s="18"/>
      <c r="H6439" s="17"/>
    </row>
    <row r="6440" spans="1:8" x14ac:dyDescent="0.2">
      <c r="A6440" s="9">
        <v>5325</v>
      </c>
      <c r="B6440" s="11" t="s">
        <v>12295</v>
      </c>
      <c r="C6440" s="11" t="s">
        <v>8004</v>
      </c>
      <c r="D6440" s="12" t="s">
        <v>11358</v>
      </c>
      <c r="E6440" s="13"/>
      <c r="F6440" s="13"/>
      <c r="G6440" s="14"/>
      <c r="H6440" s="13"/>
    </row>
    <row r="6441" spans="1:8" x14ac:dyDescent="0.2">
      <c r="A6441" s="9">
        <v>5527</v>
      </c>
      <c r="B6441" s="15" t="s">
        <v>12467</v>
      </c>
      <c r="C6441" s="15" t="s">
        <v>9637</v>
      </c>
      <c r="D6441" s="16" t="s">
        <v>11332</v>
      </c>
      <c r="E6441" s="17"/>
      <c r="F6441" s="17"/>
      <c r="G6441" s="18"/>
      <c r="H6441" s="17"/>
    </row>
    <row r="6442" spans="1:8" x14ac:dyDescent="0.2">
      <c r="A6442" s="9">
        <v>18635</v>
      </c>
      <c r="B6442" s="33" t="s">
        <v>2494</v>
      </c>
      <c r="C6442" s="11" t="s">
        <v>2501</v>
      </c>
      <c r="D6442" s="12" t="s">
        <v>11362</v>
      </c>
      <c r="E6442" s="13"/>
      <c r="F6442" s="13"/>
      <c r="G6442" s="14"/>
      <c r="H6442" s="13"/>
    </row>
    <row r="6443" spans="1:8" x14ac:dyDescent="0.2">
      <c r="A6443" s="9">
        <v>5339</v>
      </c>
      <c r="B6443" s="15" t="s">
        <v>12068</v>
      </c>
      <c r="C6443" s="15" t="s">
        <v>3925</v>
      </c>
      <c r="D6443" s="16" t="s">
        <v>11353</v>
      </c>
      <c r="E6443" s="17"/>
      <c r="F6443" s="17"/>
      <c r="G6443" s="18"/>
      <c r="H6443" s="17"/>
    </row>
    <row r="6444" spans="1:8" x14ac:dyDescent="0.2">
      <c r="A6444" s="9">
        <v>5013</v>
      </c>
      <c r="B6444" s="11" t="s">
        <v>11915</v>
      </c>
      <c r="C6444" s="11" t="s">
        <v>5371</v>
      </c>
      <c r="D6444" s="12" t="s">
        <v>11343</v>
      </c>
      <c r="E6444" s="13"/>
      <c r="F6444" s="13"/>
      <c r="G6444" s="14"/>
      <c r="H6444" s="20" t="s">
        <v>13522</v>
      </c>
    </row>
    <row r="6445" spans="1:8" x14ac:dyDescent="0.2">
      <c r="A6445" s="9">
        <v>18463</v>
      </c>
      <c r="B6445" s="32" t="s">
        <v>883</v>
      </c>
      <c r="C6445" s="15" t="s">
        <v>889</v>
      </c>
      <c r="D6445" s="16" t="s">
        <v>11362</v>
      </c>
      <c r="E6445" s="17"/>
      <c r="F6445" s="17"/>
      <c r="G6445" s="18"/>
      <c r="H6445" s="17"/>
    </row>
    <row r="6446" spans="1:8" x14ac:dyDescent="0.2">
      <c r="A6446" s="9">
        <v>5276</v>
      </c>
      <c r="B6446" s="11" t="s">
        <v>11554</v>
      </c>
      <c r="C6446" s="11" t="s">
        <v>7602</v>
      </c>
      <c r="D6446" s="12" t="s">
        <v>11343</v>
      </c>
      <c r="E6446" s="13"/>
      <c r="F6446" s="13"/>
      <c r="G6446" s="14"/>
      <c r="H6446" s="20" t="s">
        <v>13523</v>
      </c>
    </row>
    <row r="6447" spans="1:8" x14ac:dyDescent="0.2">
      <c r="A6447" s="9">
        <v>4151</v>
      </c>
      <c r="B6447" s="15" t="s">
        <v>12086</v>
      </c>
      <c r="C6447" s="15" t="s">
        <v>4600</v>
      </c>
      <c r="D6447" s="16" t="s">
        <v>11353</v>
      </c>
      <c r="E6447" s="17"/>
      <c r="F6447" s="17"/>
      <c r="G6447" s="18"/>
      <c r="H6447" s="17"/>
    </row>
    <row r="6448" spans="1:8" x14ac:dyDescent="0.2">
      <c r="A6448" s="9">
        <v>5003</v>
      </c>
      <c r="B6448" s="11" t="s">
        <v>11491</v>
      </c>
      <c r="C6448" s="11" t="s">
        <v>1207</v>
      </c>
      <c r="D6448" s="12" t="s">
        <v>11353</v>
      </c>
      <c r="E6448" s="13"/>
      <c r="F6448" s="13"/>
      <c r="G6448" s="14"/>
      <c r="H6448" s="13"/>
    </row>
    <row r="6449" spans="1:8" x14ac:dyDescent="0.2">
      <c r="A6449" s="9">
        <v>5453</v>
      </c>
      <c r="B6449" s="15" t="s">
        <v>11795</v>
      </c>
      <c r="C6449" s="15" t="s">
        <v>9053</v>
      </c>
      <c r="D6449" s="16" t="s">
        <v>11332</v>
      </c>
      <c r="E6449" s="17"/>
      <c r="F6449" s="17"/>
      <c r="G6449" s="18"/>
      <c r="H6449" s="17"/>
    </row>
    <row r="6450" spans="1:8" x14ac:dyDescent="0.2">
      <c r="A6450" s="9">
        <v>5070</v>
      </c>
      <c r="B6450" s="11" t="s">
        <v>11829</v>
      </c>
      <c r="C6450" s="11" t="s">
        <v>5865</v>
      </c>
      <c r="D6450" s="12" t="s">
        <v>11343</v>
      </c>
      <c r="E6450" s="13"/>
      <c r="F6450" s="13"/>
      <c r="G6450" s="14"/>
      <c r="H6450" s="20" t="s">
        <v>13524</v>
      </c>
    </row>
    <row r="6451" spans="1:8" x14ac:dyDescent="0.2">
      <c r="A6451" s="9">
        <v>18713</v>
      </c>
      <c r="B6451" s="32" t="s">
        <v>3227</v>
      </c>
      <c r="C6451" s="15" t="s">
        <v>3234</v>
      </c>
      <c r="D6451" s="16" t="s">
        <v>11358</v>
      </c>
      <c r="E6451" s="17"/>
      <c r="F6451" s="17"/>
      <c r="G6451" s="18"/>
      <c r="H6451" s="17"/>
    </row>
    <row r="6452" spans="1:8" x14ac:dyDescent="0.2">
      <c r="A6452" s="9">
        <v>18616</v>
      </c>
      <c r="B6452" s="33" t="s">
        <v>2314</v>
      </c>
      <c r="C6452" s="11" t="s">
        <v>2315</v>
      </c>
      <c r="D6452" s="12" t="s">
        <v>11353</v>
      </c>
      <c r="E6452" s="13"/>
      <c r="F6452" s="13"/>
      <c r="G6452" s="14"/>
      <c r="H6452" s="13"/>
    </row>
    <row r="6453" spans="1:8" x14ac:dyDescent="0.2">
      <c r="A6453" s="9">
        <v>18447</v>
      </c>
      <c r="B6453" s="32" t="s">
        <v>731</v>
      </c>
      <c r="C6453" s="15" t="s">
        <v>737</v>
      </c>
      <c r="D6453" s="16" t="s">
        <v>11334</v>
      </c>
      <c r="E6453" s="17"/>
      <c r="F6453" s="17"/>
      <c r="G6453" s="18"/>
      <c r="H6453" s="17"/>
    </row>
    <row r="6454" spans="1:8" x14ac:dyDescent="0.2">
      <c r="A6454" s="9">
        <v>5016</v>
      </c>
      <c r="B6454" s="11" t="s">
        <v>12290</v>
      </c>
      <c r="C6454" s="11" t="s">
        <v>5399</v>
      </c>
      <c r="D6454" s="12" t="s">
        <v>11343</v>
      </c>
      <c r="E6454" s="13"/>
      <c r="F6454" s="13"/>
      <c r="G6454" s="14"/>
      <c r="H6454" s="20" t="s">
        <v>13525</v>
      </c>
    </row>
    <row r="6455" spans="1:8" x14ac:dyDescent="0.2">
      <c r="A6455" s="9">
        <v>18387</v>
      </c>
      <c r="B6455" s="32" t="s">
        <v>156</v>
      </c>
      <c r="C6455" s="15" t="s">
        <v>160</v>
      </c>
      <c r="D6455" s="16" t="s">
        <v>11366</v>
      </c>
      <c r="E6455" s="17"/>
      <c r="F6455" s="17"/>
      <c r="G6455" s="18"/>
      <c r="H6455" s="17"/>
    </row>
    <row r="6456" spans="1:8" x14ac:dyDescent="0.2">
      <c r="A6456" s="9">
        <v>5362</v>
      </c>
      <c r="B6456" s="11" t="s">
        <v>12142</v>
      </c>
      <c r="C6456" s="11" t="s">
        <v>8291</v>
      </c>
      <c r="D6456" s="12" t="s">
        <v>11334</v>
      </c>
      <c r="E6456" s="13"/>
      <c r="F6456" s="13"/>
      <c r="G6456" s="14"/>
      <c r="H6456" s="13"/>
    </row>
    <row r="6457" spans="1:8" x14ac:dyDescent="0.2">
      <c r="A6457" s="9">
        <v>18690</v>
      </c>
      <c r="B6457" s="32" t="s">
        <v>3013</v>
      </c>
      <c r="C6457" s="15" t="s">
        <v>3018</v>
      </c>
      <c r="D6457" s="16" t="s">
        <v>11336</v>
      </c>
      <c r="E6457" s="17"/>
      <c r="F6457" s="17"/>
      <c r="G6457" s="18"/>
      <c r="H6457" s="17"/>
    </row>
    <row r="6458" spans="1:8" x14ac:dyDescent="0.2">
      <c r="A6458" s="9">
        <v>5241</v>
      </c>
      <c r="B6458" s="11" t="s">
        <v>12603</v>
      </c>
      <c r="C6458" s="11" t="s">
        <v>7305</v>
      </c>
      <c r="D6458" s="12" t="s">
        <v>11332</v>
      </c>
      <c r="E6458" s="13"/>
      <c r="F6458" s="13"/>
      <c r="G6458" s="14"/>
      <c r="H6458" s="13"/>
    </row>
    <row r="6459" spans="1:8" x14ac:dyDescent="0.2">
      <c r="A6459" s="9">
        <v>5460</v>
      </c>
      <c r="B6459" s="15" t="s">
        <v>12299</v>
      </c>
      <c r="C6459" s="15" t="s">
        <v>9107</v>
      </c>
      <c r="D6459" s="16" t="s">
        <v>11334</v>
      </c>
      <c r="E6459" s="17"/>
      <c r="F6459" s="17"/>
      <c r="G6459" s="18"/>
      <c r="H6459" s="17"/>
    </row>
    <row r="6460" spans="1:8" x14ac:dyDescent="0.2">
      <c r="A6460" s="9">
        <v>4027</v>
      </c>
      <c r="B6460" s="11" t="s">
        <v>11744</v>
      </c>
      <c r="C6460" s="11" t="s">
        <v>3541</v>
      </c>
      <c r="D6460" s="12" t="s">
        <v>11332</v>
      </c>
      <c r="E6460" s="13"/>
      <c r="F6460" s="13"/>
      <c r="G6460" s="14"/>
      <c r="H6460" s="13"/>
    </row>
    <row r="6461" spans="1:8" x14ac:dyDescent="0.2">
      <c r="A6461" s="9">
        <v>4166</v>
      </c>
      <c r="B6461" s="15" t="s">
        <v>11691</v>
      </c>
      <c r="C6461" s="15" t="s">
        <v>3914</v>
      </c>
      <c r="D6461" s="16" t="s">
        <v>11334</v>
      </c>
      <c r="E6461" s="17"/>
      <c r="F6461" s="17"/>
      <c r="G6461" s="18"/>
      <c r="H6461" s="17"/>
    </row>
    <row r="6462" spans="1:8" x14ac:dyDescent="0.2">
      <c r="A6462" s="9">
        <v>5146</v>
      </c>
      <c r="B6462" s="11" t="s">
        <v>11939</v>
      </c>
      <c r="C6462" s="11" t="s">
        <v>6499</v>
      </c>
      <c r="D6462" s="12" t="s">
        <v>11332</v>
      </c>
      <c r="E6462" s="13"/>
      <c r="F6462" s="13"/>
      <c r="G6462" s="14"/>
      <c r="H6462" s="13"/>
    </row>
    <row r="6463" spans="1:8" x14ac:dyDescent="0.2">
      <c r="A6463" s="9">
        <v>4104</v>
      </c>
      <c r="B6463" s="15" t="s">
        <v>11672</v>
      </c>
      <c r="C6463" s="15" t="s">
        <v>4205</v>
      </c>
      <c r="D6463" s="16" t="s">
        <v>11336</v>
      </c>
      <c r="E6463" s="17"/>
      <c r="F6463" s="17"/>
      <c r="G6463" s="18"/>
      <c r="H6463" s="17"/>
    </row>
    <row r="6464" spans="1:8" x14ac:dyDescent="0.2">
      <c r="A6464" s="9">
        <v>18686</v>
      </c>
      <c r="B6464" s="33" t="s">
        <v>2973</v>
      </c>
      <c r="C6464" s="11" t="s">
        <v>2974</v>
      </c>
      <c r="D6464" s="12" t="s">
        <v>11353</v>
      </c>
      <c r="E6464" s="13"/>
      <c r="F6464" s="13"/>
      <c r="G6464" s="14"/>
      <c r="H6464" s="13"/>
    </row>
    <row r="6465" spans="1:8" x14ac:dyDescent="0.2">
      <c r="A6465" s="9">
        <v>5657</v>
      </c>
      <c r="B6465" s="15" t="s">
        <v>11461</v>
      </c>
      <c r="C6465" s="15" t="s">
        <v>9470</v>
      </c>
      <c r="D6465" s="16" t="s">
        <v>11353</v>
      </c>
      <c r="E6465" s="17"/>
      <c r="F6465" s="17"/>
      <c r="G6465" s="18"/>
      <c r="H6465" s="17"/>
    </row>
    <row r="6466" spans="1:8" x14ac:dyDescent="0.2">
      <c r="A6466" s="9">
        <v>5252</v>
      </c>
      <c r="B6466" s="11" t="s">
        <v>12143</v>
      </c>
      <c r="C6466" s="11" t="s">
        <v>7401</v>
      </c>
      <c r="D6466" s="12" t="s">
        <v>11358</v>
      </c>
      <c r="E6466" s="13"/>
      <c r="F6466" s="13"/>
      <c r="G6466" s="14"/>
      <c r="H6466" s="13"/>
    </row>
    <row r="6467" spans="1:8" x14ac:dyDescent="0.2">
      <c r="A6467" s="9">
        <v>5330</v>
      </c>
      <c r="B6467" s="15" t="s">
        <v>11495</v>
      </c>
      <c r="C6467" s="15" t="s">
        <v>8048</v>
      </c>
      <c r="D6467" s="16" t="s">
        <v>11336</v>
      </c>
      <c r="E6467" s="17"/>
      <c r="F6467" s="17"/>
      <c r="G6467" s="18"/>
      <c r="H6467" s="17"/>
    </row>
    <row r="6468" spans="1:8" x14ac:dyDescent="0.2">
      <c r="A6468" s="9">
        <v>18512</v>
      </c>
      <c r="B6468" s="33" t="s">
        <v>1347</v>
      </c>
      <c r="C6468" s="11" t="s">
        <v>1352</v>
      </c>
      <c r="D6468" s="12" t="s">
        <v>11336</v>
      </c>
      <c r="E6468" s="13"/>
      <c r="F6468" s="13"/>
      <c r="G6468" s="14"/>
      <c r="H6468" s="13"/>
    </row>
    <row r="6469" spans="1:8" x14ac:dyDescent="0.2">
      <c r="A6469" s="9">
        <v>5412</v>
      </c>
      <c r="B6469" s="15" t="s">
        <v>11526</v>
      </c>
      <c r="C6469" s="15" t="s">
        <v>1457</v>
      </c>
      <c r="D6469" s="16" t="s">
        <v>11332</v>
      </c>
      <c r="E6469" s="17"/>
      <c r="F6469" s="17"/>
      <c r="G6469" s="18"/>
      <c r="H6469" s="17"/>
    </row>
    <row r="6470" spans="1:8" x14ac:dyDescent="0.2">
      <c r="A6470" s="9">
        <v>5644</v>
      </c>
      <c r="B6470" s="11" t="s">
        <v>12328</v>
      </c>
      <c r="C6470" s="11" t="s">
        <v>10547</v>
      </c>
      <c r="D6470" s="12" t="s">
        <v>11358</v>
      </c>
      <c r="E6470" s="13"/>
      <c r="F6470" s="13"/>
      <c r="G6470" s="14"/>
      <c r="H6470" s="13"/>
    </row>
    <row r="6471" spans="1:8" x14ac:dyDescent="0.2">
      <c r="A6471" s="9">
        <v>5665</v>
      </c>
      <c r="B6471" s="15" t="s">
        <v>12697</v>
      </c>
      <c r="C6471" s="15" t="s">
        <v>10699</v>
      </c>
      <c r="D6471" s="16" t="s">
        <v>11353</v>
      </c>
      <c r="E6471" s="17"/>
      <c r="F6471" s="17"/>
      <c r="G6471" s="18"/>
      <c r="H6471" s="17"/>
    </row>
    <row r="6472" spans="1:8" x14ac:dyDescent="0.2">
      <c r="A6472" s="9">
        <v>5231</v>
      </c>
      <c r="B6472" s="11" t="s">
        <v>12297</v>
      </c>
      <c r="C6472" s="11" t="s">
        <v>7221</v>
      </c>
      <c r="D6472" s="12" t="s">
        <v>11336</v>
      </c>
      <c r="E6472" s="13"/>
      <c r="F6472" s="13"/>
      <c r="G6472" s="14"/>
      <c r="H6472" s="13"/>
    </row>
    <row r="6473" spans="1:8" x14ac:dyDescent="0.2">
      <c r="A6473" s="9">
        <v>5344</v>
      </c>
      <c r="B6473" s="15" t="s">
        <v>12663</v>
      </c>
      <c r="C6473" s="15" t="s">
        <v>8144</v>
      </c>
      <c r="D6473" s="16" t="s">
        <v>11338</v>
      </c>
      <c r="E6473" s="17"/>
      <c r="F6473" s="17"/>
      <c r="G6473" s="18"/>
      <c r="H6473" s="17"/>
    </row>
    <row r="6474" spans="1:8" x14ac:dyDescent="0.2">
      <c r="A6474" s="9">
        <v>18382</v>
      </c>
      <c r="B6474" s="33" t="s">
        <v>110</v>
      </c>
      <c r="C6474" s="11" t="s">
        <v>111</v>
      </c>
      <c r="D6474" s="12" t="s">
        <v>11353</v>
      </c>
      <c r="E6474" s="13"/>
      <c r="F6474" s="13"/>
      <c r="G6474" s="14"/>
      <c r="H6474" s="13"/>
    </row>
    <row r="6475" spans="1:8" x14ac:dyDescent="0.2">
      <c r="A6475" s="9">
        <v>4115</v>
      </c>
      <c r="B6475" s="15" t="s">
        <v>13196</v>
      </c>
      <c r="C6475" s="15" t="s">
        <v>4301</v>
      </c>
      <c r="D6475" s="16" t="s">
        <v>11343</v>
      </c>
      <c r="E6475" s="17"/>
      <c r="F6475" s="17"/>
      <c r="G6475" s="18"/>
      <c r="H6475" s="19" t="s">
        <v>13526</v>
      </c>
    </row>
    <row r="6476" spans="1:8" x14ac:dyDescent="0.2">
      <c r="A6476" s="9">
        <v>18469</v>
      </c>
      <c r="B6476" s="33" t="s">
        <v>938</v>
      </c>
      <c r="C6476" s="11" t="s">
        <v>942</v>
      </c>
      <c r="D6476" s="12" t="s">
        <v>11366</v>
      </c>
      <c r="E6476" s="13"/>
      <c r="F6476" s="13"/>
      <c r="G6476" s="14"/>
      <c r="H6476" s="13"/>
    </row>
    <row r="6477" spans="1:8" x14ac:dyDescent="0.2">
      <c r="A6477" s="9">
        <v>4117</v>
      </c>
      <c r="B6477" s="15" t="s">
        <v>12789</v>
      </c>
      <c r="C6477" s="15" t="s">
        <v>4317</v>
      </c>
      <c r="D6477" s="16" t="s">
        <v>11343</v>
      </c>
      <c r="E6477" s="17"/>
      <c r="F6477" s="17"/>
      <c r="G6477" s="18"/>
      <c r="H6477" s="19" t="s">
        <v>13527</v>
      </c>
    </row>
    <row r="6478" spans="1:8" x14ac:dyDescent="0.2">
      <c r="A6478" s="9">
        <v>5340</v>
      </c>
      <c r="B6478" s="11" t="s">
        <v>11548</v>
      </c>
      <c r="C6478" s="11" t="s">
        <v>4259</v>
      </c>
      <c r="D6478" s="12" t="s">
        <v>11358</v>
      </c>
      <c r="E6478" s="13"/>
      <c r="F6478" s="13"/>
      <c r="G6478" s="14"/>
      <c r="H6478" s="13"/>
    </row>
    <row r="6479" spans="1:8" x14ac:dyDescent="0.2">
      <c r="A6479" s="9">
        <v>5396</v>
      </c>
      <c r="B6479" s="15" t="s">
        <v>12245</v>
      </c>
      <c r="C6479" s="15" t="s">
        <v>8572</v>
      </c>
      <c r="D6479" s="16" t="s">
        <v>11332</v>
      </c>
      <c r="E6479" s="17"/>
      <c r="F6479" s="17"/>
      <c r="G6479" s="18"/>
      <c r="H6479" s="17"/>
    </row>
    <row r="6480" spans="1:8" x14ac:dyDescent="0.2">
      <c r="A6480" s="9">
        <v>5240</v>
      </c>
      <c r="B6480" s="11" t="s">
        <v>11532</v>
      </c>
      <c r="C6480" s="11" t="s">
        <v>7294</v>
      </c>
      <c r="D6480" s="12" t="s">
        <v>11334</v>
      </c>
      <c r="E6480" s="13"/>
      <c r="F6480" s="13"/>
      <c r="G6480" s="14"/>
      <c r="H6480" s="13"/>
    </row>
    <row r="6481" spans="1:8" x14ac:dyDescent="0.2">
      <c r="A6481" s="9">
        <v>5238</v>
      </c>
      <c r="B6481" s="15" t="s">
        <v>12236</v>
      </c>
      <c r="C6481" s="15" t="s">
        <v>7278</v>
      </c>
      <c r="D6481" s="16" t="s">
        <v>11334</v>
      </c>
      <c r="E6481" s="17"/>
      <c r="F6481" s="17"/>
      <c r="G6481" s="18"/>
      <c r="H6481" s="17"/>
    </row>
    <row r="6482" spans="1:8" x14ac:dyDescent="0.2">
      <c r="A6482" s="9">
        <v>5238</v>
      </c>
      <c r="B6482" s="11" t="s">
        <v>12236</v>
      </c>
      <c r="C6482" s="11" t="s">
        <v>7275</v>
      </c>
      <c r="D6482" s="12" t="s">
        <v>11343</v>
      </c>
      <c r="E6482" s="13"/>
      <c r="F6482" s="13"/>
      <c r="G6482" s="14"/>
      <c r="H6482" s="20" t="s">
        <v>13528</v>
      </c>
    </row>
    <row r="6483" spans="1:8" x14ac:dyDescent="0.2">
      <c r="A6483" s="9">
        <v>5106</v>
      </c>
      <c r="B6483" s="15" t="s">
        <v>11924</v>
      </c>
      <c r="C6483" s="15" t="s">
        <v>6160</v>
      </c>
      <c r="D6483" s="16" t="s">
        <v>11343</v>
      </c>
      <c r="E6483" s="17"/>
      <c r="F6483" s="17"/>
      <c r="G6483" s="18"/>
      <c r="H6483" s="19" t="s">
        <v>13529</v>
      </c>
    </row>
    <row r="6484" spans="1:8" x14ac:dyDescent="0.2">
      <c r="A6484" s="9">
        <v>18425</v>
      </c>
      <c r="B6484" s="33" t="s">
        <v>524</v>
      </c>
      <c r="C6484" s="11" t="s">
        <v>532</v>
      </c>
      <c r="D6484" s="12" t="s">
        <v>11362</v>
      </c>
      <c r="E6484" s="13"/>
      <c r="F6484" s="13"/>
      <c r="G6484" s="14"/>
      <c r="H6484" s="13"/>
    </row>
    <row r="6485" spans="1:8" x14ac:dyDescent="0.2">
      <c r="A6485" s="9">
        <v>18470</v>
      </c>
      <c r="B6485" s="32" t="s">
        <v>948</v>
      </c>
      <c r="C6485" s="15" t="s">
        <v>954</v>
      </c>
      <c r="D6485" s="16" t="s">
        <v>11334</v>
      </c>
      <c r="E6485" s="17"/>
      <c r="F6485" s="17"/>
      <c r="G6485" s="18"/>
      <c r="H6485" s="17"/>
    </row>
    <row r="6486" spans="1:8" x14ac:dyDescent="0.2">
      <c r="A6486" s="9">
        <v>5091</v>
      </c>
      <c r="B6486" s="11" t="s">
        <v>12810</v>
      </c>
      <c r="C6486" s="11" t="s">
        <v>2344</v>
      </c>
      <c r="D6486" s="12" t="s">
        <v>11353</v>
      </c>
      <c r="E6486" s="13"/>
      <c r="F6486" s="13"/>
      <c r="G6486" s="14"/>
      <c r="H6486" s="13"/>
    </row>
    <row r="6487" spans="1:8" x14ac:dyDescent="0.2">
      <c r="A6487" s="9">
        <v>5068</v>
      </c>
      <c r="B6487" s="15" t="s">
        <v>11748</v>
      </c>
      <c r="C6487" s="15" t="s">
        <v>3370</v>
      </c>
      <c r="D6487" s="16" t="s">
        <v>11334</v>
      </c>
      <c r="E6487" s="17"/>
      <c r="F6487" s="17"/>
      <c r="G6487" s="18"/>
      <c r="H6487" s="17"/>
    </row>
    <row r="6488" spans="1:8" x14ac:dyDescent="0.2">
      <c r="A6488" s="9">
        <v>4169</v>
      </c>
      <c r="B6488" s="11" t="s">
        <v>12300</v>
      </c>
      <c r="C6488" s="11" t="s">
        <v>4757</v>
      </c>
      <c r="D6488" s="12" t="s">
        <v>11353</v>
      </c>
      <c r="E6488" s="13"/>
      <c r="F6488" s="13"/>
      <c r="G6488" s="14"/>
      <c r="H6488" s="13"/>
    </row>
    <row r="6489" spans="1:8" x14ac:dyDescent="0.2">
      <c r="A6489" s="9">
        <v>5404</v>
      </c>
      <c r="B6489" s="15" t="s">
        <v>11477</v>
      </c>
      <c r="C6489" s="15" t="s">
        <v>8631</v>
      </c>
      <c r="D6489" s="16" t="s">
        <v>11343</v>
      </c>
      <c r="E6489" s="17"/>
      <c r="F6489" s="17"/>
      <c r="G6489" s="18"/>
      <c r="H6489" s="19" t="s">
        <v>13530</v>
      </c>
    </row>
    <row r="6490" spans="1:8" x14ac:dyDescent="0.2">
      <c r="A6490" s="9">
        <v>4180</v>
      </c>
      <c r="B6490" s="11" t="s">
        <v>11840</v>
      </c>
      <c r="C6490" s="11" t="s">
        <v>4859</v>
      </c>
      <c r="D6490" s="12" t="s">
        <v>11362</v>
      </c>
      <c r="E6490" s="13"/>
      <c r="F6490" s="13"/>
      <c r="G6490" s="14"/>
      <c r="H6490" s="13"/>
    </row>
    <row r="6491" spans="1:8" x14ac:dyDescent="0.2">
      <c r="A6491" s="9">
        <v>5349</v>
      </c>
      <c r="B6491" s="15" t="s">
        <v>12123</v>
      </c>
      <c r="C6491" s="15" t="s">
        <v>8187</v>
      </c>
      <c r="D6491" s="16" t="s">
        <v>11353</v>
      </c>
      <c r="E6491" s="17"/>
      <c r="F6491" s="17"/>
      <c r="G6491" s="18"/>
      <c r="H6491" s="17"/>
    </row>
    <row r="6492" spans="1:8" x14ac:dyDescent="0.2">
      <c r="A6492" s="9">
        <v>4053</v>
      </c>
      <c r="B6492" s="11" t="s">
        <v>12759</v>
      </c>
      <c r="C6492" s="11" t="s">
        <v>3764</v>
      </c>
      <c r="D6492" s="12" t="s">
        <v>11353</v>
      </c>
      <c r="E6492" s="13"/>
      <c r="F6492" s="13"/>
      <c r="G6492" s="14"/>
      <c r="H6492" s="13"/>
    </row>
    <row r="6493" spans="1:8" x14ac:dyDescent="0.2">
      <c r="A6493" s="9">
        <v>18551</v>
      </c>
      <c r="B6493" s="32" t="s">
        <v>1718</v>
      </c>
      <c r="C6493" s="15" t="s">
        <v>1724</v>
      </c>
      <c r="D6493" s="16" t="s">
        <v>11334</v>
      </c>
      <c r="E6493" s="17"/>
      <c r="F6493" s="17"/>
      <c r="G6493" s="18"/>
      <c r="H6493" s="17"/>
    </row>
    <row r="6494" spans="1:8" x14ac:dyDescent="0.2">
      <c r="A6494" s="9">
        <v>5280</v>
      </c>
      <c r="B6494" s="11" t="s">
        <v>11753</v>
      </c>
      <c r="C6494" s="11" t="s">
        <v>7632</v>
      </c>
      <c r="D6494" s="12" t="s">
        <v>11358</v>
      </c>
      <c r="E6494" s="13"/>
      <c r="F6494" s="13"/>
      <c r="G6494" s="14"/>
      <c r="H6494" s="13"/>
    </row>
    <row r="6495" spans="1:8" x14ac:dyDescent="0.2">
      <c r="A6495" s="9">
        <v>4003</v>
      </c>
      <c r="B6495" s="32" t="s">
        <v>3317</v>
      </c>
      <c r="C6495" s="15" t="s">
        <v>3323</v>
      </c>
      <c r="D6495" s="16" t="s">
        <v>11334</v>
      </c>
      <c r="E6495" s="17"/>
      <c r="F6495" s="17"/>
      <c r="G6495" s="18"/>
      <c r="H6495" s="17"/>
    </row>
    <row r="6496" spans="1:8" x14ac:dyDescent="0.2">
      <c r="A6496" s="9">
        <v>5425</v>
      </c>
      <c r="B6496" s="11" t="s">
        <v>11880</v>
      </c>
      <c r="C6496" s="11" t="s">
        <v>8805</v>
      </c>
      <c r="D6496" s="12" t="s">
        <v>11338</v>
      </c>
      <c r="E6496" s="13"/>
      <c r="F6496" s="13"/>
      <c r="G6496" s="14"/>
      <c r="H6496" s="13"/>
    </row>
    <row r="6497" spans="1:8" x14ac:dyDescent="0.2">
      <c r="A6497" s="9">
        <v>5367</v>
      </c>
      <c r="B6497" s="15" t="s">
        <v>12474</v>
      </c>
      <c r="C6497" s="15" t="s">
        <v>475</v>
      </c>
      <c r="D6497" s="16" t="s">
        <v>11334</v>
      </c>
      <c r="E6497" s="17"/>
      <c r="F6497" s="17"/>
      <c r="G6497" s="18"/>
      <c r="H6497" s="17"/>
    </row>
    <row r="6498" spans="1:8" x14ac:dyDescent="0.2">
      <c r="A6498" s="9">
        <v>5551</v>
      </c>
      <c r="B6498" s="11" t="s">
        <v>11995</v>
      </c>
      <c r="C6498" s="11" t="s">
        <v>6145</v>
      </c>
      <c r="D6498" s="12" t="s">
        <v>11358</v>
      </c>
      <c r="E6498" s="13"/>
      <c r="F6498" s="13"/>
      <c r="G6498" s="14"/>
      <c r="H6498" s="13"/>
    </row>
    <row r="6499" spans="1:8" x14ac:dyDescent="0.2">
      <c r="A6499" s="9">
        <v>5480</v>
      </c>
      <c r="B6499" s="15" t="s">
        <v>12309</v>
      </c>
      <c r="C6499" s="15" t="s">
        <v>9270</v>
      </c>
      <c r="D6499" s="16" t="s">
        <v>11353</v>
      </c>
      <c r="E6499" s="17"/>
      <c r="F6499" s="17"/>
      <c r="G6499" s="18"/>
      <c r="H6499" s="17"/>
    </row>
    <row r="6500" spans="1:8" x14ac:dyDescent="0.2">
      <c r="A6500" s="9">
        <v>5522</v>
      </c>
      <c r="B6500" s="11" t="s">
        <v>12922</v>
      </c>
      <c r="C6500" s="11" t="s">
        <v>13531</v>
      </c>
      <c r="D6500" s="12" t="s">
        <v>11362</v>
      </c>
      <c r="E6500" s="13"/>
      <c r="F6500" s="13"/>
      <c r="G6500" s="14"/>
      <c r="H6500" s="13"/>
    </row>
    <row r="6501" spans="1:8" x14ac:dyDescent="0.2">
      <c r="A6501" s="9">
        <v>5119</v>
      </c>
      <c r="B6501" s="15" t="s">
        <v>11621</v>
      </c>
      <c r="C6501" s="15" t="s">
        <v>6272</v>
      </c>
      <c r="D6501" s="16" t="s">
        <v>11353</v>
      </c>
      <c r="E6501" s="17"/>
      <c r="F6501" s="17"/>
      <c r="G6501" s="18"/>
      <c r="H6501" s="17"/>
    </row>
    <row r="6502" spans="1:8" x14ac:dyDescent="0.2">
      <c r="A6502" s="9">
        <v>18554</v>
      </c>
      <c r="B6502" s="33" t="s">
        <v>1746</v>
      </c>
      <c r="C6502" s="11" t="s">
        <v>1754</v>
      </c>
      <c r="D6502" s="12" t="s">
        <v>11362</v>
      </c>
      <c r="E6502" s="13"/>
      <c r="F6502" s="13"/>
      <c r="G6502" s="14"/>
      <c r="H6502" s="13"/>
    </row>
    <row r="6503" spans="1:8" x14ac:dyDescent="0.2">
      <c r="A6503" s="9">
        <v>5459</v>
      </c>
      <c r="B6503" s="15" t="s">
        <v>11387</v>
      </c>
      <c r="C6503" s="15" t="s">
        <v>4970</v>
      </c>
      <c r="D6503" s="16" t="s">
        <v>11334</v>
      </c>
      <c r="E6503" s="17"/>
      <c r="F6503" s="17"/>
      <c r="G6503" s="18"/>
      <c r="H6503" s="17"/>
    </row>
    <row r="6504" spans="1:8" x14ac:dyDescent="0.2">
      <c r="A6504" s="9">
        <v>18696</v>
      </c>
      <c r="B6504" s="33" t="s">
        <v>3069</v>
      </c>
      <c r="C6504" s="11" t="s">
        <v>3078</v>
      </c>
      <c r="D6504" s="12" t="s">
        <v>11332</v>
      </c>
      <c r="E6504" s="13"/>
      <c r="F6504" s="13"/>
      <c r="G6504" s="14"/>
      <c r="H6504" s="13"/>
    </row>
    <row r="6505" spans="1:8" x14ac:dyDescent="0.2">
      <c r="A6505" s="9">
        <v>4075</v>
      </c>
      <c r="B6505" s="15" t="s">
        <v>12316</v>
      </c>
      <c r="C6505" s="15" t="s">
        <v>3947</v>
      </c>
      <c r="D6505" s="16" t="s">
        <v>11343</v>
      </c>
      <c r="E6505" s="17"/>
      <c r="F6505" s="17"/>
      <c r="G6505" s="18"/>
      <c r="H6505" s="19" t="s">
        <v>13532</v>
      </c>
    </row>
    <row r="6506" spans="1:8" x14ac:dyDescent="0.2">
      <c r="A6506" s="9">
        <v>18683</v>
      </c>
      <c r="B6506" s="33" t="s">
        <v>2946</v>
      </c>
      <c r="C6506" s="11" t="s">
        <v>2949</v>
      </c>
      <c r="D6506" s="12" t="s">
        <v>11356</v>
      </c>
      <c r="E6506" s="13"/>
      <c r="F6506" s="13"/>
      <c r="G6506" s="14"/>
      <c r="H6506" s="13"/>
    </row>
    <row r="6507" spans="1:8" x14ac:dyDescent="0.2">
      <c r="A6507" s="9">
        <v>5520</v>
      </c>
      <c r="B6507" s="15" t="s">
        <v>11557</v>
      </c>
      <c r="C6507" s="15" t="s">
        <v>9582</v>
      </c>
      <c r="D6507" s="16" t="s">
        <v>11343</v>
      </c>
      <c r="E6507" s="17"/>
      <c r="F6507" s="17"/>
      <c r="G6507" s="18"/>
      <c r="H6507" s="19" t="s">
        <v>13533</v>
      </c>
    </row>
    <row r="6508" spans="1:8" x14ac:dyDescent="0.2">
      <c r="A6508" s="9">
        <v>4029</v>
      </c>
      <c r="B6508" s="11" t="s">
        <v>12714</v>
      </c>
      <c r="C6508" s="11" t="s">
        <v>3554</v>
      </c>
      <c r="D6508" s="12" t="s">
        <v>11343</v>
      </c>
      <c r="E6508" s="13"/>
      <c r="F6508" s="13"/>
      <c r="G6508" s="14"/>
      <c r="H6508" s="20" t="s">
        <v>13534</v>
      </c>
    </row>
    <row r="6509" spans="1:8" x14ac:dyDescent="0.2">
      <c r="A6509" s="9">
        <v>18647</v>
      </c>
      <c r="B6509" s="32" t="s">
        <v>2608</v>
      </c>
      <c r="C6509" s="15" t="s">
        <v>2617</v>
      </c>
      <c r="D6509" s="16" t="s">
        <v>11332</v>
      </c>
      <c r="E6509" s="17"/>
      <c r="F6509" s="17"/>
      <c r="G6509" s="18"/>
      <c r="H6509" s="17"/>
    </row>
    <row r="6510" spans="1:8" x14ac:dyDescent="0.2">
      <c r="A6510" s="9">
        <v>5547</v>
      </c>
      <c r="B6510" s="11" t="s">
        <v>12638</v>
      </c>
      <c r="C6510" s="11" t="s">
        <v>9795</v>
      </c>
      <c r="D6510" s="12" t="s">
        <v>11362</v>
      </c>
      <c r="E6510" s="13"/>
      <c r="F6510" s="13"/>
      <c r="G6510" s="14"/>
      <c r="H6510" s="13"/>
    </row>
    <row r="6511" spans="1:8" x14ac:dyDescent="0.2">
      <c r="A6511" s="9">
        <v>5117</v>
      </c>
      <c r="B6511" s="15" t="s">
        <v>12168</v>
      </c>
      <c r="C6511" s="15" t="s">
        <v>6257</v>
      </c>
      <c r="D6511" s="16" t="s">
        <v>11336</v>
      </c>
      <c r="E6511" s="17"/>
      <c r="F6511" s="17"/>
      <c r="G6511" s="18"/>
      <c r="H6511" s="17"/>
    </row>
    <row r="6512" spans="1:8" x14ac:dyDescent="0.2">
      <c r="A6512" s="9">
        <v>5496</v>
      </c>
      <c r="B6512" s="11" t="s">
        <v>11783</v>
      </c>
      <c r="C6512" s="11" t="s">
        <v>9141</v>
      </c>
      <c r="D6512" s="12" t="s">
        <v>11362</v>
      </c>
      <c r="E6512" s="13"/>
      <c r="F6512" s="13"/>
      <c r="G6512" s="14"/>
      <c r="H6512" s="13"/>
    </row>
    <row r="6513" spans="1:8" x14ac:dyDescent="0.2">
      <c r="A6513" s="9">
        <v>5548</v>
      </c>
      <c r="B6513" s="15" t="s">
        <v>12711</v>
      </c>
      <c r="C6513" s="15" t="s">
        <v>9802</v>
      </c>
      <c r="D6513" s="16" t="s">
        <v>11336</v>
      </c>
      <c r="E6513" s="17"/>
      <c r="F6513" s="17"/>
      <c r="G6513" s="18"/>
      <c r="H6513" s="17"/>
    </row>
    <row r="6514" spans="1:8" x14ac:dyDescent="0.2">
      <c r="A6514" s="9">
        <v>5036</v>
      </c>
      <c r="B6514" s="11" t="s">
        <v>11639</v>
      </c>
      <c r="C6514" s="11" t="s">
        <v>5582</v>
      </c>
      <c r="D6514" s="12" t="s">
        <v>11362</v>
      </c>
      <c r="E6514" s="13"/>
      <c r="F6514" s="13"/>
      <c r="G6514" s="14"/>
      <c r="H6514" s="13"/>
    </row>
    <row r="6515" spans="1:8" x14ac:dyDescent="0.2">
      <c r="A6515" s="9">
        <v>5018</v>
      </c>
      <c r="B6515" s="15" t="s">
        <v>11850</v>
      </c>
      <c r="C6515" s="15" t="s">
        <v>5415</v>
      </c>
      <c r="D6515" s="16" t="s">
        <v>11353</v>
      </c>
      <c r="E6515" s="17"/>
      <c r="F6515" s="17"/>
      <c r="G6515" s="18"/>
      <c r="H6515" s="17"/>
    </row>
    <row r="6516" spans="1:8" x14ac:dyDescent="0.2">
      <c r="A6516" s="9">
        <v>4059</v>
      </c>
      <c r="B6516" s="11" t="s">
        <v>11722</v>
      </c>
      <c r="C6516" s="11" t="s">
        <v>3818</v>
      </c>
      <c r="D6516" s="12" t="s">
        <v>11332</v>
      </c>
      <c r="E6516" s="13"/>
      <c r="F6516" s="13"/>
      <c r="G6516" s="14"/>
      <c r="H6516" s="13"/>
    </row>
    <row r="6517" spans="1:8" x14ac:dyDescent="0.2">
      <c r="A6517" s="9">
        <v>18556</v>
      </c>
      <c r="B6517" s="32" t="s">
        <v>1765</v>
      </c>
      <c r="C6517" s="15" t="s">
        <v>1768</v>
      </c>
      <c r="D6517" s="16" t="s">
        <v>11356</v>
      </c>
      <c r="E6517" s="17"/>
      <c r="F6517" s="17"/>
      <c r="G6517" s="18"/>
      <c r="H6517" s="17"/>
    </row>
    <row r="6518" spans="1:8" x14ac:dyDescent="0.2">
      <c r="A6518" s="9">
        <v>5120</v>
      </c>
      <c r="B6518" s="11" t="s">
        <v>12101</v>
      </c>
      <c r="C6518" s="11" t="s">
        <v>13164</v>
      </c>
      <c r="D6518" s="12" t="s">
        <v>11362</v>
      </c>
      <c r="E6518" s="13"/>
      <c r="F6518" s="13"/>
      <c r="G6518" s="14"/>
      <c r="H6518" s="13"/>
    </row>
    <row r="6519" spans="1:8" x14ac:dyDescent="0.2">
      <c r="A6519" s="9">
        <v>5506</v>
      </c>
      <c r="B6519" s="15" t="s">
        <v>11461</v>
      </c>
      <c r="C6519" s="15" t="s">
        <v>9477</v>
      </c>
      <c r="D6519" s="16" t="s">
        <v>11332</v>
      </c>
      <c r="E6519" s="17"/>
      <c r="F6519" s="17"/>
      <c r="G6519" s="18"/>
      <c r="H6519" s="17"/>
    </row>
    <row r="6520" spans="1:8" x14ac:dyDescent="0.2">
      <c r="A6520" s="9">
        <v>5057</v>
      </c>
      <c r="B6520" s="11" t="s">
        <v>12895</v>
      </c>
      <c r="C6520" s="11" t="s">
        <v>5758</v>
      </c>
      <c r="D6520" s="12" t="s">
        <v>11338</v>
      </c>
      <c r="E6520" s="13"/>
      <c r="F6520" s="13"/>
      <c r="G6520" s="14"/>
      <c r="H6520" s="13"/>
    </row>
    <row r="6521" spans="1:8" x14ac:dyDescent="0.2">
      <c r="A6521" s="9">
        <v>5084</v>
      </c>
      <c r="B6521" s="15" t="s">
        <v>11412</v>
      </c>
      <c r="C6521" s="15" t="s">
        <v>5986</v>
      </c>
      <c r="D6521" s="16" t="s">
        <v>11343</v>
      </c>
      <c r="E6521" s="17"/>
      <c r="F6521" s="17"/>
      <c r="G6521" s="18"/>
      <c r="H6521" s="19" t="s">
        <v>13535</v>
      </c>
    </row>
    <row r="6522" spans="1:8" x14ac:dyDescent="0.2">
      <c r="A6522" s="9">
        <v>5585</v>
      </c>
      <c r="B6522" s="11" t="s">
        <v>12067</v>
      </c>
      <c r="C6522" s="11" t="s">
        <v>10073</v>
      </c>
      <c r="D6522" s="12" t="s">
        <v>11358</v>
      </c>
      <c r="E6522" s="13"/>
      <c r="F6522" s="13"/>
      <c r="G6522" s="14"/>
      <c r="H6522" s="13"/>
    </row>
    <row r="6523" spans="1:8" x14ac:dyDescent="0.2">
      <c r="A6523" s="9">
        <v>18595</v>
      </c>
      <c r="B6523" s="32" t="s">
        <v>2122</v>
      </c>
      <c r="C6523" s="15" t="s">
        <v>2128</v>
      </c>
      <c r="D6523" s="16" t="s">
        <v>11334</v>
      </c>
      <c r="E6523" s="17"/>
      <c r="F6523" s="17"/>
      <c r="G6523" s="18"/>
      <c r="H6523" s="17"/>
    </row>
    <row r="6524" spans="1:8" x14ac:dyDescent="0.2">
      <c r="A6524" s="9">
        <v>4088</v>
      </c>
      <c r="B6524" s="11" t="s">
        <v>11707</v>
      </c>
      <c r="C6524" s="11" t="s">
        <v>4060</v>
      </c>
      <c r="D6524" s="12" t="s">
        <v>11334</v>
      </c>
      <c r="E6524" s="13"/>
      <c r="F6524" s="13"/>
      <c r="G6524" s="14"/>
      <c r="H6524" s="13"/>
    </row>
    <row r="6525" spans="1:8" x14ac:dyDescent="0.2">
      <c r="A6525" s="9">
        <v>4146</v>
      </c>
      <c r="B6525" s="15" t="s">
        <v>11698</v>
      </c>
      <c r="C6525" s="15" t="s">
        <v>4558</v>
      </c>
      <c r="D6525" s="16" t="s">
        <v>11338</v>
      </c>
      <c r="E6525" s="17"/>
      <c r="F6525" s="17"/>
      <c r="G6525" s="18"/>
      <c r="H6525" s="17"/>
    </row>
    <row r="6526" spans="1:8" x14ac:dyDescent="0.2">
      <c r="A6526" s="9">
        <v>5566</v>
      </c>
      <c r="B6526" s="11" t="s">
        <v>11763</v>
      </c>
      <c r="C6526" s="11" t="s">
        <v>334</v>
      </c>
      <c r="D6526" s="12" t="s">
        <v>11334</v>
      </c>
      <c r="E6526" s="13"/>
      <c r="F6526" s="13"/>
      <c r="G6526" s="14"/>
      <c r="H6526" s="13"/>
    </row>
    <row r="6527" spans="1:8" x14ac:dyDescent="0.2">
      <c r="A6527" s="9">
        <v>5356</v>
      </c>
      <c r="B6527" s="15" t="s">
        <v>11863</v>
      </c>
      <c r="C6527" s="15" t="s">
        <v>8244</v>
      </c>
      <c r="D6527" s="16" t="s">
        <v>11353</v>
      </c>
      <c r="E6527" s="17"/>
      <c r="F6527" s="17"/>
      <c r="G6527" s="18"/>
      <c r="H6527" s="17"/>
    </row>
    <row r="6528" spans="1:8" x14ac:dyDescent="0.2">
      <c r="A6528" s="9">
        <v>5006</v>
      </c>
      <c r="B6528" s="11" t="s">
        <v>11782</v>
      </c>
      <c r="C6528" s="11" t="s">
        <v>5311</v>
      </c>
      <c r="D6528" s="12" t="s">
        <v>11332</v>
      </c>
      <c r="E6528" s="13"/>
      <c r="F6528" s="13"/>
      <c r="G6528" s="14"/>
      <c r="H6528" s="13"/>
    </row>
    <row r="6529" spans="1:8" x14ac:dyDescent="0.2">
      <c r="A6529" s="9">
        <v>5601</v>
      </c>
      <c r="B6529" s="15" t="s">
        <v>11372</v>
      </c>
      <c r="C6529" s="15" t="s">
        <v>10208</v>
      </c>
      <c r="D6529" s="16" t="s">
        <v>11343</v>
      </c>
      <c r="E6529" s="17"/>
      <c r="F6529" s="17"/>
      <c r="G6529" s="18"/>
      <c r="H6529" s="19" t="s">
        <v>13536</v>
      </c>
    </row>
    <row r="6530" spans="1:8" x14ac:dyDescent="0.2">
      <c r="A6530" s="9">
        <v>18480</v>
      </c>
      <c r="B6530" s="11" t="s">
        <v>12037</v>
      </c>
      <c r="C6530" s="11" t="s">
        <v>1047</v>
      </c>
      <c r="D6530" s="12" t="s">
        <v>11366</v>
      </c>
      <c r="E6530" s="13"/>
      <c r="F6530" s="13"/>
      <c r="G6530" s="14"/>
      <c r="H6530" s="13"/>
    </row>
    <row r="6531" spans="1:8" x14ac:dyDescent="0.2">
      <c r="A6531" s="9">
        <v>5227</v>
      </c>
      <c r="B6531" s="15" t="s">
        <v>11861</v>
      </c>
      <c r="C6531" s="15" t="s">
        <v>7192</v>
      </c>
      <c r="D6531" s="16" t="s">
        <v>11332</v>
      </c>
      <c r="E6531" s="17"/>
      <c r="F6531" s="17"/>
      <c r="G6531" s="18"/>
      <c r="H6531" s="17"/>
    </row>
    <row r="6532" spans="1:8" x14ac:dyDescent="0.2">
      <c r="A6532" s="9">
        <v>18405</v>
      </c>
      <c r="B6532" s="33" t="s">
        <v>333</v>
      </c>
      <c r="C6532" s="11" t="s">
        <v>338</v>
      </c>
      <c r="D6532" s="12" t="s">
        <v>11336</v>
      </c>
      <c r="E6532" s="13"/>
      <c r="F6532" s="13"/>
      <c r="G6532" s="14"/>
      <c r="H6532" s="13"/>
    </row>
    <row r="6533" spans="1:8" x14ac:dyDescent="0.2">
      <c r="A6533" s="9">
        <v>5373</v>
      </c>
      <c r="B6533" s="15" t="s">
        <v>11418</v>
      </c>
      <c r="C6533" s="15" t="s">
        <v>3725</v>
      </c>
      <c r="D6533" s="16" t="s">
        <v>11353</v>
      </c>
      <c r="E6533" s="17"/>
      <c r="F6533" s="17"/>
      <c r="G6533" s="18"/>
      <c r="H6533" s="17"/>
    </row>
    <row r="6534" spans="1:8" x14ac:dyDescent="0.2">
      <c r="A6534" s="9">
        <v>5634</v>
      </c>
      <c r="B6534" s="11" t="s">
        <v>11817</v>
      </c>
      <c r="C6534" s="11" t="s">
        <v>13152</v>
      </c>
      <c r="D6534" s="12" t="s">
        <v>11362</v>
      </c>
      <c r="E6534" s="13"/>
      <c r="F6534" s="13"/>
      <c r="G6534" s="14"/>
      <c r="H6534" s="13"/>
    </row>
    <row r="6535" spans="1:8" x14ac:dyDescent="0.2">
      <c r="A6535" s="9">
        <v>5050</v>
      </c>
      <c r="B6535" s="15" t="s">
        <v>12027</v>
      </c>
      <c r="C6535" s="15" t="s">
        <v>5696</v>
      </c>
      <c r="D6535" s="16" t="s">
        <v>11343</v>
      </c>
      <c r="E6535" s="17"/>
      <c r="F6535" s="17"/>
      <c r="G6535" s="18"/>
      <c r="H6535" s="19" t="s">
        <v>13537</v>
      </c>
    </row>
    <row r="6536" spans="1:8" x14ac:dyDescent="0.2">
      <c r="A6536" s="9">
        <v>5476</v>
      </c>
      <c r="B6536" s="11" t="s">
        <v>13096</v>
      </c>
      <c r="C6536" s="11" t="s">
        <v>9244</v>
      </c>
      <c r="D6536" s="12" t="s">
        <v>11332</v>
      </c>
      <c r="E6536" s="13"/>
      <c r="F6536" s="13"/>
      <c r="G6536" s="14"/>
      <c r="H6536" s="13"/>
    </row>
    <row r="6537" spans="1:8" x14ac:dyDescent="0.2">
      <c r="A6537" s="9">
        <v>5709</v>
      </c>
      <c r="B6537" s="15" t="s">
        <v>12355</v>
      </c>
      <c r="C6537" s="15" t="s">
        <v>11059</v>
      </c>
      <c r="D6537" s="16" t="s">
        <v>11343</v>
      </c>
      <c r="E6537" s="17"/>
      <c r="F6537" s="17"/>
      <c r="G6537" s="18"/>
      <c r="H6537" s="19" t="s">
        <v>13538</v>
      </c>
    </row>
    <row r="6538" spans="1:8" x14ac:dyDescent="0.2">
      <c r="A6538" s="9">
        <v>18473</v>
      </c>
      <c r="B6538" s="33" t="s">
        <v>976</v>
      </c>
      <c r="C6538" s="11" t="s">
        <v>981</v>
      </c>
      <c r="D6538" s="12" t="s">
        <v>11336</v>
      </c>
      <c r="E6538" s="13"/>
      <c r="F6538" s="13"/>
      <c r="G6538" s="14"/>
      <c r="H6538" s="13"/>
    </row>
    <row r="6539" spans="1:8" x14ac:dyDescent="0.2">
      <c r="A6539" s="9">
        <v>18413</v>
      </c>
      <c r="B6539" s="32" t="s">
        <v>410</v>
      </c>
      <c r="C6539" s="15" t="s">
        <v>418</v>
      </c>
      <c r="D6539" s="16" t="s">
        <v>11362</v>
      </c>
      <c r="E6539" s="17"/>
      <c r="F6539" s="17"/>
      <c r="G6539" s="18"/>
      <c r="H6539" s="17"/>
    </row>
    <row r="6540" spans="1:8" x14ac:dyDescent="0.2">
      <c r="A6540" s="9">
        <v>18444</v>
      </c>
      <c r="B6540" s="33" t="s">
        <v>701</v>
      </c>
      <c r="C6540" s="11" t="s">
        <v>705</v>
      </c>
      <c r="D6540" s="12" t="s">
        <v>11366</v>
      </c>
      <c r="E6540" s="13"/>
      <c r="F6540" s="13"/>
      <c r="G6540" s="14"/>
      <c r="H6540" s="13"/>
    </row>
    <row r="6541" spans="1:8" x14ac:dyDescent="0.2">
      <c r="A6541" s="9">
        <v>18541</v>
      </c>
      <c r="B6541" s="32" t="s">
        <v>1620</v>
      </c>
      <c r="C6541" s="15" t="s">
        <v>1625</v>
      </c>
      <c r="D6541" s="16" t="s">
        <v>11334</v>
      </c>
      <c r="E6541" s="17"/>
      <c r="F6541" s="17"/>
      <c r="G6541" s="18"/>
      <c r="H6541" s="17"/>
    </row>
    <row r="6542" spans="1:8" x14ac:dyDescent="0.2">
      <c r="A6542" s="9">
        <v>4994</v>
      </c>
      <c r="B6542" s="11" t="s">
        <v>12014</v>
      </c>
      <c r="C6542" s="11" t="s">
        <v>5200</v>
      </c>
      <c r="D6542" s="12" t="s">
        <v>11343</v>
      </c>
      <c r="E6542" s="13"/>
      <c r="F6542" s="13"/>
      <c r="G6542" s="14"/>
      <c r="H6542" s="20" t="s">
        <v>13539</v>
      </c>
    </row>
    <row r="6543" spans="1:8" x14ac:dyDescent="0.2">
      <c r="A6543" s="9">
        <v>5084</v>
      </c>
      <c r="B6543" s="15" t="s">
        <v>11412</v>
      </c>
      <c r="C6543" s="15" t="s">
        <v>5990</v>
      </c>
      <c r="D6543" s="16" t="s">
        <v>11358</v>
      </c>
      <c r="E6543" s="17"/>
      <c r="F6543" s="17"/>
      <c r="G6543" s="18"/>
      <c r="H6543" s="17"/>
    </row>
    <row r="6544" spans="1:8" x14ac:dyDescent="0.2">
      <c r="A6544" s="9">
        <v>5386</v>
      </c>
      <c r="B6544" s="11" t="s">
        <v>11477</v>
      </c>
      <c r="C6544" s="11" t="s">
        <v>3391</v>
      </c>
      <c r="D6544" s="12" t="s">
        <v>11362</v>
      </c>
      <c r="E6544" s="13"/>
      <c r="F6544" s="13"/>
      <c r="G6544" s="14"/>
      <c r="H6544" s="13"/>
    </row>
    <row r="6545" spans="1:8" x14ac:dyDescent="0.2">
      <c r="A6545" s="9">
        <v>5725</v>
      </c>
      <c r="B6545" s="15" t="s">
        <v>11885</v>
      </c>
      <c r="C6545" s="15" t="s">
        <v>954</v>
      </c>
      <c r="D6545" s="16" t="s">
        <v>11334</v>
      </c>
      <c r="E6545" s="17"/>
      <c r="F6545" s="17"/>
      <c r="G6545" s="18"/>
      <c r="H6545" s="17"/>
    </row>
    <row r="6546" spans="1:8" x14ac:dyDescent="0.2">
      <c r="A6546" s="9">
        <v>18525</v>
      </c>
      <c r="B6546" s="33" t="s">
        <v>1468</v>
      </c>
      <c r="C6546" s="11" t="s">
        <v>1470</v>
      </c>
      <c r="D6546" s="12" t="s">
        <v>11356</v>
      </c>
      <c r="E6546" s="13"/>
      <c r="F6546" s="13"/>
      <c r="G6546" s="14"/>
      <c r="H6546" s="13"/>
    </row>
    <row r="6547" spans="1:8" x14ac:dyDescent="0.2">
      <c r="A6547" s="9">
        <v>5012</v>
      </c>
      <c r="B6547" s="15" t="s">
        <v>11755</v>
      </c>
      <c r="C6547" s="15" t="s">
        <v>5365</v>
      </c>
      <c r="D6547" s="16" t="s">
        <v>11362</v>
      </c>
      <c r="E6547" s="17"/>
      <c r="F6547" s="17"/>
      <c r="G6547" s="18"/>
      <c r="H6547" s="17"/>
    </row>
    <row r="6548" spans="1:8" x14ac:dyDescent="0.2">
      <c r="A6548" s="9">
        <v>5711</v>
      </c>
      <c r="B6548" s="11" t="s">
        <v>12204</v>
      </c>
      <c r="C6548" s="11" t="s">
        <v>11070</v>
      </c>
      <c r="D6548" s="12" t="s">
        <v>11343</v>
      </c>
      <c r="E6548" s="13"/>
      <c r="F6548" s="13"/>
      <c r="G6548" s="14"/>
      <c r="H6548" s="20" t="s">
        <v>13540</v>
      </c>
    </row>
    <row r="6549" spans="1:8" x14ac:dyDescent="0.2">
      <c r="A6549" s="9">
        <v>5506</v>
      </c>
      <c r="B6549" s="15" t="s">
        <v>11461</v>
      </c>
      <c r="C6549" s="15" t="s">
        <v>9474</v>
      </c>
      <c r="D6549" s="16" t="s">
        <v>11336</v>
      </c>
      <c r="E6549" s="17"/>
      <c r="F6549" s="17"/>
      <c r="G6549" s="18"/>
      <c r="H6549" s="17"/>
    </row>
    <row r="6550" spans="1:8" x14ac:dyDescent="0.2">
      <c r="A6550" s="9">
        <v>18643</v>
      </c>
      <c r="B6550" s="33" t="s">
        <v>2572</v>
      </c>
      <c r="C6550" s="11" t="s">
        <v>2576</v>
      </c>
      <c r="D6550" s="12" t="s">
        <v>11366</v>
      </c>
      <c r="E6550" s="13"/>
      <c r="F6550" s="13"/>
      <c r="G6550" s="14"/>
      <c r="H6550" s="13"/>
    </row>
    <row r="6551" spans="1:8" x14ac:dyDescent="0.2">
      <c r="A6551" s="9">
        <v>18508</v>
      </c>
      <c r="B6551" s="32" t="s">
        <v>1307</v>
      </c>
      <c r="C6551" s="15" t="s">
        <v>1308</v>
      </c>
      <c r="D6551" s="16" t="s">
        <v>11353</v>
      </c>
      <c r="E6551" s="17"/>
      <c r="F6551" s="17"/>
      <c r="G6551" s="18"/>
      <c r="H6551" s="17"/>
    </row>
    <row r="6552" spans="1:8" x14ac:dyDescent="0.2">
      <c r="A6552" s="9">
        <v>5643</v>
      </c>
      <c r="B6552" s="11" t="s">
        <v>12405</v>
      </c>
      <c r="C6552" s="11" t="s">
        <v>10532</v>
      </c>
      <c r="D6552" s="12" t="s">
        <v>11338</v>
      </c>
      <c r="E6552" s="13"/>
      <c r="F6552" s="13"/>
      <c r="G6552" s="14"/>
      <c r="H6552" s="13"/>
    </row>
    <row r="6553" spans="1:8" x14ac:dyDescent="0.2">
      <c r="A6553" s="9">
        <v>18519</v>
      </c>
      <c r="B6553" s="32" t="s">
        <v>1412</v>
      </c>
      <c r="C6553" s="15" t="s">
        <v>1414</v>
      </c>
      <c r="D6553" s="16" t="s">
        <v>11338</v>
      </c>
      <c r="E6553" s="17"/>
      <c r="F6553" s="17"/>
      <c r="G6553" s="18"/>
      <c r="H6553" s="17"/>
    </row>
    <row r="6554" spans="1:8" x14ac:dyDescent="0.2">
      <c r="A6554" s="9">
        <v>5486</v>
      </c>
      <c r="B6554" s="11" t="s">
        <v>11726</v>
      </c>
      <c r="C6554" s="11" t="s">
        <v>9322</v>
      </c>
      <c r="D6554" s="12" t="s">
        <v>11358</v>
      </c>
      <c r="E6554" s="13"/>
      <c r="F6554" s="13"/>
      <c r="G6554" s="14"/>
      <c r="H6554" s="13"/>
    </row>
    <row r="6555" spans="1:8" x14ac:dyDescent="0.2">
      <c r="A6555" s="9">
        <v>4183</v>
      </c>
      <c r="B6555" s="15" t="s">
        <v>12298</v>
      </c>
      <c r="C6555" s="15" t="s">
        <v>4880</v>
      </c>
      <c r="D6555" s="16" t="s">
        <v>11362</v>
      </c>
      <c r="E6555" s="17"/>
      <c r="F6555" s="17"/>
      <c r="G6555" s="18"/>
      <c r="H6555" s="17"/>
    </row>
    <row r="6556" spans="1:8" x14ac:dyDescent="0.2">
      <c r="A6556" s="9">
        <v>5475</v>
      </c>
      <c r="B6556" s="11" t="s">
        <v>12275</v>
      </c>
      <c r="C6556" s="11" t="s">
        <v>9231</v>
      </c>
      <c r="D6556" s="12" t="s">
        <v>11343</v>
      </c>
      <c r="E6556" s="13"/>
      <c r="F6556" s="13"/>
      <c r="G6556" s="14"/>
      <c r="H6556" s="20" t="s">
        <v>13541</v>
      </c>
    </row>
    <row r="6557" spans="1:8" x14ac:dyDescent="0.2">
      <c r="A6557" s="9">
        <v>5476</v>
      </c>
      <c r="B6557" s="15" t="s">
        <v>13096</v>
      </c>
      <c r="C6557" s="15" t="s">
        <v>9243</v>
      </c>
      <c r="D6557" s="16" t="s">
        <v>11358</v>
      </c>
      <c r="E6557" s="17"/>
      <c r="F6557" s="17"/>
      <c r="G6557" s="18"/>
      <c r="H6557" s="17"/>
    </row>
    <row r="6558" spans="1:8" x14ac:dyDescent="0.2">
      <c r="A6558" s="9">
        <v>5304</v>
      </c>
      <c r="B6558" s="11" t="s">
        <v>12814</v>
      </c>
      <c r="C6558" s="11" t="s">
        <v>7826</v>
      </c>
      <c r="D6558" s="12" t="s">
        <v>11362</v>
      </c>
      <c r="E6558" s="13"/>
      <c r="F6558" s="13"/>
      <c r="G6558" s="14"/>
      <c r="H6558" s="13"/>
    </row>
    <row r="6559" spans="1:8" x14ac:dyDescent="0.2">
      <c r="A6559" s="9">
        <v>18705</v>
      </c>
      <c r="B6559" s="32" t="s">
        <v>3154</v>
      </c>
      <c r="C6559" s="15" t="s">
        <v>3163</v>
      </c>
      <c r="D6559" s="16" t="s">
        <v>11332</v>
      </c>
      <c r="E6559" s="17"/>
      <c r="F6559" s="17"/>
      <c r="G6559" s="18"/>
      <c r="H6559" s="17"/>
    </row>
    <row r="6560" spans="1:8" x14ac:dyDescent="0.2">
      <c r="A6560" s="9">
        <v>5665</v>
      </c>
      <c r="B6560" s="11" t="s">
        <v>12697</v>
      </c>
      <c r="C6560" s="11" t="s">
        <v>10706</v>
      </c>
      <c r="D6560" s="12" t="s">
        <v>11362</v>
      </c>
      <c r="E6560" s="13"/>
      <c r="F6560" s="13"/>
      <c r="G6560" s="14"/>
      <c r="H6560" s="13"/>
    </row>
    <row r="6561" spans="1:8" x14ac:dyDescent="0.2">
      <c r="A6561" s="9">
        <v>5609</v>
      </c>
      <c r="B6561" s="15" t="s">
        <v>12084</v>
      </c>
      <c r="C6561" s="15" t="s">
        <v>10274</v>
      </c>
      <c r="D6561" s="16" t="s">
        <v>11336</v>
      </c>
      <c r="E6561" s="17"/>
      <c r="F6561" s="17"/>
      <c r="G6561" s="18"/>
      <c r="H6561" s="17"/>
    </row>
    <row r="6562" spans="1:8" x14ac:dyDescent="0.2">
      <c r="A6562" s="9">
        <v>5733</v>
      </c>
      <c r="B6562" s="11" t="s">
        <v>11586</v>
      </c>
      <c r="C6562" s="11" t="s">
        <v>11249</v>
      </c>
      <c r="D6562" s="12" t="s">
        <v>11358</v>
      </c>
      <c r="E6562" s="13"/>
      <c r="F6562" s="13"/>
      <c r="G6562" s="14"/>
      <c r="H6562" s="13"/>
    </row>
    <row r="6563" spans="1:8" x14ac:dyDescent="0.2">
      <c r="A6563" s="9">
        <v>18477</v>
      </c>
      <c r="B6563" s="32" t="s">
        <v>1014</v>
      </c>
      <c r="C6563" s="15" t="s">
        <v>1023</v>
      </c>
      <c r="D6563" s="16" t="s">
        <v>11332</v>
      </c>
      <c r="E6563" s="17"/>
      <c r="F6563" s="17"/>
      <c r="G6563" s="18"/>
      <c r="H6563" s="17"/>
    </row>
    <row r="6564" spans="1:8" x14ac:dyDescent="0.2">
      <c r="A6564" s="9">
        <v>18539</v>
      </c>
      <c r="B6564" s="33" t="s">
        <v>1602</v>
      </c>
      <c r="C6564" s="11" t="s">
        <v>1603</v>
      </c>
      <c r="D6564" s="12" t="s">
        <v>11353</v>
      </c>
      <c r="E6564" s="13"/>
      <c r="F6564" s="13"/>
      <c r="G6564" s="14"/>
      <c r="H6564" s="13"/>
    </row>
    <row r="6565" spans="1:8" x14ac:dyDescent="0.2">
      <c r="A6565" s="9">
        <v>5212</v>
      </c>
      <c r="B6565" s="15" t="s">
        <v>11393</v>
      </c>
      <c r="C6565" s="15" t="s">
        <v>7061</v>
      </c>
      <c r="D6565" s="16" t="s">
        <v>11336</v>
      </c>
      <c r="E6565" s="17"/>
      <c r="F6565" s="17"/>
      <c r="G6565" s="18"/>
      <c r="H6565" s="17"/>
    </row>
    <row r="6566" spans="1:8" x14ac:dyDescent="0.2">
      <c r="A6566" s="9">
        <v>5578</v>
      </c>
      <c r="B6566" s="11" t="s">
        <v>11952</v>
      </c>
      <c r="C6566" s="11" t="s">
        <v>10026</v>
      </c>
      <c r="D6566" s="12" t="s">
        <v>11362</v>
      </c>
      <c r="E6566" s="13"/>
      <c r="F6566" s="13"/>
      <c r="G6566" s="14"/>
      <c r="H6566" s="13"/>
    </row>
    <row r="6567" spans="1:8" x14ac:dyDescent="0.2">
      <c r="A6567" s="9">
        <v>18525</v>
      </c>
      <c r="B6567" s="32" t="s">
        <v>1468</v>
      </c>
      <c r="C6567" s="15" t="s">
        <v>1476</v>
      </c>
      <c r="D6567" s="16" t="s">
        <v>11332</v>
      </c>
      <c r="E6567" s="17"/>
      <c r="F6567" s="17"/>
      <c r="G6567" s="18"/>
      <c r="H6567" s="17"/>
    </row>
    <row r="6568" spans="1:8" x14ac:dyDescent="0.2">
      <c r="A6568" s="9">
        <v>18380</v>
      </c>
      <c r="B6568" s="33" t="s">
        <v>90</v>
      </c>
      <c r="C6568" s="11" t="s">
        <v>98</v>
      </c>
      <c r="D6568" s="12" t="s">
        <v>11362</v>
      </c>
      <c r="E6568" s="13"/>
      <c r="F6568" s="13"/>
      <c r="G6568" s="14"/>
      <c r="H6568" s="13"/>
    </row>
    <row r="6569" spans="1:8" x14ac:dyDescent="0.2">
      <c r="A6569" s="9">
        <v>18466</v>
      </c>
      <c r="B6569" s="32" t="s">
        <v>911</v>
      </c>
      <c r="C6569" s="15" t="s">
        <v>918</v>
      </c>
      <c r="D6569" s="16" t="s">
        <v>11332</v>
      </c>
      <c r="E6569" s="17"/>
      <c r="F6569" s="17"/>
      <c r="G6569" s="18"/>
      <c r="H6569" s="17"/>
    </row>
    <row r="6570" spans="1:8" x14ac:dyDescent="0.2">
      <c r="A6570" s="9">
        <v>5442</v>
      </c>
      <c r="B6570" s="11" t="s">
        <v>11337</v>
      </c>
      <c r="C6570" s="11" t="s">
        <v>13542</v>
      </c>
      <c r="D6570" s="12" t="s">
        <v>11334</v>
      </c>
      <c r="E6570" s="13"/>
      <c r="F6570" s="13"/>
      <c r="G6570" s="14"/>
      <c r="H6570" s="13"/>
    </row>
    <row r="6571" spans="1:8" x14ac:dyDescent="0.2">
      <c r="A6571" s="9">
        <v>5615</v>
      </c>
      <c r="B6571" s="15" t="s">
        <v>11990</v>
      </c>
      <c r="C6571" s="15" t="s">
        <v>10323</v>
      </c>
      <c r="D6571" s="16" t="s">
        <v>11343</v>
      </c>
      <c r="E6571" s="17"/>
      <c r="F6571" s="17"/>
      <c r="G6571" s="18"/>
      <c r="H6571" s="19" t="s">
        <v>13543</v>
      </c>
    </row>
    <row r="6572" spans="1:8" x14ac:dyDescent="0.2">
      <c r="A6572" s="9">
        <v>4164</v>
      </c>
      <c r="B6572" s="11" t="s">
        <v>11409</v>
      </c>
      <c r="C6572" s="11" t="s">
        <v>4721</v>
      </c>
      <c r="D6572" s="12" t="s">
        <v>11332</v>
      </c>
      <c r="E6572" s="13"/>
      <c r="F6572" s="13"/>
      <c r="G6572" s="14"/>
      <c r="H6572" s="13"/>
    </row>
    <row r="6573" spans="1:8" x14ac:dyDescent="0.2">
      <c r="A6573" s="9">
        <v>5066</v>
      </c>
      <c r="B6573" s="15" t="s">
        <v>12427</v>
      </c>
      <c r="C6573" s="15" t="s">
        <v>5836</v>
      </c>
      <c r="D6573" s="16" t="s">
        <v>11338</v>
      </c>
      <c r="E6573" s="17"/>
      <c r="F6573" s="17"/>
      <c r="G6573" s="18"/>
      <c r="H6573" s="17"/>
    </row>
    <row r="6574" spans="1:8" x14ac:dyDescent="0.2">
      <c r="A6574" s="9">
        <v>4151</v>
      </c>
      <c r="B6574" s="11" t="s">
        <v>12086</v>
      </c>
      <c r="C6574" s="11" t="s">
        <v>4604</v>
      </c>
      <c r="D6574" s="12" t="s">
        <v>11336</v>
      </c>
      <c r="E6574" s="13"/>
      <c r="F6574" s="13"/>
      <c r="G6574" s="14"/>
      <c r="H6574" s="13"/>
    </row>
    <row r="6575" spans="1:8" x14ac:dyDescent="0.2">
      <c r="A6575" s="9">
        <v>5387</v>
      </c>
      <c r="B6575" s="15" t="s">
        <v>11969</v>
      </c>
      <c r="C6575" s="15" t="s">
        <v>8487</v>
      </c>
      <c r="D6575" s="16" t="s">
        <v>11343</v>
      </c>
      <c r="E6575" s="17"/>
      <c r="F6575" s="17"/>
      <c r="G6575" s="18"/>
      <c r="H6575" s="19" t="s">
        <v>8487</v>
      </c>
    </row>
    <row r="6576" spans="1:8" x14ac:dyDescent="0.2">
      <c r="A6576" s="9">
        <v>5395</v>
      </c>
      <c r="B6576" s="11" t="s">
        <v>11905</v>
      </c>
      <c r="C6576" s="11" t="s">
        <v>8560</v>
      </c>
      <c r="D6576" s="12" t="s">
        <v>11343</v>
      </c>
      <c r="E6576" s="13"/>
      <c r="F6576" s="13"/>
      <c r="G6576" s="14"/>
      <c r="H6576" s="20" t="s">
        <v>13544</v>
      </c>
    </row>
    <row r="6577" spans="1:8" x14ac:dyDescent="0.2">
      <c r="A6577" s="9">
        <v>18471</v>
      </c>
      <c r="B6577" s="32" t="s">
        <v>958</v>
      </c>
      <c r="C6577" s="15" t="s">
        <v>962</v>
      </c>
      <c r="D6577" s="16" t="s">
        <v>11336</v>
      </c>
      <c r="E6577" s="17"/>
      <c r="F6577" s="17"/>
      <c r="G6577" s="18"/>
      <c r="H6577" s="17"/>
    </row>
    <row r="6578" spans="1:8" x14ac:dyDescent="0.2">
      <c r="A6578" s="9">
        <v>5264</v>
      </c>
      <c r="B6578" s="11" t="s">
        <v>13063</v>
      </c>
      <c r="C6578" s="11" t="s">
        <v>7502</v>
      </c>
      <c r="D6578" s="12" t="s">
        <v>11362</v>
      </c>
      <c r="E6578" s="13"/>
      <c r="F6578" s="13"/>
      <c r="G6578" s="14"/>
      <c r="H6578" s="13"/>
    </row>
    <row r="6579" spans="1:8" x14ac:dyDescent="0.2">
      <c r="A6579" s="9">
        <v>18495</v>
      </c>
      <c r="B6579" s="32" t="s">
        <v>1188</v>
      </c>
      <c r="C6579" s="15" t="s">
        <v>1194</v>
      </c>
      <c r="D6579" s="16" t="s">
        <v>11334</v>
      </c>
      <c r="E6579" s="17"/>
      <c r="F6579" s="17"/>
      <c r="G6579" s="18"/>
      <c r="H6579" s="17"/>
    </row>
    <row r="6580" spans="1:8" x14ac:dyDescent="0.2">
      <c r="A6580" s="9">
        <v>18681</v>
      </c>
      <c r="B6580" s="33" t="s">
        <v>2926</v>
      </c>
      <c r="C6580" s="11" t="s">
        <v>2935</v>
      </c>
      <c r="D6580" s="12" t="s">
        <v>11332</v>
      </c>
      <c r="E6580" s="13"/>
      <c r="F6580" s="13"/>
      <c r="G6580" s="14"/>
      <c r="H6580" s="13"/>
    </row>
    <row r="6581" spans="1:8" x14ac:dyDescent="0.2">
      <c r="A6581" s="9">
        <v>18541</v>
      </c>
      <c r="B6581" s="32" t="s">
        <v>1620</v>
      </c>
      <c r="C6581" s="15" t="s">
        <v>1626</v>
      </c>
      <c r="D6581" s="16" t="s">
        <v>11358</v>
      </c>
      <c r="E6581" s="17"/>
      <c r="F6581" s="17"/>
      <c r="G6581" s="18"/>
      <c r="H6581" s="17"/>
    </row>
    <row r="6582" spans="1:8" x14ac:dyDescent="0.2">
      <c r="A6582" s="9">
        <v>5599</v>
      </c>
      <c r="B6582" s="11" t="s">
        <v>11934</v>
      </c>
      <c r="C6582" s="11" t="s">
        <v>10193</v>
      </c>
      <c r="D6582" s="12" t="s">
        <v>11338</v>
      </c>
      <c r="E6582" s="13"/>
      <c r="F6582" s="13"/>
      <c r="G6582" s="14"/>
      <c r="H6582" s="13"/>
    </row>
    <row r="6583" spans="1:8" x14ac:dyDescent="0.2">
      <c r="A6583" s="9">
        <v>5473</v>
      </c>
      <c r="B6583" s="15" t="s">
        <v>11653</v>
      </c>
      <c r="C6583" s="15" t="s">
        <v>9217</v>
      </c>
      <c r="D6583" s="16" t="s">
        <v>11358</v>
      </c>
      <c r="E6583" s="17"/>
      <c r="F6583" s="17"/>
      <c r="G6583" s="18"/>
      <c r="H6583" s="17"/>
    </row>
    <row r="6584" spans="1:8" x14ac:dyDescent="0.2">
      <c r="A6584" s="9">
        <v>18674</v>
      </c>
      <c r="B6584" s="33" t="s">
        <v>2863</v>
      </c>
      <c r="C6584" s="11" t="s">
        <v>2870</v>
      </c>
      <c r="D6584" s="12" t="s">
        <v>11358</v>
      </c>
      <c r="E6584" s="13"/>
      <c r="F6584" s="13"/>
      <c r="G6584" s="14"/>
      <c r="H6584" s="13"/>
    </row>
    <row r="6585" spans="1:8" x14ac:dyDescent="0.2">
      <c r="A6585" s="9">
        <v>18624</v>
      </c>
      <c r="B6585" s="32" t="s">
        <v>2388</v>
      </c>
      <c r="C6585" s="15" t="s">
        <v>2390</v>
      </c>
      <c r="D6585" s="16" t="s">
        <v>11338</v>
      </c>
      <c r="E6585" s="17"/>
      <c r="F6585" s="17"/>
      <c r="G6585" s="18"/>
      <c r="H6585" s="17"/>
    </row>
    <row r="6586" spans="1:8" x14ac:dyDescent="0.2">
      <c r="A6586" s="9">
        <v>18422</v>
      </c>
      <c r="B6586" s="33" t="s">
        <v>497</v>
      </c>
      <c r="C6586" s="11" t="s">
        <v>501</v>
      </c>
      <c r="D6586" s="12" t="s">
        <v>11336</v>
      </c>
      <c r="E6586" s="13"/>
      <c r="F6586" s="13"/>
      <c r="G6586" s="14"/>
      <c r="H6586" s="13"/>
    </row>
    <row r="6587" spans="1:8" x14ac:dyDescent="0.2">
      <c r="A6587" s="9">
        <v>18637</v>
      </c>
      <c r="B6587" s="32" t="s">
        <v>2513</v>
      </c>
      <c r="C6587" s="15" t="s">
        <v>2519</v>
      </c>
      <c r="D6587" s="16" t="s">
        <v>11334</v>
      </c>
      <c r="E6587" s="17"/>
      <c r="F6587" s="17"/>
      <c r="G6587" s="18"/>
      <c r="H6587" s="17"/>
    </row>
    <row r="6588" spans="1:8" x14ac:dyDescent="0.2">
      <c r="A6588" s="9">
        <v>5311</v>
      </c>
      <c r="B6588" s="11" t="s">
        <v>12430</v>
      </c>
      <c r="C6588" s="11" t="s">
        <v>7884</v>
      </c>
      <c r="D6588" s="12" t="s">
        <v>11334</v>
      </c>
      <c r="E6588" s="13"/>
      <c r="F6588" s="13"/>
      <c r="G6588" s="14"/>
      <c r="H6588" s="13"/>
    </row>
    <row r="6589" spans="1:8" x14ac:dyDescent="0.2">
      <c r="A6589" s="9">
        <v>5291</v>
      </c>
      <c r="B6589" s="15" t="s">
        <v>12656</v>
      </c>
      <c r="C6589" s="15" t="s">
        <v>7718</v>
      </c>
      <c r="D6589" s="16" t="s">
        <v>11334</v>
      </c>
      <c r="E6589" s="17"/>
      <c r="F6589" s="17"/>
      <c r="G6589" s="18"/>
      <c r="H6589" s="17"/>
    </row>
    <row r="6590" spans="1:8" x14ac:dyDescent="0.2">
      <c r="A6590" s="9">
        <v>4976</v>
      </c>
      <c r="B6590" s="11" t="s">
        <v>12078</v>
      </c>
      <c r="C6590" s="11" t="s">
        <v>5059</v>
      </c>
      <c r="D6590" s="12" t="s">
        <v>11332</v>
      </c>
      <c r="E6590" s="13"/>
      <c r="F6590" s="13"/>
      <c r="G6590" s="14"/>
      <c r="H6590" s="13"/>
    </row>
    <row r="6591" spans="1:8" x14ac:dyDescent="0.2">
      <c r="A6591" s="9">
        <v>5017</v>
      </c>
      <c r="B6591" s="15" t="s">
        <v>11710</v>
      </c>
      <c r="C6591" s="15" t="s">
        <v>5408</v>
      </c>
      <c r="D6591" s="16" t="s">
        <v>11343</v>
      </c>
      <c r="E6591" s="17"/>
      <c r="F6591" s="17"/>
      <c r="G6591" s="18"/>
      <c r="H6591" s="19" t="s">
        <v>13545</v>
      </c>
    </row>
    <row r="6592" spans="1:8" x14ac:dyDescent="0.2">
      <c r="A6592" s="9">
        <v>5670</v>
      </c>
      <c r="B6592" s="11" t="s">
        <v>12241</v>
      </c>
      <c r="C6592" s="11" t="s">
        <v>10751</v>
      </c>
      <c r="D6592" s="12" t="s">
        <v>11332</v>
      </c>
      <c r="E6592" s="13"/>
      <c r="F6592" s="13"/>
      <c r="G6592" s="14"/>
      <c r="H6592" s="13"/>
    </row>
    <row r="6593" spans="1:8" x14ac:dyDescent="0.2">
      <c r="A6593" s="9">
        <v>4075</v>
      </c>
      <c r="B6593" s="15" t="s">
        <v>12316</v>
      </c>
      <c r="C6593" s="15" t="s">
        <v>3946</v>
      </c>
      <c r="D6593" s="16" t="s">
        <v>11338</v>
      </c>
      <c r="E6593" s="17"/>
      <c r="F6593" s="17"/>
      <c r="G6593" s="18"/>
      <c r="H6593" s="17"/>
    </row>
    <row r="6594" spans="1:8" x14ac:dyDescent="0.2">
      <c r="A6594" s="9">
        <v>4998</v>
      </c>
      <c r="B6594" s="11" t="s">
        <v>11784</v>
      </c>
      <c r="C6594" s="11" t="s">
        <v>5241</v>
      </c>
      <c r="D6594" s="12" t="s">
        <v>11362</v>
      </c>
      <c r="E6594" s="13"/>
      <c r="F6594" s="13"/>
      <c r="G6594" s="14"/>
      <c r="H6594" s="13"/>
    </row>
    <row r="6595" spans="1:8" x14ac:dyDescent="0.2">
      <c r="A6595" s="9">
        <v>4155</v>
      </c>
      <c r="B6595" s="15" t="s">
        <v>11445</v>
      </c>
      <c r="C6595" s="15" t="s">
        <v>4637</v>
      </c>
      <c r="D6595" s="16" t="s">
        <v>11343</v>
      </c>
      <c r="E6595" s="17"/>
      <c r="F6595" s="17"/>
      <c r="G6595" s="18"/>
      <c r="H6595" s="19" t="s">
        <v>13546</v>
      </c>
    </row>
    <row r="6596" spans="1:8" x14ac:dyDescent="0.2">
      <c r="A6596" s="9">
        <v>5111</v>
      </c>
      <c r="B6596" s="11" t="s">
        <v>12139</v>
      </c>
      <c r="C6596" s="11" t="s">
        <v>6206</v>
      </c>
      <c r="D6596" s="12" t="s">
        <v>11332</v>
      </c>
      <c r="E6596" s="13"/>
      <c r="F6596" s="13"/>
      <c r="G6596" s="14"/>
      <c r="H6596" s="13"/>
    </row>
    <row r="6597" spans="1:8" x14ac:dyDescent="0.2">
      <c r="A6597" s="9">
        <v>5230</v>
      </c>
      <c r="B6597" s="15" t="s">
        <v>12514</v>
      </c>
      <c r="C6597" s="15" t="s">
        <v>7211</v>
      </c>
      <c r="D6597" s="16" t="s">
        <v>11338</v>
      </c>
      <c r="E6597" s="17"/>
      <c r="F6597" s="17"/>
      <c r="G6597" s="18"/>
      <c r="H6597" s="17"/>
    </row>
    <row r="6598" spans="1:8" x14ac:dyDescent="0.2">
      <c r="A6598" s="9">
        <v>5470</v>
      </c>
      <c r="B6598" s="11" t="s">
        <v>11690</v>
      </c>
      <c r="C6598" s="11" t="s">
        <v>9187</v>
      </c>
      <c r="D6598" s="12" t="s">
        <v>11353</v>
      </c>
      <c r="E6598" s="13"/>
      <c r="F6598" s="13"/>
      <c r="G6598" s="14"/>
      <c r="H6598" s="13"/>
    </row>
    <row r="6599" spans="1:8" x14ac:dyDescent="0.2">
      <c r="A6599" s="9">
        <v>5029</v>
      </c>
      <c r="B6599" s="15" t="s">
        <v>11503</v>
      </c>
      <c r="C6599" s="15" t="s">
        <v>5518</v>
      </c>
      <c r="D6599" s="16" t="s">
        <v>11362</v>
      </c>
      <c r="E6599" s="17"/>
      <c r="F6599" s="17"/>
      <c r="G6599" s="18"/>
      <c r="H6599" s="17"/>
    </row>
    <row r="6600" spans="1:8" x14ac:dyDescent="0.2">
      <c r="A6600" s="9">
        <v>5080</v>
      </c>
      <c r="B6600" s="11" t="s">
        <v>12345</v>
      </c>
      <c r="C6600" s="11" t="s">
        <v>5952</v>
      </c>
      <c r="D6600" s="12" t="s">
        <v>11336</v>
      </c>
      <c r="E6600" s="13"/>
      <c r="F6600" s="13"/>
      <c r="G6600" s="14"/>
      <c r="H6600" s="13"/>
    </row>
    <row r="6601" spans="1:8" x14ac:dyDescent="0.2">
      <c r="A6601" s="9">
        <v>4071</v>
      </c>
      <c r="B6601" s="15" t="s">
        <v>11535</v>
      </c>
      <c r="C6601" s="15" t="s">
        <v>3915</v>
      </c>
      <c r="D6601" s="16" t="s">
        <v>11362</v>
      </c>
      <c r="E6601" s="17"/>
      <c r="F6601" s="17"/>
      <c r="G6601" s="18"/>
      <c r="H6601" s="17"/>
    </row>
    <row r="6602" spans="1:8" x14ac:dyDescent="0.2">
      <c r="A6602" s="9">
        <v>5191</v>
      </c>
      <c r="B6602" s="11" t="s">
        <v>13111</v>
      </c>
      <c r="C6602" s="11" t="s">
        <v>6886</v>
      </c>
      <c r="D6602" s="12" t="s">
        <v>11332</v>
      </c>
      <c r="E6602" s="13"/>
      <c r="F6602" s="13"/>
      <c r="G6602" s="14"/>
      <c r="H6602" s="13"/>
    </row>
    <row r="6603" spans="1:8" x14ac:dyDescent="0.2">
      <c r="A6603" s="9">
        <v>5107</v>
      </c>
      <c r="B6603" s="15" t="s">
        <v>12669</v>
      </c>
      <c r="C6603" s="15" t="s">
        <v>6168</v>
      </c>
      <c r="D6603" s="16" t="s">
        <v>11343</v>
      </c>
      <c r="E6603" s="17"/>
      <c r="F6603" s="17"/>
      <c r="G6603" s="18"/>
      <c r="H6603" s="19" t="s">
        <v>13547</v>
      </c>
    </row>
    <row r="6604" spans="1:8" x14ac:dyDescent="0.2">
      <c r="A6604" s="9">
        <v>5738</v>
      </c>
      <c r="B6604" s="11" t="s">
        <v>12405</v>
      </c>
      <c r="C6604" s="11" t="s">
        <v>12622</v>
      </c>
      <c r="D6604" s="12" t="s">
        <v>11362</v>
      </c>
      <c r="E6604" s="13"/>
      <c r="F6604" s="13"/>
      <c r="G6604" s="14"/>
      <c r="H6604" s="13"/>
    </row>
    <row r="6605" spans="1:8" x14ac:dyDescent="0.2">
      <c r="A6605" s="9">
        <v>5153</v>
      </c>
      <c r="B6605" s="15" t="s">
        <v>12558</v>
      </c>
      <c r="C6605" s="15" t="s">
        <v>6556</v>
      </c>
      <c r="D6605" s="16" t="s">
        <v>11353</v>
      </c>
      <c r="E6605" s="17"/>
      <c r="F6605" s="17"/>
      <c r="G6605" s="18"/>
      <c r="H6605" s="17"/>
    </row>
    <row r="6606" spans="1:8" x14ac:dyDescent="0.2">
      <c r="A6606" s="9">
        <v>5128</v>
      </c>
      <c r="B6606" s="11" t="s">
        <v>12103</v>
      </c>
      <c r="C6606" s="11" t="s">
        <v>6352</v>
      </c>
      <c r="D6606" s="12" t="s">
        <v>11336</v>
      </c>
      <c r="E6606" s="13"/>
      <c r="F6606" s="13"/>
      <c r="G6606" s="14"/>
      <c r="H6606" s="13"/>
    </row>
    <row r="6607" spans="1:8" x14ac:dyDescent="0.2">
      <c r="A6607" s="9">
        <v>18698</v>
      </c>
      <c r="B6607" s="32" t="s">
        <v>3089</v>
      </c>
      <c r="C6607" s="15" t="s">
        <v>3098</v>
      </c>
      <c r="D6607" s="16" t="s">
        <v>11332</v>
      </c>
      <c r="E6607" s="17"/>
      <c r="F6607" s="17"/>
      <c r="G6607" s="18"/>
      <c r="H6607" s="17"/>
    </row>
    <row r="6608" spans="1:8" x14ac:dyDescent="0.2">
      <c r="A6608" s="9">
        <v>18518</v>
      </c>
      <c r="B6608" s="11" t="s">
        <v>12392</v>
      </c>
      <c r="C6608" s="11" t="s">
        <v>1408</v>
      </c>
      <c r="D6608" s="12" t="s">
        <v>11334</v>
      </c>
      <c r="E6608" s="13"/>
      <c r="F6608" s="13"/>
      <c r="G6608" s="14"/>
      <c r="H6608" s="13"/>
    </row>
    <row r="6609" spans="1:8" x14ac:dyDescent="0.2">
      <c r="A6609" s="9">
        <v>5637</v>
      </c>
      <c r="B6609" s="15" t="s">
        <v>11921</v>
      </c>
      <c r="C6609" s="15" t="s">
        <v>10498</v>
      </c>
      <c r="D6609" s="16" t="s">
        <v>11343</v>
      </c>
      <c r="E6609" s="17"/>
      <c r="F6609" s="17"/>
      <c r="G6609" s="18"/>
      <c r="H6609" s="19" t="s">
        <v>13548</v>
      </c>
    </row>
    <row r="6610" spans="1:8" x14ac:dyDescent="0.2">
      <c r="A6610" s="9">
        <v>5606</v>
      </c>
      <c r="B6610" s="11" t="s">
        <v>11879</v>
      </c>
      <c r="C6610" s="11" t="s">
        <v>10253</v>
      </c>
      <c r="D6610" s="12" t="s">
        <v>11343</v>
      </c>
      <c r="E6610" s="13"/>
      <c r="F6610" s="13"/>
      <c r="G6610" s="14"/>
      <c r="H6610" s="20" t="s">
        <v>13549</v>
      </c>
    </row>
    <row r="6611" spans="1:8" x14ac:dyDescent="0.2">
      <c r="A6611" s="9">
        <v>5410</v>
      </c>
      <c r="B6611" s="15" t="s">
        <v>11566</v>
      </c>
      <c r="C6611" s="15" t="s">
        <v>8681</v>
      </c>
      <c r="D6611" s="16" t="s">
        <v>11332</v>
      </c>
      <c r="E6611" s="17"/>
      <c r="F6611" s="17"/>
      <c r="G6611" s="18"/>
      <c r="H6611" s="17"/>
    </row>
    <row r="6612" spans="1:8" x14ac:dyDescent="0.2">
      <c r="A6612" s="9">
        <v>18679</v>
      </c>
      <c r="B6612" s="33" t="s">
        <v>2908</v>
      </c>
      <c r="C6612" s="11" t="s">
        <v>2912</v>
      </c>
      <c r="D6612" s="12" t="s">
        <v>11336</v>
      </c>
      <c r="E6612" s="13"/>
      <c r="F6612" s="13"/>
      <c r="G6612" s="14"/>
      <c r="H6612" s="13"/>
    </row>
    <row r="6613" spans="1:8" x14ac:dyDescent="0.2">
      <c r="A6613" s="9">
        <v>5400</v>
      </c>
      <c r="B6613" s="15" t="s">
        <v>12617</v>
      </c>
      <c r="C6613" s="15" t="s">
        <v>8602</v>
      </c>
      <c r="D6613" s="16" t="s">
        <v>11334</v>
      </c>
      <c r="E6613" s="17"/>
      <c r="F6613" s="17"/>
      <c r="G6613" s="18"/>
      <c r="H6613" s="17"/>
    </row>
    <row r="6614" spans="1:8" x14ac:dyDescent="0.2">
      <c r="A6614" s="9">
        <v>18649</v>
      </c>
      <c r="B6614" s="33" t="s">
        <v>2627</v>
      </c>
      <c r="C6614" s="11" t="s">
        <v>2636</v>
      </c>
      <c r="D6614" s="12" t="s">
        <v>11332</v>
      </c>
      <c r="E6614" s="13"/>
      <c r="F6614" s="13"/>
      <c r="G6614" s="14"/>
      <c r="H6614" s="13"/>
    </row>
    <row r="6615" spans="1:8" x14ac:dyDescent="0.2">
      <c r="A6615" s="9">
        <v>5588</v>
      </c>
      <c r="B6615" s="15" t="s">
        <v>11946</v>
      </c>
      <c r="C6615" s="15" t="s">
        <v>7069</v>
      </c>
      <c r="D6615" s="16" t="s">
        <v>11336</v>
      </c>
      <c r="E6615" s="17"/>
      <c r="F6615" s="17"/>
      <c r="G6615" s="18"/>
      <c r="H6615" s="17"/>
    </row>
    <row r="6616" spans="1:8" x14ac:dyDescent="0.2">
      <c r="A6616" s="9">
        <v>18562</v>
      </c>
      <c r="B6616" s="33" t="s">
        <v>1822</v>
      </c>
      <c r="C6616" s="11" t="s">
        <v>1831</v>
      </c>
      <c r="D6616" s="12" t="s">
        <v>11332</v>
      </c>
      <c r="E6616" s="13"/>
      <c r="F6616" s="13"/>
      <c r="G6616" s="14"/>
      <c r="H6616" s="13"/>
    </row>
    <row r="6617" spans="1:8" x14ac:dyDescent="0.2">
      <c r="A6617" s="9">
        <v>18464</v>
      </c>
      <c r="B6617" s="32" t="s">
        <v>891</v>
      </c>
      <c r="C6617" s="15" t="s">
        <v>897</v>
      </c>
      <c r="D6617" s="16" t="s">
        <v>11334</v>
      </c>
      <c r="E6617" s="17"/>
      <c r="F6617" s="17"/>
      <c r="G6617" s="18"/>
      <c r="H6617" s="17"/>
    </row>
    <row r="6618" spans="1:8" x14ac:dyDescent="0.2">
      <c r="A6618" s="9">
        <v>18489</v>
      </c>
      <c r="B6618" s="33" t="s">
        <v>1128</v>
      </c>
      <c r="C6618" s="11" t="s">
        <v>1134</v>
      </c>
      <c r="D6618" s="12" t="s">
        <v>11334</v>
      </c>
      <c r="E6618" s="13"/>
      <c r="F6618" s="13"/>
      <c r="G6618" s="14"/>
      <c r="H6618" s="13"/>
    </row>
    <row r="6619" spans="1:8" x14ac:dyDescent="0.2">
      <c r="A6619" s="9">
        <v>18679</v>
      </c>
      <c r="B6619" s="32" t="s">
        <v>2908</v>
      </c>
      <c r="C6619" s="15" t="s">
        <v>2916</v>
      </c>
      <c r="D6619" s="16" t="s">
        <v>11332</v>
      </c>
      <c r="E6619" s="17"/>
      <c r="F6619" s="17"/>
      <c r="G6619" s="18"/>
      <c r="H6619" s="17"/>
    </row>
    <row r="6620" spans="1:8" x14ac:dyDescent="0.2">
      <c r="A6620" s="9">
        <v>5575</v>
      </c>
      <c r="B6620" s="11" t="s">
        <v>11625</v>
      </c>
      <c r="C6620" s="11" t="s">
        <v>9999</v>
      </c>
      <c r="D6620" s="12" t="s">
        <v>11338</v>
      </c>
      <c r="E6620" s="13"/>
      <c r="F6620" s="13"/>
      <c r="G6620" s="14"/>
      <c r="H6620" s="13"/>
    </row>
    <row r="6621" spans="1:8" x14ac:dyDescent="0.2">
      <c r="A6621" s="9">
        <v>5295</v>
      </c>
      <c r="B6621" s="15" t="s">
        <v>11975</v>
      </c>
      <c r="C6621" s="15" t="s">
        <v>7743</v>
      </c>
      <c r="D6621" s="16" t="s">
        <v>11353</v>
      </c>
      <c r="E6621" s="17"/>
      <c r="F6621" s="17"/>
      <c r="G6621" s="18"/>
      <c r="H6621" s="17"/>
    </row>
    <row r="6622" spans="1:8" x14ac:dyDescent="0.2">
      <c r="A6622" s="9">
        <v>18481</v>
      </c>
      <c r="B6622" s="33" t="s">
        <v>1053</v>
      </c>
      <c r="C6622" s="11" t="s">
        <v>1055</v>
      </c>
      <c r="D6622" s="12" t="s">
        <v>11338</v>
      </c>
      <c r="E6622" s="13"/>
      <c r="F6622" s="13"/>
      <c r="G6622" s="14"/>
      <c r="H6622" s="13"/>
    </row>
    <row r="6623" spans="1:8" x14ac:dyDescent="0.2">
      <c r="A6623" s="9">
        <v>5304</v>
      </c>
      <c r="B6623" s="15" t="s">
        <v>12814</v>
      </c>
      <c r="C6623" s="15" t="s">
        <v>7821</v>
      </c>
      <c r="D6623" s="16" t="s">
        <v>11343</v>
      </c>
      <c r="E6623" s="17"/>
      <c r="F6623" s="17"/>
      <c r="G6623" s="18"/>
      <c r="H6623" s="19" t="s">
        <v>13550</v>
      </c>
    </row>
    <row r="6624" spans="1:8" x14ac:dyDescent="0.2">
      <c r="A6624" s="9">
        <v>5206</v>
      </c>
      <c r="B6624" s="11" t="s">
        <v>11418</v>
      </c>
      <c r="C6624" s="11" t="s">
        <v>7005</v>
      </c>
      <c r="D6624" s="12" t="s">
        <v>11338</v>
      </c>
      <c r="E6624" s="13"/>
      <c r="F6624" s="13"/>
      <c r="G6624" s="14"/>
      <c r="H6624" s="13"/>
    </row>
    <row r="6625" spans="1:8" x14ac:dyDescent="0.2">
      <c r="A6625" s="9">
        <v>5401</v>
      </c>
      <c r="B6625" s="15" t="s">
        <v>11438</v>
      </c>
      <c r="C6625" s="15" t="s">
        <v>8607</v>
      </c>
      <c r="D6625" s="16" t="s">
        <v>11338</v>
      </c>
      <c r="E6625" s="17"/>
      <c r="F6625" s="17"/>
      <c r="G6625" s="18"/>
      <c r="H6625" s="17"/>
    </row>
    <row r="6626" spans="1:8" x14ac:dyDescent="0.2">
      <c r="A6626" s="9">
        <v>5638</v>
      </c>
      <c r="B6626" s="11" t="s">
        <v>12236</v>
      </c>
      <c r="C6626" s="11" t="s">
        <v>7277</v>
      </c>
      <c r="D6626" s="12" t="s">
        <v>11336</v>
      </c>
      <c r="E6626" s="13"/>
      <c r="F6626" s="13"/>
      <c r="G6626" s="14"/>
      <c r="H6626" s="13"/>
    </row>
    <row r="6627" spans="1:8" x14ac:dyDescent="0.2">
      <c r="A6627" s="9">
        <v>18413</v>
      </c>
      <c r="B6627" s="32" t="s">
        <v>410</v>
      </c>
      <c r="C6627" s="15" t="s">
        <v>416</v>
      </c>
      <c r="D6627" s="16" t="s">
        <v>11334</v>
      </c>
      <c r="E6627" s="17"/>
      <c r="F6627" s="17"/>
      <c r="G6627" s="18"/>
      <c r="H6627" s="17"/>
    </row>
    <row r="6628" spans="1:8" x14ac:dyDescent="0.2">
      <c r="A6628" s="9">
        <v>5206</v>
      </c>
      <c r="B6628" s="11" t="s">
        <v>11418</v>
      </c>
      <c r="C6628" s="11" t="s">
        <v>7010</v>
      </c>
      <c r="D6628" s="12" t="s">
        <v>11362</v>
      </c>
      <c r="E6628" s="13"/>
      <c r="F6628" s="13"/>
      <c r="G6628" s="14"/>
      <c r="H6628" s="13"/>
    </row>
    <row r="6629" spans="1:8" x14ac:dyDescent="0.2">
      <c r="A6629" s="9">
        <v>5335</v>
      </c>
      <c r="B6629" s="15" t="s">
        <v>11889</v>
      </c>
      <c r="C6629" s="15" t="s">
        <v>8084</v>
      </c>
      <c r="D6629" s="16" t="s">
        <v>11358</v>
      </c>
      <c r="E6629" s="17"/>
      <c r="F6629" s="17"/>
      <c r="G6629" s="18"/>
      <c r="H6629" s="17"/>
    </row>
    <row r="6630" spans="1:8" x14ac:dyDescent="0.2">
      <c r="A6630" s="9">
        <v>18374</v>
      </c>
      <c r="B6630" s="33" t="s">
        <v>30</v>
      </c>
      <c r="C6630" s="11" t="s">
        <v>33</v>
      </c>
      <c r="D6630" s="12" t="s">
        <v>11356</v>
      </c>
      <c r="E6630" s="13"/>
      <c r="F6630" s="13"/>
      <c r="G6630" s="14"/>
      <c r="H6630" s="13"/>
    </row>
    <row r="6631" spans="1:8" x14ac:dyDescent="0.2">
      <c r="A6631" s="9">
        <v>18461</v>
      </c>
      <c r="B6631" s="32" t="s">
        <v>863</v>
      </c>
      <c r="C6631" s="15" t="s">
        <v>868</v>
      </c>
      <c r="D6631" s="16" t="s">
        <v>11336</v>
      </c>
      <c r="E6631" s="17"/>
      <c r="F6631" s="17"/>
      <c r="G6631" s="18"/>
      <c r="H6631" s="17"/>
    </row>
    <row r="6632" spans="1:8" x14ac:dyDescent="0.2">
      <c r="A6632" s="9">
        <v>18444</v>
      </c>
      <c r="B6632" s="33" t="s">
        <v>701</v>
      </c>
      <c r="C6632" s="11" t="s">
        <v>702</v>
      </c>
      <c r="D6632" s="12" t="s">
        <v>11353</v>
      </c>
      <c r="E6632" s="13"/>
      <c r="F6632" s="13"/>
      <c r="G6632" s="14"/>
      <c r="H6632" s="13"/>
    </row>
    <row r="6633" spans="1:8" x14ac:dyDescent="0.2">
      <c r="A6633" s="9">
        <v>5394</v>
      </c>
      <c r="B6633" s="15" t="s">
        <v>11866</v>
      </c>
      <c r="C6633" s="15" t="s">
        <v>8549</v>
      </c>
      <c r="D6633" s="16" t="s">
        <v>11338</v>
      </c>
      <c r="E6633" s="17"/>
      <c r="F6633" s="17"/>
      <c r="G6633" s="18"/>
      <c r="H6633" s="17"/>
    </row>
    <row r="6634" spans="1:8" x14ac:dyDescent="0.2">
      <c r="A6634" s="9">
        <v>5634</v>
      </c>
      <c r="B6634" s="11" t="s">
        <v>11817</v>
      </c>
      <c r="C6634" s="11" t="s">
        <v>9829</v>
      </c>
      <c r="D6634" s="12" t="s">
        <v>11332</v>
      </c>
      <c r="E6634" s="13"/>
      <c r="F6634" s="13"/>
      <c r="G6634" s="14"/>
      <c r="H6634" s="13"/>
    </row>
    <row r="6635" spans="1:8" x14ac:dyDescent="0.2">
      <c r="A6635" s="9">
        <v>5360</v>
      </c>
      <c r="B6635" s="15" t="s">
        <v>11718</v>
      </c>
      <c r="C6635" s="15" t="s">
        <v>8272</v>
      </c>
      <c r="D6635" s="16" t="s">
        <v>11343</v>
      </c>
      <c r="E6635" s="17"/>
      <c r="F6635" s="17"/>
      <c r="G6635" s="18"/>
      <c r="H6635" s="19" t="s">
        <v>13551</v>
      </c>
    </row>
    <row r="6636" spans="1:8" x14ac:dyDescent="0.2">
      <c r="A6636" s="9">
        <v>5391</v>
      </c>
      <c r="B6636" s="11" t="s">
        <v>12496</v>
      </c>
      <c r="C6636" s="11" t="s">
        <v>8520</v>
      </c>
      <c r="D6636" s="12" t="s">
        <v>11353</v>
      </c>
      <c r="E6636" s="13"/>
      <c r="F6636" s="13"/>
      <c r="G6636" s="14"/>
      <c r="H6636" s="13"/>
    </row>
    <row r="6637" spans="1:8" x14ac:dyDescent="0.2">
      <c r="A6637" s="9">
        <v>5553</v>
      </c>
      <c r="B6637" s="15" t="s">
        <v>11950</v>
      </c>
      <c r="C6637" s="15" t="s">
        <v>9831</v>
      </c>
      <c r="D6637" s="16" t="s">
        <v>11353</v>
      </c>
      <c r="E6637" s="17"/>
      <c r="F6637" s="17"/>
      <c r="G6637" s="18"/>
      <c r="H6637" s="17"/>
    </row>
    <row r="6638" spans="1:8" x14ac:dyDescent="0.2">
      <c r="A6638" s="9">
        <v>5090</v>
      </c>
      <c r="B6638" s="11" t="s">
        <v>11833</v>
      </c>
      <c r="C6638" s="11" t="s">
        <v>6036</v>
      </c>
      <c r="D6638" s="12" t="s">
        <v>11332</v>
      </c>
      <c r="E6638" s="13"/>
      <c r="F6638" s="13"/>
      <c r="G6638" s="14"/>
      <c r="H6638" s="13"/>
    </row>
    <row r="6639" spans="1:8" x14ac:dyDescent="0.2">
      <c r="A6639" s="9">
        <v>18419</v>
      </c>
      <c r="B6639" s="32" t="s">
        <v>469</v>
      </c>
      <c r="C6639" s="15" t="s">
        <v>475</v>
      </c>
      <c r="D6639" s="16" t="s">
        <v>11334</v>
      </c>
      <c r="E6639" s="17"/>
      <c r="F6639" s="17"/>
      <c r="G6639" s="18"/>
      <c r="H6639" s="17"/>
    </row>
    <row r="6640" spans="1:8" x14ac:dyDescent="0.2">
      <c r="A6640" s="9">
        <v>5205</v>
      </c>
      <c r="B6640" s="11" t="s">
        <v>11493</v>
      </c>
      <c r="C6640" s="11" t="s">
        <v>7000</v>
      </c>
      <c r="D6640" s="12" t="s">
        <v>11336</v>
      </c>
      <c r="E6640" s="13"/>
      <c r="F6640" s="13"/>
      <c r="G6640" s="14"/>
      <c r="H6640" s="13"/>
    </row>
    <row r="6641" spans="1:8" x14ac:dyDescent="0.2">
      <c r="A6641" s="9">
        <v>5090</v>
      </c>
      <c r="B6641" s="15" t="s">
        <v>11833</v>
      </c>
      <c r="C6641" s="15" t="s">
        <v>6031</v>
      </c>
      <c r="D6641" s="16" t="s">
        <v>11343</v>
      </c>
      <c r="E6641" s="17"/>
      <c r="F6641" s="17"/>
      <c r="G6641" s="18"/>
      <c r="H6641" s="19" t="s">
        <v>13552</v>
      </c>
    </row>
    <row r="6642" spans="1:8" x14ac:dyDescent="0.2">
      <c r="A6642" s="9">
        <v>5195</v>
      </c>
      <c r="B6642" s="11" t="s">
        <v>12596</v>
      </c>
      <c r="C6642" s="11" t="s">
        <v>6919</v>
      </c>
      <c r="D6642" s="12" t="s">
        <v>11336</v>
      </c>
      <c r="E6642" s="13"/>
      <c r="F6642" s="13"/>
      <c r="G6642" s="14"/>
      <c r="H6642" s="13"/>
    </row>
    <row r="6643" spans="1:8" x14ac:dyDescent="0.2">
      <c r="A6643" s="9">
        <v>18609</v>
      </c>
      <c r="B6643" s="32" t="s">
        <v>2252</v>
      </c>
      <c r="C6643" s="15" t="s">
        <v>2259</v>
      </c>
      <c r="D6643" s="16" t="s">
        <v>11358</v>
      </c>
      <c r="E6643" s="17"/>
      <c r="F6643" s="17"/>
      <c r="G6643" s="18"/>
      <c r="H6643" s="17"/>
    </row>
    <row r="6644" spans="1:8" x14ac:dyDescent="0.2">
      <c r="A6644" s="9">
        <v>5220</v>
      </c>
      <c r="B6644" s="11" t="s">
        <v>12116</v>
      </c>
      <c r="C6644" s="11" t="s">
        <v>7128</v>
      </c>
      <c r="D6644" s="12" t="s">
        <v>11343</v>
      </c>
      <c r="E6644" s="13"/>
      <c r="F6644" s="13"/>
      <c r="G6644" s="14"/>
      <c r="H6644" s="20" t="s">
        <v>13553</v>
      </c>
    </row>
    <row r="6645" spans="1:8" x14ac:dyDescent="0.2">
      <c r="A6645" s="9">
        <v>18711</v>
      </c>
      <c r="B6645" s="32" t="s">
        <v>3210</v>
      </c>
      <c r="C6645" s="15" t="s">
        <v>3216</v>
      </c>
      <c r="D6645" s="16" t="s">
        <v>11358</v>
      </c>
      <c r="E6645" s="17"/>
      <c r="F6645" s="17"/>
      <c r="G6645" s="18"/>
      <c r="H6645" s="17"/>
    </row>
    <row r="6646" spans="1:8" x14ac:dyDescent="0.2">
      <c r="A6646" s="9">
        <v>4098</v>
      </c>
      <c r="B6646" s="11" t="s">
        <v>11524</v>
      </c>
      <c r="C6646" s="11" t="s">
        <v>4154</v>
      </c>
      <c r="D6646" s="12" t="s">
        <v>11362</v>
      </c>
      <c r="E6646" s="13"/>
      <c r="F6646" s="13"/>
      <c r="G6646" s="14"/>
      <c r="H6646" s="13"/>
    </row>
    <row r="6647" spans="1:8" x14ac:dyDescent="0.2">
      <c r="A6647" s="9">
        <v>18613</v>
      </c>
      <c r="B6647" s="32" t="s">
        <v>2288</v>
      </c>
      <c r="C6647" s="15" t="s">
        <v>2293</v>
      </c>
      <c r="D6647" s="16" t="s">
        <v>11358</v>
      </c>
      <c r="E6647" s="17"/>
      <c r="F6647" s="17"/>
      <c r="G6647" s="18"/>
      <c r="H6647" s="17"/>
    </row>
    <row r="6648" spans="1:8" x14ac:dyDescent="0.2">
      <c r="A6648" s="9">
        <v>18578</v>
      </c>
      <c r="B6648" s="33" t="s">
        <v>1972</v>
      </c>
      <c r="C6648" s="11" t="s">
        <v>1975</v>
      </c>
      <c r="D6648" s="12" t="s">
        <v>11356</v>
      </c>
      <c r="E6648" s="13"/>
      <c r="F6648" s="13"/>
      <c r="G6648" s="14"/>
      <c r="H6648" s="13"/>
    </row>
    <row r="6649" spans="1:8" x14ac:dyDescent="0.2">
      <c r="A6649" s="9">
        <v>18709</v>
      </c>
      <c r="B6649" s="32" t="s">
        <v>3193</v>
      </c>
      <c r="C6649" s="15" t="s">
        <v>3200</v>
      </c>
      <c r="D6649" s="16" t="s">
        <v>11362</v>
      </c>
      <c r="E6649" s="17"/>
      <c r="F6649" s="17"/>
      <c r="G6649" s="18"/>
      <c r="H6649" s="17"/>
    </row>
    <row r="6650" spans="1:8" x14ac:dyDescent="0.2">
      <c r="A6650" s="9">
        <v>5294</v>
      </c>
      <c r="B6650" s="11" t="s">
        <v>12202</v>
      </c>
      <c r="C6650" s="11" t="s">
        <v>7734</v>
      </c>
      <c r="D6650" s="12" t="s">
        <v>11338</v>
      </c>
      <c r="E6650" s="13"/>
      <c r="F6650" s="13"/>
      <c r="G6650" s="14"/>
      <c r="H6650" s="13"/>
    </row>
    <row r="6651" spans="1:8" x14ac:dyDescent="0.2">
      <c r="A6651" s="9">
        <v>18641</v>
      </c>
      <c r="B6651" s="32" t="s">
        <v>2553</v>
      </c>
      <c r="C6651" s="15" t="s">
        <v>2559</v>
      </c>
      <c r="D6651" s="16" t="s">
        <v>11334</v>
      </c>
      <c r="E6651" s="17"/>
      <c r="F6651" s="17"/>
      <c r="G6651" s="18"/>
      <c r="H6651" s="17"/>
    </row>
    <row r="6652" spans="1:8" x14ac:dyDescent="0.2">
      <c r="A6652" s="9">
        <v>5406</v>
      </c>
      <c r="B6652" s="11" t="s">
        <v>11594</v>
      </c>
      <c r="C6652" s="11" t="s">
        <v>8643</v>
      </c>
      <c r="D6652" s="12" t="s">
        <v>11338</v>
      </c>
      <c r="E6652" s="13"/>
      <c r="F6652" s="13"/>
      <c r="G6652" s="14"/>
      <c r="H6652" s="13"/>
    </row>
    <row r="6653" spans="1:8" x14ac:dyDescent="0.2">
      <c r="A6653" s="9">
        <v>5374</v>
      </c>
      <c r="B6653" s="15" t="s">
        <v>11816</v>
      </c>
      <c r="C6653" s="15" t="s">
        <v>8388</v>
      </c>
      <c r="D6653" s="16" t="s">
        <v>11343</v>
      </c>
      <c r="E6653" s="17"/>
      <c r="F6653" s="17"/>
      <c r="G6653" s="18"/>
      <c r="H6653" s="19" t="s">
        <v>13554</v>
      </c>
    </row>
    <row r="6654" spans="1:8" x14ac:dyDescent="0.2">
      <c r="A6654" s="9">
        <v>5702</v>
      </c>
      <c r="B6654" s="11" t="s">
        <v>11732</v>
      </c>
      <c r="C6654" s="11" t="s">
        <v>11011</v>
      </c>
      <c r="D6654" s="12" t="s">
        <v>11362</v>
      </c>
      <c r="E6654" s="13"/>
      <c r="F6654" s="13"/>
      <c r="G6654" s="14"/>
      <c r="H6654" s="13"/>
    </row>
    <row r="6655" spans="1:8" x14ac:dyDescent="0.2">
      <c r="A6655" s="9">
        <v>18433</v>
      </c>
      <c r="B6655" s="32" t="s">
        <v>599</v>
      </c>
      <c r="C6655" s="15" t="s">
        <v>607</v>
      </c>
      <c r="D6655" s="16" t="s">
        <v>11362</v>
      </c>
      <c r="E6655" s="17"/>
      <c r="F6655" s="17"/>
      <c r="G6655" s="18"/>
      <c r="H6655" s="17"/>
    </row>
    <row r="6656" spans="1:8" x14ac:dyDescent="0.2">
      <c r="A6656" s="9">
        <v>5656</v>
      </c>
      <c r="B6656" s="11" t="s">
        <v>11893</v>
      </c>
      <c r="C6656" s="11" t="s">
        <v>10641</v>
      </c>
      <c r="D6656" s="12" t="s">
        <v>11343</v>
      </c>
      <c r="E6656" s="13"/>
      <c r="F6656" s="13"/>
      <c r="G6656" s="14"/>
      <c r="H6656" s="20" t="s">
        <v>13555</v>
      </c>
    </row>
    <row r="6657" spans="1:8" x14ac:dyDescent="0.2">
      <c r="A6657" s="9">
        <v>5383</v>
      </c>
      <c r="B6657" s="15" t="s">
        <v>12580</v>
      </c>
      <c r="C6657" s="15" t="s">
        <v>8456</v>
      </c>
      <c r="D6657" s="16" t="s">
        <v>11336</v>
      </c>
      <c r="E6657" s="17"/>
      <c r="F6657" s="17"/>
      <c r="G6657" s="18"/>
      <c r="H6657" s="17"/>
    </row>
    <row r="6658" spans="1:8" x14ac:dyDescent="0.2">
      <c r="A6658" s="9">
        <v>5618</v>
      </c>
      <c r="B6658" s="11" t="s">
        <v>11890</v>
      </c>
      <c r="C6658" s="11" t="s">
        <v>10353</v>
      </c>
      <c r="D6658" s="12" t="s">
        <v>11362</v>
      </c>
      <c r="E6658" s="13"/>
      <c r="F6658" s="13"/>
      <c r="G6658" s="14"/>
      <c r="H6658" s="13"/>
    </row>
    <row r="6659" spans="1:8" x14ac:dyDescent="0.2">
      <c r="A6659" s="9">
        <v>5140</v>
      </c>
      <c r="B6659" s="15" t="s">
        <v>12262</v>
      </c>
      <c r="C6659" s="15" t="s">
        <v>13556</v>
      </c>
      <c r="D6659" s="16" t="s">
        <v>11362</v>
      </c>
      <c r="E6659" s="17"/>
      <c r="F6659" s="17"/>
      <c r="G6659" s="18"/>
      <c r="H6659" s="17"/>
    </row>
    <row r="6660" spans="1:8" x14ac:dyDescent="0.2">
      <c r="A6660" s="9">
        <v>5262</v>
      </c>
      <c r="B6660" s="11" t="s">
        <v>11421</v>
      </c>
      <c r="C6660" s="11" t="s">
        <v>1578</v>
      </c>
      <c r="D6660" s="12" t="s">
        <v>11334</v>
      </c>
      <c r="E6660" s="13"/>
      <c r="F6660" s="13"/>
      <c r="G6660" s="14"/>
      <c r="H6660" s="13"/>
    </row>
    <row r="6661" spans="1:8" x14ac:dyDescent="0.2">
      <c r="A6661" s="9">
        <v>4106</v>
      </c>
      <c r="B6661" s="15" t="s">
        <v>13068</v>
      </c>
      <c r="C6661" s="15" t="s">
        <v>4223</v>
      </c>
      <c r="D6661" s="16" t="s">
        <v>11334</v>
      </c>
      <c r="E6661" s="17"/>
      <c r="F6661" s="17"/>
      <c r="G6661" s="18"/>
      <c r="H6661" s="17"/>
    </row>
    <row r="6662" spans="1:8" x14ac:dyDescent="0.2">
      <c r="A6662" s="9">
        <v>5052</v>
      </c>
      <c r="B6662" s="11" t="s">
        <v>11762</v>
      </c>
      <c r="C6662" s="11" t="s">
        <v>5713</v>
      </c>
      <c r="D6662" s="12" t="s">
        <v>11343</v>
      </c>
      <c r="E6662" s="13"/>
      <c r="F6662" s="13"/>
      <c r="G6662" s="14"/>
      <c r="H6662" s="20" t="s">
        <v>13557</v>
      </c>
    </row>
    <row r="6663" spans="1:8" x14ac:dyDescent="0.2">
      <c r="A6663" s="9">
        <v>5386</v>
      </c>
      <c r="B6663" s="15" t="s">
        <v>11477</v>
      </c>
      <c r="C6663" s="15" t="s">
        <v>8484</v>
      </c>
      <c r="D6663" s="16" t="s">
        <v>11332</v>
      </c>
      <c r="E6663" s="17"/>
      <c r="F6663" s="17"/>
      <c r="G6663" s="18"/>
      <c r="H6663" s="17"/>
    </row>
    <row r="6664" spans="1:8" x14ac:dyDescent="0.2">
      <c r="A6664" s="9">
        <v>4974</v>
      </c>
      <c r="B6664" s="11" t="s">
        <v>12045</v>
      </c>
      <c r="C6664" s="11" t="s">
        <v>5036</v>
      </c>
      <c r="D6664" s="12" t="s">
        <v>11343</v>
      </c>
      <c r="E6664" s="13"/>
      <c r="F6664" s="13"/>
      <c r="G6664" s="14"/>
      <c r="H6664" s="20" t="s">
        <v>13558</v>
      </c>
    </row>
    <row r="6665" spans="1:8" x14ac:dyDescent="0.2">
      <c r="A6665" s="9">
        <v>18608</v>
      </c>
      <c r="B6665" s="32" t="s">
        <v>2242</v>
      </c>
      <c r="C6665" s="15" t="s">
        <v>2244</v>
      </c>
      <c r="D6665" s="16" t="s">
        <v>11338</v>
      </c>
      <c r="E6665" s="17"/>
      <c r="F6665" s="17"/>
      <c r="G6665" s="18"/>
      <c r="H6665" s="17"/>
    </row>
    <row r="6666" spans="1:8" x14ac:dyDescent="0.2">
      <c r="A6666" s="9">
        <v>5043</v>
      </c>
      <c r="B6666" s="11" t="s">
        <v>13244</v>
      </c>
      <c r="C6666" s="11" t="s">
        <v>4277</v>
      </c>
      <c r="D6666" s="12" t="s">
        <v>11334</v>
      </c>
      <c r="E6666" s="13"/>
      <c r="F6666" s="13"/>
      <c r="G6666" s="14"/>
      <c r="H6666" s="13"/>
    </row>
    <row r="6667" spans="1:8" x14ac:dyDescent="0.2">
      <c r="A6667" s="9">
        <v>18475</v>
      </c>
      <c r="B6667" s="32" t="s">
        <v>996</v>
      </c>
      <c r="C6667" s="15" t="s">
        <v>781</v>
      </c>
      <c r="D6667" s="16" t="s">
        <v>11334</v>
      </c>
      <c r="E6667" s="17"/>
      <c r="F6667" s="17"/>
      <c r="G6667" s="18"/>
      <c r="H6667" s="17"/>
    </row>
    <row r="6668" spans="1:8" x14ac:dyDescent="0.2">
      <c r="A6668" s="9">
        <v>5271</v>
      </c>
      <c r="B6668" s="11" t="s">
        <v>12323</v>
      </c>
      <c r="C6668" s="11" t="s">
        <v>7558</v>
      </c>
      <c r="D6668" s="12" t="s">
        <v>11343</v>
      </c>
      <c r="E6668" s="13"/>
      <c r="F6668" s="13"/>
      <c r="G6668" s="14"/>
      <c r="H6668" s="20" t="s">
        <v>13559</v>
      </c>
    </row>
    <row r="6669" spans="1:8" x14ac:dyDescent="0.2">
      <c r="A6669" s="9">
        <v>5603</v>
      </c>
      <c r="B6669" s="15" t="s">
        <v>11490</v>
      </c>
      <c r="C6669" s="15" t="s">
        <v>10226</v>
      </c>
      <c r="D6669" s="16" t="s">
        <v>11338</v>
      </c>
      <c r="E6669" s="17"/>
      <c r="F6669" s="17"/>
      <c r="G6669" s="18"/>
      <c r="H6669" s="17"/>
    </row>
    <row r="6670" spans="1:8" x14ac:dyDescent="0.2">
      <c r="A6670" s="9">
        <v>5112</v>
      </c>
      <c r="B6670" s="11" t="s">
        <v>12156</v>
      </c>
      <c r="C6670" s="11" t="s">
        <v>6214</v>
      </c>
      <c r="D6670" s="12" t="s">
        <v>11332</v>
      </c>
      <c r="E6670" s="13"/>
      <c r="F6670" s="13"/>
      <c r="G6670" s="14"/>
      <c r="H6670" s="13"/>
    </row>
    <row r="6671" spans="1:8" x14ac:dyDescent="0.2">
      <c r="A6671" s="9">
        <v>5466</v>
      </c>
      <c r="B6671" s="15" t="s">
        <v>12744</v>
      </c>
      <c r="C6671" s="15" t="s">
        <v>9159</v>
      </c>
      <c r="D6671" s="16" t="s">
        <v>11362</v>
      </c>
      <c r="E6671" s="17"/>
      <c r="F6671" s="17"/>
      <c r="G6671" s="18"/>
      <c r="H6671" s="17"/>
    </row>
    <row r="6672" spans="1:8" x14ac:dyDescent="0.2">
      <c r="A6672" s="9">
        <v>4126</v>
      </c>
      <c r="B6672" s="11" t="s">
        <v>11363</v>
      </c>
      <c r="C6672" s="11" t="s">
        <v>4397</v>
      </c>
      <c r="D6672" s="12" t="s">
        <v>11343</v>
      </c>
      <c r="E6672" s="13"/>
      <c r="F6672" s="13"/>
      <c r="G6672" s="14"/>
      <c r="H6672" s="20" t="s">
        <v>13560</v>
      </c>
    </row>
    <row r="6673" spans="1:8" x14ac:dyDescent="0.2">
      <c r="A6673" s="9">
        <v>5545</v>
      </c>
      <c r="B6673" s="15" t="s">
        <v>12349</v>
      </c>
      <c r="C6673" s="15" t="s">
        <v>9773</v>
      </c>
      <c r="D6673" s="16" t="s">
        <v>11343</v>
      </c>
      <c r="E6673" s="17"/>
      <c r="F6673" s="17"/>
      <c r="G6673" s="18"/>
      <c r="H6673" s="19" t="s">
        <v>13561</v>
      </c>
    </row>
    <row r="6674" spans="1:8" x14ac:dyDescent="0.2">
      <c r="A6674" s="9">
        <v>5432</v>
      </c>
      <c r="B6674" s="11" t="s">
        <v>12519</v>
      </c>
      <c r="C6674" s="11" t="s">
        <v>8873</v>
      </c>
      <c r="D6674" s="12" t="s">
        <v>11358</v>
      </c>
      <c r="E6674" s="13"/>
      <c r="F6674" s="13"/>
      <c r="G6674" s="14"/>
      <c r="H6674" s="13"/>
    </row>
    <row r="6675" spans="1:8" x14ac:dyDescent="0.2">
      <c r="A6675" s="9">
        <v>4193</v>
      </c>
      <c r="B6675" s="15" t="s">
        <v>11623</v>
      </c>
      <c r="C6675" s="15" t="s">
        <v>4972</v>
      </c>
      <c r="D6675" s="16" t="s">
        <v>11332</v>
      </c>
      <c r="E6675" s="17"/>
      <c r="F6675" s="17"/>
      <c r="G6675" s="18"/>
      <c r="H6675" s="17"/>
    </row>
    <row r="6676" spans="1:8" x14ac:dyDescent="0.2">
      <c r="A6676" s="9">
        <v>5611</v>
      </c>
      <c r="B6676" s="11" t="s">
        <v>13090</v>
      </c>
      <c r="C6676" s="11" t="s">
        <v>10286</v>
      </c>
      <c r="D6676" s="12" t="s">
        <v>11353</v>
      </c>
      <c r="E6676" s="13"/>
      <c r="F6676" s="13"/>
      <c r="G6676" s="14"/>
      <c r="H6676" s="13"/>
    </row>
    <row r="6677" spans="1:8" x14ac:dyDescent="0.2">
      <c r="A6677" s="9">
        <v>4040</v>
      </c>
      <c r="B6677" s="15" t="s">
        <v>11402</v>
      </c>
      <c r="C6677" s="15" t="s">
        <v>3652</v>
      </c>
      <c r="D6677" s="16" t="s">
        <v>11338</v>
      </c>
      <c r="E6677" s="17"/>
      <c r="F6677" s="17"/>
      <c r="G6677" s="18"/>
      <c r="H6677" s="17"/>
    </row>
    <row r="6678" spans="1:8" x14ac:dyDescent="0.2">
      <c r="A6678" s="9">
        <v>18425</v>
      </c>
      <c r="B6678" s="33" t="s">
        <v>524</v>
      </c>
      <c r="C6678" s="11" t="s">
        <v>529</v>
      </c>
      <c r="D6678" s="12" t="s">
        <v>11336</v>
      </c>
      <c r="E6678" s="13"/>
      <c r="F6678" s="13"/>
      <c r="G6678" s="14"/>
      <c r="H6678" s="13"/>
    </row>
    <row r="6679" spans="1:8" x14ac:dyDescent="0.2">
      <c r="A6679" s="9">
        <v>5695</v>
      </c>
      <c r="B6679" s="15" t="s">
        <v>12728</v>
      </c>
      <c r="C6679" s="15" t="s">
        <v>1207</v>
      </c>
      <c r="D6679" s="16" t="s">
        <v>11353</v>
      </c>
      <c r="E6679" s="17"/>
      <c r="F6679" s="17"/>
      <c r="G6679" s="18"/>
      <c r="H6679" s="17"/>
    </row>
    <row r="6680" spans="1:8" x14ac:dyDescent="0.2">
      <c r="A6680" s="9">
        <v>5685</v>
      </c>
      <c r="B6680" s="11" t="s">
        <v>12378</v>
      </c>
      <c r="C6680" s="11" t="s">
        <v>10867</v>
      </c>
      <c r="D6680" s="12" t="s">
        <v>11353</v>
      </c>
      <c r="E6680" s="13"/>
      <c r="F6680" s="13"/>
      <c r="G6680" s="14"/>
      <c r="H6680" s="13"/>
    </row>
    <row r="6681" spans="1:8" x14ac:dyDescent="0.2">
      <c r="A6681" s="9">
        <v>18561</v>
      </c>
      <c r="B6681" s="32" t="s">
        <v>1813</v>
      </c>
      <c r="C6681" s="15" t="s">
        <v>1817</v>
      </c>
      <c r="D6681" s="16" t="s">
        <v>11336</v>
      </c>
      <c r="E6681" s="17"/>
      <c r="F6681" s="17"/>
      <c r="G6681" s="18"/>
      <c r="H6681" s="17"/>
    </row>
    <row r="6682" spans="1:8" x14ac:dyDescent="0.2">
      <c r="A6682" s="9">
        <v>18688</v>
      </c>
      <c r="B6682" s="33" t="s">
        <v>2993</v>
      </c>
      <c r="C6682" s="11" t="s">
        <v>2998</v>
      </c>
      <c r="D6682" s="12" t="s">
        <v>11336</v>
      </c>
      <c r="E6682" s="13"/>
      <c r="F6682" s="13"/>
      <c r="G6682" s="14"/>
      <c r="H6682" s="13"/>
    </row>
    <row r="6683" spans="1:8" x14ac:dyDescent="0.2">
      <c r="A6683" s="9">
        <v>5118</v>
      </c>
      <c r="B6683" s="15" t="s">
        <v>12833</v>
      </c>
      <c r="C6683" s="15" t="s">
        <v>6267</v>
      </c>
      <c r="D6683" s="16" t="s">
        <v>11336</v>
      </c>
      <c r="E6683" s="17"/>
      <c r="F6683" s="17"/>
      <c r="G6683" s="18"/>
      <c r="H6683" s="17"/>
    </row>
    <row r="6684" spans="1:8" x14ac:dyDescent="0.2">
      <c r="A6684" s="9">
        <v>18384</v>
      </c>
      <c r="B6684" s="33" t="s">
        <v>130</v>
      </c>
      <c r="C6684" s="11" t="s">
        <v>137</v>
      </c>
      <c r="D6684" s="12" t="s">
        <v>11362</v>
      </c>
      <c r="E6684" s="13"/>
      <c r="F6684" s="13"/>
      <c r="G6684" s="14"/>
      <c r="H6684" s="13"/>
    </row>
    <row r="6685" spans="1:8" x14ac:dyDescent="0.2">
      <c r="A6685" s="9">
        <v>4979</v>
      </c>
      <c r="B6685" s="15" t="s">
        <v>11872</v>
      </c>
      <c r="C6685" s="15" t="s">
        <v>5078</v>
      </c>
      <c r="D6685" s="16" t="s">
        <v>11338</v>
      </c>
      <c r="E6685" s="17"/>
      <c r="F6685" s="17"/>
      <c r="G6685" s="18"/>
      <c r="H6685" s="17"/>
    </row>
    <row r="6686" spans="1:8" x14ac:dyDescent="0.2">
      <c r="A6686" s="9">
        <v>5222</v>
      </c>
      <c r="B6686" s="11" t="s">
        <v>12591</v>
      </c>
      <c r="C6686" s="11" t="s">
        <v>7148</v>
      </c>
      <c r="D6686" s="12" t="s">
        <v>11343</v>
      </c>
      <c r="E6686" s="13"/>
      <c r="F6686" s="13"/>
      <c r="G6686" s="14"/>
      <c r="H6686" s="20" t="s">
        <v>13562</v>
      </c>
    </row>
    <row r="6687" spans="1:8" x14ac:dyDescent="0.2">
      <c r="A6687" s="9">
        <v>5036</v>
      </c>
      <c r="B6687" s="15" t="s">
        <v>11639</v>
      </c>
      <c r="C6687" s="15" t="s">
        <v>5577</v>
      </c>
      <c r="D6687" s="16" t="s">
        <v>11343</v>
      </c>
      <c r="E6687" s="17"/>
      <c r="F6687" s="17"/>
      <c r="G6687" s="18"/>
      <c r="H6687" s="19" t="s">
        <v>13563</v>
      </c>
    </row>
    <row r="6688" spans="1:8" x14ac:dyDescent="0.2">
      <c r="A6688" s="9">
        <v>5236</v>
      </c>
      <c r="B6688" s="11" t="s">
        <v>11527</v>
      </c>
      <c r="C6688" s="11" t="s">
        <v>940</v>
      </c>
      <c r="D6688" s="12" t="s">
        <v>11332</v>
      </c>
      <c r="E6688" s="13"/>
      <c r="F6688" s="13"/>
      <c r="G6688" s="14"/>
      <c r="H6688" s="13"/>
    </row>
    <row r="6689" spans="1:8" x14ac:dyDescent="0.2">
      <c r="A6689" s="9">
        <v>5188</v>
      </c>
      <c r="B6689" s="15" t="s">
        <v>11570</v>
      </c>
      <c r="C6689" s="15" t="s">
        <v>6859</v>
      </c>
      <c r="D6689" s="16" t="s">
        <v>11343</v>
      </c>
      <c r="E6689" s="17"/>
      <c r="F6689" s="17"/>
      <c r="G6689" s="18"/>
      <c r="H6689" s="19" t="s">
        <v>13564</v>
      </c>
    </row>
    <row r="6690" spans="1:8" x14ac:dyDescent="0.2">
      <c r="A6690" s="9">
        <v>18665</v>
      </c>
      <c r="B6690" s="33" t="s">
        <v>2778</v>
      </c>
      <c r="C6690" s="11" t="s">
        <v>2784</v>
      </c>
      <c r="D6690" s="12" t="s">
        <v>11362</v>
      </c>
      <c r="E6690" s="13"/>
      <c r="F6690" s="13"/>
      <c r="G6690" s="14"/>
      <c r="H6690" s="13"/>
    </row>
    <row r="6691" spans="1:8" x14ac:dyDescent="0.2">
      <c r="A6691" s="9">
        <v>5409</v>
      </c>
      <c r="B6691" s="15" t="s">
        <v>11633</v>
      </c>
      <c r="C6691" s="15" t="s">
        <v>8669</v>
      </c>
      <c r="D6691" s="16" t="s">
        <v>11336</v>
      </c>
      <c r="E6691" s="17"/>
      <c r="F6691" s="17"/>
      <c r="G6691" s="18"/>
      <c r="H6691" s="17"/>
    </row>
    <row r="6692" spans="1:8" x14ac:dyDescent="0.2">
      <c r="A6692" s="9">
        <v>5659</v>
      </c>
      <c r="B6692" s="11" t="s">
        <v>12740</v>
      </c>
      <c r="C6692" s="11" t="s">
        <v>10663</v>
      </c>
      <c r="D6692" s="12" t="s">
        <v>11343</v>
      </c>
      <c r="E6692" s="13"/>
      <c r="F6692" s="13"/>
      <c r="G6692" s="14"/>
      <c r="H6692" s="20" t="s">
        <v>13565</v>
      </c>
    </row>
    <row r="6693" spans="1:8" x14ac:dyDescent="0.2">
      <c r="A6693" s="9">
        <v>5238</v>
      </c>
      <c r="B6693" s="15" t="s">
        <v>12236</v>
      </c>
      <c r="C6693" s="15" t="s">
        <v>7274</v>
      </c>
      <c r="D6693" s="16" t="s">
        <v>11338</v>
      </c>
      <c r="E6693" s="17"/>
      <c r="F6693" s="17"/>
      <c r="G6693" s="18"/>
      <c r="H6693" s="17"/>
    </row>
    <row r="6694" spans="1:8" x14ac:dyDescent="0.2">
      <c r="A6694" s="9">
        <v>5027</v>
      </c>
      <c r="B6694" s="11" t="s">
        <v>12039</v>
      </c>
      <c r="C6694" s="11" t="s">
        <v>5493</v>
      </c>
      <c r="D6694" s="12" t="s">
        <v>11338</v>
      </c>
      <c r="E6694" s="13"/>
      <c r="F6694" s="13"/>
      <c r="G6694" s="14"/>
      <c r="H6694" s="13"/>
    </row>
    <row r="6695" spans="1:8" x14ac:dyDescent="0.2">
      <c r="A6695" s="9">
        <v>5286</v>
      </c>
      <c r="B6695" s="15" t="s">
        <v>12489</v>
      </c>
      <c r="C6695" s="15" t="s">
        <v>7679</v>
      </c>
      <c r="D6695" s="16" t="s">
        <v>11353</v>
      </c>
      <c r="E6695" s="17"/>
      <c r="F6695" s="17"/>
      <c r="G6695" s="18"/>
      <c r="H6695" s="17"/>
    </row>
    <row r="6696" spans="1:8" x14ac:dyDescent="0.2">
      <c r="A6696" s="9">
        <v>18639</v>
      </c>
      <c r="B6696" s="33" t="s">
        <v>2533</v>
      </c>
      <c r="C6696" s="11" t="s">
        <v>2535</v>
      </c>
      <c r="D6696" s="12" t="s">
        <v>11338</v>
      </c>
      <c r="E6696" s="13"/>
      <c r="F6696" s="13"/>
      <c r="G6696" s="14"/>
      <c r="H6696" s="13"/>
    </row>
    <row r="6697" spans="1:8" x14ac:dyDescent="0.2">
      <c r="A6697" s="9">
        <v>5421</v>
      </c>
      <c r="B6697" s="15" t="s">
        <v>12411</v>
      </c>
      <c r="C6697" s="15" t="s">
        <v>8773</v>
      </c>
      <c r="D6697" s="16" t="s">
        <v>11332</v>
      </c>
      <c r="E6697" s="17"/>
      <c r="F6697" s="17"/>
      <c r="G6697" s="18"/>
      <c r="H6697" s="17"/>
    </row>
    <row r="6698" spans="1:8" x14ac:dyDescent="0.2">
      <c r="A6698" s="9">
        <v>5377</v>
      </c>
      <c r="B6698" s="11" t="s">
        <v>11809</v>
      </c>
      <c r="C6698" s="11" t="s">
        <v>13566</v>
      </c>
      <c r="D6698" s="12" t="s">
        <v>11358</v>
      </c>
      <c r="E6698" s="13"/>
      <c r="F6698" s="13"/>
      <c r="G6698" s="14"/>
      <c r="H6698" s="13"/>
    </row>
    <row r="6699" spans="1:8" x14ac:dyDescent="0.2">
      <c r="A6699" s="9">
        <v>5113</v>
      </c>
      <c r="B6699" s="15" t="s">
        <v>12115</v>
      </c>
      <c r="C6699" s="15" t="s">
        <v>6220</v>
      </c>
      <c r="D6699" s="16" t="s">
        <v>11336</v>
      </c>
      <c r="E6699" s="17"/>
      <c r="F6699" s="17"/>
      <c r="G6699" s="18"/>
      <c r="H6699" s="17"/>
    </row>
    <row r="6700" spans="1:8" x14ac:dyDescent="0.2">
      <c r="A6700" s="9">
        <v>5120</v>
      </c>
      <c r="B6700" s="11" t="s">
        <v>12101</v>
      </c>
      <c r="C6700" s="11" t="s">
        <v>6287</v>
      </c>
      <c r="D6700" s="12" t="s">
        <v>11332</v>
      </c>
      <c r="E6700" s="13"/>
      <c r="F6700" s="13"/>
      <c r="G6700" s="14"/>
      <c r="H6700" s="13"/>
    </row>
    <row r="6701" spans="1:8" x14ac:dyDescent="0.2">
      <c r="A6701" s="9">
        <v>5589</v>
      </c>
      <c r="B6701" s="15" t="s">
        <v>11385</v>
      </c>
      <c r="C6701" s="15" t="s">
        <v>10107</v>
      </c>
      <c r="D6701" s="16" t="s">
        <v>11334</v>
      </c>
      <c r="E6701" s="17"/>
      <c r="F6701" s="17"/>
      <c r="G6701" s="18"/>
      <c r="H6701" s="17"/>
    </row>
    <row r="6702" spans="1:8" x14ac:dyDescent="0.2">
      <c r="A6702" s="9">
        <v>5320</v>
      </c>
      <c r="B6702" s="11" t="s">
        <v>12114</v>
      </c>
      <c r="C6702" s="11" t="s">
        <v>7957</v>
      </c>
      <c r="D6702" s="12" t="s">
        <v>11358</v>
      </c>
      <c r="E6702" s="13"/>
      <c r="F6702" s="13"/>
      <c r="G6702" s="14"/>
      <c r="H6702" s="13"/>
    </row>
    <row r="6703" spans="1:8" x14ac:dyDescent="0.2">
      <c r="A6703" s="9">
        <v>5673</v>
      </c>
      <c r="B6703" s="15" t="s">
        <v>12162</v>
      </c>
      <c r="C6703" s="15" t="s">
        <v>10770</v>
      </c>
      <c r="D6703" s="16" t="s">
        <v>11343</v>
      </c>
      <c r="E6703" s="17"/>
      <c r="F6703" s="17"/>
      <c r="G6703" s="18"/>
      <c r="H6703" s="19" t="s">
        <v>13567</v>
      </c>
    </row>
    <row r="6704" spans="1:8" x14ac:dyDescent="0.2">
      <c r="A6704" s="9">
        <v>18576</v>
      </c>
      <c r="B6704" s="33" t="s">
        <v>1954</v>
      </c>
      <c r="C6704" s="11" t="s">
        <v>1962</v>
      </c>
      <c r="D6704" s="12" t="s">
        <v>11362</v>
      </c>
      <c r="E6704" s="13"/>
      <c r="F6704" s="13"/>
      <c r="G6704" s="14"/>
      <c r="H6704" s="13"/>
    </row>
    <row r="6705" spans="1:8" x14ac:dyDescent="0.2">
      <c r="A6705" s="9">
        <v>5295</v>
      </c>
      <c r="B6705" s="15" t="s">
        <v>11975</v>
      </c>
      <c r="C6705" s="15" t="s">
        <v>7745</v>
      </c>
      <c r="D6705" s="16" t="s">
        <v>11343</v>
      </c>
      <c r="E6705" s="17"/>
      <c r="F6705" s="17"/>
      <c r="G6705" s="18"/>
      <c r="H6705" s="19" t="s">
        <v>13568</v>
      </c>
    </row>
    <row r="6706" spans="1:8" x14ac:dyDescent="0.2">
      <c r="A6706" s="9">
        <v>4174</v>
      </c>
      <c r="B6706" s="11" t="s">
        <v>12326</v>
      </c>
      <c r="C6706" s="11" t="s">
        <v>13569</v>
      </c>
      <c r="D6706" s="12" t="s">
        <v>11362</v>
      </c>
      <c r="E6706" s="13"/>
      <c r="F6706" s="13"/>
      <c r="G6706" s="14"/>
      <c r="H6706" s="13"/>
    </row>
    <row r="6707" spans="1:8" x14ac:dyDescent="0.2">
      <c r="A6707" s="9">
        <v>5302</v>
      </c>
      <c r="B6707" s="15" t="s">
        <v>12562</v>
      </c>
      <c r="C6707" s="15" t="s">
        <v>7801</v>
      </c>
      <c r="D6707" s="16" t="s">
        <v>11338</v>
      </c>
      <c r="E6707" s="17"/>
      <c r="F6707" s="17"/>
      <c r="G6707" s="18"/>
      <c r="H6707" s="17"/>
    </row>
    <row r="6708" spans="1:8" x14ac:dyDescent="0.2">
      <c r="A6708" s="9">
        <v>4066</v>
      </c>
      <c r="B6708" s="11" t="s">
        <v>12916</v>
      </c>
      <c r="C6708" s="11" t="s">
        <v>13570</v>
      </c>
      <c r="D6708" s="12" t="s">
        <v>11362</v>
      </c>
      <c r="E6708" s="13"/>
      <c r="F6708" s="13"/>
      <c r="G6708" s="14"/>
      <c r="H6708" s="13"/>
    </row>
    <row r="6709" spans="1:8" x14ac:dyDescent="0.2">
      <c r="A6709" s="9">
        <v>18402</v>
      </c>
      <c r="B6709" s="32" t="s">
        <v>303</v>
      </c>
      <c r="C6709" s="15" t="s">
        <v>305</v>
      </c>
      <c r="D6709" s="16" t="s">
        <v>11338</v>
      </c>
      <c r="E6709" s="17"/>
      <c r="F6709" s="17"/>
      <c r="G6709" s="18"/>
      <c r="H6709" s="17"/>
    </row>
    <row r="6710" spans="1:8" x14ac:dyDescent="0.2">
      <c r="A6710" s="9">
        <v>5283</v>
      </c>
      <c r="B6710" s="11" t="s">
        <v>12070</v>
      </c>
      <c r="C6710" s="11" t="s">
        <v>7654</v>
      </c>
      <c r="D6710" s="12" t="s">
        <v>11353</v>
      </c>
      <c r="E6710" s="13"/>
      <c r="F6710" s="13"/>
      <c r="G6710" s="14"/>
      <c r="H6710" s="13"/>
    </row>
    <row r="6711" spans="1:8" x14ac:dyDescent="0.2">
      <c r="A6711" s="9">
        <v>5433</v>
      </c>
      <c r="B6711" s="15" t="s">
        <v>11603</v>
      </c>
      <c r="C6711" s="15" t="s">
        <v>8876</v>
      </c>
      <c r="D6711" s="16" t="s">
        <v>11353</v>
      </c>
      <c r="E6711" s="17"/>
      <c r="F6711" s="17"/>
      <c r="G6711" s="18"/>
      <c r="H6711" s="17"/>
    </row>
    <row r="6712" spans="1:8" x14ac:dyDescent="0.2">
      <c r="A6712" s="9">
        <v>5016</v>
      </c>
      <c r="B6712" s="11" t="s">
        <v>12290</v>
      </c>
      <c r="C6712" s="11" t="s">
        <v>5401</v>
      </c>
      <c r="D6712" s="12" t="s">
        <v>11334</v>
      </c>
      <c r="E6712" s="13"/>
      <c r="F6712" s="13"/>
      <c r="G6712" s="14"/>
      <c r="H6712" s="13"/>
    </row>
    <row r="6713" spans="1:8" x14ac:dyDescent="0.2">
      <c r="A6713" s="9">
        <v>5656</v>
      </c>
      <c r="B6713" s="15" t="s">
        <v>11893</v>
      </c>
      <c r="C6713" s="15" t="s">
        <v>10638</v>
      </c>
      <c r="D6713" s="16" t="s">
        <v>11353</v>
      </c>
      <c r="E6713" s="17"/>
      <c r="F6713" s="17"/>
      <c r="G6713" s="18"/>
      <c r="H6713" s="17"/>
    </row>
    <row r="6714" spans="1:8" x14ac:dyDescent="0.2">
      <c r="A6714" s="9">
        <v>5277</v>
      </c>
      <c r="B6714" s="11" t="s">
        <v>12043</v>
      </c>
      <c r="C6714" s="11" t="s">
        <v>7606</v>
      </c>
      <c r="D6714" s="12" t="s">
        <v>11343</v>
      </c>
      <c r="E6714" s="13"/>
      <c r="F6714" s="13"/>
      <c r="G6714" s="14"/>
      <c r="H6714" s="20" t="s">
        <v>13571</v>
      </c>
    </row>
    <row r="6715" spans="1:8" x14ac:dyDescent="0.2">
      <c r="A6715" s="9">
        <v>4005</v>
      </c>
      <c r="B6715" s="15" t="s">
        <v>11788</v>
      </c>
      <c r="C6715" s="15" t="s">
        <v>13572</v>
      </c>
      <c r="D6715" s="16" t="s">
        <v>11362</v>
      </c>
      <c r="E6715" s="17"/>
      <c r="F6715" s="17"/>
      <c r="G6715" s="18"/>
      <c r="H6715" s="17"/>
    </row>
    <row r="6716" spans="1:8" x14ac:dyDescent="0.2">
      <c r="A6716" s="9">
        <v>5526</v>
      </c>
      <c r="B6716" s="11" t="s">
        <v>11675</v>
      </c>
      <c r="C6716" s="11" t="s">
        <v>9620</v>
      </c>
      <c r="D6716" s="12" t="s">
        <v>11338</v>
      </c>
      <c r="E6716" s="13"/>
      <c r="F6716" s="13"/>
      <c r="G6716" s="14"/>
      <c r="H6716" s="13"/>
    </row>
    <row r="6717" spans="1:8" x14ac:dyDescent="0.2">
      <c r="A6717" s="9">
        <v>4162</v>
      </c>
      <c r="B6717" s="15" t="s">
        <v>12543</v>
      </c>
      <c r="C6717" s="15" t="s">
        <v>1207</v>
      </c>
      <c r="D6717" s="16" t="s">
        <v>11353</v>
      </c>
      <c r="E6717" s="17"/>
      <c r="F6717" s="17"/>
      <c r="G6717" s="18"/>
      <c r="H6717" s="17"/>
    </row>
    <row r="6718" spans="1:8" x14ac:dyDescent="0.2">
      <c r="A6718" s="9">
        <v>5248</v>
      </c>
      <c r="B6718" s="11" t="s">
        <v>12645</v>
      </c>
      <c r="C6718" s="11" t="s">
        <v>7363</v>
      </c>
      <c r="D6718" s="12" t="s">
        <v>11336</v>
      </c>
      <c r="E6718" s="13"/>
      <c r="F6718" s="13"/>
      <c r="G6718" s="14"/>
      <c r="H6718" s="13"/>
    </row>
    <row r="6719" spans="1:8" x14ac:dyDescent="0.2">
      <c r="A6719" s="9">
        <v>5468</v>
      </c>
      <c r="B6719" s="15" t="s">
        <v>11456</v>
      </c>
      <c r="C6719" s="15" t="s">
        <v>9171</v>
      </c>
      <c r="D6719" s="16" t="s">
        <v>11343</v>
      </c>
      <c r="E6719" s="17"/>
      <c r="F6719" s="17"/>
      <c r="G6719" s="18"/>
      <c r="H6719" s="19" t="s">
        <v>13573</v>
      </c>
    </row>
    <row r="6720" spans="1:8" x14ac:dyDescent="0.2">
      <c r="A6720" s="9">
        <v>5115</v>
      </c>
      <c r="B6720" s="11" t="s">
        <v>12544</v>
      </c>
      <c r="C6720" s="11" t="s">
        <v>6240</v>
      </c>
      <c r="D6720" s="12" t="s">
        <v>11362</v>
      </c>
      <c r="E6720" s="13"/>
      <c r="F6720" s="13"/>
      <c r="G6720" s="14"/>
      <c r="H6720" s="13"/>
    </row>
    <row r="6721" spans="1:8" x14ac:dyDescent="0.2">
      <c r="A6721" s="9">
        <v>5549</v>
      </c>
      <c r="B6721" s="15" t="s">
        <v>11642</v>
      </c>
      <c r="C6721" s="15" t="s">
        <v>9807</v>
      </c>
      <c r="D6721" s="16" t="s">
        <v>11338</v>
      </c>
      <c r="E6721" s="17"/>
      <c r="F6721" s="17"/>
      <c r="G6721" s="18"/>
      <c r="H6721" s="17"/>
    </row>
    <row r="6722" spans="1:8" x14ac:dyDescent="0.2">
      <c r="A6722" s="9">
        <v>5483</v>
      </c>
      <c r="B6722" s="11" t="s">
        <v>11776</v>
      </c>
      <c r="C6722" s="11" t="s">
        <v>9296</v>
      </c>
      <c r="D6722" s="12" t="s">
        <v>11338</v>
      </c>
      <c r="E6722" s="13"/>
      <c r="F6722" s="13"/>
      <c r="G6722" s="14"/>
      <c r="H6722" s="13"/>
    </row>
    <row r="6723" spans="1:8" x14ac:dyDescent="0.2">
      <c r="A6723" s="9">
        <v>4057</v>
      </c>
      <c r="B6723" s="15" t="s">
        <v>11700</v>
      </c>
      <c r="C6723" s="15" t="s">
        <v>3801</v>
      </c>
      <c r="D6723" s="16" t="s">
        <v>11343</v>
      </c>
      <c r="E6723" s="17"/>
      <c r="F6723" s="17"/>
      <c r="G6723" s="18"/>
      <c r="H6723" s="19" t="s">
        <v>13574</v>
      </c>
    </row>
    <row r="6724" spans="1:8" x14ac:dyDescent="0.2">
      <c r="A6724" s="9">
        <v>5440</v>
      </c>
      <c r="B6724" s="11" t="s">
        <v>12834</v>
      </c>
      <c r="C6724" s="11" t="s">
        <v>8945</v>
      </c>
      <c r="D6724" s="12" t="s">
        <v>11334</v>
      </c>
      <c r="E6724" s="13"/>
      <c r="F6724" s="13"/>
      <c r="G6724" s="14"/>
      <c r="H6724" s="13"/>
    </row>
    <row r="6725" spans="1:8" x14ac:dyDescent="0.2">
      <c r="A6725" s="9">
        <v>5322</v>
      </c>
      <c r="B6725" s="15" t="s">
        <v>12108</v>
      </c>
      <c r="C6725" s="15" t="s">
        <v>7977</v>
      </c>
      <c r="D6725" s="16" t="s">
        <v>11332</v>
      </c>
      <c r="E6725" s="17"/>
      <c r="F6725" s="17"/>
      <c r="G6725" s="18"/>
      <c r="H6725" s="17"/>
    </row>
    <row r="6726" spans="1:8" x14ac:dyDescent="0.2">
      <c r="A6726" s="9">
        <v>18378</v>
      </c>
      <c r="B6726" s="33" t="s">
        <v>70</v>
      </c>
      <c r="C6726" s="11" t="s">
        <v>74</v>
      </c>
      <c r="D6726" s="12" t="s">
        <v>11366</v>
      </c>
      <c r="E6726" s="13"/>
      <c r="F6726" s="13"/>
      <c r="G6726" s="14"/>
      <c r="H6726" s="13"/>
    </row>
    <row r="6727" spans="1:8" x14ac:dyDescent="0.2">
      <c r="A6727" s="9">
        <v>5099</v>
      </c>
      <c r="B6727" s="15" t="s">
        <v>11708</v>
      </c>
      <c r="C6727" s="15" t="s">
        <v>874</v>
      </c>
      <c r="D6727" s="16" t="s">
        <v>11353</v>
      </c>
      <c r="E6727" s="17"/>
      <c r="F6727" s="17"/>
      <c r="G6727" s="18"/>
      <c r="H6727" s="17"/>
    </row>
    <row r="6728" spans="1:8" x14ac:dyDescent="0.2">
      <c r="A6728" s="9">
        <v>5609</v>
      </c>
      <c r="B6728" s="11" t="s">
        <v>12084</v>
      </c>
      <c r="C6728" s="11" t="s">
        <v>10278</v>
      </c>
      <c r="D6728" s="12" t="s">
        <v>11332</v>
      </c>
      <c r="E6728" s="13"/>
      <c r="F6728" s="13"/>
      <c r="G6728" s="14"/>
      <c r="H6728" s="13"/>
    </row>
    <row r="6729" spans="1:8" x14ac:dyDescent="0.2">
      <c r="A6729" s="9">
        <v>5508</v>
      </c>
      <c r="B6729" s="15" t="s">
        <v>11410</v>
      </c>
      <c r="C6729" s="15" t="s">
        <v>9488</v>
      </c>
      <c r="D6729" s="16" t="s">
        <v>11353</v>
      </c>
      <c r="E6729" s="17"/>
      <c r="F6729" s="17"/>
      <c r="G6729" s="18"/>
      <c r="H6729" s="17"/>
    </row>
    <row r="6730" spans="1:8" x14ac:dyDescent="0.2">
      <c r="A6730" s="9">
        <v>5056</v>
      </c>
      <c r="B6730" s="11" t="s">
        <v>12583</v>
      </c>
      <c r="C6730" s="11" t="s">
        <v>5754</v>
      </c>
      <c r="D6730" s="12" t="s">
        <v>11362</v>
      </c>
      <c r="E6730" s="13"/>
      <c r="F6730" s="13"/>
      <c r="G6730" s="14"/>
      <c r="H6730" s="13"/>
    </row>
    <row r="6731" spans="1:8" x14ac:dyDescent="0.2">
      <c r="A6731" s="9">
        <v>18634</v>
      </c>
      <c r="B6731" s="32" t="s">
        <v>2484</v>
      </c>
      <c r="C6731" s="15" t="s">
        <v>2492</v>
      </c>
      <c r="D6731" s="16" t="s">
        <v>11362</v>
      </c>
      <c r="E6731" s="17"/>
      <c r="F6731" s="17"/>
      <c r="G6731" s="18"/>
      <c r="H6731" s="17"/>
    </row>
    <row r="6732" spans="1:8" x14ac:dyDescent="0.2">
      <c r="A6732" s="9">
        <v>5266</v>
      </c>
      <c r="B6732" s="11" t="s">
        <v>11810</v>
      </c>
      <c r="C6732" s="11" t="s">
        <v>7519</v>
      </c>
      <c r="D6732" s="12" t="s">
        <v>11334</v>
      </c>
      <c r="E6732" s="13"/>
      <c r="F6732" s="13"/>
      <c r="G6732" s="14"/>
      <c r="H6732" s="13"/>
    </row>
    <row r="6733" spans="1:8" x14ac:dyDescent="0.2">
      <c r="A6733" s="9">
        <v>18567</v>
      </c>
      <c r="B6733" s="32" t="s">
        <v>1870</v>
      </c>
      <c r="C6733" s="15" t="s">
        <v>1875</v>
      </c>
      <c r="D6733" s="16" t="s">
        <v>11336</v>
      </c>
      <c r="E6733" s="17"/>
      <c r="F6733" s="17"/>
      <c r="G6733" s="18"/>
      <c r="H6733" s="17"/>
    </row>
    <row r="6734" spans="1:8" x14ac:dyDescent="0.2">
      <c r="A6734" s="9">
        <v>4980</v>
      </c>
      <c r="B6734" s="11" t="s">
        <v>12357</v>
      </c>
      <c r="C6734" s="11" t="s">
        <v>5088</v>
      </c>
      <c r="D6734" s="12" t="s">
        <v>11343</v>
      </c>
      <c r="E6734" s="13"/>
      <c r="F6734" s="13"/>
      <c r="G6734" s="14"/>
      <c r="H6734" s="20" t="s">
        <v>13575</v>
      </c>
    </row>
    <row r="6735" spans="1:8" x14ac:dyDescent="0.2">
      <c r="A6735" s="9">
        <v>5731</v>
      </c>
      <c r="B6735" s="15" t="s">
        <v>11480</v>
      </c>
      <c r="C6735" s="15" t="s">
        <v>11233</v>
      </c>
      <c r="D6735" s="16" t="s">
        <v>11358</v>
      </c>
      <c r="E6735" s="17"/>
      <c r="F6735" s="17"/>
      <c r="G6735" s="18"/>
      <c r="H6735" s="17"/>
    </row>
    <row r="6736" spans="1:8" x14ac:dyDescent="0.2">
      <c r="A6736" s="9">
        <v>4065</v>
      </c>
      <c r="B6736" s="11" t="s">
        <v>12382</v>
      </c>
      <c r="C6736" s="11" t="s">
        <v>3862</v>
      </c>
      <c r="D6736" s="12" t="s">
        <v>11336</v>
      </c>
      <c r="E6736" s="13"/>
      <c r="F6736" s="13"/>
      <c r="G6736" s="14"/>
      <c r="H6736" s="13"/>
    </row>
    <row r="6737" spans="1:8" x14ac:dyDescent="0.2">
      <c r="A6737" s="9">
        <v>18377</v>
      </c>
      <c r="B6737" s="32" t="s">
        <v>60</v>
      </c>
      <c r="C6737" s="15" t="s">
        <v>61</v>
      </c>
      <c r="D6737" s="16" t="s">
        <v>11353</v>
      </c>
      <c r="E6737" s="17"/>
      <c r="F6737" s="17"/>
      <c r="G6737" s="18"/>
      <c r="H6737" s="17"/>
    </row>
    <row r="6738" spans="1:8" x14ac:dyDescent="0.2">
      <c r="A6738" s="9">
        <v>18571</v>
      </c>
      <c r="B6738" s="33" t="s">
        <v>1909</v>
      </c>
      <c r="C6738" s="11" t="s">
        <v>1912</v>
      </c>
      <c r="D6738" s="12" t="s">
        <v>11366</v>
      </c>
      <c r="E6738" s="13"/>
      <c r="F6738" s="13"/>
      <c r="G6738" s="14"/>
      <c r="H6738" s="13"/>
    </row>
    <row r="6739" spans="1:8" x14ac:dyDescent="0.2">
      <c r="A6739" s="9">
        <v>5173</v>
      </c>
      <c r="B6739" s="15" t="s">
        <v>12041</v>
      </c>
      <c r="C6739" s="15" t="s">
        <v>13576</v>
      </c>
      <c r="D6739" s="16" t="s">
        <v>11358</v>
      </c>
      <c r="E6739" s="17"/>
      <c r="F6739" s="17"/>
      <c r="G6739" s="18"/>
      <c r="H6739" s="17"/>
    </row>
    <row r="6740" spans="1:8" x14ac:dyDescent="0.2">
      <c r="A6740" s="9">
        <v>5714</v>
      </c>
      <c r="B6740" s="11" t="s">
        <v>11466</v>
      </c>
      <c r="C6740" s="11" t="s">
        <v>11099</v>
      </c>
      <c r="D6740" s="12" t="s">
        <v>11358</v>
      </c>
      <c r="E6740" s="13"/>
      <c r="F6740" s="13"/>
      <c r="G6740" s="14"/>
      <c r="H6740" s="13"/>
    </row>
    <row r="6741" spans="1:8" x14ac:dyDescent="0.2">
      <c r="A6741" s="9">
        <v>5450</v>
      </c>
      <c r="B6741" s="15" t="s">
        <v>11733</v>
      </c>
      <c r="C6741" s="15" t="s">
        <v>9027</v>
      </c>
      <c r="D6741" s="16" t="s">
        <v>11343</v>
      </c>
      <c r="E6741" s="17"/>
      <c r="F6741" s="17"/>
      <c r="G6741" s="18"/>
      <c r="H6741" s="19" t="s">
        <v>13577</v>
      </c>
    </row>
    <row r="6742" spans="1:8" x14ac:dyDescent="0.2">
      <c r="A6742" s="9">
        <v>18476</v>
      </c>
      <c r="B6742" s="33" t="s">
        <v>1005</v>
      </c>
      <c r="C6742" s="11" t="s">
        <v>1012</v>
      </c>
      <c r="D6742" s="12" t="s">
        <v>11362</v>
      </c>
      <c r="E6742" s="13"/>
      <c r="F6742" s="13"/>
      <c r="G6742" s="14"/>
      <c r="H6742" s="13"/>
    </row>
    <row r="6743" spans="1:8" x14ac:dyDescent="0.2">
      <c r="A6743" s="9">
        <v>18398</v>
      </c>
      <c r="B6743" s="32" t="s">
        <v>264</v>
      </c>
      <c r="C6743" s="15" t="s">
        <v>270</v>
      </c>
      <c r="D6743" s="16" t="s">
        <v>11334</v>
      </c>
      <c r="E6743" s="17"/>
      <c r="F6743" s="17"/>
      <c r="G6743" s="18"/>
      <c r="H6743" s="17"/>
    </row>
    <row r="6744" spans="1:8" x14ac:dyDescent="0.2">
      <c r="A6744" s="9">
        <v>4166</v>
      </c>
      <c r="B6744" s="11" t="s">
        <v>11691</v>
      </c>
      <c r="C6744" s="11" t="s">
        <v>4734</v>
      </c>
      <c r="D6744" s="12" t="s">
        <v>11343</v>
      </c>
      <c r="E6744" s="13"/>
      <c r="F6744" s="13"/>
      <c r="G6744" s="14"/>
      <c r="H6744" s="20" t="s">
        <v>13578</v>
      </c>
    </row>
    <row r="6745" spans="1:8" x14ac:dyDescent="0.2">
      <c r="A6745" s="9">
        <v>18575</v>
      </c>
      <c r="B6745" s="32" t="s">
        <v>1945</v>
      </c>
      <c r="C6745" s="15" t="s">
        <v>1952</v>
      </c>
      <c r="D6745" s="16" t="s">
        <v>11362</v>
      </c>
      <c r="E6745" s="17"/>
      <c r="F6745" s="17"/>
      <c r="G6745" s="18"/>
      <c r="H6745" s="17"/>
    </row>
    <row r="6746" spans="1:8" x14ac:dyDescent="0.2">
      <c r="A6746" s="9">
        <v>18667</v>
      </c>
      <c r="B6746" s="33" t="s">
        <v>2795</v>
      </c>
      <c r="C6746" s="11" t="s">
        <v>2800</v>
      </c>
      <c r="D6746" s="12" t="s">
        <v>11336</v>
      </c>
      <c r="E6746" s="13"/>
      <c r="F6746" s="13"/>
      <c r="G6746" s="14"/>
      <c r="H6746" s="13"/>
    </row>
    <row r="6747" spans="1:8" x14ac:dyDescent="0.2">
      <c r="A6747" s="9">
        <v>5510</v>
      </c>
      <c r="B6747" s="15" t="s">
        <v>11929</v>
      </c>
      <c r="C6747" s="15" t="s">
        <v>9512</v>
      </c>
      <c r="D6747" s="16" t="s">
        <v>11362</v>
      </c>
      <c r="E6747" s="17"/>
      <c r="F6747" s="17"/>
      <c r="G6747" s="18"/>
      <c r="H6747" s="17"/>
    </row>
    <row r="6748" spans="1:8" x14ac:dyDescent="0.2">
      <c r="A6748" s="9">
        <v>5267</v>
      </c>
      <c r="B6748" s="11" t="s">
        <v>12926</v>
      </c>
      <c r="C6748" s="11" t="s">
        <v>7523</v>
      </c>
      <c r="D6748" s="12" t="s">
        <v>11338</v>
      </c>
      <c r="E6748" s="13"/>
      <c r="F6748" s="13"/>
      <c r="G6748" s="14"/>
      <c r="H6748" s="13"/>
    </row>
    <row r="6749" spans="1:8" x14ac:dyDescent="0.2">
      <c r="A6749" s="9">
        <v>5165</v>
      </c>
      <c r="B6749" s="15" t="s">
        <v>11475</v>
      </c>
      <c r="C6749" s="15" t="s">
        <v>6666</v>
      </c>
      <c r="D6749" s="16" t="s">
        <v>11362</v>
      </c>
      <c r="E6749" s="17"/>
      <c r="F6749" s="17"/>
      <c r="G6749" s="18"/>
      <c r="H6749" s="17"/>
    </row>
    <row r="6750" spans="1:8" x14ac:dyDescent="0.2">
      <c r="A6750" s="9">
        <v>18568</v>
      </c>
      <c r="B6750" s="33" t="s">
        <v>1880</v>
      </c>
      <c r="C6750" s="11" t="s">
        <v>1881</v>
      </c>
      <c r="D6750" s="12" t="s">
        <v>11353</v>
      </c>
      <c r="E6750" s="13"/>
      <c r="F6750" s="13"/>
      <c r="G6750" s="14"/>
      <c r="H6750" s="13"/>
    </row>
    <row r="6751" spans="1:8" x14ac:dyDescent="0.2">
      <c r="A6751" s="9">
        <v>5049</v>
      </c>
      <c r="B6751" s="15" t="s">
        <v>11805</v>
      </c>
      <c r="C6751" s="15" t="s">
        <v>5684</v>
      </c>
      <c r="D6751" s="16" t="s">
        <v>11353</v>
      </c>
      <c r="E6751" s="17"/>
      <c r="F6751" s="17"/>
      <c r="G6751" s="18"/>
      <c r="H6751" s="17"/>
    </row>
    <row r="6752" spans="1:8" x14ac:dyDescent="0.2">
      <c r="A6752" s="9">
        <v>18496</v>
      </c>
      <c r="B6752" s="33" t="s">
        <v>1198</v>
      </c>
      <c r="C6752" s="11" t="s">
        <v>1200</v>
      </c>
      <c r="D6752" s="12" t="s">
        <v>11338</v>
      </c>
      <c r="E6752" s="13"/>
      <c r="F6752" s="13"/>
      <c r="G6752" s="14"/>
      <c r="H6752" s="13"/>
    </row>
    <row r="6753" spans="1:8" x14ac:dyDescent="0.2">
      <c r="A6753" s="9">
        <v>4992</v>
      </c>
      <c r="B6753" s="15" t="s">
        <v>12334</v>
      </c>
      <c r="C6753" s="15" t="s">
        <v>5185</v>
      </c>
      <c r="D6753" s="16" t="s">
        <v>11343</v>
      </c>
      <c r="E6753" s="17"/>
      <c r="F6753" s="17"/>
      <c r="G6753" s="18"/>
      <c r="H6753" s="19" t="s">
        <v>13579</v>
      </c>
    </row>
    <row r="6754" spans="1:8" x14ac:dyDescent="0.2">
      <c r="A6754" s="9">
        <v>18620</v>
      </c>
      <c r="B6754" s="33" t="s">
        <v>2352</v>
      </c>
      <c r="C6754" s="11" t="s">
        <v>2357</v>
      </c>
      <c r="D6754" s="12" t="s">
        <v>11334</v>
      </c>
      <c r="E6754" s="13"/>
      <c r="F6754" s="13"/>
      <c r="G6754" s="14"/>
      <c r="H6754" s="13"/>
    </row>
    <row r="6755" spans="1:8" x14ac:dyDescent="0.2">
      <c r="A6755" s="9">
        <v>5235</v>
      </c>
      <c r="B6755" s="15" t="s">
        <v>11851</v>
      </c>
      <c r="C6755" s="15" t="s">
        <v>7254</v>
      </c>
      <c r="D6755" s="16" t="s">
        <v>11343</v>
      </c>
      <c r="E6755" s="17"/>
      <c r="F6755" s="17"/>
      <c r="G6755" s="18"/>
      <c r="H6755" s="19" t="s">
        <v>13580</v>
      </c>
    </row>
    <row r="6756" spans="1:8" x14ac:dyDescent="0.2">
      <c r="A6756" s="9">
        <v>5713</v>
      </c>
      <c r="B6756" s="11" t="s">
        <v>11575</v>
      </c>
      <c r="C6756" s="11" t="s">
        <v>483</v>
      </c>
      <c r="D6756" s="12" t="s">
        <v>11336</v>
      </c>
      <c r="E6756" s="13"/>
      <c r="F6756" s="13"/>
      <c r="G6756" s="14"/>
      <c r="H6756" s="13"/>
    </row>
    <row r="6757" spans="1:8" x14ac:dyDescent="0.2">
      <c r="A6757" s="9">
        <v>5320</v>
      </c>
      <c r="B6757" s="15" t="s">
        <v>12114</v>
      </c>
      <c r="C6757" s="15" t="s">
        <v>7955</v>
      </c>
      <c r="D6757" s="16" t="s">
        <v>11336</v>
      </c>
      <c r="E6757" s="17"/>
      <c r="F6757" s="17"/>
      <c r="G6757" s="18"/>
      <c r="H6757" s="17"/>
    </row>
    <row r="6758" spans="1:8" x14ac:dyDescent="0.2">
      <c r="A6758" s="9">
        <v>5202</v>
      </c>
      <c r="B6758" s="11" t="s">
        <v>11680</v>
      </c>
      <c r="C6758" s="11" t="s">
        <v>6976</v>
      </c>
      <c r="D6758" s="12" t="s">
        <v>11336</v>
      </c>
      <c r="E6758" s="13"/>
      <c r="F6758" s="13"/>
      <c r="G6758" s="14"/>
      <c r="H6758" s="13"/>
    </row>
    <row r="6759" spans="1:8" x14ac:dyDescent="0.2">
      <c r="A6759" s="9">
        <v>5533</v>
      </c>
      <c r="B6759" s="15" t="s">
        <v>12942</v>
      </c>
      <c r="C6759" s="15" t="s">
        <v>9688</v>
      </c>
      <c r="D6759" s="16" t="s">
        <v>11343</v>
      </c>
      <c r="E6759" s="17"/>
      <c r="F6759" s="17"/>
      <c r="G6759" s="18"/>
      <c r="H6759" s="19" t="s">
        <v>13581</v>
      </c>
    </row>
    <row r="6760" spans="1:8" x14ac:dyDescent="0.2">
      <c r="A6760" s="9">
        <v>18567</v>
      </c>
      <c r="B6760" s="33" t="s">
        <v>1870</v>
      </c>
      <c r="C6760" s="11" t="s">
        <v>1872</v>
      </c>
      <c r="D6760" s="12" t="s">
        <v>11338</v>
      </c>
      <c r="E6760" s="13"/>
      <c r="F6760" s="13"/>
      <c r="G6760" s="14"/>
      <c r="H6760" s="13"/>
    </row>
    <row r="6761" spans="1:8" x14ac:dyDescent="0.2">
      <c r="A6761" s="9">
        <v>5382</v>
      </c>
      <c r="B6761" s="15" t="s">
        <v>11420</v>
      </c>
      <c r="C6761" s="15" t="s">
        <v>7018</v>
      </c>
      <c r="D6761" s="16" t="s">
        <v>11362</v>
      </c>
      <c r="E6761" s="17"/>
      <c r="F6761" s="17"/>
      <c r="G6761" s="18"/>
      <c r="H6761" s="17"/>
    </row>
    <row r="6762" spans="1:8" x14ac:dyDescent="0.2">
      <c r="A6762" s="9">
        <v>4090</v>
      </c>
      <c r="B6762" s="11" t="s">
        <v>13155</v>
      </c>
      <c r="C6762" s="11" t="s">
        <v>4074</v>
      </c>
      <c r="D6762" s="12" t="s">
        <v>11353</v>
      </c>
      <c r="E6762" s="13"/>
      <c r="F6762" s="13"/>
      <c r="G6762" s="14"/>
      <c r="H6762" s="13"/>
    </row>
    <row r="6763" spans="1:8" x14ac:dyDescent="0.2">
      <c r="A6763" s="9">
        <v>18663</v>
      </c>
      <c r="B6763" s="32" t="s">
        <v>2759</v>
      </c>
      <c r="C6763" s="15" t="s">
        <v>2761</v>
      </c>
      <c r="D6763" s="16" t="s">
        <v>11338</v>
      </c>
      <c r="E6763" s="17"/>
      <c r="F6763" s="17"/>
      <c r="G6763" s="18"/>
      <c r="H6763" s="17"/>
    </row>
    <row r="6764" spans="1:8" x14ac:dyDescent="0.2">
      <c r="A6764" s="9">
        <v>5201</v>
      </c>
      <c r="B6764" s="11" t="s">
        <v>11832</v>
      </c>
      <c r="C6764" s="11" t="s">
        <v>6965</v>
      </c>
      <c r="D6764" s="12" t="s">
        <v>11343</v>
      </c>
      <c r="E6764" s="13"/>
      <c r="F6764" s="13"/>
      <c r="G6764" s="14"/>
      <c r="H6764" s="20" t="s">
        <v>13582</v>
      </c>
    </row>
    <row r="6765" spans="1:8" x14ac:dyDescent="0.2">
      <c r="A6765" s="9">
        <v>5340</v>
      </c>
      <c r="B6765" s="15" t="s">
        <v>11548</v>
      </c>
      <c r="C6765" s="15" t="s">
        <v>8121</v>
      </c>
      <c r="D6765" s="16" t="s">
        <v>11338</v>
      </c>
      <c r="E6765" s="17"/>
      <c r="F6765" s="17"/>
      <c r="G6765" s="18"/>
      <c r="H6765" s="17"/>
    </row>
    <row r="6766" spans="1:8" x14ac:dyDescent="0.2">
      <c r="A6766" s="9">
        <v>18654</v>
      </c>
      <c r="B6766" s="33" t="s">
        <v>2674</v>
      </c>
      <c r="C6766" s="11" t="s">
        <v>2682</v>
      </c>
      <c r="D6766" s="12" t="s">
        <v>11362</v>
      </c>
      <c r="E6766" s="13"/>
      <c r="F6766" s="13"/>
      <c r="G6766" s="14"/>
      <c r="H6766" s="13"/>
    </row>
    <row r="6767" spans="1:8" x14ac:dyDescent="0.2">
      <c r="A6767" s="9">
        <v>18502</v>
      </c>
      <c r="B6767" s="32" t="s">
        <v>1251</v>
      </c>
      <c r="C6767" s="15" t="s">
        <v>1260</v>
      </c>
      <c r="D6767" s="16" t="s">
        <v>11332</v>
      </c>
      <c r="E6767" s="17"/>
      <c r="F6767" s="17"/>
      <c r="G6767" s="18"/>
      <c r="H6767" s="17"/>
    </row>
    <row r="6768" spans="1:8" x14ac:dyDescent="0.2">
      <c r="A6768" s="9">
        <v>18430</v>
      </c>
      <c r="B6768" s="33" t="s">
        <v>571</v>
      </c>
      <c r="C6768" s="11" t="s">
        <v>574</v>
      </c>
      <c r="D6768" s="12" t="s">
        <v>11356</v>
      </c>
      <c r="E6768" s="13"/>
      <c r="F6768" s="13"/>
      <c r="G6768" s="14"/>
      <c r="H6768" s="13"/>
    </row>
    <row r="6769" spans="1:8" x14ac:dyDescent="0.2">
      <c r="A6769" s="9">
        <v>18478</v>
      </c>
      <c r="B6769" s="32" t="s">
        <v>1024</v>
      </c>
      <c r="C6769" s="15" t="s">
        <v>1026</v>
      </c>
      <c r="D6769" s="16" t="s">
        <v>11338</v>
      </c>
      <c r="E6769" s="17"/>
      <c r="F6769" s="17"/>
      <c r="G6769" s="18"/>
      <c r="H6769" s="17"/>
    </row>
    <row r="6770" spans="1:8" x14ac:dyDescent="0.2">
      <c r="A6770" s="9">
        <v>4020</v>
      </c>
      <c r="B6770" s="11" t="s">
        <v>11474</v>
      </c>
      <c r="C6770" s="11" t="s">
        <v>3477</v>
      </c>
      <c r="D6770" s="12" t="s">
        <v>11336</v>
      </c>
      <c r="E6770" s="13"/>
      <c r="F6770" s="13"/>
      <c r="G6770" s="14"/>
      <c r="H6770" s="13"/>
    </row>
    <row r="6771" spans="1:8" x14ac:dyDescent="0.2">
      <c r="A6771" s="9">
        <v>4091</v>
      </c>
      <c r="B6771" s="15" t="s">
        <v>11991</v>
      </c>
      <c r="C6771" s="15" t="s">
        <v>1207</v>
      </c>
      <c r="D6771" s="16" t="s">
        <v>11353</v>
      </c>
      <c r="E6771" s="17"/>
      <c r="F6771" s="17"/>
      <c r="G6771" s="18"/>
      <c r="H6771" s="17"/>
    </row>
    <row r="6772" spans="1:8" x14ac:dyDescent="0.2">
      <c r="A6772" s="9">
        <v>18545</v>
      </c>
      <c r="B6772" s="33" t="s">
        <v>1659</v>
      </c>
      <c r="C6772" s="11" t="s">
        <v>387</v>
      </c>
      <c r="D6772" s="12" t="s">
        <v>11353</v>
      </c>
      <c r="E6772" s="13"/>
      <c r="F6772" s="13"/>
      <c r="G6772" s="14"/>
      <c r="H6772" s="13"/>
    </row>
    <row r="6773" spans="1:8" x14ac:dyDescent="0.2">
      <c r="A6773" s="9">
        <v>4012</v>
      </c>
      <c r="B6773" s="15" t="s">
        <v>12441</v>
      </c>
      <c r="C6773" s="15" t="s">
        <v>3404</v>
      </c>
      <c r="D6773" s="16" t="s">
        <v>11343</v>
      </c>
      <c r="E6773" s="17"/>
      <c r="F6773" s="17"/>
      <c r="G6773" s="18"/>
      <c r="H6773" s="19" t="s">
        <v>13583</v>
      </c>
    </row>
    <row r="6774" spans="1:8" x14ac:dyDescent="0.2">
      <c r="A6774" s="9">
        <v>18508</v>
      </c>
      <c r="B6774" s="33" t="s">
        <v>1307</v>
      </c>
      <c r="C6774" s="11" t="s">
        <v>1310</v>
      </c>
      <c r="D6774" s="12" t="s">
        <v>11356</v>
      </c>
      <c r="E6774" s="13"/>
      <c r="F6774" s="13"/>
      <c r="G6774" s="14"/>
      <c r="H6774" s="13"/>
    </row>
    <row r="6775" spans="1:8" x14ac:dyDescent="0.2">
      <c r="A6775" s="9">
        <v>5044</v>
      </c>
      <c r="B6775" s="15" t="s">
        <v>11838</v>
      </c>
      <c r="C6775" s="15" t="s">
        <v>5647</v>
      </c>
      <c r="D6775" s="16" t="s">
        <v>11343</v>
      </c>
      <c r="E6775" s="17"/>
      <c r="F6775" s="17"/>
      <c r="G6775" s="18"/>
      <c r="H6775" s="19" t="s">
        <v>13584</v>
      </c>
    </row>
    <row r="6776" spans="1:8" x14ac:dyDescent="0.2">
      <c r="A6776" s="9">
        <v>4079</v>
      </c>
      <c r="B6776" s="11" t="s">
        <v>12055</v>
      </c>
      <c r="C6776" s="11" t="s">
        <v>3984</v>
      </c>
      <c r="D6776" s="12" t="s">
        <v>11343</v>
      </c>
      <c r="E6776" s="13"/>
      <c r="F6776" s="13"/>
      <c r="G6776" s="14"/>
      <c r="H6776" s="20" t="s">
        <v>13585</v>
      </c>
    </row>
    <row r="6777" spans="1:8" x14ac:dyDescent="0.2">
      <c r="A6777" s="9">
        <v>5014</v>
      </c>
      <c r="B6777" s="15" t="s">
        <v>11964</v>
      </c>
      <c r="C6777" s="15" t="s">
        <v>5384</v>
      </c>
      <c r="D6777" s="16" t="s">
        <v>11358</v>
      </c>
      <c r="E6777" s="17"/>
      <c r="F6777" s="17"/>
      <c r="G6777" s="18"/>
      <c r="H6777" s="17"/>
    </row>
    <row r="6778" spans="1:8" x14ac:dyDescent="0.2">
      <c r="A6778" s="9">
        <v>5680</v>
      </c>
      <c r="B6778" s="11" t="s">
        <v>11458</v>
      </c>
      <c r="C6778" s="11" t="s">
        <v>10825</v>
      </c>
      <c r="D6778" s="12" t="s">
        <v>11336</v>
      </c>
      <c r="E6778" s="13"/>
      <c r="F6778" s="13"/>
      <c r="G6778" s="14"/>
      <c r="H6778" s="13"/>
    </row>
    <row r="6779" spans="1:8" x14ac:dyDescent="0.2">
      <c r="A6779" s="9">
        <v>4065</v>
      </c>
      <c r="B6779" s="15" t="s">
        <v>12382</v>
      </c>
      <c r="C6779" s="15" t="s">
        <v>3861</v>
      </c>
      <c r="D6779" s="16" t="s">
        <v>11343</v>
      </c>
      <c r="E6779" s="17"/>
      <c r="F6779" s="17"/>
      <c r="G6779" s="18"/>
      <c r="H6779" s="19" t="s">
        <v>13586</v>
      </c>
    </row>
    <row r="6780" spans="1:8" x14ac:dyDescent="0.2">
      <c r="A6780" s="9">
        <v>5564</v>
      </c>
      <c r="B6780" s="11" t="s">
        <v>12118</v>
      </c>
      <c r="C6780" s="11" t="s">
        <v>9916</v>
      </c>
      <c r="D6780" s="12" t="s">
        <v>11358</v>
      </c>
      <c r="E6780" s="13"/>
      <c r="F6780" s="13"/>
      <c r="G6780" s="14"/>
      <c r="H6780" s="13"/>
    </row>
    <row r="6781" spans="1:8" x14ac:dyDescent="0.2">
      <c r="A6781" s="9">
        <v>5145</v>
      </c>
      <c r="B6781" s="15" t="s">
        <v>11398</v>
      </c>
      <c r="C6781" s="15" t="s">
        <v>6489</v>
      </c>
      <c r="D6781" s="16" t="s">
        <v>11362</v>
      </c>
      <c r="E6781" s="17"/>
      <c r="F6781" s="17"/>
      <c r="G6781" s="18"/>
      <c r="H6781" s="17"/>
    </row>
    <row r="6782" spans="1:8" x14ac:dyDescent="0.2">
      <c r="A6782" s="9">
        <v>5220</v>
      </c>
      <c r="B6782" s="11" t="s">
        <v>12116</v>
      </c>
      <c r="C6782" s="11" t="s">
        <v>7134</v>
      </c>
      <c r="D6782" s="12" t="s">
        <v>11332</v>
      </c>
      <c r="E6782" s="13"/>
      <c r="F6782" s="13"/>
      <c r="G6782" s="14"/>
      <c r="H6782" s="13"/>
    </row>
    <row r="6783" spans="1:8" x14ac:dyDescent="0.2">
      <c r="A6783" s="9">
        <v>5174</v>
      </c>
      <c r="B6783" s="15" t="s">
        <v>11796</v>
      </c>
      <c r="C6783" s="15" t="s">
        <v>6737</v>
      </c>
      <c r="D6783" s="16" t="s">
        <v>11362</v>
      </c>
      <c r="E6783" s="17"/>
      <c r="F6783" s="17"/>
      <c r="G6783" s="18"/>
      <c r="H6783" s="17"/>
    </row>
    <row r="6784" spans="1:8" x14ac:dyDescent="0.2">
      <c r="A6784" s="9">
        <v>5328</v>
      </c>
      <c r="B6784" s="11" t="s">
        <v>11894</v>
      </c>
      <c r="C6784" s="11" t="s">
        <v>8028</v>
      </c>
      <c r="D6784" s="12" t="s">
        <v>11343</v>
      </c>
      <c r="E6784" s="13"/>
      <c r="F6784" s="13"/>
      <c r="G6784" s="14"/>
      <c r="H6784" s="20" t="s">
        <v>13587</v>
      </c>
    </row>
    <row r="6785" spans="1:8" x14ac:dyDescent="0.2">
      <c r="A6785" s="9">
        <v>18694</v>
      </c>
      <c r="B6785" s="32" t="s">
        <v>3050</v>
      </c>
      <c r="C6785" s="15" t="s">
        <v>3051</v>
      </c>
      <c r="D6785" s="16" t="s">
        <v>11353</v>
      </c>
      <c r="E6785" s="17"/>
      <c r="F6785" s="17"/>
      <c r="G6785" s="18"/>
      <c r="H6785" s="17"/>
    </row>
    <row r="6786" spans="1:8" x14ac:dyDescent="0.2">
      <c r="A6786" s="9">
        <v>5694</v>
      </c>
      <c r="B6786" s="11" t="s">
        <v>11553</v>
      </c>
      <c r="C6786" s="11" t="s">
        <v>10936</v>
      </c>
      <c r="D6786" s="12" t="s">
        <v>11336</v>
      </c>
      <c r="E6786" s="13"/>
      <c r="F6786" s="13"/>
      <c r="G6786" s="14"/>
      <c r="H6786" s="13"/>
    </row>
    <row r="6787" spans="1:8" x14ac:dyDescent="0.2">
      <c r="A6787" s="9">
        <v>4184</v>
      </c>
      <c r="B6787" s="15" t="s">
        <v>12918</v>
      </c>
      <c r="C6787" s="15" t="s">
        <v>4891</v>
      </c>
      <c r="D6787" s="16" t="s">
        <v>11332</v>
      </c>
      <c r="E6787" s="17"/>
      <c r="F6787" s="17"/>
      <c r="G6787" s="18"/>
      <c r="H6787" s="17"/>
    </row>
    <row r="6788" spans="1:8" x14ac:dyDescent="0.2">
      <c r="A6788" s="9">
        <v>5721</v>
      </c>
      <c r="B6788" s="11" t="s">
        <v>12995</v>
      </c>
      <c r="C6788" s="11" t="s">
        <v>11157</v>
      </c>
      <c r="D6788" s="12" t="s">
        <v>11343</v>
      </c>
      <c r="E6788" s="13"/>
      <c r="F6788" s="13"/>
      <c r="G6788" s="14"/>
      <c r="H6788" s="20" t="s">
        <v>13588</v>
      </c>
    </row>
    <row r="6789" spans="1:8" x14ac:dyDescent="0.2">
      <c r="A6789" s="9">
        <v>5281</v>
      </c>
      <c r="B6789" s="15" t="s">
        <v>12190</v>
      </c>
      <c r="C6789" s="15" t="s">
        <v>7642</v>
      </c>
      <c r="D6789" s="16" t="s">
        <v>11362</v>
      </c>
      <c r="E6789" s="17"/>
      <c r="F6789" s="17"/>
      <c r="G6789" s="18"/>
      <c r="H6789" s="17"/>
    </row>
    <row r="6790" spans="1:8" x14ac:dyDescent="0.2">
      <c r="A6790" s="9">
        <v>18559</v>
      </c>
      <c r="B6790" s="33" t="s">
        <v>1795</v>
      </c>
      <c r="C6790" s="11" t="s">
        <v>1802</v>
      </c>
      <c r="D6790" s="12" t="s">
        <v>11362</v>
      </c>
      <c r="E6790" s="13"/>
      <c r="F6790" s="13"/>
      <c r="G6790" s="14"/>
      <c r="H6790" s="13"/>
    </row>
    <row r="6791" spans="1:8" x14ac:dyDescent="0.2">
      <c r="A6791" s="9">
        <v>5197</v>
      </c>
      <c r="B6791" s="15" t="s">
        <v>11344</v>
      </c>
      <c r="C6791" s="15" t="s">
        <v>13589</v>
      </c>
      <c r="D6791" s="16" t="s">
        <v>11358</v>
      </c>
      <c r="E6791" s="17"/>
      <c r="F6791" s="17"/>
      <c r="G6791" s="18"/>
      <c r="H6791" s="17"/>
    </row>
    <row r="6792" spans="1:8" x14ac:dyDescent="0.2">
      <c r="A6792" s="9">
        <v>5481</v>
      </c>
      <c r="B6792" s="11" t="s">
        <v>12712</v>
      </c>
      <c r="C6792" s="11" t="s">
        <v>9284</v>
      </c>
      <c r="D6792" s="12" t="s">
        <v>11358</v>
      </c>
      <c r="E6792" s="13"/>
      <c r="F6792" s="13"/>
      <c r="G6792" s="14"/>
      <c r="H6792" s="13"/>
    </row>
    <row r="6793" spans="1:8" x14ac:dyDescent="0.2">
      <c r="A6793" s="9">
        <v>18557</v>
      </c>
      <c r="B6793" s="32" t="s">
        <v>1775</v>
      </c>
      <c r="C6793" s="15" t="s">
        <v>1783</v>
      </c>
      <c r="D6793" s="16" t="s">
        <v>11362</v>
      </c>
      <c r="E6793" s="17"/>
      <c r="F6793" s="17"/>
      <c r="G6793" s="18"/>
      <c r="H6793" s="17"/>
    </row>
    <row r="6794" spans="1:8" x14ac:dyDescent="0.2">
      <c r="A6794" s="9">
        <v>4053</v>
      </c>
      <c r="B6794" s="11" t="s">
        <v>12759</v>
      </c>
      <c r="C6794" s="11" t="s">
        <v>3771</v>
      </c>
      <c r="D6794" s="12" t="s">
        <v>11332</v>
      </c>
      <c r="E6794" s="13"/>
      <c r="F6794" s="13"/>
      <c r="G6794" s="14"/>
      <c r="H6794" s="13"/>
    </row>
    <row r="6795" spans="1:8" x14ac:dyDescent="0.2">
      <c r="A6795" s="9">
        <v>5135</v>
      </c>
      <c r="B6795" s="15" t="s">
        <v>11629</v>
      </c>
      <c r="C6795" s="15" t="s">
        <v>6403</v>
      </c>
      <c r="D6795" s="16" t="s">
        <v>11353</v>
      </c>
      <c r="E6795" s="17"/>
      <c r="F6795" s="17"/>
      <c r="G6795" s="18"/>
      <c r="H6795" s="17"/>
    </row>
    <row r="6796" spans="1:8" x14ac:dyDescent="0.2">
      <c r="A6796" s="9">
        <v>4154</v>
      </c>
      <c r="B6796" s="11" t="s">
        <v>12091</v>
      </c>
      <c r="C6796" s="11" t="s">
        <v>4632</v>
      </c>
      <c r="D6796" s="12" t="s">
        <v>11332</v>
      </c>
      <c r="E6796" s="13"/>
      <c r="F6796" s="13"/>
      <c r="G6796" s="14"/>
      <c r="H6796" s="13"/>
    </row>
    <row r="6797" spans="1:8" x14ac:dyDescent="0.2">
      <c r="A6797" s="9">
        <v>5204</v>
      </c>
      <c r="B6797" s="15" t="s">
        <v>11999</v>
      </c>
      <c r="C6797" s="15" t="s">
        <v>6989</v>
      </c>
      <c r="D6797" s="16" t="s">
        <v>11343</v>
      </c>
      <c r="E6797" s="17"/>
      <c r="F6797" s="17"/>
      <c r="G6797" s="18"/>
      <c r="H6797" s="19" t="s">
        <v>13590</v>
      </c>
    </row>
    <row r="6798" spans="1:8" x14ac:dyDescent="0.2">
      <c r="A6798" s="9">
        <v>18499</v>
      </c>
      <c r="B6798" s="33" t="s">
        <v>1226</v>
      </c>
      <c r="C6798" s="11" t="s">
        <v>1227</v>
      </c>
      <c r="D6798" s="12" t="s">
        <v>11353</v>
      </c>
      <c r="E6798" s="13"/>
      <c r="F6798" s="13"/>
      <c r="G6798" s="14"/>
      <c r="H6798" s="13"/>
    </row>
    <row r="6799" spans="1:8" x14ac:dyDescent="0.2">
      <c r="A6799" s="9">
        <v>18404</v>
      </c>
      <c r="B6799" s="32" t="s">
        <v>323</v>
      </c>
      <c r="C6799" s="15" t="s">
        <v>332</v>
      </c>
      <c r="D6799" s="16" t="s">
        <v>11332</v>
      </c>
      <c r="E6799" s="17"/>
      <c r="F6799" s="17"/>
      <c r="G6799" s="18"/>
      <c r="H6799" s="17"/>
    </row>
    <row r="6800" spans="1:8" x14ac:dyDescent="0.2">
      <c r="A6800" s="9">
        <v>5185</v>
      </c>
      <c r="B6800" s="11" t="s">
        <v>12112</v>
      </c>
      <c r="C6800" s="11" t="s">
        <v>6833</v>
      </c>
      <c r="D6800" s="12" t="s">
        <v>11336</v>
      </c>
      <c r="E6800" s="13"/>
      <c r="F6800" s="13"/>
      <c r="G6800" s="14"/>
      <c r="H6800" s="13"/>
    </row>
    <row r="6801" spans="1:8" x14ac:dyDescent="0.2">
      <c r="A6801" s="9">
        <v>4118</v>
      </c>
      <c r="B6801" s="15" t="s">
        <v>12310</v>
      </c>
      <c r="C6801" s="15" t="s">
        <v>4325</v>
      </c>
      <c r="D6801" s="16" t="s">
        <v>11353</v>
      </c>
      <c r="E6801" s="17"/>
      <c r="F6801" s="17"/>
      <c r="G6801" s="18"/>
      <c r="H6801" s="17"/>
    </row>
    <row r="6802" spans="1:8" x14ac:dyDescent="0.2">
      <c r="A6802" s="9">
        <v>5488</v>
      </c>
      <c r="B6802" s="11" t="s">
        <v>11807</v>
      </c>
      <c r="C6802" s="11" t="s">
        <v>9342</v>
      </c>
      <c r="D6802" s="12" t="s">
        <v>11332</v>
      </c>
      <c r="E6802" s="13"/>
      <c r="F6802" s="13"/>
      <c r="G6802" s="14"/>
      <c r="H6802" s="13"/>
    </row>
    <row r="6803" spans="1:8" x14ac:dyDescent="0.2">
      <c r="A6803" s="9">
        <v>5304</v>
      </c>
      <c r="B6803" s="15" t="s">
        <v>12814</v>
      </c>
      <c r="C6803" s="15" t="s">
        <v>7819</v>
      </c>
      <c r="D6803" s="16" t="s">
        <v>11353</v>
      </c>
      <c r="E6803" s="17"/>
      <c r="F6803" s="17"/>
      <c r="G6803" s="18"/>
      <c r="H6803" s="17"/>
    </row>
    <row r="6804" spans="1:8" x14ac:dyDescent="0.2">
      <c r="A6804" s="9">
        <v>5003</v>
      </c>
      <c r="B6804" s="11" t="s">
        <v>11491</v>
      </c>
      <c r="C6804" s="11" t="s">
        <v>5282</v>
      </c>
      <c r="D6804" s="12" t="s">
        <v>11343</v>
      </c>
      <c r="E6804" s="13"/>
      <c r="F6804" s="13"/>
      <c r="G6804" s="14"/>
      <c r="H6804" s="20" t="s">
        <v>5282</v>
      </c>
    </row>
    <row r="6805" spans="1:8" x14ac:dyDescent="0.2">
      <c r="A6805" s="9">
        <v>5230</v>
      </c>
      <c r="B6805" s="15" t="s">
        <v>12514</v>
      </c>
      <c r="C6805" s="15" t="s">
        <v>7213</v>
      </c>
      <c r="D6805" s="16" t="s">
        <v>11343</v>
      </c>
      <c r="E6805" s="17"/>
      <c r="F6805" s="17"/>
      <c r="G6805" s="18"/>
      <c r="H6805" s="19" t="s">
        <v>13591</v>
      </c>
    </row>
    <row r="6806" spans="1:8" x14ac:dyDescent="0.2">
      <c r="A6806" s="9">
        <v>4992</v>
      </c>
      <c r="B6806" s="11" t="s">
        <v>12334</v>
      </c>
      <c r="C6806" s="11" t="s">
        <v>5190</v>
      </c>
      <c r="D6806" s="12" t="s">
        <v>11332</v>
      </c>
      <c r="E6806" s="13"/>
      <c r="F6806" s="13"/>
      <c r="G6806" s="14"/>
      <c r="H6806" s="13"/>
    </row>
    <row r="6807" spans="1:8" x14ac:dyDescent="0.2">
      <c r="A6807" s="9">
        <v>5441</v>
      </c>
      <c r="B6807" s="15" t="s">
        <v>12194</v>
      </c>
      <c r="C6807" s="15" t="s">
        <v>13592</v>
      </c>
      <c r="D6807" s="16" t="s">
        <v>11362</v>
      </c>
      <c r="E6807" s="17"/>
      <c r="F6807" s="17"/>
      <c r="G6807" s="18"/>
      <c r="H6807" s="17"/>
    </row>
    <row r="6808" spans="1:8" x14ac:dyDescent="0.2">
      <c r="A6808" s="9">
        <v>18675</v>
      </c>
      <c r="B6808" s="33" t="s">
        <v>2873</v>
      </c>
      <c r="C6808" s="11" t="s">
        <v>2876</v>
      </c>
      <c r="D6808" s="12" t="s">
        <v>11356</v>
      </c>
      <c r="E6808" s="13"/>
      <c r="F6808" s="13"/>
      <c r="G6808" s="14"/>
      <c r="H6808" s="13"/>
    </row>
    <row r="6809" spans="1:8" x14ac:dyDescent="0.2">
      <c r="A6809" s="9">
        <v>5709</v>
      </c>
      <c r="B6809" s="15" t="s">
        <v>12355</v>
      </c>
      <c r="C6809" s="15" t="s">
        <v>14620</v>
      </c>
      <c r="D6809" s="16" t="s">
        <v>11343</v>
      </c>
      <c r="E6809" s="17"/>
      <c r="F6809" s="17"/>
      <c r="G6809" s="18"/>
      <c r="H6809" s="19" t="s">
        <v>13593</v>
      </c>
    </row>
    <row r="6810" spans="1:8" x14ac:dyDescent="0.2">
      <c r="A6810" s="9">
        <v>5403</v>
      </c>
      <c r="B6810" s="11" t="s">
        <v>11515</v>
      </c>
      <c r="C6810" s="11" t="s">
        <v>8628</v>
      </c>
      <c r="D6810" s="12" t="s">
        <v>11358</v>
      </c>
      <c r="E6810" s="13"/>
      <c r="F6810" s="13"/>
      <c r="G6810" s="14"/>
      <c r="H6810" s="13"/>
    </row>
    <row r="6811" spans="1:8" x14ac:dyDescent="0.2">
      <c r="A6811" s="9">
        <v>5077</v>
      </c>
      <c r="B6811" s="15" t="s">
        <v>12404</v>
      </c>
      <c r="C6811" s="15" t="s">
        <v>5925</v>
      </c>
      <c r="D6811" s="16" t="s">
        <v>11334</v>
      </c>
      <c r="E6811" s="17"/>
      <c r="F6811" s="17"/>
      <c r="G6811" s="18"/>
      <c r="H6811" s="17"/>
    </row>
    <row r="6812" spans="1:8" x14ac:dyDescent="0.2">
      <c r="A6812" s="9">
        <v>5177</v>
      </c>
      <c r="B6812" s="11" t="s">
        <v>13594</v>
      </c>
      <c r="C6812" s="11" t="s">
        <v>6761</v>
      </c>
      <c r="D6812" s="12" t="s">
        <v>11343</v>
      </c>
      <c r="E6812" s="13"/>
      <c r="F6812" s="13"/>
      <c r="G6812" s="14"/>
      <c r="H6812" s="20" t="s">
        <v>13595</v>
      </c>
    </row>
    <row r="6813" spans="1:8" x14ac:dyDescent="0.2">
      <c r="A6813" s="9">
        <v>18630</v>
      </c>
      <c r="B6813" s="32" t="s">
        <v>2444</v>
      </c>
      <c r="C6813" s="15" t="s">
        <v>2451</v>
      </c>
      <c r="D6813" s="16" t="s">
        <v>11358</v>
      </c>
      <c r="E6813" s="17"/>
      <c r="F6813" s="17"/>
      <c r="G6813" s="18"/>
      <c r="H6813" s="17"/>
    </row>
    <row r="6814" spans="1:8" x14ac:dyDescent="0.2">
      <c r="A6814" s="9">
        <v>18717</v>
      </c>
      <c r="B6814" s="33" t="s">
        <v>3267</v>
      </c>
      <c r="C6814" s="11" t="s">
        <v>3268</v>
      </c>
      <c r="D6814" s="12" t="s">
        <v>11353</v>
      </c>
      <c r="E6814" s="13"/>
      <c r="F6814" s="13"/>
      <c r="G6814" s="14"/>
      <c r="H6814" s="13"/>
    </row>
    <row r="6815" spans="1:8" x14ac:dyDescent="0.2">
      <c r="A6815" s="9">
        <v>18493</v>
      </c>
      <c r="B6815" s="32" t="s">
        <v>1168</v>
      </c>
      <c r="C6815" s="15" t="s">
        <v>1172</v>
      </c>
      <c r="D6815" s="16" t="s">
        <v>11366</v>
      </c>
      <c r="E6815" s="17"/>
      <c r="F6815" s="17"/>
      <c r="G6815" s="18"/>
      <c r="H6815" s="17"/>
    </row>
    <row r="6816" spans="1:8" x14ac:dyDescent="0.2">
      <c r="A6816" s="9">
        <v>5080</v>
      </c>
      <c r="B6816" s="11" t="s">
        <v>12345</v>
      </c>
      <c r="C6816" s="11" t="s">
        <v>5955</v>
      </c>
      <c r="D6816" s="12" t="s">
        <v>11332</v>
      </c>
      <c r="E6816" s="13"/>
      <c r="F6816" s="13"/>
      <c r="G6816" s="14"/>
      <c r="H6816" s="13"/>
    </row>
    <row r="6817" spans="1:8" x14ac:dyDescent="0.2">
      <c r="A6817" s="9">
        <v>5320</v>
      </c>
      <c r="B6817" s="15" t="s">
        <v>12114</v>
      </c>
      <c r="C6817" s="15" t="s">
        <v>7959</v>
      </c>
      <c r="D6817" s="16" t="s">
        <v>11332</v>
      </c>
      <c r="E6817" s="17"/>
      <c r="F6817" s="17"/>
      <c r="G6817" s="18"/>
      <c r="H6817" s="17"/>
    </row>
    <row r="6818" spans="1:8" x14ac:dyDescent="0.2">
      <c r="A6818" s="9">
        <v>5255</v>
      </c>
      <c r="B6818" s="11" t="s">
        <v>12052</v>
      </c>
      <c r="C6818" s="11" t="s">
        <v>7424</v>
      </c>
      <c r="D6818" s="12" t="s">
        <v>11343</v>
      </c>
      <c r="E6818" s="13"/>
      <c r="F6818" s="13"/>
      <c r="G6818" s="14"/>
      <c r="H6818" s="20" t="s">
        <v>13596</v>
      </c>
    </row>
    <row r="6819" spans="1:8" x14ac:dyDescent="0.2">
      <c r="A6819" s="9">
        <v>4064</v>
      </c>
      <c r="B6819" s="15" t="s">
        <v>11947</v>
      </c>
      <c r="C6819" s="15" t="s">
        <v>3659</v>
      </c>
      <c r="D6819" s="16" t="s">
        <v>11353</v>
      </c>
      <c r="E6819" s="17"/>
      <c r="F6819" s="17"/>
      <c r="G6819" s="18"/>
      <c r="H6819" s="17"/>
    </row>
    <row r="6820" spans="1:8" x14ac:dyDescent="0.2">
      <c r="A6820" s="9">
        <v>18534</v>
      </c>
      <c r="B6820" s="33" t="s">
        <v>1553</v>
      </c>
      <c r="C6820" s="11" t="s">
        <v>1554</v>
      </c>
      <c r="D6820" s="12" t="s">
        <v>11353</v>
      </c>
      <c r="E6820" s="13"/>
      <c r="F6820" s="13"/>
      <c r="G6820" s="14"/>
      <c r="H6820" s="13"/>
    </row>
    <row r="6821" spans="1:8" x14ac:dyDescent="0.2">
      <c r="A6821" s="9">
        <v>18506</v>
      </c>
      <c r="B6821" s="32" t="s">
        <v>1290</v>
      </c>
      <c r="C6821" s="15" t="s">
        <v>1297</v>
      </c>
      <c r="D6821" s="16" t="s">
        <v>11358</v>
      </c>
      <c r="E6821" s="17"/>
      <c r="F6821" s="17"/>
      <c r="G6821" s="18"/>
      <c r="H6821" s="17"/>
    </row>
    <row r="6822" spans="1:8" x14ac:dyDescent="0.2">
      <c r="A6822" s="9">
        <v>18594</v>
      </c>
      <c r="B6822" s="33" t="s">
        <v>2113</v>
      </c>
      <c r="C6822" s="11" t="s">
        <v>2121</v>
      </c>
      <c r="D6822" s="12" t="s">
        <v>11332</v>
      </c>
      <c r="E6822" s="13"/>
      <c r="F6822" s="13"/>
      <c r="G6822" s="14"/>
      <c r="H6822" s="13"/>
    </row>
    <row r="6823" spans="1:8" x14ac:dyDescent="0.2">
      <c r="A6823" s="9">
        <v>5229</v>
      </c>
      <c r="B6823" s="15" t="s">
        <v>12453</v>
      </c>
      <c r="C6823" s="15" t="s">
        <v>7208</v>
      </c>
      <c r="D6823" s="16" t="s">
        <v>11362</v>
      </c>
      <c r="E6823" s="17"/>
      <c r="F6823" s="17"/>
      <c r="G6823" s="18"/>
      <c r="H6823" s="17"/>
    </row>
    <row r="6824" spans="1:8" x14ac:dyDescent="0.2">
      <c r="A6824" s="9">
        <v>5247</v>
      </c>
      <c r="B6824" s="11" t="s">
        <v>13082</v>
      </c>
      <c r="C6824" s="11" t="s">
        <v>7352</v>
      </c>
      <c r="D6824" s="12" t="s">
        <v>11343</v>
      </c>
      <c r="E6824" s="13"/>
      <c r="F6824" s="13"/>
      <c r="G6824" s="14"/>
      <c r="H6824" s="20" t="s">
        <v>13597</v>
      </c>
    </row>
    <row r="6825" spans="1:8" x14ac:dyDescent="0.2">
      <c r="A6825" s="9">
        <v>4121</v>
      </c>
      <c r="B6825" s="15" t="s">
        <v>11704</v>
      </c>
      <c r="C6825" s="15" t="s">
        <v>4355</v>
      </c>
      <c r="D6825" s="16" t="s">
        <v>11358</v>
      </c>
      <c r="E6825" s="17"/>
      <c r="F6825" s="17"/>
      <c r="G6825" s="18"/>
      <c r="H6825" s="17"/>
    </row>
    <row r="6826" spans="1:8" x14ac:dyDescent="0.2">
      <c r="A6826" s="9">
        <v>18688</v>
      </c>
      <c r="B6826" s="33" t="s">
        <v>2993</v>
      </c>
      <c r="C6826" s="11" t="s">
        <v>2995</v>
      </c>
      <c r="D6826" s="12" t="s">
        <v>11338</v>
      </c>
      <c r="E6826" s="13"/>
      <c r="F6826" s="13"/>
      <c r="G6826" s="14"/>
      <c r="H6826" s="13"/>
    </row>
    <row r="6827" spans="1:8" x14ac:dyDescent="0.2">
      <c r="A6827" s="9">
        <v>5060</v>
      </c>
      <c r="B6827" s="15" t="s">
        <v>11365</v>
      </c>
      <c r="C6827" s="15" t="s">
        <v>5785</v>
      </c>
      <c r="D6827" s="16" t="s">
        <v>11343</v>
      </c>
      <c r="E6827" s="17"/>
      <c r="F6827" s="17"/>
      <c r="G6827" s="18"/>
      <c r="H6827" s="19" t="s">
        <v>13598</v>
      </c>
    </row>
    <row r="6828" spans="1:8" x14ac:dyDescent="0.2">
      <c r="A6828" s="9">
        <v>4196</v>
      </c>
      <c r="B6828" s="11" t="s">
        <v>11359</v>
      </c>
      <c r="C6828" s="11" t="s">
        <v>13599</v>
      </c>
      <c r="D6828" s="12" t="s">
        <v>11334</v>
      </c>
      <c r="E6828" s="13"/>
      <c r="F6828" s="13"/>
      <c r="G6828" s="14"/>
      <c r="H6828" s="13"/>
    </row>
    <row r="6829" spans="1:8" x14ac:dyDescent="0.2">
      <c r="A6829" s="9">
        <v>5492</v>
      </c>
      <c r="B6829" s="15" t="s">
        <v>11357</v>
      </c>
      <c r="C6829" s="15" t="s">
        <v>9372</v>
      </c>
      <c r="D6829" s="16" t="s">
        <v>11343</v>
      </c>
      <c r="E6829" s="17"/>
      <c r="F6829" s="17"/>
      <c r="G6829" s="18"/>
      <c r="H6829" s="19" t="s">
        <v>13600</v>
      </c>
    </row>
    <row r="6830" spans="1:8" x14ac:dyDescent="0.2">
      <c r="A6830" s="9">
        <v>5127</v>
      </c>
      <c r="B6830" s="11" t="s">
        <v>11489</v>
      </c>
      <c r="C6830" s="11" t="s">
        <v>191</v>
      </c>
      <c r="D6830" s="12" t="s">
        <v>11336</v>
      </c>
      <c r="E6830" s="13"/>
      <c r="F6830" s="13"/>
      <c r="G6830" s="14"/>
      <c r="H6830" s="13"/>
    </row>
    <row r="6831" spans="1:8" x14ac:dyDescent="0.2">
      <c r="A6831" s="9">
        <v>18536</v>
      </c>
      <c r="B6831" s="32" t="s">
        <v>1572</v>
      </c>
      <c r="C6831" s="15" t="s">
        <v>1581</v>
      </c>
      <c r="D6831" s="16" t="s">
        <v>11332</v>
      </c>
      <c r="E6831" s="17"/>
      <c r="F6831" s="17"/>
      <c r="G6831" s="18"/>
      <c r="H6831" s="17"/>
    </row>
    <row r="6832" spans="1:8" x14ac:dyDescent="0.2">
      <c r="A6832" s="9">
        <v>4056</v>
      </c>
      <c r="B6832" s="11" t="s">
        <v>11697</v>
      </c>
      <c r="C6832" s="11" t="s">
        <v>3793</v>
      </c>
      <c r="D6832" s="12" t="s">
        <v>11343</v>
      </c>
      <c r="E6832" s="13"/>
      <c r="F6832" s="13"/>
      <c r="G6832" s="14"/>
      <c r="H6832" s="20" t="s">
        <v>13601</v>
      </c>
    </row>
    <row r="6833" spans="1:8" x14ac:dyDescent="0.2">
      <c r="A6833" s="9">
        <v>5523</v>
      </c>
      <c r="B6833" s="15" t="s">
        <v>11361</v>
      </c>
      <c r="C6833" s="15" t="s">
        <v>6843</v>
      </c>
      <c r="D6833" s="16" t="s">
        <v>11336</v>
      </c>
      <c r="E6833" s="17"/>
      <c r="F6833" s="17"/>
      <c r="G6833" s="18"/>
      <c r="H6833" s="17"/>
    </row>
    <row r="6834" spans="1:8" x14ac:dyDescent="0.2">
      <c r="A6834" s="9">
        <v>5115</v>
      </c>
      <c r="B6834" s="11" t="s">
        <v>12544</v>
      </c>
      <c r="C6834" s="11" t="s">
        <v>6241</v>
      </c>
      <c r="D6834" s="12" t="s">
        <v>11332</v>
      </c>
      <c r="E6834" s="13"/>
      <c r="F6834" s="13"/>
      <c r="G6834" s="14"/>
      <c r="H6834" s="13"/>
    </row>
    <row r="6835" spans="1:8" x14ac:dyDescent="0.2">
      <c r="A6835" s="9">
        <v>5504</v>
      </c>
      <c r="B6835" s="15" t="s">
        <v>12607</v>
      </c>
      <c r="C6835" s="15" t="s">
        <v>717</v>
      </c>
      <c r="D6835" s="16" t="s">
        <v>11334</v>
      </c>
      <c r="E6835" s="17"/>
      <c r="F6835" s="17"/>
      <c r="G6835" s="18"/>
      <c r="H6835" s="17"/>
    </row>
    <row r="6836" spans="1:8" x14ac:dyDescent="0.2">
      <c r="A6836" s="9">
        <v>5264</v>
      </c>
      <c r="B6836" s="11" t="s">
        <v>13063</v>
      </c>
      <c r="C6836" s="11" t="s">
        <v>7497</v>
      </c>
      <c r="D6836" s="12" t="s">
        <v>11343</v>
      </c>
      <c r="E6836" s="13"/>
      <c r="F6836" s="13"/>
      <c r="G6836" s="14"/>
      <c r="H6836" s="20" t="s">
        <v>7497</v>
      </c>
    </row>
    <row r="6837" spans="1:8" x14ac:dyDescent="0.2">
      <c r="A6837" s="9">
        <v>5307</v>
      </c>
      <c r="B6837" s="15" t="s">
        <v>12207</v>
      </c>
      <c r="C6837" s="15" t="s">
        <v>7847</v>
      </c>
      <c r="D6837" s="16" t="s">
        <v>11343</v>
      </c>
      <c r="E6837" s="17"/>
      <c r="F6837" s="17"/>
      <c r="G6837" s="18"/>
      <c r="H6837" s="19" t="s">
        <v>13602</v>
      </c>
    </row>
    <row r="6838" spans="1:8" x14ac:dyDescent="0.2">
      <c r="A6838" s="9">
        <v>18517</v>
      </c>
      <c r="B6838" s="33" t="s">
        <v>1394</v>
      </c>
      <c r="C6838" s="11" t="s">
        <v>1398</v>
      </c>
      <c r="D6838" s="12" t="s">
        <v>11366</v>
      </c>
      <c r="E6838" s="13"/>
      <c r="F6838" s="13"/>
      <c r="G6838" s="14"/>
      <c r="H6838" s="13"/>
    </row>
    <row r="6839" spans="1:8" x14ac:dyDescent="0.2">
      <c r="A6839" s="9">
        <v>5703</v>
      </c>
      <c r="B6839" s="15" t="s">
        <v>11514</v>
      </c>
      <c r="C6839" s="15" t="s">
        <v>10293</v>
      </c>
      <c r="D6839" s="16" t="s">
        <v>11353</v>
      </c>
      <c r="E6839" s="17"/>
      <c r="F6839" s="17"/>
      <c r="G6839" s="18"/>
      <c r="H6839" s="17"/>
    </row>
    <row r="6840" spans="1:8" x14ac:dyDescent="0.2">
      <c r="A6840" s="9">
        <v>18371</v>
      </c>
      <c r="B6840" s="33" t="s">
        <v>0</v>
      </c>
      <c r="C6840" s="11" t="s">
        <v>2</v>
      </c>
      <c r="D6840" s="12" t="s">
        <v>11338</v>
      </c>
      <c r="E6840" s="13"/>
      <c r="F6840" s="13"/>
      <c r="G6840" s="14"/>
      <c r="H6840" s="13"/>
    </row>
    <row r="6841" spans="1:8" x14ac:dyDescent="0.2">
      <c r="A6841" s="9">
        <v>5317</v>
      </c>
      <c r="B6841" s="15" t="s">
        <v>11874</v>
      </c>
      <c r="C6841" s="15" t="s">
        <v>2344</v>
      </c>
      <c r="D6841" s="16" t="s">
        <v>11353</v>
      </c>
      <c r="E6841" s="17"/>
      <c r="F6841" s="17"/>
      <c r="G6841" s="18"/>
      <c r="H6841" s="17"/>
    </row>
    <row r="6842" spans="1:8" x14ac:dyDescent="0.2">
      <c r="A6842" s="9">
        <v>5322</v>
      </c>
      <c r="B6842" s="11" t="s">
        <v>12108</v>
      </c>
      <c r="C6842" s="11" t="s">
        <v>7973</v>
      </c>
      <c r="D6842" s="12" t="s">
        <v>11336</v>
      </c>
      <c r="E6842" s="13"/>
      <c r="F6842" s="13"/>
      <c r="G6842" s="14"/>
      <c r="H6842" s="13"/>
    </row>
    <row r="6843" spans="1:8" x14ac:dyDescent="0.2">
      <c r="A6843" s="9">
        <v>4142</v>
      </c>
      <c r="B6843" s="15" t="s">
        <v>11986</v>
      </c>
      <c r="C6843" s="15" t="s">
        <v>4528</v>
      </c>
      <c r="D6843" s="16" t="s">
        <v>11343</v>
      </c>
      <c r="E6843" s="17"/>
      <c r="F6843" s="17"/>
      <c r="G6843" s="18"/>
      <c r="H6843" s="19" t="s">
        <v>13603</v>
      </c>
    </row>
    <row r="6844" spans="1:8" x14ac:dyDescent="0.2">
      <c r="A6844" s="9">
        <v>5066</v>
      </c>
      <c r="B6844" s="11" t="s">
        <v>12427</v>
      </c>
      <c r="C6844" s="11" t="s">
        <v>5842</v>
      </c>
      <c r="D6844" s="12" t="s">
        <v>11332</v>
      </c>
      <c r="E6844" s="13"/>
      <c r="F6844" s="13"/>
      <c r="G6844" s="14"/>
      <c r="H6844" s="13"/>
    </row>
    <row r="6845" spans="1:8" x14ac:dyDescent="0.2">
      <c r="A6845" s="9">
        <v>18482</v>
      </c>
      <c r="B6845" s="32" t="s">
        <v>1063</v>
      </c>
      <c r="C6845" s="15" t="s">
        <v>1066</v>
      </c>
      <c r="D6845" s="16" t="s">
        <v>11356</v>
      </c>
      <c r="E6845" s="17"/>
      <c r="F6845" s="17"/>
      <c r="G6845" s="18"/>
      <c r="H6845" s="17"/>
    </row>
    <row r="6846" spans="1:8" x14ac:dyDescent="0.2">
      <c r="A6846" s="9">
        <v>5402</v>
      </c>
      <c r="B6846" s="11" t="s">
        <v>11549</v>
      </c>
      <c r="C6846" s="11" t="s">
        <v>8616</v>
      </c>
      <c r="D6846" s="12" t="s">
        <v>11338</v>
      </c>
      <c r="E6846" s="13"/>
      <c r="F6846" s="13"/>
      <c r="G6846" s="14"/>
      <c r="H6846" s="13"/>
    </row>
    <row r="6847" spans="1:8" x14ac:dyDescent="0.2">
      <c r="A6847" s="9">
        <v>4012</v>
      </c>
      <c r="B6847" s="15" t="s">
        <v>12441</v>
      </c>
      <c r="C6847" s="15" t="s">
        <v>3405</v>
      </c>
      <c r="D6847" s="16" t="s">
        <v>11343</v>
      </c>
      <c r="E6847" s="17"/>
      <c r="F6847" s="17"/>
      <c r="G6847" s="18"/>
      <c r="H6847" s="19" t="s">
        <v>13604</v>
      </c>
    </row>
    <row r="6848" spans="1:8" x14ac:dyDescent="0.2">
      <c r="A6848" s="9">
        <v>5306</v>
      </c>
      <c r="B6848" s="11" t="s">
        <v>12742</v>
      </c>
      <c r="C6848" s="11" t="s">
        <v>7840</v>
      </c>
      <c r="D6848" s="12" t="s">
        <v>11336</v>
      </c>
      <c r="E6848" s="13"/>
      <c r="F6848" s="13"/>
      <c r="G6848" s="14"/>
      <c r="H6848" s="13"/>
    </row>
    <row r="6849" spans="1:8" x14ac:dyDescent="0.2">
      <c r="A6849" s="9">
        <v>5166</v>
      </c>
      <c r="B6849" s="15" t="s">
        <v>11570</v>
      </c>
      <c r="C6849" s="15" t="s">
        <v>12735</v>
      </c>
      <c r="D6849" s="16" t="s">
        <v>11358</v>
      </c>
      <c r="E6849" s="17"/>
      <c r="F6849" s="17"/>
      <c r="G6849" s="18"/>
      <c r="H6849" s="17"/>
    </row>
    <row r="6850" spans="1:8" x14ac:dyDescent="0.2">
      <c r="A6850" s="9">
        <v>5187</v>
      </c>
      <c r="B6850" s="11" t="s">
        <v>11408</v>
      </c>
      <c r="C6850" s="11" t="s">
        <v>6856</v>
      </c>
      <c r="D6850" s="12" t="s">
        <v>11362</v>
      </c>
      <c r="E6850" s="13"/>
      <c r="F6850" s="13"/>
      <c r="G6850" s="14"/>
      <c r="H6850" s="13"/>
    </row>
    <row r="6851" spans="1:8" x14ac:dyDescent="0.2">
      <c r="A6851" s="9">
        <v>4164</v>
      </c>
      <c r="B6851" s="15" t="s">
        <v>11409</v>
      </c>
      <c r="C6851" s="15" t="s">
        <v>4714</v>
      </c>
      <c r="D6851" s="16" t="s">
        <v>11338</v>
      </c>
      <c r="E6851" s="17"/>
      <c r="F6851" s="17"/>
      <c r="G6851" s="18"/>
      <c r="H6851" s="17"/>
    </row>
    <row r="6852" spans="1:8" x14ac:dyDescent="0.2">
      <c r="A6852" s="9">
        <v>5160</v>
      </c>
      <c r="B6852" s="11" t="s">
        <v>11439</v>
      </c>
      <c r="C6852" s="11" t="s">
        <v>5502</v>
      </c>
      <c r="D6852" s="12" t="s">
        <v>11334</v>
      </c>
      <c r="E6852" s="13"/>
      <c r="F6852" s="13"/>
      <c r="G6852" s="14"/>
      <c r="H6852" s="13"/>
    </row>
    <row r="6853" spans="1:8" x14ac:dyDescent="0.2">
      <c r="A6853" s="9">
        <v>18595</v>
      </c>
      <c r="B6853" s="32" t="s">
        <v>2122</v>
      </c>
      <c r="C6853" s="15" t="s">
        <v>570</v>
      </c>
      <c r="D6853" s="16" t="s">
        <v>11332</v>
      </c>
      <c r="E6853" s="17"/>
      <c r="F6853" s="17"/>
      <c r="G6853" s="18"/>
      <c r="H6853" s="17"/>
    </row>
    <row r="6854" spans="1:8" x14ac:dyDescent="0.2">
      <c r="A6854" s="9">
        <v>5632</v>
      </c>
      <c r="B6854" s="11" t="s">
        <v>11714</v>
      </c>
      <c r="C6854" s="11" t="s">
        <v>10458</v>
      </c>
      <c r="D6854" s="12" t="s">
        <v>11343</v>
      </c>
      <c r="E6854" s="13"/>
      <c r="F6854" s="13"/>
      <c r="G6854" s="14"/>
      <c r="H6854" s="20" t="s">
        <v>13605</v>
      </c>
    </row>
    <row r="6855" spans="1:8" x14ac:dyDescent="0.2">
      <c r="A6855" s="9">
        <v>5522</v>
      </c>
      <c r="B6855" s="15" t="s">
        <v>12922</v>
      </c>
      <c r="C6855" s="15" t="s">
        <v>9591</v>
      </c>
      <c r="D6855" s="16" t="s">
        <v>11336</v>
      </c>
      <c r="E6855" s="17"/>
      <c r="F6855" s="17"/>
      <c r="G6855" s="18"/>
      <c r="H6855" s="17"/>
    </row>
    <row r="6856" spans="1:8" x14ac:dyDescent="0.2">
      <c r="A6856" s="9">
        <v>5620</v>
      </c>
      <c r="B6856" s="11" t="s">
        <v>11560</v>
      </c>
      <c r="C6856" s="11" t="s">
        <v>483</v>
      </c>
      <c r="D6856" s="12" t="s">
        <v>11336</v>
      </c>
      <c r="E6856" s="13"/>
      <c r="F6856" s="13"/>
      <c r="G6856" s="14"/>
      <c r="H6856" s="13"/>
    </row>
    <row r="6857" spans="1:8" x14ac:dyDescent="0.2">
      <c r="A6857" s="9">
        <v>18439</v>
      </c>
      <c r="B6857" s="15" t="s">
        <v>12280</v>
      </c>
      <c r="C6857" s="15" t="s">
        <v>660</v>
      </c>
      <c r="D6857" s="16" t="s">
        <v>11334</v>
      </c>
      <c r="E6857" s="17"/>
      <c r="F6857" s="17"/>
      <c r="G6857" s="18"/>
      <c r="H6857" s="17"/>
    </row>
    <row r="6858" spans="1:8" x14ac:dyDescent="0.2">
      <c r="A6858" s="9">
        <v>5607</v>
      </c>
      <c r="B6858" s="11" t="s">
        <v>12348</v>
      </c>
      <c r="C6858" s="11" t="s">
        <v>10266</v>
      </c>
      <c r="D6858" s="12" t="s">
        <v>11332</v>
      </c>
      <c r="E6858" s="13"/>
      <c r="F6858" s="13"/>
      <c r="G6858" s="14"/>
      <c r="H6858" s="13"/>
    </row>
    <row r="6859" spans="1:8" x14ac:dyDescent="0.2">
      <c r="A6859" s="9">
        <v>5184</v>
      </c>
      <c r="B6859" s="15" t="s">
        <v>12472</v>
      </c>
      <c r="C6859" s="15" t="s">
        <v>6821</v>
      </c>
      <c r="D6859" s="16" t="s">
        <v>11343</v>
      </c>
      <c r="E6859" s="17"/>
      <c r="F6859" s="17"/>
      <c r="G6859" s="18"/>
      <c r="H6859" s="19" t="s">
        <v>13606</v>
      </c>
    </row>
    <row r="6860" spans="1:8" x14ac:dyDescent="0.2">
      <c r="A6860" s="9">
        <v>18598</v>
      </c>
      <c r="B6860" s="33" t="s">
        <v>2146</v>
      </c>
      <c r="C6860" s="11" t="s">
        <v>2153</v>
      </c>
      <c r="D6860" s="12" t="s">
        <v>11358</v>
      </c>
      <c r="E6860" s="13"/>
      <c r="F6860" s="13"/>
      <c r="G6860" s="14"/>
      <c r="H6860" s="13"/>
    </row>
    <row r="6861" spans="1:8" x14ac:dyDescent="0.2">
      <c r="A6861" s="9">
        <v>18652</v>
      </c>
      <c r="B6861" s="32" t="s">
        <v>2655</v>
      </c>
      <c r="C6861" s="15" t="s">
        <v>2662</v>
      </c>
      <c r="D6861" s="16" t="s">
        <v>11362</v>
      </c>
      <c r="E6861" s="17"/>
      <c r="F6861" s="17"/>
      <c r="G6861" s="18"/>
      <c r="H6861" s="17"/>
    </row>
    <row r="6862" spans="1:8" x14ac:dyDescent="0.2">
      <c r="A6862" s="9">
        <v>5049</v>
      </c>
      <c r="B6862" s="11" t="s">
        <v>11805</v>
      </c>
      <c r="C6862" s="11" t="s">
        <v>5685</v>
      </c>
      <c r="D6862" s="12" t="s">
        <v>11338</v>
      </c>
      <c r="E6862" s="13"/>
      <c r="F6862" s="13"/>
      <c r="G6862" s="14"/>
      <c r="H6862" s="13"/>
    </row>
    <row r="6863" spans="1:8" x14ac:dyDescent="0.2">
      <c r="A6863" s="9">
        <v>4181</v>
      </c>
      <c r="B6863" s="15" t="s">
        <v>11561</v>
      </c>
      <c r="C6863" s="15" t="s">
        <v>4863</v>
      </c>
      <c r="D6863" s="16" t="s">
        <v>11343</v>
      </c>
      <c r="E6863" s="17"/>
      <c r="F6863" s="17"/>
      <c r="G6863" s="18"/>
      <c r="H6863" s="19" t="s">
        <v>13607</v>
      </c>
    </row>
    <row r="6864" spans="1:8" x14ac:dyDescent="0.2">
      <c r="A6864" s="9">
        <v>18651</v>
      </c>
      <c r="B6864" s="33" t="s">
        <v>2645</v>
      </c>
      <c r="C6864" s="11" t="s">
        <v>2650</v>
      </c>
      <c r="D6864" s="12" t="s">
        <v>11336</v>
      </c>
      <c r="E6864" s="13"/>
      <c r="F6864" s="13"/>
      <c r="G6864" s="14"/>
      <c r="H6864" s="13"/>
    </row>
    <row r="6865" spans="1:8" x14ac:dyDescent="0.2">
      <c r="A6865" s="9">
        <v>5317</v>
      </c>
      <c r="B6865" s="15" t="s">
        <v>11874</v>
      </c>
      <c r="C6865" s="15" t="s">
        <v>7929</v>
      </c>
      <c r="D6865" s="16" t="s">
        <v>11343</v>
      </c>
      <c r="E6865" s="17"/>
      <c r="F6865" s="17"/>
      <c r="G6865" s="18"/>
      <c r="H6865" s="19" t="s">
        <v>13608</v>
      </c>
    </row>
    <row r="6866" spans="1:8" x14ac:dyDescent="0.2">
      <c r="A6866" s="9">
        <v>5329</v>
      </c>
      <c r="B6866" s="11" t="s">
        <v>12042</v>
      </c>
      <c r="C6866" s="11" t="s">
        <v>8039</v>
      </c>
      <c r="D6866" s="12" t="s">
        <v>11334</v>
      </c>
      <c r="E6866" s="13"/>
      <c r="F6866" s="13"/>
      <c r="G6866" s="14"/>
      <c r="H6866" s="13"/>
    </row>
    <row r="6867" spans="1:8" x14ac:dyDescent="0.2">
      <c r="A6867" s="9">
        <v>4200</v>
      </c>
      <c r="B6867" s="15" t="s">
        <v>12739</v>
      </c>
      <c r="C6867" s="15" t="s">
        <v>5026</v>
      </c>
      <c r="D6867" s="16" t="s">
        <v>11353</v>
      </c>
      <c r="E6867" s="17"/>
      <c r="F6867" s="17"/>
      <c r="G6867" s="18"/>
      <c r="H6867" s="17"/>
    </row>
    <row r="6868" spans="1:8" x14ac:dyDescent="0.2">
      <c r="A6868" s="9">
        <v>5687</v>
      </c>
      <c r="B6868" s="11" t="s">
        <v>11407</v>
      </c>
      <c r="C6868" s="11" t="s">
        <v>10573</v>
      </c>
      <c r="D6868" s="12" t="s">
        <v>11334</v>
      </c>
      <c r="E6868" s="13"/>
      <c r="F6868" s="13"/>
      <c r="G6868" s="14"/>
      <c r="H6868" s="13"/>
    </row>
    <row r="6869" spans="1:8" x14ac:dyDescent="0.2">
      <c r="A6869" s="9">
        <v>5091</v>
      </c>
      <c r="B6869" s="15" t="s">
        <v>12810</v>
      </c>
      <c r="C6869" s="15" t="s">
        <v>6042</v>
      </c>
      <c r="D6869" s="16" t="s">
        <v>11358</v>
      </c>
      <c r="E6869" s="17"/>
      <c r="F6869" s="17"/>
      <c r="G6869" s="18"/>
      <c r="H6869" s="17"/>
    </row>
    <row r="6870" spans="1:8" x14ac:dyDescent="0.2">
      <c r="A6870" s="9">
        <v>5590</v>
      </c>
      <c r="B6870" s="11" t="s">
        <v>12256</v>
      </c>
      <c r="C6870" s="11" t="s">
        <v>10118</v>
      </c>
      <c r="D6870" s="12" t="s">
        <v>11332</v>
      </c>
      <c r="E6870" s="13"/>
      <c r="F6870" s="13"/>
      <c r="G6870" s="14"/>
      <c r="H6870" s="13"/>
    </row>
    <row r="6871" spans="1:8" x14ac:dyDescent="0.2">
      <c r="A6871" s="9">
        <v>5541</v>
      </c>
      <c r="B6871" s="15" t="s">
        <v>11674</v>
      </c>
      <c r="C6871" s="15" t="s">
        <v>13609</v>
      </c>
      <c r="D6871" s="16" t="s">
        <v>11362</v>
      </c>
      <c r="E6871" s="17"/>
      <c r="F6871" s="17"/>
      <c r="G6871" s="18"/>
      <c r="H6871" s="17"/>
    </row>
    <row r="6872" spans="1:8" x14ac:dyDescent="0.2">
      <c r="A6872" s="9">
        <v>5105</v>
      </c>
      <c r="B6872" s="11" t="s">
        <v>11685</v>
      </c>
      <c r="C6872" s="11" t="s">
        <v>6155</v>
      </c>
      <c r="D6872" s="12" t="s">
        <v>11362</v>
      </c>
      <c r="E6872" s="13"/>
      <c r="F6872" s="13"/>
      <c r="G6872" s="14"/>
      <c r="H6872" s="13"/>
    </row>
    <row r="6873" spans="1:8" x14ac:dyDescent="0.2">
      <c r="A6873" s="9">
        <v>18385</v>
      </c>
      <c r="B6873" s="32" t="s">
        <v>139</v>
      </c>
      <c r="C6873" s="15" t="s">
        <v>143</v>
      </c>
      <c r="D6873" s="16" t="s">
        <v>11366</v>
      </c>
      <c r="E6873" s="17"/>
      <c r="F6873" s="17"/>
      <c r="G6873" s="18"/>
      <c r="H6873" s="17"/>
    </row>
    <row r="6874" spans="1:8" x14ac:dyDescent="0.2">
      <c r="A6874" s="9">
        <v>5319</v>
      </c>
      <c r="B6874" s="11" t="s">
        <v>12292</v>
      </c>
      <c r="C6874" s="11" t="s">
        <v>7948</v>
      </c>
      <c r="D6874" s="12" t="s">
        <v>11343</v>
      </c>
      <c r="E6874" s="13"/>
      <c r="F6874" s="13"/>
      <c r="G6874" s="14"/>
      <c r="H6874" s="20" t="s">
        <v>13610</v>
      </c>
    </row>
    <row r="6875" spans="1:8" x14ac:dyDescent="0.2">
      <c r="A6875" s="9">
        <v>5478</v>
      </c>
      <c r="B6875" s="15" t="s">
        <v>11877</v>
      </c>
      <c r="C6875" s="15" t="s">
        <v>9259</v>
      </c>
      <c r="D6875" s="16" t="s">
        <v>11343</v>
      </c>
      <c r="E6875" s="17"/>
      <c r="F6875" s="17"/>
      <c r="G6875" s="18"/>
      <c r="H6875" s="19" t="s">
        <v>13611</v>
      </c>
    </row>
    <row r="6876" spans="1:8" x14ac:dyDescent="0.2">
      <c r="A6876" s="9">
        <v>4121</v>
      </c>
      <c r="B6876" s="11" t="s">
        <v>11704</v>
      </c>
      <c r="C6876" s="11" t="s">
        <v>4353</v>
      </c>
      <c r="D6876" s="12" t="s">
        <v>11343</v>
      </c>
      <c r="E6876" s="13"/>
      <c r="F6876" s="13"/>
      <c r="G6876" s="14"/>
      <c r="H6876" s="20" t="s">
        <v>13612</v>
      </c>
    </row>
    <row r="6877" spans="1:8" x14ac:dyDescent="0.2">
      <c r="A6877" s="9">
        <v>5659</v>
      </c>
      <c r="B6877" s="15" t="s">
        <v>12740</v>
      </c>
      <c r="C6877" s="15" t="s">
        <v>10664</v>
      </c>
      <c r="D6877" s="16" t="s">
        <v>11343</v>
      </c>
      <c r="E6877" s="17"/>
      <c r="F6877" s="17"/>
      <c r="G6877" s="18"/>
      <c r="H6877" s="19" t="s">
        <v>13613</v>
      </c>
    </row>
    <row r="6878" spans="1:8" x14ac:dyDescent="0.2">
      <c r="A6878" s="9">
        <v>5053</v>
      </c>
      <c r="B6878" s="11" t="s">
        <v>12301</v>
      </c>
      <c r="C6878" s="11" t="s">
        <v>5725</v>
      </c>
      <c r="D6878" s="12" t="s">
        <v>11334</v>
      </c>
      <c r="E6878" s="13"/>
      <c r="F6878" s="13"/>
      <c r="G6878" s="14"/>
      <c r="H6878" s="13"/>
    </row>
    <row r="6879" spans="1:8" x14ac:dyDescent="0.2">
      <c r="A6879" s="9">
        <v>4066</v>
      </c>
      <c r="B6879" s="15" t="s">
        <v>12916</v>
      </c>
      <c r="C6879" s="15" t="s">
        <v>13570</v>
      </c>
      <c r="D6879" s="16" t="s">
        <v>11358</v>
      </c>
      <c r="E6879" s="17"/>
      <c r="F6879" s="17"/>
      <c r="G6879" s="18"/>
      <c r="H6879" s="17"/>
    </row>
    <row r="6880" spans="1:8" x14ac:dyDescent="0.2">
      <c r="A6880" s="9">
        <v>5599</v>
      </c>
      <c r="B6880" s="11" t="s">
        <v>11934</v>
      </c>
      <c r="C6880" s="11" t="s">
        <v>10194</v>
      </c>
      <c r="D6880" s="12" t="s">
        <v>11343</v>
      </c>
      <c r="E6880" s="13"/>
      <c r="F6880" s="13"/>
      <c r="G6880" s="14"/>
      <c r="H6880" s="20" t="s">
        <v>13614</v>
      </c>
    </row>
    <row r="6881" spans="1:8" x14ac:dyDescent="0.2">
      <c r="A6881" s="9">
        <v>4113</v>
      </c>
      <c r="B6881" s="15" t="s">
        <v>11729</v>
      </c>
      <c r="C6881" s="15" t="s">
        <v>483</v>
      </c>
      <c r="D6881" s="16" t="s">
        <v>11334</v>
      </c>
      <c r="E6881" s="17"/>
      <c r="F6881" s="17"/>
      <c r="G6881" s="18"/>
      <c r="H6881" s="17"/>
    </row>
    <row r="6882" spans="1:8" x14ac:dyDescent="0.2">
      <c r="A6882" s="9">
        <v>18689</v>
      </c>
      <c r="B6882" s="33" t="s">
        <v>3003</v>
      </c>
      <c r="C6882" s="11" t="s">
        <v>3004</v>
      </c>
      <c r="D6882" s="12" t="s">
        <v>11353</v>
      </c>
      <c r="E6882" s="13"/>
      <c r="F6882" s="13"/>
      <c r="G6882" s="14"/>
      <c r="H6882" s="13"/>
    </row>
    <row r="6883" spans="1:8" x14ac:dyDescent="0.2">
      <c r="A6883" s="9">
        <v>5535</v>
      </c>
      <c r="B6883" s="15" t="s">
        <v>11929</v>
      </c>
      <c r="C6883" s="15" t="s">
        <v>9511</v>
      </c>
      <c r="D6883" s="16" t="s">
        <v>11358</v>
      </c>
      <c r="E6883" s="17"/>
      <c r="F6883" s="17"/>
      <c r="G6883" s="18"/>
      <c r="H6883" s="17"/>
    </row>
    <row r="6884" spans="1:8" x14ac:dyDescent="0.2">
      <c r="A6884" s="9">
        <v>5450</v>
      </c>
      <c r="B6884" s="11" t="s">
        <v>11733</v>
      </c>
      <c r="C6884" s="11" t="s">
        <v>13615</v>
      </c>
      <c r="D6884" s="12" t="s">
        <v>11362</v>
      </c>
      <c r="E6884" s="13"/>
      <c r="F6884" s="13"/>
      <c r="G6884" s="14"/>
      <c r="H6884" s="13"/>
    </row>
    <row r="6885" spans="1:8" x14ac:dyDescent="0.2">
      <c r="A6885" s="9">
        <v>5162</v>
      </c>
      <c r="B6885" s="15" t="s">
        <v>12128</v>
      </c>
      <c r="C6885" s="15" t="s">
        <v>3108</v>
      </c>
      <c r="D6885" s="16" t="s">
        <v>11353</v>
      </c>
      <c r="E6885" s="17"/>
      <c r="F6885" s="17"/>
      <c r="G6885" s="18"/>
      <c r="H6885" s="17"/>
    </row>
    <row r="6886" spans="1:8" x14ac:dyDescent="0.2">
      <c r="A6886" s="9">
        <v>5676</v>
      </c>
      <c r="B6886" s="11" t="s">
        <v>13134</v>
      </c>
      <c r="C6886" s="11" t="s">
        <v>10799</v>
      </c>
      <c r="D6886" s="12" t="s">
        <v>11358</v>
      </c>
      <c r="E6886" s="13"/>
      <c r="F6886" s="13"/>
      <c r="G6886" s="14"/>
      <c r="H6886" s="13"/>
    </row>
    <row r="6887" spans="1:8" x14ac:dyDescent="0.2">
      <c r="A6887" s="9">
        <v>18572</v>
      </c>
      <c r="B6887" s="32" t="s">
        <v>1918</v>
      </c>
      <c r="C6887" s="15" t="s">
        <v>1923</v>
      </c>
      <c r="D6887" s="16" t="s">
        <v>11358</v>
      </c>
      <c r="E6887" s="17"/>
      <c r="F6887" s="17"/>
      <c r="G6887" s="18"/>
      <c r="H6887" s="17"/>
    </row>
    <row r="6888" spans="1:8" x14ac:dyDescent="0.2">
      <c r="A6888" s="9">
        <v>5641</v>
      </c>
      <c r="B6888" s="11" t="s">
        <v>11892</v>
      </c>
      <c r="C6888" s="11" t="s">
        <v>10526</v>
      </c>
      <c r="D6888" s="12" t="s">
        <v>11338</v>
      </c>
      <c r="E6888" s="13"/>
      <c r="F6888" s="13"/>
      <c r="G6888" s="14"/>
      <c r="H6888" s="13"/>
    </row>
    <row r="6889" spans="1:8" x14ac:dyDescent="0.2">
      <c r="A6889" s="9">
        <v>4036</v>
      </c>
      <c r="B6889" s="15" t="s">
        <v>11789</v>
      </c>
      <c r="C6889" s="15" t="s">
        <v>3613</v>
      </c>
      <c r="D6889" s="16" t="s">
        <v>11353</v>
      </c>
      <c r="E6889" s="17"/>
      <c r="F6889" s="17"/>
      <c r="G6889" s="18"/>
      <c r="H6889" s="17"/>
    </row>
    <row r="6890" spans="1:8" x14ac:dyDescent="0.2">
      <c r="A6890" s="9">
        <v>18691</v>
      </c>
      <c r="B6890" s="11" t="s">
        <v>11641</v>
      </c>
      <c r="C6890" s="11" t="s">
        <v>3030</v>
      </c>
      <c r="D6890" s="12" t="s">
        <v>11332</v>
      </c>
      <c r="E6890" s="13"/>
      <c r="F6890" s="13"/>
      <c r="G6890" s="14"/>
      <c r="H6890" s="13"/>
    </row>
    <row r="6891" spans="1:8" x14ac:dyDescent="0.2">
      <c r="A6891" s="9">
        <v>5472</v>
      </c>
      <c r="B6891" s="15" t="s">
        <v>11517</v>
      </c>
      <c r="C6891" s="15" t="s">
        <v>9207</v>
      </c>
      <c r="D6891" s="16" t="s">
        <v>11343</v>
      </c>
      <c r="E6891" s="17"/>
      <c r="F6891" s="17"/>
      <c r="G6891" s="18"/>
      <c r="H6891" s="19" t="s">
        <v>13616</v>
      </c>
    </row>
    <row r="6892" spans="1:8" x14ac:dyDescent="0.2">
      <c r="A6892" s="9">
        <v>5732</v>
      </c>
      <c r="B6892" s="11" t="s">
        <v>12613</v>
      </c>
      <c r="C6892" s="11" t="s">
        <v>11243</v>
      </c>
      <c r="D6892" s="12" t="s">
        <v>11332</v>
      </c>
      <c r="E6892" s="13"/>
      <c r="F6892" s="13"/>
      <c r="G6892" s="14"/>
      <c r="H6892" s="13"/>
    </row>
    <row r="6893" spans="1:8" x14ac:dyDescent="0.2">
      <c r="A6893" s="9">
        <v>18473</v>
      </c>
      <c r="B6893" s="32" t="s">
        <v>976</v>
      </c>
      <c r="C6893" s="15" t="s">
        <v>984</v>
      </c>
      <c r="D6893" s="16" t="s">
        <v>11362</v>
      </c>
      <c r="E6893" s="17"/>
      <c r="F6893" s="17"/>
      <c r="G6893" s="18"/>
      <c r="H6893" s="17"/>
    </row>
    <row r="6894" spans="1:8" x14ac:dyDescent="0.2">
      <c r="A6894" s="9">
        <v>18574</v>
      </c>
      <c r="B6894" s="33" t="s">
        <v>1936</v>
      </c>
      <c r="C6894" s="11" t="s">
        <v>1939</v>
      </c>
      <c r="D6894" s="12" t="s">
        <v>11356</v>
      </c>
      <c r="E6894" s="13"/>
      <c r="F6894" s="13"/>
      <c r="G6894" s="14"/>
      <c r="H6894" s="13"/>
    </row>
    <row r="6895" spans="1:8" x14ac:dyDescent="0.2">
      <c r="A6895" s="9">
        <v>4074</v>
      </c>
      <c r="B6895" s="15" t="s">
        <v>12321</v>
      </c>
      <c r="C6895" s="15" t="s">
        <v>3937</v>
      </c>
      <c r="D6895" s="16" t="s">
        <v>11343</v>
      </c>
      <c r="E6895" s="17"/>
      <c r="F6895" s="17"/>
      <c r="G6895" s="18"/>
      <c r="H6895" s="19" t="s">
        <v>13617</v>
      </c>
    </row>
    <row r="6896" spans="1:8" x14ac:dyDescent="0.2">
      <c r="A6896" s="9">
        <v>5651</v>
      </c>
      <c r="B6896" s="11" t="s">
        <v>11427</v>
      </c>
      <c r="C6896" s="11" t="s">
        <v>6815</v>
      </c>
      <c r="D6896" s="12" t="s">
        <v>11358</v>
      </c>
      <c r="E6896" s="13"/>
      <c r="F6896" s="13"/>
      <c r="G6896" s="14"/>
      <c r="H6896" s="13"/>
    </row>
    <row r="6897" spans="1:8" x14ac:dyDescent="0.2">
      <c r="A6897" s="9">
        <v>5399</v>
      </c>
      <c r="B6897" s="15" t="s">
        <v>12623</v>
      </c>
      <c r="C6897" s="15" t="s">
        <v>8592</v>
      </c>
      <c r="D6897" s="16" t="s">
        <v>11343</v>
      </c>
      <c r="E6897" s="17"/>
      <c r="F6897" s="17"/>
      <c r="G6897" s="18"/>
      <c r="H6897" s="19" t="s">
        <v>13618</v>
      </c>
    </row>
    <row r="6898" spans="1:8" x14ac:dyDescent="0.2">
      <c r="A6898" s="9">
        <v>5661</v>
      </c>
      <c r="B6898" s="11" t="s">
        <v>11400</v>
      </c>
      <c r="C6898" s="11" t="s">
        <v>6286</v>
      </c>
      <c r="D6898" s="12" t="s">
        <v>11358</v>
      </c>
      <c r="E6898" s="13"/>
      <c r="F6898" s="13"/>
      <c r="G6898" s="14"/>
      <c r="H6898" s="13"/>
    </row>
    <row r="6899" spans="1:8" x14ac:dyDescent="0.2">
      <c r="A6899" s="9">
        <v>5038</v>
      </c>
      <c r="B6899" s="15" t="s">
        <v>11625</v>
      </c>
      <c r="C6899" s="15" t="s">
        <v>5597</v>
      </c>
      <c r="D6899" s="16" t="s">
        <v>11343</v>
      </c>
      <c r="E6899" s="17"/>
      <c r="F6899" s="17"/>
      <c r="G6899" s="18"/>
      <c r="H6899" s="19" t="s">
        <v>13619</v>
      </c>
    </row>
    <row r="6900" spans="1:8" x14ac:dyDescent="0.2">
      <c r="A6900" s="9">
        <v>5543</v>
      </c>
      <c r="B6900" s="11" t="s">
        <v>11570</v>
      </c>
      <c r="C6900" s="11" t="s">
        <v>6470</v>
      </c>
      <c r="D6900" s="12" t="s">
        <v>11353</v>
      </c>
      <c r="E6900" s="13"/>
      <c r="F6900" s="13"/>
      <c r="G6900" s="14"/>
      <c r="H6900" s="13"/>
    </row>
    <row r="6901" spans="1:8" x14ac:dyDescent="0.2">
      <c r="A6901" s="9">
        <v>18440</v>
      </c>
      <c r="B6901" s="32" t="s">
        <v>664</v>
      </c>
      <c r="C6901" s="15" t="s">
        <v>666</v>
      </c>
      <c r="D6901" s="16" t="s">
        <v>11356</v>
      </c>
      <c r="E6901" s="17"/>
      <c r="F6901" s="17"/>
      <c r="G6901" s="18"/>
      <c r="H6901" s="17"/>
    </row>
    <row r="6902" spans="1:8" x14ac:dyDescent="0.2">
      <c r="A6902" s="9">
        <v>18472</v>
      </c>
      <c r="B6902" s="33" t="s">
        <v>967</v>
      </c>
      <c r="C6902" s="11" t="s">
        <v>973</v>
      </c>
      <c r="D6902" s="12" t="s">
        <v>11358</v>
      </c>
      <c r="E6902" s="13"/>
      <c r="F6902" s="13"/>
      <c r="G6902" s="14"/>
      <c r="H6902" s="13"/>
    </row>
    <row r="6903" spans="1:8" x14ac:dyDescent="0.2">
      <c r="A6903" s="9">
        <v>5168</v>
      </c>
      <c r="B6903" s="15" t="s">
        <v>11614</v>
      </c>
      <c r="C6903" s="15" t="s">
        <v>6681</v>
      </c>
      <c r="D6903" s="16" t="s">
        <v>11343</v>
      </c>
      <c r="E6903" s="17"/>
      <c r="F6903" s="17"/>
      <c r="G6903" s="18"/>
      <c r="H6903" s="19" t="s">
        <v>13620</v>
      </c>
    </row>
    <row r="6904" spans="1:8" x14ac:dyDescent="0.2">
      <c r="A6904" s="9">
        <v>5440</v>
      </c>
      <c r="B6904" s="11" t="s">
        <v>12834</v>
      </c>
      <c r="C6904" s="11" t="s">
        <v>483</v>
      </c>
      <c r="D6904" s="12" t="s">
        <v>11336</v>
      </c>
      <c r="E6904" s="13"/>
      <c r="F6904" s="13"/>
      <c r="G6904" s="14"/>
      <c r="H6904" s="13"/>
    </row>
    <row r="6905" spans="1:8" x14ac:dyDescent="0.2">
      <c r="A6905" s="9">
        <v>18522</v>
      </c>
      <c r="B6905" s="32" t="s">
        <v>1438</v>
      </c>
      <c r="C6905" s="15" t="s">
        <v>1442</v>
      </c>
      <c r="D6905" s="16" t="s">
        <v>11366</v>
      </c>
      <c r="E6905" s="17"/>
      <c r="F6905" s="17"/>
      <c r="G6905" s="18"/>
      <c r="H6905" s="17"/>
    </row>
    <row r="6906" spans="1:8" x14ac:dyDescent="0.2">
      <c r="A6906" s="9">
        <v>5484</v>
      </c>
      <c r="B6906" s="11" t="s">
        <v>11537</v>
      </c>
      <c r="C6906" s="11" t="s">
        <v>1207</v>
      </c>
      <c r="D6906" s="12" t="s">
        <v>11353</v>
      </c>
      <c r="E6906" s="13"/>
      <c r="F6906" s="13"/>
      <c r="G6906" s="14"/>
      <c r="H6906" s="13"/>
    </row>
    <row r="6907" spans="1:8" x14ac:dyDescent="0.2">
      <c r="A6907" s="9">
        <v>5713</v>
      </c>
      <c r="B6907" s="15" t="s">
        <v>11575</v>
      </c>
      <c r="C6907" s="15" t="s">
        <v>13621</v>
      </c>
      <c r="D6907" s="16" t="s">
        <v>11334</v>
      </c>
      <c r="E6907" s="17"/>
      <c r="F6907" s="17"/>
      <c r="G6907" s="18"/>
      <c r="H6907" s="17"/>
    </row>
    <row r="6908" spans="1:8" x14ac:dyDescent="0.2">
      <c r="A6908" s="9">
        <v>5541</v>
      </c>
      <c r="B6908" s="11" t="s">
        <v>11674</v>
      </c>
      <c r="C6908" s="11" t="s">
        <v>9752</v>
      </c>
      <c r="D6908" s="12" t="s">
        <v>11358</v>
      </c>
      <c r="E6908" s="13"/>
      <c r="F6908" s="13"/>
      <c r="G6908" s="14"/>
      <c r="H6908" s="13"/>
    </row>
    <row r="6909" spans="1:8" x14ac:dyDescent="0.2">
      <c r="A6909" s="9">
        <v>18417</v>
      </c>
      <c r="B6909" s="32" t="s">
        <v>449</v>
      </c>
      <c r="C6909" s="15" t="s">
        <v>451</v>
      </c>
      <c r="D6909" s="16" t="s">
        <v>11338</v>
      </c>
      <c r="E6909" s="17"/>
      <c r="F6909" s="17"/>
      <c r="G6909" s="18"/>
      <c r="H6909" s="17"/>
    </row>
    <row r="6910" spans="1:8" x14ac:dyDescent="0.2">
      <c r="A6910" s="9">
        <v>4990</v>
      </c>
      <c r="B6910" s="11" t="s">
        <v>11686</v>
      </c>
      <c r="C6910" s="11" t="s">
        <v>5169</v>
      </c>
      <c r="D6910" s="12" t="s">
        <v>11336</v>
      </c>
      <c r="E6910" s="13"/>
      <c r="F6910" s="13"/>
      <c r="G6910" s="14"/>
      <c r="H6910" s="13"/>
    </row>
    <row r="6911" spans="1:8" x14ac:dyDescent="0.2">
      <c r="A6911" s="9">
        <v>5633</v>
      </c>
      <c r="B6911" s="15" t="s">
        <v>11355</v>
      </c>
      <c r="C6911" s="15" t="s">
        <v>10470</v>
      </c>
      <c r="D6911" s="16" t="s">
        <v>11334</v>
      </c>
      <c r="E6911" s="17"/>
      <c r="F6911" s="17"/>
      <c r="G6911" s="18"/>
      <c r="H6911" s="17"/>
    </row>
    <row r="6912" spans="1:8" x14ac:dyDescent="0.2">
      <c r="A6912" s="9">
        <v>18681</v>
      </c>
      <c r="B6912" s="33" t="s">
        <v>2926</v>
      </c>
      <c r="C6912" s="11" t="s">
        <v>2931</v>
      </c>
      <c r="D6912" s="12" t="s">
        <v>11336</v>
      </c>
      <c r="E6912" s="13"/>
      <c r="F6912" s="13"/>
      <c r="G6912" s="14"/>
      <c r="H6912" s="13"/>
    </row>
    <row r="6913" spans="1:8" x14ac:dyDescent="0.2">
      <c r="A6913" s="9">
        <v>5057</v>
      </c>
      <c r="B6913" s="15" t="s">
        <v>12895</v>
      </c>
      <c r="C6913" s="15" t="s">
        <v>5759</v>
      </c>
      <c r="D6913" s="16" t="s">
        <v>11343</v>
      </c>
      <c r="E6913" s="17"/>
      <c r="F6913" s="17"/>
      <c r="G6913" s="18"/>
      <c r="H6913" s="19" t="s">
        <v>13622</v>
      </c>
    </row>
    <row r="6914" spans="1:8" x14ac:dyDescent="0.2">
      <c r="A6914" s="9">
        <v>5270</v>
      </c>
      <c r="B6914" s="11" t="s">
        <v>12571</v>
      </c>
      <c r="C6914" s="11" t="s">
        <v>7549</v>
      </c>
      <c r="D6914" s="12" t="s">
        <v>11353</v>
      </c>
      <c r="E6914" s="13"/>
      <c r="F6914" s="13"/>
      <c r="G6914" s="14"/>
      <c r="H6914" s="13"/>
    </row>
    <row r="6915" spans="1:8" x14ac:dyDescent="0.2">
      <c r="A6915" s="9">
        <v>5361</v>
      </c>
      <c r="B6915" s="15" t="s">
        <v>12227</v>
      </c>
      <c r="C6915" s="15" t="s">
        <v>8282</v>
      </c>
      <c r="D6915" s="16" t="s">
        <v>11343</v>
      </c>
      <c r="E6915" s="17"/>
      <c r="F6915" s="17"/>
      <c r="G6915" s="18"/>
      <c r="H6915" s="19" t="s">
        <v>13623</v>
      </c>
    </row>
    <row r="6916" spans="1:8" x14ac:dyDescent="0.2">
      <c r="A6916" s="9">
        <v>4055</v>
      </c>
      <c r="B6916" s="11" t="s">
        <v>11715</v>
      </c>
      <c r="C6916" s="11" t="s">
        <v>3787</v>
      </c>
      <c r="D6916" s="12" t="s">
        <v>11358</v>
      </c>
      <c r="E6916" s="13"/>
      <c r="F6916" s="13"/>
      <c r="G6916" s="14"/>
      <c r="H6916" s="13"/>
    </row>
    <row r="6917" spans="1:8" x14ac:dyDescent="0.2">
      <c r="A6917" s="9">
        <v>5665</v>
      </c>
      <c r="B6917" s="15" t="s">
        <v>12697</v>
      </c>
      <c r="C6917" s="15" t="s">
        <v>10705</v>
      </c>
      <c r="D6917" s="16" t="s">
        <v>11358</v>
      </c>
      <c r="E6917" s="17"/>
      <c r="F6917" s="17"/>
      <c r="G6917" s="18"/>
      <c r="H6917" s="17"/>
    </row>
    <row r="6918" spans="1:8" x14ac:dyDescent="0.2">
      <c r="A6918" s="9">
        <v>5138</v>
      </c>
      <c r="B6918" s="11" t="s">
        <v>11577</v>
      </c>
      <c r="C6918" s="11" t="s">
        <v>6429</v>
      </c>
      <c r="D6918" s="12" t="s">
        <v>11343</v>
      </c>
      <c r="E6918" s="13"/>
      <c r="F6918" s="13"/>
      <c r="G6918" s="14"/>
      <c r="H6918" s="20" t="s">
        <v>13624</v>
      </c>
    </row>
    <row r="6919" spans="1:8" x14ac:dyDescent="0.2">
      <c r="A6919" s="9">
        <v>5413</v>
      </c>
      <c r="B6919" s="15" t="s">
        <v>11849</v>
      </c>
      <c r="C6919" s="15" t="s">
        <v>5799</v>
      </c>
      <c r="D6919" s="16" t="s">
        <v>11358</v>
      </c>
      <c r="E6919" s="17"/>
      <c r="F6919" s="17"/>
      <c r="G6919" s="18"/>
      <c r="H6919" s="17"/>
    </row>
    <row r="6920" spans="1:8" x14ac:dyDescent="0.2">
      <c r="A6920" s="9">
        <v>18613</v>
      </c>
      <c r="B6920" s="33" t="s">
        <v>2288</v>
      </c>
      <c r="C6920" s="11" t="s">
        <v>583</v>
      </c>
      <c r="D6920" s="12" t="s">
        <v>11338</v>
      </c>
      <c r="E6920" s="13"/>
      <c r="F6920" s="13"/>
      <c r="G6920" s="14"/>
      <c r="H6920" s="13"/>
    </row>
    <row r="6921" spans="1:8" x14ac:dyDescent="0.2">
      <c r="A6921" s="9">
        <v>4039</v>
      </c>
      <c r="B6921" s="15" t="s">
        <v>12616</v>
      </c>
      <c r="C6921" s="15" t="s">
        <v>3647</v>
      </c>
      <c r="D6921" s="16" t="s">
        <v>11334</v>
      </c>
      <c r="E6921" s="17"/>
      <c r="F6921" s="17"/>
      <c r="G6921" s="18"/>
      <c r="H6921" s="17"/>
    </row>
    <row r="6922" spans="1:8" x14ac:dyDescent="0.2">
      <c r="A6922" s="9">
        <v>18695</v>
      </c>
      <c r="B6922" s="33" t="s">
        <v>3059</v>
      </c>
      <c r="C6922" s="11" t="s">
        <v>3068</v>
      </c>
      <c r="D6922" s="12" t="s">
        <v>11332</v>
      </c>
      <c r="E6922" s="13"/>
      <c r="F6922" s="13"/>
      <c r="G6922" s="14"/>
      <c r="H6922" s="13"/>
    </row>
    <row r="6923" spans="1:8" x14ac:dyDescent="0.2">
      <c r="A6923" s="9">
        <v>18458</v>
      </c>
      <c r="B6923" s="32" t="s">
        <v>835</v>
      </c>
      <c r="C6923" s="15" t="s">
        <v>836</v>
      </c>
      <c r="D6923" s="16" t="s">
        <v>11353</v>
      </c>
      <c r="E6923" s="17"/>
      <c r="F6923" s="17"/>
      <c r="G6923" s="18"/>
      <c r="H6923" s="17"/>
    </row>
    <row r="6924" spans="1:8" x14ac:dyDescent="0.2">
      <c r="A6924" s="9">
        <v>4145</v>
      </c>
      <c r="B6924" s="11" t="s">
        <v>12205</v>
      </c>
      <c r="C6924" s="11" t="s">
        <v>3390</v>
      </c>
      <c r="D6924" s="12" t="s">
        <v>11358</v>
      </c>
      <c r="E6924" s="13"/>
      <c r="F6924" s="13"/>
      <c r="G6924" s="14"/>
      <c r="H6924" s="13"/>
    </row>
    <row r="6925" spans="1:8" x14ac:dyDescent="0.2">
      <c r="A6925" s="9">
        <v>18530</v>
      </c>
      <c r="B6925" s="32" t="s">
        <v>1515</v>
      </c>
      <c r="C6925" s="15" t="s">
        <v>1522</v>
      </c>
      <c r="D6925" s="16" t="s">
        <v>11362</v>
      </c>
      <c r="E6925" s="17"/>
      <c r="F6925" s="17"/>
      <c r="G6925" s="18"/>
      <c r="H6925" s="17"/>
    </row>
    <row r="6926" spans="1:8" x14ac:dyDescent="0.2">
      <c r="A6926" s="9">
        <v>5367</v>
      </c>
      <c r="B6926" s="11" t="s">
        <v>12474</v>
      </c>
      <c r="C6926" s="11" t="s">
        <v>8335</v>
      </c>
      <c r="D6926" s="12" t="s">
        <v>11343</v>
      </c>
      <c r="E6926" s="13"/>
      <c r="F6926" s="13"/>
      <c r="G6926" s="14"/>
      <c r="H6926" s="20" t="s">
        <v>13625</v>
      </c>
    </row>
    <row r="6927" spans="1:8" x14ac:dyDescent="0.2">
      <c r="A6927" s="9">
        <v>5128</v>
      </c>
      <c r="B6927" s="15" t="s">
        <v>12103</v>
      </c>
      <c r="C6927" s="15" t="s">
        <v>6356</v>
      </c>
      <c r="D6927" s="16" t="s">
        <v>11332</v>
      </c>
      <c r="E6927" s="17"/>
      <c r="F6927" s="17"/>
      <c r="G6927" s="18"/>
      <c r="H6927" s="17"/>
    </row>
    <row r="6928" spans="1:8" x14ac:dyDescent="0.2">
      <c r="A6928" s="9">
        <v>5305</v>
      </c>
      <c r="B6928" s="11" t="s">
        <v>12553</v>
      </c>
      <c r="C6928" s="11" t="s">
        <v>7830</v>
      </c>
      <c r="D6928" s="12" t="s">
        <v>11338</v>
      </c>
      <c r="E6928" s="13"/>
      <c r="F6928" s="13"/>
      <c r="G6928" s="14"/>
      <c r="H6928" s="13"/>
    </row>
    <row r="6929" spans="1:8" x14ac:dyDescent="0.2">
      <c r="A6929" s="9">
        <v>4102</v>
      </c>
      <c r="B6929" s="15" t="s">
        <v>12660</v>
      </c>
      <c r="C6929" s="15" t="s">
        <v>4190</v>
      </c>
      <c r="D6929" s="16" t="s">
        <v>11362</v>
      </c>
      <c r="E6929" s="17"/>
      <c r="F6929" s="17"/>
      <c r="G6929" s="18"/>
      <c r="H6929" s="17"/>
    </row>
    <row r="6930" spans="1:8" x14ac:dyDescent="0.2">
      <c r="A6930" s="9">
        <v>18527</v>
      </c>
      <c r="B6930" s="33" t="s">
        <v>1486</v>
      </c>
      <c r="C6930" s="11" t="s">
        <v>1492</v>
      </c>
      <c r="D6930" s="12" t="s">
        <v>11334</v>
      </c>
      <c r="E6930" s="13"/>
      <c r="F6930" s="13"/>
      <c r="G6930" s="14"/>
      <c r="H6930" s="13"/>
    </row>
    <row r="6931" spans="1:8" x14ac:dyDescent="0.2">
      <c r="A6931" s="9">
        <v>5037</v>
      </c>
      <c r="B6931" s="15" t="s">
        <v>11693</v>
      </c>
      <c r="C6931" s="15" t="s">
        <v>5585</v>
      </c>
      <c r="D6931" s="16" t="s">
        <v>11353</v>
      </c>
      <c r="E6931" s="17"/>
      <c r="F6931" s="17"/>
      <c r="G6931" s="18"/>
      <c r="H6931" s="17"/>
    </row>
    <row r="6932" spans="1:8" x14ac:dyDescent="0.2">
      <c r="A6932" s="9">
        <v>4136</v>
      </c>
      <c r="B6932" s="11" t="s">
        <v>13003</v>
      </c>
      <c r="C6932" s="11" t="s">
        <v>4482</v>
      </c>
      <c r="D6932" s="12" t="s">
        <v>11336</v>
      </c>
      <c r="E6932" s="13"/>
      <c r="F6932" s="13"/>
      <c r="G6932" s="14"/>
      <c r="H6932" s="13"/>
    </row>
    <row r="6933" spans="1:8" x14ac:dyDescent="0.2">
      <c r="A6933" s="9">
        <v>5550</v>
      </c>
      <c r="B6933" s="15" t="s">
        <v>12209</v>
      </c>
      <c r="C6933" s="15" t="s">
        <v>9811</v>
      </c>
      <c r="D6933" s="16" t="s">
        <v>11353</v>
      </c>
      <c r="E6933" s="17"/>
      <c r="F6933" s="17"/>
      <c r="G6933" s="18"/>
      <c r="H6933" s="17"/>
    </row>
    <row r="6934" spans="1:8" x14ac:dyDescent="0.2">
      <c r="A6934" s="9">
        <v>18613</v>
      </c>
      <c r="B6934" s="33" t="s">
        <v>2288</v>
      </c>
      <c r="C6934" s="11" t="s">
        <v>2289</v>
      </c>
      <c r="D6934" s="12" t="s">
        <v>11353</v>
      </c>
      <c r="E6934" s="13"/>
      <c r="F6934" s="13"/>
      <c r="G6934" s="14"/>
      <c r="H6934" s="13"/>
    </row>
    <row r="6935" spans="1:8" x14ac:dyDescent="0.2">
      <c r="A6935" s="9">
        <v>5676</v>
      </c>
      <c r="B6935" s="15" t="s">
        <v>13134</v>
      </c>
      <c r="C6935" s="15" t="s">
        <v>10795</v>
      </c>
      <c r="D6935" s="16" t="s">
        <v>11343</v>
      </c>
      <c r="E6935" s="17"/>
      <c r="F6935" s="17"/>
      <c r="G6935" s="18"/>
      <c r="H6935" s="19" t="s">
        <v>13626</v>
      </c>
    </row>
    <row r="6936" spans="1:8" x14ac:dyDescent="0.2">
      <c r="A6936" s="9">
        <v>5256</v>
      </c>
      <c r="B6936" s="11" t="s">
        <v>11774</v>
      </c>
      <c r="C6936" s="11" t="s">
        <v>7435</v>
      </c>
      <c r="D6936" s="12" t="s">
        <v>11336</v>
      </c>
      <c r="E6936" s="13"/>
      <c r="F6936" s="13"/>
      <c r="G6936" s="14"/>
      <c r="H6936" s="13"/>
    </row>
    <row r="6937" spans="1:8" x14ac:dyDescent="0.2">
      <c r="A6937" s="9">
        <v>5065</v>
      </c>
      <c r="B6937" s="15" t="s">
        <v>11743</v>
      </c>
      <c r="C6937" s="15" t="s">
        <v>5826</v>
      </c>
      <c r="D6937" s="16" t="s">
        <v>11353</v>
      </c>
      <c r="E6937" s="17"/>
      <c r="F6937" s="17"/>
      <c r="G6937" s="18"/>
      <c r="H6937" s="17"/>
    </row>
    <row r="6938" spans="1:8" x14ac:dyDescent="0.2">
      <c r="A6938" s="9">
        <v>4091</v>
      </c>
      <c r="B6938" s="11" t="s">
        <v>11991</v>
      </c>
      <c r="C6938" s="11" t="s">
        <v>940</v>
      </c>
      <c r="D6938" s="12" t="s">
        <v>11338</v>
      </c>
      <c r="E6938" s="13"/>
      <c r="F6938" s="13"/>
      <c r="G6938" s="14"/>
      <c r="H6938" s="13"/>
    </row>
    <row r="6939" spans="1:8" x14ac:dyDescent="0.2">
      <c r="A6939" s="9">
        <v>18411</v>
      </c>
      <c r="B6939" s="32" t="s">
        <v>391</v>
      </c>
      <c r="C6939" s="15" t="s">
        <v>394</v>
      </c>
      <c r="D6939" s="16" t="s">
        <v>11366</v>
      </c>
      <c r="E6939" s="17"/>
      <c r="F6939" s="17"/>
      <c r="G6939" s="18"/>
      <c r="H6939" s="17"/>
    </row>
    <row r="6940" spans="1:8" x14ac:dyDescent="0.2">
      <c r="A6940" s="9">
        <v>5601</v>
      </c>
      <c r="B6940" s="11" t="s">
        <v>11372</v>
      </c>
      <c r="C6940" s="11" t="s">
        <v>10211</v>
      </c>
      <c r="D6940" s="12" t="s">
        <v>11334</v>
      </c>
      <c r="E6940" s="13"/>
      <c r="F6940" s="13"/>
      <c r="G6940" s="14"/>
      <c r="H6940" s="13"/>
    </row>
    <row r="6941" spans="1:8" x14ac:dyDescent="0.2">
      <c r="A6941" s="9">
        <v>4111</v>
      </c>
      <c r="B6941" s="15" t="s">
        <v>11787</v>
      </c>
      <c r="C6941" s="15" t="s">
        <v>4265</v>
      </c>
      <c r="D6941" s="16" t="s">
        <v>11343</v>
      </c>
      <c r="E6941" s="17"/>
      <c r="F6941" s="17"/>
      <c r="G6941" s="18"/>
      <c r="H6941" s="19" t="s">
        <v>13627</v>
      </c>
    </row>
    <row r="6942" spans="1:8" x14ac:dyDescent="0.2">
      <c r="A6942" s="9">
        <v>5634</v>
      </c>
      <c r="B6942" s="11" t="s">
        <v>11817</v>
      </c>
      <c r="C6942" s="11" t="s">
        <v>9827</v>
      </c>
      <c r="D6942" s="12" t="s">
        <v>11336</v>
      </c>
      <c r="E6942" s="13"/>
      <c r="F6942" s="13"/>
      <c r="G6942" s="14"/>
      <c r="H6942" s="13"/>
    </row>
    <row r="6943" spans="1:8" x14ac:dyDescent="0.2">
      <c r="A6943" s="9">
        <v>5232</v>
      </c>
      <c r="B6943" s="15" t="s">
        <v>11333</v>
      </c>
      <c r="C6943" s="15" t="s">
        <v>7230</v>
      </c>
      <c r="D6943" s="16" t="s">
        <v>11336</v>
      </c>
      <c r="E6943" s="17"/>
      <c r="F6943" s="17"/>
      <c r="G6943" s="18"/>
      <c r="H6943" s="17"/>
    </row>
    <row r="6944" spans="1:8" x14ac:dyDescent="0.2">
      <c r="A6944" s="9">
        <v>18591</v>
      </c>
      <c r="B6944" s="33" t="s">
        <v>2089</v>
      </c>
      <c r="C6944" s="11" t="s">
        <v>2090</v>
      </c>
      <c r="D6944" s="12" t="s">
        <v>11353</v>
      </c>
      <c r="E6944" s="13"/>
      <c r="F6944" s="13"/>
      <c r="G6944" s="14"/>
      <c r="H6944" s="13"/>
    </row>
    <row r="6945" spans="1:8" x14ac:dyDescent="0.2">
      <c r="A6945" s="9">
        <v>5535</v>
      </c>
      <c r="B6945" s="15" t="s">
        <v>11929</v>
      </c>
      <c r="C6945" s="15" t="s">
        <v>9512</v>
      </c>
      <c r="D6945" s="16" t="s">
        <v>11362</v>
      </c>
      <c r="E6945" s="17"/>
      <c r="F6945" s="17"/>
      <c r="G6945" s="18"/>
      <c r="H6945" s="17"/>
    </row>
    <row r="6946" spans="1:8" x14ac:dyDescent="0.2">
      <c r="A6946" s="9">
        <v>5005</v>
      </c>
      <c r="B6946" s="11" t="s">
        <v>11499</v>
      </c>
      <c r="C6946" s="11" t="s">
        <v>5299</v>
      </c>
      <c r="D6946" s="12" t="s">
        <v>11343</v>
      </c>
      <c r="E6946" s="13"/>
      <c r="F6946" s="13"/>
      <c r="G6946" s="14"/>
      <c r="H6946" s="20" t="s">
        <v>13628</v>
      </c>
    </row>
    <row r="6947" spans="1:8" x14ac:dyDescent="0.2">
      <c r="A6947" s="9">
        <v>5561</v>
      </c>
      <c r="B6947" s="15" t="s">
        <v>12217</v>
      </c>
      <c r="C6947" s="15" t="s">
        <v>8639</v>
      </c>
      <c r="D6947" s="16" t="s">
        <v>11362</v>
      </c>
      <c r="E6947" s="17"/>
      <c r="F6947" s="17"/>
      <c r="G6947" s="18"/>
      <c r="H6947" s="17"/>
    </row>
    <row r="6948" spans="1:8" x14ac:dyDescent="0.2">
      <c r="A6948" s="9">
        <v>5386</v>
      </c>
      <c r="B6948" s="11" t="s">
        <v>11477</v>
      </c>
      <c r="C6948" s="11" t="s">
        <v>8482</v>
      </c>
      <c r="D6948" s="12" t="s">
        <v>11336</v>
      </c>
      <c r="E6948" s="13"/>
      <c r="F6948" s="13"/>
      <c r="G6948" s="14"/>
      <c r="H6948" s="13"/>
    </row>
    <row r="6949" spans="1:8" x14ac:dyDescent="0.2">
      <c r="A6949" s="9">
        <v>5454</v>
      </c>
      <c r="B6949" s="15" t="s">
        <v>11339</v>
      </c>
      <c r="C6949" s="15" t="s">
        <v>9060</v>
      </c>
      <c r="D6949" s="16" t="s">
        <v>11334</v>
      </c>
      <c r="E6949" s="17"/>
      <c r="F6949" s="17"/>
      <c r="G6949" s="18"/>
      <c r="H6949" s="17"/>
    </row>
    <row r="6950" spans="1:8" x14ac:dyDescent="0.2">
      <c r="A6950" s="9">
        <v>5169</v>
      </c>
      <c r="B6950" s="11" t="s">
        <v>12795</v>
      </c>
      <c r="C6950" s="11" t="s">
        <v>6691</v>
      </c>
      <c r="D6950" s="12" t="s">
        <v>11336</v>
      </c>
      <c r="E6950" s="13"/>
      <c r="F6950" s="13"/>
      <c r="G6950" s="14"/>
      <c r="H6950" s="13"/>
    </row>
    <row r="6951" spans="1:8" x14ac:dyDescent="0.2">
      <c r="A6951" s="9">
        <v>5625</v>
      </c>
      <c r="B6951" s="15" t="s">
        <v>11485</v>
      </c>
      <c r="C6951" s="15" t="s">
        <v>10400</v>
      </c>
      <c r="D6951" s="16" t="s">
        <v>11362</v>
      </c>
      <c r="E6951" s="17"/>
      <c r="F6951" s="17"/>
      <c r="G6951" s="18"/>
      <c r="H6951" s="17"/>
    </row>
    <row r="6952" spans="1:8" x14ac:dyDescent="0.2">
      <c r="A6952" s="9">
        <v>4119</v>
      </c>
      <c r="B6952" s="11" t="s">
        <v>12517</v>
      </c>
      <c r="C6952" s="11" t="s">
        <v>4335</v>
      </c>
      <c r="D6952" s="12" t="s">
        <v>11353</v>
      </c>
      <c r="E6952" s="13"/>
      <c r="F6952" s="13"/>
      <c r="G6952" s="14"/>
      <c r="H6952" s="13"/>
    </row>
    <row r="6953" spans="1:8" x14ac:dyDescent="0.2">
      <c r="A6953" s="9">
        <v>5673</v>
      </c>
      <c r="B6953" s="15" t="s">
        <v>12162</v>
      </c>
      <c r="C6953" s="15" t="s">
        <v>475</v>
      </c>
      <c r="D6953" s="16" t="s">
        <v>11334</v>
      </c>
      <c r="E6953" s="17"/>
      <c r="F6953" s="17"/>
      <c r="G6953" s="18"/>
      <c r="H6953" s="17"/>
    </row>
    <row r="6954" spans="1:8" x14ac:dyDescent="0.2">
      <c r="A6954" s="9">
        <v>5094</v>
      </c>
      <c r="B6954" s="11" t="s">
        <v>11772</v>
      </c>
      <c r="C6954" s="11" t="s">
        <v>13629</v>
      </c>
      <c r="D6954" s="12" t="s">
        <v>11358</v>
      </c>
      <c r="E6954" s="13"/>
      <c r="F6954" s="13"/>
      <c r="G6954" s="14"/>
      <c r="H6954" s="13"/>
    </row>
    <row r="6955" spans="1:8" x14ac:dyDescent="0.2">
      <c r="A6955" s="9">
        <v>18692</v>
      </c>
      <c r="B6955" s="32" t="s">
        <v>3031</v>
      </c>
      <c r="C6955" s="15" t="s">
        <v>3035</v>
      </c>
      <c r="D6955" s="16" t="s">
        <v>11366</v>
      </c>
      <c r="E6955" s="17"/>
      <c r="F6955" s="17"/>
      <c r="G6955" s="18"/>
      <c r="H6955" s="17"/>
    </row>
    <row r="6956" spans="1:8" x14ac:dyDescent="0.2">
      <c r="A6956" s="9">
        <v>5475</v>
      </c>
      <c r="B6956" s="11" t="s">
        <v>12275</v>
      </c>
      <c r="C6956" s="11" t="s">
        <v>9232</v>
      </c>
      <c r="D6956" s="12" t="s">
        <v>11343</v>
      </c>
      <c r="E6956" s="13"/>
      <c r="F6956" s="13"/>
      <c r="G6956" s="14"/>
      <c r="H6956" s="20" t="s">
        <v>13630</v>
      </c>
    </row>
    <row r="6957" spans="1:8" x14ac:dyDescent="0.2">
      <c r="A6957" s="9">
        <v>4188</v>
      </c>
      <c r="B6957" s="15" t="s">
        <v>11737</v>
      </c>
      <c r="C6957" s="15" t="s">
        <v>4923</v>
      </c>
      <c r="D6957" s="16" t="s">
        <v>11343</v>
      </c>
      <c r="E6957" s="17"/>
      <c r="F6957" s="17"/>
      <c r="G6957" s="18"/>
      <c r="H6957" s="19" t="s">
        <v>13631</v>
      </c>
    </row>
    <row r="6958" spans="1:8" x14ac:dyDescent="0.2">
      <c r="A6958" s="9">
        <v>4093</v>
      </c>
      <c r="B6958" s="11" t="s">
        <v>12389</v>
      </c>
      <c r="C6958" s="11" t="s">
        <v>4107</v>
      </c>
      <c r="D6958" s="12" t="s">
        <v>11332</v>
      </c>
      <c r="E6958" s="13"/>
      <c r="F6958" s="13"/>
      <c r="G6958" s="14"/>
      <c r="H6958" s="13"/>
    </row>
    <row r="6959" spans="1:8" x14ac:dyDescent="0.2">
      <c r="A6959" s="9">
        <v>4002</v>
      </c>
      <c r="B6959" s="15" t="s">
        <v>11582</v>
      </c>
      <c r="C6959" s="15" t="s">
        <v>3313</v>
      </c>
      <c r="D6959" s="16" t="s">
        <v>11334</v>
      </c>
      <c r="E6959" s="17"/>
      <c r="F6959" s="17"/>
      <c r="G6959" s="18"/>
      <c r="H6959" s="17"/>
    </row>
    <row r="6960" spans="1:8" x14ac:dyDescent="0.2">
      <c r="A6960" s="9">
        <v>5341</v>
      </c>
      <c r="B6960" s="11" t="s">
        <v>11394</v>
      </c>
      <c r="C6960" s="11" t="s">
        <v>8132</v>
      </c>
      <c r="D6960" s="12" t="s">
        <v>11332</v>
      </c>
      <c r="E6960" s="13"/>
      <c r="F6960" s="13"/>
      <c r="G6960" s="14"/>
      <c r="H6960" s="13"/>
    </row>
    <row r="6961" spans="1:8" x14ac:dyDescent="0.2">
      <c r="A6961" s="9">
        <v>5405</v>
      </c>
      <c r="B6961" s="15" t="s">
        <v>12217</v>
      </c>
      <c r="C6961" s="15" t="s">
        <v>8639</v>
      </c>
      <c r="D6961" s="16" t="s">
        <v>11362</v>
      </c>
      <c r="E6961" s="17"/>
      <c r="F6961" s="17"/>
      <c r="G6961" s="18"/>
      <c r="H6961" s="17"/>
    </row>
    <row r="6962" spans="1:8" x14ac:dyDescent="0.2">
      <c r="A6962" s="9">
        <v>18719</v>
      </c>
      <c r="B6962" s="33" t="s">
        <v>3287</v>
      </c>
      <c r="C6962" s="11" t="s">
        <v>3295</v>
      </c>
      <c r="D6962" s="12" t="s">
        <v>11362</v>
      </c>
      <c r="E6962" s="13"/>
      <c r="F6962" s="13"/>
      <c r="G6962" s="14"/>
      <c r="H6962" s="13"/>
    </row>
    <row r="6963" spans="1:8" x14ac:dyDescent="0.2">
      <c r="A6963" s="9">
        <v>5260</v>
      </c>
      <c r="B6963" s="15" t="s">
        <v>11972</v>
      </c>
      <c r="C6963" s="15" t="s">
        <v>7468</v>
      </c>
      <c r="D6963" s="16" t="s">
        <v>11336</v>
      </c>
      <c r="E6963" s="17"/>
      <c r="F6963" s="17"/>
      <c r="G6963" s="18"/>
      <c r="H6963" s="17"/>
    </row>
    <row r="6964" spans="1:8" x14ac:dyDescent="0.2">
      <c r="A6964" s="9">
        <v>4158</v>
      </c>
      <c r="B6964" s="11" t="s">
        <v>11592</v>
      </c>
      <c r="C6964" s="11" t="s">
        <v>4663</v>
      </c>
      <c r="D6964" s="12" t="s">
        <v>11343</v>
      </c>
      <c r="E6964" s="13"/>
      <c r="F6964" s="13"/>
      <c r="G6964" s="14"/>
      <c r="H6964" s="20" t="s">
        <v>13632</v>
      </c>
    </row>
    <row r="6965" spans="1:8" x14ac:dyDescent="0.2">
      <c r="A6965" s="9">
        <v>5009</v>
      </c>
      <c r="B6965" s="15" t="s">
        <v>11902</v>
      </c>
      <c r="C6965" s="15" t="s">
        <v>5334</v>
      </c>
      <c r="D6965" s="16" t="s">
        <v>11343</v>
      </c>
      <c r="E6965" s="17"/>
      <c r="F6965" s="17"/>
      <c r="G6965" s="18"/>
      <c r="H6965" s="19" t="s">
        <v>13633</v>
      </c>
    </row>
    <row r="6966" spans="1:8" x14ac:dyDescent="0.2">
      <c r="A6966" s="9">
        <v>5524</v>
      </c>
      <c r="B6966" s="11" t="s">
        <v>11628</v>
      </c>
      <c r="C6966" s="11" t="s">
        <v>9605</v>
      </c>
      <c r="D6966" s="12" t="s">
        <v>11343</v>
      </c>
      <c r="E6966" s="13"/>
      <c r="F6966" s="13"/>
      <c r="G6966" s="14"/>
      <c r="H6966" s="20" t="s">
        <v>13634</v>
      </c>
    </row>
    <row r="6967" spans="1:8" x14ac:dyDescent="0.2">
      <c r="A6967" s="9">
        <v>5689</v>
      </c>
      <c r="B6967" s="15" t="s">
        <v>12499</v>
      </c>
      <c r="C6967" s="15" t="s">
        <v>10903</v>
      </c>
      <c r="D6967" s="16" t="s">
        <v>11362</v>
      </c>
      <c r="E6967" s="17"/>
      <c r="F6967" s="17"/>
      <c r="G6967" s="18"/>
      <c r="H6967" s="17"/>
    </row>
    <row r="6968" spans="1:8" x14ac:dyDescent="0.2">
      <c r="A6968" s="9">
        <v>5426</v>
      </c>
      <c r="B6968" s="11" t="s">
        <v>12274</v>
      </c>
      <c r="C6968" s="11" t="s">
        <v>8819</v>
      </c>
      <c r="D6968" s="12" t="s">
        <v>11358</v>
      </c>
      <c r="E6968" s="13"/>
      <c r="F6968" s="13"/>
      <c r="G6968" s="14"/>
      <c r="H6968" s="13"/>
    </row>
    <row r="6969" spans="1:8" x14ac:dyDescent="0.2">
      <c r="A6969" s="9">
        <v>5426</v>
      </c>
      <c r="B6969" s="15" t="s">
        <v>12274</v>
      </c>
      <c r="C6969" s="15" t="s">
        <v>8814</v>
      </c>
      <c r="D6969" s="16" t="s">
        <v>11338</v>
      </c>
      <c r="E6969" s="17"/>
      <c r="F6969" s="17"/>
      <c r="G6969" s="18"/>
      <c r="H6969" s="17"/>
    </row>
    <row r="6970" spans="1:8" x14ac:dyDescent="0.2">
      <c r="A6970" s="9">
        <v>18511</v>
      </c>
      <c r="B6970" s="33" t="s">
        <v>1337</v>
      </c>
      <c r="C6970" s="11" t="s">
        <v>1338</v>
      </c>
      <c r="D6970" s="12" t="s">
        <v>11353</v>
      </c>
      <c r="E6970" s="13"/>
      <c r="F6970" s="13"/>
      <c r="G6970" s="14"/>
      <c r="H6970" s="13"/>
    </row>
    <row r="6971" spans="1:8" x14ac:dyDescent="0.2">
      <c r="A6971" s="9">
        <v>18384</v>
      </c>
      <c r="B6971" s="32" t="s">
        <v>130</v>
      </c>
      <c r="C6971" s="15" t="s">
        <v>131</v>
      </c>
      <c r="D6971" s="16" t="s">
        <v>11338</v>
      </c>
      <c r="E6971" s="17"/>
      <c r="F6971" s="17"/>
      <c r="G6971" s="18"/>
      <c r="H6971" s="17"/>
    </row>
    <row r="6972" spans="1:8" x14ac:dyDescent="0.2">
      <c r="A6972" s="9">
        <v>4993</v>
      </c>
      <c r="B6972" s="11" t="s">
        <v>11748</v>
      </c>
      <c r="C6972" s="11" t="s">
        <v>12222</v>
      </c>
      <c r="D6972" s="12" t="s">
        <v>11332</v>
      </c>
      <c r="E6972" s="13"/>
      <c r="F6972" s="13"/>
      <c r="G6972" s="14"/>
      <c r="H6972" s="13"/>
    </row>
    <row r="6973" spans="1:8" x14ac:dyDescent="0.2">
      <c r="A6973" s="9">
        <v>18448</v>
      </c>
      <c r="B6973" s="32" t="s">
        <v>741</v>
      </c>
      <c r="C6973" s="15" t="s">
        <v>744</v>
      </c>
      <c r="D6973" s="16" t="s">
        <v>11366</v>
      </c>
      <c r="E6973" s="17"/>
      <c r="F6973" s="17"/>
      <c r="G6973" s="18"/>
      <c r="H6973" s="17"/>
    </row>
    <row r="6974" spans="1:8" x14ac:dyDescent="0.2">
      <c r="A6974" s="9">
        <v>5593</v>
      </c>
      <c r="B6974" s="11" t="s">
        <v>11496</v>
      </c>
      <c r="C6974" s="11" t="s">
        <v>13635</v>
      </c>
      <c r="D6974" s="12" t="s">
        <v>11358</v>
      </c>
      <c r="E6974" s="13"/>
      <c r="F6974" s="13"/>
      <c r="G6974" s="14"/>
      <c r="H6974" s="13"/>
    </row>
    <row r="6975" spans="1:8" x14ac:dyDescent="0.2">
      <c r="A6975" s="9">
        <v>5089</v>
      </c>
      <c r="B6975" s="15" t="s">
        <v>11927</v>
      </c>
      <c r="C6975" s="15" t="s">
        <v>6027</v>
      </c>
      <c r="D6975" s="16" t="s">
        <v>11343</v>
      </c>
      <c r="E6975" s="17"/>
      <c r="F6975" s="17"/>
      <c r="G6975" s="18"/>
      <c r="H6975" s="19" t="s">
        <v>13636</v>
      </c>
    </row>
    <row r="6976" spans="1:8" x14ac:dyDescent="0.2">
      <c r="A6976" s="9">
        <v>18505</v>
      </c>
      <c r="B6976" s="33" t="s">
        <v>1280</v>
      </c>
      <c r="C6976" s="11" t="s">
        <v>1287</v>
      </c>
      <c r="D6976" s="12" t="s">
        <v>11358</v>
      </c>
      <c r="E6976" s="13"/>
      <c r="F6976" s="13"/>
      <c r="G6976" s="14"/>
      <c r="H6976" s="13"/>
    </row>
    <row r="6977" spans="1:8" x14ac:dyDescent="0.2">
      <c r="A6977" s="9">
        <v>5579</v>
      </c>
      <c r="B6977" s="15" t="s">
        <v>12085</v>
      </c>
      <c r="C6977" s="15" t="s">
        <v>10034</v>
      </c>
      <c r="D6977" s="16" t="s">
        <v>11362</v>
      </c>
      <c r="E6977" s="17"/>
      <c r="F6977" s="17"/>
      <c r="G6977" s="18"/>
      <c r="H6977" s="17"/>
    </row>
    <row r="6978" spans="1:8" x14ac:dyDescent="0.2">
      <c r="A6978" s="9">
        <v>5116</v>
      </c>
      <c r="B6978" s="11" t="s">
        <v>12504</v>
      </c>
      <c r="C6978" s="11" t="s">
        <v>6251</v>
      </c>
      <c r="D6978" s="12" t="s">
        <v>11332</v>
      </c>
      <c r="E6978" s="13"/>
      <c r="F6978" s="13"/>
      <c r="G6978" s="14"/>
      <c r="H6978" s="13"/>
    </row>
    <row r="6979" spans="1:8" x14ac:dyDescent="0.2">
      <c r="A6979" s="9">
        <v>18450</v>
      </c>
      <c r="B6979" s="32" t="s">
        <v>759</v>
      </c>
      <c r="C6979" s="15" t="s">
        <v>766</v>
      </c>
      <c r="D6979" s="16" t="s">
        <v>11332</v>
      </c>
      <c r="E6979" s="17"/>
      <c r="F6979" s="17"/>
      <c r="G6979" s="18"/>
      <c r="H6979" s="17"/>
    </row>
    <row r="6980" spans="1:8" x14ac:dyDescent="0.2">
      <c r="A6980" s="9">
        <v>18691</v>
      </c>
      <c r="B6980" s="11" t="s">
        <v>11641</v>
      </c>
      <c r="C6980" s="11" t="s">
        <v>3029</v>
      </c>
      <c r="D6980" s="12" t="s">
        <v>11362</v>
      </c>
      <c r="E6980" s="13"/>
      <c r="F6980" s="13"/>
      <c r="G6980" s="14"/>
      <c r="H6980" s="13"/>
    </row>
    <row r="6981" spans="1:8" x14ac:dyDescent="0.2">
      <c r="A6981" s="9">
        <v>18629</v>
      </c>
      <c r="B6981" s="32" t="s">
        <v>2434</v>
      </c>
      <c r="C6981" s="15" t="s">
        <v>2440</v>
      </c>
      <c r="D6981" s="16" t="s">
        <v>11334</v>
      </c>
      <c r="E6981" s="17"/>
      <c r="F6981" s="17"/>
      <c r="G6981" s="18"/>
      <c r="H6981" s="17"/>
    </row>
    <row r="6982" spans="1:8" x14ac:dyDescent="0.2">
      <c r="A6982" s="9">
        <v>4011</v>
      </c>
      <c r="B6982" s="11" t="s">
        <v>11619</v>
      </c>
      <c r="C6982" s="11" t="s">
        <v>3395</v>
      </c>
      <c r="D6982" s="12" t="s">
        <v>11343</v>
      </c>
      <c r="E6982" s="13"/>
      <c r="F6982" s="13"/>
      <c r="G6982" s="14"/>
      <c r="H6982" s="20" t="s">
        <v>13637</v>
      </c>
    </row>
    <row r="6983" spans="1:8" x14ac:dyDescent="0.2">
      <c r="A6983" s="9">
        <v>18682</v>
      </c>
      <c r="B6983" s="32" t="s">
        <v>2936</v>
      </c>
      <c r="C6983" s="15" t="s">
        <v>2941</v>
      </c>
      <c r="D6983" s="16" t="s">
        <v>11336</v>
      </c>
      <c r="E6983" s="17"/>
      <c r="F6983" s="17"/>
      <c r="G6983" s="18"/>
      <c r="H6983" s="17"/>
    </row>
    <row r="6984" spans="1:8" x14ac:dyDescent="0.2">
      <c r="A6984" s="9">
        <v>5077</v>
      </c>
      <c r="B6984" s="11" t="s">
        <v>12404</v>
      </c>
      <c r="C6984" s="11" t="s">
        <v>5921</v>
      </c>
      <c r="D6984" s="12" t="s">
        <v>11353</v>
      </c>
      <c r="E6984" s="13"/>
      <c r="F6984" s="13"/>
      <c r="G6984" s="14"/>
      <c r="H6984" s="13"/>
    </row>
    <row r="6985" spans="1:8" x14ac:dyDescent="0.2">
      <c r="A6985" s="9">
        <v>18666</v>
      </c>
      <c r="B6985" s="32" t="s">
        <v>2786</v>
      </c>
      <c r="C6985" s="15" t="s">
        <v>2790</v>
      </c>
      <c r="D6985" s="16" t="s">
        <v>11336</v>
      </c>
      <c r="E6985" s="17"/>
      <c r="F6985" s="17"/>
      <c r="G6985" s="18"/>
      <c r="H6985" s="17"/>
    </row>
    <row r="6986" spans="1:8" x14ac:dyDescent="0.2">
      <c r="A6986" s="9">
        <v>5007</v>
      </c>
      <c r="B6986" s="11" t="s">
        <v>11856</v>
      </c>
      <c r="C6986" s="11" t="s">
        <v>5321</v>
      </c>
      <c r="D6986" s="12" t="s">
        <v>11332</v>
      </c>
      <c r="E6986" s="13"/>
      <c r="F6986" s="13"/>
      <c r="G6986" s="14"/>
      <c r="H6986" s="13"/>
    </row>
    <row r="6987" spans="1:8" x14ac:dyDescent="0.2">
      <c r="A6987" s="9">
        <v>5540</v>
      </c>
      <c r="B6987" s="15" t="s">
        <v>12478</v>
      </c>
      <c r="C6987" s="15" t="s">
        <v>9743</v>
      </c>
      <c r="D6987" s="16" t="s">
        <v>11358</v>
      </c>
      <c r="E6987" s="17"/>
      <c r="F6987" s="17"/>
      <c r="G6987" s="18"/>
      <c r="H6987" s="17"/>
    </row>
    <row r="6988" spans="1:8" x14ac:dyDescent="0.2">
      <c r="A6988" s="9">
        <v>18486</v>
      </c>
      <c r="B6988" s="33" t="s">
        <v>1101</v>
      </c>
      <c r="C6988" s="11" t="s">
        <v>1102</v>
      </c>
      <c r="D6988" s="12" t="s">
        <v>11353</v>
      </c>
      <c r="E6988" s="13"/>
      <c r="F6988" s="13"/>
      <c r="G6988" s="14"/>
      <c r="H6988" s="13"/>
    </row>
    <row r="6989" spans="1:8" x14ac:dyDescent="0.2">
      <c r="A6989" s="9">
        <v>5168</v>
      </c>
      <c r="B6989" s="15" t="s">
        <v>11614</v>
      </c>
      <c r="C6989" s="15" t="s">
        <v>1578</v>
      </c>
      <c r="D6989" s="16" t="s">
        <v>11334</v>
      </c>
      <c r="E6989" s="17"/>
      <c r="F6989" s="17"/>
      <c r="G6989" s="18"/>
      <c r="H6989" s="17"/>
    </row>
    <row r="6990" spans="1:8" x14ac:dyDescent="0.2">
      <c r="A6990" s="9">
        <v>5253</v>
      </c>
      <c r="B6990" s="11" t="s">
        <v>11908</v>
      </c>
      <c r="C6990" s="11" t="s">
        <v>7409</v>
      </c>
      <c r="D6990" s="12" t="s">
        <v>11334</v>
      </c>
      <c r="E6990" s="13"/>
      <c r="F6990" s="13"/>
      <c r="G6990" s="14"/>
      <c r="H6990" s="13"/>
    </row>
    <row r="6991" spans="1:8" x14ac:dyDescent="0.2">
      <c r="A6991" s="9">
        <v>5282</v>
      </c>
      <c r="B6991" s="15" t="s">
        <v>11354</v>
      </c>
      <c r="C6991" s="15" t="s">
        <v>7650</v>
      </c>
      <c r="D6991" s="16" t="s">
        <v>11358</v>
      </c>
      <c r="E6991" s="17"/>
      <c r="F6991" s="17"/>
      <c r="G6991" s="18"/>
      <c r="H6991" s="17"/>
    </row>
    <row r="6992" spans="1:8" x14ac:dyDescent="0.2">
      <c r="A6992" s="9">
        <v>5586</v>
      </c>
      <c r="B6992" s="11" t="s">
        <v>11351</v>
      </c>
      <c r="C6992" s="11" t="s">
        <v>10076</v>
      </c>
      <c r="D6992" s="12" t="s">
        <v>11353</v>
      </c>
      <c r="E6992" s="13"/>
      <c r="F6992" s="13"/>
      <c r="G6992" s="14"/>
      <c r="H6992" s="13"/>
    </row>
    <row r="6993" spans="1:8" x14ac:dyDescent="0.2">
      <c r="A6993" s="9">
        <v>5064</v>
      </c>
      <c r="B6993" s="15" t="s">
        <v>12021</v>
      </c>
      <c r="C6993" s="15" t="s">
        <v>5824</v>
      </c>
      <c r="D6993" s="16" t="s">
        <v>11332</v>
      </c>
      <c r="E6993" s="17"/>
      <c r="F6993" s="17"/>
      <c r="G6993" s="18"/>
      <c r="H6993" s="17"/>
    </row>
    <row r="6994" spans="1:8" x14ac:dyDescent="0.2">
      <c r="A6994" s="9">
        <v>5643</v>
      </c>
      <c r="B6994" s="11" t="s">
        <v>12405</v>
      </c>
      <c r="C6994" s="11" t="s">
        <v>10536</v>
      </c>
      <c r="D6994" s="12" t="s">
        <v>11334</v>
      </c>
      <c r="E6994" s="13"/>
      <c r="F6994" s="13"/>
      <c r="G6994" s="14"/>
      <c r="H6994" s="13"/>
    </row>
    <row r="6995" spans="1:8" x14ac:dyDescent="0.2">
      <c r="A6995" s="9">
        <v>18452</v>
      </c>
      <c r="B6995" s="32" t="s">
        <v>775</v>
      </c>
      <c r="C6995" s="15" t="s">
        <v>780</v>
      </c>
      <c r="D6995" s="16" t="s">
        <v>11336</v>
      </c>
      <c r="E6995" s="17"/>
      <c r="F6995" s="17"/>
      <c r="G6995" s="18"/>
      <c r="H6995" s="17"/>
    </row>
    <row r="6996" spans="1:8" x14ac:dyDescent="0.2">
      <c r="A6996" s="9">
        <v>5395</v>
      </c>
      <c r="B6996" s="11" t="s">
        <v>11905</v>
      </c>
      <c r="C6996" s="11" t="s">
        <v>8563</v>
      </c>
      <c r="D6996" s="12" t="s">
        <v>11362</v>
      </c>
      <c r="E6996" s="13"/>
      <c r="F6996" s="13"/>
      <c r="G6996" s="14"/>
      <c r="H6996" s="13"/>
    </row>
    <row r="6997" spans="1:8" x14ac:dyDescent="0.2">
      <c r="A6997" s="9">
        <v>18373</v>
      </c>
      <c r="B6997" s="32" t="s">
        <v>20</v>
      </c>
      <c r="C6997" s="15" t="s">
        <v>26</v>
      </c>
      <c r="D6997" s="16" t="s">
        <v>11334</v>
      </c>
      <c r="E6997" s="17"/>
      <c r="F6997" s="17"/>
      <c r="G6997" s="18"/>
      <c r="H6997" s="17"/>
    </row>
    <row r="6998" spans="1:8" x14ac:dyDescent="0.2">
      <c r="A6998" s="9">
        <v>18412</v>
      </c>
      <c r="B6998" s="33" t="s">
        <v>400</v>
      </c>
      <c r="C6998" s="11" t="s">
        <v>406</v>
      </c>
      <c r="D6998" s="12" t="s">
        <v>11334</v>
      </c>
      <c r="E6998" s="13"/>
      <c r="F6998" s="13"/>
      <c r="G6998" s="14"/>
      <c r="H6998" s="13"/>
    </row>
    <row r="6999" spans="1:8" x14ac:dyDescent="0.2">
      <c r="A6999" s="9">
        <v>5285</v>
      </c>
      <c r="B6999" s="15" t="s">
        <v>12125</v>
      </c>
      <c r="C6999" s="15" t="s">
        <v>7674</v>
      </c>
      <c r="D6999" s="16" t="s">
        <v>11343</v>
      </c>
      <c r="E6999" s="17"/>
      <c r="F6999" s="17"/>
      <c r="G6999" s="18"/>
      <c r="H6999" s="19" t="s">
        <v>13638</v>
      </c>
    </row>
    <row r="7000" spans="1:8" x14ac:dyDescent="0.2">
      <c r="A7000" s="9">
        <v>18594</v>
      </c>
      <c r="B7000" s="33" t="s">
        <v>2113</v>
      </c>
      <c r="C7000" s="11" t="s">
        <v>2117</v>
      </c>
      <c r="D7000" s="12" t="s">
        <v>11366</v>
      </c>
      <c r="E7000" s="13"/>
      <c r="F7000" s="13"/>
      <c r="G7000" s="14"/>
      <c r="H7000" s="13"/>
    </row>
    <row r="7001" spans="1:8" x14ac:dyDescent="0.2">
      <c r="A7001" s="9">
        <v>4136</v>
      </c>
      <c r="B7001" s="15" t="s">
        <v>13003</v>
      </c>
      <c r="C7001" s="15" t="s">
        <v>4480</v>
      </c>
      <c r="D7001" s="16" t="s">
        <v>11343</v>
      </c>
      <c r="E7001" s="17"/>
      <c r="F7001" s="17"/>
      <c r="G7001" s="18"/>
      <c r="H7001" s="19" t="s">
        <v>13639</v>
      </c>
    </row>
    <row r="7002" spans="1:8" x14ac:dyDescent="0.2">
      <c r="A7002" s="9">
        <v>18400</v>
      </c>
      <c r="B7002" s="33" t="s">
        <v>283</v>
      </c>
      <c r="C7002" s="11" t="s">
        <v>285</v>
      </c>
      <c r="D7002" s="12" t="s">
        <v>11338</v>
      </c>
      <c r="E7002" s="13"/>
      <c r="F7002" s="13"/>
      <c r="G7002" s="14"/>
      <c r="H7002" s="13"/>
    </row>
    <row r="7003" spans="1:8" x14ac:dyDescent="0.2">
      <c r="A7003" s="9">
        <v>18463</v>
      </c>
      <c r="B7003" s="32" t="s">
        <v>883</v>
      </c>
      <c r="C7003" s="15" t="s">
        <v>885</v>
      </c>
      <c r="D7003" s="16" t="s">
        <v>11338</v>
      </c>
      <c r="E7003" s="17"/>
      <c r="F7003" s="17"/>
      <c r="G7003" s="18"/>
      <c r="H7003" s="17"/>
    </row>
    <row r="7004" spans="1:8" x14ac:dyDescent="0.2">
      <c r="A7004" s="9">
        <v>18497</v>
      </c>
      <c r="B7004" s="33" t="s">
        <v>1206</v>
      </c>
      <c r="C7004" s="11" t="s">
        <v>1212</v>
      </c>
      <c r="D7004" s="12" t="s">
        <v>11334</v>
      </c>
      <c r="E7004" s="13"/>
      <c r="F7004" s="13"/>
      <c r="G7004" s="14"/>
      <c r="H7004" s="13"/>
    </row>
    <row r="7005" spans="1:8" x14ac:dyDescent="0.2">
      <c r="A7005" s="9">
        <v>18586</v>
      </c>
      <c r="B7005" s="32" t="s">
        <v>2047</v>
      </c>
      <c r="C7005" s="15" t="s">
        <v>2052</v>
      </c>
      <c r="D7005" s="16" t="s">
        <v>11336</v>
      </c>
      <c r="E7005" s="17"/>
      <c r="F7005" s="17"/>
      <c r="G7005" s="18"/>
      <c r="H7005" s="17"/>
    </row>
    <row r="7006" spans="1:8" x14ac:dyDescent="0.2">
      <c r="A7006" s="9">
        <v>18420</v>
      </c>
      <c r="B7006" s="33" t="s">
        <v>479</v>
      </c>
      <c r="C7006" s="11" t="s">
        <v>486</v>
      </c>
      <c r="D7006" s="12" t="s">
        <v>11362</v>
      </c>
      <c r="E7006" s="13"/>
      <c r="F7006" s="13"/>
      <c r="G7006" s="14"/>
      <c r="H7006" s="13"/>
    </row>
    <row r="7007" spans="1:8" x14ac:dyDescent="0.2">
      <c r="A7007" s="9">
        <v>5581</v>
      </c>
      <c r="B7007" s="15" t="s">
        <v>12438</v>
      </c>
      <c r="C7007" s="15" t="s">
        <v>10044</v>
      </c>
      <c r="D7007" s="16" t="s">
        <v>11334</v>
      </c>
      <c r="E7007" s="17"/>
      <c r="F7007" s="17"/>
      <c r="G7007" s="18"/>
      <c r="H7007" s="17"/>
    </row>
    <row r="7008" spans="1:8" x14ac:dyDescent="0.2">
      <c r="A7008" s="9">
        <v>4198</v>
      </c>
      <c r="B7008" s="11" t="s">
        <v>12484</v>
      </c>
      <c r="C7008" s="11" t="s">
        <v>2344</v>
      </c>
      <c r="D7008" s="12" t="s">
        <v>11353</v>
      </c>
      <c r="E7008" s="13"/>
      <c r="F7008" s="13"/>
      <c r="G7008" s="14"/>
      <c r="H7008" s="13"/>
    </row>
    <row r="7009" spans="1:8" x14ac:dyDescent="0.2">
      <c r="A7009" s="9">
        <v>4153</v>
      </c>
      <c r="B7009" s="15" t="s">
        <v>12211</v>
      </c>
      <c r="C7009" s="15" t="s">
        <v>4621</v>
      </c>
      <c r="D7009" s="16" t="s">
        <v>11343</v>
      </c>
      <c r="E7009" s="17"/>
      <c r="F7009" s="17"/>
      <c r="G7009" s="18"/>
      <c r="H7009" s="19" t="s">
        <v>13640</v>
      </c>
    </row>
    <row r="7010" spans="1:8" x14ac:dyDescent="0.2">
      <c r="A7010" s="9">
        <v>5357</v>
      </c>
      <c r="B7010" s="11" t="s">
        <v>11618</v>
      </c>
      <c r="C7010" s="11" t="s">
        <v>8254</v>
      </c>
      <c r="D7010" s="12" t="s">
        <v>11336</v>
      </c>
      <c r="E7010" s="13"/>
      <c r="F7010" s="13"/>
      <c r="G7010" s="14"/>
      <c r="H7010" s="13"/>
    </row>
    <row r="7011" spans="1:8" x14ac:dyDescent="0.2">
      <c r="A7011" s="9">
        <v>5703</v>
      </c>
      <c r="B7011" s="15" t="s">
        <v>11514</v>
      </c>
      <c r="C7011" s="15" t="s">
        <v>10299</v>
      </c>
      <c r="D7011" s="16" t="s">
        <v>11358</v>
      </c>
      <c r="E7011" s="17"/>
      <c r="F7011" s="17"/>
      <c r="G7011" s="18"/>
      <c r="H7011" s="17"/>
    </row>
    <row r="7012" spans="1:8" x14ac:dyDescent="0.2">
      <c r="A7012" s="9">
        <v>5110</v>
      </c>
      <c r="B7012" s="11" t="s">
        <v>11395</v>
      </c>
      <c r="C7012" s="11" t="s">
        <v>6197</v>
      </c>
      <c r="D7012" s="12" t="s">
        <v>11358</v>
      </c>
      <c r="E7012" s="13"/>
      <c r="F7012" s="13"/>
      <c r="G7012" s="14"/>
      <c r="H7012" s="13"/>
    </row>
    <row r="7013" spans="1:8" x14ac:dyDescent="0.2">
      <c r="A7013" s="9">
        <v>18473</v>
      </c>
      <c r="B7013" s="32" t="s">
        <v>976</v>
      </c>
      <c r="C7013" s="15" t="s">
        <v>985</v>
      </c>
      <c r="D7013" s="16" t="s">
        <v>11332</v>
      </c>
      <c r="E7013" s="17"/>
      <c r="F7013" s="17"/>
      <c r="G7013" s="18"/>
      <c r="H7013" s="17"/>
    </row>
    <row r="7014" spans="1:8" x14ac:dyDescent="0.2">
      <c r="A7014" s="9">
        <v>5271</v>
      </c>
      <c r="B7014" s="11" t="s">
        <v>12323</v>
      </c>
      <c r="C7014" s="11" t="s">
        <v>483</v>
      </c>
      <c r="D7014" s="12" t="s">
        <v>11334</v>
      </c>
      <c r="E7014" s="13"/>
      <c r="F7014" s="13"/>
      <c r="G7014" s="14"/>
      <c r="H7014" s="13"/>
    </row>
    <row r="7015" spans="1:8" x14ac:dyDescent="0.2">
      <c r="A7015" s="9">
        <v>5519</v>
      </c>
      <c r="B7015" s="15" t="s">
        <v>11659</v>
      </c>
      <c r="C7015" s="15" t="s">
        <v>13641</v>
      </c>
      <c r="D7015" s="16" t="s">
        <v>11362</v>
      </c>
      <c r="E7015" s="17"/>
      <c r="F7015" s="17"/>
      <c r="G7015" s="18"/>
      <c r="H7015" s="17"/>
    </row>
    <row r="7016" spans="1:8" x14ac:dyDescent="0.2">
      <c r="A7016" s="9">
        <v>5545</v>
      </c>
      <c r="B7016" s="11" t="s">
        <v>12349</v>
      </c>
      <c r="C7016" s="11" t="s">
        <v>9771</v>
      </c>
      <c r="D7016" s="12" t="s">
        <v>11353</v>
      </c>
      <c r="E7016" s="13"/>
      <c r="F7016" s="13"/>
      <c r="G7016" s="14"/>
      <c r="H7016" s="13"/>
    </row>
    <row r="7017" spans="1:8" x14ac:dyDescent="0.2">
      <c r="A7017" s="9">
        <v>5011</v>
      </c>
      <c r="B7017" s="15" t="s">
        <v>11887</v>
      </c>
      <c r="C7017" s="15" t="s">
        <v>5353</v>
      </c>
      <c r="D7017" s="16" t="s">
        <v>11334</v>
      </c>
      <c r="E7017" s="17"/>
      <c r="F7017" s="17"/>
      <c r="G7017" s="18"/>
      <c r="H7017" s="17"/>
    </row>
    <row r="7018" spans="1:8" x14ac:dyDescent="0.2">
      <c r="A7018" s="9">
        <v>4047</v>
      </c>
      <c r="B7018" s="11" t="s">
        <v>12337</v>
      </c>
      <c r="C7018" s="11" t="s">
        <v>3719</v>
      </c>
      <c r="D7018" s="12" t="s">
        <v>11336</v>
      </c>
      <c r="E7018" s="13"/>
      <c r="F7018" s="13"/>
      <c r="G7018" s="14"/>
      <c r="H7018" s="13"/>
    </row>
    <row r="7019" spans="1:8" x14ac:dyDescent="0.2">
      <c r="A7019" s="9">
        <v>4001</v>
      </c>
      <c r="B7019" s="15" t="s">
        <v>12036</v>
      </c>
      <c r="C7019" s="15" t="s">
        <v>3304</v>
      </c>
      <c r="D7019" s="16" t="s">
        <v>11358</v>
      </c>
      <c r="E7019" s="17"/>
      <c r="F7019" s="17"/>
      <c r="G7019" s="18"/>
      <c r="H7019" s="17"/>
    </row>
    <row r="7020" spans="1:8" x14ac:dyDescent="0.2">
      <c r="A7020" s="9">
        <v>5432</v>
      </c>
      <c r="B7020" s="11" t="s">
        <v>12519</v>
      </c>
      <c r="C7020" s="11" t="s">
        <v>13642</v>
      </c>
      <c r="D7020" s="12" t="s">
        <v>11362</v>
      </c>
      <c r="E7020" s="13"/>
      <c r="F7020" s="13"/>
      <c r="G7020" s="14"/>
      <c r="H7020" s="13"/>
    </row>
    <row r="7021" spans="1:8" x14ac:dyDescent="0.2">
      <c r="A7021" s="9">
        <v>5550</v>
      </c>
      <c r="B7021" s="15" t="s">
        <v>12209</v>
      </c>
      <c r="C7021" s="15" t="s">
        <v>9819</v>
      </c>
      <c r="D7021" s="16" t="s">
        <v>11332</v>
      </c>
      <c r="E7021" s="17"/>
      <c r="F7021" s="17"/>
      <c r="G7021" s="18"/>
      <c r="H7021" s="17"/>
    </row>
    <row r="7022" spans="1:8" x14ac:dyDescent="0.2">
      <c r="A7022" s="9">
        <v>18608</v>
      </c>
      <c r="B7022" s="33" t="s">
        <v>2242</v>
      </c>
      <c r="C7022" s="11" t="s">
        <v>2251</v>
      </c>
      <c r="D7022" s="12" t="s">
        <v>11332</v>
      </c>
      <c r="E7022" s="13"/>
      <c r="F7022" s="13"/>
      <c r="G7022" s="14"/>
      <c r="H7022" s="13"/>
    </row>
    <row r="7023" spans="1:8" x14ac:dyDescent="0.2">
      <c r="A7023" s="9">
        <v>5608</v>
      </c>
      <c r="B7023" s="15" t="s">
        <v>11577</v>
      </c>
      <c r="C7023" s="15" t="s">
        <v>6431</v>
      </c>
      <c r="D7023" s="16" t="s">
        <v>11334</v>
      </c>
      <c r="E7023" s="17"/>
      <c r="F7023" s="17"/>
      <c r="G7023" s="18"/>
      <c r="H7023" s="17"/>
    </row>
    <row r="7024" spans="1:8" x14ac:dyDescent="0.2">
      <c r="A7024" s="9">
        <v>5042</v>
      </c>
      <c r="B7024" s="11" t="s">
        <v>12136</v>
      </c>
      <c r="C7024" s="11" t="s">
        <v>5636</v>
      </c>
      <c r="D7024" s="12" t="s">
        <v>11332</v>
      </c>
      <c r="E7024" s="13"/>
      <c r="F7024" s="13"/>
      <c r="G7024" s="14"/>
      <c r="H7024" s="13"/>
    </row>
    <row r="7025" spans="1:8" x14ac:dyDescent="0.2">
      <c r="A7025" s="9">
        <v>5534</v>
      </c>
      <c r="B7025" s="15" t="s">
        <v>11573</v>
      </c>
      <c r="C7025" s="15" t="s">
        <v>9701</v>
      </c>
      <c r="D7025" s="16" t="s">
        <v>11358</v>
      </c>
      <c r="E7025" s="17"/>
      <c r="F7025" s="17"/>
      <c r="G7025" s="18"/>
      <c r="H7025" s="17"/>
    </row>
    <row r="7026" spans="1:8" x14ac:dyDescent="0.2">
      <c r="A7026" s="9">
        <v>18646</v>
      </c>
      <c r="B7026" s="33" t="s">
        <v>2599</v>
      </c>
      <c r="C7026" s="11" t="s">
        <v>1207</v>
      </c>
      <c r="D7026" s="12" t="s">
        <v>11338</v>
      </c>
      <c r="E7026" s="13"/>
      <c r="F7026" s="13"/>
      <c r="G7026" s="14"/>
      <c r="H7026" s="13"/>
    </row>
    <row r="7027" spans="1:8" x14ac:dyDescent="0.2">
      <c r="A7027" s="9">
        <v>18695</v>
      </c>
      <c r="B7027" s="32" t="s">
        <v>3059</v>
      </c>
      <c r="C7027" s="15" t="s">
        <v>3060</v>
      </c>
      <c r="D7027" s="16" t="s">
        <v>11353</v>
      </c>
      <c r="E7027" s="17"/>
      <c r="F7027" s="17"/>
      <c r="G7027" s="18"/>
      <c r="H7027" s="17"/>
    </row>
    <row r="7028" spans="1:8" x14ac:dyDescent="0.2">
      <c r="A7028" s="9">
        <v>5500</v>
      </c>
      <c r="B7028" s="11" t="s">
        <v>12096</v>
      </c>
      <c r="C7028" s="11" t="s">
        <v>9427</v>
      </c>
      <c r="D7028" s="12" t="s">
        <v>11338</v>
      </c>
      <c r="E7028" s="13"/>
      <c r="F7028" s="13"/>
      <c r="G7028" s="14"/>
      <c r="H7028" s="13"/>
    </row>
    <row r="7029" spans="1:8" x14ac:dyDescent="0.2">
      <c r="A7029" s="9">
        <v>18609</v>
      </c>
      <c r="B7029" s="32" t="s">
        <v>2252</v>
      </c>
      <c r="C7029" s="15" t="s">
        <v>2256</v>
      </c>
      <c r="D7029" s="16" t="s">
        <v>11366</v>
      </c>
      <c r="E7029" s="17"/>
      <c r="F7029" s="17"/>
      <c r="G7029" s="18"/>
      <c r="H7029" s="17"/>
    </row>
    <row r="7030" spans="1:8" x14ac:dyDescent="0.2">
      <c r="A7030" s="9">
        <v>5531</v>
      </c>
      <c r="B7030" s="11" t="s">
        <v>11505</v>
      </c>
      <c r="C7030" s="11" t="s">
        <v>9668</v>
      </c>
      <c r="D7030" s="12" t="s">
        <v>11338</v>
      </c>
      <c r="E7030" s="13"/>
      <c r="F7030" s="13"/>
      <c r="G7030" s="14"/>
      <c r="H7030" s="13"/>
    </row>
    <row r="7031" spans="1:8" x14ac:dyDescent="0.2">
      <c r="A7031" s="9">
        <v>5133</v>
      </c>
      <c r="B7031" s="15" t="s">
        <v>11762</v>
      </c>
      <c r="C7031" s="15" t="s">
        <v>6393</v>
      </c>
      <c r="D7031" s="16" t="s">
        <v>11343</v>
      </c>
      <c r="E7031" s="17"/>
      <c r="F7031" s="17"/>
      <c r="G7031" s="18"/>
      <c r="H7031" s="19" t="s">
        <v>13643</v>
      </c>
    </row>
    <row r="7032" spans="1:8" x14ac:dyDescent="0.2">
      <c r="A7032" s="9">
        <v>18680</v>
      </c>
      <c r="B7032" s="33" t="s">
        <v>2917</v>
      </c>
      <c r="C7032" s="11" t="s">
        <v>2923</v>
      </c>
      <c r="D7032" s="12" t="s">
        <v>11358</v>
      </c>
      <c r="E7032" s="13"/>
      <c r="F7032" s="13"/>
      <c r="G7032" s="14"/>
      <c r="H7032" s="13"/>
    </row>
    <row r="7033" spans="1:8" x14ac:dyDescent="0.2">
      <c r="A7033" s="9">
        <v>18693</v>
      </c>
      <c r="B7033" s="32" t="s">
        <v>3041</v>
      </c>
      <c r="C7033" s="15" t="s">
        <v>3044</v>
      </c>
      <c r="D7033" s="16" t="s">
        <v>11356</v>
      </c>
      <c r="E7033" s="17"/>
      <c r="F7033" s="17"/>
      <c r="G7033" s="18"/>
      <c r="H7033" s="17"/>
    </row>
    <row r="7034" spans="1:8" x14ac:dyDescent="0.2">
      <c r="A7034" s="9">
        <v>5034</v>
      </c>
      <c r="B7034" s="11" t="s">
        <v>11604</v>
      </c>
      <c r="C7034" s="11" t="s">
        <v>5563</v>
      </c>
      <c r="D7034" s="12" t="s">
        <v>11362</v>
      </c>
      <c r="E7034" s="13"/>
      <c r="F7034" s="13"/>
      <c r="G7034" s="14"/>
      <c r="H7034" s="13"/>
    </row>
    <row r="7035" spans="1:8" x14ac:dyDescent="0.2">
      <c r="A7035" s="9">
        <v>5108</v>
      </c>
      <c r="B7035" s="15" t="s">
        <v>11818</v>
      </c>
      <c r="C7035" s="15" t="s">
        <v>6178</v>
      </c>
      <c r="D7035" s="16" t="s">
        <v>11358</v>
      </c>
      <c r="E7035" s="17"/>
      <c r="F7035" s="17"/>
      <c r="G7035" s="18"/>
      <c r="H7035" s="17"/>
    </row>
    <row r="7036" spans="1:8" x14ac:dyDescent="0.2">
      <c r="A7036" s="9">
        <v>18691</v>
      </c>
      <c r="B7036" s="11" t="s">
        <v>11641</v>
      </c>
      <c r="C7036" s="11" t="s">
        <v>3023</v>
      </c>
      <c r="D7036" s="12" t="s">
        <v>11353</v>
      </c>
      <c r="E7036" s="13"/>
      <c r="F7036" s="13"/>
      <c r="G7036" s="14"/>
      <c r="H7036" s="13"/>
    </row>
    <row r="7037" spans="1:8" x14ac:dyDescent="0.2">
      <c r="A7037" s="9">
        <v>5178</v>
      </c>
      <c r="B7037" s="15" t="s">
        <v>12559</v>
      </c>
      <c r="C7037" s="15" t="s">
        <v>6770</v>
      </c>
      <c r="D7037" s="16" t="s">
        <v>11358</v>
      </c>
      <c r="E7037" s="17"/>
      <c r="F7037" s="17"/>
      <c r="G7037" s="18"/>
      <c r="H7037" s="17"/>
    </row>
    <row r="7038" spans="1:8" x14ac:dyDescent="0.2">
      <c r="A7038" s="9">
        <v>5551</v>
      </c>
      <c r="B7038" s="11" t="s">
        <v>11995</v>
      </c>
      <c r="C7038" s="11" t="s">
        <v>6147</v>
      </c>
      <c r="D7038" s="12" t="s">
        <v>11332</v>
      </c>
      <c r="E7038" s="13"/>
      <c r="F7038" s="13"/>
      <c r="G7038" s="14"/>
      <c r="H7038" s="13"/>
    </row>
    <row r="7039" spans="1:8" x14ac:dyDescent="0.2">
      <c r="A7039" s="9">
        <v>4112</v>
      </c>
      <c r="B7039" s="15" t="s">
        <v>11662</v>
      </c>
      <c r="C7039" s="15" t="s">
        <v>4273</v>
      </c>
      <c r="D7039" s="16" t="s">
        <v>11338</v>
      </c>
      <c r="E7039" s="17"/>
      <c r="F7039" s="17"/>
      <c r="G7039" s="18"/>
      <c r="H7039" s="17"/>
    </row>
    <row r="7040" spans="1:8" x14ac:dyDescent="0.2">
      <c r="A7040" s="9">
        <v>4149</v>
      </c>
      <c r="B7040" s="11" t="s">
        <v>11598</v>
      </c>
      <c r="C7040" s="11" t="s">
        <v>2390</v>
      </c>
      <c r="D7040" s="12" t="s">
        <v>11338</v>
      </c>
      <c r="E7040" s="13"/>
      <c r="F7040" s="13"/>
      <c r="G7040" s="14"/>
      <c r="H7040" s="13"/>
    </row>
    <row r="7041" spans="1:8" x14ac:dyDescent="0.2">
      <c r="A7041" s="9">
        <v>5432</v>
      </c>
      <c r="B7041" s="15" t="s">
        <v>12519</v>
      </c>
      <c r="C7041" s="15" t="s">
        <v>8868</v>
      </c>
      <c r="D7041" s="16" t="s">
        <v>11338</v>
      </c>
      <c r="E7041" s="17"/>
      <c r="F7041" s="17"/>
      <c r="G7041" s="18"/>
      <c r="H7041" s="17"/>
    </row>
    <row r="7042" spans="1:8" x14ac:dyDescent="0.2">
      <c r="A7042" s="9">
        <v>18527</v>
      </c>
      <c r="B7042" s="33" t="s">
        <v>1486</v>
      </c>
      <c r="C7042" s="11" t="s">
        <v>1491</v>
      </c>
      <c r="D7042" s="12" t="s">
        <v>11336</v>
      </c>
      <c r="E7042" s="13"/>
      <c r="F7042" s="13"/>
      <c r="G7042" s="14"/>
      <c r="H7042" s="13"/>
    </row>
    <row r="7043" spans="1:8" x14ac:dyDescent="0.2">
      <c r="A7043" s="9">
        <v>5432</v>
      </c>
      <c r="B7043" s="15" t="s">
        <v>12519</v>
      </c>
      <c r="C7043" s="15" t="s">
        <v>8874</v>
      </c>
      <c r="D7043" s="16" t="s">
        <v>11332</v>
      </c>
      <c r="E7043" s="17"/>
      <c r="F7043" s="17"/>
      <c r="G7043" s="18"/>
      <c r="H7043" s="17"/>
    </row>
    <row r="7044" spans="1:8" x14ac:dyDescent="0.2">
      <c r="A7044" s="9">
        <v>5381</v>
      </c>
      <c r="B7044" s="11" t="s">
        <v>13273</v>
      </c>
      <c r="C7044" s="11" t="s">
        <v>8442</v>
      </c>
      <c r="D7044" s="12" t="s">
        <v>11338</v>
      </c>
      <c r="E7044" s="13"/>
      <c r="F7044" s="13"/>
      <c r="G7044" s="14"/>
      <c r="H7044" s="13"/>
    </row>
    <row r="7045" spans="1:8" x14ac:dyDescent="0.2">
      <c r="A7045" s="9">
        <v>5712</v>
      </c>
      <c r="B7045" s="15" t="s">
        <v>12028</v>
      </c>
      <c r="C7045" s="15" t="s">
        <v>11078</v>
      </c>
      <c r="D7045" s="16" t="s">
        <v>11338</v>
      </c>
      <c r="E7045" s="17"/>
      <c r="F7045" s="17"/>
      <c r="G7045" s="18"/>
      <c r="H7045" s="17"/>
    </row>
    <row r="7046" spans="1:8" x14ac:dyDescent="0.2">
      <c r="A7046" s="9">
        <v>5513</v>
      </c>
      <c r="B7046" s="11" t="s">
        <v>12134</v>
      </c>
      <c r="C7046" s="11" t="s">
        <v>5162</v>
      </c>
      <c r="D7046" s="12" t="s">
        <v>11334</v>
      </c>
      <c r="E7046" s="13"/>
      <c r="F7046" s="13"/>
      <c r="G7046" s="14"/>
      <c r="H7046" s="13"/>
    </row>
    <row r="7047" spans="1:8" x14ac:dyDescent="0.2">
      <c r="A7047" s="9">
        <v>5398</v>
      </c>
      <c r="B7047" s="15" t="s">
        <v>12347</v>
      </c>
      <c r="C7047" s="15" t="s">
        <v>8585</v>
      </c>
      <c r="D7047" s="16" t="s">
        <v>11336</v>
      </c>
      <c r="E7047" s="17"/>
      <c r="F7047" s="17"/>
      <c r="G7047" s="18"/>
      <c r="H7047" s="17"/>
    </row>
    <row r="7048" spans="1:8" x14ac:dyDescent="0.2">
      <c r="A7048" s="9">
        <v>4100</v>
      </c>
      <c r="B7048" s="11" t="s">
        <v>11561</v>
      </c>
      <c r="C7048" s="11" t="s">
        <v>4169</v>
      </c>
      <c r="D7048" s="12" t="s">
        <v>11343</v>
      </c>
      <c r="E7048" s="13"/>
      <c r="F7048" s="13"/>
      <c r="G7048" s="14"/>
      <c r="H7048" s="20" t="s">
        <v>13644</v>
      </c>
    </row>
    <row r="7049" spans="1:8" x14ac:dyDescent="0.2">
      <c r="A7049" s="9">
        <v>4033</v>
      </c>
      <c r="B7049" s="15" t="s">
        <v>12312</v>
      </c>
      <c r="C7049" s="15" t="s">
        <v>3594</v>
      </c>
      <c r="D7049" s="16" t="s">
        <v>11332</v>
      </c>
      <c r="E7049" s="17"/>
      <c r="F7049" s="17"/>
      <c r="G7049" s="18"/>
      <c r="H7049" s="17"/>
    </row>
    <row r="7050" spans="1:8" x14ac:dyDescent="0.2">
      <c r="A7050" s="9">
        <v>18645</v>
      </c>
      <c r="B7050" s="33" t="s">
        <v>2591</v>
      </c>
      <c r="C7050" s="11" t="s">
        <v>2597</v>
      </c>
      <c r="D7050" s="12" t="s">
        <v>11362</v>
      </c>
      <c r="E7050" s="13"/>
      <c r="F7050" s="13"/>
      <c r="G7050" s="14"/>
      <c r="H7050" s="13"/>
    </row>
    <row r="7051" spans="1:8" x14ac:dyDescent="0.2">
      <c r="A7051" s="9">
        <v>4066</v>
      </c>
      <c r="B7051" s="15" t="s">
        <v>12916</v>
      </c>
      <c r="C7051" s="15" t="s">
        <v>3872</v>
      </c>
      <c r="D7051" s="16" t="s">
        <v>11332</v>
      </c>
      <c r="E7051" s="17"/>
      <c r="F7051" s="17"/>
      <c r="G7051" s="18"/>
      <c r="H7051" s="17"/>
    </row>
    <row r="7052" spans="1:8" x14ac:dyDescent="0.2">
      <c r="A7052" s="9">
        <v>4090</v>
      </c>
      <c r="B7052" s="11" t="s">
        <v>13155</v>
      </c>
      <c r="C7052" s="11" t="s">
        <v>4081</v>
      </c>
      <c r="D7052" s="12" t="s">
        <v>11362</v>
      </c>
      <c r="E7052" s="13"/>
      <c r="F7052" s="13"/>
      <c r="G7052" s="14"/>
      <c r="H7052" s="13"/>
    </row>
    <row r="7053" spans="1:8" x14ac:dyDescent="0.2">
      <c r="A7053" s="9">
        <v>5438</v>
      </c>
      <c r="B7053" s="15" t="s">
        <v>11702</v>
      </c>
      <c r="C7053" s="15" t="s">
        <v>8926</v>
      </c>
      <c r="D7053" s="16" t="s">
        <v>11336</v>
      </c>
      <c r="E7053" s="17"/>
      <c r="F7053" s="17"/>
      <c r="G7053" s="18"/>
      <c r="H7053" s="17"/>
    </row>
    <row r="7054" spans="1:8" x14ac:dyDescent="0.2">
      <c r="A7054" s="9">
        <v>5724</v>
      </c>
      <c r="B7054" s="11" t="s">
        <v>11407</v>
      </c>
      <c r="C7054" s="11" t="s">
        <v>10568</v>
      </c>
      <c r="D7054" s="12" t="s">
        <v>11353</v>
      </c>
      <c r="E7054" s="13"/>
      <c r="F7054" s="13"/>
      <c r="G7054" s="14"/>
      <c r="H7054" s="13"/>
    </row>
    <row r="7055" spans="1:8" x14ac:dyDescent="0.2">
      <c r="A7055" s="9">
        <v>4013</v>
      </c>
      <c r="B7055" s="15" t="s">
        <v>12635</v>
      </c>
      <c r="C7055" s="15" t="s">
        <v>3414</v>
      </c>
      <c r="D7055" s="16" t="s">
        <v>11343</v>
      </c>
      <c r="E7055" s="17"/>
      <c r="F7055" s="17"/>
      <c r="G7055" s="18"/>
      <c r="H7055" s="19" t="s">
        <v>13645</v>
      </c>
    </row>
    <row r="7056" spans="1:8" x14ac:dyDescent="0.2">
      <c r="A7056" s="9">
        <v>5349</v>
      </c>
      <c r="B7056" s="11" t="s">
        <v>12123</v>
      </c>
      <c r="C7056" s="11" t="s">
        <v>8188</v>
      </c>
      <c r="D7056" s="12" t="s">
        <v>11338</v>
      </c>
      <c r="E7056" s="13"/>
      <c r="F7056" s="13"/>
      <c r="G7056" s="14"/>
      <c r="H7056" s="13"/>
    </row>
    <row r="7057" spans="1:8" x14ac:dyDescent="0.2">
      <c r="A7057" s="9">
        <v>4141</v>
      </c>
      <c r="B7057" s="15" t="s">
        <v>12034</v>
      </c>
      <c r="C7057" s="15" t="s">
        <v>4525</v>
      </c>
      <c r="D7057" s="16" t="s">
        <v>11332</v>
      </c>
      <c r="E7057" s="17"/>
      <c r="F7057" s="17"/>
      <c r="G7057" s="18"/>
      <c r="H7057" s="17"/>
    </row>
    <row r="7058" spans="1:8" x14ac:dyDescent="0.2">
      <c r="A7058" s="9">
        <v>5182</v>
      </c>
      <c r="B7058" s="11" t="s">
        <v>11831</v>
      </c>
      <c r="C7058" s="11" t="s">
        <v>6803</v>
      </c>
      <c r="D7058" s="12" t="s">
        <v>11343</v>
      </c>
      <c r="E7058" s="13"/>
      <c r="F7058" s="13"/>
      <c r="G7058" s="14"/>
      <c r="H7058" s="20" t="s">
        <v>13646</v>
      </c>
    </row>
    <row r="7059" spans="1:8" x14ac:dyDescent="0.2">
      <c r="A7059" s="9">
        <v>5093</v>
      </c>
      <c r="B7059" s="15" t="s">
        <v>11583</v>
      </c>
      <c r="C7059" s="15" t="s">
        <v>6054</v>
      </c>
      <c r="D7059" s="16" t="s">
        <v>11338</v>
      </c>
      <c r="E7059" s="17"/>
      <c r="F7059" s="17"/>
      <c r="G7059" s="18"/>
      <c r="H7059" s="17"/>
    </row>
    <row r="7060" spans="1:8" x14ac:dyDescent="0.2">
      <c r="A7060" s="9">
        <v>18482</v>
      </c>
      <c r="B7060" s="33" t="s">
        <v>1063</v>
      </c>
      <c r="C7060" s="11" t="s">
        <v>1072</v>
      </c>
      <c r="D7060" s="12" t="s">
        <v>11332</v>
      </c>
      <c r="E7060" s="13"/>
      <c r="F7060" s="13"/>
      <c r="G7060" s="14"/>
      <c r="H7060" s="13"/>
    </row>
    <row r="7061" spans="1:8" x14ac:dyDescent="0.2">
      <c r="A7061" s="9">
        <v>18555</v>
      </c>
      <c r="B7061" s="32" t="s">
        <v>1756</v>
      </c>
      <c r="C7061" s="15" t="s">
        <v>1763</v>
      </c>
      <c r="D7061" s="16" t="s">
        <v>11362</v>
      </c>
      <c r="E7061" s="17"/>
      <c r="F7061" s="17"/>
      <c r="G7061" s="18"/>
      <c r="H7061" s="17"/>
    </row>
    <row r="7062" spans="1:8" x14ac:dyDescent="0.2">
      <c r="A7062" s="9">
        <v>5591</v>
      </c>
      <c r="B7062" s="11" t="s">
        <v>11834</v>
      </c>
      <c r="C7062" s="11" t="s">
        <v>10122</v>
      </c>
      <c r="D7062" s="12" t="s">
        <v>11343</v>
      </c>
      <c r="E7062" s="13"/>
      <c r="F7062" s="13"/>
      <c r="G7062" s="14"/>
      <c r="H7062" s="20" t="s">
        <v>13647</v>
      </c>
    </row>
    <row r="7063" spans="1:8" x14ac:dyDescent="0.2">
      <c r="A7063" s="9">
        <v>4082</v>
      </c>
      <c r="B7063" s="15" t="s">
        <v>11735</v>
      </c>
      <c r="C7063" s="15" t="s">
        <v>3744</v>
      </c>
      <c r="D7063" s="16" t="s">
        <v>11334</v>
      </c>
      <c r="E7063" s="17"/>
      <c r="F7063" s="17"/>
      <c r="G7063" s="18"/>
      <c r="H7063" s="17"/>
    </row>
    <row r="7064" spans="1:8" x14ac:dyDescent="0.2">
      <c r="A7064" s="9">
        <v>5336</v>
      </c>
      <c r="B7064" s="11" t="s">
        <v>11509</v>
      </c>
      <c r="C7064" s="11" t="s">
        <v>8087</v>
      </c>
      <c r="D7064" s="12" t="s">
        <v>11353</v>
      </c>
      <c r="E7064" s="13"/>
      <c r="F7064" s="13"/>
      <c r="G7064" s="14"/>
      <c r="H7064" s="13"/>
    </row>
    <row r="7065" spans="1:8" x14ac:dyDescent="0.2">
      <c r="A7065" s="9">
        <v>4145</v>
      </c>
      <c r="B7065" s="15" t="s">
        <v>12205</v>
      </c>
      <c r="C7065" s="15" t="s">
        <v>161</v>
      </c>
      <c r="D7065" s="16" t="s">
        <v>11336</v>
      </c>
      <c r="E7065" s="17"/>
      <c r="F7065" s="17"/>
      <c r="G7065" s="18"/>
      <c r="H7065" s="17"/>
    </row>
    <row r="7066" spans="1:8" x14ac:dyDescent="0.2">
      <c r="A7066" s="9">
        <v>4110</v>
      </c>
      <c r="B7066" s="11" t="s">
        <v>12076</v>
      </c>
      <c r="C7066" s="11" t="s">
        <v>4256</v>
      </c>
      <c r="D7066" s="12" t="s">
        <v>11343</v>
      </c>
      <c r="E7066" s="13"/>
      <c r="F7066" s="13"/>
      <c r="G7066" s="14"/>
      <c r="H7066" s="20" t="s">
        <v>13648</v>
      </c>
    </row>
    <row r="7067" spans="1:8" x14ac:dyDescent="0.2">
      <c r="A7067" s="9">
        <v>4067</v>
      </c>
      <c r="B7067" s="15" t="s">
        <v>12002</v>
      </c>
      <c r="C7067" s="15" t="s">
        <v>3876</v>
      </c>
      <c r="D7067" s="16" t="s">
        <v>11343</v>
      </c>
      <c r="E7067" s="17"/>
      <c r="F7067" s="17"/>
      <c r="G7067" s="18"/>
      <c r="H7067" s="19" t="s">
        <v>13649</v>
      </c>
    </row>
    <row r="7068" spans="1:8" x14ac:dyDescent="0.2">
      <c r="A7068" s="9">
        <v>5437</v>
      </c>
      <c r="B7068" s="11" t="s">
        <v>11901</v>
      </c>
      <c r="C7068" s="11" t="s">
        <v>8918</v>
      </c>
      <c r="D7068" s="12" t="s">
        <v>11334</v>
      </c>
      <c r="E7068" s="13"/>
      <c r="F7068" s="13"/>
      <c r="G7068" s="14"/>
      <c r="H7068" s="13"/>
    </row>
    <row r="7069" spans="1:8" x14ac:dyDescent="0.2">
      <c r="A7069" s="9">
        <v>18575</v>
      </c>
      <c r="B7069" s="32" t="s">
        <v>1945</v>
      </c>
      <c r="C7069" s="15" t="s">
        <v>1948</v>
      </c>
      <c r="D7069" s="16" t="s">
        <v>11366</v>
      </c>
      <c r="E7069" s="17"/>
      <c r="F7069" s="17"/>
      <c r="G7069" s="18"/>
      <c r="H7069" s="17"/>
    </row>
    <row r="7070" spans="1:8" x14ac:dyDescent="0.2">
      <c r="A7070" s="9">
        <v>18628</v>
      </c>
      <c r="B7070" s="11" t="s">
        <v>12089</v>
      </c>
      <c r="C7070" s="11" t="s">
        <v>2432</v>
      </c>
      <c r="D7070" s="12" t="s">
        <v>11362</v>
      </c>
      <c r="E7070" s="13"/>
      <c r="F7070" s="13"/>
      <c r="G7070" s="14"/>
      <c r="H7070" s="13"/>
    </row>
    <row r="7071" spans="1:8" x14ac:dyDescent="0.2">
      <c r="A7071" s="9">
        <v>4175</v>
      </c>
      <c r="B7071" s="15" t="s">
        <v>11802</v>
      </c>
      <c r="C7071" s="15" t="s">
        <v>4805</v>
      </c>
      <c r="D7071" s="16" t="s">
        <v>11338</v>
      </c>
      <c r="E7071" s="17"/>
      <c r="F7071" s="17"/>
      <c r="G7071" s="18"/>
      <c r="H7071" s="17"/>
    </row>
    <row r="7072" spans="1:8" x14ac:dyDescent="0.2">
      <c r="A7072" s="9">
        <v>4108</v>
      </c>
      <c r="B7072" s="11" t="s">
        <v>12331</v>
      </c>
      <c r="C7072" s="11" t="s">
        <v>4237</v>
      </c>
      <c r="D7072" s="12" t="s">
        <v>11338</v>
      </c>
      <c r="E7072" s="13"/>
      <c r="F7072" s="13"/>
      <c r="G7072" s="14"/>
      <c r="H7072" s="13"/>
    </row>
    <row r="7073" spans="1:8" x14ac:dyDescent="0.2">
      <c r="A7073" s="9">
        <v>18654</v>
      </c>
      <c r="B7073" s="32" t="s">
        <v>2674</v>
      </c>
      <c r="C7073" s="15" t="s">
        <v>2679</v>
      </c>
      <c r="D7073" s="16" t="s">
        <v>11336</v>
      </c>
      <c r="E7073" s="17"/>
      <c r="F7073" s="17"/>
      <c r="G7073" s="18"/>
      <c r="H7073" s="17"/>
    </row>
    <row r="7074" spans="1:8" x14ac:dyDescent="0.2">
      <c r="A7074" s="9">
        <v>5282</v>
      </c>
      <c r="B7074" s="11" t="s">
        <v>11354</v>
      </c>
      <c r="C7074" s="11" t="s">
        <v>7645</v>
      </c>
      <c r="D7074" s="12" t="s">
        <v>11353</v>
      </c>
      <c r="E7074" s="13"/>
      <c r="F7074" s="13"/>
      <c r="G7074" s="14"/>
      <c r="H7074" s="13"/>
    </row>
    <row r="7075" spans="1:8" x14ac:dyDescent="0.2">
      <c r="A7075" s="9">
        <v>5139</v>
      </c>
      <c r="B7075" s="15" t="s">
        <v>12165</v>
      </c>
      <c r="C7075" s="15" t="s">
        <v>6441</v>
      </c>
      <c r="D7075" s="16" t="s">
        <v>11332</v>
      </c>
      <c r="E7075" s="17"/>
      <c r="F7075" s="17"/>
      <c r="G7075" s="18"/>
      <c r="H7075" s="17"/>
    </row>
    <row r="7076" spans="1:8" x14ac:dyDescent="0.2">
      <c r="A7076" s="9">
        <v>5715</v>
      </c>
      <c r="B7076" s="11" t="s">
        <v>11635</v>
      </c>
      <c r="C7076" s="11" t="s">
        <v>11103</v>
      </c>
      <c r="D7076" s="12" t="s">
        <v>11338</v>
      </c>
      <c r="E7076" s="13"/>
      <c r="F7076" s="13"/>
      <c r="G7076" s="14"/>
      <c r="H7076" s="13"/>
    </row>
    <row r="7077" spans="1:8" x14ac:dyDescent="0.2">
      <c r="A7077" s="9">
        <v>18525</v>
      </c>
      <c r="B7077" s="32" t="s">
        <v>1468</v>
      </c>
      <c r="C7077" s="15" t="s">
        <v>1473</v>
      </c>
      <c r="D7077" s="16" t="s">
        <v>11334</v>
      </c>
      <c r="E7077" s="17"/>
      <c r="F7077" s="17"/>
      <c r="G7077" s="18"/>
      <c r="H7077" s="17"/>
    </row>
    <row r="7078" spans="1:8" x14ac:dyDescent="0.2">
      <c r="A7078" s="9">
        <v>18709</v>
      </c>
      <c r="B7078" s="33" t="s">
        <v>3193</v>
      </c>
      <c r="C7078" s="11" t="s">
        <v>3196</v>
      </c>
      <c r="D7078" s="12" t="s">
        <v>11366</v>
      </c>
      <c r="E7078" s="13"/>
      <c r="F7078" s="13"/>
      <c r="G7078" s="14"/>
      <c r="H7078" s="13"/>
    </row>
    <row r="7079" spans="1:8" x14ac:dyDescent="0.2">
      <c r="A7079" s="9">
        <v>18649</v>
      </c>
      <c r="B7079" s="32" t="s">
        <v>2627</v>
      </c>
      <c r="C7079" s="15" t="s">
        <v>2635</v>
      </c>
      <c r="D7079" s="16" t="s">
        <v>11362</v>
      </c>
      <c r="E7079" s="17"/>
      <c r="F7079" s="17"/>
      <c r="G7079" s="18"/>
      <c r="H7079" s="17"/>
    </row>
    <row r="7080" spans="1:8" x14ac:dyDescent="0.2">
      <c r="A7080" s="9">
        <v>4156</v>
      </c>
      <c r="B7080" s="11" t="s">
        <v>12574</v>
      </c>
      <c r="C7080" s="11" t="s">
        <v>4650</v>
      </c>
      <c r="D7080" s="12" t="s">
        <v>11332</v>
      </c>
      <c r="E7080" s="13"/>
      <c r="F7080" s="13"/>
      <c r="G7080" s="14"/>
      <c r="H7080" s="13"/>
    </row>
    <row r="7081" spans="1:8" x14ac:dyDescent="0.2">
      <c r="A7081" s="9">
        <v>18623</v>
      </c>
      <c r="B7081" s="32" t="s">
        <v>2379</v>
      </c>
      <c r="C7081" s="15" t="s">
        <v>2382</v>
      </c>
      <c r="D7081" s="16" t="s">
        <v>11366</v>
      </c>
      <c r="E7081" s="17"/>
      <c r="F7081" s="17"/>
      <c r="G7081" s="18"/>
      <c r="H7081" s="17"/>
    </row>
    <row r="7082" spans="1:8" x14ac:dyDescent="0.2">
      <c r="A7082" s="9">
        <v>5160</v>
      </c>
      <c r="B7082" s="11" t="s">
        <v>11439</v>
      </c>
      <c r="C7082" s="11" t="s">
        <v>6622</v>
      </c>
      <c r="D7082" s="12" t="s">
        <v>11343</v>
      </c>
      <c r="E7082" s="13"/>
      <c r="F7082" s="13"/>
      <c r="G7082" s="14"/>
      <c r="H7082" s="20" t="s">
        <v>13650</v>
      </c>
    </row>
    <row r="7083" spans="1:8" x14ac:dyDescent="0.2">
      <c r="A7083" s="9">
        <v>5267</v>
      </c>
      <c r="B7083" s="15" t="s">
        <v>12926</v>
      </c>
      <c r="C7083" s="15" t="s">
        <v>7525</v>
      </c>
      <c r="D7083" s="16" t="s">
        <v>11343</v>
      </c>
      <c r="E7083" s="17"/>
      <c r="F7083" s="17"/>
      <c r="G7083" s="18"/>
      <c r="H7083" s="19" t="s">
        <v>13651</v>
      </c>
    </row>
    <row r="7084" spans="1:8" x14ac:dyDescent="0.2">
      <c r="A7084" s="9">
        <v>5532</v>
      </c>
      <c r="B7084" s="11" t="s">
        <v>12059</v>
      </c>
      <c r="C7084" s="11" t="s">
        <v>9682</v>
      </c>
      <c r="D7084" s="12" t="s">
        <v>11334</v>
      </c>
      <c r="E7084" s="13"/>
      <c r="F7084" s="13"/>
      <c r="G7084" s="14"/>
      <c r="H7084" s="13"/>
    </row>
    <row r="7085" spans="1:8" x14ac:dyDescent="0.2">
      <c r="A7085" s="9">
        <v>5734</v>
      </c>
      <c r="B7085" s="15" t="s">
        <v>11814</v>
      </c>
      <c r="C7085" s="15" t="s">
        <v>13652</v>
      </c>
      <c r="D7085" s="16" t="s">
        <v>11358</v>
      </c>
      <c r="E7085" s="17"/>
      <c r="F7085" s="17"/>
      <c r="G7085" s="18"/>
      <c r="H7085" s="17"/>
    </row>
    <row r="7086" spans="1:8" x14ac:dyDescent="0.2">
      <c r="A7086" s="9">
        <v>5190</v>
      </c>
      <c r="B7086" s="11" t="s">
        <v>12498</v>
      </c>
      <c r="C7086" s="11" t="s">
        <v>6873</v>
      </c>
      <c r="D7086" s="12" t="s">
        <v>11343</v>
      </c>
      <c r="E7086" s="13"/>
      <c r="F7086" s="13"/>
      <c r="G7086" s="14"/>
      <c r="H7086" s="20" t="s">
        <v>13653</v>
      </c>
    </row>
    <row r="7087" spans="1:8" x14ac:dyDescent="0.2">
      <c r="A7087" s="9">
        <v>4083</v>
      </c>
      <c r="B7087" s="15" t="s">
        <v>12215</v>
      </c>
      <c r="C7087" s="15" t="s">
        <v>4014</v>
      </c>
      <c r="D7087" s="16" t="s">
        <v>11343</v>
      </c>
      <c r="E7087" s="17"/>
      <c r="F7087" s="17"/>
      <c r="G7087" s="18"/>
      <c r="H7087" s="19" t="s">
        <v>13654</v>
      </c>
    </row>
    <row r="7088" spans="1:8" x14ac:dyDescent="0.2">
      <c r="A7088" s="9">
        <v>18652</v>
      </c>
      <c r="B7088" s="33" t="s">
        <v>2655</v>
      </c>
      <c r="C7088" s="11" t="s">
        <v>2658</v>
      </c>
      <c r="D7088" s="12" t="s">
        <v>11366</v>
      </c>
      <c r="E7088" s="13"/>
      <c r="F7088" s="13"/>
      <c r="G7088" s="14"/>
      <c r="H7088" s="13"/>
    </row>
    <row r="7089" spans="1:8" x14ac:dyDescent="0.2">
      <c r="A7089" s="9">
        <v>4156</v>
      </c>
      <c r="B7089" s="15" t="s">
        <v>12574</v>
      </c>
      <c r="C7089" s="15" t="s">
        <v>4645</v>
      </c>
      <c r="D7089" s="16" t="s">
        <v>11343</v>
      </c>
      <c r="E7089" s="17"/>
      <c r="F7089" s="17"/>
      <c r="G7089" s="18"/>
      <c r="H7089" s="19" t="s">
        <v>13655</v>
      </c>
    </row>
    <row r="7090" spans="1:8" x14ac:dyDescent="0.2">
      <c r="A7090" s="9">
        <v>4118</v>
      </c>
      <c r="B7090" s="11" t="s">
        <v>12310</v>
      </c>
      <c r="C7090" s="11" t="s">
        <v>4328</v>
      </c>
      <c r="D7090" s="12" t="s">
        <v>11343</v>
      </c>
      <c r="E7090" s="13"/>
      <c r="F7090" s="13"/>
      <c r="G7090" s="14"/>
      <c r="H7090" s="20" t="s">
        <v>13656</v>
      </c>
    </row>
    <row r="7091" spans="1:8" x14ac:dyDescent="0.2">
      <c r="A7091" s="9">
        <v>18644</v>
      </c>
      <c r="B7091" s="32" t="s">
        <v>2582</v>
      </c>
      <c r="C7091" s="15" t="s">
        <v>2585</v>
      </c>
      <c r="D7091" s="16" t="s">
        <v>11356</v>
      </c>
      <c r="E7091" s="17"/>
      <c r="F7091" s="17"/>
      <c r="G7091" s="18"/>
      <c r="H7091" s="17"/>
    </row>
    <row r="7092" spans="1:8" x14ac:dyDescent="0.2">
      <c r="A7092" s="9">
        <v>18587</v>
      </c>
      <c r="B7092" s="33" t="s">
        <v>2056</v>
      </c>
      <c r="C7092" s="11" t="s">
        <v>483</v>
      </c>
      <c r="D7092" s="12" t="s">
        <v>11334</v>
      </c>
      <c r="E7092" s="13"/>
      <c r="F7092" s="13"/>
      <c r="G7092" s="14"/>
      <c r="H7092" s="13"/>
    </row>
    <row r="7093" spans="1:8" x14ac:dyDescent="0.2">
      <c r="A7093" s="9">
        <v>5304</v>
      </c>
      <c r="B7093" s="15" t="s">
        <v>12814</v>
      </c>
      <c r="C7093" s="15" t="s">
        <v>7823</v>
      </c>
      <c r="D7093" s="16" t="s">
        <v>11336</v>
      </c>
      <c r="E7093" s="17"/>
      <c r="F7093" s="17"/>
      <c r="G7093" s="18"/>
      <c r="H7093" s="17"/>
    </row>
    <row r="7094" spans="1:8" x14ac:dyDescent="0.2">
      <c r="A7094" s="9">
        <v>5032</v>
      </c>
      <c r="B7094" s="11" t="s">
        <v>12501</v>
      </c>
      <c r="C7094" s="11" t="s">
        <v>5545</v>
      </c>
      <c r="D7094" s="12" t="s">
        <v>11362</v>
      </c>
      <c r="E7094" s="13"/>
      <c r="F7094" s="13"/>
      <c r="G7094" s="14"/>
      <c r="H7094" s="13"/>
    </row>
    <row r="7095" spans="1:8" x14ac:dyDescent="0.2">
      <c r="A7095" s="9">
        <v>5101</v>
      </c>
      <c r="B7095" s="15" t="s">
        <v>11543</v>
      </c>
      <c r="C7095" s="15" t="s">
        <v>6122</v>
      </c>
      <c r="D7095" s="16" t="s">
        <v>11336</v>
      </c>
      <c r="E7095" s="17"/>
      <c r="F7095" s="17"/>
      <c r="G7095" s="18"/>
      <c r="H7095" s="17"/>
    </row>
    <row r="7096" spans="1:8" x14ac:dyDescent="0.2">
      <c r="A7096" s="9">
        <v>5288</v>
      </c>
      <c r="B7096" s="11" t="s">
        <v>11754</v>
      </c>
      <c r="C7096" s="11" t="s">
        <v>7699</v>
      </c>
      <c r="D7096" s="12" t="s">
        <v>11358</v>
      </c>
      <c r="E7096" s="13"/>
      <c r="F7096" s="13"/>
      <c r="G7096" s="14"/>
      <c r="H7096" s="13"/>
    </row>
    <row r="7097" spans="1:8" x14ac:dyDescent="0.2">
      <c r="A7097" s="9">
        <v>5556</v>
      </c>
      <c r="B7097" s="15" t="s">
        <v>11570</v>
      </c>
      <c r="C7097" s="15" t="s">
        <v>6474</v>
      </c>
      <c r="D7097" s="16" t="s">
        <v>11334</v>
      </c>
      <c r="E7097" s="17"/>
      <c r="F7097" s="17"/>
      <c r="G7097" s="18"/>
      <c r="H7097" s="17"/>
    </row>
    <row r="7098" spans="1:8" x14ac:dyDescent="0.2">
      <c r="A7098" s="9">
        <v>18573</v>
      </c>
      <c r="B7098" s="33" t="s">
        <v>1926</v>
      </c>
      <c r="C7098" s="11" t="s">
        <v>1931</v>
      </c>
      <c r="D7098" s="12" t="s">
        <v>11336</v>
      </c>
      <c r="E7098" s="13"/>
      <c r="F7098" s="13"/>
      <c r="G7098" s="14"/>
      <c r="H7098" s="13"/>
    </row>
    <row r="7099" spans="1:8" x14ac:dyDescent="0.2">
      <c r="A7099" s="9">
        <v>5720</v>
      </c>
      <c r="B7099" s="15" t="s">
        <v>11595</v>
      </c>
      <c r="C7099" s="15" t="s">
        <v>11147</v>
      </c>
      <c r="D7099" s="16" t="s">
        <v>11353</v>
      </c>
      <c r="E7099" s="17"/>
      <c r="F7099" s="17"/>
      <c r="G7099" s="18"/>
      <c r="H7099" s="17"/>
    </row>
    <row r="7100" spans="1:8" x14ac:dyDescent="0.2">
      <c r="A7100" s="9">
        <v>4103</v>
      </c>
      <c r="B7100" s="11" t="s">
        <v>12432</v>
      </c>
      <c r="C7100" s="11" t="s">
        <v>13657</v>
      </c>
      <c r="D7100" s="12" t="s">
        <v>11362</v>
      </c>
      <c r="E7100" s="13"/>
      <c r="F7100" s="13"/>
      <c r="G7100" s="14"/>
      <c r="H7100" s="13"/>
    </row>
    <row r="7101" spans="1:8" x14ac:dyDescent="0.2">
      <c r="A7101" s="9">
        <v>4998</v>
      </c>
      <c r="B7101" s="15" t="s">
        <v>11784</v>
      </c>
      <c r="C7101" s="15" t="s">
        <v>5235</v>
      </c>
      <c r="D7101" s="16" t="s">
        <v>11353</v>
      </c>
      <c r="E7101" s="17"/>
      <c r="F7101" s="17"/>
      <c r="G7101" s="18"/>
      <c r="H7101" s="17"/>
    </row>
    <row r="7102" spans="1:8" x14ac:dyDescent="0.2">
      <c r="A7102" s="9">
        <v>5677</v>
      </c>
      <c r="B7102" s="11" t="s">
        <v>11487</v>
      </c>
      <c r="C7102" s="11" t="s">
        <v>10810</v>
      </c>
      <c r="D7102" s="12" t="s">
        <v>11332</v>
      </c>
      <c r="E7102" s="13"/>
      <c r="F7102" s="13"/>
      <c r="G7102" s="14"/>
      <c r="H7102" s="13"/>
    </row>
    <row r="7103" spans="1:8" x14ac:dyDescent="0.2">
      <c r="A7103" s="9">
        <v>5372</v>
      </c>
      <c r="B7103" s="15" t="s">
        <v>11751</v>
      </c>
      <c r="C7103" s="15" t="s">
        <v>8377</v>
      </c>
      <c r="D7103" s="16" t="s">
        <v>11334</v>
      </c>
      <c r="E7103" s="17"/>
      <c r="F7103" s="17"/>
      <c r="G7103" s="18"/>
      <c r="H7103" s="17"/>
    </row>
    <row r="7104" spans="1:8" x14ac:dyDescent="0.2">
      <c r="A7104" s="9">
        <v>18397</v>
      </c>
      <c r="B7104" s="33" t="s">
        <v>254</v>
      </c>
      <c r="C7104" s="11" t="s">
        <v>261</v>
      </c>
      <c r="D7104" s="12" t="s">
        <v>11358</v>
      </c>
      <c r="E7104" s="13"/>
      <c r="F7104" s="13"/>
      <c r="G7104" s="14"/>
      <c r="H7104" s="13"/>
    </row>
    <row r="7105" spans="1:8" x14ac:dyDescent="0.2">
      <c r="A7105" s="9">
        <v>4007</v>
      </c>
      <c r="B7105" s="15" t="s">
        <v>12113</v>
      </c>
      <c r="C7105" s="15" t="s">
        <v>3360</v>
      </c>
      <c r="D7105" s="16" t="s">
        <v>11336</v>
      </c>
      <c r="E7105" s="17"/>
      <c r="F7105" s="17"/>
      <c r="G7105" s="18"/>
      <c r="H7105" s="17"/>
    </row>
    <row r="7106" spans="1:8" x14ac:dyDescent="0.2">
      <c r="A7106" s="9">
        <v>5195</v>
      </c>
      <c r="B7106" s="11" t="s">
        <v>12596</v>
      </c>
      <c r="C7106" s="11" t="s">
        <v>2344</v>
      </c>
      <c r="D7106" s="12" t="s">
        <v>11353</v>
      </c>
      <c r="E7106" s="13"/>
      <c r="F7106" s="13"/>
      <c r="G7106" s="14"/>
      <c r="H7106" s="13"/>
    </row>
    <row r="7107" spans="1:8" x14ac:dyDescent="0.2">
      <c r="A7107" s="9">
        <v>4088</v>
      </c>
      <c r="B7107" s="15" t="s">
        <v>11707</v>
      </c>
      <c r="C7107" s="15" t="s">
        <v>4062</v>
      </c>
      <c r="D7107" s="16" t="s">
        <v>11362</v>
      </c>
      <c r="E7107" s="17"/>
      <c r="F7107" s="17"/>
      <c r="G7107" s="18"/>
      <c r="H7107" s="17"/>
    </row>
    <row r="7108" spans="1:8" x14ac:dyDescent="0.2">
      <c r="A7108" s="9">
        <v>18475</v>
      </c>
      <c r="B7108" s="33" t="s">
        <v>996</v>
      </c>
      <c r="C7108" s="11" t="s">
        <v>1002</v>
      </c>
      <c r="D7108" s="12" t="s">
        <v>11358</v>
      </c>
      <c r="E7108" s="13"/>
      <c r="F7108" s="13"/>
      <c r="G7108" s="14"/>
      <c r="H7108" s="13"/>
    </row>
    <row r="7109" spans="1:8" x14ac:dyDescent="0.2">
      <c r="A7109" s="9">
        <v>5050</v>
      </c>
      <c r="B7109" s="15" t="s">
        <v>12027</v>
      </c>
      <c r="C7109" s="15" t="s">
        <v>5700</v>
      </c>
      <c r="D7109" s="16" t="s">
        <v>11332</v>
      </c>
      <c r="E7109" s="17"/>
      <c r="F7109" s="17"/>
      <c r="G7109" s="18"/>
      <c r="H7109" s="17"/>
    </row>
    <row r="7110" spans="1:8" x14ac:dyDescent="0.2">
      <c r="A7110" s="9">
        <v>5242</v>
      </c>
      <c r="B7110" s="11" t="s">
        <v>12263</v>
      </c>
      <c r="C7110" s="11" t="s">
        <v>7313</v>
      </c>
      <c r="D7110" s="12" t="s">
        <v>11358</v>
      </c>
      <c r="E7110" s="13"/>
      <c r="F7110" s="13"/>
      <c r="G7110" s="14"/>
      <c r="H7110" s="13"/>
    </row>
    <row r="7111" spans="1:8" x14ac:dyDescent="0.2">
      <c r="A7111" s="9">
        <v>5462</v>
      </c>
      <c r="B7111" s="15" t="s">
        <v>11869</v>
      </c>
      <c r="C7111" s="15" t="s">
        <v>9122</v>
      </c>
      <c r="D7111" s="16" t="s">
        <v>11336</v>
      </c>
      <c r="E7111" s="17"/>
      <c r="F7111" s="17"/>
      <c r="G7111" s="18"/>
      <c r="H7111" s="17"/>
    </row>
    <row r="7112" spans="1:8" x14ac:dyDescent="0.2">
      <c r="A7112" s="9">
        <v>4049</v>
      </c>
      <c r="B7112" s="11" t="s">
        <v>11979</v>
      </c>
      <c r="C7112" s="11" t="s">
        <v>1578</v>
      </c>
      <c r="D7112" s="12" t="s">
        <v>11334</v>
      </c>
      <c r="E7112" s="13"/>
      <c r="F7112" s="13"/>
      <c r="G7112" s="14"/>
      <c r="H7112" s="13"/>
    </row>
    <row r="7113" spans="1:8" x14ac:dyDescent="0.2">
      <c r="A7113" s="9">
        <v>18644</v>
      </c>
      <c r="B7113" s="32" t="s">
        <v>2582</v>
      </c>
      <c r="C7113" s="15" t="s">
        <v>2588</v>
      </c>
      <c r="D7113" s="16" t="s">
        <v>11358</v>
      </c>
      <c r="E7113" s="17"/>
      <c r="F7113" s="17"/>
      <c r="G7113" s="18"/>
      <c r="H7113" s="17"/>
    </row>
    <row r="7114" spans="1:8" x14ac:dyDescent="0.2">
      <c r="A7114" s="9">
        <v>5462</v>
      </c>
      <c r="B7114" s="11" t="s">
        <v>11869</v>
      </c>
      <c r="C7114" s="11" t="s">
        <v>9123</v>
      </c>
      <c r="D7114" s="12" t="s">
        <v>11334</v>
      </c>
      <c r="E7114" s="13"/>
      <c r="F7114" s="13"/>
      <c r="G7114" s="14"/>
      <c r="H7114" s="13"/>
    </row>
    <row r="7115" spans="1:8" x14ac:dyDescent="0.2">
      <c r="A7115" s="9">
        <v>5122</v>
      </c>
      <c r="B7115" s="15" t="s">
        <v>12550</v>
      </c>
      <c r="C7115" s="15" t="s">
        <v>6299</v>
      </c>
      <c r="D7115" s="16" t="s">
        <v>11343</v>
      </c>
      <c r="E7115" s="17"/>
      <c r="F7115" s="17"/>
      <c r="G7115" s="18"/>
      <c r="H7115" s="19" t="s">
        <v>13658</v>
      </c>
    </row>
    <row r="7116" spans="1:8" x14ac:dyDescent="0.2">
      <c r="A7116" s="9">
        <v>5356</v>
      </c>
      <c r="B7116" s="11" t="s">
        <v>11863</v>
      </c>
      <c r="C7116" s="11" t="s">
        <v>8245</v>
      </c>
      <c r="D7116" s="12" t="s">
        <v>11338</v>
      </c>
      <c r="E7116" s="13"/>
      <c r="F7116" s="13"/>
      <c r="G7116" s="14"/>
      <c r="H7116" s="13"/>
    </row>
    <row r="7117" spans="1:8" x14ac:dyDescent="0.2">
      <c r="A7117" s="9">
        <v>18635</v>
      </c>
      <c r="B7117" s="32" t="s">
        <v>2494</v>
      </c>
      <c r="C7117" s="15" t="s">
        <v>1380</v>
      </c>
      <c r="D7117" s="16" t="s">
        <v>11334</v>
      </c>
      <c r="E7117" s="17"/>
      <c r="F7117" s="17"/>
      <c r="G7117" s="18"/>
      <c r="H7117" s="17"/>
    </row>
    <row r="7118" spans="1:8" x14ac:dyDescent="0.2">
      <c r="A7118" s="9">
        <v>5505</v>
      </c>
      <c r="B7118" s="11" t="s">
        <v>11902</v>
      </c>
      <c r="C7118" s="11" t="s">
        <v>13431</v>
      </c>
      <c r="D7118" s="12" t="s">
        <v>11358</v>
      </c>
      <c r="E7118" s="13"/>
      <c r="F7118" s="13"/>
      <c r="G7118" s="14"/>
      <c r="H7118" s="13"/>
    </row>
    <row r="7119" spans="1:8" x14ac:dyDescent="0.2">
      <c r="A7119" s="9">
        <v>5002</v>
      </c>
      <c r="B7119" s="15" t="s">
        <v>12682</v>
      </c>
      <c r="C7119" s="15" t="s">
        <v>5279</v>
      </c>
      <c r="D7119" s="16" t="s">
        <v>11332</v>
      </c>
      <c r="E7119" s="17"/>
      <c r="F7119" s="17"/>
      <c r="G7119" s="18"/>
      <c r="H7119" s="17"/>
    </row>
    <row r="7120" spans="1:8" x14ac:dyDescent="0.2">
      <c r="A7120" s="9">
        <v>5485</v>
      </c>
      <c r="B7120" s="11" t="s">
        <v>11348</v>
      </c>
      <c r="C7120" s="11" t="s">
        <v>515</v>
      </c>
      <c r="D7120" s="12" t="s">
        <v>11353</v>
      </c>
      <c r="E7120" s="13"/>
      <c r="F7120" s="13"/>
      <c r="G7120" s="14"/>
      <c r="H7120" s="13"/>
    </row>
    <row r="7121" spans="1:8" x14ac:dyDescent="0.2">
      <c r="A7121" s="9">
        <v>18614</v>
      </c>
      <c r="B7121" s="32" t="s">
        <v>2295</v>
      </c>
      <c r="C7121" s="15" t="s">
        <v>2302</v>
      </c>
      <c r="D7121" s="16" t="s">
        <v>11362</v>
      </c>
      <c r="E7121" s="17"/>
      <c r="F7121" s="17"/>
      <c r="G7121" s="18"/>
      <c r="H7121" s="17"/>
    </row>
    <row r="7122" spans="1:8" x14ac:dyDescent="0.2">
      <c r="A7122" s="9">
        <v>18667</v>
      </c>
      <c r="B7122" s="33" t="s">
        <v>2795</v>
      </c>
      <c r="C7122" s="11" t="s">
        <v>2799</v>
      </c>
      <c r="D7122" s="12" t="s">
        <v>11366</v>
      </c>
      <c r="E7122" s="13"/>
      <c r="F7122" s="13"/>
      <c r="G7122" s="14"/>
      <c r="H7122" s="13"/>
    </row>
    <row r="7123" spans="1:8" x14ac:dyDescent="0.2">
      <c r="A7123" s="9">
        <v>5043</v>
      </c>
      <c r="B7123" s="15" t="s">
        <v>13244</v>
      </c>
      <c r="C7123" s="15" t="s">
        <v>13659</v>
      </c>
      <c r="D7123" s="16" t="s">
        <v>11358</v>
      </c>
      <c r="E7123" s="17"/>
      <c r="F7123" s="17"/>
      <c r="G7123" s="18"/>
      <c r="H7123" s="17"/>
    </row>
    <row r="7124" spans="1:8" x14ac:dyDescent="0.2">
      <c r="A7124" s="9">
        <v>5631</v>
      </c>
      <c r="B7124" s="11" t="s">
        <v>12030</v>
      </c>
      <c r="C7124" s="11" t="s">
        <v>10450</v>
      </c>
      <c r="D7124" s="12" t="s">
        <v>11338</v>
      </c>
      <c r="E7124" s="13"/>
      <c r="F7124" s="13"/>
      <c r="G7124" s="14"/>
      <c r="H7124" s="13"/>
    </row>
    <row r="7125" spans="1:8" x14ac:dyDescent="0.2">
      <c r="A7125" s="9">
        <v>18531</v>
      </c>
      <c r="B7125" s="32" t="s">
        <v>1524</v>
      </c>
      <c r="C7125" s="15" t="s">
        <v>1530</v>
      </c>
      <c r="D7125" s="16" t="s">
        <v>11334</v>
      </c>
      <c r="E7125" s="17"/>
      <c r="F7125" s="17"/>
      <c r="G7125" s="18"/>
      <c r="H7125" s="17"/>
    </row>
    <row r="7126" spans="1:8" x14ac:dyDescent="0.2">
      <c r="A7126" s="9">
        <v>5674</v>
      </c>
      <c r="B7126" s="11" t="s">
        <v>12371</v>
      </c>
      <c r="C7126" s="11" t="s">
        <v>10779</v>
      </c>
      <c r="D7126" s="12" t="s">
        <v>11336</v>
      </c>
      <c r="E7126" s="13"/>
      <c r="F7126" s="13"/>
      <c r="G7126" s="14"/>
      <c r="H7126" s="13"/>
    </row>
    <row r="7127" spans="1:8" x14ac:dyDescent="0.2">
      <c r="A7127" s="9">
        <v>18409</v>
      </c>
      <c r="B7127" s="32" t="s">
        <v>372</v>
      </c>
      <c r="C7127" s="15" t="s">
        <v>376</v>
      </c>
      <c r="D7127" s="16" t="s">
        <v>11366</v>
      </c>
      <c r="E7127" s="17"/>
      <c r="F7127" s="17"/>
      <c r="G7127" s="18"/>
      <c r="H7127" s="17"/>
    </row>
    <row r="7128" spans="1:8" x14ac:dyDescent="0.2">
      <c r="A7128" s="9">
        <v>4976</v>
      </c>
      <c r="B7128" s="11" t="s">
        <v>12078</v>
      </c>
      <c r="C7128" s="11" t="s">
        <v>5053</v>
      </c>
      <c r="D7128" s="12" t="s">
        <v>11338</v>
      </c>
      <c r="E7128" s="13"/>
      <c r="F7128" s="13"/>
      <c r="G7128" s="14"/>
      <c r="H7128" s="13"/>
    </row>
    <row r="7129" spans="1:8" x14ac:dyDescent="0.2">
      <c r="A7129" s="9">
        <v>4100</v>
      </c>
      <c r="B7129" s="15" t="s">
        <v>11561</v>
      </c>
      <c r="C7129" s="15" t="s">
        <v>4171</v>
      </c>
      <c r="D7129" s="16" t="s">
        <v>11362</v>
      </c>
      <c r="E7129" s="17"/>
      <c r="F7129" s="17"/>
      <c r="G7129" s="18"/>
      <c r="H7129" s="17"/>
    </row>
    <row r="7130" spans="1:8" x14ac:dyDescent="0.2">
      <c r="A7130" s="9">
        <v>18489</v>
      </c>
      <c r="B7130" s="33" t="s">
        <v>1128</v>
      </c>
      <c r="C7130" s="11" t="s">
        <v>1130</v>
      </c>
      <c r="D7130" s="12" t="s">
        <v>11338</v>
      </c>
      <c r="E7130" s="13"/>
      <c r="F7130" s="13"/>
      <c r="G7130" s="14"/>
      <c r="H7130" s="13"/>
    </row>
    <row r="7131" spans="1:8" x14ac:dyDescent="0.2">
      <c r="A7131" s="9">
        <v>18410</v>
      </c>
      <c r="B7131" s="32" t="s">
        <v>382</v>
      </c>
      <c r="C7131" s="15" t="s">
        <v>383</v>
      </c>
      <c r="D7131" s="16" t="s">
        <v>11338</v>
      </c>
      <c r="E7131" s="17"/>
      <c r="F7131" s="17"/>
      <c r="G7131" s="18"/>
      <c r="H7131" s="17"/>
    </row>
    <row r="7132" spans="1:8" x14ac:dyDescent="0.2">
      <c r="A7132" s="9">
        <v>5102</v>
      </c>
      <c r="B7132" s="11" t="s">
        <v>12495</v>
      </c>
      <c r="C7132" s="11" t="s">
        <v>5112</v>
      </c>
      <c r="D7132" s="12" t="s">
        <v>11332</v>
      </c>
      <c r="E7132" s="13"/>
      <c r="F7132" s="13"/>
      <c r="G7132" s="14"/>
      <c r="H7132" s="13"/>
    </row>
    <row r="7133" spans="1:8" x14ac:dyDescent="0.2">
      <c r="A7133" s="9">
        <v>18661</v>
      </c>
      <c r="B7133" s="32" t="s">
        <v>2739</v>
      </c>
      <c r="C7133" s="15" t="s">
        <v>2747</v>
      </c>
      <c r="D7133" s="16" t="s">
        <v>11362</v>
      </c>
      <c r="E7133" s="17"/>
      <c r="F7133" s="17"/>
      <c r="G7133" s="18"/>
      <c r="H7133" s="17"/>
    </row>
    <row r="7134" spans="1:8" x14ac:dyDescent="0.2">
      <c r="A7134" s="9">
        <v>5542</v>
      </c>
      <c r="B7134" s="11" t="s">
        <v>11610</v>
      </c>
      <c r="C7134" s="11" t="s">
        <v>9756</v>
      </c>
      <c r="D7134" s="12" t="s">
        <v>11343</v>
      </c>
      <c r="E7134" s="13"/>
      <c r="F7134" s="13"/>
      <c r="G7134" s="14"/>
      <c r="H7134" s="20" t="s">
        <v>13660</v>
      </c>
    </row>
    <row r="7135" spans="1:8" x14ac:dyDescent="0.2">
      <c r="A7135" s="9">
        <v>18534</v>
      </c>
      <c r="B7135" s="32" t="s">
        <v>1553</v>
      </c>
      <c r="C7135" s="15" t="s">
        <v>1556</v>
      </c>
      <c r="D7135" s="16" t="s">
        <v>11366</v>
      </c>
      <c r="E7135" s="17"/>
      <c r="F7135" s="17"/>
      <c r="G7135" s="18"/>
      <c r="H7135" s="17"/>
    </row>
    <row r="7136" spans="1:8" x14ac:dyDescent="0.2">
      <c r="A7136" s="9">
        <v>5189</v>
      </c>
      <c r="B7136" s="11" t="s">
        <v>11588</v>
      </c>
      <c r="C7136" s="11" t="s">
        <v>6867</v>
      </c>
      <c r="D7136" s="12" t="s">
        <v>11334</v>
      </c>
      <c r="E7136" s="13"/>
      <c r="F7136" s="13"/>
      <c r="G7136" s="14"/>
      <c r="H7136" s="13"/>
    </row>
    <row r="7137" spans="1:8" x14ac:dyDescent="0.2">
      <c r="A7137" s="9">
        <v>18443</v>
      </c>
      <c r="B7137" s="32" t="s">
        <v>691</v>
      </c>
      <c r="C7137" s="15" t="s">
        <v>698</v>
      </c>
      <c r="D7137" s="16" t="s">
        <v>11358</v>
      </c>
      <c r="E7137" s="17"/>
      <c r="F7137" s="17"/>
      <c r="G7137" s="18"/>
      <c r="H7137" s="17"/>
    </row>
    <row r="7138" spans="1:8" x14ac:dyDescent="0.2">
      <c r="A7138" s="9">
        <v>5013</v>
      </c>
      <c r="B7138" s="11" t="s">
        <v>11915</v>
      </c>
      <c r="C7138" s="11" t="s">
        <v>5375</v>
      </c>
      <c r="D7138" s="12" t="s">
        <v>11362</v>
      </c>
      <c r="E7138" s="13"/>
      <c r="F7138" s="13"/>
      <c r="G7138" s="14"/>
      <c r="H7138" s="13"/>
    </row>
    <row r="7139" spans="1:8" x14ac:dyDescent="0.2">
      <c r="A7139" s="9">
        <v>5529</v>
      </c>
      <c r="B7139" s="15" t="s">
        <v>12716</v>
      </c>
      <c r="C7139" s="15" t="s">
        <v>9651</v>
      </c>
      <c r="D7139" s="16" t="s">
        <v>11343</v>
      </c>
      <c r="E7139" s="17"/>
      <c r="F7139" s="17"/>
      <c r="G7139" s="18"/>
      <c r="H7139" s="19" t="s">
        <v>13661</v>
      </c>
    </row>
    <row r="7140" spans="1:8" x14ac:dyDescent="0.2">
      <c r="A7140" s="9">
        <v>5025</v>
      </c>
      <c r="B7140" s="11" t="s">
        <v>11654</v>
      </c>
      <c r="C7140" s="11" t="s">
        <v>5474</v>
      </c>
      <c r="D7140" s="12" t="s">
        <v>11343</v>
      </c>
      <c r="E7140" s="13"/>
      <c r="F7140" s="13"/>
      <c r="G7140" s="14"/>
      <c r="H7140" s="20" t="s">
        <v>13662</v>
      </c>
    </row>
    <row r="7141" spans="1:8" x14ac:dyDescent="0.2">
      <c r="A7141" s="9">
        <v>5167</v>
      </c>
      <c r="B7141" s="15" t="s">
        <v>11678</v>
      </c>
      <c r="C7141" s="15" t="s">
        <v>6674</v>
      </c>
      <c r="D7141" s="16" t="s">
        <v>11343</v>
      </c>
      <c r="E7141" s="17"/>
      <c r="F7141" s="17"/>
      <c r="G7141" s="18"/>
      <c r="H7141" s="19" t="s">
        <v>13663</v>
      </c>
    </row>
    <row r="7142" spans="1:8" x14ac:dyDescent="0.2">
      <c r="A7142" s="9">
        <v>5685</v>
      </c>
      <c r="B7142" s="11" t="s">
        <v>12378</v>
      </c>
      <c r="C7142" s="11" t="s">
        <v>10873</v>
      </c>
      <c r="D7142" s="12" t="s">
        <v>11358</v>
      </c>
      <c r="E7142" s="13"/>
      <c r="F7142" s="13"/>
      <c r="G7142" s="14"/>
      <c r="H7142" s="13"/>
    </row>
    <row r="7143" spans="1:8" x14ac:dyDescent="0.2">
      <c r="A7143" s="9">
        <v>18440</v>
      </c>
      <c r="B7143" s="32" t="s">
        <v>664</v>
      </c>
      <c r="C7143" s="15" t="s">
        <v>42</v>
      </c>
      <c r="D7143" s="16" t="s">
        <v>11338</v>
      </c>
      <c r="E7143" s="17"/>
      <c r="F7143" s="17"/>
      <c r="G7143" s="18"/>
      <c r="H7143" s="17"/>
    </row>
    <row r="7144" spans="1:8" x14ac:dyDescent="0.2">
      <c r="A7144" s="9">
        <v>18672</v>
      </c>
      <c r="B7144" s="33" t="s">
        <v>2844</v>
      </c>
      <c r="C7144" s="11" t="s">
        <v>2851</v>
      </c>
      <c r="D7144" s="12" t="s">
        <v>11362</v>
      </c>
      <c r="E7144" s="13"/>
      <c r="F7144" s="13"/>
      <c r="G7144" s="14"/>
      <c r="H7144" s="13"/>
    </row>
    <row r="7145" spans="1:8" x14ac:dyDescent="0.2">
      <c r="A7145" s="9">
        <v>5415</v>
      </c>
      <c r="B7145" s="15" t="s">
        <v>11854</v>
      </c>
      <c r="C7145" s="15" t="s">
        <v>8712</v>
      </c>
      <c r="D7145" s="16" t="s">
        <v>11338</v>
      </c>
      <c r="E7145" s="17"/>
      <c r="F7145" s="17"/>
      <c r="G7145" s="18"/>
      <c r="H7145" s="17"/>
    </row>
    <row r="7146" spans="1:8" x14ac:dyDescent="0.2">
      <c r="A7146" s="9">
        <v>18398</v>
      </c>
      <c r="B7146" s="33" t="s">
        <v>264</v>
      </c>
      <c r="C7146" s="11" t="s">
        <v>272</v>
      </c>
      <c r="D7146" s="12" t="s">
        <v>11362</v>
      </c>
      <c r="E7146" s="13"/>
      <c r="F7146" s="13"/>
      <c r="G7146" s="14"/>
      <c r="H7146" s="13"/>
    </row>
    <row r="7147" spans="1:8" x14ac:dyDescent="0.2">
      <c r="A7147" s="9">
        <v>18510</v>
      </c>
      <c r="B7147" s="32" t="s">
        <v>1327</v>
      </c>
      <c r="C7147" s="15" t="s">
        <v>1329</v>
      </c>
      <c r="D7147" s="16" t="s">
        <v>11338</v>
      </c>
      <c r="E7147" s="17"/>
      <c r="F7147" s="17"/>
      <c r="G7147" s="18"/>
      <c r="H7147" s="17"/>
    </row>
    <row r="7148" spans="1:8" x14ac:dyDescent="0.2">
      <c r="A7148" s="9">
        <v>18449</v>
      </c>
      <c r="B7148" s="33" t="s">
        <v>750</v>
      </c>
      <c r="C7148" s="11" t="s">
        <v>753</v>
      </c>
      <c r="D7148" s="12" t="s">
        <v>11366</v>
      </c>
      <c r="E7148" s="13"/>
      <c r="F7148" s="13"/>
      <c r="G7148" s="14"/>
      <c r="H7148" s="13"/>
    </row>
    <row r="7149" spans="1:8" x14ac:dyDescent="0.2">
      <c r="A7149" s="9">
        <v>5203</v>
      </c>
      <c r="B7149" s="15" t="s">
        <v>12009</v>
      </c>
      <c r="C7149" s="15" t="s">
        <v>6980</v>
      </c>
      <c r="D7149" s="16" t="s">
        <v>11353</v>
      </c>
      <c r="E7149" s="17"/>
      <c r="F7149" s="17"/>
      <c r="G7149" s="18"/>
      <c r="H7149" s="17"/>
    </row>
    <row r="7150" spans="1:8" x14ac:dyDescent="0.2">
      <c r="A7150" s="9">
        <v>5711</v>
      </c>
      <c r="B7150" s="11" t="s">
        <v>12204</v>
      </c>
      <c r="C7150" s="11" t="s">
        <v>515</v>
      </c>
      <c r="D7150" s="12" t="s">
        <v>11353</v>
      </c>
      <c r="E7150" s="13"/>
      <c r="F7150" s="13"/>
      <c r="G7150" s="14"/>
      <c r="H7150" s="13"/>
    </row>
    <row r="7151" spans="1:8" x14ac:dyDescent="0.2">
      <c r="A7151" s="9">
        <v>18581</v>
      </c>
      <c r="B7151" s="32" t="s">
        <v>2000</v>
      </c>
      <c r="C7151" s="15" t="s">
        <v>2001</v>
      </c>
      <c r="D7151" s="16" t="s">
        <v>11353</v>
      </c>
      <c r="E7151" s="17"/>
      <c r="F7151" s="17"/>
      <c r="G7151" s="18"/>
      <c r="H7151" s="17"/>
    </row>
    <row r="7152" spans="1:8" x14ac:dyDescent="0.2">
      <c r="A7152" s="9">
        <v>4981</v>
      </c>
      <c r="B7152" s="11" t="s">
        <v>11556</v>
      </c>
      <c r="C7152" s="11" t="s">
        <v>5099</v>
      </c>
      <c r="D7152" s="12" t="s">
        <v>11334</v>
      </c>
      <c r="E7152" s="13"/>
      <c r="F7152" s="13"/>
      <c r="G7152" s="14"/>
      <c r="H7152" s="13"/>
    </row>
    <row r="7153" spans="1:8" x14ac:dyDescent="0.2">
      <c r="A7153" s="9">
        <v>5146</v>
      </c>
      <c r="B7153" s="15" t="s">
        <v>11939</v>
      </c>
      <c r="C7153" s="15" t="s">
        <v>6492</v>
      </c>
      <c r="D7153" s="16" t="s">
        <v>11353</v>
      </c>
      <c r="E7153" s="17"/>
      <c r="F7153" s="17"/>
      <c r="G7153" s="18"/>
      <c r="H7153" s="17"/>
    </row>
    <row r="7154" spans="1:8" x14ac:dyDescent="0.2">
      <c r="A7154" s="9">
        <v>5394</v>
      </c>
      <c r="B7154" s="11" t="s">
        <v>11866</v>
      </c>
      <c r="C7154" s="11" t="s">
        <v>13664</v>
      </c>
      <c r="D7154" s="12" t="s">
        <v>11358</v>
      </c>
      <c r="E7154" s="13"/>
      <c r="F7154" s="13"/>
      <c r="G7154" s="14"/>
      <c r="H7154" s="13"/>
    </row>
    <row r="7155" spans="1:8" x14ac:dyDescent="0.2">
      <c r="A7155" s="9">
        <v>5579</v>
      </c>
      <c r="B7155" s="15" t="s">
        <v>12085</v>
      </c>
      <c r="C7155" s="15" t="s">
        <v>475</v>
      </c>
      <c r="D7155" s="16" t="s">
        <v>11334</v>
      </c>
      <c r="E7155" s="17"/>
      <c r="F7155" s="17"/>
      <c r="G7155" s="18"/>
      <c r="H7155" s="17"/>
    </row>
    <row r="7156" spans="1:8" x14ac:dyDescent="0.2">
      <c r="A7156" s="9">
        <v>18582</v>
      </c>
      <c r="B7156" s="33" t="s">
        <v>2010</v>
      </c>
      <c r="C7156" s="11" t="s">
        <v>2019</v>
      </c>
      <c r="D7156" s="12" t="s">
        <v>11332</v>
      </c>
      <c r="E7156" s="13"/>
      <c r="F7156" s="13"/>
      <c r="G7156" s="14"/>
      <c r="H7156" s="13"/>
    </row>
    <row r="7157" spans="1:8" x14ac:dyDescent="0.2">
      <c r="A7157" s="9">
        <v>5143</v>
      </c>
      <c r="B7157" s="15" t="s">
        <v>11570</v>
      </c>
      <c r="C7157" s="15" t="s">
        <v>6474</v>
      </c>
      <c r="D7157" s="16" t="s">
        <v>11334</v>
      </c>
      <c r="E7157" s="17"/>
      <c r="F7157" s="17"/>
      <c r="G7157" s="18"/>
      <c r="H7157" s="17"/>
    </row>
    <row r="7158" spans="1:8" x14ac:dyDescent="0.2">
      <c r="A7158" s="9">
        <v>4156</v>
      </c>
      <c r="B7158" s="11" t="s">
        <v>12574</v>
      </c>
      <c r="C7158" s="11" t="s">
        <v>4643</v>
      </c>
      <c r="D7158" s="12" t="s">
        <v>11338</v>
      </c>
      <c r="E7158" s="13"/>
      <c r="F7158" s="13"/>
      <c r="G7158" s="14"/>
      <c r="H7158" s="13"/>
    </row>
    <row r="7159" spans="1:8" x14ac:dyDescent="0.2">
      <c r="A7159" s="9">
        <v>18509</v>
      </c>
      <c r="B7159" s="32" t="s">
        <v>1317</v>
      </c>
      <c r="C7159" s="15" t="s">
        <v>1319</v>
      </c>
      <c r="D7159" s="16" t="s">
        <v>11338</v>
      </c>
      <c r="E7159" s="17"/>
      <c r="F7159" s="17"/>
      <c r="G7159" s="18"/>
      <c r="H7159" s="17"/>
    </row>
    <row r="7160" spans="1:8" x14ac:dyDescent="0.2">
      <c r="A7160" s="9">
        <v>5599</v>
      </c>
      <c r="B7160" s="11" t="s">
        <v>11934</v>
      </c>
      <c r="C7160" s="11" t="s">
        <v>13665</v>
      </c>
      <c r="D7160" s="12" t="s">
        <v>11358</v>
      </c>
      <c r="E7160" s="13"/>
      <c r="F7160" s="13"/>
      <c r="G7160" s="14"/>
      <c r="H7160" s="13"/>
    </row>
    <row r="7161" spans="1:8" x14ac:dyDescent="0.2">
      <c r="A7161" s="9">
        <v>18704</v>
      </c>
      <c r="B7161" s="32" t="s">
        <v>3144</v>
      </c>
      <c r="C7161" s="15" t="s">
        <v>3153</v>
      </c>
      <c r="D7161" s="16" t="s">
        <v>11332</v>
      </c>
      <c r="E7161" s="17"/>
      <c r="F7161" s="17"/>
      <c r="G7161" s="18"/>
      <c r="H7161" s="17"/>
    </row>
    <row r="7162" spans="1:8" x14ac:dyDescent="0.2">
      <c r="A7162" s="9">
        <v>18479</v>
      </c>
      <c r="B7162" s="33" t="s">
        <v>1034</v>
      </c>
      <c r="C7162" s="11" t="s">
        <v>1041</v>
      </c>
      <c r="D7162" s="12" t="s">
        <v>11358</v>
      </c>
      <c r="E7162" s="13"/>
      <c r="F7162" s="13"/>
      <c r="G7162" s="14"/>
      <c r="H7162" s="13"/>
    </row>
    <row r="7163" spans="1:8" x14ac:dyDescent="0.2">
      <c r="A7163" s="9">
        <v>5191</v>
      </c>
      <c r="B7163" s="15" t="s">
        <v>13111</v>
      </c>
      <c r="C7163" s="15" t="s">
        <v>155</v>
      </c>
      <c r="D7163" s="16" t="s">
        <v>11362</v>
      </c>
      <c r="E7163" s="17"/>
      <c r="F7163" s="17"/>
      <c r="G7163" s="18"/>
      <c r="H7163" s="17"/>
    </row>
    <row r="7164" spans="1:8" x14ac:dyDescent="0.2">
      <c r="A7164" s="9">
        <v>5252</v>
      </c>
      <c r="B7164" s="11" t="s">
        <v>12143</v>
      </c>
      <c r="C7164" s="11" t="s">
        <v>7402</v>
      </c>
      <c r="D7164" s="12" t="s">
        <v>11362</v>
      </c>
      <c r="E7164" s="13"/>
      <c r="F7164" s="13"/>
      <c r="G7164" s="14"/>
      <c r="H7164" s="13"/>
    </row>
    <row r="7165" spans="1:8" x14ac:dyDescent="0.2">
      <c r="A7165" s="9">
        <v>4085</v>
      </c>
      <c r="B7165" s="15" t="s">
        <v>11638</v>
      </c>
      <c r="C7165" s="15" t="s">
        <v>4029</v>
      </c>
      <c r="D7165" s="16" t="s">
        <v>11353</v>
      </c>
      <c r="E7165" s="17"/>
      <c r="F7165" s="17"/>
      <c r="G7165" s="18"/>
      <c r="H7165" s="17"/>
    </row>
    <row r="7166" spans="1:8" x14ac:dyDescent="0.2">
      <c r="A7166" s="9">
        <v>5058</v>
      </c>
      <c r="B7166" s="11" t="s">
        <v>12163</v>
      </c>
      <c r="C7166" s="11" t="s">
        <v>5766</v>
      </c>
      <c r="D7166" s="12" t="s">
        <v>11343</v>
      </c>
      <c r="E7166" s="13"/>
      <c r="F7166" s="13"/>
      <c r="G7166" s="14"/>
      <c r="H7166" s="20" t="s">
        <v>13666</v>
      </c>
    </row>
    <row r="7167" spans="1:8" x14ac:dyDescent="0.2">
      <c r="A7167" s="9">
        <v>4100</v>
      </c>
      <c r="B7167" s="15" t="s">
        <v>11561</v>
      </c>
      <c r="C7167" s="15" t="s">
        <v>4167</v>
      </c>
      <c r="D7167" s="16" t="s">
        <v>11338</v>
      </c>
      <c r="E7167" s="17"/>
      <c r="F7167" s="17"/>
      <c r="G7167" s="18"/>
      <c r="H7167" s="17"/>
    </row>
    <row r="7168" spans="1:8" x14ac:dyDescent="0.2">
      <c r="A7168" s="9">
        <v>4101</v>
      </c>
      <c r="B7168" s="11" t="s">
        <v>11651</v>
      </c>
      <c r="C7168" s="11" t="s">
        <v>13667</v>
      </c>
      <c r="D7168" s="12" t="s">
        <v>11358</v>
      </c>
      <c r="E7168" s="13"/>
      <c r="F7168" s="13"/>
      <c r="G7168" s="14"/>
      <c r="H7168" s="13"/>
    </row>
    <row r="7169" spans="1:8" x14ac:dyDescent="0.2">
      <c r="A7169" s="9">
        <v>4054</v>
      </c>
      <c r="B7169" s="15" t="s">
        <v>11451</v>
      </c>
      <c r="C7169" s="15" t="s">
        <v>3776</v>
      </c>
      <c r="D7169" s="16" t="s">
        <v>11343</v>
      </c>
      <c r="E7169" s="17"/>
      <c r="F7169" s="17"/>
      <c r="G7169" s="18"/>
      <c r="H7169" s="19" t="s">
        <v>13668</v>
      </c>
    </row>
    <row r="7170" spans="1:8" x14ac:dyDescent="0.2">
      <c r="A7170" s="9">
        <v>5173</v>
      </c>
      <c r="B7170" s="11" t="s">
        <v>12041</v>
      </c>
      <c r="C7170" s="11" t="s">
        <v>4671</v>
      </c>
      <c r="D7170" s="12" t="s">
        <v>11338</v>
      </c>
      <c r="E7170" s="13"/>
      <c r="F7170" s="13"/>
      <c r="G7170" s="14"/>
      <c r="H7170" s="13"/>
    </row>
    <row r="7171" spans="1:8" x14ac:dyDescent="0.2">
      <c r="A7171" s="9">
        <v>18438</v>
      </c>
      <c r="B7171" s="32" t="s">
        <v>646</v>
      </c>
      <c r="C7171" s="15" t="s">
        <v>653</v>
      </c>
      <c r="D7171" s="16" t="s">
        <v>11358</v>
      </c>
      <c r="E7171" s="17"/>
      <c r="F7171" s="17"/>
      <c r="G7171" s="18"/>
      <c r="H7171" s="17"/>
    </row>
    <row r="7172" spans="1:8" x14ac:dyDescent="0.2">
      <c r="A7172" s="9">
        <v>18483</v>
      </c>
      <c r="B7172" s="33" t="s">
        <v>1073</v>
      </c>
      <c r="C7172" s="11" t="s">
        <v>1079</v>
      </c>
      <c r="D7172" s="12" t="s">
        <v>11358</v>
      </c>
      <c r="E7172" s="13"/>
      <c r="F7172" s="13"/>
      <c r="G7172" s="14"/>
      <c r="H7172" s="13"/>
    </row>
    <row r="7173" spans="1:8" x14ac:dyDescent="0.2">
      <c r="A7173" s="9">
        <v>5284</v>
      </c>
      <c r="B7173" s="15" t="s">
        <v>12235</v>
      </c>
      <c r="C7173" s="15" t="s">
        <v>7668</v>
      </c>
      <c r="D7173" s="16" t="s">
        <v>11358</v>
      </c>
      <c r="E7173" s="17"/>
      <c r="F7173" s="17"/>
      <c r="G7173" s="18"/>
      <c r="H7173" s="17"/>
    </row>
    <row r="7174" spans="1:8" x14ac:dyDescent="0.2">
      <c r="A7174" s="9">
        <v>18394</v>
      </c>
      <c r="B7174" s="33" t="s">
        <v>226</v>
      </c>
      <c r="C7174" s="11" t="s">
        <v>232</v>
      </c>
      <c r="D7174" s="12" t="s">
        <v>11334</v>
      </c>
      <c r="E7174" s="13"/>
      <c r="F7174" s="13"/>
      <c r="G7174" s="14"/>
      <c r="H7174" s="13"/>
    </row>
    <row r="7175" spans="1:8" x14ac:dyDescent="0.2">
      <c r="A7175" s="9">
        <v>4984</v>
      </c>
      <c r="B7175" s="15" t="s">
        <v>12306</v>
      </c>
      <c r="C7175" s="15" t="s">
        <v>5127</v>
      </c>
      <c r="D7175" s="16" t="s">
        <v>11334</v>
      </c>
      <c r="E7175" s="17"/>
      <c r="F7175" s="17"/>
      <c r="G7175" s="18"/>
      <c r="H7175" s="17"/>
    </row>
    <row r="7176" spans="1:8" x14ac:dyDescent="0.2">
      <c r="A7176" s="9">
        <v>5697</v>
      </c>
      <c r="B7176" s="11" t="s">
        <v>12399</v>
      </c>
      <c r="C7176" s="11" t="s">
        <v>10964</v>
      </c>
      <c r="D7176" s="12" t="s">
        <v>11358</v>
      </c>
      <c r="E7176" s="13"/>
      <c r="F7176" s="13"/>
      <c r="G7176" s="14"/>
      <c r="H7176" s="13"/>
    </row>
    <row r="7177" spans="1:8" x14ac:dyDescent="0.2">
      <c r="A7177" s="9">
        <v>18538</v>
      </c>
      <c r="B7177" s="32" t="s">
        <v>1592</v>
      </c>
      <c r="C7177" s="15" t="s">
        <v>1597</v>
      </c>
      <c r="D7177" s="16" t="s">
        <v>11336</v>
      </c>
      <c r="E7177" s="17"/>
      <c r="F7177" s="17"/>
      <c r="G7177" s="18"/>
      <c r="H7177" s="17"/>
    </row>
    <row r="7178" spans="1:8" x14ac:dyDescent="0.2">
      <c r="A7178" s="9">
        <v>5459</v>
      </c>
      <c r="B7178" s="11" t="s">
        <v>11387</v>
      </c>
      <c r="C7178" s="11" t="s">
        <v>9097</v>
      </c>
      <c r="D7178" s="12" t="s">
        <v>11336</v>
      </c>
      <c r="E7178" s="13"/>
      <c r="F7178" s="13"/>
      <c r="G7178" s="14"/>
      <c r="H7178" s="13"/>
    </row>
    <row r="7179" spans="1:8" x14ac:dyDescent="0.2">
      <c r="A7179" s="9">
        <v>5538</v>
      </c>
      <c r="B7179" s="15" t="s">
        <v>11769</v>
      </c>
      <c r="C7179" s="15" t="s">
        <v>9727</v>
      </c>
      <c r="D7179" s="16" t="s">
        <v>11358</v>
      </c>
      <c r="E7179" s="17"/>
      <c r="F7179" s="17"/>
      <c r="G7179" s="18"/>
      <c r="H7179" s="17"/>
    </row>
    <row r="7180" spans="1:8" x14ac:dyDescent="0.2">
      <c r="A7180" s="9">
        <v>5220</v>
      </c>
      <c r="B7180" s="11" t="s">
        <v>12116</v>
      </c>
      <c r="C7180" s="11" t="s">
        <v>7130</v>
      </c>
      <c r="D7180" s="12" t="s">
        <v>11336</v>
      </c>
      <c r="E7180" s="13"/>
      <c r="F7180" s="13"/>
      <c r="G7180" s="14"/>
      <c r="H7180" s="13"/>
    </row>
    <row r="7181" spans="1:8" x14ac:dyDescent="0.2">
      <c r="A7181" s="9">
        <v>18575</v>
      </c>
      <c r="B7181" s="32" t="s">
        <v>1945</v>
      </c>
      <c r="C7181" s="15" t="s">
        <v>1949</v>
      </c>
      <c r="D7181" s="16" t="s">
        <v>11336</v>
      </c>
      <c r="E7181" s="17"/>
      <c r="F7181" s="17"/>
      <c r="G7181" s="18"/>
      <c r="H7181" s="17"/>
    </row>
    <row r="7182" spans="1:8" x14ac:dyDescent="0.2">
      <c r="A7182" s="9">
        <v>5621</v>
      </c>
      <c r="B7182" s="11" t="s">
        <v>12525</v>
      </c>
      <c r="C7182" s="11" t="s">
        <v>10373</v>
      </c>
      <c r="D7182" s="12" t="s">
        <v>11358</v>
      </c>
      <c r="E7182" s="13"/>
      <c r="F7182" s="13"/>
      <c r="G7182" s="14"/>
      <c r="H7182" s="13"/>
    </row>
    <row r="7183" spans="1:8" x14ac:dyDescent="0.2">
      <c r="A7183" s="9">
        <v>5113</v>
      </c>
      <c r="B7183" s="15" t="s">
        <v>12115</v>
      </c>
      <c r="C7183" s="15" t="s">
        <v>6224</v>
      </c>
      <c r="D7183" s="16" t="s">
        <v>11332</v>
      </c>
      <c r="E7183" s="17"/>
      <c r="F7183" s="17"/>
      <c r="G7183" s="18"/>
      <c r="H7183" s="17"/>
    </row>
    <row r="7184" spans="1:8" x14ac:dyDescent="0.2">
      <c r="A7184" s="9">
        <v>5267</v>
      </c>
      <c r="B7184" s="11" t="s">
        <v>12926</v>
      </c>
      <c r="C7184" s="11" t="s">
        <v>7524</v>
      </c>
      <c r="D7184" s="12" t="s">
        <v>11343</v>
      </c>
      <c r="E7184" s="13"/>
      <c r="F7184" s="13"/>
      <c r="G7184" s="14"/>
      <c r="H7184" s="20" t="s">
        <v>13669</v>
      </c>
    </row>
    <row r="7185" spans="1:8" x14ac:dyDescent="0.2">
      <c r="A7185" s="9">
        <v>5163</v>
      </c>
      <c r="B7185" s="15" t="s">
        <v>12755</v>
      </c>
      <c r="C7185" s="15" t="s">
        <v>6649</v>
      </c>
      <c r="D7185" s="16" t="s">
        <v>11332</v>
      </c>
      <c r="E7185" s="17"/>
      <c r="F7185" s="17"/>
      <c r="G7185" s="18"/>
      <c r="H7185" s="17"/>
    </row>
    <row r="7186" spans="1:8" x14ac:dyDescent="0.2">
      <c r="A7186" s="9">
        <v>5499</v>
      </c>
      <c r="B7186" s="11" t="s">
        <v>12138</v>
      </c>
      <c r="C7186" s="11" t="s">
        <v>9420</v>
      </c>
      <c r="D7186" s="12" t="s">
        <v>11343</v>
      </c>
      <c r="E7186" s="13"/>
      <c r="F7186" s="13"/>
      <c r="G7186" s="14"/>
      <c r="H7186" s="20" t="s">
        <v>13670</v>
      </c>
    </row>
    <row r="7187" spans="1:8" x14ac:dyDescent="0.2">
      <c r="A7187" s="9">
        <v>5735</v>
      </c>
      <c r="B7187" s="15" t="s">
        <v>12347</v>
      </c>
      <c r="C7187" s="15" t="s">
        <v>11260</v>
      </c>
      <c r="D7187" s="16" t="s">
        <v>11343</v>
      </c>
      <c r="E7187" s="17"/>
      <c r="F7187" s="17"/>
      <c r="G7187" s="18"/>
      <c r="H7187" s="19" t="s">
        <v>13671</v>
      </c>
    </row>
    <row r="7188" spans="1:8" x14ac:dyDescent="0.2">
      <c r="A7188" s="9">
        <v>5440</v>
      </c>
      <c r="B7188" s="11" t="s">
        <v>12834</v>
      </c>
      <c r="C7188" s="11" t="s">
        <v>515</v>
      </c>
      <c r="D7188" s="12" t="s">
        <v>11353</v>
      </c>
      <c r="E7188" s="13"/>
      <c r="F7188" s="13"/>
      <c r="G7188" s="14"/>
      <c r="H7188" s="13"/>
    </row>
    <row r="7189" spans="1:8" x14ac:dyDescent="0.2">
      <c r="A7189" s="9">
        <v>5556</v>
      </c>
      <c r="B7189" s="15" t="s">
        <v>11570</v>
      </c>
      <c r="C7189" s="15" t="s">
        <v>9855</v>
      </c>
      <c r="D7189" s="16" t="s">
        <v>11343</v>
      </c>
      <c r="E7189" s="17"/>
      <c r="F7189" s="17"/>
      <c r="G7189" s="18"/>
      <c r="H7189" s="19" t="s">
        <v>13672</v>
      </c>
    </row>
    <row r="7190" spans="1:8" x14ac:dyDescent="0.2">
      <c r="A7190" s="9">
        <v>5065</v>
      </c>
      <c r="B7190" s="11" t="s">
        <v>11743</v>
      </c>
      <c r="C7190" s="11" t="s">
        <v>5830</v>
      </c>
      <c r="D7190" s="12" t="s">
        <v>11336</v>
      </c>
      <c r="E7190" s="13"/>
      <c r="F7190" s="13"/>
      <c r="G7190" s="14"/>
      <c r="H7190" s="13"/>
    </row>
    <row r="7191" spans="1:8" x14ac:dyDescent="0.2">
      <c r="A7191" s="9">
        <v>5145</v>
      </c>
      <c r="B7191" s="15" t="s">
        <v>11398</v>
      </c>
      <c r="C7191" s="15" t="s">
        <v>6486</v>
      </c>
      <c r="D7191" s="16" t="s">
        <v>11343</v>
      </c>
      <c r="E7191" s="17"/>
      <c r="F7191" s="17"/>
      <c r="G7191" s="18"/>
      <c r="H7191" s="19" t="s">
        <v>13673</v>
      </c>
    </row>
    <row r="7192" spans="1:8" x14ac:dyDescent="0.2">
      <c r="A7192" s="9">
        <v>5222</v>
      </c>
      <c r="B7192" s="11" t="s">
        <v>12591</v>
      </c>
      <c r="C7192" s="11" t="s">
        <v>7146</v>
      </c>
      <c r="D7192" s="12" t="s">
        <v>11353</v>
      </c>
      <c r="E7192" s="13"/>
      <c r="F7192" s="13"/>
      <c r="G7192" s="14"/>
      <c r="H7192" s="13"/>
    </row>
    <row r="7193" spans="1:8" x14ac:dyDescent="0.2">
      <c r="A7193" s="9">
        <v>18577</v>
      </c>
      <c r="B7193" s="32" t="s">
        <v>1964</v>
      </c>
      <c r="C7193" s="15" t="s">
        <v>842</v>
      </c>
      <c r="D7193" s="16" t="s">
        <v>11362</v>
      </c>
      <c r="E7193" s="17"/>
      <c r="F7193" s="17"/>
      <c r="G7193" s="18"/>
      <c r="H7193" s="17"/>
    </row>
    <row r="7194" spans="1:8" x14ac:dyDescent="0.2">
      <c r="A7194" s="9">
        <v>18592</v>
      </c>
      <c r="B7194" s="33" t="s">
        <v>2097</v>
      </c>
      <c r="C7194" s="11" t="s">
        <v>2105</v>
      </c>
      <c r="D7194" s="12" t="s">
        <v>11332</v>
      </c>
      <c r="E7194" s="13"/>
      <c r="F7194" s="13"/>
      <c r="G7194" s="14"/>
      <c r="H7194" s="13"/>
    </row>
    <row r="7195" spans="1:8" x14ac:dyDescent="0.2">
      <c r="A7195" s="9">
        <v>18543</v>
      </c>
      <c r="B7195" s="32" t="s">
        <v>1639</v>
      </c>
      <c r="C7195" s="15" t="s">
        <v>1642</v>
      </c>
      <c r="D7195" s="16" t="s">
        <v>11356</v>
      </c>
      <c r="E7195" s="17"/>
      <c r="F7195" s="17"/>
      <c r="G7195" s="18"/>
      <c r="H7195" s="17"/>
    </row>
    <row r="7196" spans="1:8" x14ac:dyDescent="0.2">
      <c r="A7196" s="9">
        <v>5702</v>
      </c>
      <c r="B7196" s="11" t="s">
        <v>11732</v>
      </c>
      <c r="C7196" s="11" t="s">
        <v>11007</v>
      </c>
      <c r="D7196" s="12" t="s">
        <v>11343</v>
      </c>
      <c r="E7196" s="13"/>
      <c r="F7196" s="13"/>
      <c r="G7196" s="14"/>
      <c r="H7196" s="20" t="s">
        <v>13674</v>
      </c>
    </row>
    <row r="7197" spans="1:8" x14ac:dyDescent="0.2">
      <c r="A7197" s="9">
        <v>5222</v>
      </c>
      <c r="B7197" s="15" t="s">
        <v>12591</v>
      </c>
      <c r="C7197" s="15" t="s">
        <v>3189</v>
      </c>
      <c r="D7197" s="16" t="s">
        <v>11334</v>
      </c>
      <c r="E7197" s="17"/>
      <c r="F7197" s="17"/>
      <c r="G7197" s="18"/>
      <c r="H7197" s="17"/>
    </row>
    <row r="7198" spans="1:8" x14ac:dyDescent="0.2">
      <c r="A7198" s="9">
        <v>5667</v>
      </c>
      <c r="B7198" s="11" t="s">
        <v>12676</v>
      </c>
      <c r="C7198" s="11" t="s">
        <v>10715</v>
      </c>
      <c r="D7198" s="12" t="s">
        <v>11358</v>
      </c>
      <c r="E7198" s="13"/>
      <c r="F7198" s="13"/>
      <c r="G7198" s="14"/>
      <c r="H7198" s="13"/>
    </row>
    <row r="7199" spans="1:8" x14ac:dyDescent="0.2">
      <c r="A7199" s="9">
        <v>5466</v>
      </c>
      <c r="B7199" s="15" t="s">
        <v>12744</v>
      </c>
      <c r="C7199" s="15" t="s">
        <v>9152</v>
      </c>
      <c r="D7199" s="16" t="s">
        <v>11353</v>
      </c>
      <c r="E7199" s="17"/>
      <c r="F7199" s="17"/>
      <c r="G7199" s="18"/>
      <c r="H7199" s="17"/>
    </row>
    <row r="7200" spans="1:8" x14ac:dyDescent="0.2">
      <c r="A7200" s="9">
        <v>5166</v>
      </c>
      <c r="B7200" s="11" t="s">
        <v>11570</v>
      </c>
      <c r="C7200" s="11" t="s">
        <v>6470</v>
      </c>
      <c r="D7200" s="12" t="s">
        <v>11353</v>
      </c>
      <c r="E7200" s="13"/>
      <c r="F7200" s="13"/>
      <c r="G7200" s="14"/>
      <c r="H7200" s="13"/>
    </row>
    <row r="7201" spans="1:8" x14ac:dyDescent="0.2">
      <c r="A7201" s="9">
        <v>5497</v>
      </c>
      <c r="B7201" s="15" t="s">
        <v>12813</v>
      </c>
      <c r="C7201" s="15" t="s">
        <v>9405</v>
      </c>
      <c r="D7201" s="16" t="s">
        <v>11336</v>
      </c>
      <c r="E7201" s="17"/>
      <c r="F7201" s="17"/>
      <c r="G7201" s="18"/>
      <c r="H7201" s="17"/>
    </row>
    <row r="7202" spans="1:8" x14ac:dyDescent="0.2">
      <c r="A7202" s="9">
        <v>4105</v>
      </c>
      <c r="B7202" s="11" t="s">
        <v>11484</v>
      </c>
      <c r="C7202" s="11" t="s">
        <v>4212</v>
      </c>
      <c r="D7202" s="12" t="s">
        <v>11343</v>
      </c>
      <c r="E7202" s="13"/>
      <c r="F7202" s="13"/>
      <c r="G7202" s="14"/>
      <c r="H7202" s="20" t="s">
        <v>13675</v>
      </c>
    </row>
    <row r="7203" spans="1:8" x14ac:dyDescent="0.2">
      <c r="A7203" s="9">
        <v>18382</v>
      </c>
      <c r="B7203" s="32" t="s">
        <v>110</v>
      </c>
      <c r="C7203" s="15" t="s">
        <v>115</v>
      </c>
      <c r="D7203" s="16" t="s">
        <v>11336</v>
      </c>
      <c r="E7203" s="17"/>
      <c r="F7203" s="17"/>
      <c r="G7203" s="18"/>
      <c r="H7203" s="17"/>
    </row>
    <row r="7204" spans="1:8" x14ac:dyDescent="0.2">
      <c r="A7204" s="9">
        <v>18539</v>
      </c>
      <c r="B7204" s="33" t="s">
        <v>1602</v>
      </c>
      <c r="C7204" s="11" t="s">
        <v>1609</v>
      </c>
      <c r="D7204" s="12" t="s">
        <v>11362</v>
      </c>
      <c r="E7204" s="13"/>
      <c r="F7204" s="13"/>
      <c r="G7204" s="14"/>
      <c r="H7204" s="13"/>
    </row>
    <row r="7205" spans="1:8" x14ac:dyDescent="0.2">
      <c r="A7205" s="9">
        <v>5070</v>
      </c>
      <c r="B7205" s="15" t="s">
        <v>11829</v>
      </c>
      <c r="C7205" s="15" t="s">
        <v>13676</v>
      </c>
      <c r="D7205" s="16" t="s">
        <v>11358</v>
      </c>
      <c r="E7205" s="17"/>
      <c r="F7205" s="17"/>
      <c r="G7205" s="18"/>
      <c r="H7205" s="17"/>
    </row>
    <row r="7206" spans="1:8" x14ac:dyDescent="0.2">
      <c r="A7206" s="9">
        <v>4037</v>
      </c>
      <c r="B7206" s="11" t="s">
        <v>11660</v>
      </c>
      <c r="C7206" s="11" t="s">
        <v>3627</v>
      </c>
      <c r="D7206" s="12" t="s">
        <v>11334</v>
      </c>
      <c r="E7206" s="13"/>
      <c r="F7206" s="13"/>
      <c r="G7206" s="14"/>
      <c r="H7206" s="13"/>
    </row>
    <row r="7207" spans="1:8" x14ac:dyDescent="0.2">
      <c r="A7207" s="9">
        <v>4054</v>
      </c>
      <c r="B7207" s="15" t="s">
        <v>11451</v>
      </c>
      <c r="C7207" s="15" t="s">
        <v>3773</v>
      </c>
      <c r="D7207" s="16" t="s">
        <v>11353</v>
      </c>
      <c r="E7207" s="17"/>
      <c r="F7207" s="17"/>
      <c r="G7207" s="18"/>
      <c r="H7207" s="17"/>
    </row>
    <row r="7208" spans="1:8" x14ac:dyDescent="0.2">
      <c r="A7208" s="9">
        <v>5409</v>
      </c>
      <c r="B7208" s="11" t="s">
        <v>11633</v>
      </c>
      <c r="C7208" s="11" t="s">
        <v>8672</v>
      </c>
      <c r="D7208" s="12" t="s">
        <v>11362</v>
      </c>
      <c r="E7208" s="13"/>
      <c r="F7208" s="13"/>
      <c r="G7208" s="14"/>
      <c r="H7208" s="13"/>
    </row>
    <row r="7209" spans="1:8" x14ac:dyDescent="0.2">
      <c r="A7209" s="9">
        <v>5320</v>
      </c>
      <c r="B7209" s="15" t="s">
        <v>12114</v>
      </c>
      <c r="C7209" s="15" t="s">
        <v>7954</v>
      </c>
      <c r="D7209" s="16" t="s">
        <v>11343</v>
      </c>
      <c r="E7209" s="17"/>
      <c r="F7209" s="17"/>
      <c r="G7209" s="18"/>
      <c r="H7209" s="19" t="s">
        <v>13677</v>
      </c>
    </row>
    <row r="7210" spans="1:8" x14ac:dyDescent="0.2">
      <c r="A7210" s="9">
        <v>5487</v>
      </c>
      <c r="B7210" s="11" t="s">
        <v>12803</v>
      </c>
      <c r="C7210" s="11" t="s">
        <v>9330</v>
      </c>
      <c r="D7210" s="12" t="s">
        <v>11336</v>
      </c>
      <c r="E7210" s="13"/>
      <c r="F7210" s="13"/>
      <c r="G7210" s="14"/>
      <c r="H7210" s="13"/>
    </row>
    <row r="7211" spans="1:8" x14ac:dyDescent="0.2">
      <c r="A7211" s="9">
        <v>18598</v>
      </c>
      <c r="B7211" s="32" t="s">
        <v>2146</v>
      </c>
      <c r="C7211" s="15" t="s">
        <v>2152</v>
      </c>
      <c r="D7211" s="16" t="s">
        <v>11334</v>
      </c>
      <c r="E7211" s="17"/>
      <c r="F7211" s="17"/>
      <c r="G7211" s="18"/>
      <c r="H7211" s="17"/>
    </row>
    <row r="7212" spans="1:8" x14ac:dyDescent="0.2">
      <c r="A7212" s="9">
        <v>5016</v>
      </c>
      <c r="B7212" s="11" t="s">
        <v>12290</v>
      </c>
      <c r="C7212" s="11" t="s">
        <v>5397</v>
      </c>
      <c r="D7212" s="12" t="s">
        <v>11338</v>
      </c>
      <c r="E7212" s="13"/>
      <c r="F7212" s="13"/>
      <c r="G7212" s="14"/>
      <c r="H7212" s="13"/>
    </row>
    <row r="7213" spans="1:8" x14ac:dyDescent="0.2">
      <c r="A7213" s="9">
        <v>5496</v>
      </c>
      <c r="B7213" s="15" t="s">
        <v>11783</v>
      </c>
      <c r="C7213" s="15" t="s">
        <v>9399</v>
      </c>
      <c r="D7213" s="16" t="s">
        <v>11343</v>
      </c>
      <c r="E7213" s="17"/>
      <c r="F7213" s="17"/>
      <c r="G7213" s="18"/>
      <c r="H7213" s="19" t="s">
        <v>13678</v>
      </c>
    </row>
    <row r="7214" spans="1:8" x14ac:dyDescent="0.2">
      <c r="A7214" s="9">
        <v>5084</v>
      </c>
      <c r="B7214" s="11" t="s">
        <v>11412</v>
      </c>
      <c r="C7214" s="11" t="s">
        <v>5987</v>
      </c>
      <c r="D7214" s="12" t="s">
        <v>11343</v>
      </c>
      <c r="E7214" s="13"/>
      <c r="F7214" s="13"/>
      <c r="G7214" s="14"/>
      <c r="H7214" s="20" t="s">
        <v>13679</v>
      </c>
    </row>
    <row r="7215" spans="1:8" x14ac:dyDescent="0.2">
      <c r="A7215" s="9">
        <v>5189</v>
      </c>
      <c r="B7215" s="15" t="s">
        <v>11588</v>
      </c>
      <c r="C7215" s="15" t="s">
        <v>6868</v>
      </c>
      <c r="D7215" s="16" t="s">
        <v>11358</v>
      </c>
      <c r="E7215" s="17"/>
      <c r="F7215" s="17"/>
      <c r="G7215" s="18"/>
      <c r="H7215" s="17"/>
    </row>
    <row r="7216" spans="1:8" x14ac:dyDescent="0.2">
      <c r="A7216" s="9">
        <v>5676</v>
      </c>
      <c r="B7216" s="11" t="s">
        <v>13134</v>
      </c>
      <c r="C7216" s="11" t="s">
        <v>10800</v>
      </c>
      <c r="D7216" s="12" t="s">
        <v>11362</v>
      </c>
      <c r="E7216" s="13"/>
      <c r="F7216" s="13"/>
      <c r="G7216" s="14"/>
      <c r="H7216" s="13"/>
    </row>
    <row r="7217" spans="1:8" x14ac:dyDescent="0.2">
      <c r="A7217" s="9">
        <v>5292</v>
      </c>
      <c r="B7217" s="15" t="s">
        <v>11680</v>
      </c>
      <c r="C7217" s="15" t="s">
        <v>6976</v>
      </c>
      <c r="D7217" s="16" t="s">
        <v>11336</v>
      </c>
      <c r="E7217" s="17"/>
      <c r="F7217" s="17"/>
      <c r="G7217" s="18"/>
      <c r="H7217" s="17"/>
    </row>
    <row r="7218" spans="1:8" x14ac:dyDescent="0.2">
      <c r="A7218" s="9">
        <v>5585</v>
      </c>
      <c r="B7218" s="11" t="s">
        <v>12067</v>
      </c>
      <c r="C7218" s="11" t="s">
        <v>515</v>
      </c>
      <c r="D7218" s="12" t="s">
        <v>11353</v>
      </c>
      <c r="E7218" s="13"/>
      <c r="F7218" s="13"/>
      <c r="G7218" s="14"/>
      <c r="H7218" s="13"/>
    </row>
    <row r="7219" spans="1:8" x14ac:dyDescent="0.2">
      <c r="A7219" s="9">
        <v>4003</v>
      </c>
      <c r="B7219" s="32" t="s">
        <v>3317</v>
      </c>
      <c r="C7219" s="15" t="s">
        <v>3322</v>
      </c>
      <c r="D7219" s="16" t="s">
        <v>11336</v>
      </c>
      <c r="E7219" s="17"/>
      <c r="F7219" s="17"/>
      <c r="G7219" s="18"/>
      <c r="H7219" s="17"/>
    </row>
    <row r="7220" spans="1:8" x14ac:dyDescent="0.2">
      <c r="A7220" s="9">
        <v>5561</v>
      </c>
      <c r="B7220" s="11" t="s">
        <v>12217</v>
      </c>
      <c r="C7220" s="11" t="s">
        <v>9892</v>
      </c>
      <c r="D7220" s="12" t="s">
        <v>11338</v>
      </c>
      <c r="E7220" s="13"/>
      <c r="F7220" s="13"/>
      <c r="G7220" s="14"/>
      <c r="H7220" s="13"/>
    </row>
    <row r="7221" spans="1:8" x14ac:dyDescent="0.2">
      <c r="A7221" s="9">
        <v>18522</v>
      </c>
      <c r="B7221" s="32" t="s">
        <v>1438</v>
      </c>
      <c r="C7221" s="15" t="s">
        <v>1441</v>
      </c>
      <c r="D7221" s="16" t="s">
        <v>11356</v>
      </c>
      <c r="E7221" s="17"/>
      <c r="F7221" s="17"/>
      <c r="G7221" s="18"/>
      <c r="H7221" s="17"/>
    </row>
    <row r="7222" spans="1:8" x14ac:dyDescent="0.2">
      <c r="A7222" s="9">
        <v>5424</v>
      </c>
      <c r="B7222" s="11" t="s">
        <v>11587</v>
      </c>
      <c r="C7222" s="11" t="s">
        <v>8801</v>
      </c>
      <c r="D7222" s="12" t="s">
        <v>11362</v>
      </c>
      <c r="E7222" s="13"/>
      <c r="F7222" s="13"/>
      <c r="G7222" s="14"/>
      <c r="H7222" s="13"/>
    </row>
    <row r="7223" spans="1:8" x14ac:dyDescent="0.2">
      <c r="A7223" s="9">
        <v>5695</v>
      </c>
      <c r="B7223" s="15" t="s">
        <v>12728</v>
      </c>
      <c r="C7223" s="15" t="s">
        <v>10946</v>
      </c>
      <c r="D7223" s="16" t="s">
        <v>11358</v>
      </c>
      <c r="E7223" s="17"/>
      <c r="F7223" s="17"/>
      <c r="G7223" s="18"/>
      <c r="H7223" s="17"/>
    </row>
    <row r="7224" spans="1:8" x14ac:dyDescent="0.2">
      <c r="A7224" s="9">
        <v>18474</v>
      </c>
      <c r="B7224" s="33" t="s">
        <v>986</v>
      </c>
      <c r="C7224" s="11" t="s">
        <v>990</v>
      </c>
      <c r="D7224" s="12" t="s">
        <v>11366</v>
      </c>
      <c r="E7224" s="13"/>
      <c r="F7224" s="13"/>
      <c r="G7224" s="14"/>
      <c r="H7224" s="13"/>
    </row>
    <row r="7225" spans="1:8" x14ac:dyDescent="0.2">
      <c r="A7225" s="9">
        <v>5169</v>
      </c>
      <c r="B7225" s="15" t="s">
        <v>12795</v>
      </c>
      <c r="C7225" s="15" t="s">
        <v>6690</v>
      </c>
      <c r="D7225" s="16" t="s">
        <v>11343</v>
      </c>
      <c r="E7225" s="17"/>
      <c r="F7225" s="17"/>
      <c r="G7225" s="18"/>
      <c r="H7225" s="19" t="s">
        <v>13680</v>
      </c>
    </row>
    <row r="7226" spans="1:8" x14ac:dyDescent="0.2">
      <c r="A7226" s="9">
        <v>5641</v>
      </c>
      <c r="B7226" s="11" t="s">
        <v>11892</v>
      </c>
      <c r="C7226" s="11" t="s">
        <v>7925</v>
      </c>
      <c r="D7226" s="12" t="s">
        <v>11332</v>
      </c>
      <c r="E7226" s="13"/>
      <c r="F7226" s="13"/>
      <c r="G7226" s="14"/>
      <c r="H7226" s="13"/>
    </row>
    <row r="7227" spans="1:8" x14ac:dyDescent="0.2">
      <c r="A7227" s="9">
        <v>18503</v>
      </c>
      <c r="B7227" s="32" t="s">
        <v>1261</v>
      </c>
      <c r="C7227" s="15" t="s">
        <v>1263</v>
      </c>
      <c r="D7227" s="16" t="s">
        <v>11338</v>
      </c>
      <c r="E7227" s="17"/>
      <c r="F7227" s="17"/>
      <c r="G7227" s="18"/>
      <c r="H7227" s="17"/>
    </row>
    <row r="7228" spans="1:8" x14ac:dyDescent="0.2">
      <c r="A7228" s="9">
        <v>5639</v>
      </c>
      <c r="B7228" s="11" t="s">
        <v>12609</v>
      </c>
      <c r="C7228" s="11" t="s">
        <v>10510</v>
      </c>
      <c r="D7228" s="12" t="s">
        <v>11343</v>
      </c>
      <c r="E7228" s="13"/>
      <c r="F7228" s="13"/>
      <c r="G7228" s="14"/>
      <c r="H7228" s="20" t="s">
        <v>13681</v>
      </c>
    </row>
    <row r="7229" spans="1:8" x14ac:dyDescent="0.2">
      <c r="A7229" s="9">
        <v>5384</v>
      </c>
      <c r="B7229" s="15" t="s">
        <v>12270</v>
      </c>
      <c r="C7229" s="15" t="s">
        <v>8462</v>
      </c>
      <c r="D7229" s="16" t="s">
        <v>11353</v>
      </c>
      <c r="E7229" s="17"/>
      <c r="F7229" s="17"/>
      <c r="G7229" s="18"/>
      <c r="H7229" s="17"/>
    </row>
    <row r="7230" spans="1:8" x14ac:dyDescent="0.2">
      <c r="A7230" s="9">
        <v>5744</v>
      </c>
      <c r="B7230" s="11" t="s">
        <v>12550</v>
      </c>
      <c r="C7230" s="11" t="s">
        <v>6302</v>
      </c>
      <c r="D7230" s="12" t="s">
        <v>11358</v>
      </c>
      <c r="E7230" s="13"/>
      <c r="F7230" s="13"/>
      <c r="G7230" s="14"/>
      <c r="H7230" s="13"/>
    </row>
    <row r="7231" spans="1:8" x14ac:dyDescent="0.2">
      <c r="A7231" s="9">
        <v>5456</v>
      </c>
      <c r="B7231" s="15" t="s">
        <v>11579</v>
      </c>
      <c r="C7231" s="15" t="s">
        <v>9074</v>
      </c>
      <c r="D7231" s="16" t="s">
        <v>11338</v>
      </c>
      <c r="E7231" s="17"/>
      <c r="F7231" s="17"/>
      <c r="G7231" s="18"/>
      <c r="H7231" s="17"/>
    </row>
    <row r="7232" spans="1:8" x14ac:dyDescent="0.2">
      <c r="A7232" s="9">
        <v>5042</v>
      </c>
      <c r="B7232" s="11" t="s">
        <v>12136</v>
      </c>
      <c r="C7232" s="11" t="s">
        <v>5631</v>
      </c>
      <c r="D7232" s="12" t="s">
        <v>11343</v>
      </c>
      <c r="E7232" s="13"/>
      <c r="F7232" s="13"/>
      <c r="G7232" s="14"/>
      <c r="H7232" s="20" t="s">
        <v>13682</v>
      </c>
    </row>
    <row r="7233" spans="1:8" x14ac:dyDescent="0.2">
      <c r="A7233" s="9">
        <v>5116</v>
      </c>
      <c r="B7233" s="15" t="s">
        <v>12504</v>
      </c>
      <c r="C7233" s="15" t="s">
        <v>6248</v>
      </c>
      <c r="D7233" s="16" t="s">
        <v>11334</v>
      </c>
      <c r="E7233" s="17"/>
      <c r="F7233" s="17"/>
      <c r="G7233" s="18"/>
      <c r="H7233" s="17"/>
    </row>
    <row r="7234" spans="1:8" x14ac:dyDescent="0.2">
      <c r="A7234" s="9">
        <v>4975</v>
      </c>
      <c r="B7234" s="11" t="s">
        <v>11340</v>
      </c>
      <c r="C7234" s="11" t="s">
        <v>5050</v>
      </c>
      <c r="D7234" s="12" t="s">
        <v>11332</v>
      </c>
      <c r="E7234" s="13"/>
      <c r="F7234" s="13"/>
      <c r="G7234" s="14"/>
      <c r="H7234" s="13"/>
    </row>
    <row r="7235" spans="1:8" x14ac:dyDescent="0.2">
      <c r="A7235" s="9">
        <v>4123</v>
      </c>
      <c r="B7235" s="15" t="s">
        <v>11730</v>
      </c>
      <c r="C7235" s="15" t="s">
        <v>4376</v>
      </c>
      <c r="D7235" s="16" t="s">
        <v>11332</v>
      </c>
      <c r="E7235" s="17"/>
      <c r="F7235" s="17"/>
      <c r="G7235" s="18"/>
      <c r="H7235" s="17"/>
    </row>
    <row r="7236" spans="1:8" x14ac:dyDescent="0.2">
      <c r="A7236" s="9">
        <v>5160</v>
      </c>
      <c r="B7236" s="11" t="s">
        <v>11439</v>
      </c>
      <c r="C7236" s="11" t="s">
        <v>13683</v>
      </c>
      <c r="D7236" s="12" t="s">
        <v>11362</v>
      </c>
      <c r="E7236" s="13"/>
      <c r="F7236" s="13"/>
      <c r="G7236" s="14"/>
      <c r="H7236" s="13"/>
    </row>
    <row r="7237" spans="1:8" x14ac:dyDescent="0.2">
      <c r="A7237" s="9">
        <v>18711</v>
      </c>
      <c r="B7237" s="32" t="s">
        <v>3210</v>
      </c>
      <c r="C7237" s="15" t="s">
        <v>3214</v>
      </c>
      <c r="D7237" s="16" t="s">
        <v>11366</v>
      </c>
      <c r="E7237" s="17"/>
      <c r="F7237" s="17"/>
      <c r="G7237" s="18"/>
      <c r="H7237" s="17"/>
    </row>
    <row r="7238" spans="1:8" x14ac:dyDescent="0.2">
      <c r="A7238" s="9">
        <v>18639</v>
      </c>
      <c r="B7238" s="33" t="s">
        <v>2533</v>
      </c>
      <c r="C7238" s="11" t="s">
        <v>2537</v>
      </c>
      <c r="D7238" s="12" t="s">
        <v>11366</v>
      </c>
      <c r="E7238" s="13"/>
      <c r="F7238" s="13"/>
      <c r="G7238" s="14"/>
      <c r="H7238" s="13"/>
    </row>
    <row r="7239" spans="1:8" x14ac:dyDescent="0.2">
      <c r="A7239" s="9">
        <v>18519</v>
      </c>
      <c r="B7239" s="32" t="s">
        <v>1412</v>
      </c>
      <c r="C7239" s="15" t="s">
        <v>1417</v>
      </c>
      <c r="D7239" s="16" t="s">
        <v>11336</v>
      </c>
      <c r="E7239" s="17"/>
      <c r="F7239" s="17"/>
      <c r="G7239" s="18"/>
      <c r="H7239" s="17"/>
    </row>
    <row r="7240" spans="1:8" x14ac:dyDescent="0.2">
      <c r="A7240" s="9">
        <v>5311</v>
      </c>
      <c r="B7240" s="11" t="s">
        <v>12430</v>
      </c>
      <c r="C7240" s="11" t="s">
        <v>13684</v>
      </c>
      <c r="D7240" s="12" t="s">
        <v>11362</v>
      </c>
      <c r="E7240" s="13"/>
      <c r="F7240" s="13"/>
      <c r="G7240" s="14"/>
      <c r="H7240" s="13"/>
    </row>
    <row r="7241" spans="1:8" x14ac:dyDescent="0.2">
      <c r="A7241" s="9">
        <v>5156</v>
      </c>
      <c r="B7241" s="15" t="s">
        <v>12151</v>
      </c>
      <c r="C7241" s="15" t="s">
        <v>6588</v>
      </c>
      <c r="D7241" s="16" t="s">
        <v>11334</v>
      </c>
      <c r="E7241" s="17"/>
      <c r="F7241" s="17"/>
      <c r="G7241" s="18"/>
      <c r="H7241" s="17"/>
    </row>
    <row r="7242" spans="1:8" x14ac:dyDescent="0.2">
      <c r="A7242" s="9">
        <v>18509</v>
      </c>
      <c r="B7242" s="33" t="s">
        <v>1317</v>
      </c>
      <c r="C7242" s="11" t="s">
        <v>1323</v>
      </c>
      <c r="D7242" s="12" t="s">
        <v>11334</v>
      </c>
      <c r="E7242" s="13"/>
      <c r="F7242" s="13"/>
      <c r="G7242" s="14"/>
      <c r="H7242" s="13"/>
    </row>
    <row r="7243" spans="1:8" x14ac:dyDescent="0.2">
      <c r="A7243" s="9">
        <v>5604</v>
      </c>
      <c r="B7243" s="15" t="s">
        <v>12904</v>
      </c>
      <c r="C7243" s="15" t="s">
        <v>10236</v>
      </c>
      <c r="D7243" s="16" t="s">
        <v>11343</v>
      </c>
      <c r="E7243" s="17"/>
      <c r="F7243" s="17"/>
      <c r="G7243" s="18"/>
      <c r="H7243" s="19" t="s">
        <v>13685</v>
      </c>
    </row>
    <row r="7244" spans="1:8" x14ac:dyDescent="0.2">
      <c r="A7244" s="9">
        <v>5311</v>
      </c>
      <c r="B7244" s="11" t="s">
        <v>12430</v>
      </c>
      <c r="C7244" s="11" t="s">
        <v>7879</v>
      </c>
      <c r="D7244" s="12" t="s">
        <v>11353</v>
      </c>
      <c r="E7244" s="13"/>
      <c r="F7244" s="13"/>
      <c r="G7244" s="14"/>
      <c r="H7244" s="13"/>
    </row>
    <row r="7245" spans="1:8" x14ac:dyDescent="0.2">
      <c r="A7245" s="9">
        <v>5242</v>
      </c>
      <c r="B7245" s="15" t="s">
        <v>12263</v>
      </c>
      <c r="C7245" s="15" t="s">
        <v>7307</v>
      </c>
      <c r="D7245" s="16" t="s">
        <v>11353</v>
      </c>
      <c r="E7245" s="17"/>
      <c r="F7245" s="17"/>
      <c r="G7245" s="18"/>
      <c r="H7245" s="17"/>
    </row>
    <row r="7246" spans="1:8" x14ac:dyDescent="0.2">
      <c r="A7246" s="9">
        <v>4150</v>
      </c>
      <c r="B7246" s="11" t="s">
        <v>11739</v>
      </c>
      <c r="C7246" s="11" t="s">
        <v>4593</v>
      </c>
      <c r="D7246" s="12" t="s">
        <v>11343</v>
      </c>
      <c r="E7246" s="13"/>
      <c r="F7246" s="13"/>
      <c r="G7246" s="14"/>
      <c r="H7246" s="20" t="s">
        <v>13686</v>
      </c>
    </row>
    <row r="7247" spans="1:8" x14ac:dyDescent="0.2">
      <c r="A7247" s="9">
        <v>5550</v>
      </c>
      <c r="B7247" s="15" t="s">
        <v>12209</v>
      </c>
      <c r="C7247" s="15" t="s">
        <v>9815</v>
      </c>
      <c r="D7247" s="16" t="s">
        <v>11336</v>
      </c>
      <c r="E7247" s="17"/>
      <c r="F7247" s="17"/>
      <c r="G7247" s="18"/>
      <c r="H7247" s="17"/>
    </row>
    <row r="7248" spans="1:8" x14ac:dyDescent="0.2">
      <c r="A7248" s="9">
        <v>18401</v>
      </c>
      <c r="B7248" s="33" t="s">
        <v>293</v>
      </c>
      <c r="C7248" s="11" t="s">
        <v>297</v>
      </c>
      <c r="D7248" s="12" t="s">
        <v>11366</v>
      </c>
      <c r="E7248" s="13"/>
      <c r="F7248" s="13"/>
      <c r="G7248" s="14"/>
      <c r="H7248" s="13"/>
    </row>
    <row r="7249" spans="1:8" x14ac:dyDescent="0.2">
      <c r="A7249" s="9">
        <v>18426</v>
      </c>
      <c r="B7249" s="32" t="s">
        <v>534</v>
      </c>
      <c r="C7249" s="15" t="s">
        <v>536</v>
      </c>
      <c r="D7249" s="16" t="s">
        <v>11338</v>
      </c>
      <c r="E7249" s="17"/>
      <c r="F7249" s="17"/>
      <c r="G7249" s="18"/>
      <c r="H7249" s="17"/>
    </row>
    <row r="7250" spans="1:8" x14ac:dyDescent="0.2">
      <c r="A7250" s="9">
        <v>5085</v>
      </c>
      <c r="B7250" s="11" t="s">
        <v>11568</v>
      </c>
      <c r="C7250" s="11" t="s">
        <v>3602</v>
      </c>
      <c r="D7250" s="12" t="s">
        <v>11362</v>
      </c>
      <c r="E7250" s="13"/>
      <c r="F7250" s="13"/>
      <c r="G7250" s="14"/>
      <c r="H7250" s="13"/>
    </row>
    <row r="7251" spans="1:8" x14ac:dyDescent="0.2">
      <c r="A7251" s="9">
        <v>5522</v>
      </c>
      <c r="B7251" s="15" t="s">
        <v>12922</v>
      </c>
      <c r="C7251" s="15" t="s">
        <v>8452</v>
      </c>
      <c r="D7251" s="16" t="s">
        <v>11353</v>
      </c>
      <c r="E7251" s="17"/>
      <c r="F7251" s="17"/>
      <c r="G7251" s="18"/>
      <c r="H7251" s="17"/>
    </row>
    <row r="7252" spans="1:8" x14ac:dyDescent="0.2">
      <c r="A7252" s="9">
        <v>5482</v>
      </c>
      <c r="B7252" s="11" t="s">
        <v>12226</v>
      </c>
      <c r="C7252" s="11" t="s">
        <v>9288</v>
      </c>
      <c r="D7252" s="12" t="s">
        <v>11343</v>
      </c>
      <c r="E7252" s="13"/>
      <c r="F7252" s="13"/>
      <c r="G7252" s="14"/>
      <c r="H7252" s="20" t="s">
        <v>13687</v>
      </c>
    </row>
    <row r="7253" spans="1:8" x14ac:dyDescent="0.2">
      <c r="A7253" s="9">
        <v>5681</v>
      </c>
      <c r="B7253" s="15" t="s">
        <v>12073</v>
      </c>
      <c r="C7253" s="15" t="s">
        <v>10837</v>
      </c>
      <c r="D7253" s="16" t="s">
        <v>11358</v>
      </c>
      <c r="E7253" s="17"/>
      <c r="F7253" s="17"/>
      <c r="G7253" s="18"/>
      <c r="H7253" s="17"/>
    </row>
    <row r="7254" spans="1:8" x14ac:dyDescent="0.2">
      <c r="A7254" s="9">
        <v>5224</v>
      </c>
      <c r="B7254" s="11" t="s">
        <v>12254</v>
      </c>
      <c r="C7254" s="11" t="s">
        <v>7164</v>
      </c>
      <c r="D7254" s="12" t="s">
        <v>11343</v>
      </c>
      <c r="E7254" s="13"/>
      <c r="F7254" s="13"/>
      <c r="G7254" s="14"/>
      <c r="H7254" s="20" t="s">
        <v>13688</v>
      </c>
    </row>
    <row r="7255" spans="1:8" x14ac:dyDescent="0.2">
      <c r="A7255" s="9">
        <v>5155</v>
      </c>
      <c r="B7255" s="15" t="s">
        <v>11513</v>
      </c>
      <c r="C7255" s="15" t="s">
        <v>6577</v>
      </c>
      <c r="D7255" s="16" t="s">
        <v>11343</v>
      </c>
      <c r="E7255" s="17"/>
      <c r="F7255" s="17"/>
      <c r="G7255" s="18"/>
      <c r="H7255" s="19" t="s">
        <v>13689</v>
      </c>
    </row>
    <row r="7256" spans="1:8" x14ac:dyDescent="0.2">
      <c r="A7256" s="9">
        <v>18375</v>
      </c>
      <c r="B7256" s="33" t="s">
        <v>40</v>
      </c>
      <c r="C7256" s="11" t="s">
        <v>41</v>
      </c>
      <c r="D7256" s="12" t="s">
        <v>11353</v>
      </c>
      <c r="E7256" s="13"/>
      <c r="F7256" s="13"/>
      <c r="G7256" s="14"/>
      <c r="H7256" s="13"/>
    </row>
    <row r="7257" spans="1:8" x14ac:dyDescent="0.2">
      <c r="A7257" s="9">
        <v>5193</v>
      </c>
      <c r="B7257" s="15" t="s">
        <v>11648</v>
      </c>
      <c r="C7257" s="15" t="s">
        <v>6898</v>
      </c>
      <c r="D7257" s="16" t="s">
        <v>11338</v>
      </c>
      <c r="E7257" s="17"/>
      <c r="F7257" s="17"/>
      <c r="G7257" s="18"/>
      <c r="H7257" s="17"/>
    </row>
    <row r="7258" spans="1:8" x14ac:dyDescent="0.2">
      <c r="A7258" s="9">
        <v>5683</v>
      </c>
      <c r="B7258" s="11" t="s">
        <v>12939</v>
      </c>
      <c r="C7258" s="11" t="s">
        <v>10852</v>
      </c>
      <c r="D7258" s="12" t="s">
        <v>11343</v>
      </c>
      <c r="E7258" s="13"/>
      <c r="F7258" s="13"/>
      <c r="G7258" s="14"/>
      <c r="H7258" s="20" t="s">
        <v>13690</v>
      </c>
    </row>
    <row r="7259" spans="1:8" x14ac:dyDescent="0.2">
      <c r="A7259" s="9">
        <v>4179</v>
      </c>
      <c r="B7259" s="15" t="s">
        <v>12828</v>
      </c>
      <c r="C7259" s="15" t="s">
        <v>4844</v>
      </c>
      <c r="D7259" s="16" t="s">
        <v>11338</v>
      </c>
      <c r="E7259" s="17"/>
      <c r="F7259" s="17"/>
      <c r="G7259" s="18"/>
      <c r="H7259" s="17"/>
    </row>
    <row r="7260" spans="1:8" x14ac:dyDescent="0.2">
      <c r="A7260" s="9">
        <v>18372</v>
      </c>
      <c r="B7260" s="33" t="s">
        <v>10</v>
      </c>
      <c r="C7260" s="11" t="s">
        <v>17</v>
      </c>
      <c r="D7260" s="12" t="s">
        <v>11358</v>
      </c>
      <c r="E7260" s="13"/>
      <c r="F7260" s="13"/>
      <c r="G7260" s="14"/>
      <c r="H7260" s="13"/>
    </row>
    <row r="7261" spans="1:8" x14ac:dyDescent="0.2">
      <c r="A7261" s="9">
        <v>4106</v>
      </c>
      <c r="B7261" s="15" t="s">
        <v>13068</v>
      </c>
      <c r="C7261" s="15" t="s">
        <v>4220</v>
      </c>
      <c r="D7261" s="16" t="s">
        <v>11343</v>
      </c>
      <c r="E7261" s="17"/>
      <c r="F7261" s="17"/>
      <c r="G7261" s="18"/>
      <c r="H7261" s="19" t="s">
        <v>13691</v>
      </c>
    </row>
    <row r="7262" spans="1:8" x14ac:dyDescent="0.2">
      <c r="A7262" s="9">
        <v>5429</v>
      </c>
      <c r="B7262" s="11" t="s">
        <v>11626</v>
      </c>
      <c r="C7262" s="11" t="s">
        <v>8849</v>
      </c>
      <c r="D7262" s="12" t="s">
        <v>11332</v>
      </c>
      <c r="E7262" s="13"/>
      <c r="F7262" s="13"/>
      <c r="G7262" s="14"/>
      <c r="H7262" s="13"/>
    </row>
    <row r="7263" spans="1:8" x14ac:dyDescent="0.2">
      <c r="A7263" s="9">
        <v>4155</v>
      </c>
      <c r="B7263" s="15" t="s">
        <v>11445</v>
      </c>
      <c r="C7263" s="15" t="s">
        <v>4634</v>
      </c>
      <c r="D7263" s="16" t="s">
        <v>11353</v>
      </c>
      <c r="E7263" s="17"/>
      <c r="F7263" s="17"/>
      <c r="G7263" s="18"/>
      <c r="H7263" s="17"/>
    </row>
    <row r="7264" spans="1:8" x14ac:dyDescent="0.2">
      <c r="A7264" s="9">
        <v>4159</v>
      </c>
      <c r="B7264" s="11" t="s">
        <v>11545</v>
      </c>
      <c r="C7264" s="11" t="s">
        <v>4676</v>
      </c>
      <c r="D7264" s="12" t="s">
        <v>11362</v>
      </c>
      <c r="E7264" s="13"/>
      <c r="F7264" s="13"/>
      <c r="G7264" s="14"/>
      <c r="H7264" s="13"/>
    </row>
    <row r="7265" spans="1:8" x14ac:dyDescent="0.2">
      <c r="A7265" s="9">
        <v>18456</v>
      </c>
      <c r="B7265" s="32" t="s">
        <v>815</v>
      </c>
      <c r="C7265" s="15" t="s">
        <v>818</v>
      </c>
      <c r="D7265" s="16" t="s">
        <v>11356</v>
      </c>
      <c r="E7265" s="17"/>
      <c r="F7265" s="17"/>
      <c r="G7265" s="18"/>
      <c r="H7265" s="17"/>
    </row>
    <row r="7266" spans="1:8" x14ac:dyDescent="0.2">
      <c r="A7266" s="9">
        <v>4073</v>
      </c>
      <c r="B7266" s="11" t="s">
        <v>11749</v>
      </c>
      <c r="C7266" s="11" t="s">
        <v>3928</v>
      </c>
      <c r="D7266" s="12" t="s">
        <v>11343</v>
      </c>
      <c r="E7266" s="13"/>
      <c r="F7266" s="13"/>
      <c r="G7266" s="14"/>
      <c r="H7266" s="20" t="s">
        <v>13692</v>
      </c>
    </row>
    <row r="7267" spans="1:8" x14ac:dyDescent="0.2">
      <c r="A7267" s="9">
        <v>5743</v>
      </c>
      <c r="B7267" s="15" t="s">
        <v>11635</v>
      </c>
      <c r="C7267" s="15" t="s">
        <v>11107</v>
      </c>
      <c r="D7267" s="16" t="s">
        <v>11334</v>
      </c>
      <c r="E7267" s="17"/>
      <c r="F7267" s="17"/>
      <c r="G7267" s="18"/>
      <c r="H7267" s="17"/>
    </row>
    <row r="7268" spans="1:8" x14ac:dyDescent="0.2">
      <c r="A7268" s="9">
        <v>4979</v>
      </c>
      <c r="B7268" s="11" t="s">
        <v>11872</v>
      </c>
      <c r="C7268" s="11" t="s">
        <v>5082</v>
      </c>
      <c r="D7268" s="12" t="s">
        <v>11334</v>
      </c>
      <c r="E7268" s="13"/>
      <c r="F7268" s="13"/>
      <c r="G7268" s="14"/>
      <c r="H7268" s="13"/>
    </row>
    <row r="7269" spans="1:8" x14ac:dyDescent="0.2">
      <c r="A7269" s="9">
        <v>5682</v>
      </c>
      <c r="B7269" s="15" t="s">
        <v>11436</v>
      </c>
      <c r="C7269" s="15" t="s">
        <v>10845</v>
      </c>
      <c r="D7269" s="16" t="s">
        <v>11336</v>
      </c>
      <c r="E7269" s="17"/>
      <c r="F7269" s="17"/>
      <c r="G7269" s="18"/>
      <c r="H7269" s="17"/>
    </row>
    <row r="7270" spans="1:8" x14ac:dyDescent="0.2">
      <c r="A7270" s="9">
        <v>4144</v>
      </c>
      <c r="B7270" s="11" t="s">
        <v>11758</v>
      </c>
      <c r="C7270" s="11" t="s">
        <v>4547</v>
      </c>
      <c r="D7270" s="12" t="s">
        <v>11343</v>
      </c>
      <c r="E7270" s="13"/>
      <c r="F7270" s="13"/>
      <c r="G7270" s="14"/>
      <c r="H7270" s="20" t="s">
        <v>13693</v>
      </c>
    </row>
    <row r="7271" spans="1:8" x14ac:dyDescent="0.2">
      <c r="A7271" s="9">
        <v>5338</v>
      </c>
      <c r="B7271" s="15" t="s">
        <v>12842</v>
      </c>
      <c r="C7271" s="15" t="s">
        <v>8106</v>
      </c>
      <c r="D7271" s="16" t="s">
        <v>11343</v>
      </c>
      <c r="E7271" s="17"/>
      <c r="F7271" s="17"/>
      <c r="G7271" s="18"/>
      <c r="H7271" s="19" t="s">
        <v>13694</v>
      </c>
    </row>
    <row r="7272" spans="1:8" x14ac:dyDescent="0.2">
      <c r="A7272" s="9">
        <v>5542</v>
      </c>
      <c r="B7272" s="11" t="s">
        <v>11610</v>
      </c>
      <c r="C7272" s="11" t="s">
        <v>9758</v>
      </c>
      <c r="D7272" s="12" t="s">
        <v>11358</v>
      </c>
      <c r="E7272" s="13"/>
      <c r="F7272" s="13"/>
      <c r="G7272" s="14"/>
      <c r="H7272" s="13"/>
    </row>
    <row r="7273" spans="1:8" x14ac:dyDescent="0.2">
      <c r="A7273" s="9">
        <v>5065</v>
      </c>
      <c r="B7273" s="15" t="s">
        <v>11743</v>
      </c>
      <c r="C7273" s="15" t="s">
        <v>5833</v>
      </c>
      <c r="D7273" s="16" t="s">
        <v>11362</v>
      </c>
      <c r="E7273" s="17"/>
      <c r="F7273" s="17"/>
      <c r="G7273" s="18"/>
      <c r="H7273" s="17"/>
    </row>
    <row r="7274" spans="1:8" x14ac:dyDescent="0.2">
      <c r="A7274" s="9">
        <v>5098</v>
      </c>
      <c r="B7274" s="11" t="s">
        <v>11699</v>
      </c>
      <c r="C7274" s="11" t="s">
        <v>6097</v>
      </c>
      <c r="D7274" s="12" t="s">
        <v>11358</v>
      </c>
      <c r="E7274" s="13"/>
      <c r="F7274" s="13"/>
      <c r="G7274" s="14"/>
      <c r="H7274" s="13"/>
    </row>
    <row r="7275" spans="1:8" x14ac:dyDescent="0.2">
      <c r="A7275" s="9">
        <v>18639</v>
      </c>
      <c r="B7275" s="32" t="s">
        <v>2533</v>
      </c>
      <c r="C7275" s="15" t="s">
        <v>2539</v>
      </c>
      <c r="D7275" s="16" t="s">
        <v>11334</v>
      </c>
      <c r="E7275" s="17"/>
      <c r="F7275" s="17"/>
      <c r="G7275" s="18"/>
      <c r="H7275" s="17"/>
    </row>
    <row r="7276" spans="1:8" x14ac:dyDescent="0.2">
      <c r="A7276" s="9">
        <v>5242</v>
      </c>
      <c r="B7276" s="11" t="s">
        <v>12263</v>
      </c>
      <c r="C7276" s="11" t="s">
        <v>7309</v>
      </c>
      <c r="D7276" s="12" t="s">
        <v>11343</v>
      </c>
      <c r="E7276" s="13"/>
      <c r="F7276" s="13"/>
      <c r="G7276" s="14"/>
      <c r="H7276" s="20" t="s">
        <v>13695</v>
      </c>
    </row>
    <row r="7277" spans="1:8" x14ac:dyDescent="0.2">
      <c r="A7277" s="9">
        <v>4135</v>
      </c>
      <c r="B7277" s="15" t="s">
        <v>11959</v>
      </c>
      <c r="C7277" s="15" t="s">
        <v>4476</v>
      </c>
      <c r="D7277" s="16" t="s">
        <v>11362</v>
      </c>
      <c r="E7277" s="17"/>
      <c r="F7277" s="17"/>
      <c r="G7277" s="18"/>
      <c r="H7277" s="17"/>
    </row>
    <row r="7278" spans="1:8" x14ac:dyDescent="0.2">
      <c r="A7278" s="9">
        <v>5043</v>
      </c>
      <c r="B7278" s="11" t="s">
        <v>13244</v>
      </c>
      <c r="C7278" s="11" t="s">
        <v>4075</v>
      </c>
      <c r="D7278" s="12" t="s">
        <v>11338</v>
      </c>
      <c r="E7278" s="13"/>
      <c r="F7278" s="13"/>
      <c r="G7278" s="14"/>
      <c r="H7278" s="13"/>
    </row>
    <row r="7279" spans="1:8" x14ac:dyDescent="0.2">
      <c r="A7279" s="9">
        <v>5540</v>
      </c>
      <c r="B7279" s="15" t="s">
        <v>12478</v>
      </c>
      <c r="C7279" s="15" t="s">
        <v>9745</v>
      </c>
      <c r="D7279" s="16" t="s">
        <v>11332</v>
      </c>
      <c r="E7279" s="17"/>
      <c r="F7279" s="17"/>
      <c r="G7279" s="18"/>
      <c r="H7279" s="17"/>
    </row>
    <row r="7280" spans="1:8" x14ac:dyDescent="0.2">
      <c r="A7280" s="9">
        <v>5590</v>
      </c>
      <c r="B7280" s="11" t="s">
        <v>12256</v>
      </c>
      <c r="C7280" s="11" t="s">
        <v>10114</v>
      </c>
      <c r="D7280" s="12" t="s">
        <v>11343</v>
      </c>
      <c r="E7280" s="13"/>
      <c r="F7280" s="13"/>
      <c r="G7280" s="14"/>
      <c r="H7280" s="20" t="s">
        <v>13696</v>
      </c>
    </row>
    <row r="7281" spans="1:8" x14ac:dyDescent="0.2">
      <c r="A7281" s="9">
        <v>4161</v>
      </c>
      <c r="B7281" s="15" t="s">
        <v>11429</v>
      </c>
      <c r="C7281" s="15" t="s">
        <v>4693</v>
      </c>
      <c r="D7281" s="16" t="s">
        <v>11334</v>
      </c>
      <c r="E7281" s="17"/>
      <c r="F7281" s="17"/>
      <c r="G7281" s="18"/>
      <c r="H7281" s="17"/>
    </row>
    <row r="7282" spans="1:8" x14ac:dyDescent="0.2">
      <c r="A7282" s="9">
        <v>4010</v>
      </c>
      <c r="B7282" s="11" t="s">
        <v>11712</v>
      </c>
      <c r="C7282" s="11" t="s">
        <v>3392</v>
      </c>
      <c r="D7282" s="12" t="s">
        <v>11332</v>
      </c>
      <c r="E7282" s="13"/>
      <c r="F7282" s="13"/>
      <c r="G7282" s="14"/>
      <c r="H7282" s="13"/>
    </row>
    <row r="7283" spans="1:8" x14ac:dyDescent="0.2">
      <c r="A7283" s="9">
        <v>4059</v>
      </c>
      <c r="B7283" s="15" t="s">
        <v>11722</v>
      </c>
      <c r="C7283" s="15" t="s">
        <v>797</v>
      </c>
      <c r="D7283" s="16" t="s">
        <v>11338</v>
      </c>
      <c r="E7283" s="17"/>
      <c r="F7283" s="17"/>
      <c r="G7283" s="18"/>
      <c r="H7283" s="17"/>
    </row>
    <row r="7284" spans="1:8" x14ac:dyDescent="0.2">
      <c r="A7284" s="9">
        <v>18455</v>
      </c>
      <c r="B7284" s="33" t="s">
        <v>805</v>
      </c>
      <c r="C7284" s="11" t="s">
        <v>810</v>
      </c>
      <c r="D7284" s="12" t="s">
        <v>11336</v>
      </c>
      <c r="E7284" s="13"/>
      <c r="F7284" s="13"/>
      <c r="G7284" s="14"/>
      <c r="H7284" s="13"/>
    </row>
    <row r="7285" spans="1:8" x14ac:dyDescent="0.2">
      <c r="A7285" s="9">
        <v>18521</v>
      </c>
      <c r="B7285" s="32" t="s">
        <v>1429</v>
      </c>
      <c r="C7285" s="15" t="s">
        <v>1437</v>
      </c>
      <c r="D7285" s="16" t="s">
        <v>11332</v>
      </c>
      <c r="E7285" s="17"/>
      <c r="F7285" s="17"/>
      <c r="G7285" s="18"/>
      <c r="H7285" s="17"/>
    </row>
    <row r="7286" spans="1:8" x14ac:dyDescent="0.2">
      <c r="A7286" s="9">
        <v>5571</v>
      </c>
      <c r="B7286" s="11" t="s">
        <v>12056</v>
      </c>
      <c r="C7286" s="11" t="s">
        <v>9966</v>
      </c>
      <c r="D7286" s="12" t="s">
        <v>11338</v>
      </c>
      <c r="E7286" s="13"/>
      <c r="F7286" s="13"/>
      <c r="G7286" s="14"/>
      <c r="H7286" s="13"/>
    </row>
    <row r="7287" spans="1:8" x14ac:dyDescent="0.2">
      <c r="A7287" s="9">
        <v>4106</v>
      </c>
      <c r="B7287" s="15" t="s">
        <v>13068</v>
      </c>
      <c r="C7287" s="15" t="s">
        <v>4218</v>
      </c>
      <c r="D7287" s="16" t="s">
        <v>11353</v>
      </c>
      <c r="E7287" s="17"/>
      <c r="F7287" s="17"/>
      <c r="G7287" s="18"/>
      <c r="H7287" s="17"/>
    </row>
    <row r="7288" spans="1:8" x14ac:dyDescent="0.2">
      <c r="A7288" s="9">
        <v>5726</v>
      </c>
      <c r="B7288" s="11" t="s">
        <v>12408</v>
      </c>
      <c r="C7288" s="11" t="s">
        <v>7048</v>
      </c>
      <c r="D7288" s="12" t="s">
        <v>11353</v>
      </c>
      <c r="E7288" s="13"/>
      <c r="F7288" s="13"/>
      <c r="G7288" s="14"/>
      <c r="H7288" s="13"/>
    </row>
    <row r="7289" spans="1:8" x14ac:dyDescent="0.2">
      <c r="A7289" s="9">
        <v>4027</v>
      </c>
      <c r="B7289" s="15" t="s">
        <v>11744</v>
      </c>
      <c r="C7289" s="15" t="s">
        <v>3539</v>
      </c>
      <c r="D7289" s="16" t="s">
        <v>11358</v>
      </c>
      <c r="E7289" s="17"/>
      <c r="F7289" s="17"/>
      <c r="G7289" s="18"/>
      <c r="H7289" s="17"/>
    </row>
    <row r="7290" spans="1:8" x14ac:dyDescent="0.2">
      <c r="A7290" s="9">
        <v>18713</v>
      </c>
      <c r="B7290" s="33" t="s">
        <v>3227</v>
      </c>
      <c r="C7290" s="11" t="s">
        <v>3229</v>
      </c>
      <c r="D7290" s="12" t="s">
        <v>11338</v>
      </c>
      <c r="E7290" s="13"/>
      <c r="F7290" s="13"/>
      <c r="G7290" s="14"/>
      <c r="H7290" s="13"/>
    </row>
    <row r="7291" spans="1:8" x14ac:dyDescent="0.2">
      <c r="A7291" s="9">
        <v>18485</v>
      </c>
      <c r="B7291" s="32" t="s">
        <v>1092</v>
      </c>
      <c r="C7291" s="15" t="s">
        <v>1094</v>
      </c>
      <c r="D7291" s="16" t="s">
        <v>11338</v>
      </c>
      <c r="E7291" s="17"/>
      <c r="F7291" s="17"/>
      <c r="G7291" s="18"/>
      <c r="H7291" s="17"/>
    </row>
    <row r="7292" spans="1:8" x14ac:dyDescent="0.2">
      <c r="A7292" s="9">
        <v>4025</v>
      </c>
      <c r="B7292" s="11" t="s">
        <v>11441</v>
      </c>
      <c r="C7292" s="11" t="s">
        <v>3515</v>
      </c>
      <c r="D7292" s="12" t="s">
        <v>11353</v>
      </c>
      <c r="E7292" s="13"/>
      <c r="F7292" s="13"/>
      <c r="G7292" s="14"/>
      <c r="H7292" s="13"/>
    </row>
    <row r="7293" spans="1:8" x14ac:dyDescent="0.2">
      <c r="A7293" s="9">
        <v>18533</v>
      </c>
      <c r="B7293" s="32" t="s">
        <v>1543</v>
      </c>
      <c r="C7293" s="15" t="s">
        <v>1549</v>
      </c>
      <c r="D7293" s="16" t="s">
        <v>11334</v>
      </c>
      <c r="E7293" s="17"/>
      <c r="F7293" s="17"/>
      <c r="G7293" s="18"/>
      <c r="H7293" s="17"/>
    </row>
    <row r="7294" spans="1:8" x14ac:dyDescent="0.2">
      <c r="A7294" s="9">
        <v>5569</v>
      </c>
      <c r="B7294" s="11" t="s">
        <v>11734</v>
      </c>
      <c r="C7294" s="11" t="s">
        <v>9951</v>
      </c>
      <c r="D7294" s="12" t="s">
        <v>11353</v>
      </c>
      <c r="E7294" s="13"/>
      <c r="F7294" s="13"/>
      <c r="G7294" s="14"/>
      <c r="H7294" s="13"/>
    </row>
    <row r="7295" spans="1:8" x14ac:dyDescent="0.2">
      <c r="A7295" s="9">
        <v>18603</v>
      </c>
      <c r="B7295" s="32" t="s">
        <v>2194</v>
      </c>
      <c r="C7295" s="15" t="s">
        <v>2196</v>
      </c>
      <c r="D7295" s="16" t="s">
        <v>11356</v>
      </c>
      <c r="E7295" s="17"/>
      <c r="F7295" s="17"/>
      <c r="G7295" s="18"/>
      <c r="H7295" s="17"/>
    </row>
    <row r="7296" spans="1:8" x14ac:dyDescent="0.2">
      <c r="A7296" s="9">
        <v>5050</v>
      </c>
      <c r="B7296" s="11" t="s">
        <v>12027</v>
      </c>
      <c r="C7296" s="11" t="s">
        <v>13697</v>
      </c>
      <c r="D7296" s="12" t="s">
        <v>11358</v>
      </c>
      <c r="E7296" s="13"/>
      <c r="F7296" s="13"/>
      <c r="G7296" s="14"/>
      <c r="H7296" s="13"/>
    </row>
    <row r="7297" spans="1:8" x14ac:dyDescent="0.2">
      <c r="A7297" s="9">
        <v>18415</v>
      </c>
      <c r="B7297" s="32" t="s">
        <v>429</v>
      </c>
      <c r="C7297" s="15" t="s">
        <v>433</v>
      </c>
      <c r="D7297" s="16" t="s">
        <v>11366</v>
      </c>
      <c r="E7297" s="17"/>
      <c r="F7297" s="17"/>
      <c r="G7297" s="18"/>
      <c r="H7297" s="17"/>
    </row>
    <row r="7298" spans="1:8" x14ac:dyDescent="0.2">
      <c r="A7298" s="9">
        <v>18596</v>
      </c>
      <c r="B7298" s="33" t="s">
        <v>2129</v>
      </c>
      <c r="C7298" s="11" t="s">
        <v>2136</v>
      </c>
      <c r="D7298" s="12" t="s">
        <v>11362</v>
      </c>
      <c r="E7298" s="13"/>
      <c r="F7298" s="13"/>
      <c r="G7298" s="14"/>
      <c r="H7298" s="13"/>
    </row>
    <row r="7299" spans="1:8" x14ac:dyDescent="0.2">
      <c r="A7299" s="9">
        <v>18427</v>
      </c>
      <c r="B7299" s="32" t="s">
        <v>543</v>
      </c>
      <c r="C7299" s="15" t="s">
        <v>547</v>
      </c>
      <c r="D7299" s="16" t="s">
        <v>11336</v>
      </c>
      <c r="E7299" s="17"/>
      <c r="F7299" s="17"/>
      <c r="G7299" s="18"/>
      <c r="H7299" s="17"/>
    </row>
    <row r="7300" spans="1:8" x14ac:dyDescent="0.2">
      <c r="A7300" s="9">
        <v>18378</v>
      </c>
      <c r="B7300" s="33" t="s">
        <v>70</v>
      </c>
      <c r="C7300" s="11" t="s">
        <v>73</v>
      </c>
      <c r="D7300" s="12" t="s">
        <v>11356</v>
      </c>
      <c r="E7300" s="13"/>
      <c r="F7300" s="13"/>
      <c r="G7300" s="14"/>
      <c r="H7300" s="13"/>
    </row>
    <row r="7301" spans="1:8" x14ac:dyDescent="0.2">
      <c r="A7301" s="9">
        <v>18434</v>
      </c>
      <c r="B7301" s="32" t="s">
        <v>609</v>
      </c>
      <c r="C7301" s="15" t="s">
        <v>614</v>
      </c>
      <c r="D7301" s="16" t="s">
        <v>11334</v>
      </c>
      <c r="E7301" s="17"/>
      <c r="F7301" s="17"/>
      <c r="G7301" s="18"/>
      <c r="H7301" s="17"/>
    </row>
    <row r="7302" spans="1:8" x14ac:dyDescent="0.2">
      <c r="A7302" s="9">
        <v>5396</v>
      </c>
      <c r="B7302" s="11" t="s">
        <v>12245</v>
      </c>
      <c r="C7302" s="11" t="s">
        <v>8571</v>
      </c>
      <c r="D7302" s="12" t="s">
        <v>11358</v>
      </c>
      <c r="E7302" s="13"/>
      <c r="F7302" s="13"/>
      <c r="G7302" s="14"/>
      <c r="H7302" s="13"/>
    </row>
    <row r="7303" spans="1:8" x14ac:dyDescent="0.2">
      <c r="A7303" s="9">
        <v>5353</v>
      </c>
      <c r="B7303" s="15" t="s">
        <v>11516</v>
      </c>
      <c r="C7303" s="15" t="s">
        <v>13698</v>
      </c>
      <c r="D7303" s="16" t="s">
        <v>11332</v>
      </c>
      <c r="E7303" s="17"/>
      <c r="F7303" s="17"/>
      <c r="G7303" s="18"/>
      <c r="H7303" s="17"/>
    </row>
    <row r="7304" spans="1:8" x14ac:dyDescent="0.2">
      <c r="A7304" s="9">
        <v>5346</v>
      </c>
      <c r="B7304" s="11" t="s">
        <v>11767</v>
      </c>
      <c r="C7304" s="11" t="s">
        <v>13699</v>
      </c>
      <c r="D7304" s="12" t="s">
        <v>11358</v>
      </c>
      <c r="E7304" s="13"/>
      <c r="F7304" s="13"/>
      <c r="G7304" s="14"/>
      <c r="H7304" s="13"/>
    </row>
    <row r="7305" spans="1:8" x14ac:dyDescent="0.2">
      <c r="A7305" s="9">
        <v>5676</v>
      </c>
      <c r="B7305" s="15" t="s">
        <v>13134</v>
      </c>
      <c r="C7305" s="15" t="s">
        <v>10801</v>
      </c>
      <c r="D7305" s="16" t="s">
        <v>11332</v>
      </c>
      <c r="E7305" s="17"/>
      <c r="F7305" s="17"/>
      <c r="G7305" s="18"/>
      <c r="H7305" s="17"/>
    </row>
    <row r="7306" spans="1:8" x14ac:dyDescent="0.2">
      <c r="A7306" s="9">
        <v>18515</v>
      </c>
      <c r="B7306" s="33" t="s">
        <v>1375</v>
      </c>
      <c r="C7306" s="11" t="s">
        <v>1383</v>
      </c>
      <c r="D7306" s="12" t="s">
        <v>11332</v>
      </c>
      <c r="E7306" s="13"/>
      <c r="F7306" s="13"/>
      <c r="G7306" s="14"/>
      <c r="H7306" s="13"/>
    </row>
    <row r="7307" spans="1:8" x14ac:dyDescent="0.2">
      <c r="A7307" s="9">
        <v>18529</v>
      </c>
      <c r="B7307" s="32" t="s">
        <v>1505</v>
      </c>
      <c r="C7307" s="15" t="s">
        <v>1507</v>
      </c>
      <c r="D7307" s="16" t="s">
        <v>11338</v>
      </c>
      <c r="E7307" s="17"/>
      <c r="F7307" s="17"/>
      <c r="G7307" s="18"/>
      <c r="H7307" s="17"/>
    </row>
    <row r="7308" spans="1:8" x14ac:dyDescent="0.2">
      <c r="A7308" s="9">
        <v>18532</v>
      </c>
      <c r="B7308" s="33" t="s">
        <v>1534</v>
      </c>
      <c r="C7308" s="11" t="s">
        <v>1538</v>
      </c>
      <c r="D7308" s="12" t="s">
        <v>11336</v>
      </c>
      <c r="E7308" s="13"/>
      <c r="F7308" s="13"/>
      <c r="G7308" s="14"/>
      <c r="H7308" s="13"/>
    </row>
    <row r="7309" spans="1:8" x14ac:dyDescent="0.2">
      <c r="A7309" s="9">
        <v>5517</v>
      </c>
      <c r="B7309" s="15" t="s">
        <v>12881</v>
      </c>
      <c r="C7309" s="15" t="s">
        <v>9561</v>
      </c>
      <c r="D7309" s="16" t="s">
        <v>11332</v>
      </c>
      <c r="E7309" s="17"/>
      <c r="F7309" s="17"/>
      <c r="G7309" s="18"/>
      <c r="H7309" s="17"/>
    </row>
    <row r="7310" spans="1:8" x14ac:dyDescent="0.2">
      <c r="A7310" s="9">
        <v>4154</v>
      </c>
      <c r="B7310" s="11" t="s">
        <v>12091</v>
      </c>
      <c r="C7310" s="11" t="s">
        <v>4627</v>
      </c>
      <c r="D7310" s="12" t="s">
        <v>11338</v>
      </c>
      <c r="E7310" s="13"/>
      <c r="F7310" s="13"/>
      <c r="G7310" s="14"/>
      <c r="H7310" s="13"/>
    </row>
    <row r="7311" spans="1:8" x14ac:dyDescent="0.2">
      <c r="A7311" s="9">
        <v>5362</v>
      </c>
      <c r="B7311" s="15" t="s">
        <v>12142</v>
      </c>
      <c r="C7311" s="15" t="s">
        <v>13700</v>
      </c>
      <c r="D7311" s="16" t="s">
        <v>11362</v>
      </c>
      <c r="E7311" s="17"/>
      <c r="F7311" s="17"/>
      <c r="G7311" s="18"/>
      <c r="H7311" s="17"/>
    </row>
    <row r="7312" spans="1:8" x14ac:dyDescent="0.2">
      <c r="A7312" s="9">
        <v>4191</v>
      </c>
      <c r="B7312" s="11" t="s">
        <v>11747</v>
      </c>
      <c r="C7312" s="11" t="s">
        <v>4953</v>
      </c>
      <c r="D7312" s="12" t="s">
        <v>11358</v>
      </c>
      <c r="E7312" s="13"/>
      <c r="F7312" s="13"/>
      <c r="G7312" s="14"/>
      <c r="H7312" s="13"/>
    </row>
    <row r="7313" spans="1:8" x14ac:dyDescent="0.2">
      <c r="A7313" s="9">
        <v>5132</v>
      </c>
      <c r="B7313" s="15" t="s">
        <v>11857</v>
      </c>
      <c r="C7313" s="15" t="s">
        <v>6383</v>
      </c>
      <c r="D7313" s="16" t="s">
        <v>11353</v>
      </c>
      <c r="E7313" s="17"/>
      <c r="F7313" s="17"/>
      <c r="G7313" s="18"/>
      <c r="H7313" s="17"/>
    </row>
    <row r="7314" spans="1:8" x14ac:dyDescent="0.2">
      <c r="A7314" s="9">
        <v>5434</v>
      </c>
      <c r="B7314" s="11" t="s">
        <v>12322</v>
      </c>
      <c r="C7314" s="11" t="s">
        <v>8892</v>
      </c>
      <c r="D7314" s="12" t="s">
        <v>11362</v>
      </c>
      <c r="E7314" s="13"/>
      <c r="F7314" s="13"/>
      <c r="G7314" s="14"/>
      <c r="H7314" s="13"/>
    </row>
    <row r="7315" spans="1:8" x14ac:dyDescent="0.2">
      <c r="A7315" s="9">
        <v>5465</v>
      </c>
      <c r="B7315" s="15" t="s">
        <v>11501</v>
      </c>
      <c r="C7315" s="15" t="s">
        <v>9144</v>
      </c>
      <c r="D7315" s="16" t="s">
        <v>11338</v>
      </c>
      <c r="E7315" s="17"/>
      <c r="F7315" s="17"/>
      <c r="G7315" s="18"/>
      <c r="H7315" s="17"/>
    </row>
    <row r="7316" spans="1:8" x14ac:dyDescent="0.2">
      <c r="A7316" s="9">
        <v>18510</v>
      </c>
      <c r="B7316" s="33" t="s">
        <v>1327</v>
      </c>
      <c r="C7316" s="11" t="s">
        <v>1335</v>
      </c>
      <c r="D7316" s="12" t="s">
        <v>11362</v>
      </c>
      <c r="E7316" s="13"/>
      <c r="F7316" s="13"/>
      <c r="G7316" s="14"/>
      <c r="H7316" s="13"/>
    </row>
    <row r="7317" spans="1:8" x14ac:dyDescent="0.2">
      <c r="A7317" s="9">
        <v>5037</v>
      </c>
      <c r="B7317" s="15" t="s">
        <v>11693</v>
      </c>
      <c r="C7317" s="15" t="s">
        <v>5587</v>
      </c>
      <c r="D7317" s="16" t="s">
        <v>11343</v>
      </c>
      <c r="E7317" s="17"/>
      <c r="F7317" s="17"/>
      <c r="G7317" s="18"/>
      <c r="H7317" s="19" t="s">
        <v>13701</v>
      </c>
    </row>
    <row r="7318" spans="1:8" x14ac:dyDescent="0.2">
      <c r="A7318" s="9">
        <v>5412</v>
      </c>
      <c r="B7318" s="11" t="s">
        <v>11526</v>
      </c>
      <c r="C7318" s="11" t="s">
        <v>8697</v>
      </c>
      <c r="D7318" s="12" t="s">
        <v>11358</v>
      </c>
      <c r="E7318" s="13"/>
      <c r="F7318" s="13"/>
      <c r="G7318" s="14"/>
      <c r="H7318" s="13"/>
    </row>
    <row r="7319" spans="1:8" x14ac:dyDescent="0.2">
      <c r="A7319" s="9">
        <v>5493</v>
      </c>
      <c r="B7319" s="15" t="s">
        <v>11797</v>
      </c>
      <c r="C7319" s="15" t="s">
        <v>9383</v>
      </c>
      <c r="D7319" s="16" t="s">
        <v>11336</v>
      </c>
      <c r="E7319" s="17"/>
      <c r="F7319" s="17"/>
      <c r="G7319" s="18"/>
      <c r="H7319" s="17"/>
    </row>
    <row r="7320" spans="1:8" x14ac:dyDescent="0.2">
      <c r="A7320" s="9">
        <v>5117</v>
      </c>
      <c r="B7320" s="11" t="s">
        <v>12168</v>
      </c>
      <c r="C7320" s="11" t="s">
        <v>6255</v>
      </c>
      <c r="D7320" s="12" t="s">
        <v>11343</v>
      </c>
      <c r="E7320" s="13"/>
      <c r="F7320" s="13"/>
      <c r="G7320" s="14"/>
      <c r="H7320" s="20" t="s">
        <v>13702</v>
      </c>
    </row>
    <row r="7321" spans="1:8" x14ac:dyDescent="0.2">
      <c r="A7321" s="9">
        <v>4128</v>
      </c>
      <c r="B7321" s="15" t="s">
        <v>12494</v>
      </c>
      <c r="C7321" s="15" t="s">
        <v>4416</v>
      </c>
      <c r="D7321" s="16" t="s">
        <v>11334</v>
      </c>
      <c r="E7321" s="17"/>
      <c r="F7321" s="17"/>
      <c r="G7321" s="18"/>
      <c r="H7321" s="17"/>
    </row>
    <row r="7322" spans="1:8" x14ac:dyDescent="0.2">
      <c r="A7322" s="9">
        <v>5467</v>
      </c>
      <c r="B7322" s="11" t="s">
        <v>12035</v>
      </c>
      <c r="C7322" s="11" t="s">
        <v>4075</v>
      </c>
      <c r="D7322" s="12" t="s">
        <v>11338</v>
      </c>
      <c r="E7322" s="13"/>
      <c r="F7322" s="13"/>
      <c r="G7322" s="14"/>
      <c r="H7322" s="13"/>
    </row>
    <row r="7323" spans="1:8" x14ac:dyDescent="0.2">
      <c r="A7323" s="9">
        <v>18430</v>
      </c>
      <c r="B7323" s="32" t="s">
        <v>571</v>
      </c>
      <c r="C7323" s="15" t="s">
        <v>575</v>
      </c>
      <c r="D7323" s="16" t="s">
        <v>11366</v>
      </c>
      <c r="E7323" s="17"/>
      <c r="F7323" s="17"/>
      <c r="G7323" s="18"/>
      <c r="H7323" s="17"/>
    </row>
    <row r="7324" spans="1:8" x14ac:dyDescent="0.2">
      <c r="A7324" s="9">
        <v>5561</v>
      </c>
      <c r="B7324" s="11" t="s">
        <v>12217</v>
      </c>
      <c r="C7324" s="11" t="s">
        <v>3149</v>
      </c>
      <c r="D7324" s="12" t="s">
        <v>11336</v>
      </c>
      <c r="E7324" s="13"/>
      <c r="F7324" s="13"/>
      <c r="G7324" s="14"/>
      <c r="H7324" s="13"/>
    </row>
    <row r="7325" spans="1:8" x14ac:dyDescent="0.2">
      <c r="A7325" s="9">
        <v>5601</v>
      </c>
      <c r="B7325" s="15" t="s">
        <v>11372</v>
      </c>
      <c r="C7325" s="15" t="s">
        <v>10210</v>
      </c>
      <c r="D7325" s="16" t="s">
        <v>11336</v>
      </c>
      <c r="E7325" s="17"/>
      <c r="F7325" s="17"/>
      <c r="G7325" s="18"/>
      <c r="H7325" s="17"/>
    </row>
    <row r="7326" spans="1:8" x14ac:dyDescent="0.2">
      <c r="A7326" s="9">
        <v>18553</v>
      </c>
      <c r="B7326" s="11" t="s">
        <v>11392</v>
      </c>
      <c r="C7326" s="11" t="s">
        <v>1742</v>
      </c>
      <c r="D7326" s="12" t="s">
        <v>11334</v>
      </c>
      <c r="E7326" s="13"/>
      <c r="F7326" s="13"/>
      <c r="G7326" s="14"/>
      <c r="H7326" s="13"/>
    </row>
    <row r="7327" spans="1:8" x14ac:dyDescent="0.2">
      <c r="A7327" s="9">
        <v>18628</v>
      </c>
      <c r="B7327" s="15" t="s">
        <v>12089</v>
      </c>
      <c r="C7327" s="15" t="s">
        <v>2344</v>
      </c>
      <c r="D7327" s="16" t="s">
        <v>11353</v>
      </c>
      <c r="E7327" s="17"/>
      <c r="F7327" s="17"/>
      <c r="G7327" s="18"/>
      <c r="H7327" s="17"/>
    </row>
    <row r="7328" spans="1:8" x14ac:dyDescent="0.2">
      <c r="A7328" s="9">
        <v>18673</v>
      </c>
      <c r="B7328" s="33" t="s">
        <v>2853</v>
      </c>
      <c r="C7328" s="11" t="s">
        <v>2854</v>
      </c>
      <c r="D7328" s="12" t="s">
        <v>11353</v>
      </c>
      <c r="E7328" s="13"/>
      <c r="F7328" s="13"/>
      <c r="G7328" s="14"/>
      <c r="H7328" s="13"/>
    </row>
    <row r="7329" spans="1:8" x14ac:dyDescent="0.2">
      <c r="A7329" s="9">
        <v>18515</v>
      </c>
      <c r="B7329" s="32" t="s">
        <v>1375</v>
      </c>
      <c r="C7329" s="15" t="s">
        <v>1378</v>
      </c>
      <c r="D7329" s="16" t="s">
        <v>11366</v>
      </c>
      <c r="E7329" s="17"/>
      <c r="F7329" s="17"/>
      <c r="G7329" s="18"/>
      <c r="H7329" s="17"/>
    </row>
    <row r="7330" spans="1:8" x14ac:dyDescent="0.2">
      <c r="A7330" s="9">
        <v>18614</v>
      </c>
      <c r="B7330" s="33" t="s">
        <v>2295</v>
      </c>
      <c r="C7330" s="11" t="s">
        <v>2296</v>
      </c>
      <c r="D7330" s="12" t="s">
        <v>11353</v>
      </c>
      <c r="E7330" s="13"/>
      <c r="F7330" s="13"/>
      <c r="G7330" s="14"/>
      <c r="H7330" s="13"/>
    </row>
    <row r="7331" spans="1:8" x14ac:dyDescent="0.2">
      <c r="A7331" s="9">
        <v>5641</v>
      </c>
      <c r="B7331" s="15" t="s">
        <v>11892</v>
      </c>
      <c r="C7331" s="15" t="s">
        <v>7919</v>
      </c>
      <c r="D7331" s="16" t="s">
        <v>11353</v>
      </c>
      <c r="E7331" s="17"/>
      <c r="F7331" s="17"/>
      <c r="G7331" s="18"/>
      <c r="H7331" s="17"/>
    </row>
    <row r="7332" spans="1:8" x14ac:dyDescent="0.2">
      <c r="A7332" s="9">
        <v>18383</v>
      </c>
      <c r="B7332" s="33" t="s">
        <v>120</v>
      </c>
      <c r="C7332" s="11" t="s">
        <v>129</v>
      </c>
      <c r="D7332" s="12" t="s">
        <v>11332</v>
      </c>
      <c r="E7332" s="13"/>
      <c r="F7332" s="13"/>
      <c r="G7332" s="14"/>
      <c r="H7332" s="13"/>
    </row>
    <row r="7333" spans="1:8" x14ac:dyDescent="0.2">
      <c r="A7333" s="9">
        <v>5274</v>
      </c>
      <c r="B7333" s="15" t="s">
        <v>11383</v>
      </c>
      <c r="C7333" s="15" t="s">
        <v>7588</v>
      </c>
      <c r="D7333" s="16" t="s">
        <v>11334</v>
      </c>
      <c r="E7333" s="17"/>
      <c r="F7333" s="17"/>
      <c r="G7333" s="18"/>
      <c r="H7333" s="17"/>
    </row>
    <row r="7334" spans="1:8" x14ac:dyDescent="0.2">
      <c r="A7334" s="9">
        <v>18429</v>
      </c>
      <c r="B7334" s="33" t="s">
        <v>562</v>
      </c>
      <c r="C7334" s="11" t="s">
        <v>564</v>
      </c>
      <c r="D7334" s="12" t="s">
        <v>11356</v>
      </c>
      <c r="E7334" s="13"/>
      <c r="F7334" s="13"/>
      <c r="G7334" s="14"/>
      <c r="H7334" s="13"/>
    </row>
    <row r="7335" spans="1:8" x14ac:dyDescent="0.2">
      <c r="A7335" s="9">
        <v>5168</v>
      </c>
      <c r="B7335" s="15" t="s">
        <v>11614</v>
      </c>
      <c r="C7335" s="15" t="s">
        <v>6684</v>
      </c>
      <c r="D7335" s="16" t="s">
        <v>11362</v>
      </c>
      <c r="E7335" s="17"/>
      <c r="F7335" s="17"/>
      <c r="G7335" s="18"/>
      <c r="H7335" s="17"/>
    </row>
    <row r="7336" spans="1:8" x14ac:dyDescent="0.2">
      <c r="A7336" s="9">
        <v>5003</v>
      </c>
      <c r="B7336" s="11" t="s">
        <v>11491</v>
      </c>
      <c r="C7336" s="11" t="s">
        <v>5283</v>
      </c>
      <c r="D7336" s="12" t="s">
        <v>11343</v>
      </c>
      <c r="E7336" s="13"/>
      <c r="F7336" s="13"/>
      <c r="G7336" s="14"/>
      <c r="H7336" s="20" t="s">
        <v>13703</v>
      </c>
    </row>
    <row r="7337" spans="1:8" x14ac:dyDescent="0.2">
      <c r="A7337" s="9">
        <v>4976</v>
      </c>
      <c r="B7337" s="15" t="s">
        <v>12078</v>
      </c>
      <c r="C7337" s="15" t="s">
        <v>13704</v>
      </c>
      <c r="D7337" s="16" t="s">
        <v>11362</v>
      </c>
      <c r="E7337" s="17"/>
      <c r="F7337" s="17"/>
      <c r="G7337" s="18"/>
      <c r="H7337" s="17"/>
    </row>
    <row r="7338" spans="1:8" x14ac:dyDescent="0.2">
      <c r="A7338" s="9">
        <v>18620</v>
      </c>
      <c r="B7338" s="33" t="s">
        <v>2352</v>
      </c>
      <c r="C7338" s="11" t="s">
        <v>2355</v>
      </c>
      <c r="D7338" s="12" t="s">
        <v>11366</v>
      </c>
      <c r="E7338" s="13"/>
      <c r="F7338" s="13"/>
      <c r="G7338" s="14"/>
      <c r="H7338" s="13"/>
    </row>
    <row r="7339" spans="1:8" x14ac:dyDescent="0.2">
      <c r="A7339" s="9">
        <v>5687</v>
      </c>
      <c r="B7339" s="15" t="s">
        <v>11407</v>
      </c>
      <c r="C7339" s="15" t="s">
        <v>10568</v>
      </c>
      <c r="D7339" s="16" t="s">
        <v>11353</v>
      </c>
      <c r="E7339" s="17"/>
      <c r="F7339" s="17"/>
      <c r="G7339" s="18"/>
      <c r="H7339" s="17"/>
    </row>
    <row r="7340" spans="1:8" x14ac:dyDescent="0.2">
      <c r="A7340" s="9">
        <v>5274</v>
      </c>
      <c r="B7340" s="11" t="s">
        <v>11383</v>
      </c>
      <c r="C7340" s="11" t="s">
        <v>7590</v>
      </c>
      <c r="D7340" s="12" t="s">
        <v>11362</v>
      </c>
      <c r="E7340" s="13"/>
      <c r="F7340" s="13"/>
      <c r="G7340" s="14"/>
      <c r="H7340" s="13"/>
    </row>
    <row r="7341" spans="1:8" x14ac:dyDescent="0.2">
      <c r="A7341" s="9">
        <v>5185</v>
      </c>
      <c r="B7341" s="15" t="s">
        <v>12112</v>
      </c>
      <c r="C7341" s="15" t="s">
        <v>6832</v>
      </c>
      <c r="D7341" s="16" t="s">
        <v>11343</v>
      </c>
      <c r="E7341" s="17"/>
      <c r="F7341" s="17"/>
      <c r="G7341" s="18"/>
      <c r="H7341" s="19" t="s">
        <v>13705</v>
      </c>
    </row>
    <row r="7342" spans="1:8" x14ac:dyDescent="0.2">
      <c r="A7342" s="9">
        <v>5447</v>
      </c>
      <c r="B7342" s="11" t="s">
        <v>11981</v>
      </c>
      <c r="C7342" s="11" t="s">
        <v>9007</v>
      </c>
      <c r="D7342" s="12" t="s">
        <v>11336</v>
      </c>
      <c r="E7342" s="13"/>
      <c r="F7342" s="13"/>
      <c r="G7342" s="14"/>
      <c r="H7342" s="13"/>
    </row>
    <row r="7343" spans="1:8" x14ac:dyDescent="0.2">
      <c r="A7343" s="9">
        <v>5137</v>
      </c>
      <c r="B7343" s="15" t="s">
        <v>11560</v>
      </c>
      <c r="C7343" s="15" t="s">
        <v>6419</v>
      </c>
      <c r="D7343" s="16" t="s">
        <v>11353</v>
      </c>
      <c r="E7343" s="17"/>
      <c r="F7343" s="17"/>
      <c r="G7343" s="18"/>
      <c r="H7343" s="17"/>
    </row>
    <row r="7344" spans="1:8" x14ac:dyDescent="0.2">
      <c r="A7344" s="9">
        <v>5586</v>
      </c>
      <c r="B7344" s="11" t="s">
        <v>11351</v>
      </c>
      <c r="C7344" s="11" t="s">
        <v>10078</v>
      </c>
      <c r="D7344" s="12" t="s">
        <v>11343</v>
      </c>
      <c r="E7344" s="13"/>
      <c r="F7344" s="13"/>
      <c r="G7344" s="14"/>
      <c r="H7344" s="20" t="s">
        <v>13706</v>
      </c>
    </row>
    <row r="7345" spans="1:8" x14ac:dyDescent="0.2">
      <c r="A7345" s="9">
        <v>18645</v>
      </c>
      <c r="B7345" s="32" t="s">
        <v>2591</v>
      </c>
      <c r="C7345" s="15" t="s">
        <v>2595</v>
      </c>
      <c r="D7345" s="16" t="s">
        <v>11366</v>
      </c>
      <c r="E7345" s="17"/>
      <c r="F7345" s="17"/>
      <c r="G7345" s="18"/>
      <c r="H7345" s="17"/>
    </row>
    <row r="7346" spans="1:8" x14ac:dyDescent="0.2">
      <c r="A7346" s="9">
        <v>5131</v>
      </c>
      <c r="B7346" s="11" t="s">
        <v>11982</v>
      </c>
      <c r="C7346" s="11" t="s">
        <v>6381</v>
      </c>
      <c r="D7346" s="12" t="s">
        <v>11332</v>
      </c>
      <c r="E7346" s="13"/>
      <c r="F7346" s="13"/>
      <c r="G7346" s="14"/>
      <c r="H7346" s="13"/>
    </row>
    <row r="7347" spans="1:8" x14ac:dyDescent="0.2">
      <c r="A7347" s="9">
        <v>5045</v>
      </c>
      <c r="B7347" s="15" t="s">
        <v>11844</v>
      </c>
      <c r="C7347" s="15" t="s">
        <v>5652</v>
      </c>
      <c r="D7347" s="16" t="s">
        <v>11343</v>
      </c>
      <c r="E7347" s="17"/>
      <c r="F7347" s="17"/>
      <c r="G7347" s="18"/>
      <c r="H7347" s="19" t="s">
        <v>13707</v>
      </c>
    </row>
    <row r="7348" spans="1:8" x14ac:dyDescent="0.2">
      <c r="A7348" s="9">
        <v>4129</v>
      </c>
      <c r="B7348" s="11" t="s">
        <v>12807</v>
      </c>
      <c r="C7348" s="11" t="s">
        <v>717</v>
      </c>
      <c r="D7348" s="12" t="s">
        <v>11334</v>
      </c>
      <c r="E7348" s="13"/>
      <c r="F7348" s="13"/>
      <c r="G7348" s="14"/>
      <c r="H7348" s="13"/>
    </row>
    <row r="7349" spans="1:8" x14ac:dyDescent="0.2">
      <c r="A7349" s="9">
        <v>5561</v>
      </c>
      <c r="B7349" s="15" t="s">
        <v>12217</v>
      </c>
      <c r="C7349" s="15" t="s">
        <v>8640</v>
      </c>
      <c r="D7349" s="16" t="s">
        <v>11332</v>
      </c>
      <c r="E7349" s="17"/>
      <c r="F7349" s="17"/>
      <c r="G7349" s="18"/>
      <c r="H7349" s="17"/>
    </row>
    <row r="7350" spans="1:8" x14ac:dyDescent="0.2">
      <c r="A7350" s="9">
        <v>18602</v>
      </c>
      <c r="B7350" s="33" t="s">
        <v>2185</v>
      </c>
      <c r="C7350" s="11" t="s">
        <v>2193</v>
      </c>
      <c r="D7350" s="12" t="s">
        <v>11362</v>
      </c>
      <c r="E7350" s="13"/>
      <c r="F7350" s="13"/>
      <c r="G7350" s="14"/>
      <c r="H7350" s="13"/>
    </row>
    <row r="7351" spans="1:8" x14ac:dyDescent="0.2">
      <c r="A7351" s="9">
        <v>5049</v>
      </c>
      <c r="B7351" s="15" t="s">
        <v>11805</v>
      </c>
      <c r="C7351" s="15" t="s">
        <v>5690</v>
      </c>
      <c r="D7351" s="16" t="s">
        <v>11362</v>
      </c>
      <c r="E7351" s="17"/>
      <c r="F7351" s="17"/>
      <c r="G7351" s="18"/>
      <c r="H7351" s="17"/>
    </row>
    <row r="7352" spans="1:8" x14ac:dyDescent="0.2">
      <c r="A7352" s="9">
        <v>5278</v>
      </c>
      <c r="B7352" s="11" t="s">
        <v>11630</v>
      </c>
      <c r="C7352" s="11" t="s">
        <v>7614</v>
      </c>
      <c r="D7352" s="12" t="s">
        <v>11343</v>
      </c>
      <c r="E7352" s="13"/>
      <c r="F7352" s="13"/>
      <c r="G7352" s="14"/>
      <c r="H7352" s="20" t="s">
        <v>13708</v>
      </c>
    </row>
    <row r="7353" spans="1:8" x14ac:dyDescent="0.2">
      <c r="A7353" s="9">
        <v>18664</v>
      </c>
      <c r="B7353" s="32" t="s">
        <v>2769</v>
      </c>
      <c r="C7353" s="15" t="s">
        <v>2774</v>
      </c>
      <c r="D7353" s="16" t="s">
        <v>11336</v>
      </c>
      <c r="E7353" s="17"/>
      <c r="F7353" s="17"/>
      <c r="G7353" s="18"/>
      <c r="H7353" s="17"/>
    </row>
    <row r="7354" spans="1:8" x14ac:dyDescent="0.2">
      <c r="A7354" s="9">
        <v>5408</v>
      </c>
      <c r="B7354" s="11" t="s">
        <v>11423</v>
      </c>
      <c r="C7354" s="11" t="s">
        <v>8661</v>
      </c>
      <c r="D7354" s="12" t="s">
        <v>11338</v>
      </c>
      <c r="E7354" s="13"/>
      <c r="F7354" s="13"/>
      <c r="G7354" s="14"/>
      <c r="H7354" s="13"/>
    </row>
    <row r="7355" spans="1:8" x14ac:dyDescent="0.2">
      <c r="A7355" s="9">
        <v>18396</v>
      </c>
      <c r="B7355" s="32" t="s">
        <v>244</v>
      </c>
      <c r="C7355" s="15" t="s">
        <v>248</v>
      </c>
      <c r="D7355" s="16" t="s">
        <v>11366</v>
      </c>
      <c r="E7355" s="17"/>
      <c r="F7355" s="17"/>
      <c r="G7355" s="18"/>
      <c r="H7355" s="17"/>
    </row>
    <row r="7356" spans="1:8" x14ac:dyDescent="0.2">
      <c r="A7356" s="9">
        <v>18443</v>
      </c>
      <c r="B7356" s="33" t="s">
        <v>691</v>
      </c>
      <c r="C7356" s="11" t="s">
        <v>699</v>
      </c>
      <c r="D7356" s="12" t="s">
        <v>11362</v>
      </c>
      <c r="E7356" s="13"/>
      <c r="F7356" s="13"/>
      <c r="G7356" s="14"/>
      <c r="H7356" s="13"/>
    </row>
    <row r="7357" spans="1:8" x14ac:dyDescent="0.2">
      <c r="A7357" s="9">
        <v>5680</v>
      </c>
      <c r="B7357" s="15" t="s">
        <v>11458</v>
      </c>
      <c r="C7357" s="15" t="s">
        <v>10823</v>
      </c>
      <c r="D7357" s="16" t="s">
        <v>11343</v>
      </c>
      <c r="E7357" s="17"/>
      <c r="F7357" s="17"/>
      <c r="G7357" s="18"/>
      <c r="H7357" s="19" t="s">
        <v>13709</v>
      </c>
    </row>
    <row r="7358" spans="1:8" x14ac:dyDescent="0.2">
      <c r="A7358" s="9">
        <v>5610</v>
      </c>
      <c r="B7358" s="11" t="s">
        <v>11960</v>
      </c>
      <c r="C7358" s="11" t="s">
        <v>1263</v>
      </c>
      <c r="D7358" s="12" t="s">
        <v>11332</v>
      </c>
      <c r="E7358" s="13"/>
      <c r="F7358" s="13"/>
      <c r="G7358" s="14"/>
      <c r="H7358" s="13"/>
    </row>
    <row r="7359" spans="1:8" x14ac:dyDescent="0.2">
      <c r="A7359" s="9">
        <v>5475</v>
      </c>
      <c r="B7359" s="15" t="s">
        <v>12275</v>
      </c>
      <c r="C7359" s="15" t="s">
        <v>13710</v>
      </c>
      <c r="D7359" s="16" t="s">
        <v>11358</v>
      </c>
      <c r="E7359" s="17"/>
      <c r="F7359" s="17"/>
      <c r="G7359" s="18"/>
      <c r="H7359" s="17"/>
    </row>
    <row r="7360" spans="1:8" x14ac:dyDescent="0.2">
      <c r="A7360" s="9">
        <v>5578</v>
      </c>
      <c r="B7360" s="11" t="s">
        <v>11952</v>
      </c>
      <c r="C7360" s="11" t="s">
        <v>10020</v>
      </c>
      <c r="D7360" s="12" t="s">
        <v>11353</v>
      </c>
      <c r="E7360" s="13"/>
      <c r="F7360" s="13"/>
      <c r="G7360" s="14"/>
      <c r="H7360" s="13"/>
    </row>
    <row r="7361" spans="1:8" x14ac:dyDescent="0.2">
      <c r="A7361" s="9">
        <v>5245</v>
      </c>
      <c r="B7361" s="15" t="s">
        <v>12732</v>
      </c>
      <c r="C7361" s="15" t="s">
        <v>7340</v>
      </c>
      <c r="D7361" s="16" t="s">
        <v>11358</v>
      </c>
      <c r="E7361" s="17"/>
      <c r="F7361" s="17"/>
      <c r="G7361" s="18"/>
      <c r="H7361" s="17"/>
    </row>
    <row r="7362" spans="1:8" x14ac:dyDescent="0.2">
      <c r="A7362" s="9">
        <v>4060</v>
      </c>
      <c r="B7362" s="11" t="s">
        <v>11352</v>
      </c>
      <c r="C7362" s="11" t="s">
        <v>3826</v>
      </c>
      <c r="D7362" s="12" t="s">
        <v>11332</v>
      </c>
      <c r="E7362" s="13"/>
      <c r="F7362" s="13"/>
      <c r="G7362" s="14"/>
      <c r="H7362" s="13"/>
    </row>
    <row r="7363" spans="1:8" x14ac:dyDescent="0.2">
      <c r="A7363" s="9">
        <v>18407</v>
      </c>
      <c r="B7363" s="32" t="s">
        <v>353</v>
      </c>
      <c r="C7363" s="15" t="s">
        <v>42</v>
      </c>
      <c r="D7363" s="16" t="s">
        <v>11338</v>
      </c>
      <c r="E7363" s="17"/>
      <c r="F7363" s="17"/>
      <c r="G7363" s="18"/>
      <c r="H7363" s="17"/>
    </row>
    <row r="7364" spans="1:8" x14ac:dyDescent="0.2">
      <c r="A7364" s="9">
        <v>18438</v>
      </c>
      <c r="B7364" s="33" t="s">
        <v>646</v>
      </c>
      <c r="C7364" s="11" t="s">
        <v>650</v>
      </c>
      <c r="D7364" s="12" t="s">
        <v>11366</v>
      </c>
      <c r="E7364" s="13"/>
      <c r="F7364" s="13"/>
      <c r="G7364" s="14"/>
      <c r="H7364" s="13"/>
    </row>
    <row r="7365" spans="1:8" x14ac:dyDescent="0.2">
      <c r="A7365" s="9">
        <v>5723</v>
      </c>
      <c r="B7365" s="15" t="s">
        <v>12856</v>
      </c>
      <c r="C7365" s="15" t="s">
        <v>11176</v>
      </c>
      <c r="D7365" s="16" t="s">
        <v>11343</v>
      </c>
      <c r="E7365" s="17"/>
      <c r="F7365" s="17"/>
      <c r="G7365" s="18"/>
      <c r="H7365" s="19" t="s">
        <v>13711</v>
      </c>
    </row>
    <row r="7366" spans="1:8" x14ac:dyDescent="0.2">
      <c r="A7366" s="9">
        <v>5648</v>
      </c>
      <c r="B7366" s="11" t="s">
        <v>12549</v>
      </c>
      <c r="C7366" s="11" t="s">
        <v>10578</v>
      </c>
      <c r="D7366" s="12" t="s">
        <v>11338</v>
      </c>
      <c r="E7366" s="13"/>
      <c r="F7366" s="13"/>
      <c r="G7366" s="14"/>
      <c r="H7366" s="13"/>
    </row>
    <row r="7367" spans="1:8" x14ac:dyDescent="0.2">
      <c r="A7367" s="9">
        <v>5312</v>
      </c>
      <c r="B7367" s="15" t="s">
        <v>11415</v>
      </c>
      <c r="C7367" s="15" t="s">
        <v>7891</v>
      </c>
      <c r="D7367" s="16" t="s">
        <v>11343</v>
      </c>
      <c r="E7367" s="17"/>
      <c r="F7367" s="17"/>
      <c r="G7367" s="18"/>
      <c r="H7367" s="19" t="s">
        <v>13712</v>
      </c>
    </row>
    <row r="7368" spans="1:8" x14ac:dyDescent="0.2">
      <c r="A7368" s="9">
        <v>4155</v>
      </c>
      <c r="B7368" s="11" t="s">
        <v>11445</v>
      </c>
      <c r="C7368" s="11" t="s">
        <v>3417</v>
      </c>
      <c r="D7368" s="12" t="s">
        <v>11358</v>
      </c>
      <c r="E7368" s="13"/>
      <c r="F7368" s="13"/>
      <c r="G7368" s="14"/>
      <c r="H7368" s="13"/>
    </row>
    <row r="7369" spans="1:8" x14ac:dyDescent="0.2">
      <c r="A7369" s="9">
        <v>5618</v>
      </c>
      <c r="B7369" s="15" t="s">
        <v>11890</v>
      </c>
      <c r="C7369" s="15" t="s">
        <v>10347</v>
      </c>
      <c r="D7369" s="16" t="s">
        <v>11338</v>
      </c>
      <c r="E7369" s="17"/>
      <c r="F7369" s="17"/>
      <c r="G7369" s="18"/>
      <c r="H7369" s="17"/>
    </row>
    <row r="7370" spans="1:8" x14ac:dyDescent="0.2">
      <c r="A7370" s="9">
        <v>5177</v>
      </c>
      <c r="B7370" s="11" t="s">
        <v>13594</v>
      </c>
      <c r="C7370" s="11" t="s">
        <v>6759</v>
      </c>
      <c r="D7370" s="12" t="s">
        <v>11353</v>
      </c>
      <c r="E7370" s="13"/>
      <c r="F7370" s="13"/>
      <c r="G7370" s="14"/>
      <c r="H7370" s="13"/>
    </row>
    <row r="7371" spans="1:8" x14ac:dyDescent="0.2">
      <c r="A7371" s="9">
        <v>5010</v>
      </c>
      <c r="B7371" s="15" t="s">
        <v>11557</v>
      </c>
      <c r="C7371" s="15" t="s">
        <v>13221</v>
      </c>
      <c r="D7371" s="16" t="s">
        <v>11362</v>
      </c>
      <c r="E7371" s="17"/>
      <c r="F7371" s="17"/>
      <c r="G7371" s="18"/>
      <c r="H7371" s="17"/>
    </row>
    <row r="7372" spans="1:8" x14ac:dyDescent="0.2">
      <c r="A7372" s="9">
        <v>18421</v>
      </c>
      <c r="B7372" s="33" t="s">
        <v>488</v>
      </c>
      <c r="C7372" s="11" t="s">
        <v>494</v>
      </c>
      <c r="D7372" s="12" t="s">
        <v>11358</v>
      </c>
      <c r="E7372" s="13"/>
      <c r="F7372" s="13"/>
      <c r="G7372" s="14"/>
      <c r="H7372" s="13"/>
    </row>
    <row r="7373" spans="1:8" x14ac:dyDescent="0.2">
      <c r="A7373" s="9">
        <v>18659</v>
      </c>
      <c r="B7373" s="32" t="s">
        <v>2719</v>
      </c>
      <c r="C7373" s="15" t="s">
        <v>2727</v>
      </c>
      <c r="D7373" s="16" t="s">
        <v>11362</v>
      </c>
      <c r="E7373" s="17"/>
      <c r="F7373" s="17"/>
      <c r="G7373" s="18"/>
      <c r="H7373" s="17"/>
    </row>
    <row r="7374" spans="1:8" x14ac:dyDescent="0.2">
      <c r="A7374" s="9">
        <v>5709</v>
      </c>
      <c r="B7374" s="11" t="s">
        <v>12355</v>
      </c>
      <c r="C7374" s="11" t="s">
        <v>11057</v>
      </c>
      <c r="D7374" s="12" t="s">
        <v>11338</v>
      </c>
      <c r="E7374" s="13"/>
      <c r="F7374" s="13"/>
      <c r="G7374" s="14"/>
      <c r="H7374" s="13"/>
    </row>
    <row r="7375" spans="1:8" x14ac:dyDescent="0.2">
      <c r="A7375" s="9">
        <v>5123</v>
      </c>
      <c r="B7375" s="15" t="s">
        <v>11444</v>
      </c>
      <c r="C7375" s="15" t="s">
        <v>6308</v>
      </c>
      <c r="D7375" s="16" t="s">
        <v>11343</v>
      </c>
      <c r="E7375" s="17"/>
      <c r="F7375" s="17"/>
      <c r="G7375" s="18"/>
      <c r="H7375" s="19" t="s">
        <v>13713</v>
      </c>
    </row>
    <row r="7376" spans="1:8" x14ac:dyDescent="0.2">
      <c r="A7376" s="9">
        <v>4018</v>
      </c>
      <c r="B7376" s="11" t="s">
        <v>12266</v>
      </c>
      <c r="C7376" s="11" t="s">
        <v>3457</v>
      </c>
      <c r="D7376" s="12" t="s">
        <v>11343</v>
      </c>
      <c r="E7376" s="13"/>
      <c r="F7376" s="13"/>
      <c r="G7376" s="14"/>
      <c r="H7376" s="20" t="s">
        <v>3457</v>
      </c>
    </row>
    <row r="7377" spans="1:8" x14ac:dyDescent="0.2">
      <c r="A7377" s="9">
        <v>5270</v>
      </c>
      <c r="B7377" s="15" t="s">
        <v>12571</v>
      </c>
      <c r="C7377" s="15" t="s">
        <v>7550</v>
      </c>
      <c r="D7377" s="16" t="s">
        <v>11338</v>
      </c>
      <c r="E7377" s="17"/>
      <c r="F7377" s="17"/>
      <c r="G7377" s="18"/>
      <c r="H7377" s="17"/>
    </row>
    <row r="7378" spans="1:8" x14ac:dyDescent="0.2">
      <c r="A7378" s="9">
        <v>5214</v>
      </c>
      <c r="B7378" s="11" t="s">
        <v>11341</v>
      </c>
      <c r="C7378" s="11" t="s">
        <v>13714</v>
      </c>
      <c r="D7378" s="12" t="s">
        <v>11362</v>
      </c>
      <c r="E7378" s="13"/>
      <c r="F7378" s="13"/>
      <c r="G7378" s="14"/>
      <c r="H7378" s="13"/>
    </row>
    <row r="7379" spans="1:8" x14ac:dyDescent="0.2">
      <c r="A7379" s="9">
        <v>5183</v>
      </c>
      <c r="B7379" s="15" t="s">
        <v>11427</v>
      </c>
      <c r="C7379" s="15" t="s">
        <v>6812</v>
      </c>
      <c r="D7379" s="16" t="s">
        <v>11343</v>
      </c>
      <c r="E7379" s="17"/>
      <c r="F7379" s="17"/>
      <c r="G7379" s="18"/>
      <c r="H7379" s="19" t="s">
        <v>6812</v>
      </c>
    </row>
    <row r="7380" spans="1:8" x14ac:dyDescent="0.2">
      <c r="A7380" s="9">
        <v>18617</v>
      </c>
      <c r="B7380" s="33" t="s">
        <v>2324</v>
      </c>
      <c r="C7380" s="11" t="s">
        <v>2329</v>
      </c>
      <c r="D7380" s="12" t="s">
        <v>11336</v>
      </c>
      <c r="E7380" s="13"/>
      <c r="F7380" s="13"/>
      <c r="G7380" s="14"/>
      <c r="H7380" s="13"/>
    </row>
    <row r="7381" spans="1:8" x14ac:dyDescent="0.2">
      <c r="A7381" s="9">
        <v>5564</v>
      </c>
      <c r="B7381" s="15" t="s">
        <v>12118</v>
      </c>
      <c r="C7381" s="15" t="s">
        <v>9915</v>
      </c>
      <c r="D7381" s="16" t="s">
        <v>11336</v>
      </c>
      <c r="E7381" s="17"/>
      <c r="F7381" s="17"/>
      <c r="G7381" s="18"/>
      <c r="H7381" s="17"/>
    </row>
    <row r="7382" spans="1:8" x14ac:dyDescent="0.2">
      <c r="A7382" s="9">
        <v>5018</v>
      </c>
      <c r="B7382" s="11" t="s">
        <v>11850</v>
      </c>
      <c r="C7382" s="11" t="s">
        <v>5417</v>
      </c>
      <c r="D7382" s="12" t="s">
        <v>11343</v>
      </c>
      <c r="E7382" s="13"/>
      <c r="F7382" s="13"/>
      <c r="G7382" s="14"/>
      <c r="H7382" s="20" t="s">
        <v>13715</v>
      </c>
    </row>
    <row r="7383" spans="1:8" x14ac:dyDescent="0.2">
      <c r="A7383" s="9">
        <v>5553</v>
      </c>
      <c r="B7383" s="15" t="s">
        <v>11950</v>
      </c>
      <c r="C7383" s="15" t="s">
        <v>9832</v>
      </c>
      <c r="D7383" s="16" t="s">
        <v>11343</v>
      </c>
      <c r="E7383" s="17"/>
      <c r="F7383" s="17"/>
      <c r="G7383" s="18"/>
      <c r="H7383" s="19" t="s">
        <v>13716</v>
      </c>
    </row>
    <row r="7384" spans="1:8" x14ac:dyDescent="0.2">
      <c r="A7384" s="9">
        <v>4197</v>
      </c>
      <c r="B7384" s="11" t="s">
        <v>11855</v>
      </c>
      <c r="C7384" s="11" t="s">
        <v>2297</v>
      </c>
      <c r="D7384" s="12" t="s">
        <v>11338</v>
      </c>
      <c r="E7384" s="13"/>
      <c r="F7384" s="13"/>
      <c r="G7384" s="14"/>
      <c r="H7384" s="13"/>
    </row>
    <row r="7385" spans="1:8" x14ac:dyDescent="0.2">
      <c r="A7385" s="9">
        <v>5348</v>
      </c>
      <c r="B7385" s="15" t="s">
        <v>12406</v>
      </c>
      <c r="C7385" s="15" t="s">
        <v>8179</v>
      </c>
      <c r="D7385" s="16" t="s">
        <v>11343</v>
      </c>
      <c r="E7385" s="17"/>
      <c r="F7385" s="17"/>
      <c r="G7385" s="18"/>
      <c r="H7385" s="19" t="s">
        <v>13717</v>
      </c>
    </row>
    <row r="7386" spans="1:8" x14ac:dyDescent="0.2">
      <c r="A7386" s="9">
        <v>5596</v>
      </c>
      <c r="B7386" s="11" t="s">
        <v>12268</v>
      </c>
      <c r="C7386" s="11" t="s">
        <v>10171</v>
      </c>
      <c r="D7386" s="12" t="s">
        <v>11332</v>
      </c>
      <c r="E7386" s="13"/>
      <c r="F7386" s="13"/>
      <c r="G7386" s="14"/>
      <c r="H7386" s="13"/>
    </row>
    <row r="7387" spans="1:8" x14ac:dyDescent="0.2">
      <c r="A7387" s="9">
        <v>5463</v>
      </c>
      <c r="B7387" s="15" t="s">
        <v>11602</v>
      </c>
      <c r="C7387" s="15" t="s">
        <v>9132</v>
      </c>
      <c r="D7387" s="16" t="s">
        <v>11362</v>
      </c>
      <c r="E7387" s="17"/>
      <c r="F7387" s="17"/>
      <c r="G7387" s="18"/>
      <c r="H7387" s="17"/>
    </row>
    <row r="7388" spans="1:8" x14ac:dyDescent="0.2">
      <c r="A7388" s="9">
        <v>5310</v>
      </c>
      <c r="B7388" s="11" t="s">
        <v>11853</v>
      </c>
      <c r="C7388" s="11" t="s">
        <v>7871</v>
      </c>
      <c r="D7388" s="12" t="s">
        <v>11353</v>
      </c>
      <c r="E7388" s="13"/>
      <c r="F7388" s="13"/>
      <c r="G7388" s="14"/>
      <c r="H7388" s="13"/>
    </row>
    <row r="7389" spans="1:8" x14ac:dyDescent="0.2">
      <c r="A7389" s="9">
        <v>5300</v>
      </c>
      <c r="B7389" s="15" t="s">
        <v>12019</v>
      </c>
      <c r="C7389" s="15" t="s">
        <v>13718</v>
      </c>
      <c r="D7389" s="16" t="s">
        <v>11362</v>
      </c>
      <c r="E7389" s="17"/>
      <c r="F7389" s="17"/>
      <c r="G7389" s="18"/>
      <c r="H7389" s="17"/>
    </row>
    <row r="7390" spans="1:8" x14ac:dyDescent="0.2">
      <c r="A7390" s="9">
        <v>5031</v>
      </c>
      <c r="B7390" s="11" t="s">
        <v>11432</v>
      </c>
      <c r="C7390" s="11" t="s">
        <v>483</v>
      </c>
      <c r="D7390" s="12" t="s">
        <v>11336</v>
      </c>
      <c r="E7390" s="13"/>
      <c r="F7390" s="13"/>
      <c r="G7390" s="14"/>
      <c r="H7390" s="13"/>
    </row>
    <row r="7391" spans="1:8" x14ac:dyDescent="0.2">
      <c r="A7391" s="9">
        <v>5385</v>
      </c>
      <c r="B7391" s="15" t="s">
        <v>11711</v>
      </c>
      <c r="C7391" s="15" t="s">
        <v>8470</v>
      </c>
      <c r="D7391" s="16" t="s">
        <v>11353</v>
      </c>
      <c r="E7391" s="17"/>
      <c r="F7391" s="17"/>
      <c r="G7391" s="18"/>
      <c r="H7391" s="17"/>
    </row>
    <row r="7392" spans="1:8" x14ac:dyDescent="0.2">
      <c r="A7392" s="9">
        <v>18606</v>
      </c>
      <c r="B7392" s="33" t="s">
        <v>2223</v>
      </c>
      <c r="C7392" s="11" t="s">
        <v>2228</v>
      </c>
      <c r="D7392" s="12" t="s">
        <v>11336</v>
      </c>
      <c r="E7392" s="13"/>
      <c r="F7392" s="13"/>
      <c r="G7392" s="14"/>
      <c r="H7392" s="13"/>
    </row>
    <row r="7393" spans="1:8" x14ac:dyDescent="0.2">
      <c r="A7393" s="9">
        <v>5680</v>
      </c>
      <c r="B7393" s="15" t="s">
        <v>11458</v>
      </c>
      <c r="C7393" s="15" t="s">
        <v>10826</v>
      </c>
      <c r="D7393" s="16" t="s">
        <v>11334</v>
      </c>
      <c r="E7393" s="17"/>
      <c r="F7393" s="17"/>
      <c r="G7393" s="18"/>
      <c r="H7393" s="17"/>
    </row>
    <row r="7394" spans="1:8" x14ac:dyDescent="0.2">
      <c r="A7394" s="9">
        <v>18513</v>
      </c>
      <c r="B7394" s="33" t="s">
        <v>1357</v>
      </c>
      <c r="C7394" s="11" t="s">
        <v>1360</v>
      </c>
      <c r="D7394" s="12" t="s">
        <v>11366</v>
      </c>
      <c r="E7394" s="13"/>
      <c r="F7394" s="13"/>
      <c r="G7394" s="14"/>
      <c r="H7394" s="13"/>
    </row>
    <row r="7395" spans="1:8" x14ac:dyDescent="0.2">
      <c r="A7395" s="9">
        <v>5608</v>
      </c>
      <c r="B7395" s="15" t="s">
        <v>11577</v>
      </c>
      <c r="C7395" s="15" t="s">
        <v>6426</v>
      </c>
      <c r="D7395" s="16" t="s">
        <v>11353</v>
      </c>
      <c r="E7395" s="17"/>
      <c r="F7395" s="17"/>
      <c r="G7395" s="18"/>
      <c r="H7395" s="17"/>
    </row>
    <row r="7396" spans="1:8" x14ac:dyDescent="0.2">
      <c r="A7396" s="9">
        <v>5143</v>
      </c>
      <c r="B7396" s="11" t="s">
        <v>11570</v>
      </c>
      <c r="C7396" s="11" t="s">
        <v>6470</v>
      </c>
      <c r="D7396" s="12" t="s">
        <v>11353</v>
      </c>
      <c r="E7396" s="13"/>
      <c r="F7396" s="13"/>
      <c r="G7396" s="14"/>
      <c r="H7396" s="13"/>
    </row>
    <row r="7397" spans="1:8" x14ac:dyDescent="0.2">
      <c r="A7397" s="9">
        <v>5148</v>
      </c>
      <c r="B7397" s="15" t="s">
        <v>11378</v>
      </c>
      <c r="C7397" s="15" t="s">
        <v>6515</v>
      </c>
      <c r="D7397" s="16" t="s">
        <v>11334</v>
      </c>
      <c r="E7397" s="17"/>
      <c r="F7397" s="17"/>
      <c r="G7397" s="18"/>
      <c r="H7397" s="17"/>
    </row>
    <row r="7398" spans="1:8" x14ac:dyDescent="0.2">
      <c r="A7398" s="9">
        <v>18697</v>
      </c>
      <c r="B7398" s="33" t="s">
        <v>3079</v>
      </c>
      <c r="C7398" s="11" t="s">
        <v>3087</v>
      </c>
      <c r="D7398" s="12" t="s">
        <v>11362</v>
      </c>
      <c r="E7398" s="13"/>
      <c r="F7398" s="13"/>
      <c r="G7398" s="14"/>
      <c r="H7398" s="13"/>
    </row>
    <row r="7399" spans="1:8" x14ac:dyDescent="0.2">
      <c r="A7399" s="9">
        <v>5718</v>
      </c>
      <c r="B7399" s="15" t="s">
        <v>11897</v>
      </c>
      <c r="C7399" s="15" t="s">
        <v>2344</v>
      </c>
      <c r="D7399" s="16" t="s">
        <v>11353</v>
      </c>
      <c r="E7399" s="17"/>
      <c r="F7399" s="17"/>
      <c r="G7399" s="18"/>
      <c r="H7399" s="17"/>
    </row>
    <row r="7400" spans="1:8" x14ac:dyDescent="0.2">
      <c r="A7400" s="9">
        <v>5225</v>
      </c>
      <c r="B7400" s="11" t="s">
        <v>11701</v>
      </c>
      <c r="C7400" s="11" t="s">
        <v>7172</v>
      </c>
      <c r="D7400" s="12" t="s">
        <v>11343</v>
      </c>
      <c r="E7400" s="13"/>
      <c r="F7400" s="13"/>
      <c r="G7400" s="14"/>
      <c r="H7400" s="20" t="s">
        <v>13719</v>
      </c>
    </row>
    <row r="7401" spans="1:8" x14ac:dyDescent="0.2">
      <c r="A7401" s="9">
        <v>18467</v>
      </c>
      <c r="B7401" s="32" t="s">
        <v>919</v>
      </c>
      <c r="C7401" s="15" t="s">
        <v>924</v>
      </c>
      <c r="D7401" s="16" t="s">
        <v>11336</v>
      </c>
      <c r="E7401" s="17"/>
      <c r="F7401" s="17"/>
      <c r="G7401" s="18"/>
      <c r="H7401" s="17"/>
    </row>
    <row r="7402" spans="1:8" x14ac:dyDescent="0.2">
      <c r="A7402" s="9">
        <v>5147</v>
      </c>
      <c r="B7402" s="11" t="s">
        <v>12691</v>
      </c>
      <c r="C7402" s="11" t="s">
        <v>6508</v>
      </c>
      <c r="D7402" s="12" t="s">
        <v>11362</v>
      </c>
      <c r="E7402" s="13"/>
      <c r="F7402" s="13"/>
      <c r="G7402" s="14"/>
      <c r="H7402" s="13"/>
    </row>
    <row r="7403" spans="1:8" x14ac:dyDescent="0.2">
      <c r="A7403" s="9">
        <v>18540</v>
      </c>
      <c r="B7403" s="32" t="s">
        <v>1611</v>
      </c>
      <c r="C7403" s="15" t="s">
        <v>755</v>
      </c>
      <c r="D7403" s="16" t="s">
        <v>11334</v>
      </c>
      <c r="E7403" s="17"/>
      <c r="F7403" s="17"/>
      <c r="G7403" s="18"/>
      <c r="H7403" s="17"/>
    </row>
    <row r="7404" spans="1:8" x14ac:dyDescent="0.2">
      <c r="A7404" s="9">
        <v>4064</v>
      </c>
      <c r="B7404" s="11" t="s">
        <v>11947</v>
      </c>
      <c r="C7404" s="11" t="s">
        <v>3666</v>
      </c>
      <c r="D7404" s="12" t="s">
        <v>11362</v>
      </c>
      <c r="E7404" s="13"/>
      <c r="F7404" s="13"/>
      <c r="G7404" s="14"/>
      <c r="H7404" s="13"/>
    </row>
    <row r="7405" spans="1:8" x14ac:dyDescent="0.2">
      <c r="A7405" s="9">
        <v>5562</v>
      </c>
      <c r="B7405" s="15" t="s">
        <v>11815</v>
      </c>
      <c r="C7405" s="15" t="s">
        <v>9897</v>
      </c>
      <c r="D7405" s="16" t="s">
        <v>11343</v>
      </c>
      <c r="E7405" s="17"/>
      <c r="F7405" s="17"/>
      <c r="G7405" s="18"/>
      <c r="H7405" s="19" t="s">
        <v>13720</v>
      </c>
    </row>
    <row r="7406" spans="1:8" x14ac:dyDescent="0.2">
      <c r="A7406" s="9">
        <v>4035</v>
      </c>
      <c r="B7406" s="11" t="s">
        <v>12373</v>
      </c>
      <c r="C7406" s="11" t="s">
        <v>3605</v>
      </c>
      <c r="D7406" s="12" t="s">
        <v>11353</v>
      </c>
      <c r="E7406" s="13"/>
      <c r="F7406" s="13"/>
      <c r="G7406" s="14"/>
      <c r="H7406" s="13"/>
    </row>
    <row r="7407" spans="1:8" x14ac:dyDescent="0.2">
      <c r="A7407" s="9">
        <v>5552</v>
      </c>
      <c r="B7407" s="15" t="s">
        <v>11817</v>
      </c>
      <c r="C7407" s="15" t="s">
        <v>9824</v>
      </c>
      <c r="D7407" s="16" t="s">
        <v>11353</v>
      </c>
      <c r="E7407" s="17"/>
      <c r="F7407" s="17"/>
      <c r="G7407" s="18"/>
      <c r="H7407" s="17"/>
    </row>
    <row r="7408" spans="1:8" x14ac:dyDescent="0.2">
      <c r="A7408" s="9">
        <v>5443</v>
      </c>
      <c r="B7408" s="11" t="s">
        <v>12575</v>
      </c>
      <c r="C7408" s="11" t="s">
        <v>8970</v>
      </c>
      <c r="D7408" s="12" t="s">
        <v>11343</v>
      </c>
      <c r="E7408" s="13"/>
      <c r="F7408" s="13"/>
      <c r="G7408" s="14"/>
      <c r="H7408" s="20" t="s">
        <v>13721</v>
      </c>
    </row>
    <row r="7409" spans="1:8" x14ac:dyDescent="0.2">
      <c r="A7409" s="9">
        <v>5326</v>
      </c>
      <c r="B7409" s="15" t="s">
        <v>12385</v>
      </c>
      <c r="C7409" s="15" t="s">
        <v>8012</v>
      </c>
      <c r="D7409" s="16" t="s">
        <v>11334</v>
      </c>
      <c r="E7409" s="17"/>
      <c r="F7409" s="17"/>
      <c r="G7409" s="18"/>
      <c r="H7409" s="17"/>
    </row>
    <row r="7410" spans="1:8" x14ac:dyDescent="0.2">
      <c r="A7410" s="9">
        <v>5623</v>
      </c>
      <c r="B7410" s="11" t="s">
        <v>11658</v>
      </c>
      <c r="C7410" s="11" t="s">
        <v>10384</v>
      </c>
      <c r="D7410" s="12" t="s">
        <v>11353</v>
      </c>
      <c r="E7410" s="13"/>
      <c r="F7410" s="13"/>
      <c r="G7410" s="14"/>
      <c r="H7410" s="13"/>
    </row>
    <row r="7411" spans="1:8" x14ac:dyDescent="0.2">
      <c r="A7411" s="9">
        <v>18640</v>
      </c>
      <c r="B7411" s="32" t="s">
        <v>2543</v>
      </c>
      <c r="C7411" s="15" t="s">
        <v>2548</v>
      </c>
      <c r="D7411" s="16" t="s">
        <v>11336</v>
      </c>
      <c r="E7411" s="17"/>
      <c r="F7411" s="17"/>
      <c r="G7411" s="18"/>
      <c r="H7411" s="17"/>
    </row>
    <row r="7412" spans="1:8" x14ac:dyDescent="0.2">
      <c r="A7412" s="9">
        <v>4043</v>
      </c>
      <c r="B7412" s="11" t="s">
        <v>12148</v>
      </c>
      <c r="C7412" s="11" t="s">
        <v>3679</v>
      </c>
      <c r="D7412" s="12" t="s">
        <v>11353</v>
      </c>
      <c r="E7412" s="13"/>
      <c r="F7412" s="13"/>
      <c r="G7412" s="14"/>
      <c r="H7412" s="13"/>
    </row>
    <row r="7413" spans="1:8" x14ac:dyDescent="0.2">
      <c r="A7413" s="9">
        <v>5385</v>
      </c>
      <c r="B7413" s="15" t="s">
        <v>11711</v>
      </c>
      <c r="C7413" s="15" t="s">
        <v>4259</v>
      </c>
      <c r="D7413" s="16" t="s">
        <v>11358</v>
      </c>
      <c r="E7413" s="17"/>
      <c r="F7413" s="17"/>
      <c r="G7413" s="18"/>
      <c r="H7413" s="17"/>
    </row>
    <row r="7414" spans="1:8" x14ac:dyDescent="0.2">
      <c r="A7414" s="9">
        <v>5422</v>
      </c>
      <c r="B7414" s="11" t="s">
        <v>12284</v>
      </c>
      <c r="C7414" s="11" t="s">
        <v>8780</v>
      </c>
      <c r="D7414" s="12" t="s">
        <v>11334</v>
      </c>
      <c r="E7414" s="13"/>
      <c r="F7414" s="13"/>
      <c r="G7414" s="14"/>
      <c r="H7414" s="13"/>
    </row>
    <row r="7415" spans="1:8" x14ac:dyDescent="0.2">
      <c r="A7415" s="9">
        <v>5575</v>
      </c>
      <c r="B7415" s="15" t="s">
        <v>11625</v>
      </c>
      <c r="C7415" s="15" t="s">
        <v>1207</v>
      </c>
      <c r="D7415" s="16" t="s">
        <v>11353</v>
      </c>
      <c r="E7415" s="17"/>
      <c r="F7415" s="17"/>
      <c r="G7415" s="18"/>
      <c r="H7415" s="17"/>
    </row>
    <row r="7416" spans="1:8" x14ac:dyDescent="0.2">
      <c r="A7416" s="9">
        <v>4059</v>
      </c>
      <c r="B7416" s="11" t="s">
        <v>11722</v>
      </c>
      <c r="C7416" s="11" t="s">
        <v>3816</v>
      </c>
      <c r="D7416" s="12" t="s">
        <v>11336</v>
      </c>
      <c r="E7416" s="13"/>
      <c r="F7416" s="13"/>
      <c r="G7416" s="14"/>
      <c r="H7416" s="13"/>
    </row>
    <row r="7417" spans="1:8" x14ac:dyDescent="0.2">
      <c r="A7417" s="9">
        <v>5494</v>
      </c>
      <c r="B7417" s="15" t="s">
        <v>12670</v>
      </c>
      <c r="C7417" s="15" t="s">
        <v>9391</v>
      </c>
      <c r="D7417" s="16" t="s">
        <v>11336</v>
      </c>
      <c r="E7417" s="17"/>
      <c r="F7417" s="17"/>
      <c r="G7417" s="18"/>
      <c r="H7417" s="17"/>
    </row>
    <row r="7418" spans="1:8" x14ac:dyDescent="0.2">
      <c r="A7418" s="9">
        <v>18501</v>
      </c>
      <c r="B7418" s="33" t="s">
        <v>1242</v>
      </c>
      <c r="C7418" s="11" t="s">
        <v>1250</v>
      </c>
      <c r="D7418" s="12" t="s">
        <v>11332</v>
      </c>
      <c r="E7418" s="13"/>
      <c r="F7418" s="13"/>
      <c r="G7418" s="14"/>
      <c r="H7418" s="13"/>
    </row>
    <row r="7419" spans="1:8" x14ac:dyDescent="0.2">
      <c r="A7419" s="9">
        <v>5370</v>
      </c>
      <c r="B7419" s="15" t="s">
        <v>12053</v>
      </c>
      <c r="C7419" s="15" t="s">
        <v>8364</v>
      </c>
      <c r="D7419" s="16" t="s">
        <v>11332</v>
      </c>
      <c r="E7419" s="17"/>
      <c r="F7419" s="17"/>
      <c r="G7419" s="18"/>
      <c r="H7419" s="17"/>
    </row>
    <row r="7420" spans="1:8" x14ac:dyDescent="0.2">
      <c r="A7420" s="9">
        <v>4141</v>
      </c>
      <c r="B7420" s="11" t="s">
        <v>12034</v>
      </c>
      <c r="C7420" s="11" t="s">
        <v>4520</v>
      </c>
      <c r="D7420" s="12" t="s">
        <v>11343</v>
      </c>
      <c r="E7420" s="13"/>
      <c r="F7420" s="13"/>
      <c r="G7420" s="14"/>
      <c r="H7420" s="20" t="s">
        <v>13722</v>
      </c>
    </row>
    <row r="7421" spans="1:8" x14ac:dyDescent="0.2">
      <c r="A7421" s="9">
        <v>18583</v>
      </c>
      <c r="B7421" s="32" t="s">
        <v>2020</v>
      </c>
      <c r="C7421" s="15" t="s">
        <v>42</v>
      </c>
      <c r="D7421" s="16" t="s">
        <v>11338</v>
      </c>
      <c r="E7421" s="17"/>
      <c r="F7421" s="17"/>
      <c r="G7421" s="18"/>
      <c r="H7421" s="17"/>
    </row>
    <row r="7422" spans="1:8" x14ac:dyDescent="0.2">
      <c r="A7422" s="9">
        <v>5240</v>
      </c>
      <c r="B7422" s="11" t="s">
        <v>11532</v>
      </c>
      <c r="C7422" s="11" t="s">
        <v>7290</v>
      </c>
      <c r="D7422" s="12" t="s">
        <v>11338</v>
      </c>
      <c r="E7422" s="13"/>
      <c r="F7422" s="13"/>
      <c r="G7422" s="14"/>
      <c r="H7422" s="13"/>
    </row>
    <row r="7423" spans="1:8" x14ac:dyDescent="0.2">
      <c r="A7423" s="9">
        <v>5744</v>
      </c>
      <c r="B7423" s="15" t="s">
        <v>12550</v>
      </c>
      <c r="C7423" s="15" t="s">
        <v>6303</v>
      </c>
      <c r="D7423" s="16" t="s">
        <v>11362</v>
      </c>
      <c r="E7423" s="17"/>
      <c r="F7423" s="17"/>
      <c r="G7423" s="18"/>
      <c r="H7423" s="17"/>
    </row>
    <row r="7424" spans="1:8" x14ac:dyDescent="0.2">
      <c r="A7424" s="9">
        <v>5518</v>
      </c>
      <c r="B7424" s="11" t="s">
        <v>12286</v>
      </c>
      <c r="C7424" s="11" t="s">
        <v>9567</v>
      </c>
      <c r="D7424" s="12" t="s">
        <v>11336</v>
      </c>
      <c r="E7424" s="13"/>
      <c r="F7424" s="13"/>
      <c r="G7424" s="14"/>
      <c r="H7424" s="13"/>
    </row>
    <row r="7425" spans="1:8" x14ac:dyDescent="0.2">
      <c r="A7425" s="9">
        <v>5080</v>
      </c>
      <c r="B7425" s="15" t="s">
        <v>12345</v>
      </c>
      <c r="C7425" s="15" t="s">
        <v>13723</v>
      </c>
      <c r="D7425" s="16" t="s">
        <v>11358</v>
      </c>
      <c r="E7425" s="17"/>
      <c r="F7425" s="17"/>
      <c r="G7425" s="18"/>
      <c r="H7425" s="17"/>
    </row>
    <row r="7426" spans="1:8" x14ac:dyDescent="0.2">
      <c r="A7426" s="9">
        <v>5146</v>
      </c>
      <c r="B7426" s="11" t="s">
        <v>11939</v>
      </c>
      <c r="C7426" s="11" t="s">
        <v>3905</v>
      </c>
      <c r="D7426" s="12" t="s">
        <v>11334</v>
      </c>
      <c r="E7426" s="13"/>
      <c r="F7426" s="13"/>
      <c r="G7426" s="14"/>
      <c r="H7426" s="13"/>
    </row>
    <row r="7427" spans="1:8" x14ac:dyDescent="0.2">
      <c r="A7427" s="9">
        <v>5371</v>
      </c>
      <c r="B7427" s="15" t="s">
        <v>12766</v>
      </c>
      <c r="C7427" s="15" t="s">
        <v>8366</v>
      </c>
      <c r="D7427" s="16" t="s">
        <v>11353</v>
      </c>
      <c r="E7427" s="17"/>
      <c r="F7427" s="17"/>
      <c r="G7427" s="18"/>
      <c r="H7427" s="17"/>
    </row>
    <row r="7428" spans="1:8" x14ac:dyDescent="0.2">
      <c r="A7428" s="9">
        <v>5400</v>
      </c>
      <c r="B7428" s="11" t="s">
        <v>12617</v>
      </c>
      <c r="C7428" s="11" t="s">
        <v>8598</v>
      </c>
      <c r="D7428" s="12" t="s">
        <v>11353</v>
      </c>
      <c r="E7428" s="13"/>
      <c r="F7428" s="13"/>
      <c r="G7428" s="14"/>
      <c r="H7428" s="13"/>
    </row>
    <row r="7429" spans="1:8" x14ac:dyDescent="0.2">
      <c r="A7429" s="9">
        <v>18540</v>
      </c>
      <c r="B7429" s="32" t="s">
        <v>1611</v>
      </c>
      <c r="C7429" s="15" t="s">
        <v>1614</v>
      </c>
      <c r="D7429" s="16" t="s">
        <v>11356</v>
      </c>
      <c r="E7429" s="17"/>
      <c r="F7429" s="17"/>
      <c r="G7429" s="18"/>
      <c r="H7429" s="17"/>
    </row>
    <row r="7430" spans="1:8" x14ac:dyDescent="0.2">
      <c r="A7430" s="9">
        <v>5031</v>
      </c>
      <c r="B7430" s="11" t="s">
        <v>11432</v>
      </c>
      <c r="C7430" s="11" t="s">
        <v>5532</v>
      </c>
      <c r="D7430" s="12" t="s">
        <v>11343</v>
      </c>
      <c r="E7430" s="13"/>
      <c r="F7430" s="13"/>
      <c r="G7430" s="14"/>
      <c r="H7430" s="20" t="s">
        <v>13724</v>
      </c>
    </row>
    <row r="7431" spans="1:8" x14ac:dyDescent="0.2">
      <c r="A7431" s="9">
        <v>5027</v>
      </c>
      <c r="B7431" s="15" t="s">
        <v>12039</v>
      </c>
      <c r="C7431" s="15" t="s">
        <v>13725</v>
      </c>
      <c r="D7431" s="16" t="s">
        <v>11358</v>
      </c>
      <c r="E7431" s="17"/>
      <c r="F7431" s="17"/>
      <c r="G7431" s="18"/>
      <c r="H7431" s="17"/>
    </row>
    <row r="7432" spans="1:8" x14ac:dyDescent="0.2">
      <c r="A7432" s="9">
        <v>5356</v>
      </c>
      <c r="B7432" s="11" t="s">
        <v>11863</v>
      </c>
      <c r="C7432" s="11" t="s">
        <v>8249</v>
      </c>
      <c r="D7432" s="12" t="s">
        <v>11362</v>
      </c>
      <c r="E7432" s="13"/>
      <c r="F7432" s="13"/>
      <c r="G7432" s="14"/>
      <c r="H7432" s="13"/>
    </row>
    <row r="7433" spans="1:8" x14ac:dyDescent="0.2">
      <c r="A7433" s="9">
        <v>18666</v>
      </c>
      <c r="B7433" s="32" t="s">
        <v>2786</v>
      </c>
      <c r="C7433" s="15" t="s">
        <v>2794</v>
      </c>
      <c r="D7433" s="16" t="s">
        <v>11332</v>
      </c>
      <c r="E7433" s="17"/>
      <c r="F7433" s="17"/>
      <c r="G7433" s="18"/>
      <c r="H7433" s="17"/>
    </row>
    <row r="7434" spans="1:8" x14ac:dyDescent="0.2">
      <c r="A7434" s="9">
        <v>4150</v>
      </c>
      <c r="B7434" s="11" t="s">
        <v>11739</v>
      </c>
      <c r="C7434" s="11" t="s">
        <v>4597</v>
      </c>
      <c r="D7434" s="12" t="s">
        <v>11362</v>
      </c>
      <c r="E7434" s="13"/>
      <c r="F7434" s="13"/>
      <c r="G7434" s="14"/>
      <c r="H7434" s="13"/>
    </row>
    <row r="7435" spans="1:8" x14ac:dyDescent="0.2">
      <c r="A7435" s="9">
        <v>18479</v>
      </c>
      <c r="B7435" s="32" t="s">
        <v>1034</v>
      </c>
      <c r="C7435" s="15" t="s">
        <v>1039</v>
      </c>
      <c r="D7435" s="16" t="s">
        <v>11336</v>
      </c>
      <c r="E7435" s="17"/>
      <c r="F7435" s="17"/>
      <c r="G7435" s="18"/>
      <c r="H7435" s="17"/>
    </row>
    <row r="7436" spans="1:8" x14ac:dyDescent="0.2">
      <c r="A7436" s="9">
        <v>18699</v>
      </c>
      <c r="B7436" s="33" t="s">
        <v>3099</v>
      </c>
      <c r="C7436" s="11" t="s">
        <v>3100</v>
      </c>
      <c r="D7436" s="12" t="s">
        <v>11353</v>
      </c>
      <c r="E7436" s="13"/>
      <c r="F7436" s="13"/>
      <c r="G7436" s="14"/>
      <c r="H7436" s="13"/>
    </row>
    <row r="7437" spans="1:8" x14ac:dyDescent="0.2">
      <c r="A7437" s="9">
        <v>18450</v>
      </c>
      <c r="B7437" s="32" t="s">
        <v>759</v>
      </c>
      <c r="C7437" s="15" t="s">
        <v>763</v>
      </c>
      <c r="D7437" s="16" t="s">
        <v>11334</v>
      </c>
      <c r="E7437" s="17"/>
      <c r="F7437" s="17"/>
      <c r="G7437" s="18"/>
      <c r="H7437" s="17"/>
    </row>
    <row r="7438" spans="1:8" x14ac:dyDescent="0.2">
      <c r="A7438" s="9">
        <v>5257</v>
      </c>
      <c r="B7438" s="11" t="s">
        <v>11790</v>
      </c>
      <c r="C7438" s="11" t="s">
        <v>2721</v>
      </c>
      <c r="D7438" s="12" t="s">
        <v>11338</v>
      </c>
      <c r="E7438" s="13"/>
      <c r="F7438" s="13"/>
      <c r="G7438" s="14"/>
      <c r="H7438" s="13"/>
    </row>
    <row r="7439" spans="1:8" x14ac:dyDescent="0.2">
      <c r="A7439" s="9">
        <v>18457</v>
      </c>
      <c r="B7439" s="32" t="s">
        <v>825</v>
      </c>
      <c r="C7439" s="15" t="s">
        <v>832</v>
      </c>
      <c r="D7439" s="16" t="s">
        <v>11358</v>
      </c>
      <c r="E7439" s="17"/>
      <c r="F7439" s="17"/>
      <c r="G7439" s="18"/>
      <c r="H7439" s="17"/>
    </row>
    <row r="7440" spans="1:8" x14ac:dyDescent="0.2">
      <c r="A7440" s="9">
        <v>5401</v>
      </c>
      <c r="B7440" s="11" t="s">
        <v>11438</v>
      </c>
      <c r="C7440" s="11" t="s">
        <v>8606</v>
      </c>
      <c r="D7440" s="12" t="s">
        <v>11353</v>
      </c>
      <c r="E7440" s="13"/>
      <c r="F7440" s="13"/>
      <c r="G7440" s="14"/>
      <c r="H7440" s="13"/>
    </row>
    <row r="7441" spans="1:8" x14ac:dyDescent="0.2">
      <c r="A7441" s="9">
        <v>5180</v>
      </c>
      <c r="B7441" s="15" t="s">
        <v>12533</v>
      </c>
      <c r="C7441" s="15" t="s">
        <v>6784</v>
      </c>
      <c r="D7441" s="16" t="s">
        <v>11343</v>
      </c>
      <c r="E7441" s="17"/>
      <c r="F7441" s="17"/>
      <c r="G7441" s="18"/>
      <c r="H7441" s="19" t="s">
        <v>13726</v>
      </c>
    </row>
    <row r="7442" spans="1:8" x14ac:dyDescent="0.2">
      <c r="A7442" s="9">
        <v>18530</v>
      </c>
      <c r="B7442" s="33" t="s">
        <v>1515</v>
      </c>
      <c r="C7442" s="11" t="s">
        <v>1517</v>
      </c>
      <c r="D7442" s="12" t="s">
        <v>11356</v>
      </c>
      <c r="E7442" s="13"/>
      <c r="F7442" s="13"/>
      <c r="G7442" s="14"/>
      <c r="H7442" s="13"/>
    </row>
    <row r="7443" spans="1:8" x14ac:dyDescent="0.2">
      <c r="A7443" s="9">
        <v>4140</v>
      </c>
      <c r="B7443" s="15" t="s">
        <v>11791</v>
      </c>
      <c r="C7443" s="15" t="s">
        <v>4515</v>
      </c>
      <c r="D7443" s="16" t="s">
        <v>11336</v>
      </c>
      <c r="E7443" s="17"/>
      <c r="F7443" s="17"/>
      <c r="G7443" s="18"/>
      <c r="H7443" s="17"/>
    </row>
    <row r="7444" spans="1:8" x14ac:dyDescent="0.2">
      <c r="A7444" s="9">
        <v>4992</v>
      </c>
      <c r="B7444" s="11" t="s">
        <v>12334</v>
      </c>
      <c r="C7444" s="11" t="s">
        <v>5182</v>
      </c>
      <c r="D7444" s="12" t="s">
        <v>11353</v>
      </c>
      <c r="E7444" s="13"/>
      <c r="F7444" s="13"/>
      <c r="G7444" s="14"/>
      <c r="H7444" s="13"/>
    </row>
    <row r="7445" spans="1:8" x14ac:dyDescent="0.2">
      <c r="A7445" s="9">
        <v>5538</v>
      </c>
      <c r="B7445" s="15" t="s">
        <v>11769</v>
      </c>
      <c r="C7445" s="15" t="s">
        <v>9723</v>
      </c>
      <c r="D7445" s="16" t="s">
        <v>11338</v>
      </c>
      <c r="E7445" s="17"/>
      <c r="F7445" s="17"/>
      <c r="G7445" s="18"/>
      <c r="H7445" s="17"/>
    </row>
    <row r="7446" spans="1:8" x14ac:dyDescent="0.2">
      <c r="A7446" s="9">
        <v>5232</v>
      </c>
      <c r="B7446" s="11" t="s">
        <v>11333</v>
      </c>
      <c r="C7446" s="11" t="s">
        <v>7232</v>
      </c>
      <c r="D7446" s="12" t="s">
        <v>11358</v>
      </c>
      <c r="E7446" s="13"/>
      <c r="F7446" s="13"/>
      <c r="G7446" s="14"/>
      <c r="H7446" s="13"/>
    </row>
    <row r="7447" spans="1:8" x14ac:dyDescent="0.2">
      <c r="A7447" s="9">
        <v>5741</v>
      </c>
      <c r="B7447" s="15" t="s">
        <v>12330</v>
      </c>
      <c r="C7447" s="15" t="s">
        <v>11300</v>
      </c>
      <c r="D7447" s="16" t="s">
        <v>11343</v>
      </c>
      <c r="E7447" s="17"/>
      <c r="F7447" s="17"/>
      <c r="G7447" s="18"/>
      <c r="H7447" s="19" t="s">
        <v>13727</v>
      </c>
    </row>
    <row r="7448" spans="1:8" x14ac:dyDescent="0.2">
      <c r="A7448" s="9">
        <v>4013</v>
      </c>
      <c r="B7448" s="11" t="s">
        <v>12635</v>
      </c>
      <c r="C7448" s="11" t="s">
        <v>3415</v>
      </c>
      <c r="D7448" s="12" t="s">
        <v>11343</v>
      </c>
      <c r="E7448" s="13"/>
      <c r="F7448" s="13"/>
      <c r="G7448" s="14"/>
      <c r="H7448" s="20" t="s">
        <v>13728</v>
      </c>
    </row>
    <row r="7449" spans="1:8" x14ac:dyDescent="0.2">
      <c r="A7449" s="9">
        <v>5122</v>
      </c>
      <c r="B7449" s="15" t="s">
        <v>12550</v>
      </c>
      <c r="C7449" s="15" t="s">
        <v>6303</v>
      </c>
      <c r="D7449" s="16" t="s">
        <v>11362</v>
      </c>
      <c r="E7449" s="17"/>
      <c r="F7449" s="17"/>
      <c r="G7449" s="18"/>
      <c r="H7449" s="17"/>
    </row>
    <row r="7450" spans="1:8" x14ac:dyDescent="0.2">
      <c r="A7450" s="9">
        <v>18479</v>
      </c>
      <c r="B7450" s="33" t="s">
        <v>1034</v>
      </c>
      <c r="C7450" s="11" t="s">
        <v>1037</v>
      </c>
      <c r="D7450" s="12" t="s">
        <v>11356</v>
      </c>
      <c r="E7450" s="13"/>
      <c r="F7450" s="13"/>
      <c r="G7450" s="14"/>
      <c r="H7450" s="13"/>
    </row>
    <row r="7451" spans="1:8" x14ac:dyDescent="0.2">
      <c r="A7451" s="9">
        <v>4187</v>
      </c>
      <c r="B7451" s="15" t="s">
        <v>11661</v>
      </c>
      <c r="C7451" s="15" t="s">
        <v>4913</v>
      </c>
      <c r="D7451" s="16" t="s">
        <v>11343</v>
      </c>
      <c r="E7451" s="17"/>
      <c r="F7451" s="17"/>
      <c r="G7451" s="18"/>
      <c r="H7451" s="19" t="s">
        <v>13729</v>
      </c>
    </row>
    <row r="7452" spans="1:8" x14ac:dyDescent="0.2">
      <c r="A7452" s="9">
        <v>4025</v>
      </c>
      <c r="B7452" s="11" t="s">
        <v>11441</v>
      </c>
      <c r="C7452" s="11" t="s">
        <v>3518</v>
      </c>
      <c r="D7452" s="12" t="s">
        <v>11336</v>
      </c>
      <c r="E7452" s="13"/>
      <c r="F7452" s="13"/>
      <c r="G7452" s="14"/>
      <c r="H7452" s="13"/>
    </row>
    <row r="7453" spans="1:8" x14ac:dyDescent="0.2">
      <c r="A7453" s="9">
        <v>18416</v>
      </c>
      <c r="B7453" s="32" t="s">
        <v>439</v>
      </c>
      <c r="C7453" s="15" t="s">
        <v>446</v>
      </c>
      <c r="D7453" s="16" t="s">
        <v>11358</v>
      </c>
      <c r="E7453" s="17"/>
      <c r="F7453" s="17"/>
      <c r="G7453" s="18"/>
      <c r="H7453" s="17"/>
    </row>
    <row r="7454" spans="1:8" x14ac:dyDescent="0.2">
      <c r="A7454" s="9">
        <v>18574</v>
      </c>
      <c r="B7454" s="33" t="s">
        <v>1936</v>
      </c>
      <c r="C7454" s="11" t="s">
        <v>1944</v>
      </c>
      <c r="D7454" s="12" t="s">
        <v>11332</v>
      </c>
      <c r="E7454" s="13"/>
      <c r="F7454" s="13"/>
      <c r="G7454" s="14"/>
      <c r="H7454" s="13"/>
    </row>
    <row r="7455" spans="1:8" x14ac:dyDescent="0.2">
      <c r="A7455" s="9">
        <v>5051</v>
      </c>
      <c r="B7455" s="15" t="s">
        <v>12764</v>
      </c>
      <c r="C7455" s="15" t="s">
        <v>5704</v>
      </c>
      <c r="D7455" s="16" t="s">
        <v>11343</v>
      </c>
      <c r="E7455" s="17"/>
      <c r="F7455" s="17"/>
      <c r="G7455" s="18"/>
      <c r="H7455" s="19" t="s">
        <v>13730</v>
      </c>
    </row>
    <row r="7456" spans="1:8" x14ac:dyDescent="0.2">
      <c r="A7456" s="9">
        <v>5488</v>
      </c>
      <c r="B7456" s="11" t="s">
        <v>11807</v>
      </c>
      <c r="C7456" s="11" t="s">
        <v>9336</v>
      </c>
      <c r="D7456" s="12" t="s">
        <v>11343</v>
      </c>
      <c r="E7456" s="13"/>
      <c r="F7456" s="13"/>
      <c r="G7456" s="14"/>
      <c r="H7456" s="20" t="s">
        <v>13731</v>
      </c>
    </row>
    <row r="7457" spans="1:8" x14ac:dyDescent="0.2">
      <c r="A7457" s="9">
        <v>18411</v>
      </c>
      <c r="B7457" s="32" t="s">
        <v>391</v>
      </c>
      <c r="C7457" s="15" t="s">
        <v>392</v>
      </c>
      <c r="D7457" s="16" t="s">
        <v>11338</v>
      </c>
      <c r="E7457" s="17"/>
      <c r="F7457" s="17"/>
      <c r="G7457" s="18"/>
      <c r="H7457" s="17"/>
    </row>
    <row r="7458" spans="1:8" x14ac:dyDescent="0.2">
      <c r="A7458" s="9">
        <v>5638</v>
      </c>
      <c r="B7458" s="11" t="s">
        <v>12236</v>
      </c>
      <c r="C7458" s="11" t="s">
        <v>10506</v>
      </c>
      <c r="D7458" s="12" t="s">
        <v>11343</v>
      </c>
      <c r="E7458" s="13"/>
      <c r="F7458" s="13"/>
      <c r="G7458" s="14"/>
      <c r="H7458" s="20" t="s">
        <v>13732</v>
      </c>
    </row>
    <row r="7459" spans="1:8" x14ac:dyDescent="0.2">
      <c r="A7459" s="9">
        <v>5548</v>
      </c>
      <c r="B7459" s="15" t="s">
        <v>12711</v>
      </c>
      <c r="C7459" s="15" t="s">
        <v>9799</v>
      </c>
      <c r="D7459" s="16" t="s">
        <v>11338</v>
      </c>
      <c r="E7459" s="17"/>
      <c r="F7459" s="17"/>
      <c r="G7459" s="18"/>
      <c r="H7459" s="17"/>
    </row>
    <row r="7460" spans="1:8" x14ac:dyDescent="0.2">
      <c r="A7460" s="9">
        <v>18377</v>
      </c>
      <c r="B7460" s="33" t="s">
        <v>60</v>
      </c>
      <c r="C7460" s="11" t="s">
        <v>67</v>
      </c>
      <c r="D7460" s="12" t="s">
        <v>11358</v>
      </c>
      <c r="E7460" s="13"/>
      <c r="F7460" s="13"/>
      <c r="G7460" s="14"/>
      <c r="H7460" s="13"/>
    </row>
    <row r="7461" spans="1:8" x14ac:dyDescent="0.2">
      <c r="A7461" s="9">
        <v>18661</v>
      </c>
      <c r="B7461" s="32" t="s">
        <v>2739</v>
      </c>
      <c r="C7461" s="15" t="s">
        <v>2741</v>
      </c>
      <c r="D7461" s="16" t="s">
        <v>11338</v>
      </c>
      <c r="E7461" s="17"/>
      <c r="F7461" s="17"/>
      <c r="G7461" s="18"/>
      <c r="H7461" s="17"/>
    </row>
    <row r="7462" spans="1:8" x14ac:dyDescent="0.2">
      <c r="A7462" s="9">
        <v>4083</v>
      </c>
      <c r="B7462" s="11" t="s">
        <v>12215</v>
      </c>
      <c r="C7462" s="11" t="s">
        <v>4012</v>
      </c>
      <c r="D7462" s="12" t="s">
        <v>11338</v>
      </c>
      <c r="E7462" s="13"/>
      <c r="F7462" s="13"/>
      <c r="G7462" s="14"/>
      <c r="H7462" s="13"/>
    </row>
    <row r="7463" spans="1:8" x14ac:dyDescent="0.2">
      <c r="A7463" s="9">
        <v>4130</v>
      </c>
      <c r="B7463" s="15" t="s">
        <v>12246</v>
      </c>
      <c r="C7463" s="15" t="s">
        <v>4434</v>
      </c>
      <c r="D7463" s="16" t="s">
        <v>11332</v>
      </c>
      <c r="E7463" s="17"/>
      <c r="F7463" s="17"/>
      <c r="G7463" s="18"/>
      <c r="H7463" s="17"/>
    </row>
    <row r="7464" spans="1:8" x14ac:dyDescent="0.2">
      <c r="A7464" s="9">
        <v>4988</v>
      </c>
      <c r="B7464" s="11" t="s">
        <v>12540</v>
      </c>
      <c r="C7464" s="11" t="s">
        <v>5151</v>
      </c>
      <c r="D7464" s="12" t="s">
        <v>11343</v>
      </c>
      <c r="E7464" s="13"/>
      <c r="F7464" s="13"/>
      <c r="G7464" s="14"/>
      <c r="H7464" s="20" t="s">
        <v>13733</v>
      </c>
    </row>
    <row r="7465" spans="1:8" x14ac:dyDescent="0.2">
      <c r="A7465" s="9">
        <v>5326</v>
      </c>
      <c r="B7465" s="15" t="s">
        <v>12385</v>
      </c>
      <c r="C7465" s="15" t="s">
        <v>8010</v>
      </c>
      <c r="D7465" s="16" t="s">
        <v>11343</v>
      </c>
      <c r="E7465" s="17"/>
      <c r="F7465" s="17"/>
      <c r="G7465" s="18"/>
      <c r="H7465" s="19" t="s">
        <v>13734</v>
      </c>
    </row>
    <row r="7466" spans="1:8" x14ac:dyDescent="0.2">
      <c r="A7466" s="9">
        <v>5668</v>
      </c>
      <c r="B7466" s="11" t="s">
        <v>13018</v>
      </c>
      <c r="C7466" s="11" t="s">
        <v>13735</v>
      </c>
      <c r="D7466" s="12" t="s">
        <v>11362</v>
      </c>
      <c r="E7466" s="13"/>
      <c r="F7466" s="13"/>
      <c r="G7466" s="14"/>
      <c r="H7466" s="13"/>
    </row>
    <row r="7467" spans="1:8" x14ac:dyDescent="0.2">
      <c r="A7467" s="9">
        <v>18702</v>
      </c>
      <c r="B7467" s="32" t="s">
        <v>3125</v>
      </c>
      <c r="C7467" s="15" t="s">
        <v>3126</v>
      </c>
      <c r="D7467" s="16" t="s">
        <v>11338</v>
      </c>
      <c r="E7467" s="17"/>
      <c r="F7467" s="17"/>
      <c r="G7467" s="18"/>
      <c r="H7467" s="17"/>
    </row>
    <row r="7468" spans="1:8" x14ac:dyDescent="0.2">
      <c r="A7468" s="9">
        <v>5573</v>
      </c>
      <c r="B7468" s="11" t="s">
        <v>12079</v>
      </c>
      <c r="C7468" s="11" t="s">
        <v>9988</v>
      </c>
      <c r="D7468" s="12" t="s">
        <v>11358</v>
      </c>
      <c r="E7468" s="13"/>
      <c r="F7468" s="13"/>
      <c r="G7468" s="14"/>
      <c r="H7468" s="13"/>
    </row>
    <row r="7469" spans="1:8" x14ac:dyDescent="0.2">
      <c r="A7469" s="9">
        <v>4187</v>
      </c>
      <c r="B7469" s="15" t="s">
        <v>11661</v>
      </c>
      <c r="C7469" s="15" t="s">
        <v>4917</v>
      </c>
      <c r="D7469" s="16" t="s">
        <v>11358</v>
      </c>
      <c r="E7469" s="17"/>
      <c r="F7469" s="17"/>
      <c r="G7469" s="18"/>
      <c r="H7469" s="17"/>
    </row>
    <row r="7470" spans="1:8" x14ac:dyDescent="0.2">
      <c r="A7470" s="9">
        <v>5711</v>
      </c>
      <c r="B7470" s="11" t="s">
        <v>12204</v>
      </c>
      <c r="C7470" s="11" t="s">
        <v>11074</v>
      </c>
      <c r="D7470" s="12" t="s">
        <v>11362</v>
      </c>
      <c r="E7470" s="13"/>
      <c r="F7470" s="13"/>
      <c r="G7470" s="14"/>
      <c r="H7470" s="13"/>
    </row>
    <row r="7471" spans="1:8" x14ac:dyDescent="0.2">
      <c r="A7471" s="9">
        <v>4168</v>
      </c>
      <c r="B7471" s="15" t="s">
        <v>11655</v>
      </c>
      <c r="C7471" s="15" t="s">
        <v>4751</v>
      </c>
      <c r="D7471" s="16" t="s">
        <v>11343</v>
      </c>
      <c r="E7471" s="17"/>
      <c r="F7471" s="17"/>
      <c r="G7471" s="18"/>
      <c r="H7471" s="19" t="s">
        <v>13736</v>
      </c>
    </row>
    <row r="7472" spans="1:8" x14ac:dyDescent="0.2">
      <c r="A7472" s="9">
        <v>5058</v>
      </c>
      <c r="B7472" s="11" t="s">
        <v>12163</v>
      </c>
      <c r="C7472" s="11" t="s">
        <v>5764</v>
      </c>
      <c r="D7472" s="12" t="s">
        <v>11353</v>
      </c>
      <c r="E7472" s="13"/>
      <c r="F7472" s="13"/>
      <c r="G7472" s="14"/>
      <c r="H7472" s="13"/>
    </row>
    <row r="7473" spans="1:8" x14ac:dyDescent="0.2">
      <c r="A7473" s="9">
        <v>5303</v>
      </c>
      <c r="B7473" s="15" t="s">
        <v>11976</v>
      </c>
      <c r="C7473" s="15" t="s">
        <v>1164</v>
      </c>
      <c r="D7473" s="16" t="s">
        <v>11334</v>
      </c>
      <c r="E7473" s="17"/>
      <c r="F7473" s="17"/>
      <c r="G7473" s="18"/>
      <c r="H7473" s="17"/>
    </row>
    <row r="7474" spans="1:8" x14ac:dyDescent="0.2">
      <c r="A7474" s="9">
        <v>5585</v>
      </c>
      <c r="B7474" s="11" t="s">
        <v>12067</v>
      </c>
      <c r="C7474" s="11" t="s">
        <v>10074</v>
      </c>
      <c r="D7474" s="12" t="s">
        <v>11332</v>
      </c>
      <c r="E7474" s="13"/>
      <c r="F7474" s="13"/>
      <c r="G7474" s="14"/>
      <c r="H7474" s="13"/>
    </row>
    <row r="7475" spans="1:8" x14ac:dyDescent="0.2">
      <c r="A7475" s="9">
        <v>5183</v>
      </c>
      <c r="B7475" s="15" t="s">
        <v>11427</v>
      </c>
      <c r="C7475" s="15" t="s">
        <v>6817</v>
      </c>
      <c r="D7475" s="16" t="s">
        <v>11332</v>
      </c>
      <c r="E7475" s="17"/>
      <c r="F7475" s="17"/>
      <c r="G7475" s="18"/>
      <c r="H7475" s="17"/>
    </row>
    <row r="7476" spans="1:8" x14ac:dyDescent="0.2">
      <c r="A7476" s="9">
        <v>5462</v>
      </c>
      <c r="B7476" s="11" t="s">
        <v>11869</v>
      </c>
      <c r="C7476" s="11" t="s">
        <v>13737</v>
      </c>
      <c r="D7476" s="12" t="s">
        <v>11358</v>
      </c>
      <c r="E7476" s="13"/>
      <c r="F7476" s="13"/>
      <c r="G7476" s="14"/>
      <c r="H7476" s="13"/>
    </row>
    <row r="7477" spans="1:8" x14ac:dyDescent="0.2">
      <c r="A7477" s="9">
        <v>5679</v>
      </c>
      <c r="B7477" s="15" t="s">
        <v>11681</v>
      </c>
      <c r="C7477" s="15" t="s">
        <v>10438</v>
      </c>
      <c r="D7477" s="16" t="s">
        <v>11332</v>
      </c>
      <c r="E7477" s="17"/>
      <c r="F7477" s="17"/>
      <c r="G7477" s="18"/>
      <c r="H7477" s="17"/>
    </row>
    <row r="7478" spans="1:8" x14ac:dyDescent="0.2">
      <c r="A7478" s="9">
        <v>18585</v>
      </c>
      <c r="B7478" s="33" t="s">
        <v>2038</v>
      </c>
      <c r="C7478" s="11" t="s">
        <v>2040</v>
      </c>
      <c r="D7478" s="12" t="s">
        <v>11356</v>
      </c>
      <c r="E7478" s="13"/>
      <c r="F7478" s="13"/>
      <c r="G7478" s="14"/>
      <c r="H7478" s="13"/>
    </row>
    <row r="7479" spans="1:8" x14ac:dyDescent="0.2">
      <c r="A7479" s="9">
        <v>4156</v>
      </c>
      <c r="B7479" s="15" t="s">
        <v>12574</v>
      </c>
      <c r="C7479" s="15" t="s">
        <v>4642</v>
      </c>
      <c r="D7479" s="16" t="s">
        <v>11353</v>
      </c>
      <c r="E7479" s="17"/>
      <c r="F7479" s="17"/>
      <c r="G7479" s="18"/>
      <c r="H7479" s="17"/>
    </row>
    <row r="7480" spans="1:8" x14ac:dyDescent="0.2">
      <c r="A7480" s="9">
        <v>5548</v>
      </c>
      <c r="B7480" s="11" t="s">
        <v>12711</v>
      </c>
      <c r="C7480" s="11" t="s">
        <v>9798</v>
      </c>
      <c r="D7480" s="12" t="s">
        <v>11353</v>
      </c>
      <c r="E7480" s="13"/>
      <c r="F7480" s="13"/>
      <c r="G7480" s="14"/>
      <c r="H7480" s="13"/>
    </row>
    <row r="7481" spans="1:8" x14ac:dyDescent="0.2">
      <c r="A7481" s="9">
        <v>5469</v>
      </c>
      <c r="B7481" s="15" t="s">
        <v>11719</v>
      </c>
      <c r="C7481" s="15" t="s">
        <v>9184</v>
      </c>
      <c r="D7481" s="16" t="s">
        <v>11362</v>
      </c>
      <c r="E7481" s="17"/>
      <c r="F7481" s="17"/>
      <c r="G7481" s="18"/>
      <c r="H7481" s="17"/>
    </row>
    <row r="7482" spans="1:8" x14ac:dyDescent="0.2">
      <c r="A7482" s="9">
        <v>18382</v>
      </c>
      <c r="B7482" s="33" t="s">
        <v>110</v>
      </c>
      <c r="C7482" s="11" t="s">
        <v>114</v>
      </c>
      <c r="D7482" s="12" t="s">
        <v>11366</v>
      </c>
      <c r="E7482" s="13"/>
      <c r="F7482" s="13"/>
      <c r="G7482" s="14"/>
      <c r="H7482" s="13"/>
    </row>
    <row r="7483" spans="1:8" x14ac:dyDescent="0.2">
      <c r="A7483" s="9">
        <v>5691</v>
      </c>
      <c r="B7483" s="15" t="s">
        <v>11434</v>
      </c>
      <c r="C7483" s="15" t="s">
        <v>10917</v>
      </c>
      <c r="D7483" s="16" t="s">
        <v>11336</v>
      </c>
      <c r="E7483" s="17"/>
      <c r="F7483" s="17"/>
      <c r="G7483" s="18"/>
      <c r="H7483" s="17"/>
    </row>
    <row r="7484" spans="1:8" x14ac:dyDescent="0.2">
      <c r="A7484" s="9">
        <v>5704</v>
      </c>
      <c r="B7484" s="11" t="s">
        <v>11745</v>
      </c>
      <c r="C7484" s="11" t="s">
        <v>5213</v>
      </c>
      <c r="D7484" s="12" t="s">
        <v>11334</v>
      </c>
      <c r="E7484" s="13"/>
      <c r="F7484" s="13"/>
      <c r="G7484" s="14"/>
      <c r="H7484" s="13"/>
    </row>
    <row r="7485" spans="1:8" x14ac:dyDescent="0.2">
      <c r="A7485" s="9">
        <v>4155</v>
      </c>
      <c r="B7485" s="15" t="s">
        <v>11445</v>
      </c>
      <c r="C7485" s="15" t="s">
        <v>4636</v>
      </c>
      <c r="D7485" s="16" t="s">
        <v>11343</v>
      </c>
      <c r="E7485" s="17"/>
      <c r="F7485" s="17"/>
      <c r="G7485" s="18"/>
      <c r="H7485" s="19" t="s">
        <v>13738</v>
      </c>
    </row>
    <row r="7486" spans="1:8" x14ac:dyDescent="0.2">
      <c r="A7486" s="9">
        <v>4050</v>
      </c>
      <c r="B7486" s="11" t="s">
        <v>11735</v>
      </c>
      <c r="C7486" s="11" t="s">
        <v>1433</v>
      </c>
      <c r="D7486" s="12" t="s">
        <v>11336</v>
      </c>
      <c r="E7486" s="13"/>
      <c r="F7486" s="13"/>
      <c r="G7486" s="14"/>
      <c r="H7486" s="13"/>
    </row>
    <row r="7487" spans="1:8" x14ac:dyDescent="0.2">
      <c r="A7487" s="9">
        <v>18550</v>
      </c>
      <c r="B7487" s="32" t="s">
        <v>1708</v>
      </c>
      <c r="C7487" s="15" t="s">
        <v>1714</v>
      </c>
      <c r="D7487" s="16" t="s">
        <v>11334</v>
      </c>
      <c r="E7487" s="17"/>
      <c r="F7487" s="17"/>
      <c r="G7487" s="18"/>
      <c r="H7487" s="17"/>
    </row>
    <row r="7488" spans="1:8" x14ac:dyDescent="0.2">
      <c r="A7488" s="9">
        <v>18672</v>
      </c>
      <c r="B7488" s="33" t="s">
        <v>2844</v>
      </c>
      <c r="C7488" s="11" t="s">
        <v>2848</v>
      </c>
      <c r="D7488" s="12" t="s">
        <v>11366</v>
      </c>
      <c r="E7488" s="13"/>
      <c r="F7488" s="13"/>
      <c r="G7488" s="14"/>
      <c r="H7488" s="13"/>
    </row>
    <row r="7489" spans="1:8" x14ac:dyDescent="0.2">
      <c r="A7489" s="9">
        <v>5090</v>
      </c>
      <c r="B7489" s="15" t="s">
        <v>11833</v>
      </c>
      <c r="C7489" s="15" t="s">
        <v>6032</v>
      </c>
      <c r="D7489" s="16" t="s">
        <v>11343</v>
      </c>
      <c r="E7489" s="17"/>
      <c r="F7489" s="17"/>
      <c r="G7489" s="18"/>
      <c r="H7489" s="19" t="s">
        <v>13739</v>
      </c>
    </row>
    <row r="7490" spans="1:8" x14ac:dyDescent="0.2">
      <c r="A7490" s="9">
        <v>4055</v>
      </c>
      <c r="B7490" s="11" t="s">
        <v>11715</v>
      </c>
      <c r="C7490" s="11" t="s">
        <v>3786</v>
      </c>
      <c r="D7490" s="12" t="s">
        <v>11336</v>
      </c>
      <c r="E7490" s="13"/>
      <c r="F7490" s="13"/>
      <c r="G7490" s="14"/>
      <c r="H7490" s="13"/>
    </row>
    <row r="7491" spans="1:8" x14ac:dyDescent="0.2">
      <c r="A7491" s="9">
        <v>5710</v>
      </c>
      <c r="B7491" s="15" t="s">
        <v>11971</v>
      </c>
      <c r="C7491" s="15" t="s">
        <v>9771</v>
      </c>
      <c r="D7491" s="16" t="s">
        <v>11353</v>
      </c>
      <c r="E7491" s="17"/>
      <c r="F7491" s="17"/>
      <c r="G7491" s="18"/>
      <c r="H7491" s="17"/>
    </row>
    <row r="7492" spans="1:8" x14ac:dyDescent="0.2">
      <c r="A7492" s="9">
        <v>5460</v>
      </c>
      <c r="B7492" s="11" t="s">
        <v>12299</v>
      </c>
      <c r="C7492" s="11" t="s">
        <v>9105</v>
      </c>
      <c r="D7492" s="12" t="s">
        <v>11343</v>
      </c>
      <c r="E7492" s="13"/>
      <c r="F7492" s="13"/>
      <c r="G7492" s="14"/>
      <c r="H7492" s="20" t="s">
        <v>13740</v>
      </c>
    </row>
    <row r="7493" spans="1:8" x14ac:dyDescent="0.2">
      <c r="A7493" s="9">
        <v>5330</v>
      </c>
      <c r="B7493" s="15" t="s">
        <v>11495</v>
      </c>
      <c r="C7493" s="15" t="s">
        <v>8049</v>
      </c>
      <c r="D7493" s="16" t="s">
        <v>11358</v>
      </c>
      <c r="E7493" s="17"/>
      <c r="F7493" s="17"/>
      <c r="G7493" s="18"/>
      <c r="H7493" s="17"/>
    </row>
    <row r="7494" spans="1:8" x14ac:dyDescent="0.2">
      <c r="A7494" s="9">
        <v>5323</v>
      </c>
      <c r="B7494" s="11" t="s">
        <v>12396</v>
      </c>
      <c r="C7494" s="11" t="s">
        <v>7987</v>
      </c>
      <c r="D7494" s="12" t="s">
        <v>11332</v>
      </c>
      <c r="E7494" s="13"/>
      <c r="F7494" s="13"/>
      <c r="G7494" s="14"/>
      <c r="H7494" s="13"/>
    </row>
    <row r="7495" spans="1:8" x14ac:dyDescent="0.2">
      <c r="A7495" s="9">
        <v>5060</v>
      </c>
      <c r="B7495" s="15" t="s">
        <v>11365</v>
      </c>
      <c r="C7495" s="15" t="s">
        <v>5783</v>
      </c>
      <c r="D7495" s="16" t="s">
        <v>11353</v>
      </c>
      <c r="E7495" s="17"/>
      <c r="F7495" s="17"/>
      <c r="G7495" s="18"/>
      <c r="H7495" s="17"/>
    </row>
    <row r="7496" spans="1:8" x14ac:dyDescent="0.2">
      <c r="A7496" s="9">
        <v>5065</v>
      </c>
      <c r="B7496" s="11" t="s">
        <v>11743</v>
      </c>
      <c r="C7496" s="11" t="s">
        <v>5834</v>
      </c>
      <c r="D7496" s="12" t="s">
        <v>11332</v>
      </c>
      <c r="E7496" s="13"/>
      <c r="F7496" s="13"/>
      <c r="G7496" s="14"/>
      <c r="H7496" s="13"/>
    </row>
    <row r="7497" spans="1:8" x14ac:dyDescent="0.2">
      <c r="A7497" s="9">
        <v>4095</v>
      </c>
      <c r="B7497" s="15" t="s">
        <v>12555</v>
      </c>
      <c r="C7497" s="15" t="s">
        <v>4121</v>
      </c>
      <c r="D7497" s="16" t="s">
        <v>11343</v>
      </c>
      <c r="E7497" s="17"/>
      <c r="F7497" s="17"/>
      <c r="G7497" s="18"/>
      <c r="H7497" s="19" t="s">
        <v>13741</v>
      </c>
    </row>
    <row r="7498" spans="1:8" x14ac:dyDescent="0.2">
      <c r="A7498" s="9">
        <v>5695</v>
      </c>
      <c r="B7498" s="11" t="s">
        <v>12728</v>
      </c>
      <c r="C7498" s="11" t="s">
        <v>10944</v>
      </c>
      <c r="D7498" s="12" t="s">
        <v>11336</v>
      </c>
      <c r="E7498" s="13"/>
      <c r="F7498" s="13"/>
      <c r="G7498" s="14"/>
      <c r="H7498" s="13"/>
    </row>
    <row r="7499" spans="1:8" x14ac:dyDescent="0.2">
      <c r="A7499" s="9">
        <v>4100</v>
      </c>
      <c r="B7499" s="15" t="s">
        <v>11561</v>
      </c>
      <c r="C7499" s="15" t="s">
        <v>13742</v>
      </c>
      <c r="D7499" s="16" t="s">
        <v>11358</v>
      </c>
      <c r="E7499" s="17"/>
      <c r="F7499" s="17"/>
      <c r="G7499" s="18"/>
      <c r="H7499" s="17"/>
    </row>
    <row r="7500" spans="1:8" x14ac:dyDescent="0.2">
      <c r="A7500" s="9">
        <v>5361</v>
      </c>
      <c r="B7500" s="11" t="s">
        <v>12227</v>
      </c>
      <c r="C7500" s="11" t="s">
        <v>8279</v>
      </c>
      <c r="D7500" s="12" t="s">
        <v>11353</v>
      </c>
      <c r="E7500" s="13"/>
      <c r="F7500" s="13"/>
      <c r="G7500" s="14"/>
      <c r="H7500" s="13"/>
    </row>
    <row r="7501" spans="1:8" x14ac:dyDescent="0.2">
      <c r="A7501" s="9">
        <v>18542</v>
      </c>
      <c r="B7501" s="32" t="s">
        <v>1629</v>
      </c>
      <c r="C7501" s="15" t="s">
        <v>1637</v>
      </c>
      <c r="D7501" s="16" t="s">
        <v>11362</v>
      </c>
      <c r="E7501" s="17"/>
      <c r="F7501" s="17"/>
      <c r="G7501" s="18"/>
      <c r="H7501" s="17"/>
    </row>
    <row r="7502" spans="1:8" x14ac:dyDescent="0.2">
      <c r="A7502" s="9">
        <v>5220</v>
      </c>
      <c r="B7502" s="11" t="s">
        <v>12116</v>
      </c>
      <c r="C7502" s="11" t="s">
        <v>7127</v>
      </c>
      <c r="D7502" s="12" t="s">
        <v>11338</v>
      </c>
      <c r="E7502" s="13"/>
      <c r="F7502" s="13"/>
      <c r="G7502" s="14"/>
      <c r="H7502" s="13"/>
    </row>
    <row r="7503" spans="1:8" x14ac:dyDescent="0.2">
      <c r="A7503" s="9">
        <v>4149</v>
      </c>
      <c r="B7503" s="15" t="s">
        <v>11598</v>
      </c>
      <c r="C7503" s="15" t="s">
        <v>4586</v>
      </c>
      <c r="D7503" s="16" t="s">
        <v>11336</v>
      </c>
      <c r="E7503" s="17"/>
      <c r="F7503" s="17"/>
      <c r="G7503" s="18"/>
      <c r="H7503" s="17"/>
    </row>
    <row r="7504" spans="1:8" x14ac:dyDescent="0.2">
      <c r="A7504" s="9">
        <v>18640</v>
      </c>
      <c r="B7504" s="33" t="s">
        <v>2543</v>
      </c>
      <c r="C7504" s="11" t="s">
        <v>2551</v>
      </c>
      <c r="D7504" s="12" t="s">
        <v>11362</v>
      </c>
      <c r="E7504" s="13"/>
      <c r="F7504" s="13"/>
      <c r="G7504" s="14"/>
      <c r="H7504" s="13"/>
    </row>
    <row r="7505" spans="1:8" x14ac:dyDescent="0.2">
      <c r="A7505" s="9">
        <v>5103</v>
      </c>
      <c r="B7505" s="15" t="s">
        <v>11983</v>
      </c>
      <c r="C7505" s="15" t="s">
        <v>3600</v>
      </c>
      <c r="D7505" s="16" t="s">
        <v>11334</v>
      </c>
      <c r="E7505" s="17"/>
      <c r="F7505" s="17"/>
      <c r="G7505" s="18"/>
      <c r="H7505" s="17"/>
    </row>
    <row r="7506" spans="1:8" x14ac:dyDescent="0.2">
      <c r="A7506" s="9">
        <v>5549</v>
      </c>
      <c r="B7506" s="11" t="s">
        <v>11642</v>
      </c>
      <c r="C7506" s="11" t="s">
        <v>9639</v>
      </c>
      <c r="D7506" s="12" t="s">
        <v>11353</v>
      </c>
      <c r="E7506" s="13"/>
      <c r="F7506" s="13"/>
      <c r="G7506" s="14"/>
      <c r="H7506" s="13"/>
    </row>
    <row r="7507" spans="1:8" x14ac:dyDescent="0.2">
      <c r="A7507" s="9">
        <v>4096</v>
      </c>
      <c r="B7507" s="15" t="s">
        <v>12363</v>
      </c>
      <c r="C7507" s="15" t="s">
        <v>4135</v>
      </c>
      <c r="D7507" s="16" t="s">
        <v>11332</v>
      </c>
      <c r="E7507" s="17"/>
      <c r="F7507" s="17"/>
      <c r="G7507" s="18"/>
      <c r="H7507" s="17"/>
    </row>
    <row r="7508" spans="1:8" x14ac:dyDescent="0.2">
      <c r="A7508" s="9">
        <v>4012</v>
      </c>
      <c r="B7508" s="11" t="s">
        <v>12441</v>
      </c>
      <c r="C7508" s="11" t="s">
        <v>3407</v>
      </c>
      <c r="D7508" s="12" t="s">
        <v>11334</v>
      </c>
      <c r="E7508" s="13"/>
      <c r="F7508" s="13"/>
      <c r="G7508" s="14"/>
      <c r="H7508" s="13"/>
    </row>
    <row r="7509" spans="1:8" x14ac:dyDescent="0.2">
      <c r="A7509" s="9">
        <v>5454</v>
      </c>
      <c r="B7509" s="15" t="s">
        <v>11339</v>
      </c>
      <c r="C7509" s="15" t="s">
        <v>9058</v>
      </c>
      <c r="D7509" s="16" t="s">
        <v>11343</v>
      </c>
      <c r="E7509" s="17"/>
      <c r="F7509" s="17"/>
      <c r="G7509" s="18"/>
      <c r="H7509" s="19" t="s">
        <v>13743</v>
      </c>
    </row>
    <row r="7510" spans="1:8" x14ac:dyDescent="0.2">
      <c r="A7510" s="9">
        <v>5135</v>
      </c>
      <c r="B7510" s="11" t="s">
        <v>11629</v>
      </c>
      <c r="C7510" s="11" t="s">
        <v>6406</v>
      </c>
      <c r="D7510" s="12" t="s">
        <v>11343</v>
      </c>
      <c r="E7510" s="13"/>
      <c r="F7510" s="13"/>
      <c r="G7510" s="14"/>
      <c r="H7510" s="20" t="s">
        <v>13744</v>
      </c>
    </row>
    <row r="7511" spans="1:8" x14ac:dyDescent="0.2">
      <c r="A7511" s="9">
        <v>5492</v>
      </c>
      <c r="B7511" s="15" t="s">
        <v>11357</v>
      </c>
      <c r="C7511" s="15" t="s">
        <v>9374</v>
      </c>
      <c r="D7511" s="16" t="s">
        <v>11334</v>
      </c>
      <c r="E7511" s="17"/>
      <c r="F7511" s="17"/>
      <c r="G7511" s="18"/>
      <c r="H7511" s="17"/>
    </row>
    <row r="7512" spans="1:8" x14ac:dyDescent="0.2">
      <c r="A7512" s="9">
        <v>4173</v>
      </c>
      <c r="B7512" s="11" t="s">
        <v>12057</v>
      </c>
      <c r="C7512" s="11" t="s">
        <v>4793</v>
      </c>
      <c r="D7512" s="12" t="s">
        <v>11334</v>
      </c>
      <c r="E7512" s="13"/>
      <c r="F7512" s="13"/>
      <c r="G7512" s="14"/>
      <c r="H7512" s="13"/>
    </row>
    <row r="7513" spans="1:8" x14ac:dyDescent="0.2">
      <c r="A7513" s="9">
        <v>5184</v>
      </c>
      <c r="B7513" s="15" t="s">
        <v>12472</v>
      </c>
      <c r="C7513" s="15" t="s">
        <v>6825</v>
      </c>
      <c r="D7513" s="16" t="s">
        <v>11358</v>
      </c>
      <c r="E7513" s="17"/>
      <c r="F7513" s="17"/>
      <c r="G7513" s="18"/>
      <c r="H7513" s="17"/>
    </row>
    <row r="7514" spans="1:8" x14ac:dyDescent="0.2">
      <c r="A7514" s="9">
        <v>18661</v>
      </c>
      <c r="B7514" s="33" t="s">
        <v>2739</v>
      </c>
      <c r="C7514" s="11" t="s">
        <v>2744</v>
      </c>
      <c r="D7514" s="12" t="s">
        <v>11336</v>
      </c>
      <c r="E7514" s="13"/>
      <c r="F7514" s="13"/>
      <c r="G7514" s="14"/>
      <c r="H7514" s="13"/>
    </row>
    <row r="7515" spans="1:8" x14ac:dyDescent="0.2">
      <c r="A7515" s="9">
        <v>18683</v>
      </c>
      <c r="B7515" s="32" t="s">
        <v>2946</v>
      </c>
      <c r="C7515" s="15" t="s">
        <v>2954</v>
      </c>
      <c r="D7515" s="16" t="s">
        <v>11362</v>
      </c>
      <c r="E7515" s="17"/>
      <c r="F7515" s="17"/>
      <c r="G7515" s="18"/>
      <c r="H7515" s="17"/>
    </row>
    <row r="7516" spans="1:8" x14ac:dyDescent="0.2">
      <c r="A7516" s="9">
        <v>5141</v>
      </c>
      <c r="B7516" s="11" t="s">
        <v>11596</v>
      </c>
      <c r="C7516" s="11" t="s">
        <v>6454</v>
      </c>
      <c r="D7516" s="12" t="s">
        <v>11343</v>
      </c>
      <c r="E7516" s="13"/>
      <c r="F7516" s="13"/>
      <c r="G7516" s="14"/>
      <c r="H7516" s="20" t="s">
        <v>13745</v>
      </c>
    </row>
    <row r="7517" spans="1:8" x14ac:dyDescent="0.2">
      <c r="A7517" s="9">
        <v>5011</v>
      </c>
      <c r="B7517" s="15" t="s">
        <v>11887</v>
      </c>
      <c r="C7517" s="15" t="s">
        <v>5355</v>
      </c>
      <c r="D7517" s="16" t="s">
        <v>11362</v>
      </c>
      <c r="E7517" s="17"/>
      <c r="F7517" s="17"/>
      <c r="G7517" s="18"/>
      <c r="H7517" s="17"/>
    </row>
    <row r="7518" spans="1:8" x14ac:dyDescent="0.2">
      <c r="A7518" s="9">
        <v>5053</v>
      </c>
      <c r="B7518" s="11" t="s">
        <v>12301</v>
      </c>
      <c r="C7518" s="11" t="s">
        <v>5728</v>
      </c>
      <c r="D7518" s="12" t="s">
        <v>11332</v>
      </c>
      <c r="E7518" s="13"/>
      <c r="F7518" s="13"/>
      <c r="G7518" s="14"/>
      <c r="H7518" s="13"/>
    </row>
    <row r="7519" spans="1:8" x14ac:dyDescent="0.2">
      <c r="A7519" s="9">
        <v>18544</v>
      </c>
      <c r="B7519" s="32" t="s">
        <v>1649</v>
      </c>
      <c r="C7519" s="15" t="s">
        <v>1652</v>
      </c>
      <c r="D7519" s="16" t="s">
        <v>11356</v>
      </c>
      <c r="E7519" s="17"/>
      <c r="F7519" s="17"/>
      <c r="G7519" s="18"/>
      <c r="H7519" s="17"/>
    </row>
    <row r="7520" spans="1:8" x14ac:dyDescent="0.2">
      <c r="A7520" s="9">
        <v>5409</v>
      </c>
      <c r="B7520" s="11" t="s">
        <v>11633</v>
      </c>
      <c r="C7520" s="11" t="s">
        <v>8673</v>
      </c>
      <c r="D7520" s="12" t="s">
        <v>11332</v>
      </c>
      <c r="E7520" s="13"/>
      <c r="F7520" s="13"/>
      <c r="G7520" s="14"/>
      <c r="H7520" s="13"/>
    </row>
    <row r="7521" spans="1:8" x14ac:dyDescent="0.2">
      <c r="A7521" s="9">
        <v>4987</v>
      </c>
      <c r="B7521" s="15" t="s">
        <v>12003</v>
      </c>
      <c r="C7521" s="15" t="s">
        <v>5142</v>
      </c>
      <c r="D7521" s="16" t="s">
        <v>11353</v>
      </c>
      <c r="E7521" s="17"/>
      <c r="F7521" s="17"/>
      <c r="G7521" s="18"/>
      <c r="H7521" s="17"/>
    </row>
    <row r="7522" spans="1:8" x14ac:dyDescent="0.2">
      <c r="A7522" s="9">
        <v>5321</v>
      </c>
      <c r="B7522" s="11" t="s">
        <v>12878</v>
      </c>
      <c r="C7522" s="11" t="s">
        <v>7966</v>
      </c>
      <c r="D7522" s="12" t="s">
        <v>11358</v>
      </c>
      <c r="E7522" s="13"/>
      <c r="F7522" s="13"/>
      <c r="G7522" s="14"/>
      <c r="H7522" s="13"/>
    </row>
    <row r="7523" spans="1:8" x14ac:dyDescent="0.2">
      <c r="A7523" s="9">
        <v>4125</v>
      </c>
      <c r="B7523" s="15" t="s">
        <v>12174</v>
      </c>
      <c r="C7523" s="15" t="s">
        <v>4391</v>
      </c>
      <c r="D7523" s="16" t="s">
        <v>11334</v>
      </c>
      <c r="E7523" s="17"/>
      <c r="F7523" s="17"/>
      <c r="G7523" s="18"/>
      <c r="H7523" s="17"/>
    </row>
    <row r="7524" spans="1:8" x14ac:dyDescent="0.2">
      <c r="A7524" s="9">
        <v>4116</v>
      </c>
      <c r="B7524" s="11" t="s">
        <v>11448</v>
      </c>
      <c r="C7524" s="11" t="s">
        <v>4307</v>
      </c>
      <c r="D7524" s="12" t="s">
        <v>11353</v>
      </c>
      <c r="E7524" s="13"/>
      <c r="F7524" s="13"/>
      <c r="G7524" s="14"/>
      <c r="H7524" s="13"/>
    </row>
    <row r="7525" spans="1:8" x14ac:dyDescent="0.2">
      <c r="A7525" s="9">
        <v>4070</v>
      </c>
      <c r="B7525" s="15" t="s">
        <v>12523</v>
      </c>
      <c r="C7525" s="15" t="s">
        <v>3904</v>
      </c>
      <c r="D7525" s="16" t="s">
        <v>11336</v>
      </c>
      <c r="E7525" s="17"/>
      <c r="F7525" s="17"/>
      <c r="G7525" s="18"/>
      <c r="H7525" s="17"/>
    </row>
    <row r="7526" spans="1:8" x14ac:dyDescent="0.2">
      <c r="A7526" s="9">
        <v>5438</v>
      </c>
      <c r="B7526" s="11" t="s">
        <v>11702</v>
      </c>
      <c r="C7526" s="11" t="s">
        <v>1730</v>
      </c>
      <c r="D7526" s="12" t="s">
        <v>11338</v>
      </c>
      <c r="E7526" s="13"/>
      <c r="F7526" s="13"/>
      <c r="G7526" s="14"/>
      <c r="H7526" s="13"/>
    </row>
    <row r="7527" spans="1:8" x14ac:dyDescent="0.2">
      <c r="A7527" s="9">
        <v>5303</v>
      </c>
      <c r="B7527" s="15" t="s">
        <v>11976</v>
      </c>
      <c r="C7527" s="15" t="s">
        <v>7817</v>
      </c>
      <c r="D7527" s="16" t="s">
        <v>11332</v>
      </c>
      <c r="E7527" s="17"/>
      <c r="F7527" s="17"/>
      <c r="G7527" s="18"/>
      <c r="H7527" s="17"/>
    </row>
    <row r="7528" spans="1:8" x14ac:dyDescent="0.2">
      <c r="A7528" s="9">
        <v>18535</v>
      </c>
      <c r="B7528" s="33" t="s">
        <v>1562</v>
      </c>
      <c r="C7528" s="11" t="s">
        <v>1565</v>
      </c>
      <c r="D7528" s="12" t="s">
        <v>11356</v>
      </c>
      <c r="E7528" s="13"/>
      <c r="F7528" s="13"/>
      <c r="G7528" s="14"/>
      <c r="H7528" s="13"/>
    </row>
    <row r="7529" spans="1:8" x14ac:dyDescent="0.2">
      <c r="A7529" s="9">
        <v>5341</v>
      </c>
      <c r="B7529" s="15" t="s">
        <v>11394</v>
      </c>
      <c r="C7529" s="15" t="s">
        <v>8131</v>
      </c>
      <c r="D7529" s="16" t="s">
        <v>11358</v>
      </c>
      <c r="E7529" s="17"/>
      <c r="F7529" s="17"/>
      <c r="G7529" s="18"/>
      <c r="H7529" s="17"/>
    </row>
    <row r="7530" spans="1:8" x14ac:dyDescent="0.2">
      <c r="A7530" s="9">
        <v>5029</v>
      </c>
      <c r="B7530" s="11" t="s">
        <v>11503</v>
      </c>
      <c r="C7530" s="11" t="s">
        <v>5516</v>
      </c>
      <c r="D7530" s="12" t="s">
        <v>11334</v>
      </c>
      <c r="E7530" s="13"/>
      <c r="F7530" s="13"/>
      <c r="G7530" s="14"/>
      <c r="H7530" s="13"/>
    </row>
    <row r="7531" spans="1:8" x14ac:dyDescent="0.2">
      <c r="A7531" s="9">
        <v>5641</v>
      </c>
      <c r="B7531" s="15" t="s">
        <v>11892</v>
      </c>
      <c r="C7531" s="15" t="s">
        <v>7924</v>
      </c>
      <c r="D7531" s="16" t="s">
        <v>11334</v>
      </c>
      <c r="E7531" s="17"/>
      <c r="F7531" s="17"/>
      <c r="G7531" s="18"/>
      <c r="H7531" s="17"/>
    </row>
    <row r="7532" spans="1:8" x14ac:dyDescent="0.2">
      <c r="A7532" s="9">
        <v>4190</v>
      </c>
      <c r="B7532" s="11" t="s">
        <v>12303</v>
      </c>
      <c r="C7532" s="11" t="s">
        <v>4944</v>
      </c>
      <c r="D7532" s="12" t="s">
        <v>11358</v>
      </c>
      <c r="E7532" s="13"/>
      <c r="F7532" s="13"/>
      <c r="G7532" s="14"/>
      <c r="H7532" s="13"/>
    </row>
    <row r="7533" spans="1:8" x14ac:dyDescent="0.2">
      <c r="A7533" s="9">
        <v>18387</v>
      </c>
      <c r="B7533" s="32" t="s">
        <v>156</v>
      </c>
      <c r="C7533" s="15" t="s">
        <v>159</v>
      </c>
      <c r="D7533" s="16" t="s">
        <v>11356</v>
      </c>
      <c r="E7533" s="17"/>
      <c r="F7533" s="17"/>
      <c r="G7533" s="18"/>
      <c r="H7533" s="17"/>
    </row>
    <row r="7534" spans="1:8" x14ac:dyDescent="0.2">
      <c r="A7534" s="9">
        <v>5726</v>
      </c>
      <c r="B7534" s="11" t="s">
        <v>12408</v>
      </c>
      <c r="C7534" s="11" t="s">
        <v>7052</v>
      </c>
      <c r="D7534" s="12" t="s">
        <v>11336</v>
      </c>
      <c r="E7534" s="13"/>
      <c r="F7534" s="13"/>
      <c r="G7534" s="14"/>
      <c r="H7534" s="13"/>
    </row>
    <row r="7535" spans="1:8" x14ac:dyDescent="0.2">
      <c r="A7535" s="9">
        <v>5147</v>
      </c>
      <c r="B7535" s="15" t="s">
        <v>12691</v>
      </c>
      <c r="C7535" s="15" t="s">
        <v>6509</v>
      </c>
      <c r="D7535" s="16" t="s">
        <v>11332</v>
      </c>
      <c r="E7535" s="17"/>
      <c r="F7535" s="17"/>
      <c r="G7535" s="18"/>
      <c r="H7535" s="17"/>
    </row>
    <row r="7536" spans="1:8" x14ac:dyDescent="0.2">
      <c r="A7536" s="9">
        <v>5079</v>
      </c>
      <c r="B7536" s="11" t="s">
        <v>12751</v>
      </c>
      <c r="C7536" s="11" t="s">
        <v>5945</v>
      </c>
      <c r="D7536" s="12" t="s">
        <v>11362</v>
      </c>
      <c r="E7536" s="13"/>
      <c r="F7536" s="13"/>
      <c r="G7536" s="14"/>
      <c r="H7536" s="13"/>
    </row>
    <row r="7537" spans="1:8" x14ac:dyDescent="0.2">
      <c r="A7537" s="9">
        <v>18436</v>
      </c>
      <c r="B7537" s="32" t="s">
        <v>627</v>
      </c>
      <c r="C7537" s="15" t="s">
        <v>632</v>
      </c>
      <c r="D7537" s="16" t="s">
        <v>11336</v>
      </c>
      <c r="E7537" s="17"/>
      <c r="F7537" s="17"/>
      <c r="G7537" s="18"/>
      <c r="H7537" s="17"/>
    </row>
    <row r="7538" spans="1:8" x14ac:dyDescent="0.2">
      <c r="A7538" s="9">
        <v>18661</v>
      </c>
      <c r="B7538" s="33" t="s">
        <v>2739</v>
      </c>
      <c r="C7538" s="11" t="s">
        <v>2745</v>
      </c>
      <c r="D7538" s="12" t="s">
        <v>11334</v>
      </c>
      <c r="E7538" s="13"/>
      <c r="F7538" s="13"/>
      <c r="G7538" s="14"/>
      <c r="H7538" s="13"/>
    </row>
    <row r="7539" spans="1:8" x14ac:dyDescent="0.2">
      <c r="A7539" s="9">
        <v>5032</v>
      </c>
      <c r="B7539" s="15" t="s">
        <v>12501</v>
      </c>
      <c r="C7539" s="15" t="s">
        <v>5543</v>
      </c>
      <c r="D7539" s="16" t="s">
        <v>11336</v>
      </c>
      <c r="E7539" s="17"/>
      <c r="F7539" s="17"/>
      <c r="G7539" s="18"/>
      <c r="H7539" s="17"/>
    </row>
    <row r="7540" spans="1:8" x14ac:dyDescent="0.2">
      <c r="A7540" s="9">
        <v>5563</v>
      </c>
      <c r="B7540" s="11" t="s">
        <v>11347</v>
      </c>
      <c r="C7540" s="11" t="s">
        <v>9907</v>
      </c>
      <c r="D7540" s="12" t="s">
        <v>11343</v>
      </c>
      <c r="E7540" s="13"/>
      <c r="F7540" s="13"/>
      <c r="G7540" s="14"/>
      <c r="H7540" s="20" t="s">
        <v>13746</v>
      </c>
    </row>
    <row r="7541" spans="1:8" x14ac:dyDescent="0.2">
      <c r="A7541" s="9">
        <v>5270</v>
      </c>
      <c r="B7541" s="15" t="s">
        <v>12571</v>
      </c>
      <c r="C7541" s="15" t="s">
        <v>7553</v>
      </c>
      <c r="D7541" s="16" t="s">
        <v>11336</v>
      </c>
      <c r="E7541" s="17"/>
      <c r="F7541" s="17"/>
      <c r="G7541" s="18"/>
      <c r="H7541" s="17"/>
    </row>
    <row r="7542" spans="1:8" x14ac:dyDescent="0.2">
      <c r="A7542" s="9">
        <v>4187</v>
      </c>
      <c r="B7542" s="11" t="s">
        <v>11661</v>
      </c>
      <c r="C7542" s="11" t="s">
        <v>4915</v>
      </c>
      <c r="D7542" s="12" t="s">
        <v>11336</v>
      </c>
      <c r="E7542" s="13"/>
      <c r="F7542" s="13"/>
      <c r="G7542" s="14"/>
      <c r="H7542" s="13"/>
    </row>
    <row r="7543" spans="1:8" x14ac:dyDescent="0.2">
      <c r="A7543" s="9">
        <v>5684</v>
      </c>
      <c r="B7543" s="15" t="s">
        <v>11689</v>
      </c>
      <c r="C7543" s="15" t="s">
        <v>10859</v>
      </c>
      <c r="D7543" s="16" t="s">
        <v>11338</v>
      </c>
      <c r="E7543" s="17"/>
      <c r="F7543" s="17"/>
      <c r="G7543" s="18"/>
      <c r="H7543" s="17"/>
    </row>
    <row r="7544" spans="1:8" x14ac:dyDescent="0.2">
      <c r="A7544" s="9">
        <v>18677</v>
      </c>
      <c r="B7544" s="33" t="s">
        <v>2892</v>
      </c>
      <c r="C7544" s="11" t="s">
        <v>2897</v>
      </c>
      <c r="D7544" s="12" t="s">
        <v>11334</v>
      </c>
      <c r="E7544" s="13"/>
      <c r="F7544" s="13"/>
      <c r="G7544" s="14"/>
      <c r="H7544" s="13"/>
    </row>
    <row r="7545" spans="1:8" x14ac:dyDescent="0.2">
      <c r="A7545" s="9">
        <v>5430</v>
      </c>
      <c r="B7545" s="15" t="s">
        <v>12192</v>
      </c>
      <c r="C7545" s="15" t="s">
        <v>8856</v>
      </c>
      <c r="D7545" s="16" t="s">
        <v>11358</v>
      </c>
      <c r="E7545" s="17"/>
      <c r="F7545" s="17"/>
      <c r="G7545" s="18"/>
      <c r="H7545" s="17"/>
    </row>
    <row r="7546" spans="1:8" x14ac:dyDescent="0.2">
      <c r="A7546" s="9">
        <v>5581</v>
      </c>
      <c r="B7546" s="11" t="s">
        <v>12438</v>
      </c>
      <c r="C7546" s="11" t="s">
        <v>10041</v>
      </c>
      <c r="D7546" s="12" t="s">
        <v>11343</v>
      </c>
      <c r="E7546" s="13"/>
      <c r="F7546" s="13"/>
      <c r="G7546" s="14"/>
      <c r="H7546" s="20" t="s">
        <v>13747</v>
      </c>
    </row>
    <row r="7547" spans="1:8" x14ac:dyDescent="0.2">
      <c r="A7547" s="9">
        <v>5223</v>
      </c>
      <c r="B7547" s="15" t="s">
        <v>12330</v>
      </c>
      <c r="C7547" s="15" t="s">
        <v>7158</v>
      </c>
      <c r="D7547" s="16" t="s">
        <v>11358</v>
      </c>
      <c r="E7547" s="17"/>
      <c r="F7547" s="17"/>
      <c r="G7547" s="18"/>
      <c r="H7547" s="17"/>
    </row>
    <row r="7548" spans="1:8" x14ac:dyDescent="0.2">
      <c r="A7548" s="9">
        <v>5124</v>
      </c>
      <c r="B7548" s="11" t="s">
        <v>12185</v>
      </c>
      <c r="C7548" s="11" t="s">
        <v>6316</v>
      </c>
      <c r="D7548" s="12" t="s">
        <v>11343</v>
      </c>
      <c r="E7548" s="13"/>
      <c r="F7548" s="13"/>
      <c r="G7548" s="14"/>
      <c r="H7548" s="20" t="s">
        <v>13748</v>
      </c>
    </row>
    <row r="7549" spans="1:8" x14ac:dyDescent="0.2">
      <c r="A7549" s="9">
        <v>4033</v>
      </c>
      <c r="B7549" s="15" t="s">
        <v>12312</v>
      </c>
      <c r="C7549" s="15" t="s">
        <v>3587</v>
      </c>
      <c r="D7549" s="16" t="s">
        <v>11338</v>
      </c>
      <c r="E7549" s="17"/>
      <c r="F7549" s="17"/>
      <c r="G7549" s="18"/>
      <c r="H7549" s="17"/>
    </row>
    <row r="7550" spans="1:8" x14ac:dyDescent="0.2">
      <c r="A7550" s="9">
        <v>5232</v>
      </c>
      <c r="B7550" s="11" t="s">
        <v>11333</v>
      </c>
      <c r="C7550" s="11" t="s">
        <v>7229</v>
      </c>
      <c r="D7550" s="12" t="s">
        <v>11343</v>
      </c>
      <c r="E7550" s="13"/>
      <c r="F7550" s="13"/>
      <c r="G7550" s="14"/>
      <c r="H7550" s="20" t="s">
        <v>13749</v>
      </c>
    </row>
    <row r="7551" spans="1:8" x14ac:dyDescent="0.2">
      <c r="A7551" s="9">
        <v>5256</v>
      </c>
      <c r="B7551" s="15" t="s">
        <v>11774</v>
      </c>
      <c r="C7551" s="15" t="s">
        <v>7438</v>
      </c>
      <c r="D7551" s="16" t="s">
        <v>11332</v>
      </c>
      <c r="E7551" s="17"/>
      <c r="F7551" s="17"/>
      <c r="G7551" s="18"/>
      <c r="H7551" s="17"/>
    </row>
    <row r="7552" spans="1:8" x14ac:dyDescent="0.2">
      <c r="A7552" s="9">
        <v>5203</v>
      </c>
      <c r="B7552" s="11" t="s">
        <v>12009</v>
      </c>
      <c r="C7552" s="11" t="s">
        <v>13750</v>
      </c>
      <c r="D7552" s="12" t="s">
        <v>11358</v>
      </c>
      <c r="E7552" s="13"/>
      <c r="F7552" s="13"/>
      <c r="G7552" s="14"/>
      <c r="H7552" s="13"/>
    </row>
    <row r="7553" spans="1:8" x14ac:dyDescent="0.2">
      <c r="A7553" s="9">
        <v>5587</v>
      </c>
      <c r="B7553" s="15" t="s">
        <v>12526</v>
      </c>
      <c r="C7553" s="15" t="s">
        <v>10090</v>
      </c>
      <c r="D7553" s="16" t="s">
        <v>11336</v>
      </c>
      <c r="E7553" s="17"/>
      <c r="F7553" s="17"/>
      <c r="G7553" s="18"/>
      <c r="H7553" s="17"/>
    </row>
    <row r="7554" spans="1:8" x14ac:dyDescent="0.2">
      <c r="A7554" s="9">
        <v>18424</v>
      </c>
      <c r="B7554" s="33" t="s">
        <v>514</v>
      </c>
      <c r="C7554" s="11" t="s">
        <v>516</v>
      </c>
      <c r="D7554" s="12" t="s">
        <v>11338</v>
      </c>
      <c r="E7554" s="13"/>
      <c r="F7554" s="13"/>
      <c r="G7554" s="14"/>
      <c r="H7554" s="13"/>
    </row>
    <row r="7555" spans="1:8" x14ac:dyDescent="0.2">
      <c r="A7555" s="9">
        <v>4029</v>
      </c>
      <c r="B7555" s="15" t="s">
        <v>12714</v>
      </c>
      <c r="C7555" s="15" t="s">
        <v>3551</v>
      </c>
      <c r="D7555" s="16" t="s">
        <v>11353</v>
      </c>
      <c r="E7555" s="17"/>
      <c r="F7555" s="17"/>
      <c r="G7555" s="18"/>
      <c r="H7555" s="17"/>
    </row>
    <row r="7556" spans="1:8" x14ac:dyDescent="0.2">
      <c r="A7556" s="9">
        <v>5182</v>
      </c>
      <c r="B7556" s="11" t="s">
        <v>11831</v>
      </c>
      <c r="C7556" s="11" t="s">
        <v>6801</v>
      </c>
      <c r="D7556" s="12" t="s">
        <v>11338</v>
      </c>
      <c r="E7556" s="13"/>
      <c r="F7556" s="13"/>
      <c r="G7556" s="14"/>
      <c r="H7556" s="13"/>
    </row>
    <row r="7557" spans="1:8" x14ac:dyDescent="0.2">
      <c r="A7557" s="9">
        <v>18440</v>
      </c>
      <c r="B7557" s="32" t="s">
        <v>664</v>
      </c>
      <c r="C7557" s="15" t="s">
        <v>670</v>
      </c>
      <c r="D7557" s="16" t="s">
        <v>11358</v>
      </c>
      <c r="E7557" s="17"/>
      <c r="F7557" s="17"/>
      <c r="G7557" s="18"/>
      <c r="H7557" s="17"/>
    </row>
    <row r="7558" spans="1:8" x14ac:dyDescent="0.2">
      <c r="A7558" s="9">
        <v>5316</v>
      </c>
      <c r="B7558" s="11" t="s">
        <v>11892</v>
      </c>
      <c r="C7558" s="11" t="s">
        <v>7922</v>
      </c>
      <c r="D7558" s="12" t="s">
        <v>11343</v>
      </c>
      <c r="E7558" s="13"/>
      <c r="F7558" s="13"/>
      <c r="G7558" s="14"/>
      <c r="H7558" s="20" t="s">
        <v>13751</v>
      </c>
    </row>
    <row r="7559" spans="1:8" x14ac:dyDescent="0.2">
      <c r="A7559" s="9">
        <v>5737</v>
      </c>
      <c r="B7559" s="15" t="s">
        <v>11958</v>
      </c>
      <c r="C7559" s="15" t="s">
        <v>11277</v>
      </c>
      <c r="D7559" s="16" t="s">
        <v>11332</v>
      </c>
      <c r="E7559" s="17"/>
      <c r="F7559" s="17"/>
      <c r="G7559" s="18"/>
      <c r="H7559" s="17"/>
    </row>
    <row r="7560" spans="1:8" x14ac:dyDescent="0.2">
      <c r="A7560" s="9">
        <v>18387</v>
      </c>
      <c r="B7560" s="33" t="s">
        <v>156</v>
      </c>
      <c r="C7560" s="11" t="s">
        <v>165</v>
      </c>
      <c r="D7560" s="12" t="s">
        <v>11332</v>
      </c>
      <c r="E7560" s="13"/>
      <c r="F7560" s="13"/>
      <c r="G7560" s="14"/>
      <c r="H7560" s="13"/>
    </row>
    <row r="7561" spans="1:8" x14ac:dyDescent="0.2">
      <c r="A7561" s="9">
        <v>5159</v>
      </c>
      <c r="B7561" s="15" t="s">
        <v>11506</v>
      </c>
      <c r="C7561" s="15" t="s">
        <v>6614</v>
      </c>
      <c r="D7561" s="16" t="s">
        <v>11334</v>
      </c>
      <c r="E7561" s="17"/>
      <c r="F7561" s="17"/>
      <c r="G7561" s="18"/>
      <c r="H7561" s="17"/>
    </row>
    <row r="7562" spans="1:8" x14ac:dyDescent="0.2">
      <c r="A7562" s="9">
        <v>18568</v>
      </c>
      <c r="B7562" s="33" t="s">
        <v>1880</v>
      </c>
      <c r="C7562" s="11" t="s">
        <v>1888</v>
      </c>
      <c r="D7562" s="12" t="s">
        <v>11332</v>
      </c>
      <c r="E7562" s="13"/>
      <c r="F7562" s="13"/>
      <c r="G7562" s="14"/>
      <c r="H7562" s="13"/>
    </row>
    <row r="7563" spans="1:8" x14ac:dyDescent="0.2">
      <c r="A7563" s="9">
        <v>5341</v>
      </c>
      <c r="B7563" s="15" t="s">
        <v>11394</v>
      </c>
      <c r="C7563" s="15" t="s">
        <v>8128</v>
      </c>
      <c r="D7563" s="16" t="s">
        <v>11343</v>
      </c>
      <c r="E7563" s="17"/>
      <c r="F7563" s="17"/>
      <c r="G7563" s="18"/>
      <c r="H7563" s="19" t="s">
        <v>13752</v>
      </c>
    </row>
    <row r="7564" spans="1:8" x14ac:dyDescent="0.2">
      <c r="A7564" s="9">
        <v>18582</v>
      </c>
      <c r="B7564" s="33" t="s">
        <v>2010</v>
      </c>
      <c r="C7564" s="11" t="s">
        <v>2013</v>
      </c>
      <c r="D7564" s="12" t="s">
        <v>11356</v>
      </c>
      <c r="E7564" s="13"/>
      <c r="F7564" s="13"/>
      <c r="G7564" s="14"/>
      <c r="H7564" s="13"/>
    </row>
    <row r="7565" spans="1:8" x14ac:dyDescent="0.2">
      <c r="A7565" s="9">
        <v>5289</v>
      </c>
      <c r="B7565" s="15" t="s">
        <v>11565</v>
      </c>
      <c r="C7565" s="15" t="s">
        <v>7705</v>
      </c>
      <c r="D7565" s="16" t="s">
        <v>11343</v>
      </c>
      <c r="E7565" s="17"/>
      <c r="F7565" s="17"/>
      <c r="G7565" s="18"/>
      <c r="H7565" s="19" t="s">
        <v>13753</v>
      </c>
    </row>
    <row r="7566" spans="1:8" x14ac:dyDescent="0.2">
      <c r="A7566" s="9">
        <v>18477</v>
      </c>
      <c r="B7566" s="33" t="s">
        <v>1014</v>
      </c>
      <c r="C7566" s="11" t="s">
        <v>1016</v>
      </c>
      <c r="D7566" s="12" t="s">
        <v>11338</v>
      </c>
      <c r="E7566" s="13"/>
      <c r="F7566" s="13"/>
      <c r="G7566" s="14"/>
      <c r="H7566" s="13"/>
    </row>
    <row r="7567" spans="1:8" x14ac:dyDescent="0.2">
      <c r="A7567" s="9">
        <v>5235</v>
      </c>
      <c r="B7567" s="15" t="s">
        <v>11851</v>
      </c>
      <c r="C7567" s="15" t="s">
        <v>7258</v>
      </c>
      <c r="D7567" s="16" t="s">
        <v>11332</v>
      </c>
      <c r="E7567" s="17"/>
      <c r="F7567" s="17"/>
      <c r="G7567" s="18"/>
      <c r="H7567" s="17"/>
    </row>
    <row r="7568" spans="1:8" x14ac:dyDescent="0.2">
      <c r="A7568" s="9">
        <v>18470</v>
      </c>
      <c r="B7568" s="33" t="s">
        <v>948</v>
      </c>
      <c r="C7568" s="11" t="s">
        <v>956</v>
      </c>
      <c r="D7568" s="12" t="s">
        <v>11362</v>
      </c>
      <c r="E7568" s="13"/>
      <c r="F7568" s="13"/>
      <c r="G7568" s="14"/>
      <c r="H7568" s="13"/>
    </row>
    <row r="7569" spans="1:8" x14ac:dyDescent="0.2">
      <c r="A7569" s="9">
        <v>5716</v>
      </c>
      <c r="B7569" s="15" t="s">
        <v>11377</v>
      </c>
      <c r="C7569" s="15" t="s">
        <v>13754</v>
      </c>
      <c r="D7569" s="16" t="s">
        <v>11362</v>
      </c>
      <c r="E7569" s="17"/>
      <c r="F7569" s="17"/>
      <c r="G7569" s="18"/>
      <c r="H7569" s="17"/>
    </row>
    <row r="7570" spans="1:8" x14ac:dyDescent="0.2">
      <c r="A7570" s="9">
        <v>5719</v>
      </c>
      <c r="B7570" s="11" t="s">
        <v>11369</v>
      </c>
      <c r="C7570" s="11" t="s">
        <v>11145</v>
      </c>
      <c r="D7570" s="12" t="s">
        <v>11332</v>
      </c>
      <c r="E7570" s="13"/>
      <c r="F7570" s="13"/>
      <c r="G7570" s="14"/>
      <c r="H7570" s="13"/>
    </row>
    <row r="7571" spans="1:8" x14ac:dyDescent="0.2">
      <c r="A7571" s="9">
        <v>18549</v>
      </c>
      <c r="B7571" s="32" t="s">
        <v>1698</v>
      </c>
      <c r="C7571" s="15" t="s">
        <v>1703</v>
      </c>
      <c r="D7571" s="16" t="s">
        <v>11336</v>
      </c>
      <c r="E7571" s="17"/>
      <c r="F7571" s="17"/>
      <c r="G7571" s="18"/>
      <c r="H7571" s="17"/>
    </row>
    <row r="7572" spans="1:8" x14ac:dyDescent="0.2">
      <c r="A7572" s="9">
        <v>5604</v>
      </c>
      <c r="B7572" s="11" t="s">
        <v>12904</v>
      </c>
      <c r="C7572" s="11" t="s">
        <v>4838</v>
      </c>
      <c r="D7572" s="12" t="s">
        <v>11334</v>
      </c>
      <c r="E7572" s="13"/>
      <c r="F7572" s="13"/>
      <c r="G7572" s="14"/>
      <c r="H7572" s="13"/>
    </row>
    <row r="7573" spans="1:8" x14ac:dyDescent="0.2">
      <c r="A7573" s="9">
        <v>4004</v>
      </c>
      <c r="B7573" s="15" t="s">
        <v>12234</v>
      </c>
      <c r="C7573" s="15" t="s">
        <v>3332</v>
      </c>
      <c r="D7573" s="16" t="s">
        <v>11336</v>
      </c>
      <c r="E7573" s="17"/>
      <c r="F7573" s="17"/>
      <c r="G7573" s="18"/>
      <c r="H7573" s="17"/>
    </row>
    <row r="7574" spans="1:8" x14ac:dyDescent="0.2">
      <c r="A7574" s="9">
        <v>4125</v>
      </c>
      <c r="B7574" s="11" t="s">
        <v>12174</v>
      </c>
      <c r="C7574" s="11" t="s">
        <v>13755</v>
      </c>
      <c r="D7574" s="12" t="s">
        <v>11362</v>
      </c>
      <c r="E7574" s="13"/>
      <c r="F7574" s="13"/>
      <c r="G7574" s="14"/>
      <c r="H7574" s="13"/>
    </row>
    <row r="7575" spans="1:8" x14ac:dyDescent="0.2">
      <c r="A7575" s="9">
        <v>5296</v>
      </c>
      <c r="B7575" s="15" t="s">
        <v>12255</v>
      </c>
      <c r="C7575" s="15" t="s">
        <v>7757</v>
      </c>
      <c r="D7575" s="16" t="s">
        <v>11362</v>
      </c>
      <c r="E7575" s="17"/>
      <c r="F7575" s="17"/>
      <c r="G7575" s="18"/>
      <c r="H7575" s="17"/>
    </row>
    <row r="7576" spans="1:8" x14ac:dyDescent="0.2">
      <c r="A7576" s="9">
        <v>5018</v>
      </c>
      <c r="B7576" s="11" t="s">
        <v>11850</v>
      </c>
      <c r="C7576" s="11" t="s">
        <v>13756</v>
      </c>
      <c r="D7576" s="12" t="s">
        <v>11362</v>
      </c>
      <c r="E7576" s="13"/>
      <c r="F7576" s="13"/>
      <c r="G7576" s="14"/>
      <c r="H7576" s="13"/>
    </row>
    <row r="7577" spans="1:8" x14ac:dyDescent="0.2">
      <c r="A7577" s="9">
        <v>5417</v>
      </c>
      <c r="B7577" s="15" t="s">
        <v>11745</v>
      </c>
      <c r="C7577" s="15" t="s">
        <v>5213</v>
      </c>
      <c r="D7577" s="16" t="s">
        <v>11334</v>
      </c>
      <c r="E7577" s="17"/>
      <c r="F7577" s="17"/>
      <c r="G7577" s="18"/>
      <c r="H7577" s="17"/>
    </row>
    <row r="7578" spans="1:8" x14ac:dyDescent="0.2">
      <c r="A7578" s="9">
        <v>5131</v>
      </c>
      <c r="B7578" s="11" t="s">
        <v>11982</v>
      </c>
      <c r="C7578" s="11" t="s">
        <v>6375</v>
      </c>
      <c r="D7578" s="12" t="s">
        <v>11343</v>
      </c>
      <c r="E7578" s="13"/>
      <c r="F7578" s="13"/>
      <c r="G7578" s="14"/>
      <c r="H7578" s="20" t="s">
        <v>13757</v>
      </c>
    </row>
    <row r="7579" spans="1:8" x14ac:dyDescent="0.2">
      <c r="A7579" s="9">
        <v>4186</v>
      </c>
      <c r="B7579" s="15" t="s">
        <v>12069</v>
      </c>
      <c r="C7579" s="15" t="s">
        <v>4904</v>
      </c>
      <c r="D7579" s="16" t="s">
        <v>11343</v>
      </c>
      <c r="E7579" s="17"/>
      <c r="F7579" s="17"/>
      <c r="G7579" s="18"/>
      <c r="H7579" s="19" t="s">
        <v>13758</v>
      </c>
    </row>
    <row r="7580" spans="1:8" x14ac:dyDescent="0.2">
      <c r="A7580" s="9">
        <v>5332</v>
      </c>
      <c r="B7580" s="11" t="s">
        <v>12260</v>
      </c>
      <c r="C7580" s="11" t="s">
        <v>8062</v>
      </c>
      <c r="D7580" s="12" t="s">
        <v>11334</v>
      </c>
      <c r="E7580" s="13"/>
      <c r="F7580" s="13"/>
      <c r="G7580" s="14"/>
      <c r="H7580" s="13"/>
    </row>
    <row r="7581" spans="1:8" x14ac:dyDescent="0.2">
      <c r="A7581" s="9">
        <v>5246</v>
      </c>
      <c r="B7581" s="15" t="s">
        <v>11644</v>
      </c>
      <c r="C7581" s="15" t="s">
        <v>7345</v>
      </c>
      <c r="D7581" s="16" t="s">
        <v>11338</v>
      </c>
      <c r="E7581" s="17"/>
      <c r="F7581" s="17"/>
      <c r="G7581" s="18"/>
      <c r="H7581" s="17"/>
    </row>
    <row r="7582" spans="1:8" x14ac:dyDescent="0.2">
      <c r="A7582" s="9">
        <v>18706</v>
      </c>
      <c r="B7582" s="33" t="s">
        <v>3164</v>
      </c>
      <c r="C7582" s="11" t="s">
        <v>3168</v>
      </c>
      <c r="D7582" s="12" t="s">
        <v>11366</v>
      </c>
      <c r="E7582" s="13"/>
      <c r="F7582" s="13"/>
      <c r="G7582" s="14"/>
      <c r="H7582" s="13"/>
    </row>
    <row r="7583" spans="1:8" x14ac:dyDescent="0.2">
      <c r="A7583" s="9">
        <v>5651</v>
      </c>
      <c r="B7583" s="15" t="s">
        <v>11427</v>
      </c>
      <c r="C7583" s="15" t="s">
        <v>6816</v>
      </c>
      <c r="D7583" s="16" t="s">
        <v>11362</v>
      </c>
      <c r="E7583" s="17"/>
      <c r="F7583" s="17"/>
      <c r="G7583" s="18"/>
      <c r="H7583" s="17"/>
    </row>
    <row r="7584" spans="1:8" x14ac:dyDescent="0.2">
      <c r="A7584" s="9">
        <v>4996</v>
      </c>
      <c r="B7584" s="11" t="s">
        <v>11504</v>
      </c>
      <c r="C7584" s="11" t="s">
        <v>5219</v>
      </c>
      <c r="D7584" s="12" t="s">
        <v>11343</v>
      </c>
      <c r="E7584" s="13"/>
      <c r="F7584" s="13"/>
      <c r="G7584" s="14"/>
      <c r="H7584" s="20" t="s">
        <v>13759</v>
      </c>
    </row>
    <row r="7585" spans="1:8" x14ac:dyDescent="0.2">
      <c r="A7585" s="9">
        <v>5409</v>
      </c>
      <c r="B7585" s="15" t="s">
        <v>11633</v>
      </c>
      <c r="C7585" s="15" t="s">
        <v>8671</v>
      </c>
      <c r="D7585" s="16" t="s">
        <v>11358</v>
      </c>
      <c r="E7585" s="17"/>
      <c r="F7585" s="17"/>
      <c r="G7585" s="18"/>
      <c r="H7585" s="17"/>
    </row>
    <row r="7586" spans="1:8" x14ac:dyDescent="0.2">
      <c r="A7586" s="9">
        <v>5039</v>
      </c>
      <c r="B7586" s="11" t="s">
        <v>13184</v>
      </c>
      <c r="C7586" s="11" t="s">
        <v>5604</v>
      </c>
      <c r="D7586" s="12" t="s">
        <v>11353</v>
      </c>
      <c r="E7586" s="13"/>
      <c r="F7586" s="13"/>
      <c r="G7586" s="14"/>
      <c r="H7586" s="13"/>
    </row>
    <row r="7587" spans="1:8" x14ac:dyDescent="0.2">
      <c r="A7587" s="9">
        <v>18484</v>
      </c>
      <c r="B7587" s="32" t="s">
        <v>1082</v>
      </c>
      <c r="C7587" s="15" t="s">
        <v>1087</v>
      </c>
      <c r="D7587" s="16" t="s">
        <v>11336</v>
      </c>
      <c r="E7587" s="17"/>
      <c r="F7587" s="17"/>
      <c r="G7587" s="18"/>
      <c r="H7587" s="17"/>
    </row>
    <row r="7588" spans="1:8" x14ac:dyDescent="0.2">
      <c r="A7588" s="9">
        <v>18580</v>
      </c>
      <c r="B7588" s="33" t="s">
        <v>1991</v>
      </c>
      <c r="C7588" s="11" t="s">
        <v>1993</v>
      </c>
      <c r="D7588" s="12" t="s">
        <v>11338</v>
      </c>
      <c r="E7588" s="13"/>
      <c r="F7588" s="13"/>
      <c r="G7588" s="14"/>
      <c r="H7588" s="13"/>
    </row>
    <row r="7589" spans="1:8" x14ac:dyDescent="0.2">
      <c r="A7589" s="9">
        <v>5549</v>
      </c>
      <c r="B7589" s="15" t="s">
        <v>11642</v>
      </c>
      <c r="C7589" s="15" t="s">
        <v>9643</v>
      </c>
      <c r="D7589" s="16" t="s">
        <v>11334</v>
      </c>
      <c r="E7589" s="17"/>
      <c r="F7589" s="17"/>
      <c r="G7589" s="18"/>
      <c r="H7589" s="17"/>
    </row>
    <row r="7590" spans="1:8" x14ac:dyDescent="0.2">
      <c r="A7590" s="9">
        <v>4009</v>
      </c>
      <c r="B7590" s="11" t="s">
        <v>12183</v>
      </c>
      <c r="C7590" s="11" t="s">
        <v>3380</v>
      </c>
      <c r="D7590" s="12" t="s">
        <v>11334</v>
      </c>
      <c r="E7590" s="13"/>
      <c r="F7590" s="13"/>
      <c r="G7590" s="14"/>
      <c r="H7590" s="13"/>
    </row>
    <row r="7591" spans="1:8" x14ac:dyDescent="0.2">
      <c r="A7591" s="9">
        <v>18616</v>
      </c>
      <c r="B7591" s="32" t="s">
        <v>2314</v>
      </c>
      <c r="C7591" s="15" t="s">
        <v>2321</v>
      </c>
      <c r="D7591" s="16" t="s">
        <v>11358</v>
      </c>
      <c r="E7591" s="17"/>
      <c r="F7591" s="17"/>
      <c r="G7591" s="18"/>
      <c r="H7591" s="17"/>
    </row>
    <row r="7592" spans="1:8" x14ac:dyDescent="0.2">
      <c r="A7592" s="9">
        <v>4110</v>
      </c>
      <c r="B7592" s="11" t="s">
        <v>12076</v>
      </c>
      <c r="C7592" s="11" t="s">
        <v>4075</v>
      </c>
      <c r="D7592" s="12" t="s">
        <v>11338</v>
      </c>
      <c r="E7592" s="13"/>
      <c r="F7592" s="13"/>
      <c r="G7592" s="14"/>
      <c r="H7592" s="13"/>
    </row>
    <row r="7593" spans="1:8" x14ac:dyDescent="0.2">
      <c r="A7593" s="9">
        <v>5147</v>
      </c>
      <c r="B7593" s="15" t="s">
        <v>12691</v>
      </c>
      <c r="C7593" s="15" t="s">
        <v>6501</v>
      </c>
      <c r="D7593" s="16" t="s">
        <v>11353</v>
      </c>
      <c r="E7593" s="17"/>
      <c r="F7593" s="17"/>
      <c r="G7593" s="18"/>
      <c r="H7593" s="17"/>
    </row>
    <row r="7594" spans="1:8" x14ac:dyDescent="0.2">
      <c r="A7594" s="9">
        <v>5146</v>
      </c>
      <c r="B7594" s="11" t="s">
        <v>11939</v>
      </c>
      <c r="C7594" s="11" t="s">
        <v>6496</v>
      </c>
      <c r="D7594" s="12" t="s">
        <v>11336</v>
      </c>
      <c r="E7594" s="13"/>
      <c r="F7594" s="13"/>
      <c r="G7594" s="14"/>
      <c r="H7594" s="13"/>
    </row>
    <row r="7595" spans="1:8" x14ac:dyDescent="0.2">
      <c r="A7595" s="9">
        <v>18626</v>
      </c>
      <c r="B7595" s="32" t="s">
        <v>2408</v>
      </c>
      <c r="C7595" s="15" t="s">
        <v>2413</v>
      </c>
      <c r="D7595" s="16" t="s">
        <v>11336</v>
      </c>
      <c r="E7595" s="17"/>
      <c r="F7595" s="17"/>
      <c r="G7595" s="18"/>
      <c r="H7595" s="17"/>
    </row>
    <row r="7596" spans="1:8" x14ac:dyDescent="0.2">
      <c r="A7596" s="9">
        <v>18696</v>
      </c>
      <c r="B7596" s="33" t="s">
        <v>3069</v>
      </c>
      <c r="C7596" s="11" t="s">
        <v>3070</v>
      </c>
      <c r="D7596" s="12" t="s">
        <v>11353</v>
      </c>
      <c r="E7596" s="13"/>
      <c r="F7596" s="13"/>
      <c r="G7596" s="14"/>
      <c r="H7596" s="13"/>
    </row>
    <row r="7597" spans="1:8" x14ac:dyDescent="0.2">
      <c r="A7597" s="9">
        <v>5512</v>
      </c>
      <c r="B7597" s="15" t="s">
        <v>11537</v>
      </c>
      <c r="C7597" s="15" t="s">
        <v>9523</v>
      </c>
      <c r="D7597" s="16" t="s">
        <v>11343</v>
      </c>
      <c r="E7597" s="17"/>
      <c r="F7597" s="17"/>
      <c r="G7597" s="18"/>
      <c r="H7597" s="19" t="s">
        <v>13760</v>
      </c>
    </row>
    <row r="7598" spans="1:8" x14ac:dyDescent="0.2">
      <c r="A7598" s="9">
        <v>5391</v>
      </c>
      <c r="B7598" s="11" t="s">
        <v>12496</v>
      </c>
      <c r="C7598" s="11" t="s">
        <v>8527</v>
      </c>
      <c r="D7598" s="12" t="s">
        <v>11362</v>
      </c>
      <c r="E7598" s="13"/>
      <c r="F7598" s="13"/>
      <c r="G7598" s="14"/>
      <c r="H7598" s="13"/>
    </row>
    <row r="7599" spans="1:8" x14ac:dyDescent="0.2">
      <c r="A7599" s="9">
        <v>4010</v>
      </c>
      <c r="B7599" s="15" t="s">
        <v>11712</v>
      </c>
      <c r="C7599" s="15" t="s">
        <v>3389</v>
      </c>
      <c r="D7599" s="16" t="s">
        <v>11334</v>
      </c>
      <c r="E7599" s="17"/>
      <c r="F7599" s="17"/>
      <c r="G7599" s="18"/>
      <c r="H7599" s="17"/>
    </row>
    <row r="7600" spans="1:8" x14ac:dyDescent="0.2">
      <c r="A7600" s="9">
        <v>18607</v>
      </c>
      <c r="B7600" s="33" t="s">
        <v>2233</v>
      </c>
      <c r="C7600" s="11" t="s">
        <v>2236</v>
      </c>
      <c r="D7600" s="12" t="s">
        <v>11356</v>
      </c>
      <c r="E7600" s="13"/>
      <c r="F7600" s="13"/>
      <c r="G7600" s="14"/>
      <c r="H7600" s="13"/>
    </row>
    <row r="7601" spans="1:8" x14ac:dyDescent="0.2">
      <c r="A7601" s="9">
        <v>18559</v>
      </c>
      <c r="B7601" s="32" t="s">
        <v>1795</v>
      </c>
      <c r="C7601" s="15" t="s">
        <v>1798</v>
      </c>
      <c r="D7601" s="16" t="s">
        <v>11366</v>
      </c>
      <c r="E7601" s="17"/>
      <c r="F7601" s="17"/>
      <c r="G7601" s="18"/>
      <c r="H7601" s="17"/>
    </row>
    <row r="7602" spans="1:8" x14ac:dyDescent="0.2">
      <c r="A7602" s="9">
        <v>5386</v>
      </c>
      <c r="B7602" s="11" t="s">
        <v>11477</v>
      </c>
      <c r="C7602" s="11" t="s">
        <v>3390</v>
      </c>
      <c r="D7602" s="12" t="s">
        <v>11358</v>
      </c>
      <c r="E7602" s="13"/>
      <c r="F7602" s="13"/>
      <c r="G7602" s="14"/>
      <c r="H7602" s="13"/>
    </row>
    <row r="7603" spans="1:8" x14ac:dyDescent="0.2">
      <c r="A7603" s="9">
        <v>5135</v>
      </c>
      <c r="B7603" s="15" t="s">
        <v>11629</v>
      </c>
      <c r="C7603" s="15" t="s">
        <v>6405</v>
      </c>
      <c r="D7603" s="16" t="s">
        <v>11343</v>
      </c>
      <c r="E7603" s="17"/>
      <c r="F7603" s="17"/>
      <c r="G7603" s="18"/>
      <c r="H7603" s="19" t="s">
        <v>13761</v>
      </c>
    </row>
    <row r="7604" spans="1:8" x14ac:dyDescent="0.2">
      <c r="A7604" s="9">
        <v>18460</v>
      </c>
      <c r="B7604" s="33" t="s">
        <v>853</v>
      </c>
      <c r="C7604" s="11" t="s">
        <v>859</v>
      </c>
      <c r="D7604" s="12" t="s">
        <v>11334</v>
      </c>
      <c r="E7604" s="13"/>
      <c r="F7604" s="13"/>
      <c r="G7604" s="14"/>
      <c r="H7604" s="13"/>
    </row>
    <row r="7605" spans="1:8" x14ac:dyDescent="0.2">
      <c r="A7605" s="9">
        <v>18477</v>
      </c>
      <c r="B7605" s="32" t="s">
        <v>1014</v>
      </c>
      <c r="C7605" s="15" t="s">
        <v>1020</v>
      </c>
      <c r="D7605" s="16" t="s">
        <v>11334</v>
      </c>
      <c r="E7605" s="17"/>
      <c r="F7605" s="17"/>
      <c r="G7605" s="18"/>
      <c r="H7605" s="17"/>
    </row>
    <row r="7606" spans="1:8" x14ac:dyDescent="0.2">
      <c r="A7606" s="9">
        <v>5415</v>
      </c>
      <c r="B7606" s="11" t="s">
        <v>11854</v>
      </c>
      <c r="C7606" s="11" t="s">
        <v>8713</v>
      </c>
      <c r="D7606" s="12" t="s">
        <v>11343</v>
      </c>
      <c r="E7606" s="13"/>
      <c r="F7606" s="13"/>
      <c r="G7606" s="14"/>
      <c r="H7606" s="20" t="s">
        <v>13762</v>
      </c>
    </row>
    <row r="7607" spans="1:8" x14ac:dyDescent="0.2">
      <c r="A7607" s="9">
        <v>4143</v>
      </c>
      <c r="B7607" s="15" t="s">
        <v>12970</v>
      </c>
      <c r="C7607" s="15" t="s">
        <v>4537</v>
      </c>
      <c r="D7607" s="16" t="s">
        <v>11343</v>
      </c>
      <c r="E7607" s="17"/>
      <c r="F7607" s="17"/>
      <c r="G7607" s="18"/>
      <c r="H7607" s="19" t="s">
        <v>13763</v>
      </c>
    </row>
    <row r="7608" spans="1:8" x14ac:dyDescent="0.2">
      <c r="A7608" s="9">
        <v>5091</v>
      </c>
      <c r="B7608" s="11" t="s">
        <v>12810</v>
      </c>
      <c r="C7608" s="11" t="s">
        <v>3407</v>
      </c>
      <c r="D7608" s="12" t="s">
        <v>11334</v>
      </c>
      <c r="E7608" s="13"/>
      <c r="F7608" s="13"/>
      <c r="G7608" s="14"/>
      <c r="H7608" s="13"/>
    </row>
    <row r="7609" spans="1:8" x14ac:dyDescent="0.2">
      <c r="A7609" s="9">
        <v>5649</v>
      </c>
      <c r="B7609" s="15" t="s">
        <v>11723</v>
      </c>
      <c r="C7609" s="15" t="s">
        <v>10592</v>
      </c>
      <c r="D7609" s="16" t="s">
        <v>11332</v>
      </c>
      <c r="E7609" s="17"/>
      <c r="F7609" s="17"/>
      <c r="G7609" s="18"/>
      <c r="H7609" s="17"/>
    </row>
    <row r="7610" spans="1:8" x14ac:dyDescent="0.2">
      <c r="A7610" s="9">
        <v>4156</v>
      </c>
      <c r="B7610" s="11" t="s">
        <v>12574</v>
      </c>
      <c r="C7610" s="11" t="s">
        <v>4649</v>
      </c>
      <c r="D7610" s="12" t="s">
        <v>11362</v>
      </c>
      <c r="E7610" s="13"/>
      <c r="F7610" s="13"/>
      <c r="G7610" s="14"/>
      <c r="H7610" s="13"/>
    </row>
    <row r="7611" spans="1:8" x14ac:dyDescent="0.2">
      <c r="A7611" s="9">
        <v>5066</v>
      </c>
      <c r="B7611" s="15" t="s">
        <v>12427</v>
      </c>
      <c r="C7611" s="15" t="s">
        <v>1207</v>
      </c>
      <c r="D7611" s="16" t="s">
        <v>11353</v>
      </c>
      <c r="E7611" s="17"/>
      <c r="F7611" s="17"/>
      <c r="G7611" s="18"/>
      <c r="H7611" s="17"/>
    </row>
    <row r="7612" spans="1:8" x14ac:dyDescent="0.2">
      <c r="A7612" s="9">
        <v>5020</v>
      </c>
      <c r="B7612" s="11" t="s">
        <v>11977</v>
      </c>
      <c r="C7612" s="11" t="s">
        <v>5431</v>
      </c>
      <c r="D7612" s="12" t="s">
        <v>11343</v>
      </c>
      <c r="E7612" s="13"/>
      <c r="F7612" s="13"/>
      <c r="G7612" s="14"/>
      <c r="H7612" s="20" t="s">
        <v>13764</v>
      </c>
    </row>
    <row r="7613" spans="1:8" x14ac:dyDescent="0.2">
      <c r="A7613" s="9">
        <v>5296</v>
      </c>
      <c r="B7613" s="15" t="s">
        <v>12255</v>
      </c>
      <c r="C7613" s="15" t="s">
        <v>7752</v>
      </c>
      <c r="D7613" s="16" t="s">
        <v>11338</v>
      </c>
      <c r="E7613" s="17"/>
      <c r="F7613" s="17"/>
      <c r="G7613" s="18"/>
      <c r="H7613" s="17"/>
    </row>
    <row r="7614" spans="1:8" x14ac:dyDescent="0.2">
      <c r="A7614" s="9">
        <v>5395</v>
      </c>
      <c r="B7614" s="11" t="s">
        <v>11905</v>
      </c>
      <c r="C7614" s="11" t="s">
        <v>1578</v>
      </c>
      <c r="D7614" s="12" t="s">
        <v>11334</v>
      </c>
      <c r="E7614" s="13"/>
      <c r="F7614" s="13"/>
      <c r="G7614" s="14"/>
      <c r="H7614" s="13"/>
    </row>
    <row r="7615" spans="1:8" x14ac:dyDescent="0.2">
      <c r="A7615" s="9">
        <v>5603</v>
      </c>
      <c r="B7615" s="15" t="s">
        <v>11490</v>
      </c>
      <c r="C7615" s="15" t="s">
        <v>558</v>
      </c>
      <c r="D7615" s="16" t="s">
        <v>11334</v>
      </c>
      <c r="E7615" s="17"/>
      <c r="F7615" s="17"/>
      <c r="G7615" s="18"/>
      <c r="H7615" s="17"/>
    </row>
    <row r="7616" spans="1:8" x14ac:dyDescent="0.2">
      <c r="A7616" s="9">
        <v>5512</v>
      </c>
      <c r="B7616" s="11" t="s">
        <v>11537</v>
      </c>
      <c r="C7616" s="11" t="s">
        <v>9521</v>
      </c>
      <c r="D7616" s="12" t="s">
        <v>11338</v>
      </c>
      <c r="E7616" s="13"/>
      <c r="F7616" s="13"/>
      <c r="G7616" s="14"/>
      <c r="H7616" s="13"/>
    </row>
    <row r="7617" spans="1:8" x14ac:dyDescent="0.2">
      <c r="A7617" s="9">
        <v>5127</v>
      </c>
      <c r="B7617" s="15" t="s">
        <v>11489</v>
      </c>
      <c r="C7617" s="15" t="s">
        <v>6343</v>
      </c>
      <c r="D7617" s="16" t="s">
        <v>11343</v>
      </c>
      <c r="E7617" s="17"/>
      <c r="F7617" s="17"/>
      <c r="G7617" s="18"/>
      <c r="H7617" s="19" t="s">
        <v>13765</v>
      </c>
    </row>
    <row r="7618" spans="1:8" x14ac:dyDescent="0.2">
      <c r="A7618" s="9">
        <v>18529</v>
      </c>
      <c r="B7618" s="33" t="s">
        <v>1505</v>
      </c>
      <c r="C7618" s="11" t="s">
        <v>1511</v>
      </c>
      <c r="D7618" s="12" t="s">
        <v>11334</v>
      </c>
      <c r="E7618" s="13"/>
      <c r="F7618" s="13"/>
      <c r="G7618" s="14"/>
      <c r="H7618" s="13"/>
    </row>
    <row r="7619" spans="1:8" x14ac:dyDescent="0.2">
      <c r="A7619" s="9">
        <v>4116</v>
      </c>
      <c r="B7619" s="15" t="s">
        <v>11448</v>
      </c>
      <c r="C7619" s="15" t="s">
        <v>4308</v>
      </c>
      <c r="D7619" s="16" t="s">
        <v>11338</v>
      </c>
      <c r="E7619" s="17"/>
      <c r="F7619" s="17"/>
      <c r="G7619" s="18"/>
      <c r="H7619" s="17"/>
    </row>
    <row r="7620" spans="1:8" x14ac:dyDescent="0.2">
      <c r="A7620" s="9">
        <v>5388</v>
      </c>
      <c r="B7620" s="11" t="s">
        <v>12648</v>
      </c>
      <c r="C7620" s="11" t="s">
        <v>8495</v>
      </c>
      <c r="D7620" s="12" t="s">
        <v>11353</v>
      </c>
      <c r="E7620" s="13"/>
      <c r="F7620" s="13"/>
      <c r="G7620" s="14"/>
      <c r="H7620" s="13"/>
    </row>
    <row r="7621" spans="1:8" x14ac:dyDescent="0.2">
      <c r="A7621" s="9">
        <v>5277</v>
      </c>
      <c r="B7621" s="15" t="s">
        <v>12043</v>
      </c>
      <c r="C7621" s="15" t="s">
        <v>1380</v>
      </c>
      <c r="D7621" s="16" t="s">
        <v>11334</v>
      </c>
      <c r="E7621" s="17"/>
      <c r="F7621" s="17"/>
      <c r="G7621" s="18"/>
      <c r="H7621" s="17"/>
    </row>
    <row r="7622" spans="1:8" x14ac:dyDescent="0.2">
      <c r="A7622" s="9">
        <v>4095</v>
      </c>
      <c r="B7622" s="11" t="s">
        <v>12555</v>
      </c>
      <c r="C7622" s="11" t="s">
        <v>4120</v>
      </c>
      <c r="D7622" s="12" t="s">
        <v>11338</v>
      </c>
      <c r="E7622" s="13"/>
      <c r="F7622" s="13"/>
      <c r="G7622" s="14"/>
      <c r="H7622" s="13"/>
    </row>
    <row r="7623" spans="1:8" x14ac:dyDescent="0.2">
      <c r="A7623" s="9">
        <v>4134</v>
      </c>
      <c r="B7623" s="15" t="s">
        <v>12071</v>
      </c>
      <c r="C7623" s="15" t="s">
        <v>4468</v>
      </c>
      <c r="D7623" s="16" t="s">
        <v>11332</v>
      </c>
      <c r="E7623" s="17"/>
      <c r="F7623" s="17"/>
      <c r="G7623" s="18"/>
      <c r="H7623" s="17"/>
    </row>
    <row r="7624" spans="1:8" x14ac:dyDescent="0.2">
      <c r="A7624" s="9">
        <v>5714</v>
      </c>
      <c r="B7624" s="11" t="s">
        <v>11466</v>
      </c>
      <c r="C7624" s="11" t="s">
        <v>11094</v>
      </c>
      <c r="D7624" s="12" t="s">
        <v>11353</v>
      </c>
      <c r="E7624" s="13"/>
      <c r="F7624" s="13"/>
      <c r="G7624" s="14"/>
      <c r="H7624" s="13"/>
    </row>
    <row r="7625" spans="1:8" x14ac:dyDescent="0.2">
      <c r="A7625" s="9">
        <v>5033</v>
      </c>
      <c r="B7625" s="15" t="s">
        <v>11736</v>
      </c>
      <c r="C7625" s="15" t="s">
        <v>5548</v>
      </c>
      <c r="D7625" s="16" t="s">
        <v>11353</v>
      </c>
      <c r="E7625" s="17"/>
      <c r="F7625" s="17"/>
      <c r="G7625" s="18"/>
      <c r="H7625" s="17"/>
    </row>
    <row r="7626" spans="1:8" x14ac:dyDescent="0.2">
      <c r="A7626" s="9">
        <v>5243</v>
      </c>
      <c r="B7626" s="11" t="s">
        <v>11846</v>
      </c>
      <c r="C7626" s="11" t="s">
        <v>7322</v>
      </c>
      <c r="D7626" s="12" t="s">
        <v>11358</v>
      </c>
      <c r="E7626" s="13"/>
      <c r="F7626" s="13"/>
      <c r="G7626" s="14"/>
      <c r="H7626" s="13"/>
    </row>
    <row r="7627" spans="1:8" x14ac:dyDescent="0.2">
      <c r="A7627" s="9">
        <v>5368</v>
      </c>
      <c r="B7627" s="15" t="s">
        <v>12632</v>
      </c>
      <c r="C7627" s="15" t="s">
        <v>8340</v>
      </c>
      <c r="D7627" s="16" t="s">
        <v>11338</v>
      </c>
      <c r="E7627" s="17"/>
      <c r="F7627" s="17"/>
      <c r="G7627" s="18"/>
      <c r="H7627" s="17"/>
    </row>
    <row r="7628" spans="1:8" x14ac:dyDescent="0.2">
      <c r="A7628" s="9">
        <v>18578</v>
      </c>
      <c r="B7628" s="33" t="s">
        <v>1972</v>
      </c>
      <c r="C7628" s="11" t="s">
        <v>1979</v>
      </c>
      <c r="D7628" s="12" t="s">
        <v>11358</v>
      </c>
      <c r="E7628" s="13"/>
      <c r="F7628" s="13"/>
      <c r="G7628" s="14"/>
      <c r="H7628" s="13"/>
    </row>
    <row r="7629" spans="1:8" x14ac:dyDescent="0.2">
      <c r="A7629" s="9">
        <v>5279</v>
      </c>
      <c r="B7629" s="15" t="s">
        <v>11375</v>
      </c>
      <c r="C7629" s="15" t="s">
        <v>7623</v>
      </c>
      <c r="D7629" s="16" t="s">
        <v>11343</v>
      </c>
      <c r="E7629" s="17"/>
      <c r="F7629" s="17"/>
      <c r="G7629" s="18"/>
      <c r="H7629" s="19" t="s">
        <v>7623</v>
      </c>
    </row>
    <row r="7630" spans="1:8" x14ac:dyDescent="0.2">
      <c r="A7630" s="9">
        <v>18599</v>
      </c>
      <c r="B7630" s="33" t="s">
        <v>2156</v>
      </c>
      <c r="C7630" s="11" t="s">
        <v>2159</v>
      </c>
      <c r="D7630" s="12" t="s">
        <v>11356</v>
      </c>
      <c r="E7630" s="13"/>
      <c r="F7630" s="13"/>
      <c r="G7630" s="14"/>
      <c r="H7630" s="13"/>
    </row>
    <row r="7631" spans="1:8" x14ac:dyDescent="0.2">
      <c r="A7631" s="9">
        <v>5419</v>
      </c>
      <c r="B7631" s="15" t="s">
        <v>12146</v>
      </c>
      <c r="C7631" s="15" t="s">
        <v>8755</v>
      </c>
      <c r="D7631" s="16" t="s">
        <v>11332</v>
      </c>
      <c r="E7631" s="17"/>
      <c r="F7631" s="17"/>
      <c r="G7631" s="18"/>
      <c r="H7631" s="17"/>
    </row>
    <row r="7632" spans="1:8" x14ac:dyDescent="0.2">
      <c r="A7632" s="9">
        <v>5170</v>
      </c>
      <c r="B7632" s="11" t="s">
        <v>11673</v>
      </c>
      <c r="C7632" s="11" t="s">
        <v>6695</v>
      </c>
      <c r="D7632" s="12" t="s">
        <v>11353</v>
      </c>
      <c r="E7632" s="13"/>
      <c r="F7632" s="13"/>
      <c r="G7632" s="14"/>
      <c r="H7632" s="13"/>
    </row>
    <row r="7633" spans="1:8" x14ac:dyDescent="0.2">
      <c r="A7633" s="9">
        <v>5259</v>
      </c>
      <c r="B7633" s="15" t="s">
        <v>12359</v>
      </c>
      <c r="C7633" s="15" t="s">
        <v>7462</v>
      </c>
      <c r="D7633" s="16" t="s">
        <v>11358</v>
      </c>
      <c r="E7633" s="17"/>
      <c r="F7633" s="17"/>
      <c r="G7633" s="18"/>
      <c r="H7633" s="17"/>
    </row>
    <row r="7634" spans="1:8" x14ac:dyDescent="0.2">
      <c r="A7634" s="9">
        <v>4008</v>
      </c>
      <c r="B7634" s="11" t="s">
        <v>11464</v>
      </c>
      <c r="C7634" s="11" t="s">
        <v>3371</v>
      </c>
      <c r="D7634" s="12" t="s">
        <v>11358</v>
      </c>
      <c r="E7634" s="13"/>
      <c r="F7634" s="13"/>
      <c r="G7634" s="14"/>
      <c r="H7634" s="13"/>
    </row>
    <row r="7635" spans="1:8" x14ac:dyDescent="0.2">
      <c r="A7635" s="9">
        <v>5124</v>
      </c>
      <c r="B7635" s="15" t="s">
        <v>12185</v>
      </c>
      <c r="C7635" s="15" t="s">
        <v>6314</v>
      </c>
      <c r="D7635" s="16" t="s">
        <v>11353</v>
      </c>
      <c r="E7635" s="17"/>
      <c r="F7635" s="17"/>
      <c r="G7635" s="18"/>
      <c r="H7635" s="17"/>
    </row>
    <row r="7636" spans="1:8" x14ac:dyDescent="0.2">
      <c r="A7636" s="9">
        <v>5474</v>
      </c>
      <c r="B7636" s="11" t="s">
        <v>11801</v>
      </c>
      <c r="C7636" s="11" t="s">
        <v>9224</v>
      </c>
      <c r="D7636" s="12" t="s">
        <v>11343</v>
      </c>
      <c r="E7636" s="13"/>
      <c r="F7636" s="13"/>
      <c r="G7636" s="14"/>
      <c r="H7636" s="20" t="s">
        <v>13766</v>
      </c>
    </row>
    <row r="7637" spans="1:8" x14ac:dyDescent="0.2">
      <c r="A7637" s="9">
        <v>18644</v>
      </c>
      <c r="B7637" s="32" t="s">
        <v>2582</v>
      </c>
      <c r="C7637" s="15" t="s">
        <v>2586</v>
      </c>
      <c r="D7637" s="16" t="s">
        <v>11366</v>
      </c>
      <c r="E7637" s="17"/>
      <c r="F7637" s="17"/>
      <c r="G7637" s="18"/>
      <c r="H7637" s="17"/>
    </row>
    <row r="7638" spans="1:8" x14ac:dyDescent="0.2">
      <c r="A7638" s="9">
        <v>18395</v>
      </c>
      <c r="B7638" s="33" t="s">
        <v>235</v>
      </c>
      <c r="C7638" s="11" t="s">
        <v>241</v>
      </c>
      <c r="D7638" s="12" t="s">
        <v>11358</v>
      </c>
      <c r="E7638" s="13"/>
      <c r="F7638" s="13"/>
      <c r="G7638" s="14"/>
      <c r="H7638" s="13"/>
    </row>
    <row r="7639" spans="1:8" x14ac:dyDescent="0.2">
      <c r="A7639" s="9">
        <v>4052</v>
      </c>
      <c r="B7639" s="15" t="s">
        <v>11671</v>
      </c>
      <c r="C7639" s="15" t="s">
        <v>3756</v>
      </c>
      <c r="D7639" s="16" t="s">
        <v>11338</v>
      </c>
      <c r="E7639" s="17"/>
      <c r="F7639" s="17"/>
      <c r="G7639" s="18"/>
      <c r="H7639" s="17"/>
    </row>
    <row r="7640" spans="1:8" x14ac:dyDescent="0.2">
      <c r="A7640" s="9">
        <v>5372</v>
      </c>
      <c r="B7640" s="11" t="s">
        <v>11751</v>
      </c>
      <c r="C7640" s="11" t="s">
        <v>8373</v>
      </c>
      <c r="D7640" s="12" t="s">
        <v>11338</v>
      </c>
      <c r="E7640" s="13"/>
      <c r="F7640" s="13"/>
      <c r="G7640" s="14"/>
      <c r="H7640" s="13"/>
    </row>
    <row r="7641" spans="1:8" x14ac:dyDescent="0.2">
      <c r="A7641" s="9">
        <v>4103</v>
      </c>
      <c r="B7641" s="15" t="s">
        <v>12432</v>
      </c>
      <c r="C7641" s="15" t="s">
        <v>4193</v>
      </c>
      <c r="D7641" s="16" t="s">
        <v>11353</v>
      </c>
      <c r="E7641" s="17"/>
      <c r="F7641" s="17"/>
      <c r="G7641" s="18"/>
      <c r="H7641" s="17"/>
    </row>
    <row r="7642" spans="1:8" x14ac:dyDescent="0.2">
      <c r="A7642" s="9">
        <v>5162</v>
      </c>
      <c r="B7642" s="11" t="s">
        <v>12128</v>
      </c>
      <c r="C7642" s="11" t="s">
        <v>6639</v>
      </c>
      <c r="D7642" s="12" t="s">
        <v>11358</v>
      </c>
      <c r="E7642" s="13"/>
      <c r="F7642" s="13"/>
      <c r="G7642" s="14"/>
      <c r="H7642" s="13"/>
    </row>
    <row r="7643" spans="1:8" x14ac:dyDescent="0.2">
      <c r="A7643" s="9">
        <v>18399</v>
      </c>
      <c r="B7643" s="32" t="s">
        <v>274</v>
      </c>
      <c r="C7643" s="15" t="s">
        <v>281</v>
      </c>
      <c r="D7643" s="16" t="s">
        <v>11362</v>
      </c>
      <c r="E7643" s="17"/>
      <c r="F7643" s="17"/>
      <c r="G7643" s="18"/>
      <c r="H7643" s="17"/>
    </row>
    <row r="7644" spans="1:8" x14ac:dyDescent="0.2">
      <c r="A7644" s="9">
        <v>4036</v>
      </c>
      <c r="B7644" s="11" t="s">
        <v>11789</v>
      </c>
      <c r="C7644" s="11" t="s">
        <v>3407</v>
      </c>
      <c r="D7644" s="12" t="s">
        <v>11334</v>
      </c>
      <c r="E7644" s="13"/>
      <c r="F7644" s="13"/>
      <c r="G7644" s="14"/>
      <c r="H7644" s="13"/>
    </row>
    <row r="7645" spans="1:8" x14ac:dyDescent="0.2">
      <c r="A7645" s="9">
        <v>4136</v>
      </c>
      <c r="B7645" s="15" t="s">
        <v>13003</v>
      </c>
      <c r="C7645" s="15" t="s">
        <v>4481</v>
      </c>
      <c r="D7645" s="16" t="s">
        <v>11343</v>
      </c>
      <c r="E7645" s="17"/>
      <c r="F7645" s="17"/>
      <c r="G7645" s="18"/>
      <c r="H7645" s="19" t="s">
        <v>13767</v>
      </c>
    </row>
    <row r="7646" spans="1:8" x14ac:dyDescent="0.2">
      <c r="A7646" s="9">
        <v>18650</v>
      </c>
      <c r="B7646" s="11" t="s">
        <v>12651</v>
      </c>
      <c r="C7646" s="11" t="s">
        <v>2641</v>
      </c>
      <c r="D7646" s="12" t="s">
        <v>11336</v>
      </c>
      <c r="E7646" s="13"/>
      <c r="F7646" s="13"/>
      <c r="G7646" s="14"/>
      <c r="H7646" s="13"/>
    </row>
    <row r="7647" spans="1:8" x14ac:dyDescent="0.2">
      <c r="A7647" s="9">
        <v>18513</v>
      </c>
      <c r="B7647" s="32" t="s">
        <v>1357</v>
      </c>
      <c r="C7647" s="15" t="s">
        <v>1207</v>
      </c>
      <c r="D7647" s="16" t="s">
        <v>11353</v>
      </c>
      <c r="E7647" s="17"/>
      <c r="F7647" s="17"/>
      <c r="G7647" s="18"/>
      <c r="H7647" s="17"/>
    </row>
    <row r="7648" spans="1:8" x14ac:dyDescent="0.2">
      <c r="A7648" s="9">
        <v>5478</v>
      </c>
      <c r="B7648" s="11" t="s">
        <v>11877</v>
      </c>
      <c r="C7648" s="11" t="s">
        <v>13768</v>
      </c>
      <c r="D7648" s="12" t="s">
        <v>11358</v>
      </c>
      <c r="E7648" s="13"/>
      <c r="F7648" s="13"/>
      <c r="G7648" s="14"/>
      <c r="H7648" s="13"/>
    </row>
    <row r="7649" spans="1:8" x14ac:dyDescent="0.2">
      <c r="A7649" s="9">
        <v>5217</v>
      </c>
      <c r="B7649" s="15" t="s">
        <v>13162</v>
      </c>
      <c r="C7649" s="15" t="s">
        <v>7101</v>
      </c>
      <c r="D7649" s="16" t="s">
        <v>11338</v>
      </c>
      <c r="E7649" s="17"/>
      <c r="F7649" s="17"/>
      <c r="G7649" s="18"/>
      <c r="H7649" s="17"/>
    </row>
    <row r="7650" spans="1:8" x14ac:dyDescent="0.2">
      <c r="A7650" s="9">
        <v>5268</v>
      </c>
      <c r="B7650" s="11" t="s">
        <v>11895</v>
      </c>
      <c r="C7650" s="11" t="s">
        <v>7532</v>
      </c>
      <c r="D7650" s="12" t="s">
        <v>11353</v>
      </c>
      <c r="E7650" s="13"/>
      <c r="F7650" s="13"/>
      <c r="G7650" s="14"/>
      <c r="H7650" s="13"/>
    </row>
    <row r="7651" spans="1:8" x14ac:dyDescent="0.2">
      <c r="A7651" s="9">
        <v>4031</v>
      </c>
      <c r="B7651" s="15" t="s">
        <v>11335</v>
      </c>
      <c r="C7651" s="15" t="s">
        <v>3576</v>
      </c>
      <c r="D7651" s="16" t="s">
        <v>11362</v>
      </c>
      <c r="E7651" s="17"/>
      <c r="F7651" s="17"/>
      <c r="G7651" s="18"/>
      <c r="H7651" s="17"/>
    </row>
    <row r="7652" spans="1:8" x14ac:dyDescent="0.2">
      <c r="A7652" s="9">
        <v>18557</v>
      </c>
      <c r="B7652" s="33" t="s">
        <v>1775</v>
      </c>
      <c r="C7652" s="11" t="s">
        <v>1779</v>
      </c>
      <c r="D7652" s="12" t="s">
        <v>11366</v>
      </c>
      <c r="E7652" s="13"/>
      <c r="F7652" s="13"/>
      <c r="G7652" s="14"/>
      <c r="H7652" s="13"/>
    </row>
    <row r="7653" spans="1:8" x14ac:dyDescent="0.2">
      <c r="A7653" s="9">
        <v>18605</v>
      </c>
      <c r="B7653" s="32" t="s">
        <v>2213</v>
      </c>
      <c r="C7653" s="15" t="s">
        <v>2214</v>
      </c>
      <c r="D7653" s="16" t="s">
        <v>11353</v>
      </c>
      <c r="E7653" s="17"/>
      <c r="F7653" s="17"/>
      <c r="G7653" s="18"/>
      <c r="H7653" s="17"/>
    </row>
    <row r="7654" spans="1:8" x14ac:dyDescent="0.2">
      <c r="A7654" s="9">
        <v>5647</v>
      </c>
      <c r="B7654" s="11" t="s">
        <v>11407</v>
      </c>
      <c r="C7654" s="11" t="s">
        <v>10573</v>
      </c>
      <c r="D7654" s="12" t="s">
        <v>11334</v>
      </c>
      <c r="E7654" s="13"/>
      <c r="F7654" s="13"/>
      <c r="G7654" s="14"/>
      <c r="H7654" s="13"/>
    </row>
    <row r="7655" spans="1:8" x14ac:dyDescent="0.2">
      <c r="A7655" s="9">
        <v>5458</v>
      </c>
      <c r="B7655" s="15" t="s">
        <v>12232</v>
      </c>
      <c r="C7655" s="15" t="s">
        <v>9090</v>
      </c>
      <c r="D7655" s="16" t="s">
        <v>11343</v>
      </c>
      <c r="E7655" s="17"/>
      <c r="F7655" s="17"/>
      <c r="G7655" s="18"/>
      <c r="H7655" s="19" t="s">
        <v>13769</v>
      </c>
    </row>
    <row r="7656" spans="1:8" x14ac:dyDescent="0.2">
      <c r="A7656" s="9">
        <v>5078</v>
      </c>
      <c r="B7656" s="11" t="s">
        <v>12164</v>
      </c>
      <c r="C7656" s="11" t="s">
        <v>5932</v>
      </c>
      <c r="D7656" s="12" t="s">
        <v>11343</v>
      </c>
      <c r="E7656" s="13"/>
      <c r="F7656" s="13"/>
      <c r="G7656" s="14"/>
      <c r="H7656" s="20" t="s">
        <v>13770</v>
      </c>
    </row>
    <row r="7657" spans="1:8" x14ac:dyDescent="0.2">
      <c r="A7657" s="9">
        <v>4037</v>
      </c>
      <c r="B7657" s="15" t="s">
        <v>11660</v>
      </c>
      <c r="C7657" s="15" t="s">
        <v>3629</v>
      </c>
      <c r="D7657" s="16" t="s">
        <v>11362</v>
      </c>
      <c r="E7657" s="17"/>
      <c r="F7657" s="17"/>
      <c r="G7657" s="18"/>
      <c r="H7657" s="17"/>
    </row>
    <row r="7658" spans="1:8" x14ac:dyDescent="0.2">
      <c r="A7658" s="9">
        <v>5166</v>
      </c>
      <c r="B7658" s="11" t="s">
        <v>11570</v>
      </c>
      <c r="C7658" s="11" t="s">
        <v>483</v>
      </c>
      <c r="D7658" s="12" t="s">
        <v>11336</v>
      </c>
      <c r="E7658" s="13"/>
      <c r="F7658" s="13"/>
      <c r="G7658" s="14"/>
      <c r="H7658" s="13"/>
    </row>
    <row r="7659" spans="1:8" x14ac:dyDescent="0.2">
      <c r="A7659" s="9">
        <v>5079</v>
      </c>
      <c r="B7659" s="15" t="s">
        <v>12751</v>
      </c>
      <c r="C7659" s="15" t="s">
        <v>5943</v>
      </c>
      <c r="D7659" s="16" t="s">
        <v>11336</v>
      </c>
      <c r="E7659" s="17"/>
      <c r="F7659" s="17"/>
      <c r="G7659" s="18"/>
      <c r="H7659" s="17"/>
    </row>
    <row r="7660" spans="1:8" x14ac:dyDescent="0.2">
      <c r="A7660" s="9">
        <v>4191</v>
      </c>
      <c r="B7660" s="11" t="s">
        <v>11747</v>
      </c>
      <c r="C7660" s="11" t="s">
        <v>4951</v>
      </c>
      <c r="D7660" s="12" t="s">
        <v>11336</v>
      </c>
      <c r="E7660" s="13"/>
      <c r="F7660" s="13"/>
      <c r="G7660" s="14"/>
      <c r="H7660" s="13"/>
    </row>
    <row r="7661" spans="1:8" x14ac:dyDescent="0.2">
      <c r="A7661" s="9">
        <v>5521</v>
      </c>
      <c r="B7661" s="15" t="s">
        <v>11526</v>
      </c>
      <c r="C7661" s="15" t="s">
        <v>9544</v>
      </c>
      <c r="D7661" s="16" t="s">
        <v>11332</v>
      </c>
      <c r="E7661" s="17"/>
      <c r="F7661" s="17"/>
      <c r="G7661" s="18"/>
      <c r="H7661" s="17"/>
    </row>
    <row r="7662" spans="1:8" x14ac:dyDescent="0.2">
      <c r="A7662" s="9">
        <v>18552</v>
      </c>
      <c r="B7662" s="33" t="s">
        <v>1728</v>
      </c>
      <c r="C7662" s="11" t="s">
        <v>1730</v>
      </c>
      <c r="D7662" s="12" t="s">
        <v>11338</v>
      </c>
      <c r="E7662" s="13"/>
      <c r="F7662" s="13"/>
      <c r="G7662" s="14"/>
      <c r="H7662" s="13"/>
    </row>
    <row r="7663" spans="1:8" x14ac:dyDescent="0.2">
      <c r="A7663" s="9">
        <v>4981</v>
      </c>
      <c r="B7663" s="15" t="s">
        <v>11556</v>
      </c>
      <c r="C7663" s="15" t="s">
        <v>5100</v>
      </c>
      <c r="D7663" s="16" t="s">
        <v>11358</v>
      </c>
      <c r="E7663" s="17"/>
      <c r="F7663" s="17"/>
      <c r="G7663" s="18"/>
      <c r="H7663" s="17"/>
    </row>
    <row r="7664" spans="1:8" x14ac:dyDescent="0.2">
      <c r="A7664" s="9">
        <v>5604</v>
      </c>
      <c r="B7664" s="11" t="s">
        <v>12904</v>
      </c>
      <c r="C7664" s="11" t="s">
        <v>10237</v>
      </c>
      <c r="D7664" s="12" t="s">
        <v>11336</v>
      </c>
      <c r="E7664" s="13"/>
      <c r="F7664" s="13"/>
      <c r="G7664" s="14"/>
      <c r="H7664" s="13"/>
    </row>
    <row r="7665" spans="1:8" x14ac:dyDescent="0.2">
      <c r="A7665" s="9">
        <v>5347</v>
      </c>
      <c r="B7665" s="15" t="s">
        <v>11694</v>
      </c>
      <c r="C7665" s="15" t="s">
        <v>8168</v>
      </c>
      <c r="D7665" s="16" t="s">
        <v>11338</v>
      </c>
      <c r="E7665" s="17"/>
      <c r="F7665" s="17"/>
      <c r="G7665" s="18"/>
      <c r="H7665" s="17"/>
    </row>
    <row r="7666" spans="1:8" x14ac:dyDescent="0.2">
      <c r="A7666" s="9">
        <v>4095</v>
      </c>
      <c r="B7666" s="11" t="s">
        <v>12555</v>
      </c>
      <c r="C7666" s="11" t="s">
        <v>4124</v>
      </c>
      <c r="D7666" s="12" t="s">
        <v>11334</v>
      </c>
      <c r="E7666" s="13"/>
      <c r="F7666" s="13"/>
      <c r="G7666" s="14"/>
      <c r="H7666" s="13"/>
    </row>
    <row r="7667" spans="1:8" x14ac:dyDescent="0.2">
      <c r="A7667" s="9">
        <v>5048</v>
      </c>
      <c r="B7667" s="15" t="s">
        <v>12038</v>
      </c>
      <c r="C7667" s="15" t="s">
        <v>5676</v>
      </c>
      <c r="D7667" s="16" t="s">
        <v>11343</v>
      </c>
      <c r="E7667" s="17"/>
      <c r="F7667" s="17"/>
      <c r="G7667" s="18"/>
      <c r="H7667" s="19" t="s">
        <v>13771</v>
      </c>
    </row>
    <row r="7668" spans="1:8" x14ac:dyDescent="0.2">
      <c r="A7668" s="9">
        <v>4175</v>
      </c>
      <c r="B7668" s="11" t="s">
        <v>11802</v>
      </c>
      <c r="C7668" s="11" t="s">
        <v>4807</v>
      </c>
      <c r="D7668" s="12" t="s">
        <v>11343</v>
      </c>
      <c r="E7668" s="13"/>
      <c r="F7668" s="13"/>
      <c r="G7668" s="14"/>
      <c r="H7668" s="20" t="s">
        <v>13772</v>
      </c>
    </row>
    <row r="7669" spans="1:8" x14ac:dyDescent="0.2">
      <c r="A7669" s="9">
        <v>5573</v>
      </c>
      <c r="B7669" s="15" t="s">
        <v>12079</v>
      </c>
      <c r="C7669" s="15" t="s">
        <v>9983</v>
      </c>
      <c r="D7669" s="16" t="s">
        <v>11338</v>
      </c>
      <c r="E7669" s="17"/>
      <c r="F7669" s="17"/>
      <c r="G7669" s="18"/>
      <c r="H7669" s="17"/>
    </row>
    <row r="7670" spans="1:8" x14ac:dyDescent="0.2">
      <c r="A7670" s="9">
        <v>4138</v>
      </c>
      <c r="B7670" s="11" t="s">
        <v>11422</v>
      </c>
      <c r="C7670" s="11" t="s">
        <v>4495</v>
      </c>
      <c r="D7670" s="12" t="s">
        <v>11338</v>
      </c>
      <c r="E7670" s="13"/>
      <c r="F7670" s="13"/>
      <c r="G7670" s="14"/>
      <c r="H7670" s="13"/>
    </row>
    <row r="7671" spans="1:8" x14ac:dyDescent="0.2">
      <c r="A7671" s="9">
        <v>18660</v>
      </c>
      <c r="B7671" s="32" t="s">
        <v>2729</v>
      </c>
      <c r="C7671" s="15" t="s">
        <v>2736</v>
      </c>
      <c r="D7671" s="16" t="s">
        <v>11358</v>
      </c>
      <c r="E7671" s="17"/>
      <c r="F7671" s="17"/>
      <c r="G7671" s="18"/>
      <c r="H7671" s="17"/>
    </row>
    <row r="7672" spans="1:8" x14ac:dyDescent="0.2">
      <c r="A7672" s="9">
        <v>4184</v>
      </c>
      <c r="B7672" s="11" t="s">
        <v>12918</v>
      </c>
      <c r="C7672" s="11" t="s">
        <v>4889</v>
      </c>
      <c r="D7672" s="12" t="s">
        <v>11358</v>
      </c>
      <c r="E7672" s="13"/>
      <c r="F7672" s="13"/>
      <c r="G7672" s="14"/>
      <c r="H7672" s="13"/>
    </row>
    <row r="7673" spans="1:8" x14ac:dyDescent="0.2">
      <c r="A7673" s="9">
        <v>5716</v>
      </c>
      <c r="B7673" s="15" t="s">
        <v>11377</v>
      </c>
      <c r="C7673" s="15" t="s">
        <v>11115</v>
      </c>
      <c r="D7673" s="16" t="s">
        <v>11343</v>
      </c>
      <c r="E7673" s="17"/>
      <c r="F7673" s="17"/>
      <c r="G7673" s="18"/>
      <c r="H7673" s="19" t="s">
        <v>13773</v>
      </c>
    </row>
    <row r="7674" spans="1:8" x14ac:dyDescent="0.2">
      <c r="A7674" s="9">
        <v>18650</v>
      </c>
      <c r="B7674" s="11" t="s">
        <v>12651</v>
      </c>
      <c r="C7674" s="11" t="s">
        <v>2637</v>
      </c>
      <c r="D7674" s="12" t="s">
        <v>11353</v>
      </c>
      <c r="E7674" s="13"/>
      <c r="F7674" s="13"/>
      <c r="G7674" s="14"/>
      <c r="H7674" s="13"/>
    </row>
    <row r="7675" spans="1:8" x14ac:dyDescent="0.2">
      <c r="A7675" s="9">
        <v>18567</v>
      </c>
      <c r="B7675" s="32" t="s">
        <v>1870</v>
      </c>
      <c r="C7675" s="15" t="s">
        <v>1879</v>
      </c>
      <c r="D7675" s="16" t="s">
        <v>11332</v>
      </c>
      <c r="E7675" s="17"/>
      <c r="F7675" s="17"/>
      <c r="G7675" s="18"/>
      <c r="H7675" s="17"/>
    </row>
    <row r="7676" spans="1:8" x14ac:dyDescent="0.2">
      <c r="A7676" s="9">
        <v>5532</v>
      </c>
      <c r="B7676" s="11" t="s">
        <v>12059</v>
      </c>
      <c r="C7676" s="11" t="s">
        <v>9685</v>
      </c>
      <c r="D7676" s="12" t="s">
        <v>11332</v>
      </c>
      <c r="E7676" s="13"/>
      <c r="F7676" s="13"/>
      <c r="G7676" s="14"/>
      <c r="H7676" s="13"/>
    </row>
    <row r="7677" spans="1:8" x14ac:dyDescent="0.2">
      <c r="A7677" s="9">
        <v>5284</v>
      </c>
      <c r="B7677" s="15" t="s">
        <v>12235</v>
      </c>
      <c r="C7677" s="15" t="s">
        <v>7670</v>
      </c>
      <c r="D7677" s="16" t="s">
        <v>11332</v>
      </c>
      <c r="E7677" s="17"/>
      <c r="F7677" s="17"/>
      <c r="G7677" s="18"/>
      <c r="H7677" s="17"/>
    </row>
    <row r="7678" spans="1:8" x14ac:dyDescent="0.2">
      <c r="A7678" s="9">
        <v>5297</v>
      </c>
      <c r="B7678" s="11" t="s">
        <v>11546</v>
      </c>
      <c r="C7678" s="11" t="s">
        <v>7764</v>
      </c>
      <c r="D7678" s="12" t="s">
        <v>11334</v>
      </c>
      <c r="E7678" s="13"/>
      <c r="F7678" s="13"/>
      <c r="G7678" s="14"/>
      <c r="H7678" s="13"/>
    </row>
    <row r="7679" spans="1:8" x14ac:dyDescent="0.2">
      <c r="A7679" s="9">
        <v>4024</v>
      </c>
      <c r="B7679" s="15" t="s">
        <v>11936</v>
      </c>
      <c r="C7679" s="15" t="s">
        <v>3513</v>
      </c>
      <c r="D7679" s="16" t="s">
        <v>11332</v>
      </c>
      <c r="E7679" s="17"/>
      <c r="F7679" s="17"/>
      <c r="G7679" s="18"/>
      <c r="H7679" s="17"/>
    </row>
    <row r="7680" spans="1:8" x14ac:dyDescent="0.2">
      <c r="A7680" s="9">
        <v>5477</v>
      </c>
      <c r="B7680" s="11" t="s">
        <v>12841</v>
      </c>
      <c r="C7680" s="11" t="s">
        <v>9251</v>
      </c>
      <c r="D7680" s="12" t="s">
        <v>11334</v>
      </c>
      <c r="E7680" s="13"/>
      <c r="F7680" s="13"/>
      <c r="G7680" s="14"/>
      <c r="H7680" s="13"/>
    </row>
    <row r="7681" spans="1:8" x14ac:dyDescent="0.2">
      <c r="A7681" s="9">
        <v>18412</v>
      </c>
      <c r="B7681" s="32" t="s">
        <v>400</v>
      </c>
      <c r="C7681" s="15" t="s">
        <v>409</v>
      </c>
      <c r="D7681" s="16" t="s">
        <v>11332</v>
      </c>
      <c r="E7681" s="17"/>
      <c r="F7681" s="17"/>
      <c r="G7681" s="18"/>
      <c r="H7681" s="17"/>
    </row>
    <row r="7682" spans="1:8" x14ac:dyDescent="0.2">
      <c r="A7682" s="9">
        <v>18572</v>
      </c>
      <c r="B7682" s="33" t="s">
        <v>1918</v>
      </c>
      <c r="C7682" s="11" t="s">
        <v>1920</v>
      </c>
      <c r="D7682" s="12" t="s">
        <v>11356</v>
      </c>
      <c r="E7682" s="13"/>
      <c r="F7682" s="13"/>
      <c r="G7682" s="14"/>
      <c r="H7682" s="13"/>
    </row>
    <row r="7683" spans="1:8" x14ac:dyDescent="0.2">
      <c r="A7683" s="9">
        <v>5375</v>
      </c>
      <c r="B7683" s="15" t="s">
        <v>12319</v>
      </c>
      <c r="C7683" s="15" t="s">
        <v>8398</v>
      </c>
      <c r="D7683" s="16" t="s">
        <v>11358</v>
      </c>
      <c r="E7683" s="17"/>
      <c r="F7683" s="17"/>
      <c r="G7683" s="18"/>
      <c r="H7683" s="17"/>
    </row>
    <row r="7684" spans="1:8" x14ac:dyDescent="0.2">
      <c r="A7684" s="9">
        <v>4006</v>
      </c>
      <c r="B7684" s="11" t="s">
        <v>11835</v>
      </c>
      <c r="C7684" s="11" t="s">
        <v>3351</v>
      </c>
      <c r="D7684" s="12" t="s">
        <v>11334</v>
      </c>
      <c r="E7684" s="13"/>
      <c r="F7684" s="13"/>
      <c r="G7684" s="14"/>
      <c r="H7684" s="13"/>
    </row>
    <row r="7685" spans="1:8" x14ac:dyDescent="0.2">
      <c r="A7685" s="9">
        <v>18390</v>
      </c>
      <c r="B7685" s="32" t="s">
        <v>186</v>
      </c>
      <c r="C7685" s="15" t="s">
        <v>192</v>
      </c>
      <c r="D7685" s="16" t="s">
        <v>11334</v>
      </c>
      <c r="E7685" s="17"/>
      <c r="F7685" s="17"/>
      <c r="G7685" s="18"/>
      <c r="H7685" s="17"/>
    </row>
    <row r="7686" spans="1:8" x14ac:dyDescent="0.2">
      <c r="A7686" s="9">
        <v>5728</v>
      </c>
      <c r="B7686" s="11" t="s">
        <v>13114</v>
      </c>
      <c r="C7686" s="11" t="s">
        <v>13774</v>
      </c>
      <c r="D7686" s="12" t="s">
        <v>11358</v>
      </c>
      <c r="E7686" s="13"/>
      <c r="F7686" s="13"/>
      <c r="G7686" s="14"/>
      <c r="H7686" s="13"/>
    </row>
    <row r="7687" spans="1:8" x14ac:dyDescent="0.2">
      <c r="A7687" s="9">
        <v>5532</v>
      </c>
      <c r="B7687" s="15" t="s">
        <v>12059</v>
      </c>
      <c r="C7687" s="15" t="s">
        <v>9678</v>
      </c>
      <c r="D7687" s="16" t="s">
        <v>11338</v>
      </c>
      <c r="E7687" s="17"/>
      <c r="F7687" s="17"/>
      <c r="G7687" s="18"/>
      <c r="H7687" s="17"/>
    </row>
    <row r="7688" spans="1:8" x14ac:dyDescent="0.2">
      <c r="A7688" s="9">
        <v>18578</v>
      </c>
      <c r="B7688" s="33" t="s">
        <v>1972</v>
      </c>
      <c r="C7688" s="11" t="s">
        <v>1978</v>
      </c>
      <c r="D7688" s="12" t="s">
        <v>11334</v>
      </c>
      <c r="E7688" s="13"/>
      <c r="F7688" s="13"/>
      <c r="G7688" s="14"/>
      <c r="H7688" s="13"/>
    </row>
    <row r="7689" spans="1:8" x14ac:dyDescent="0.2">
      <c r="A7689" s="9">
        <v>5429</v>
      </c>
      <c r="B7689" s="15" t="s">
        <v>11626</v>
      </c>
      <c r="C7689" s="15" t="s">
        <v>8842</v>
      </c>
      <c r="D7689" s="16" t="s">
        <v>11338</v>
      </c>
      <c r="E7689" s="17"/>
      <c r="F7689" s="17"/>
      <c r="G7689" s="18"/>
      <c r="H7689" s="17"/>
    </row>
    <row r="7690" spans="1:8" x14ac:dyDescent="0.2">
      <c r="A7690" s="9">
        <v>5024</v>
      </c>
      <c r="B7690" s="11" t="s">
        <v>12719</v>
      </c>
      <c r="C7690" s="11" t="s">
        <v>5469</v>
      </c>
      <c r="D7690" s="12" t="s">
        <v>11362</v>
      </c>
      <c r="E7690" s="13"/>
      <c r="F7690" s="13"/>
      <c r="G7690" s="14"/>
      <c r="H7690" s="13"/>
    </row>
    <row r="7691" spans="1:8" x14ac:dyDescent="0.2">
      <c r="A7691" s="9">
        <v>4010</v>
      </c>
      <c r="B7691" s="15" t="s">
        <v>11712</v>
      </c>
      <c r="C7691" s="15" t="s">
        <v>3385</v>
      </c>
      <c r="D7691" s="16" t="s">
        <v>11338</v>
      </c>
      <c r="E7691" s="17"/>
      <c r="F7691" s="17"/>
      <c r="G7691" s="18"/>
      <c r="H7691" s="17"/>
    </row>
    <row r="7692" spans="1:8" x14ac:dyDescent="0.2">
      <c r="A7692" s="9">
        <v>5470</v>
      </c>
      <c r="B7692" s="11" t="s">
        <v>11690</v>
      </c>
      <c r="C7692" s="11" t="s">
        <v>2390</v>
      </c>
      <c r="D7692" s="12" t="s">
        <v>11338</v>
      </c>
      <c r="E7692" s="13"/>
      <c r="F7692" s="13"/>
      <c r="G7692" s="14"/>
      <c r="H7692" s="13"/>
    </row>
    <row r="7693" spans="1:8" x14ac:dyDescent="0.2">
      <c r="A7693" s="9">
        <v>18668</v>
      </c>
      <c r="B7693" s="32" t="s">
        <v>2804</v>
      </c>
      <c r="C7693" s="15" t="s">
        <v>2813</v>
      </c>
      <c r="D7693" s="16" t="s">
        <v>11332</v>
      </c>
      <c r="E7693" s="17"/>
      <c r="F7693" s="17"/>
      <c r="G7693" s="18"/>
      <c r="H7693" s="17"/>
    </row>
    <row r="7694" spans="1:8" x14ac:dyDescent="0.2">
      <c r="A7694" s="9">
        <v>18445</v>
      </c>
      <c r="B7694" s="33" t="s">
        <v>711</v>
      </c>
      <c r="C7694" s="11" t="s">
        <v>715</v>
      </c>
      <c r="D7694" s="12" t="s">
        <v>11366</v>
      </c>
      <c r="E7694" s="13"/>
      <c r="F7694" s="13"/>
      <c r="G7694" s="14"/>
      <c r="H7694" s="13"/>
    </row>
    <row r="7695" spans="1:8" x14ac:dyDescent="0.2">
      <c r="A7695" s="9">
        <v>18703</v>
      </c>
      <c r="B7695" s="32" t="s">
        <v>3134</v>
      </c>
      <c r="C7695" s="15" t="s">
        <v>3138</v>
      </c>
      <c r="D7695" s="16" t="s">
        <v>11366</v>
      </c>
      <c r="E7695" s="17"/>
      <c r="F7695" s="17"/>
      <c r="G7695" s="18"/>
      <c r="H7695" s="17"/>
    </row>
    <row r="7696" spans="1:8" x14ac:dyDescent="0.2">
      <c r="A7696" s="9">
        <v>5493</v>
      </c>
      <c r="B7696" s="11" t="s">
        <v>11797</v>
      </c>
      <c r="C7696" s="11" t="s">
        <v>9380</v>
      </c>
      <c r="D7696" s="12" t="s">
        <v>11338</v>
      </c>
      <c r="E7696" s="13"/>
      <c r="F7696" s="13"/>
      <c r="G7696" s="14"/>
      <c r="H7696" s="13"/>
    </row>
    <row r="7697" spans="1:8" x14ac:dyDescent="0.2">
      <c r="A7697" s="9">
        <v>5130</v>
      </c>
      <c r="B7697" s="15" t="s">
        <v>12093</v>
      </c>
      <c r="C7697" s="15" t="s">
        <v>6367</v>
      </c>
      <c r="D7697" s="16" t="s">
        <v>11343</v>
      </c>
      <c r="E7697" s="17"/>
      <c r="F7697" s="17"/>
      <c r="G7697" s="18"/>
      <c r="H7697" s="19" t="s">
        <v>13775</v>
      </c>
    </row>
    <row r="7698" spans="1:8" x14ac:dyDescent="0.2">
      <c r="A7698" s="9">
        <v>5255</v>
      </c>
      <c r="B7698" s="11" t="s">
        <v>12052</v>
      </c>
      <c r="C7698" s="11" t="s">
        <v>7425</v>
      </c>
      <c r="D7698" s="12" t="s">
        <v>11343</v>
      </c>
      <c r="E7698" s="13"/>
      <c r="F7698" s="13"/>
      <c r="G7698" s="14"/>
      <c r="H7698" s="20" t="s">
        <v>13776</v>
      </c>
    </row>
    <row r="7699" spans="1:8" x14ac:dyDescent="0.2">
      <c r="A7699" s="9">
        <v>5577</v>
      </c>
      <c r="B7699" s="15" t="s">
        <v>12463</v>
      </c>
      <c r="C7699" s="15" t="s">
        <v>10017</v>
      </c>
      <c r="D7699" s="16" t="s">
        <v>11358</v>
      </c>
      <c r="E7699" s="17"/>
      <c r="F7699" s="17"/>
      <c r="G7699" s="18"/>
      <c r="H7699" s="17"/>
    </row>
    <row r="7700" spans="1:8" x14ac:dyDescent="0.2">
      <c r="A7700" s="9">
        <v>5488</v>
      </c>
      <c r="B7700" s="11" t="s">
        <v>11807</v>
      </c>
      <c r="C7700" s="11" t="s">
        <v>9338</v>
      </c>
      <c r="D7700" s="12" t="s">
        <v>11336</v>
      </c>
      <c r="E7700" s="13"/>
      <c r="F7700" s="13"/>
      <c r="G7700" s="14"/>
      <c r="H7700" s="13"/>
    </row>
    <row r="7701" spans="1:8" x14ac:dyDescent="0.2">
      <c r="A7701" s="9">
        <v>18604</v>
      </c>
      <c r="B7701" s="32" t="s">
        <v>2203</v>
      </c>
      <c r="C7701" s="15" t="s">
        <v>2211</v>
      </c>
      <c r="D7701" s="16" t="s">
        <v>11362</v>
      </c>
      <c r="E7701" s="17"/>
      <c r="F7701" s="17"/>
      <c r="G7701" s="18"/>
      <c r="H7701" s="17"/>
    </row>
    <row r="7702" spans="1:8" x14ac:dyDescent="0.2">
      <c r="A7702" s="9">
        <v>5477</v>
      </c>
      <c r="B7702" s="11" t="s">
        <v>12841</v>
      </c>
      <c r="C7702" s="11" t="s">
        <v>9247</v>
      </c>
      <c r="D7702" s="12" t="s">
        <v>11338</v>
      </c>
      <c r="E7702" s="13"/>
      <c r="F7702" s="13"/>
      <c r="G7702" s="14"/>
      <c r="H7702" s="13"/>
    </row>
    <row r="7703" spans="1:8" x14ac:dyDescent="0.2">
      <c r="A7703" s="9">
        <v>5587</v>
      </c>
      <c r="B7703" s="15" t="s">
        <v>12526</v>
      </c>
      <c r="C7703" s="15" t="s">
        <v>10091</v>
      </c>
      <c r="D7703" s="16" t="s">
        <v>11334</v>
      </c>
      <c r="E7703" s="17"/>
      <c r="F7703" s="17"/>
      <c r="G7703" s="18"/>
      <c r="H7703" s="17"/>
    </row>
    <row r="7704" spans="1:8" x14ac:dyDescent="0.2">
      <c r="A7704" s="9">
        <v>18581</v>
      </c>
      <c r="B7704" s="33" t="s">
        <v>2000</v>
      </c>
      <c r="C7704" s="11" t="s">
        <v>2003</v>
      </c>
      <c r="D7704" s="12" t="s">
        <v>11356</v>
      </c>
      <c r="E7704" s="13"/>
      <c r="F7704" s="13"/>
      <c r="G7704" s="14"/>
      <c r="H7704" s="13"/>
    </row>
    <row r="7705" spans="1:8" x14ac:dyDescent="0.2">
      <c r="A7705" s="9">
        <v>5736</v>
      </c>
      <c r="B7705" s="15" t="s">
        <v>12332</v>
      </c>
      <c r="C7705" s="15" t="s">
        <v>11264</v>
      </c>
      <c r="D7705" s="16" t="s">
        <v>11343</v>
      </c>
      <c r="E7705" s="17"/>
      <c r="F7705" s="17"/>
      <c r="G7705" s="18"/>
      <c r="H7705" s="19" t="s">
        <v>13777</v>
      </c>
    </row>
    <row r="7706" spans="1:8" x14ac:dyDescent="0.2">
      <c r="A7706" s="9">
        <v>5676</v>
      </c>
      <c r="B7706" s="11" t="s">
        <v>13134</v>
      </c>
      <c r="C7706" s="11" t="s">
        <v>10794</v>
      </c>
      <c r="D7706" s="12" t="s">
        <v>11338</v>
      </c>
      <c r="E7706" s="13"/>
      <c r="F7706" s="13"/>
      <c r="G7706" s="14"/>
      <c r="H7706" s="13"/>
    </row>
    <row r="7707" spans="1:8" x14ac:dyDescent="0.2">
      <c r="A7707" s="9">
        <v>18602</v>
      </c>
      <c r="B7707" s="32" t="s">
        <v>2185</v>
      </c>
      <c r="C7707" s="15" t="s">
        <v>2191</v>
      </c>
      <c r="D7707" s="16" t="s">
        <v>11334</v>
      </c>
      <c r="E7707" s="17"/>
      <c r="F7707" s="17"/>
      <c r="G7707" s="18"/>
      <c r="H7707" s="17"/>
    </row>
    <row r="7708" spans="1:8" x14ac:dyDescent="0.2">
      <c r="A7708" s="9">
        <v>5663</v>
      </c>
      <c r="B7708" s="11" t="s">
        <v>12564</v>
      </c>
      <c r="C7708" s="11" t="s">
        <v>10690</v>
      </c>
      <c r="D7708" s="12" t="s">
        <v>11343</v>
      </c>
      <c r="E7708" s="13"/>
      <c r="F7708" s="13"/>
      <c r="G7708" s="14"/>
      <c r="H7708" s="20" t="s">
        <v>13778</v>
      </c>
    </row>
    <row r="7709" spans="1:8" x14ac:dyDescent="0.2">
      <c r="A7709" s="9">
        <v>5439</v>
      </c>
      <c r="B7709" s="15" t="s">
        <v>11564</v>
      </c>
      <c r="C7709" s="15" t="s">
        <v>8937</v>
      </c>
      <c r="D7709" s="16" t="s">
        <v>11334</v>
      </c>
      <c r="E7709" s="17"/>
      <c r="F7709" s="17"/>
      <c r="G7709" s="18"/>
      <c r="H7709" s="17"/>
    </row>
    <row r="7710" spans="1:8" x14ac:dyDescent="0.2">
      <c r="A7710" s="9">
        <v>5226</v>
      </c>
      <c r="B7710" s="11" t="s">
        <v>12098</v>
      </c>
      <c r="C7710" s="11" t="s">
        <v>13779</v>
      </c>
      <c r="D7710" s="12" t="s">
        <v>11362</v>
      </c>
      <c r="E7710" s="13"/>
      <c r="F7710" s="13"/>
      <c r="G7710" s="14"/>
      <c r="H7710" s="13"/>
    </row>
    <row r="7711" spans="1:8" x14ac:dyDescent="0.2">
      <c r="A7711" s="9">
        <v>4033</v>
      </c>
      <c r="B7711" s="15" t="s">
        <v>12312</v>
      </c>
      <c r="C7711" s="15" t="s">
        <v>3592</v>
      </c>
      <c r="D7711" s="16" t="s">
        <v>11358</v>
      </c>
      <c r="E7711" s="17"/>
      <c r="F7711" s="17"/>
      <c r="G7711" s="18"/>
      <c r="H7711" s="17"/>
    </row>
    <row r="7712" spans="1:8" x14ac:dyDescent="0.2">
      <c r="A7712" s="9">
        <v>5184</v>
      </c>
      <c r="B7712" s="11" t="s">
        <v>12472</v>
      </c>
      <c r="C7712" s="11" t="s">
        <v>6824</v>
      </c>
      <c r="D7712" s="12" t="s">
        <v>11334</v>
      </c>
      <c r="E7712" s="13"/>
      <c r="F7712" s="13"/>
      <c r="G7712" s="14"/>
      <c r="H7712" s="13"/>
    </row>
    <row r="7713" spans="1:8" x14ac:dyDescent="0.2">
      <c r="A7713" s="9">
        <v>5526</v>
      </c>
      <c r="B7713" s="15" t="s">
        <v>11675</v>
      </c>
      <c r="C7713" s="15" t="s">
        <v>9621</v>
      </c>
      <c r="D7713" s="16" t="s">
        <v>11343</v>
      </c>
      <c r="E7713" s="17"/>
      <c r="F7713" s="17"/>
      <c r="G7713" s="18"/>
      <c r="H7713" s="19" t="s">
        <v>13780</v>
      </c>
    </row>
    <row r="7714" spans="1:8" x14ac:dyDescent="0.2">
      <c r="A7714" s="9">
        <v>4191</v>
      </c>
      <c r="B7714" s="11" t="s">
        <v>11747</v>
      </c>
      <c r="C7714" s="11" t="s">
        <v>4947</v>
      </c>
      <c r="D7714" s="12" t="s">
        <v>11353</v>
      </c>
      <c r="E7714" s="13"/>
      <c r="F7714" s="13"/>
      <c r="G7714" s="14"/>
      <c r="H7714" s="13"/>
    </row>
    <row r="7715" spans="1:8" x14ac:dyDescent="0.2">
      <c r="A7715" s="9">
        <v>18684</v>
      </c>
      <c r="B7715" s="32" t="s">
        <v>2956</v>
      </c>
      <c r="C7715" s="15" t="s">
        <v>2960</v>
      </c>
      <c r="D7715" s="16" t="s">
        <v>11366</v>
      </c>
      <c r="E7715" s="17"/>
      <c r="F7715" s="17"/>
      <c r="G7715" s="18"/>
      <c r="H7715" s="17"/>
    </row>
    <row r="7716" spans="1:8" x14ac:dyDescent="0.2">
      <c r="A7716" s="9">
        <v>5683</v>
      </c>
      <c r="B7716" s="11" t="s">
        <v>12939</v>
      </c>
      <c r="C7716" s="11" t="s">
        <v>4075</v>
      </c>
      <c r="D7716" s="12" t="s">
        <v>11338</v>
      </c>
      <c r="E7716" s="13"/>
      <c r="F7716" s="13"/>
      <c r="G7716" s="14"/>
      <c r="H7716" s="13"/>
    </row>
    <row r="7717" spans="1:8" x14ac:dyDescent="0.2">
      <c r="A7717" s="9">
        <v>5627</v>
      </c>
      <c r="B7717" s="15" t="s">
        <v>12985</v>
      </c>
      <c r="C7717" s="15" t="s">
        <v>10416</v>
      </c>
      <c r="D7717" s="16" t="s">
        <v>11343</v>
      </c>
      <c r="E7717" s="17"/>
      <c r="F7717" s="17"/>
      <c r="G7717" s="18"/>
      <c r="H7717" s="19" t="s">
        <v>13781</v>
      </c>
    </row>
    <row r="7718" spans="1:8" x14ac:dyDescent="0.2">
      <c r="A7718" s="9">
        <v>18596</v>
      </c>
      <c r="B7718" s="33" t="s">
        <v>2129</v>
      </c>
      <c r="C7718" s="11" t="s">
        <v>2133</v>
      </c>
      <c r="D7718" s="12" t="s">
        <v>11336</v>
      </c>
      <c r="E7718" s="13"/>
      <c r="F7718" s="13"/>
      <c r="G7718" s="14"/>
      <c r="H7718" s="13"/>
    </row>
    <row r="7719" spans="1:8" x14ac:dyDescent="0.2">
      <c r="A7719" s="9">
        <v>4072</v>
      </c>
      <c r="B7719" s="15" t="s">
        <v>12213</v>
      </c>
      <c r="C7719" s="15" t="s">
        <v>3919</v>
      </c>
      <c r="D7719" s="16" t="s">
        <v>11343</v>
      </c>
      <c r="E7719" s="17"/>
      <c r="F7719" s="17"/>
      <c r="G7719" s="18"/>
      <c r="H7719" s="19" t="s">
        <v>3919</v>
      </c>
    </row>
    <row r="7720" spans="1:8" x14ac:dyDescent="0.2">
      <c r="A7720" s="9">
        <v>5261</v>
      </c>
      <c r="B7720" s="11" t="s">
        <v>12049</v>
      </c>
      <c r="C7720" s="11" t="s">
        <v>7473</v>
      </c>
      <c r="D7720" s="12" t="s">
        <v>11338</v>
      </c>
      <c r="E7720" s="13"/>
      <c r="F7720" s="13"/>
      <c r="G7720" s="14"/>
      <c r="H7720" s="13"/>
    </row>
    <row r="7721" spans="1:8" x14ac:dyDescent="0.2">
      <c r="A7721" s="9">
        <v>5323</v>
      </c>
      <c r="B7721" s="15" t="s">
        <v>12396</v>
      </c>
      <c r="C7721" s="15" t="s">
        <v>7986</v>
      </c>
      <c r="D7721" s="16" t="s">
        <v>11362</v>
      </c>
      <c r="E7721" s="17"/>
      <c r="F7721" s="17"/>
      <c r="G7721" s="18"/>
      <c r="H7721" s="17"/>
    </row>
    <row r="7722" spans="1:8" x14ac:dyDescent="0.2">
      <c r="A7722" s="9">
        <v>4150</v>
      </c>
      <c r="B7722" s="11" t="s">
        <v>11739</v>
      </c>
      <c r="C7722" s="11" t="s">
        <v>4596</v>
      </c>
      <c r="D7722" s="12" t="s">
        <v>11358</v>
      </c>
      <c r="E7722" s="13"/>
      <c r="F7722" s="13"/>
      <c r="G7722" s="14"/>
      <c r="H7722" s="13"/>
    </row>
    <row r="7723" spans="1:8" x14ac:dyDescent="0.2">
      <c r="A7723" s="9">
        <v>4165</v>
      </c>
      <c r="B7723" s="15" t="s">
        <v>13011</v>
      </c>
      <c r="C7723" s="15" t="s">
        <v>334</v>
      </c>
      <c r="D7723" s="16" t="s">
        <v>11334</v>
      </c>
      <c r="E7723" s="17"/>
      <c r="F7723" s="17"/>
      <c r="G7723" s="18"/>
      <c r="H7723" s="17"/>
    </row>
    <row r="7724" spans="1:8" x14ac:dyDescent="0.2">
      <c r="A7724" s="9">
        <v>5029</v>
      </c>
      <c r="B7724" s="11" t="s">
        <v>11503</v>
      </c>
      <c r="C7724" s="11" t="s">
        <v>5512</v>
      </c>
      <c r="D7724" s="12" t="s">
        <v>11338</v>
      </c>
      <c r="E7724" s="13"/>
      <c r="F7724" s="13"/>
      <c r="G7724" s="14"/>
      <c r="H7724" s="13"/>
    </row>
    <row r="7725" spans="1:8" x14ac:dyDescent="0.2">
      <c r="A7725" s="9">
        <v>18540</v>
      </c>
      <c r="B7725" s="32" t="s">
        <v>1611</v>
      </c>
      <c r="C7725" s="15" t="s">
        <v>1613</v>
      </c>
      <c r="D7725" s="16" t="s">
        <v>11338</v>
      </c>
      <c r="E7725" s="17"/>
      <c r="F7725" s="17"/>
      <c r="G7725" s="18"/>
      <c r="H7725" s="17"/>
    </row>
    <row r="7726" spans="1:8" x14ac:dyDescent="0.2">
      <c r="A7726" s="9">
        <v>5007</v>
      </c>
      <c r="B7726" s="11" t="s">
        <v>11856</v>
      </c>
      <c r="C7726" s="11" t="s">
        <v>5315</v>
      </c>
      <c r="D7726" s="12" t="s">
        <v>11343</v>
      </c>
      <c r="E7726" s="13"/>
      <c r="F7726" s="13"/>
      <c r="G7726" s="14"/>
      <c r="H7726" s="20" t="s">
        <v>13782</v>
      </c>
    </row>
    <row r="7727" spans="1:8" x14ac:dyDescent="0.2">
      <c r="A7727" s="9">
        <v>18617</v>
      </c>
      <c r="B7727" s="32" t="s">
        <v>2324</v>
      </c>
      <c r="C7727" s="15" t="s">
        <v>2333</v>
      </c>
      <c r="D7727" s="16" t="s">
        <v>11332</v>
      </c>
      <c r="E7727" s="17"/>
      <c r="F7727" s="17"/>
      <c r="G7727" s="18"/>
      <c r="H7727" s="17"/>
    </row>
    <row r="7728" spans="1:8" x14ac:dyDescent="0.2">
      <c r="A7728" s="9">
        <v>4062</v>
      </c>
      <c r="B7728" s="11" t="s">
        <v>12379</v>
      </c>
      <c r="C7728" s="11" t="s">
        <v>3838</v>
      </c>
      <c r="D7728" s="12" t="s">
        <v>11353</v>
      </c>
      <c r="E7728" s="13"/>
      <c r="F7728" s="13"/>
      <c r="G7728" s="14"/>
      <c r="H7728" s="13"/>
    </row>
    <row r="7729" spans="1:8" x14ac:dyDescent="0.2">
      <c r="A7729" s="9">
        <v>5087</v>
      </c>
      <c r="B7729" s="15" t="s">
        <v>12485</v>
      </c>
      <c r="C7729" s="15" t="s">
        <v>6011</v>
      </c>
      <c r="D7729" s="16" t="s">
        <v>11362</v>
      </c>
      <c r="E7729" s="17"/>
      <c r="F7729" s="17"/>
      <c r="G7729" s="18"/>
      <c r="H7729" s="17"/>
    </row>
    <row r="7730" spans="1:8" x14ac:dyDescent="0.2">
      <c r="A7730" s="9">
        <v>5726</v>
      </c>
      <c r="B7730" s="11" t="s">
        <v>12408</v>
      </c>
      <c r="C7730" s="11" t="s">
        <v>11192</v>
      </c>
      <c r="D7730" s="12" t="s">
        <v>11343</v>
      </c>
      <c r="E7730" s="13"/>
      <c r="F7730" s="13"/>
      <c r="G7730" s="14"/>
      <c r="H7730" s="20" t="s">
        <v>13783</v>
      </c>
    </row>
    <row r="7731" spans="1:8" x14ac:dyDescent="0.2">
      <c r="A7731" s="9">
        <v>5419</v>
      </c>
      <c r="B7731" s="15" t="s">
        <v>12146</v>
      </c>
      <c r="C7731" s="15" t="s">
        <v>8753</v>
      </c>
      <c r="D7731" s="16" t="s">
        <v>11358</v>
      </c>
      <c r="E7731" s="17"/>
      <c r="F7731" s="17"/>
      <c r="G7731" s="18"/>
      <c r="H7731" s="17"/>
    </row>
    <row r="7732" spans="1:8" x14ac:dyDescent="0.2">
      <c r="A7732" s="9">
        <v>4137</v>
      </c>
      <c r="B7732" s="11" t="s">
        <v>12703</v>
      </c>
      <c r="C7732" s="11" t="s">
        <v>13784</v>
      </c>
      <c r="D7732" s="12" t="s">
        <v>11362</v>
      </c>
      <c r="E7732" s="13"/>
      <c r="F7732" s="13"/>
      <c r="G7732" s="14"/>
      <c r="H7732" s="13"/>
    </row>
    <row r="7733" spans="1:8" x14ac:dyDescent="0.2">
      <c r="A7733" s="9">
        <v>5289</v>
      </c>
      <c r="B7733" s="15" t="s">
        <v>11565</v>
      </c>
      <c r="C7733" s="15" t="s">
        <v>7710</v>
      </c>
      <c r="D7733" s="16" t="s">
        <v>11332</v>
      </c>
      <c r="E7733" s="17"/>
      <c r="F7733" s="17"/>
      <c r="G7733" s="18"/>
      <c r="H7733" s="17"/>
    </row>
    <row r="7734" spans="1:8" x14ac:dyDescent="0.2">
      <c r="A7734" s="9">
        <v>5726</v>
      </c>
      <c r="B7734" s="11" t="s">
        <v>12408</v>
      </c>
      <c r="C7734" s="11" t="s">
        <v>11190</v>
      </c>
      <c r="D7734" s="12" t="s">
        <v>11338</v>
      </c>
      <c r="E7734" s="13"/>
      <c r="F7734" s="13"/>
      <c r="G7734" s="14"/>
      <c r="H7734" s="13"/>
    </row>
    <row r="7735" spans="1:8" x14ac:dyDescent="0.2">
      <c r="A7735" s="9">
        <v>5653</v>
      </c>
      <c r="B7735" s="15" t="s">
        <v>11800</v>
      </c>
      <c r="C7735" s="15" t="s">
        <v>10617</v>
      </c>
      <c r="D7735" s="16" t="s">
        <v>11343</v>
      </c>
      <c r="E7735" s="17"/>
      <c r="F7735" s="17"/>
      <c r="G7735" s="18"/>
      <c r="H7735" s="19" t="s">
        <v>13785</v>
      </c>
    </row>
    <row r="7736" spans="1:8" x14ac:dyDescent="0.2">
      <c r="A7736" s="9">
        <v>18495</v>
      </c>
      <c r="B7736" s="33" t="s">
        <v>1188</v>
      </c>
      <c r="C7736" s="11" t="s">
        <v>1191</v>
      </c>
      <c r="D7736" s="12" t="s">
        <v>11356</v>
      </c>
      <c r="E7736" s="13"/>
      <c r="F7736" s="13"/>
      <c r="G7736" s="14"/>
      <c r="H7736" s="13"/>
    </row>
    <row r="7737" spans="1:8" x14ac:dyDescent="0.2">
      <c r="A7737" s="9">
        <v>5132</v>
      </c>
      <c r="B7737" s="15" t="s">
        <v>11857</v>
      </c>
      <c r="C7737" s="15" t="s">
        <v>6388</v>
      </c>
      <c r="D7737" s="16" t="s">
        <v>11334</v>
      </c>
      <c r="E7737" s="17"/>
      <c r="F7737" s="17"/>
      <c r="G7737" s="18"/>
      <c r="H7737" s="17"/>
    </row>
    <row r="7738" spans="1:8" x14ac:dyDescent="0.2">
      <c r="A7738" s="9">
        <v>4037</v>
      </c>
      <c r="B7738" s="11" t="s">
        <v>11660</v>
      </c>
      <c r="C7738" s="11" t="s">
        <v>3625</v>
      </c>
      <c r="D7738" s="12" t="s">
        <v>11343</v>
      </c>
      <c r="E7738" s="13"/>
      <c r="F7738" s="13"/>
      <c r="G7738" s="14"/>
      <c r="H7738" s="20" t="s">
        <v>13786</v>
      </c>
    </row>
    <row r="7739" spans="1:8" x14ac:dyDescent="0.2">
      <c r="A7739" s="9">
        <v>5176</v>
      </c>
      <c r="B7739" s="15" t="s">
        <v>11580</v>
      </c>
      <c r="C7739" s="15" t="s">
        <v>6751</v>
      </c>
      <c r="D7739" s="16" t="s">
        <v>11338</v>
      </c>
      <c r="E7739" s="17"/>
      <c r="F7739" s="17"/>
      <c r="G7739" s="18"/>
      <c r="H7739" s="17"/>
    </row>
    <row r="7740" spans="1:8" x14ac:dyDescent="0.2">
      <c r="A7740" s="9">
        <v>5656</v>
      </c>
      <c r="B7740" s="11" t="s">
        <v>11893</v>
      </c>
      <c r="C7740" s="11" t="s">
        <v>10644</v>
      </c>
      <c r="D7740" s="12" t="s">
        <v>11358</v>
      </c>
      <c r="E7740" s="13"/>
      <c r="F7740" s="13"/>
      <c r="G7740" s="14"/>
      <c r="H7740" s="13"/>
    </row>
    <row r="7741" spans="1:8" x14ac:dyDescent="0.2">
      <c r="A7741" s="9">
        <v>5272</v>
      </c>
      <c r="B7741" s="15" t="s">
        <v>11928</v>
      </c>
      <c r="C7741" s="15" t="s">
        <v>7566</v>
      </c>
      <c r="D7741" s="16" t="s">
        <v>11343</v>
      </c>
      <c r="E7741" s="17"/>
      <c r="F7741" s="17"/>
      <c r="G7741" s="18"/>
      <c r="H7741" s="19" t="s">
        <v>13787</v>
      </c>
    </row>
    <row r="7742" spans="1:8" x14ac:dyDescent="0.2">
      <c r="A7742" s="9">
        <v>5669</v>
      </c>
      <c r="B7742" s="11" t="s">
        <v>12471</v>
      </c>
      <c r="C7742" s="11" t="s">
        <v>10734</v>
      </c>
      <c r="D7742" s="12" t="s">
        <v>11338</v>
      </c>
      <c r="E7742" s="13"/>
      <c r="F7742" s="13"/>
      <c r="G7742" s="14"/>
      <c r="H7742" s="13"/>
    </row>
    <row r="7743" spans="1:8" x14ac:dyDescent="0.2">
      <c r="A7743" s="9">
        <v>5613</v>
      </c>
      <c r="B7743" s="15" t="s">
        <v>12133</v>
      </c>
      <c r="C7743" s="15" t="s">
        <v>10304</v>
      </c>
      <c r="D7743" s="16" t="s">
        <v>11338</v>
      </c>
      <c r="E7743" s="17"/>
      <c r="F7743" s="17"/>
      <c r="G7743" s="18"/>
      <c r="H7743" s="17"/>
    </row>
    <row r="7744" spans="1:8" x14ac:dyDescent="0.2">
      <c r="A7744" s="9">
        <v>5335</v>
      </c>
      <c r="B7744" s="11" t="s">
        <v>11889</v>
      </c>
      <c r="C7744" s="11" t="s">
        <v>1730</v>
      </c>
      <c r="D7744" s="12" t="s">
        <v>11338</v>
      </c>
      <c r="E7744" s="13"/>
      <c r="F7744" s="13"/>
      <c r="G7744" s="14"/>
      <c r="H7744" s="13"/>
    </row>
    <row r="7745" spans="1:8" x14ac:dyDescent="0.2">
      <c r="A7745" s="9">
        <v>5022</v>
      </c>
      <c r="B7745" s="15" t="s">
        <v>12080</v>
      </c>
      <c r="C7745" s="15" t="s">
        <v>5450</v>
      </c>
      <c r="D7745" s="16" t="s">
        <v>11336</v>
      </c>
      <c r="E7745" s="17"/>
      <c r="F7745" s="17"/>
      <c r="G7745" s="18"/>
      <c r="H7745" s="17"/>
    </row>
    <row r="7746" spans="1:8" x14ac:dyDescent="0.2">
      <c r="A7746" s="9">
        <v>5533</v>
      </c>
      <c r="B7746" s="11" t="s">
        <v>12942</v>
      </c>
      <c r="C7746" s="11" t="s">
        <v>9693</v>
      </c>
      <c r="D7746" s="12" t="s">
        <v>11332</v>
      </c>
      <c r="E7746" s="13"/>
      <c r="F7746" s="13"/>
      <c r="G7746" s="14"/>
      <c r="H7746" s="13"/>
    </row>
    <row r="7747" spans="1:8" x14ac:dyDescent="0.2">
      <c r="A7747" s="9">
        <v>4121</v>
      </c>
      <c r="B7747" s="15" t="s">
        <v>11704</v>
      </c>
      <c r="C7747" s="15" t="s">
        <v>4354</v>
      </c>
      <c r="D7747" s="16" t="s">
        <v>11336</v>
      </c>
      <c r="E7747" s="17"/>
      <c r="F7747" s="17"/>
      <c r="G7747" s="18"/>
      <c r="H7747" s="17"/>
    </row>
    <row r="7748" spans="1:8" x14ac:dyDescent="0.2">
      <c r="A7748" s="9">
        <v>18432</v>
      </c>
      <c r="B7748" s="33" t="s">
        <v>590</v>
      </c>
      <c r="C7748" s="11" t="s">
        <v>592</v>
      </c>
      <c r="D7748" s="12" t="s">
        <v>11356</v>
      </c>
      <c r="E7748" s="13"/>
      <c r="F7748" s="13"/>
      <c r="G7748" s="14"/>
      <c r="H7748" s="13"/>
    </row>
    <row r="7749" spans="1:8" x14ac:dyDescent="0.2">
      <c r="A7749" s="9">
        <v>5345</v>
      </c>
      <c r="B7749" s="15" t="s">
        <v>11683</v>
      </c>
      <c r="C7749" s="15" t="s">
        <v>8158</v>
      </c>
      <c r="D7749" s="16" t="s">
        <v>11362</v>
      </c>
      <c r="E7749" s="17"/>
      <c r="F7749" s="17"/>
      <c r="G7749" s="18"/>
      <c r="H7749" s="17"/>
    </row>
    <row r="7750" spans="1:8" x14ac:dyDescent="0.2">
      <c r="A7750" s="9">
        <v>18694</v>
      </c>
      <c r="B7750" s="33" t="s">
        <v>3050</v>
      </c>
      <c r="C7750" s="11" t="s">
        <v>3054</v>
      </c>
      <c r="D7750" s="12" t="s">
        <v>11366</v>
      </c>
      <c r="E7750" s="13"/>
      <c r="F7750" s="13"/>
      <c r="G7750" s="14"/>
      <c r="H7750" s="13"/>
    </row>
    <row r="7751" spans="1:8" x14ac:dyDescent="0.2">
      <c r="A7751" s="9">
        <v>4136</v>
      </c>
      <c r="B7751" s="15" t="s">
        <v>13003</v>
      </c>
      <c r="C7751" s="15" t="s">
        <v>4479</v>
      </c>
      <c r="D7751" s="16" t="s">
        <v>11353</v>
      </c>
      <c r="E7751" s="17"/>
      <c r="F7751" s="17"/>
      <c r="G7751" s="18"/>
      <c r="H7751" s="17"/>
    </row>
    <row r="7752" spans="1:8" x14ac:dyDescent="0.2">
      <c r="A7752" s="9">
        <v>5416</v>
      </c>
      <c r="B7752" s="11" t="s">
        <v>11876</v>
      </c>
      <c r="C7752" s="11" t="s">
        <v>8726</v>
      </c>
      <c r="D7752" s="12" t="s">
        <v>11362</v>
      </c>
      <c r="E7752" s="13"/>
      <c r="F7752" s="13"/>
      <c r="G7752" s="14"/>
      <c r="H7752" s="13"/>
    </row>
    <row r="7753" spans="1:8" x14ac:dyDescent="0.2">
      <c r="A7753" s="9">
        <v>5407</v>
      </c>
      <c r="B7753" s="15" t="s">
        <v>11471</v>
      </c>
      <c r="C7753" s="15" t="s">
        <v>8656</v>
      </c>
      <c r="D7753" s="16" t="s">
        <v>11336</v>
      </c>
      <c r="E7753" s="17"/>
      <c r="F7753" s="17"/>
      <c r="G7753" s="18"/>
      <c r="H7753" s="17"/>
    </row>
    <row r="7754" spans="1:8" x14ac:dyDescent="0.2">
      <c r="A7754" s="9">
        <v>5701</v>
      </c>
      <c r="B7754" s="11" t="s">
        <v>11419</v>
      </c>
      <c r="C7754" s="11" t="s">
        <v>10994</v>
      </c>
      <c r="D7754" s="12" t="s">
        <v>11353</v>
      </c>
      <c r="E7754" s="13"/>
      <c r="F7754" s="13"/>
      <c r="G7754" s="14"/>
      <c r="H7754" s="13"/>
    </row>
    <row r="7755" spans="1:8" x14ac:dyDescent="0.2">
      <c r="A7755" s="9">
        <v>5521</v>
      </c>
      <c r="B7755" s="15" t="s">
        <v>11526</v>
      </c>
      <c r="C7755" s="15" t="s">
        <v>9584</v>
      </c>
      <c r="D7755" s="16" t="s">
        <v>11338</v>
      </c>
      <c r="E7755" s="17"/>
      <c r="F7755" s="17"/>
      <c r="G7755" s="18"/>
      <c r="H7755" s="17"/>
    </row>
    <row r="7756" spans="1:8" x14ac:dyDescent="0.2">
      <c r="A7756" s="9">
        <v>5637</v>
      </c>
      <c r="B7756" s="11" t="s">
        <v>11921</v>
      </c>
      <c r="C7756" s="11" t="s">
        <v>13788</v>
      </c>
      <c r="D7756" s="12" t="s">
        <v>11362</v>
      </c>
      <c r="E7756" s="13"/>
      <c r="F7756" s="13"/>
      <c r="G7756" s="14"/>
      <c r="H7756" s="13"/>
    </row>
    <row r="7757" spans="1:8" x14ac:dyDescent="0.2">
      <c r="A7757" s="9">
        <v>4028</v>
      </c>
      <c r="B7757" s="15" t="s">
        <v>12393</v>
      </c>
      <c r="C7757" s="15" t="s">
        <v>3548</v>
      </c>
      <c r="D7757" s="16" t="s">
        <v>11358</v>
      </c>
      <c r="E7757" s="17"/>
      <c r="F7757" s="17"/>
      <c r="G7757" s="18"/>
      <c r="H7757" s="17"/>
    </row>
    <row r="7758" spans="1:8" x14ac:dyDescent="0.2">
      <c r="A7758" s="9">
        <v>4057</v>
      </c>
      <c r="B7758" s="11" t="s">
        <v>11700</v>
      </c>
      <c r="C7758" s="11" t="s">
        <v>3704</v>
      </c>
      <c r="D7758" s="12" t="s">
        <v>11332</v>
      </c>
      <c r="E7758" s="13"/>
      <c r="F7758" s="13"/>
      <c r="G7758" s="14"/>
      <c r="H7758" s="13"/>
    </row>
    <row r="7759" spans="1:8" x14ac:dyDescent="0.2">
      <c r="A7759" s="9">
        <v>18381</v>
      </c>
      <c r="B7759" s="32" t="s">
        <v>100</v>
      </c>
      <c r="C7759" s="15" t="s">
        <v>102</v>
      </c>
      <c r="D7759" s="16" t="s">
        <v>11338</v>
      </c>
      <c r="E7759" s="17"/>
      <c r="F7759" s="17"/>
      <c r="G7759" s="18"/>
      <c r="H7759" s="17"/>
    </row>
    <row r="7760" spans="1:8" x14ac:dyDescent="0.2">
      <c r="A7760" s="9">
        <v>5574</v>
      </c>
      <c r="B7760" s="11" t="s">
        <v>11433</v>
      </c>
      <c r="C7760" s="11" t="s">
        <v>4075</v>
      </c>
      <c r="D7760" s="12" t="s">
        <v>11338</v>
      </c>
      <c r="E7760" s="13"/>
      <c r="F7760" s="13"/>
      <c r="G7760" s="14"/>
      <c r="H7760" s="13"/>
    </row>
    <row r="7761" spans="1:8" x14ac:dyDescent="0.2">
      <c r="A7761" s="9">
        <v>18662</v>
      </c>
      <c r="B7761" s="32" t="s">
        <v>2749</v>
      </c>
      <c r="C7761" s="15" t="s">
        <v>2754</v>
      </c>
      <c r="D7761" s="16" t="s">
        <v>11336</v>
      </c>
      <c r="E7761" s="17"/>
      <c r="F7761" s="17"/>
      <c r="G7761" s="18"/>
      <c r="H7761" s="17"/>
    </row>
    <row r="7762" spans="1:8" x14ac:dyDescent="0.2">
      <c r="A7762" s="9">
        <v>5637</v>
      </c>
      <c r="B7762" s="11" t="s">
        <v>11921</v>
      </c>
      <c r="C7762" s="11" t="s">
        <v>10499</v>
      </c>
      <c r="D7762" s="12" t="s">
        <v>11343</v>
      </c>
      <c r="E7762" s="13"/>
      <c r="F7762" s="13"/>
      <c r="G7762" s="14"/>
      <c r="H7762" s="20" t="s">
        <v>13789</v>
      </c>
    </row>
    <row r="7763" spans="1:8" x14ac:dyDescent="0.2">
      <c r="A7763" s="9">
        <v>5214</v>
      </c>
      <c r="B7763" s="15" t="s">
        <v>11341</v>
      </c>
      <c r="C7763" s="15" t="s">
        <v>7080</v>
      </c>
      <c r="D7763" s="16" t="s">
        <v>11358</v>
      </c>
      <c r="E7763" s="17"/>
      <c r="F7763" s="17"/>
      <c r="G7763" s="18"/>
      <c r="H7763" s="17"/>
    </row>
    <row r="7764" spans="1:8" x14ac:dyDescent="0.2">
      <c r="A7764" s="9">
        <v>5549</v>
      </c>
      <c r="B7764" s="11" t="s">
        <v>11642</v>
      </c>
      <c r="C7764" s="11" t="s">
        <v>9808</v>
      </c>
      <c r="D7764" s="12" t="s">
        <v>11343</v>
      </c>
      <c r="E7764" s="13"/>
      <c r="F7764" s="13"/>
      <c r="G7764" s="14"/>
      <c r="H7764" s="20" t="s">
        <v>13790</v>
      </c>
    </row>
    <row r="7765" spans="1:8" x14ac:dyDescent="0.2">
      <c r="A7765" s="9">
        <v>5051</v>
      </c>
      <c r="B7765" s="15" t="s">
        <v>12764</v>
      </c>
      <c r="C7765" s="15" t="s">
        <v>5708</v>
      </c>
      <c r="D7765" s="16" t="s">
        <v>11362</v>
      </c>
      <c r="E7765" s="17"/>
      <c r="F7765" s="17"/>
      <c r="G7765" s="18"/>
      <c r="H7765" s="17"/>
    </row>
    <row r="7766" spans="1:8" x14ac:dyDescent="0.2">
      <c r="A7766" s="9">
        <v>18501</v>
      </c>
      <c r="B7766" s="33" t="s">
        <v>1242</v>
      </c>
      <c r="C7766" s="11" t="s">
        <v>1246</v>
      </c>
      <c r="D7766" s="12" t="s">
        <v>11336</v>
      </c>
      <c r="E7766" s="13"/>
      <c r="F7766" s="13"/>
      <c r="G7766" s="14"/>
      <c r="H7766" s="13"/>
    </row>
    <row r="7767" spans="1:8" x14ac:dyDescent="0.2">
      <c r="A7767" s="9">
        <v>18618</v>
      </c>
      <c r="B7767" s="32" t="s">
        <v>2334</v>
      </c>
      <c r="C7767" s="15" t="s">
        <v>475</v>
      </c>
      <c r="D7767" s="16" t="s">
        <v>11334</v>
      </c>
      <c r="E7767" s="17"/>
      <c r="F7767" s="17"/>
      <c r="G7767" s="18"/>
      <c r="H7767" s="17"/>
    </row>
    <row r="7768" spans="1:8" x14ac:dyDescent="0.2">
      <c r="A7768" s="9">
        <v>4109</v>
      </c>
      <c r="B7768" s="11" t="s">
        <v>11865</v>
      </c>
      <c r="C7768" s="11" t="s">
        <v>4252</v>
      </c>
      <c r="D7768" s="12" t="s">
        <v>11362</v>
      </c>
      <c r="E7768" s="13"/>
      <c r="F7768" s="13"/>
      <c r="G7768" s="14"/>
      <c r="H7768" s="13"/>
    </row>
    <row r="7769" spans="1:8" x14ac:dyDescent="0.2">
      <c r="A7769" s="9">
        <v>5300</v>
      </c>
      <c r="B7769" s="15" t="s">
        <v>12019</v>
      </c>
      <c r="C7769" s="15" t="s">
        <v>7790</v>
      </c>
      <c r="D7769" s="16" t="s">
        <v>11343</v>
      </c>
      <c r="E7769" s="17"/>
      <c r="F7769" s="17"/>
      <c r="G7769" s="18"/>
      <c r="H7769" s="19" t="s">
        <v>13791</v>
      </c>
    </row>
    <row r="7770" spans="1:8" x14ac:dyDescent="0.2">
      <c r="A7770" s="9">
        <v>5054</v>
      </c>
      <c r="B7770" s="11" t="s">
        <v>12072</v>
      </c>
      <c r="C7770" s="11" t="s">
        <v>5736</v>
      </c>
      <c r="D7770" s="12" t="s">
        <v>11332</v>
      </c>
      <c r="E7770" s="13"/>
      <c r="F7770" s="13"/>
      <c r="G7770" s="14"/>
      <c r="H7770" s="13"/>
    </row>
    <row r="7771" spans="1:8" x14ac:dyDescent="0.2">
      <c r="A7771" s="9">
        <v>5083</v>
      </c>
      <c r="B7771" s="15" t="s">
        <v>12531</v>
      </c>
      <c r="C7771" s="15" t="s">
        <v>5979</v>
      </c>
      <c r="D7771" s="16" t="s">
        <v>11343</v>
      </c>
      <c r="E7771" s="17"/>
      <c r="F7771" s="17"/>
      <c r="G7771" s="18"/>
      <c r="H7771" s="19" t="s">
        <v>13792</v>
      </c>
    </row>
    <row r="7772" spans="1:8" x14ac:dyDescent="0.2">
      <c r="A7772" s="9">
        <v>5502</v>
      </c>
      <c r="B7772" s="11" t="s">
        <v>12186</v>
      </c>
      <c r="C7772" s="11" t="s">
        <v>9442</v>
      </c>
      <c r="D7772" s="12" t="s">
        <v>11353</v>
      </c>
      <c r="E7772" s="13"/>
      <c r="F7772" s="13"/>
      <c r="G7772" s="14"/>
      <c r="H7772" s="13"/>
    </row>
    <row r="7773" spans="1:8" x14ac:dyDescent="0.2">
      <c r="A7773" s="9">
        <v>18527</v>
      </c>
      <c r="B7773" s="32" t="s">
        <v>1486</v>
      </c>
      <c r="C7773" s="15" t="s">
        <v>1490</v>
      </c>
      <c r="D7773" s="16" t="s">
        <v>11366</v>
      </c>
      <c r="E7773" s="17"/>
      <c r="F7773" s="17"/>
      <c r="G7773" s="18"/>
      <c r="H7773" s="17"/>
    </row>
    <row r="7774" spans="1:8" x14ac:dyDescent="0.2">
      <c r="A7774" s="9">
        <v>5339</v>
      </c>
      <c r="B7774" s="11" t="s">
        <v>12068</v>
      </c>
      <c r="C7774" s="11" t="s">
        <v>8114</v>
      </c>
      <c r="D7774" s="12" t="s">
        <v>11343</v>
      </c>
      <c r="E7774" s="13"/>
      <c r="F7774" s="13"/>
      <c r="G7774" s="14"/>
      <c r="H7774" s="20" t="s">
        <v>13793</v>
      </c>
    </row>
    <row r="7775" spans="1:8" x14ac:dyDescent="0.2">
      <c r="A7775" s="9">
        <v>5286</v>
      </c>
      <c r="B7775" s="15" t="s">
        <v>12489</v>
      </c>
      <c r="C7775" s="15" t="s">
        <v>7684</v>
      </c>
      <c r="D7775" s="16" t="s">
        <v>11358</v>
      </c>
      <c r="E7775" s="17"/>
      <c r="F7775" s="17"/>
      <c r="G7775" s="18"/>
      <c r="H7775" s="17"/>
    </row>
    <row r="7776" spans="1:8" x14ac:dyDescent="0.2">
      <c r="A7776" s="9">
        <v>5493</v>
      </c>
      <c r="B7776" s="11" t="s">
        <v>11797</v>
      </c>
      <c r="C7776" s="11" t="s">
        <v>9384</v>
      </c>
      <c r="D7776" s="12" t="s">
        <v>11334</v>
      </c>
      <c r="E7776" s="13"/>
      <c r="F7776" s="13"/>
      <c r="G7776" s="14"/>
      <c r="H7776" s="13"/>
    </row>
    <row r="7777" spans="1:8" x14ac:dyDescent="0.2">
      <c r="A7777" s="9">
        <v>18458</v>
      </c>
      <c r="B7777" s="32" t="s">
        <v>835</v>
      </c>
      <c r="C7777" s="15" t="s">
        <v>838</v>
      </c>
      <c r="D7777" s="16" t="s">
        <v>11356</v>
      </c>
      <c r="E7777" s="17"/>
      <c r="F7777" s="17"/>
      <c r="G7777" s="18"/>
      <c r="H7777" s="17"/>
    </row>
    <row r="7778" spans="1:8" x14ac:dyDescent="0.2">
      <c r="A7778" s="9">
        <v>5359</v>
      </c>
      <c r="B7778" s="11" t="s">
        <v>12236</v>
      </c>
      <c r="C7778" s="11" t="s">
        <v>7278</v>
      </c>
      <c r="D7778" s="12" t="s">
        <v>11334</v>
      </c>
      <c r="E7778" s="13"/>
      <c r="F7778" s="13"/>
      <c r="G7778" s="14"/>
      <c r="H7778" s="13"/>
    </row>
    <row r="7779" spans="1:8" x14ac:dyDescent="0.2">
      <c r="A7779" s="9">
        <v>4091</v>
      </c>
      <c r="B7779" s="15" t="s">
        <v>11991</v>
      </c>
      <c r="C7779" s="15" t="s">
        <v>4086</v>
      </c>
      <c r="D7779" s="16" t="s">
        <v>11336</v>
      </c>
      <c r="E7779" s="17"/>
      <c r="F7779" s="17"/>
      <c r="G7779" s="18"/>
      <c r="H7779" s="17"/>
    </row>
    <row r="7780" spans="1:8" x14ac:dyDescent="0.2">
      <c r="A7780" s="9">
        <v>5071</v>
      </c>
      <c r="B7780" s="11" t="s">
        <v>11663</v>
      </c>
      <c r="C7780" s="11" t="s">
        <v>5872</v>
      </c>
      <c r="D7780" s="12" t="s">
        <v>11343</v>
      </c>
      <c r="E7780" s="13"/>
      <c r="F7780" s="13"/>
      <c r="G7780" s="14"/>
      <c r="H7780" s="20" t="s">
        <v>13794</v>
      </c>
    </row>
    <row r="7781" spans="1:8" x14ac:dyDescent="0.2">
      <c r="A7781" s="9">
        <v>18594</v>
      </c>
      <c r="B7781" s="32" t="s">
        <v>2113</v>
      </c>
      <c r="C7781" s="15" t="s">
        <v>2114</v>
      </c>
      <c r="D7781" s="16" t="s">
        <v>11353</v>
      </c>
      <c r="E7781" s="17"/>
      <c r="F7781" s="17"/>
      <c r="G7781" s="18"/>
      <c r="H7781" s="17"/>
    </row>
    <row r="7782" spans="1:8" x14ac:dyDescent="0.2">
      <c r="A7782" s="9">
        <v>5696</v>
      </c>
      <c r="B7782" s="11" t="s">
        <v>11945</v>
      </c>
      <c r="C7782" s="11" t="s">
        <v>10953</v>
      </c>
      <c r="D7782" s="12" t="s">
        <v>11336</v>
      </c>
      <c r="E7782" s="13"/>
      <c r="F7782" s="13"/>
      <c r="G7782" s="14"/>
      <c r="H7782" s="13"/>
    </row>
    <row r="7783" spans="1:8" x14ac:dyDescent="0.2">
      <c r="A7783" s="9">
        <v>5655</v>
      </c>
      <c r="B7783" s="15" t="s">
        <v>11904</v>
      </c>
      <c r="C7783" s="15" t="s">
        <v>10631</v>
      </c>
      <c r="D7783" s="16" t="s">
        <v>11343</v>
      </c>
      <c r="E7783" s="17"/>
      <c r="F7783" s="17"/>
      <c r="G7783" s="18"/>
      <c r="H7783" s="19" t="s">
        <v>13795</v>
      </c>
    </row>
    <row r="7784" spans="1:8" x14ac:dyDescent="0.2">
      <c r="A7784" s="9">
        <v>4154</v>
      </c>
      <c r="B7784" s="11" t="s">
        <v>12091</v>
      </c>
      <c r="C7784" s="11" t="s">
        <v>13796</v>
      </c>
      <c r="D7784" s="12" t="s">
        <v>11358</v>
      </c>
      <c r="E7784" s="13"/>
      <c r="F7784" s="13"/>
      <c r="G7784" s="14"/>
      <c r="H7784" s="13"/>
    </row>
    <row r="7785" spans="1:8" x14ac:dyDescent="0.2">
      <c r="A7785" s="9">
        <v>5388</v>
      </c>
      <c r="B7785" s="15" t="s">
        <v>12648</v>
      </c>
      <c r="C7785" s="15" t="s">
        <v>8496</v>
      </c>
      <c r="D7785" s="16" t="s">
        <v>11338</v>
      </c>
      <c r="E7785" s="17"/>
      <c r="F7785" s="17"/>
      <c r="G7785" s="18"/>
      <c r="H7785" s="17"/>
    </row>
    <row r="7786" spans="1:8" x14ac:dyDescent="0.2">
      <c r="A7786" s="9">
        <v>5386</v>
      </c>
      <c r="B7786" s="11" t="s">
        <v>11477</v>
      </c>
      <c r="C7786" s="11" t="s">
        <v>8478</v>
      </c>
      <c r="D7786" s="12" t="s">
        <v>11353</v>
      </c>
      <c r="E7786" s="13"/>
      <c r="F7786" s="13"/>
      <c r="G7786" s="14"/>
      <c r="H7786" s="13"/>
    </row>
    <row r="7787" spans="1:8" x14ac:dyDescent="0.2">
      <c r="A7787" s="9">
        <v>5144</v>
      </c>
      <c r="B7787" s="15" t="s">
        <v>11647</v>
      </c>
      <c r="C7787" s="15" t="s">
        <v>4898</v>
      </c>
      <c r="D7787" s="16" t="s">
        <v>11334</v>
      </c>
      <c r="E7787" s="17"/>
      <c r="F7787" s="17"/>
      <c r="G7787" s="18"/>
      <c r="H7787" s="17"/>
    </row>
    <row r="7788" spans="1:8" x14ac:dyDescent="0.2">
      <c r="A7788" s="9">
        <v>18521</v>
      </c>
      <c r="B7788" s="33" t="s">
        <v>1429</v>
      </c>
      <c r="C7788" s="11" t="s">
        <v>1435</v>
      </c>
      <c r="D7788" s="12" t="s">
        <v>11358</v>
      </c>
      <c r="E7788" s="13"/>
      <c r="F7788" s="13"/>
      <c r="G7788" s="14"/>
      <c r="H7788" s="13"/>
    </row>
    <row r="7789" spans="1:8" x14ac:dyDescent="0.2">
      <c r="A7789" s="9">
        <v>5658</v>
      </c>
      <c r="B7789" s="15" t="s">
        <v>11957</v>
      </c>
      <c r="C7789" s="15" t="s">
        <v>10652</v>
      </c>
      <c r="D7789" s="16" t="s">
        <v>11338</v>
      </c>
      <c r="E7789" s="17"/>
      <c r="F7789" s="17"/>
      <c r="G7789" s="18"/>
      <c r="H7789" s="17"/>
    </row>
    <row r="7790" spans="1:8" x14ac:dyDescent="0.2">
      <c r="A7790" s="9">
        <v>5462</v>
      </c>
      <c r="B7790" s="11" t="s">
        <v>11869</v>
      </c>
      <c r="C7790" s="11" t="s">
        <v>9124</v>
      </c>
      <c r="D7790" s="12" t="s">
        <v>11332</v>
      </c>
      <c r="E7790" s="13"/>
      <c r="F7790" s="13"/>
      <c r="G7790" s="14"/>
      <c r="H7790" s="13"/>
    </row>
    <row r="7791" spans="1:8" x14ac:dyDescent="0.2">
      <c r="A7791" s="9">
        <v>5372</v>
      </c>
      <c r="B7791" s="15" t="s">
        <v>11751</v>
      </c>
      <c r="C7791" s="15" t="s">
        <v>8375</v>
      </c>
      <c r="D7791" s="16" t="s">
        <v>11343</v>
      </c>
      <c r="E7791" s="17"/>
      <c r="F7791" s="17"/>
      <c r="G7791" s="18"/>
      <c r="H7791" s="19" t="s">
        <v>13797</v>
      </c>
    </row>
    <row r="7792" spans="1:8" x14ac:dyDescent="0.2">
      <c r="A7792" s="9">
        <v>18410</v>
      </c>
      <c r="B7792" s="33" t="s">
        <v>382</v>
      </c>
      <c r="C7792" s="11" t="s">
        <v>385</v>
      </c>
      <c r="D7792" s="12" t="s">
        <v>11366</v>
      </c>
      <c r="E7792" s="13"/>
      <c r="F7792" s="13"/>
      <c r="G7792" s="14"/>
      <c r="H7792" s="13"/>
    </row>
    <row r="7793" spans="1:8" x14ac:dyDescent="0.2">
      <c r="A7793" s="9">
        <v>4109</v>
      </c>
      <c r="B7793" s="15" t="s">
        <v>11865</v>
      </c>
      <c r="C7793" s="15" t="s">
        <v>4250</v>
      </c>
      <c r="D7793" s="16" t="s">
        <v>11334</v>
      </c>
      <c r="E7793" s="17"/>
      <c r="F7793" s="17"/>
      <c r="G7793" s="18"/>
      <c r="H7793" s="17"/>
    </row>
    <row r="7794" spans="1:8" x14ac:dyDescent="0.2">
      <c r="A7794" s="9">
        <v>4034</v>
      </c>
      <c r="B7794" s="11" t="s">
        <v>12630</v>
      </c>
      <c r="C7794" s="11" t="s">
        <v>3596</v>
      </c>
      <c r="D7794" s="12" t="s">
        <v>11338</v>
      </c>
      <c r="E7794" s="13"/>
      <c r="F7794" s="13"/>
      <c r="G7794" s="14"/>
      <c r="H7794" s="13"/>
    </row>
    <row r="7795" spans="1:8" x14ac:dyDescent="0.2">
      <c r="A7795" s="9">
        <v>5645</v>
      </c>
      <c r="B7795" s="15" t="s">
        <v>11695</v>
      </c>
      <c r="C7795" s="15" t="s">
        <v>10550</v>
      </c>
      <c r="D7795" s="16" t="s">
        <v>11338</v>
      </c>
      <c r="E7795" s="17"/>
      <c r="F7795" s="17"/>
      <c r="G7795" s="18"/>
      <c r="H7795" s="17"/>
    </row>
    <row r="7796" spans="1:8" x14ac:dyDescent="0.2">
      <c r="A7796" s="9">
        <v>5157</v>
      </c>
      <c r="B7796" s="11" t="s">
        <v>11413</v>
      </c>
      <c r="C7796" s="11" t="s">
        <v>6594</v>
      </c>
      <c r="D7796" s="12" t="s">
        <v>11343</v>
      </c>
      <c r="E7796" s="13"/>
      <c r="F7796" s="13"/>
      <c r="G7796" s="14"/>
      <c r="H7796" s="20" t="s">
        <v>13798</v>
      </c>
    </row>
    <row r="7797" spans="1:8" x14ac:dyDescent="0.2">
      <c r="A7797" s="9">
        <v>18420</v>
      </c>
      <c r="B7797" s="32" t="s">
        <v>479</v>
      </c>
      <c r="C7797" s="15" t="s">
        <v>42</v>
      </c>
      <c r="D7797" s="16" t="s">
        <v>11338</v>
      </c>
      <c r="E7797" s="17"/>
      <c r="F7797" s="17"/>
      <c r="G7797" s="18"/>
      <c r="H7797" s="17"/>
    </row>
    <row r="7798" spans="1:8" x14ac:dyDescent="0.2">
      <c r="A7798" s="9">
        <v>5745</v>
      </c>
      <c r="B7798" s="11" t="s">
        <v>11752</v>
      </c>
      <c r="C7798" s="11" t="s">
        <v>11321</v>
      </c>
      <c r="D7798" s="12" t="s">
        <v>11358</v>
      </c>
      <c r="E7798" s="13"/>
      <c r="F7798" s="13"/>
      <c r="G7798" s="14"/>
      <c r="H7798" s="13"/>
    </row>
    <row r="7799" spans="1:8" x14ac:dyDescent="0.2">
      <c r="A7799" s="9">
        <v>18451</v>
      </c>
      <c r="B7799" s="32" t="s">
        <v>767</v>
      </c>
      <c r="C7799" s="15" t="s">
        <v>769</v>
      </c>
      <c r="D7799" s="16" t="s">
        <v>11338</v>
      </c>
      <c r="E7799" s="17"/>
      <c r="F7799" s="17"/>
      <c r="G7799" s="18"/>
      <c r="H7799" s="17"/>
    </row>
    <row r="7800" spans="1:8" x14ac:dyDescent="0.2">
      <c r="A7800" s="9">
        <v>18639</v>
      </c>
      <c r="B7800" s="33" t="s">
        <v>2533</v>
      </c>
      <c r="C7800" s="11" t="s">
        <v>2541</v>
      </c>
      <c r="D7800" s="12" t="s">
        <v>11362</v>
      </c>
      <c r="E7800" s="13"/>
      <c r="F7800" s="13"/>
      <c r="G7800" s="14"/>
      <c r="H7800" s="13"/>
    </row>
    <row r="7801" spans="1:8" x14ac:dyDescent="0.2">
      <c r="A7801" s="9">
        <v>18373</v>
      </c>
      <c r="B7801" s="32" t="s">
        <v>20</v>
      </c>
      <c r="C7801" s="15" t="s">
        <v>21</v>
      </c>
      <c r="D7801" s="16" t="s">
        <v>11353</v>
      </c>
      <c r="E7801" s="17"/>
      <c r="F7801" s="17"/>
      <c r="G7801" s="18"/>
      <c r="H7801" s="17"/>
    </row>
    <row r="7802" spans="1:8" x14ac:dyDescent="0.2">
      <c r="A7802" s="9">
        <v>18507</v>
      </c>
      <c r="B7802" s="33" t="s">
        <v>1299</v>
      </c>
      <c r="C7802" s="11" t="s">
        <v>1300</v>
      </c>
      <c r="D7802" s="12" t="s">
        <v>11353</v>
      </c>
      <c r="E7802" s="13"/>
      <c r="F7802" s="13"/>
      <c r="G7802" s="14"/>
      <c r="H7802" s="13"/>
    </row>
    <row r="7803" spans="1:8" x14ac:dyDescent="0.2">
      <c r="A7803" s="9">
        <v>5743</v>
      </c>
      <c r="B7803" s="15" t="s">
        <v>11635</v>
      </c>
      <c r="C7803" s="15" t="s">
        <v>11110</v>
      </c>
      <c r="D7803" s="16" t="s">
        <v>11332</v>
      </c>
      <c r="E7803" s="17"/>
      <c r="F7803" s="17"/>
      <c r="G7803" s="18"/>
      <c r="H7803" s="17"/>
    </row>
    <row r="7804" spans="1:8" x14ac:dyDescent="0.2">
      <c r="A7804" s="9">
        <v>5225</v>
      </c>
      <c r="B7804" s="11" t="s">
        <v>11701</v>
      </c>
      <c r="C7804" s="11" t="s">
        <v>7171</v>
      </c>
      <c r="D7804" s="12" t="s">
        <v>11343</v>
      </c>
      <c r="E7804" s="13"/>
      <c r="F7804" s="13"/>
      <c r="G7804" s="14"/>
      <c r="H7804" s="20" t="s">
        <v>13799</v>
      </c>
    </row>
    <row r="7805" spans="1:8" x14ac:dyDescent="0.2">
      <c r="A7805" s="9">
        <v>4096</v>
      </c>
      <c r="B7805" s="15" t="s">
        <v>12363</v>
      </c>
      <c r="C7805" s="15" t="s">
        <v>4129</v>
      </c>
      <c r="D7805" s="16" t="s">
        <v>11343</v>
      </c>
      <c r="E7805" s="17"/>
      <c r="F7805" s="17"/>
      <c r="G7805" s="18"/>
      <c r="H7805" s="19" t="s">
        <v>13800</v>
      </c>
    </row>
    <row r="7806" spans="1:8" x14ac:dyDescent="0.2">
      <c r="A7806" s="9">
        <v>5419</v>
      </c>
      <c r="B7806" s="11" t="s">
        <v>12146</v>
      </c>
      <c r="C7806" s="11" t="s">
        <v>8752</v>
      </c>
      <c r="D7806" s="12" t="s">
        <v>11334</v>
      </c>
      <c r="E7806" s="13"/>
      <c r="F7806" s="13"/>
      <c r="G7806" s="14"/>
      <c r="H7806" s="13"/>
    </row>
    <row r="7807" spans="1:8" x14ac:dyDescent="0.2">
      <c r="A7807" s="9">
        <v>5531</v>
      </c>
      <c r="B7807" s="15" t="s">
        <v>11505</v>
      </c>
      <c r="C7807" s="15" t="s">
        <v>9675</v>
      </c>
      <c r="D7807" s="16" t="s">
        <v>11332</v>
      </c>
      <c r="E7807" s="17"/>
      <c r="F7807" s="17"/>
      <c r="G7807" s="18"/>
      <c r="H7807" s="17"/>
    </row>
    <row r="7808" spans="1:8" x14ac:dyDescent="0.2">
      <c r="A7808" s="9">
        <v>5015</v>
      </c>
      <c r="B7808" s="11" t="s">
        <v>12774</v>
      </c>
      <c r="C7808" s="11" t="s">
        <v>5389</v>
      </c>
      <c r="D7808" s="12" t="s">
        <v>11343</v>
      </c>
      <c r="E7808" s="13"/>
      <c r="F7808" s="13"/>
      <c r="G7808" s="14"/>
      <c r="H7808" s="20" t="s">
        <v>5389</v>
      </c>
    </row>
    <row r="7809" spans="1:8" x14ac:dyDescent="0.2">
      <c r="A7809" s="9">
        <v>18597</v>
      </c>
      <c r="B7809" s="32" t="s">
        <v>2138</v>
      </c>
      <c r="C7809" s="15" t="s">
        <v>1914</v>
      </c>
      <c r="D7809" s="16" t="s">
        <v>11334</v>
      </c>
      <c r="E7809" s="17"/>
      <c r="F7809" s="17"/>
      <c r="G7809" s="18"/>
      <c r="H7809" s="17"/>
    </row>
    <row r="7810" spans="1:8" x14ac:dyDescent="0.2">
      <c r="A7810" s="9">
        <v>5389</v>
      </c>
      <c r="B7810" s="11" t="s">
        <v>12686</v>
      </c>
      <c r="C7810" s="11" t="s">
        <v>8502</v>
      </c>
      <c r="D7810" s="12" t="s">
        <v>11353</v>
      </c>
      <c r="E7810" s="13"/>
      <c r="F7810" s="13"/>
      <c r="G7810" s="14"/>
      <c r="H7810" s="13"/>
    </row>
    <row r="7811" spans="1:8" x14ac:dyDescent="0.2">
      <c r="A7811" s="9">
        <v>18572</v>
      </c>
      <c r="B7811" s="32" t="s">
        <v>1918</v>
      </c>
      <c r="C7811" s="15" t="s">
        <v>1922</v>
      </c>
      <c r="D7811" s="16" t="s">
        <v>11336</v>
      </c>
      <c r="E7811" s="17"/>
      <c r="F7811" s="17"/>
      <c r="G7811" s="18"/>
      <c r="H7811" s="17"/>
    </row>
    <row r="7812" spans="1:8" x14ac:dyDescent="0.2">
      <c r="A7812" s="9">
        <v>18603</v>
      </c>
      <c r="B7812" s="33" t="s">
        <v>2194</v>
      </c>
      <c r="C7812" s="11" t="s">
        <v>2195</v>
      </c>
      <c r="D7812" s="12" t="s">
        <v>11353</v>
      </c>
      <c r="E7812" s="13"/>
      <c r="F7812" s="13"/>
      <c r="G7812" s="14"/>
      <c r="H7812" s="13"/>
    </row>
    <row r="7813" spans="1:8" x14ac:dyDescent="0.2">
      <c r="A7813" s="9">
        <v>5035</v>
      </c>
      <c r="B7813" s="15" t="s">
        <v>11539</v>
      </c>
      <c r="C7813" s="15" t="s">
        <v>5566</v>
      </c>
      <c r="D7813" s="16" t="s">
        <v>11353</v>
      </c>
      <c r="E7813" s="17"/>
      <c r="F7813" s="17"/>
      <c r="G7813" s="18"/>
      <c r="H7813" s="17"/>
    </row>
    <row r="7814" spans="1:8" x14ac:dyDescent="0.2">
      <c r="A7814" s="9">
        <v>5368</v>
      </c>
      <c r="B7814" s="11" t="s">
        <v>12632</v>
      </c>
      <c r="C7814" s="11" t="s">
        <v>2344</v>
      </c>
      <c r="D7814" s="12" t="s">
        <v>11353</v>
      </c>
      <c r="E7814" s="13"/>
      <c r="F7814" s="13"/>
      <c r="G7814" s="14"/>
      <c r="H7814" s="13"/>
    </row>
    <row r="7815" spans="1:8" x14ac:dyDescent="0.2">
      <c r="A7815" s="9">
        <v>5026</v>
      </c>
      <c r="B7815" s="15" t="s">
        <v>12210</v>
      </c>
      <c r="C7815" s="15" t="s">
        <v>5488</v>
      </c>
      <c r="D7815" s="16" t="s">
        <v>11358</v>
      </c>
      <c r="E7815" s="17"/>
      <c r="F7815" s="17"/>
      <c r="G7815" s="18"/>
      <c r="H7815" s="17"/>
    </row>
    <row r="7816" spans="1:8" x14ac:dyDescent="0.2">
      <c r="A7816" s="9">
        <v>4197</v>
      </c>
      <c r="B7816" s="11" t="s">
        <v>11855</v>
      </c>
      <c r="C7816" s="11" t="s">
        <v>13801</v>
      </c>
      <c r="D7816" s="12" t="s">
        <v>11362</v>
      </c>
      <c r="E7816" s="13"/>
      <c r="F7816" s="13"/>
      <c r="G7816" s="14"/>
      <c r="H7816" s="13"/>
    </row>
    <row r="7817" spans="1:8" x14ac:dyDescent="0.2">
      <c r="A7817" s="9">
        <v>5742</v>
      </c>
      <c r="B7817" s="15" t="s">
        <v>12460</v>
      </c>
      <c r="C7817" s="15" t="s">
        <v>1396</v>
      </c>
      <c r="D7817" s="16" t="s">
        <v>11334</v>
      </c>
      <c r="E7817" s="17"/>
      <c r="F7817" s="17"/>
      <c r="G7817" s="18"/>
      <c r="H7817" s="17"/>
    </row>
    <row r="7818" spans="1:8" x14ac:dyDescent="0.2">
      <c r="A7818" s="9">
        <v>5624</v>
      </c>
      <c r="B7818" s="11" t="s">
        <v>11647</v>
      </c>
      <c r="C7818" s="11" t="s">
        <v>4898</v>
      </c>
      <c r="D7818" s="12" t="s">
        <v>11334</v>
      </c>
      <c r="E7818" s="13"/>
      <c r="F7818" s="13"/>
      <c r="G7818" s="14"/>
      <c r="H7818" s="13"/>
    </row>
    <row r="7819" spans="1:8" x14ac:dyDescent="0.2">
      <c r="A7819" s="9">
        <v>5022</v>
      </c>
      <c r="B7819" s="15" t="s">
        <v>12080</v>
      </c>
      <c r="C7819" s="15" t="s">
        <v>5452</v>
      </c>
      <c r="D7819" s="16" t="s">
        <v>11358</v>
      </c>
      <c r="E7819" s="17"/>
      <c r="F7819" s="17"/>
      <c r="G7819" s="18"/>
      <c r="H7819" s="17"/>
    </row>
    <row r="7820" spans="1:8" x14ac:dyDescent="0.2">
      <c r="A7820" s="9">
        <v>5573</v>
      </c>
      <c r="B7820" s="11" t="s">
        <v>12079</v>
      </c>
      <c r="C7820" s="11" t="s">
        <v>9989</v>
      </c>
      <c r="D7820" s="12" t="s">
        <v>11362</v>
      </c>
      <c r="E7820" s="13"/>
      <c r="F7820" s="13"/>
      <c r="G7820" s="14"/>
      <c r="H7820" s="13"/>
    </row>
    <row r="7821" spans="1:8" x14ac:dyDescent="0.2">
      <c r="A7821" s="9">
        <v>5686</v>
      </c>
      <c r="B7821" s="15" t="s">
        <v>12737</v>
      </c>
      <c r="C7821" s="15" t="s">
        <v>10879</v>
      </c>
      <c r="D7821" s="16" t="s">
        <v>11343</v>
      </c>
      <c r="E7821" s="17"/>
      <c r="F7821" s="17"/>
      <c r="G7821" s="18"/>
      <c r="H7821" s="19" t="s">
        <v>13802</v>
      </c>
    </row>
    <row r="7822" spans="1:8" x14ac:dyDescent="0.2">
      <c r="A7822" s="9">
        <v>4168</v>
      </c>
      <c r="B7822" s="11" t="s">
        <v>11655</v>
      </c>
      <c r="C7822" s="11" t="s">
        <v>4391</v>
      </c>
      <c r="D7822" s="12" t="s">
        <v>11334</v>
      </c>
      <c r="E7822" s="13"/>
      <c r="F7822" s="13"/>
      <c r="G7822" s="14"/>
      <c r="H7822" s="13"/>
    </row>
    <row r="7823" spans="1:8" x14ac:dyDescent="0.2">
      <c r="A7823" s="9">
        <v>5172</v>
      </c>
      <c r="B7823" s="15" t="s">
        <v>11605</v>
      </c>
      <c r="C7823" s="15" t="s">
        <v>6716</v>
      </c>
      <c r="D7823" s="16" t="s">
        <v>11343</v>
      </c>
      <c r="E7823" s="17"/>
      <c r="F7823" s="17"/>
      <c r="G7823" s="18"/>
      <c r="H7823" s="19" t="s">
        <v>13803</v>
      </c>
    </row>
    <row r="7824" spans="1:8" x14ac:dyDescent="0.2">
      <c r="A7824" s="9">
        <v>5159</v>
      </c>
      <c r="B7824" s="11" t="s">
        <v>11506</v>
      </c>
      <c r="C7824" s="11" t="s">
        <v>6613</v>
      </c>
      <c r="D7824" s="12" t="s">
        <v>11343</v>
      </c>
      <c r="E7824" s="13"/>
      <c r="F7824" s="13"/>
      <c r="G7824" s="14"/>
      <c r="H7824" s="20" t="s">
        <v>13804</v>
      </c>
    </row>
    <row r="7825" spans="1:8" x14ac:dyDescent="0.2">
      <c r="A7825" s="9">
        <v>5234</v>
      </c>
      <c r="B7825" s="15" t="s">
        <v>12776</v>
      </c>
      <c r="C7825" s="15" t="s">
        <v>7248</v>
      </c>
      <c r="D7825" s="16" t="s">
        <v>11336</v>
      </c>
      <c r="E7825" s="17"/>
      <c r="F7825" s="17"/>
      <c r="G7825" s="18"/>
      <c r="H7825" s="17"/>
    </row>
    <row r="7826" spans="1:8" x14ac:dyDescent="0.2">
      <c r="A7826" s="9">
        <v>4991</v>
      </c>
      <c r="B7826" s="11" t="s">
        <v>11731</v>
      </c>
      <c r="C7826" s="11" t="s">
        <v>5176</v>
      </c>
      <c r="D7826" s="12" t="s">
        <v>11343</v>
      </c>
      <c r="E7826" s="13"/>
      <c r="F7826" s="13"/>
      <c r="G7826" s="14"/>
      <c r="H7826" s="20" t="s">
        <v>13805</v>
      </c>
    </row>
    <row r="7827" spans="1:8" x14ac:dyDescent="0.2">
      <c r="A7827" s="9">
        <v>5451</v>
      </c>
      <c r="B7827" s="15" t="s">
        <v>11804</v>
      </c>
      <c r="C7827" s="15" t="s">
        <v>9040</v>
      </c>
      <c r="D7827" s="16" t="s">
        <v>11332</v>
      </c>
      <c r="E7827" s="17"/>
      <c r="F7827" s="17"/>
      <c r="G7827" s="18"/>
      <c r="H7827" s="17"/>
    </row>
    <row r="7828" spans="1:8" x14ac:dyDescent="0.2">
      <c r="A7828" s="9">
        <v>5003</v>
      </c>
      <c r="B7828" s="11" t="s">
        <v>11491</v>
      </c>
      <c r="C7828" s="11" t="s">
        <v>13806</v>
      </c>
      <c r="D7828" s="12" t="s">
        <v>11358</v>
      </c>
      <c r="E7828" s="13"/>
      <c r="F7828" s="13"/>
      <c r="G7828" s="14"/>
      <c r="H7828" s="13"/>
    </row>
    <row r="7829" spans="1:8" x14ac:dyDescent="0.2">
      <c r="A7829" s="9">
        <v>18516</v>
      </c>
      <c r="B7829" s="32" t="s">
        <v>1384</v>
      </c>
      <c r="C7829" s="15" t="s">
        <v>1390</v>
      </c>
      <c r="D7829" s="16" t="s">
        <v>11334</v>
      </c>
      <c r="E7829" s="17"/>
      <c r="F7829" s="17"/>
      <c r="G7829" s="18"/>
      <c r="H7829" s="17"/>
    </row>
    <row r="7830" spans="1:8" x14ac:dyDescent="0.2">
      <c r="A7830" s="9">
        <v>18660</v>
      </c>
      <c r="B7830" s="33" t="s">
        <v>2729</v>
      </c>
      <c r="C7830" s="11" t="s">
        <v>2735</v>
      </c>
      <c r="D7830" s="12" t="s">
        <v>11334</v>
      </c>
      <c r="E7830" s="13"/>
      <c r="F7830" s="13"/>
      <c r="G7830" s="14"/>
      <c r="H7830" s="13"/>
    </row>
    <row r="7831" spans="1:8" x14ac:dyDescent="0.2">
      <c r="A7831" s="9">
        <v>4983</v>
      </c>
      <c r="B7831" s="15" t="s">
        <v>11360</v>
      </c>
      <c r="C7831" s="15" t="s">
        <v>5120</v>
      </c>
      <c r="D7831" s="16" t="s">
        <v>11362</v>
      </c>
      <c r="E7831" s="17"/>
      <c r="F7831" s="17"/>
      <c r="G7831" s="18"/>
      <c r="H7831" s="17"/>
    </row>
    <row r="7832" spans="1:8" x14ac:dyDescent="0.2">
      <c r="A7832" s="9">
        <v>18524</v>
      </c>
      <c r="B7832" s="33" t="s">
        <v>1458</v>
      </c>
      <c r="C7832" s="11" t="s">
        <v>1460</v>
      </c>
      <c r="D7832" s="12" t="s">
        <v>11338</v>
      </c>
      <c r="E7832" s="13"/>
      <c r="F7832" s="13"/>
      <c r="G7832" s="14"/>
      <c r="H7832" s="13"/>
    </row>
    <row r="7833" spans="1:8" x14ac:dyDescent="0.2">
      <c r="A7833" s="9">
        <v>5031</v>
      </c>
      <c r="B7833" s="15" t="s">
        <v>11432</v>
      </c>
      <c r="C7833" s="15" t="s">
        <v>5535</v>
      </c>
      <c r="D7833" s="16" t="s">
        <v>11358</v>
      </c>
      <c r="E7833" s="17"/>
      <c r="F7833" s="17"/>
      <c r="G7833" s="18"/>
      <c r="H7833" s="17"/>
    </row>
    <row r="7834" spans="1:8" x14ac:dyDescent="0.2">
      <c r="A7834" s="9">
        <v>5154</v>
      </c>
      <c r="B7834" s="11" t="s">
        <v>12016</v>
      </c>
      <c r="C7834" s="11" t="s">
        <v>6571</v>
      </c>
      <c r="D7834" s="12" t="s">
        <v>11362</v>
      </c>
      <c r="E7834" s="13"/>
      <c r="F7834" s="13"/>
      <c r="G7834" s="14"/>
      <c r="H7834" s="13"/>
    </row>
    <row r="7835" spans="1:8" x14ac:dyDescent="0.2">
      <c r="A7835" s="9">
        <v>5210</v>
      </c>
      <c r="B7835" s="15" t="s">
        <v>12394</v>
      </c>
      <c r="C7835" s="15" t="s">
        <v>7039</v>
      </c>
      <c r="D7835" s="16" t="s">
        <v>11338</v>
      </c>
      <c r="E7835" s="17"/>
      <c r="F7835" s="17"/>
      <c r="G7835" s="18"/>
      <c r="H7835" s="17"/>
    </row>
    <row r="7836" spans="1:8" x14ac:dyDescent="0.2">
      <c r="A7836" s="9">
        <v>18557</v>
      </c>
      <c r="B7836" s="33" t="s">
        <v>1775</v>
      </c>
      <c r="C7836" s="11" t="s">
        <v>1778</v>
      </c>
      <c r="D7836" s="12" t="s">
        <v>11356</v>
      </c>
      <c r="E7836" s="13"/>
      <c r="F7836" s="13"/>
      <c r="G7836" s="14"/>
      <c r="H7836" s="13"/>
    </row>
    <row r="7837" spans="1:8" x14ac:dyDescent="0.2">
      <c r="A7837" s="9">
        <v>5012</v>
      </c>
      <c r="B7837" s="15" t="s">
        <v>11755</v>
      </c>
      <c r="C7837" s="15" t="s">
        <v>5366</v>
      </c>
      <c r="D7837" s="16" t="s">
        <v>11332</v>
      </c>
      <c r="E7837" s="17"/>
      <c r="F7837" s="17"/>
      <c r="G7837" s="18"/>
      <c r="H7837" s="17"/>
    </row>
    <row r="7838" spans="1:8" x14ac:dyDescent="0.2">
      <c r="A7838" s="9">
        <v>4037</v>
      </c>
      <c r="B7838" s="11" t="s">
        <v>11660</v>
      </c>
      <c r="C7838" s="11" t="s">
        <v>3623</v>
      </c>
      <c r="D7838" s="12" t="s">
        <v>11338</v>
      </c>
      <c r="E7838" s="13"/>
      <c r="F7838" s="13"/>
      <c r="G7838" s="14"/>
      <c r="H7838" s="13"/>
    </row>
    <row r="7839" spans="1:8" x14ac:dyDescent="0.2">
      <c r="A7839" s="9">
        <v>5671</v>
      </c>
      <c r="B7839" s="15" t="s">
        <v>11601</v>
      </c>
      <c r="C7839" s="15" t="s">
        <v>10759</v>
      </c>
      <c r="D7839" s="16" t="s">
        <v>11332</v>
      </c>
      <c r="E7839" s="17"/>
      <c r="F7839" s="17"/>
      <c r="G7839" s="18"/>
      <c r="H7839" s="17"/>
    </row>
    <row r="7840" spans="1:8" x14ac:dyDescent="0.2">
      <c r="A7840" s="9">
        <v>5546</v>
      </c>
      <c r="B7840" s="11" t="s">
        <v>12228</v>
      </c>
      <c r="C7840" s="11" t="s">
        <v>9787</v>
      </c>
      <c r="D7840" s="12" t="s">
        <v>11332</v>
      </c>
      <c r="E7840" s="13"/>
      <c r="F7840" s="13"/>
      <c r="G7840" s="14"/>
      <c r="H7840" s="13"/>
    </row>
    <row r="7841" spans="1:8" x14ac:dyDescent="0.2">
      <c r="A7841" s="9">
        <v>4122</v>
      </c>
      <c r="B7841" s="15" t="s">
        <v>12258</v>
      </c>
      <c r="C7841" s="15" t="s">
        <v>4364</v>
      </c>
      <c r="D7841" s="16" t="s">
        <v>11334</v>
      </c>
      <c r="E7841" s="17"/>
      <c r="F7841" s="17"/>
      <c r="G7841" s="18"/>
      <c r="H7841" s="17"/>
    </row>
    <row r="7842" spans="1:8" x14ac:dyDescent="0.2">
      <c r="A7842" s="9">
        <v>5683</v>
      </c>
      <c r="B7842" s="11" t="s">
        <v>12939</v>
      </c>
      <c r="C7842" s="11" t="s">
        <v>4162</v>
      </c>
      <c r="D7842" s="12" t="s">
        <v>11358</v>
      </c>
      <c r="E7842" s="13"/>
      <c r="F7842" s="13"/>
      <c r="G7842" s="14"/>
      <c r="H7842" s="13"/>
    </row>
    <row r="7843" spans="1:8" x14ac:dyDescent="0.2">
      <c r="A7843" s="9">
        <v>5129</v>
      </c>
      <c r="B7843" s="15" t="s">
        <v>11899</v>
      </c>
      <c r="C7843" s="15" t="s">
        <v>6359</v>
      </c>
      <c r="D7843" s="16" t="s">
        <v>11338</v>
      </c>
      <c r="E7843" s="17"/>
      <c r="F7843" s="17"/>
      <c r="G7843" s="18"/>
      <c r="H7843" s="17"/>
    </row>
    <row r="7844" spans="1:8" x14ac:dyDescent="0.2">
      <c r="A7844" s="9">
        <v>5721</v>
      </c>
      <c r="B7844" s="11" t="s">
        <v>12995</v>
      </c>
      <c r="C7844" s="11" t="s">
        <v>11161</v>
      </c>
      <c r="D7844" s="12" t="s">
        <v>11362</v>
      </c>
      <c r="E7844" s="13"/>
      <c r="F7844" s="13"/>
      <c r="G7844" s="14"/>
      <c r="H7844" s="13"/>
    </row>
    <row r="7845" spans="1:8" x14ac:dyDescent="0.2">
      <c r="A7845" s="9">
        <v>4071</v>
      </c>
      <c r="B7845" s="15" t="s">
        <v>11535</v>
      </c>
      <c r="C7845" s="15" t="s">
        <v>3911</v>
      </c>
      <c r="D7845" s="16" t="s">
        <v>11343</v>
      </c>
      <c r="E7845" s="17"/>
      <c r="F7845" s="17"/>
      <c r="G7845" s="18"/>
      <c r="H7845" s="19" t="s">
        <v>13807</v>
      </c>
    </row>
    <row r="7846" spans="1:8" x14ac:dyDescent="0.2">
      <c r="A7846" s="9">
        <v>5378</v>
      </c>
      <c r="B7846" s="11" t="s">
        <v>11431</v>
      </c>
      <c r="C7846" s="11" t="s">
        <v>1281</v>
      </c>
      <c r="D7846" s="12" t="s">
        <v>11353</v>
      </c>
      <c r="E7846" s="13"/>
      <c r="F7846" s="13"/>
      <c r="G7846" s="14"/>
      <c r="H7846" s="13"/>
    </row>
    <row r="7847" spans="1:8" x14ac:dyDescent="0.2">
      <c r="A7847" s="9">
        <v>5487</v>
      </c>
      <c r="B7847" s="15" t="s">
        <v>12803</v>
      </c>
      <c r="C7847" s="15" t="s">
        <v>9331</v>
      </c>
      <c r="D7847" s="16" t="s">
        <v>11334</v>
      </c>
      <c r="E7847" s="17"/>
      <c r="F7847" s="17"/>
      <c r="G7847" s="18"/>
      <c r="H7847" s="17"/>
    </row>
    <row r="7848" spans="1:8" x14ac:dyDescent="0.2">
      <c r="A7848" s="9">
        <v>4052</v>
      </c>
      <c r="B7848" s="11" t="s">
        <v>11671</v>
      </c>
      <c r="C7848" s="11" t="s">
        <v>3762</v>
      </c>
      <c r="D7848" s="12" t="s">
        <v>11332</v>
      </c>
      <c r="E7848" s="13"/>
      <c r="F7848" s="13"/>
      <c r="G7848" s="14"/>
      <c r="H7848" s="13"/>
    </row>
    <row r="7849" spans="1:8" x14ac:dyDescent="0.2">
      <c r="A7849" s="9">
        <v>4177</v>
      </c>
      <c r="B7849" s="15" t="s">
        <v>11907</v>
      </c>
      <c r="C7849" s="15" t="s">
        <v>4825</v>
      </c>
      <c r="D7849" s="16" t="s">
        <v>11343</v>
      </c>
      <c r="E7849" s="17"/>
      <c r="F7849" s="17"/>
      <c r="G7849" s="18"/>
      <c r="H7849" s="19" t="s">
        <v>13808</v>
      </c>
    </row>
    <row r="7850" spans="1:8" x14ac:dyDescent="0.2">
      <c r="A7850" s="9">
        <v>18628</v>
      </c>
      <c r="B7850" s="11" t="s">
        <v>12089</v>
      </c>
      <c r="C7850" s="11" t="s">
        <v>2427</v>
      </c>
      <c r="D7850" s="12" t="s">
        <v>11338</v>
      </c>
      <c r="E7850" s="13"/>
      <c r="F7850" s="13"/>
      <c r="G7850" s="14"/>
      <c r="H7850" s="13"/>
    </row>
    <row r="7851" spans="1:8" x14ac:dyDescent="0.2">
      <c r="A7851" s="9">
        <v>5449</v>
      </c>
      <c r="B7851" s="15" t="s">
        <v>11967</v>
      </c>
      <c r="C7851" s="15" t="s">
        <v>9020</v>
      </c>
      <c r="D7851" s="16" t="s">
        <v>11334</v>
      </c>
      <c r="E7851" s="17"/>
      <c r="F7851" s="17"/>
      <c r="G7851" s="18"/>
      <c r="H7851" s="17"/>
    </row>
    <row r="7852" spans="1:8" x14ac:dyDescent="0.2">
      <c r="A7852" s="9">
        <v>18419</v>
      </c>
      <c r="B7852" s="33" t="s">
        <v>469</v>
      </c>
      <c r="C7852" s="11" t="s">
        <v>471</v>
      </c>
      <c r="D7852" s="12" t="s">
        <v>11338</v>
      </c>
      <c r="E7852" s="13"/>
      <c r="F7852" s="13"/>
      <c r="G7852" s="14"/>
      <c r="H7852" s="13"/>
    </row>
    <row r="7853" spans="1:8" x14ac:dyDescent="0.2">
      <c r="A7853" s="9">
        <v>5026</v>
      </c>
      <c r="B7853" s="15" t="s">
        <v>12210</v>
      </c>
      <c r="C7853" s="15" t="s">
        <v>5486</v>
      </c>
      <c r="D7853" s="16" t="s">
        <v>11336</v>
      </c>
      <c r="E7853" s="17"/>
      <c r="F7853" s="17"/>
      <c r="G7853" s="18"/>
      <c r="H7853" s="17"/>
    </row>
    <row r="7854" spans="1:8" x14ac:dyDescent="0.2">
      <c r="A7854" s="9">
        <v>18685</v>
      </c>
      <c r="B7854" s="33" t="s">
        <v>2965</v>
      </c>
      <c r="C7854" s="11" t="s">
        <v>2970</v>
      </c>
      <c r="D7854" s="12" t="s">
        <v>11334</v>
      </c>
      <c r="E7854" s="13"/>
      <c r="F7854" s="13"/>
      <c r="G7854" s="14"/>
      <c r="H7854" s="13"/>
    </row>
    <row r="7855" spans="1:8" x14ac:dyDescent="0.2">
      <c r="A7855" s="9">
        <v>4994</v>
      </c>
      <c r="B7855" s="15" t="s">
        <v>12014</v>
      </c>
      <c r="C7855" s="15" t="s">
        <v>5202</v>
      </c>
      <c r="D7855" s="16" t="s">
        <v>11336</v>
      </c>
      <c r="E7855" s="17"/>
      <c r="F7855" s="17"/>
      <c r="G7855" s="18"/>
      <c r="H7855" s="17"/>
    </row>
    <row r="7856" spans="1:8" x14ac:dyDescent="0.2">
      <c r="A7856" s="9">
        <v>5228</v>
      </c>
      <c r="B7856" s="11" t="s">
        <v>12121</v>
      </c>
      <c r="C7856" s="11" t="s">
        <v>7199</v>
      </c>
      <c r="D7856" s="12" t="s">
        <v>11334</v>
      </c>
      <c r="E7856" s="13"/>
      <c r="F7856" s="13"/>
      <c r="G7856" s="14"/>
      <c r="H7856" s="13"/>
    </row>
    <row r="7857" spans="1:8" x14ac:dyDescent="0.2">
      <c r="A7857" s="9">
        <v>5105</v>
      </c>
      <c r="B7857" s="15" t="s">
        <v>11685</v>
      </c>
      <c r="C7857" s="15" t="s">
        <v>6153</v>
      </c>
      <c r="D7857" s="16" t="s">
        <v>11336</v>
      </c>
      <c r="E7857" s="17"/>
      <c r="F7857" s="17"/>
      <c r="G7857" s="18"/>
      <c r="H7857" s="17"/>
    </row>
    <row r="7858" spans="1:8" x14ac:dyDescent="0.2">
      <c r="A7858" s="9">
        <v>5689</v>
      </c>
      <c r="B7858" s="11" t="s">
        <v>12499</v>
      </c>
      <c r="C7858" s="11" t="s">
        <v>10901</v>
      </c>
      <c r="D7858" s="12" t="s">
        <v>11334</v>
      </c>
      <c r="E7858" s="13"/>
      <c r="F7858" s="13"/>
      <c r="G7858" s="14"/>
      <c r="H7858" s="13"/>
    </row>
    <row r="7859" spans="1:8" x14ac:dyDescent="0.2">
      <c r="A7859" s="9">
        <v>4093</v>
      </c>
      <c r="B7859" s="15" t="s">
        <v>12389</v>
      </c>
      <c r="C7859" s="15" t="s">
        <v>4106</v>
      </c>
      <c r="D7859" s="16" t="s">
        <v>11334</v>
      </c>
      <c r="E7859" s="17"/>
      <c r="F7859" s="17"/>
      <c r="G7859" s="18"/>
      <c r="H7859" s="17"/>
    </row>
    <row r="7860" spans="1:8" x14ac:dyDescent="0.2">
      <c r="A7860" s="9">
        <v>5181</v>
      </c>
      <c r="B7860" s="11" t="s">
        <v>12364</v>
      </c>
      <c r="C7860" s="11" t="s">
        <v>6797</v>
      </c>
      <c r="D7860" s="12" t="s">
        <v>11362</v>
      </c>
      <c r="E7860" s="13"/>
      <c r="F7860" s="13"/>
      <c r="G7860" s="14"/>
      <c r="H7860" s="13"/>
    </row>
    <row r="7861" spans="1:8" x14ac:dyDescent="0.2">
      <c r="A7861" s="9">
        <v>5494</v>
      </c>
      <c r="B7861" s="15" t="s">
        <v>12670</v>
      </c>
      <c r="C7861" s="15" t="s">
        <v>9392</v>
      </c>
      <c r="D7861" s="16" t="s">
        <v>11334</v>
      </c>
      <c r="E7861" s="17"/>
      <c r="F7861" s="17"/>
      <c r="G7861" s="18"/>
      <c r="H7861" s="17"/>
    </row>
    <row r="7862" spans="1:8" x14ac:dyDescent="0.2">
      <c r="A7862" s="9">
        <v>5497</v>
      </c>
      <c r="B7862" s="11" t="s">
        <v>12813</v>
      </c>
      <c r="C7862" s="11" t="s">
        <v>9402</v>
      </c>
      <c r="D7862" s="12" t="s">
        <v>11353</v>
      </c>
      <c r="E7862" s="13"/>
      <c r="F7862" s="13"/>
      <c r="G7862" s="14"/>
      <c r="H7862" s="13"/>
    </row>
    <row r="7863" spans="1:8" x14ac:dyDescent="0.2">
      <c r="A7863" s="9">
        <v>5200</v>
      </c>
      <c r="B7863" s="15" t="s">
        <v>11558</v>
      </c>
      <c r="C7863" s="15" t="s">
        <v>13809</v>
      </c>
      <c r="D7863" s="16" t="s">
        <v>11358</v>
      </c>
      <c r="E7863" s="17"/>
      <c r="F7863" s="17"/>
      <c r="G7863" s="18"/>
      <c r="H7863" s="17"/>
    </row>
    <row r="7864" spans="1:8" x14ac:dyDescent="0.2">
      <c r="A7864" s="9">
        <v>4090</v>
      </c>
      <c r="B7864" s="11" t="s">
        <v>13155</v>
      </c>
      <c r="C7864" s="11" t="s">
        <v>4078</v>
      </c>
      <c r="D7864" s="12" t="s">
        <v>11336</v>
      </c>
      <c r="E7864" s="13"/>
      <c r="F7864" s="13"/>
      <c r="G7864" s="14"/>
      <c r="H7864" s="13"/>
    </row>
    <row r="7865" spans="1:8" x14ac:dyDescent="0.2">
      <c r="A7865" s="9">
        <v>5536</v>
      </c>
      <c r="B7865" s="15" t="s">
        <v>12552</v>
      </c>
      <c r="C7865" s="15" t="s">
        <v>9708</v>
      </c>
      <c r="D7865" s="16" t="s">
        <v>11338</v>
      </c>
      <c r="E7865" s="17"/>
      <c r="F7865" s="17"/>
      <c r="G7865" s="18"/>
      <c r="H7865" s="17"/>
    </row>
    <row r="7866" spans="1:8" x14ac:dyDescent="0.2">
      <c r="A7866" s="9">
        <v>5672</v>
      </c>
      <c r="B7866" s="11" t="s">
        <v>11953</v>
      </c>
      <c r="C7866" s="11" t="s">
        <v>515</v>
      </c>
      <c r="D7866" s="12" t="s">
        <v>11353</v>
      </c>
      <c r="E7866" s="13"/>
      <c r="F7866" s="13"/>
      <c r="G7866" s="14"/>
      <c r="H7866" s="13"/>
    </row>
    <row r="7867" spans="1:8" x14ac:dyDescent="0.2">
      <c r="A7867" s="9">
        <v>18459</v>
      </c>
      <c r="B7867" s="32" t="s">
        <v>845</v>
      </c>
      <c r="C7867" s="15" t="s">
        <v>42</v>
      </c>
      <c r="D7867" s="16" t="s">
        <v>11338</v>
      </c>
      <c r="E7867" s="17"/>
      <c r="F7867" s="17"/>
      <c r="G7867" s="18"/>
      <c r="H7867" s="17"/>
    </row>
    <row r="7868" spans="1:8" x14ac:dyDescent="0.2">
      <c r="A7868" s="9">
        <v>18389</v>
      </c>
      <c r="B7868" s="33" t="s">
        <v>176</v>
      </c>
      <c r="C7868" s="11" t="s">
        <v>185</v>
      </c>
      <c r="D7868" s="12" t="s">
        <v>11332</v>
      </c>
      <c r="E7868" s="13"/>
      <c r="F7868" s="13"/>
      <c r="G7868" s="14"/>
      <c r="H7868" s="13"/>
    </row>
    <row r="7869" spans="1:8" x14ac:dyDescent="0.2">
      <c r="A7869" s="9">
        <v>4009</v>
      </c>
      <c r="B7869" s="15" t="s">
        <v>12183</v>
      </c>
      <c r="C7869" s="15" t="s">
        <v>3375</v>
      </c>
      <c r="D7869" s="16" t="s">
        <v>11353</v>
      </c>
      <c r="E7869" s="17"/>
      <c r="F7869" s="17"/>
      <c r="G7869" s="18"/>
      <c r="H7869" s="17"/>
    </row>
    <row r="7870" spans="1:8" x14ac:dyDescent="0.2">
      <c r="A7870" s="9">
        <v>4117</v>
      </c>
      <c r="B7870" s="11" t="s">
        <v>12789</v>
      </c>
      <c r="C7870" s="11" t="s">
        <v>4323</v>
      </c>
      <c r="D7870" s="12" t="s">
        <v>11332</v>
      </c>
      <c r="E7870" s="13"/>
      <c r="F7870" s="13"/>
      <c r="G7870" s="14"/>
      <c r="H7870" s="13"/>
    </row>
    <row r="7871" spans="1:8" x14ac:dyDescent="0.2">
      <c r="A7871" s="9">
        <v>5420</v>
      </c>
      <c r="B7871" s="15" t="s">
        <v>12783</v>
      </c>
      <c r="C7871" s="15" t="s">
        <v>8757</v>
      </c>
      <c r="D7871" s="16" t="s">
        <v>11338</v>
      </c>
      <c r="E7871" s="17"/>
      <c r="F7871" s="17"/>
      <c r="G7871" s="18"/>
      <c r="H7871" s="17"/>
    </row>
    <row r="7872" spans="1:8" x14ac:dyDescent="0.2">
      <c r="A7872" s="9">
        <v>5383</v>
      </c>
      <c r="B7872" s="11" t="s">
        <v>12580</v>
      </c>
      <c r="C7872" s="11" t="s">
        <v>8454</v>
      </c>
      <c r="D7872" s="12" t="s">
        <v>11343</v>
      </c>
      <c r="E7872" s="13"/>
      <c r="F7872" s="13"/>
      <c r="G7872" s="14"/>
      <c r="H7872" s="20" t="s">
        <v>13810</v>
      </c>
    </row>
    <row r="7873" spans="1:8" x14ac:dyDescent="0.2">
      <c r="A7873" s="9">
        <v>18610</v>
      </c>
      <c r="B7873" s="32" t="s">
        <v>2262</v>
      </c>
      <c r="C7873" s="15" t="s">
        <v>2267</v>
      </c>
      <c r="D7873" s="16" t="s">
        <v>11358</v>
      </c>
      <c r="E7873" s="17"/>
      <c r="F7873" s="17"/>
      <c r="G7873" s="18"/>
      <c r="H7873" s="17"/>
    </row>
    <row r="7874" spans="1:8" x14ac:dyDescent="0.2">
      <c r="A7874" s="9">
        <v>4993</v>
      </c>
      <c r="B7874" s="11" t="s">
        <v>11748</v>
      </c>
      <c r="C7874" s="11" t="s">
        <v>5192</v>
      </c>
      <c r="D7874" s="12" t="s">
        <v>11353</v>
      </c>
      <c r="E7874" s="13"/>
      <c r="F7874" s="13"/>
      <c r="G7874" s="14"/>
      <c r="H7874" s="13"/>
    </row>
    <row r="7875" spans="1:8" x14ac:dyDescent="0.2">
      <c r="A7875" s="9">
        <v>18452</v>
      </c>
      <c r="B7875" s="32" t="s">
        <v>775</v>
      </c>
      <c r="C7875" s="15" t="s">
        <v>782</v>
      </c>
      <c r="D7875" s="16" t="s">
        <v>11358</v>
      </c>
      <c r="E7875" s="17"/>
      <c r="F7875" s="17"/>
      <c r="G7875" s="18"/>
      <c r="H7875" s="17"/>
    </row>
    <row r="7876" spans="1:8" x14ac:dyDescent="0.2">
      <c r="A7876" s="9">
        <v>4024</v>
      </c>
      <c r="B7876" s="11" t="s">
        <v>11936</v>
      </c>
      <c r="C7876" s="11" t="s">
        <v>3512</v>
      </c>
      <c r="D7876" s="12" t="s">
        <v>11362</v>
      </c>
      <c r="E7876" s="13"/>
      <c r="F7876" s="13"/>
      <c r="G7876" s="14"/>
      <c r="H7876" s="13"/>
    </row>
    <row r="7877" spans="1:8" x14ac:dyDescent="0.2">
      <c r="A7877" s="9">
        <v>18476</v>
      </c>
      <c r="B7877" s="32" t="s">
        <v>1005</v>
      </c>
      <c r="C7877" s="15" t="s">
        <v>1006</v>
      </c>
      <c r="D7877" s="16" t="s">
        <v>11353</v>
      </c>
      <c r="E7877" s="17"/>
      <c r="F7877" s="17"/>
      <c r="G7877" s="18"/>
      <c r="H7877" s="17"/>
    </row>
    <row r="7878" spans="1:8" x14ac:dyDescent="0.2">
      <c r="A7878" s="9">
        <v>5571</v>
      </c>
      <c r="B7878" s="11" t="s">
        <v>12056</v>
      </c>
      <c r="C7878" s="11" t="s">
        <v>1207</v>
      </c>
      <c r="D7878" s="12" t="s">
        <v>11353</v>
      </c>
      <c r="E7878" s="13"/>
      <c r="F7878" s="13"/>
      <c r="G7878" s="14"/>
      <c r="H7878" s="13"/>
    </row>
    <row r="7879" spans="1:8" x14ac:dyDescent="0.2">
      <c r="A7879" s="9">
        <v>5164</v>
      </c>
      <c r="B7879" s="15" t="s">
        <v>12127</v>
      </c>
      <c r="C7879" s="15" t="s">
        <v>6656</v>
      </c>
      <c r="D7879" s="16" t="s">
        <v>11334</v>
      </c>
      <c r="E7879" s="17"/>
      <c r="F7879" s="17"/>
      <c r="G7879" s="18"/>
      <c r="H7879" s="17"/>
    </row>
    <row r="7880" spans="1:8" x14ac:dyDescent="0.2">
      <c r="A7880" s="9">
        <v>4164</v>
      </c>
      <c r="B7880" s="11" t="s">
        <v>11409</v>
      </c>
      <c r="C7880" s="11" t="s">
        <v>2344</v>
      </c>
      <c r="D7880" s="12" t="s">
        <v>11353</v>
      </c>
      <c r="E7880" s="13"/>
      <c r="F7880" s="13"/>
      <c r="G7880" s="14"/>
      <c r="H7880" s="13"/>
    </row>
    <row r="7881" spans="1:8" x14ac:dyDescent="0.2">
      <c r="A7881" s="9">
        <v>5439</v>
      </c>
      <c r="B7881" s="15" t="s">
        <v>11564</v>
      </c>
      <c r="C7881" s="15" t="s">
        <v>8939</v>
      </c>
      <c r="D7881" s="16" t="s">
        <v>11362</v>
      </c>
      <c r="E7881" s="17"/>
      <c r="F7881" s="17"/>
      <c r="G7881" s="18"/>
      <c r="H7881" s="17"/>
    </row>
    <row r="7882" spans="1:8" x14ac:dyDescent="0.2">
      <c r="A7882" s="9">
        <v>4976</v>
      </c>
      <c r="B7882" s="11" t="s">
        <v>12078</v>
      </c>
      <c r="C7882" s="11" t="s">
        <v>5054</v>
      </c>
      <c r="D7882" s="12" t="s">
        <v>11343</v>
      </c>
      <c r="E7882" s="13"/>
      <c r="F7882" s="13"/>
      <c r="G7882" s="14"/>
      <c r="H7882" s="20" t="s">
        <v>13811</v>
      </c>
    </row>
    <row r="7883" spans="1:8" x14ac:dyDescent="0.2">
      <c r="A7883" s="9">
        <v>18592</v>
      </c>
      <c r="B7883" s="32" t="s">
        <v>2097</v>
      </c>
      <c r="C7883" s="15" t="s">
        <v>2102</v>
      </c>
      <c r="D7883" s="16" t="s">
        <v>11334</v>
      </c>
      <c r="E7883" s="17"/>
      <c r="F7883" s="17"/>
      <c r="G7883" s="18"/>
      <c r="H7883" s="17"/>
    </row>
    <row r="7884" spans="1:8" x14ac:dyDescent="0.2">
      <c r="A7884" s="9">
        <v>4064</v>
      </c>
      <c r="B7884" s="11" t="s">
        <v>11947</v>
      </c>
      <c r="C7884" s="11" t="s">
        <v>3663</v>
      </c>
      <c r="D7884" s="12" t="s">
        <v>11336</v>
      </c>
      <c r="E7884" s="13"/>
      <c r="F7884" s="13"/>
      <c r="G7884" s="14"/>
      <c r="H7884" s="13"/>
    </row>
    <row r="7885" spans="1:8" x14ac:dyDescent="0.2">
      <c r="A7885" s="9">
        <v>5076</v>
      </c>
      <c r="B7885" s="15" t="s">
        <v>12188</v>
      </c>
      <c r="C7885" s="15" t="s">
        <v>5912</v>
      </c>
      <c r="D7885" s="16" t="s">
        <v>11338</v>
      </c>
      <c r="E7885" s="17"/>
      <c r="F7885" s="17"/>
      <c r="G7885" s="18"/>
      <c r="H7885" s="17"/>
    </row>
    <row r="7886" spans="1:8" x14ac:dyDescent="0.2">
      <c r="A7886" s="9">
        <v>5307</v>
      </c>
      <c r="B7886" s="11" t="s">
        <v>12207</v>
      </c>
      <c r="C7886" s="11" t="s">
        <v>5235</v>
      </c>
      <c r="D7886" s="12" t="s">
        <v>11353</v>
      </c>
      <c r="E7886" s="13"/>
      <c r="F7886" s="13"/>
      <c r="G7886" s="14"/>
      <c r="H7886" s="13"/>
    </row>
    <row r="7887" spans="1:8" x14ac:dyDescent="0.2">
      <c r="A7887" s="9">
        <v>5697</v>
      </c>
      <c r="B7887" s="15" t="s">
        <v>12399</v>
      </c>
      <c r="C7887" s="15" t="s">
        <v>13812</v>
      </c>
      <c r="D7887" s="16" t="s">
        <v>11362</v>
      </c>
      <c r="E7887" s="17"/>
      <c r="F7887" s="17"/>
      <c r="G7887" s="18"/>
      <c r="H7887" s="17"/>
    </row>
    <row r="7888" spans="1:8" x14ac:dyDescent="0.2">
      <c r="A7888" s="9">
        <v>5711</v>
      </c>
      <c r="B7888" s="11" t="s">
        <v>12204</v>
      </c>
      <c r="C7888" s="11" t="s">
        <v>11072</v>
      </c>
      <c r="D7888" s="12" t="s">
        <v>11336</v>
      </c>
      <c r="E7888" s="13"/>
      <c r="F7888" s="13"/>
      <c r="G7888" s="14"/>
      <c r="H7888" s="13"/>
    </row>
    <row r="7889" spans="1:8" x14ac:dyDescent="0.2">
      <c r="A7889" s="9">
        <v>5136</v>
      </c>
      <c r="B7889" s="15" t="s">
        <v>11891</v>
      </c>
      <c r="C7889" s="15" t="s">
        <v>6417</v>
      </c>
      <c r="D7889" s="16" t="s">
        <v>11332</v>
      </c>
      <c r="E7889" s="17"/>
      <c r="F7889" s="17"/>
      <c r="G7889" s="18"/>
      <c r="H7889" s="17"/>
    </row>
    <row r="7890" spans="1:8" x14ac:dyDescent="0.2">
      <c r="A7890" s="9">
        <v>4167</v>
      </c>
      <c r="B7890" s="11" t="s">
        <v>11473</v>
      </c>
      <c r="C7890" s="11" t="s">
        <v>13813</v>
      </c>
      <c r="D7890" s="12" t="s">
        <v>11358</v>
      </c>
      <c r="E7890" s="13"/>
      <c r="F7890" s="13"/>
      <c r="G7890" s="14"/>
      <c r="H7890" s="13"/>
    </row>
    <row r="7891" spans="1:8" x14ac:dyDescent="0.2">
      <c r="A7891" s="9">
        <v>5613</v>
      </c>
      <c r="B7891" s="15" t="s">
        <v>12133</v>
      </c>
      <c r="C7891" s="15" t="s">
        <v>10311</v>
      </c>
      <c r="D7891" s="16" t="s">
        <v>11332</v>
      </c>
      <c r="E7891" s="17"/>
      <c r="F7891" s="17"/>
      <c r="G7891" s="18"/>
      <c r="H7891" s="17"/>
    </row>
    <row r="7892" spans="1:8" x14ac:dyDescent="0.2">
      <c r="A7892" s="9">
        <v>5163</v>
      </c>
      <c r="B7892" s="11" t="s">
        <v>12755</v>
      </c>
      <c r="C7892" s="11" t="s">
        <v>13814</v>
      </c>
      <c r="D7892" s="12" t="s">
        <v>11362</v>
      </c>
      <c r="E7892" s="13"/>
      <c r="F7892" s="13"/>
      <c r="G7892" s="14"/>
      <c r="H7892" s="13"/>
    </row>
    <row r="7893" spans="1:8" x14ac:dyDescent="0.2">
      <c r="A7893" s="9">
        <v>5014</v>
      </c>
      <c r="B7893" s="15" t="s">
        <v>11964</v>
      </c>
      <c r="C7893" s="15" t="s">
        <v>5381</v>
      </c>
      <c r="D7893" s="16" t="s">
        <v>11343</v>
      </c>
      <c r="E7893" s="17"/>
      <c r="F7893" s="17"/>
      <c r="G7893" s="18"/>
      <c r="H7893" s="19" t="s">
        <v>13815</v>
      </c>
    </row>
    <row r="7894" spans="1:8" x14ac:dyDescent="0.2">
      <c r="A7894" s="9">
        <v>18718</v>
      </c>
      <c r="B7894" s="33" t="s">
        <v>3277</v>
      </c>
      <c r="C7894" s="11" t="s">
        <v>3278</v>
      </c>
      <c r="D7894" s="12" t="s">
        <v>11353</v>
      </c>
      <c r="E7894" s="13"/>
      <c r="F7894" s="13"/>
      <c r="G7894" s="14"/>
      <c r="H7894" s="13"/>
    </row>
    <row r="7895" spans="1:8" x14ac:dyDescent="0.2">
      <c r="A7895" s="9">
        <v>5008</v>
      </c>
      <c r="B7895" s="15" t="s">
        <v>11612</v>
      </c>
      <c r="C7895" s="15" t="s">
        <v>1164</v>
      </c>
      <c r="D7895" s="16" t="s">
        <v>11334</v>
      </c>
      <c r="E7895" s="17"/>
      <c r="F7895" s="17"/>
      <c r="G7895" s="18"/>
      <c r="H7895" s="17"/>
    </row>
    <row r="7896" spans="1:8" x14ac:dyDescent="0.2">
      <c r="A7896" s="9">
        <v>18387</v>
      </c>
      <c r="B7896" s="33" t="s">
        <v>156</v>
      </c>
      <c r="C7896" s="11" t="s">
        <v>157</v>
      </c>
      <c r="D7896" s="12" t="s">
        <v>11353</v>
      </c>
      <c r="E7896" s="13"/>
      <c r="F7896" s="13"/>
      <c r="G7896" s="14"/>
      <c r="H7896" s="13"/>
    </row>
    <row r="7897" spans="1:8" x14ac:dyDescent="0.2">
      <c r="A7897" s="9">
        <v>18666</v>
      </c>
      <c r="B7897" s="32" t="s">
        <v>2786</v>
      </c>
      <c r="C7897" s="15" t="s">
        <v>2789</v>
      </c>
      <c r="D7897" s="16" t="s">
        <v>11366</v>
      </c>
      <c r="E7897" s="17"/>
      <c r="F7897" s="17"/>
      <c r="G7897" s="18"/>
      <c r="H7897" s="17"/>
    </row>
    <row r="7898" spans="1:8" x14ac:dyDescent="0.2">
      <c r="A7898" s="9">
        <v>18593</v>
      </c>
      <c r="B7898" s="33" t="s">
        <v>2106</v>
      </c>
      <c r="C7898" s="11" t="s">
        <v>2107</v>
      </c>
      <c r="D7898" s="12" t="s">
        <v>11353</v>
      </c>
      <c r="E7898" s="13"/>
      <c r="F7898" s="13"/>
      <c r="G7898" s="14"/>
      <c r="H7898" s="13"/>
    </row>
    <row r="7899" spans="1:8" x14ac:dyDescent="0.2">
      <c r="A7899" s="9">
        <v>5577</v>
      </c>
      <c r="B7899" s="15" t="s">
        <v>12463</v>
      </c>
      <c r="C7899" s="15" t="s">
        <v>10011</v>
      </c>
      <c r="D7899" s="16" t="s">
        <v>11353</v>
      </c>
      <c r="E7899" s="17"/>
      <c r="F7899" s="17"/>
      <c r="G7899" s="18"/>
      <c r="H7899" s="17"/>
    </row>
    <row r="7900" spans="1:8" x14ac:dyDescent="0.2">
      <c r="A7900" s="9">
        <v>18498</v>
      </c>
      <c r="B7900" s="33" t="s">
        <v>1216</v>
      </c>
      <c r="C7900" s="11" t="s">
        <v>1219</v>
      </c>
      <c r="D7900" s="12" t="s">
        <v>11356</v>
      </c>
      <c r="E7900" s="13"/>
      <c r="F7900" s="13"/>
      <c r="G7900" s="14"/>
      <c r="H7900" s="13"/>
    </row>
    <row r="7901" spans="1:8" x14ac:dyDescent="0.2">
      <c r="A7901" s="9">
        <v>5732</v>
      </c>
      <c r="B7901" s="15" t="s">
        <v>12613</v>
      </c>
      <c r="C7901" s="15" t="s">
        <v>11240</v>
      </c>
      <c r="D7901" s="16" t="s">
        <v>11343</v>
      </c>
      <c r="E7901" s="17"/>
      <c r="F7901" s="17"/>
      <c r="G7901" s="18"/>
      <c r="H7901" s="19" t="s">
        <v>13816</v>
      </c>
    </row>
    <row r="7902" spans="1:8" x14ac:dyDescent="0.2">
      <c r="A7902" s="9">
        <v>18583</v>
      </c>
      <c r="B7902" s="33" t="s">
        <v>2020</v>
      </c>
      <c r="C7902" s="11" t="s">
        <v>2027</v>
      </c>
      <c r="D7902" s="12" t="s">
        <v>11362</v>
      </c>
      <c r="E7902" s="13"/>
      <c r="F7902" s="13"/>
      <c r="G7902" s="14"/>
      <c r="H7902" s="13"/>
    </row>
    <row r="7903" spans="1:8" x14ac:dyDescent="0.2">
      <c r="A7903" s="9">
        <v>18552</v>
      </c>
      <c r="B7903" s="32" t="s">
        <v>1728</v>
      </c>
      <c r="C7903" s="15" t="s">
        <v>1735</v>
      </c>
      <c r="D7903" s="16" t="s">
        <v>11362</v>
      </c>
      <c r="E7903" s="17"/>
      <c r="F7903" s="17"/>
      <c r="G7903" s="18"/>
      <c r="H7903" s="17"/>
    </row>
    <row r="7904" spans="1:8" x14ac:dyDescent="0.2">
      <c r="A7904" s="9">
        <v>5394</v>
      </c>
      <c r="B7904" s="11" t="s">
        <v>11866</v>
      </c>
      <c r="C7904" s="11" t="s">
        <v>8552</v>
      </c>
      <c r="D7904" s="12" t="s">
        <v>11336</v>
      </c>
      <c r="E7904" s="13"/>
      <c r="F7904" s="13"/>
      <c r="G7904" s="14"/>
      <c r="H7904" s="13"/>
    </row>
    <row r="7905" spans="1:8" x14ac:dyDescent="0.2">
      <c r="A7905" s="9">
        <v>5259</v>
      </c>
      <c r="B7905" s="15" t="s">
        <v>12359</v>
      </c>
      <c r="C7905" s="15" t="s">
        <v>7464</v>
      </c>
      <c r="D7905" s="16" t="s">
        <v>11332</v>
      </c>
      <c r="E7905" s="17"/>
      <c r="F7905" s="17"/>
      <c r="G7905" s="18"/>
      <c r="H7905" s="17"/>
    </row>
    <row r="7906" spans="1:8" x14ac:dyDescent="0.2">
      <c r="A7906" s="9">
        <v>18630</v>
      </c>
      <c r="B7906" s="33" t="s">
        <v>2444</v>
      </c>
      <c r="C7906" s="11" t="s">
        <v>2447</v>
      </c>
      <c r="D7906" s="12" t="s">
        <v>11356</v>
      </c>
      <c r="E7906" s="13"/>
      <c r="F7906" s="13"/>
      <c r="G7906" s="14"/>
      <c r="H7906" s="13"/>
    </row>
    <row r="7907" spans="1:8" x14ac:dyDescent="0.2">
      <c r="A7907" s="9">
        <v>18561</v>
      </c>
      <c r="B7907" s="32" t="s">
        <v>1813</v>
      </c>
      <c r="C7907" s="15" t="s">
        <v>1819</v>
      </c>
      <c r="D7907" s="16" t="s">
        <v>11358</v>
      </c>
      <c r="E7907" s="17"/>
      <c r="F7907" s="17"/>
      <c r="G7907" s="18"/>
      <c r="H7907" s="17"/>
    </row>
    <row r="7908" spans="1:8" x14ac:dyDescent="0.2">
      <c r="A7908" s="9">
        <v>4167</v>
      </c>
      <c r="B7908" s="11" t="s">
        <v>11473</v>
      </c>
      <c r="C7908" s="11" t="s">
        <v>4747</v>
      </c>
      <c r="D7908" s="12" t="s">
        <v>11332</v>
      </c>
      <c r="E7908" s="13"/>
      <c r="F7908" s="13"/>
      <c r="G7908" s="14"/>
      <c r="H7908" s="13"/>
    </row>
    <row r="7909" spans="1:8" x14ac:dyDescent="0.2">
      <c r="A7909" s="9">
        <v>5453</v>
      </c>
      <c r="B7909" s="15" t="s">
        <v>11795</v>
      </c>
      <c r="C7909" s="15" t="s">
        <v>9049</v>
      </c>
      <c r="D7909" s="16" t="s">
        <v>11336</v>
      </c>
      <c r="E7909" s="17"/>
      <c r="F7909" s="17"/>
      <c r="G7909" s="18"/>
      <c r="H7909" s="17"/>
    </row>
    <row r="7910" spans="1:8" x14ac:dyDescent="0.2">
      <c r="A7910" s="9">
        <v>18599</v>
      </c>
      <c r="B7910" s="33" t="s">
        <v>2156</v>
      </c>
      <c r="C7910" s="11" t="s">
        <v>2162</v>
      </c>
      <c r="D7910" s="12" t="s">
        <v>11334</v>
      </c>
      <c r="E7910" s="13"/>
      <c r="F7910" s="13"/>
      <c r="G7910" s="14"/>
      <c r="H7910" s="13"/>
    </row>
    <row r="7911" spans="1:8" x14ac:dyDescent="0.2">
      <c r="A7911" s="9">
        <v>5462</v>
      </c>
      <c r="B7911" s="15" t="s">
        <v>11869</v>
      </c>
      <c r="C7911" s="15" t="s">
        <v>13817</v>
      </c>
      <c r="D7911" s="16" t="s">
        <v>11362</v>
      </c>
      <c r="E7911" s="17"/>
      <c r="F7911" s="17"/>
      <c r="G7911" s="18"/>
      <c r="H7911" s="17"/>
    </row>
    <row r="7912" spans="1:8" x14ac:dyDescent="0.2">
      <c r="A7912" s="9">
        <v>5387</v>
      </c>
      <c r="B7912" s="11" t="s">
        <v>11969</v>
      </c>
      <c r="C7912" s="11" t="s">
        <v>8489</v>
      </c>
      <c r="D7912" s="12" t="s">
        <v>11336</v>
      </c>
      <c r="E7912" s="13"/>
      <c r="F7912" s="13"/>
      <c r="G7912" s="14"/>
      <c r="H7912" s="13"/>
    </row>
    <row r="7913" spans="1:8" x14ac:dyDescent="0.2">
      <c r="A7913" s="9">
        <v>5688</v>
      </c>
      <c r="B7913" s="15" t="s">
        <v>12305</v>
      </c>
      <c r="C7913" s="15" t="s">
        <v>6735</v>
      </c>
      <c r="D7913" s="16" t="s">
        <v>11334</v>
      </c>
      <c r="E7913" s="17"/>
      <c r="F7913" s="17"/>
      <c r="G7913" s="18"/>
      <c r="H7913" s="17"/>
    </row>
    <row r="7914" spans="1:8" x14ac:dyDescent="0.2">
      <c r="A7914" s="9">
        <v>5645</v>
      </c>
      <c r="B7914" s="11" t="s">
        <v>11695</v>
      </c>
      <c r="C7914" s="11" t="s">
        <v>10553</v>
      </c>
      <c r="D7914" s="12" t="s">
        <v>11336</v>
      </c>
      <c r="E7914" s="13"/>
      <c r="F7914" s="13"/>
      <c r="G7914" s="14"/>
      <c r="H7914" s="13"/>
    </row>
    <row r="7915" spans="1:8" x14ac:dyDescent="0.2">
      <c r="A7915" s="9">
        <v>4083</v>
      </c>
      <c r="B7915" s="15" t="s">
        <v>12215</v>
      </c>
      <c r="C7915" s="15" t="s">
        <v>4011</v>
      </c>
      <c r="D7915" s="16" t="s">
        <v>11353</v>
      </c>
      <c r="E7915" s="17"/>
      <c r="F7915" s="17"/>
      <c r="G7915" s="18"/>
      <c r="H7915" s="17"/>
    </row>
    <row r="7916" spans="1:8" x14ac:dyDescent="0.2">
      <c r="A7916" s="9">
        <v>5439</v>
      </c>
      <c r="B7916" s="11" t="s">
        <v>11564</v>
      </c>
      <c r="C7916" s="11" t="s">
        <v>8932</v>
      </c>
      <c r="D7916" s="12" t="s">
        <v>11353</v>
      </c>
      <c r="E7916" s="13"/>
      <c r="F7916" s="13"/>
      <c r="G7916" s="14"/>
      <c r="H7916" s="13"/>
    </row>
    <row r="7917" spans="1:8" x14ac:dyDescent="0.2">
      <c r="A7917" s="9">
        <v>18501</v>
      </c>
      <c r="B7917" s="32" t="s">
        <v>1242</v>
      </c>
      <c r="C7917" s="15" t="s">
        <v>1249</v>
      </c>
      <c r="D7917" s="16" t="s">
        <v>11362</v>
      </c>
      <c r="E7917" s="17"/>
      <c r="F7917" s="17"/>
      <c r="G7917" s="18"/>
      <c r="H7917" s="17"/>
    </row>
    <row r="7918" spans="1:8" x14ac:dyDescent="0.2">
      <c r="A7918" s="9">
        <v>5215</v>
      </c>
      <c r="B7918" s="11" t="s">
        <v>11793</v>
      </c>
      <c r="C7918" s="11" t="s">
        <v>7084</v>
      </c>
      <c r="D7918" s="12" t="s">
        <v>11338</v>
      </c>
      <c r="E7918" s="13"/>
      <c r="F7918" s="13"/>
      <c r="G7918" s="14"/>
      <c r="H7918" s="13"/>
    </row>
    <row r="7919" spans="1:8" x14ac:dyDescent="0.2">
      <c r="A7919" s="9">
        <v>5677</v>
      </c>
      <c r="B7919" s="15" t="s">
        <v>11487</v>
      </c>
      <c r="C7919" s="15" t="s">
        <v>10804</v>
      </c>
      <c r="D7919" s="16" t="s">
        <v>11343</v>
      </c>
      <c r="E7919" s="17"/>
      <c r="F7919" s="17"/>
      <c r="G7919" s="18"/>
      <c r="H7919" s="19" t="s">
        <v>13818</v>
      </c>
    </row>
    <row r="7920" spans="1:8" x14ac:dyDescent="0.2">
      <c r="A7920" s="9">
        <v>4169</v>
      </c>
      <c r="B7920" s="11" t="s">
        <v>12300</v>
      </c>
      <c r="C7920" s="11" t="s">
        <v>4758</v>
      </c>
      <c r="D7920" s="12" t="s">
        <v>11343</v>
      </c>
      <c r="E7920" s="13"/>
      <c r="F7920" s="13"/>
      <c r="G7920" s="14"/>
      <c r="H7920" s="20" t="s">
        <v>13819</v>
      </c>
    </row>
    <row r="7921" spans="1:8" x14ac:dyDescent="0.2">
      <c r="A7921" s="9">
        <v>4080</v>
      </c>
      <c r="B7921" s="15" t="s">
        <v>11608</v>
      </c>
      <c r="C7921" s="15" t="s">
        <v>1207</v>
      </c>
      <c r="D7921" s="16" t="s">
        <v>11353</v>
      </c>
      <c r="E7921" s="17"/>
      <c r="F7921" s="17"/>
      <c r="G7921" s="18"/>
      <c r="H7921" s="17"/>
    </row>
    <row r="7922" spans="1:8" x14ac:dyDescent="0.2">
      <c r="A7922" s="9">
        <v>4986</v>
      </c>
      <c r="B7922" s="11" t="s">
        <v>11556</v>
      </c>
      <c r="C7922" s="11" t="s">
        <v>5100</v>
      </c>
      <c r="D7922" s="12" t="s">
        <v>11358</v>
      </c>
      <c r="E7922" s="13"/>
      <c r="F7922" s="13"/>
      <c r="G7922" s="14"/>
      <c r="H7922" s="13"/>
    </row>
    <row r="7923" spans="1:8" x14ac:dyDescent="0.2">
      <c r="A7923" s="9">
        <v>18473</v>
      </c>
      <c r="B7923" s="32" t="s">
        <v>976</v>
      </c>
      <c r="C7923" s="15" t="s">
        <v>980</v>
      </c>
      <c r="D7923" s="16" t="s">
        <v>11366</v>
      </c>
      <c r="E7923" s="17"/>
      <c r="F7923" s="17"/>
      <c r="G7923" s="18"/>
      <c r="H7923" s="17"/>
    </row>
    <row r="7924" spans="1:8" x14ac:dyDescent="0.2">
      <c r="A7924" s="9">
        <v>5440</v>
      </c>
      <c r="B7924" s="11" t="s">
        <v>12834</v>
      </c>
      <c r="C7924" s="11" t="s">
        <v>8947</v>
      </c>
      <c r="D7924" s="12" t="s">
        <v>11362</v>
      </c>
      <c r="E7924" s="13"/>
      <c r="F7924" s="13"/>
      <c r="G7924" s="14"/>
      <c r="H7924" s="13"/>
    </row>
    <row r="7925" spans="1:8" x14ac:dyDescent="0.2">
      <c r="A7925" s="9">
        <v>4021</v>
      </c>
      <c r="B7925" s="15" t="s">
        <v>11620</v>
      </c>
      <c r="C7925" s="15" t="s">
        <v>13820</v>
      </c>
      <c r="D7925" s="16" t="s">
        <v>11358</v>
      </c>
      <c r="E7925" s="17"/>
      <c r="F7925" s="17"/>
      <c r="G7925" s="18"/>
      <c r="H7925" s="17"/>
    </row>
    <row r="7926" spans="1:8" x14ac:dyDescent="0.2">
      <c r="A7926" s="9">
        <v>5280</v>
      </c>
      <c r="B7926" s="11" t="s">
        <v>11753</v>
      </c>
      <c r="C7926" s="11" t="s">
        <v>7633</v>
      </c>
      <c r="D7926" s="12" t="s">
        <v>11362</v>
      </c>
      <c r="E7926" s="13"/>
      <c r="F7926" s="13"/>
      <c r="G7926" s="14"/>
      <c r="H7926" s="13"/>
    </row>
    <row r="7927" spans="1:8" x14ac:dyDescent="0.2">
      <c r="A7927" s="9">
        <v>5530</v>
      </c>
      <c r="B7927" s="15" t="s">
        <v>11390</v>
      </c>
      <c r="C7927" s="15" t="s">
        <v>9659</v>
      </c>
      <c r="D7927" s="16" t="s">
        <v>11338</v>
      </c>
      <c r="E7927" s="17"/>
      <c r="F7927" s="17"/>
      <c r="G7927" s="18"/>
      <c r="H7927" s="17"/>
    </row>
    <row r="7928" spans="1:8" x14ac:dyDescent="0.2">
      <c r="A7928" s="9">
        <v>18577</v>
      </c>
      <c r="B7928" s="33" t="s">
        <v>1964</v>
      </c>
      <c r="C7928" s="11" t="s">
        <v>1970</v>
      </c>
      <c r="D7928" s="12" t="s">
        <v>11358</v>
      </c>
      <c r="E7928" s="13"/>
      <c r="F7928" s="13"/>
      <c r="G7928" s="14"/>
      <c r="H7928" s="13"/>
    </row>
    <row r="7929" spans="1:8" x14ac:dyDescent="0.2">
      <c r="A7929" s="9">
        <v>4106</v>
      </c>
      <c r="B7929" s="15" t="s">
        <v>13068</v>
      </c>
      <c r="C7929" s="15" t="s">
        <v>4226</v>
      </c>
      <c r="D7929" s="16" t="s">
        <v>11332</v>
      </c>
      <c r="E7929" s="17"/>
      <c r="F7929" s="17"/>
      <c r="G7929" s="18"/>
      <c r="H7929" s="17"/>
    </row>
    <row r="7930" spans="1:8" x14ac:dyDescent="0.2">
      <c r="A7930" s="9">
        <v>5141</v>
      </c>
      <c r="B7930" s="11" t="s">
        <v>11596</v>
      </c>
      <c r="C7930" s="11" t="s">
        <v>6458</v>
      </c>
      <c r="D7930" s="12" t="s">
        <v>11362</v>
      </c>
      <c r="E7930" s="13"/>
      <c r="F7930" s="13"/>
      <c r="G7930" s="14"/>
      <c r="H7930" s="13"/>
    </row>
    <row r="7931" spans="1:8" x14ac:dyDescent="0.2">
      <c r="A7931" s="9">
        <v>5559</v>
      </c>
      <c r="B7931" s="15" t="s">
        <v>11821</v>
      </c>
      <c r="C7931" s="15" t="s">
        <v>9878</v>
      </c>
      <c r="D7931" s="16" t="s">
        <v>11338</v>
      </c>
      <c r="E7931" s="17"/>
      <c r="F7931" s="17"/>
      <c r="G7931" s="18"/>
      <c r="H7931" s="17"/>
    </row>
    <row r="7932" spans="1:8" x14ac:dyDescent="0.2">
      <c r="A7932" s="9">
        <v>4016</v>
      </c>
      <c r="B7932" s="11" t="s">
        <v>11984</v>
      </c>
      <c r="C7932" s="11" t="s">
        <v>3436</v>
      </c>
      <c r="D7932" s="12" t="s">
        <v>11353</v>
      </c>
      <c r="E7932" s="13"/>
      <c r="F7932" s="13"/>
      <c r="G7932" s="14"/>
      <c r="H7932" s="13"/>
    </row>
    <row r="7933" spans="1:8" x14ac:dyDescent="0.2">
      <c r="A7933" s="9">
        <v>5125</v>
      </c>
      <c r="B7933" s="15" t="s">
        <v>11911</v>
      </c>
      <c r="C7933" s="15" t="s">
        <v>3478</v>
      </c>
      <c r="D7933" s="16" t="s">
        <v>11334</v>
      </c>
      <c r="E7933" s="17"/>
      <c r="F7933" s="17"/>
      <c r="G7933" s="18"/>
      <c r="H7933" s="17"/>
    </row>
    <row r="7934" spans="1:8" x14ac:dyDescent="0.2">
      <c r="A7934" s="9">
        <v>5683</v>
      </c>
      <c r="B7934" s="11" t="s">
        <v>12939</v>
      </c>
      <c r="C7934" s="11" t="s">
        <v>10851</v>
      </c>
      <c r="D7934" s="12" t="s">
        <v>11343</v>
      </c>
      <c r="E7934" s="13"/>
      <c r="F7934" s="13"/>
      <c r="G7934" s="14"/>
      <c r="H7934" s="20" t="s">
        <v>13821</v>
      </c>
    </row>
    <row r="7935" spans="1:8" x14ac:dyDescent="0.2">
      <c r="A7935" s="9">
        <v>5147</v>
      </c>
      <c r="B7935" s="15" t="s">
        <v>12691</v>
      </c>
      <c r="C7935" s="15" t="s">
        <v>6502</v>
      </c>
      <c r="D7935" s="16" t="s">
        <v>11338</v>
      </c>
      <c r="E7935" s="17"/>
      <c r="F7935" s="17"/>
      <c r="G7935" s="18"/>
      <c r="H7935" s="17"/>
    </row>
    <row r="7936" spans="1:8" x14ac:dyDescent="0.2">
      <c r="A7936" s="9">
        <v>5406</v>
      </c>
      <c r="B7936" s="11" t="s">
        <v>11594</v>
      </c>
      <c r="C7936" s="11" t="s">
        <v>8644</v>
      </c>
      <c r="D7936" s="12" t="s">
        <v>11343</v>
      </c>
      <c r="E7936" s="13"/>
      <c r="F7936" s="13"/>
      <c r="G7936" s="14"/>
      <c r="H7936" s="20" t="s">
        <v>13822</v>
      </c>
    </row>
    <row r="7937" spans="1:8" x14ac:dyDescent="0.2">
      <c r="A7937" s="9">
        <v>5355</v>
      </c>
      <c r="B7937" s="15" t="s">
        <v>11956</v>
      </c>
      <c r="C7937" s="15" t="s">
        <v>8237</v>
      </c>
      <c r="D7937" s="16" t="s">
        <v>11343</v>
      </c>
      <c r="E7937" s="17"/>
      <c r="F7937" s="17"/>
      <c r="G7937" s="18"/>
      <c r="H7937" s="19" t="s">
        <v>13823</v>
      </c>
    </row>
    <row r="7938" spans="1:8" x14ac:dyDescent="0.2">
      <c r="A7938" s="9">
        <v>18655</v>
      </c>
      <c r="B7938" s="33" t="s">
        <v>2684</v>
      </c>
      <c r="C7938" s="11" t="s">
        <v>2691</v>
      </c>
      <c r="D7938" s="12" t="s">
        <v>11358</v>
      </c>
      <c r="E7938" s="13"/>
      <c r="F7938" s="13"/>
      <c r="G7938" s="14"/>
      <c r="H7938" s="13"/>
    </row>
    <row r="7939" spans="1:8" x14ac:dyDescent="0.2">
      <c r="A7939" s="9">
        <v>4061</v>
      </c>
      <c r="B7939" s="15" t="s">
        <v>12005</v>
      </c>
      <c r="C7939" s="15" t="s">
        <v>3831</v>
      </c>
      <c r="D7939" s="16" t="s">
        <v>11343</v>
      </c>
      <c r="E7939" s="17"/>
      <c r="F7939" s="17"/>
      <c r="G7939" s="18"/>
      <c r="H7939" s="19" t="s">
        <v>13824</v>
      </c>
    </row>
    <row r="7940" spans="1:8" x14ac:dyDescent="0.2">
      <c r="A7940" s="9">
        <v>18427</v>
      </c>
      <c r="B7940" s="33" t="s">
        <v>543</v>
      </c>
      <c r="C7940" s="11" t="s">
        <v>178</v>
      </c>
      <c r="D7940" s="12" t="s">
        <v>11338</v>
      </c>
      <c r="E7940" s="13"/>
      <c r="F7940" s="13"/>
      <c r="G7940" s="14"/>
      <c r="H7940" s="13"/>
    </row>
    <row r="7941" spans="1:8" x14ac:dyDescent="0.2">
      <c r="A7941" s="9">
        <v>5095</v>
      </c>
      <c r="B7941" s="15" t="s">
        <v>11590</v>
      </c>
      <c r="C7941" s="15" t="s">
        <v>6073</v>
      </c>
      <c r="D7941" s="16" t="s">
        <v>11343</v>
      </c>
      <c r="E7941" s="17"/>
      <c r="F7941" s="17"/>
      <c r="G7941" s="18"/>
      <c r="H7941" s="19" t="s">
        <v>13825</v>
      </c>
    </row>
    <row r="7942" spans="1:8" x14ac:dyDescent="0.2">
      <c r="A7942" s="9">
        <v>5234</v>
      </c>
      <c r="B7942" s="11" t="s">
        <v>12776</v>
      </c>
      <c r="C7942" s="11" t="s">
        <v>7246</v>
      </c>
      <c r="D7942" s="12" t="s">
        <v>11343</v>
      </c>
      <c r="E7942" s="13"/>
      <c r="F7942" s="13"/>
      <c r="G7942" s="14"/>
      <c r="H7942" s="20" t="s">
        <v>13826</v>
      </c>
    </row>
    <row r="7943" spans="1:8" x14ac:dyDescent="0.2">
      <c r="A7943" s="9">
        <v>5241</v>
      </c>
      <c r="B7943" s="15" t="s">
        <v>12603</v>
      </c>
      <c r="C7943" s="15" t="s">
        <v>7302</v>
      </c>
      <c r="D7943" s="16" t="s">
        <v>11336</v>
      </c>
      <c r="E7943" s="17"/>
      <c r="F7943" s="17"/>
      <c r="G7943" s="18"/>
      <c r="H7943" s="17"/>
    </row>
    <row r="7944" spans="1:8" x14ac:dyDescent="0.2">
      <c r="A7944" s="9">
        <v>4015</v>
      </c>
      <c r="B7944" s="11" t="s">
        <v>12172</v>
      </c>
      <c r="C7944" s="11" t="s">
        <v>3434</v>
      </c>
      <c r="D7944" s="12" t="s">
        <v>11332</v>
      </c>
      <c r="E7944" s="13"/>
      <c r="F7944" s="13"/>
      <c r="G7944" s="14"/>
      <c r="H7944" s="13"/>
    </row>
    <row r="7945" spans="1:8" x14ac:dyDescent="0.2">
      <c r="A7945" s="9">
        <v>5122</v>
      </c>
      <c r="B7945" s="15" t="s">
        <v>12550</v>
      </c>
      <c r="C7945" s="15" t="s">
        <v>6297</v>
      </c>
      <c r="D7945" s="16" t="s">
        <v>11338</v>
      </c>
      <c r="E7945" s="17"/>
      <c r="F7945" s="17"/>
      <c r="G7945" s="18"/>
      <c r="H7945" s="17"/>
    </row>
    <row r="7946" spans="1:8" x14ac:dyDescent="0.2">
      <c r="A7946" s="9">
        <v>5452</v>
      </c>
      <c r="B7946" s="11" t="s">
        <v>11902</v>
      </c>
      <c r="C7946" s="11" t="s">
        <v>5331</v>
      </c>
      <c r="D7946" s="12" t="s">
        <v>11353</v>
      </c>
      <c r="E7946" s="13"/>
      <c r="F7946" s="13"/>
      <c r="G7946" s="14"/>
      <c r="H7946" s="13"/>
    </row>
    <row r="7947" spans="1:8" x14ac:dyDescent="0.2">
      <c r="A7947" s="9">
        <v>5536</v>
      </c>
      <c r="B7947" s="15" t="s">
        <v>12552</v>
      </c>
      <c r="C7947" s="15" t="s">
        <v>9711</v>
      </c>
      <c r="D7947" s="16" t="s">
        <v>11336</v>
      </c>
      <c r="E7947" s="17"/>
      <c r="F7947" s="17"/>
      <c r="G7947" s="18"/>
      <c r="H7947" s="17"/>
    </row>
    <row r="7948" spans="1:8" x14ac:dyDescent="0.2">
      <c r="A7948" s="9">
        <v>4985</v>
      </c>
      <c r="B7948" s="11" t="s">
        <v>12693</v>
      </c>
      <c r="C7948" s="11" t="s">
        <v>5137</v>
      </c>
      <c r="D7948" s="12" t="s">
        <v>11332</v>
      </c>
      <c r="E7948" s="13"/>
      <c r="F7948" s="13"/>
      <c r="G7948" s="14"/>
      <c r="H7948" s="13"/>
    </row>
    <row r="7949" spans="1:8" x14ac:dyDescent="0.2">
      <c r="A7949" s="9">
        <v>5663</v>
      </c>
      <c r="B7949" s="15" t="s">
        <v>12564</v>
      </c>
      <c r="C7949" s="15" t="s">
        <v>10692</v>
      </c>
      <c r="D7949" s="16" t="s">
        <v>11358</v>
      </c>
      <c r="E7949" s="17"/>
      <c r="F7949" s="17"/>
      <c r="G7949" s="18"/>
      <c r="H7949" s="17"/>
    </row>
    <row r="7950" spans="1:8" x14ac:dyDescent="0.2">
      <c r="A7950" s="9">
        <v>4134</v>
      </c>
      <c r="B7950" s="11" t="s">
        <v>12071</v>
      </c>
      <c r="C7950" s="11" t="s">
        <v>4463</v>
      </c>
      <c r="D7950" s="12" t="s">
        <v>11343</v>
      </c>
      <c r="E7950" s="13"/>
      <c r="F7950" s="13"/>
      <c r="G7950" s="14"/>
      <c r="H7950" s="20" t="s">
        <v>13827</v>
      </c>
    </row>
    <row r="7951" spans="1:8" x14ac:dyDescent="0.2">
      <c r="A7951" s="9">
        <v>4165</v>
      </c>
      <c r="B7951" s="15" t="s">
        <v>13011</v>
      </c>
      <c r="C7951" s="15" t="s">
        <v>4726</v>
      </c>
      <c r="D7951" s="16" t="s">
        <v>11343</v>
      </c>
      <c r="E7951" s="17"/>
      <c r="F7951" s="17"/>
      <c r="G7951" s="18"/>
      <c r="H7951" s="19" t="s">
        <v>13828</v>
      </c>
    </row>
    <row r="7952" spans="1:8" x14ac:dyDescent="0.2">
      <c r="A7952" s="9">
        <v>4001</v>
      </c>
      <c r="B7952" s="11" t="s">
        <v>12036</v>
      </c>
      <c r="C7952" s="11" t="s">
        <v>3303</v>
      </c>
      <c r="D7952" s="12" t="s">
        <v>11334</v>
      </c>
      <c r="E7952" s="13"/>
      <c r="F7952" s="13"/>
      <c r="G7952" s="14"/>
      <c r="H7952" s="13"/>
    </row>
    <row r="7953" spans="1:8" x14ac:dyDescent="0.2">
      <c r="A7953" s="9">
        <v>5540</v>
      </c>
      <c r="B7953" s="15" t="s">
        <v>12478</v>
      </c>
      <c r="C7953" s="15" t="s">
        <v>9742</v>
      </c>
      <c r="D7953" s="16" t="s">
        <v>11334</v>
      </c>
      <c r="E7953" s="17"/>
      <c r="F7953" s="17"/>
      <c r="G7953" s="18"/>
      <c r="H7953" s="17"/>
    </row>
    <row r="7954" spans="1:8" x14ac:dyDescent="0.2">
      <c r="A7954" s="9">
        <v>5154</v>
      </c>
      <c r="B7954" s="11" t="s">
        <v>12016</v>
      </c>
      <c r="C7954" s="11" t="s">
        <v>6568</v>
      </c>
      <c r="D7954" s="12" t="s">
        <v>11343</v>
      </c>
      <c r="E7954" s="13"/>
      <c r="F7954" s="13"/>
      <c r="G7954" s="14"/>
      <c r="H7954" s="20" t="s">
        <v>13829</v>
      </c>
    </row>
    <row r="7955" spans="1:8" x14ac:dyDescent="0.2">
      <c r="A7955" s="9">
        <v>18696</v>
      </c>
      <c r="B7955" s="32" t="s">
        <v>3069</v>
      </c>
      <c r="C7955" s="15" t="s">
        <v>3073</v>
      </c>
      <c r="D7955" s="16" t="s">
        <v>11366</v>
      </c>
      <c r="E7955" s="17"/>
      <c r="F7955" s="17"/>
      <c r="G7955" s="18"/>
      <c r="H7955" s="17"/>
    </row>
    <row r="7956" spans="1:8" x14ac:dyDescent="0.2">
      <c r="A7956" s="9">
        <v>18447</v>
      </c>
      <c r="B7956" s="33" t="s">
        <v>731</v>
      </c>
      <c r="C7956" s="11" t="s">
        <v>736</v>
      </c>
      <c r="D7956" s="12" t="s">
        <v>11336</v>
      </c>
      <c r="E7956" s="13"/>
      <c r="F7956" s="13"/>
      <c r="G7956" s="14"/>
      <c r="H7956" s="13"/>
    </row>
    <row r="7957" spans="1:8" x14ac:dyDescent="0.2">
      <c r="A7957" s="9">
        <v>5198</v>
      </c>
      <c r="B7957" s="15" t="s">
        <v>12376</v>
      </c>
      <c r="C7957" s="15" t="s">
        <v>6940</v>
      </c>
      <c r="D7957" s="16" t="s">
        <v>11343</v>
      </c>
      <c r="E7957" s="17"/>
      <c r="F7957" s="17"/>
      <c r="G7957" s="18"/>
      <c r="H7957" s="19" t="s">
        <v>13830</v>
      </c>
    </row>
    <row r="7958" spans="1:8" x14ac:dyDescent="0.2">
      <c r="A7958" s="9">
        <v>18383</v>
      </c>
      <c r="B7958" s="33" t="s">
        <v>120</v>
      </c>
      <c r="C7958" s="11" t="s">
        <v>123</v>
      </c>
      <c r="D7958" s="12" t="s">
        <v>11356</v>
      </c>
      <c r="E7958" s="13"/>
      <c r="F7958" s="13"/>
      <c r="G7958" s="14"/>
      <c r="H7958" s="13"/>
    </row>
    <row r="7959" spans="1:8" x14ac:dyDescent="0.2">
      <c r="A7959" s="9">
        <v>4994</v>
      </c>
      <c r="B7959" s="15" t="s">
        <v>12014</v>
      </c>
      <c r="C7959" s="15" t="s">
        <v>5199</v>
      </c>
      <c r="D7959" s="16" t="s">
        <v>11338</v>
      </c>
      <c r="E7959" s="17"/>
      <c r="F7959" s="17"/>
      <c r="G7959" s="18"/>
      <c r="H7959" s="17"/>
    </row>
    <row r="7960" spans="1:8" x14ac:dyDescent="0.2">
      <c r="A7960" s="9">
        <v>5155</v>
      </c>
      <c r="B7960" s="11" t="s">
        <v>11513</v>
      </c>
      <c r="C7960" s="11" t="s">
        <v>6576</v>
      </c>
      <c r="D7960" s="12" t="s">
        <v>11343</v>
      </c>
      <c r="E7960" s="13"/>
      <c r="F7960" s="13"/>
      <c r="G7960" s="14"/>
      <c r="H7960" s="20" t="s">
        <v>13831</v>
      </c>
    </row>
    <row r="7961" spans="1:8" x14ac:dyDescent="0.2">
      <c r="A7961" s="9">
        <v>18474</v>
      </c>
      <c r="B7961" s="32" t="s">
        <v>986</v>
      </c>
      <c r="C7961" s="15" t="s">
        <v>988</v>
      </c>
      <c r="D7961" s="16" t="s">
        <v>11338</v>
      </c>
      <c r="E7961" s="17"/>
      <c r="F7961" s="17"/>
      <c r="G7961" s="18"/>
      <c r="H7961" s="17"/>
    </row>
    <row r="7962" spans="1:8" x14ac:dyDescent="0.2">
      <c r="A7962" s="9">
        <v>5008</v>
      </c>
      <c r="B7962" s="11" t="s">
        <v>11612</v>
      </c>
      <c r="C7962" s="11" t="s">
        <v>5325</v>
      </c>
      <c r="D7962" s="12" t="s">
        <v>11343</v>
      </c>
      <c r="E7962" s="13"/>
      <c r="F7962" s="13"/>
      <c r="G7962" s="14"/>
      <c r="H7962" s="20" t="s">
        <v>13832</v>
      </c>
    </row>
    <row r="7963" spans="1:8" x14ac:dyDescent="0.2">
      <c r="A7963" s="9">
        <v>5150</v>
      </c>
      <c r="B7963" s="15" t="s">
        <v>11371</v>
      </c>
      <c r="C7963" s="15" t="s">
        <v>558</v>
      </c>
      <c r="D7963" s="16" t="s">
        <v>11334</v>
      </c>
      <c r="E7963" s="17"/>
      <c r="F7963" s="17"/>
      <c r="G7963" s="18"/>
      <c r="H7963" s="17"/>
    </row>
    <row r="7964" spans="1:8" x14ac:dyDescent="0.2">
      <c r="A7964" s="9">
        <v>5290</v>
      </c>
      <c r="B7964" s="11" t="s">
        <v>12151</v>
      </c>
      <c r="C7964" s="11" t="s">
        <v>13833</v>
      </c>
      <c r="D7964" s="12" t="s">
        <v>11362</v>
      </c>
      <c r="E7964" s="13"/>
      <c r="F7964" s="13"/>
      <c r="G7964" s="14"/>
      <c r="H7964" s="13"/>
    </row>
    <row r="7965" spans="1:8" x14ac:dyDescent="0.2">
      <c r="A7965" s="9">
        <v>5452</v>
      </c>
      <c r="B7965" s="15" t="s">
        <v>11902</v>
      </c>
      <c r="C7965" s="15" t="s">
        <v>5336</v>
      </c>
      <c r="D7965" s="16" t="s">
        <v>11334</v>
      </c>
      <c r="E7965" s="17"/>
      <c r="F7965" s="17"/>
      <c r="G7965" s="18"/>
      <c r="H7965" s="17"/>
    </row>
    <row r="7966" spans="1:8" x14ac:dyDescent="0.2">
      <c r="A7966" s="9">
        <v>5003</v>
      </c>
      <c r="B7966" s="11" t="s">
        <v>11491</v>
      </c>
      <c r="C7966" s="11" t="s">
        <v>5286</v>
      </c>
      <c r="D7966" s="12" t="s">
        <v>11332</v>
      </c>
      <c r="E7966" s="13"/>
      <c r="F7966" s="13"/>
      <c r="G7966" s="14"/>
      <c r="H7966" s="13"/>
    </row>
    <row r="7967" spans="1:8" x14ac:dyDescent="0.2">
      <c r="A7967" s="9">
        <v>4183</v>
      </c>
      <c r="B7967" s="15" t="s">
        <v>12298</v>
      </c>
      <c r="C7967" s="15" t="s">
        <v>4876</v>
      </c>
      <c r="D7967" s="16" t="s">
        <v>11343</v>
      </c>
      <c r="E7967" s="17"/>
      <c r="F7967" s="17"/>
      <c r="G7967" s="18"/>
      <c r="H7967" s="19" t="s">
        <v>13834</v>
      </c>
    </row>
    <row r="7968" spans="1:8" x14ac:dyDescent="0.2">
      <c r="A7968" s="9">
        <v>4974</v>
      </c>
      <c r="B7968" s="11" t="s">
        <v>12045</v>
      </c>
      <c r="C7968" s="11" t="s">
        <v>5034</v>
      </c>
      <c r="D7968" s="12" t="s">
        <v>11353</v>
      </c>
      <c r="E7968" s="13"/>
      <c r="F7968" s="13"/>
      <c r="G7968" s="14"/>
      <c r="H7968" s="13"/>
    </row>
    <row r="7969" spans="1:8" x14ac:dyDescent="0.2">
      <c r="A7969" s="9">
        <v>18675</v>
      </c>
      <c r="B7969" s="32" t="s">
        <v>2873</v>
      </c>
      <c r="C7969" s="15" t="s">
        <v>2879</v>
      </c>
      <c r="D7969" s="16" t="s">
        <v>11334</v>
      </c>
      <c r="E7969" s="17"/>
      <c r="F7969" s="17"/>
      <c r="G7969" s="18"/>
      <c r="H7969" s="17"/>
    </row>
    <row r="7970" spans="1:8" x14ac:dyDescent="0.2">
      <c r="A7970" s="9">
        <v>18704</v>
      </c>
      <c r="B7970" s="33" t="s">
        <v>3144</v>
      </c>
      <c r="C7970" s="11" t="s">
        <v>3150</v>
      </c>
      <c r="D7970" s="12" t="s">
        <v>11334</v>
      </c>
      <c r="E7970" s="13"/>
      <c r="F7970" s="13"/>
      <c r="G7970" s="14"/>
      <c r="H7970" s="13"/>
    </row>
    <row r="7971" spans="1:8" x14ac:dyDescent="0.2">
      <c r="A7971" s="9">
        <v>18604</v>
      </c>
      <c r="B7971" s="32" t="s">
        <v>2203</v>
      </c>
      <c r="C7971" s="15" t="s">
        <v>2206</v>
      </c>
      <c r="D7971" s="16" t="s">
        <v>11356</v>
      </c>
      <c r="E7971" s="17"/>
      <c r="F7971" s="17"/>
      <c r="G7971" s="18"/>
      <c r="H7971" s="17"/>
    </row>
    <row r="7972" spans="1:8" x14ac:dyDescent="0.2">
      <c r="A7972" s="9">
        <v>5414</v>
      </c>
      <c r="B7972" s="11" t="s">
        <v>11367</v>
      </c>
      <c r="C7972" s="11" t="s">
        <v>1674</v>
      </c>
      <c r="D7972" s="12" t="s">
        <v>11334</v>
      </c>
      <c r="E7972" s="13"/>
      <c r="F7972" s="13"/>
      <c r="G7972" s="14"/>
      <c r="H7972" s="13"/>
    </row>
    <row r="7973" spans="1:8" x14ac:dyDescent="0.2">
      <c r="A7973" s="9">
        <v>5337</v>
      </c>
      <c r="B7973" s="15" t="s">
        <v>13093</v>
      </c>
      <c r="C7973" s="15" t="s">
        <v>8101</v>
      </c>
      <c r="D7973" s="16" t="s">
        <v>11362</v>
      </c>
      <c r="E7973" s="17"/>
      <c r="F7973" s="17"/>
      <c r="G7973" s="18"/>
      <c r="H7973" s="17"/>
    </row>
    <row r="7974" spans="1:8" x14ac:dyDescent="0.2">
      <c r="A7974" s="9">
        <v>5325</v>
      </c>
      <c r="B7974" s="11" t="s">
        <v>12295</v>
      </c>
      <c r="C7974" s="11" t="s">
        <v>8001</v>
      </c>
      <c r="D7974" s="12" t="s">
        <v>11343</v>
      </c>
      <c r="E7974" s="13"/>
      <c r="F7974" s="13"/>
      <c r="G7974" s="14"/>
      <c r="H7974" s="20" t="s">
        <v>13835</v>
      </c>
    </row>
    <row r="7975" spans="1:8" x14ac:dyDescent="0.2">
      <c r="A7975" s="9">
        <v>18623</v>
      </c>
      <c r="B7975" s="32" t="s">
        <v>2379</v>
      </c>
      <c r="C7975" s="15" t="s">
        <v>2381</v>
      </c>
      <c r="D7975" s="16" t="s">
        <v>11356</v>
      </c>
      <c r="E7975" s="17"/>
      <c r="F7975" s="17"/>
      <c r="G7975" s="18"/>
      <c r="H7975" s="17"/>
    </row>
    <row r="7976" spans="1:8" x14ac:dyDescent="0.2">
      <c r="A7976" s="9">
        <v>18659</v>
      </c>
      <c r="B7976" s="33" t="s">
        <v>2719</v>
      </c>
      <c r="C7976" s="11" t="s">
        <v>2721</v>
      </c>
      <c r="D7976" s="12" t="s">
        <v>11338</v>
      </c>
      <c r="E7976" s="13"/>
      <c r="F7976" s="13"/>
      <c r="G7976" s="14"/>
      <c r="H7976" s="13"/>
    </row>
    <row r="7977" spans="1:8" x14ac:dyDescent="0.2">
      <c r="A7977" s="9">
        <v>5486</v>
      </c>
      <c r="B7977" s="15" t="s">
        <v>11726</v>
      </c>
      <c r="C7977" s="15" t="s">
        <v>9318</v>
      </c>
      <c r="D7977" s="16" t="s">
        <v>11343</v>
      </c>
      <c r="E7977" s="17"/>
      <c r="F7977" s="17"/>
      <c r="G7977" s="18"/>
      <c r="H7977" s="19" t="s">
        <v>9318</v>
      </c>
    </row>
    <row r="7978" spans="1:8" x14ac:dyDescent="0.2">
      <c r="A7978" s="9">
        <v>4134</v>
      </c>
      <c r="B7978" s="11" t="s">
        <v>12071</v>
      </c>
      <c r="C7978" s="11" t="s">
        <v>4467</v>
      </c>
      <c r="D7978" s="12" t="s">
        <v>11362</v>
      </c>
      <c r="E7978" s="13"/>
      <c r="F7978" s="13"/>
      <c r="G7978" s="14"/>
      <c r="H7978" s="13"/>
    </row>
    <row r="7979" spans="1:8" x14ac:dyDescent="0.2">
      <c r="A7979" s="9">
        <v>5055</v>
      </c>
      <c r="B7979" s="15" t="s">
        <v>13139</v>
      </c>
      <c r="C7979" s="15" t="s">
        <v>5739</v>
      </c>
      <c r="D7979" s="16" t="s">
        <v>11338</v>
      </c>
      <c r="E7979" s="17"/>
      <c r="F7979" s="17"/>
      <c r="G7979" s="18"/>
      <c r="H7979" s="17"/>
    </row>
    <row r="7980" spans="1:8" x14ac:dyDescent="0.2">
      <c r="A7980" s="9">
        <v>5029</v>
      </c>
      <c r="B7980" s="11" t="s">
        <v>11503</v>
      </c>
      <c r="C7980" s="11" t="s">
        <v>5511</v>
      </c>
      <c r="D7980" s="12" t="s">
        <v>11353</v>
      </c>
      <c r="E7980" s="13"/>
      <c r="F7980" s="13"/>
      <c r="G7980" s="14"/>
      <c r="H7980" s="13"/>
    </row>
    <row r="7981" spans="1:8" x14ac:dyDescent="0.2">
      <c r="A7981" s="9">
        <v>5298</v>
      </c>
      <c r="B7981" s="15" t="s">
        <v>11725</v>
      </c>
      <c r="C7981" s="15" t="s">
        <v>7775</v>
      </c>
      <c r="D7981" s="16" t="s">
        <v>11362</v>
      </c>
      <c r="E7981" s="17"/>
      <c r="F7981" s="17"/>
      <c r="G7981" s="18"/>
      <c r="H7981" s="17"/>
    </row>
    <row r="7982" spans="1:8" x14ac:dyDescent="0.2">
      <c r="A7982" s="9">
        <v>5155</v>
      </c>
      <c r="B7982" s="11" t="s">
        <v>11513</v>
      </c>
      <c r="C7982" s="11" t="s">
        <v>6574</v>
      </c>
      <c r="D7982" s="12" t="s">
        <v>11353</v>
      </c>
      <c r="E7982" s="13"/>
      <c r="F7982" s="13"/>
      <c r="G7982" s="14"/>
      <c r="H7982" s="13"/>
    </row>
    <row r="7983" spans="1:8" x14ac:dyDescent="0.2">
      <c r="A7983" s="9">
        <v>5251</v>
      </c>
      <c r="B7983" s="15" t="s">
        <v>12844</v>
      </c>
      <c r="C7983" s="15" t="s">
        <v>1281</v>
      </c>
      <c r="D7983" s="16" t="s">
        <v>11353</v>
      </c>
      <c r="E7983" s="17"/>
      <c r="F7983" s="17"/>
      <c r="G7983" s="18"/>
      <c r="H7983" s="17"/>
    </row>
    <row r="7984" spans="1:8" x14ac:dyDescent="0.2">
      <c r="A7984" s="9">
        <v>5376</v>
      </c>
      <c r="B7984" s="11" t="s">
        <v>11569</v>
      </c>
      <c r="C7984" s="11" t="s">
        <v>8404</v>
      </c>
      <c r="D7984" s="12" t="s">
        <v>11343</v>
      </c>
      <c r="E7984" s="13"/>
      <c r="F7984" s="13"/>
      <c r="G7984" s="14"/>
      <c r="H7984" s="20" t="s">
        <v>13836</v>
      </c>
    </row>
    <row r="7985" spans="1:8" x14ac:dyDescent="0.2">
      <c r="A7985" s="9">
        <v>18569</v>
      </c>
      <c r="B7985" s="32" t="s">
        <v>1889</v>
      </c>
      <c r="C7985" s="15" t="s">
        <v>1891</v>
      </c>
      <c r="D7985" s="16" t="s">
        <v>11338</v>
      </c>
      <c r="E7985" s="17"/>
      <c r="F7985" s="17"/>
      <c r="G7985" s="18"/>
      <c r="H7985" s="17"/>
    </row>
    <row r="7986" spans="1:8" x14ac:dyDescent="0.2">
      <c r="A7986" s="9">
        <v>5101</v>
      </c>
      <c r="B7986" s="11" t="s">
        <v>11543</v>
      </c>
      <c r="C7986" s="11" t="s">
        <v>6121</v>
      </c>
      <c r="D7986" s="12" t="s">
        <v>11343</v>
      </c>
      <c r="E7986" s="13"/>
      <c r="F7986" s="13"/>
      <c r="G7986" s="14"/>
      <c r="H7986" s="20" t="s">
        <v>13837</v>
      </c>
    </row>
    <row r="7987" spans="1:8" x14ac:dyDescent="0.2">
      <c r="A7987" s="9">
        <v>18593</v>
      </c>
      <c r="B7987" s="32" t="s">
        <v>2106</v>
      </c>
      <c r="C7987" s="15" t="s">
        <v>2108</v>
      </c>
      <c r="D7987" s="16" t="s">
        <v>11356</v>
      </c>
      <c r="E7987" s="17"/>
      <c r="F7987" s="17"/>
      <c r="G7987" s="18"/>
      <c r="H7987" s="17"/>
    </row>
    <row r="7988" spans="1:8" x14ac:dyDescent="0.2">
      <c r="A7988" s="9">
        <v>18591</v>
      </c>
      <c r="B7988" s="33" t="s">
        <v>2089</v>
      </c>
      <c r="C7988" s="11" t="s">
        <v>13838</v>
      </c>
      <c r="D7988" s="12" t="s">
        <v>11366</v>
      </c>
      <c r="E7988" s="13"/>
      <c r="F7988" s="13"/>
      <c r="G7988" s="14"/>
      <c r="H7988" s="13"/>
    </row>
    <row r="7989" spans="1:8" x14ac:dyDescent="0.2">
      <c r="A7989" s="9">
        <v>18406</v>
      </c>
      <c r="B7989" s="32" t="s">
        <v>343</v>
      </c>
      <c r="C7989" s="15" t="s">
        <v>350</v>
      </c>
      <c r="D7989" s="16" t="s">
        <v>11358</v>
      </c>
      <c r="E7989" s="17"/>
      <c r="F7989" s="17"/>
      <c r="G7989" s="18"/>
      <c r="H7989" s="17"/>
    </row>
    <row r="7990" spans="1:8" x14ac:dyDescent="0.2">
      <c r="A7990" s="9">
        <v>5712</v>
      </c>
      <c r="B7990" s="11" t="s">
        <v>12028</v>
      </c>
      <c r="C7990" s="11" t="s">
        <v>11077</v>
      </c>
      <c r="D7990" s="12" t="s">
        <v>11353</v>
      </c>
      <c r="E7990" s="13"/>
      <c r="F7990" s="13"/>
      <c r="G7990" s="14"/>
      <c r="H7990" s="13"/>
    </row>
    <row r="7991" spans="1:8" x14ac:dyDescent="0.2">
      <c r="A7991" s="9">
        <v>5488</v>
      </c>
      <c r="B7991" s="15" t="s">
        <v>11807</v>
      </c>
      <c r="C7991" s="15" t="s">
        <v>515</v>
      </c>
      <c r="D7991" s="16" t="s">
        <v>11353</v>
      </c>
      <c r="E7991" s="17"/>
      <c r="F7991" s="17"/>
      <c r="G7991" s="18"/>
      <c r="H7991" s="17"/>
    </row>
    <row r="7992" spans="1:8" x14ac:dyDescent="0.2">
      <c r="A7992" s="9">
        <v>5124</v>
      </c>
      <c r="B7992" s="11" t="s">
        <v>12185</v>
      </c>
      <c r="C7992" s="11" t="s">
        <v>6315</v>
      </c>
      <c r="D7992" s="12" t="s">
        <v>11338</v>
      </c>
      <c r="E7992" s="13"/>
      <c r="F7992" s="13"/>
      <c r="G7992" s="14"/>
      <c r="H7992" s="13"/>
    </row>
    <row r="7993" spans="1:8" x14ac:dyDescent="0.2">
      <c r="A7993" s="9">
        <v>4983</v>
      </c>
      <c r="B7993" s="15" t="s">
        <v>11360</v>
      </c>
      <c r="C7993" s="15" t="s">
        <v>5114</v>
      </c>
      <c r="D7993" s="16" t="s">
        <v>11353</v>
      </c>
      <c r="E7993" s="17"/>
      <c r="F7993" s="17"/>
      <c r="G7993" s="18"/>
      <c r="H7993" s="17"/>
    </row>
    <row r="7994" spans="1:8" x14ac:dyDescent="0.2">
      <c r="A7994" s="9">
        <v>5254</v>
      </c>
      <c r="B7994" s="11" t="s">
        <v>11423</v>
      </c>
      <c r="C7994" s="11" t="s">
        <v>7413</v>
      </c>
      <c r="D7994" s="12" t="s">
        <v>11353</v>
      </c>
      <c r="E7994" s="13"/>
      <c r="F7994" s="13"/>
      <c r="G7994" s="14"/>
      <c r="H7994" s="13"/>
    </row>
    <row r="7995" spans="1:8" x14ac:dyDescent="0.2">
      <c r="A7995" s="9">
        <v>5063</v>
      </c>
      <c r="B7995" s="15" t="s">
        <v>13077</v>
      </c>
      <c r="C7995" s="15" t="s">
        <v>5814</v>
      </c>
      <c r="D7995" s="16" t="s">
        <v>11343</v>
      </c>
      <c r="E7995" s="17"/>
      <c r="F7995" s="17"/>
      <c r="G7995" s="18"/>
      <c r="H7995" s="19" t="s">
        <v>13839</v>
      </c>
    </row>
    <row r="7996" spans="1:8" x14ac:dyDescent="0.2">
      <c r="A7996" s="9">
        <v>18528</v>
      </c>
      <c r="B7996" s="33" t="s">
        <v>1496</v>
      </c>
      <c r="C7996" s="11" t="s">
        <v>1503</v>
      </c>
      <c r="D7996" s="12" t="s">
        <v>11362</v>
      </c>
      <c r="E7996" s="13"/>
      <c r="F7996" s="13"/>
      <c r="G7996" s="14"/>
      <c r="H7996" s="13"/>
    </row>
    <row r="7997" spans="1:8" x14ac:dyDescent="0.2">
      <c r="A7997" s="9">
        <v>18393</v>
      </c>
      <c r="B7997" s="32" t="s">
        <v>216</v>
      </c>
      <c r="C7997" s="15" t="s">
        <v>217</v>
      </c>
      <c r="D7997" s="16" t="s">
        <v>11353</v>
      </c>
      <c r="E7997" s="17"/>
      <c r="F7997" s="17"/>
      <c r="G7997" s="18"/>
      <c r="H7997" s="17"/>
    </row>
    <row r="7998" spans="1:8" x14ac:dyDescent="0.2">
      <c r="A7998" s="9">
        <v>4061</v>
      </c>
      <c r="B7998" s="11" t="s">
        <v>12005</v>
      </c>
      <c r="C7998" s="11" t="s">
        <v>3833</v>
      </c>
      <c r="D7998" s="12" t="s">
        <v>11334</v>
      </c>
      <c r="E7998" s="13"/>
      <c r="F7998" s="13"/>
      <c r="G7998" s="14"/>
      <c r="H7998" s="13"/>
    </row>
    <row r="7999" spans="1:8" x14ac:dyDescent="0.2">
      <c r="A7999" s="9">
        <v>18687</v>
      </c>
      <c r="B7999" s="32" t="s">
        <v>2983</v>
      </c>
      <c r="C7999" s="15" t="s">
        <v>2984</v>
      </c>
      <c r="D7999" s="16" t="s">
        <v>11353</v>
      </c>
      <c r="E7999" s="17"/>
      <c r="F7999" s="17"/>
      <c r="G7999" s="18"/>
      <c r="H7999" s="17"/>
    </row>
    <row r="8000" spans="1:8" x14ac:dyDescent="0.2">
      <c r="A8000" s="9">
        <v>4059</v>
      </c>
      <c r="B8000" s="11" t="s">
        <v>11722</v>
      </c>
      <c r="C8000" s="11" t="s">
        <v>13840</v>
      </c>
      <c r="D8000" s="12" t="s">
        <v>11358</v>
      </c>
      <c r="E8000" s="13"/>
      <c r="F8000" s="13"/>
      <c r="G8000" s="14"/>
      <c r="H8000" s="13"/>
    </row>
    <row r="8001" spans="1:8" x14ac:dyDescent="0.2">
      <c r="A8001" s="9">
        <v>18524</v>
      </c>
      <c r="B8001" s="32" t="s">
        <v>1458</v>
      </c>
      <c r="C8001" s="15" t="s">
        <v>1467</v>
      </c>
      <c r="D8001" s="16" t="s">
        <v>11332</v>
      </c>
      <c r="E8001" s="17"/>
      <c r="F8001" s="17"/>
      <c r="G8001" s="18"/>
      <c r="H8001" s="17"/>
    </row>
    <row r="8002" spans="1:8" x14ac:dyDescent="0.2">
      <c r="A8002" s="9">
        <v>5040</v>
      </c>
      <c r="B8002" s="11" t="s">
        <v>11416</v>
      </c>
      <c r="C8002" s="11" t="s">
        <v>5621</v>
      </c>
      <c r="D8002" s="12" t="s">
        <v>11332</v>
      </c>
      <c r="E8002" s="13"/>
      <c r="F8002" s="13"/>
      <c r="G8002" s="14"/>
      <c r="H8002" s="13"/>
    </row>
    <row r="8003" spans="1:8" x14ac:dyDescent="0.2">
      <c r="A8003" s="9">
        <v>4163</v>
      </c>
      <c r="B8003" s="15" t="s">
        <v>11938</v>
      </c>
      <c r="C8003" s="15" t="s">
        <v>4709</v>
      </c>
      <c r="D8003" s="16" t="s">
        <v>11343</v>
      </c>
      <c r="E8003" s="17"/>
      <c r="F8003" s="17"/>
      <c r="G8003" s="18"/>
      <c r="H8003" s="19" t="s">
        <v>13841</v>
      </c>
    </row>
    <row r="8004" spans="1:8" x14ac:dyDescent="0.2">
      <c r="A8004" s="9">
        <v>4094</v>
      </c>
      <c r="B8004" s="11" t="s">
        <v>12317</v>
      </c>
      <c r="C8004" s="11" t="s">
        <v>4113</v>
      </c>
      <c r="D8004" s="12" t="s">
        <v>11336</v>
      </c>
      <c r="E8004" s="13"/>
      <c r="F8004" s="13"/>
      <c r="G8004" s="14"/>
      <c r="H8004" s="13"/>
    </row>
    <row r="8005" spans="1:8" x14ac:dyDescent="0.2">
      <c r="A8005" s="9">
        <v>5167</v>
      </c>
      <c r="B8005" s="15" t="s">
        <v>11678</v>
      </c>
      <c r="C8005" s="15" t="s">
        <v>6676</v>
      </c>
      <c r="D8005" s="16" t="s">
        <v>11358</v>
      </c>
      <c r="E8005" s="17"/>
      <c r="F8005" s="17"/>
      <c r="G8005" s="18"/>
      <c r="H8005" s="17"/>
    </row>
    <row r="8006" spans="1:8" x14ac:dyDescent="0.2">
      <c r="A8006" s="9">
        <v>5629</v>
      </c>
      <c r="B8006" s="11" t="s">
        <v>11681</v>
      </c>
      <c r="C8006" s="11" t="s">
        <v>10435</v>
      </c>
      <c r="D8006" s="12" t="s">
        <v>11336</v>
      </c>
      <c r="E8006" s="13"/>
      <c r="F8006" s="13"/>
      <c r="G8006" s="14"/>
      <c r="H8006" s="13"/>
    </row>
    <row r="8007" spans="1:8" x14ac:dyDescent="0.2">
      <c r="A8007" s="9">
        <v>5119</v>
      </c>
      <c r="B8007" s="15" t="s">
        <v>11621</v>
      </c>
      <c r="C8007" s="15" t="s">
        <v>5502</v>
      </c>
      <c r="D8007" s="16" t="s">
        <v>11338</v>
      </c>
      <c r="E8007" s="17"/>
      <c r="F8007" s="17"/>
      <c r="G8007" s="18"/>
      <c r="H8007" s="17"/>
    </row>
    <row r="8008" spans="1:8" x14ac:dyDescent="0.2">
      <c r="A8008" s="9">
        <v>5190</v>
      </c>
      <c r="B8008" s="11" t="s">
        <v>12498</v>
      </c>
      <c r="C8008" s="11" t="s">
        <v>6872</v>
      </c>
      <c r="D8008" s="12" t="s">
        <v>11338</v>
      </c>
      <c r="E8008" s="13"/>
      <c r="F8008" s="13"/>
      <c r="G8008" s="14"/>
      <c r="H8008" s="13"/>
    </row>
    <row r="8009" spans="1:8" x14ac:dyDescent="0.2">
      <c r="A8009" s="9">
        <v>5614</v>
      </c>
      <c r="B8009" s="15" t="s">
        <v>12161</v>
      </c>
      <c r="C8009" s="15" t="s">
        <v>10319</v>
      </c>
      <c r="D8009" s="16" t="s">
        <v>11332</v>
      </c>
      <c r="E8009" s="17"/>
      <c r="F8009" s="17"/>
      <c r="G8009" s="18"/>
      <c r="H8009" s="17"/>
    </row>
    <row r="8010" spans="1:8" x14ac:dyDescent="0.2">
      <c r="A8010" s="9">
        <v>5336</v>
      </c>
      <c r="B8010" s="11" t="s">
        <v>11509</v>
      </c>
      <c r="C8010" s="11" t="s">
        <v>8091</v>
      </c>
      <c r="D8010" s="12" t="s">
        <v>11334</v>
      </c>
      <c r="E8010" s="13"/>
      <c r="F8010" s="13"/>
      <c r="G8010" s="14"/>
      <c r="H8010" s="13"/>
    </row>
    <row r="8011" spans="1:8" x14ac:dyDescent="0.2">
      <c r="A8011" s="9">
        <v>5371</v>
      </c>
      <c r="B8011" s="15" t="s">
        <v>12766</v>
      </c>
      <c r="C8011" s="15" t="s">
        <v>755</v>
      </c>
      <c r="D8011" s="16" t="s">
        <v>11334</v>
      </c>
      <c r="E8011" s="17"/>
      <c r="F8011" s="17"/>
      <c r="G8011" s="18"/>
      <c r="H8011" s="17"/>
    </row>
    <row r="8012" spans="1:8" x14ac:dyDescent="0.2">
      <c r="A8012" s="9">
        <v>18558</v>
      </c>
      <c r="B8012" s="33" t="s">
        <v>1785</v>
      </c>
      <c r="C8012" s="11" t="s">
        <v>1794</v>
      </c>
      <c r="D8012" s="12" t="s">
        <v>11332</v>
      </c>
      <c r="E8012" s="13"/>
      <c r="F8012" s="13"/>
      <c r="G8012" s="14"/>
      <c r="H8012" s="13"/>
    </row>
    <row r="8013" spans="1:8" x14ac:dyDescent="0.2">
      <c r="A8013" s="9">
        <v>5020</v>
      </c>
      <c r="B8013" s="15" t="s">
        <v>11977</v>
      </c>
      <c r="C8013" s="15" t="s">
        <v>5433</v>
      </c>
      <c r="D8013" s="16" t="s">
        <v>11334</v>
      </c>
      <c r="E8013" s="17"/>
      <c r="F8013" s="17"/>
      <c r="G8013" s="18"/>
      <c r="H8013" s="17"/>
    </row>
    <row r="8014" spans="1:8" x14ac:dyDescent="0.2">
      <c r="A8014" s="9">
        <v>5325</v>
      </c>
      <c r="B8014" s="11" t="s">
        <v>12295</v>
      </c>
      <c r="C8014" s="11" t="s">
        <v>7998</v>
      </c>
      <c r="D8014" s="12" t="s">
        <v>11353</v>
      </c>
      <c r="E8014" s="13"/>
      <c r="F8014" s="13"/>
      <c r="G8014" s="14"/>
      <c r="H8014" s="13"/>
    </row>
    <row r="8015" spans="1:8" x14ac:dyDescent="0.2">
      <c r="A8015" s="9">
        <v>4075</v>
      </c>
      <c r="B8015" s="15" t="s">
        <v>12316</v>
      </c>
      <c r="C8015" s="15" t="s">
        <v>3951</v>
      </c>
      <c r="D8015" s="16" t="s">
        <v>11332</v>
      </c>
      <c r="E8015" s="17"/>
      <c r="F8015" s="17"/>
      <c r="G8015" s="18"/>
      <c r="H8015" s="17"/>
    </row>
    <row r="8016" spans="1:8" x14ac:dyDescent="0.2">
      <c r="A8016" s="9">
        <v>5509</v>
      </c>
      <c r="B8016" s="11" t="s">
        <v>12568</v>
      </c>
      <c r="C8016" s="11" t="s">
        <v>9499</v>
      </c>
      <c r="D8016" s="12" t="s">
        <v>11338</v>
      </c>
      <c r="E8016" s="13"/>
      <c r="F8016" s="13"/>
      <c r="G8016" s="14"/>
      <c r="H8016" s="13"/>
    </row>
    <row r="8017" spans="1:8" x14ac:dyDescent="0.2">
      <c r="A8017" s="9">
        <v>18682</v>
      </c>
      <c r="B8017" s="32" t="s">
        <v>2936</v>
      </c>
      <c r="C8017" s="15" t="s">
        <v>2939</v>
      </c>
      <c r="D8017" s="16" t="s">
        <v>11356</v>
      </c>
      <c r="E8017" s="17"/>
      <c r="F8017" s="17"/>
      <c r="G8017" s="18"/>
      <c r="H8017" s="17"/>
    </row>
    <row r="8018" spans="1:8" x14ac:dyDescent="0.2">
      <c r="A8018" s="9">
        <v>5584</v>
      </c>
      <c r="B8018" s="11" t="s">
        <v>12220</v>
      </c>
      <c r="C8018" s="11" t="s">
        <v>1380</v>
      </c>
      <c r="D8018" s="12" t="s">
        <v>11334</v>
      </c>
      <c r="E8018" s="13"/>
      <c r="F8018" s="13"/>
      <c r="G8018" s="14"/>
      <c r="H8018" s="13"/>
    </row>
    <row r="8019" spans="1:8" x14ac:dyDescent="0.2">
      <c r="A8019" s="9">
        <v>18446</v>
      </c>
      <c r="B8019" s="32" t="s">
        <v>721</v>
      </c>
      <c r="C8019" s="15" t="s">
        <v>722</v>
      </c>
      <c r="D8019" s="16" t="s">
        <v>11353</v>
      </c>
      <c r="E8019" s="17"/>
      <c r="F8019" s="17"/>
      <c r="G8019" s="18"/>
      <c r="H8019" s="17"/>
    </row>
    <row r="8020" spans="1:8" x14ac:dyDescent="0.2">
      <c r="A8020" s="9">
        <v>5502</v>
      </c>
      <c r="B8020" s="11" t="s">
        <v>12186</v>
      </c>
      <c r="C8020" s="11" t="s">
        <v>9449</v>
      </c>
      <c r="D8020" s="12" t="s">
        <v>11362</v>
      </c>
      <c r="E8020" s="13"/>
      <c r="F8020" s="13"/>
      <c r="G8020" s="14"/>
      <c r="H8020" s="13"/>
    </row>
    <row r="8021" spans="1:8" x14ac:dyDescent="0.2">
      <c r="A8021" s="9">
        <v>5197</v>
      </c>
      <c r="B8021" s="15" t="s">
        <v>11344</v>
      </c>
      <c r="C8021" s="15" t="s">
        <v>6932</v>
      </c>
      <c r="D8021" s="16" t="s">
        <v>11343</v>
      </c>
      <c r="E8021" s="17"/>
      <c r="F8021" s="17"/>
      <c r="G8021" s="18"/>
      <c r="H8021" s="19" t="s">
        <v>13842</v>
      </c>
    </row>
    <row r="8022" spans="1:8" x14ac:dyDescent="0.2">
      <c r="A8022" s="9">
        <v>5131</v>
      </c>
      <c r="B8022" s="11" t="s">
        <v>11982</v>
      </c>
      <c r="C8022" s="11" t="s">
        <v>6374</v>
      </c>
      <c r="D8022" s="12" t="s">
        <v>11338</v>
      </c>
      <c r="E8022" s="13"/>
      <c r="F8022" s="13"/>
      <c r="G8022" s="14"/>
      <c r="H8022" s="13"/>
    </row>
    <row r="8023" spans="1:8" x14ac:dyDescent="0.2">
      <c r="A8023" s="9">
        <v>4046</v>
      </c>
      <c r="B8023" s="15" t="s">
        <v>12435</v>
      </c>
      <c r="C8023" s="15" t="s">
        <v>1861</v>
      </c>
      <c r="D8023" s="16" t="s">
        <v>11332</v>
      </c>
      <c r="E8023" s="17"/>
      <c r="F8023" s="17"/>
      <c r="G8023" s="18"/>
      <c r="H8023" s="17"/>
    </row>
    <row r="8024" spans="1:8" x14ac:dyDescent="0.2">
      <c r="A8024" s="9">
        <v>4047</v>
      </c>
      <c r="B8024" s="11" t="s">
        <v>12337</v>
      </c>
      <c r="C8024" s="11" t="s">
        <v>3721</v>
      </c>
      <c r="D8024" s="12" t="s">
        <v>11358</v>
      </c>
      <c r="E8024" s="13"/>
      <c r="F8024" s="13"/>
      <c r="G8024" s="14"/>
      <c r="H8024" s="13"/>
    </row>
    <row r="8025" spans="1:8" x14ac:dyDescent="0.2">
      <c r="A8025" s="9">
        <v>5309</v>
      </c>
      <c r="B8025" s="15" t="s">
        <v>12654</v>
      </c>
      <c r="C8025" s="15" t="s">
        <v>7869</v>
      </c>
      <c r="D8025" s="16" t="s">
        <v>11332</v>
      </c>
      <c r="E8025" s="17"/>
      <c r="F8025" s="17"/>
      <c r="G8025" s="18"/>
      <c r="H8025" s="17"/>
    </row>
    <row r="8026" spans="1:8" x14ac:dyDescent="0.2">
      <c r="A8026" s="9">
        <v>18392</v>
      </c>
      <c r="B8026" s="33" t="s">
        <v>206</v>
      </c>
      <c r="C8026" s="11" t="s">
        <v>207</v>
      </c>
      <c r="D8026" s="12" t="s">
        <v>11353</v>
      </c>
      <c r="E8026" s="13"/>
      <c r="F8026" s="13"/>
      <c r="G8026" s="14"/>
      <c r="H8026" s="13"/>
    </row>
    <row r="8027" spans="1:8" x14ac:dyDescent="0.2">
      <c r="A8027" s="9">
        <v>18683</v>
      </c>
      <c r="B8027" s="32" t="s">
        <v>2946</v>
      </c>
      <c r="C8027" s="15" t="s">
        <v>2948</v>
      </c>
      <c r="D8027" s="16" t="s">
        <v>11338</v>
      </c>
      <c r="E8027" s="17"/>
      <c r="F8027" s="17"/>
      <c r="G8027" s="18"/>
      <c r="H8027" s="17"/>
    </row>
    <row r="8028" spans="1:8" x14ac:dyDescent="0.2">
      <c r="A8028" s="9">
        <v>5423</v>
      </c>
      <c r="B8028" s="11" t="s">
        <v>11837</v>
      </c>
      <c r="C8028" s="11" t="s">
        <v>8790</v>
      </c>
      <c r="D8028" s="12" t="s">
        <v>11358</v>
      </c>
      <c r="E8028" s="13"/>
      <c r="F8028" s="13"/>
      <c r="G8028" s="14"/>
      <c r="H8028" s="13"/>
    </row>
    <row r="8029" spans="1:8" x14ac:dyDescent="0.2">
      <c r="A8029" s="9">
        <v>5507</v>
      </c>
      <c r="B8029" s="15" t="s">
        <v>11987</v>
      </c>
      <c r="C8029" s="15" t="s">
        <v>9484</v>
      </c>
      <c r="D8029" s="16" t="s">
        <v>11334</v>
      </c>
      <c r="E8029" s="17"/>
      <c r="F8029" s="17"/>
      <c r="G8029" s="18"/>
      <c r="H8029" s="17"/>
    </row>
    <row r="8030" spans="1:8" x14ac:dyDescent="0.2">
      <c r="A8030" s="9">
        <v>5098</v>
      </c>
      <c r="B8030" s="11" t="s">
        <v>11699</v>
      </c>
      <c r="C8030" s="11" t="s">
        <v>6094</v>
      </c>
      <c r="D8030" s="12" t="s">
        <v>11343</v>
      </c>
      <c r="E8030" s="13"/>
      <c r="F8030" s="13"/>
      <c r="G8030" s="14"/>
      <c r="H8030" s="20" t="s">
        <v>13843</v>
      </c>
    </row>
    <row r="8031" spans="1:8" x14ac:dyDescent="0.2">
      <c r="A8031" s="9">
        <v>5643</v>
      </c>
      <c r="B8031" s="15" t="s">
        <v>12405</v>
      </c>
      <c r="C8031" s="15" t="s">
        <v>10534</v>
      </c>
      <c r="D8031" s="16" t="s">
        <v>11343</v>
      </c>
      <c r="E8031" s="17"/>
      <c r="F8031" s="17"/>
      <c r="G8031" s="18"/>
      <c r="H8031" s="19" t="s">
        <v>13844</v>
      </c>
    </row>
    <row r="8032" spans="1:8" x14ac:dyDescent="0.2">
      <c r="A8032" s="9">
        <v>5170</v>
      </c>
      <c r="B8032" s="11" t="s">
        <v>11673</v>
      </c>
      <c r="C8032" s="11" t="s">
        <v>6699</v>
      </c>
      <c r="D8032" s="12" t="s">
        <v>11336</v>
      </c>
      <c r="E8032" s="13"/>
      <c r="F8032" s="13"/>
      <c r="G8032" s="14"/>
      <c r="H8032" s="13"/>
    </row>
    <row r="8033" spans="1:8" x14ac:dyDescent="0.2">
      <c r="A8033" s="9">
        <v>4090</v>
      </c>
      <c r="B8033" s="15" t="s">
        <v>13155</v>
      </c>
      <c r="C8033" s="15" t="s">
        <v>4082</v>
      </c>
      <c r="D8033" s="16" t="s">
        <v>11332</v>
      </c>
      <c r="E8033" s="17"/>
      <c r="F8033" s="17"/>
      <c r="G8033" s="18"/>
      <c r="H8033" s="17"/>
    </row>
    <row r="8034" spans="1:8" x14ac:dyDescent="0.2">
      <c r="A8034" s="9">
        <v>5457</v>
      </c>
      <c r="B8034" s="11" t="s">
        <v>11759</v>
      </c>
      <c r="C8034" s="11" t="s">
        <v>9081</v>
      </c>
      <c r="D8034" s="12" t="s">
        <v>11343</v>
      </c>
      <c r="E8034" s="13"/>
      <c r="F8034" s="13"/>
      <c r="G8034" s="14"/>
      <c r="H8034" s="20" t="s">
        <v>13845</v>
      </c>
    </row>
    <row r="8035" spans="1:8" x14ac:dyDescent="0.2">
      <c r="A8035" s="9">
        <v>4053</v>
      </c>
      <c r="B8035" s="15" t="s">
        <v>12759</v>
      </c>
      <c r="C8035" s="15" t="s">
        <v>3770</v>
      </c>
      <c r="D8035" s="16" t="s">
        <v>11362</v>
      </c>
      <c r="E8035" s="17"/>
      <c r="F8035" s="17"/>
      <c r="G8035" s="18"/>
      <c r="H8035" s="17"/>
    </row>
    <row r="8036" spans="1:8" x14ac:dyDescent="0.2">
      <c r="A8036" s="9">
        <v>5366</v>
      </c>
      <c r="B8036" s="11" t="s">
        <v>11819</v>
      </c>
      <c r="C8036" s="11" t="s">
        <v>8329</v>
      </c>
      <c r="D8036" s="12" t="s">
        <v>11362</v>
      </c>
      <c r="E8036" s="13"/>
      <c r="F8036" s="13"/>
      <c r="G8036" s="14"/>
      <c r="H8036" s="13"/>
    </row>
    <row r="8037" spans="1:8" x14ac:dyDescent="0.2">
      <c r="A8037" s="9">
        <v>5475</v>
      </c>
      <c r="B8037" s="15" t="s">
        <v>12275</v>
      </c>
      <c r="C8037" s="15" t="s">
        <v>9235</v>
      </c>
      <c r="D8037" s="16" t="s">
        <v>11332</v>
      </c>
      <c r="E8037" s="17"/>
      <c r="F8037" s="17"/>
      <c r="G8037" s="18"/>
      <c r="H8037" s="17"/>
    </row>
    <row r="8038" spans="1:8" x14ac:dyDescent="0.2">
      <c r="A8038" s="9">
        <v>5021</v>
      </c>
      <c r="B8038" s="11" t="s">
        <v>11909</v>
      </c>
      <c r="C8038" s="11" t="s">
        <v>5441</v>
      </c>
      <c r="D8038" s="12" t="s">
        <v>11336</v>
      </c>
      <c r="E8038" s="13"/>
      <c r="F8038" s="13"/>
      <c r="G8038" s="14"/>
      <c r="H8038" s="13"/>
    </row>
    <row r="8039" spans="1:8" x14ac:dyDescent="0.2">
      <c r="A8039" s="9">
        <v>18378</v>
      </c>
      <c r="B8039" s="32" t="s">
        <v>70</v>
      </c>
      <c r="C8039" s="15" t="s">
        <v>75</v>
      </c>
      <c r="D8039" s="16" t="s">
        <v>11336</v>
      </c>
      <c r="E8039" s="17"/>
      <c r="F8039" s="17"/>
      <c r="G8039" s="18"/>
      <c r="H8039" s="17"/>
    </row>
    <row r="8040" spans="1:8" x14ac:dyDescent="0.2">
      <c r="A8040" s="9">
        <v>4096</v>
      </c>
      <c r="B8040" s="11" t="s">
        <v>12363</v>
      </c>
      <c r="C8040" s="11" t="s">
        <v>4130</v>
      </c>
      <c r="D8040" s="12" t="s">
        <v>11343</v>
      </c>
      <c r="E8040" s="13"/>
      <c r="F8040" s="13"/>
      <c r="G8040" s="14"/>
      <c r="H8040" s="20" t="s">
        <v>13846</v>
      </c>
    </row>
    <row r="8041" spans="1:8" x14ac:dyDescent="0.2">
      <c r="A8041" s="9">
        <v>18542</v>
      </c>
      <c r="B8041" s="32" t="s">
        <v>1629</v>
      </c>
      <c r="C8041" s="15" t="s">
        <v>1638</v>
      </c>
      <c r="D8041" s="16" t="s">
        <v>11332</v>
      </c>
      <c r="E8041" s="17"/>
      <c r="F8041" s="17"/>
      <c r="G8041" s="18"/>
      <c r="H8041" s="17"/>
    </row>
    <row r="8042" spans="1:8" x14ac:dyDescent="0.2">
      <c r="A8042" s="9">
        <v>5573</v>
      </c>
      <c r="B8042" s="11" t="s">
        <v>12079</v>
      </c>
      <c r="C8042" s="11" t="s">
        <v>9985</v>
      </c>
      <c r="D8042" s="12" t="s">
        <v>11343</v>
      </c>
      <c r="E8042" s="13"/>
      <c r="F8042" s="13"/>
      <c r="G8042" s="14"/>
      <c r="H8042" s="20" t="s">
        <v>13847</v>
      </c>
    </row>
    <row r="8043" spans="1:8" x14ac:dyDescent="0.2">
      <c r="A8043" s="9">
        <v>18567</v>
      </c>
      <c r="B8043" s="32" t="s">
        <v>1870</v>
      </c>
      <c r="C8043" s="15" t="s">
        <v>1874</v>
      </c>
      <c r="D8043" s="16" t="s">
        <v>11366</v>
      </c>
      <c r="E8043" s="17"/>
      <c r="F8043" s="17"/>
      <c r="G8043" s="18"/>
      <c r="H8043" s="17"/>
    </row>
    <row r="8044" spans="1:8" x14ac:dyDescent="0.2">
      <c r="A8044" s="9">
        <v>5491</v>
      </c>
      <c r="B8044" s="11" t="s">
        <v>11669</v>
      </c>
      <c r="C8044" s="11" t="s">
        <v>9360</v>
      </c>
      <c r="D8044" s="12" t="s">
        <v>11353</v>
      </c>
      <c r="E8044" s="13"/>
      <c r="F8044" s="13"/>
      <c r="G8044" s="14"/>
      <c r="H8044" s="13"/>
    </row>
    <row r="8045" spans="1:8" x14ac:dyDescent="0.2">
      <c r="A8045" s="9">
        <v>5396</v>
      </c>
      <c r="B8045" s="15" t="s">
        <v>12245</v>
      </c>
      <c r="C8045" s="15" t="s">
        <v>515</v>
      </c>
      <c r="D8045" s="16" t="s">
        <v>11353</v>
      </c>
      <c r="E8045" s="17"/>
      <c r="F8045" s="17"/>
      <c r="G8045" s="18"/>
      <c r="H8045" s="17"/>
    </row>
    <row r="8046" spans="1:8" x14ac:dyDescent="0.2">
      <c r="A8046" s="9">
        <v>18703</v>
      </c>
      <c r="B8046" s="33" t="s">
        <v>3134</v>
      </c>
      <c r="C8046" s="11" t="s">
        <v>3137</v>
      </c>
      <c r="D8046" s="12" t="s">
        <v>11356</v>
      </c>
      <c r="E8046" s="13"/>
      <c r="F8046" s="13"/>
      <c r="G8046" s="14"/>
      <c r="H8046" s="13"/>
    </row>
    <row r="8047" spans="1:8" x14ac:dyDescent="0.2">
      <c r="A8047" s="9">
        <v>5058</v>
      </c>
      <c r="B8047" s="15" t="s">
        <v>12163</v>
      </c>
      <c r="C8047" s="15" t="s">
        <v>5770</v>
      </c>
      <c r="D8047" s="16" t="s">
        <v>11358</v>
      </c>
      <c r="E8047" s="17"/>
      <c r="F8047" s="17"/>
      <c r="G8047" s="18"/>
      <c r="H8047" s="17"/>
    </row>
    <row r="8048" spans="1:8" x14ac:dyDescent="0.2">
      <c r="A8048" s="9">
        <v>5375</v>
      </c>
      <c r="B8048" s="11" t="s">
        <v>12319</v>
      </c>
      <c r="C8048" s="11" t="s">
        <v>8399</v>
      </c>
      <c r="D8048" s="12" t="s">
        <v>11362</v>
      </c>
      <c r="E8048" s="13"/>
      <c r="F8048" s="13"/>
      <c r="G8048" s="14"/>
      <c r="H8048" s="13"/>
    </row>
    <row r="8049" spans="1:8" x14ac:dyDescent="0.2">
      <c r="A8049" s="9">
        <v>4124</v>
      </c>
      <c r="B8049" s="15" t="s">
        <v>11437</v>
      </c>
      <c r="C8049" s="15" t="s">
        <v>4378</v>
      </c>
      <c r="D8049" s="16" t="s">
        <v>11353</v>
      </c>
      <c r="E8049" s="17"/>
      <c r="F8049" s="17"/>
      <c r="G8049" s="18"/>
      <c r="H8049" s="17"/>
    </row>
    <row r="8050" spans="1:8" x14ac:dyDescent="0.2">
      <c r="A8050" s="9">
        <v>5209</v>
      </c>
      <c r="B8050" s="11" t="s">
        <v>11649</v>
      </c>
      <c r="C8050" s="11" t="s">
        <v>7031</v>
      </c>
      <c r="D8050" s="12" t="s">
        <v>11338</v>
      </c>
      <c r="E8050" s="13"/>
      <c r="F8050" s="13"/>
      <c r="G8050" s="14"/>
      <c r="H8050" s="13"/>
    </row>
    <row r="8051" spans="1:8" x14ac:dyDescent="0.2">
      <c r="A8051" s="9">
        <v>5656</v>
      </c>
      <c r="B8051" s="15" t="s">
        <v>11893</v>
      </c>
      <c r="C8051" s="15" t="s">
        <v>10640</v>
      </c>
      <c r="D8051" s="16" t="s">
        <v>11343</v>
      </c>
      <c r="E8051" s="17"/>
      <c r="F8051" s="17"/>
      <c r="G8051" s="18"/>
      <c r="H8051" s="19" t="s">
        <v>13848</v>
      </c>
    </row>
    <row r="8052" spans="1:8" x14ac:dyDescent="0.2">
      <c r="A8052" s="9">
        <v>4998</v>
      </c>
      <c r="B8052" s="11" t="s">
        <v>11784</v>
      </c>
      <c r="C8052" s="11" t="s">
        <v>5239</v>
      </c>
      <c r="D8052" s="12" t="s">
        <v>11334</v>
      </c>
      <c r="E8052" s="13"/>
      <c r="F8052" s="13"/>
      <c r="G8052" s="14"/>
      <c r="H8052" s="13"/>
    </row>
    <row r="8053" spans="1:8" x14ac:dyDescent="0.2">
      <c r="A8053" s="9">
        <v>5714</v>
      </c>
      <c r="B8053" s="15" t="s">
        <v>11466</v>
      </c>
      <c r="C8053" s="15" t="s">
        <v>7409</v>
      </c>
      <c r="D8053" s="16" t="s">
        <v>11334</v>
      </c>
      <c r="E8053" s="17"/>
      <c r="F8053" s="17"/>
      <c r="G8053" s="18"/>
      <c r="H8053" s="17"/>
    </row>
    <row r="8054" spans="1:8" x14ac:dyDescent="0.2">
      <c r="A8054" s="9">
        <v>4108</v>
      </c>
      <c r="B8054" s="11" t="s">
        <v>12331</v>
      </c>
      <c r="C8054" s="11" t="s">
        <v>212</v>
      </c>
      <c r="D8054" s="12" t="s">
        <v>11334</v>
      </c>
      <c r="E8054" s="13"/>
      <c r="F8054" s="13"/>
      <c r="G8054" s="14"/>
      <c r="H8054" s="13"/>
    </row>
    <row r="8055" spans="1:8" x14ac:dyDescent="0.2">
      <c r="A8055" s="9">
        <v>4138</v>
      </c>
      <c r="B8055" s="15" t="s">
        <v>11422</v>
      </c>
      <c r="C8055" s="15" t="s">
        <v>4497</v>
      </c>
      <c r="D8055" s="16" t="s">
        <v>11343</v>
      </c>
      <c r="E8055" s="17"/>
      <c r="F8055" s="17"/>
      <c r="G8055" s="18"/>
      <c r="H8055" s="19" t="s">
        <v>13849</v>
      </c>
    </row>
    <row r="8056" spans="1:8" x14ac:dyDescent="0.2">
      <c r="A8056" s="9">
        <v>4169</v>
      </c>
      <c r="B8056" s="11" t="s">
        <v>12300</v>
      </c>
      <c r="C8056" s="11" t="s">
        <v>4761</v>
      </c>
      <c r="D8056" s="12" t="s">
        <v>11358</v>
      </c>
      <c r="E8056" s="13"/>
      <c r="F8056" s="13"/>
      <c r="G8056" s="14"/>
      <c r="H8056" s="13"/>
    </row>
    <row r="8057" spans="1:8" x14ac:dyDescent="0.2">
      <c r="A8057" s="9">
        <v>5161</v>
      </c>
      <c r="B8057" s="15" t="s">
        <v>13353</v>
      </c>
      <c r="C8057" s="15" t="s">
        <v>6628</v>
      </c>
      <c r="D8057" s="16" t="s">
        <v>11343</v>
      </c>
      <c r="E8057" s="17"/>
      <c r="F8057" s="17"/>
      <c r="G8057" s="18"/>
      <c r="H8057" s="19" t="s">
        <v>13850</v>
      </c>
    </row>
    <row r="8058" spans="1:8" x14ac:dyDescent="0.2">
      <c r="A8058" s="9">
        <v>5243</v>
      </c>
      <c r="B8058" s="11" t="s">
        <v>11846</v>
      </c>
      <c r="C8058" s="11" t="s">
        <v>7323</v>
      </c>
      <c r="D8058" s="12" t="s">
        <v>11362</v>
      </c>
      <c r="E8058" s="13"/>
      <c r="F8058" s="13"/>
      <c r="G8058" s="14"/>
      <c r="H8058" s="13"/>
    </row>
    <row r="8059" spans="1:8" x14ac:dyDescent="0.2">
      <c r="A8059" s="9">
        <v>18588</v>
      </c>
      <c r="B8059" s="32" t="s">
        <v>2064</v>
      </c>
      <c r="C8059" s="15" t="s">
        <v>2067</v>
      </c>
      <c r="D8059" s="16" t="s">
        <v>11356</v>
      </c>
      <c r="E8059" s="17"/>
      <c r="F8059" s="17"/>
      <c r="G8059" s="18"/>
      <c r="H8059" s="17"/>
    </row>
    <row r="8060" spans="1:8" x14ac:dyDescent="0.2">
      <c r="A8060" s="9">
        <v>4982</v>
      </c>
      <c r="B8060" s="11" t="s">
        <v>12495</v>
      </c>
      <c r="C8060" s="11" t="s">
        <v>5110</v>
      </c>
      <c r="D8060" s="12" t="s">
        <v>11358</v>
      </c>
      <c r="E8060" s="13"/>
      <c r="F8060" s="13"/>
      <c r="G8060" s="14"/>
      <c r="H8060" s="13"/>
    </row>
    <row r="8061" spans="1:8" x14ac:dyDescent="0.2">
      <c r="A8061" s="9">
        <v>5331</v>
      </c>
      <c r="B8061" s="15" t="s">
        <v>11415</v>
      </c>
      <c r="C8061" s="15" t="s">
        <v>8052</v>
      </c>
      <c r="D8061" s="16" t="s">
        <v>11338</v>
      </c>
      <c r="E8061" s="17"/>
      <c r="F8061" s="17"/>
      <c r="G8061" s="18"/>
      <c r="H8061" s="17"/>
    </row>
    <row r="8062" spans="1:8" x14ac:dyDescent="0.2">
      <c r="A8062" s="9">
        <v>4112</v>
      </c>
      <c r="B8062" s="11" t="s">
        <v>11662</v>
      </c>
      <c r="C8062" s="11" t="s">
        <v>4278</v>
      </c>
      <c r="D8062" s="12" t="s">
        <v>11358</v>
      </c>
      <c r="E8062" s="13"/>
      <c r="F8062" s="13"/>
      <c r="G8062" s="14"/>
      <c r="H8062" s="13"/>
    </row>
    <row r="8063" spans="1:8" x14ac:dyDescent="0.2">
      <c r="A8063" s="9">
        <v>5466</v>
      </c>
      <c r="B8063" s="15" t="s">
        <v>12744</v>
      </c>
      <c r="C8063" s="15" t="s">
        <v>9154</v>
      </c>
      <c r="D8063" s="16" t="s">
        <v>11343</v>
      </c>
      <c r="E8063" s="17"/>
      <c r="F8063" s="17"/>
      <c r="G8063" s="18"/>
      <c r="H8063" s="19" t="s">
        <v>13851</v>
      </c>
    </row>
    <row r="8064" spans="1:8" x14ac:dyDescent="0.2">
      <c r="A8064" s="9">
        <v>5452</v>
      </c>
      <c r="B8064" s="11" t="s">
        <v>11902</v>
      </c>
      <c r="C8064" s="11" t="s">
        <v>9042</v>
      </c>
      <c r="D8064" s="12" t="s">
        <v>11343</v>
      </c>
      <c r="E8064" s="13"/>
      <c r="F8064" s="13"/>
      <c r="G8064" s="14"/>
      <c r="H8064" s="20" t="s">
        <v>13852</v>
      </c>
    </row>
    <row r="8065" spans="1:8" x14ac:dyDescent="0.2">
      <c r="A8065" s="9">
        <v>5435</v>
      </c>
      <c r="B8065" s="15" t="s">
        <v>12311</v>
      </c>
      <c r="C8065" s="15" t="s">
        <v>8898</v>
      </c>
      <c r="D8065" s="16" t="s">
        <v>11343</v>
      </c>
      <c r="E8065" s="17"/>
      <c r="F8065" s="17"/>
      <c r="G8065" s="18"/>
      <c r="H8065" s="19" t="s">
        <v>13853</v>
      </c>
    </row>
    <row r="8066" spans="1:8" x14ac:dyDescent="0.2">
      <c r="A8066" s="9">
        <v>5397</v>
      </c>
      <c r="B8066" s="11" t="s">
        <v>11455</v>
      </c>
      <c r="C8066" s="11" t="s">
        <v>8576</v>
      </c>
      <c r="D8066" s="12" t="s">
        <v>11343</v>
      </c>
      <c r="E8066" s="13"/>
      <c r="F8066" s="13"/>
      <c r="G8066" s="14"/>
      <c r="H8066" s="20" t="s">
        <v>13854</v>
      </c>
    </row>
    <row r="8067" spans="1:8" x14ac:dyDescent="0.2">
      <c r="A8067" s="9">
        <v>5142</v>
      </c>
      <c r="B8067" s="15" t="s">
        <v>12198</v>
      </c>
      <c r="C8067" s="15" t="s">
        <v>6465</v>
      </c>
      <c r="D8067" s="16" t="s">
        <v>11334</v>
      </c>
      <c r="E8067" s="17"/>
      <c r="F8067" s="17"/>
      <c r="G8067" s="18"/>
      <c r="H8067" s="17"/>
    </row>
    <row r="8068" spans="1:8" x14ac:dyDescent="0.2">
      <c r="A8068" s="9">
        <v>5602</v>
      </c>
      <c r="B8068" s="11" t="s">
        <v>12907</v>
      </c>
      <c r="C8068" s="11" t="s">
        <v>10217</v>
      </c>
      <c r="D8068" s="12" t="s">
        <v>11338</v>
      </c>
      <c r="E8068" s="13"/>
      <c r="F8068" s="13"/>
      <c r="G8068" s="14"/>
      <c r="H8068" s="13"/>
    </row>
    <row r="8069" spans="1:8" x14ac:dyDescent="0.2">
      <c r="A8069" s="9">
        <v>5597</v>
      </c>
      <c r="B8069" s="15" t="s">
        <v>11512</v>
      </c>
      <c r="C8069" s="15" t="s">
        <v>10180</v>
      </c>
      <c r="D8069" s="16" t="s">
        <v>11332</v>
      </c>
      <c r="E8069" s="17"/>
      <c r="F8069" s="17"/>
      <c r="G8069" s="18"/>
      <c r="H8069" s="17"/>
    </row>
    <row r="8070" spans="1:8" x14ac:dyDescent="0.2">
      <c r="A8070" s="9">
        <v>5415</v>
      </c>
      <c r="B8070" s="11" t="s">
        <v>11854</v>
      </c>
      <c r="C8070" s="11" t="s">
        <v>8715</v>
      </c>
      <c r="D8070" s="12" t="s">
        <v>11336</v>
      </c>
      <c r="E8070" s="13"/>
      <c r="F8070" s="13"/>
      <c r="G8070" s="14"/>
      <c r="H8070" s="13"/>
    </row>
    <row r="8071" spans="1:8" x14ac:dyDescent="0.2">
      <c r="A8071" s="9">
        <v>18488</v>
      </c>
      <c r="B8071" s="32" t="s">
        <v>1118</v>
      </c>
      <c r="C8071" s="15" t="s">
        <v>1122</v>
      </c>
      <c r="D8071" s="16" t="s">
        <v>11366</v>
      </c>
      <c r="E8071" s="17"/>
      <c r="F8071" s="17"/>
      <c r="G8071" s="18"/>
      <c r="H8071" s="17"/>
    </row>
    <row r="8072" spans="1:8" x14ac:dyDescent="0.2">
      <c r="A8072" s="9">
        <v>5038</v>
      </c>
      <c r="B8072" s="11" t="s">
        <v>11625</v>
      </c>
      <c r="C8072" s="11" t="s">
        <v>5596</v>
      </c>
      <c r="D8072" s="12" t="s">
        <v>11343</v>
      </c>
      <c r="E8072" s="13"/>
      <c r="F8072" s="13"/>
      <c r="G8072" s="14"/>
      <c r="H8072" s="20" t="s">
        <v>13855</v>
      </c>
    </row>
    <row r="8073" spans="1:8" x14ac:dyDescent="0.2">
      <c r="A8073" s="9">
        <v>18697</v>
      </c>
      <c r="B8073" s="32" t="s">
        <v>3079</v>
      </c>
      <c r="C8073" s="15" t="s">
        <v>3083</v>
      </c>
      <c r="D8073" s="16" t="s">
        <v>11366</v>
      </c>
      <c r="E8073" s="17"/>
      <c r="F8073" s="17"/>
      <c r="G8073" s="18"/>
      <c r="H8073" s="17"/>
    </row>
    <row r="8074" spans="1:8" x14ac:dyDescent="0.2">
      <c r="A8074" s="9">
        <v>5178</v>
      </c>
      <c r="B8074" s="11" t="s">
        <v>12559</v>
      </c>
      <c r="C8074" s="11" t="s">
        <v>6767</v>
      </c>
      <c r="D8074" s="12" t="s">
        <v>11343</v>
      </c>
      <c r="E8074" s="13"/>
      <c r="F8074" s="13"/>
      <c r="G8074" s="14"/>
      <c r="H8074" s="20" t="s">
        <v>6767</v>
      </c>
    </row>
    <row r="8075" spans="1:8" x14ac:dyDescent="0.2">
      <c r="A8075" s="9">
        <v>5373</v>
      </c>
      <c r="B8075" s="15" t="s">
        <v>11418</v>
      </c>
      <c r="C8075" s="15" t="s">
        <v>7798</v>
      </c>
      <c r="D8075" s="16" t="s">
        <v>11332</v>
      </c>
      <c r="E8075" s="17"/>
      <c r="F8075" s="17"/>
      <c r="G8075" s="18"/>
      <c r="H8075" s="17"/>
    </row>
    <row r="8076" spans="1:8" x14ac:dyDescent="0.2">
      <c r="A8076" s="9">
        <v>5295</v>
      </c>
      <c r="B8076" s="11" t="s">
        <v>11975</v>
      </c>
      <c r="C8076" s="11" t="s">
        <v>7747</v>
      </c>
      <c r="D8076" s="12" t="s">
        <v>11336</v>
      </c>
      <c r="E8076" s="13"/>
      <c r="F8076" s="13"/>
      <c r="G8076" s="14"/>
      <c r="H8076" s="13"/>
    </row>
    <row r="8077" spans="1:8" x14ac:dyDescent="0.2">
      <c r="A8077" s="9">
        <v>5563</v>
      </c>
      <c r="B8077" s="15" t="s">
        <v>11347</v>
      </c>
      <c r="C8077" s="15" t="s">
        <v>9909</v>
      </c>
      <c r="D8077" s="16" t="s">
        <v>11332</v>
      </c>
      <c r="E8077" s="17"/>
      <c r="F8077" s="17"/>
      <c r="G8077" s="18"/>
      <c r="H8077" s="17"/>
    </row>
    <row r="8078" spans="1:8" x14ac:dyDescent="0.2">
      <c r="A8078" s="9">
        <v>5334</v>
      </c>
      <c r="B8078" s="11" t="s">
        <v>11570</v>
      </c>
      <c r="C8078" s="11" t="s">
        <v>8075</v>
      </c>
      <c r="D8078" s="12" t="s">
        <v>11338</v>
      </c>
      <c r="E8078" s="13"/>
      <c r="F8078" s="13"/>
      <c r="G8078" s="14"/>
      <c r="H8078" s="13"/>
    </row>
    <row r="8079" spans="1:8" x14ac:dyDescent="0.2">
      <c r="A8079" s="9">
        <v>4022</v>
      </c>
      <c r="B8079" s="15" t="s">
        <v>11404</v>
      </c>
      <c r="C8079" s="15" t="s">
        <v>13856</v>
      </c>
      <c r="D8079" s="16" t="s">
        <v>11362</v>
      </c>
      <c r="E8079" s="17"/>
      <c r="F8079" s="17"/>
      <c r="G8079" s="18"/>
      <c r="H8079" s="17"/>
    </row>
    <row r="8080" spans="1:8" x14ac:dyDescent="0.2">
      <c r="A8080" s="9">
        <v>4013</v>
      </c>
      <c r="B8080" s="11" t="s">
        <v>12635</v>
      </c>
      <c r="C8080" s="11" t="s">
        <v>3417</v>
      </c>
      <c r="D8080" s="12" t="s">
        <v>11358</v>
      </c>
      <c r="E8080" s="13"/>
      <c r="F8080" s="13"/>
      <c r="G8080" s="14"/>
      <c r="H8080" s="13"/>
    </row>
    <row r="8081" spans="1:8" x14ac:dyDescent="0.2">
      <c r="A8081" s="9">
        <v>5247</v>
      </c>
      <c r="B8081" s="15" t="s">
        <v>13082</v>
      </c>
      <c r="C8081" s="15" t="s">
        <v>7355</v>
      </c>
      <c r="D8081" s="16" t="s">
        <v>11358</v>
      </c>
      <c r="E8081" s="17"/>
      <c r="F8081" s="17"/>
      <c r="G8081" s="18"/>
      <c r="H8081" s="17"/>
    </row>
    <row r="8082" spans="1:8" x14ac:dyDescent="0.2">
      <c r="A8082" s="9">
        <v>4078</v>
      </c>
      <c r="B8082" s="11" t="s">
        <v>12699</v>
      </c>
      <c r="C8082" s="11" t="s">
        <v>3972</v>
      </c>
      <c r="D8082" s="12" t="s">
        <v>11353</v>
      </c>
      <c r="E8082" s="13"/>
      <c r="F8082" s="13"/>
      <c r="G8082" s="14"/>
      <c r="H8082" s="13"/>
    </row>
    <row r="8083" spans="1:8" x14ac:dyDescent="0.2">
      <c r="A8083" s="9">
        <v>18661</v>
      </c>
      <c r="B8083" s="32" t="s">
        <v>2739</v>
      </c>
      <c r="C8083" s="15" t="s">
        <v>2746</v>
      </c>
      <c r="D8083" s="16" t="s">
        <v>11358</v>
      </c>
      <c r="E8083" s="17"/>
      <c r="F8083" s="17"/>
      <c r="G8083" s="18"/>
      <c r="H8083" s="17"/>
    </row>
    <row r="8084" spans="1:8" x14ac:dyDescent="0.2">
      <c r="A8084" s="9">
        <v>5707</v>
      </c>
      <c r="B8084" s="11" t="s">
        <v>12365</v>
      </c>
      <c r="C8084" s="11" t="s">
        <v>11043</v>
      </c>
      <c r="D8084" s="12" t="s">
        <v>11334</v>
      </c>
      <c r="E8084" s="13"/>
      <c r="F8084" s="13"/>
      <c r="G8084" s="14"/>
      <c r="H8084" s="13"/>
    </row>
    <row r="8085" spans="1:8" x14ac:dyDescent="0.2">
      <c r="A8085" s="9">
        <v>18512</v>
      </c>
      <c r="B8085" s="32" t="s">
        <v>1347</v>
      </c>
      <c r="C8085" s="15" t="s">
        <v>1348</v>
      </c>
      <c r="D8085" s="16" t="s">
        <v>11353</v>
      </c>
      <c r="E8085" s="17"/>
      <c r="F8085" s="17"/>
      <c r="G8085" s="18"/>
      <c r="H8085" s="17"/>
    </row>
    <row r="8086" spans="1:8" x14ac:dyDescent="0.2">
      <c r="A8086" s="9">
        <v>5580</v>
      </c>
      <c r="B8086" s="11" t="s">
        <v>11331</v>
      </c>
      <c r="C8086" s="11" t="s">
        <v>8072</v>
      </c>
      <c r="D8086" s="12" t="s">
        <v>11358</v>
      </c>
      <c r="E8086" s="13"/>
      <c r="F8086" s="13"/>
      <c r="G8086" s="14"/>
      <c r="H8086" s="13"/>
    </row>
    <row r="8087" spans="1:8" x14ac:dyDescent="0.2">
      <c r="A8087" s="9">
        <v>18664</v>
      </c>
      <c r="B8087" s="32" t="s">
        <v>2769</v>
      </c>
      <c r="C8087" s="15" t="s">
        <v>2770</v>
      </c>
      <c r="D8087" s="16" t="s">
        <v>11353</v>
      </c>
      <c r="E8087" s="17"/>
      <c r="F8087" s="17"/>
      <c r="G8087" s="18"/>
      <c r="H8087" s="17"/>
    </row>
    <row r="8088" spans="1:8" x14ac:dyDescent="0.2">
      <c r="A8088" s="9">
        <v>5008</v>
      </c>
      <c r="B8088" s="11" t="s">
        <v>11612</v>
      </c>
      <c r="C8088" s="11" t="s">
        <v>5328</v>
      </c>
      <c r="D8088" s="12" t="s">
        <v>11358</v>
      </c>
      <c r="E8088" s="13"/>
      <c r="F8088" s="13"/>
      <c r="G8088" s="14"/>
      <c r="H8088" s="13"/>
    </row>
    <row r="8089" spans="1:8" x14ac:dyDescent="0.2">
      <c r="A8089" s="9">
        <v>5508</v>
      </c>
      <c r="B8089" s="15" t="s">
        <v>11410</v>
      </c>
      <c r="C8089" s="15" t="s">
        <v>9491</v>
      </c>
      <c r="D8089" s="16" t="s">
        <v>11343</v>
      </c>
      <c r="E8089" s="17"/>
      <c r="F8089" s="17"/>
      <c r="G8089" s="18"/>
      <c r="H8089" s="19" t="s">
        <v>13857</v>
      </c>
    </row>
    <row r="8090" spans="1:8" x14ac:dyDescent="0.2">
      <c r="A8090" s="9">
        <v>5698</v>
      </c>
      <c r="B8090" s="11" t="s">
        <v>12688</v>
      </c>
      <c r="C8090" s="11" t="s">
        <v>10971</v>
      </c>
      <c r="D8090" s="12" t="s">
        <v>11336</v>
      </c>
      <c r="E8090" s="13"/>
      <c r="F8090" s="13"/>
      <c r="G8090" s="14"/>
      <c r="H8090" s="13"/>
    </row>
    <row r="8091" spans="1:8" x14ac:dyDescent="0.2">
      <c r="A8091" s="9">
        <v>4073</v>
      </c>
      <c r="B8091" s="15" t="s">
        <v>11749</v>
      </c>
      <c r="C8091" s="15" t="s">
        <v>3926</v>
      </c>
      <c r="D8091" s="16" t="s">
        <v>11338</v>
      </c>
      <c r="E8091" s="17"/>
      <c r="F8091" s="17"/>
      <c r="G8091" s="18"/>
      <c r="H8091" s="17"/>
    </row>
    <row r="8092" spans="1:8" x14ac:dyDescent="0.2">
      <c r="A8092" s="9">
        <v>18415</v>
      </c>
      <c r="B8092" s="33" t="s">
        <v>429</v>
      </c>
      <c r="C8092" s="11" t="s">
        <v>437</v>
      </c>
      <c r="D8092" s="12" t="s">
        <v>11362</v>
      </c>
      <c r="E8092" s="13"/>
      <c r="F8092" s="13"/>
      <c r="G8092" s="14"/>
      <c r="H8092" s="13"/>
    </row>
    <row r="8093" spans="1:8" x14ac:dyDescent="0.2">
      <c r="A8093" s="9">
        <v>4036</v>
      </c>
      <c r="B8093" s="15" t="s">
        <v>11789</v>
      </c>
      <c r="C8093" s="15" t="s">
        <v>3618</v>
      </c>
      <c r="D8093" s="16" t="s">
        <v>11358</v>
      </c>
      <c r="E8093" s="17"/>
      <c r="F8093" s="17"/>
      <c r="G8093" s="18"/>
      <c r="H8093" s="17"/>
    </row>
    <row r="8094" spans="1:8" x14ac:dyDescent="0.2">
      <c r="A8094" s="9">
        <v>5148</v>
      </c>
      <c r="B8094" s="11" t="s">
        <v>11378</v>
      </c>
      <c r="C8094" s="11" t="s">
        <v>6512</v>
      </c>
      <c r="D8094" s="12" t="s">
        <v>11343</v>
      </c>
      <c r="E8094" s="13"/>
      <c r="F8094" s="13"/>
      <c r="G8094" s="14"/>
      <c r="H8094" s="20" t="s">
        <v>13858</v>
      </c>
    </row>
    <row r="8095" spans="1:8" x14ac:dyDescent="0.2">
      <c r="A8095" s="9">
        <v>4128</v>
      </c>
      <c r="B8095" s="15" t="s">
        <v>12494</v>
      </c>
      <c r="C8095" s="15" t="s">
        <v>586</v>
      </c>
      <c r="D8095" s="16" t="s">
        <v>11336</v>
      </c>
      <c r="E8095" s="17"/>
      <c r="F8095" s="17"/>
      <c r="G8095" s="18"/>
      <c r="H8095" s="17"/>
    </row>
    <row r="8096" spans="1:8" x14ac:dyDescent="0.2">
      <c r="A8096" s="9">
        <v>18543</v>
      </c>
      <c r="B8096" s="33" t="s">
        <v>1639</v>
      </c>
      <c r="C8096" s="11" t="s">
        <v>1646</v>
      </c>
      <c r="D8096" s="12" t="s">
        <v>11358</v>
      </c>
      <c r="E8096" s="13"/>
      <c r="F8096" s="13"/>
      <c r="G8096" s="14"/>
      <c r="H8096" s="13"/>
    </row>
    <row r="8097" spans="1:8" x14ac:dyDescent="0.2">
      <c r="A8097" s="9">
        <v>5483</v>
      </c>
      <c r="B8097" s="15" t="s">
        <v>11776</v>
      </c>
      <c r="C8097" s="15" t="s">
        <v>9298</v>
      </c>
      <c r="D8097" s="16" t="s">
        <v>11343</v>
      </c>
      <c r="E8097" s="17"/>
      <c r="F8097" s="17"/>
      <c r="G8097" s="18"/>
      <c r="H8097" s="19" t="s">
        <v>13859</v>
      </c>
    </row>
    <row r="8098" spans="1:8" x14ac:dyDescent="0.2">
      <c r="A8098" s="9">
        <v>18389</v>
      </c>
      <c r="B8098" s="33" t="s">
        <v>176</v>
      </c>
      <c r="C8098" s="11" t="s">
        <v>180</v>
      </c>
      <c r="D8098" s="12" t="s">
        <v>11366</v>
      </c>
      <c r="E8098" s="13"/>
      <c r="F8098" s="13"/>
      <c r="G8098" s="14"/>
      <c r="H8098" s="13"/>
    </row>
    <row r="8099" spans="1:8" x14ac:dyDescent="0.2">
      <c r="A8099" s="9">
        <v>4991</v>
      </c>
      <c r="B8099" s="15" t="s">
        <v>11731</v>
      </c>
      <c r="C8099" s="15" t="s">
        <v>5179</v>
      </c>
      <c r="D8099" s="16" t="s">
        <v>11362</v>
      </c>
      <c r="E8099" s="17"/>
      <c r="F8099" s="17"/>
      <c r="G8099" s="18"/>
      <c r="H8099" s="17"/>
    </row>
    <row r="8100" spans="1:8" x14ac:dyDescent="0.2">
      <c r="A8100" s="9">
        <v>18382</v>
      </c>
      <c r="B8100" s="33" t="s">
        <v>110</v>
      </c>
      <c r="C8100" s="11" t="s">
        <v>117</v>
      </c>
      <c r="D8100" s="12" t="s">
        <v>11358</v>
      </c>
      <c r="E8100" s="13"/>
      <c r="F8100" s="13"/>
      <c r="G8100" s="14"/>
      <c r="H8100" s="13"/>
    </row>
    <row r="8101" spans="1:8" x14ac:dyDescent="0.2">
      <c r="A8101" s="9">
        <v>5519</v>
      </c>
      <c r="B8101" s="15" t="s">
        <v>11659</v>
      </c>
      <c r="C8101" s="15" t="s">
        <v>9578</v>
      </c>
      <c r="D8101" s="16" t="s">
        <v>11334</v>
      </c>
      <c r="E8101" s="17"/>
      <c r="F8101" s="17"/>
      <c r="G8101" s="18"/>
      <c r="H8101" s="17"/>
    </row>
    <row r="8102" spans="1:8" x14ac:dyDescent="0.2">
      <c r="A8102" s="9">
        <v>5700</v>
      </c>
      <c r="B8102" s="11" t="s">
        <v>11399</v>
      </c>
      <c r="C8102" s="11" t="s">
        <v>10987</v>
      </c>
      <c r="D8102" s="12" t="s">
        <v>11343</v>
      </c>
      <c r="E8102" s="13"/>
      <c r="F8102" s="13"/>
      <c r="G8102" s="14"/>
      <c r="H8102" s="20" t="s">
        <v>13860</v>
      </c>
    </row>
    <row r="8103" spans="1:8" x14ac:dyDescent="0.2">
      <c r="A8103" s="9">
        <v>5736</v>
      </c>
      <c r="B8103" s="15" t="s">
        <v>12332</v>
      </c>
      <c r="C8103" s="15" t="s">
        <v>13861</v>
      </c>
      <c r="D8103" s="16" t="s">
        <v>11362</v>
      </c>
      <c r="E8103" s="17"/>
      <c r="F8103" s="17"/>
      <c r="G8103" s="18"/>
      <c r="H8103" s="17"/>
    </row>
    <row r="8104" spans="1:8" x14ac:dyDescent="0.2">
      <c r="A8104" s="9">
        <v>4166</v>
      </c>
      <c r="B8104" s="11" t="s">
        <v>11691</v>
      </c>
      <c r="C8104" s="11" t="s">
        <v>4737</v>
      </c>
      <c r="D8104" s="12" t="s">
        <v>11362</v>
      </c>
      <c r="E8104" s="13"/>
      <c r="F8104" s="13"/>
      <c r="G8104" s="14"/>
      <c r="H8104" s="13"/>
    </row>
    <row r="8105" spans="1:8" x14ac:dyDescent="0.2">
      <c r="A8105" s="9">
        <v>5516</v>
      </c>
      <c r="B8105" s="15" t="s">
        <v>12671</v>
      </c>
      <c r="C8105" s="15" t="s">
        <v>1558</v>
      </c>
      <c r="D8105" s="16" t="s">
        <v>11334</v>
      </c>
      <c r="E8105" s="17"/>
      <c r="F8105" s="17"/>
      <c r="G8105" s="18"/>
      <c r="H8105" s="17"/>
    </row>
    <row r="8106" spans="1:8" x14ac:dyDescent="0.2">
      <c r="A8106" s="9">
        <v>5625</v>
      </c>
      <c r="B8106" s="11" t="s">
        <v>11485</v>
      </c>
      <c r="C8106" s="11" t="s">
        <v>13862</v>
      </c>
      <c r="D8106" s="12" t="s">
        <v>11358</v>
      </c>
      <c r="E8106" s="13"/>
      <c r="F8106" s="13"/>
      <c r="G8106" s="14"/>
      <c r="H8106" s="13"/>
    </row>
    <row r="8107" spans="1:8" x14ac:dyDescent="0.2">
      <c r="A8107" s="9">
        <v>5255</v>
      </c>
      <c r="B8107" s="15" t="s">
        <v>12052</v>
      </c>
      <c r="C8107" s="15" t="s">
        <v>7428</v>
      </c>
      <c r="D8107" s="16" t="s">
        <v>11358</v>
      </c>
      <c r="E8107" s="17"/>
      <c r="F8107" s="17"/>
      <c r="G8107" s="18"/>
      <c r="H8107" s="17"/>
    </row>
    <row r="8108" spans="1:8" x14ac:dyDescent="0.2">
      <c r="A8108" s="9">
        <v>5212</v>
      </c>
      <c r="B8108" s="11" t="s">
        <v>11393</v>
      </c>
      <c r="C8108" s="11" t="s">
        <v>7064</v>
      </c>
      <c r="D8108" s="12" t="s">
        <v>11332</v>
      </c>
      <c r="E8108" s="13"/>
      <c r="F8108" s="13"/>
      <c r="G8108" s="14"/>
      <c r="H8108" s="13"/>
    </row>
    <row r="8109" spans="1:8" x14ac:dyDescent="0.2">
      <c r="A8109" s="9">
        <v>5136</v>
      </c>
      <c r="B8109" s="15" t="s">
        <v>11891</v>
      </c>
      <c r="C8109" s="15" t="s">
        <v>6415</v>
      </c>
      <c r="D8109" s="16" t="s">
        <v>11358</v>
      </c>
      <c r="E8109" s="17"/>
      <c r="F8109" s="17"/>
      <c r="G8109" s="18"/>
      <c r="H8109" s="17"/>
    </row>
    <row r="8110" spans="1:8" x14ac:dyDescent="0.2">
      <c r="A8110" s="9">
        <v>4156</v>
      </c>
      <c r="B8110" s="11" t="s">
        <v>12574</v>
      </c>
      <c r="C8110" s="11" t="s">
        <v>4648</v>
      </c>
      <c r="D8110" s="12" t="s">
        <v>11358</v>
      </c>
      <c r="E8110" s="13"/>
      <c r="F8110" s="13"/>
      <c r="G8110" s="14"/>
      <c r="H8110" s="13"/>
    </row>
    <row r="8111" spans="1:8" x14ac:dyDescent="0.2">
      <c r="A8111" s="9">
        <v>18475</v>
      </c>
      <c r="B8111" s="32" t="s">
        <v>996</v>
      </c>
      <c r="C8111" s="15" t="s">
        <v>1001</v>
      </c>
      <c r="D8111" s="16" t="s">
        <v>11336</v>
      </c>
      <c r="E8111" s="17"/>
      <c r="F8111" s="17"/>
      <c r="G8111" s="18"/>
      <c r="H8111" s="17"/>
    </row>
    <row r="8112" spans="1:8" x14ac:dyDescent="0.2">
      <c r="A8112" s="9">
        <v>4015</v>
      </c>
      <c r="B8112" s="11" t="s">
        <v>12172</v>
      </c>
      <c r="C8112" s="11" t="s">
        <v>3431</v>
      </c>
      <c r="D8112" s="12" t="s">
        <v>11343</v>
      </c>
      <c r="E8112" s="13"/>
      <c r="F8112" s="13"/>
      <c r="G8112" s="14"/>
      <c r="H8112" s="20" t="s">
        <v>13863</v>
      </c>
    </row>
    <row r="8113" spans="1:8" x14ac:dyDescent="0.2">
      <c r="A8113" s="9">
        <v>5566</v>
      </c>
      <c r="B8113" s="15" t="s">
        <v>11763</v>
      </c>
      <c r="C8113" s="15" t="s">
        <v>9929</v>
      </c>
      <c r="D8113" s="16" t="s">
        <v>11343</v>
      </c>
      <c r="E8113" s="17"/>
      <c r="F8113" s="17"/>
      <c r="G8113" s="18"/>
      <c r="H8113" s="19" t="s">
        <v>13864</v>
      </c>
    </row>
    <row r="8114" spans="1:8" x14ac:dyDescent="0.2">
      <c r="A8114" s="9">
        <v>4113</v>
      </c>
      <c r="B8114" s="11" t="s">
        <v>11729</v>
      </c>
      <c r="C8114" s="11" t="s">
        <v>13865</v>
      </c>
      <c r="D8114" s="12" t="s">
        <v>11362</v>
      </c>
      <c r="E8114" s="13"/>
      <c r="F8114" s="13"/>
      <c r="G8114" s="14"/>
      <c r="H8114" s="13"/>
    </row>
    <row r="8115" spans="1:8" x14ac:dyDescent="0.2">
      <c r="A8115" s="9">
        <v>4989</v>
      </c>
      <c r="B8115" s="15" t="s">
        <v>11555</v>
      </c>
      <c r="C8115" s="15" t="s">
        <v>5157</v>
      </c>
      <c r="D8115" s="16" t="s">
        <v>11353</v>
      </c>
      <c r="E8115" s="17"/>
      <c r="F8115" s="17"/>
      <c r="G8115" s="18"/>
      <c r="H8115" s="17"/>
    </row>
    <row r="8116" spans="1:8" x14ac:dyDescent="0.2">
      <c r="A8116" s="9">
        <v>5318</v>
      </c>
      <c r="B8116" s="11" t="s">
        <v>12308</v>
      </c>
      <c r="C8116" s="11" t="s">
        <v>7936</v>
      </c>
      <c r="D8116" s="12" t="s">
        <v>11338</v>
      </c>
      <c r="E8116" s="13"/>
      <c r="F8116" s="13"/>
      <c r="G8116" s="14"/>
      <c r="H8116" s="13"/>
    </row>
    <row r="8117" spans="1:8" x14ac:dyDescent="0.2">
      <c r="A8117" s="9">
        <v>5177</v>
      </c>
      <c r="B8117" s="15" t="s">
        <v>13594</v>
      </c>
      <c r="C8117" s="15" t="s">
        <v>13866</v>
      </c>
      <c r="D8117" s="16" t="s">
        <v>11358</v>
      </c>
      <c r="E8117" s="17"/>
      <c r="F8117" s="17"/>
      <c r="G8117" s="18"/>
      <c r="H8117" s="17"/>
    </row>
    <row r="8118" spans="1:8" x14ac:dyDescent="0.2">
      <c r="A8118" s="9">
        <v>4037</v>
      </c>
      <c r="B8118" s="11" t="s">
        <v>11660</v>
      </c>
      <c r="C8118" s="11" t="s">
        <v>3628</v>
      </c>
      <c r="D8118" s="12" t="s">
        <v>11358</v>
      </c>
      <c r="E8118" s="13"/>
      <c r="F8118" s="13"/>
      <c r="G8118" s="14"/>
      <c r="H8118" s="13"/>
    </row>
    <row r="8119" spans="1:8" x14ac:dyDescent="0.2">
      <c r="A8119" s="9">
        <v>18431</v>
      </c>
      <c r="B8119" s="32" t="s">
        <v>581</v>
      </c>
      <c r="C8119" s="32" t="s">
        <v>589</v>
      </c>
      <c r="D8119" s="16" t="s">
        <v>11332</v>
      </c>
      <c r="E8119" s="17"/>
      <c r="F8119" s="17"/>
      <c r="G8119" s="18"/>
      <c r="H8119" s="17"/>
    </row>
    <row r="8120" spans="1:8" x14ac:dyDescent="0.2">
      <c r="A8120" s="9">
        <v>5033</v>
      </c>
      <c r="B8120" s="11" t="s">
        <v>11736</v>
      </c>
      <c r="C8120" s="11" t="s">
        <v>5549</v>
      </c>
      <c r="D8120" s="12" t="s">
        <v>11338</v>
      </c>
      <c r="E8120" s="13"/>
      <c r="F8120" s="13"/>
      <c r="G8120" s="14"/>
      <c r="H8120" s="13"/>
    </row>
    <row r="8121" spans="1:8" x14ac:dyDescent="0.2">
      <c r="A8121" s="9">
        <v>5314</v>
      </c>
      <c r="B8121" s="15" t="s">
        <v>11779</v>
      </c>
      <c r="C8121" s="15" t="s">
        <v>7907</v>
      </c>
      <c r="D8121" s="16" t="s">
        <v>11336</v>
      </c>
      <c r="E8121" s="17"/>
      <c r="F8121" s="17"/>
      <c r="G8121" s="18"/>
      <c r="H8121" s="17"/>
    </row>
    <row r="8122" spans="1:8" x14ac:dyDescent="0.2">
      <c r="A8122" s="9">
        <v>5408</v>
      </c>
      <c r="B8122" s="11" t="s">
        <v>11423</v>
      </c>
      <c r="C8122" s="11" t="s">
        <v>7417</v>
      </c>
      <c r="D8122" s="12" t="s">
        <v>11336</v>
      </c>
      <c r="E8122" s="13"/>
      <c r="F8122" s="13"/>
      <c r="G8122" s="14"/>
      <c r="H8122" s="13"/>
    </row>
    <row r="8123" spans="1:8" x14ac:dyDescent="0.2">
      <c r="A8123" s="9">
        <v>4187</v>
      </c>
      <c r="B8123" s="15" t="s">
        <v>11661</v>
      </c>
      <c r="C8123" s="15" t="s">
        <v>4914</v>
      </c>
      <c r="D8123" s="16" t="s">
        <v>11343</v>
      </c>
      <c r="E8123" s="17"/>
      <c r="F8123" s="17"/>
      <c r="G8123" s="18"/>
      <c r="H8123" s="19" t="s">
        <v>13867</v>
      </c>
    </row>
    <row r="8124" spans="1:8" x14ac:dyDescent="0.2">
      <c r="A8124" s="9">
        <v>18601</v>
      </c>
      <c r="B8124" s="33" t="s">
        <v>2176</v>
      </c>
      <c r="C8124" s="11" t="s">
        <v>2178</v>
      </c>
      <c r="D8124" s="12" t="s">
        <v>11338</v>
      </c>
      <c r="E8124" s="13"/>
      <c r="F8124" s="13"/>
      <c r="G8124" s="14"/>
      <c r="H8124" s="13"/>
    </row>
    <row r="8125" spans="1:8" x14ac:dyDescent="0.2">
      <c r="A8125" s="9">
        <v>4143</v>
      </c>
      <c r="B8125" s="15" t="s">
        <v>12970</v>
      </c>
      <c r="C8125" s="15" t="s">
        <v>4535</v>
      </c>
      <c r="D8125" s="16" t="s">
        <v>11338</v>
      </c>
      <c r="E8125" s="17"/>
      <c r="F8125" s="17"/>
      <c r="G8125" s="18"/>
      <c r="H8125" s="17"/>
    </row>
    <row r="8126" spans="1:8" x14ac:dyDescent="0.2">
      <c r="A8126" s="9">
        <v>18466</v>
      </c>
      <c r="B8126" s="33" t="s">
        <v>911</v>
      </c>
      <c r="C8126" s="11" t="s">
        <v>913</v>
      </c>
      <c r="D8126" s="12" t="s">
        <v>11356</v>
      </c>
      <c r="E8126" s="13"/>
      <c r="F8126" s="13"/>
      <c r="G8126" s="14"/>
      <c r="H8126" s="13"/>
    </row>
    <row r="8127" spans="1:8" x14ac:dyDescent="0.2">
      <c r="A8127" s="9">
        <v>5127</v>
      </c>
      <c r="B8127" s="15" t="s">
        <v>11489</v>
      </c>
      <c r="C8127" s="15" t="s">
        <v>4162</v>
      </c>
      <c r="D8127" s="16" t="s">
        <v>11358</v>
      </c>
      <c r="E8127" s="17"/>
      <c r="F8127" s="17"/>
      <c r="G8127" s="18"/>
      <c r="H8127" s="17"/>
    </row>
    <row r="8128" spans="1:8" x14ac:dyDescent="0.2">
      <c r="A8128" s="9">
        <v>5418</v>
      </c>
      <c r="B8128" s="11" t="s">
        <v>12223</v>
      </c>
      <c r="C8128" s="11" t="s">
        <v>8740</v>
      </c>
      <c r="D8128" s="12" t="s">
        <v>11343</v>
      </c>
      <c r="E8128" s="13"/>
      <c r="F8128" s="13"/>
      <c r="G8128" s="14"/>
      <c r="H8128" s="20" t="s">
        <v>13868</v>
      </c>
    </row>
    <row r="8129" spans="1:8" x14ac:dyDescent="0.2">
      <c r="A8129" s="9">
        <v>5180</v>
      </c>
      <c r="B8129" s="15" t="s">
        <v>12533</v>
      </c>
      <c r="C8129" s="15" t="s">
        <v>6786</v>
      </c>
      <c r="D8129" s="16" t="s">
        <v>11334</v>
      </c>
      <c r="E8129" s="17"/>
      <c r="F8129" s="17"/>
      <c r="G8129" s="18"/>
      <c r="H8129" s="17"/>
    </row>
    <row r="8130" spans="1:8" x14ac:dyDescent="0.2">
      <c r="A8130" s="9">
        <v>5390</v>
      </c>
      <c r="B8130" s="11" t="s">
        <v>11631</v>
      </c>
      <c r="C8130" s="11" t="s">
        <v>8516</v>
      </c>
      <c r="D8130" s="12" t="s">
        <v>11358</v>
      </c>
      <c r="E8130" s="13"/>
      <c r="F8130" s="13"/>
      <c r="G8130" s="14"/>
      <c r="H8130" s="13"/>
    </row>
    <row r="8131" spans="1:8" x14ac:dyDescent="0.2">
      <c r="A8131" s="9">
        <v>5195</v>
      </c>
      <c r="B8131" s="15" t="s">
        <v>12596</v>
      </c>
      <c r="C8131" s="15" t="s">
        <v>6918</v>
      </c>
      <c r="D8131" s="16" t="s">
        <v>11343</v>
      </c>
      <c r="E8131" s="17"/>
      <c r="F8131" s="17"/>
      <c r="G8131" s="18"/>
      <c r="H8131" s="19" t="s">
        <v>13869</v>
      </c>
    </row>
    <row r="8132" spans="1:8" x14ac:dyDescent="0.2">
      <c r="A8132" s="9">
        <v>4145</v>
      </c>
      <c r="B8132" s="11" t="s">
        <v>12205</v>
      </c>
      <c r="C8132" s="11" t="s">
        <v>4553</v>
      </c>
      <c r="D8132" s="12" t="s">
        <v>11332</v>
      </c>
      <c r="E8132" s="13"/>
      <c r="F8132" s="13"/>
      <c r="G8132" s="14"/>
      <c r="H8132" s="13"/>
    </row>
    <row r="8133" spans="1:8" x14ac:dyDescent="0.2">
      <c r="A8133" s="9">
        <v>18493</v>
      </c>
      <c r="B8133" s="32" t="s">
        <v>1168</v>
      </c>
      <c r="C8133" s="15" t="s">
        <v>1175</v>
      </c>
      <c r="D8133" s="16" t="s">
        <v>11358</v>
      </c>
      <c r="E8133" s="17"/>
      <c r="F8133" s="17"/>
      <c r="G8133" s="18"/>
      <c r="H8133" s="17"/>
    </row>
    <row r="8134" spans="1:8" x14ac:dyDescent="0.2">
      <c r="A8134" s="9">
        <v>5551</v>
      </c>
      <c r="B8134" s="11" t="s">
        <v>11995</v>
      </c>
      <c r="C8134" s="11" t="s">
        <v>9821</v>
      </c>
      <c r="D8134" s="12" t="s">
        <v>11343</v>
      </c>
      <c r="E8134" s="13"/>
      <c r="F8134" s="13"/>
      <c r="G8134" s="14"/>
      <c r="H8134" s="20" t="s">
        <v>13870</v>
      </c>
    </row>
    <row r="8135" spans="1:8" x14ac:dyDescent="0.2">
      <c r="A8135" s="9">
        <v>5323</v>
      </c>
      <c r="B8135" s="15" t="s">
        <v>12396</v>
      </c>
      <c r="C8135" s="15" t="s">
        <v>7985</v>
      </c>
      <c r="D8135" s="16" t="s">
        <v>11358</v>
      </c>
      <c r="E8135" s="17"/>
      <c r="F8135" s="17"/>
      <c r="G8135" s="18"/>
      <c r="H8135" s="17"/>
    </row>
    <row r="8136" spans="1:8" x14ac:dyDescent="0.2">
      <c r="A8136" s="9">
        <v>5331</v>
      </c>
      <c r="B8136" s="11" t="s">
        <v>11415</v>
      </c>
      <c r="C8136" s="11" t="s">
        <v>8054</v>
      </c>
      <c r="D8136" s="12" t="s">
        <v>11343</v>
      </c>
      <c r="E8136" s="13"/>
      <c r="F8136" s="13"/>
      <c r="G8136" s="14"/>
      <c r="H8136" s="20" t="s">
        <v>13871</v>
      </c>
    </row>
    <row r="8137" spans="1:8" x14ac:dyDescent="0.2">
      <c r="A8137" s="9">
        <v>5267</v>
      </c>
      <c r="B8137" s="15" t="s">
        <v>12926</v>
      </c>
      <c r="C8137" s="15" t="s">
        <v>7526</v>
      </c>
      <c r="D8137" s="16" t="s">
        <v>11336</v>
      </c>
      <c r="E8137" s="17"/>
      <c r="F8137" s="17"/>
      <c r="G8137" s="18"/>
      <c r="H8137" s="17"/>
    </row>
    <row r="8138" spans="1:8" x14ac:dyDescent="0.2">
      <c r="A8138" s="9">
        <v>5405</v>
      </c>
      <c r="B8138" s="11" t="s">
        <v>12217</v>
      </c>
      <c r="C8138" s="11" t="s">
        <v>3149</v>
      </c>
      <c r="D8138" s="12" t="s">
        <v>11336</v>
      </c>
      <c r="E8138" s="13"/>
      <c r="F8138" s="13"/>
      <c r="G8138" s="14"/>
      <c r="H8138" s="13"/>
    </row>
    <row r="8139" spans="1:8" x14ac:dyDescent="0.2">
      <c r="A8139" s="9">
        <v>4029</v>
      </c>
      <c r="B8139" s="15" t="s">
        <v>12714</v>
      </c>
      <c r="C8139" s="15" t="s">
        <v>3552</v>
      </c>
      <c r="D8139" s="16" t="s">
        <v>11338</v>
      </c>
      <c r="E8139" s="17"/>
      <c r="F8139" s="17"/>
      <c r="G8139" s="18"/>
      <c r="H8139" s="17"/>
    </row>
    <row r="8140" spans="1:8" x14ac:dyDescent="0.2">
      <c r="A8140" s="9">
        <v>18658</v>
      </c>
      <c r="B8140" s="33" t="s">
        <v>2711</v>
      </c>
      <c r="C8140" s="11" t="s">
        <v>2714</v>
      </c>
      <c r="D8140" s="12" t="s">
        <v>11366</v>
      </c>
      <c r="E8140" s="13"/>
      <c r="F8140" s="13"/>
      <c r="G8140" s="14"/>
      <c r="H8140" s="13"/>
    </row>
    <row r="8141" spans="1:8" x14ac:dyDescent="0.2">
      <c r="A8141" s="9">
        <v>5490</v>
      </c>
      <c r="B8141" s="15" t="s">
        <v>12024</v>
      </c>
      <c r="C8141" s="15" t="s">
        <v>9352</v>
      </c>
      <c r="D8141" s="16" t="s">
        <v>11338</v>
      </c>
      <c r="E8141" s="17"/>
      <c r="F8141" s="17"/>
      <c r="G8141" s="18"/>
      <c r="H8141" s="17"/>
    </row>
    <row r="8142" spans="1:8" x14ac:dyDescent="0.2">
      <c r="A8142" s="9">
        <v>5177</v>
      </c>
      <c r="B8142" s="11" t="s">
        <v>13594</v>
      </c>
      <c r="C8142" s="11" t="s">
        <v>6760</v>
      </c>
      <c r="D8142" s="12" t="s">
        <v>11343</v>
      </c>
      <c r="E8142" s="13"/>
      <c r="F8142" s="13"/>
      <c r="G8142" s="14"/>
      <c r="H8142" s="20" t="s">
        <v>13872</v>
      </c>
    </row>
    <row r="8143" spans="1:8" x14ac:dyDescent="0.2">
      <c r="A8143" s="9">
        <v>5477</v>
      </c>
      <c r="B8143" s="15" t="s">
        <v>12841</v>
      </c>
      <c r="C8143" s="15" t="s">
        <v>9249</v>
      </c>
      <c r="D8143" s="16" t="s">
        <v>11343</v>
      </c>
      <c r="E8143" s="17"/>
      <c r="F8143" s="17"/>
      <c r="G8143" s="18"/>
      <c r="H8143" s="19" t="s">
        <v>13873</v>
      </c>
    </row>
    <row r="8144" spans="1:8" x14ac:dyDescent="0.2">
      <c r="A8144" s="9">
        <v>5278</v>
      </c>
      <c r="B8144" s="11" t="s">
        <v>11630</v>
      </c>
      <c r="C8144" s="11" t="s">
        <v>7611</v>
      </c>
      <c r="D8144" s="12" t="s">
        <v>11353</v>
      </c>
      <c r="E8144" s="13"/>
      <c r="F8144" s="13"/>
      <c r="G8144" s="14"/>
      <c r="H8144" s="13"/>
    </row>
    <row r="8145" spans="1:8" x14ac:dyDescent="0.2">
      <c r="A8145" s="9">
        <v>5260</v>
      </c>
      <c r="B8145" s="15" t="s">
        <v>11972</v>
      </c>
      <c r="C8145" s="15" t="s">
        <v>13874</v>
      </c>
      <c r="D8145" s="16" t="s">
        <v>11362</v>
      </c>
      <c r="E8145" s="17"/>
      <c r="F8145" s="17"/>
      <c r="G8145" s="18"/>
      <c r="H8145" s="17"/>
    </row>
    <row r="8146" spans="1:8" x14ac:dyDescent="0.2">
      <c r="A8146" s="9">
        <v>5486</v>
      </c>
      <c r="B8146" s="11" t="s">
        <v>11726</v>
      </c>
      <c r="C8146" s="11" t="s">
        <v>9324</v>
      </c>
      <c r="D8146" s="12" t="s">
        <v>11332</v>
      </c>
      <c r="E8146" s="13"/>
      <c r="F8146" s="13"/>
      <c r="G8146" s="14"/>
      <c r="H8146" s="13"/>
    </row>
    <row r="8147" spans="1:8" x14ac:dyDescent="0.2">
      <c r="A8147" s="9">
        <v>5642</v>
      </c>
      <c r="B8147" s="15" t="s">
        <v>11570</v>
      </c>
      <c r="C8147" s="15" t="s">
        <v>10530</v>
      </c>
      <c r="D8147" s="16" t="s">
        <v>11343</v>
      </c>
      <c r="E8147" s="17"/>
      <c r="F8147" s="17"/>
      <c r="G8147" s="18"/>
      <c r="H8147" s="19" t="s">
        <v>13875</v>
      </c>
    </row>
    <row r="8148" spans="1:8" x14ac:dyDescent="0.2">
      <c r="A8148" s="9">
        <v>4180</v>
      </c>
      <c r="B8148" s="11" t="s">
        <v>11840</v>
      </c>
      <c r="C8148" s="11" t="s">
        <v>4854</v>
      </c>
      <c r="D8148" s="12" t="s">
        <v>11343</v>
      </c>
      <c r="E8148" s="13"/>
      <c r="F8148" s="13"/>
      <c r="G8148" s="14"/>
      <c r="H8148" s="20" t="s">
        <v>13876</v>
      </c>
    </row>
    <row r="8149" spans="1:8" x14ac:dyDescent="0.2">
      <c r="A8149" s="9">
        <v>5054</v>
      </c>
      <c r="B8149" s="15" t="s">
        <v>12072</v>
      </c>
      <c r="C8149" s="15" t="s">
        <v>5732</v>
      </c>
      <c r="D8149" s="16" t="s">
        <v>11343</v>
      </c>
      <c r="E8149" s="17"/>
      <c r="F8149" s="17"/>
      <c r="G8149" s="18"/>
      <c r="H8149" s="19" t="s">
        <v>13877</v>
      </c>
    </row>
    <row r="8150" spans="1:8" x14ac:dyDescent="0.2">
      <c r="A8150" s="9">
        <v>4995</v>
      </c>
      <c r="B8150" s="11" t="s">
        <v>12087</v>
      </c>
      <c r="C8150" s="11" t="s">
        <v>5211</v>
      </c>
      <c r="D8150" s="12" t="s">
        <v>11343</v>
      </c>
      <c r="E8150" s="13"/>
      <c r="F8150" s="13"/>
      <c r="G8150" s="14"/>
      <c r="H8150" s="20" t="s">
        <v>13878</v>
      </c>
    </row>
    <row r="8151" spans="1:8" x14ac:dyDescent="0.2">
      <c r="A8151" s="9">
        <v>18458</v>
      </c>
      <c r="B8151" s="32" t="s">
        <v>835</v>
      </c>
      <c r="C8151" s="15" t="s">
        <v>842</v>
      </c>
      <c r="D8151" s="16" t="s">
        <v>11358</v>
      </c>
      <c r="E8151" s="17"/>
      <c r="F8151" s="17"/>
      <c r="G8151" s="18"/>
      <c r="H8151" s="17"/>
    </row>
    <row r="8152" spans="1:8" x14ac:dyDescent="0.2">
      <c r="A8152" s="9">
        <v>5632</v>
      </c>
      <c r="B8152" s="11" t="s">
        <v>11714</v>
      </c>
      <c r="C8152" s="11" t="s">
        <v>2344</v>
      </c>
      <c r="D8152" s="12" t="s">
        <v>11353</v>
      </c>
      <c r="E8152" s="13"/>
      <c r="F8152" s="13"/>
      <c r="G8152" s="14"/>
      <c r="H8152" s="13"/>
    </row>
    <row r="8153" spans="1:8" x14ac:dyDescent="0.2">
      <c r="A8153" s="9">
        <v>18504</v>
      </c>
      <c r="B8153" s="32" t="s">
        <v>1270</v>
      </c>
      <c r="C8153" s="15" t="s">
        <v>1278</v>
      </c>
      <c r="D8153" s="16" t="s">
        <v>11362</v>
      </c>
      <c r="E8153" s="17"/>
      <c r="F8153" s="17"/>
      <c r="G8153" s="18"/>
      <c r="H8153" s="17"/>
    </row>
    <row r="8154" spans="1:8" x14ac:dyDescent="0.2">
      <c r="A8154" s="9">
        <v>4992</v>
      </c>
      <c r="B8154" s="11" t="s">
        <v>12334</v>
      </c>
      <c r="C8154" s="11" t="s">
        <v>5188</v>
      </c>
      <c r="D8154" s="12" t="s">
        <v>11358</v>
      </c>
      <c r="E8154" s="13"/>
      <c r="F8154" s="13"/>
      <c r="G8154" s="14"/>
      <c r="H8154" s="13"/>
    </row>
    <row r="8155" spans="1:8" x14ac:dyDescent="0.2">
      <c r="A8155" s="9">
        <v>18624</v>
      </c>
      <c r="B8155" s="32" t="s">
        <v>2388</v>
      </c>
      <c r="C8155" s="15" t="s">
        <v>2389</v>
      </c>
      <c r="D8155" s="16" t="s">
        <v>11353</v>
      </c>
      <c r="E8155" s="17"/>
      <c r="F8155" s="17"/>
      <c r="G8155" s="18"/>
      <c r="H8155" s="17"/>
    </row>
    <row r="8156" spans="1:8" x14ac:dyDescent="0.2">
      <c r="A8156" s="9">
        <v>4034</v>
      </c>
      <c r="B8156" s="11" t="s">
        <v>12630</v>
      </c>
      <c r="C8156" s="11" t="s">
        <v>3597</v>
      </c>
      <c r="D8156" s="12" t="s">
        <v>11343</v>
      </c>
      <c r="E8156" s="13"/>
      <c r="F8156" s="13"/>
      <c r="G8156" s="14"/>
      <c r="H8156" s="20" t="s">
        <v>13879</v>
      </c>
    </row>
    <row r="8157" spans="1:8" x14ac:dyDescent="0.2">
      <c r="A8157" s="9">
        <v>5110</v>
      </c>
      <c r="B8157" s="15" t="s">
        <v>11395</v>
      </c>
      <c r="C8157" s="15" t="s">
        <v>6192</v>
      </c>
      <c r="D8157" s="16" t="s">
        <v>11338</v>
      </c>
      <c r="E8157" s="17"/>
      <c r="F8157" s="17"/>
      <c r="G8157" s="18"/>
      <c r="H8157" s="17"/>
    </row>
    <row r="8158" spans="1:8" x14ac:dyDescent="0.2">
      <c r="A8158" s="9">
        <v>5167</v>
      </c>
      <c r="B8158" s="11" t="s">
        <v>11678</v>
      </c>
      <c r="C8158" s="11" t="s">
        <v>6678</v>
      </c>
      <c r="D8158" s="12" t="s">
        <v>11332</v>
      </c>
      <c r="E8158" s="13"/>
      <c r="F8158" s="13"/>
      <c r="G8158" s="14"/>
      <c r="H8158" s="13"/>
    </row>
    <row r="8159" spans="1:8" x14ac:dyDescent="0.2">
      <c r="A8159" s="9">
        <v>4182</v>
      </c>
      <c r="B8159" s="15" t="s">
        <v>12832</v>
      </c>
      <c r="C8159" s="15" t="s">
        <v>4872</v>
      </c>
      <c r="D8159" s="16" t="s">
        <v>11362</v>
      </c>
      <c r="E8159" s="17"/>
      <c r="F8159" s="17"/>
      <c r="G8159" s="18"/>
      <c r="H8159" s="17"/>
    </row>
    <row r="8160" spans="1:8" x14ac:dyDescent="0.2">
      <c r="A8160" s="9">
        <v>5496</v>
      </c>
      <c r="B8160" s="11" t="s">
        <v>11783</v>
      </c>
      <c r="C8160" s="11" t="s">
        <v>112</v>
      </c>
      <c r="D8160" s="12" t="s">
        <v>11332</v>
      </c>
      <c r="E8160" s="13"/>
      <c r="F8160" s="13"/>
      <c r="G8160" s="14"/>
      <c r="H8160" s="13"/>
    </row>
    <row r="8161" spans="1:8" x14ac:dyDescent="0.2">
      <c r="A8161" s="9">
        <v>5231</v>
      </c>
      <c r="B8161" s="15" t="s">
        <v>12297</v>
      </c>
      <c r="C8161" s="15" t="s">
        <v>7220</v>
      </c>
      <c r="D8161" s="16" t="s">
        <v>11343</v>
      </c>
      <c r="E8161" s="17"/>
      <c r="F8161" s="17"/>
      <c r="G8161" s="18"/>
      <c r="H8161" s="19" t="s">
        <v>13880</v>
      </c>
    </row>
    <row r="8162" spans="1:8" x14ac:dyDescent="0.2">
      <c r="A8162" s="9">
        <v>18548</v>
      </c>
      <c r="B8162" s="33" t="s">
        <v>1688</v>
      </c>
      <c r="C8162" s="11" t="s">
        <v>1691</v>
      </c>
      <c r="D8162" s="12" t="s">
        <v>11356</v>
      </c>
      <c r="E8162" s="13"/>
      <c r="F8162" s="13"/>
      <c r="G8162" s="14"/>
      <c r="H8162" s="13"/>
    </row>
    <row r="8163" spans="1:8" x14ac:dyDescent="0.2">
      <c r="A8163" s="9">
        <v>18619</v>
      </c>
      <c r="B8163" s="32" t="s">
        <v>2343</v>
      </c>
      <c r="C8163" s="15" t="s">
        <v>2346</v>
      </c>
      <c r="D8163" s="16" t="s">
        <v>11356</v>
      </c>
      <c r="E8163" s="17"/>
      <c r="F8163" s="17"/>
      <c r="G8163" s="18"/>
      <c r="H8163" s="17"/>
    </row>
    <row r="8164" spans="1:8" x14ac:dyDescent="0.2">
      <c r="A8164" s="9">
        <v>5425</v>
      </c>
      <c r="B8164" s="11" t="s">
        <v>11880</v>
      </c>
      <c r="C8164" s="11" t="s">
        <v>8810</v>
      </c>
      <c r="D8164" s="12" t="s">
        <v>11362</v>
      </c>
      <c r="E8164" s="13"/>
      <c r="F8164" s="13"/>
      <c r="G8164" s="14"/>
      <c r="H8164" s="13"/>
    </row>
    <row r="8165" spans="1:8" x14ac:dyDescent="0.2">
      <c r="A8165" s="9">
        <v>5698</v>
      </c>
      <c r="B8165" s="15" t="s">
        <v>12688</v>
      </c>
      <c r="C8165" s="15" t="s">
        <v>10968</v>
      </c>
      <c r="D8165" s="16" t="s">
        <v>11353</v>
      </c>
      <c r="E8165" s="17"/>
      <c r="F8165" s="17"/>
      <c r="G8165" s="18"/>
      <c r="H8165" s="17"/>
    </row>
    <row r="8166" spans="1:8" x14ac:dyDescent="0.2">
      <c r="A8166" s="9">
        <v>5393</v>
      </c>
      <c r="B8166" s="11" t="s">
        <v>12178</v>
      </c>
      <c r="C8166" s="11" t="s">
        <v>8541</v>
      </c>
      <c r="D8166" s="12" t="s">
        <v>11343</v>
      </c>
      <c r="E8166" s="13"/>
      <c r="F8166" s="13"/>
      <c r="G8166" s="14"/>
      <c r="H8166" s="20" t="s">
        <v>13881</v>
      </c>
    </row>
    <row r="8167" spans="1:8" x14ac:dyDescent="0.2">
      <c r="A8167" s="9">
        <v>5480</v>
      </c>
      <c r="B8167" s="15" t="s">
        <v>12309</v>
      </c>
      <c r="C8167" s="15" t="s">
        <v>13882</v>
      </c>
      <c r="D8167" s="16" t="s">
        <v>11362</v>
      </c>
      <c r="E8167" s="17"/>
      <c r="F8167" s="17"/>
      <c r="G8167" s="18"/>
      <c r="H8167" s="17"/>
    </row>
    <row r="8168" spans="1:8" x14ac:dyDescent="0.2">
      <c r="A8168" s="9">
        <v>4113</v>
      </c>
      <c r="B8168" s="11" t="s">
        <v>11729</v>
      </c>
      <c r="C8168" s="11" t="s">
        <v>4282</v>
      </c>
      <c r="D8168" s="12" t="s">
        <v>11353</v>
      </c>
      <c r="E8168" s="13"/>
      <c r="F8168" s="13"/>
      <c r="G8168" s="14"/>
      <c r="H8168" s="13"/>
    </row>
    <row r="8169" spans="1:8" x14ac:dyDescent="0.2">
      <c r="A8169" s="9">
        <v>18580</v>
      </c>
      <c r="B8169" s="32" t="s">
        <v>1991</v>
      </c>
      <c r="C8169" s="15" t="s">
        <v>1995</v>
      </c>
      <c r="D8169" s="16" t="s">
        <v>11366</v>
      </c>
      <c r="E8169" s="17"/>
      <c r="F8169" s="17"/>
      <c r="G8169" s="18"/>
      <c r="H8169" s="17"/>
    </row>
    <row r="8170" spans="1:8" x14ac:dyDescent="0.2">
      <c r="A8170" s="9">
        <v>5543</v>
      </c>
      <c r="B8170" s="11" t="s">
        <v>11570</v>
      </c>
      <c r="C8170" s="11" t="s">
        <v>6474</v>
      </c>
      <c r="D8170" s="12" t="s">
        <v>11334</v>
      </c>
      <c r="E8170" s="13"/>
      <c r="F8170" s="13"/>
      <c r="G8170" s="14"/>
      <c r="H8170" s="13"/>
    </row>
    <row r="8171" spans="1:8" x14ac:dyDescent="0.2">
      <c r="A8171" s="9">
        <v>5274</v>
      </c>
      <c r="B8171" s="15" t="s">
        <v>11383</v>
      </c>
      <c r="C8171" s="15" t="s">
        <v>7584</v>
      </c>
      <c r="D8171" s="16" t="s">
        <v>11338</v>
      </c>
      <c r="E8171" s="17"/>
      <c r="F8171" s="17"/>
      <c r="G8171" s="18"/>
      <c r="H8171" s="17"/>
    </row>
    <row r="8172" spans="1:8" x14ac:dyDescent="0.2">
      <c r="A8172" s="9">
        <v>4987</v>
      </c>
      <c r="B8172" s="11" t="s">
        <v>12003</v>
      </c>
      <c r="C8172" s="11" t="s">
        <v>5143</v>
      </c>
      <c r="D8172" s="12" t="s">
        <v>11338</v>
      </c>
      <c r="E8172" s="13"/>
      <c r="F8172" s="13"/>
      <c r="G8172" s="14"/>
      <c r="H8172" s="13"/>
    </row>
    <row r="8173" spans="1:8" x14ac:dyDescent="0.2">
      <c r="A8173" s="9">
        <v>5346</v>
      </c>
      <c r="B8173" s="15" t="s">
        <v>11767</v>
      </c>
      <c r="C8173" s="15" t="s">
        <v>8164</v>
      </c>
      <c r="D8173" s="16" t="s">
        <v>11336</v>
      </c>
      <c r="E8173" s="17"/>
      <c r="F8173" s="17"/>
      <c r="G8173" s="18"/>
      <c r="H8173" s="17"/>
    </row>
    <row r="8174" spans="1:8" x14ac:dyDescent="0.2">
      <c r="A8174" s="9">
        <v>5345</v>
      </c>
      <c r="B8174" s="11" t="s">
        <v>11683</v>
      </c>
      <c r="C8174" s="11" t="s">
        <v>8156</v>
      </c>
      <c r="D8174" s="12" t="s">
        <v>11334</v>
      </c>
      <c r="E8174" s="13"/>
      <c r="F8174" s="13"/>
      <c r="G8174" s="14"/>
      <c r="H8174" s="13"/>
    </row>
    <row r="8175" spans="1:8" x14ac:dyDescent="0.2">
      <c r="A8175" s="9">
        <v>5576</v>
      </c>
      <c r="B8175" s="15" t="s">
        <v>11882</v>
      </c>
      <c r="C8175" s="15" t="s">
        <v>10004</v>
      </c>
      <c r="D8175" s="16" t="s">
        <v>11343</v>
      </c>
      <c r="E8175" s="17"/>
      <c r="F8175" s="17"/>
      <c r="G8175" s="18"/>
      <c r="H8175" s="19" t="s">
        <v>13883</v>
      </c>
    </row>
    <row r="8176" spans="1:8" x14ac:dyDescent="0.2">
      <c r="A8176" s="9">
        <v>4176</v>
      </c>
      <c r="B8176" s="11" t="s">
        <v>12017</v>
      </c>
      <c r="C8176" s="11" t="s">
        <v>4821</v>
      </c>
      <c r="D8176" s="12" t="s">
        <v>11332</v>
      </c>
      <c r="E8176" s="13"/>
      <c r="F8176" s="13"/>
      <c r="G8176" s="14"/>
      <c r="H8176" s="13"/>
    </row>
    <row r="8177" spans="1:8" x14ac:dyDescent="0.2">
      <c r="A8177" s="9">
        <v>18480</v>
      </c>
      <c r="B8177" s="15" t="s">
        <v>12037</v>
      </c>
      <c r="C8177" s="15" t="s">
        <v>1052</v>
      </c>
      <c r="D8177" s="16" t="s">
        <v>11332</v>
      </c>
      <c r="E8177" s="17"/>
      <c r="F8177" s="17"/>
      <c r="G8177" s="18"/>
      <c r="H8177" s="17"/>
    </row>
    <row r="8178" spans="1:8" x14ac:dyDescent="0.2">
      <c r="A8178" s="9">
        <v>18665</v>
      </c>
      <c r="B8178" s="33" t="s">
        <v>2778</v>
      </c>
      <c r="C8178" s="11" t="s">
        <v>2780</v>
      </c>
      <c r="D8178" s="12" t="s">
        <v>11338</v>
      </c>
      <c r="E8178" s="13"/>
      <c r="F8178" s="13"/>
      <c r="G8178" s="14"/>
      <c r="H8178" s="13"/>
    </row>
    <row r="8179" spans="1:8" x14ac:dyDescent="0.2">
      <c r="A8179" s="9">
        <v>4997</v>
      </c>
      <c r="B8179" s="15" t="s">
        <v>12083</v>
      </c>
      <c r="C8179" s="15" t="s">
        <v>5230</v>
      </c>
      <c r="D8179" s="16" t="s">
        <v>11334</v>
      </c>
      <c r="E8179" s="17"/>
      <c r="F8179" s="17"/>
      <c r="G8179" s="18"/>
      <c r="H8179" s="17"/>
    </row>
    <row r="8180" spans="1:8" x14ac:dyDescent="0.2">
      <c r="A8180" s="9">
        <v>5418</v>
      </c>
      <c r="B8180" s="11" t="s">
        <v>12223</v>
      </c>
      <c r="C8180" s="11" t="s">
        <v>8738</v>
      </c>
      <c r="D8180" s="12" t="s">
        <v>11338</v>
      </c>
      <c r="E8180" s="13"/>
      <c r="F8180" s="13"/>
      <c r="G8180" s="14"/>
      <c r="H8180" s="13"/>
    </row>
    <row r="8181" spans="1:8" x14ac:dyDescent="0.2">
      <c r="A8181" s="9">
        <v>5250</v>
      </c>
      <c r="B8181" s="15" t="s">
        <v>11687</v>
      </c>
      <c r="C8181" s="15" t="s">
        <v>7378</v>
      </c>
      <c r="D8181" s="16" t="s">
        <v>11353</v>
      </c>
      <c r="E8181" s="17"/>
      <c r="F8181" s="17"/>
      <c r="G8181" s="18"/>
      <c r="H8181" s="17"/>
    </row>
    <row r="8182" spans="1:8" x14ac:dyDescent="0.2">
      <c r="A8182" s="9">
        <v>5391</v>
      </c>
      <c r="B8182" s="11" t="s">
        <v>12496</v>
      </c>
      <c r="C8182" s="11" t="s">
        <v>8528</v>
      </c>
      <c r="D8182" s="12" t="s">
        <v>11332</v>
      </c>
      <c r="E8182" s="13"/>
      <c r="F8182" s="13"/>
      <c r="G8182" s="14"/>
      <c r="H8182" s="13"/>
    </row>
    <row r="8183" spans="1:8" x14ac:dyDescent="0.2">
      <c r="A8183" s="9">
        <v>18713</v>
      </c>
      <c r="B8183" s="32" t="s">
        <v>3227</v>
      </c>
      <c r="C8183" s="15" t="s">
        <v>3235</v>
      </c>
      <c r="D8183" s="16" t="s">
        <v>11362</v>
      </c>
      <c r="E8183" s="17"/>
      <c r="F8183" s="17"/>
      <c r="G8183" s="18"/>
      <c r="H8183" s="17"/>
    </row>
    <row r="8184" spans="1:8" x14ac:dyDescent="0.2">
      <c r="A8184" s="9">
        <v>5216</v>
      </c>
      <c r="B8184" s="11" t="s">
        <v>12265</v>
      </c>
      <c r="C8184" s="11" t="s">
        <v>7097</v>
      </c>
      <c r="D8184" s="12" t="s">
        <v>11362</v>
      </c>
      <c r="E8184" s="13"/>
      <c r="F8184" s="13"/>
      <c r="G8184" s="14"/>
      <c r="H8184" s="13"/>
    </row>
    <row r="8185" spans="1:8" x14ac:dyDescent="0.2">
      <c r="A8185" s="9">
        <v>5228</v>
      </c>
      <c r="B8185" s="15" t="s">
        <v>12121</v>
      </c>
      <c r="C8185" s="15" t="s">
        <v>7194</v>
      </c>
      <c r="D8185" s="16" t="s">
        <v>11353</v>
      </c>
      <c r="E8185" s="17"/>
      <c r="F8185" s="17"/>
      <c r="G8185" s="18"/>
      <c r="H8185" s="17"/>
    </row>
    <row r="8186" spans="1:8" x14ac:dyDescent="0.2">
      <c r="A8186" s="9">
        <v>4995</v>
      </c>
      <c r="B8186" s="11" t="s">
        <v>12087</v>
      </c>
      <c r="C8186" s="11" t="s">
        <v>5213</v>
      </c>
      <c r="D8186" s="12" t="s">
        <v>11334</v>
      </c>
      <c r="E8186" s="13"/>
      <c r="F8186" s="13"/>
      <c r="G8186" s="14"/>
      <c r="H8186" s="13"/>
    </row>
    <row r="8187" spans="1:8" x14ac:dyDescent="0.2">
      <c r="A8187" s="9">
        <v>18547</v>
      </c>
      <c r="B8187" s="32" t="s">
        <v>1678</v>
      </c>
      <c r="C8187" s="15" t="s">
        <v>1683</v>
      </c>
      <c r="D8187" s="16" t="s">
        <v>11336</v>
      </c>
      <c r="E8187" s="17"/>
      <c r="F8187" s="17"/>
      <c r="G8187" s="18"/>
      <c r="H8187" s="17"/>
    </row>
    <row r="8188" spans="1:8" x14ac:dyDescent="0.2">
      <c r="A8188" s="9">
        <v>5033</v>
      </c>
      <c r="B8188" s="11" t="s">
        <v>11736</v>
      </c>
      <c r="C8188" s="11" t="s">
        <v>5556</v>
      </c>
      <c r="D8188" s="12" t="s">
        <v>11332</v>
      </c>
      <c r="E8188" s="13"/>
      <c r="F8188" s="13"/>
      <c r="G8188" s="14"/>
      <c r="H8188" s="13"/>
    </row>
    <row r="8189" spans="1:8" x14ac:dyDescent="0.2">
      <c r="A8189" s="9">
        <v>5445</v>
      </c>
      <c r="B8189" s="15" t="s">
        <v>12251</v>
      </c>
      <c r="C8189" s="15" t="s">
        <v>8985</v>
      </c>
      <c r="D8189" s="16" t="s">
        <v>11343</v>
      </c>
      <c r="E8189" s="17"/>
      <c r="F8189" s="17"/>
      <c r="G8189" s="18"/>
      <c r="H8189" s="19" t="s">
        <v>13884</v>
      </c>
    </row>
    <row r="8190" spans="1:8" x14ac:dyDescent="0.2">
      <c r="A8190" s="9">
        <v>5690</v>
      </c>
      <c r="B8190" s="11" t="s">
        <v>11859</v>
      </c>
      <c r="C8190" s="11" t="s">
        <v>9525</v>
      </c>
      <c r="D8190" s="12" t="s">
        <v>11353</v>
      </c>
      <c r="E8190" s="13"/>
      <c r="F8190" s="13"/>
      <c r="G8190" s="14"/>
      <c r="H8190" s="13"/>
    </row>
    <row r="8191" spans="1:8" x14ac:dyDescent="0.2">
      <c r="A8191" s="9">
        <v>5416</v>
      </c>
      <c r="B8191" s="15" t="s">
        <v>11876</v>
      </c>
      <c r="C8191" s="15" t="s">
        <v>6272</v>
      </c>
      <c r="D8191" s="16" t="s">
        <v>11353</v>
      </c>
      <c r="E8191" s="17"/>
      <c r="F8191" s="17"/>
      <c r="G8191" s="18"/>
      <c r="H8191" s="17"/>
    </row>
    <row r="8192" spans="1:8" x14ac:dyDescent="0.2">
      <c r="A8192" s="9">
        <v>5223</v>
      </c>
      <c r="B8192" s="11" t="s">
        <v>12330</v>
      </c>
      <c r="C8192" s="11" t="s">
        <v>7157</v>
      </c>
      <c r="D8192" s="12" t="s">
        <v>11334</v>
      </c>
      <c r="E8192" s="13"/>
      <c r="F8192" s="13"/>
      <c r="G8192" s="14"/>
      <c r="H8192" s="13"/>
    </row>
    <row r="8193" spans="1:8" x14ac:dyDescent="0.2">
      <c r="A8193" s="9">
        <v>5557</v>
      </c>
      <c r="B8193" s="15" t="s">
        <v>11643</v>
      </c>
      <c r="C8193" s="15" t="s">
        <v>9862</v>
      </c>
      <c r="D8193" s="16" t="s">
        <v>11336</v>
      </c>
      <c r="E8193" s="17"/>
      <c r="F8193" s="17"/>
      <c r="G8193" s="18"/>
      <c r="H8193" s="17"/>
    </row>
    <row r="8194" spans="1:8" x14ac:dyDescent="0.2">
      <c r="A8194" s="9">
        <v>5345</v>
      </c>
      <c r="B8194" s="11" t="s">
        <v>11683</v>
      </c>
      <c r="C8194" s="11" t="s">
        <v>8157</v>
      </c>
      <c r="D8194" s="12" t="s">
        <v>11358</v>
      </c>
      <c r="E8194" s="13"/>
      <c r="F8194" s="13"/>
      <c r="G8194" s="14"/>
      <c r="H8194" s="13"/>
    </row>
    <row r="8195" spans="1:8" x14ac:dyDescent="0.2">
      <c r="A8195" s="9">
        <v>18615</v>
      </c>
      <c r="B8195" s="32" t="s">
        <v>2304</v>
      </c>
      <c r="C8195" s="15" t="s">
        <v>2307</v>
      </c>
      <c r="D8195" s="16" t="s">
        <v>11356</v>
      </c>
      <c r="E8195" s="17"/>
      <c r="F8195" s="17"/>
      <c r="G8195" s="18"/>
      <c r="H8195" s="17"/>
    </row>
    <row r="8196" spans="1:8" x14ac:dyDescent="0.2">
      <c r="A8196" s="9">
        <v>5528</v>
      </c>
      <c r="B8196" s="11" t="s">
        <v>11642</v>
      </c>
      <c r="C8196" s="11" t="s">
        <v>9646</v>
      </c>
      <c r="D8196" s="12" t="s">
        <v>11332</v>
      </c>
      <c r="E8196" s="13"/>
      <c r="F8196" s="13"/>
      <c r="G8196" s="14"/>
      <c r="H8196" s="13"/>
    </row>
    <row r="8197" spans="1:8" x14ac:dyDescent="0.2">
      <c r="A8197" s="9">
        <v>5387</v>
      </c>
      <c r="B8197" s="15" t="s">
        <v>11969</v>
      </c>
      <c r="C8197" s="15" t="s">
        <v>8491</v>
      </c>
      <c r="D8197" s="16" t="s">
        <v>11358</v>
      </c>
      <c r="E8197" s="17"/>
      <c r="F8197" s="17"/>
      <c r="G8197" s="18"/>
      <c r="H8197" s="17"/>
    </row>
    <row r="8198" spans="1:8" x14ac:dyDescent="0.2">
      <c r="A8198" s="9">
        <v>5118</v>
      </c>
      <c r="B8198" s="11" t="s">
        <v>12833</v>
      </c>
      <c r="C8198" s="11" t="s">
        <v>6265</v>
      </c>
      <c r="D8198" s="12" t="s">
        <v>11343</v>
      </c>
      <c r="E8198" s="13"/>
      <c r="F8198" s="13"/>
      <c r="G8198" s="14"/>
      <c r="H8198" s="20" t="s">
        <v>13885</v>
      </c>
    </row>
    <row r="8199" spans="1:8" x14ac:dyDescent="0.2">
      <c r="A8199" s="9">
        <v>5642</v>
      </c>
      <c r="B8199" s="15" t="s">
        <v>11570</v>
      </c>
      <c r="C8199" s="15" t="s">
        <v>6474</v>
      </c>
      <c r="D8199" s="16" t="s">
        <v>11334</v>
      </c>
      <c r="E8199" s="17"/>
      <c r="F8199" s="17"/>
      <c r="G8199" s="18"/>
      <c r="H8199" s="17"/>
    </row>
    <row r="8200" spans="1:8" x14ac:dyDescent="0.2">
      <c r="A8200" s="9">
        <v>5115</v>
      </c>
      <c r="B8200" s="11" t="s">
        <v>12544</v>
      </c>
      <c r="C8200" s="11" t="s">
        <v>6237</v>
      </c>
      <c r="D8200" s="12" t="s">
        <v>11336</v>
      </c>
      <c r="E8200" s="13"/>
      <c r="F8200" s="13"/>
      <c r="G8200" s="14"/>
      <c r="H8200" s="13"/>
    </row>
    <row r="8201" spans="1:8" x14ac:dyDescent="0.2">
      <c r="A8201" s="9">
        <v>4988</v>
      </c>
      <c r="B8201" s="15" t="s">
        <v>12540</v>
      </c>
      <c r="C8201" s="15" t="s">
        <v>5155</v>
      </c>
      <c r="D8201" s="16" t="s">
        <v>11332</v>
      </c>
      <c r="E8201" s="17"/>
      <c r="F8201" s="17"/>
      <c r="G8201" s="18"/>
      <c r="H8201" s="17"/>
    </row>
    <row r="8202" spans="1:8" x14ac:dyDescent="0.2">
      <c r="A8202" s="9">
        <v>5004</v>
      </c>
      <c r="B8202" s="11" t="s">
        <v>11742</v>
      </c>
      <c r="C8202" s="11" t="s">
        <v>5291</v>
      </c>
      <c r="D8202" s="12" t="s">
        <v>11336</v>
      </c>
      <c r="E8202" s="13"/>
      <c r="F8202" s="13"/>
      <c r="G8202" s="14"/>
      <c r="H8202" s="13"/>
    </row>
    <row r="8203" spans="1:8" x14ac:dyDescent="0.2">
      <c r="A8203" s="9">
        <v>18474</v>
      </c>
      <c r="B8203" s="32" t="s">
        <v>986</v>
      </c>
      <c r="C8203" s="15" t="s">
        <v>992</v>
      </c>
      <c r="D8203" s="16" t="s">
        <v>11334</v>
      </c>
      <c r="E8203" s="17"/>
      <c r="F8203" s="17"/>
      <c r="G8203" s="18"/>
      <c r="H8203" s="17"/>
    </row>
    <row r="8204" spans="1:8" x14ac:dyDescent="0.2">
      <c r="A8204" s="9">
        <v>18499</v>
      </c>
      <c r="B8204" s="33" t="s">
        <v>1226</v>
      </c>
      <c r="C8204" s="11" t="s">
        <v>1229</v>
      </c>
      <c r="D8204" s="12" t="s">
        <v>11356</v>
      </c>
      <c r="E8204" s="13"/>
      <c r="F8204" s="13"/>
      <c r="G8204" s="14"/>
      <c r="H8204" s="13"/>
    </row>
    <row r="8205" spans="1:8" x14ac:dyDescent="0.2">
      <c r="A8205" s="9">
        <v>18667</v>
      </c>
      <c r="B8205" s="32" t="s">
        <v>2795</v>
      </c>
      <c r="C8205" s="15" t="s">
        <v>2796</v>
      </c>
      <c r="D8205" s="16" t="s">
        <v>11353</v>
      </c>
      <c r="E8205" s="17"/>
      <c r="F8205" s="17"/>
      <c r="G8205" s="18"/>
      <c r="H8205" s="17"/>
    </row>
    <row r="8206" spans="1:8" x14ac:dyDescent="0.2">
      <c r="A8206" s="9">
        <v>4100</v>
      </c>
      <c r="B8206" s="11" t="s">
        <v>11561</v>
      </c>
      <c r="C8206" s="11" t="s">
        <v>4168</v>
      </c>
      <c r="D8206" s="12" t="s">
        <v>11343</v>
      </c>
      <c r="E8206" s="13"/>
      <c r="F8206" s="13"/>
      <c r="G8206" s="14"/>
      <c r="H8206" s="20" t="s">
        <v>13886</v>
      </c>
    </row>
    <row r="8207" spans="1:8" x14ac:dyDescent="0.2">
      <c r="A8207" s="9">
        <v>18626</v>
      </c>
      <c r="B8207" s="32" t="s">
        <v>2408</v>
      </c>
      <c r="C8207" s="32" t="s">
        <v>2411</v>
      </c>
      <c r="D8207" s="16" t="s">
        <v>11356</v>
      </c>
      <c r="E8207" s="17"/>
      <c r="F8207" s="17"/>
      <c r="G8207" s="18"/>
      <c r="H8207" s="17"/>
    </row>
    <row r="8208" spans="1:8" x14ac:dyDescent="0.2">
      <c r="A8208" s="9">
        <v>4075</v>
      </c>
      <c r="B8208" s="11" t="s">
        <v>12316</v>
      </c>
      <c r="C8208" s="11" t="s">
        <v>3949</v>
      </c>
      <c r="D8208" s="12" t="s">
        <v>11358</v>
      </c>
      <c r="E8208" s="13"/>
      <c r="F8208" s="13"/>
      <c r="G8208" s="14"/>
      <c r="H8208" s="13"/>
    </row>
    <row r="8209" spans="1:8" x14ac:dyDescent="0.2">
      <c r="A8209" s="9">
        <v>5563</v>
      </c>
      <c r="B8209" s="15" t="s">
        <v>11347</v>
      </c>
      <c r="C8209" s="15" t="s">
        <v>13887</v>
      </c>
      <c r="D8209" s="16" t="s">
        <v>11358</v>
      </c>
      <c r="E8209" s="17"/>
      <c r="F8209" s="17"/>
      <c r="G8209" s="18"/>
      <c r="H8209" s="17"/>
    </row>
    <row r="8210" spans="1:8" x14ac:dyDescent="0.2">
      <c r="A8210" s="9">
        <v>5726</v>
      </c>
      <c r="B8210" s="11" t="s">
        <v>12408</v>
      </c>
      <c r="C8210" s="11" t="s">
        <v>13888</v>
      </c>
      <c r="D8210" s="12" t="s">
        <v>11358</v>
      </c>
      <c r="E8210" s="13"/>
      <c r="F8210" s="13"/>
      <c r="G8210" s="14"/>
      <c r="H8210" s="13"/>
    </row>
    <row r="8211" spans="1:8" x14ac:dyDescent="0.2">
      <c r="A8211" s="9">
        <v>5198</v>
      </c>
      <c r="B8211" s="15" t="s">
        <v>12376</v>
      </c>
      <c r="C8211" s="15" t="s">
        <v>6943</v>
      </c>
      <c r="D8211" s="16" t="s">
        <v>11358</v>
      </c>
      <c r="E8211" s="17"/>
      <c r="F8211" s="17"/>
      <c r="G8211" s="18"/>
      <c r="H8211" s="17"/>
    </row>
    <row r="8212" spans="1:8" x14ac:dyDescent="0.2">
      <c r="A8212" s="9">
        <v>5432</v>
      </c>
      <c r="B8212" s="11" t="s">
        <v>12519</v>
      </c>
      <c r="C8212" s="11" t="s">
        <v>8869</v>
      </c>
      <c r="D8212" s="12" t="s">
        <v>11343</v>
      </c>
      <c r="E8212" s="13"/>
      <c r="F8212" s="13"/>
      <c r="G8212" s="14"/>
      <c r="H8212" s="20" t="s">
        <v>13889</v>
      </c>
    </row>
    <row r="8213" spans="1:8" x14ac:dyDescent="0.2">
      <c r="A8213" s="9">
        <v>4016</v>
      </c>
      <c r="B8213" s="15" t="s">
        <v>11984</v>
      </c>
      <c r="C8213" s="15" t="s">
        <v>3438</v>
      </c>
      <c r="D8213" s="16" t="s">
        <v>11343</v>
      </c>
      <c r="E8213" s="17"/>
      <c r="F8213" s="17"/>
      <c r="G8213" s="18"/>
      <c r="H8213" s="19" t="s">
        <v>13890</v>
      </c>
    </row>
    <row r="8214" spans="1:8" x14ac:dyDescent="0.2">
      <c r="A8214" s="9">
        <v>5269</v>
      </c>
      <c r="B8214" s="11" t="s">
        <v>12592</v>
      </c>
      <c r="C8214" s="11" t="s">
        <v>7545</v>
      </c>
      <c r="D8214" s="12" t="s">
        <v>11336</v>
      </c>
      <c r="E8214" s="13"/>
      <c r="F8214" s="13"/>
      <c r="G8214" s="14"/>
      <c r="H8214" s="13"/>
    </row>
    <row r="8215" spans="1:8" x14ac:dyDescent="0.2">
      <c r="A8215" s="9">
        <v>5301</v>
      </c>
      <c r="B8215" s="15" t="s">
        <v>11418</v>
      </c>
      <c r="C8215" s="15" t="s">
        <v>7798</v>
      </c>
      <c r="D8215" s="16" t="s">
        <v>11332</v>
      </c>
      <c r="E8215" s="17"/>
      <c r="F8215" s="17"/>
      <c r="G8215" s="18"/>
      <c r="H8215" s="17"/>
    </row>
    <row r="8216" spans="1:8" x14ac:dyDescent="0.2">
      <c r="A8216" s="9">
        <v>5377</v>
      </c>
      <c r="B8216" s="11" t="s">
        <v>11809</v>
      </c>
      <c r="C8216" s="11" t="s">
        <v>13891</v>
      </c>
      <c r="D8216" s="12" t="s">
        <v>11362</v>
      </c>
      <c r="E8216" s="13"/>
      <c r="F8216" s="13"/>
      <c r="G8216" s="14"/>
      <c r="H8216" s="13"/>
    </row>
    <row r="8217" spans="1:8" x14ac:dyDescent="0.2">
      <c r="A8217" s="9">
        <v>5150</v>
      </c>
      <c r="B8217" s="15" t="s">
        <v>11371</v>
      </c>
      <c r="C8217" s="15" t="s">
        <v>6532</v>
      </c>
      <c r="D8217" s="16" t="s">
        <v>11358</v>
      </c>
      <c r="E8217" s="17"/>
      <c r="F8217" s="17"/>
      <c r="G8217" s="18"/>
      <c r="H8217" s="17"/>
    </row>
    <row r="8218" spans="1:8" x14ac:dyDescent="0.2">
      <c r="A8218" s="9">
        <v>18718</v>
      </c>
      <c r="B8218" s="33" t="s">
        <v>3277</v>
      </c>
      <c r="C8218" s="11" t="s">
        <v>3284</v>
      </c>
      <c r="D8218" s="12" t="s">
        <v>11358</v>
      </c>
      <c r="E8218" s="13"/>
      <c r="F8218" s="13"/>
      <c r="G8218" s="14"/>
      <c r="H8218" s="13"/>
    </row>
    <row r="8219" spans="1:8" x14ac:dyDescent="0.2">
      <c r="A8219" s="9">
        <v>5384</v>
      </c>
      <c r="B8219" s="15" t="s">
        <v>12270</v>
      </c>
      <c r="C8219" s="15" t="s">
        <v>8468</v>
      </c>
      <c r="D8219" s="16" t="s">
        <v>11332</v>
      </c>
      <c r="E8219" s="17"/>
      <c r="F8219" s="17"/>
      <c r="G8219" s="18"/>
      <c r="H8219" s="17"/>
    </row>
    <row r="8220" spans="1:8" x14ac:dyDescent="0.2">
      <c r="A8220" s="9">
        <v>18674</v>
      </c>
      <c r="B8220" s="33" t="s">
        <v>2863</v>
      </c>
      <c r="C8220" s="11" t="s">
        <v>2864</v>
      </c>
      <c r="D8220" s="12" t="s">
        <v>11353</v>
      </c>
      <c r="E8220" s="13"/>
      <c r="F8220" s="13"/>
      <c r="G8220" s="14"/>
      <c r="H8220" s="13"/>
    </row>
    <row r="8221" spans="1:8" x14ac:dyDescent="0.2">
      <c r="A8221" s="9">
        <v>18565</v>
      </c>
      <c r="B8221" s="32" t="s">
        <v>1852</v>
      </c>
      <c r="C8221" s="15" t="s">
        <v>1854</v>
      </c>
      <c r="D8221" s="16" t="s">
        <v>11356</v>
      </c>
      <c r="E8221" s="17"/>
      <c r="F8221" s="17"/>
      <c r="G8221" s="18"/>
      <c r="H8221" s="17"/>
    </row>
    <row r="8222" spans="1:8" x14ac:dyDescent="0.2">
      <c r="A8222" s="9">
        <v>18446</v>
      </c>
      <c r="B8222" s="33" t="s">
        <v>721</v>
      </c>
      <c r="C8222" s="11" t="s">
        <v>729</v>
      </c>
      <c r="D8222" s="12" t="s">
        <v>11362</v>
      </c>
      <c r="E8222" s="13"/>
      <c r="F8222" s="13"/>
      <c r="G8222" s="14"/>
      <c r="H8222" s="13"/>
    </row>
    <row r="8223" spans="1:8" x14ac:dyDescent="0.2">
      <c r="A8223" s="9">
        <v>5152</v>
      </c>
      <c r="B8223" s="15" t="s">
        <v>12090</v>
      </c>
      <c r="C8223" s="15" t="s">
        <v>6547</v>
      </c>
      <c r="D8223" s="16" t="s">
        <v>11338</v>
      </c>
      <c r="E8223" s="17"/>
      <c r="F8223" s="17"/>
      <c r="G8223" s="18"/>
      <c r="H8223" s="17"/>
    </row>
    <row r="8224" spans="1:8" x14ac:dyDescent="0.2">
      <c r="A8224" s="9">
        <v>5217</v>
      </c>
      <c r="B8224" s="11" t="s">
        <v>13162</v>
      </c>
      <c r="C8224" s="11" t="s">
        <v>7102</v>
      </c>
      <c r="D8224" s="12" t="s">
        <v>11343</v>
      </c>
      <c r="E8224" s="13"/>
      <c r="F8224" s="13"/>
      <c r="G8224" s="14"/>
      <c r="H8224" s="20" t="s">
        <v>13892</v>
      </c>
    </row>
    <row r="8225" spans="1:8" x14ac:dyDescent="0.2">
      <c r="A8225" s="9">
        <v>5385</v>
      </c>
      <c r="B8225" s="15" t="s">
        <v>11711</v>
      </c>
      <c r="C8225" s="15" t="s">
        <v>4260</v>
      </c>
      <c r="D8225" s="16" t="s">
        <v>11362</v>
      </c>
      <c r="E8225" s="17"/>
      <c r="F8225" s="17"/>
      <c r="G8225" s="18"/>
      <c r="H8225" s="17"/>
    </row>
    <row r="8226" spans="1:8" x14ac:dyDescent="0.2">
      <c r="A8226" s="9">
        <v>4032</v>
      </c>
      <c r="B8226" s="11" t="s">
        <v>12340</v>
      </c>
      <c r="C8226" s="11" t="s">
        <v>3579</v>
      </c>
      <c r="D8226" s="12" t="s">
        <v>11338</v>
      </c>
      <c r="E8226" s="13"/>
      <c r="F8226" s="13"/>
      <c r="G8226" s="14"/>
      <c r="H8226" s="13"/>
    </row>
    <row r="8227" spans="1:8" x14ac:dyDescent="0.2">
      <c r="A8227" s="9">
        <v>4085</v>
      </c>
      <c r="B8227" s="15" t="s">
        <v>11638</v>
      </c>
      <c r="C8227" s="15" t="s">
        <v>4034</v>
      </c>
      <c r="D8227" s="16" t="s">
        <v>11334</v>
      </c>
      <c r="E8227" s="17"/>
      <c r="F8227" s="17"/>
      <c r="G8227" s="18"/>
      <c r="H8227" s="17"/>
    </row>
    <row r="8228" spans="1:8" x14ac:dyDescent="0.2">
      <c r="A8228" s="9">
        <v>4054</v>
      </c>
      <c r="B8228" s="11" t="s">
        <v>11451</v>
      </c>
      <c r="C8228" s="11" t="s">
        <v>3781</v>
      </c>
      <c r="D8228" s="12" t="s">
        <v>11332</v>
      </c>
      <c r="E8228" s="13"/>
      <c r="F8228" s="13"/>
      <c r="G8228" s="14"/>
      <c r="H8228" s="13"/>
    </row>
    <row r="8229" spans="1:8" x14ac:dyDescent="0.2">
      <c r="A8229" s="9">
        <v>18385</v>
      </c>
      <c r="B8229" s="32" t="s">
        <v>139</v>
      </c>
      <c r="C8229" s="15" t="s">
        <v>147</v>
      </c>
      <c r="D8229" s="16" t="s">
        <v>11332</v>
      </c>
      <c r="E8229" s="17"/>
      <c r="F8229" s="17"/>
      <c r="G8229" s="18"/>
      <c r="H8229" s="17"/>
    </row>
    <row r="8230" spans="1:8" x14ac:dyDescent="0.2">
      <c r="A8230" s="9">
        <v>18556</v>
      </c>
      <c r="B8230" s="33" t="s">
        <v>1765</v>
      </c>
      <c r="C8230" s="11" t="s">
        <v>1771</v>
      </c>
      <c r="D8230" s="12" t="s">
        <v>11334</v>
      </c>
      <c r="E8230" s="13"/>
      <c r="F8230" s="13"/>
      <c r="G8230" s="14"/>
      <c r="H8230" s="13"/>
    </row>
    <row r="8231" spans="1:8" x14ac:dyDescent="0.2">
      <c r="A8231" s="9">
        <v>18479</v>
      </c>
      <c r="B8231" s="32" t="s">
        <v>1034</v>
      </c>
      <c r="C8231" s="15" t="s">
        <v>1043</v>
      </c>
      <c r="D8231" s="16" t="s">
        <v>11332</v>
      </c>
      <c r="E8231" s="17"/>
      <c r="F8231" s="17"/>
      <c r="G8231" s="18"/>
      <c r="H8231" s="17"/>
    </row>
    <row r="8232" spans="1:8" x14ac:dyDescent="0.2">
      <c r="A8232" s="9">
        <v>4194</v>
      </c>
      <c r="B8232" s="11" t="s">
        <v>11799</v>
      </c>
      <c r="C8232" s="11" t="s">
        <v>4980</v>
      </c>
      <c r="D8232" s="12" t="s">
        <v>11362</v>
      </c>
      <c r="E8232" s="13"/>
      <c r="F8232" s="13"/>
      <c r="G8232" s="14"/>
      <c r="H8232" s="13"/>
    </row>
    <row r="8233" spans="1:8" x14ac:dyDescent="0.2">
      <c r="A8233" s="9">
        <v>5695</v>
      </c>
      <c r="B8233" s="15" t="s">
        <v>12728</v>
      </c>
      <c r="C8233" s="15" t="s">
        <v>2390</v>
      </c>
      <c r="D8233" s="16" t="s">
        <v>11338</v>
      </c>
      <c r="E8233" s="17"/>
      <c r="F8233" s="17"/>
      <c r="G8233" s="18"/>
      <c r="H8233" s="17"/>
    </row>
    <row r="8234" spans="1:8" x14ac:dyDescent="0.2">
      <c r="A8234" s="9">
        <v>5455</v>
      </c>
      <c r="B8234" s="11" t="s">
        <v>11786</v>
      </c>
      <c r="C8234" s="11" t="s">
        <v>9068</v>
      </c>
      <c r="D8234" s="12" t="s">
        <v>11334</v>
      </c>
      <c r="E8234" s="13"/>
      <c r="F8234" s="13"/>
      <c r="G8234" s="14"/>
      <c r="H8234" s="13"/>
    </row>
    <row r="8235" spans="1:8" x14ac:dyDescent="0.2">
      <c r="A8235" s="9">
        <v>5118</v>
      </c>
      <c r="B8235" s="15" t="s">
        <v>12833</v>
      </c>
      <c r="C8235" s="15" t="s">
        <v>6268</v>
      </c>
      <c r="D8235" s="16" t="s">
        <v>11334</v>
      </c>
      <c r="E8235" s="17"/>
      <c r="F8235" s="17"/>
      <c r="G8235" s="18"/>
      <c r="H8235" s="17"/>
    </row>
    <row r="8236" spans="1:8" x14ac:dyDescent="0.2">
      <c r="A8236" s="9">
        <v>4026</v>
      </c>
      <c r="B8236" s="11" t="s">
        <v>11727</v>
      </c>
      <c r="C8236" s="11" t="s">
        <v>3525</v>
      </c>
      <c r="D8236" s="12" t="s">
        <v>11338</v>
      </c>
      <c r="E8236" s="13"/>
      <c r="F8236" s="13"/>
      <c r="G8236" s="14"/>
      <c r="H8236" s="13"/>
    </row>
    <row r="8237" spans="1:8" x14ac:dyDescent="0.2">
      <c r="A8237" s="9">
        <v>4062</v>
      </c>
      <c r="B8237" s="15" t="s">
        <v>12379</v>
      </c>
      <c r="C8237" s="15" t="s">
        <v>3839</v>
      </c>
      <c r="D8237" s="16" t="s">
        <v>11338</v>
      </c>
      <c r="E8237" s="17"/>
      <c r="F8237" s="17"/>
      <c r="G8237" s="18"/>
      <c r="H8237" s="17"/>
    </row>
    <row r="8238" spans="1:8" x14ac:dyDescent="0.2">
      <c r="A8238" s="9">
        <v>5090</v>
      </c>
      <c r="B8238" s="11" t="s">
        <v>11833</v>
      </c>
      <c r="C8238" s="11" t="s">
        <v>6034</v>
      </c>
      <c r="D8238" s="12" t="s">
        <v>11334</v>
      </c>
      <c r="E8238" s="13"/>
      <c r="F8238" s="13"/>
      <c r="G8238" s="14"/>
      <c r="H8238" s="13"/>
    </row>
    <row r="8239" spans="1:8" x14ac:dyDescent="0.2">
      <c r="A8239" s="9">
        <v>5064</v>
      </c>
      <c r="B8239" s="15" t="s">
        <v>12021</v>
      </c>
      <c r="C8239" s="15" t="s">
        <v>5820</v>
      </c>
      <c r="D8239" s="16" t="s">
        <v>11343</v>
      </c>
      <c r="E8239" s="17"/>
      <c r="F8239" s="17"/>
      <c r="G8239" s="18"/>
      <c r="H8239" s="19" t="s">
        <v>13893</v>
      </c>
    </row>
    <row r="8240" spans="1:8" x14ac:dyDescent="0.2">
      <c r="A8240" s="9">
        <v>4178</v>
      </c>
      <c r="B8240" s="11" t="s">
        <v>12173</v>
      </c>
      <c r="C8240" s="11" t="s">
        <v>4835</v>
      </c>
      <c r="D8240" s="12" t="s">
        <v>11343</v>
      </c>
      <c r="E8240" s="13"/>
      <c r="F8240" s="13"/>
      <c r="G8240" s="14"/>
      <c r="H8240" s="20" t="s">
        <v>13894</v>
      </c>
    </row>
    <row r="8241" spans="1:8" x14ac:dyDescent="0.2">
      <c r="A8241" s="9">
        <v>5673</v>
      </c>
      <c r="B8241" s="15" t="s">
        <v>12162</v>
      </c>
      <c r="C8241" s="15" t="s">
        <v>10772</v>
      </c>
      <c r="D8241" s="16" t="s">
        <v>11362</v>
      </c>
      <c r="E8241" s="17"/>
      <c r="F8241" s="17"/>
      <c r="G8241" s="18"/>
      <c r="H8241" s="17"/>
    </row>
    <row r="8242" spans="1:8" x14ac:dyDescent="0.2">
      <c r="A8242" s="9">
        <v>5203</v>
      </c>
      <c r="B8242" s="11" t="s">
        <v>12009</v>
      </c>
      <c r="C8242" s="11" t="s">
        <v>6984</v>
      </c>
      <c r="D8242" s="12" t="s">
        <v>11336</v>
      </c>
      <c r="E8242" s="13"/>
      <c r="F8242" s="13"/>
      <c r="G8242" s="14"/>
      <c r="H8242" s="13"/>
    </row>
    <row r="8243" spans="1:8" x14ac:dyDescent="0.2">
      <c r="A8243" s="9">
        <v>4042</v>
      </c>
      <c r="B8243" s="15" t="s">
        <v>11468</v>
      </c>
      <c r="C8243" s="15" t="s">
        <v>3677</v>
      </c>
      <c r="D8243" s="16" t="s">
        <v>11332</v>
      </c>
      <c r="E8243" s="17"/>
      <c r="F8243" s="17"/>
      <c r="G8243" s="18"/>
      <c r="H8243" s="17"/>
    </row>
    <row r="8244" spans="1:8" x14ac:dyDescent="0.2">
      <c r="A8244" s="9">
        <v>5344</v>
      </c>
      <c r="B8244" s="11" t="s">
        <v>12663</v>
      </c>
      <c r="C8244" s="11" t="s">
        <v>8149</v>
      </c>
      <c r="D8244" s="12" t="s">
        <v>11332</v>
      </c>
      <c r="E8244" s="13"/>
      <c r="F8244" s="13"/>
      <c r="G8244" s="14"/>
      <c r="H8244" s="13"/>
    </row>
    <row r="8245" spans="1:8" x14ac:dyDescent="0.2">
      <c r="A8245" s="9">
        <v>5361</v>
      </c>
      <c r="B8245" s="15" t="s">
        <v>12227</v>
      </c>
      <c r="C8245" s="15" t="s">
        <v>8284</v>
      </c>
      <c r="D8245" s="16" t="s">
        <v>11332</v>
      </c>
      <c r="E8245" s="17"/>
      <c r="F8245" s="17"/>
      <c r="G8245" s="18"/>
      <c r="H8245" s="17"/>
    </row>
    <row r="8246" spans="1:8" x14ac:dyDescent="0.2">
      <c r="A8246" s="9">
        <v>5605</v>
      </c>
      <c r="B8246" s="11" t="s">
        <v>12556</v>
      </c>
      <c r="C8246" s="11" t="s">
        <v>10244</v>
      </c>
      <c r="D8246" s="12" t="s">
        <v>11336</v>
      </c>
      <c r="E8246" s="13"/>
      <c r="F8246" s="13"/>
      <c r="G8246" s="14"/>
      <c r="H8246" s="13"/>
    </row>
    <row r="8247" spans="1:8" x14ac:dyDescent="0.2">
      <c r="A8247" s="9">
        <v>4114</v>
      </c>
      <c r="B8247" s="15" t="s">
        <v>11842</v>
      </c>
      <c r="C8247" s="15" t="s">
        <v>13895</v>
      </c>
      <c r="D8247" s="16" t="s">
        <v>11362</v>
      </c>
      <c r="E8247" s="17"/>
      <c r="F8247" s="17"/>
      <c r="G8247" s="18"/>
      <c r="H8247" s="17"/>
    </row>
    <row r="8248" spans="1:8" x14ac:dyDescent="0.2">
      <c r="A8248" s="9">
        <v>5298</v>
      </c>
      <c r="B8248" s="11" t="s">
        <v>11725</v>
      </c>
      <c r="C8248" s="11" t="s">
        <v>7774</v>
      </c>
      <c r="D8248" s="12" t="s">
        <v>11358</v>
      </c>
      <c r="E8248" s="13"/>
      <c r="F8248" s="13"/>
      <c r="G8248" s="14"/>
      <c r="H8248" s="13"/>
    </row>
    <row r="8249" spans="1:8" x14ac:dyDescent="0.2">
      <c r="A8249" s="9">
        <v>4022</v>
      </c>
      <c r="B8249" s="15" t="s">
        <v>11404</v>
      </c>
      <c r="C8249" s="15" t="s">
        <v>3491</v>
      </c>
      <c r="D8249" s="16" t="s">
        <v>11343</v>
      </c>
      <c r="E8249" s="17"/>
      <c r="F8249" s="17"/>
      <c r="G8249" s="18"/>
      <c r="H8249" s="19" t="s">
        <v>13896</v>
      </c>
    </row>
    <row r="8250" spans="1:8" x14ac:dyDescent="0.2">
      <c r="A8250" s="9">
        <v>18576</v>
      </c>
      <c r="B8250" s="33" t="s">
        <v>1954</v>
      </c>
      <c r="C8250" s="11" t="s">
        <v>1957</v>
      </c>
      <c r="D8250" s="12" t="s">
        <v>11356</v>
      </c>
      <c r="E8250" s="13"/>
      <c r="F8250" s="13"/>
      <c r="G8250" s="14"/>
      <c r="H8250" s="13"/>
    </row>
    <row r="8251" spans="1:8" x14ac:dyDescent="0.2">
      <c r="A8251" s="9">
        <v>5604</v>
      </c>
      <c r="B8251" s="15" t="s">
        <v>12904</v>
      </c>
      <c r="C8251" s="15" t="s">
        <v>10238</v>
      </c>
      <c r="D8251" s="16" t="s">
        <v>11358</v>
      </c>
      <c r="E8251" s="17"/>
      <c r="F8251" s="17"/>
      <c r="G8251" s="18"/>
      <c r="H8251" s="17"/>
    </row>
    <row r="8252" spans="1:8" x14ac:dyDescent="0.2">
      <c r="A8252" s="9">
        <v>5191</v>
      </c>
      <c r="B8252" s="11" t="s">
        <v>13111</v>
      </c>
      <c r="C8252" s="11" t="s">
        <v>5502</v>
      </c>
      <c r="D8252" s="12" t="s">
        <v>11353</v>
      </c>
      <c r="E8252" s="13"/>
      <c r="F8252" s="13"/>
      <c r="G8252" s="14"/>
      <c r="H8252" s="13"/>
    </row>
    <row r="8253" spans="1:8" x14ac:dyDescent="0.2">
      <c r="A8253" s="9">
        <v>5340</v>
      </c>
      <c r="B8253" s="15" t="s">
        <v>11548</v>
      </c>
      <c r="C8253" s="15" t="s">
        <v>8122</v>
      </c>
      <c r="D8253" s="16" t="s">
        <v>11343</v>
      </c>
      <c r="E8253" s="17"/>
      <c r="F8253" s="17"/>
      <c r="G8253" s="18"/>
      <c r="H8253" s="19" t="s">
        <v>8122</v>
      </c>
    </row>
    <row r="8254" spans="1:8" x14ac:dyDescent="0.2">
      <c r="A8254" s="9">
        <v>5374</v>
      </c>
      <c r="B8254" s="11" t="s">
        <v>11816</v>
      </c>
      <c r="C8254" s="11" t="s">
        <v>8391</v>
      </c>
      <c r="D8254" s="12" t="s">
        <v>11332</v>
      </c>
      <c r="E8254" s="13"/>
      <c r="F8254" s="13"/>
      <c r="G8254" s="14"/>
      <c r="H8254" s="13"/>
    </row>
    <row r="8255" spans="1:8" x14ac:dyDescent="0.2">
      <c r="A8255" s="9">
        <v>4192</v>
      </c>
      <c r="B8255" s="15" t="s">
        <v>12023</v>
      </c>
      <c r="C8255" s="15" t="s">
        <v>4961</v>
      </c>
      <c r="D8255" s="16" t="s">
        <v>11334</v>
      </c>
      <c r="E8255" s="17"/>
      <c r="F8255" s="17"/>
      <c r="G8255" s="18"/>
      <c r="H8255" s="17"/>
    </row>
    <row r="8256" spans="1:8" x14ac:dyDescent="0.2">
      <c r="A8256" s="9">
        <v>4056</v>
      </c>
      <c r="B8256" s="11" t="s">
        <v>11697</v>
      </c>
      <c r="C8256" s="11" t="s">
        <v>3790</v>
      </c>
      <c r="D8256" s="12" t="s">
        <v>11353</v>
      </c>
      <c r="E8256" s="13"/>
      <c r="F8256" s="13"/>
      <c r="G8256" s="14"/>
      <c r="H8256" s="13"/>
    </row>
    <row r="8257" spans="1:8" x14ac:dyDescent="0.2">
      <c r="A8257" s="9">
        <v>5391</v>
      </c>
      <c r="B8257" s="15" t="s">
        <v>12496</v>
      </c>
      <c r="C8257" s="15" t="s">
        <v>8522</v>
      </c>
      <c r="D8257" s="16" t="s">
        <v>11343</v>
      </c>
      <c r="E8257" s="17"/>
      <c r="F8257" s="17"/>
      <c r="G8257" s="18"/>
      <c r="H8257" s="19" t="s">
        <v>13897</v>
      </c>
    </row>
    <row r="8258" spans="1:8" x14ac:dyDescent="0.2">
      <c r="A8258" s="9">
        <v>4021</v>
      </c>
      <c r="B8258" s="11" t="s">
        <v>11620</v>
      </c>
      <c r="C8258" s="11" t="s">
        <v>3487</v>
      </c>
      <c r="D8258" s="12" t="s">
        <v>11362</v>
      </c>
      <c r="E8258" s="13"/>
      <c r="F8258" s="13"/>
      <c r="G8258" s="14"/>
      <c r="H8258" s="13"/>
    </row>
    <row r="8259" spans="1:8" x14ac:dyDescent="0.2">
      <c r="A8259" s="9">
        <v>5110</v>
      </c>
      <c r="B8259" s="15" t="s">
        <v>11395</v>
      </c>
      <c r="C8259" s="15" t="s">
        <v>6196</v>
      </c>
      <c r="D8259" s="16" t="s">
        <v>11334</v>
      </c>
      <c r="E8259" s="17"/>
      <c r="F8259" s="17"/>
      <c r="G8259" s="18"/>
      <c r="H8259" s="17"/>
    </row>
    <row r="8260" spans="1:8" x14ac:dyDescent="0.2">
      <c r="A8260" s="9">
        <v>5040</v>
      </c>
      <c r="B8260" s="11" t="s">
        <v>11416</v>
      </c>
      <c r="C8260" s="11" t="s">
        <v>5616</v>
      </c>
      <c r="D8260" s="12" t="s">
        <v>11343</v>
      </c>
      <c r="E8260" s="13"/>
      <c r="F8260" s="13"/>
      <c r="G8260" s="14"/>
      <c r="H8260" s="20" t="s">
        <v>13898</v>
      </c>
    </row>
    <row r="8261" spans="1:8" x14ac:dyDescent="0.2">
      <c r="A8261" s="9">
        <v>5230</v>
      </c>
      <c r="B8261" s="15" t="s">
        <v>12514</v>
      </c>
      <c r="C8261" s="15" t="s">
        <v>7212</v>
      </c>
      <c r="D8261" s="16" t="s">
        <v>11343</v>
      </c>
      <c r="E8261" s="17"/>
      <c r="F8261" s="17"/>
      <c r="G8261" s="18"/>
      <c r="H8261" s="19" t="s">
        <v>13899</v>
      </c>
    </row>
    <row r="8262" spans="1:8" x14ac:dyDescent="0.2">
      <c r="A8262" s="9">
        <v>4051</v>
      </c>
      <c r="B8262" s="11" t="s">
        <v>11667</v>
      </c>
      <c r="C8262" s="11" t="s">
        <v>3749</v>
      </c>
      <c r="D8262" s="12" t="s">
        <v>11338</v>
      </c>
      <c r="E8262" s="13"/>
      <c r="F8262" s="13"/>
      <c r="G8262" s="14"/>
      <c r="H8262" s="13"/>
    </row>
    <row r="8263" spans="1:8" x14ac:dyDescent="0.2">
      <c r="A8263" s="9">
        <v>5324</v>
      </c>
      <c r="B8263" s="15" t="s">
        <v>11457</v>
      </c>
      <c r="C8263" s="15" t="s">
        <v>7993</v>
      </c>
      <c r="D8263" s="16" t="s">
        <v>11334</v>
      </c>
      <c r="E8263" s="17"/>
      <c r="F8263" s="17"/>
      <c r="G8263" s="18"/>
      <c r="H8263" s="17"/>
    </row>
    <row r="8264" spans="1:8" x14ac:dyDescent="0.2">
      <c r="A8264" s="9">
        <v>4049</v>
      </c>
      <c r="B8264" s="11" t="s">
        <v>11979</v>
      </c>
      <c r="C8264" s="11" t="s">
        <v>3733</v>
      </c>
      <c r="D8264" s="12" t="s">
        <v>11353</v>
      </c>
      <c r="E8264" s="13"/>
      <c r="F8264" s="13"/>
      <c r="G8264" s="14"/>
      <c r="H8264" s="13"/>
    </row>
    <row r="8265" spans="1:8" x14ac:dyDescent="0.2">
      <c r="A8265" s="9">
        <v>18517</v>
      </c>
      <c r="B8265" s="32" t="s">
        <v>1394</v>
      </c>
      <c r="C8265" s="15" t="s">
        <v>1399</v>
      </c>
      <c r="D8265" s="16" t="s">
        <v>11336</v>
      </c>
      <c r="E8265" s="17"/>
      <c r="F8265" s="17"/>
      <c r="G8265" s="18"/>
      <c r="H8265" s="17"/>
    </row>
    <row r="8266" spans="1:8" x14ac:dyDescent="0.2">
      <c r="A8266" s="9">
        <v>4984</v>
      </c>
      <c r="B8266" s="11" t="s">
        <v>12306</v>
      </c>
      <c r="C8266" s="11" t="s">
        <v>13900</v>
      </c>
      <c r="D8266" s="12" t="s">
        <v>11362</v>
      </c>
      <c r="E8266" s="13"/>
      <c r="F8266" s="13"/>
      <c r="G8266" s="14"/>
      <c r="H8266" s="13"/>
    </row>
    <row r="8267" spans="1:8" x14ac:dyDescent="0.2">
      <c r="A8267" s="9">
        <v>18657</v>
      </c>
      <c r="B8267" s="32" t="s">
        <v>2701</v>
      </c>
      <c r="C8267" s="15" t="s">
        <v>2704</v>
      </c>
      <c r="D8267" s="16" t="s">
        <v>11356</v>
      </c>
      <c r="E8267" s="17"/>
      <c r="F8267" s="17"/>
      <c r="G8267" s="18"/>
      <c r="H8267" s="17"/>
    </row>
    <row r="8268" spans="1:8" x14ac:dyDescent="0.2">
      <c r="A8268" s="9">
        <v>5379</v>
      </c>
      <c r="B8268" s="11" t="s">
        <v>12110</v>
      </c>
      <c r="C8268" s="11" t="s">
        <v>8428</v>
      </c>
      <c r="D8268" s="12" t="s">
        <v>11362</v>
      </c>
      <c r="E8268" s="13"/>
      <c r="F8268" s="13"/>
      <c r="G8268" s="14"/>
      <c r="H8268" s="13"/>
    </row>
    <row r="8269" spans="1:8" x14ac:dyDescent="0.2">
      <c r="A8269" s="9">
        <v>5161</v>
      </c>
      <c r="B8269" s="15" t="s">
        <v>13353</v>
      </c>
      <c r="C8269" s="15" t="s">
        <v>6631</v>
      </c>
      <c r="D8269" s="16" t="s">
        <v>11358</v>
      </c>
      <c r="E8269" s="17"/>
      <c r="F8269" s="17"/>
      <c r="G8269" s="18"/>
      <c r="H8269" s="17"/>
    </row>
    <row r="8270" spans="1:8" x14ac:dyDescent="0.2">
      <c r="A8270" s="9">
        <v>5603</v>
      </c>
      <c r="B8270" s="11" t="s">
        <v>11490</v>
      </c>
      <c r="C8270" s="11" t="s">
        <v>10229</v>
      </c>
      <c r="D8270" s="12" t="s">
        <v>11336</v>
      </c>
      <c r="E8270" s="13"/>
      <c r="F8270" s="13"/>
      <c r="G8270" s="14"/>
      <c r="H8270" s="13"/>
    </row>
    <row r="8271" spans="1:8" x14ac:dyDescent="0.2">
      <c r="A8271" s="9">
        <v>18655</v>
      </c>
      <c r="B8271" s="32" t="s">
        <v>2684</v>
      </c>
      <c r="C8271" s="15" t="s">
        <v>2691</v>
      </c>
      <c r="D8271" s="16" t="s">
        <v>11362</v>
      </c>
      <c r="E8271" s="17"/>
      <c r="F8271" s="17"/>
      <c r="G8271" s="18"/>
      <c r="H8271" s="17"/>
    </row>
    <row r="8272" spans="1:8" x14ac:dyDescent="0.2">
      <c r="A8272" s="9">
        <v>18566</v>
      </c>
      <c r="B8272" s="33" t="s">
        <v>1860</v>
      </c>
      <c r="C8272" s="11" t="s">
        <v>1865</v>
      </c>
      <c r="D8272" s="12" t="s">
        <v>11336</v>
      </c>
      <c r="E8272" s="13"/>
      <c r="F8272" s="13"/>
      <c r="G8272" s="14"/>
      <c r="H8272" s="13"/>
    </row>
    <row r="8273" spans="1:8" x14ac:dyDescent="0.2">
      <c r="A8273" s="9">
        <v>5734</v>
      </c>
      <c r="B8273" s="15" t="s">
        <v>11814</v>
      </c>
      <c r="C8273" s="15" t="s">
        <v>11253</v>
      </c>
      <c r="D8273" s="16" t="s">
        <v>11343</v>
      </c>
      <c r="E8273" s="17"/>
      <c r="F8273" s="17"/>
      <c r="G8273" s="18"/>
      <c r="H8273" s="19" t="s">
        <v>13901</v>
      </c>
    </row>
    <row r="8274" spans="1:8" x14ac:dyDescent="0.2">
      <c r="A8274" s="9">
        <v>5243</v>
      </c>
      <c r="B8274" s="11" t="s">
        <v>11846</v>
      </c>
      <c r="C8274" s="11" t="s">
        <v>7321</v>
      </c>
      <c r="D8274" s="12" t="s">
        <v>11334</v>
      </c>
      <c r="E8274" s="13"/>
      <c r="F8274" s="13"/>
      <c r="G8274" s="14"/>
      <c r="H8274" s="13"/>
    </row>
    <row r="8275" spans="1:8" x14ac:dyDescent="0.2">
      <c r="A8275" s="9">
        <v>5212</v>
      </c>
      <c r="B8275" s="15" t="s">
        <v>11393</v>
      </c>
      <c r="C8275" s="15" t="s">
        <v>7060</v>
      </c>
      <c r="D8275" s="16" t="s">
        <v>11343</v>
      </c>
      <c r="E8275" s="17"/>
      <c r="F8275" s="17"/>
      <c r="G8275" s="18"/>
      <c r="H8275" s="19" t="s">
        <v>13902</v>
      </c>
    </row>
    <row r="8276" spans="1:8" x14ac:dyDescent="0.2">
      <c r="A8276" s="9">
        <v>5331</v>
      </c>
      <c r="B8276" s="11" t="s">
        <v>11415</v>
      </c>
      <c r="C8276" s="11" t="s">
        <v>8053</v>
      </c>
      <c r="D8276" s="12" t="s">
        <v>11343</v>
      </c>
      <c r="E8276" s="13"/>
      <c r="F8276" s="13"/>
      <c r="G8276" s="14"/>
      <c r="H8276" s="20" t="s">
        <v>13903</v>
      </c>
    </row>
    <row r="8277" spans="1:8" x14ac:dyDescent="0.2">
      <c r="A8277" s="9">
        <v>5001</v>
      </c>
      <c r="B8277" s="15" t="s">
        <v>11918</v>
      </c>
      <c r="C8277" s="15" t="s">
        <v>5269</v>
      </c>
      <c r="D8277" s="16" t="s">
        <v>11332</v>
      </c>
      <c r="E8277" s="17"/>
      <c r="F8277" s="17"/>
      <c r="G8277" s="18"/>
      <c r="H8277" s="17"/>
    </row>
    <row r="8278" spans="1:8" x14ac:dyDescent="0.2">
      <c r="A8278" s="9">
        <v>5630</v>
      </c>
      <c r="B8278" s="11" t="s">
        <v>12611</v>
      </c>
      <c r="C8278" s="11" t="s">
        <v>10444</v>
      </c>
      <c r="D8278" s="12" t="s">
        <v>11336</v>
      </c>
      <c r="E8278" s="13"/>
      <c r="F8278" s="13"/>
      <c r="G8278" s="14"/>
      <c r="H8278" s="13"/>
    </row>
    <row r="8279" spans="1:8" x14ac:dyDescent="0.2">
      <c r="A8279" s="9">
        <v>5236</v>
      </c>
      <c r="B8279" s="15" t="s">
        <v>11527</v>
      </c>
      <c r="C8279" s="15" t="s">
        <v>7262</v>
      </c>
      <c r="D8279" s="16" t="s">
        <v>11336</v>
      </c>
      <c r="E8279" s="17"/>
      <c r="F8279" s="17"/>
      <c r="G8279" s="18"/>
      <c r="H8279" s="17"/>
    </row>
    <row r="8280" spans="1:8" x14ac:dyDescent="0.2">
      <c r="A8280" s="9">
        <v>4070</v>
      </c>
      <c r="B8280" s="11" t="s">
        <v>12523</v>
      </c>
      <c r="C8280" s="11" t="s">
        <v>3907</v>
      </c>
      <c r="D8280" s="12" t="s">
        <v>11332</v>
      </c>
      <c r="E8280" s="13"/>
      <c r="F8280" s="13"/>
      <c r="G8280" s="14"/>
      <c r="H8280" s="13"/>
    </row>
    <row r="8281" spans="1:8" x14ac:dyDescent="0.2">
      <c r="A8281" s="9">
        <v>5023</v>
      </c>
      <c r="B8281" s="15" t="s">
        <v>11606</v>
      </c>
      <c r="C8281" s="15" t="s">
        <v>5458</v>
      </c>
      <c r="D8281" s="16" t="s">
        <v>11343</v>
      </c>
      <c r="E8281" s="17"/>
      <c r="F8281" s="17"/>
      <c r="G8281" s="18"/>
      <c r="H8281" s="19" t="s">
        <v>13904</v>
      </c>
    </row>
    <row r="8282" spans="1:8" x14ac:dyDescent="0.2">
      <c r="A8282" s="9">
        <v>18565</v>
      </c>
      <c r="B8282" s="33" t="s">
        <v>1852</v>
      </c>
      <c r="C8282" s="11" t="s">
        <v>1857</v>
      </c>
      <c r="D8282" s="12" t="s">
        <v>11358</v>
      </c>
      <c r="E8282" s="13"/>
      <c r="F8282" s="13"/>
      <c r="G8282" s="14"/>
      <c r="H8282" s="13"/>
    </row>
    <row r="8283" spans="1:8" x14ac:dyDescent="0.2">
      <c r="A8283" s="9">
        <v>18549</v>
      </c>
      <c r="B8283" s="32" t="s">
        <v>1698</v>
      </c>
      <c r="C8283" s="15" t="s">
        <v>1704</v>
      </c>
      <c r="D8283" s="16" t="s">
        <v>11334</v>
      </c>
      <c r="E8283" s="17"/>
      <c r="F8283" s="17"/>
      <c r="G8283" s="18"/>
      <c r="H8283" s="17"/>
    </row>
    <row r="8284" spans="1:8" x14ac:dyDescent="0.2">
      <c r="A8284" s="9">
        <v>5632</v>
      </c>
      <c r="B8284" s="11" t="s">
        <v>11714</v>
      </c>
      <c r="C8284" s="11" t="s">
        <v>1861</v>
      </c>
      <c r="D8284" s="12" t="s">
        <v>11338</v>
      </c>
      <c r="E8284" s="13"/>
      <c r="F8284" s="13"/>
      <c r="G8284" s="14"/>
      <c r="H8284" s="13"/>
    </row>
    <row r="8285" spans="1:8" x14ac:dyDescent="0.2">
      <c r="A8285" s="9">
        <v>18604</v>
      </c>
      <c r="B8285" s="32" t="s">
        <v>2203</v>
      </c>
      <c r="C8285" s="15" t="s">
        <v>2209</v>
      </c>
      <c r="D8285" s="16" t="s">
        <v>11334</v>
      </c>
      <c r="E8285" s="17"/>
      <c r="F8285" s="17"/>
      <c r="G8285" s="18"/>
      <c r="H8285" s="17"/>
    </row>
    <row r="8286" spans="1:8" x14ac:dyDescent="0.2">
      <c r="A8286" s="9">
        <v>5235</v>
      </c>
      <c r="B8286" s="11" t="s">
        <v>11851</v>
      </c>
      <c r="C8286" s="11" t="s">
        <v>7257</v>
      </c>
      <c r="D8286" s="12" t="s">
        <v>11358</v>
      </c>
      <c r="E8286" s="13"/>
      <c r="F8286" s="13"/>
      <c r="G8286" s="14"/>
      <c r="H8286" s="13"/>
    </row>
    <row r="8287" spans="1:8" x14ac:dyDescent="0.2">
      <c r="A8287" s="9">
        <v>18527</v>
      </c>
      <c r="B8287" s="32" t="s">
        <v>1486</v>
      </c>
      <c r="C8287" s="15" t="s">
        <v>1494</v>
      </c>
      <c r="D8287" s="16" t="s">
        <v>11362</v>
      </c>
      <c r="E8287" s="17"/>
      <c r="F8287" s="17"/>
      <c r="G8287" s="18"/>
      <c r="H8287" s="17"/>
    </row>
    <row r="8288" spans="1:8" x14ac:dyDescent="0.2">
      <c r="A8288" s="9">
        <v>4977</v>
      </c>
      <c r="B8288" s="11" t="s">
        <v>11550</v>
      </c>
      <c r="C8288" s="11" t="s">
        <v>5061</v>
      </c>
      <c r="D8288" s="12" t="s">
        <v>11353</v>
      </c>
      <c r="E8288" s="13"/>
      <c r="F8288" s="13"/>
      <c r="G8288" s="14"/>
      <c r="H8288" s="13"/>
    </row>
    <row r="8289" spans="1:8" x14ac:dyDescent="0.2">
      <c r="A8289" s="9">
        <v>4121</v>
      </c>
      <c r="B8289" s="15" t="s">
        <v>11704</v>
      </c>
      <c r="C8289" s="15" t="s">
        <v>4351</v>
      </c>
      <c r="D8289" s="16" t="s">
        <v>11338</v>
      </c>
      <c r="E8289" s="17"/>
      <c r="F8289" s="17"/>
      <c r="G8289" s="18"/>
      <c r="H8289" s="17"/>
    </row>
    <row r="8290" spans="1:8" x14ac:dyDescent="0.2">
      <c r="A8290" s="9">
        <v>5565</v>
      </c>
      <c r="B8290" s="11" t="s">
        <v>12527</v>
      </c>
      <c r="C8290" s="11" t="s">
        <v>9923</v>
      </c>
      <c r="D8290" s="12" t="s">
        <v>11358</v>
      </c>
      <c r="E8290" s="13"/>
      <c r="F8290" s="13"/>
      <c r="G8290" s="14"/>
      <c r="H8290" s="13"/>
    </row>
    <row r="8291" spans="1:8" x14ac:dyDescent="0.2">
      <c r="A8291" s="9">
        <v>5009</v>
      </c>
      <c r="B8291" s="15" t="s">
        <v>11902</v>
      </c>
      <c r="C8291" s="15" t="s">
        <v>5333</v>
      </c>
      <c r="D8291" s="16" t="s">
        <v>11343</v>
      </c>
      <c r="E8291" s="17"/>
      <c r="F8291" s="17"/>
      <c r="G8291" s="18"/>
      <c r="H8291" s="19" t="s">
        <v>13905</v>
      </c>
    </row>
    <row r="8292" spans="1:8" x14ac:dyDescent="0.2">
      <c r="A8292" s="9">
        <v>5688</v>
      </c>
      <c r="B8292" s="11" t="s">
        <v>12305</v>
      </c>
      <c r="C8292" s="11" t="s">
        <v>10892</v>
      </c>
      <c r="D8292" s="12" t="s">
        <v>11343</v>
      </c>
      <c r="E8292" s="13"/>
      <c r="F8292" s="13"/>
      <c r="G8292" s="14"/>
      <c r="H8292" s="20" t="s">
        <v>13906</v>
      </c>
    </row>
    <row r="8293" spans="1:8" x14ac:dyDescent="0.2">
      <c r="A8293" s="9">
        <v>5612</v>
      </c>
      <c r="B8293" s="15" t="s">
        <v>11514</v>
      </c>
      <c r="C8293" s="15" t="s">
        <v>10293</v>
      </c>
      <c r="D8293" s="16" t="s">
        <v>11353</v>
      </c>
      <c r="E8293" s="17"/>
      <c r="F8293" s="17"/>
      <c r="G8293" s="18"/>
      <c r="H8293" s="17"/>
    </row>
    <row r="8294" spans="1:8" x14ac:dyDescent="0.2">
      <c r="A8294" s="9">
        <v>5437</v>
      </c>
      <c r="B8294" s="11" t="s">
        <v>11901</v>
      </c>
      <c r="C8294" s="11" t="s">
        <v>8914</v>
      </c>
      <c r="D8294" s="12" t="s">
        <v>11338</v>
      </c>
      <c r="E8294" s="13"/>
      <c r="F8294" s="13"/>
      <c r="G8294" s="14"/>
      <c r="H8294" s="13"/>
    </row>
    <row r="8295" spans="1:8" x14ac:dyDescent="0.2">
      <c r="A8295" s="9">
        <v>18597</v>
      </c>
      <c r="B8295" s="32" t="s">
        <v>2138</v>
      </c>
      <c r="C8295" s="15" t="s">
        <v>2139</v>
      </c>
      <c r="D8295" s="16" t="s">
        <v>11353</v>
      </c>
      <c r="E8295" s="17"/>
      <c r="F8295" s="17"/>
      <c r="G8295" s="18"/>
      <c r="H8295" s="17"/>
    </row>
    <row r="8296" spans="1:8" x14ac:dyDescent="0.2">
      <c r="A8296" s="9">
        <v>5742</v>
      </c>
      <c r="B8296" s="11" t="s">
        <v>12460</v>
      </c>
      <c r="C8296" s="11" t="s">
        <v>11306</v>
      </c>
      <c r="D8296" s="12" t="s">
        <v>11336</v>
      </c>
      <c r="E8296" s="13"/>
      <c r="F8296" s="13"/>
      <c r="G8296" s="14"/>
      <c r="H8296" s="13"/>
    </row>
    <row r="8297" spans="1:8" x14ac:dyDescent="0.2">
      <c r="A8297" s="9">
        <v>5536</v>
      </c>
      <c r="B8297" s="15" t="s">
        <v>12552</v>
      </c>
      <c r="C8297" s="15" t="s">
        <v>9713</v>
      </c>
      <c r="D8297" s="16" t="s">
        <v>11332</v>
      </c>
      <c r="E8297" s="17"/>
      <c r="F8297" s="17"/>
      <c r="G8297" s="18"/>
      <c r="H8297" s="17"/>
    </row>
    <row r="8298" spans="1:8" x14ac:dyDescent="0.2">
      <c r="A8298" s="9">
        <v>4173</v>
      </c>
      <c r="B8298" s="11" t="s">
        <v>12057</v>
      </c>
      <c r="C8298" s="11" t="s">
        <v>4789</v>
      </c>
      <c r="D8298" s="12" t="s">
        <v>11338</v>
      </c>
      <c r="E8298" s="13"/>
      <c r="F8298" s="13"/>
      <c r="G8298" s="14"/>
      <c r="H8298" s="13"/>
    </row>
    <row r="8299" spans="1:8" x14ac:dyDescent="0.2">
      <c r="A8299" s="9">
        <v>4118</v>
      </c>
      <c r="B8299" s="15" t="s">
        <v>12310</v>
      </c>
      <c r="C8299" s="15" t="s">
        <v>4331</v>
      </c>
      <c r="D8299" s="16" t="s">
        <v>11358</v>
      </c>
      <c r="E8299" s="17"/>
      <c r="F8299" s="17"/>
      <c r="G8299" s="18"/>
      <c r="H8299" s="17"/>
    </row>
    <row r="8300" spans="1:8" x14ac:dyDescent="0.2">
      <c r="A8300" s="9">
        <v>5149</v>
      </c>
      <c r="B8300" s="11" t="s">
        <v>12368</v>
      </c>
      <c r="C8300" s="11" t="s">
        <v>6521</v>
      </c>
      <c r="D8300" s="12" t="s">
        <v>11343</v>
      </c>
      <c r="E8300" s="13"/>
      <c r="F8300" s="13"/>
      <c r="G8300" s="14"/>
      <c r="H8300" s="20" t="s">
        <v>13907</v>
      </c>
    </row>
    <row r="8301" spans="1:8" x14ac:dyDescent="0.2">
      <c r="A8301" s="9">
        <v>5416</v>
      </c>
      <c r="B8301" s="15" t="s">
        <v>11876</v>
      </c>
      <c r="C8301" s="15" t="s">
        <v>8727</v>
      </c>
      <c r="D8301" s="16" t="s">
        <v>11332</v>
      </c>
      <c r="E8301" s="17"/>
      <c r="F8301" s="17"/>
      <c r="G8301" s="18"/>
      <c r="H8301" s="17"/>
    </row>
    <row r="8302" spans="1:8" x14ac:dyDescent="0.2">
      <c r="A8302" s="9">
        <v>18576</v>
      </c>
      <c r="B8302" s="33" t="s">
        <v>1954</v>
      </c>
      <c r="C8302" s="11" t="s">
        <v>1959</v>
      </c>
      <c r="D8302" s="12" t="s">
        <v>11336</v>
      </c>
      <c r="E8302" s="13"/>
      <c r="F8302" s="13"/>
      <c r="G8302" s="14"/>
      <c r="H8302" s="13"/>
    </row>
    <row r="8303" spans="1:8" x14ac:dyDescent="0.2">
      <c r="A8303" s="9">
        <v>5422</v>
      </c>
      <c r="B8303" s="15" t="s">
        <v>12284</v>
      </c>
      <c r="C8303" s="15" t="s">
        <v>13908</v>
      </c>
      <c r="D8303" s="16" t="s">
        <v>11358</v>
      </c>
      <c r="E8303" s="17"/>
      <c r="F8303" s="17"/>
      <c r="G8303" s="18"/>
      <c r="H8303" s="17"/>
    </row>
    <row r="8304" spans="1:8" x14ac:dyDescent="0.2">
      <c r="A8304" s="9">
        <v>5216</v>
      </c>
      <c r="B8304" s="11" t="s">
        <v>12265</v>
      </c>
      <c r="C8304" s="11" t="s">
        <v>7093</v>
      </c>
      <c r="D8304" s="12" t="s">
        <v>11343</v>
      </c>
      <c r="E8304" s="13"/>
      <c r="F8304" s="13"/>
      <c r="G8304" s="14"/>
      <c r="H8304" s="20" t="s">
        <v>13909</v>
      </c>
    </row>
    <row r="8305" spans="1:8" x14ac:dyDescent="0.2">
      <c r="A8305" s="9">
        <v>5086</v>
      </c>
      <c r="B8305" s="15" t="s">
        <v>12419</v>
      </c>
      <c r="C8305" s="15" t="s">
        <v>6001</v>
      </c>
      <c r="D8305" s="16" t="s">
        <v>11336</v>
      </c>
      <c r="E8305" s="17"/>
      <c r="F8305" s="17"/>
      <c r="G8305" s="18"/>
      <c r="H8305" s="17"/>
    </row>
    <row r="8306" spans="1:8" x14ac:dyDescent="0.2">
      <c r="A8306" s="9">
        <v>5383</v>
      </c>
      <c r="B8306" s="11" t="s">
        <v>12580</v>
      </c>
      <c r="C8306" s="11" t="s">
        <v>8455</v>
      </c>
      <c r="D8306" s="12" t="s">
        <v>11343</v>
      </c>
      <c r="E8306" s="13"/>
      <c r="F8306" s="13"/>
      <c r="G8306" s="14"/>
      <c r="H8306" s="20" t="s">
        <v>13910</v>
      </c>
    </row>
    <row r="8307" spans="1:8" x14ac:dyDescent="0.2">
      <c r="A8307" s="9">
        <v>5687</v>
      </c>
      <c r="B8307" s="15" t="s">
        <v>11407</v>
      </c>
      <c r="C8307" s="15" t="s">
        <v>10575</v>
      </c>
      <c r="D8307" s="16" t="s">
        <v>11362</v>
      </c>
      <c r="E8307" s="17"/>
      <c r="F8307" s="17"/>
      <c r="G8307" s="18"/>
      <c r="H8307" s="17"/>
    </row>
    <row r="8308" spans="1:8" x14ac:dyDescent="0.2">
      <c r="A8308" s="9">
        <v>4085</v>
      </c>
      <c r="B8308" s="11" t="s">
        <v>11638</v>
      </c>
      <c r="C8308" s="11" t="s">
        <v>4031</v>
      </c>
      <c r="D8308" s="12" t="s">
        <v>11343</v>
      </c>
      <c r="E8308" s="13"/>
      <c r="F8308" s="13"/>
      <c r="G8308" s="14"/>
      <c r="H8308" s="20" t="s">
        <v>13911</v>
      </c>
    </row>
    <row r="8309" spans="1:8" x14ac:dyDescent="0.2">
      <c r="A8309" s="9">
        <v>5338</v>
      </c>
      <c r="B8309" s="15" t="s">
        <v>12842</v>
      </c>
      <c r="C8309" s="15" t="s">
        <v>8105</v>
      </c>
      <c r="D8309" s="16" t="s">
        <v>11343</v>
      </c>
      <c r="E8309" s="17"/>
      <c r="F8309" s="17"/>
      <c r="G8309" s="18"/>
      <c r="H8309" s="19" t="s">
        <v>13912</v>
      </c>
    </row>
    <row r="8310" spans="1:8" x14ac:dyDescent="0.2">
      <c r="A8310" s="9">
        <v>18615</v>
      </c>
      <c r="B8310" s="33" t="s">
        <v>2304</v>
      </c>
      <c r="C8310" s="11" t="s">
        <v>2311</v>
      </c>
      <c r="D8310" s="12" t="s">
        <v>11358</v>
      </c>
      <c r="E8310" s="13"/>
      <c r="F8310" s="13"/>
      <c r="G8310" s="14"/>
      <c r="H8310" s="13"/>
    </row>
    <row r="8311" spans="1:8" x14ac:dyDescent="0.2">
      <c r="A8311" s="9">
        <v>18387</v>
      </c>
      <c r="B8311" s="32" t="s">
        <v>156</v>
      </c>
      <c r="C8311" s="15" t="s">
        <v>162</v>
      </c>
      <c r="D8311" s="16" t="s">
        <v>11334</v>
      </c>
      <c r="E8311" s="17"/>
      <c r="F8311" s="17"/>
      <c r="G8311" s="18"/>
      <c r="H8311" s="17"/>
    </row>
    <row r="8312" spans="1:8" x14ac:dyDescent="0.2">
      <c r="A8312" s="9">
        <v>5392</v>
      </c>
      <c r="B8312" s="11" t="s">
        <v>11384</v>
      </c>
      <c r="C8312" s="11" t="s">
        <v>8534</v>
      </c>
      <c r="D8312" s="12" t="s">
        <v>11336</v>
      </c>
      <c r="E8312" s="13"/>
      <c r="F8312" s="13"/>
      <c r="G8312" s="14"/>
      <c r="H8312" s="13"/>
    </row>
    <row r="8313" spans="1:8" x14ac:dyDescent="0.2">
      <c r="A8313" s="9">
        <v>5000</v>
      </c>
      <c r="B8313" s="15" t="s">
        <v>11925</v>
      </c>
      <c r="C8313" s="15" t="s">
        <v>5256</v>
      </c>
      <c r="D8313" s="16" t="s">
        <v>11343</v>
      </c>
      <c r="E8313" s="17"/>
      <c r="F8313" s="17"/>
      <c r="G8313" s="18"/>
      <c r="H8313" s="19" t="s">
        <v>13913</v>
      </c>
    </row>
    <row r="8314" spans="1:8" x14ac:dyDescent="0.2">
      <c r="A8314" s="9">
        <v>5716</v>
      </c>
      <c r="B8314" s="11" t="s">
        <v>11377</v>
      </c>
      <c r="C8314" s="11" t="s">
        <v>11117</v>
      </c>
      <c r="D8314" s="12" t="s">
        <v>11334</v>
      </c>
      <c r="E8314" s="13"/>
      <c r="F8314" s="13"/>
      <c r="G8314" s="14"/>
      <c r="H8314" s="13"/>
    </row>
    <row r="8315" spans="1:8" x14ac:dyDescent="0.2">
      <c r="A8315" s="9">
        <v>18475</v>
      </c>
      <c r="B8315" s="32" t="s">
        <v>996</v>
      </c>
      <c r="C8315" s="15" t="s">
        <v>1004</v>
      </c>
      <c r="D8315" s="16" t="s">
        <v>11332</v>
      </c>
      <c r="E8315" s="17"/>
      <c r="F8315" s="17"/>
      <c r="G8315" s="18"/>
      <c r="H8315" s="17"/>
    </row>
    <row r="8316" spans="1:8" x14ac:dyDescent="0.2">
      <c r="A8316" s="9">
        <v>5682</v>
      </c>
      <c r="B8316" s="11" t="s">
        <v>11436</v>
      </c>
      <c r="C8316" s="11" t="s">
        <v>5526</v>
      </c>
      <c r="D8316" s="12" t="s">
        <v>11358</v>
      </c>
      <c r="E8316" s="13"/>
      <c r="F8316" s="13"/>
      <c r="G8316" s="14"/>
      <c r="H8316" s="13"/>
    </row>
    <row r="8317" spans="1:8" x14ac:dyDescent="0.2">
      <c r="A8317" s="9">
        <v>5473</v>
      </c>
      <c r="B8317" s="15" t="s">
        <v>11653</v>
      </c>
      <c r="C8317" s="15" t="s">
        <v>9213</v>
      </c>
      <c r="D8317" s="16" t="s">
        <v>11353</v>
      </c>
      <c r="E8317" s="17"/>
      <c r="F8317" s="17"/>
      <c r="G8317" s="18"/>
      <c r="H8317" s="17"/>
    </row>
    <row r="8318" spans="1:8" x14ac:dyDescent="0.2">
      <c r="A8318" s="9">
        <v>5225</v>
      </c>
      <c r="B8318" s="11" t="s">
        <v>11701</v>
      </c>
      <c r="C8318" s="11" t="s">
        <v>7175</v>
      </c>
      <c r="D8318" s="12" t="s">
        <v>11362</v>
      </c>
      <c r="E8318" s="13"/>
      <c r="F8318" s="13"/>
      <c r="G8318" s="14"/>
      <c r="H8318" s="13"/>
    </row>
    <row r="8319" spans="1:8" x14ac:dyDescent="0.2">
      <c r="A8319" s="9">
        <v>5576</v>
      </c>
      <c r="B8319" s="15" t="s">
        <v>11882</v>
      </c>
      <c r="C8319" s="15" t="s">
        <v>10005</v>
      </c>
      <c r="D8319" s="16" t="s">
        <v>11343</v>
      </c>
      <c r="E8319" s="17"/>
      <c r="F8319" s="17"/>
      <c r="G8319" s="18"/>
      <c r="H8319" s="19" t="s">
        <v>13914</v>
      </c>
    </row>
    <row r="8320" spans="1:8" x14ac:dyDescent="0.2">
      <c r="A8320" s="9">
        <v>5556</v>
      </c>
      <c r="B8320" s="11" t="s">
        <v>11570</v>
      </c>
      <c r="C8320" s="11" t="s">
        <v>9854</v>
      </c>
      <c r="D8320" s="12" t="s">
        <v>11343</v>
      </c>
      <c r="E8320" s="13"/>
      <c r="F8320" s="13"/>
      <c r="G8320" s="14"/>
      <c r="H8320" s="20" t="s">
        <v>13915</v>
      </c>
    </row>
    <row r="8321" spans="1:8" x14ac:dyDescent="0.2">
      <c r="A8321" s="9">
        <v>4172</v>
      </c>
      <c r="B8321" s="15" t="s">
        <v>12390</v>
      </c>
      <c r="C8321" s="15" t="s">
        <v>475</v>
      </c>
      <c r="D8321" s="16" t="s">
        <v>11334</v>
      </c>
      <c r="E8321" s="17"/>
      <c r="F8321" s="17"/>
      <c r="G8321" s="18"/>
      <c r="H8321" s="17"/>
    </row>
    <row r="8322" spans="1:8" x14ac:dyDescent="0.2">
      <c r="A8322" s="9">
        <v>18433</v>
      </c>
      <c r="B8322" s="33" t="s">
        <v>599</v>
      </c>
      <c r="C8322" s="11" t="s">
        <v>606</v>
      </c>
      <c r="D8322" s="12" t="s">
        <v>11358</v>
      </c>
      <c r="E8322" s="13"/>
      <c r="F8322" s="13"/>
      <c r="G8322" s="14"/>
      <c r="H8322" s="13"/>
    </row>
    <row r="8323" spans="1:8" x14ac:dyDescent="0.2">
      <c r="A8323" s="9">
        <v>18560</v>
      </c>
      <c r="B8323" s="32" t="s">
        <v>1804</v>
      </c>
      <c r="C8323" s="15" t="s">
        <v>898</v>
      </c>
      <c r="D8323" s="16" t="s">
        <v>11358</v>
      </c>
      <c r="E8323" s="17"/>
      <c r="F8323" s="17"/>
      <c r="G8323" s="18"/>
      <c r="H8323" s="17"/>
    </row>
    <row r="8324" spans="1:8" x14ac:dyDescent="0.2">
      <c r="A8324" s="9">
        <v>5556</v>
      </c>
      <c r="B8324" s="11" t="s">
        <v>11570</v>
      </c>
      <c r="C8324" s="11" t="s">
        <v>11968</v>
      </c>
      <c r="D8324" s="12" t="s">
        <v>11362</v>
      </c>
      <c r="E8324" s="13"/>
      <c r="F8324" s="13"/>
      <c r="G8324" s="14"/>
      <c r="H8324" s="13"/>
    </row>
    <row r="8325" spans="1:8" x14ac:dyDescent="0.2">
      <c r="A8325" s="9">
        <v>4146</v>
      </c>
      <c r="B8325" s="15" t="s">
        <v>11698</v>
      </c>
      <c r="C8325" s="15" t="s">
        <v>4557</v>
      </c>
      <c r="D8325" s="16" t="s">
        <v>11353</v>
      </c>
      <c r="E8325" s="17"/>
      <c r="F8325" s="17"/>
      <c r="G8325" s="18"/>
      <c r="H8325" s="17"/>
    </row>
    <row r="8326" spans="1:8" x14ac:dyDescent="0.2">
      <c r="A8326" s="9">
        <v>5571</v>
      </c>
      <c r="B8326" s="11" t="s">
        <v>12056</v>
      </c>
      <c r="C8326" s="11" t="s">
        <v>9968</v>
      </c>
      <c r="D8326" s="12" t="s">
        <v>11343</v>
      </c>
      <c r="E8326" s="13"/>
      <c r="F8326" s="13"/>
      <c r="G8326" s="14"/>
      <c r="H8326" s="20" t="s">
        <v>13916</v>
      </c>
    </row>
    <row r="8327" spans="1:8" x14ac:dyDescent="0.2">
      <c r="A8327" s="9">
        <v>5473</v>
      </c>
      <c r="B8327" s="15" t="s">
        <v>11653</v>
      </c>
      <c r="C8327" s="15" t="s">
        <v>9219</v>
      </c>
      <c r="D8327" s="16" t="s">
        <v>11332</v>
      </c>
      <c r="E8327" s="17"/>
      <c r="F8327" s="17"/>
      <c r="G8327" s="18"/>
      <c r="H8327" s="17"/>
    </row>
    <row r="8328" spans="1:8" x14ac:dyDescent="0.2">
      <c r="A8328" s="9">
        <v>18498</v>
      </c>
      <c r="B8328" s="33" t="s">
        <v>1216</v>
      </c>
      <c r="C8328" s="11" t="s">
        <v>1225</v>
      </c>
      <c r="D8328" s="12" t="s">
        <v>11332</v>
      </c>
      <c r="E8328" s="13"/>
      <c r="F8328" s="13"/>
      <c r="G8328" s="14"/>
      <c r="H8328" s="13"/>
    </row>
    <row r="8329" spans="1:8" x14ac:dyDescent="0.2">
      <c r="A8329" s="9">
        <v>5418</v>
      </c>
      <c r="B8329" s="15" t="s">
        <v>12223</v>
      </c>
      <c r="C8329" s="15" t="s">
        <v>8741</v>
      </c>
      <c r="D8329" s="16" t="s">
        <v>11336</v>
      </c>
      <c r="E8329" s="17"/>
      <c r="F8329" s="17"/>
      <c r="G8329" s="18"/>
      <c r="H8329" s="17"/>
    </row>
    <row r="8330" spans="1:8" x14ac:dyDescent="0.2">
      <c r="A8330" s="9">
        <v>18670</v>
      </c>
      <c r="B8330" s="33" t="s">
        <v>2824</v>
      </c>
      <c r="C8330" s="11" t="s">
        <v>2827</v>
      </c>
      <c r="D8330" s="12" t="s">
        <v>11356</v>
      </c>
      <c r="E8330" s="13"/>
      <c r="F8330" s="13"/>
      <c r="G8330" s="14"/>
      <c r="H8330" s="13"/>
    </row>
    <row r="8331" spans="1:8" x14ac:dyDescent="0.2">
      <c r="A8331" s="9">
        <v>4058</v>
      </c>
      <c r="B8331" s="15" t="s">
        <v>12709</v>
      </c>
      <c r="C8331" s="15" t="s">
        <v>3805</v>
      </c>
      <c r="D8331" s="16" t="s">
        <v>11343</v>
      </c>
      <c r="E8331" s="17"/>
      <c r="F8331" s="17"/>
      <c r="G8331" s="18"/>
      <c r="H8331" s="19" t="s">
        <v>13917</v>
      </c>
    </row>
    <row r="8332" spans="1:8" x14ac:dyDescent="0.2">
      <c r="A8332" s="9">
        <v>18485</v>
      </c>
      <c r="B8332" s="33" t="s">
        <v>1092</v>
      </c>
      <c r="C8332" s="11" t="s">
        <v>1095</v>
      </c>
      <c r="D8332" s="12" t="s">
        <v>11356</v>
      </c>
      <c r="E8332" s="13"/>
      <c r="F8332" s="13"/>
      <c r="G8332" s="14"/>
      <c r="H8332" s="13"/>
    </row>
    <row r="8333" spans="1:8" x14ac:dyDescent="0.2">
      <c r="A8333" s="9">
        <v>5347</v>
      </c>
      <c r="B8333" s="15" t="s">
        <v>11694</v>
      </c>
      <c r="C8333" s="15" t="s">
        <v>8167</v>
      </c>
      <c r="D8333" s="16" t="s">
        <v>11353</v>
      </c>
      <c r="E8333" s="17"/>
      <c r="F8333" s="17"/>
      <c r="G8333" s="18"/>
      <c r="H8333" s="17"/>
    </row>
    <row r="8334" spans="1:8" x14ac:dyDescent="0.2">
      <c r="A8334" s="9">
        <v>18532</v>
      </c>
      <c r="B8334" s="33" t="s">
        <v>1534</v>
      </c>
      <c r="C8334" s="11" t="s">
        <v>1535</v>
      </c>
      <c r="D8334" s="12" t="s">
        <v>11353</v>
      </c>
      <c r="E8334" s="13"/>
      <c r="F8334" s="13"/>
      <c r="G8334" s="14"/>
      <c r="H8334" s="13"/>
    </row>
    <row r="8335" spans="1:8" x14ac:dyDescent="0.2">
      <c r="A8335" s="9">
        <v>5676</v>
      </c>
      <c r="B8335" s="15" t="s">
        <v>13134</v>
      </c>
      <c r="C8335" s="15" t="s">
        <v>10798</v>
      </c>
      <c r="D8335" s="16" t="s">
        <v>11334</v>
      </c>
      <c r="E8335" s="17"/>
      <c r="F8335" s="17"/>
      <c r="G8335" s="18"/>
      <c r="H8335" s="17"/>
    </row>
    <row r="8336" spans="1:8" x14ac:dyDescent="0.2">
      <c r="A8336" s="9">
        <v>18632</v>
      </c>
      <c r="B8336" s="33" t="s">
        <v>2464</v>
      </c>
      <c r="C8336" s="11" t="s">
        <v>2468</v>
      </c>
      <c r="D8336" s="12" t="s">
        <v>11366</v>
      </c>
      <c r="E8336" s="13"/>
      <c r="F8336" s="13"/>
      <c r="G8336" s="14"/>
      <c r="H8336" s="13"/>
    </row>
    <row r="8337" spans="1:8" x14ac:dyDescent="0.2">
      <c r="A8337" s="9">
        <v>18678</v>
      </c>
      <c r="B8337" s="32" t="s">
        <v>2900</v>
      </c>
      <c r="C8337" s="15" t="s">
        <v>2901</v>
      </c>
      <c r="D8337" s="16" t="s">
        <v>11353</v>
      </c>
      <c r="E8337" s="17"/>
      <c r="F8337" s="17"/>
      <c r="G8337" s="18"/>
      <c r="H8337" s="17"/>
    </row>
    <row r="8338" spans="1:8" x14ac:dyDescent="0.2">
      <c r="A8338" s="9">
        <v>4024</v>
      </c>
      <c r="B8338" s="11" t="s">
        <v>11936</v>
      </c>
      <c r="C8338" s="11" t="s">
        <v>3509</v>
      </c>
      <c r="D8338" s="12" t="s">
        <v>11336</v>
      </c>
      <c r="E8338" s="13"/>
      <c r="F8338" s="13"/>
      <c r="G8338" s="14"/>
      <c r="H8338" s="13"/>
    </row>
    <row r="8339" spans="1:8" x14ac:dyDescent="0.2">
      <c r="A8339" s="9">
        <v>5314</v>
      </c>
      <c r="B8339" s="15" t="s">
        <v>11779</v>
      </c>
      <c r="C8339" s="15" t="s">
        <v>13918</v>
      </c>
      <c r="D8339" s="16" t="s">
        <v>11358</v>
      </c>
      <c r="E8339" s="17"/>
      <c r="F8339" s="17"/>
      <c r="G8339" s="18"/>
      <c r="H8339" s="17"/>
    </row>
    <row r="8340" spans="1:8" x14ac:dyDescent="0.2">
      <c r="A8340" s="9">
        <v>18451</v>
      </c>
      <c r="B8340" s="33" t="s">
        <v>767</v>
      </c>
      <c r="C8340" s="11" t="s">
        <v>774</v>
      </c>
      <c r="D8340" s="12" t="s">
        <v>11332</v>
      </c>
      <c r="E8340" s="13"/>
      <c r="F8340" s="13"/>
      <c r="G8340" s="14"/>
      <c r="H8340" s="13"/>
    </row>
    <row r="8341" spans="1:8" x14ac:dyDescent="0.2">
      <c r="A8341" s="9">
        <v>18546</v>
      </c>
      <c r="B8341" s="32" t="s">
        <v>1668</v>
      </c>
      <c r="C8341" s="15" t="s">
        <v>1675</v>
      </c>
      <c r="D8341" s="16" t="s">
        <v>11358</v>
      </c>
      <c r="E8341" s="17"/>
      <c r="F8341" s="17"/>
      <c r="G8341" s="18"/>
      <c r="H8341" s="17"/>
    </row>
    <row r="8342" spans="1:8" x14ac:dyDescent="0.2">
      <c r="A8342" s="9">
        <v>4978</v>
      </c>
      <c r="B8342" s="11" t="s">
        <v>12581</v>
      </c>
      <c r="C8342" s="11" t="s">
        <v>227</v>
      </c>
      <c r="D8342" s="12" t="s">
        <v>11353</v>
      </c>
      <c r="E8342" s="13"/>
      <c r="F8342" s="13"/>
      <c r="G8342" s="14"/>
      <c r="H8342" s="13"/>
    </row>
    <row r="8343" spans="1:8" x14ac:dyDescent="0.2">
      <c r="A8343" s="9">
        <v>5347</v>
      </c>
      <c r="B8343" s="15" t="s">
        <v>11694</v>
      </c>
      <c r="C8343" s="15" t="s">
        <v>8175</v>
      </c>
      <c r="D8343" s="16" t="s">
        <v>11332</v>
      </c>
      <c r="E8343" s="17"/>
      <c r="F8343" s="17"/>
      <c r="G8343" s="18"/>
      <c r="H8343" s="17"/>
    </row>
    <row r="8344" spans="1:8" x14ac:dyDescent="0.2">
      <c r="A8344" s="9">
        <v>5230</v>
      </c>
      <c r="B8344" s="11" t="s">
        <v>12514</v>
      </c>
      <c r="C8344" s="11" t="s">
        <v>7216</v>
      </c>
      <c r="D8344" s="12" t="s">
        <v>11332</v>
      </c>
      <c r="E8344" s="13"/>
      <c r="F8344" s="13"/>
      <c r="G8344" s="14"/>
      <c r="H8344" s="13"/>
    </row>
    <row r="8345" spans="1:8" x14ac:dyDescent="0.2">
      <c r="A8345" s="9">
        <v>5503</v>
      </c>
      <c r="B8345" s="15" t="s">
        <v>11559</v>
      </c>
      <c r="C8345" s="15" t="s">
        <v>8808</v>
      </c>
      <c r="D8345" s="16" t="s">
        <v>11336</v>
      </c>
      <c r="E8345" s="17"/>
      <c r="F8345" s="17"/>
      <c r="G8345" s="18"/>
      <c r="H8345" s="17"/>
    </row>
    <row r="8346" spans="1:8" x14ac:dyDescent="0.2">
      <c r="A8346" s="9">
        <v>4074</v>
      </c>
      <c r="B8346" s="11" t="s">
        <v>12321</v>
      </c>
      <c r="C8346" s="11" t="s">
        <v>3943</v>
      </c>
      <c r="D8346" s="12" t="s">
        <v>11332</v>
      </c>
      <c r="E8346" s="13"/>
      <c r="F8346" s="13"/>
      <c r="G8346" s="14"/>
      <c r="H8346" s="13"/>
    </row>
    <row r="8347" spans="1:8" x14ac:dyDescent="0.2">
      <c r="A8347" s="9">
        <v>5426</v>
      </c>
      <c r="B8347" s="15" t="s">
        <v>12274</v>
      </c>
      <c r="C8347" s="15" t="s">
        <v>8820</v>
      </c>
      <c r="D8347" s="16" t="s">
        <v>11332</v>
      </c>
      <c r="E8347" s="17"/>
      <c r="F8347" s="17"/>
      <c r="G8347" s="18"/>
      <c r="H8347" s="17"/>
    </row>
    <row r="8348" spans="1:8" x14ac:dyDescent="0.2">
      <c r="A8348" s="9">
        <v>5330</v>
      </c>
      <c r="B8348" s="11" t="s">
        <v>11495</v>
      </c>
      <c r="C8348" s="11" t="s">
        <v>3407</v>
      </c>
      <c r="D8348" s="12" t="s">
        <v>11334</v>
      </c>
      <c r="E8348" s="13"/>
      <c r="F8348" s="13"/>
      <c r="G8348" s="14"/>
      <c r="H8348" s="13"/>
    </row>
    <row r="8349" spans="1:8" x14ac:dyDescent="0.2">
      <c r="A8349" s="9">
        <v>18402</v>
      </c>
      <c r="B8349" s="32" t="s">
        <v>303</v>
      </c>
      <c r="C8349" s="15" t="s">
        <v>309</v>
      </c>
      <c r="D8349" s="16" t="s">
        <v>11334</v>
      </c>
      <c r="E8349" s="17"/>
      <c r="F8349" s="17"/>
      <c r="G8349" s="18"/>
      <c r="H8349" s="17"/>
    </row>
    <row r="8350" spans="1:8" x14ac:dyDescent="0.2">
      <c r="A8350" s="9">
        <v>5021</v>
      </c>
      <c r="B8350" s="11" t="s">
        <v>11909</v>
      </c>
      <c r="C8350" s="11" t="s">
        <v>5443</v>
      </c>
      <c r="D8350" s="12" t="s">
        <v>11362</v>
      </c>
      <c r="E8350" s="13"/>
      <c r="F8350" s="13"/>
      <c r="G8350" s="14"/>
      <c r="H8350" s="13"/>
    </row>
    <row r="8351" spans="1:8" x14ac:dyDescent="0.2">
      <c r="A8351" s="9">
        <v>5089</v>
      </c>
      <c r="B8351" s="15" t="s">
        <v>11927</v>
      </c>
      <c r="C8351" s="15" t="s">
        <v>2085</v>
      </c>
      <c r="D8351" s="16" t="s">
        <v>11336</v>
      </c>
      <c r="E8351" s="17"/>
      <c r="F8351" s="17"/>
      <c r="G8351" s="18"/>
      <c r="H8351" s="17"/>
    </row>
    <row r="8352" spans="1:8" x14ac:dyDescent="0.2">
      <c r="A8352" s="9">
        <v>5635</v>
      </c>
      <c r="B8352" s="11" t="s">
        <v>12492</v>
      </c>
      <c r="C8352" s="11" t="s">
        <v>10478</v>
      </c>
      <c r="D8352" s="12" t="s">
        <v>11343</v>
      </c>
      <c r="E8352" s="13"/>
      <c r="F8352" s="13"/>
      <c r="G8352" s="14"/>
      <c r="H8352" s="20" t="s">
        <v>13919</v>
      </c>
    </row>
    <row r="8353" spans="1:8" x14ac:dyDescent="0.2">
      <c r="A8353" s="9">
        <v>5376</v>
      </c>
      <c r="B8353" s="15" t="s">
        <v>11569</v>
      </c>
      <c r="C8353" s="15" t="s">
        <v>8403</v>
      </c>
      <c r="D8353" s="16" t="s">
        <v>11343</v>
      </c>
      <c r="E8353" s="17"/>
      <c r="F8353" s="17"/>
      <c r="G8353" s="18"/>
      <c r="H8353" s="19" t="s">
        <v>13920</v>
      </c>
    </row>
    <row r="8354" spans="1:8" x14ac:dyDescent="0.2">
      <c r="A8354" s="9">
        <v>18580</v>
      </c>
      <c r="B8354" s="33" t="s">
        <v>1991</v>
      </c>
      <c r="C8354" s="11" t="s">
        <v>1998</v>
      </c>
      <c r="D8354" s="12" t="s">
        <v>11362</v>
      </c>
      <c r="E8354" s="13"/>
      <c r="F8354" s="13"/>
      <c r="G8354" s="14"/>
      <c r="H8354" s="13"/>
    </row>
    <row r="8355" spans="1:8" x14ac:dyDescent="0.2">
      <c r="A8355" s="9">
        <v>5638</v>
      </c>
      <c r="B8355" s="15" t="s">
        <v>12236</v>
      </c>
      <c r="C8355" s="15" t="s">
        <v>7273</v>
      </c>
      <c r="D8355" s="16" t="s">
        <v>11353</v>
      </c>
      <c r="E8355" s="17"/>
      <c r="F8355" s="17"/>
      <c r="G8355" s="18"/>
      <c r="H8355" s="17"/>
    </row>
    <row r="8356" spans="1:8" x14ac:dyDescent="0.2">
      <c r="A8356" s="9">
        <v>18619</v>
      </c>
      <c r="B8356" s="33" t="s">
        <v>2343</v>
      </c>
      <c r="C8356" s="11" t="s">
        <v>2347</v>
      </c>
      <c r="D8356" s="12" t="s">
        <v>11366</v>
      </c>
      <c r="E8356" s="13"/>
      <c r="F8356" s="13"/>
      <c r="G8356" s="14"/>
      <c r="H8356" s="13"/>
    </row>
    <row r="8357" spans="1:8" x14ac:dyDescent="0.2">
      <c r="A8357" s="9">
        <v>18572</v>
      </c>
      <c r="B8357" s="32" t="s">
        <v>1918</v>
      </c>
      <c r="C8357" s="15" t="s">
        <v>1925</v>
      </c>
      <c r="D8357" s="16" t="s">
        <v>11332</v>
      </c>
      <c r="E8357" s="17"/>
      <c r="F8357" s="17"/>
      <c r="G8357" s="18"/>
      <c r="H8357" s="17"/>
    </row>
    <row r="8358" spans="1:8" x14ac:dyDescent="0.2">
      <c r="A8358" s="9">
        <v>4172</v>
      </c>
      <c r="B8358" s="11" t="s">
        <v>12390</v>
      </c>
      <c r="C8358" s="11" t="s">
        <v>4784</v>
      </c>
      <c r="D8358" s="12" t="s">
        <v>11358</v>
      </c>
      <c r="E8358" s="13"/>
      <c r="F8358" s="13"/>
      <c r="G8358" s="14"/>
      <c r="H8358" s="13"/>
    </row>
    <row r="8359" spans="1:8" x14ac:dyDescent="0.2">
      <c r="A8359" s="9">
        <v>5148</v>
      </c>
      <c r="B8359" s="15" t="s">
        <v>11378</v>
      </c>
      <c r="C8359" s="15" t="s">
        <v>6516</v>
      </c>
      <c r="D8359" s="16" t="s">
        <v>11358</v>
      </c>
      <c r="E8359" s="17"/>
      <c r="F8359" s="17"/>
      <c r="G8359" s="18"/>
      <c r="H8359" s="17"/>
    </row>
    <row r="8360" spans="1:8" x14ac:dyDescent="0.2">
      <c r="A8360" s="9">
        <v>5401</v>
      </c>
      <c r="B8360" s="11" t="s">
        <v>11438</v>
      </c>
      <c r="C8360" s="11" t="s">
        <v>8608</v>
      </c>
      <c r="D8360" s="12" t="s">
        <v>11343</v>
      </c>
      <c r="E8360" s="13"/>
      <c r="F8360" s="13"/>
      <c r="G8360" s="14"/>
      <c r="H8360" s="20" t="s">
        <v>13921</v>
      </c>
    </row>
    <row r="8361" spans="1:8" x14ac:dyDescent="0.2">
      <c r="A8361" s="9">
        <v>5657</v>
      </c>
      <c r="B8361" s="15" t="s">
        <v>11461</v>
      </c>
      <c r="C8361" s="15" t="s">
        <v>9474</v>
      </c>
      <c r="D8361" s="16" t="s">
        <v>11336</v>
      </c>
      <c r="E8361" s="17"/>
      <c r="F8361" s="17"/>
      <c r="G8361" s="18"/>
      <c r="H8361" s="17"/>
    </row>
    <row r="8362" spans="1:8" x14ac:dyDescent="0.2">
      <c r="A8362" s="9">
        <v>4140</v>
      </c>
      <c r="B8362" s="11" t="s">
        <v>11791</v>
      </c>
      <c r="C8362" s="11" t="s">
        <v>13922</v>
      </c>
      <c r="D8362" s="12" t="s">
        <v>11362</v>
      </c>
      <c r="E8362" s="13"/>
      <c r="F8362" s="13"/>
      <c r="G8362" s="14"/>
      <c r="H8362" s="13"/>
    </row>
    <row r="8363" spans="1:8" x14ac:dyDescent="0.2">
      <c r="A8363" s="9">
        <v>5681</v>
      </c>
      <c r="B8363" s="15" t="s">
        <v>12073</v>
      </c>
      <c r="C8363" s="15" t="s">
        <v>10835</v>
      </c>
      <c r="D8363" s="16" t="s">
        <v>11336</v>
      </c>
      <c r="E8363" s="17"/>
      <c r="F8363" s="17"/>
      <c r="G8363" s="18"/>
      <c r="H8363" s="17"/>
    </row>
    <row r="8364" spans="1:8" x14ac:dyDescent="0.2">
      <c r="A8364" s="9">
        <v>5359</v>
      </c>
      <c r="B8364" s="11" t="s">
        <v>12236</v>
      </c>
      <c r="C8364" s="11" t="s">
        <v>8267</v>
      </c>
      <c r="D8364" s="12" t="s">
        <v>11343</v>
      </c>
      <c r="E8364" s="13"/>
      <c r="F8364" s="13"/>
      <c r="G8364" s="14"/>
      <c r="H8364" s="20" t="s">
        <v>13923</v>
      </c>
    </row>
    <row r="8365" spans="1:8" x14ac:dyDescent="0.2">
      <c r="A8365" s="9">
        <v>18607</v>
      </c>
      <c r="B8365" s="32" t="s">
        <v>2233</v>
      </c>
      <c r="C8365" s="15" t="s">
        <v>2240</v>
      </c>
      <c r="D8365" s="16" t="s">
        <v>11362</v>
      </c>
      <c r="E8365" s="17"/>
      <c r="F8365" s="17"/>
      <c r="G8365" s="18"/>
      <c r="H8365" s="17"/>
    </row>
    <row r="8366" spans="1:8" x14ac:dyDescent="0.2">
      <c r="A8366" s="9">
        <v>4977</v>
      </c>
      <c r="B8366" s="11" t="s">
        <v>11550</v>
      </c>
      <c r="C8366" s="11" t="s">
        <v>475</v>
      </c>
      <c r="D8366" s="12" t="s">
        <v>11334</v>
      </c>
      <c r="E8366" s="13"/>
      <c r="F8366" s="13"/>
      <c r="G8366" s="14"/>
      <c r="H8366" s="13"/>
    </row>
    <row r="8367" spans="1:8" x14ac:dyDescent="0.2">
      <c r="A8367" s="9">
        <v>5708</v>
      </c>
      <c r="B8367" s="15" t="s">
        <v>12011</v>
      </c>
      <c r="C8367" s="15" t="s">
        <v>11051</v>
      </c>
      <c r="D8367" s="16" t="s">
        <v>11343</v>
      </c>
      <c r="E8367" s="17"/>
      <c r="F8367" s="17"/>
      <c r="G8367" s="18"/>
      <c r="H8367" s="19" t="s">
        <v>13924</v>
      </c>
    </row>
    <row r="8368" spans="1:8" x14ac:dyDescent="0.2">
      <c r="A8368" s="9">
        <v>5477</v>
      </c>
      <c r="B8368" s="11" t="s">
        <v>12841</v>
      </c>
      <c r="C8368" s="11" t="s">
        <v>9248</v>
      </c>
      <c r="D8368" s="12" t="s">
        <v>11343</v>
      </c>
      <c r="E8368" s="13"/>
      <c r="F8368" s="13"/>
      <c r="G8368" s="14"/>
      <c r="H8368" s="20" t="s">
        <v>9248</v>
      </c>
    </row>
    <row r="8369" spans="1:8" x14ac:dyDescent="0.2">
      <c r="A8369" s="9">
        <v>4152</v>
      </c>
      <c r="B8369" s="15" t="s">
        <v>11585</v>
      </c>
      <c r="C8369" s="15" t="s">
        <v>4162</v>
      </c>
      <c r="D8369" s="16" t="s">
        <v>11362</v>
      </c>
      <c r="E8369" s="17"/>
      <c r="F8369" s="17"/>
      <c r="G8369" s="18"/>
      <c r="H8369" s="17"/>
    </row>
    <row r="8370" spans="1:8" x14ac:dyDescent="0.2">
      <c r="A8370" s="9">
        <v>5276</v>
      </c>
      <c r="B8370" s="11" t="s">
        <v>11554</v>
      </c>
      <c r="C8370" s="11" t="s">
        <v>6083</v>
      </c>
      <c r="D8370" s="12" t="s">
        <v>11336</v>
      </c>
      <c r="E8370" s="13"/>
      <c r="F8370" s="13"/>
      <c r="G8370" s="14"/>
      <c r="H8370" s="13"/>
    </row>
    <row r="8371" spans="1:8" x14ac:dyDescent="0.2">
      <c r="A8371" s="9">
        <v>5598</v>
      </c>
      <c r="B8371" s="15" t="s">
        <v>12012</v>
      </c>
      <c r="C8371" s="15" t="s">
        <v>10190</v>
      </c>
      <c r="D8371" s="16" t="s">
        <v>11332</v>
      </c>
      <c r="E8371" s="17"/>
      <c r="F8371" s="17"/>
      <c r="G8371" s="18"/>
      <c r="H8371" s="17"/>
    </row>
    <row r="8372" spans="1:8" x14ac:dyDescent="0.2">
      <c r="A8372" s="9">
        <v>18451</v>
      </c>
      <c r="B8372" s="33" t="s">
        <v>767</v>
      </c>
      <c r="C8372" s="11" t="s">
        <v>768</v>
      </c>
      <c r="D8372" s="12" t="s">
        <v>11353</v>
      </c>
      <c r="E8372" s="13"/>
      <c r="F8372" s="13"/>
      <c r="G8372" s="14"/>
      <c r="H8372" s="13"/>
    </row>
    <row r="8373" spans="1:8" x14ac:dyDescent="0.2">
      <c r="A8373" s="9">
        <v>18611</v>
      </c>
      <c r="B8373" s="32" t="s">
        <v>2270</v>
      </c>
      <c r="C8373" s="15" t="s">
        <v>2275</v>
      </c>
      <c r="D8373" s="16" t="s">
        <v>11334</v>
      </c>
      <c r="E8373" s="17"/>
      <c r="F8373" s="17"/>
      <c r="G8373" s="18"/>
      <c r="H8373" s="17"/>
    </row>
    <row r="8374" spans="1:8" x14ac:dyDescent="0.2">
      <c r="A8374" s="9">
        <v>5015</v>
      </c>
      <c r="B8374" s="11" t="s">
        <v>12774</v>
      </c>
      <c r="C8374" s="11" t="s">
        <v>5393</v>
      </c>
      <c r="D8374" s="12" t="s">
        <v>11358</v>
      </c>
      <c r="E8374" s="13"/>
      <c r="F8374" s="13"/>
      <c r="G8374" s="14"/>
      <c r="H8374" s="13"/>
    </row>
    <row r="8375" spans="1:8" x14ac:dyDescent="0.2">
      <c r="A8375" s="9">
        <v>4012</v>
      </c>
      <c r="B8375" s="15" t="s">
        <v>12441</v>
      </c>
      <c r="C8375" s="15" t="s">
        <v>3408</v>
      </c>
      <c r="D8375" s="16" t="s">
        <v>11358</v>
      </c>
      <c r="E8375" s="17"/>
      <c r="F8375" s="17"/>
      <c r="G8375" s="18"/>
      <c r="H8375" s="17"/>
    </row>
    <row r="8376" spans="1:8" x14ac:dyDescent="0.2">
      <c r="A8376" s="9">
        <v>4183</v>
      </c>
      <c r="B8376" s="11" t="s">
        <v>12298</v>
      </c>
      <c r="C8376" s="11" t="s">
        <v>4877</v>
      </c>
      <c r="D8376" s="12" t="s">
        <v>11343</v>
      </c>
      <c r="E8376" s="13"/>
      <c r="F8376" s="13"/>
      <c r="G8376" s="14"/>
      <c r="H8376" s="20" t="s">
        <v>13925</v>
      </c>
    </row>
    <row r="8377" spans="1:8" x14ac:dyDescent="0.2">
      <c r="A8377" s="9">
        <v>5451</v>
      </c>
      <c r="B8377" s="15" t="s">
        <v>11804</v>
      </c>
      <c r="C8377" s="15" t="s">
        <v>2371</v>
      </c>
      <c r="D8377" s="16" t="s">
        <v>11353</v>
      </c>
      <c r="E8377" s="17"/>
      <c r="F8377" s="17"/>
      <c r="G8377" s="18"/>
      <c r="H8377" s="17"/>
    </row>
    <row r="8378" spans="1:8" x14ac:dyDescent="0.2">
      <c r="A8378" s="9">
        <v>5097</v>
      </c>
      <c r="B8378" s="11" t="s">
        <v>11583</v>
      </c>
      <c r="C8378" s="11" t="s">
        <v>6088</v>
      </c>
      <c r="D8378" s="12" t="s">
        <v>11343</v>
      </c>
      <c r="E8378" s="13"/>
      <c r="F8378" s="13"/>
      <c r="G8378" s="14"/>
      <c r="H8378" s="20" t="s">
        <v>13926</v>
      </c>
    </row>
    <row r="8379" spans="1:8" x14ac:dyDescent="0.2">
      <c r="A8379" s="9">
        <v>18418</v>
      </c>
      <c r="B8379" s="32" t="s">
        <v>459</v>
      </c>
      <c r="C8379" s="15" t="s">
        <v>468</v>
      </c>
      <c r="D8379" s="16" t="s">
        <v>11332</v>
      </c>
      <c r="E8379" s="17"/>
      <c r="F8379" s="17"/>
      <c r="G8379" s="18"/>
      <c r="H8379" s="17"/>
    </row>
    <row r="8380" spans="1:8" x14ac:dyDescent="0.2">
      <c r="A8380" s="9">
        <v>18642</v>
      </c>
      <c r="B8380" s="33" t="s">
        <v>2562</v>
      </c>
      <c r="C8380" s="11" t="s">
        <v>2571</v>
      </c>
      <c r="D8380" s="12" t="s">
        <v>11332</v>
      </c>
      <c r="E8380" s="13"/>
      <c r="F8380" s="13"/>
      <c r="G8380" s="14"/>
      <c r="H8380" s="13"/>
    </row>
    <row r="8381" spans="1:8" x14ac:dyDescent="0.2">
      <c r="A8381" s="9">
        <v>18639</v>
      </c>
      <c r="B8381" s="32" t="s">
        <v>2533</v>
      </c>
      <c r="C8381" s="15" t="s">
        <v>2540</v>
      </c>
      <c r="D8381" s="16" t="s">
        <v>11358</v>
      </c>
      <c r="E8381" s="17"/>
      <c r="F8381" s="17"/>
      <c r="G8381" s="18"/>
      <c r="H8381" s="17"/>
    </row>
    <row r="8382" spans="1:8" x14ac:dyDescent="0.2">
      <c r="A8382" s="9">
        <v>4062</v>
      </c>
      <c r="B8382" s="11" t="s">
        <v>12379</v>
      </c>
      <c r="C8382" s="11" t="s">
        <v>3843</v>
      </c>
      <c r="D8382" s="12" t="s">
        <v>11332</v>
      </c>
      <c r="E8382" s="13"/>
      <c r="F8382" s="13"/>
      <c r="G8382" s="14"/>
      <c r="H8382" s="13"/>
    </row>
    <row r="8383" spans="1:8" x14ac:dyDescent="0.2">
      <c r="A8383" s="9">
        <v>18551</v>
      </c>
      <c r="B8383" s="32" t="s">
        <v>1718</v>
      </c>
      <c r="C8383" s="15" t="s">
        <v>1722</v>
      </c>
      <c r="D8383" s="16" t="s">
        <v>11366</v>
      </c>
      <c r="E8383" s="17"/>
      <c r="F8383" s="17"/>
      <c r="G8383" s="18"/>
      <c r="H8383" s="17"/>
    </row>
    <row r="8384" spans="1:8" x14ac:dyDescent="0.2">
      <c r="A8384" s="9">
        <v>5338</v>
      </c>
      <c r="B8384" s="11" t="s">
        <v>12842</v>
      </c>
      <c r="C8384" s="11" t="s">
        <v>8110</v>
      </c>
      <c r="D8384" s="12" t="s">
        <v>11362</v>
      </c>
      <c r="E8384" s="13"/>
      <c r="F8384" s="13"/>
      <c r="G8384" s="14"/>
      <c r="H8384" s="13"/>
    </row>
    <row r="8385" spans="1:8" x14ac:dyDescent="0.2">
      <c r="A8385" s="9">
        <v>4020</v>
      </c>
      <c r="B8385" s="15" t="s">
        <v>11474</v>
      </c>
      <c r="C8385" s="15" t="s">
        <v>13927</v>
      </c>
      <c r="D8385" s="16" t="s">
        <v>11362</v>
      </c>
      <c r="E8385" s="17"/>
      <c r="F8385" s="17"/>
      <c r="G8385" s="18"/>
      <c r="H8385" s="17"/>
    </row>
    <row r="8386" spans="1:8" x14ac:dyDescent="0.2">
      <c r="A8386" s="9">
        <v>18432</v>
      </c>
      <c r="B8386" s="33" t="s">
        <v>590</v>
      </c>
      <c r="C8386" s="11" t="s">
        <v>597</v>
      </c>
      <c r="D8386" s="12" t="s">
        <v>11362</v>
      </c>
      <c r="E8386" s="13"/>
      <c r="F8386" s="13"/>
      <c r="G8386" s="14"/>
      <c r="H8386" s="13"/>
    </row>
    <row r="8387" spans="1:8" x14ac:dyDescent="0.2">
      <c r="A8387" s="9">
        <v>5237</v>
      </c>
      <c r="B8387" s="15" t="s">
        <v>12048</v>
      </c>
      <c r="C8387" s="15" t="s">
        <v>13928</v>
      </c>
      <c r="D8387" s="16" t="s">
        <v>11358</v>
      </c>
      <c r="E8387" s="17"/>
      <c r="F8387" s="17"/>
      <c r="G8387" s="18"/>
      <c r="H8387" s="17"/>
    </row>
    <row r="8388" spans="1:8" x14ac:dyDescent="0.2">
      <c r="A8388" s="9">
        <v>5049</v>
      </c>
      <c r="B8388" s="11" t="s">
        <v>11805</v>
      </c>
      <c r="C8388" s="11" t="s">
        <v>5686</v>
      </c>
      <c r="D8388" s="12" t="s">
        <v>11343</v>
      </c>
      <c r="E8388" s="13"/>
      <c r="F8388" s="13"/>
      <c r="G8388" s="14"/>
      <c r="H8388" s="20" t="s">
        <v>13929</v>
      </c>
    </row>
    <row r="8389" spans="1:8" x14ac:dyDescent="0.2">
      <c r="A8389" s="9">
        <v>5009</v>
      </c>
      <c r="B8389" s="15" t="s">
        <v>11902</v>
      </c>
      <c r="C8389" s="15" t="s">
        <v>5335</v>
      </c>
      <c r="D8389" s="16" t="s">
        <v>11336</v>
      </c>
      <c r="E8389" s="17"/>
      <c r="F8389" s="17"/>
      <c r="G8389" s="18"/>
      <c r="H8389" s="17"/>
    </row>
    <row r="8390" spans="1:8" x14ac:dyDescent="0.2">
      <c r="A8390" s="9">
        <v>18474</v>
      </c>
      <c r="B8390" s="33" t="s">
        <v>986</v>
      </c>
      <c r="C8390" s="11" t="s">
        <v>995</v>
      </c>
      <c r="D8390" s="12" t="s">
        <v>11332</v>
      </c>
      <c r="E8390" s="13"/>
      <c r="F8390" s="13"/>
      <c r="G8390" s="14"/>
      <c r="H8390" s="13"/>
    </row>
    <row r="8391" spans="1:8" x14ac:dyDescent="0.2">
      <c r="A8391" s="9">
        <v>5740</v>
      </c>
      <c r="B8391" s="15" t="s">
        <v>11430</v>
      </c>
      <c r="C8391" s="15" t="s">
        <v>11293</v>
      </c>
      <c r="D8391" s="16" t="s">
        <v>11343</v>
      </c>
      <c r="E8391" s="17"/>
      <c r="F8391" s="17"/>
      <c r="G8391" s="18"/>
      <c r="H8391" s="19" t="s">
        <v>13930</v>
      </c>
    </row>
    <row r="8392" spans="1:8" x14ac:dyDescent="0.2">
      <c r="A8392" s="9">
        <v>5569</v>
      </c>
      <c r="B8392" s="11" t="s">
        <v>11734</v>
      </c>
      <c r="C8392" s="11" t="s">
        <v>9956</v>
      </c>
      <c r="D8392" s="12" t="s">
        <v>11358</v>
      </c>
      <c r="E8392" s="13"/>
      <c r="F8392" s="13"/>
      <c r="G8392" s="14"/>
      <c r="H8392" s="13"/>
    </row>
    <row r="8393" spans="1:8" x14ac:dyDescent="0.2">
      <c r="A8393" s="9">
        <v>4030</v>
      </c>
      <c r="B8393" s="15" t="s">
        <v>11823</v>
      </c>
      <c r="C8393" s="15" t="s">
        <v>3565</v>
      </c>
      <c r="D8393" s="16" t="s">
        <v>11336</v>
      </c>
      <c r="E8393" s="17"/>
      <c r="F8393" s="17"/>
      <c r="G8393" s="18"/>
      <c r="H8393" s="17"/>
    </row>
    <row r="8394" spans="1:8" x14ac:dyDescent="0.2">
      <c r="A8394" s="9">
        <v>5382</v>
      </c>
      <c r="B8394" s="11" t="s">
        <v>11420</v>
      </c>
      <c r="C8394" s="11" t="s">
        <v>3478</v>
      </c>
      <c r="D8394" s="12" t="s">
        <v>11334</v>
      </c>
      <c r="E8394" s="13"/>
      <c r="F8394" s="13"/>
      <c r="G8394" s="14"/>
      <c r="H8394" s="13"/>
    </row>
    <row r="8395" spans="1:8" x14ac:dyDescent="0.2">
      <c r="A8395" s="9">
        <v>5235</v>
      </c>
      <c r="B8395" s="15" t="s">
        <v>11851</v>
      </c>
      <c r="C8395" s="15" t="s">
        <v>7256</v>
      </c>
      <c r="D8395" s="16" t="s">
        <v>11334</v>
      </c>
      <c r="E8395" s="17"/>
      <c r="F8395" s="17"/>
      <c r="G8395" s="18"/>
      <c r="H8395" s="17"/>
    </row>
    <row r="8396" spans="1:8" x14ac:dyDescent="0.2">
      <c r="A8396" s="9">
        <v>4093</v>
      </c>
      <c r="B8396" s="11" t="s">
        <v>12389</v>
      </c>
      <c r="C8396" s="11" t="s">
        <v>13931</v>
      </c>
      <c r="D8396" s="12" t="s">
        <v>11362</v>
      </c>
      <c r="E8396" s="13"/>
      <c r="F8396" s="13"/>
      <c r="G8396" s="14"/>
      <c r="H8396" s="13"/>
    </row>
    <row r="8397" spans="1:8" x14ac:dyDescent="0.2">
      <c r="A8397" s="9">
        <v>5465</v>
      </c>
      <c r="B8397" s="15" t="s">
        <v>11501</v>
      </c>
      <c r="C8397" s="15" t="s">
        <v>9145</v>
      </c>
      <c r="D8397" s="16" t="s">
        <v>11343</v>
      </c>
      <c r="E8397" s="17"/>
      <c r="F8397" s="17"/>
      <c r="G8397" s="18"/>
      <c r="H8397" s="19" t="s">
        <v>9145</v>
      </c>
    </row>
    <row r="8398" spans="1:8" x14ac:dyDescent="0.2">
      <c r="A8398" s="9">
        <v>5181</v>
      </c>
      <c r="B8398" s="11" t="s">
        <v>12364</v>
      </c>
      <c r="C8398" s="11" t="s">
        <v>6798</v>
      </c>
      <c r="D8398" s="12" t="s">
        <v>11332</v>
      </c>
      <c r="E8398" s="13"/>
      <c r="F8398" s="13"/>
      <c r="G8398" s="14"/>
      <c r="H8398" s="13"/>
    </row>
    <row r="8399" spans="1:8" x14ac:dyDescent="0.2">
      <c r="A8399" s="9">
        <v>18498</v>
      </c>
      <c r="B8399" s="32" t="s">
        <v>1216</v>
      </c>
      <c r="C8399" s="15" t="s">
        <v>1221</v>
      </c>
      <c r="D8399" s="16" t="s">
        <v>11336</v>
      </c>
      <c r="E8399" s="17"/>
      <c r="F8399" s="17"/>
      <c r="G8399" s="18"/>
      <c r="H8399" s="17"/>
    </row>
    <row r="8400" spans="1:8" x14ac:dyDescent="0.2">
      <c r="A8400" s="9">
        <v>5058</v>
      </c>
      <c r="B8400" s="11" t="s">
        <v>12163</v>
      </c>
      <c r="C8400" s="11" t="s">
        <v>5771</v>
      </c>
      <c r="D8400" s="12" t="s">
        <v>11362</v>
      </c>
      <c r="E8400" s="13"/>
      <c r="F8400" s="13"/>
      <c r="G8400" s="14"/>
      <c r="H8400" s="13"/>
    </row>
    <row r="8401" spans="1:8" x14ac:dyDescent="0.2">
      <c r="A8401" s="9">
        <v>18431</v>
      </c>
      <c r="B8401" s="32" t="s">
        <v>581</v>
      </c>
      <c r="C8401" s="15" t="s">
        <v>583</v>
      </c>
      <c r="D8401" s="16" t="s">
        <v>11338</v>
      </c>
      <c r="E8401" s="17"/>
      <c r="F8401" s="17"/>
      <c r="G8401" s="18"/>
      <c r="H8401" s="17"/>
    </row>
    <row r="8402" spans="1:8" x14ac:dyDescent="0.2">
      <c r="A8402" s="9">
        <v>18536</v>
      </c>
      <c r="B8402" s="33" t="s">
        <v>1572</v>
      </c>
      <c r="C8402" s="11" t="s">
        <v>1577</v>
      </c>
      <c r="D8402" s="12" t="s">
        <v>11336</v>
      </c>
      <c r="E8402" s="13"/>
      <c r="F8402" s="13"/>
      <c r="G8402" s="14"/>
      <c r="H8402" s="13"/>
    </row>
    <row r="8403" spans="1:8" x14ac:dyDescent="0.2">
      <c r="A8403" s="9">
        <v>18602</v>
      </c>
      <c r="B8403" s="32" t="s">
        <v>2185</v>
      </c>
      <c r="C8403" s="15" t="s">
        <v>2187</v>
      </c>
      <c r="D8403" s="16" t="s">
        <v>11338</v>
      </c>
      <c r="E8403" s="17"/>
      <c r="F8403" s="17"/>
      <c r="G8403" s="18"/>
      <c r="H8403" s="17"/>
    </row>
    <row r="8404" spans="1:8" x14ac:dyDescent="0.2">
      <c r="A8404" s="9">
        <v>5283</v>
      </c>
      <c r="B8404" s="11" t="s">
        <v>12070</v>
      </c>
      <c r="C8404" s="11" t="s">
        <v>7661</v>
      </c>
      <c r="D8404" s="12" t="s">
        <v>11332</v>
      </c>
      <c r="E8404" s="13"/>
      <c r="F8404" s="13"/>
      <c r="G8404" s="14"/>
      <c r="H8404" s="13"/>
    </row>
    <row r="8405" spans="1:8" x14ac:dyDescent="0.2">
      <c r="A8405" s="9">
        <v>18491</v>
      </c>
      <c r="B8405" s="32" t="s">
        <v>1148</v>
      </c>
      <c r="C8405" s="15" t="s">
        <v>1149</v>
      </c>
      <c r="D8405" s="16" t="s">
        <v>11353</v>
      </c>
      <c r="E8405" s="17"/>
      <c r="F8405" s="17"/>
      <c r="G8405" s="18"/>
      <c r="H8405" s="17"/>
    </row>
    <row r="8406" spans="1:8" x14ac:dyDescent="0.2">
      <c r="A8406" s="9">
        <v>18613</v>
      </c>
      <c r="B8406" s="33" t="s">
        <v>2288</v>
      </c>
      <c r="C8406" s="11" t="s">
        <v>2290</v>
      </c>
      <c r="D8406" s="12" t="s">
        <v>11356</v>
      </c>
      <c r="E8406" s="13"/>
      <c r="F8406" s="13"/>
      <c r="G8406" s="14"/>
      <c r="H8406" s="13"/>
    </row>
    <row r="8407" spans="1:8" x14ac:dyDescent="0.2">
      <c r="A8407" s="9">
        <v>18541</v>
      </c>
      <c r="B8407" s="32" t="s">
        <v>1620</v>
      </c>
      <c r="C8407" s="15" t="s">
        <v>1622</v>
      </c>
      <c r="D8407" s="16" t="s">
        <v>11356</v>
      </c>
      <c r="E8407" s="17"/>
      <c r="F8407" s="17"/>
      <c r="G8407" s="18"/>
      <c r="H8407" s="17"/>
    </row>
    <row r="8408" spans="1:8" x14ac:dyDescent="0.2">
      <c r="A8408" s="9">
        <v>18577</v>
      </c>
      <c r="B8408" s="33" t="s">
        <v>1964</v>
      </c>
      <c r="C8408" s="11" t="s">
        <v>1968</v>
      </c>
      <c r="D8408" s="12" t="s">
        <v>11336</v>
      </c>
      <c r="E8408" s="13"/>
      <c r="F8408" s="13"/>
      <c r="G8408" s="14"/>
      <c r="H8408" s="13"/>
    </row>
    <row r="8409" spans="1:8" x14ac:dyDescent="0.2">
      <c r="A8409" s="9">
        <v>5140</v>
      </c>
      <c r="B8409" s="15" t="s">
        <v>12262</v>
      </c>
      <c r="C8409" s="15" t="s">
        <v>6447</v>
      </c>
      <c r="D8409" s="16" t="s">
        <v>11336</v>
      </c>
      <c r="E8409" s="17"/>
      <c r="F8409" s="17"/>
      <c r="G8409" s="18"/>
      <c r="H8409" s="17"/>
    </row>
    <row r="8410" spans="1:8" x14ac:dyDescent="0.2">
      <c r="A8410" s="9">
        <v>5123</v>
      </c>
      <c r="B8410" s="11" t="s">
        <v>11444</v>
      </c>
      <c r="C8410" s="11" t="s">
        <v>6312</v>
      </c>
      <c r="D8410" s="12" t="s">
        <v>11332</v>
      </c>
      <c r="E8410" s="13"/>
      <c r="F8410" s="13"/>
      <c r="G8410" s="14"/>
      <c r="H8410" s="13"/>
    </row>
    <row r="8411" spans="1:8" x14ac:dyDescent="0.2">
      <c r="A8411" s="9">
        <v>18461</v>
      </c>
      <c r="B8411" s="32" t="s">
        <v>863</v>
      </c>
      <c r="C8411" s="15" t="s">
        <v>866</v>
      </c>
      <c r="D8411" s="16" t="s">
        <v>11356</v>
      </c>
      <c r="E8411" s="17"/>
      <c r="F8411" s="17"/>
      <c r="G8411" s="18"/>
      <c r="H8411" s="17"/>
    </row>
    <row r="8412" spans="1:8" x14ac:dyDescent="0.2">
      <c r="A8412" s="9">
        <v>18421</v>
      </c>
      <c r="B8412" s="33" t="s">
        <v>488</v>
      </c>
      <c r="C8412" s="11" t="s">
        <v>489</v>
      </c>
      <c r="D8412" s="12" t="s">
        <v>11338</v>
      </c>
      <c r="E8412" s="13"/>
      <c r="F8412" s="13"/>
      <c r="G8412" s="14"/>
      <c r="H8412" s="13"/>
    </row>
    <row r="8413" spans="1:8" x14ac:dyDescent="0.2">
      <c r="A8413" s="9">
        <v>4114</v>
      </c>
      <c r="B8413" s="15" t="s">
        <v>11842</v>
      </c>
      <c r="C8413" s="15" t="s">
        <v>4293</v>
      </c>
      <c r="D8413" s="16" t="s">
        <v>11343</v>
      </c>
      <c r="E8413" s="17"/>
      <c r="F8413" s="17"/>
      <c r="G8413" s="18"/>
      <c r="H8413" s="19" t="s">
        <v>13932</v>
      </c>
    </row>
    <row r="8414" spans="1:8" x14ac:dyDescent="0.2">
      <c r="A8414" s="9">
        <v>5297</v>
      </c>
      <c r="B8414" s="11" t="s">
        <v>11546</v>
      </c>
      <c r="C8414" s="11" t="s">
        <v>7767</v>
      </c>
      <c r="D8414" s="12" t="s">
        <v>11332</v>
      </c>
      <c r="E8414" s="13"/>
      <c r="F8414" s="13"/>
      <c r="G8414" s="14"/>
      <c r="H8414" s="13"/>
    </row>
    <row r="8415" spans="1:8" x14ac:dyDescent="0.2">
      <c r="A8415" s="9">
        <v>18708</v>
      </c>
      <c r="B8415" s="32" t="s">
        <v>3183</v>
      </c>
      <c r="C8415" s="15" t="s">
        <v>3189</v>
      </c>
      <c r="D8415" s="16" t="s">
        <v>11334</v>
      </c>
      <c r="E8415" s="17"/>
      <c r="F8415" s="17"/>
      <c r="G8415" s="18"/>
      <c r="H8415" s="17"/>
    </row>
    <row r="8416" spans="1:8" x14ac:dyDescent="0.2">
      <c r="A8416" s="9">
        <v>5155</v>
      </c>
      <c r="B8416" s="11" t="s">
        <v>11513</v>
      </c>
      <c r="C8416" s="11" t="s">
        <v>6575</v>
      </c>
      <c r="D8416" s="12" t="s">
        <v>11338</v>
      </c>
      <c r="E8416" s="13"/>
      <c r="F8416" s="13"/>
      <c r="G8416" s="14"/>
      <c r="H8416" s="13"/>
    </row>
    <row r="8417" spans="1:8" x14ac:dyDescent="0.2">
      <c r="A8417" s="9">
        <v>5337</v>
      </c>
      <c r="B8417" s="15" t="s">
        <v>13093</v>
      </c>
      <c r="C8417" s="15" t="s">
        <v>8102</v>
      </c>
      <c r="D8417" s="16" t="s">
        <v>11332</v>
      </c>
      <c r="E8417" s="17"/>
      <c r="F8417" s="17"/>
      <c r="G8417" s="18"/>
      <c r="H8417" s="17"/>
    </row>
    <row r="8418" spans="1:8" x14ac:dyDescent="0.2">
      <c r="A8418" s="9">
        <v>5477</v>
      </c>
      <c r="B8418" s="11" t="s">
        <v>12841</v>
      </c>
      <c r="C8418" s="11" t="s">
        <v>9246</v>
      </c>
      <c r="D8418" s="12" t="s">
        <v>11353</v>
      </c>
      <c r="E8418" s="13"/>
      <c r="F8418" s="13"/>
      <c r="G8418" s="14"/>
      <c r="H8418" s="13"/>
    </row>
    <row r="8419" spans="1:8" x14ac:dyDescent="0.2">
      <c r="A8419" s="9">
        <v>5519</v>
      </c>
      <c r="B8419" s="15" t="s">
        <v>11659</v>
      </c>
      <c r="C8419" s="15" t="s">
        <v>9577</v>
      </c>
      <c r="D8419" s="16" t="s">
        <v>11336</v>
      </c>
      <c r="E8419" s="17"/>
      <c r="F8419" s="17"/>
      <c r="G8419" s="18"/>
      <c r="H8419" s="17"/>
    </row>
    <row r="8420" spans="1:8" x14ac:dyDescent="0.2">
      <c r="A8420" s="9">
        <v>18512</v>
      </c>
      <c r="B8420" s="33" t="s">
        <v>1347</v>
      </c>
      <c r="C8420" s="11" t="s">
        <v>1354</v>
      </c>
      <c r="D8420" s="12" t="s">
        <v>11358</v>
      </c>
      <c r="E8420" s="13"/>
      <c r="F8420" s="13"/>
      <c r="G8420" s="14"/>
      <c r="H8420" s="13"/>
    </row>
    <row r="8421" spans="1:8" x14ac:dyDescent="0.2">
      <c r="A8421" s="9">
        <v>5083</v>
      </c>
      <c r="B8421" s="15" t="s">
        <v>12531</v>
      </c>
      <c r="C8421" s="15" t="s">
        <v>13933</v>
      </c>
      <c r="D8421" s="16" t="s">
        <v>11362</v>
      </c>
      <c r="E8421" s="17"/>
      <c r="F8421" s="17"/>
      <c r="G8421" s="18"/>
      <c r="H8421" s="17"/>
    </row>
    <row r="8422" spans="1:8" x14ac:dyDescent="0.2">
      <c r="A8422" s="9">
        <v>5197</v>
      </c>
      <c r="B8422" s="11" t="s">
        <v>11344</v>
      </c>
      <c r="C8422" s="11" t="s">
        <v>3308</v>
      </c>
      <c r="D8422" s="12" t="s">
        <v>11353</v>
      </c>
      <c r="E8422" s="13"/>
      <c r="F8422" s="13"/>
      <c r="G8422" s="14"/>
      <c r="H8422" s="13"/>
    </row>
    <row r="8423" spans="1:8" x14ac:dyDescent="0.2">
      <c r="A8423" s="9">
        <v>18679</v>
      </c>
      <c r="B8423" s="32" t="s">
        <v>2908</v>
      </c>
      <c r="C8423" s="15" t="s">
        <v>2914</v>
      </c>
      <c r="D8423" s="16" t="s">
        <v>11358</v>
      </c>
      <c r="E8423" s="17"/>
      <c r="F8423" s="17"/>
      <c r="G8423" s="18"/>
      <c r="H8423" s="17"/>
    </row>
    <row r="8424" spans="1:8" x14ac:dyDescent="0.2">
      <c r="A8424" s="9">
        <v>4018</v>
      </c>
      <c r="B8424" s="11" t="s">
        <v>12266</v>
      </c>
      <c r="C8424" s="11" t="s">
        <v>3459</v>
      </c>
      <c r="D8424" s="12" t="s">
        <v>11336</v>
      </c>
      <c r="E8424" s="13"/>
      <c r="F8424" s="13"/>
      <c r="G8424" s="14"/>
      <c r="H8424" s="13"/>
    </row>
    <row r="8425" spans="1:8" x14ac:dyDescent="0.2">
      <c r="A8425" s="9">
        <v>18373</v>
      </c>
      <c r="B8425" s="32" t="s">
        <v>20</v>
      </c>
      <c r="C8425" s="15" t="s">
        <v>25</v>
      </c>
      <c r="D8425" s="16" t="s">
        <v>11336</v>
      </c>
      <c r="E8425" s="17"/>
      <c r="F8425" s="17"/>
      <c r="G8425" s="18"/>
      <c r="H8425" s="17"/>
    </row>
    <row r="8426" spans="1:8" x14ac:dyDescent="0.2">
      <c r="A8426" s="9">
        <v>4072</v>
      </c>
      <c r="B8426" s="11" t="s">
        <v>12213</v>
      </c>
      <c r="C8426" s="11" t="s">
        <v>3923</v>
      </c>
      <c r="D8426" s="12" t="s">
        <v>11332</v>
      </c>
      <c r="E8426" s="13"/>
      <c r="F8426" s="13"/>
      <c r="G8426" s="14"/>
      <c r="H8426" s="13"/>
    </row>
    <row r="8427" spans="1:8" x14ac:dyDescent="0.2">
      <c r="A8427" s="9">
        <v>5404</v>
      </c>
      <c r="B8427" s="15" t="s">
        <v>11477</v>
      </c>
      <c r="C8427" s="15" t="s">
        <v>8630</v>
      </c>
      <c r="D8427" s="16" t="s">
        <v>11343</v>
      </c>
      <c r="E8427" s="17"/>
      <c r="F8427" s="17"/>
      <c r="G8427" s="18"/>
      <c r="H8427" s="19" t="s">
        <v>13934</v>
      </c>
    </row>
    <row r="8428" spans="1:8" x14ac:dyDescent="0.2">
      <c r="A8428" s="9">
        <v>18401</v>
      </c>
      <c r="B8428" s="33" t="s">
        <v>293</v>
      </c>
      <c r="C8428" s="11" t="s">
        <v>295</v>
      </c>
      <c r="D8428" s="12" t="s">
        <v>11338</v>
      </c>
      <c r="E8428" s="13"/>
      <c r="F8428" s="13"/>
      <c r="G8428" s="14"/>
      <c r="H8428" s="13"/>
    </row>
    <row r="8429" spans="1:8" x14ac:dyDescent="0.2">
      <c r="A8429" s="9">
        <v>5021</v>
      </c>
      <c r="B8429" s="15" t="s">
        <v>11909</v>
      </c>
      <c r="C8429" s="15" t="s">
        <v>1164</v>
      </c>
      <c r="D8429" s="16" t="s">
        <v>11334</v>
      </c>
      <c r="E8429" s="17"/>
      <c r="F8429" s="17"/>
      <c r="G8429" s="18"/>
      <c r="H8429" s="17"/>
    </row>
    <row r="8430" spans="1:8" x14ac:dyDescent="0.2">
      <c r="A8430" s="9">
        <v>5386</v>
      </c>
      <c r="B8430" s="11" t="s">
        <v>11477</v>
      </c>
      <c r="C8430" s="11" t="s">
        <v>8481</v>
      </c>
      <c r="D8430" s="12" t="s">
        <v>11343</v>
      </c>
      <c r="E8430" s="13"/>
      <c r="F8430" s="13"/>
      <c r="G8430" s="14"/>
      <c r="H8430" s="20" t="s">
        <v>13935</v>
      </c>
    </row>
    <row r="8431" spans="1:8" x14ac:dyDescent="0.2">
      <c r="A8431" s="9">
        <v>4144</v>
      </c>
      <c r="B8431" s="15" t="s">
        <v>11758</v>
      </c>
      <c r="C8431" s="15" t="s">
        <v>4545</v>
      </c>
      <c r="D8431" s="16" t="s">
        <v>11338</v>
      </c>
      <c r="E8431" s="17"/>
      <c r="F8431" s="17"/>
      <c r="G8431" s="18"/>
      <c r="H8431" s="17"/>
    </row>
    <row r="8432" spans="1:8" x14ac:dyDescent="0.2">
      <c r="A8432" s="9">
        <v>5575</v>
      </c>
      <c r="B8432" s="11" t="s">
        <v>11625</v>
      </c>
      <c r="C8432" s="11" t="s">
        <v>10000</v>
      </c>
      <c r="D8432" s="12" t="s">
        <v>11343</v>
      </c>
      <c r="E8432" s="13"/>
      <c r="F8432" s="13"/>
      <c r="G8432" s="14"/>
      <c r="H8432" s="20" t="s">
        <v>13936</v>
      </c>
    </row>
    <row r="8433" spans="1:8" x14ac:dyDescent="0.2">
      <c r="A8433" s="9">
        <v>5102</v>
      </c>
      <c r="B8433" s="15" t="s">
        <v>12495</v>
      </c>
      <c r="C8433" s="15" t="s">
        <v>5108</v>
      </c>
      <c r="D8433" s="16" t="s">
        <v>11336</v>
      </c>
      <c r="E8433" s="17"/>
      <c r="F8433" s="17"/>
      <c r="G8433" s="18"/>
      <c r="H8433" s="17"/>
    </row>
    <row r="8434" spans="1:8" x14ac:dyDescent="0.2">
      <c r="A8434" s="9">
        <v>18606</v>
      </c>
      <c r="B8434" s="33" t="s">
        <v>2223</v>
      </c>
      <c r="C8434" s="11" t="s">
        <v>2229</v>
      </c>
      <c r="D8434" s="12" t="s">
        <v>11334</v>
      </c>
      <c r="E8434" s="13"/>
      <c r="F8434" s="13"/>
      <c r="G8434" s="14"/>
      <c r="H8434" s="13"/>
    </row>
    <row r="8435" spans="1:8" x14ac:dyDescent="0.2">
      <c r="A8435" s="9">
        <v>18509</v>
      </c>
      <c r="B8435" s="32" t="s">
        <v>1317</v>
      </c>
      <c r="C8435" s="15" t="s">
        <v>1318</v>
      </c>
      <c r="D8435" s="16" t="s">
        <v>11353</v>
      </c>
      <c r="E8435" s="17"/>
      <c r="F8435" s="17"/>
      <c r="G8435" s="18"/>
      <c r="H8435" s="17"/>
    </row>
    <row r="8436" spans="1:8" x14ac:dyDescent="0.2">
      <c r="A8436" s="9">
        <v>5479</v>
      </c>
      <c r="B8436" s="11" t="s">
        <v>11973</v>
      </c>
      <c r="C8436" s="11" t="s">
        <v>9267</v>
      </c>
      <c r="D8436" s="12" t="s">
        <v>11362</v>
      </c>
      <c r="E8436" s="13"/>
      <c r="F8436" s="13"/>
      <c r="G8436" s="14"/>
      <c r="H8436" s="13"/>
    </row>
    <row r="8437" spans="1:8" x14ac:dyDescent="0.2">
      <c r="A8437" s="9">
        <v>4056</v>
      </c>
      <c r="B8437" s="15" t="s">
        <v>11697</v>
      </c>
      <c r="C8437" s="15" t="s">
        <v>3798</v>
      </c>
      <c r="D8437" s="16" t="s">
        <v>11332</v>
      </c>
      <c r="E8437" s="17"/>
      <c r="F8437" s="17"/>
      <c r="G8437" s="18"/>
      <c r="H8437" s="17"/>
    </row>
    <row r="8438" spans="1:8" x14ac:dyDescent="0.2">
      <c r="A8438" s="9">
        <v>5554</v>
      </c>
      <c r="B8438" s="11" t="s">
        <v>12282</v>
      </c>
      <c r="C8438" s="11" t="s">
        <v>9844</v>
      </c>
      <c r="D8438" s="12" t="s">
        <v>11332</v>
      </c>
      <c r="E8438" s="13"/>
      <c r="F8438" s="13"/>
      <c r="G8438" s="14"/>
      <c r="H8438" s="13"/>
    </row>
    <row r="8439" spans="1:8" x14ac:dyDescent="0.2">
      <c r="A8439" s="9">
        <v>5396</v>
      </c>
      <c r="B8439" s="15" t="s">
        <v>12245</v>
      </c>
      <c r="C8439" s="15" t="s">
        <v>8570</v>
      </c>
      <c r="D8439" s="16" t="s">
        <v>11334</v>
      </c>
      <c r="E8439" s="17"/>
      <c r="F8439" s="17"/>
      <c r="G8439" s="18"/>
      <c r="H8439" s="17"/>
    </row>
    <row r="8440" spans="1:8" x14ac:dyDescent="0.2">
      <c r="A8440" s="9">
        <v>5719</v>
      </c>
      <c r="B8440" s="11" t="s">
        <v>11369</v>
      </c>
      <c r="C8440" s="11" t="s">
        <v>11144</v>
      </c>
      <c r="D8440" s="12" t="s">
        <v>11358</v>
      </c>
      <c r="E8440" s="13"/>
      <c r="F8440" s="13"/>
      <c r="G8440" s="14"/>
      <c r="H8440" s="13"/>
    </row>
    <row r="8441" spans="1:8" x14ac:dyDescent="0.2">
      <c r="A8441" s="9">
        <v>5730</v>
      </c>
      <c r="B8441" s="15" t="s">
        <v>11974</v>
      </c>
      <c r="C8441" s="15" t="s">
        <v>11225</v>
      </c>
      <c r="D8441" s="16" t="s">
        <v>11358</v>
      </c>
      <c r="E8441" s="17"/>
      <c r="F8441" s="17"/>
      <c r="G8441" s="18"/>
      <c r="H8441" s="17"/>
    </row>
    <row r="8442" spans="1:8" x14ac:dyDescent="0.2">
      <c r="A8442" s="9">
        <v>5583</v>
      </c>
      <c r="B8442" s="11" t="s">
        <v>11985</v>
      </c>
      <c r="C8442" s="11" t="s">
        <v>13937</v>
      </c>
      <c r="D8442" s="12" t="s">
        <v>11362</v>
      </c>
      <c r="E8442" s="13"/>
      <c r="F8442" s="13"/>
      <c r="G8442" s="14"/>
      <c r="H8442" s="13"/>
    </row>
    <row r="8443" spans="1:8" x14ac:dyDescent="0.2">
      <c r="A8443" s="9">
        <v>18411</v>
      </c>
      <c r="B8443" s="32" t="s">
        <v>391</v>
      </c>
      <c r="C8443" s="15" t="s">
        <v>393</v>
      </c>
      <c r="D8443" s="16" t="s">
        <v>11356</v>
      </c>
      <c r="E8443" s="17"/>
      <c r="F8443" s="17"/>
      <c r="G8443" s="18"/>
      <c r="H8443" s="17"/>
    </row>
    <row r="8444" spans="1:8" x14ac:dyDescent="0.2">
      <c r="A8444" s="9">
        <v>5444</v>
      </c>
      <c r="B8444" s="11" t="s">
        <v>11883</v>
      </c>
      <c r="C8444" s="11" t="s">
        <v>8982</v>
      </c>
      <c r="D8444" s="12" t="s">
        <v>11362</v>
      </c>
      <c r="E8444" s="13"/>
      <c r="F8444" s="13"/>
      <c r="G8444" s="14"/>
      <c r="H8444" s="13"/>
    </row>
    <row r="8445" spans="1:8" x14ac:dyDescent="0.2">
      <c r="A8445" s="9">
        <v>5027</v>
      </c>
      <c r="B8445" s="15" t="s">
        <v>12039</v>
      </c>
      <c r="C8445" s="15" t="s">
        <v>5498</v>
      </c>
      <c r="D8445" s="16" t="s">
        <v>11362</v>
      </c>
      <c r="E8445" s="17"/>
      <c r="F8445" s="17"/>
      <c r="G8445" s="18"/>
      <c r="H8445" s="17"/>
    </row>
    <row r="8446" spans="1:8" x14ac:dyDescent="0.2">
      <c r="A8446" s="9">
        <v>5328</v>
      </c>
      <c r="B8446" s="11" t="s">
        <v>11894</v>
      </c>
      <c r="C8446" s="11" t="s">
        <v>1730</v>
      </c>
      <c r="D8446" s="12" t="s">
        <v>11338</v>
      </c>
      <c r="E8446" s="13"/>
      <c r="F8446" s="13"/>
      <c r="G8446" s="14"/>
      <c r="H8446" s="13"/>
    </row>
    <row r="8447" spans="1:8" x14ac:dyDescent="0.2">
      <c r="A8447" s="9">
        <v>4988</v>
      </c>
      <c r="B8447" s="15" t="s">
        <v>12540</v>
      </c>
      <c r="C8447" s="15" t="s">
        <v>5152</v>
      </c>
      <c r="D8447" s="16" t="s">
        <v>11343</v>
      </c>
      <c r="E8447" s="17"/>
      <c r="F8447" s="17"/>
      <c r="G8447" s="18"/>
      <c r="H8447" s="19" t="s">
        <v>13938</v>
      </c>
    </row>
    <row r="8448" spans="1:8" x14ac:dyDescent="0.2">
      <c r="A8448" s="9">
        <v>18674</v>
      </c>
      <c r="B8448" s="33" t="s">
        <v>2863</v>
      </c>
      <c r="C8448" s="11" t="s">
        <v>2865</v>
      </c>
      <c r="D8448" s="12" t="s">
        <v>11338</v>
      </c>
      <c r="E8448" s="13"/>
      <c r="F8448" s="13"/>
      <c r="G8448" s="14"/>
      <c r="H8448" s="13"/>
    </row>
    <row r="8449" spans="1:8" x14ac:dyDescent="0.2">
      <c r="A8449" s="9">
        <v>5135</v>
      </c>
      <c r="B8449" s="15" t="s">
        <v>11629</v>
      </c>
      <c r="C8449" s="15" t="s">
        <v>13939</v>
      </c>
      <c r="D8449" s="16" t="s">
        <v>11362</v>
      </c>
      <c r="E8449" s="17"/>
      <c r="F8449" s="17"/>
      <c r="G8449" s="18"/>
      <c r="H8449" s="17"/>
    </row>
    <row r="8450" spans="1:8" x14ac:dyDescent="0.2">
      <c r="A8450" s="9">
        <v>5659</v>
      </c>
      <c r="B8450" s="11" t="s">
        <v>12740</v>
      </c>
      <c r="C8450" s="11" t="s">
        <v>10667</v>
      </c>
      <c r="D8450" s="12" t="s">
        <v>11362</v>
      </c>
      <c r="E8450" s="13"/>
      <c r="F8450" s="13"/>
      <c r="G8450" s="14"/>
      <c r="H8450" s="13"/>
    </row>
    <row r="8451" spans="1:8" x14ac:dyDescent="0.2">
      <c r="A8451" s="9">
        <v>5389</v>
      </c>
      <c r="B8451" s="15" t="s">
        <v>12686</v>
      </c>
      <c r="C8451" s="15" t="s">
        <v>8508</v>
      </c>
      <c r="D8451" s="16" t="s">
        <v>11362</v>
      </c>
      <c r="E8451" s="17"/>
      <c r="F8451" s="17"/>
      <c r="G8451" s="18"/>
      <c r="H8451" s="17"/>
    </row>
    <row r="8452" spans="1:8" x14ac:dyDescent="0.2">
      <c r="A8452" s="9">
        <v>5440</v>
      </c>
      <c r="B8452" s="11" t="s">
        <v>12834</v>
      </c>
      <c r="C8452" s="11" t="s">
        <v>8944</v>
      </c>
      <c r="D8452" s="12" t="s">
        <v>11343</v>
      </c>
      <c r="E8452" s="13"/>
      <c r="F8452" s="13"/>
      <c r="G8452" s="14"/>
      <c r="H8452" s="20" t="s">
        <v>13940</v>
      </c>
    </row>
    <row r="8453" spans="1:8" x14ac:dyDescent="0.2">
      <c r="A8453" s="9">
        <v>5190</v>
      </c>
      <c r="B8453" s="15" t="s">
        <v>12498</v>
      </c>
      <c r="C8453" s="15" t="s">
        <v>6876</v>
      </c>
      <c r="D8453" s="16" t="s">
        <v>11334</v>
      </c>
      <c r="E8453" s="17"/>
      <c r="F8453" s="17"/>
      <c r="G8453" s="18"/>
      <c r="H8453" s="17"/>
    </row>
    <row r="8454" spans="1:8" x14ac:dyDescent="0.2">
      <c r="A8454" s="9">
        <v>4132</v>
      </c>
      <c r="B8454" s="11" t="s">
        <v>11720</v>
      </c>
      <c r="C8454" s="11" t="s">
        <v>4444</v>
      </c>
      <c r="D8454" s="12" t="s">
        <v>11353</v>
      </c>
      <c r="E8454" s="13"/>
      <c r="F8454" s="13"/>
      <c r="G8454" s="14"/>
      <c r="H8454" s="13"/>
    </row>
    <row r="8455" spans="1:8" x14ac:dyDescent="0.2">
      <c r="A8455" s="9">
        <v>5212</v>
      </c>
      <c r="B8455" s="15" t="s">
        <v>11393</v>
      </c>
      <c r="C8455" s="15" t="s">
        <v>7059</v>
      </c>
      <c r="D8455" s="16" t="s">
        <v>11343</v>
      </c>
      <c r="E8455" s="17"/>
      <c r="F8455" s="17"/>
      <c r="G8455" s="18"/>
      <c r="H8455" s="19" t="s">
        <v>13941</v>
      </c>
    </row>
    <row r="8456" spans="1:8" x14ac:dyDescent="0.2">
      <c r="A8456" s="9">
        <v>18445</v>
      </c>
      <c r="B8456" s="33" t="s">
        <v>711</v>
      </c>
      <c r="C8456" s="11" t="s">
        <v>716</v>
      </c>
      <c r="D8456" s="12" t="s">
        <v>11336</v>
      </c>
      <c r="E8456" s="13"/>
      <c r="F8456" s="13"/>
      <c r="G8456" s="14"/>
      <c r="H8456" s="13"/>
    </row>
    <row r="8457" spans="1:8" x14ac:dyDescent="0.2">
      <c r="A8457" s="9">
        <v>18540</v>
      </c>
      <c r="B8457" s="32" t="s">
        <v>1611</v>
      </c>
      <c r="C8457" s="15" t="s">
        <v>1616</v>
      </c>
      <c r="D8457" s="16" t="s">
        <v>11336</v>
      </c>
      <c r="E8457" s="17"/>
      <c r="F8457" s="17"/>
      <c r="G8457" s="18"/>
      <c r="H8457" s="17"/>
    </row>
    <row r="8458" spans="1:8" x14ac:dyDescent="0.2">
      <c r="A8458" s="9">
        <v>4162</v>
      </c>
      <c r="B8458" s="11" t="s">
        <v>12543</v>
      </c>
      <c r="C8458" s="11" t="s">
        <v>4699</v>
      </c>
      <c r="D8458" s="12" t="s">
        <v>11343</v>
      </c>
      <c r="E8458" s="13"/>
      <c r="F8458" s="13"/>
      <c r="G8458" s="14"/>
      <c r="H8458" s="20" t="s">
        <v>13942</v>
      </c>
    </row>
    <row r="8459" spans="1:8" x14ac:dyDescent="0.2">
      <c r="A8459" s="9">
        <v>5351</v>
      </c>
      <c r="B8459" s="15" t="s">
        <v>11600</v>
      </c>
      <c r="C8459" s="15" t="s">
        <v>8205</v>
      </c>
      <c r="D8459" s="16" t="s">
        <v>11336</v>
      </c>
      <c r="E8459" s="17"/>
      <c r="F8459" s="17"/>
      <c r="G8459" s="18"/>
      <c r="H8459" s="17"/>
    </row>
    <row r="8460" spans="1:8" x14ac:dyDescent="0.2">
      <c r="A8460" s="9">
        <v>5593</v>
      </c>
      <c r="B8460" s="11" t="s">
        <v>11496</v>
      </c>
      <c r="C8460" s="11" t="s">
        <v>10142</v>
      </c>
      <c r="D8460" s="12" t="s">
        <v>11362</v>
      </c>
      <c r="E8460" s="13"/>
      <c r="F8460" s="13"/>
      <c r="G8460" s="14"/>
      <c r="H8460" s="13"/>
    </row>
    <row r="8461" spans="1:8" x14ac:dyDescent="0.2">
      <c r="A8461" s="9">
        <v>5117</v>
      </c>
      <c r="B8461" s="15" t="s">
        <v>12168</v>
      </c>
      <c r="C8461" s="15" t="s">
        <v>6254</v>
      </c>
      <c r="D8461" s="16" t="s">
        <v>11338</v>
      </c>
      <c r="E8461" s="17"/>
      <c r="F8461" s="17"/>
      <c r="G8461" s="18"/>
      <c r="H8461" s="17"/>
    </row>
    <row r="8462" spans="1:8" x14ac:dyDescent="0.2">
      <c r="A8462" s="9">
        <v>5738</v>
      </c>
      <c r="B8462" s="11" t="s">
        <v>12405</v>
      </c>
      <c r="C8462" s="11" t="s">
        <v>10539</v>
      </c>
      <c r="D8462" s="12" t="s">
        <v>11332</v>
      </c>
      <c r="E8462" s="13"/>
      <c r="F8462" s="13"/>
      <c r="G8462" s="14"/>
      <c r="H8462" s="13"/>
    </row>
    <row r="8463" spans="1:8" x14ac:dyDescent="0.2">
      <c r="A8463" s="9">
        <v>4051</v>
      </c>
      <c r="B8463" s="15" t="s">
        <v>11667</v>
      </c>
      <c r="C8463" s="15" t="s">
        <v>13943</v>
      </c>
      <c r="D8463" s="16" t="s">
        <v>11362</v>
      </c>
      <c r="E8463" s="17"/>
      <c r="F8463" s="17"/>
      <c r="G8463" s="18"/>
      <c r="H8463" s="17"/>
    </row>
    <row r="8464" spans="1:8" x14ac:dyDescent="0.2">
      <c r="A8464" s="9">
        <v>5028</v>
      </c>
      <c r="B8464" s="11" t="s">
        <v>11534</v>
      </c>
      <c r="C8464" s="11" t="s">
        <v>5508</v>
      </c>
      <c r="D8464" s="12" t="s">
        <v>11362</v>
      </c>
      <c r="E8464" s="13"/>
      <c r="F8464" s="13"/>
      <c r="G8464" s="14"/>
      <c r="H8464" s="13"/>
    </row>
    <row r="8465" spans="1:8" x14ac:dyDescent="0.2">
      <c r="A8465" s="9">
        <v>18459</v>
      </c>
      <c r="B8465" s="32" t="s">
        <v>845</v>
      </c>
      <c r="C8465" s="15" t="s">
        <v>850</v>
      </c>
      <c r="D8465" s="16" t="s">
        <v>11358</v>
      </c>
      <c r="E8465" s="17"/>
      <c r="F8465" s="17"/>
      <c r="G8465" s="18"/>
      <c r="H8465" s="17"/>
    </row>
    <row r="8466" spans="1:8" x14ac:dyDescent="0.2">
      <c r="A8466" s="9">
        <v>5650</v>
      </c>
      <c r="B8466" s="11" t="s">
        <v>12510</v>
      </c>
      <c r="C8466" s="11" t="s">
        <v>10601</v>
      </c>
      <c r="D8466" s="12" t="s">
        <v>11332</v>
      </c>
      <c r="E8466" s="13"/>
      <c r="F8466" s="13"/>
      <c r="G8466" s="14"/>
      <c r="H8466" s="13"/>
    </row>
    <row r="8467" spans="1:8" x14ac:dyDescent="0.2">
      <c r="A8467" s="9">
        <v>18547</v>
      </c>
      <c r="B8467" s="32" t="s">
        <v>1678</v>
      </c>
      <c r="C8467" s="15" t="s">
        <v>1685</v>
      </c>
      <c r="D8467" s="16" t="s">
        <v>11358</v>
      </c>
      <c r="E8467" s="17"/>
      <c r="F8467" s="17"/>
      <c r="G8467" s="18"/>
      <c r="H8467" s="17"/>
    </row>
    <row r="8468" spans="1:8" x14ac:dyDescent="0.2">
      <c r="A8468" s="9">
        <v>5737</v>
      </c>
      <c r="B8468" s="11" t="s">
        <v>11958</v>
      </c>
      <c r="C8468" s="11" t="s">
        <v>11273</v>
      </c>
      <c r="D8468" s="12" t="s">
        <v>11336</v>
      </c>
      <c r="E8468" s="13"/>
      <c r="F8468" s="13"/>
      <c r="G8468" s="14"/>
      <c r="H8468" s="13"/>
    </row>
    <row r="8469" spans="1:8" x14ac:dyDescent="0.2">
      <c r="A8469" s="9">
        <v>5022</v>
      </c>
      <c r="B8469" s="15" t="s">
        <v>12080</v>
      </c>
      <c r="C8469" s="15" t="s">
        <v>5449</v>
      </c>
      <c r="D8469" s="16" t="s">
        <v>11343</v>
      </c>
      <c r="E8469" s="17"/>
      <c r="F8469" s="17"/>
      <c r="G8469" s="18"/>
      <c r="H8469" s="19" t="s">
        <v>13944</v>
      </c>
    </row>
    <row r="8470" spans="1:8" x14ac:dyDescent="0.2">
      <c r="A8470" s="9">
        <v>18577</v>
      </c>
      <c r="B8470" s="33" t="s">
        <v>1964</v>
      </c>
      <c r="C8470" s="11" t="s">
        <v>1971</v>
      </c>
      <c r="D8470" s="12" t="s">
        <v>11332</v>
      </c>
      <c r="E8470" s="13"/>
      <c r="F8470" s="13"/>
      <c r="G8470" s="14"/>
      <c r="H8470" s="13"/>
    </row>
    <row r="8471" spans="1:8" x14ac:dyDescent="0.2">
      <c r="A8471" s="9">
        <v>4103</v>
      </c>
      <c r="B8471" s="15" t="s">
        <v>12432</v>
      </c>
      <c r="C8471" s="15" t="s">
        <v>13945</v>
      </c>
      <c r="D8471" s="16" t="s">
        <v>11332</v>
      </c>
      <c r="E8471" s="17"/>
      <c r="F8471" s="17"/>
      <c r="G8471" s="18"/>
      <c r="H8471" s="17"/>
    </row>
    <row r="8472" spans="1:8" x14ac:dyDescent="0.2">
      <c r="A8472" s="9">
        <v>5047</v>
      </c>
      <c r="B8472" s="11" t="s">
        <v>12315</v>
      </c>
      <c r="C8472" s="11" t="s">
        <v>5671</v>
      </c>
      <c r="D8472" s="12" t="s">
        <v>11358</v>
      </c>
      <c r="E8472" s="13"/>
      <c r="F8472" s="13"/>
      <c r="G8472" s="14"/>
      <c r="H8472" s="13"/>
    </row>
    <row r="8473" spans="1:8" x14ac:dyDescent="0.2">
      <c r="A8473" s="9">
        <v>5631</v>
      </c>
      <c r="B8473" s="15" t="s">
        <v>12030</v>
      </c>
      <c r="C8473" s="15" t="s">
        <v>10454</v>
      </c>
      <c r="D8473" s="16" t="s">
        <v>11334</v>
      </c>
      <c r="E8473" s="17"/>
      <c r="F8473" s="17"/>
      <c r="G8473" s="18"/>
      <c r="H8473" s="17"/>
    </row>
    <row r="8474" spans="1:8" x14ac:dyDescent="0.2">
      <c r="A8474" s="9">
        <v>4088</v>
      </c>
      <c r="B8474" s="11" t="s">
        <v>11707</v>
      </c>
      <c r="C8474" s="11" t="s">
        <v>4061</v>
      </c>
      <c r="D8474" s="12" t="s">
        <v>11358</v>
      </c>
      <c r="E8474" s="13"/>
      <c r="F8474" s="13"/>
      <c r="G8474" s="14"/>
      <c r="H8474" s="13"/>
    </row>
    <row r="8475" spans="1:8" x14ac:dyDescent="0.2">
      <c r="A8475" s="9">
        <v>18609</v>
      </c>
      <c r="B8475" s="32" t="s">
        <v>2252</v>
      </c>
      <c r="C8475" s="15" t="s">
        <v>2254</v>
      </c>
      <c r="D8475" s="16" t="s">
        <v>11338</v>
      </c>
      <c r="E8475" s="17"/>
      <c r="F8475" s="17"/>
      <c r="G8475" s="18"/>
      <c r="H8475" s="17"/>
    </row>
    <row r="8476" spans="1:8" x14ac:dyDescent="0.2">
      <c r="A8476" s="9">
        <v>4183</v>
      </c>
      <c r="B8476" s="11" t="s">
        <v>12298</v>
      </c>
      <c r="C8476" s="11" t="s">
        <v>4879</v>
      </c>
      <c r="D8476" s="12" t="s">
        <v>11358</v>
      </c>
      <c r="E8476" s="13"/>
      <c r="F8476" s="13"/>
      <c r="G8476" s="14"/>
      <c r="H8476" s="13"/>
    </row>
    <row r="8477" spans="1:8" x14ac:dyDescent="0.2">
      <c r="A8477" s="9">
        <v>18702</v>
      </c>
      <c r="B8477" s="32" t="s">
        <v>3125</v>
      </c>
      <c r="C8477" s="15" t="s">
        <v>3128</v>
      </c>
      <c r="D8477" s="16" t="s">
        <v>11366</v>
      </c>
      <c r="E8477" s="17"/>
      <c r="F8477" s="17"/>
      <c r="G8477" s="18"/>
      <c r="H8477" s="17"/>
    </row>
    <row r="8478" spans="1:8" x14ac:dyDescent="0.2">
      <c r="A8478" s="9">
        <v>5275</v>
      </c>
      <c r="B8478" s="11" t="s">
        <v>12197</v>
      </c>
      <c r="C8478" s="11" t="s">
        <v>13946</v>
      </c>
      <c r="D8478" s="12" t="s">
        <v>11362</v>
      </c>
      <c r="E8478" s="13"/>
      <c r="F8478" s="13"/>
      <c r="G8478" s="14"/>
      <c r="H8478" s="13"/>
    </row>
    <row r="8479" spans="1:8" x14ac:dyDescent="0.2">
      <c r="A8479" s="9">
        <v>5497</v>
      </c>
      <c r="B8479" s="15" t="s">
        <v>12813</v>
      </c>
      <c r="C8479" s="15" t="s">
        <v>9403</v>
      </c>
      <c r="D8479" s="16" t="s">
        <v>11343</v>
      </c>
      <c r="E8479" s="17"/>
      <c r="F8479" s="17"/>
      <c r="G8479" s="18"/>
      <c r="H8479" s="19" t="s">
        <v>13947</v>
      </c>
    </row>
    <row r="8480" spans="1:8" x14ac:dyDescent="0.2">
      <c r="A8480" s="9">
        <v>5654</v>
      </c>
      <c r="B8480" s="11" t="s">
        <v>11551</v>
      </c>
      <c r="C8480" s="11" t="s">
        <v>10624</v>
      </c>
      <c r="D8480" s="12" t="s">
        <v>11338</v>
      </c>
      <c r="E8480" s="13"/>
      <c r="F8480" s="13"/>
      <c r="G8480" s="14"/>
      <c r="H8480" s="13"/>
    </row>
    <row r="8481" spans="1:8" x14ac:dyDescent="0.2">
      <c r="A8481" s="9">
        <v>5668</v>
      </c>
      <c r="B8481" s="15" t="s">
        <v>13018</v>
      </c>
      <c r="C8481" s="15" t="s">
        <v>10728</v>
      </c>
      <c r="D8481" s="16" t="s">
        <v>11343</v>
      </c>
      <c r="E8481" s="17"/>
      <c r="F8481" s="17"/>
      <c r="G8481" s="18"/>
      <c r="H8481" s="19" t="s">
        <v>13948</v>
      </c>
    </row>
    <row r="8482" spans="1:8" x14ac:dyDescent="0.2">
      <c r="A8482" s="9">
        <v>18615</v>
      </c>
      <c r="B8482" s="33" t="s">
        <v>2304</v>
      </c>
      <c r="C8482" s="11" t="s">
        <v>2308</v>
      </c>
      <c r="D8482" s="12" t="s">
        <v>11366</v>
      </c>
      <c r="E8482" s="13"/>
      <c r="F8482" s="13"/>
      <c r="G8482" s="14"/>
      <c r="H8482" s="13"/>
    </row>
    <row r="8483" spans="1:8" x14ac:dyDescent="0.2">
      <c r="A8483" s="9">
        <v>5005</v>
      </c>
      <c r="B8483" s="15" t="s">
        <v>11499</v>
      </c>
      <c r="C8483" s="15" t="s">
        <v>5303</v>
      </c>
      <c r="D8483" s="16" t="s">
        <v>11358</v>
      </c>
      <c r="E8483" s="17"/>
      <c r="F8483" s="17"/>
      <c r="G8483" s="18"/>
      <c r="H8483" s="17"/>
    </row>
    <row r="8484" spans="1:8" x14ac:dyDescent="0.2">
      <c r="A8484" s="9">
        <v>18612</v>
      </c>
      <c r="B8484" s="33" t="s">
        <v>2278</v>
      </c>
      <c r="C8484" s="11" t="s">
        <v>2279</v>
      </c>
      <c r="D8484" s="12" t="s">
        <v>11353</v>
      </c>
      <c r="E8484" s="13"/>
      <c r="F8484" s="13"/>
      <c r="G8484" s="14"/>
      <c r="H8484" s="13"/>
    </row>
    <row r="8485" spans="1:8" x14ac:dyDescent="0.2">
      <c r="A8485" s="9">
        <v>18637</v>
      </c>
      <c r="B8485" s="32" t="s">
        <v>2513</v>
      </c>
      <c r="C8485" s="15" t="s">
        <v>2521</v>
      </c>
      <c r="D8485" s="16" t="s">
        <v>11362</v>
      </c>
      <c r="E8485" s="17"/>
      <c r="F8485" s="17"/>
      <c r="G8485" s="18"/>
      <c r="H8485" s="17"/>
    </row>
    <row r="8486" spans="1:8" x14ac:dyDescent="0.2">
      <c r="A8486" s="9">
        <v>18704</v>
      </c>
      <c r="B8486" s="33" t="s">
        <v>3144</v>
      </c>
      <c r="C8486" s="11" t="s">
        <v>3146</v>
      </c>
      <c r="D8486" s="12" t="s">
        <v>11338</v>
      </c>
      <c r="E8486" s="13"/>
      <c r="F8486" s="13"/>
      <c r="G8486" s="14"/>
      <c r="H8486" s="13"/>
    </row>
    <row r="8487" spans="1:8" x14ac:dyDescent="0.2">
      <c r="A8487" s="9">
        <v>5047</v>
      </c>
      <c r="B8487" s="15" t="s">
        <v>12315</v>
      </c>
      <c r="C8487" s="15" t="s">
        <v>1578</v>
      </c>
      <c r="D8487" s="16" t="s">
        <v>11334</v>
      </c>
      <c r="E8487" s="17"/>
      <c r="F8487" s="17"/>
      <c r="G8487" s="18"/>
      <c r="H8487" s="17"/>
    </row>
    <row r="8488" spans="1:8" x14ac:dyDescent="0.2">
      <c r="A8488" s="9">
        <v>5508</v>
      </c>
      <c r="B8488" s="11" t="s">
        <v>11410</v>
      </c>
      <c r="C8488" s="11" t="s">
        <v>9494</v>
      </c>
      <c r="D8488" s="12" t="s">
        <v>11358</v>
      </c>
      <c r="E8488" s="13"/>
      <c r="F8488" s="13"/>
      <c r="G8488" s="14"/>
      <c r="H8488" s="13"/>
    </row>
    <row r="8489" spans="1:8" x14ac:dyDescent="0.2">
      <c r="A8489" s="9">
        <v>4102</v>
      </c>
      <c r="B8489" s="15" t="s">
        <v>12660</v>
      </c>
      <c r="C8489" s="15" t="s">
        <v>4187</v>
      </c>
      <c r="D8489" s="16" t="s">
        <v>11336</v>
      </c>
      <c r="E8489" s="17"/>
      <c r="F8489" s="17"/>
      <c r="G8489" s="18"/>
      <c r="H8489" s="17"/>
    </row>
    <row r="8490" spans="1:8" x14ac:dyDescent="0.2">
      <c r="A8490" s="9">
        <v>5340</v>
      </c>
      <c r="B8490" s="11" t="s">
        <v>11548</v>
      </c>
      <c r="C8490" s="11" t="s">
        <v>8123</v>
      </c>
      <c r="D8490" s="12" t="s">
        <v>11343</v>
      </c>
      <c r="E8490" s="13"/>
      <c r="F8490" s="13"/>
      <c r="G8490" s="14"/>
      <c r="H8490" s="20" t="s">
        <v>13949</v>
      </c>
    </row>
    <row r="8491" spans="1:8" x14ac:dyDescent="0.2">
      <c r="A8491" s="9">
        <v>5314</v>
      </c>
      <c r="B8491" s="15" t="s">
        <v>11779</v>
      </c>
      <c r="C8491" s="15" t="s">
        <v>13950</v>
      </c>
      <c r="D8491" s="16" t="s">
        <v>11362</v>
      </c>
      <c r="E8491" s="17"/>
      <c r="F8491" s="17"/>
      <c r="G8491" s="18"/>
      <c r="H8491" s="17"/>
    </row>
    <row r="8492" spans="1:8" x14ac:dyDescent="0.2">
      <c r="A8492" s="9">
        <v>4078</v>
      </c>
      <c r="B8492" s="11" t="s">
        <v>12699</v>
      </c>
      <c r="C8492" s="11" t="s">
        <v>3975</v>
      </c>
      <c r="D8492" s="12" t="s">
        <v>11343</v>
      </c>
      <c r="E8492" s="13"/>
      <c r="F8492" s="13"/>
      <c r="G8492" s="14"/>
      <c r="H8492" s="20" t="s">
        <v>13951</v>
      </c>
    </row>
    <row r="8493" spans="1:8" x14ac:dyDescent="0.2">
      <c r="A8493" s="9">
        <v>4094</v>
      </c>
      <c r="B8493" s="15" t="s">
        <v>12317</v>
      </c>
      <c r="C8493" s="15" t="s">
        <v>4116</v>
      </c>
      <c r="D8493" s="16" t="s">
        <v>11362</v>
      </c>
      <c r="E8493" s="17"/>
      <c r="F8493" s="17"/>
      <c r="G8493" s="18"/>
      <c r="H8493" s="17"/>
    </row>
    <row r="8494" spans="1:8" x14ac:dyDescent="0.2">
      <c r="A8494" s="9">
        <v>5422</v>
      </c>
      <c r="B8494" s="11" t="s">
        <v>12284</v>
      </c>
      <c r="C8494" s="11" t="s">
        <v>8782</v>
      </c>
      <c r="D8494" s="12" t="s">
        <v>11332</v>
      </c>
      <c r="E8494" s="13"/>
      <c r="F8494" s="13"/>
      <c r="G8494" s="14"/>
      <c r="H8494" s="13"/>
    </row>
    <row r="8495" spans="1:8" x14ac:dyDescent="0.2">
      <c r="A8495" s="9">
        <v>18578</v>
      </c>
      <c r="B8495" s="32" t="s">
        <v>1972</v>
      </c>
      <c r="C8495" s="15" t="s">
        <v>1981</v>
      </c>
      <c r="D8495" s="16" t="s">
        <v>11332</v>
      </c>
      <c r="E8495" s="17"/>
      <c r="F8495" s="17"/>
      <c r="G8495" s="18"/>
      <c r="H8495" s="17"/>
    </row>
    <row r="8496" spans="1:8" x14ac:dyDescent="0.2">
      <c r="A8496" s="9">
        <v>5160</v>
      </c>
      <c r="B8496" s="11" t="s">
        <v>11439</v>
      </c>
      <c r="C8496" s="11" t="s">
        <v>6620</v>
      </c>
      <c r="D8496" s="12" t="s">
        <v>11338</v>
      </c>
      <c r="E8496" s="13"/>
      <c r="F8496" s="13"/>
      <c r="G8496" s="14"/>
      <c r="H8496" s="13"/>
    </row>
    <row r="8497" spans="1:8" x14ac:dyDescent="0.2">
      <c r="A8497" s="9">
        <v>5501</v>
      </c>
      <c r="B8497" s="15" t="s">
        <v>12131</v>
      </c>
      <c r="C8497" s="15" t="s">
        <v>9436</v>
      </c>
      <c r="D8497" s="16" t="s">
        <v>11336</v>
      </c>
      <c r="E8497" s="17"/>
      <c r="F8497" s="17"/>
      <c r="G8497" s="18"/>
      <c r="H8497" s="17"/>
    </row>
    <row r="8498" spans="1:8" x14ac:dyDescent="0.2">
      <c r="A8498" s="9">
        <v>5472</v>
      </c>
      <c r="B8498" s="11" t="s">
        <v>11517</v>
      </c>
      <c r="C8498" s="11" t="s">
        <v>9210</v>
      </c>
      <c r="D8498" s="12" t="s">
        <v>11362</v>
      </c>
      <c r="E8498" s="13"/>
      <c r="F8498" s="13"/>
      <c r="G8498" s="14"/>
      <c r="H8498" s="13"/>
    </row>
    <row r="8499" spans="1:8" x14ac:dyDescent="0.2">
      <c r="A8499" s="9">
        <v>5624</v>
      </c>
      <c r="B8499" s="15" t="s">
        <v>11647</v>
      </c>
      <c r="C8499" s="15" t="s">
        <v>3339</v>
      </c>
      <c r="D8499" s="16" t="s">
        <v>11338</v>
      </c>
      <c r="E8499" s="17"/>
      <c r="F8499" s="17"/>
      <c r="G8499" s="18"/>
      <c r="H8499" s="17"/>
    </row>
    <row r="8500" spans="1:8" x14ac:dyDescent="0.2">
      <c r="A8500" s="9">
        <v>5642</v>
      </c>
      <c r="B8500" s="11" t="s">
        <v>11570</v>
      </c>
      <c r="C8500" s="11" t="s">
        <v>8075</v>
      </c>
      <c r="D8500" s="12" t="s">
        <v>11338</v>
      </c>
      <c r="E8500" s="13"/>
      <c r="F8500" s="13"/>
      <c r="G8500" s="14"/>
      <c r="H8500" s="13"/>
    </row>
    <row r="8501" spans="1:8" x14ac:dyDescent="0.2">
      <c r="A8501" s="9">
        <v>4098</v>
      </c>
      <c r="B8501" s="15" t="s">
        <v>11524</v>
      </c>
      <c r="C8501" s="15" t="s">
        <v>4149</v>
      </c>
      <c r="D8501" s="16" t="s">
        <v>11343</v>
      </c>
      <c r="E8501" s="17"/>
      <c r="F8501" s="17"/>
      <c r="G8501" s="18"/>
      <c r="H8501" s="19" t="s">
        <v>13952</v>
      </c>
    </row>
    <row r="8502" spans="1:8" x14ac:dyDescent="0.2">
      <c r="A8502" s="9">
        <v>5633</v>
      </c>
      <c r="B8502" s="11" t="s">
        <v>11355</v>
      </c>
      <c r="C8502" s="11" t="s">
        <v>10468</v>
      </c>
      <c r="D8502" s="12" t="s">
        <v>11343</v>
      </c>
      <c r="E8502" s="13"/>
      <c r="F8502" s="13"/>
      <c r="G8502" s="14"/>
      <c r="H8502" s="20" t="s">
        <v>13953</v>
      </c>
    </row>
    <row r="8503" spans="1:8" x14ac:dyDescent="0.2">
      <c r="A8503" s="9">
        <v>5523</v>
      </c>
      <c r="B8503" s="15" t="s">
        <v>11361</v>
      </c>
      <c r="C8503" s="15" t="s">
        <v>9596</v>
      </c>
      <c r="D8503" s="16" t="s">
        <v>11338</v>
      </c>
      <c r="E8503" s="17"/>
      <c r="F8503" s="17"/>
      <c r="G8503" s="18"/>
      <c r="H8503" s="17"/>
    </row>
    <row r="8504" spans="1:8" x14ac:dyDescent="0.2">
      <c r="A8504" s="9">
        <v>4181</v>
      </c>
      <c r="B8504" s="11" t="s">
        <v>11561</v>
      </c>
      <c r="C8504" s="11" t="s">
        <v>4166</v>
      </c>
      <c r="D8504" s="12" t="s">
        <v>11353</v>
      </c>
      <c r="E8504" s="13"/>
      <c r="F8504" s="13"/>
      <c r="G8504" s="14"/>
      <c r="H8504" s="13"/>
    </row>
    <row r="8505" spans="1:8" x14ac:dyDescent="0.2">
      <c r="A8505" s="9">
        <v>5586</v>
      </c>
      <c r="B8505" s="15" t="s">
        <v>11351</v>
      </c>
      <c r="C8505" s="15" t="s">
        <v>10079</v>
      </c>
      <c r="D8505" s="16" t="s">
        <v>11343</v>
      </c>
      <c r="E8505" s="17"/>
      <c r="F8505" s="17"/>
      <c r="G8505" s="18"/>
      <c r="H8505" s="19" t="s">
        <v>13954</v>
      </c>
    </row>
    <row r="8506" spans="1:8" x14ac:dyDescent="0.2">
      <c r="A8506" s="9">
        <v>5129</v>
      </c>
      <c r="B8506" s="11" t="s">
        <v>11899</v>
      </c>
      <c r="C8506" s="11" t="s">
        <v>13955</v>
      </c>
      <c r="D8506" s="12" t="s">
        <v>11362</v>
      </c>
      <c r="E8506" s="13"/>
      <c r="F8506" s="13"/>
      <c r="G8506" s="14"/>
      <c r="H8506" s="13"/>
    </row>
    <row r="8507" spans="1:8" x14ac:dyDescent="0.2">
      <c r="A8507" s="9">
        <v>4162</v>
      </c>
      <c r="B8507" s="15" t="s">
        <v>12543</v>
      </c>
      <c r="C8507" s="15" t="s">
        <v>4704</v>
      </c>
      <c r="D8507" s="16" t="s">
        <v>11362</v>
      </c>
      <c r="E8507" s="17"/>
      <c r="F8507" s="17"/>
      <c r="G8507" s="18"/>
      <c r="H8507" s="17"/>
    </row>
    <row r="8508" spans="1:8" x14ac:dyDescent="0.2">
      <c r="A8508" s="9">
        <v>4162</v>
      </c>
      <c r="B8508" s="11" t="s">
        <v>12543</v>
      </c>
      <c r="C8508" s="11" t="s">
        <v>4700</v>
      </c>
      <c r="D8508" s="12" t="s">
        <v>11343</v>
      </c>
      <c r="E8508" s="13"/>
      <c r="F8508" s="13"/>
      <c r="G8508" s="14"/>
      <c r="H8508" s="20" t="s">
        <v>13956</v>
      </c>
    </row>
    <row r="8509" spans="1:8" x14ac:dyDescent="0.2">
      <c r="A8509" s="9">
        <v>5215</v>
      </c>
      <c r="B8509" s="15" t="s">
        <v>11793</v>
      </c>
      <c r="C8509" s="15" t="s">
        <v>7088</v>
      </c>
      <c r="D8509" s="16" t="s">
        <v>11334</v>
      </c>
      <c r="E8509" s="17"/>
      <c r="F8509" s="17"/>
      <c r="G8509" s="18"/>
      <c r="H8509" s="17"/>
    </row>
    <row r="8510" spans="1:8" x14ac:dyDescent="0.2">
      <c r="A8510" s="9">
        <v>5523</v>
      </c>
      <c r="B8510" s="11" t="s">
        <v>11361</v>
      </c>
      <c r="C8510" s="11" t="s">
        <v>9602</v>
      </c>
      <c r="D8510" s="12" t="s">
        <v>11332</v>
      </c>
      <c r="E8510" s="13"/>
      <c r="F8510" s="13"/>
      <c r="G8510" s="14"/>
      <c r="H8510" s="13"/>
    </row>
    <row r="8511" spans="1:8" x14ac:dyDescent="0.2">
      <c r="A8511" s="9">
        <v>18449</v>
      </c>
      <c r="B8511" s="32" t="s">
        <v>750</v>
      </c>
      <c r="C8511" s="15" t="s">
        <v>751</v>
      </c>
      <c r="D8511" s="16" t="s">
        <v>11353</v>
      </c>
      <c r="E8511" s="17"/>
      <c r="F8511" s="17"/>
      <c r="G8511" s="18"/>
      <c r="H8511" s="17"/>
    </row>
    <row r="8512" spans="1:8" x14ac:dyDescent="0.2">
      <c r="A8512" s="9">
        <v>18700</v>
      </c>
      <c r="B8512" s="33" t="s">
        <v>3107</v>
      </c>
      <c r="C8512" s="11" t="s">
        <v>3110</v>
      </c>
      <c r="D8512" s="12" t="s">
        <v>11356</v>
      </c>
      <c r="E8512" s="13"/>
      <c r="F8512" s="13"/>
      <c r="G8512" s="14"/>
      <c r="H8512" s="13"/>
    </row>
    <row r="8513" spans="1:8" x14ac:dyDescent="0.2">
      <c r="A8513" s="9">
        <v>5387</v>
      </c>
      <c r="B8513" s="15" t="s">
        <v>11969</v>
      </c>
      <c r="C8513" s="15" t="s">
        <v>515</v>
      </c>
      <c r="D8513" s="16" t="s">
        <v>11353</v>
      </c>
      <c r="E8513" s="17"/>
      <c r="F8513" s="17"/>
      <c r="G8513" s="18"/>
      <c r="H8513" s="17"/>
    </row>
    <row r="8514" spans="1:8" x14ac:dyDescent="0.2">
      <c r="A8514" s="9">
        <v>18468</v>
      </c>
      <c r="B8514" s="33" t="s">
        <v>929</v>
      </c>
      <c r="C8514" s="11" t="s">
        <v>932</v>
      </c>
      <c r="D8514" s="12" t="s">
        <v>11356</v>
      </c>
      <c r="E8514" s="13"/>
      <c r="F8514" s="13"/>
      <c r="G8514" s="14"/>
      <c r="H8514" s="13"/>
    </row>
    <row r="8515" spans="1:8" x14ac:dyDescent="0.2">
      <c r="A8515" s="9">
        <v>5233</v>
      </c>
      <c r="B8515" s="15" t="s">
        <v>11963</v>
      </c>
      <c r="C8515" s="15" t="s">
        <v>7240</v>
      </c>
      <c r="D8515" s="16" t="s">
        <v>11336</v>
      </c>
      <c r="E8515" s="17"/>
      <c r="F8515" s="17"/>
      <c r="G8515" s="18"/>
      <c r="H8515" s="17"/>
    </row>
    <row r="8516" spans="1:8" x14ac:dyDescent="0.2">
      <c r="A8516" s="9">
        <v>18538</v>
      </c>
      <c r="B8516" s="33" t="s">
        <v>1592</v>
      </c>
      <c r="C8516" s="11" t="s">
        <v>1598</v>
      </c>
      <c r="D8516" s="12" t="s">
        <v>11334</v>
      </c>
      <c r="E8516" s="13"/>
      <c r="F8516" s="13"/>
      <c r="G8516" s="14"/>
      <c r="H8516" s="13"/>
    </row>
    <row r="8517" spans="1:8" x14ac:dyDescent="0.2">
      <c r="A8517" s="9">
        <v>18420</v>
      </c>
      <c r="B8517" s="32" t="s">
        <v>479</v>
      </c>
      <c r="C8517" s="15" t="s">
        <v>484</v>
      </c>
      <c r="D8517" s="16" t="s">
        <v>11334</v>
      </c>
      <c r="E8517" s="17"/>
      <c r="F8517" s="17"/>
      <c r="G8517" s="18"/>
      <c r="H8517" s="17"/>
    </row>
    <row r="8518" spans="1:8" x14ac:dyDescent="0.2">
      <c r="A8518" s="9">
        <v>5070</v>
      </c>
      <c r="B8518" s="11" t="s">
        <v>11829</v>
      </c>
      <c r="C8518" s="11" t="s">
        <v>5863</v>
      </c>
      <c r="D8518" s="12" t="s">
        <v>11338</v>
      </c>
      <c r="E8518" s="13"/>
      <c r="F8518" s="13"/>
      <c r="G8518" s="14"/>
      <c r="H8518" s="13"/>
    </row>
    <row r="8519" spans="1:8" x14ac:dyDescent="0.2">
      <c r="A8519" s="9">
        <v>5332</v>
      </c>
      <c r="B8519" s="15" t="s">
        <v>12260</v>
      </c>
      <c r="C8519" s="15" t="s">
        <v>8059</v>
      </c>
      <c r="D8519" s="16" t="s">
        <v>11343</v>
      </c>
      <c r="E8519" s="17"/>
      <c r="F8519" s="17"/>
      <c r="G8519" s="18"/>
      <c r="H8519" s="19" t="s">
        <v>13957</v>
      </c>
    </row>
    <row r="8520" spans="1:8" x14ac:dyDescent="0.2">
      <c r="A8520" s="9">
        <v>18690</v>
      </c>
      <c r="B8520" s="33" t="s">
        <v>3013</v>
      </c>
      <c r="C8520" s="11" t="s">
        <v>3017</v>
      </c>
      <c r="D8520" s="12" t="s">
        <v>11366</v>
      </c>
      <c r="E8520" s="13"/>
      <c r="F8520" s="13"/>
      <c r="G8520" s="14"/>
      <c r="H8520" s="13"/>
    </row>
    <row r="8521" spans="1:8" x14ac:dyDescent="0.2">
      <c r="A8521" s="9">
        <v>18483</v>
      </c>
      <c r="B8521" s="32" t="s">
        <v>1073</v>
      </c>
      <c r="C8521" s="15" t="s">
        <v>1080</v>
      </c>
      <c r="D8521" s="16" t="s">
        <v>11362</v>
      </c>
      <c r="E8521" s="17"/>
      <c r="F8521" s="17"/>
      <c r="G8521" s="18"/>
      <c r="H8521" s="17"/>
    </row>
    <row r="8522" spans="1:8" x14ac:dyDescent="0.2">
      <c r="A8522" s="9">
        <v>5197</v>
      </c>
      <c r="B8522" s="11" t="s">
        <v>11344</v>
      </c>
      <c r="C8522" s="11" t="s">
        <v>6936</v>
      </c>
      <c r="D8522" s="12" t="s">
        <v>11332</v>
      </c>
      <c r="E8522" s="13"/>
      <c r="F8522" s="13"/>
      <c r="G8522" s="14"/>
      <c r="H8522" s="13"/>
    </row>
    <row r="8523" spans="1:8" x14ac:dyDescent="0.2">
      <c r="A8523" s="9">
        <v>5735</v>
      </c>
      <c r="B8523" s="15" t="s">
        <v>12347</v>
      </c>
      <c r="C8523" s="15" t="s">
        <v>11261</v>
      </c>
      <c r="D8523" s="16" t="s">
        <v>11343</v>
      </c>
      <c r="E8523" s="17"/>
      <c r="F8523" s="17"/>
      <c r="G8523" s="18"/>
      <c r="H8523" s="19" t="s">
        <v>13958</v>
      </c>
    </row>
    <row r="8524" spans="1:8" x14ac:dyDescent="0.2">
      <c r="A8524" s="9">
        <v>5426</v>
      </c>
      <c r="B8524" s="11" t="s">
        <v>12274</v>
      </c>
      <c r="C8524" s="11" t="s">
        <v>13959</v>
      </c>
      <c r="D8524" s="12" t="s">
        <v>11362</v>
      </c>
      <c r="E8524" s="13"/>
      <c r="F8524" s="13"/>
      <c r="G8524" s="14"/>
      <c r="H8524" s="13"/>
    </row>
    <row r="8525" spans="1:8" x14ac:dyDescent="0.2">
      <c r="A8525" s="9">
        <v>5650</v>
      </c>
      <c r="B8525" s="15" t="s">
        <v>12510</v>
      </c>
      <c r="C8525" s="15" t="s">
        <v>10600</v>
      </c>
      <c r="D8525" s="16" t="s">
        <v>11362</v>
      </c>
      <c r="E8525" s="17"/>
      <c r="F8525" s="17"/>
      <c r="G8525" s="18"/>
      <c r="H8525" s="17"/>
    </row>
    <row r="8526" spans="1:8" x14ac:dyDescent="0.2">
      <c r="A8526" s="9">
        <v>18497</v>
      </c>
      <c r="B8526" s="33" t="s">
        <v>1206</v>
      </c>
      <c r="C8526" s="11" t="s">
        <v>1208</v>
      </c>
      <c r="D8526" s="12" t="s">
        <v>11338</v>
      </c>
      <c r="E8526" s="13"/>
      <c r="F8526" s="13"/>
      <c r="G8526" s="14"/>
      <c r="H8526" s="13"/>
    </row>
    <row r="8527" spans="1:8" x14ac:dyDescent="0.2">
      <c r="A8527" s="9">
        <v>18502</v>
      </c>
      <c r="B8527" s="32" t="s">
        <v>1251</v>
      </c>
      <c r="C8527" s="15" t="s">
        <v>1253</v>
      </c>
      <c r="D8527" s="16" t="s">
        <v>11338</v>
      </c>
      <c r="E8527" s="17"/>
      <c r="F8527" s="17"/>
      <c r="G8527" s="18"/>
      <c r="H8527" s="17"/>
    </row>
    <row r="8528" spans="1:8" x14ac:dyDescent="0.2">
      <c r="A8528" s="9">
        <v>5126</v>
      </c>
      <c r="B8528" s="11" t="s">
        <v>12598</v>
      </c>
      <c r="C8528" s="11" t="s">
        <v>6335</v>
      </c>
      <c r="D8528" s="12" t="s">
        <v>11336</v>
      </c>
      <c r="E8528" s="13"/>
      <c r="F8528" s="13"/>
      <c r="G8528" s="14"/>
      <c r="H8528" s="13"/>
    </row>
    <row r="8529" spans="1:8" x14ac:dyDescent="0.2">
      <c r="A8529" s="9">
        <v>4092</v>
      </c>
      <c r="B8529" s="15" t="s">
        <v>12288</v>
      </c>
      <c r="C8529" s="15" t="s">
        <v>4098</v>
      </c>
      <c r="D8529" s="16" t="s">
        <v>11358</v>
      </c>
      <c r="E8529" s="17"/>
      <c r="F8529" s="17"/>
      <c r="G8529" s="18"/>
      <c r="H8529" s="17"/>
    </row>
    <row r="8530" spans="1:8" x14ac:dyDescent="0.2">
      <c r="A8530" s="9">
        <v>5728</v>
      </c>
      <c r="B8530" s="11" t="s">
        <v>13114</v>
      </c>
      <c r="C8530" s="11" t="s">
        <v>4379</v>
      </c>
      <c r="D8530" s="12" t="s">
        <v>11338</v>
      </c>
      <c r="E8530" s="13"/>
      <c r="F8530" s="13"/>
      <c r="G8530" s="14"/>
      <c r="H8530" s="13"/>
    </row>
    <row r="8531" spans="1:8" x14ac:dyDescent="0.2">
      <c r="A8531" s="9">
        <v>5009</v>
      </c>
      <c r="B8531" s="15" t="s">
        <v>11902</v>
      </c>
      <c r="C8531" s="15" t="s">
        <v>1457</v>
      </c>
      <c r="D8531" s="16" t="s">
        <v>11332</v>
      </c>
      <c r="E8531" s="17"/>
      <c r="F8531" s="17"/>
      <c r="G8531" s="18"/>
      <c r="H8531" s="17"/>
    </row>
    <row r="8532" spans="1:8" x14ac:dyDescent="0.2">
      <c r="A8532" s="9">
        <v>4079</v>
      </c>
      <c r="B8532" s="11" t="s">
        <v>12055</v>
      </c>
      <c r="C8532" s="11" t="s">
        <v>3981</v>
      </c>
      <c r="D8532" s="12" t="s">
        <v>11353</v>
      </c>
      <c r="E8532" s="13"/>
      <c r="F8532" s="13"/>
      <c r="G8532" s="14"/>
      <c r="H8532" s="13"/>
    </row>
    <row r="8533" spans="1:8" x14ac:dyDescent="0.2">
      <c r="A8533" s="9">
        <v>5496</v>
      </c>
      <c r="B8533" s="15" t="s">
        <v>11783</v>
      </c>
      <c r="C8533" s="15" t="s">
        <v>9140</v>
      </c>
      <c r="D8533" s="16" t="s">
        <v>11358</v>
      </c>
      <c r="E8533" s="17"/>
      <c r="F8533" s="17"/>
      <c r="G8533" s="18"/>
      <c r="H8533" s="17"/>
    </row>
    <row r="8534" spans="1:8" x14ac:dyDescent="0.2">
      <c r="A8534" s="9">
        <v>4139</v>
      </c>
      <c r="B8534" s="11" t="s">
        <v>12180</v>
      </c>
      <c r="C8534" s="11" t="s">
        <v>4503</v>
      </c>
      <c r="D8534" s="12" t="s">
        <v>11338</v>
      </c>
      <c r="E8534" s="13"/>
      <c r="F8534" s="13"/>
      <c r="G8534" s="14"/>
      <c r="H8534" s="13"/>
    </row>
    <row r="8535" spans="1:8" x14ac:dyDescent="0.2">
      <c r="A8535" s="9">
        <v>4977</v>
      </c>
      <c r="B8535" s="15" t="s">
        <v>11550</v>
      </c>
      <c r="C8535" s="15" t="s">
        <v>5065</v>
      </c>
      <c r="D8535" s="16" t="s">
        <v>11336</v>
      </c>
      <c r="E8535" s="17"/>
      <c r="F8535" s="17"/>
      <c r="G8535" s="18"/>
      <c r="H8535" s="17"/>
    </row>
    <row r="8536" spans="1:8" x14ac:dyDescent="0.2">
      <c r="A8536" s="9">
        <v>5409</v>
      </c>
      <c r="B8536" s="11" t="s">
        <v>11633</v>
      </c>
      <c r="C8536" s="11" t="s">
        <v>8670</v>
      </c>
      <c r="D8536" s="12" t="s">
        <v>11334</v>
      </c>
      <c r="E8536" s="13"/>
      <c r="F8536" s="13"/>
      <c r="G8536" s="14"/>
      <c r="H8536" s="13"/>
    </row>
    <row r="8537" spans="1:8" x14ac:dyDescent="0.2">
      <c r="A8537" s="9">
        <v>4045</v>
      </c>
      <c r="B8537" s="15" t="s">
        <v>11700</v>
      </c>
      <c r="C8537" s="15" t="s">
        <v>3704</v>
      </c>
      <c r="D8537" s="16" t="s">
        <v>11332</v>
      </c>
      <c r="E8537" s="17"/>
      <c r="F8537" s="17"/>
      <c r="G8537" s="18"/>
      <c r="H8537" s="17"/>
    </row>
    <row r="8538" spans="1:8" x14ac:dyDescent="0.2">
      <c r="A8538" s="9">
        <v>5194</v>
      </c>
      <c r="B8538" s="11" t="s">
        <v>12353</v>
      </c>
      <c r="C8538" s="11" t="s">
        <v>6909</v>
      </c>
      <c r="D8538" s="12" t="s">
        <v>11343</v>
      </c>
      <c r="E8538" s="13"/>
      <c r="F8538" s="13"/>
      <c r="G8538" s="14"/>
      <c r="H8538" s="20" t="s">
        <v>13960</v>
      </c>
    </row>
    <row r="8539" spans="1:8" x14ac:dyDescent="0.2">
      <c r="A8539" s="9">
        <v>5552</v>
      </c>
      <c r="B8539" s="15" t="s">
        <v>11817</v>
      </c>
      <c r="C8539" s="15" t="s">
        <v>9825</v>
      </c>
      <c r="D8539" s="16" t="s">
        <v>11343</v>
      </c>
      <c r="E8539" s="17"/>
      <c r="F8539" s="17"/>
      <c r="G8539" s="18"/>
      <c r="H8539" s="19" t="s">
        <v>9825</v>
      </c>
    </row>
    <row r="8540" spans="1:8" x14ac:dyDescent="0.2">
      <c r="A8540" s="9">
        <v>5364</v>
      </c>
      <c r="B8540" s="11" t="s">
        <v>11373</v>
      </c>
      <c r="C8540" s="11" t="s">
        <v>1558</v>
      </c>
      <c r="D8540" s="12" t="s">
        <v>11334</v>
      </c>
      <c r="E8540" s="13"/>
      <c r="F8540" s="13"/>
      <c r="G8540" s="14"/>
      <c r="H8540" s="13"/>
    </row>
    <row r="8541" spans="1:8" x14ac:dyDescent="0.2">
      <c r="A8541" s="9">
        <v>5626</v>
      </c>
      <c r="B8541" s="15" t="s">
        <v>11692</v>
      </c>
      <c r="C8541" s="15" t="s">
        <v>10404</v>
      </c>
      <c r="D8541" s="16" t="s">
        <v>11338</v>
      </c>
      <c r="E8541" s="17"/>
      <c r="F8541" s="17"/>
      <c r="G8541" s="18"/>
      <c r="H8541" s="17"/>
    </row>
    <row r="8542" spans="1:8" x14ac:dyDescent="0.2">
      <c r="A8542" s="9">
        <v>5325</v>
      </c>
      <c r="B8542" s="11" t="s">
        <v>12295</v>
      </c>
      <c r="C8542" s="11" t="s">
        <v>8006</v>
      </c>
      <c r="D8542" s="12" t="s">
        <v>11332</v>
      </c>
      <c r="E8542" s="13"/>
      <c r="F8542" s="13"/>
      <c r="G8542" s="14"/>
      <c r="H8542" s="13"/>
    </row>
    <row r="8543" spans="1:8" x14ac:dyDescent="0.2">
      <c r="A8543" s="9">
        <v>4074</v>
      </c>
      <c r="B8543" s="15" t="s">
        <v>12321</v>
      </c>
      <c r="C8543" s="15" t="s">
        <v>3935</v>
      </c>
      <c r="D8543" s="16" t="s">
        <v>11353</v>
      </c>
      <c r="E8543" s="17"/>
      <c r="F8543" s="17"/>
      <c r="G8543" s="18"/>
      <c r="H8543" s="17"/>
    </row>
    <row r="8544" spans="1:8" x14ac:dyDescent="0.2">
      <c r="A8544" s="9">
        <v>5334</v>
      </c>
      <c r="B8544" s="11" t="s">
        <v>11570</v>
      </c>
      <c r="C8544" s="11" t="s">
        <v>8076</v>
      </c>
      <c r="D8544" s="12" t="s">
        <v>11343</v>
      </c>
      <c r="E8544" s="13"/>
      <c r="F8544" s="13"/>
      <c r="G8544" s="14"/>
      <c r="H8544" s="20" t="s">
        <v>13961</v>
      </c>
    </row>
    <row r="8545" spans="1:8" x14ac:dyDescent="0.2">
      <c r="A8545" s="9">
        <v>5686</v>
      </c>
      <c r="B8545" s="15" t="s">
        <v>12737</v>
      </c>
      <c r="C8545" s="15" t="s">
        <v>10878</v>
      </c>
      <c r="D8545" s="16" t="s">
        <v>11343</v>
      </c>
      <c r="E8545" s="17"/>
      <c r="F8545" s="17"/>
      <c r="G8545" s="18"/>
      <c r="H8545" s="19" t="s">
        <v>13962</v>
      </c>
    </row>
    <row r="8546" spans="1:8" x14ac:dyDescent="0.2">
      <c r="A8546" s="9">
        <v>4101</v>
      </c>
      <c r="B8546" s="11" t="s">
        <v>11651</v>
      </c>
      <c r="C8546" s="11" t="s">
        <v>4175</v>
      </c>
      <c r="D8546" s="12" t="s">
        <v>11338</v>
      </c>
      <c r="E8546" s="13"/>
      <c r="F8546" s="13"/>
      <c r="G8546" s="14"/>
      <c r="H8546" s="13"/>
    </row>
    <row r="8547" spans="1:8" x14ac:dyDescent="0.2">
      <c r="A8547" s="9">
        <v>18493</v>
      </c>
      <c r="B8547" s="32" t="s">
        <v>1168</v>
      </c>
      <c r="C8547" s="15" t="s">
        <v>1169</v>
      </c>
      <c r="D8547" s="16" t="s">
        <v>11353</v>
      </c>
      <c r="E8547" s="17"/>
      <c r="F8547" s="17"/>
      <c r="G8547" s="18"/>
      <c r="H8547" s="17"/>
    </row>
    <row r="8548" spans="1:8" x14ac:dyDescent="0.2">
      <c r="A8548" s="9">
        <v>5698</v>
      </c>
      <c r="B8548" s="11" t="s">
        <v>12688</v>
      </c>
      <c r="C8548" s="11" t="s">
        <v>10973</v>
      </c>
      <c r="D8548" s="12" t="s">
        <v>11358</v>
      </c>
      <c r="E8548" s="13"/>
      <c r="F8548" s="13"/>
      <c r="G8548" s="14"/>
      <c r="H8548" s="13"/>
    </row>
    <row r="8549" spans="1:8" x14ac:dyDescent="0.2">
      <c r="A8549" s="9">
        <v>18589</v>
      </c>
      <c r="B8549" s="32" t="s">
        <v>2074</v>
      </c>
      <c r="C8549" s="15" t="s">
        <v>2075</v>
      </c>
      <c r="D8549" s="16" t="s">
        <v>11353</v>
      </c>
      <c r="E8549" s="17"/>
      <c r="F8549" s="17"/>
      <c r="G8549" s="18"/>
      <c r="H8549" s="17"/>
    </row>
    <row r="8550" spans="1:8" x14ac:dyDescent="0.2">
      <c r="A8550" s="9">
        <v>5011</v>
      </c>
      <c r="B8550" s="11" t="s">
        <v>11887</v>
      </c>
      <c r="C8550" s="11" t="s">
        <v>5356</v>
      </c>
      <c r="D8550" s="12" t="s">
        <v>11332</v>
      </c>
      <c r="E8550" s="13"/>
      <c r="F8550" s="13"/>
      <c r="G8550" s="14"/>
      <c r="H8550" s="13"/>
    </row>
    <row r="8551" spans="1:8" x14ac:dyDescent="0.2">
      <c r="A8551" s="9">
        <v>5685</v>
      </c>
      <c r="B8551" s="15" t="s">
        <v>12378</v>
      </c>
      <c r="C8551" s="15" t="s">
        <v>10870</v>
      </c>
      <c r="D8551" s="16" t="s">
        <v>11343</v>
      </c>
      <c r="E8551" s="17"/>
      <c r="F8551" s="17"/>
      <c r="G8551" s="18"/>
      <c r="H8551" s="19" t="s">
        <v>13963</v>
      </c>
    </row>
    <row r="8552" spans="1:8" x14ac:dyDescent="0.2">
      <c r="A8552" s="9">
        <v>5170</v>
      </c>
      <c r="B8552" s="11" t="s">
        <v>11673</v>
      </c>
      <c r="C8552" s="11" t="s">
        <v>6701</v>
      </c>
      <c r="D8552" s="12" t="s">
        <v>11358</v>
      </c>
      <c r="E8552" s="13"/>
      <c r="F8552" s="13"/>
      <c r="G8552" s="14"/>
      <c r="H8552" s="13"/>
    </row>
    <row r="8553" spans="1:8" x14ac:dyDescent="0.2">
      <c r="A8553" s="9">
        <v>5688</v>
      </c>
      <c r="B8553" s="15" t="s">
        <v>12305</v>
      </c>
      <c r="C8553" s="15" t="s">
        <v>10890</v>
      </c>
      <c r="D8553" s="16" t="s">
        <v>11338</v>
      </c>
      <c r="E8553" s="17"/>
      <c r="F8553" s="17"/>
      <c r="G8553" s="18"/>
      <c r="H8553" s="17"/>
    </row>
    <row r="8554" spans="1:8" x14ac:dyDescent="0.2">
      <c r="A8554" s="9">
        <v>5635</v>
      </c>
      <c r="B8554" s="11" t="s">
        <v>12492</v>
      </c>
      <c r="C8554" s="11" t="s">
        <v>8804</v>
      </c>
      <c r="D8554" s="12" t="s">
        <v>11353</v>
      </c>
      <c r="E8554" s="13"/>
      <c r="F8554" s="13"/>
      <c r="G8554" s="14"/>
      <c r="H8554" s="13"/>
    </row>
    <row r="8555" spans="1:8" x14ac:dyDescent="0.2">
      <c r="A8555" s="9">
        <v>5046</v>
      </c>
      <c r="B8555" s="15" t="s">
        <v>12154</v>
      </c>
      <c r="C8555" s="15" t="s">
        <v>5663</v>
      </c>
      <c r="D8555" s="16" t="s">
        <v>11358</v>
      </c>
      <c r="E8555" s="17"/>
      <c r="F8555" s="17"/>
      <c r="G8555" s="18"/>
      <c r="H8555" s="17"/>
    </row>
    <row r="8556" spans="1:8" x14ac:dyDescent="0.2">
      <c r="A8556" s="9">
        <v>5352</v>
      </c>
      <c r="B8556" s="11" t="s">
        <v>12153</v>
      </c>
      <c r="C8556" s="11" t="s">
        <v>8210</v>
      </c>
      <c r="D8556" s="12" t="s">
        <v>11338</v>
      </c>
      <c r="E8556" s="13"/>
      <c r="F8556" s="13"/>
      <c r="G8556" s="14"/>
      <c r="H8556" s="13"/>
    </row>
    <row r="8557" spans="1:8" x14ac:dyDescent="0.2">
      <c r="A8557" s="9">
        <v>18398</v>
      </c>
      <c r="B8557" s="32" t="s">
        <v>264</v>
      </c>
      <c r="C8557" s="15" t="s">
        <v>266</v>
      </c>
      <c r="D8557" s="16" t="s">
        <v>11338</v>
      </c>
      <c r="E8557" s="17"/>
      <c r="F8557" s="17"/>
      <c r="G8557" s="18"/>
      <c r="H8557" s="17"/>
    </row>
    <row r="8558" spans="1:8" x14ac:dyDescent="0.2">
      <c r="A8558" s="9">
        <v>5194</v>
      </c>
      <c r="B8558" s="11" t="s">
        <v>12353</v>
      </c>
      <c r="C8558" s="11" t="s">
        <v>6907</v>
      </c>
      <c r="D8558" s="12" t="s">
        <v>11353</v>
      </c>
      <c r="E8558" s="13"/>
      <c r="F8558" s="13"/>
      <c r="G8558" s="14"/>
      <c r="H8558" s="13"/>
    </row>
    <row r="8559" spans="1:8" x14ac:dyDescent="0.2">
      <c r="A8559" s="9">
        <v>5214</v>
      </c>
      <c r="B8559" s="15" t="s">
        <v>11341</v>
      </c>
      <c r="C8559" s="15" t="s">
        <v>7081</v>
      </c>
      <c r="D8559" s="16" t="s">
        <v>11332</v>
      </c>
      <c r="E8559" s="17"/>
      <c r="F8559" s="17"/>
      <c r="G8559" s="18"/>
      <c r="H8559" s="17"/>
    </row>
    <row r="8560" spans="1:8" x14ac:dyDescent="0.2">
      <c r="A8560" s="9">
        <v>18375</v>
      </c>
      <c r="B8560" s="33" t="s">
        <v>40</v>
      </c>
      <c r="C8560" s="11" t="s">
        <v>42</v>
      </c>
      <c r="D8560" s="12" t="s">
        <v>11338</v>
      </c>
      <c r="E8560" s="13"/>
      <c r="F8560" s="13"/>
      <c r="G8560" s="14"/>
      <c r="H8560" s="13"/>
    </row>
    <row r="8561" spans="1:8" x14ac:dyDescent="0.2">
      <c r="A8561" s="9">
        <v>4101</v>
      </c>
      <c r="B8561" s="15" t="s">
        <v>11651</v>
      </c>
      <c r="C8561" s="15" t="s">
        <v>4180</v>
      </c>
      <c r="D8561" s="16" t="s">
        <v>11362</v>
      </c>
      <c r="E8561" s="17"/>
      <c r="F8561" s="17"/>
      <c r="G8561" s="18"/>
      <c r="H8561" s="17"/>
    </row>
    <row r="8562" spans="1:8" x14ac:dyDescent="0.2">
      <c r="A8562" s="9">
        <v>5198</v>
      </c>
      <c r="B8562" s="11" t="s">
        <v>12376</v>
      </c>
      <c r="C8562" s="11" t="s">
        <v>6938</v>
      </c>
      <c r="D8562" s="12" t="s">
        <v>11338</v>
      </c>
      <c r="E8562" s="13"/>
      <c r="F8562" s="13"/>
      <c r="G8562" s="14"/>
      <c r="H8562" s="13"/>
    </row>
    <row r="8563" spans="1:8" x14ac:dyDescent="0.2">
      <c r="A8563" s="9">
        <v>5037</v>
      </c>
      <c r="B8563" s="15" t="s">
        <v>11693</v>
      </c>
      <c r="C8563" s="15" t="s">
        <v>5591</v>
      </c>
      <c r="D8563" s="16" t="s">
        <v>11358</v>
      </c>
      <c r="E8563" s="17"/>
      <c r="F8563" s="17"/>
      <c r="G8563" s="18"/>
      <c r="H8563" s="17"/>
    </row>
    <row r="8564" spans="1:8" x14ac:dyDescent="0.2">
      <c r="A8564" s="9">
        <v>5629</v>
      </c>
      <c r="B8564" s="11" t="s">
        <v>11681</v>
      </c>
      <c r="C8564" s="11" t="s">
        <v>13964</v>
      </c>
      <c r="D8564" s="12" t="s">
        <v>11358</v>
      </c>
      <c r="E8564" s="13"/>
      <c r="F8564" s="13"/>
      <c r="G8564" s="14"/>
      <c r="H8564" s="13"/>
    </row>
    <row r="8565" spans="1:8" x14ac:dyDescent="0.2">
      <c r="A8565" s="9">
        <v>5068</v>
      </c>
      <c r="B8565" s="15" t="s">
        <v>11748</v>
      </c>
      <c r="C8565" s="15" t="s">
        <v>12957</v>
      </c>
      <c r="D8565" s="16" t="s">
        <v>11358</v>
      </c>
      <c r="E8565" s="17"/>
      <c r="F8565" s="17"/>
      <c r="G8565" s="18"/>
      <c r="H8565" s="17"/>
    </row>
    <row r="8566" spans="1:8" x14ac:dyDescent="0.2">
      <c r="A8566" s="9">
        <v>18472</v>
      </c>
      <c r="B8566" s="33" t="s">
        <v>967</v>
      </c>
      <c r="C8566" s="11" t="s">
        <v>298</v>
      </c>
      <c r="D8566" s="12" t="s">
        <v>11336</v>
      </c>
      <c r="E8566" s="13"/>
      <c r="F8566" s="13"/>
      <c r="G8566" s="14"/>
      <c r="H8566" s="13"/>
    </row>
    <row r="8567" spans="1:8" x14ac:dyDescent="0.2">
      <c r="A8567" s="9">
        <v>5297</v>
      </c>
      <c r="B8567" s="15" t="s">
        <v>11546</v>
      </c>
      <c r="C8567" s="15" t="s">
        <v>7763</v>
      </c>
      <c r="D8567" s="16" t="s">
        <v>11336</v>
      </c>
      <c r="E8567" s="17"/>
      <c r="F8567" s="17"/>
      <c r="G8567" s="18"/>
      <c r="H8567" s="17"/>
    </row>
    <row r="8568" spans="1:8" x14ac:dyDescent="0.2">
      <c r="A8568" s="9">
        <v>4004</v>
      </c>
      <c r="B8568" s="11" t="s">
        <v>12234</v>
      </c>
      <c r="C8568" s="11" t="s">
        <v>3334</v>
      </c>
      <c r="D8568" s="12" t="s">
        <v>11358</v>
      </c>
      <c r="E8568" s="13"/>
      <c r="F8568" s="13"/>
      <c r="G8568" s="14"/>
      <c r="H8568" s="13"/>
    </row>
    <row r="8569" spans="1:8" x14ac:dyDescent="0.2">
      <c r="A8569" s="9">
        <v>5219</v>
      </c>
      <c r="B8569" s="15" t="s">
        <v>11613</v>
      </c>
      <c r="C8569" s="15" t="s">
        <v>7121</v>
      </c>
      <c r="D8569" s="16" t="s">
        <v>11343</v>
      </c>
      <c r="E8569" s="17"/>
      <c r="F8569" s="17"/>
      <c r="G8569" s="18"/>
      <c r="H8569" s="19" t="s">
        <v>13965</v>
      </c>
    </row>
    <row r="8570" spans="1:8" x14ac:dyDescent="0.2">
      <c r="A8570" s="9">
        <v>18478</v>
      </c>
      <c r="B8570" s="33" t="s">
        <v>1024</v>
      </c>
      <c r="C8570" s="11" t="s">
        <v>1025</v>
      </c>
      <c r="D8570" s="12" t="s">
        <v>11353</v>
      </c>
      <c r="E8570" s="13"/>
      <c r="F8570" s="13"/>
      <c r="G8570" s="14"/>
      <c r="H8570" s="13"/>
    </row>
    <row r="8571" spans="1:8" x14ac:dyDescent="0.2">
      <c r="A8571" s="9">
        <v>18707</v>
      </c>
      <c r="B8571" s="32" t="s">
        <v>3174</v>
      </c>
      <c r="C8571" s="15" t="s">
        <v>3180</v>
      </c>
      <c r="D8571" s="16" t="s">
        <v>11358</v>
      </c>
      <c r="E8571" s="17"/>
      <c r="F8571" s="17"/>
      <c r="G8571" s="18"/>
      <c r="H8571" s="17"/>
    </row>
    <row r="8572" spans="1:8" x14ac:dyDescent="0.2">
      <c r="A8572" s="9">
        <v>18647</v>
      </c>
      <c r="B8572" s="33" t="s">
        <v>2608</v>
      </c>
      <c r="C8572" s="11" t="s">
        <v>2613</v>
      </c>
      <c r="D8572" s="12" t="s">
        <v>11336</v>
      </c>
      <c r="E8572" s="13"/>
      <c r="F8572" s="13"/>
      <c r="G8572" s="14"/>
      <c r="H8572" s="13"/>
    </row>
    <row r="8573" spans="1:8" x14ac:dyDescent="0.2">
      <c r="A8573" s="9">
        <v>18438</v>
      </c>
      <c r="B8573" s="32" t="s">
        <v>646</v>
      </c>
      <c r="C8573" s="15" t="s">
        <v>654</v>
      </c>
      <c r="D8573" s="16" t="s">
        <v>11362</v>
      </c>
      <c r="E8573" s="17"/>
      <c r="F8573" s="17"/>
      <c r="G8573" s="18"/>
      <c r="H8573" s="17"/>
    </row>
    <row r="8574" spans="1:8" x14ac:dyDescent="0.2">
      <c r="A8574" s="9">
        <v>18407</v>
      </c>
      <c r="B8574" s="33" t="s">
        <v>353</v>
      </c>
      <c r="C8574" s="11" t="s">
        <v>361</v>
      </c>
      <c r="D8574" s="12" t="s">
        <v>11332</v>
      </c>
      <c r="E8574" s="13"/>
      <c r="F8574" s="13"/>
      <c r="G8574" s="14"/>
      <c r="H8574" s="13"/>
    </row>
    <row r="8575" spans="1:8" x14ac:dyDescent="0.2">
      <c r="A8575" s="9">
        <v>5669</v>
      </c>
      <c r="B8575" s="15" t="s">
        <v>12471</v>
      </c>
      <c r="C8575" s="15" t="s">
        <v>10740</v>
      </c>
      <c r="D8575" s="16" t="s">
        <v>11362</v>
      </c>
      <c r="E8575" s="17"/>
      <c r="F8575" s="17"/>
      <c r="G8575" s="18"/>
      <c r="H8575" s="17"/>
    </row>
    <row r="8576" spans="1:8" x14ac:dyDescent="0.2">
      <c r="A8576" s="9">
        <v>5635</v>
      </c>
      <c r="B8576" s="11" t="s">
        <v>12492</v>
      </c>
      <c r="C8576" s="11" t="s">
        <v>10484</v>
      </c>
      <c r="D8576" s="12" t="s">
        <v>11332</v>
      </c>
      <c r="E8576" s="13"/>
      <c r="F8576" s="13"/>
      <c r="G8576" s="14"/>
      <c r="H8576" s="13"/>
    </row>
    <row r="8577" spans="1:8" x14ac:dyDescent="0.2">
      <c r="A8577" s="9">
        <v>18410</v>
      </c>
      <c r="B8577" s="32" t="s">
        <v>382</v>
      </c>
      <c r="C8577" s="15" t="s">
        <v>388</v>
      </c>
      <c r="D8577" s="16" t="s">
        <v>11358</v>
      </c>
      <c r="E8577" s="17"/>
      <c r="F8577" s="17"/>
      <c r="G8577" s="18"/>
      <c r="H8577" s="17"/>
    </row>
    <row r="8578" spans="1:8" x14ac:dyDescent="0.2">
      <c r="A8578" s="9">
        <v>5412</v>
      </c>
      <c r="B8578" s="11" t="s">
        <v>11526</v>
      </c>
      <c r="C8578" s="11" t="s">
        <v>8698</v>
      </c>
      <c r="D8578" s="12" t="s">
        <v>11362</v>
      </c>
      <c r="E8578" s="13"/>
      <c r="F8578" s="13"/>
      <c r="G8578" s="14"/>
      <c r="H8578" s="13"/>
    </row>
    <row r="8579" spans="1:8" x14ac:dyDescent="0.2">
      <c r="A8579" s="9">
        <v>18375</v>
      </c>
      <c r="B8579" s="32" t="s">
        <v>40</v>
      </c>
      <c r="C8579" s="15" t="s">
        <v>49</v>
      </c>
      <c r="D8579" s="16" t="s">
        <v>11332</v>
      </c>
      <c r="E8579" s="17"/>
      <c r="F8579" s="17"/>
      <c r="G8579" s="18"/>
      <c r="H8579" s="17"/>
    </row>
    <row r="8580" spans="1:8" x14ac:dyDescent="0.2">
      <c r="A8580" s="9">
        <v>5391</v>
      </c>
      <c r="B8580" s="11" t="s">
        <v>12496</v>
      </c>
      <c r="C8580" s="11" t="s">
        <v>8524</v>
      </c>
      <c r="D8580" s="12" t="s">
        <v>11336</v>
      </c>
      <c r="E8580" s="13"/>
      <c r="F8580" s="13"/>
      <c r="G8580" s="14"/>
      <c r="H8580" s="13"/>
    </row>
    <row r="8581" spans="1:8" x14ac:dyDescent="0.2">
      <c r="A8581" s="9">
        <v>5592</v>
      </c>
      <c r="B8581" s="15" t="s">
        <v>12760</v>
      </c>
      <c r="C8581" s="15" t="s">
        <v>10131</v>
      </c>
      <c r="D8581" s="16" t="s">
        <v>11343</v>
      </c>
      <c r="E8581" s="17"/>
      <c r="F8581" s="17"/>
      <c r="G8581" s="18"/>
      <c r="H8581" s="19" t="s">
        <v>13966</v>
      </c>
    </row>
    <row r="8582" spans="1:8" x14ac:dyDescent="0.2">
      <c r="A8582" s="9">
        <v>4022</v>
      </c>
      <c r="B8582" s="11" t="s">
        <v>11404</v>
      </c>
      <c r="C8582" s="11" t="s">
        <v>3494</v>
      </c>
      <c r="D8582" s="12" t="s">
        <v>11334</v>
      </c>
      <c r="E8582" s="13"/>
      <c r="F8582" s="13"/>
      <c r="G8582" s="14"/>
      <c r="H8582" s="13"/>
    </row>
    <row r="8583" spans="1:8" x14ac:dyDescent="0.2">
      <c r="A8583" s="9">
        <v>4084</v>
      </c>
      <c r="B8583" s="15" t="s">
        <v>12644</v>
      </c>
      <c r="C8583" s="15" t="s">
        <v>4024</v>
      </c>
      <c r="D8583" s="16" t="s">
        <v>11334</v>
      </c>
      <c r="E8583" s="17"/>
      <c r="F8583" s="17"/>
      <c r="G8583" s="18"/>
      <c r="H8583" s="17"/>
    </row>
    <row r="8584" spans="1:8" x14ac:dyDescent="0.2">
      <c r="A8584" s="9">
        <v>5590</v>
      </c>
      <c r="B8584" s="11" t="s">
        <v>12256</v>
      </c>
      <c r="C8584" s="11" t="s">
        <v>10115</v>
      </c>
      <c r="D8584" s="12" t="s">
        <v>11336</v>
      </c>
      <c r="E8584" s="13"/>
      <c r="F8584" s="13"/>
      <c r="G8584" s="14"/>
      <c r="H8584" s="13"/>
    </row>
    <row r="8585" spans="1:8" x14ac:dyDescent="0.2">
      <c r="A8585" s="9">
        <v>5040</v>
      </c>
      <c r="B8585" s="15" t="s">
        <v>11416</v>
      </c>
      <c r="C8585" s="15" t="s">
        <v>5619</v>
      </c>
      <c r="D8585" s="16" t="s">
        <v>11334</v>
      </c>
      <c r="E8585" s="17"/>
      <c r="F8585" s="17"/>
      <c r="G8585" s="18"/>
      <c r="H8585" s="17"/>
    </row>
    <row r="8586" spans="1:8" x14ac:dyDescent="0.2">
      <c r="A8586" s="9">
        <v>18585</v>
      </c>
      <c r="B8586" s="33" t="s">
        <v>2038</v>
      </c>
      <c r="C8586" s="11" t="s">
        <v>2039</v>
      </c>
      <c r="D8586" s="12" t="s">
        <v>11338</v>
      </c>
      <c r="E8586" s="13"/>
      <c r="F8586" s="13"/>
      <c r="G8586" s="14"/>
      <c r="H8586" s="13"/>
    </row>
    <row r="8587" spans="1:8" x14ac:dyDescent="0.2">
      <c r="A8587" s="9">
        <v>18527</v>
      </c>
      <c r="B8587" s="32" t="s">
        <v>1486</v>
      </c>
      <c r="C8587" s="15" t="s">
        <v>1493</v>
      </c>
      <c r="D8587" s="16" t="s">
        <v>11358</v>
      </c>
      <c r="E8587" s="17"/>
      <c r="F8587" s="17"/>
      <c r="G8587" s="18"/>
      <c r="H8587" s="17"/>
    </row>
    <row r="8588" spans="1:8" x14ac:dyDescent="0.2">
      <c r="A8588" s="9">
        <v>4181</v>
      </c>
      <c r="B8588" s="11" t="s">
        <v>11561</v>
      </c>
      <c r="C8588" s="11" t="s">
        <v>2490</v>
      </c>
      <c r="D8588" s="12" t="s">
        <v>11334</v>
      </c>
      <c r="E8588" s="13"/>
      <c r="F8588" s="13"/>
      <c r="G8588" s="14"/>
      <c r="H8588" s="13"/>
    </row>
    <row r="8589" spans="1:8" x14ac:dyDescent="0.2">
      <c r="A8589" s="9">
        <v>5286</v>
      </c>
      <c r="B8589" s="15" t="s">
        <v>12489</v>
      </c>
      <c r="C8589" s="15" t="s">
        <v>7680</v>
      </c>
      <c r="D8589" s="16" t="s">
        <v>11343</v>
      </c>
      <c r="E8589" s="17"/>
      <c r="F8589" s="17"/>
      <c r="G8589" s="18"/>
      <c r="H8589" s="19" t="s">
        <v>13967</v>
      </c>
    </row>
    <row r="8590" spans="1:8" x14ac:dyDescent="0.2">
      <c r="A8590" s="9">
        <v>5669</v>
      </c>
      <c r="B8590" s="11" t="s">
        <v>12471</v>
      </c>
      <c r="C8590" s="11" t="s">
        <v>10741</v>
      </c>
      <c r="D8590" s="12" t="s">
        <v>11332</v>
      </c>
      <c r="E8590" s="13"/>
      <c r="F8590" s="13"/>
      <c r="G8590" s="14"/>
      <c r="H8590" s="13"/>
    </row>
    <row r="8591" spans="1:8" x14ac:dyDescent="0.2">
      <c r="A8591" s="9">
        <v>5553</v>
      </c>
      <c r="B8591" s="15" t="s">
        <v>11950</v>
      </c>
      <c r="C8591" s="15" t="s">
        <v>9833</v>
      </c>
      <c r="D8591" s="16" t="s">
        <v>11343</v>
      </c>
      <c r="E8591" s="17"/>
      <c r="F8591" s="17"/>
      <c r="G8591" s="18"/>
      <c r="H8591" s="19" t="s">
        <v>13968</v>
      </c>
    </row>
    <row r="8592" spans="1:8" x14ac:dyDescent="0.2">
      <c r="A8592" s="9">
        <v>5181</v>
      </c>
      <c r="B8592" s="11" t="s">
        <v>12364</v>
      </c>
      <c r="C8592" s="11" t="s">
        <v>6795</v>
      </c>
      <c r="D8592" s="12" t="s">
        <v>11334</v>
      </c>
      <c r="E8592" s="13"/>
      <c r="F8592" s="13"/>
      <c r="G8592" s="14"/>
      <c r="H8592" s="13"/>
    </row>
    <row r="8593" spans="1:8" x14ac:dyDescent="0.2">
      <c r="A8593" s="9">
        <v>18418</v>
      </c>
      <c r="B8593" s="32" t="s">
        <v>459</v>
      </c>
      <c r="C8593" s="15" t="s">
        <v>465</v>
      </c>
      <c r="D8593" s="16" t="s">
        <v>11334</v>
      </c>
      <c r="E8593" s="17"/>
      <c r="F8593" s="17"/>
      <c r="G8593" s="18"/>
      <c r="H8593" s="17"/>
    </row>
    <row r="8594" spans="1:8" x14ac:dyDescent="0.2">
      <c r="A8594" s="9">
        <v>4146</v>
      </c>
      <c r="B8594" s="11" t="s">
        <v>11698</v>
      </c>
      <c r="C8594" s="11" t="s">
        <v>4563</v>
      </c>
      <c r="D8594" s="12" t="s">
        <v>11358</v>
      </c>
      <c r="E8594" s="13"/>
      <c r="F8594" s="13"/>
      <c r="G8594" s="14"/>
      <c r="H8594" s="13"/>
    </row>
    <row r="8595" spans="1:8" x14ac:dyDescent="0.2">
      <c r="A8595" s="9">
        <v>5037</v>
      </c>
      <c r="B8595" s="15" t="s">
        <v>11693</v>
      </c>
      <c r="C8595" s="15" t="s">
        <v>5593</v>
      </c>
      <c r="D8595" s="16" t="s">
        <v>11332</v>
      </c>
      <c r="E8595" s="17"/>
      <c r="F8595" s="17"/>
      <c r="G8595" s="18"/>
      <c r="H8595" s="17"/>
    </row>
    <row r="8596" spans="1:8" x14ac:dyDescent="0.2">
      <c r="A8596" s="9">
        <v>5099</v>
      </c>
      <c r="B8596" s="11" t="s">
        <v>11708</v>
      </c>
      <c r="C8596" s="11" t="s">
        <v>6102</v>
      </c>
      <c r="D8596" s="12" t="s">
        <v>11343</v>
      </c>
      <c r="E8596" s="13"/>
      <c r="F8596" s="13"/>
      <c r="G8596" s="14"/>
      <c r="H8596" s="20" t="s">
        <v>13969</v>
      </c>
    </row>
    <row r="8597" spans="1:8" x14ac:dyDescent="0.2">
      <c r="A8597" s="9">
        <v>5711</v>
      </c>
      <c r="B8597" s="15" t="s">
        <v>12204</v>
      </c>
      <c r="C8597" s="15" t="s">
        <v>11071</v>
      </c>
      <c r="D8597" s="16" t="s">
        <v>11343</v>
      </c>
      <c r="E8597" s="17"/>
      <c r="F8597" s="17"/>
      <c r="G8597" s="18"/>
      <c r="H8597" s="19" t="s">
        <v>13970</v>
      </c>
    </row>
    <row r="8598" spans="1:8" x14ac:dyDescent="0.2">
      <c r="A8598" s="9">
        <v>5050</v>
      </c>
      <c r="B8598" s="11" t="s">
        <v>12027</v>
      </c>
      <c r="C8598" s="11" t="s">
        <v>5697</v>
      </c>
      <c r="D8598" s="12" t="s">
        <v>11336</v>
      </c>
      <c r="E8598" s="13"/>
      <c r="F8598" s="13"/>
      <c r="G8598" s="14"/>
      <c r="H8598" s="13"/>
    </row>
    <row r="8599" spans="1:8" x14ac:dyDescent="0.2">
      <c r="A8599" s="9">
        <v>18719</v>
      </c>
      <c r="B8599" s="32" t="s">
        <v>3287</v>
      </c>
      <c r="C8599" s="15" t="s">
        <v>3290</v>
      </c>
      <c r="D8599" s="16" t="s">
        <v>11356</v>
      </c>
      <c r="E8599" s="17"/>
      <c r="F8599" s="17"/>
      <c r="G8599" s="18"/>
      <c r="H8599" s="17"/>
    </row>
    <row r="8600" spans="1:8" x14ac:dyDescent="0.2">
      <c r="A8600" s="9">
        <v>18574</v>
      </c>
      <c r="B8600" s="33" t="s">
        <v>1936</v>
      </c>
      <c r="C8600" s="11" t="s">
        <v>1941</v>
      </c>
      <c r="D8600" s="12" t="s">
        <v>11336</v>
      </c>
      <c r="E8600" s="13"/>
      <c r="F8600" s="13"/>
      <c r="G8600" s="14"/>
      <c r="H8600" s="13"/>
    </row>
    <row r="8601" spans="1:8" x14ac:dyDescent="0.2">
      <c r="A8601" s="9">
        <v>5442</v>
      </c>
      <c r="B8601" s="15" t="s">
        <v>11337</v>
      </c>
      <c r="C8601" s="15" t="s">
        <v>8961</v>
      </c>
      <c r="D8601" s="16" t="s">
        <v>11343</v>
      </c>
      <c r="E8601" s="17"/>
      <c r="F8601" s="17"/>
      <c r="G8601" s="18"/>
      <c r="H8601" s="19" t="s">
        <v>13971</v>
      </c>
    </row>
    <row r="8602" spans="1:8" x14ac:dyDescent="0.2">
      <c r="A8602" s="9">
        <v>18472</v>
      </c>
      <c r="B8602" s="33" t="s">
        <v>967</v>
      </c>
      <c r="C8602" s="11" t="s">
        <v>970</v>
      </c>
      <c r="D8602" s="12" t="s">
        <v>11356</v>
      </c>
      <c r="E8602" s="13"/>
      <c r="F8602" s="13"/>
      <c r="G8602" s="14"/>
      <c r="H8602" s="13"/>
    </row>
    <row r="8603" spans="1:8" x14ac:dyDescent="0.2">
      <c r="A8603" s="9">
        <v>5260</v>
      </c>
      <c r="B8603" s="15" t="s">
        <v>11972</v>
      </c>
      <c r="C8603" s="15" t="s">
        <v>7471</v>
      </c>
      <c r="D8603" s="16" t="s">
        <v>11332</v>
      </c>
      <c r="E8603" s="17"/>
      <c r="F8603" s="17"/>
      <c r="G8603" s="18"/>
      <c r="H8603" s="17"/>
    </row>
    <row r="8604" spans="1:8" x14ac:dyDescent="0.2">
      <c r="A8604" s="9">
        <v>5736</v>
      </c>
      <c r="B8604" s="11" t="s">
        <v>12332</v>
      </c>
      <c r="C8604" s="11" t="s">
        <v>3764</v>
      </c>
      <c r="D8604" s="12" t="s">
        <v>11353</v>
      </c>
      <c r="E8604" s="13"/>
      <c r="F8604" s="13"/>
      <c r="G8604" s="14"/>
      <c r="H8604" s="13"/>
    </row>
    <row r="8605" spans="1:8" x14ac:dyDescent="0.2">
      <c r="A8605" s="9">
        <v>5074</v>
      </c>
      <c r="B8605" s="15" t="s">
        <v>11568</v>
      </c>
      <c r="C8605" s="15" t="s">
        <v>5894</v>
      </c>
      <c r="D8605" s="16" t="s">
        <v>11353</v>
      </c>
      <c r="E8605" s="17"/>
      <c r="F8605" s="17"/>
      <c r="G8605" s="18"/>
      <c r="H8605" s="17"/>
    </row>
    <row r="8606" spans="1:8" x14ac:dyDescent="0.2">
      <c r="A8606" s="9">
        <v>5044</v>
      </c>
      <c r="B8606" s="11" t="s">
        <v>11838</v>
      </c>
      <c r="C8606" s="11" t="s">
        <v>5645</v>
      </c>
      <c r="D8606" s="12" t="s">
        <v>11338</v>
      </c>
      <c r="E8606" s="13"/>
      <c r="F8606" s="13"/>
      <c r="G8606" s="14"/>
      <c r="H8606" s="13"/>
    </row>
    <row r="8607" spans="1:8" x14ac:dyDescent="0.2">
      <c r="A8607" s="9">
        <v>5300</v>
      </c>
      <c r="B8607" s="15" t="s">
        <v>12019</v>
      </c>
      <c r="C8607" s="15" t="s">
        <v>7787</v>
      </c>
      <c r="D8607" s="16" t="s">
        <v>11353</v>
      </c>
      <c r="E8607" s="17"/>
      <c r="F8607" s="17"/>
      <c r="G8607" s="18"/>
      <c r="H8607" s="17"/>
    </row>
    <row r="8608" spans="1:8" x14ac:dyDescent="0.2">
      <c r="A8608" s="9">
        <v>5096</v>
      </c>
      <c r="B8608" s="11" t="s">
        <v>11554</v>
      </c>
      <c r="C8608" s="11" t="s">
        <v>6085</v>
      </c>
      <c r="D8608" s="12" t="s">
        <v>11362</v>
      </c>
      <c r="E8608" s="13"/>
      <c r="F8608" s="13"/>
      <c r="G8608" s="14"/>
      <c r="H8608" s="13"/>
    </row>
    <row r="8609" spans="1:8" x14ac:dyDescent="0.2">
      <c r="A8609" s="9">
        <v>18526</v>
      </c>
      <c r="B8609" s="32" t="s">
        <v>1477</v>
      </c>
      <c r="C8609" s="15" t="s">
        <v>1482</v>
      </c>
      <c r="D8609" s="16" t="s">
        <v>11334</v>
      </c>
      <c r="E8609" s="17"/>
      <c r="F8609" s="17"/>
      <c r="G8609" s="18"/>
      <c r="H8609" s="17"/>
    </row>
    <row r="8610" spans="1:8" x14ac:dyDescent="0.2">
      <c r="A8610" s="9">
        <v>18392</v>
      </c>
      <c r="B8610" s="33" t="s">
        <v>206</v>
      </c>
      <c r="C8610" s="11" t="s">
        <v>215</v>
      </c>
      <c r="D8610" s="12" t="s">
        <v>11332</v>
      </c>
      <c r="E8610" s="13"/>
      <c r="F8610" s="13"/>
      <c r="G8610" s="14"/>
      <c r="H8610" s="13"/>
    </row>
    <row r="8611" spans="1:8" x14ac:dyDescent="0.2">
      <c r="A8611" s="9">
        <v>18636</v>
      </c>
      <c r="B8611" s="32" t="s">
        <v>2503</v>
      </c>
      <c r="C8611" s="15" t="s">
        <v>2508</v>
      </c>
      <c r="D8611" s="16" t="s">
        <v>11336</v>
      </c>
      <c r="E8611" s="17"/>
      <c r="F8611" s="17"/>
      <c r="G8611" s="18"/>
      <c r="H8611" s="17"/>
    </row>
    <row r="8612" spans="1:8" x14ac:dyDescent="0.2">
      <c r="A8612" s="9">
        <v>4023</v>
      </c>
      <c r="B8612" s="11" t="s">
        <v>12293</v>
      </c>
      <c r="C8612" s="11" t="s">
        <v>3502</v>
      </c>
      <c r="D8612" s="12" t="s">
        <v>11358</v>
      </c>
      <c r="E8612" s="13"/>
      <c r="F8612" s="13"/>
      <c r="G8612" s="14"/>
      <c r="H8612" s="13"/>
    </row>
    <row r="8613" spans="1:8" x14ac:dyDescent="0.2">
      <c r="A8613" s="9">
        <v>5249</v>
      </c>
      <c r="B8613" s="15" t="s">
        <v>11881</v>
      </c>
      <c r="C8613" s="15" t="s">
        <v>4290</v>
      </c>
      <c r="D8613" s="16" t="s">
        <v>11353</v>
      </c>
      <c r="E8613" s="17"/>
      <c r="F8613" s="17"/>
      <c r="G8613" s="18"/>
      <c r="H8613" s="17"/>
    </row>
    <row r="8614" spans="1:8" x14ac:dyDescent="0.2">
      <c r="A8614" s="9">
        <v>18482</v>
      </c>
      <c r="B8614" s="33" t="s">
        <v>1063</v>
      </c>
      <c r="C8614" s="11" t="s">
        <v>1064</v>
      </c>
      <c r="D8614" s="12" t="s">
        <v>11353</v>
      </c>
      <c r="E8614" s="13"/>
      <c r="F8614" s="13"/>
      <c r="G8614" s="14"/>
      <c r="H8614" s="13"/>
    </row>
    <row r="8615" spans="1:8" x14ac:dyDescent="0.2">
      <c r="A8615" s="9">
        <v>5455</v>
      </c>
      <c r="B8615" s="15" t="s">
        <v>11786</v>
      </c>
      <c r="C8615" s="15" t="s">
        <v>9071</v>
      </c>
      <c r="D8615" s="16" t="s">
        <v>11332</v>
      </c>
      <c r="E8615" s="17"/>
      <c r="F8615" s="17"/>
      <c r="G8615" s="18"/>
      <c r="H8615" s="17"/>
    </row>
    <row r="8616" spans="1:8" x14ac:dyDescent="0.2">
      <c r="A8616" s="9">
        <v>18545</v>
      </c>
      <c r="B8616" s="33" t="s">
        <v>1659</v>
      </c>
      <c r="C8616" s="11" t="s">
        <v>1663</v>
      </c>
      <c r="D8616" s="12" t="s">
        <v>11336</v>
      </c>
      <c r="E8616" s="13"/>
      <c r="F8616" s="13"/>
      <c r="G8616" s="14"/>
      <c r="H8616" s="13"/>
    </row>
    <row r="8617" spans="1:8" x14ac:dyDescent="0.2">
      <c r="A8617" s="9">
        <v>5221</v>
      </c>
      <c r="B8617" s="15" t="s">
        <v>12065</v>
      </c>
      <c r="C8617" s="15" t="s">
        <v>7139</v>
      </c>
      <c r="D8617" s="16" t="s">
        <v>11343</v>
      </c>
      <c r="E8617" s="17"/>
      <c r="F8617" s="17"/>
      <c r="G8617" s="18"/>
      <c r="H8617" s="19" t="s">
        <v>13972</v>
      </c>
    </row>
    <row r="8618" spans="1:8" x14ac:dyDescent="0.2">
      <c r="A8618" s="9">
        <v>5058</v>
      </c>
      <c r="B8618" s="11" t="s">
        <v>12163</v>
      </c>
      <c r="C8618" s="11" t="s">
        <v>5765</v>
      </c>
      <c r="D8618" s="12" t="s">
        <v>11338</v>
      </c>
      <c r="E8618" s="13"/>
      <c r="F8618" s="13"/>
      <c r="G8618" s="14"/>
      <c r="H8618" s="13"/>
    </row>
    <row r="8619" spans="1:8" x14ac:dyDescent="0.2">
      <c r="A8619" s="9">
        <v>5211</v>
      </c>
      <c r="B8619" s="15" t="s">
        <v>12408</v>
      </c>
      <c r="C8619" s="15" t="s">
        <v>13888</v>
      </c>
      <c r="D8619" s="16" t="s">
        <v>11358</v>
      </c>
      <c r="E8619" s="17"/>
      <c r="F8619" s="17"/>
      <c r="G8619" s="18"/>
      <c r="H8619" s="17"/>
    </row>
    <row r="8620" spans="1:8" x14ac:dyDescent="0.2">
      <c r="A8620" s="9">
        <v>5482</v>
      </c>
      <c r="B8620" s="11" t="s">
        <v>12226</v>
      </c>
      <c r="C8620" s="11" t="s">
        <v>9293</v>
      </c>
      <c r="D8620" s="12" t="s">
        <v>11332</v>
      </c>
      <c r="E8620" s="13"/>
      <c r="F8620" s="13"/>
      <c r="G8620" s="14"/>
      <c r="H8620" s="13"/>
    </row>
    <row r="8621" spans="1:8" x14ac:dyDescent="0.2">
      <c r="A8621" s="9">
        <v>5158</v>
      </c>
      <c r="B8621" s="15" t="s">
        <v>11989</v>
      </c>
      <c r="C8621" s="15" t="s">
        <v>6605</v>
      </c>
      <c r="D8621" s="16" t="s">
        <v>11343</v>
      </c>
      <c r="E8621" s="17"/>
      <c r="F8621" s="17"/>
      <c r="G8621" s="18"/>
      <c r="H8621" s="19" t="s">
        <v>13973</v>
      </c>
    </row>
    <row r="8622" spans="1:8" x14ac:dyDescent="0.2">
      <c r="A8622" s="9">
        <v>5241</v>
      </c>
      <c r="B8622" s="11" t="s">
        <v>12603</v>
      </c>
      <c r="C8622" s="11" t="s">
        <v>7303</v>
      </c>
      <c r="D8622" s="12" t="s">
        <v>11334</v>
      </c>
      <c r="E8622" s="13"/>
      <c r="F8622" s="13"/>
      <c r="G8622" s="14"/>
      <c r="H8622" s="13"/>
    </row>
    <row r="8623" spans="1:8" x14ac:dyDescent="0.2">
      <c r="A8623" s="9">
        <v>18489</v>
      </c>
      <c r="B8623" s="32" t="s">
        <v>1128</v>
      </c>
      <c r="C8623" s="15" t="s">
        <v>1137</v>
      </c>
      <c r="D8623" s="16" t="s">
        <v>11332</v>
      </c>
      <c r="E8623" s="17"/>
      <c r="F8623" s="17"/>
      <c r="G8623" s="18"/>
      <c r="H8623" s="17"/>
    </row>
    <row r="8624" spans="1:8" x14ac:dyDescent="0.2">
      <c r="A8624" s="9">
        <v>18518</v>
      </c>
      <c r="B8624" s="11" t="s">
        <v>12392</v>
      </c>
      <c r="C8624" s="11" t="s">
        <v>1404</v>
      </c>
      <c r="D8624" s="12" t="s">
        <v>11338</v>
      </c>
      <c r="E8624" s="13"/>
      <c r="F8624" s="13"/>
      <c r="G8624" s="14"/>
      <c r="H8624" s="13"/>
    </row>
    <row r="8625" spans="1:8" x14ac:dyDescent="0.2">
      <c r="A8625" s="9">
        <v>5636</v>
      </c>
      <c r="B8625" s="15" t="s">
        <v>11827</v>
      </c>
      <c r="C8625" s="15" t="s">
        <v>10487</v>
      </c>
      <c r="D8625" s="16" t="s">
        <v>11338</v>
      </c>
      <c r="E8625" s="17"/>
      <c r="F8625" s="17"/>
      <c r="G8625" s="18"/>
      <c r="H8625" s="17"/>
    </row>
    <row r="8626" spans="1:8" x14ac:dyDescent="0.2">
      <c r="A8626" s="9">
        <v>5672</v>
      </c>
      <c r="B8626" s="11" t="s">
        <v>11953</v>
      </c>
      <c r="C8626" s="11" t="s">
        <v>10764</v>
      </c>
      <c r="D8626" s="12" t="s">
        <v>11358</v>
      </c>
      <c r="E8626" s="13"/>
      <c r="F8626" s="13"/>
      <c r="G8626" s="14"/>
      <c r="H8626" s="13"/>
    </row>
    <row r="8627" spans="1:8" x14ac:dyDescent="0.2">
      <c r="A8627" s="9">
        <v>18711</v>
      </c>
      <c r="B8627" s="32" t="s">
        <v>3210</v>
      </c>
      <c r="C8627" s="15" t="s">
        <v>3213</v>
      </c>
      <c r="D8627" s="16" t="s">
        <v>11356</v>
      </c>
      <c r="E8627" s="17"/>
      <c r="F8627" s="17"/>
      <c r="G8627" s="18"/>
      <c r="H8627" s="17"/>
    </row>
    <row r="8628" spans="1:8" x14ac:dyDescent="0.2">
      <c r="A8628" s="9">
        <v>18532</v>
      </c>
      <c r="B8628" s="33" t="s">
        <v>1534</v>
      </c>
      <c r="C8628" s="11" t="s">
        <v>1536</v>
      </c>
      <c r="D8628" s="12" t="s">
        <v>11356</v>
      </c>
      <c r="E8628" s="13"/>
      <c r="F8628" s="13"/>
      <c r="G8628" s="14"/>
      <c r="H8628" s="13"/>
    </row>
    <row r="8629" spans="1:8" x14ac:dyDescent="0.2">
      <c r="A8629" s="9">
        <v>5255</v>
      </c>
      <c r="B8629" s="15" t="s">
        <v>12052</v>
      </c>
      <c r="C8629" s="15" t="s">
        <v>7430</v>
      </c>
      <c r="D8629" s="16" t="s">
        <v>11332</v>
      </c>
      <c r="E8629" s="17"/>
      <c r="F8629" s="17"/>
      <c r="G8629" s="18"/>
      <c r="H8629" s="17"/>
    </row>
    <row r="8630" spans="1:8" x14ac:dyDescent="0.2">
      <c r="A8630" s="9">
        <v>5732</v>
      </c>
      <c r="B8630" s="11" t="s">
        <v>12613</v>
      </c>
      <c r="C8630" s="11" t="s">
        <v>11239</v>
      </c>
      <c r="D8630" s="12" t="s">
        <v>11343</v>
      </c>
      <c r="E8630" s="13"/>
      <c r="F8630" s="13"/>
      <c r="G8630" s="14"/>
      <c r="H8630" s="20" t="s">
        <v>11239</v>
      </c>
    </row>
    <row r="8631" spans="1:8" x14ac:dyDescent="0.2">
      <c r="A8631" s="9">
        <v>5087</v>
      </c>
      <c r="B8631" s="15" t="s">
        <v>12485</v>
      </c>
      <c r="C8631" s="15" t="s">
        <v>6010</v>
      </c>
      <c r="D8631" s="16" t="s">
        <v>11334</v>
      </c>
      <c r="E8631" s="17"/>
      <c r="F8631" s="17"/>
      <c r="G8631" s="18"/>
      <c r="H8631" s="17"/>
    </row>
    <row r="8632" spans="1:8" x14ac:dyDescent="0.2">
      <c r="A8632" s="9">
        <v>5507</v>
      </c>
      <c r="B8632" s="11" t="s">
        <v>11987</v>
      </c>
      <c r="C8632" s="11" t="s">
        <v>13974</v>
      </c>
      <c r="D8632" s="12" t="s">
        <v>11362</v>
      </c>
      <c r="E8632" s="13"/>
      <c r="F8632" s="13"/>
      <c r="G8632" s="14"/>
      <c r="H8632" s="13"/>
    </row>
    <row r="8633" spans="1:8" x14ac:dyDescent="0.2">
      <c r="A8633" s="9">
        <v>4083</v>
      </c>
      <c r="B8633" s="15" t="s">
        <v>12215</v>
      </c>
      <c r="C8633" s="15" t="s">
        <v>4013</v>
      </c>
      <c r="D8633" s="16" t="s">
        <v>11343</v>
      </c>
      <c r="E8633" s="17"/>
      <c r="F8633" s="17"/>
      <c r="G8633" s="18"/>
      <c r="H8633" s="19" t="s">
        <v>4013</v>
      </c>
    </row>
    <row r="8634" spans="1:8" x14ac:dyDescent="0.2">
      <c r="A8634" s="9">
        <v>18520</v>
      </c>
      <c r="B8634" s="33" t="s">
        <v>1422</v>
      </c>
      <c r="C8634" s="11" t="s">
        <v>1164</v>
      </c>
      <c r="D8634" s="12" t="s">
        <v>11334</v>
      </c>
      <c r="E8634" s="13"/>
      <c r="F8634" s="13"/>
      <c r="G8634" s="14"/>
      <c r="H8634" s="13"/>
    </row>
    <row r="8635" spans="1:8" x14ac:dyDescent="0.2">
      <c r="A8635" s="9">
        <v>5010</v>
      </c>
      <c r="B8635" s="15" t="s">
        <v>11557</v>
      </c>
      <c r="C8635" s="15" t="s">
        <v>5341</v>
      </c>
      <c r="D8635" s="16" t="s">
        <v>11343</v>
      </c>
      <c r="E8635" s="17"/>
      <c r="F8635" s="17"/>
      <c r="G8635" s="18"/>
      <c r="H8635" s="19" t="s">
        <v>13975</v>
      </c>
    </row>
    <row r="8636" spans="1:8" x14ac:dyDescent="0.2">
      <c r="A8636" s="9">
        <v>5663</v>
      </c>
      <c r="B8636" s="11" t="s">
        <v>12564</v>
      </c>
      <c r="C8636" s="11" t="s">
        <v>10691</v>
      </c>
      <c r="D8636" s="12" t="s">
        <v>11336</v>
      </c>
      <c r="E8636" s="13"/>
      <c r="F8636" s="13"/>
      <c r="G8636" s="14"/>
      <c r="H8636" s="13"/>
    </row>
    <row r="8637" spans="1:8" x14ac:dyDescent="0.2">
      <c r="A8637" s="9">
        <v>5707</v>
      </c>
      <c r="B8637" s="15" t="s">
        <v>12365</v>
      </c>
      <c r="C8637" s="15" t="s">
        <v>11044</v>
      </c>
      <c r="D8637" s="16" t="s">
        <v>11358</v>
      </c>
      <c r="E8637" s="17"/>
      <c r="F8637" s="17"/>
      <c r="G8637" s="18"/>
      <c r="H8637" s="17"/>
    </row>
    <row r="8638" spans="1:8" x14ac:dyDescent="0.2">
      <c r="A8638" s="9">
        <v>18677</v>
      </c>
      <c r="B8638" s="33" t="s">
        <v>2892</v>
      </c>
      <c r="C8638" s="11" t="s">
        <v>2896</v>
      </c>
      <c r="D8638" s="12" t="s">
        <v>11336</v>
      </c>
      <c r="E8638" s="13"/>
      <c r="F8638" s="13"/>
      <c r="G8638" s="14"/>
      <c r="H8638" s="13"/>
    </row>
    <row r="8639" spans="1:8" x14ac:dyDescent="0.2">
      <c r="A8639" s="9">
        <v>18665</v>
      </c>
      <c r="B8639" s="32" t="s">
        <v>2778</v>
      </c>
      <c r="C8639" s="15" t="s">
        <v>2785</v>
      </c>
      <c r="D8639" s="16" t="s">
        <v>11332</v>
      </c>
      <c r="E8639" s="17"/>
      <c r="F8639" s="17"/>
      <c r="G8639" s="18"/>
      <c r="H8639" s="17"/>
    </row>
    <row r="8640" spans="1:8" x14ac:dyDescent="0.2">
      <c r="A8640" s="9">
        <v>5229</v>
      </c>
      <c r="B8640" s="11" t="s">
        <v>12453</v>
      </c>
      <c r="C8640" s="11" t="s">
        <v>7203</v>
      </c>
      <c r="D8640" s="12" t="s">
        <v>11343</v>
      </c>
      <c r="E8640" s="13"/>
      <c r="F8640" s="13"/>
      <c r="G8640" s="14"/>
      <c r="H8640" s="20" t="s">
        <v>13976</v>
      </c>
    </row>
    <row r="8641" spans="1:8" x14ac:dyDescent="0.2">
      <c r="A8641" s="9">
        <v>5076</v>
      </c>
      <c r="B8641" s="15" t="s">
        <v>12188</v>
      </c>
      <c r="C8641" s="15" t="s">
        <v>5913</v>
      </c>
      <c r="D8641" s="16" t="s">
        <v>11343</v>
      </c>
      <c r="E8641" s="17"/>
      <c r="F8641" s="17"/>
      <c r="G8641" s="18"/>
      <c r="H8641" s="19" t="s">
        <v>13977</v>
      </c>
    </row>
    <row r="8642" spans="1:8" x14ac:dyDescent="0.2">
      <c r="A8642" s="9">
        <v>5297</v>
      </c>
      <c r="B8642" s="11" t="s">
        <v>11546</v>
      </c>
      <c r="C8642" s="11" t="s">
        <v>7765</v>
      </c>
      <c r="D8642" s="12" t="s">
        <v>11358</v>
      </c>
      <c r="E8642" s="13"/>
      <c r="F8642" s="13"/>
      <c r="G8642" s="14"/>
      <c r="H8642" s="13"/>
    </row>
    <row r="8643" spans="1:8" x14ac:dyDescent="0.2">
      <c r="A8643" s="9">
        <v>18438</v>
      </c>
      <c r="B8643" s="32" t="s">
        <v>646</v>
      </c>
      <c r="C8643" s="15" t="s">
        <v>652</v>
      </c>
      <c r="D8643" s="16" t="s">
        <v>11334</v>
      </c>
      <c r="E8643" s="17"/>
      <c r="F8643" s="17"/>
      <c r="G8643" s="18"/>
      <c r="H8643" s="17"/>
    </row>
    <row r="8644" spans="1:8" x14ac:dyDescent="0.2">
      <c r="A8644" s="9">
        <v>4122</v>
      </c>
      <c r="B8644" s="11" t="s">
        <v>12258</v>
      </c>
      <c r="C8644" s="11" t="s">
        <v>4362</v>
      </c>
      <c r="D8644" s="12" t="s">
        <v>11343</v>
      </c>
      <c r="E8644" s="13"/>
      <c r="F8644" s="13"/>
      <c r="G8644" s="14"/>
      <c r="H8644" s="20" t="s">
        <v>13978</v>
      </c>
    </row>
    <row r="8645" spans="1:8" x14ac:dyDescent="0.2">
      <c r="A8645" s="9">
        <v>18483</v>
      </c>
      <c r="B8645" s="32" t="s">
        <v>1073</v>
      </c>
      <c r="C8645" s="15" t="s">
        <v>13979</v>
      </c>
      <c r="D8645" s="16" t="s">
        <v>11356</v>
      </c>
      <c r="E8645" s="17"/>
      <c r="F8645" s="17"/>
      <c r="G8645" s="18"/>
      <c r="H8645" s="17"/>
    </row>
    <row r="8646" spans="1:8" x14ac:dyDescent="0.2">
      <c r="A8646" s="9">
        <v>4042</v>
      </c>
      <c r="B8646" s="11" t="s">
        <v>11468</v>
      </c>
      <c r="C8646" s="11" t="s">
        <v>13980</v>
      </c>
      <c r="D8646" s="12" t="s">
        <v>11353</v>
      </c>
      <c r="E8646" s="13"/>
      <c r="F8646" s="13"/>
      <c r="G8646" s="14"/>
      <c r="H8646" s="13"/>
    </row>
    <row r="8647" spans="1:8" x14ac:dyDescent="0.2">
      <c r="A8647" s="9">
        <v>5380</v>
      </c>
      <c r="B8647" s="15" t="s">
        <v>11572</v>
      </c>
      <c r="C8647" s="15" t="s">
        <v>8434</v>
      </c>
      <c r="D8647" s="16" t="s">
        <v>11343</v>
      </c>
      <c r="E8647" s="17"/>
      <c r="F8647" s="17"/>
      <c r="G8647" s="18"/>
      <c r="H8647" s="19" t="s">
        <v>13981</v>
      </c>
    </row>
    <row r="8648" spans="1:8" x14ac:dyDescent="0.2">
      <c r="A8648" s="9">
        <v>5064</v>
      </c>
      <c r="B8648" s="11" t="s">
        <v>12021</v>
      </c>
      <c r="C8648" s="11" t="s">
        <v>5821</v>
      </c>
      <c r="D8648" s="12" t="s">
        <v>11336</v>
      </c>
      <c r="E8648" s="13"/>
      <c r="F8648" s="13"/>
      <c r="G8648" s="14"/>
      <c r="H8648" s="13"/>
    </row>
    <row r="8649" spans="1:8" x14ac:dyDescent="0.2">
      <c r="A8649" s="9">
        <v>5741</v>
      </c>
      <c r="B8649" s="15" t="s">
        <v>12330</v>
      </c>
      <c r="C8649" s="15" t="s">
        <v>7158</v>
      </c>
      <c r="D8649" s="16" t="s">
        <v>11358</v>
      </c>
      <c r="E8649" s="17"/>
      <c r="F8649" s="17"/>
      <c r="G8649" s="18"/>
      <c r="H8649" s="17"/>
    </row>
    <row r="8650" spans="1:8" x14ac:dyDescent="0.2">
      <c r="A8650" s="9">
        <v>4042</v>
      </c>
      <c r="B8650" s="11" t="s">
        <v>11468</v>
      </c>
      <c r="C8650" s="11" t="s">
        <v>3670</v>
      </c>
      <c r="D8650" s="12" t="s">
        <v>11338</v>
      </c>
      <c r="E8650" s="13"/>
      <c r="F8650" s="13"/>
      <c r="G8650" s="14"/>
      <c r="H8650" s="13"/>
    </row>
    <row r="8651" spans="1:8" x14ac:dyDescent="0.2">
      <c r="A8651" s="9">
        <v>5187</v>
      </c>
      <c r="B8651" s="15" t="s">
        <v>11408</v>
      </c>
      <c r="C8651" s="15" t="s">
        <v>6852</v>
      </c>
      <c r="D8651" s="16" t="s">
        <v>11343</v>
      </c>
      <c r="E8651" s="17"/>
      <c r="F8651" s="17"/>
      <c r="G8651" s="18"/>
      <c r="H8651" s="19" t="s">
        <v>13982</v>
      </c>
    </row>
    <row r="8652" spans="1:8" x14ac:dyDescent="0.2">
      <c r="A8652" s="9">
        <v>18408</v>
      </c>
      <c r="B8652" s="33" t="s">
        <v>362</v>
      </c>
      <c r="C8652" s="11" t="s">
        <v>366</v>
      </c>
      <c r="D8652" s="12" t="s">
        <v>11366</v>
      </c>
      <c r="E8652" s="13"/>
      <c r="F8652" s="13"/>
      <c r="G8652" s="14"/>
      <c r="H8652" s="13"/>
    </row>
    <row r="8653" spans="1:8" x14ac:dyDescent="0.2">
      <c r="A8653" s="9">
        <v>5229</v>
      </c>
      <c r="B8653" s="15" t="s">
        <v>12453</v>
      </c>
      <c r="C8653" s="15" t="s">
        <v>7205</v>
      </c>
      <c r="D8653" s="16" t="s">
        <v>11336</v>
      </c>
      <c r="E8653" s="17"/>
      <c r="F8653" s="17"/>
      <c r="G8653" s="18"/>
      <c r="H8653" s="17"/>
    </row>
    <row r="8654" spans="1:8" x14ac:dyDescent="0.2">
      <c r="A8654" s="9">
        <v>5651</v>
      </c>
      <c r="B8654" s="11" t="s">
        <v>11427</v>
      </c>
      <c r="C8654" s="11" t="s">
        <v>6810</v>
      </c>
      <c r="D8654" s="12" t="s">
        <v>11353</v>
      </c>
      <c r="E8654" s="13"/>
      <c r="F8654" s="13"/>
      <c r="G8654" s="14"/>
      <c r="H8654" s="13"/>
    </row>
    <row r="8655" spans="1:8" x14ac:dyDescent="0.2">
      <c r="A8655" s="9">
        <v>18469</v>
      </c>
      <c r="B8655" s="32" t="s">
        <v>938</v>
      </c>
      <c r="C8655" s="15" t="s">
        <v>939</v>
      </c>
      <c r="D8655" s="16" t="s">
        <v>11353</v>
      </c>
      <c r="E8655" s="17"/>
      <c r="F8655" s="17"/>
      <c r="G8655" s="18"/>
      <c r="H8655" s="17"/>
    </row>
    <row r="8656" spans="1:8" x14ac:dyDescent="0.2">
      <c r="A8656" s="9">
        <v>18471</v>
      </c>
      <c r="B8656" s="33" t="s">
        <v>958</v>
      </c>
      <c r="C8656" s="11" t="s">
        <v>583</v>
      </c>
      <c r="D8656" s="12" t="s">
        <v>11338</v>
      </c>
      <c r="E8656" s="13"/>
      <c r="F8656" s="13"/>
      <c r="G8656" s="14"/>
      <c r="H8656" s="13"/>
    </row>
    <row r="8657" spans="1:8" x14ac:dyDescent="0.2">
      <c r="A8657" s="9">
        <v>4083</v>
      </c>
      <c r="B8657" s="15" t="s">
        <v>12215</v>
      </c>
      <c r="C8657" s="15" t="s">
        <v>4016</v>
      </c>
      <c r="D8657" s="16" t="s">
        <v>11358</v>
      </c>
      <c r="E8657" s="17"/>
      <c r="F8657" s="17"/>
      <c r="G8657" s="18"/>
      <c r="H8657" s="17"/>
    </row>
    <row r="8658" spans="1:8" x14ac:dyDescent="0.2">
      <c r="A8658" s="9">
        <v>4096</v>
      </c>
      <c r="B8658" s="11" t="s">
        <v>12363</v>
      </c>
      <c r="C8658" s="11" t="s">
        <v>4132</v>
      </c>
      <c r="D8658" s="12" t="s">
        <v>11334</v>
      </c>
      <c r="E8658" s="13"/>
      <c r="F8658" s="13"/>
      <c r="G8658" s="14"/>
      <c r="H8658" s="13"/>
    </row>
    <row r="8659" spans="1:8" x14ac:dyDescent="0.2">
      <c r="A8659" s="9">
        <v>5685</v>
      </c>
      <c r="B8659" s="15" t="s">
        <v>12378</v>
      </c>
      <c r="C8659" s="15" t="s">
        <v>10875</v>
      </c>
      <c r="D8659" s="16" t="s">
        <v>11332</v>
      </c>
      <c r="E8659" s="17"/>
      <c r="F8659" s="17"/>
      <c r="G8659" s="18"/>
      <c r="H8659" s="17"/>
    </row>
    <row r="8660" spans="1:8" x14ac:dyDescent="0.2">
      <c r="A8660" s="9">
        <v>5046</v>
      </c>
      <c r="B8660" s="11" t="s">
        <v>12154</v>
      </c>
      <c r="C8660" s="11" t="s">
        <v>586</v>
      </c>
      <c r="D8660" s="12" t="s">
        <v>11353</v>
      </c>
      <c r="E8660" s="13"/>
      <c r="F8660" s="13"/>
      <c r="G8660" s="14"/>
      <c r="H8660" s="13"/>
    </row>
    <row r="8661" spans="1:8" x14ac:dyDescent="0.2">
      <c r="A8661" s="9">
        <v>18577</v>
      </c>
      <c r="B8661" s="32" t="s">
        <v>1964</v>
      </c>
      <c r="C8661" s="15" t="s">
        <v>71</v>
      </c>
      <c r="D8661" s="16" t="s">
        <v>11353</v>
      </c>
      <c r="E8661" s="17"/>
      <c r="F8661" s="17"/>
      <c r="G8661" s="18"/>
      <c r="H8661" s="17"/>
    </row>
    <row r="8662" spans="1:8" x14ac:dyDescent="0.2">
      <c r="A8662" s="9">
        <v>5525</v>
      </c>
      <c r="B8662" s="11" t="s">
        <v>11993</v>
      </c>
      <c r="C8662" s="11" t="s">
        <v>9617</v>
      </c>
      <c r="D8662" s="12" t="s">
        <v>11332</v>
      </c>
      <c r="E8662" s="13"/>
      <c r="F8662" s="13"/>
      <c r="G8662" s="14"/>
      <c r="H8662" s="13"/>
    </row>
    <row r="8663" spans="1:8" x14ac:dyDescent="0.2">
      <c r="A8663" s="9">
        <v>5120</v>
      </c>
      <c r="B8663" s="15" t="s">
        <v>12101</v>
      </c>
      <c r="C8663" s="15" t="s">
        <v>6284</v>
      </c>
      <c r="D8663" s="16" t="s">
        <v>11336</v>
      </c>
      <c r="E8663" s="17"/>
      <c r="F8663" s="17"/>
      <c r="G8663" s="18"/>
      <c r="H8663" s="17"/>
    </row>
    <row r="8664" spans="1:8" x14ac:dyDescent="0.2">
      <c r="A8664" s="9">
        <v>18512</v>
      </c>
      <c r="B8664" s="33" t="s">
        <v>1347</v>
      </c>
      <c r="C8664" s="11" t="s">
        <v>1355</v>
      </c>
      <c r="D8664" s="12" t="s">
        <v>11362</v>
      </c>
      <c r="E8664" s="13"/>
      <c r="F8664" s="13"/>
      <c r="G8664" s="14"/>
      <c r="H8664" s="13"/>
    </row>
    <row r="8665" spans="1:8" x14ac:dyDescent="0.2">
      <c r="A8665" s="9">
        <v>5653</v>
      </c>
      <c r="B8665" s="15" t="s">
        <v>11800</v>
      </c>
      <c r="C8665" s="15" t="s">
        <v>10620</v>
      </c>
      <c r="D8665" s="16" t="s">
        <v>11334</v>
      </c>
      <c r="E8665" s="17"/>
      <c r="F8665" s="17"/>
      <c r="G8665" s="18"/>
      <c r="H8665" s="17"/>
    </row>
    <row r="8666" spans="1:8" x14ac:dyDescent="0.2">
      <c r="A8666" s="9">
        <v>5247</v>
      </c>
      <c r="B8666" s="11" t="s">
        <v>13082</v>
      </c>
      <c r="C8666" s="11" t="s">
        <v>7351</v>
      </c>
      <c r="D8666" s="12" t="s">
        <v>11338</v>
      </c>
      <c r="E8666" s="13"/>
      <c r="F8666" s="13"/>
      <c r="G8666" s="14"/>
      <c r="H8666" s="13"/>
    </row>
    <row r="8667" spans="1:8" x14ac:dyDescent="0.2">
      <c r="A8667" s="9">
        <v>4098</v>
      </c>
      <c r="B8667" s="15" t="s">
        <v>11524</v>
      </c>
      <c r="C8667" s="15" t="s">
        <v>4152</v>
      </c>
      <c r="D8667" s="16" t="s">
        <v>11334</v>
      </c>
      <c r="E8667" s="17"/>
      <c r="F8667" s="17"/>
      <c r="G8667" s="18"/>
      <c r="H8667" s="17"/>
    </row>
    <row r="8668" spans="1:8" x14ac:dyDescent="0.2">
      <c r="A8668" s="9">
        <v>5013</v>
      </c>
      <c r="B8668" s="11" t="s">
        <v>11915</v>
      </c>
      <c r="C8668" s="11" t="s">
        <v>5373</v>
      </c>
      <c r="D8668" s="12" t="s">
        <v>11334</v>
      </c>
      <c r="E8668" s="13"/>
      <c r="F8668" s="13"/>
      <c r="G8668" s="14"/>
      <c r="H8668" s="13"/>
    </row>
    <row r="8669" spans="1:8" x14ac:dyDescent="0.2">
      <c r="A8669" s="9">
        <v>4039</v>
      </c>
      <c r="B8669" s="15" t="s">
        <v>12616</v>
      </c>
      <c r="C8669" s="15" t="s">
        <v>3646</v>
      </c>
      <c r="D8669" s="16" t="s">
        <v>11336</v>
      </c>
      <c r="E8669" s="17"/>
      <c r="F8669" s="17"/>
      <c r="G8669" s="18"/>
      <c r="H8669" s="17"/>
    </row>
    <row r="8670" spans="1:8" x14ac:dyDescent="0.2">
      <c r="A8670" s="9">
        <v>5582</v>
      </c>
      <c r="B8670" s="11" t="s">
        <v>11952</v>
      </c>
      <c r="C8670" s="11" t="s">
        <v>10048</v>
      </c>
      <c r="D8670" s="12" t="s">
        <v>11338</v>
      </c>
      <c r="E8670" s="13"/>
      <c r="F8670" s="13"/>
      <c r="G8670" s="14"/>
      <c r="H8670" s="13"/>
    </row>
    <row r="8671" spans="1:8" x14ac:dyDescent="0.2">
      <c r="A8671" s="9">
        <v>4189</v>
      </c>
      <c r="B8671" s="15" t="s">
        <v>12482</v>
      </c>
      <c r="C8671" s="15" t="s">
        <v>4931</v>
      </c>
      <c r="D8671" s="16" t="s">
        <v>11338</v>
      </c>
      <c r="E8671" s="17"/>
      <c r="F8671" s="17"/>
      <c r="G8671" s="18"/>
      <c r="H8671" s="17"/>
    </row>
    <row r="8672" spans="1:8" x14ac:dyDescent="0.2">
      <c r="A8672" s="9">
        <v>18605</v>
      </c>
      <c r="B8672" s="33" t="s">
        <v>2213</v>
      </c>
      <c r="C8672" s="11" t="s">
        <v>2220</v>
      </c>
      <c r="D8672" s="12" t="s">
        <v>11358</v>
      </c>
      <c r="E8672" s="13"/>
      <c r="F8672" s="13"/>
      <c r="G8672" s="14"/>
      <c r="H8672" s="13"/>
    </row>
    <row r="8673" spans="1:8" x14ac:dyDescent="0.2">
      <c r="A8673" s="9">
        <v>5507</v>
      </c>
      <c r="B8673" s="15" t="s">
        <v>11987</v>
      </c>
      <c r="C8673" s="15" t="s">
        <v>9485</v>
      </c>
      <c r="D8673" s="16" t="s">
        <v>11358</v>
      </c>
      <c r="E8673" s="17"/>
      <c r="F8673" s="17"/>
      <c r="G8673" s="18"/>
      <c r="H8673" s="17"/>
    </row>
    <row r="8674" spans="1:8" x14ac:dyDescent="0.2">
      <c r="A8674" s="9">
        <v>18467</v>
      </c>
      <c r="B8674" s="33" t="s">
        <v>919</v>
      </c>
      <c r="C8674" s="11" t="s">
        <v>920</v>
      </c>
      <c r="D8674" s="12" t="s">
        <v>11353</v>
      </c>
      <c r="E8674" s="13"/>
      <c r="F8674" s="13"/>
      <c r="G8674" s="14"/>
      <c r="H8674" s="13"/>
    </row>
    <row r="8675" spans="1:8" x14ac:dyDescent="0.2">
      <c r="A8675" s="9">
        <v>5273</v>
      </c>
      <c r="B8675" s="15" t="s">
        <v>12395</v>
      </c>
      <c r="C8675" s="15" t="s">
        <v>7575</v>
      </c>
      <c r="D8675" s="16" t="s">
        <v>11343</v>
      </c>
      <c r="E8675" s="17"/>
      <c r="F8675" s="17"/>
      <c r="G8675" s="18"/>
      <c r="H8675" s="19" t="s">
        <v>13983</v>
      </c>
    </row>
    <row r="8676" spans="1:8" x14ac:dyDescent="0.2">
      <c r="A8676" s="9">
        <v>18573</v>
      </c>
      <c r="B8676" s="33" t="s">
        <v>1926</v>
      </c>
      <c r="C8676" s="11" t="s">
        <v>1929</v>
      </c>
      <c r="D8676" s="12" t="s">
        <v>11356</v>
      </c>
      <c r="E8676" s="13"/>
      <c r="F8676" s="13"/>
      <c r="G8676" s="14"/>
      <c r="H8676" s="13"/>
    </row>
    <row r="8677" spans="1:8" x14ac:dyDescent="0.2">
      <c r="A8677" s="9">
        <v>5538</v>
      </c>
      <c r="B8677" s="15" t="s">
        <v>11769</v>
      </c>
      <c r="C8677" s="15" t="s">
        <v>9728</v>
      </c>
      <c r="D8677" s="16" t="s">
        <v>11362</v>
      </c>
      <c r="E8677" s="17"/>
      <c r="F8677" s="17"/>
      <c r="G8677" s="18"/>
      <c r="H8677" s="17"/>
    </row>
    <row r="8678" spans="1:8" x14ac:dyDescent="0.2">
      <c r="A8678" s="9">
        <v>18385</v>
      </c>
      <c r="B8678" s="33" t="s">
        <v>139</v>
      </c>
      <c r="C8678" s="11" t="s">
        <v>146</v>
      </c>
      <c r="D8678" s="12" t="s">
        <v>11358</v>
      </c>
      <c r="E8678" s="13"/>
      <c r="F8678" s="13"/>
      <c r="G8678" s="14"/>
      <c r="H8678" s="13"/>
    </row>
    <row r="8679" spans="1:8" x14ac:dyDescent="0.2">
      <c r="A8679" s="9">
        <v>18399</v>
      </c>
      <c r="B8679" s="32" t="s">
        <v>274</v>
      </c>
      <c r="C8679" s="15" t="s">
        <v>280</v>
      </c>
      <c r="D8679" s="16" t="s">
        <v>11358</v>
      </c>
      <c r="E8679" s="17"/>
      <c r="F8679" s="17"/>
      <c r="G8679" s="18"/>
      <c r="H8679" s="17"/>
    </row>
    <row r="8680" spans="1:8" x14ac:dyDescent="0.2">
      <c r="A8680" s="9">
        <v>18437</v>
      </c>
      <c r="B8680" s="33" t="s">
        <v>637</v>
      </c>
      <c r="C8680" s="11" t="s">
        <v>640</v>
      </c>
      <c r="D8680" s="12" t="s">
        <v>11366</v>
      </c>
      <c r="E8680" s="13"/>
      <c r="F8680" s="13"/>
      <c r="G8680" s="14"/>
      <c r="H8680" s="13"/>
    </row>
    <row r="8681" spans="1:8" x14ac:dyDescent="0.2">
      <c r="A8681" s="9">
        <v>5495</v>
      </c>
      <c r="B8681" s="15" t="s">
        <v>11680</v>
      </c>
      <c r="C8681" s="15" t="s">
        <v>178</v>
      </c>
      <c r="D8681" s="16" t="s">
        <v>11338</v>
      </c>
      <c r="E8681" s="17"/>
      <c r="F8681" s="17"/>
      <c r="G8681" s="18"/>
      <c r="H8681" s="17"/>
    </row>
    <row r="8682" spans="1:8" x14ac:dyDescent="0.2">
      <c r="A8682" s="9">
        <v>5606</v>
      </c>
      <c r="B8682" s="11" t="s">
        <v>11879</v>
      </c>
      <c r="C8682" s="11" t="s">
        <v>10257</v>
      </c>
      <c r="D8682" s="12" t="s">
        <v>11362</v>
      </c>
      <c r="E8682" s="13"/>
      <c r="F8682" s="13"/>
      <c r="G8682" s="14"/>
      <c r="H8682" s="13"/>
    </row>
    <row r="8683" spans="1:8" x14ac:dyDescent="0.2">
      <c r="A8683" s="9">
        <v>5584</v>
      </c>
      <c r="B8683" s="15" t="s">
        <v>12220</v>
      </c>
      <c r="C8683" s="15" t="s">
        <v>10066</v>
      </c>
      <c r="D8683" s="16" t="s">
        <v>11358</v>
      </c>
      <c r="E8683" s="17"/>
      <c r="F8683" s="17"/>
      <c r="G8683" s="18"/>
      <c r="H8683" s="17"/>
    </row>
    <row r="8684" spans="1:8" x14ac:dyDescent="0.2">
      <c r="A8684" s="9">
        <v>4110</v>
      </c>
      <c r="B8684" s="11" t="s">
        <v>12076</v>
      </c>
      <c r="C8684" s="11" t="s">
        <v>4259</v>
      </c>
      <c r="D8684" s="12" t="s">
        <v>11358</v>
      </c>
      <c r="E8684" s="13"/>
      <c r="F8684" s="13"/>
      <c r="G8684" s="14"/>
      <c r="H8684" s="13"/>
    </row>
    <row r="8685" spans="1:8" x14ac:dyDescent="0.2">
      <c r="A8685" s="9">
        <v>5321</v>
      </c>
      <c r="B8685" s="15" t="s">
        <v>12878</v>
      </c>
      <c r="C8685" s="15" t="s">
        <v>7967</v>
      </c>
      <c r="D8685" s="16" t="s">
        <v>11332</v>
      </c>
      <c r="E8685" s="17"/>
      <c r="F8685" s="17"/>
      <c r="G8685" s="18"/>
      <c r="H8685" s="17"/>
    </row>
    <row r="8686" spans="1:8" x14ac:dyDescent="0.2">
      <c r="A8686" s="9">
        <v>5556</v>
      </c>
      <c r="B8686" s="11" t="s">
        <v>11570</v>
      </c>
      <c r="C8686" s="11" t="s">
        <v>9856</v>
      </c>
      <c r="D8686" s="12" t="s">
        <v>11332</v>
      </c>
      <c r="E8686" s="13"/>
      <c r="F8686" s="13"/>
      <c r="G8686" s="14"/>
      <c r="H8686" s="13"/>
    </row>
    <row r="8687" spans="1:8" x14ac:dyDescent="0.2">
      <c r="A8687" s="9">
        <v>5106</v>
      </c>
      <c r="B8687" s="15" t="s">
        <v>11924</v>
      </c>
      <c r="C8687" s="15" t="s">
        <v>2137</v>
      </c>
      <c r="D8687" s="16" t="s">
        <v>11338</v>
      </c>
      <c r="E8687" s="17"/>
      <c r="F8687" s="17"/>
      <c r="G8687" s="18"/>
      <c r="H8687" s="17"/>
    </row>
    <row r="8688" spans="1:8" x14ac:dyDescent="0.2">
      <c r="A8688" s="9">
        <v>4134</v>
      </c>
      <c r="B8688" s="11" t="s">
        <v>12071</v>
      </c>
      <c r="C8688" s="11" t="s">
        <v>4460</v>
      </c>
      <c r="D8688" s="12" t="s">
        <v>11353</v>
      </c>
      <c r="E8688" s="13"/>
      <c r="F8688" s="13"/>
      <c r="G8688" s="14"/>
      <c r="H8688" s="13"/>
    </row>
    <row r="8689" spans="1:8" x14ac:dyDescent="0.2">
      <c r="A8689" s="9">
        <v>5328</v>
      </c>
      <c r="B8689" s="15" t="s">
        <v>11894</v>
      </c>
      <c r="C8689" s="15" t="s">
        <v>8026</v>
      </c>
      <c r="D8689" s="16" t="s">
        <v>11353</v>
      </c>
      <c r="E8689" s="17"/>
      <c r="F8689" s="17"/>
      <c r="G8689" s="18"/>
      <c r="H8689" s="17"/>
    </row>
    <row r="8690" spans="1:8" x14ac:dyDescent="0.2">
      <c r="A8690" s="9">
        <v>5475</v>
      </c>
      <c r="B8690" s="11" t="s">
        <v>12275</v>
      </c>
      <c r="C8690" s="11" t="s">
        <v>9233</v>
      </c>
      <c r="D8690" s="12" t="s">
        <v>11334</v>
      </c>
      <c r="E8690" s="13"/>
      <c r="F8690" s="13"/>
      <c r="G8690" s="14"/>
      <c r="H8690" s="13"/>
    </row>
    <row r="8691" spans="1:8" x14ac:dyDescent="0.2">
      <c r="A8691" s="9">
        <v>4177</v>
      </c>
      <c r="B8691" s="15" t="s">
        <v>11907</v>
      </c>
      <c r="C8691" s="15" t="s">
        <v>4826</v>
      </c>
      <c r="D8691" s="16" t="s">
        <v>11343</v>
      </c>
      <c r="E8691" s="17"/>
      <c r="F8691" s="17"/>
      <c r="G8691" s="18"/>
      <c r="H8691" s="19" t="s">
        <v>13984</v>
      </c>
    </row>
    <row r="8692" spans="1:8" x14ac:dyDescent="0.2">
      <c r="A8692" s="9">
        <v>18596</v>
      </c>
      <c r="B8692" s="33" t="s">
        <v>2129</v>
      </c>
      <c r="C8692" s="11" t="s">
        <v>2134</v>
      </c>
      <c r="D8692" s="12" t="s">
        <v>11334</v>
      </c>
      <c r="E8692" s="13"/>
      <c r="F8692" s="13"/>
      <c r="G8692" s="14"/>
      <c r="H8692" s="13"/>
    </row>
    <row r="8693" spans="1:8" x14ac:dyDescent="0.2">
      <c r="A8693" s="9">
        <v>18564</v>
      </c>
      <c r="B8693" s="32" t="s">
        <v>1842</v>
      </c>
      <c r="C8693" s="15" t="s">
        <v>1843</v>
      </c>
      <c r="D8693" s="16" t="s">
        <v>11353</v>
      </c>
      <c r="E8693" s="17"/>
      <c r="F8693" s="17"/>
      <c r="G8693" s="18"/>
      <c r="H8693" s="17"/>
    </row>
    <row r="8694" spans="1:8" x14ac:dyDescent="0.2">
      <c r="A8694" s="9">
        <v>5712</v>
      </c>
      <c r="B8694" s="11" t="s">
        <v>12028</v>
      </c>
      <c r="C8694" s="11" t="s">
        <v>11084</v>
      </c>
      <c r="D8694" s="12" t="s">
        <v>11332</v>
      </c>
      <c r="E8694" s="13"/>
      <c r="F8694" s="13"/>
      <c r="G8694" s="14"/>
      <c r="H8694" s="13"/>
    </row>
    <row r="8695" spans="1:8" x14ac:dyDescent="0.2">
      <c r="A8695" s="9">
        <v>18507</v>
      </c>
      <c r="B8695" s="32" t="s">
        <v>1299</v>
      </c>
      <c r="C8695" s="15" t="s">
        <v>1305</v>
      </c>
      <c r="D8695" s="16" t="s">
        <v>11362</v>
      </c>
      <c r="E8695" s="17"/>
      <c r="F8695" s="17"/>
      <c r="G8695" s="18"/>
      <c r="H8695" s="17"/>
    </row>
    <row r="8696" spans="1:8" x14ac:dyDescent="0.2">
      <c r="A8696" s="9">
        <v>4983</v>
      </c>
      <c r="B8696" s="11" t="s">
        <v>11360</v>
      </c>
      <c r="C8696" s="11" t="s">
        <v>5116</v>
      </c>
      <c r="D8696" s="12" t="s">
        <v>11343</v>
      </c>
      <c r="E8696" s="13"/>
      <c r="F8696" s="13"/>
      <c r="G8696" s="14"/>
      <c r="H8696" s="20" t="s">
        <v>13985</v>
      </c>
    </row>
    <row r="8697" spans="1:8" x14ac:dyDescent="0.2">
      <c r="A8697" s="9">
        <v>5099</v>
      </c>
      <c r="B8697" s="15" t="s">
        <v>11708</v>
      </c>
      <c r="C8697" s="15" t="s">
        <v>6108</v>
      </c>
      <c r="D8697" s="16" t="s">
        <v>11332</v>
      </c>
      <c r="E8697" s="17"/>
      <c r="F8697" s="17"/>
      <c r="G8697" s="18"/>
      <c r="H8697" s="17"/>
    </row>
    <row r="8698" spans="1:8" x14ac:dyDescent="0.2">
      <c r="A8698" s="9">
        <v>4147</v>
      </c>
      <c r="B8698" s="11" t="s">
        <v>11562</v>
      </c>
      <c r="C8698" s="11" t="s">
        <v>4574</v>
      </c>
      <c r="D8698" s="12" t="s">
        <v>11332</v>
      </c>
      <c r="E8698" s="13"/>
      <c r="F8698" s="13"/>
      <c r="G8698" s="14"/>
      <c r="H8698" s="13"/>
    </row>
    <row r="8699" spans="1:8" x14ac:dyDescent="0.2">
      <c r="A8699" s="9">
        <v>18534</v>
      </c>
      <c r="B8699" s="32" t="s">
        <v>1553</v>
      </c>
      <c r="C8699" s="15" t="s">
        <v>1558</v>
      </c>
      <c r="D8699" s="16" t="s">
        <v>11334</v>
      </c>
      <c r="E8699" s="17"/>
      <c r="F8699" s="17"/>
      <c r="G8699" s="18"/>
      <c r="H8699" s="17"/>
    </row>
    <row r="8700" spans="1:8" x14ac:dyDescent="0.2">
      <c r="A8700" s="9">
        <v>5702</v>
      </c>
      <c r="B8700" s="11" t="s">
        <v>11732</v>
      </c>
      <c r="C8700" s="11" t="s">
        <v>11004</v>
      </c>
      <c r="D8700" s="12" t="s">
        <v>11353</v>
      </c>
      <c r="E8700" s="13"/>
      <c r="F8700" s="13"/>
      <c r="G8700" s="14"/>
      <c r="H8700" s="13"/>
    </row>
    <row r="8701" spans="1:8" x14ac:dyDescent="0.2">
      <c r="A8701" s="9">
        <v>18436</v>
      </c>
      <c r="B8701" s="32" t="s">
        <v>627</v>
      </c>
      <c r="C8701" s="15" t="s">
        <v>631</v>
      </c>
      <c r="D8701" s="16" t="s">
        <v>11366</v>
      </c>
      <c r="E8701" s="17"/>
      <c r="F8701" s="17"/>
      <c r="G8701" s="18"/>
      <c r="H8701" s="17"/>
    </row>
    <row r="8702" spans="1:8" x14ac:dyDescent="0.2">
      <c r="A8702" s="9">
        <v>5215</v>
      </c>
      <c r="B8702" s="11" t="s">
        <v>11793</v>
      </c>
      <c r="C8702" s="11" t="s">
        <v>7090</v>
      </c>
      <c r="D8702" s="12" t="s">
        <v>11332</v>
      </c>
      <c r="E8702" s="13"/>
      <c r="F8702" s="13"/>
      <c r="G8702" s="14"/>
      <c r="H8702" s="13"/>
    </row>
    <row r="8703" spans="1:8" x14ac:dyDescent="0.2">
      <c r="A8703" s="9">
        <v>5603</v>
      </c>
      <c r="B8703" s="15" t="s">
        <v>11490</v>
      </c>
      <c r="C8703" s="15" t="s">
        <v>10230</v>
      </c>
      <c r="D8703" s="16" t="s">
        <v>11358</v>
      </c>
      <c r="E8703" s="17"/>
      <c r="F8703" s="17"/>
      <c r="G8703" s="18"/>
      <c r="H8703" s="17"/>
    </row>
    <row r="8704" spans="1:8" x14ac:dyDescent="0.2">
      <c r="A8704" s="9">
        <v>18533</v>
      </c>
      <c r="B8704" s="33" t="s">
        <v>1543</v>
      </c>
      <c r="C8704" s="11" t="s">
        <v>1545</v>
      </c>
      <c r="D8704" s="12" t="s">
        <v>11338</v>
      </c>
      <c r="E8704" s="13"/>
      <c r="F8704" s="13"/>
      <c r="G8704" s="14"/>
      <c r="H8704" s="13"/>
    </row>
    <row r="8705" spans="1:8" x14ac:dyDescent="0.2">
      <c r="A8705" s="9">
        <v>5523</v>
      </c>
      <c r="B8705" s="15" t="s">
        <v>11361</v>
      </c>
      <c r="C8705" s="15" t="s">
        <v>1207</v>
      </c>
      <c r="D8705" s="16" t="s">
        <v>11353</v>
      </c>
      <c r="E8705" s="17"/>
      <c r="F8705" s="17"/>
      <c r="G8705" s="18"/>
      <c r="H8705" s="17"/>
    </row>
    <row r="8706" spans="1:8" x14ac:dyDescent="0.2">
      <c r="A8706" s="9">
        <v>5003</v>
      </c>
      <c r="B8706" s="11" t="s">
        <v>11491</v>
      </c>
      <c r="C8706" s="11" t="s">
        <v>5284</v>
      </c>
      <c r="D8706" s="12" t="s">
        <v>11336</v>
      </c>
      <c r="E8706" s="13"/>
      <c r="F8706" s="13"/>
      <c r="G8706" s="14"/>
      <c r="H8706" s="13"/>
    </row>
    <row r="8707" spans="1:8" x14ac:dyDescent="0.2">
      <c r="A8707" s="9">
        <v>5208</v>
      </c>
      <c r="B8707" s="15" t="s">
        <v>11425</v>
      </c>
      <c r="C8707" s="15" t="s">
        <v>7024</v>
      </c>
      <c r="D8707" s="16" t="s">
        <v>11343</v>
      </c>
      <c r="E8707" s="17"/>
      <c r="F8707" s="17"/>
      <c r="G8707" s="18"/>
      <c r="H8707" s="19" t="s">
        <v>13986</v>
      </c>
    </row>
    <row r="8708" spans="1:8" x14ac:dyDescent="0.2">
      <c r="A8708" s="9">
        <v>5293</v>
      </c>
      <c r="B8708" s="11" t="s">
        <v>12195</v>
      </c>
      <c r="C8708" s="11" t="s">
        <v>7732</v>
      </c>
      <c r="D8708" s="12" t="s">
        <v>11332</v>
      </c>
      <c r="E8708" s="13"/>
      <c r="F8708" s="13"/>
      <c r="G8708" s="14"/>
      <c r="H8708" s="13"/>
    </row>
    <row r="8709" spans="1:8" x14ac:dyDescent="0.2">
      <c r="A8709" s="9">
        <v>5455</v>
      </c>
      <c r="B8709" s="15" t="s">
        <v>11786</v>
      </c>
      <c r="C8709" s="15" t="s">
        <v>9063</v>
      </c>
      <c r="D8709" s="16" t="s">
        <v>11353</v>
      </c>
      <c r="E8709" s="17"/>
      <c r="F8709" s="17"/>
      <c r="G8709" s="18"/>
      <c r="H8709" s="17"/>
    </row>
    <row r="8710" spans="1:8" x14ac:dyDescent="0.2">
      <c r="A8710" s="9">
        <v>5146</v>
      </c>
      <c r="B8710" s="11" t="s">
        <v>11939</v>
      </c>
      <c r="C8710" s="11" t="s">
        <v>6497</v>
      </c>
      <c r="D8710" s="12" t="s">
        <v>11358</v>
      </c>
      <c r="E8710" s="13"/>
      <c r="F8710" s="13"/>
      <c r="G8710" s="14"/>
      <c r="H8710" s="13"/>
    </row>
    <row r="8711" spans="1:8" x14ac:dyDescent="0.2">
      <c r="A8711" s="9">
        <v>5016</v>
      </c>
      <c r="B8711" s="15" t="s">
        <v>12290</v>
      </c>
      <c r="C8711" s="15" t="s">
        <v>5396</v>
      </c>
      <c r="D8711" s="16" t="s">
        <v>11353</v>
      </c>
      <c r="E8711" s="17"/>
      <c r="F8711" s="17"/>
      <c r="G8711" s="18"/>
      <c r="H8711" s="17"/>
    </row>
    <row r="8712" spans="1:8" x14ac:dyDescent="0.2">
      <c r="A8712" s="9">
        <v>5106</v>
      </c>
      <c r="B8712" s="11" t="s">
        <v>11924</v>
      </c>
      <c r="C8712" s="11" t="s">
        <v>6158</v>
      </c>
      <c r="D8712" s="12" t="s">
        <v>11353</v>
      </c>
      <c r="E8712" s="13"/>
      <c r="F8712" s="13"/>
      <c r="G8712" s="14"/>
      <c r="H8712" s="13"/>
    </row>
    <row r="8713" spans="1:8" x14ac:dyDescent="0.2">
      <c r="A8713" s="9">
        <v>5262</v>
      </c>
      <c r="B8713" s="15" t="s">
        <v>11421</v>
      </c>
      <c r="C8713" s="15" t="s">
        <v>586</v>
      </c>
      <c r="D8713" s="16" t="s">
        <v>11336</v>
      </c>
      <c r="E8713" s="17"/>
      <c r="F8713" s="17"/>
      <c r="G8713" s="18"/>
      <c r="H8713" s="17"/>
    </row>
    <row r="8714" spans="1:8" x14ac:dyDescent="0.2">
      <c r="A8714" s="9">
        <v>5196</v>
      </c>
      <c r="B8714" s="11" t="s">
        <v>11679</v>
      </c>
      <c r="C8714" s="11" t="s">
        <v>6925</v>
      </c>
      <c r="D8714" s="12" t="s">
        <v>11338</v>
      </c>
      <c r="E8714" s="13"/>
      <c r="F8714" s="13"/>
      <c r="G8714" s="14"/>
      <c r="H8714" s="13"/>
    </row>
    <row r="8715" spans="1:8" x14ac:dyDescent="0.2">
      <c r="A8715" s="9">
        <v>5084</v>
      </c>
      <c r="B8715" s="15" t="s">
        <v>11412</v>
      </c>
      <c r="C8715" s="15" t="s">
        <v>5991</v>
      </c>
      <c r="D8715" s="16" t="s">
        <v>11362</v>
      </c>
      <c r="E8715" s="17"/>
      <c r="F8715" s="17"/>
      <c r="G8715" s="18"/>
      <c r="H8715" s="17"/>
    </row>
    <row r="8716" spans="1:8" x14ac:dyDescent="0.2">
      <c r="A8716" s="9">
        <v>5342</v>
      </c>
      <c r="B8716" s="11" t="s">
        <v>11395</v>
      </c>
      <c r="C8716" s="11" t="s">
        <v>8136</v>
      </c>
      <c r="D8716" s="12" t="s">
        <v>11332</v>
      </c>
      <c r="E8716" s="13"/>
      <c r="F8716" s="13"/>
      <c r="G8716" s="14"/>
      <c r="H8716" s="13"/>
    </row>
    <row r="8717" spans="1:8" x14ac:dyDescent="0.2">
      <c r="A8717" s="9">
        <v>5580</v>
      </c>
      <c r="B8717" s="15" t="s">
        <v>11331</v>
      </c>
      <c r="C8717" s="15" t="s">
        <v>8070</v>
      </c>
      <c r="D8717" s="16" t="s">
        <v>11336</v>
      </c>
      <c r="E8717" s="17"/>
      <c r="F8717" s="17"/>
      <c r="G8717" s="18"/>
      <c r="H8717" s="17"/>
    </row>
    <row r="8718" spans="1:8" x14ac:dyDescent="0.2">
      <c r="A8718" s="9">
        <v>18585</v>
      </c>
      <c r="B8718" s="33" t="s">
        <v>2038</v>
      </c>
      <c r="C8718" s="11" t="s">
        <v>2045</v>
      </c>
      <c r="D8718" s="12" t="s">
        <v>11362</v>
      </c>
      <c r="E8718" s="13"/>
      <c r="F8718" s="13"/>
      <c r="G8718" s="14"/>
      <c r="H8718" s="13"/>
    </row>
    <row r="8719" spans="1:8" x14ac:dyDescent="0.2">
      <c r="A8719" s="9">
        <v>5375</v>
      </c>
      <c r="B8719" s="15" t="s">
        <v>12319</v>
      </c>
      <c r="C8719" s="15" t="s">
        <v>8393</v>
      </c>
      <c r="D8719" s="16" t="s">
        <v>11353</v>
      </c>
      <c r="E8719" s="17"/>
      <c r="F8719" s="17"/>
      <c r="G8719" s="18"/>
      <c r="H8719" s="17"/>
    </row>
    <row r="8720" spans="1:8" x14ac:dyDescent="0.2">
      <c r="A8720" s="9">
        <v>5720</v>
      </c>
      <c r="B8720" s="11" t="s">
        <v>11595</v>
      </c>
      <c r="C8720" s="11" t="s">
        <v>11148</v>
      </c>
      <c r="D8720" s="12" t="s">
        <v>11338</v>
      </c>
      <c r="E8720" s="13"/>
      <c r="F8720" s="13"/>
      <c r="G8720" s="14"/>
      <c r="H8720" s="13"/>
    </row>
    <row r="8721" spans="1:8" x14ac:dyDescent="0.2">
      <c r="A8721" s="9">
        <v>5079</v>
      </c>
      <c r="B8721" s="15" t="s">
        <v>12751</v>
      </c>
      <c r="C8721" s="15" t="s">
        <v>5946</v>
      </c>
      <c r="D8721" s="16" t="s">
        <v>11332</v>
      </c>
      <c r="E8721" s="17"/>
      <c r="F8721" s="17"/>
      <c r="G8721" s="18"/>
      <c r="H8721" s="17"/>
    </row>
    <row r="8722" spans="1:8" x14ac:dyDescent="0.2">
      <c r="A8722" s="9">
        <v>18688</v>
      </c>
      <c r="B8722" s="33" t="s">
        <v>2993</v>
      </c>
      <c r="C8722" s="11" t="s">
        <v>2997</v>
      </c>
      <c r="D8722" s="12" t="s">
        <v>11366</v>
      </c>
      <c r="E8722" s="13"/>
      <c r="F8722" s="13"/>
      <c r="G8722" s="14"/>
      <c r="H8722" s="13"/>
    </row>
    <row r="8723" spans="1:8" x14ac:dyDescent="0.2">
      <c r="A8723" s="9">
        <v>5304</v>
      </c>
      <c r="B8723" s="15" t="s">
        <v>12814</v>
      </c>
      <c r="C8723" s="15" t="s">
        <v>7822</v>
      </c>
      <c r="D8723" s="16" t="s">
        <v>11343</v>
      </c>
      <c r="E8723" s="17"/>
      <c r="F8723" s="17"/>
      <c r="G8723" s="18"/>
      <c r="H8723" s="19" t="s">
        <v>13987</v>
      </c>
    </row>
    <row r="8724" spans="1:8" x14ac:dyDescent="0.2">
      <c r="A8724" s="9">
        <v>4189</v>
      </c>
      <c r="B8724" s="11" t="s">
        <v>12482</v>
      </c>
      <c r="C8724" s="11" t="s">
        <v>13988</v>
      </c>
      <c r="D8724" s="12" t="s">
        <v>11358</v>
      </c>
      <c r="E8724" s="13"/>
      <c r="F8724" s="13"/>
      <c r="G8724" s="14"/>
      <c r="H8724" s="13"/>
    </row>
    <row r="8725" spans="1:8" x14ac:dyDescent="0.2">
      <c r="A8725" s="9">
        <v>5728</v>
      </c>
      <c r="B8725" s="15" t="s">
        <v>13114</v>
      </c>
      <c r="C8725" s="15" t="s">
        <v>11204</v>
      </c>
      <c r="D8725" s="16" t="s">
        <v>11343</v>
      </c>
      <c r="E8725" s="17"/>
      <c r="F8725" s="17"/>
      <c r="G8725" s="18"/>
      <c r="H8725" s="19" t="s">
        <v>13989</v>
      </c>
    </row>
    <row r="8726" spans="1:8" x14ac:dyDescent="0.2">
      <c r="A8726" s="9">
        <v>4052</v>
      </c>
      <c r="B8726" s="11" t="s">
        <v>11671</v>
      </c>
      <c r="C8726" s="11" t="s">
        <v>3758</v>
      </c>
      <c r="D8726" s="12" t="s">
        <v>11343</v>
      </c>
      <c r="E8726" s="13"/>
      <c r="F8726" s="13"/>
      <c r="G8726" s="14"/>
      <c r="H8726" s="20" t="s">
        <v>13990</v>
      </c>
    </row>
    <row r="8727" spans="1:8" x14ac:dyDescent="0.2">
      <c r="A8727" s="9">
        <v>4043</v>
      </c>
      <c r="B8727" s="15" t="s">
        <v>12148</v>
      </c>
      <c r="C8727" s="15" t="s">
        <v>475</v>
      </c>
      <c r="D8727" s="16" t="s">
        <v>11334</v>
      </c>
      <c r="E8727" s="17"/>
      <c r="F8727" s="17"/>
      <c r="G8727" s="18"/>
      <c r="H8727" s="17"/>
    </row>
    <row r="8728" spans="1:8" x14ac:dyDescent="0.2">
      <c r="A8728" s="9">
        <v>5674</v>
      </c>
      <c r="B8728" s="11" t="s">
        <v>12371</v>
      </c>
      <c r="C8728" s="11" t="s">
        <v>10782</v>
      </c>
      <c r="D8728" s="12" t="s">
        <v>11362</v>
      </c>
      <c r="E8728" s="13"/>
      <c r="F8728" s="13"/>
      <c r="G8728" s="14"/>
      <c r="H8728" s="13"/>
    </row>
    <row r="8729" spans="1:8" x14ac:dyDescent="0.2">
      <c r="A8729" s="9">
        <v>5699</v>
      </c>
      <c r="B8729" s="15" t="s">
        <v>12231</v>
      </c>
      <c r="C8729" s="15" t="s">
        <v>10979</v>
      </c>
      <c r="D8729" s="16" t="s">
        <v>11343</v>
      </c>
      <c r="E8729" s="17"/>
      <c r="F8729" s="17"/>
      <c r="G8729" s="18"/>
      <c r="H8729" s="19" t="s">
        <v>13991</v>
      </c>
    </row>
    <row r="8730" spans="1:8" x14ac:dyDescent="0.2">
      <c r="A8730" s="9">
        <v>4121</v>
      </c>
      <c r="B8730" s="11" t="s">
        <v>11704</v>
      </c>
      <c r="C8730" s="11" t="s">
        <v>4352</v>
      </c>
      <c r="D8730" s="12" t="s">
        <v>11343</v>
      </c>
      <c r="E8730" s="13"/>
      <c r="F8730" s="13"/>
      <c r="G8730" s="14"/>
      <c r="H8730" s="20" t="s">
        <v>13992</v>
      </c>
    </row>
    <row r="8731" spans="1:8" x14ac:dyDescent="0.2">
      <c r="A8731" s="9">
        <v>4091</v>
      </c>
      <c r="B8731" s="15" t="s">
        <v>11991</v>
      </c>
      <c r="C8731" s="15" t="s">
        <v>4089</v>
      </c>
      <c r="D8731" s="16" t="s">
        <v>11362</v>
      </c>
      <c r="E8731" s="17"/>
      <c r="F8731" s="17"/>
      <c r="G8731" s="18"/>
      <c r="H8731" s="17"/>
    </row>
    <row r="8732" spans="1:8" x14ac:dyDescent="0.2">
      <c r="A8732" s="9">
        <v>5426</v>
      </c>
      <c r="B8732" s="11" t="s">
        <v>12274</v>
      </c>
      <c r="C8732" s="11" t="s">
        <v>8818</v>
      </c>
      <c r="D8732" s="12" t="s">
        <v>11334</v>
      </c>
      <c r="E8732" s="13"/>
      <c r="F8732" s="13"/>
      <c r="G8732" s="14"/>
      <c r="H8732" s="13"/>
    </row>
    <row r="8733" spans="1:8" x14ac:dyDescent="0.2">
      <c r="A8733" s="9">
        <v>5309</v>
      </c>
      <c r="B8733" s="15" t="s">
        <v>12654</v>
      </c>
      <c r="C8733" s="15" t="s">
        <v>7867</v>
      </c>
      <c r="D8733" s="16" t="s">
        <v>11334</v>
      </c>
      <c r="E8733" s="17"/>
      <c r="F8733" s="17"/>
      <c r="G8733" s="18"/>
      <c r="H8733" s="17"/>
    </row>
    <row r="8734" spans="1:8" x14ac:dyDescent="0.2">
      <c r="A8734" s="9">
        <v>5145</v>
      </c>
      <c r="B8734" s="11" t="s">
        <v>11398</v>
      </c>
      <c r="C8734" s="11" t="s">
        <v>13993</v>
      </c>
      <c r="D8734" s="12" t="s">
        <v>11358</v>
      </c>
      <c r="E8734" s="13"/>
      <c r="F8734" s="13"/>
      <c r="G8734" s="14"/>
      <c r="H8734" s="13"/>
    </row>
    <row r="8735" spans="1:8" x14ac:dyDescent="0.2">
      <c r="A8735" s="9">
        <v>18586</v>
      </c>
      <c r="B8735" s="32" t="s">
        <v>2047</v>
      </c>
      <c r="C8735" s="15" t="s">
        <v>2054</v>
      </c>
      <c r="D8735" s="16" t="s">
        <v>11358</v>
      </c>
      <c r="E8735" s="17"/>
      <c r="F8735" s="17"/>
      <c r="G8735" s="18"/>
      <c r="H8735" s="17"/>
    </row>
    <row r="8736" spans="1:8" x14ac:dyDescent="0.2">
      <c r="A8736" s="9">
        <v>5597</v>
      </c>
      <c r="B8736" s="11" t="s">
        <v>11512</v>
      </c>
      <c r="C8736" s="11" t="s">
        <v>10179</v>
      </c>
      <c r="D8736" s="12" t="s">
        <v>11362</v>
      </c>
      <c r="E8736" s="13"/>
      <c r="F8736" s="13"/>
      <c r="G8736" s="14"/>
      <c r="H8736" s="13"/>
    </row>
    <row r="8737" spans="1:8" x14ac:dyDescent="0.2">
      <c r="A8737" s="9">
        <v>5274</v>
      </c>
      <c r="B8737" s="15" t="s">
        <v>11383</v>
      </c>
      <c r="C8737" s="15" t="s">
        <v>7583</v>
      </c>
      <c r="D8737" s="16" t="s">
        <v>11353</v>
      </c>
      <c r="E8737" s="17"/>
      <c r="F8737" s="17"/>
      <c r="G8737" s="18"/>
      <c r="H8737" s="17"/>
    </row>
    <row r="8738" spans="1:8" x14ac:dyDescent="0.2">
      <c r="A8738" s="9">
        <v>5043</v>
      </c>
      <c r="B8738" s="11" t="s">
        <v>13244</v>
      </c>
      <c r="C8738" s="11" t="s">
        <v>5641</v>
      </c>
      <c r="D8738" s="12" t="s">
        <v>11336</v>
      </c>
      <c r="E8738" s="13"/>
      <c r="F8738" s="13"/>
      <c r="G8738" s="14"/>
      <c r="H8738" s="13"/>
    </row>
    <row r="8739" spans="1:8" x14ac:dyDescent="0.2">
      <c r="A8739" s="9">
        <v>5535</v>
      </c>
      <c r="B8739" s="15" t="s">
        <v>11929</v>
      </c>
      <c r="C8739" s="15" t="s">
        <v>2504</v>
      </c>
      <c r="D8739" s="16" t="s">
        <v>11353</v>
      </c>
      <c r="E8739" s="17"/>
      <c r="F8739" s="17"/>
      <c r="G8739" s="18"/>
      <c r="H8739" s="17"/>
    </row>
    <row r="8740" spans="1:8" x14ac:dyDescent="0.2">
      <c r="A8740" s="9">
        <v>5471</v>
      </c>
      <c r="B8740" s="11" t="s">
        <v>11411</v>
      </c>
      <c r="C8740" s="11" t="s">
        <v>9201</v>
      </c>
      <c r="D8740" s="12" t="s">
        <v>11334</v>
      </c>
      <c r="E8740" s="13"/>
      <c r="F8740" s="13"/>
      <c r="G8740" s="14"/>
      <c r="H8740" s="13"/>
    </row>
    <row r="8741" spans="1:8" x14ac:dyDescent="0.2">
      <c r="A8741" s="9">
        <v>4115</v>
      </c>
      <c r="B8741" s="15" t="s">
        <v>13196</v>
      </c>
      <c r="C8741" s="15" t="s">
        <v>4303</v>
      </c>
      <c r="D8741" s="16" t="s">
        <v>11358</v>
      </c>
      <c r="E8741" s="17"/>
      <c r="F8741" s="17"/>
      <c r="G8741" s="18"/>
      <c r="H8741" s="17"/>
    </row>
    <row r="8742" spans="1:8" x14ac:dyDescent="0.2">
      <c r="A8742" s="9">
        <v>5742</v>
      </c>
      <c r="B8742" s="11" t="s">
        <v>12460</v>
      </c>
      <c r="C8742" s="11" t="s">
        <v>11302</v>
      </c>
      <c r="D8742" s="12" t="s">
        <v>11353</v>
      </c>
      <c r="E8742" s="13"/>
      <c r="F8742" s="13"/>
      <c r="G8742" s="14"/>
      <c r="H8742" s="13"/>
    </row>
    <row r="8743" spans="1:8" x14ac:dyDescent="0.2">
      <c r="A8743" s="9">
        <v>18520</v>
      </c>
      <c r="B8743" s="32" t="s">
        <v>1422</v>
      </c>
      <c r="C8743" s="15" t="s">
        <v>1424</v>
      </c>
      <c r="D8743" s="16" t="s">
        <v>11356</v>
      </c>
      <c r="E8743" s="17"/>
      <c r="F8743" s="17"/>
      <c r="G8743" s="18"/>
      <c r="H8743" s="17"/>
    </row>
    <row r="8744" spans="1:8" x14ac:dyDescent="0.2">
      <c r="A8744" s="9">
        <v>4011</v>
      </c>
      <c r="B8744" s="11" t="s">
        <v>11619</v>
      </c>
      <c r="C8744" s="11" t="s">
        <v>483</v>
      </c>
      <c r="D8744" s="12" t="s">
        <v>11336</v>
      </c>
      <c r="E8744" s="13"/>
      <c r="F8744" s="13"/>
      <c r="G8744" s="14"/>
      <c r="H8744" s="13"/>
    </row>
    <row r="8745" spans="1:8" x14ac:dyDescent="0.2">
      <c r="A8745" s="9">
        <v>5107</v>
      </c>
      <c r="B8745" s="15" t="s">
        <v>12669</v>
      </c>
      <c r="C8745" s="15" t="s">
        <v>6170</v>
      </c>
      <c r="D8745" s="16" t="s">
        <v>11336</v>
      </c>
      <c r="E8745" s="17"/>
      <c r="F8745" s="17"/>
      <c r="G8745" s="18"/>
      <c r="H8745" s="17"/>
    </row>
    <row r="8746" spans="1:8" x14ac:dyDescent="0.2">
      <c r="A8746" s="9">
        <v>5162</v>
      </c>
      <c r="B8746" s="11" t="s">
        <v>12128</v>
      </c>
      <c r="C8746" s="11" t="s">
        <v>4075</v>
      </c>
      <c r="D8746" s="12" t="s">
        <v>11338</v>
      </c>
      <c r="E8746" s="13"/>
      <c r="F8746" s="13"/>
      <c r="G8746" s="14"/>
      <c r="H8746" s="13"/>
    </row>
    <row r="8747" spans="1:8" x14ac:dyDescent="0.2">
      <c r="A8747" s="9">
        <v>4158</v>
      </c>
      <c r="B8747" s="15" t="s">
        <v>11592</v>
      </c>
      <c r="C8747" s="15" t="s">
        <v>4662</v>
      </c>
      <c r="D8747" s="16" t="s">
        <v>11338</v>
      </c>
      <c r="E8747" s="17"/>
      <c r="F8747" s="17"/>
      <c r="G8747" s="18"/>
      <c r="H8747" s="17"/>
    </row>
    <row r="8748" spans="1:8" x14ac:dyDescent="0.2">
      <c r="A8748" s="9">
        <v>4993</v>
      </c>
      <c r="B8748" s="11" t="s">
        <v>11748</v>
      </c>
      <c r="C8748" s="11" t="s">
        <v>5195</v>
      </c>
      <c r="D8748" s="12" t="s">
        <v>11343</v>
      </c>
      <c r="E8748" s="13"/>
      <c r="F8748" s="13"/>
      <c r="G8748" s="14"/>
      <c r="H8748" s="20" t="s">
        <v>13994</v>
      </c>
    </row>
    <row r="8749" spans="1:8" x14ac:dyDescent="0.2">
      <c r="A8749" s="9">
        <v>18671</v>
      </c>
      <c r="B8749" s="32" t="s">
        <v>2834</v>
      </c>
      <c r="C8749" s="15" t="s">
        <v>2838</v>
      </c>
      <c r="D8749" s="16" t="s">
        <v>11366</v>
      </c>
      <c r="E8749" s="17"/>
      <c r="F8749" s="17"/>
      <c r="G8749" s="18"/>
      <c r="H8749" s="17"/>
    </row>
    <row r="8750" spans="1:8" x14ac:dyDescent="0.2">
      <c r="A8750" s="9">
        <v>5528</v>
      </c>
      <c r="B8750" s="11" t="s">
        <v>11642</v>
      </c>
      <c r="C8750" s="11" t="s">
        <v>9644</v>
      </c>
      <c r="D8750" s="12" t="s">
        <v>11358</v>
      </c>
      <c r="E8750" s="13"/>
      <c r="F8750" s="13"/>
      <c r="G8750" s="14"/>
      <c r="H8750" s="13"/>
    </row>
    <row r="8751" spans="1:8" x14ac:dyDescent="0.2">
      <c r="A8751" s="9">
        <v>5699</v>
      </c>
      <c r="B8751" s="15" t="s">
        <v>12231</v>
      </c>
      <c r="C8751" s="15" t="s">
        <v>10978</v>
      </c>
      <c r="D8751" s="16" t="s">
        <v>11343</v>
      </c>
      <c r="E8751" s="17"/>
      <c r="F8751" s="17"/>
      <c r="G8751" s="18"/>
      <c r="H8751" s="19" t="s">
        <v>13995</v>
      </c>
    </row>
    <row r="8752" spans="1:8" x14ac:dyDescent="0.2">
      <c r="A8752" s="9">
        <v>5047</v>
      </c>
      <c r="B8752" s="11" t="s">
        <v>12315</v>
      </c>
      <c r="C8752" s="11" t="s">
        <v>5666</v>
      </c>
      <c r="D8752" s="12" t="s">
        <v>11353</v>
      </c>
      <c r="E8752" s="13"/>
      <c r="F8752" s="13"/>
      <c r="G8752" s="14"/>
      <c r="H8752" s="13"/>
    </row>
    <row r="8753" spans="1:8" x14ac:dyDescent="0.2">
      <c r="A8753" s="9">
        <v>4117</v>
      </c>
      <c r="B8753" s="15" t="s">
        <v>12789</v>
      </c>
      <c r="C8753" s="15" t="s">
        <v>4321</v>
      </c>
      <c r="D8753" s="16" t="s">
        <v>11358</v>
      </c>
      <c r="E8753" s="17"/>
      <c r="F8753" s="17"/>
      <c r="G8753" s="18"/>
      <c r="H8753" s="17"/>
    </row>
    <row r="8754" spans="1:8" x14ac:dyDescent="0.2">
      <c r="A8754" s="9">
        <v>4102</v>
      </c>
      <c r="B8754" s="11" t="s">
        <v>12660</v>
      </c>
      <c r="C8754" s="11" t="s">
        <v>4186</v>
      </c>
      <c r="D8754" s="12" t="s">
        <v>11343</v>
      </c>
      <c r="E8754" s="13"/>
      <c r="F8754" s="13"/>
      <c r="G8754" s="14"/>
      <c r="H8754" s="20" t="s">
        <v>13996</v>
      </c>
    </row>
    <row r="8755" spans="1:8" x14ac:dyDescent="0.2">
      <c r="A8755" s="9">
        <v>18596</v>
      </c>
      <c r="B8755" s="32" t="s">
        <v>2129</v>
      </c>
      <c r="C8755" s="15" t="s">
        <v>2098</v>
      </c>
      <c r="D8755" s="16" t="s">
        <v>11353</v>
      </c>
      <c r="E8755" s="17"/>
      <c r="F8755" s="17"/>
      <c r="G8755" s="18"/>
      <c r="H8755" s="17"/>
    </row>
    <row r="8756" spans="1:8" x14ac:dyDescent="0.2">
      <c r="A8756" s="9">
        <v>5001</v>
      </c>
      <c r="B8756" s="11" t="s">
        <v>11918</v>
      </c>
      <c r="C8756" s="11" t="s">
        <v>5264</v>
      </c>
      <c r="D8756" s="12" t="s">
        <v>11343</v>
      </c>
      <c r="E8756" s="13"/>
      <c r="F8756" s="13"/>
      <c r="G8756" s="14"/>
      <c r="H8756" s="20" t="s">
        <v>13997</v>
      </c>
    </row>
    <row r="8757" spans="1:8" x14ac:dyDescent="0.2">
      <c r="A8757" s="9">
        <v>4077</v>
      </c>
      <c r="B8757" s="15" t="s">
        <v>11342</v>
      </c>
      <c r="C8757" s="15" t="s">
        <v>3967</v>
      </c>
      <c r="D8757" s="16" t="s">
        <v>11334</v>
      </c>
      <c r="E8757" s="17"/>
      <c r="F8757" s="17"/>
      <c r="G8757" s="18"/>
      <c r="H8757" s="17"/>
    </row>
    <row r="8758" spans="1:8" x14ac:dyDescent="0.2">
      <c r="A8758" s="9">
        <v>5666</v>
      </c>
      <c r="B8758" s="11" t="s">
        <v>13005</v>
      </c>
      <c r="C8758" s="11" t="s">
        <v>10717</v>
      </c>
      <c r="D8758" s="12" t="s">
        <v>11332</v>
      </c>
      <c r="E8758" s="13"/>
      <c r="F8758" s="13"/>
      <c r="G8758" s="14"/>
      <c r="H8758" s="13"/>
    </row>
    <row r="8759" spans="1:8" x14ac:dyDescent="0.2">
      <c r="A8759" s="9">
        <v>5383</v>
      </c>
      <c r="B8759" s="15" t="s">
        <v>12580</v>
      </c>
      <c r="C8759" s="15" t="s">
        <v>8459</v>
      </c>
      <c r="D8759" s="16" t="s">
        <v>11362</v>
      </c>
      <c r="E8759" s="17"/>
      <c r="F8759" s="17"/>
      <c r="G8759" s="18"/>
      <c r="H8759" s="17"/>
    </row>
    <row r="8760" spans="1:8" x14ac:dyDescent="0.2">
      <c r="A8760" s="9">
        <v>5500</v>
      </c>
      <c r="B8760" s="11" t="s">
        <v>12096</v>
      </c>
      <c r="C8760" s="11" t="s">
        <v>9429</v>
      </c>
      <c r="D8760" s="12" t="s">
        <v>11343</v>
      </c>
      <c r="E8760" s="13"/>
      <c r="F8760" s="13"/>
      <c r="G8760" s="14"/>
      <c r="H8760" s="20" t="s">
        <v>13998</v>
      </c>
    </row>
    <row r="8761" spans="1:8" x14ac:dyDescent="0.2">
      <c r="A8761" s="9">
        <v>18528</v>
      </c>
      <c r="B8761" s="32" t="s">
        <v>1496</v>
      </c>
      <c r="C8761" s="15" t="s">
        <v>1499</v>
      </c>
      <c r="D8761" s="16" t="s">
        <v>11366</v>
      </c>
      <c r="E8761" s="17"/>
      <c r="F8761" s="17"/>
      <c r="G8761" s="18"/>
      <c r="H8761" s="17"/>
    </row>
    <row r="8762" spans="1:8" x14ac:dyDescent="0.2">
      <c r="A8762" s="9">
        <v>5371</v>
      </c>
      <c r="B8762" s="11" t="s">
        <v>12766</v>
      </c>
      <c r="C8762" s="11" t="s">
        <v>13999</v>
      </c>
      <c r="D8762" s="12" t="s">
        <v>11358</v>
      </c>
      <c r="E8762" s="13"/>
      <c r="F8762" s="13"/>
      <c r="G8762" s="14"/>
      <c r="H8762" s="13"/>
    </row>
    <row r="8763" spans="1:8" x14ac:dyDescent="0.2">
      <c r="A8763" s="9">
        <v>18713</v>
      </c>
      <c r="B8763" s="32" t="s">
        <v>3227</v>
      </c>
      <c r="C8763" s="15" t="s">
        <v>3233</v>
      </c>
      <c r="D8763" s="16" t="s">
        <v>11334</v>
      </c>
      <c r="E8763" s="17"/>
      <c r="F8763" s="17"/>
      <c r="G8763" s="18"/>
      <c r="H8763" s="17"/>
    </row>
    <row r="8764" spans="1:8" x14ac:dyDescent="0.2">
      <c r="A8764" s="9">
        <v>18642</v>
      </c>
      <c r="B8764" s="33" t="s">
        <v>2562</v>
      </c>
      <c r="C8764" s="11" t="s">
        <v>2570</v>
      </c>
      <c r="D8764" s="12" t="s">
        <v>11362</v>
      </c>
      <c r="E8764" s="13"/>
      <c r="F8764" s="13"/>
      <c r="G8764" s="14"/>
      <c r="H8764" s="13"/>
    </row>
    <row r="8765" spans="1:8" x14ac:dyDescent="0.2">
      <c r="A8765" s="9">
        <v>5548</v>
      </c>
      <c r="B8765" s="15" t="s">
        <v>12711</v>
      </c>
      <c r="C8765" s="15" t="s">
        <v>9803</v>
      </c>
      <c r="D8765" s="16" t="s">
        <v>11334</v>
      </c>
      <c r="E8765" s="17"/>
      <c r="F8765" s="17"/>
      <c r="G8765" s="18"/>
      <c r="H8765" s="17"/>
    </row>
    <row r="8766" spans="1:8" x14ac:dyDescent="0.2">
      <c r="A8766" s="9">
        <v>5280</v>
      </c>
      <c r="B8766" s="11" t="s">
        <v>11753</v>
      </c>
      <c r="C8766" s="11" t="s">
        <v>7634</v>
      </c>
      <c r="D8766" s="12" t="s">
        <v>11332</v>
      </c>
      <c r="E8766" s="13"/>
      <c r="F8766" s="13"/>
      <c r="G8766" s="14"/>
      <c r="H8766" s="13"/>
    </row>
    <row r="8767" spans="1:8" x14ac:dyDescent="0.2">
      <c r="A8767" s="9">
        <v>5627</v>
      </c>
      <c r="B8767" s="15" t="s">
        <v>12985</v>
      </c>
      <c r="C8767" s="15" t="s">
        <v>10413</v>
      </c>
      <c r="D8767" s="16" t="s">
        <v>11353</v>
      </c>
      <c r="E8767" s="17"/>
      <c r="F8767" s="17"/>
      <c r="G8767" s="18"/>
      <c r="H8767" s="17"/>
    </row>
    <row r="8768" spans="1:8" x14ac:dyDescent="0.2">
      <c r="A8768" s="9">
        <v>5061</v>
      </c>
      <c r="B8768" s="11" t="s">
        <v>11849</v>
      </c>
      <c r="C8768" s="11" t="s">
        <v>5797</v>
      </c>
      <c r="D8768" s="12" t="s">
        <v>11336</v>
      </c>
      <c r="E8768" s="13"/>
      <c r="F8768" s="13"/>
      <c r="G8768" s="14"/>
      <c r="H8768" s="13"/>
    </row>
    <row r="8769" spans="1:8" x14ac:dyDescent="0.2">
      <c r="A8769" s="9">
        <v>18424</v>
      </c>
      <c r="B8769" s="32" t="s">
        <v>514</v>
      </c>
      <c r="C8769" s="15" t="s">
        <v>518</v>
      </c>
      <c r="D8769" s="16" t="s">
        <v>11366</v>
      </c>
      <c r="E8769" s="17"/>
      <c r="F8769" s="17"/>
      <c r="G8769" s="18"/>
      <c r="H8769" s="17"/>
    </row>
    <row r="8770" spans="1:8" x14ac:dyDescent="0.2">
      <c r="A8770" s="9">
        <v>5648</v>
      </c>
      <c r="B8770" s="11" t="s">
        <v>12549</v>
      </c>
      <c r="C8770" s="11" t="s">
        <v>10582</v>
      </c>
      <c r="D8770" s="12" t="s">
        <v>11358</v>
      </c>
      <c r="E8770" s="13"/>
      <c r="F8770" s="13"/>
      <c r="G8770" s="14"/>
      <c r="H8770" s="13"/>
    </row>
    <row r="8771" spans="1:8" x14ac:dyDescent="0.2">
      <c r="A8771" s="9">
        <v>18604</v>
      </c>
      <c r="B8771" s="32" t="s">
        <v>2203</v>
      </c>
      <c r="C8771" s="15" t="s">
        <v>2204</v>
      </c>
      <c r="D8771" s="16" t="s">
        <v>11353</v>
      </c>
      <c r="E8771" s="17"/>
      <c r="F8771" s="17"/>
      <c r="G8771" s="18"/>
      <c r="H8771" s="17"/>
    </row>
    <row r="8772" spans="1:8" x14ac:dyDescent="0.2">
      <c r="A8772" s="9">
        <v>5199</v>
      </c>
      <c r="B8772" s="11" t="s">
        <v>12507</v>
      </c>
      <c r="C8772" s="11" t="s">
        <v>4299</v>
      </c>
      <c r="D8772" s="12" t="s">
        <v>11338</v>
      </c>
      <c r="E8772" s="13"/>
      <c r="F8772" s="13"/>
      <c r="G8772" s="14"/>
      <c r="H8772" s="13"/>
    </row>
    <row r="8773" spans="1:8" x14ac:dyDescent="0.2">
      <c r="A8773" s="9">
        <v>5103</v>
      </c>
      <c r="B8773" s="15" t="s">
        <v>11983</v>
      </c>
      <c r="C8773" s="15" t="s">
        <v>6137</v>
      </c>
      <c r="D8773" s="16" t="s">
        <v>11332</v>
      </c>
      <c r="E8773" s="17"/>
      <c r="F8773" s="17"/>
      <c r="G8773" s="18"/>
      <c r="H8773" s="17"/>
    </row>
    <row r="8774" spans="1:8" x14ac:dyDescent="0.2">
      <c r="A8774" s="9">
        <v>5647</v>
      </c>
      <c r="B8774" s="11" t="s">
        <v>11407</v>
      </c>
      <c r="C8774" s="11" t="s">
        <v>10568</v>
      </c>
      <c r="D8774" s="12" t="s">
        <v>11353</v>
      </c>
      <c r="E8774" s="13"/>
      <c r="F8774" s="13"/>
      <c r="G8774" s="14"/>
      <c r="H8774" s="13"/>
    </row>
    <row r="8775" spans="1:8" x14ac:dyDescent="0.2">
      <c r="A8775" s="9">
        <v>5338</v>
      </c>
      <c r="B8775" s="15" t="s">
        <v>12842</v>
      </c>
      <c r="C8775" s="15" t="s">
        <v>8104</v>
      </c>
      <c r="D8775" s="16" t="s">
        <v>11353</v>
      </c>
      <c r="E8775" s="17"/>
      <c r="F8775" s="17"/>
      <c r="G8775" s="18"/>
      <c r="H8775" s="17"/>
    </row>
    <row r="8776" spans="1:8" x14ac:dyDescent="0.2">
      <c r="A8776" s="9">
        <v>4171</v>
      </c>
      <c r="B8776" s="11" t="s">
        <v>13144</v>
      </c>
      <c r="C8776" s="11" t="s">
        <v>4773</v>
      </c>
      <c r="D8776" s="12" t="s">
        <v>11353</v>
      </c>
      <c r="E8776" s="13"/>
      <c r="F8776" s="13"/>
      <c r="G8776" s="14"/>
      <c r="H8776" s="13"/>
    </row>
    <row r="8777" spans="1:8" x14ac:dyDescent="0.2">
      <c r="A8777" s="9">
        <v>5364</v>
      </c>
      <c r="B8777" s="15" t="s">
        <v>11373</v>
      </c>
      <c r="C8777" s="15" t="s">
        <v>8310</v>
      </c>
      <c r="D8777" s="16" t="s">
        <v>11358</v>
      </c>
      <c r="E8777" s="17"/>
      <c r="F8777" s="17"/>
      <c r="G8777" s="18"/>
      <c r="H8777" s="17"/>
    </row>
    <row r="8778" spans="1:8" x14ac:dyDescent="0.2">
      <c r="A8778" s="9">
        <v>5568</v>
      </c>
      <c r="B8778" s="11" t="s">
        <v>11931</v>
      </c>
      <c r="C8778" s="11" t="s">
        <v>14000</v>
      </c>
      <c r="D8778" s="12" t="s">
        <v>11362</v>
      </c>
      <c r="E8778" s="13"/>
      <c r="F8778" s="13"/>
      <c r="G8778" s="14"/>
      <c r="H8778" s="13"/>
    </row>
    <row r="8779" spans="1:8" x14ac:dyDescent="0.2">
      <c r="A8779" s="9">
        <v>5312</v>
      </c>
      <c r="B8779" s="15" t="s">
        <v>11415</v>
      </c>
      <c r="C8779" s="15" t="s">
        <v>3967</v>
      </c>
      <c r="D8779" s="16" t="s">
        <v>11334</v>
      </c>
      <c r="E8779" s="17"/>
      <c r="F8779" s="17"/>
      <c r="G8779" s="18"/>
      <c r="H8779" s="17"/>
    </row>
    <row r="8780" spans="1:8" x14ac:dyDescent="0.2">
      <c r="A8780" s="9">
        <v>5167</v>
      </c>
      <c r="B8780" s="11" t="s">
        <v>11678</v>
      </c>
      <c r="C8780" s="11" t="s">
        <v>1281</v>
      </c>
      <c r="D8780" s="12" t="s">
        <v>11353</v>
      </c>
      <c r="E8780" s="13"/>
      <c r="F8780" s="13"/>
      <c r="G8780" s="14"/>
      <c r="H8780" s="13"/>
    </row>
    <row r="8781" spans="1:8" x14ac:dyDescent="0.2">
      <c r="A8781" s="9">
        <v>5652</v>
      </c>
      <c r="B8781" s="15" t="s">
        <v>11978</v>
      </c>
      <c r="C8781" s="15" t="s">
        <v>10608</v>
      </c>
      <c r="D8781" s="16" t="s">
        <v>11343</v>
      </c>
      <c r="E8781" s="17"/>
      <c r="F8781" s="17"/>
      <c r="G8781" s="18"/>
      <c r="H8781" s="19" t="s">
        <v>14001</v>
      </c>
    </row>
    <row r="8782" spans="1:8" x14ac:dyDescent="0.2">
      <c r="A8782" s="9">
        <v>18618</v>
      </c>
      <c r="B8782" s="33" t="s">
        <v>2334</v>
      </c>
      <c r="C8782" s="11" t="s">
        <v>2339</v>
      </c>
      <c r="D8782" s="12" t="s">
        <v>11336</v>
      </c>
      <c r="E8782" s="13"/>
      <c r="F8782" s="13"/>
      <c r="G8782" s="14"/>
      <c r="H8782" s="13"/>
    </row>
    <row r="8783" spans="1:8" x14ac:dyDescent="0.2">
      <c r="A8783" s="9">
        <v>5318</v>
      </c>
      <c r="B8783" s="15" t="s">
        <v>12308</v>
      </c>
      <c r="C8783" s="15" t="s">
        <v>7935</v>
      </c>
      <c r="D8783" s="16" t="s">
        <v>11353</v>
      </c>
      <c r="E8783" s="17"/>
      <c r="F8783" s="17"/>
      <c r="G8783" s="18"/>
      <c r="H8783" s="17"/>
    </row>
    <row r="8784" spans="1:8" x14ac:dyDescent="0.2">
      <c r="A8784" s="9">
        <v>5736</v>
      </c>
      <c r="B8784" s="11" t="s">
        <v>12332</v>
      </c>
      <c r="C8784" s="11" t="s">
        <v>11267</v>
      </c>
      <c r="D8784" s="12" t="s">
        <v>11334</v>
      </c>
      <c r="E8784" s="13"/>
      <c r="F8784" s="13"/>
      <c r="G8784" s="14"/>
      <c r="H8784" s="13"/>
    </row>
    <row r="8785" spans="1:8" x14ac:dyDescent="0.2">
      <c r="A8785" s="9">
        <v>5202</v>
      </c>
      <c r="B8785" s="15" t="s">
        <v>11680</v>
      </c>
      <c r="C8785" s="15" t="s">
        <v>6974</v>
      </c>
      <c r="D8785" s="16" t="s">
        <v>11343</v>
      </c>
      <c r="E8785" s="17"/>
      <c r="F8785" s="17"/>
      <c r="G8785" s="18"/>
      <c r="H8785" s="19" t="s">
        <v>14002</v>
      </c>
    </row>
    <row r="8786" spans="1:8" x14ac:dyDescent="0.2">
      <c r="A8786" s="9">
        <v>18670</v>
      </c>
      <c r="B8786" s="33" t="s">
        <v>2824</v>
      </c>
      <c r="C8786" s="11" t="s">
        <v>2826</v>
      </c>
      <c r="D8786" s="12" t="s">
        <v>11338</v>
      </c>
      <c r="E8786" s="13"/>
      <c r="F8786" s="13"/>
      <c r="G8786" s="14"/>
      <c r="H8786" s="13"/>
    </row>
    <row r="8787" spans="1:8" x14ac:dyDescent="0.2">
      <c r="A8787" s="9">
        <v>5660</v>
      </c>
      <c r="B8787" s="15" t="s">
        <v>11481</v>
      </c>
      <c r="C8787" s="15" t="s">
        <v>10673</v>
      </c>
      <c r="D8787" s="16" t="s">
        <v>11336</v>
      </c>
      <c r="E8787" s="17"/>
      <c r="F8787" s="17"/>
      <c r="G8787" s="18"/>
      <c r="H8787" s="17"/>
    </row>
    <row r="8788" spans="1:8" x14ac:dyDescent="0.2">
      <c r="A8788" s="9">
        <v>5161</v>
      </c>
      <c r="B8788" s="11" t="s">
        <v>13353</v>
      </c>
      <c r="C8788" s="11" t="s">
        <v>4075</v>
      </c>
      <c r="D8788" s="12" t="s">
        <v>11338</v>
      </c>
      <c r="E8788" s="13"/>
      <c r="F8788" s="13"/>
      <c r="G8788" s="14"/>
      <c r="H8788" s="13"/>
    </row>
    <row r="8789" spans="1:8" x14ac:dyDescent="0.2">
      <c r="A8789" s="9">
        <v>5602</v>
      </c>
      <c r="B8789" s="15" t="s">
        <v>12907</v>
      </c>
      <c r="C8789" s="15" t="s">
        <v>10219</v>
      </c>
      <c r="D8789" s="16" t="s">
        <v>11343</v>
      </c>
      <c r="E8789" s="17"/>
      <c r="F8789" s="17"/>
      <c r="G8789" s="18"/>
      <c r="H8789" s="19" t="s">
        <v>14003</v>
      </c>
    </row>
    <row r="8790" spans="1:8" x14ac:dyDescent="0.2">
      <c r="A8790" s="9">
        <v>5163</v>
      </c>
      <c r="B8790" s="11" t="s">
        <v>12755</v>
      </c>
      <c r="C8790" s="11" t="s">
        <v>6643</v>
      </c>
      <c r="D8790" s="12" t="s">
        <v>11338</v>
      </c>
      <c r="E8790" s="13"/>
      <c r="F8790" s="13"/>
      <c r="G8790" s="14"/>
      <c r="H8790" s="13"/>
    </row>
    <row r="8791" spans="1:8" x14ac:dyDescent="0.2">
      <c r="A8791" s="9">
        <v>5486</v>
      </c>
      <c r="B8791" s="15" t="s">
        <v>11726</v>
      </c>
      <c r="C8791" s="15" t="s">
        <v>9319</v>
      </c>
      <c r="D8791" s="16" t="s">
        <v>11343</v>
      </c>
      <c r="E8791" s="17"/>
      <c r="F8791" s="17"/>
      <c r="G8791" s="18"/>
      <c r="H8791" s="19" t="s">
        <v>14004</v>
      </c>
    </row>
    <row r="8792" spans="1:8" x14ac:dyDescent="0.2">
      <c r="A8792" s="9">
        <v>5675</v>
      </c>
      <c r="B8792" s="11" t="s">
        <v>12343</v>
      </c>
      <c r="C8792" s="11" t="s">
        <v>10789</v>
      </c>
      <c r="D8792" s="12" t="s">
        <v>11336</v>
      </c>
      <c r="E8792" s="13"/>
      <c r="F8792" s="13"/>
      <c r="G8792" s="14"/>
      <c r="H8792" s="13"/>
    </row>
    <row r="8793" spans="1:8" x14ac:dyDescent="0.2">
      <c r="A8793" s="9">
        <v>18645</v>
      </c>
      <c r="B8793" s="32" t="s">
        <v>2591</v>
      </c>
      <c r="C8793" s="15" t="s">
        <v>2593</v>
      </c>
      <c r="D8793" s="16" t="s">
        <v>11338</v>
      </c>
      <c r="E8793" s="17"/>
      <c r="F8793" s="17"/>
      <c r="G8793" s="18"/>
      <c r="H8793" s="17"/>
    </row>
    <row r="8794" spans="1:8" x14ac:dyDescent="0.2">
      <c r="A8794" s="9">
        <v>5398</v>
      </c>
      <c r="B8794" s="11" t="s">
        <v>12347</v>
      </c>
      <c r="C8794" s="11" t="s">
        <v>8587</v>
      </c>
      <c r="D8794" s="12" t="s">
        <v>11362</v>
      </c>
      <c r="E8794" s="13"/>
      <c r="F8794" s="13"/>
      <c r="G8794" s="14"/>
      <c r="H8794" s="13"/>
    </row>
    <row r="8795" spans="1:8" x14ac:dyDescent="0.2">
      <c r="A8795" s="9">
        <v>18587</v>
      </c>
      <c r="B8795" s="32" t="s">
        <v>2056</v>
      </c>
      <c r="C8795" s="15" t="s">
        <v>2062</v>
      </c>
      <c r="D8795" s="16" t="s">
        <v>11362</v>
      </c>
      <c r="E8795" s="17"/>
      <c r="F8795" s="17"/>
      <c r="G8795" s="18"/>
      <c r="H8795" s="17"/>
    </row>
    <row r="8796" spans="1:8" x14ac:dyDescent="0.2">
      <c r="A8796" s="9">
        <v>5064</v>
      </c>
      <c r="B8796" s="11" t="s">
        <v>12021</v>
      </c>
      <c r="C8796" s="11" t="s">
        <v>1578</v>
      </c>
      <c r="D8796" s="12" t="s">
        <v>11334</v>
      </c>
      <c r="E8796" s="13"/>
      <c r="F8796" s="13"/>
      <c r="G8796" s="14"/>
      <c r="H8796" s="13"/>
    </row>
    <row r="8797" spans="1:8" x14ac:dyDescent="0.2">
      <c r="A8797" s="9">
        <v>5069</v>
      </c>
      <c r="B8797" s="15" t="s">
        <v>11537</v>
      </c>
      <c r="C8797" s="15" t="s">
        <v>5857</v>
      </c>
      <c r="D8797" s="16" t="s">
        <v>11343</v>
      </c>
      <c r="E8797" s="17"/>
      <c r="F8797" s="17"/>
      <c r="G8797" s="18"/>
      <c r="H8797" s="19" t="s">
        <v>14005</v>
      </c>
    </row>
    <row r="8798" spans="1:8" x14ac:dyDescent="0.2">
      <c r="A8798" s="9">
        <v>5656</v>
      </c>
      <c r="B8798" s="11" t="s">
        <v>11893</v>
      </c>
      <c r="C8798" s="11" t="s">
        <v>10643</v>
      </c>
      <c r="D8798" s="12" t="s">
        <v>11334</v>
      </c>
      <c r="E8798" s="13"/>
      <c r="F8798" s="13"/>
      <c r="G8798" s="14"/>
      <c r="H8798" s="13"/>
    </row>
    <row r="8799" spans="1:8" x14ac:dyDescent="0.2">
      <c r="A8799" s="9">
        <v>5322</v>
      </c>
      <c r="B8799" s="15" t="s">
        <v>12108</v>
      </c>
      <c r="C8799" s="15" t="s">
        <v>7971</v>
      </c>
      <c r="D8799" s="16" t="s">
        <v>11343</v>
      </c>
      <c r="E8799" s="17"/>
      <c r="F8799" s="17"/>
      <c r="G8799" s="18"/>
      <c r="H8799" s="19" t="s">
        <v>14006</v>
      </c>
    </row>
    <row r="8800" spans="1:8" x14ac:dyDescent="0.2">
      <c r="A8800" s="9">
        <v>5064</v>
      </c>
      <c r="B8800" s="11" t="s">
        <v>12021</v>
      </c>
      <c r="C8800" s="11" t="s">
        <v>5819</v>
      </c>
      <c r="D8800" s="12" t="s">
        <v>11343</v>
      </c>
      <c r="E8800" s="13"/>
      <c r="F8800" s="13"/>
      <c r="G8800" s="14"/>
      <c r="H8800" s="20" t="s">
        <v>14007</v>
      </c>
    </row>
    <row r="8801" spans="1:8" x14ac:dyDescent="0.2">
      <c r="A8801" s="9">
        <v>18696</v>
      </c>
      <c r="B8801" s="32" t="s">
        <v>3069</v>
      </c>
      <c r="C8801" s="15" t="s">
        <v>3071</v>
      </c>
      <c r="D8801" s="16" t="s">
        <v>11338</v>
      </c>
      <c r="E8801" s="17"/>
      <c r="F8801" s="17"/>
      <c r="G8801" s="18"/>
      <c r="H8801" s="17"/>
    </row>
    <row r="8802" spans="1:8" x14ac:dyDescent="0.2">
      <c r="A8802" s="9">
        <v>5586</v>
      </c>
      <c r="B8802" s="11" t="s">
        <v>11351</v>
      </c>
      <c r="C8802" s="11" t="s">
        <v>10082</v>
      </c>
      <c r="D8802" s="12" t="s">
        <v>11358</v>
      </c>
      <c r="E8802" s="13"/>
      <c r="F8802" s="13"/>
      <c r="G8802" s="14"/>
      <c r="H8802" s="13"/>
    </row>
    <row r="8803" spans="1:8" x14ac:dyDescent="0.2">
      <c r="A8803" s="9">
        <v>5134</v>
      </c>
      <c r="B8803" s="15" t="s">
        <v>12095</v>
      </c>
      <c r="C8803" s="15" t="s">
        <v>6400</v>
      </c>
      <c r="D8803" s="16" t="s">
        <v>11362</v>
      </c>
      <c r="E8803" s="17"/>
      <c r="F8803" s="17"/>
      <c r="G8803" s="18"/>
      <c r="H8803" s="17"/>
    </row>
    <row r="8804" spans="1:8" x14ac:dyDescent="0.2">
      <c r="A8804" s="9">
        <v>4126</v>
      </c>
      <c r="B8804" s="11" t="s">
        <v>11363</v>
      </c>
      <c r="C8804" s="11" t="s">
        <v>14008</v>
      </c>
      <c r="D8804" s="12" t="s">
        <v>11362</v>
      </c>
      <c r="E8804" s="13"/>
      <c r="F8804" s="13"/>
      <c r="G8804" s="14"/>
      <c r="H8804" s="13"/>
    </row>
    <row r="8805" spans="1:8" x14ac:dyDescent="0.2">
      <c r="A8805" s="9">
        <v>4160</v>
      </c>
      <c r="B8805" s="15" t="s">
        <v>11446</v>
      </c>
      <c r="C8805" s="15" t="s">
        <v>755</v>
      </c>
      <c r="D8805" s="16" t="s">
        <v>11334</v>
      </c>
      <c r="E8805" s="17"/>
      <c r="F8805" s="17"/>
      <c r="G8805" s="18"/>
      <c r="H8805" s="17"/>
    </row>
    <row r="8806" spans="1:8" x14ac:dyDescent="0.2">
      <c r="A8806" s="9">
        <v>18467</v>
      </c>
      <c r="B8806" s="33" t="s">
        <v>919</v>
      </c>
      <c r="C8806" s="11" t="s">
        <v>925</v>
      </c>
      <c r="D8806" s="12" t="s">
        <v>11334</v>
      </c>
      <c r="E8806" s="13"/>
      <c r="F8806" s="13"/>
      <c r="G8806" s="14"/>
      <c r="H8806" s="13"/>
    </row>
    <row r="8807" spans="1:8" x14ac:dyDescent="0.2">
      <c r="A8807" s="9">
        <v>5335</v>
      </c>
      <c r="B8807" s="15" t="s">
        <v>11889</v>
      </c>
      <c r="C8807" s="15" t="s">
        <v>8080</v>
      </c>
      <c r="D8807" s="16" t="s">
        <v>11343</v>
      </c>
      <c r="E8807" s="17"/>
      <c r="F8807" s="17"/>
      <c r="G8807" s="18"/>
      <c r="H8807" s="19" t="s">
        <v>14009</v>
      </c>
    </row>
    <row r="8808" spans="1:8" x14ac:dyDescent="0.2">
      <c r="A8808" s="9">
        <v>5249</v>
      </c>
      <c r="B8808" s="11" t="s">
        <v>11881</v>
      </c>
      <c r="C8808" s="11" t="s">
        <v>7373</v>
      </c>
      <c r="D8808" s="12" t="s">
        <v>11334</v>
      </c>
      <c r="E8808" s="13"/>
      <c r="F8808" s="13"/>
      <c r="G8808" s="14"/>
      <c r="H8808" s="13"/>
    </row>
    <row r="8809" spans="1:8" x14ac:dyDescent="0.2">
      <c r="A8809" s="9">
        <v>5390</v>
      </c>
      <c r="B8809" s="15" t="s">
        <v>11631</v>
      </c>
      <c r="C8809" s="15" t="s">
        <v>8514</v>
      </c>
      <c r="D8809" s="16" t="s">
        <v>11343</v>
      </c>
      <c r="E8809" s="17"/>
      <c r="F8809" s="17"/>
      <c r="G8809" s="18"/>
      <c r="H8809" s="19" t="s">
        <v>14010</v>
      </c>
    </row>
    <row r="8810" spans="1:8" x14ac:dyDescent="0.2">
      <c r="A8810" s="9">
        <v>18706</v>
      </c>
      <c r="B8810" s="33" t="s">
        <v>3164</v>
      </c>
      <c r="C8810" s="11" t="s">
        <v>3170</v>
      </c>
      <c r="D8810" s="12" t="s">
        <v>11334</v>
      </c>
      <c r="E8810" s="13"/>
      <c r="F8810" s="13"/>
      <c r="G8810" s="14"/>
      <c r="H8810" s="13"/>
    </row>
    <row r="8811" spans="1:8" x14ac:dyDescent="0.2">
      <c r="A8811" s="9">
        <v>5286</v>
      </c>
      <c r="B8811" s="15" t="s">
        <v>12489</v>
      </c>
      <c r="C8811" s="15" t="s">
        <v>7685</v>
      </c>
      <c r="D8811" s="16" t="s">
        <v>11332</v>
      </c>
      <c r="E8811" s="17"/>
      <c r="F8811" s="17"/>
      <c r="G8811" s="18"/>
      <c r="H8811" s="17"/>
    </row>
    <row r="8812" spans="1:8" x14ac:dyDescent="0.2">
      <c r="A8812" s="9">
        <v>5390</v>
      </c>
      <c r="B8812" s="11" t="s">
        <v>11631</v>
      </c>
      <c r="C8812" s="11" t="s">
        <v>8512</v>
      </c>
      <c r="D8812" s="12" t="s">
        <v>11338</v>
      </c>
      <c r="E8812" s="13"/>
      <c r="F8812" s="13"/>
      <c r="G8812" s="14"/>
      <c r="H8812" s="13"/>
    </row>
    <row r="8813" spans="1:8" x14ac:dyDescent="0.2">
      <c r="A8813" s="9">
        <v>5459</v>
      </c>
      <c r="B8813" s="15" t="s">
        <v>11387</v>
      </c>
      <c r="C8813" s="15" t="s">
        <v>9098</v>
      </c>
      <c r="D8813" s="16" t="s">
        <v>11358</v>
      </c>
      <c r="E8813" s="17"/>
      <c r="F8813" s="17"/>
      <c r="G8813" s="18"/>
      <c r="H8813" s="17"/>
    </row>
    <row r="8814" spans="1:8" x14ac:dyDescent="0.2">
      <c r="A8814" s="9">
        <v>5306</v>
      </c>
      <c r="B8814" s="11" t="s">
        <v>12742</v>
      </c>
      <c r="C8814" s="11" t="s">
        <v>7844</v>
      </c>
      <c r="D8814" s="12" t="s">
        <v>11332</v>
      </c>
      <c r="E8814" s="13"/>
      <c r="F8814" s="13"/>
      <c r="G8814" s="14"/>
      <c r="H8814" s="13"/>
    </row>
    <row r="8815" spans="1:8" x14ac:dyDescent="0.2">
      <c r="A8815" s="9">
        <v>5389</v>
      </c>
      <c r="B8815" s="15" t="s">
        <v>12686</v>
      </c>
      <c r="C8815" s="15" t="s">
        <v>8507</v>
      </c>
      <c r="D8815" s="16" t="s">
        <v>11358</v>
      </c>
      <c r="E8815" s="17"/>
      <c r="F8815" s="17"/>
      <c r="G8815" s="18"/>
      <c r="H8815" s="17"/>
    </row>
    <row r="8816" spans="1:8" x14ac:dyDescent="0.2">
      <c r="A8816" s="9">
        <v>5526</v>
      </c>
      <c r="B8816" s="11" t="s">
        <v>11675</v>
      </c>
      <c r="C8816" s="11" t="s">
        <v>9626</v>
      </c>
      <c r="D8816" s="12" t="s">
        <v>11362</v>
      </c>
      <c r="E8816" s="13"/>
      <c r="F8816" s="13"/>
      <c r="G8816" s="14"/>
      <c r="H8816" s="13"/>
    </row>
    <row r="8817" spans="1:8" x14ac:dyDescent="0.2">
      <c r="A8817" s="9">
        <v>5069</v>
      </c>
      <c r="B8817" s="15" t="s">
        <v>11537</v>
      </c>
      <c r="C8817" s="15" t="s">
        <v>1457</v>
      </c>
      <c r="D8817" s="16" t="s">
        <v>11332</v>
      </c>
      <c r="E8817" s="17"/>
      <c r="F8817" s="17"/>
      <c r="G8817" s="18"/>
      <c r="H8817" s="17"/>
    </row>
    <row r="8818" spans="1:8" x14ac:dyDescent="0.2">
      <c r="A8818" s="9">
        <v>4174</v>
      </c>
      <c r="B8818" s="11" t="s">
        <v>12326</v>
      </c>
      <c r="C8818" s="11" t="s">
        <v>4802</v>
      </c>
      <c r="D8818" s="12" t="s">
        <v>11332</v>
      </c>
      <c r="E8818" s="13"/>
      <c r="F8818" s="13"/>
      <c r="G8818" s="14"/>
      <c r="H8818" s="13"/>
    </row>
    <row r="8819" spans="1:8" x14ac:dyDescent="0.2">
      <c r="A8819" s="9">
        <v>5102</v>
      </c>
      <c r="B8819" s="15" t="s">
        <v>12495</v>
      </c>
      <c r="C8819" s="15" t="s">
        <v>5105</v>
      </c>
      <c r="D8819" s="16" t="s">
        <v>11338</v>
      </c>
      <c r="E8819" s="17"/>
      <c r="F8819" s="17"/>
      <c r="G8819" s="18"/>
      <c r="H8819" s="17"/>
    </row>
    <row r="8820" spans="1:8" x14ac:dyDescent="0.2">
      <c r="A8820" s="9">
        <v>5419</v>
      </c>
      <c r="B8820" s="11" t="s">
        <v>12146</v>
      </c>
      <c r="C8820" s="11" t="s">
        <v>8750</v>
      </c>
      <c r="D8820" s="12" t="s">
        <v>11343</v>
      </c>
      <c r="E8820" s="13"/>
      <c r="F8820" s="13"/>
      <c r="G8820" s="14"/>
      <c r="H8820" s="20" t="s">
        <v>14011</v>
      </c>
    </row>
    <row r="8821" spans="1:8" x14ac:dyDescent="0.2">
      <c r="A8821" s="9">
        <v>4080</v>
      </c>
      <c r="B8821" s="15" t="s">
        <v>11608</v>
      </c>
      <c r="C8821" s="15" t="s">
        <v>3995</v>
      </c>
      <c r="D8821" s="16" t="s">
        <v>11334</v>
      </c>
      <c r="E8821" s="17"/>
      <c r="F8821" s="17"/>
      <c r="G8821" s="18"/>
      <c r="H8821" s="17"/>
    </row>
    <row r="8822" spans="1:8" x14ac:dyDescent="0.2">
      <c r="A8822" s="9">
        <v>4014</v>
      </c>
      <c r="B8822" s="11" t="s">
        <v>12336</v>
      </c>
      <c r="C8822" s="11" t="s">
        <v>3426</v>
      </c>
      <c r="D8822" s="12" t="s">
        <v>11362</v>
      </c>
      <c r="E8822" s="13"/>
      <c r="F8822" s="13"/>
      <c r="G8822" s="14"/>
      <c r="H8822" s="13"/>
    </row>
    <row r="8823" spans="1:8" x14ac:dyDescent="0.2">
      <c r="A8823" s="9">
        <v>18629</v>
      </c>
      <c r="B8823" s="32" t="s">
        <v>2434</v>
      </c>
      <c r="C8823" s="15" t="s">
        <v>2437</v>
      </c>
      <c r="D8823" s="16" t="s">
        <v>11356</v>
      </c>
      <c r="E8823" s="17"/>
      <c r="F8823" s="17"/>
      <c r="G8823" s="18"/>
      <c r="H8823" s="17"/>
    </row>
    <row r="8824" spans="1:8" x14ac:dyDescent="0.2">
      <c r="A8824" s="9">
        <v>18393</v>
      </c>
      <c r="B8824" s="33" t="s">
        <v>216</v>
      </c>
      <c r="C8824" s="11" t="s">
        <v>222</v>
      </c>
      <c r="D8824" s="12" t="s">
        <v>11334</v>
      </c>
      <c r="E8824" s="13"/>
      <c r="F8824" s="13"/>
      <c r="G8824" s="14"/>
      <c r="H8824" s="13"/>
    </row>
    <row r="8825" spans="1:8" x14ac:dyDescent="0.2">
      <c r="A8825" s="9">
        <v>4974</v>
      </c>
      <c r="B8825" s="15" t="s">
        <v>12045</v>
      </c>
      <c r="C8825" s="15" t="s">
        <v>5038</v>
      </c>
      <c r="D8825" s="16" t="s">
        <v>11336</v>
      </c>
      <c r="E8825" s="17"/>
      <c r="F8825" s="17"/>
      <c r="G8825" s="18"/>
      <c r="H8825" s="17"/>
    </row>
    <row r="8826" spans="1:8" x14ac:dyDescent="0.2">
      <c r="A8826" s="9">
        <v>18488</v>
      </c>
      <c r="B8826" s="33" t="s">
        <v>1118</v>
      </c>
      <c r="C8826" s="11" t="s">
        <v>1125</v>
      </c>
      <c r="D8826" s="12" t="s">
        <v>11358</v>
      </c>
      <c r="E8826" s="13"/>
      <c r="F8826" s="13"/>
      <c r="G8826" s="14"/>
      <c r="H8826" s="13"/>
    </row>
    <row r="8827" spans="1:8" x14ac:dyDescent="0.2">
      <c r="A8827" s="9">
        <v>4105</v>
      </c>
      <c r="B8827" s="15" t="s">
        <v>11484</v>
      </c>
      <c r="C8827" s="15" t="s">
        <v>4211</v>
      </c>
      <c r="D8827" s="16" t="s">
        <v>11338</v>
      </c>
      <c r="E8827" s="17"/>
      <c r="F8827" s="17"/>
      <c r="G8827" s="18"/>
      <c r="H8827" s="17"/>
    </row>
    <row r="8828" spans="1:8" x14ac:dyDescent="0.2">
      <c r="A8828" s="9">
        <v>5716</v>
      </c>
      <c r="B8828" s="11" t="s">
        <v>11377</v>
      </c>
      <c r="C8828" s="11" t="s">
        <v>11118</v>
      </c>
      <c r="D8828" s="12" t="s">
        <v>11358</v>
      </c>
      <c r="E8828" s="13"/>
      <c r="F8828" s="13"/>
      <c r="G8828" s="14"/>
      <c r="H8828" s="13"/>
    </row>
    <row r="8829" spans="1:8" x14ac:dyDescent="0.2">
      <c r="A8829" s="9">
        <v>5305</v>
      </c>
      <c r="B8829" s="15" t="s">
        <v>12553</v>
      </c>
      <c r="C8829" s="15" t="s">
        <v>7831</v>
      </c>
      <c r="D8829" s="16" t="s">
        <v>11343</v>
      </c>
      <c r="E8829" s="17"/>
      <c r="F8829" s="17"/>
      <c r="G8829" s="18"/>
      <c r="H8829" s="19" t="s">
        <v>14012</v>
      </c>
    </row>
    <row r="8830" spans="1:8" x14ac:dyDescent="0.2">
      <c r="A8830" s="9">
        <v>5429</v>
      </c>
      <c r="B8830" s="11" t="s">
        <v>11626</v>
      </c>
      <c r="C8830" s="11" t="s">
        <v>8844</v>
      </c>
      <c r="D8830" s="12" t="s">
        <v>11343</v>
      </c>
      <c r="E8830" s="13"/>
      <c r="F8830" s="13"/>
      <c r="G8830" s="14"/>
      <c r="H8830" s="20" t="s">
        <v>14013</v>
      </c>
    </row>
    <row r="8831" spans="1:8" x14ac:dyDescent="0.2">
      <c r="A8831" s="9">
        <v>4058</v>
      </c>
      <c r="B8831" s="15" t="s">
        <v>12709</v>
      </c>
      <c r="C8831" s="15" t="s">
        <v>3806</v>
      </c>
      <c r="D8831" s="16" t="s">
        <v>11343</v>
      </c>
      <c r="E8831" s="17"/>
      <c r="F8831" s="17"/>
      <c r="G8831" s="18"/>
      <c r="H8831" s="19" t="s">
        <v>14014</v>
      </c>
    </row>
    <row r="8832" spans="1:8" x14ac:dyDescent="0.2">
      <c r="A8832" s="9">
        <v>4013</v>
      </c>
      <c r="B8832" s="11" t="s">
        <v>12635</v>
      </c>
      <c r="C8832" s="11" t="s">
        <v>3416</v>
      </c>
      <c r="D8832" s="12" t="s">
        <v>11336</v>
      </c>
      <c r="E8832" s="13"/>
      <c r="F8832" s="13"/>
      <c r="G8832" s="14"/>
      <c r="H8832" s="13"/>
    </row>
    <row r="8833" spans="1:8" x14ac:dyDescent="0.2">
      <c r="A8833" s="9">
        <v>5055</v>
      </c>
      <c r="B8833" s="15" t="s">
        <v>13139</v>
      </c>
      <c r="C8833" s="15" t="s">
        <v>3510</v>
      </c>
      <c r="D8833" s="16" t="s">
        <v>11358</v>
      </c>
      <c r="E8833" s="17"/>
      <c r="F8833" s="17"/>
      <c r="G8833" s="18"/>
      <c r="H8833" s="17"/>
    </row>
    <row r="8834" spans="1:8" x14ac:dyDescent="0.2">
      <c r="A8834" s="9">
        <v>18452</v>
      </c>
      <c r="B8834" s="33" t="s">
        <v>775</v>
      </c>
      <c r="C8834" s="11" t="s">
        <v>779</v>
      </c>
      <c r="D8834" s="12" t="s">
        <v>11366</v>
      </c>
      <c r="E8834" s="13"/>
      <c r="F8834" s="13"/>
      <c r="G8834" s="14"/>
      <c r="H8834" s="13"/>
    </row>
    <row r="8835" spans="1:8" x14ac:dyDescent="0.2">
      <c r="A8835" s="9">
        <v>18694</v>
      </c>
      <c r="B8835" s="32" t="s">
        <v>3050</v>
      </c>
      <c r="C8835" s="15" t="s">
        <v>3058</v>
      </c>
      <c r="D8835" s="16" t="s">
        <v>11332</v>
      </c>
      <c r="E8835" s="17"/>
      <c r="F8835" s="17"/>
      <c r="G8835" s="18"/>
      <c r="H8835" s="17"/>
    </row>
    <row r="8836" spans="1:8" x14ac:dyDescent="0.2">
      <c r="A8836" s="9">
        <v>5347</v>
      </c>
      <c r="B8836" s="11" t="s">
        <v>11694</v>
      </c>
      <c r="C8836" s="11" t="s">
        <v>8170</v>
      </c>
      <c r="D8836" s="12" t="s">
        <v>11343</v>
      </c>
      <c r="E8836" s="13"/>
      <c r="F8836" s="13"/>
      <c r="G8836" s="14"/>
      <c r="H8836" s="20" t="s">
        <v>14015</v>
      </c>
    </row>
    <row r="8837" spans="1:8" x14ac:dyDescent="0.2">
      <c r="A8837" s="9">
        <v>18707</v>
      </c>
      <c r="B8837" s="32" t="s">
        <v>3174</v>
      </c>
      <c r="C8837" s="15" t="s">
        <v>3178</v>
      </c>
      <c r="D8837" s="16" t="s">
        <v>11336</v>
      </c>
      <c r="E8837" s="17"/>
      <c r="F8837" s="17"/>
      <c r="G8837" s="18"/>
      <c r="H8837" s="17"/>
    </row>
    <row r="8838" spans="1:8" x14ac:dyDescent="0.2">
      <c r="A8838" s="9">
        <v>5458</v>
      </c>
      <c r="B8838" s="11" t="s">
        <v>12232</v>
      </c>
      <c r="C8838" s="11" t="s">
        <v>14016</v>
      </c>
      <c r="D8838" s="12" t="s">
        <v>11358</v>
      </c>
      <c r="E8838" s="13"/>
      <c r="F8838" s="13"/>
      <c r="G8838" s="14"/>
      <c r="H8838" s="13"/>
    </row>
    <row r="8839" spans="1:8" x14ac:dyDescent="0.2">
      <c r="A8839" s="9">
        <v>5555</v>
      </c>
      <c r="B8839" s="15" t="s">
        <v>11900</v>
      </c>
      <c r="C8839" s="15" t="s">
        <v>9850</v>
      </c>
      <c r="D8839" s="16" t="s">
        <v>11334</v>
      </c>
      <c r="E8839" s="17"/>
      <c r="F8839" s="17"/>
      <c r="G8839" s="18"/>
      <c r="H8839" s="17"/>
    </row>
    <row r="8840" spans="1:8" x14ac:dyDescent="0.2">
      <c r="A8840" s="9">
        <v>4042</v>
      </c>
      <c r="B8840" s="11" t="s">
        <v>11468</v>
      </c>
      <c r="C8840" s="11" t="s">
        <v>3675</v>
      </c>
      <c r="D8840" s="12" t="s">
        <v>11358</v>
      </c>
      <c r="E8840" s="13"/>
      <c r="F8840" s="13"/>
      <c r="G8840" s="14"/>
      <c r="H8840" s="13"/>
    </row>
    <row r="8841" spans="1:8" x14ac:dyDescent="0.2">
      <c r="A8841" s="9">
        <v>18373</v>
      </c>
      <c r="B8841" s="32" t="s">
        <v>20</v>
      </c>
      <c r="C8841" s="15" t="s">
        <v>24</v>
      </c>
      <c r="D8841" s="16" t="s">
        <v>11366</v>
      </c>
      <c r="E8841" s="17"/>
      <c r="F8841" s="17"/>
      <c r="G8841" s="18"/>
      <c r="H8841" s="17"/>
    </row>
    <row r="8842" spans="1:8" x14ac:dyDescent="0.2">
      <c r="A8842" s="9">
        <v>18571</v>
      </c>
      <c r="B8842" s="33" t="s">
        <v>1909</v>
      </c>
      <c r="C8842" s="11" t="s">
        <v>1915</v>
      </c>
      <c r="D8842" s="12" t="s">
        <v>11358</v>
      </c>
      <c r="E8842" s="13"/>
      <c r="F8842" s="13"/>
      <c r="G8842" s="14"/>
      <c r="H8842" s="13"/>
    </row>
    <row r="8843" spans="1:8" x14ac:dyDescent="0.2">
      <c r="A8843" s="9">
        <v>5134</v>
      </c>
      <c r="B8843" s="15" t="s">
        <v>12095</v>
      </c>
      <c r="C8843" s="15" t="s">
        <v>605</v>
      </c>
      <c r="D8843" s="16" t="s">
        <v>11334</v>
      </c>
      <c r="E8843" s="17"/>
      <c r="F8843" s="17"/>
      <c r="G8843" s="18"/>
      <c r="H8843" s="17"/>
    </row>
    <row r="8844" spans="1:8" x14ac:dyDescent="0.2">
      <c r="A8844" s="9">
        <v>5097</v>
      </c>
      <c r="B8844" s="11" t="s">
        <v>11583</v>
      </c>
      <c r="C8844" s="11" t="s">
        <v>6089</v>
      </c>
      <c r="D8844" s="12" t="s">
        <v>11343</v>
      </c>
      <c r="E8844" s="13"/>
      <c r="F8844" s="13"/>
      <c r="G8844" s="14"/>
      <c r="H8844" s="20" t="s">
        <v>14017</v>
      </c>
    </row>
    <row r="8845" spans="1:8" x14ac:dyDescent="0.2">
      <c r="A8845" s="9">
        <v>18706</v>
      </c>
      <c r="B8845" s="32" t="s">
        <v>3164</v>
      </c>
      <c r="C8845" s="15" t="s">
        <v>3165</v>
      </c>
      <c r="D8845" s="16" t="s">
        <v>11353</v>
      </c>
      <c r="E8845" s="17"/>
      <c r="F8845" s="17"/>
      <c r="G8845" s="18"/>
      <c r="H8845" s="17"/>
    </row>
    <row r="8846" spans="1:8" x14ac:dyDescent="0.2">
      <c r="A8846" s="9">
        <v>4172</v>
      </c>
      <c r="B8846" s="11" t="s">
        <v>12390</v>
      </c>
      <c r="C8846" s="11" t="s">
        <v>4781</v>
      </c>
      <c r="D8846" s="12" t="s">
        <v>11343</v>
      </c>
      <c r="E8846" s="13"/>
      <c r="F8846" s="13"/>
      <c r="G8846" s="14"/>
      <c r="H8846" s="20" t="s">
        <v>14018</v>
      </c>
    </row>
    <row r="8847" spans="1:8" x14ac:dyDescent="0.2">
      <c r="A8847" s="9">
        <v>18546</v>
      </c>
      <c r="B8847" s="32" t="s">
        <v>1668</v>
      </c>
      <c r="C8847" s="15" t="s">
        <v>1672</v>
      </c>
      <c r="D8847" s="16" t="s">
        <v>11366</v>
      </c>
      <c r="E8847" s="17"/>
      <c r="F8847" s="17"/>
      <c r="G8847" s="18"/>
      <c r="H8847" s="17"/>
    </row>
    <row r="8848" spans="1:8" x14ac:dyDescent="0.2">
      <c r="A8848" s="9">
        <v>5635</v>
      </c>
      <c r="B8848" s="11" t="s">
        <v>12492</v>
      </c>
      <c r="C8848" s="11" t="s">
        <v>10481</v>
      </c>
      <c r="D8848" s="12" t="s">
        <v>11334</v>
      </c>
      <c r="E8848" s="13"/>
      <c r="F8848" s="13"/>
      <c r="G8848" s="14"/>
      <c r="H8848" s="13"/>
    </row>
    <row r="8849" spans="1:8" x14ac:dyDescent="0.2">
      <c r="A8849" s="9">
        <v>4069</v>
      </c>
      <c r="B8849" s="15" t="s">
        <v>12111</v>
      </c>
      <c r="C8849" s="15" t="s">
        <v>3898</v>
      </c>
      <c r="D8849" s="16" t="s">
        <v>11332</v>
      </c>
      <c r="E8849" s="17"/>
      <c r="F8849" s="17"/>
      <c r="G8849" s="18"/>
      <c r="H8849" s="17"/>
    </row>
    <row r="8850" spans="1:8" x14ac:dyDescent="0.2">
      <c r="A8850" s="9">
        <v>5180</v>
      </c>
      <c r="B8850" s="11" t="s">
        <v>12533</v>
      </c>
      <c r="C8850" s="11" t="s">
        <v>6781</v>
      </c>
      <c r="D8850" s="12" t="s">
        <v>11353</v>
      </c>
      <c r="E8850" s="13"/>
      <c r="F8850" s="13"/>
      <c r="G8850" s="14"/>
      <c r="H8850" s="13"/>
    </row>
    <row r="8851" spans="1:8" x14ac:dyDescent="0.2">
      <c r="A8851" s="9">
        <v>18609</v>
      </c>
      <c r="B8851" s="32" t="s">
        <v>2252</v>
      </c>
      <c r="C8851" s="15" t="s">
        <v>2255</v>
      </c>
      <c r="D8851" s="16" t="s">
        <v>11356</v>
      </c>
      <c r="E8851" s="17"/>
      <c r="F8851" s="17"/>
      <c r="G8851" s="18"/>
      <c r="H8851" s="17"/>
    </row>
    <row r="8852" spans="1:8" x14ac:dyDescent="0.2">
      <c r="A8852" s="9">
        <v>18605</v>
      </c>
      <c r="B8852" s="33" t="s">
        <v>2213</v>
      </c>
      <c r="C8852" s="11" t="s">
        <v>2218</v>
      </c>
      <c r="D8852" s="12" t="s">
        <v>11336</v>
      </c>
      <c r="E8852" s="13"/>
      <c r="F8852" s="13"/>
      <c r="G8852" s="14"/>
      <c r="H8852" s="13"/>
    </row>
    <row r="8853" spans="1:8" x14ac:dyDescent="0.2">
      <c r="A8853" s="9">
        <v>4026</v>
      </c>
      <c r="B8853" s="15" t="s">
        <v>11727</v>
      </c>
      <c r="C8853" s="15" t="s">
        <v>3531</v>
      </c>
      <c r="D8853" s="16" t="s">
        <v>11362</v>
      </c>
      <c r="E8853" s="17"/>
      <c r="F8853" s="17"/>
      <c r="G8853" s="18"/>
      <c r="H8853" s="17"/>
    </row>
    <row r="8854" spans="1:8" x14ac:dyDescent="0.2">
      <c r="A8854" s="9">
        <v>5138</v>
      </c>
      <c r="B8854" s="11" t="s">
        <v>11577</v>
      </c>
      <c r="C8854" s="11" t="s">
        <v>6430</v>
      </c>
      <c r="D8854" s="12" t="s">
        <v>11336</v>
      </c>
      <c r="E8854" s="13"/>
      <c r="F8854" s="13"/>
      <c r="G8854" s="14"/>
      <c r="H8854" s="13"/>
    </row>
    <row r="8855" spans="1:8" x14ac:dyDescent="0.2">
      <c r="A8855" s="9">
        <v>5632</v>
      </c>
      <c r="B8855" s="15" t="s">
        <v>11714</v>
      </c>
      <c r="C8855" s="15" t="s">
        <v>10459</v>
      </c>
      <c r="D8855" s="16" t="s">
        <v>11343</v>
      </c>
      <c r="E8855" s="17"/>
      <c r="F8855" s="17"/>
      <c r="G8855" s="18"/>
      <c r="H8855" s="19" t="s">
        <v>14019</v>
      </c>
    </row>
    <row r="8856" spans="1:8" x14ac:dyDescent="0.2">
      <c r="A8856" s="9">
        <v>5430</v>
      </c>
      <c r="B8856" s="11" t="s">
        <v>12192</v>
      </c>
      <c r="C8856" s="11" t="s">
        <v>1281</v>
      </c>
      <c r="D8856" s="12" t="s">
        <v>11353</v>
      </c>
      <c r="E8856" s="13"/>
      <c r="F8856" s="13"/>
      <c r="G8856" s="14"/>
      <c r="H8856" s="13"/>
    </row>
    <row r="8857" spans="1:8" x14ac:dyDescent="0.2">
      <c r="A8857" s="9">
        <v>4173</v>
      </c>
      <c r="B8857" s="15" t="s">
        <v>12057</v>
      </c>
      <c r="C8857" s="15" t="s">
        <v>14020</v>
      </c>
      <c r="D8857" s="16" t="s">
        <v>11358</v>
      </c>
      <c r="E8857" s="17"/>
      <c r="F8857" s="17"/>
      <c r="G8857" s="18"/>
      <c r="H8857" s="17"/>
    </row>
    <row r="8858" spans="1:8" x14ac:dyDescent="0.2">
      <c r="A8858" s="9">
        <v>4137</v>
      </c>
      <c r="B8858" s="11" t="s">
        <v>12703</v>
      </c>
      <c r="C8858" s="11" t="s">
        <v>4492</v>
      </c>
      <c r="D8858" s="12" t="s">
        <v>11358</v>
      </c>
      <c r="E8858" s="13"/>
      <c r="F8858" s="13"/>
      <c r="G8858" s="14"/>
      <c r="H8858" s="13"/>
    </row>
    <row r="8859" spans="1:8" x14ac:dyDescent="0.2">
      <c r="A8859" s="9">
        <v>18470</v>
      </c>
      <c r="B8859" s="32" t="s">
        <v>948</v>
      </c>
      <c r="C8859" s="15" t="s">
        <v>951</v>
      </c>
      <c r="D8859" s="16" t="s">
        <v>11356</v>
      </c>
      <c r="E8859" s="17"/>
      <c r="F8859" s="17"/>
      <c r="G8859" s="18"/>
      <c r="H8859" s="17"/>
    </row>
    <row r="8860" spans="1:8" x14ac:dyDescent="0.2">
      <c r="A8860" s="9">
        <v>5047</v>
      </c>
      <c r="B8860" s="11" t="s">
        <v>12315</v>
      </c>
      <c r="C8860" s="11" t="s">
        <v>5672</v>
      </c>
      <c r="D8860" s="12" t="s">
        <v>11332</v>
      </c>
      <c r="E8860" s="13"/>
      <c r="F8860" s="13"/>
      <c r="G8860" s="14"/>
      <c r="H8860" s="13"/>
    </row>
    <row r="8861" spans="1:8" x14ac:dyDescent="0.2">
      <c r="A8861" s="9">
        <v>5071</v>
      </c>
      <c r="B8861" s="15" t="s">
        <v>11663</v>
      </c>
      <c r="C8861" s="15" t="s">
        <v>334</v>
      </c>
      <c r="D8861" s="16" t="s">
        <v>11353</v>
      </c>
      <c r="E8861" s="17"/>
      <c r="F8861" s="17"/>
      <c r="G8861" s="18"/>
      <c r="H8861" s="17"/>
    </row>
    <row r="8862" spans="1:8" x14ac:dyDescent="0.2">
      <c r="A8862" s="9">
        <v>4131</v>
      </c>
      <c r="B8862" s="11" t="s">
        <v>11518</v>
      </c>
      <c r="C8862" s="11" t="s">
        <v>4442</v>
      </c>
      <c r="D8862" s="12" t="s">
        <v>11362</v>
      </c>
      <c r="E8862" s="13"/>
      <c r="F8862" s="13"/>
      <c r="G8862" s="14"/>
      <c r="H8862" s="13"/>
    </row>
    <row r="8863" spans="1:8" x14ac:dyDescent="0.2">
      <c r="A8863" s="9">
        <v>18678</v>
      </c>
      <c r="B8863" s="32" t="s">
        <v>2900</v>
      </c>
      <c r="C8863" s="15" t="s">
        <v>236</v>
      </c>
      <c r="D8863" s="16" t="s">
        <v>11332</v>
      </c>
      <c r="E8863" s="17"/>
      <c r="F8863" s="17"/>
      <c r="G8863" s="18"/>
      <c r="H8863" s="17"/>
    </row>
    <row r="8864" spans="1:8" x14ac:dyDescent="0.2">
      <c r="A8864" s="9">
        <v>18527</v>
      </c>
      <c r="B8864" s="33" t="s">
        <v>1486</v>
      </c>
      <c r="C8864" s="11" t="s">
        <v>1495</v>
      </c>
      <c r="D8864" s="12" t="s">
        <v>11332</v>
      </c>
      <c r="E8864" s="13"/>
      <c r="F8864" s="13"/>
      <c r="G8864" s="14"/>
      <c r="H8864" s="13"/>
    </row>
    <row r="8865" spans="1:8" x14ac:dyDescent="0.2">
      <c r="A8865" s="9">
        <v>5341</v>
      </c>
      <c r="B8865" s="15" t="s">
        <v>11394</v>
      </c>
      <c r="C8865" s="15" t="s">
        <v>387</v>
      </c>
      <c r="D8865" s="16" t="s">
        <v>11353</v>
      </c>
      <c r="E8865" s="17"/>
      <c r="F8865" s="17"/>
      <c r="G8865" s="18"/>
      <c r="H8865" s="17"/>
    </row>
    <row r="8866" spans="1:8" x14ac:dyDescent="0.2">
      <c r="A8866" s="9">
        <v>5246</v>
      </c>
      <c r="B8866" s="11" t="s">
        <v>11644</v>
      </c>
      <c r="C8866" s="11" t="s">
        <v>7348</v>
      </c>
      <c r="D8866" s="12" t="s">
        <v>11336</v>
      </c>
      <c r="E8866" s="13"/>
      <c r="F8866" s="13"/>
      <c r="G8866" s="14"/>
      <c r="H8866" s="13"/>
    </row>
    <row r="8867" spans="1:8" x14ac:dyDescent="0.2">
      <c r="A8867" s="9">
        <v>18462</v>
      </c>
      <c r="B8867" s="32" t="s">
        <v>873</v>
      </c>
      <c r="C8867" s="15" t="s">
        <v>875</v>
      </c>
      <c r="D8867" s="16" t="s">
        <v>11338</v>
      </c>
      <c r="E8867" s="17"/>
      <c r="F8867" s="17"/>
      <c r="G8867" s="18"/>
      <c r="H8867" s="17"/>
    </row>
    <row r="8868" spans="1:8" x14ac:dyDescent="0.2">
      <c r="A8868" s="9">
        <v>5286</v>
      </c>
      <c r="B8868" s="11" t="s">
        <v>12489</v>
      </c>
      <c r="C8868" s="11" t="s">
        <v>2201</v>
      </c>
      <c r="D8868" s="12" t="s">
        <v>11362</v>
      </c>
      <c r="E8868" s="13"/>
      <c r="F8868" s="13"/>
      <c r="G8868" s="14"/>
      <c r="H8868" s="13"/>
    </row>
    <row r="8869" spans="1:8" x14ac:dyDescent="0.2">
      <c r="A8869" s="9">
        <v>5607</v>
      </c>
      <c r="B8869" s="15" t="s">
        <v>12348</v>
      </c>
      <c r="C8869" s="15" t="s">
        <v>10262</v>
      </c>
      <c r="D8869" s="16" t="s">
        <v>11343</v>
      </c>
      <c r="E8869" s="17"/>
      <c r="F8869" s="17"/>
      <c r="G8869" s="18"/>
      <c r="H8869" s="19" t="s">
        <v>14021</v>
      </c>
    </row>
    <row r="8870" spans="1:8" x14ac:dyDescent="0.2">
      <c r="A8870" s="9">
        <v>5101</v>
      </c>
      <c r="B8870" s="11" t="s">
        <v>11543</v>
      </c>
      <c r="C8870" s="11" t="s">
        <v>6119</v>
      </c>
      <c r="D8870" s="12" t="s">
        <v>11338</v>
      </c>
      <c r="E8870" s="13"/>
      <c r="F8870" s="13"/>
      <c r="G8870" s="14"/>
      <c r="H8870" s="13"/>
    </row>
    <row r="8871" spans="1:8" x14ac:dyDescent="0.2">
      <c r="A8871" s="9">
        <v>5126</v>
      </c>
      <c r="B8871" s="15" t="s">
        <v>12598</v>
      </c>
      <c r="C8871" s="15" t="s">
        <v>4075</v>
      </c>
      <c r="D8871" s="16" t="s">
        <v>11338</v>
      </c>
      <c r="E8871" s="17"/>
      <c r="F8871" s="17"/>
      <c r="G8871" s="18"/>
      <c r="H8871" s="17"/>
    </row>
    <row r="8872" spans="1:8" x14ac:dyDescent="0.2">
      <c r="A8872" s="9">
        <v>5227</v>
      </c>
      <c r="B8872" s="11" t="s">
        <v>11861</v>
      </c>
      <c r="C8872" s="11" t="s">
        <v>7190</v>
      </c>
      <c r="D8872" s="12" t="s">
        <v>11336</v>
      </c>
      <c r="E8872" s="13"/>
      <c r="F8872" s="13"/>
      <c r="G8872" s="14"/>
      <c r="H8872" s="13"/>
    </row>
    <row r="8873" spans="1:8" x14ac:dyDescent="0.2">
      <c r="A8873" s="9">
        <v>5155</v>
      </c>
      <c r="B8873" s="15" t="s">
        <v>11513</v>
      </c>
      <c r="C8873" s="15" t="s">
        <v>6579</v>
      </c>
      <c r="D8873" s="16" t="s">
        <v>11334</v>
      </c>
      <c r="E8873" s="17"/>
      <c r="F8873" s="17"/>
      <c r="G8873" s="18"/>
      <c r="H8873" s="17"/>
    </row>
    <row r="8874" spans="1:8" x14ac:dyDescent="0.2">
      <c r="A8874" s="9">
        <v>18690</v>
      </c>
      <c r="B8874" s="33" t="s">
        <v>3013</v>
      </c>
      <c r="C8874" s="11" t="s">
        <v>3014</v>
      </c>
      <c r="D8874" s="12" t="s">
        <v>11353</v>
      </c>
      <c r="E8874" s="13"/>
      <c r="F8874" s="13"/>
      <c r="G8874" s="14"/>
      <c r="H8874" s="13"/>
    </row>
    <row r="8875" spans="1:8" x14ac:dyDescent="0.2">
      <c r="A8875" s="9">
        <v>5062</v>
      </c>
      <c r="B8875" s="15" t="s">
        <v>11463</v>
      </c>
      <c r="C8875" s="15" t="s">
        <v>5805</v>
      </c>
      <c r="D8875" s="16" t="s">
        <v>11343</v>
      </c>
      <c r="E8875" s="17"/>
      <c r="F8875" s="17"/>
      <c r="G8875" s="18"/>
      <c r="H8875" s="19" t="s">
        <v>14022</v>
      </c>
    </row>
    <row r="8876" spans="1:8" x14ac:dyDescent="0.2">
      <c r="A8876" s="9">
        <v>4070</v>
      </c>
      <c r="B8876" s="11" t="s">
        <v>12523</v>
      </c>
      <c r="C8876" s="11" t="s">
        <v>3906</v>
      </c>
      <c r="D8876" s="12" t="s">
        <v>11358</v>
      </c>
      <c r="E8876" s="13"/>
      <c r="F8876" s="13"/>
      <c r="G8876" s="14"/>
      <c r="H8876" s="13"/>
    </row>
    <row r="8877" spans="1:8" x14ac:dyDescent="0.2">
      <c r="A8877" s="9">
        <v>18439</v>
      </c>
      <c r="B8877" s="15" t="s">
        <v>12280</v>
      </c>
      <c r="C8877" s="15" t="s">
        <v>657</v>
      </c>
      <c r="D8877" s="16" t="s">
        <v>11356</v>
      </c>
      <c r="E8877" s="17"/>
      <c r="F8877" s="17"/>
      <c r="G8877" s="18"/>
      <c r="H8877" s="17"/>
    </row>
    <row r="8878" spans="1:8" x14ac:dyDescent="0.2">
      <c r="A8878" s="9">
        <v>5616</v>
      </c>
      <c r="B8878" s="11" t="s">
        <v>11508</v>
      </c>
      <c r="C8878" s="11" t="s">
        <v>10330</v>
      </c>
      <c r="D8878" s="12" t="s">
        <v>11353</v>
      </c>
      <c r="E8878" s="13"/>
      <c r="F8878" s="13"/>
      <c r="G8878" s="14"/>
      <c r="H8878" s="13"/>
    </row>
    <row r="8879" spans="1:8" x14ac:dyDescent="0.2">
      <c r="A8879" s="9">
        <v>18396</v>
      </c>
      <c r="B8879" s="32" t="s">
        <v>244</v>
      </c>
      <c r="C8879" s="15" t="s">
        <v>251</v>
      </c>
      <c r="D8879" s="16" t="s">
        <v>11358</v>
      </c>
      <c r="E8879" s="17"/>
      <c r="F8879" s="17"/>
      <c r="G8879" s="18"/>
      <c r="H8879" s="17"/>
    </row>
    <row r="8880" spans="1:8" x14ac:dyDescent="0.2">
      <c r="A8880" s="9">
        <v>5728</v>
      </c>
      <c r="B8880" s="11" t="s">
        <v>13114</v>
      </c>
      <c r="C8880" s="11" t="s">
        <v>11205</v>
      </c>
      <c r="D8880" s="12" t="s">
        <v>11336</v>
      </c>
      <c r="E8880" s="13"/>
      <c r="F8880" s="13"/>
      <c r="G8880" s="14"/>
      <c r="H8880" s="13"/>
    </row>
    <row r="8881" spans="1:8" x14ac:dyDescent="0.2">
      <c r="A8881" s="9">
        <v>4117</v>
      </c>
      <c r="B8881" s="15" t="s">
        <v>12789</v>
      </c>
      <c r="C8881" s="15" t="s">
        <v>4318</v>
      </c>
      <c r="D8881" s="16" t="s">
        <v>11343</v>
      </c>
      <c r="E8881" s="17"/>
      <c r="F8881" s="17"/>
      <c r="G8881" s="18"/>
      <c r="H8881" s="19" t="s">
        <v>14023</v>
      </c>
    </row>
    <row r="8882" spans="1:8" x14ac:dyDescent="0.2">
      <c r="A8882" s="9">
        <v>5175</v>
      </c>
      <c r="B8882" s="11" t="s">
        <v>11965</v>
      </c>
      <c r="C8882" s="11" t="s">
        <v>6743</v>
      </c>
      <c r="D8882" s="12" t="s">
        <v>11343</v>
      </c>
      <c r="E8882" s="13"/>
      <c r="F8882" s="13"/>
      <c r="G8882" s="14"/>
      <c r="H8882" s="20" t="s">
        <v>14024</v>
      </c>
    </row>
    <row r="8883" spans="1:8" x14ac:dyDescent="0.2">
      <c r="A8883" s="9">
        <v>4062</v>
      </c>
      <c r="B8883" s="15" t="s">
        <v>12379</v>
      </c>
      <c r="C8883" s="15" t="s">
        <v>550</v>
      </c>
      <c r="D8883" s="16" t="s">
        <v>11362</v>
      </c>
      <c r="E8883" s="17"/>
      <c r="F8883" s="17"/>
      <c r="G8883" s="18"/>
      <c r="H8883" s="17"/>
    </row>
    <row r="8884" spans="1:8" x14ac:dyDescent="0.2">
      <c r="A8884" s="9">
        <v>4152</v>
      </c>
      <c r="B8884" s="11" t="s">
        <v>11585</v>
      </c>
      <c r="C8884" s="11" t="s">
        <v>4609</v>
      </c>
      <c r="D8884" s="12" t="s">
        <v>11353</v>
      </c>
      <c r="E8884" s="13"/>
      <c r="F8884" s="13"/>
      <c r="G8884" s="14"/>
      <c r="H8884" s="13"/>
    </row>
    <row r="8885" spans="1:8" x14ac:dyDescent="0.2">
      <c r="A8885" s="9">
        <v>18624</v>
      </c>
      <c r="B8885" s="32" t="s">
        <v>2388</v>
      </c>
      <c r="C8885" s="15" t="s">
        <v>2394</v>
      </c>
      <c r="D8885" s="16" t="s">
        <v>11334</v>
      </c>
      <c r="E8885" s="17"/>
      <c r="F8885" s="17"/>
      <c r="G8885" s="18"/>
      <c r="H8885" s="17"/>
    </row>
    <row r="8886" spans="1:8" x14ac:dyDescent="0.2">
      <c r="A8886" s="9">
        <v>18643</v>
      </c>
      <c r="B8886" s="33" t="s">
        <v>2572</v>
      </c>
      <c r="C8886" s="11" t="s">
        <v>2578</v>
      </c>
      <c r="D8886" s="12" t="s">
        <v>11334</v>
      </c>
      <c r="E8886" s="13"/>
      <c r="F8886" s="13"/>
      <c r="G8886" s="14"/>
      <c r="H8886" s="13"/>
    </row>
    <row r="8887" spans="1:8" x14ac:dyDescent="0.2">
      <c r="A8887" s="9">
        <v>5222</v>
      </c>
      <c r="B8887" s="15" t="s">
        <v>12591</v>
      </c>
      <c r="C8887" s="15" t="s">
        <v>7151</v>
      </c>
      <c r="D8887" s="16" t="s">
        <v>11332</v>
      </c>
      <c r="E8887" s="17"/>
      <c r="F8887" s="17"/>
      <c r="G8887" s="18"/>
      <c r="H8887" s="17"/>
    </row>
    <row r="8888" spans="1:8" x14ac:dyDescent="0.2">
      <c r="A8888" s="9">
        <v>5675</v>
      </c>
      <c r="B8888" s="11" t="s">
        <v>12343</v>
      </c>
      <c r="C8888" s="11" t="s">
        <v>10787</v>
      </c>
      <c r="D8888" s="12" t="s">
        <v>11343</v>
      </c>
      <c r="E8888" s="13"/>
      <c r="F8888" s="13"/>
      <c r="G8888" s="14"/>
      <c r="H8888" s="20" t="s">
        <v>14025</v>
      </c>
    </row>
    <row r="8889" spans="1:8" x14ac:dyDescent="0.2">
      <c r="A8889" s="9">
        <v>4158</v>
      </c>
      <c r="B8889" s="15" t="s">
        <v>11592</v>
      </c>
      <c r="C8889" s="15" t="s">
        <v>4667</v>
      </c>
      <c r="D8889" s="16" t="s">
        <v>11358</v>
      </c>
      <c r="E8889" s="17"/>
      <c r="F8889" s="17"/>
      <c r="G8889" s="18"/>
      <c r="H8889" s="17"/>
    </row>
    <row r="8890" spans="1:8" x14ac:dyDescent="0.2">
      <c r="A8890" s="9">
        <v>18400</v>
      </c>
      <c r="B8890" s="33" t="s">
        <v>283</v>
      </c>
      <c r="C8890" s="11" t="s">
        <v>284</v>
      </c>
      <c r="D8890" s="12" t="s">
        <v>11353</v>
      </c>
      <c r="E8890" s="13"/>
      <c r="F8890" s="13"/>
      <c r="G8890" s="14"/>
      <c r="H8890" s="13"/>
    </row>
    <row r="8891" spans="1:8" x14ac:dyDescent="0.2">
      <c r="A8891" s="9">
        <v>4983</v>
      </c>
      <c r="B8891" s="15" t="s">
        <v>11360</v>
      </c>
      <c r="C8891" s="15" t="s">
        <v>5119</v>
      </c>
      <c r="D8891" s="16" t="s">
        <v>11334</v>
      </c>
      <c r="E8891" s="17"/>
      <c r="F8891" s="17"/>
      <c r="G8891" s="18"/>
      <c r="H8891" s="17"/>
    </row>
    <row r="8892" spans="1:8" x14ac:dyDescent="0.2">
      <c r="A8892" s="9">
        <v>18396</v>
      </c>
      <c r="B8892" s="33" t="s">
        <v>244</v>
      </c>
      <c r="C8892" s="11" t="s">
        <v>246</v>
      </c>
      <c r="D8892" s="12" t="s">
        <v>11338</v>
      </c>
      <c r="E8892" s="13"/>
      <c r="F8892" s="13"/>
      <c r="G8892" s="14"/>
      <c r="H8892" s="13"/>
    </row>
    <row r="8893" spans="1:8" x14ac:dyDescent="0.2">
      <c r="A8893" s="9">
        <v>5162</v>
      </c>
      <c r="B8893" s="15" t="s">
        <v>12128</v>
      </c>
      <c r="C8893" s="15" t="s">
        <v>6636</v>
      </c>
      <c r="D8893" s="16" t="s">
        <v>11343</v>
      </c>
      <c r="E8893" s="17"/>
      <c r="F8893" s="17"/>
      <c r="G8893" s="18"/>
      <c r="H8893" s="19" t="s">
        <v>14026</v>
      </c>
    </row>
    <row r="8894" spans="1:8" x14ac:dyDescent="0.2">
      <c r="A8894" s="9">
        <v>4143</v>
      </c>
      <c r="B8894" s="11" t="s">
        <v>12970</v>
      </c>
      <c r="C8894" s="11" t="s">
        <v>4542</v>
      </c>
      <c r="D8894" s="12" t="s">
        <v>11332</v>
      </c>
      <c r="E8894" s="13"/>
      <c r="F8894" s="13"/>
      <c r="G8894" s="14"/>
      <c r="H8894" s="13"/>
    </row>
    <row r="8895" spans="1:8" x14ac:dyDescent="0.2">
      <c r="A8895" s="9">
        <v>5435</v>
      </c>
      <c r="B8895" s="15" t="s">
        <v>12311</v>
      </c>
      <c r="C8895" s="15" t="s">
        <v>8896</v>
      </c>
      <c r="D8895" s="16" t="s">
        <v>11338</v>
      </c>
      <c r="E8895" s="17"/>
      <c r="F8895" s="17"/>
      <c r="G8895" s="18"/>
      <c r="H8895" s="17"/>
    </row>
    <row r="8896" spans="1:8" x14ac:dyDescent="0.2">
      <c r="A8896" s="9">
        <v>5424</v>
      </c>
      <c r="B8896" s="11" t="s">
        <v>11587</v>
      </c>
      <c r="C8896" s="11" t="s">
        <v>8802</v>
      </c>
      <c r="D8896" s="12" t="s">
        <v>11332</v>
      </c>
      <c r="E8896" s="13"/>
      <c r="F8896" s="13"/>
      <c r="G8896" s="14"/>
      <c r="H8896" s="13"/>
    </row>
    <row r="8897" spans="1:8" x14ac:dyDescent="0.2">
      <c r="A8897" s="9">
        <v>5557</v>
      </c>
      <c r="B8897" s="15" t="s">
        <v>11643</v>
      </c>
      <c r="C8897" s="15" t="s">
        <v>9858</v>
      </c>
      <c r="D8897" s="16" t="s">
        <v>11353</v>
      </c>
      <c r="E8897" s="17"/>
      <c r="F8897" s="17"/>
      <c r="G8897" s="18"/>
      <c r="H8897" s="17"/>
    </row>
    <row r="8898" spans="1:8" x14ac:dyDescent="0.2">
      <c r="A8898" s="9">
        <v>5574</v>
      </c>
      <c r="B8898" s="11" t="s">
        <v>11433</v>
      </c>
      <c r="C8898" s="11" t="s">
        <v>9997</v>
      </c>
      <c r="D8898" s="12" t="s">
        <v>11358</v>
      </c>
      <c r="E8898" s="13"/>
      <c r="F8898" s="13"/>
      <c r="G8898" s="14"/>
      <c r="H8898" s="13"/>
    </row>
    <row r="8899" spans="1:8" x14ac:dyDescent="0.2">
      <c r="A8899" s="9">
        <v>5099</v>
      </c>
      <c r="B8899" s="15" t="s">
        <v>11708</v>
      </c>
      <c r="C8899" s="15" t="s">
        <v>6106</v>
      </c>
      <c r="D8899" s="16" t="s">
        <v>11358</v>
      </c>
      <c r="E8899" s="17"/>
      <c r="F8899" s="17"/>
      <c r="G8899" s="18"/>
      <c r="H8899" s="17"/>
    </row>
    <row r="8900" spans="1:8" x14ac:dyDescent="0.2">
      <c r="A8900" s="9">
        <v>5375</v>
      </c>
      <c r="B8900" s="11" t="s">
        <v>12319</v>
      </c>
      <c r="C8900" s="11" t="s">
        <v>5213</v>
      </c>
      <c r="D8900" s="12" t="s">
        <v>11334</v>
      </c>
      <c r="E8900" s="13"/>
      <c r="F8900" s="13"/>
      <c r="G8900" s="14"/>
      <c r="H8900" s="13"/>
    </row>
    <row r="8901" spans="1:8" x14ac:dyDescent="0.2">
      <c r="A8901" s="9">
        <v>5219</v>
      </c>
      <c r="B8901" s="15" t="s">
        <v>11613</v>
      </c>
      <c r="C8901" s="15" t="s">
        <v>14027</v>
      </c>
      <c r="D8901" s="16" t="s">
        <v>11362</v>
      </c>
      <c r="E8901" s="17"/>
      <c r="F8901" s="17"/>
      <c r="G8901" s="18"/>
      <c r="H8901" s="17"/>
    </row>
    <row r="8902" spans="1:8" x14ac:dyDescent="0.2">
      <c r="A8902" s="9">
        <v>18540</v>
      </c>
      <c r="B8902" s="33" t="s">
        <v>1611</v>
      </c>
      <c r="C8902" s="11" t="s">
        <v>1612</v>
      </c>
      <c r="D8902" s="12" t="s">
        <v>11353</v>
      </c>
      <c r="E8902" s="13"/>
      <c r="F8902" s="13"/>
      <c r="G8902" s="14"/>
      <c r="H8902" s="13"/>
    </row>
    <row r="8903" spans="1:8" x14ac:dyDescent="0.2">
      <c r="A8903" s="9">
        <v>18704</v>
      </c>
      <c r="B8903" s="32" t="s">
        <v>3144</v>
      </c>
      <c r="C8903" s="15" t="s">
        <v>3148</v>
      </c>
      <c r="D8903" s="16" t="s">
        <v>11366</v>
      </c>
      <c r="E8903" s="17"/>
      <c r="F8903" s="17"/>
      <c r="G8903" s="18"/>
      <c r="H8903" s="17"/>
    </row>
    <row r="8904" spans="1:8" x14ac:dyDescent="0.2">
      <c r="A8904" s="9">
        <v>4157</v>
      </c>
      <c r="B8904" s="11" t="s">
        <v>12451</v>
      </c>
      <c r="C8904" s="11" t="s">
        <v>4657</v>
      </c>
      <c r="D8904" s="12" t="s">
        <v>11334</v>
      </c>
      <c r="E8904" s="13"/>
      <c r="F8904" s="13"/>
      <c r="G8904" s="14"/>
      <c r="H8904" s="13"/>
    </row>
    <row r="8905" spans="1:8" x14ac:dyDescent="0.2">
      <c r="A8905" s="9">
        <v>5202</v>
      </c>
      <c r="B8905" s="15" t="s">
        <v>11680</v>
      </c>
      <c r="C8905" s="15" t="s">
        <v>12873</v>
      </c>
      <c r="D8905" s="16" t="s">
        <v>11362</v>
      </c>
      <c r="E8905" s="17"/>
      <c r="F8905" s="17"/>
      <c r="G8905" s="18"/>
      <c r="H8905" s="17"/>
    </row>
    <row r="8906" spans="1:8" x14ac:dyDescent="0.2">
      <c r="A8906" s="9">
        <v>18428</v>
      </c>
      <c r="B8906" s="33" t="s">
        <v>552</v>
      </c>
      <c r="C8906" s="11" t="s">
        <v>554</v>
      </c>
      <c r="D8906" s="12" t="s">
        <v>11338</v>
      </c>
      <c r="E8906" s="13"/>
      <c r="F8906" s="13"/>
      <c r="G8906" s="14"/>
      <c r="H8906" s="13"/>
    </row>
    <row r="8907" spans="1:8" x14ac:dyDescent="0.2">
      <c r="A8907" s="9">
        <v>18659</v>
      </c>
      <c r="B8907" s="32" t="s">
        <v>2719</v>
      </c>
      <c r="C8907" s="15" t="s">
        <v>2726</v>
      </c>
      <c r="D8907" s="16" t="s">
        <v>11358</v>
      </c>
      <c r="E8907" s="17"/>
      <c r="F8907" s="17"/>
      <c r="G8907" s="18"/>
      <c r="H8907" s="17"/>
    </row>
    <row r="8908" spans="1:8" x14ac:dyDescent="0.2">
      <c r="A8908" s="9">
        <v>5414</v>
      </c>
      <c r="B8908" s="11" t="s">
        <v>11367</v>
      </c>
      <c r="C8908" s="11" t="s">
        <v>8707</v>
      </c>
      <c r="D8908" s="12" t="s">
        <v>11358</v>
      </c>
      <c r="E8908" s="13"/>
      <c r="F8908" s="13"/>
      <c r="G8908" s="14"/>
      <c r="H8908" s="13"/>
    </row>
    <row r="8909" spans="1:8" x14ac:dyDescent="0.2">
      <c r="A8909" s="9">
        <v>5436</v>
      </c>
      <c r="B8909" s="15" t="s">
        <v>11530</v>
      </c>
      <c r="C8909" s="15" t="s">
        <v>14028</v>
      </c>
      <c r="D8909" s="16" t="s">
        <v>11358</v>
      </c>
      <c r="E8909" s="17"/>
      <c r="F8909" s="17"/>
      <c r="G8909" s="18"/>
      <c r="H8909" s="17"/>
    </row>
    <row r="8910" spans="1:8" x14ac:dyDescent="0.2">
      <c r="A8910" s="9">
        <v>18588</v>
      </c>
      <c r="B8910" s="33" t="s">
        <v>2064</v>
      </c>
      <c r="C8910" s="11" t="s">
        <v>2070</v>
      </c>
      <c r="D8910" s="12" t="s">
        <v>11334</v>
      </c>
      <c r="E8910" s="13"/>
      <c r="F8910" s="13"/>
      <c r="G8910" s="14"/>
      <c r="H8910" s="13"/>
    </row>
    <row r="8911" spans="1:8" x14ac:dyDescent="0.2">
      <c r="A8911" s="9">
        <v>18649</v>
      </c>
      <c r="B8911" s="32" t="s">
        <v>2627</v>
      </c>
      <c r="C8911" s="15" t="s">
        <v>2631</v>
      </c>
      <c r="D8911" s="16" t="s">
        <v>11366</v>
      </c>
      <c r="E8911" s="17"/>
      <c r="F8911" s="17"/>
      <c r="G8911" s="18"/>
      <c r="H8911" s="17"/>
    </row>
    <row r="8912" spans="1:8" x14ac:dyDescent="0.2">
      <c r="A8912" s="9">
        <v>5041</v>
      </c>
      <c r="B8912" s="11" t="s">
        <v>11677</v>
      </c>
      <c r="C8912" s="11" t="s">
        <v>5626</v>
      </c>
      <c r="D8912" s="12" t="s">
        <v>11358</v>
      </c>
      <c r="E8912" s="13"/>
      <c r="F8912" s="13"/>
      <c r="G8912" s="14"/>
      <c r="H8912" s="13"/>
    </row>
    <row r="8913" spans="1:8" x14ac:dyDescent="0.2">
      <c r="A8913" s="9">
        <v>4008</v>
      </c>
      <c r="B8913" s="15" t="s">
        <v>11464</v>
      </c>
      <c r="C8913" s="15" t="s">
        <v>3373</v>
      </c>
      <c r="D8913" s="16" t="s">
        <v>11332</v>
      </c>
      <c r="E8913" s="17"/>
      <c r="F8913" s="17"/>
      <c r="G8913" s="18"/>
      <c r="H8913" s="17"/>
    </row>
    <row r="8914" spans="1:8" x14ac:dyDescent="0.2">
      <c r="A8914" s="9">
        <v>4013</v>
      </c>
      <c r="B8914" s="11" t="s">
        <v>12635</v>
      </c>
      <c r="C8914" s="11" t="s">
        <v>3419</v>
      </c>
      <c r="D8914" s="12" t="s">
        <v>11332</v>
      </c>
      <c r="E8914" s="13"/>
      <c r="F8914" s="13"/>
      <c r="G8914" s="14"/>
      <c r="H8914" s="13"/>
    </row>
    <row r="8915" spans="1:8" x14ac:dyDescent="0.2">
      <c r="A8915" s="9">
        <v>4986</v>
      </c>
      <c r="B8915" s="15" t="s">
        <v>11556</v>
      </c>
      <c r="C8915" s="15" t="s">
        <v>5099</v>
      </c>
      <c r="D8915" s="16" t="s">
        <v>11334</v>
      </c>
      <c r="E8915" s="17"/>
      <c r="F8915" s="17"/>
      <c r="G8915" s="18"/>
      <c r="H8915" s="17"/>
    </row>
    <row r="8916" spans="1:8" x14ac:dyDescent="0.2">
      <c r="A8916" s="9">
        <v>5664</v>
      </c>
      <c r="B8916" s="11" t="s">
        <v>11512</v>
      </c>
      <c r="C8916" s="11" t="s">
        <v>10178</v>
      </c>
      <c r="D8916" s="12" t="s">
        <v>11358</v>
      </c>
      <c r="E8916" s="13"/>
      <c r="F8916" s="13"/>
      <c r="G8916" s="14"/>
      <c r="H8916" s="13"/>
    </row>
    <row r="8917" spans="1:8" x14ac:dyDescent="0.2">
      <c r="A8917" s="9">
        <v>5172</v>
      </c>
      <c r="B8917" s="15" t="s">
        <v>11605</v>
      </c>
      <c r="C8917" s="15" t="s">
        <v>6721</v>
      </c>
      <c r="D8917" s="16" t="s">
        <v>11362</v>
      </c>
      <c r="E8917" s="17"/>
      <c r="F8917" s="17"/>
      <c r="G8917" s="18"/>
      <c r="H8917" s="17"/>
    </row>
    <row r="8918" spans="1:8" x14ac:dyDescent="0.2">
      <c r="A8918" s="9">
        <v>4011</v>
      </c>
      <c r="B8918" s="11" t="s">
        <v>11619</v>
      </c>
      <c r="C8918" s="11" t="s">
        <v>3396</v>
      </c>
      <c r="D8918" s="12" t="s">
        <v>11343</v>
      </c>
      <c r="E8918" s="13"/>
      <c r="F8918" s="13"/>
      <c r="G8918" s="14"/>
      <c r="H8918" s="20" t="s">
        <v>14029</v>
      </c>
    </row>
    <row r="8919" spans="1:8" x14ac:dyDescent="0.2">
      <c r="A8919" s="9">
        <v>5273</v>
      </c>
      <c r="B8919" s="15" t="s">
        <v>12395</v>
      </c>
      <c r="C8919" s="15" t="s">
        <v>7579</v>
      </c>
      <c r="D8919" s="16" t="s">
        <v>11358</v>
      </c>
      <c r="E8919" s="17"/>
      <c r="F8919" s="17"/>
      <c r="G8919" s="18"/>
      <c r="H8919" s="17"/>
    </row>
    <row r="8920" spans="1:8" x14ac:dyDescent="0.2">
      <c r="A8920" s="9">
        <v>18396</v>
      </c>
      <c r="B8920" s="33" t="s">
        <v>244</v>
      </c>
      <c r="C8920" s="11" t="s">
        <v>249</v>
      </c>
      <c r="D8920" s="12" t="s">
        <v>11336</v>
      </c>
      <c r="E8920" s="13"/>
      <c r="F8920" s="13"/>
      <c r="G8920" s="14"/>
      <c r="H8920" s="13"/>
    </row>
    <row r="8921" spans="1:8" x14ac:dyDescent="0.2">
      <c r="A8921" s="9">
        <v>4161</v>
      </c>
      <c r="B8921" s="15" t="s">
        <v>11429</v>
      </c>
      <c r="C8921" s="15" t="s">
        <v>4691</v>
      </c>
      <c r="D8921" s="16" t="s">
        <v>11343</v>
      </c>
      <c r="E8921" s="17"/>
      <c r="F8921" s="17"/>
      <c r="G8921" s="18"/>
      <c r="H8921" s="19" t="s">
        <v>14030</v>
      </c>
    </row>
    <row r="8922" spans="1:8" x14ac:dyDescent="0.2">
      <c r="A8922" s="9">
        <v>18397</v>
      </c>
      <c r="B8922" s="33" t="s">
        <v>254</v>
      </c>
      <c r="C8922" s="11" t="s">
        <v>259</v>
      </c>
      <c r="D8922" s="12" t="s">
        <v>11336</v>
      </c>
      <c r="E8922" s="13"/>
      <c r="F8922" s="13"/>
      <c r="G8922" s="14"/>
      <c r="H8922" s="13"/>
    </row>
    <row r="8923" spans="1:8" x14ac:dyDescent="0.2">
      <c r="A8923" s="9">
        <v>5713</v>
      </c>
      <c r="B8923" s="15" t="s">
        <v>11575</v>
      </c>
      <c r="C8923" s="15" t="s">
        <v>11086</v>
      </c>
      <c r="D8923" s="16" t="s">
        <v>11353</v>
      </c>
      <c r="E8923" s="17"/>
      <c r="F8923" s="17"/>
      <c r="G8923" s="18"/>
      <c r="H8923" s="17"/>
    </row>
    <row r="8924" spans="1:8" x14ac:dyDescent="0.2">
      <c r="A8924" s="9">
        <v>18584</v>
      </c>
      <c r="B8924" s="33" t="s">
        <v>2029</v>
      </c>
      <c r="C8924" s="11" t="s">
        <v>2033</v>
      </c>
      <c r="D8924" s="12" t="s">
        <v>11336</v>
      </c>
      <c r="E8924" s="13"/>
      <c r="F8924" s="13"/>
      <c r="G8924" s="14"/>
      <c r="H8924" s="13"/>
    </row>
    <row r="8925" spans="1:8" x14ac:dyDescent="0.2">
      <c r="A8925" s="9">
        <v>5560</v>
      </c>
      <c r="B8925" s="15" t="s">
        <v>11389</v>
      </c>
      <c r="C8925" s="15" t="s">
        <v>8183</v>
      </c>
      <c r="D8925" s="16" t="s">
        <v>11358</v>
      </c>
      <c r="E8925" s="17"/>
      <c r="F8925" s="17"/>
      <c r="G8925" s="18"/>
      <c r="H8925" s="17"/>
    </row>
    <row r="8926" spans="1:8" x14ac:dyDescent="0.2">
      <c r="A8926" s="9">
        <v>18423</v>
      </c>
      <c r="B8926" s="33" t="s">
        <v>505</v>
      </c>
      <c r="C8926" s="11" t="s">
        <v>509</v>
      </c>
      <c r="D8926" s="12" t="s">
        <v>11336</v>
      </c>
      <c r="E8926" s="13"/>
      <c r="F8926" s="13"/>
      <c r="G8926" s="14"/>
      <c r="H8926" s="13"/>
    </row>
    <row r="8927" spans="1:8" x14ac:dyDescent="0.2">
      <c r="A8927" s="9">
        <v>5451</v>
      </c>
      <c r="B8927" s="15" t="s">
        <v>11804</v>
      </c>
      <c r="C8927" s="15" t="s">
        <v>9035</v>
      </c>
      <c r="D8927" s="16" t="s">
        <v>11343</v>
      </c>
      <c r="E8927" s="17"/>
      <c r="F8927" s="17"/>
      <c r="G8927" s="18"/>
      <c r="H8927" s="19" t="s">
        <v>14031</v>
      </c>
    </row>
    <row r="8928" spans="1:8" x14ac:dyDescent="0.2">
      <c r="A8928" s="9">
        <v>18554</v>
      </c>
      <c r="B8928" s="33" t="s">
        <v>1746</v>
      </c>
      <c r="C8928" s="11" t="s">
        <v>1751</v>
      </c>
      <c r="D8928" s="12" t="s">
        <v>11336</v>
      </c>
      <c r="E8928" s="13"/>
      <c r="F8928" s="13"/>
      <c r="G8928" s="14"/>
      <c r="H8928" s="13"/>
    </row>
    <row r="8929" spans="1:8" x14ac:dyDescent="0.2">
      <c r="A8929" s="9">
        <v>5086</v>
      </c>
      <c r="B8929" s="15" t="s">
        <v>12419</v>
      </c>
      <c r="C8929" s="15" t="s">
        <v>5998</v>
      </c>
      <c r="D8929" s="16" t="s">
        <v>11338</v>
      </c>
      <c r="E8929" s="17"/>
      <c r="F8929" s="17"/>
      <c r="G8929" s="18"/>
      <c r="H8929" s="17"/>
    </row>
    <row r="8930" spans="1:8" x14ac:dyDescent="0.2">
      <c r="A8930" s="9">
        <v>18701</v>
      </c>
      <c r="B8930" s="33" t="s">
        <v>3117</v>
      </c>
      <c r="C8930" s="11" t="s">
        <v>3119</v>
      </c>
      <c r="D8930" s="12" t="s">
        <v>11356</v>
      </c>
      <c r="E8930" s="13"/>
      <c r="F8930" s="13"/>
      <c r="G8930" s="14"/>
      <c r="H8930" s="13"/>
    </row>
    <row r="8931" spans="1:8" x14ac:dyDescent="0.2">
      <c r="A8931" s="9">
        <v>5293</v>
      </c>
      <c r="B8931" s="15" t="s">
        <v>12195</v>
      </c>
      <c r="C8931" s="15" t="s">
        <v>7725</v>
      </c>
      <c r="D8931" s="16" t="s">
        <v>11353</v>
      </c>
      <c r="E8931" s="17"/>
      <c r="F8931" s="17"/>
      <c r="G8931" s="18"/>
      <c r="H8931" s="17"/>
    </row>
    <row r="8932" spans="1:8" x14ac:dyDescent="0.2">
      <c r="A8932" s="9">
        <v>18458</v>
      </c>
      <c r="B8932" s="33" t="s">
        <v>835</v>
      </c>
      <c r="C8932" s="11" t="s">
        <v>839</v>
      </c>
      <c r="D8932" s="12" t="s">
        <v>11366</v>
      </c>
      <c r="E8932" s="13"/>
      <c r="F8932" s="13"/>
      <c r="G8932" s="14"/>
      <c r="H8932" s="13"/>
    </row>
    <row r="8933" spans="1:8" x14ac:dyDescent="0.2">
      <c r="A8933" s="9">
        <v>18625</v>
      </c>
      <c r="B8933" s="32" t="s">
        <v>2398</v>
      </c>
      <c r="C8933" s="15" t="s">
        <v>2400</v>
      </c>
      <c r="D8933" s="16" t="s">
        <v>11338</v>
      </c>
      <c r="E8933" s="17"/>
      <c r="F8933" s="17"/>
      <c r="G8933" s="18"/>
      <c r="H8933" s="17"/>
    </row>
    <row r="8934" spans="1:8" x14ac:dyDescent="0.2">
      <c r="A8934" s="9">
        <v>5118</v>
      </c>
      <c r="B8934" s="11" t="s">
        <v>12833</v>
      </c>
      <c r="C8934" s="11" t="s">
        <v>5189</v>
      </c>
      <c r="D8934" s="12" t="s">
        <v>11362</v>
      </c>
      <c r="E8934" s="13"/>
      <c r="F8934" s="13"/>
      <c r="G8934" s="14"/>
      <c r="H8934" s="13"/>
    </row>
    <row r="8935" spans="1:8" x14ac:dyDescent="0.2">
      <c r="A8935" s="9">
        <v>5653</v>
      </c>
      <c r="B8935" s="15" t="s">
        <v>11800</v>
      </c>
      <c r="C8935" s="15" t="s">
        <v>10616</v>
      </c>
      <c r="D8935" s="16" t="s">
        <v>11338</v>
      </c>
      <c r="E8935" s="17"/>
      <c r="F8935" s="17"/>
      <c r="G8935" s="18"/>
      <c r="H8935" s="17"/>
    </row>
    <row r="8936" spans="1:8" x14ac:dyDescent="0.2">
      <c r="A8936" s="9">
        <v>18565</v>
      </c>
      <c r="B8936" s="33" t="s">
        <v>1852</v>
      </c>
      <c r="C8936" s="11" t="s">
        <v>1207</v>
      </c>
      <c r="D8936" s="12" t="s">
        <v>11353</v>
      </c>
      <c r="E8936" s="13"/>
      <c r="F8936" s="13"/>
      <c r="G8936" s="14"/>
      <c r="H8936" s="13"/>
    </row>
    <row r="8937" spans="1:8" x14ac:dyDescent="0.2">
      <c r="A8937" s="9">
        <v>5571</v>
      </c>
      <c r="B8937" s="15" t="s">
        <v>12056</v>
      </c>
      <c r="C8937" s="15" t="s">
        <v>9972</v>
      </c>
      <c r="D8937" s="16" t="s">
        <v>11362</v>
      </c>
      <c r="E8937" s="17"/>
      <c r="F8937" s="17"/>
      <c r="G8937" s="18"/>
      <c r="H8937" s="17"/>
    </row>
    <row r="8938" spans="1:8" x14ac:dyDescent="0.2">
      <c r="A8938" s="9">
        <v>4991</v>
      </c>
      <c r="B8938" s="11" t="s">
        <v>11731</v>
      </c>
      <c r="C8938" s="11" t="s">
        <v>5180</v>
      </c>
      <c r="D8938" s="12" t="s">
        <v>11332</v>
      </c>
      <c r="E8938" s="13"/>
      <c r="F8938" s="13"/>
      <c r="G8938" s="14"/>
      <c r="H8938" s="13"/>
    </row>
    <row r="8939" spans="1:8" x14ac:dyDescent="0.2">
      <c r="A8939" s="9">
        <v>18395</v>
      </c>
      <c r="B8939" s="32" t="s">
        <v>235</v>
      </c>
      <c r="C8939" s="15"/>
      <c r="D8939" s="16" t="s">
        <v>11353</v>
      </c>
      <c r="E8939" s="17"/>
      <c r="F8939" s="17"/>
      <c r="G8939" s="18"/>
      <c r="H8939" s="17"/>
    </row>
    <row r="8940" spans="1:8" x14ac:dyDescent="0.2">
      <c r="A8940" s="9">
        <v>5393</v>
      </c>
      <c r="B8940" s="11" t="s">
        <v>12178</v>
      </c>
      <c r="C8940" s="11" t="s">
        <v>8545</v>
      </c>
      <c r="D8940" s="12" t="s">
        <v>11362</v>
      </c>
      <c r="E8940" s="13"/>
      <c r="F8940" s="13"/>
      <c r="G8940" s="14"/>
      <c r="H8940" s="13"/>
    </row>
    <row r="8941" spans="1:8" x14ac:dyDescent="0.2">
      <c r="A8941" s="9">
        <v>5584</v>
      </c>
      <c r="B8941" s="15" t="s">
        <v>12220</v>
      </c>
      <c r="C8941" s="15" t="s">
        <v>10064</v>
      </c>
      <c r="D8941" s="16" t="s">
        <v>11343</v>
      </c>
      <c r="E8941" s="17"/>
      <c r="F8941" s="17"/>
      <c r="G8941" s="18"/>
      <c r="H8941" s="19" t="s">
        <v>14032</v>
      </c>
    </row>
    <row r="8942" spans="1:8" x14ac:dyDescent="0.2">
      <c r="A8942" s="9">
        <v>5503</v>
      </c>
      <c r="B8942" s="11" t="s">
        <v>11559</v>
      </c>
      <c r="C8942" s="11" t="s">
        <v>9457</v>
      </c>
      <c r="D8942" s="12" t="s">
        <v>11332</v>
      </c>
      <c r="E8942" s="13"/>
      <c r="F8942" s="13"/>
      <c r="G8942" s="14"/>
      <c r="H8942" s="13"/>
    </row>
    <row r="8943" spans="1:8" x14ac:dyDescent="0.2">
      <c r="A8943" s="9">
        <v>18445</v>
      </c>
      <c r="B8943" s="32" t="s">
        <v>711</v>
      </c>
      <c r="C8943" s="15" t="s">
        <v>713</v>
      </c>
      <c r="D8943" s="16" t="s">
        <v>11338</v>
      </c>
      <c r="E8943" s="17"/>
      <c r="F8943" s="17"/>
      <c r="G8943" s="18"/>
      <c r="H8943" s="17"/>
    </row>
    <row r="8944" spans="1:8" x14ac:dyDescent="0.2">
      <c r="A8944" s="9">
        <v>5712</v>
      </c>
      <c r="B8944" s="11" t="s">
        <v>12028</v>
      </c>
      <c r="C8944" s="11" t="s">
        <v>11083</v>
      </c>
      <c r="D8944" s="12" t="s">
        <v>11362</v>
      </c>
      <c r="E8944" s="13"/>
      <c r="F8944" s="13"/>
      <c r="G8944" s="14"/>
      <c r="H8944" s="13"/>
    </row>
    <row r="8945" spans="1:8" x14ac:dyDescent="0.2">
      <c r="A8945" s="9">
        <v>5428</v>
      </c>
      <c r="B8945" s="15" t="s">
        <v>12565</v>
      </c>
      <c r="C8945" s="15" t="s">
        <v>8837</v>
      </c>
      <c r="D8945" s="16" t="s">
        <v>11334</v>
      </c>
      <c r="E8945" s="17"/>
      <c r="F8945" s="17"/>
      <c r="G8945" s="18"/>
      <c r="H8945" s="17"/>
    </row>
    <row r="8946" spans="1:8" x14ac:dyDescent="0.2">
      <c r="A8946" s="9">
        <v>5532</v>
      </c>
      <c r="B8946" s="11" t="s">
        <v>12059</v>
      </c>
      <c r="C8946" s="11" t="s">
        <v>9677</v>
      </c>
      <c r="D8946" s="12" t="s">
        <v>11353</v>
      </c>
      <c r="E8946" s="13"/>
      <c r="F8946" s="13"/>
      <c r="G8946" s="14"/>
      <c r="H8946" s="13"/>
    </row>
    <row r="8947" spans="1:8" x14ac:dyDescent="0.2">
      <c r="A8947" s="9">
        <v>18700</v>
      </c>
      <c r="B8947" s="32" t="s">
        <v>3107</v>
      </c>
      <c r="C8947" s="15" t="s">
        <v>3109</v>
      </c>
      <c r="D8947" s="16" t="s">
        <v>11338</v>
      </c>
      <c r="E8947" s="17"/>
      <c r="F8947" s="17"/>
      <c r="G8947" s="18"/>
      <c r="H8947" s="17"/>
    </row>
    <row r="8948" spans="1:8" x14ac:dyDescent="0.2">
      <c r="A8948" s="9">
        <v>5346</v>
      </c>
      <c r="B8948" s="11" t="s">
        <v>11767</v>
      </c>
      <c r="C8948" s="11" t="s">
        <v>8165</v>
      </c>
      <c r="D8948" s="12" t="s">
        <v>11362</v>
      </c>
      <c r="E8948" s="13"/>
      <c r="F8948" s="13"/>
      <c r="G8948" s="14"/>
      <c r="H8948" s="13"/>
    </row>
    <row r="8949" spans="1:8" x14ac:dyDescent="0.2">
      <c r="A8949" s="9">
        <v>18544</v>
      </c>
      <c r="B8949" s="32" t="s">
        <v>1649</v>
      </c>
      <c r="C8949" s="15" t="s">
        <v>1650</v>
      </c>
      <c r="D8949" s="16" t="s">
        <v>11353</v>
      </c>
      <c r="E8949" s="17"/>
      <c r="F8949" s="17"/>
      <c r="G8949" s="18"/>
      <c r="H8949" s="17"/>
    </row>
    <row r="8950" spans="1:8" x14ac:dyDescent="0.2">
      <c r="A8950" s="9">
        <v>18668</v>
      </c>
      <c r="B8950" s="33" t="s">
        <v>2804</v>
      </c>
      <c r="C8950" s="11" t="s">
        <v>2809</v>
      </c>
      <c r="D8950" s="12" t="s">
        <v>11336</v>
      </c>
      <c r="E8950" s="13"/>
      <c r="F8950" s="13"/>
      <c r="G8950" s="14"/>
      <c r="H8950" s="13"/>
    </row>
    <row r="8951" spans="1:8" x14ac:dyDescent="0.2">
      <c r="A8951" s="9">
        <v>5165</v>
      </c>
      <c r="B8951" s="15" t="s">
        <v>11475</v>
      </c>
      <c r="C8951" s="15" t="s">
        <v>6661</v>
      </c>
      <c r="D8951" s="16" t="s">
        <v>11338</v>
      </c>
      <c r="E8951" s="17"/>
      <c r="F8951" s="17"/>
      <c r="G8951" s="18"/>
      <c r="H8951" s="17"/>
    </row>
    <row r="8952" spans="1:8" x14ac:dyDescent="0.2">
      <c r="A8952" s="9">
        <v>5287</v>
      </c>
      <c r="B8952" s="11" t="s">
        <v>12436</v>
      </c>
      <c r="C8952" s="11" t="s">
        <v>7689</v>
      </c>
      <c r="D8952" s="12" t="s">
        <v>11343</v>
      </c>
      <c r="E8952" s="13"/>
      <c r="F8952" s="13"/>
      <c r="G8952" s="14"/>
      <c r="H8952" s="20" t="s">
        <v>14033</v>
      </c>
    </row>
    <row r="8953" spans="1:8" x14ac:dyDescent="0.2">
      <c r="A8953" s="9">
        <v>4079</v>
      </c>
      <c r="B8953" s="15" t="s">
        <v>12055</v>
      </c>
      <c r="C8953" s="15" t="s">
        <v>3988</v>
      </c>
      <c r="D8953" s="16" t="s">
        <v>11362</v>
      </c>
      <c r="E8953" s="17"/>
      <c r="F8953" s="17"/>
      <c r="G8953" s="18"/>
      <c r="H8953" s="17"/>
    </row>
    <row r="8954" spans="1:8" x14ac:dyDescent="0.2">
      <c r="A8954" s="9">
        <v>5576</v>
      </c>
      <c r="B8954" s="11" t="s">
        <v>11882</v>
      </c>
      <c r="C8954" s="11" t="s">
        <v>10003</v>
      </c>
      <c r="D8954" s="12" t="s">
        <v>11353</v>
      </c>
      <c r="E8954" s="13"/>
      <c r="F8954" s="13"/>
      <c r="G8954" s="14"/>
      <c r="H8954" s="13"/>
    </row>
    <row r="8955" spans="1:8" x14ac:dyDescent="0.2">
      <c r="A8955" s="9">
        <v>18491</v>
      </c>
      <c r="B8955" s="32" t="s">
        <v>1148</v>
      </c>
      <c r="C8955" s="15" t="s">
        <v>1151</v>
      </c>
      <c r="D8955" s="16" t="s">
        <v>11356</v>
      </c>
      <c r="E8955" s="17"/>
      <c r="F8955" s="17"/>
      <c r="G8955" s="18"/>
      <c r="H8955" s="17"/>
    </row>
    <row r="8956" spans="1:8" x14ac:dyDescent="0.2">
      <c r="A8956" s="9">
        <v>5368</v>
      </c>
      <c r="B8956" s="11" t="s">
        <v>12632</v>
      </c>
      <c r="C8956" s="11" t="s">
        <v>8347</v>
      </c>
      <c r="D8956" s="12" t="s">
        <v>11332</v>
      </c>
      <c r="E8956" s="13"/>
      <c r="F8956" s="13"/>
      <c r="G8956" s="14"/>
      <c r="H8956" s="13"/>
    </row>
    <row r="8957" spans="1:8" x14ac:dyDescent="0.2">
      <c r="A8957" s="9">
        <v>5290</v>
      </c>
      <c r="B8957" s="15" t="s">
        <v>12151</v>
      </c>
      <c r="C8957" s="15" t="s">
        <v>7712</v>
      </c>
      <c r="D8957" s="16" t="s">
        <v>11343</v>
      </c>
      <c r="E8957" s="17"/>
      <c r="F8957" s="17"/>
      <c r="G8957" s="18"/>
      <c r="H8957" s="19" t="s">
        <v>14034</v>
      </c>
    </row>
    <row r="8958" spans="1:8" x14ac:dyDescent="0.2">
      <c r="A8958" s="9">
        <v>5294</v>
      </c>
      <c r="B8958" s="11" t="s">
        <v>12202</v>
      </c>
      <c r="C8958" s="11" t="s">
        <v>7739</v>
      </c>
      <c r="D8958" s="12" t="s">
        <v>11358</v>
      </c>
      <c r="E8958" s="13"/>
      <c r="F8958" s="13"/>
      <c r="G8958" s="14"/>
      <c r="H8958" s="13"/>
    </row>
    <row r="8959" spans="1:8" x14ac:dyDescent="0.2">
      <c r="A8959" s="9">
        <v>5183</v>
      </c>
      <c r="B8959" s="15" t="s">
        <v>11427</v>
      </c>
      <c r="C8959" s="15" t="s">
        <v>3691</v>
      </c>
      <c r="D8959" s="16" t="s">
        <v>11334</v>
      </c>
      <c r="E8959" s="17"/>
      <c r="F8959" s="17"/>
      <c r="G8959" s="18"/>
      <c r="H8959" s="17"/>
    </row>
    <row r="8960" spans="1:8" x14ac:dyDescent="0.2">
      <c r="A8960" s="9">
        <v>18410</v>
      </c>
      <c r="B8960" s="33" t="s">
        <v>382</v>
      </c>
      <c r="C8960" s="11" t="s">
        <v>373</v>
      </c>
      <c r="D8960" s="12" t="s">
        <v>11353</v>
      </c>
      <c r="E8960" s="13"/>
      <c r="F8960" s="13"/>
      <c r="G8960" s="14"/>
      <c r="H8960" s="13"/>
    </row>
    <row r="8961" spans="1:8" x14ac:dyDescent="0.2">
      <c r="A8961" s="9">
        <v>5322</v>
      </c>
      <c r="B8961" s="15" t="s">
        <v>12108</v>
      </c>
      <c r="C8961" s="15" t="s">
        <v>7974</v>
      </c>
      <c r="D8961" s="16" t="s">
        <v>11334</v>
      </c>
      <c r="E8961" s="17"/>
      <c r="F8961" s="17"/>
      <c r="G8961" s="18"/>
      <c r="H8961" s="17"/>
    </row>
    <row r="8962" spans="1:8" x14ac:dyDescent="0.2">
      <c r="A8962" s="9">
        <v>18610</v>
      </c>
      <c r="B8962" s="33" t="s">
        <v>2262</v>
      </c>
      <c r="C8962" s="11" t="s">
        <v>2269</v>
      </c>
      <c r="D8962" s="12" t="s">
        <v>11332</v>
      </c>
      <c r="E8962" s="13"/>
      <c r="F8962" s="13"/>
      <c r="G8962" s="14"/>
      <c r="H8962" s="13"/>
    </row>
    <row r="8963" spans="1:8" x14ac:dyDescent="0.2">
      <c r="A8963" s="9">
        <v>5617</v>
      </c>
      <c r="B8963" s="15" t="s">
        <v>11652</v>
      </c>
      <c r="C8963" s="15" t="s">
        <v>14035</v>
      </c>
      <c r="D8963" s="16" t="s">
        <v>11362</v>
      </c>
      <c r="E8963" s="17"/>
      <c r="F8963" s="17"/>
      <c r="G8963" s="18"/>
      <c r="H8963" s="17"/>
    </row>
    <row r="8964" spans="1:8" x14ac:dyDescent="0.2">
      <c r="A8964" s="9">
        <v>5068</v>
      </c>
      <c r="B8964" s="11" t="s">
        <v>11748</v>
      </c>
      <c r="C8964" s="11" t="s">
        <v>5851</v>
      </c>
      <c r="D8964" s="12" t="s">
        <v>11338</v>
      </c>
      <c r="E8964" s="13"/>
      <c r="F8964" s="13"/>
      <c r="G8964" s="14"/>
      <c r="H8964" s="13"/>
    </row>
    <row r="8965" spans="1:8" x14ac:dyDescent="0.2">
      <c r="A8965" s="9">
        <v>18410</v>
      </c>
      <c r="B8965" s="32" t="s">
        <v>382</v>
      </c>
      <c r="C8965" s="15" t="s">
        <v>389</v>
      </c>
      <c r="D8965" s="16" t="s">
        <v>11362</v>
      </c>
      <c r="E8965" s="17"/>
      <c r="F8965" s="17"/>
      <c r="G8965" s="18"/>
      <c r="H8965" s="17"/>
    </row>
    <row r="8966" spans="1:8" x14ac:dyDescent="0.2">
      <c r="A8966" s="9">
        <v>4147</v>
      </c>
      <c r="B8966" s="11" t="s">
        <v>11562</v>
      </c>
      <c r="C8966" s="11" t="s">
        <v>4572</v>
      </c>
      <c r="D8966" s="12" t="s">
        <v>11334</v>
      </c>
      <c r="E8966" s="13"/>
      <c r="F8966" s="13"/>
      <c r="G8966" s="14"/>
      <c r="H8966" s="13"/>
    </row>
    <row r="8967" spans="1:8" x14ac:dyDescent="0.2">
      <c r="A8967" s="9">
        <v>5378</v>
      </c>
      <c r="B8967" s="15" t="s">
        <v>11431</v>
      </c>
      <c r="C8967" s="15" t="s">
        <v>8417</v>
      </c>
      <c r="D8967" s="16" t="s">
        <v>11343</v>
      </c>
      <c r="E8967" s="17"/>
      <c r="F8967" s="17"/>
      <c r="G8967" s="18"/>
      <c r="H8967" s="19" t="s">
        <v>14036</v>
      </c>
    </row>
    <row r="8968" spans="1:8" x14ac:dyDescent="0.2">
      <c r="A8968" s="9">
        <v>5503</v>
      </c>
      <c r="B8968" s="11" t="s">
        <v>11559</v>
      </c>
      <c r="C8968" s="11" t="s">
        <v>9452</v>
      </c>
      <c r="D8968" s="12" t="s">
        <v>11343</v>
      </c>
      <c r="E8968" s="13"/>
      <c r="F8968" s="13"/>
      <c r="G8968" s="14"/>
      <c r="H8968" s="20" t="s">
        <v>14037</v>
      </c>
    </row>
    <row r="8969" spans="1:8" x14ac:dyDescent="0.2">
      <c r="A8969" s="9">
        <v>5253</v>
      </c>
      <c r="B8969" s="15" t="s">
        <v>11908</v>
      </c>
      <c r="C8969" s="15" t="s">
        <v>7410</v>
      </c>
      <c r="D8969" s="16" t="s">
        <v>11358</v>
      </c>
      <c r="E8969" s="17"/>
      <c r="F8969" s="17"/>
      <c r="G8969" s="18"/>
      <c r="H8969" s="17"/>
    </row>
    <row r="8970" spans="1:8" x14ac:dyDescent="0.2">
      <c r="A8970" s="9">
        <v>4032</v>
      </c>
      <c r="B8970" s="11" t="s">
        <v>12340</v>
      </c>
      <c r="C8970" s="11" t="s">
        <v>3145</v>
      </c>
      <c r="D8970" s="12" t="s">
        <v>11353</v>
      </c>
      <c r="E8970" s="13"/>
      <c r="F8970" s="13"/>
      <c r="G8970" s="14"/>
      <c r="H8970" s="13"/>
    </row>
    <row r="8971" spans="1:8" x14ac:dyDescent="0.2">
      <c r="A8971" s="9">
        <v>5611</v>
      </c>
      <c r="B8971" s="15" t="s">
        <v>13090</v>
      </c>
      <c r="C8971" s="15" t="s">
        <v>14038</v>
      </c>
      <c r="D8971" s="16" t="s">
        <v>11358</v>
      </c>
      <c r="E8971" s="17"/>
      <c r="F8971" s="17"/>
      <c r="G8971" s="18"/>
      <c r="H8971" s="17"/>
    </row>
    <row r="8972" spans="1:8" x14ac:dyDescent="0.2">
      <c r="A8972" s="9">
        <v>18381</v>
      </c>
      <c r="B8972" s="33" t="s">
        <v>100</v>
      </c>
      <c r="C8972" s="11" t="s">
        <v>108</v>
      </c>
      <c r="D8972" s="12" t="s">
        <v>11362</v>
      </c>
      <c r="E8972" s="13"/>
      <c r="F8972" s="13"/>
      <c r="G8972" s="14"/>
      <c r="H8972" s="13"/>
    </row>
    <row r="8973" spans="1:8" x14ac:dyDescent="0.2">
      <c r="A8973" s="9">
        <v>5606</v>
      </c>
      <c r="B8973" s="15" t="s">
        <v>11879</v>
      </c>
      <c r="C8973" s="15" t="s">
        <v>10256</v>
      </c>
      <c r="D8973" s="16" t="s">
        <v>11358</v>
      </c>
      <c r="E8973" s="17"/>
      <c r="F8973" s="17"/>
      <c r="G8973" s="18"/>
      <c r="H8973" s="17"/>
    </row>
    <row r="8974" spans="1:8" x14ac:dyDescent="0.2">
      <c r="A8974" s="9">
        <v>18371</v>
      </c>
      <c r="B8974" s="33" t="s">
        <v>0</v>
      </c>
      <c r="C8974" s="11" t="s">
        <v>7</v>
      </c>
      <c r="D8974" s="12" t="s">
        <v>11358</v>
      </c>
      <c r="E8974" s="13"/>
      <c r="F8974" s="13"/>
      <c r="G8974" s="14"/>
      <c r="H8974" s="13"/>
    </row>
    <row r="8975" spans="1:8" x14ac:dyDescent="0.2">
      <c r="A8975" s="9">
        <v>5171</v>
      </c>
      <c r="B8975" s="15" t="s">
        <v>11403</v>
      </c>
      <c r="C8975" s="15" t="s">
        <v>6712</v>
      </c>
      <c r="D8975" s="16" t="s">
        <v>11332</v>
      </c>
      <c r="E8975" s="17"/>
      <c r="F8975" s="17"/>
      <c r="G8975" s="18"/>
      <c r="H8975" s="17"/>
    </row>
    <row r="8976" spans="1:8" x14ac:dyDescent="0.2">
      <c r="A8976" s="9">
        <v>18653</v>
      </c>
      <c r="B8976" s="33" t="s">
        <v>2664</v>
      </c>
      <c r="C8976" s="11" t="s">
        <v>2667</v>
      </c>
      <c r="D8976" s="12" t="s">
        <v>11356</v>
      </c>
      <c r="E8976" s="13"/>
      <c r="F8976" s="13"/>
      <c r="G8976" s="14"/>
      <c r="H8976" s="13"/>
    </row>
    <row r="8977" spans="1:8" x14ac:dyDescent="0.2">
      <c r="A8977" s="9">
        <v>18459</v>
      </c>
      <c r="B8977" s="32" t="s">
        <v>845</v>
      </c>
      <c r="C8977" s="15" t="s">
        <v>846</v>
      </c>
      <c r="D8977" s="16" t="s">
        <v>11353</v>
      </c>
      <c r="E8977" s="17"/>
      <c r="F8977" s="17"/>
      <c r="G8977" s="18"/>
      <c r="H8977" s="17"/>
    </row>
    <row r="8978" spans="1:8" x14ac:dyDescent="0.2">
      <c r="A8978" s="9">
        <v>4974</v>
      </c>
      <c r="B8978" s="11" t="s">
        <v>12045</v>
      </c>
      <c r="C8978" s="11" t="s">
        <v>5040</v>
      </c>
      <c r="D8978" s="12" t="s">
        <v>11358</v>
      </c>
      <c r="E8978" s="13"/>
      <c r="F8978" s="13"/>
      <c r="G8978" s="14"/>
      <c r="H8978" s="13"/>
    </row>
    <row r="8979" spans="1:8" x14ac:dyDescent="0.2">
      <c r="A8979" s="9">
        <v>4094</v>
      </c>
      <c r="B8979" s="15" t="s">
        <v>12317</v>
      </c>
      <c r="C8979" s="15" t="s">
        <v>4115</v>
      </c>
      <c r="D8979" s="16" t="s">
        <v>11358</v>
      </c>
      <c r="E8979" s="17"/>
      <c r="F8979" s="17"/>
      <c r="G8979" s="18"/>
      <c r="H8979" s="17"/>
    </row>
    <row r="8980" spans="1:8" x14ac:dyDescent="0.2">
      <c r="A8980" s="9">
        <v>18480</v>
      </c>
      <c r="B8980" s="11" t="s">
        <v>12037</v>
      </c>
      <c r="C8980" s="11" t="s">
        <v>1051</v>
      </c>
      <c r="D8980" s="12" t="s">
        <v>11362</v>
      </c>
      <c r="E8980" s="13"/>
      <c r="F8980" s="13"/>
      <c r="G8980" s="14"/>
      <c r="H8980" s="13"/>
    </row>
    <row r="8981" spans="1:8" x14ac:dyDescent="0.2">
      <c r="A8981" s="9">
        <v>18375</v>
      </c>
      <c r="B8981" s="32" t="s">
        <v>40</v>
      </c>
      <c r="C8981" s="15" t="s">
        <v>44</v>
      </c>
      <c r="D8981" s="16" t="s">
        <v>11366</v>
      </c>
      <c r="E8981" s="17"/>
      <c r="F8981" s="17"/>
      <c r="G8981" s="18"/>
      <c r="H8981" s="17"/>
    </row>
    <row r="8982" spans="1:8" x14ac:dyDescent="0.2">
      <c r="A8982" s="9">
        <v>5638</v>
      </c>
      <c r="B8982" s="11" t="s">
        <v>12236</v>
      </c>
      <c r="C8982" s="11" t="s">
        <v>7279</v>
      </c>
      <c r="D8982" s="12" t="s">
        <v>11358</v>
      </c>
      <c r="E8982" s="13"/>
      <c r="F8982" s="13"/>
      <c r="G8982" s="14"/>
      <c r="H8982" s="13"/>
    </row>
    <row r="8983" spans="1:8" x14ac:dyDescent="0.2">
      <c r="A8983" s="9">
        <v>5572</v>
      </c>
      <c r="B8983" s="15" t="s">
        <v>12887</v>
      </c>
      <c r="C8983" s="15" t="s">
        <v>9976</v>
      </c>
      <c r="D8983" s="16" t="s">
        <v>11343</v>
      </c>
      <c r="E8983" s="17"/>
      <c r="F8983" s="17"/>
      <c r="G8983" s="18"/>
      <c r="H8983" s="19" t="s">
        <v>14039</v>
      </c>
    </row>
    <row r="8984" spans="1:8" x14ac:dyDescent="0.2">
      <c r="A8984" s="9">
        <v>5377</v>
      </c>
      <c r="B8984" s="11" t="s">
        <v>11809</v>
      </c>
      <c r="C8984" s="11" t="s">
        <v>8411</v>
      </c>
      <c r="D8984" s="12" t="s">
        <v>11343</v>
      </c>
      <c r="E8984" s="13"/>
      <c r="F8984" s="13"/>
      <c r="G8984" s="14"/>
      <c r="H8984" s="20" t="s">
        <v>14040</v>
      </c>
    </row>
    <row r="8985" spans="1:8" x14ac:dyDescent="0.2">
      <c r="A8985" s="9">
        <v>5642</v>
      </c>
      <c r="B8985" s="15" t="s">
        <v>11570</v>
      </c>
      <c r="C8985" s="15" t="s">
        <v>10529</v>
      </c>
      <c r="D8985" s="16" t="s">
        <v>11343</v>
      </c>
      <c r="E8985" s="17"/>
      <c r="F8985" s="17"/>
      <c r="G8985" s="18"/>
      <c r="H8985" s="19" t="s">
        <v>14041</v>
      </c>
    </row>
    <row r="8986" spans="1:8" x14ac:dyDescent="0.2">
      <c r="A8986" s="9">
        <v>18433</v>
      </c>
      <c r="B8986" s="33" t="s">
        <v>599</v>
      </c>
      <c r="C8986" s="11" t="s">
        <v>608</v>
      </c>
      <c r="D8986" s="12" t="s">
        <v>11332</v>
      </c>
      <c r="E8986" s="13"/>
      <c r="F8986" s="13"/>
      <c r="G8986" s="14"/>
      <c r="H8986" s="13"/>
    </row>
    <row r="8987" spans="1:8" x14ac:dyDescent="0.2">
      <c r="A8987" s="9">
        <v>5537</v>
      </c>
      <c r="B8987" s="15" t="s">
        <v>11440</v>
      </c>
      <c r="C8987" s="15" t="s">
        <v>9716</v>
      </c>
      <c r="D8987" s="16" t="s">
        <v>11338</v>
      </c>
      <c r="E8987" s="17"/>
      <c r="F8987" s="17"/>
      <c r="G8987" s="18"/>
      <c r="H8987" s="17"/>
    </row>
    <row r="8988" spans="1:8" x14ac:dyDescent="0.2">
      <c r="A8988" s="9">
        <v>5479</v>
      </c>
      <c r="B8988" s="11" t="s">
        <v>11973</v>
      </c>
      <c r="C8988" s="11" t="s">
        <v>9266</v>
      </c>
      <c r="D8988" s="12" t="s">
        <v>11358</v>
      </c>
      <c r="E8988" s="13"/>
      <c r="F8988" s="13"/>
      <c r="G8988" s="14"/>
      <c r="H8988" s="13"/>
    </row>
    <row r="8989" spans="1:8" x14ac:dyDescent="0.2">
      <c r="A8989" s="9">
        <v>18594</v>
      </c>
      <c r="B8989" s="32" t="s">
        <v>2113</v>
      </c>
      <c r="C8989" s="15" t="s">
        <v>2120</v>
      </c>
      <c r="D8989" s="16" t="s">
        <v>11362</v>
      </c>
      <c r="E8989" s="17"/>
      <c r="F8989" s="17"/>
      <c r="G8989" s="18"/>
      <c r="H8989" s="17"/>
    </row>
    <row r="8990" spans="1:8" x14ac:dyDescent="0.2">
      <c r="A8990" s="9">
        <v>5310</v>
      </c>
      <c r="B8990" s="11" t="s">
        <v>11853</v>
      </c>
      <c r="C8990" s="11" t="s">
        <v>7876</v>
      </c>
      <c r="D8990" s="12" t="s">
        <v>11362</v>
      </c>
      <c r="E8990" s="13"/>
      <c r="F8990" s="13"/>
      <c r="G8990" s="14"/>
      <c r="H8990" s="13"/>
    </row>
    <row r="8991" spans="1:8" x14ac:dyDescent="0.2">
      <c r="A8991" s="9">
        <v>5204</v>
      </c>
      <c r="B8991" s="15" t="s">
        <v>11999</v>
      </c>
      <c r="C8991" s="15" t="s">
        <v>6994</v>
      </c>
      <c r="D8991" s="16" t="s">
        <v>11362</v>
      </c>
      <c r="E8991" s="17"/>
      <c r="F8991" s="17"/>
      <c r="G8991" s="18"/>
      <c r="H8991" s="17"/>
    </row>
    <row r="8992" spans="1:8" x14ac:dyDescent="0.2">
      <c r="A8992" s="9">
        <v>5725</v>
      </c>
      <c r="B8992" s="11" t="s">
        <v>11885</v>
      </c>
      <c r="C8992" s="11" t="s">
        <v>387</v>
      </c>
      <c r="D8992" s="12" t="s">
        <v>11353</v>
      </c>
      <c r="E8992" s="13"/>
      <c r="F8992" s="13"/>
      <c r="G8992" s="14"/>
      <c r="H8992" s="13"/>
    </row>
    <row r="8993" spans="1:8" x14ac:dyDescent="0.2">
      <c r="A8993" s="9">
        <v>4976</v>
      </c>
      <c r="B8993" s="15" t="s">
        <v>12078</v>
      </c>
      <c r="C8993" s="15" t="s">
        <v>5055</v>
      </c>
      <c r="D8993" s="16" t="s">
        <v>11343</v>
      </c>
      <c r="E8993" s="17"/>
      <c r="F8993" s="17"/>
      <c r="G8993" s="18"/>
      <c r="H8993" s="19" t="s">
        <v>14042</v>
      </c>
    </row>
    <row r="8994" spans="1:8" x14ac:dyDescent="0.2">
      <c r="A8994" s="9">
        <v>18633</v>
      </c>
      <c r="B8994" s="33" t="s">
        <v>2474</v>
      </c>
      <c r="C8994" s="11" t="s">
        <v>2478</v>
      </c>
      <c r="D8994" s="12" t="s">
        <v>11366</v>
      </c>
      <c r="E8994" s="13"/>
      <c r="F8994" s="13"/>
      <c r="G8994" s="14"/>
      <c r="H8994" s="13"/>
    </row>
    <row r="8995" spans="1:8" x14ac:dyDescent="0.2">
      <c r="A8995" s="9">
        <v>5689</v>
      </c>
      <c r="B8995" s="15" t="s">
        <v>12499</v>
      </c>
      <c r="C8995" s="15" t="s">
        <v>10899</v>
      </c>
      <c r="D8995" s="16" t="s">
        <v>11343</v>
      </c>
      <c r="E8995" s="17"/>
      <c r="F8995" s="17"/>
      <c r="G8995" s="18"/>
      <c r="H8995" s="19" t="s">
        <v>14043</v>
      </c>
    </row>
    <row r="8996" spans="1:8" x14ac:dyDescent="0.2">
      <c r="A8996" s="9">
        <v>4182</v>
      </c>
      <c r="B8996" s="11" t="s">
        <v>12832</v>
      </c>
      <c r="C8996" s="11" t="s">
        <v>4869</v>
      </c>
      <c r="D8996" s="12" t="s">
        <v>11336</v>
      </c>
      <c r="E8996" s="13"/>
      <c r="F8996" s="13"/>
      <c r="G8996" s="14"/>
      <c r="H8996" s="13"/>
    </row>
    <row r="8997" spans="1:8" x14ac:dyDescent="0.2">
      <c r="A8997" s="9">
        <v>4125</v>
      </c>
      <c r="B8997" s="15" t="s">
        <v>12174</v>
      </c>
      <c r="C8997" s="15" t="s">
        <v>4390</v>
      </c>
      <c r="D8997" s="16" t="s">
        <v>11336</v>
      </c>
      <c r="E8997" s="17"/>
      <c r="F8997" s="17"/>
      <c r="G8997" s="18"/>
      <c r="H8997" s="17"/>
    </row>
    <row r="8998" spans="1:8" x14ac:dyDescent="0.2">
      <c r="A8998" s="9">
        <v>5266</v>
      </c>
      <c r="B8998" s="11" t="s">
        <v>11810</v>
      </c>
      <c r="C8998" s="11" t="s">
        <v>7521</v>
      </c>
      <c r="D8998" s="12" t="s">
        <v>11332</v>
      </c>
      <c r="E8998" s="13"/>
      <c r="F8998" s="13"/>
      <c r="G8998" s="14"/>
      <c r="H8998" s="13"/>
    </row>
    <row r="8999" spans="1:8" x14ac:dyDescent="0.2">
      <c r="A8999" s="9">
        <v>18463</v>
      </c>
      <c r="B8999" s="32" t="s">
        <v>883</v>
      </c>
      <c r="C8999" s="15" t="s">
        <v>884</v>
      </c>
      <c r="D8999" s="16" t="s">
        <v>11353</v>
      </c>
      <c r="E8999" s="17"/>
      <c r="F8999" s="17"/>
      <c r="G8999" s="18"/>
      <c r="H8999" s="17"/>
    </row>
    <row r="9000" spans="1:8" x14ac:dyDescent="0.2">
      <c r="A9000" s="9">
        <v>5266</v>
      </c>
      <c r="B9000" s="11" t="s">
        <v>11810</v>
      </c>
      <c r="C9000" s="11" t="s">
        <v>14044</v>
      </c>
      <c r="D9000" s="12" t="s">
        <v>11358</v>
      </c>
      <c r="E9000" s="13"/>
      <c r="F9000" s="13"/>
      <c r="G9000" s="14"/>
      <c r="H9000" s="13"/>
    </row>
    <row r="9001" spans="1:8" x14ac:dyDescent="0.2">
      <c r="A9001" s="9">
        <v>5487</v>
      </c>
      <c r="B9001" s="15" t="s">
        <v>12803</v>
      </c>
      <c r="C9001" s="15" t="s">
        <v>14045</v>
      </c>
      <c r="D9001" s="16" t="s">
        <v>11362</v>
      </c>
      <c r="E9001" s="17"/>
      <c r="F9001" s="17"/>
      <c r="G9001" s="18"/>
      <c r="H9001" s="17"/>
    </row>
    <row r="9002" spans="1:8" x14ac:dyDescent="0.2">
      <c r="A9002" s="9">
        <v>4026</v>
      </c>
      <c r="B9002" s="11" t="s">
        <v>11727</v>
      </c>
      <c r="C9002" s="11" t="s">
        <v>3526</v>
      </c>
      <c r="D9002" s="12" t="s">
        <v>11343</v>
      </c>
      <c r="E9002" s="13"/>
      <c r="F9002" s="13"/>
      <c r="G9002" s="14"/>
      <c r="H9002" s="20" t="s">
        <v>14046</v>
      </c>
    </row>
    <row r="9003" spans="1:8" x14ac:dyDescent="0.2">
      <c r="A9003" s="9">
        <v>18588</v>
      </c>
      <c r="B9003" s="32" t="s">
        <v>2064</v>
      </c>
      <c r="C9003" s="15" t="s">
        <v>2068</v>
      </c>
      <c r="D9003" s="16" t="s">
        <v>11366</v>
      </c>
      <c r="E9003" s="17"/>
      <c r="F9003" s="17"/>
      <c r="G9003" s="18"/>
      <c r="H9003" s="17"/>
    </row>
    <row r="9004" spans="1:8" x14ac:dyDescent="0.2">
      <c r="A9004" s="9">
        <v>5054</v>
      </c>
      <c r="B9004" s="11" t="s">
        <v>12072</v>
      </c>
      <c r="C9004" s="11" t="s">
        <v>5731</v>
      </c>
      <c r="D9004" s="12" t="s">
        <v>11343</v>
      </c>
      <c r="E9004" s="13"/>
      <c r="F9004" s="13"/>
      <c r="G9004" s="14"/>
      <c r="H9004" s="20" t="s">
        <v>14047</v>
      </c>
    </row>
    <row r="9005" spans="1:8" x14ac:dyDescent="0.2">
      <c r="A9005" s="9">
        <v>18715</v>
      </c>
      <c r="B9005" s="32" t="s">
        <v>3247</v>
      </c>
      <c r="C9005" s="15" t="s">
        <v>3248</v>
      </c>
      <c r="D9005" s="16" t="s">
        <v>11353</v>
      </c>
      <c r="E9005" s="17"/>
      <c r="F9005" s="17"/>
      <c r="G9005" s="18"/>
      <c r="H9005" s="17"/>
    </row>
    <row r="9006" spans="1:8" x14ac:dyDescent="0.2">
      <c r="A9006" s="9">
        <v>5114</v>
      </c>
      <c r="B9006" s="11" t="s">
        <v>12020</v>
      </c>
      <c r="C9006" s="11" t="s">
        <v>475</v>
      </c>
      <c r="D9006" s="12" t="s">
        <v>11334</v>
      </c>
      <c r="E9006" s="13"/>
      <c r="F9006" s="13"/>
      <c r="G9006" s="14"/>
      <c r="H9006" s="13"/>
    </row>
    <row r="9007" spans="1:8" x14ac:dyDescent="0.2">
      <c r="A9007" s="9">
        <v>18399</v>
      </c>
      <c r="B9007" s="32" t="s">
        <v>274</v>
      </c>
      <c r="C9007" s="15" t="s">
        <v>276</v>
      </c>
      <c r="D9007" s="16" t="s">
        <v>11338</v>
      </c>
      <c r="E9007" s="17"/>
      <c r="F9007" s="17"/>
      <c r="G9007" s="18"/>
      <c r="H9007" s="17"/>
    </row>
    <row r="9008" spans="1:8" x14ac:dyDescent="0.2">
      <c r="A9008" s="9">
        <v>5063</v>
      </c>
      <c r="B9008" s="11" t="s">
        <v>13077</v>
      </c>
      <c r="C9008" s="11" t="s">
        <v>5813</v>
      </c>
      <c r="D9008" s="12" t="s">
        <v>11343</v>
      </c>
      <c r="E9008" s="13"/>
      <c r="F9008" s="13"/>
      <c r="G9008" s="14"/>
      <c r="H9008" s="20" t="s">
        <v>14048</v>
      </c>
    </row>
    <row r="9009" spans="1:8" x14ac:dyDescent="0.2">
      <c r="A9009" s="9">
        <v>4140</v>
      </c>
      <c r="B9009" s="15" t="s">
        <v>11791</v>
      </c>
      <c r="C9009" s="15" t="s">
        <v>4511</v>
      </c>
      <c r="D9009" s="16" t="s">
        <v>11353</v>
      </c>
      <c r="E9009" s="17"/>
      <c r="F9009" s="17"/>
      <c r="G9009" s="18"/>
      <c r="H9009" s="17"/>
    </row>
    <row r="9010" spans="1:8" x14ac:dyDescent="0.2">
      <c r="A9010" s="9">
        <v>5551</v>
      </c>
      <c r="B9010" s="11" t="s">
        <v>11995</v>
      </c>
      <c r="C9010" s="11" t="s">
        <v>6146</v>
      </c>
      <c r="D9010" s="12" t="s">
        <v>11362</v>
      </c>
      <c r="E9010" s="13"/>
      <c r="F9010" s="13"/>
      <c r="G9010" s="14"/>
      <c r="H9010" s="13"/>
    </row>
    <row r="9011" spans="1:8" x14ac:dyDescent="0.2">
      <c r="A9011" s="9">
        <v>5299</v>
      </c>
      <c r="B9011" s="15" t="s">
        <v>12867</v>
      </c>
      <c r="C9011" s="15" t="s">
        <v>7781</v>
      </c>
      <c r="D9011" s="16" t="s">
        <v>11336</v>
      </c>
      <c r="E9011" s="17"/>
      <c r="F9011" s="17"/>
      <c r="G9011" s="18"/>
      <c r="H9011" s="17"/>
    </row>
    <row r="9012" spans="1:8" x14ac:dyDescent="0.2">
      <c r="A9012" s="9">
        <v>5063</v>
      </c>
      <c r="B9012" s="11" t="s">
        <v>13077</v>
      </c>
      <c r="C9012" s="11" t="s">
        <v>5812</v>
      </c>
      <c r="D9012" s="12" t="s">
        <v>11353</v>
      </c>
      <c r="E9012" s="13"/>
      <c r="F9012" s="13"/>
      <c r="G9012" s="14"/>
      <c r="H9012" s="13"/>
    </row>
    <row r="9013" spans="1:8" x14ac:dyDescent="0.2">
      <c r="A9013" s="9">
        <v>18391</v>
      </c>
      <c r="B9013" s="32" t="s">
        <v>196</v>
      </c>
      <c r="C9013" s="15" t="s">
        <v>198</v>
      </c>
      <c r="D9013" s="16" t="s">
        <v>11338</v>
      </c>
      <c r="E9013" s="17"/>
      <c r="F9013" s="17"/>
      <c r="G9013" s="18"/>
      <c r="H9013" s="17"/>
    </row>
    <row r="9014" spans="1:8" x14ac:dyDescent="0.2">
      <c r="A9014" s="9">
        <v>5169</v>
      </c>
      <c r="B9014" s="11" t="s">
        <v>12795</v>
      </c>
      <c r="C9014" s="11" t="s">
        <v>6692</v>
      </c>
      <c r="D9014" s="12" t="s">
        <v>11358</v>
      </c>
      <c r="E9014" s="13"/>
      <c r="F9014" s="13"/>
      <c r="G9014" s="14"/>
      <c r="H9014" s="13"/>
    </row>
    <row r="9015" spans="1:8" x14ac:dyDescent="0.2">
      <c r="A9015" s="9">
        <v>5592</v>
      </c>
      <c r="B9015" s="15" t="s">
        <v>12760</v>
      </c>
      <c r="C9015" s="15" t="s">
        <v>14049</v>
      </c>
      <c r="D9015" s="16" t="s">
        <v>11358</v>
      </c>
      <c r="E9015" s="17"/>
      <c r="F9015" s="17"/>
      <c r="G9015" s="18"/>
      <c r="H9015" s="17"/>
    </row>
    <row r="9016" spans="1:8" x14ac:dyDescent="0.2">
      <c r="A9016" s="9">
        <v>18717</v>
      </c>
      <c r="B9016" s="33" t="s">
        <v>3267</v>
      </c>
      <c r="C9016" s="11" t="s">
        <v>3272</v>
      </c>
      <c r="D9016" s="12" t="s">
        <v>11336</v>
      </c>
      <c r="E9016" s="13"/>
      <c r="F9016" s="13"/>
      <c r="G9016" s="14"/>
      <c r="H9016" s="13"/>
    </row>
    <row r="9017" spans="1:8" x14ac:dyDescent="0.2">
      <c r="A9017" s="9">
        <v>18523</v>
      </c>
      <c r="B9017" s="32" t="s">
        <v>1448</v>
      </c>
      <c r="C9017" s="15" t="s">
        <v>1457</v>
      </c>
      <c r="D9017" s="16" t="s">
        <v>11332</v>
      </c>
      <c r="E9017" s="17"/>
      <c r="F9017" s="17"/>
      <c r="G9017" s="18"/>
      <c r="H9017" s="17"/>
    </row>
    <row r="9018" spans="1:8" x14ac:dyDescent="0.2">
      <c r="A9018" s="9">
        <v>4148</v>
      </c>
      <c r="B9018" s="11" t="s">
        <v>12421</v>
      </c>
      <c r="C9018" s="11" t="s">
        <v>4579</v>
      </c>
      <c r="D9018" s="12" t="s">
        <v>11336</v>
      </c>
      <c r="E9018" s="13"/>
      <c r="F9018" s="13"/>
      <c r="G9018" s="14"/>
      <c r="H9018" s="13"/>
    </row>
    <row r="9019" spans="1:8" x14ac:dyDescent="0.2">
      <c r="A9019" s="9">
        <v>5595</v>
      </c>
      <c r="B9019" s="15" t="s">
        <v>11825</v>
      </c>
      <c r="C9019" s="15" t="s">
        <v>10158</v>
      </c>
      <c r="D9019" s="16" t="s">
        <v>11336</v>
      </c>
      <c r="E9019" s="17"/>
      <c r="F9019" s="17"/>
      <c r="G9019" s="18"/>
      <c r="H9019" s="17"/>
    </row>
    <row r="9020" spans="1:8" x14ac:dyDescent="0.2">
      <c r="A9020" s="9">
        <v>5053</v>
      </c>
      <c r="B9020" s="11" t="s">
        <v>12301</v>
      </c>
      <c r="C9020" s="11" t="s">
        <v>5724</v>
      </c>
      <c r="D9020" s="12" t="s">
        <v>11336</v>
      </c>
      <c r="E9020" s="13"/>
      <c r="F9020" s="13"/>
      <c r="G9020" s="14"/>
      <c r="H9020" s="13"/>
    </row>
    <row r="9021" spans="1:8" x14ac:dyDescent="0.2">
      <c r="A9021" s="9">
        <v>5617</v>
      </c>
      <c r="B9021" s="15" t="s">
        <v>11652</v>
      </c>
      <c r="C9021" s="15" t="s">
        <v>10342</v>
      </c>
      <c r="D9021" s="16" t="s">
        <v>11334</v>
      </c>
      <c r="E9021" s="17"/>
      <c r="F9021" s="17"/>
      <c r="G9021" s="18"/>
      <c r="H9021" s="17"/>
    </row>
    <row r="9022" spans="1:8" x14ac:dyDescent="0.2">
      <c r="A9022" s="9">
        <v>5587</v>
      </c>
      <c r="B9022" s="11" t="s">
        <v>12526</v>
      </c>
      <c r="C9022" s="11" t="s">
        <v>10087</v>
      </c>
      <c r="D9022" s="12" t="s">
        <v>11338</v>
      </c>
      <c r="E9022" s="13"/>
      <c r="F9022" s="13"/>
      <c r="G9022" s="14"/>
      <c r="H9022" s="13"/>
    </row>
    <row r="9023" spans="1:8" x14ac:dyDescent="0.2">
      <c r="A9023" s="9">
        <v>5608</v>
      </c>
      <c r="B9023" s="15" t="s">
        <v>11577</v>
      </c>
      <c r="C9023" s="15" t="s">
        <v>10267</v>
      </c>
      <c r="D9023" s="16" t="s">
        <v>11343</v>
      </c>
      <c r="E9023" s="17"/>
      <c r="F9023" s="17"/>
      <c r="G9023" s="18"/>
      <c r="H9023" s="19" t="s">
        <v>14050</v>
      </c>
    </row>
    <row r="9024" spans="1:8" x14ac:dyDescent="0.2">
      <c r="A9024" s="9">
        <v>18620</v>
      </c>
      <c r="B9024" s="33" t="s">
        <v>2352</v>
      </c>
      <c r="C9024" s="11" t="s">
        <v>2354</v>
      </c>
      <c r="D9024" s="12" t="s">
        <v>11356</v>
      </c>
      <c r="E9024" s="13"/>
      <c r="F9024" s="13"/>
      <c r="G9024" s="14"/>
      <c r="H9024" s="13"/>
    </row>
    <row r="9025" spans="1:8" x14ac:dyDescent="0.2">
      <c r="A9025" s="9">
        <v>5627</v>
      </c>
      <c r="B9025" s="15" t="s">
        <v>12985</v>
      </c>
      <c r="C9025" s="15" t="s">
        <v>14051</v>
      </c>
      <c r="D9025" s="16" t="s">
        <v>11358</v>
      </c>
      <c r="E9025" s="17"/>
      <c r="F9025" s="17"/>
      <c r="G9025" s="18"/>
      <c r="H9025" s="17"/>
    </row>
    <row r="9026" spans="1:8" x14ac:dyDescent="0.2">
      <c r="A9026" s="9">
        <v>5068</v>
      </c>
      <c r="B9026" s="11" t="s">
        <v>11748</v>
      </c>
      <c r="C9026" s="11" t="s">
        <v>5192</v>
      </c>
      <c r="D9026" s="12" t="s">
        <v>11353</v>
      </c>
      <c r="E9026" s="13"/>
      <c r="F9026" s="13"/>
      <c r="G9026" s="14"/>
      <c r="H9026" s="13"/>
    </row>
    <row r="9027" spans="1:8" x14ac:dyDescent="0.2">
      <c r="A9027" s="9">
        <v>5438</v>
      </c>
      <c r="B9027" s="15" t="s">
        <v>11702</v>
      </c>
      <c r="C9027" s="15" t="s">
        <v>8924</v>
      </c>
      <c r="D9027" s="16" t="s">
        <v>11343</v>
      </c>
      <c r="E9027" s="17"/>
      <c r="F9027" s="17"/>
      <c r="G9027" s="18"/>
      <c r="H9027" s="19" t="s">
        <v>14052</v>
      </c>
    </row>
    <row r="9028" spans="1:8" x14ac:dyDescent="0.2">
      <c r="A9028" s="9">
        <v>18454</v>
      </c>
      <c r="B9028" s="33" t="s">
        <v>795</v>
      </c>
      <c r="C9028" s="11" t="s">
        <v>804</v>
      </c>
      <c r="D9028" s="12" t="s">
        <v>11332</v>
      </c>
      <c r="E9028" s="13"/>
      <c r="F9028" s="13"/>
      <c r="G9028" s="14"/>
      <c r="H9028" s="13"/>
    </row>
    <row r="9029" spans="1:8" x14ac:dyDescent="0.2">
      <c r="A9029" s="9">
        <v>5553</v>
      </c>
      <c r="B9029" s="15" t="s">
        <v>11950</v>
      </c>
      <c r="C9029" s="15" t="s">
        <v>9834</v>
      </c>
      <c r="D9029" s="16" t="s">
        <v>11336</v>
      </c>
      <c r="E9029" s="17"/>
      <c r="F9029" s="17"/>
      <c r="G9029" s="18"/>
      <c r="H9029" s="17"/>
    </row>
    <row r="9030" spans="1:8" x14ac:dyDescent="0.2">
      <c r="A9030" s="9">
        <v>5404</v>
      </c>
      <c r="B9030" s="11" t="s">
        <v>11477</v>
      </c>
      <c r="C9030" s="11" t="s">
        <v>3390</v>
      </c>
      <c r="D9030" s="12" t="s">
        <v>11358</v>
      </c>
      <c r="E9030" s="13"/>
      <c r="F9030" s="13"/>
      <c r="G9030" s="14"/>
      <c r="H9030" s="13"/>
    </row>
    <row r="9031" spans="1:8" x14ac:dyDescent="0.2">
      <c r="A9031" s="9">
        <v>18544</v>
      </c>
      <c r="B9031" s="32" t="s">
        <v>1649</v>
      </c>
      <c r="C9031" s="15" t="s">
        <v>1654</v>
      </c>
      <c r="D9031" s="16" t="s">
        <v>11336</v>
      </c>
      <c r="E9031" s="17"/>
      <c r="F9031" s="17"/>
      <c r="G9031" s="18"/>
      <c r="H9031" s="17"/>
    </row>
    <row r="9032" spans="1:8" x14ac:dyDescent="0.2">
      <c r="A9032" s="9">
        <v>5174</v>
      </c>
      <c r="B9032" s="11" t="s">
        <v>11796</v>
      </c>
      <c r="C9032" s="11" t="s">
        <v>6732</v>
      </c>
      <c r="D9032" s="12" t="s">
        <v>11343</v>
      </c>
      <c r="E9032" s="13"/>
      <c r="F9032" s="13"/>
      <c r="G9032" s="14"/>
      <c r="H9032" s="20" t="s">
        <v>14053</v>
      </c>
    </row>
    <row r="9033" spans="1:8" x14ac:dyDescent="0.2">
      <c r="A9033" s="9">
        <v>18528</v>
      </c>
      <c r="B9033" s="32" t="s">
        <v>1496</v>
      </c>
      <c r="C9033" s="15" t="s">
        <v>1498</v>
      </c>
      <c r="D9033" s="16" t="s">
        <v>11356</v>
      </c>
      <c r="E9033" s="17"/>
      <c r="F9033" s="17"/>
      <c r="G9033" s="18"/>
      <c r="H9033" s="17"/>
    </row>
    <row r="9034" spans="1:8" x14ac:dyDescent="0.2">
      <c r="A9034" s="9">
        <v>18498</v>
      </c>
      <c r="B9034" s="33" t="s">
        <v>1216</v>
      </c>
      <c r="C9034" s="11" t="s">
        <v>1222</v>
      </c>
      <c r="D9034" s="12" t="s">
        <v>11334</v>
      </c>
      <c r="E9034" s="13"/>
      <c r="F9034" s="13"/>
      <c r="G9034" s="14"/>
      <c r="H9034" s="13"/>
    </row>
    <row r="9035" spans="1:8" x14ac:dyDescent="0.2">
      <c r="A9035" s="9">
        <v>4076</v>
      </c>
      <c r="B9035" s="15" t="s">
        <v>11666</v>
      </c>
      <c r="C9035" s="15" t="s">
        <v>3957</v>
      </c>
      <c r="D9035" s="16" t="s">
        <v>11336</v>
      </c>
      <c r="E9035" s="17"/>
      <c r="F9035" s="17"/>
      <c r="G9035" s="18"/>
      <c r="H9035" s="17"/>
    </row>
    <row r="9036" spans="1:8" x14ac:dyDescent="0.2">
      <c r="A9036" s="9">
        <v>5052</v>
      </c>
      <c r="B9036" s="11" t="s">
        <v>11762</v>
      </c>
      <c r="C9036" s="11" t="s">
        <v>5712</v>
      </c>
      <c r="D9036" s="12" t="s">
        <v>11343</v>
      </c>
      <c r="E9036" s="13"/>
      <c r="F9036" s="13"/>
      <c r="G9036" s="14"/>
      <c r="H9036" s="20" t="s">
        <v>14054</v>
      </c>
    </row>
    <row r="9037" spans="1:8" x14ac:dyDescent="0.2">
      <c r="A9037" s="9">
        <v>5230</v>
      </c>
      <c r="B9037" s="15" t="s">
        <v>12514</v>
      </c>
      <c r="C9037" s="15" t="s">
        <v>7215</v>
      </c>
      <c r="D9037" s="16" t="s">
        <v>11334</v>
      </c>
      <c r="E9037" s="17"/>
      <c r="F9037" s="17"/>
      <c r="G9037" s="18"/>
      <c r="H9037" s="17"/>
    </row>
    <row r="9038" spans="1:8" x14ac:dyDescent="0.2">
      <c r="A9038" s="9">
        <v>5222</v>
      </c>
      <c r="B9038" s="11" t="s">
        <v>12591</v>
      </c>
      <c r="C9038" s="11" t="s">
        <v>7149</v>
      </c>
      <c r="D9038" s="12" t="s">
        <v>11343</v>
      </c>
      <c r="E9038" s="13"/>
      <c r="F9038" s="13"/>
      <c r="G9038" s="14"/>
      <c r="H9038" s="20" t="s">
        <v>14055</v>
      </c>
    </row>
    <row r="9039" spans="1:8" x14ac:dyDescent="0.2">
      <c r="A9039" s="9">
        <v>18493</v>
      </c>
      <c r="B9039" s="32" t="s">
        <v>1168</v>
      </c>
      <c r="C9039" s="15" t="s">
        <v>1176</v>
      </c>
      <c r="D9039" s="16" t="s">
        <v>11362</v>
      </c>
      <c r="E9039" s="17"/>
      <c r="F9039" s="17"/>
      <c r="G9039" s="18"/>
      <c r="H9039" s="17"/>
    </row>
    <row r="9040" spans="1:8" x14ac:dyDescent="0.2">
      <c r="A9040" s="9">
        <v>5421</v>
      </c>
      <c r="B9040" s="11" t="s">
        <v>12411</v>
      </c>
      <c r="C9040" s="11" t="s">
        <v>8768</v>
      </c>
      <c r="D9040" s="12" t="s">
        <v>11343</v>
      </c>
      <c r="E9040" s="13"/>
      <c r="F9040" s="13"/>
      <c r="G9040" s="14"/>
      <c r="H9040" s="20" t="s">
        <v>14056</v>
      </c>
    </row>
    <row r="9041" spans="1:8" x14ac:dyDescent="0.2">
      <c r="A9041" s="9">
        <v>5407</v>
      </c>
      <c r="B9041" s="15" t="s">
        <v>11471</v>
      </c>
      <c r="C9041" s="15" t="s">
        <v>8653</v>
      </c>
      <c r="D9041" s="16" t="s">
        <v>11338</v>
      </c>
      <c r="E9041" s="17"/>
      <c r="F9041" s="17"/>
      <c r="G9041" s="18"/>
      <c r="H9041" s="17"/>
    </row>
    <row r="9042" spans="1:8" x14ac:dyDescent="0.2">
      <c r="A9042" s="9">
        <v>5522</v>
      </c>
      <c r="B9042" s="11" t="s">
        <v>12922</v>
      </c>
      <c r="C9042" s="11" t="s">
        <v>9588</v>
      </c>
      <c r="D9042" s="12" t="s">
        <v>11338</v>
      </c>
      <c r="E9042" s="13"/>
      <c r="F9042" s="13"/>
      <c r="G9042" s="14"/>
      <c r="H9042" s="13"/>
    </row>
    <row r="9043" spans="1:8" x14ac:dyDescent="0.2">
      <c r="A9043" s="9">
        <v>4167</v>
      </c>
      <c r="B9043" s="15" t="s">
        <v>11473</v>
      </c>
      <c r="C9043" s="15" t="s">
        <v>4742</v>
      </c>
      <c r="D9043" s="16" t="s">
        <v>11343</v>
      </c>
      <c r="E9043" s="17"/>
      <c r="F9043" s="17"/>
      <c r="G9043" s="18"/>
      <c r="H9043" s="19" t="s">
        <v>14057</v>
      </c>
    </row>
    <row r="9044" spans="1:8" x14ac:dyDescent="0.2">
      <c r="A9044" s="9">
        <v>18718</v>
      </c>
      <c r="B9044" s="33" t="s">
        <v>3277</v>
      </c>
      <c r="C9044" s="11" t="s">
        <v>3280</v>
      </c>
      <c r="D9044" s="12" t="s">
        <v>11356</v>
      </c>
      <c r="E9044" s="13"/>
      <c r="F9044" s="13"/>
      <c r="G9044" s="14"/>
      <c r="H9044" s="13"/>
    </row>
    <row r="9045" spans="1:8" x14ac:dyDescent="0.2">
      <c r="A9045" s="9">
        <v>5382</v>
      </c>
      <c r="B9045" s="15" t="s">
        <v>11420</v>
      </c>
      <c r="C9045" s="15" t="s">
        <v>7016</v>
      </c>
      <c r="D9045" s="16" t="s">
        <v>11336</v>
      </c>
      <c r="E9045" s="17"/>
      <c r="F9045" s="17"/>
      <c r="G9045" s="18"/>
      <c r="H9045" s="17"/>
    </row>
    <row r="9046" spans="1:8" x14ac:dyDescent="0.2">
      <c r="A9046" s="9">
        <v>5456</v>
      </c>
      <c r="B9046" s="11" t="s">
        <v>11579</v>
      </c>
      <c r="C9046" s="11" t="s">
        <v>9077</v>
      </c>
      <c r="D9046" s="12" t="s">
        <v>11334</v>
      </c>
      <c r="E9046" s="13"/>
      <c r="F9046" s="13"/>
      <c r="G9046" s="14"/>
      <c r="H9046" s="13"/>
    </row>
    <row r="9047" spans="1:8" x14ac:dyDescent="0.2">
      <c r="A9047" s="9">
        <v>4097</v>
      </c>
      <c r="B9047" s="15" t="s">
        <v>12264</v>
      </c>
      <c r="C9047" s="15" t="s">
        <v>4137</v>
      </c>
      <c r="D9047" s="16" t="s">
        <v>11353</v>
      </c>
      <c r="E9047" s="17"/>
      <c r="F9047" s="17"/>
      <c r="G9047" s="18"/>
      <c r="H9047" s="17"/>
    </row>
    <row r="9048" spans="1:8" x14ac:dyDescent="0.2">
      <c r="A9048" s="9">
        <v>4019</v>
      </c>
      <c r="B9048" s="11" t="s">
        <v>12032</v>
      </c>
      <c r="C9048" s="11" t="s">
        <v>3470</v>
      </c>
      <c r="D9048" s="12" t="s">
        <v>11362</v>
      </c>
      <c r="E9048" s="13"/>
      <c r="F9048" s="13"/>
      <c r="G9048" s="14"/>
      <c r="H9048" s="13"/>
    </row>
    <row r="9049" spans="1:8" x14ac:dyDescent="0.2">
      <c r="A9049" s="9">
        <v>5020</v>
      </c>
      <c r="B9049" s="15" t="s">
        <v>11977</v>
      </c>
      <c r="C9049" s="15" t="s">
        <v>5432</v>
      </c>
      <c r="D9049" s="16" t="s">
        <v>11343</v>
      </c>
      <c r="E9049" s="17"/>
      <c r="F9049" s="17"/>
      <c r="G9049" s="18"/>
      <c r="H9049" s="19" t="s">
        <v>14058</v>
      </c>
    </row>
    <row r="9050" spans="1:8" x14ac:dyDescent="0.2">
      <c r="A9050" s="9">
        <v>4070</v>
      </c>
      <c r="B9050" s="11" t="s">
        <v>12523</v>
      </c>
      <c r="C9050" s="11" t="s">
        <v>14059</v>
      </c>
      <c r="D9050" s="12" t="s">
        <v>11362</v>
      </c>
      <c r="E9050" s="13"/>
      <c r="F9050" s="13"/>
      <c r="G9050" s="14"/>
      <c r="H9050" s="13"/>
    </row>
    <row r="9051" spans="1:8" x14ac:dyDescent="0.2">
      <c r="A9051" s="9">
        <v>5002</v>
      </c>
      <c r="B9051" s="15" t="s">
        <v>12682</v>
      </c>
      <c r="C9051" s="15" t="s">
        <v>5273</v>
      </c>
      <c r="D9051" s="16" t="s">
        <v>11343</v>
      </c>
      <c r="E9051" s="17"/>
      <c r="F9051" s="17"/>
      <c r="G9051" s="18"/>
      <c r="H9051" s="19" t="s">
        <v>14060</v>
      </c>
    </row>
    <row r="9052" spans="1:8" x14ac:dyDescent="0.2">
      <c r="A9052" s="9">
        <v>5444</v>
      </c>
      <c r="B9052" s="11" t="s">
        <v>11883</v>
      </c>
      <c r="C9052" s="11" t="s">
        <v>8976</v>
      </c>
      <c r="D9052" s="12" t="s">
        <v>11338</v>
      </c>
      <c r="E9052" s="13"/>
      <c r="F9052" s="13"/>
      <c r="G9052" s="14"/>
      <c r="H9052" s="13"/>
    </row>
    <row r="9053" spans="1:8" x14ac:dyDescent="0.2">
      <c r="A9053" s="9">
        <v>18671</v>
      </c>
      <c r="B9053" s="32" t="s">
        <v>2834</v>
      </c>
      <c r="C9053" s="15" t="s">
        <v>2840</v>
      </c>
      <c r="D9053" s="16" t="s">
        <v>11334</v>
      </c>
      <c r="E9053" s="17"/>
      <c r="F9053" s="17"/>
      <c r="G9053" s="18"/>
      <c r="H9053" s="17"/>
    </row>
    <row r="9054" spans="1:8" x14ac:dyDescent="0.2">
      <c r="A9054" s="9">
        <v>18593</v>
      </c>
      <c r="B9054" s="33" t="s">
        <v>2106</v>
      </c>
      <c r="C9054" s="11" t="s">
        <v>2111</v>
      </c>
      <c r="D9054" s="12" t="s">
        <v>11362</v>
      </c>
      <c r="E9054" s="13"/>
      <c r="F9054" s="13"/>
      <c r="G9054" s="14"/>
      <c r="H9054" s="13"/>
    </row>
    <row r="9055" spans="1:8" x14ac:dyDescent="0.2">
      <c r="A9055" s="9">
        <v>5145</v>
      </c>
      <c r="B9055" s="15" t="s">
        <v>11398</v>
      </c>
      <c r="C9055" s="15" t="s">
        <v>6490</v>
      </c>
      <c r="D9055" s="16" t="s">
        <v>11332</v>
      </c>
      <c r="E9055" s="17"/>
      <c r="F9055" s="17"/>
      <c r="G9055" s="18"/>
      <c r="H9055" s="17"/>
    </row>
    <row r="9056" spans="1:8" x14ac:dyDescent="0.2">
      <c r="A9056" s="9">
        <v>5144</v>
      </c>
      <c r="B9056" s="11" t="s">
        <v>11647</v>
      </c>
      <c r="C9056" s="11" t="s">
        <v>6479</v>
      </c>
      <c r="D9056" s="12" t="s">
        <v>11343</v>
      </c>
      <c r="E9056" s="13"/>
      <c r="F9056" s="13"/>
      <c r="G9056" s="14"/>
      <c r="H9056" s="20" t="s">
        <v>14061</v>
      </c>
    </row>
    <row r="9057" spans="1:8" x14ac:dyDescent="0.2">
      <c r="A9057" s="9">
        <v>5280</v>
      </c>
      <c r="B9057" s="15" t="s">
        <v>11753</v>
      </c>
      <c r="C9057" s="15" t="s">
        <v>4808</v>
      </c>
      <c r="D9057" s="16" t="s">
        <v>11334</v>
      </c>
      <c r="E9057" s="17"/>
      <c r="F9057" s="17"/>
      <c r="G9057" s="18"/>
      <c r="H9057" s="17"/>
    </row>
    <row r="9058" spans="1:8" x14ac:dyDescent="0.2">
      <c r="A9058" s="9">
        <v>5421</v>
      </c>
      <c r="B9058" s="11" t="s">
        <v>12411</v>
      </c>
      <c r="C9058" s="11" t="s">
        <v>8765</v>
      </c>
      <c r="D9058" s="12" t="s">
        <v>11353</v>
      </c>
      <c r="E9058" s="13"/>
      <c r="F9058" s="13"/>
      <c r="G9058" s="14"/>
      <c r="H9058" s="13"/>
    </row>
    <row r="9059" spans="1:8" x14ac:dyDescent="0.2">
      <c r="A9059" s="9">
        <v>18420</v>
      </c>
      <c r="B9059" s="32" t="s">
        <v>479</v>
      </c>
      <c r="C9059" s="15" t="s">
        <v>481</v>
      </c>
      <c r="D9059" s="16" t="s">
        <v>11356</v>
      </c>
      <c r="E9059" s="17"/>
      <c r="F9059" s="17"/>
      <c r="G9059" s="18"/>
      <c r="H9059" s="17"/>
    </row>
    <row r="9060" spans="1:8" x14ac:dyDescent="0.2">
      <c r="A9060" s="9">
        <v>5310</v>
      </c>
      <c r="B9060" s="11" t="s">
        <v>11853</v>
      </c>
      <c r="C9060" s="11" t="s">
        <v>7872</v>
      </c>
      <c r="D9060" s="12" t="s">
        <v>11343</v>
      </c>
      <c r="E9060" s="13"/>
      <c r="F9060" s="13"/>
      <c r="G9060" s="14"/>
      <c r="H9060" s="20" t="s">
        <v>14062</v>
      </c>
    </row>
    <row r="9061" spans="1:8" x14ac:dyDescent="0.2">
      <c r="A9061" s="9">
        <v>18676</v>
      </c>
      <c r="B9061" s="32" t="s">
        <v>2883</v>
      </c>
      <c r="C9061" s="15" t="s">
        <v>2884</v>
      </c>
      <c r="D9061" s="16" t="s">
        <v>11353</v>
      </c>
      <c r="E9061" s="17"/>
      <c r="F9061" s="17"/>
      <c r="G9061" s="18"/>
      <c r="H9061" s="17"/>
    </row>
    <row r="9062" spans="1:8" x14ac:dyDescent="0.2">
      <c r="A9062" s="9">
        <v>5070</v>
      </c>
      <c r="B9062" s="11" t="s">
        <v>11829</v>
      </c>
      <c r="C9062" s="11" t="s">
        <v>5864</v>
      </c>
      <c r="D9062" s="12" t="s">
        <v>11343</v>
      </c>
      <c r="E9062" s="13"/>
      <c r="F9062" s="13"/>
      <c r="G9062" s="14"/>
      <c r="H9062" s="20" t="s">
        <v>14063</v>
      </c>
    </row>
    <row r="9063" spans="1:8" x14ac:dyDescent="0.2">
      <c r="A9063" s="9">
        <v>18652</v>
      </c>
      <c r="B9063" s="32" t="s">
        <v>2655</v>
      </c>
      <c r="C9063" s="15" t="s">
        <v>2657</v>
      </c>
      <c r="D9063" s="16" t="s">
        <v>11356</v>
      </c>
      <c r="E9063" s="17"/>
      <c r="F9063" s="17"/>
      <c r="G9063" s="18"/>
      <c r="H9063" s="17"/>
    </row>
    <row r="9064" spans="1:8" x14ac:dyDescent="0.2">
      <c r="A9064" s="9">
        <v>4109</v>
      </c>
      <c r="B9064" s="11" t="s">
        <v>11865</v>
      </c>
      <c r="C9064" s="11" t="s">
        <v>4247</v>
      </c>
      <c r="D9064" s="12" t="s">
        <v>11343</v>
      </c>
      <c r="E9064" s="13"/>
      <c r="F9064" s="13"/>
      <c r="G9064" s="14"/>
      <c r="H9064" s="20" t="s">
        <v>14064</v>
      </c>
    </row>
    <row r="9065" spans="1:8" x14ac:dyDescent="0.2">
      <c r="A9065" s="9">
        <v>4199</v>
      </c>
      <c r="B9065" s="15" t="s">
        <v>12184</v>
      </c>
      <c r="C9065" s="15" t="s">
        <v>5017</v>
      </c>
      <c r="D9065" s="16" t="s">
        <v>11353</v>
      </c>
      <c r="E9065" s="17"/>
      <c r="F9065" s="17"/>
      <c r="G9065" s="18"/>
      <c r="H9065" s="17"/>
    </row>
    <row r="9066" spans="1:8" x14ac:dyDescent="0.2">
      <c r="A9066" s="9">
        <v>5617</v>
      </c>
      <c r="B9066" s="11" t="s">
        <v>11652</v>
      </c>
      <c r="C9066" s="11" t="s">
        <v>10341</v>
      </c>
      <c r="D9066" s="12" t="s">
        <v>11336</v>
      </c>
      <c r="E9066" s="13"/>
      <c r="F9066" s="13"/>
      <c r="G9066" s="14"/>
      <c r="H9066" s="13"/>
    </row>
    <row r="9067" spans="1:8" x14ac:dyDescent="0.2">
      <c r="A9067" s="9">
        <v>5234</v>
      </c>
      <c r="B9067" s="15" t="s">
        <v>12776</v>
      </c>
      <c r="C9067" s="15" t="s">
        <v>7249</v>
      </c>
      <c r="D9067" s="16" t="s">
        <v>11334</v>
      </c>
      <c r="E9067" s="17"/>
      <c r="F9067" s="17"/>
      <c r="G9067" s="18"/>
      <c r="H9067" s="17"/>
    </row>
    <row r="9068" spans="1:8" x14ac:dyDescent="0.2">
      <c r="A9068" s="9">
        <v>5723</v>
      </c>
      <c r="B9068" s="11" t="s">
        <v>12856</v>
      </c>
      <c r="C9068" s="11" t="s">
        <v>11177</v>
      </c>
      <c r="D9068" s="12" t="s">
        <v>11343</v>
      </c>
      <c r="E9068" s="13"/>
      <c r="F9068" s="13"/>
      <c r="G9068" s="14"/>
      <c r="H9068" s="20" t="s">
        <v>14065</v>
      </c>
    </row>
    <row r="9069" spans="1:8" x14ac:dyDescent="0.2">
      <c r="A9069" s="9">
        <v>5543</v>
      </c>
      <c r="B9069" s="15" t="s">
        <v>11570</v>
      </c>
      <c r="C9069" s="15" t="s">
        <v>11968</v>
      </c>
      <c r="D9069" s="16" t="s">
        <v>11362</v>
      </c>
      <c r="E9069" s="17"/>
      <c r="F9069" s="17"/>
      <c r="G9069" s="18"/>
      <c r="H9069" s="17"/>
    </row>
    <row r="9070" spans="1:8" x14ac:dyDescent="0.2">
      <c r="A9070" s="9">
        <v>5162</v>
      </c>
      <c r="B9070" s="11" t="s">
        <v>12128</v>
      </c>
      <c r="C9070" s="11" t="s">
        <v>6640</v>
      </c>
      <c r="D9070" s="12" t="s">
        <v>11332</v>
      </c>
      <c r="E9070" s="13"/>
      <c r="F9070" s="13"/>
      <c r="G9070" s="14"/>
      <c r="H9070" s="13"/>
    </row>
    <row r="9071" spans="1:8" x14ac:dyDescent="0.2">
      <c r="A9071" s="9">
        <v>18472</v>
      </c>
      <c r="B9071" s="32" t="s">
        <v>967</v>
      </c>
      <c r="C9071" s="15" t="s">
        <v>969</v>
      </c>
      <c r="D9071" s="16" t="s">
        <v>11338</v>
      </c>
      <c r="E9071" s="17"/>
      <c r="F9071" s="17"/>
      <c r="G9071" s="18"/>
      <c r="H9071" s="17"/>
    </row>
    <row r="9072" spans="1:8" x14ac:dyDescent="0.2">
      <c r="A9072" s="9">
        <v>5661</v>
      </c>
      <c r="B9072" s="11" t="s">
        <v>11400</v>
      </c>
      <c r="C9072" s="11" t="s">
        <v>10684</v>
      </c>
      <c r="D9072" s="12" t="s">
        <v>11332</v>
      </c>
      <c r="E9072" s="13"/>
      <c r="F9072" s="13"/>
      <c r="G9072" s="14"/>
      <c r="H9072" s="13"/>
    </row>
    <row r="9073" spans="1:8" x14ac:dyDescent="0.2">
      <c r="A9073" s="9">
        <v>5605</v>
      </c>
      <c r="B9073" s="15" t="s">
        <v>12556</v>
      </c>
      <c r="C9073" s="15" t="s">
        <v>10246</v>
      </c>
      <c r="D9073" s="16" t="s">
        <v>11358</v>
      </c>
      <c r="E9073" s="17"/>
      <c r="F9073" s="17"/>
      <c r="G9073" s="18"/>
      <c r="H9073" s="17"/>
    </row>
    <row r="9074" spans="1:8" x14ac:dyDescent="0.2">
      <c r="A9074" s="9">
        <v>5664</v>
      </c>
      <c r="B9074" s="11" t="s">
        <v>11512</v>
      </c>
      <c r="C9074" s="11" t="s">
        <v>1207</v>
      </c>
      <c r="D9074" s="12" t="s">
        <v>11353</v>
      </c>
      <c r="E9074" s="13"/>
      <c r="F9074" s="13"/>
      <c r="G9074" s="14"/>
      <c r="H9074" s="13"/>
    </row>
    <row r="9075" spans="1:8" x14ac:dyDescent="0.2">
      <c r="A9075" s="9">
        <v>5067</v>
      </c>
      <c r="B9075" s="15" t="s">
        <v>12117</v>
      </c>
      <c r="C9075" s="15" t="s">
        <v>5844</v>
      </c>
      <c r="D9075" s="16" t="s">
        <v>11353</v>
      </c>
      <c r="E9075" s="17"/>
      <c r="F9075" s="17"/>
      <c r="G9075" s="18"/>
      <c r="H9075" s="17"/>
    </row>
    <row r="9076" spans="1:8" x14ac:dyDescent="0.2">
      <c r="A9076" s="9">
        <v>4106</v>
      </c>
      <c r="B9076" s="11" t="s">
        <v>13068</v>
      </c>
      <c r="C9076" s="11" t="s">
        <v>4221</v>
      </c>
      <c r="D9076" s="12" t="s">
        <v>11343</v>
      </c>
      <c r="E9076" s="13"/>
      <c r="F9076" s="13"/>
      <c r="G9076" s="14"/>
      <c r="H9076" s="20" t="s">
        <v>14066</v>
      </c>
    </row>
    <row r="9077" spans="1:8" x14ac:dyDescent="0.2">
      <c r="A9077" s="9">
        <v>4102</v>
      </c>
      <c r="B9077" s="15" t="s">
        <v>12660</v>
      </c>
      <c r="C9077" s="15" t="s">
        <v>4191</v>
      </c>
      <c r="D9077" s="16" t="s">
        <v>11332</v>
      </c>
      <c r="E9077" s="17"/>
      <c r="F9077" s="17"/>
      <c r="G9077" s="18"/>
      <c r="H9077" s="17"/>
    </row>
    <row r="9078" spans="1:8" x14ac:dyDescent="0.2">
      <c r="A9078" s="9">
        <v>4048</v>
      </c>
      <c r="B9078" s="11" t="s">
        <v>11706</v>
      </c>
      <c r="C9078" s="11" t="s">
        <v>3729</v>
      </c>
      <c r="D9078" s="12" t="s">
        <v>11358</v>
      </c>
      <c r="E9078" s="13"/>
      <c r="F9078" s="13"/>
      <c r="G9078" s="14"/>
      <c r="H9078" s="13"/>
    </row>
    <row r="9079" spans="1:8" x14ac:dyDescent="0.2">
      <c r="A9079" s="9">
        <v>5351</v>
      </c>
      <c r="B9079" s="15" t="s">
        <v>11600</v>
      </c>
      <c r="C9079" s="15" t="s">
        <v>8206</v>
      </c>
      <c r="D9079" s="16" t="s">
        <v>11358</v>
      </c>
      <c r="E9079" s="17"/>
      <c r="F9079" s="17"/>
      <c r="G9079" s="18"/>
      <c r="H9079" s="17"/>
    </row>
    <row r="9080" spans="1:8" x14ac:dyDescent="0.2">
      <c r="A9080" s="9">
        <v>5039</v>
      </c>
      <c r="B9080" s="11" t="s">
        <v>13184</v>
      </c>
      <c r="C9080" s="11" t="s">
        <v>5610</v>
      </c>
      <c r="D9080" s="12" t="s">
        <v>11358</v>
      </c>
      <c r="E9080" s="13"/>
      <c r="F9080" s="13"/>
      <c r="G9080" s="14"/>
      <c r="H9080" s="13"/>
    </row>
    <row r="9081" spans="1:8" x14ac:dyDescent="0.2">
      <c r="A9081" s="9">
        <v>4175</v>
      </c>
      <c r="B9081" s="15" t="s">
        <v>11802</v>
      </c>
      <c r="C9081" s="15" t="s">
        <v>4811</v>
      </c>
      <c r="D9081" s="16" t="s">
        <v>11332</v>
      </c>
      <c r="E9081" s="17"/>
      <c r="F9081" s="17"/>
      <c r="G9081" s="18"/>
      <c r="H9081" s="17"/>
    </row>
    <row r="9082" spans="1:8" x14ac:dyDescent="0.2">
      <c r="A9082" s="9">
        <v>18564</v>
      </c>
      <c r="B9082" s="33" t="s">
        <v>1842</v>
      </c>
      <c r="C9082" s="11" t="s">
        <v>1849</v>
      </c>
      <c r="D9082" s="12" t="s">
        <v>11358</v>
      </c>
      <c r="E9082" s="13"/>
      <c r="F9082" s="13"/>
      <c r="G9082" s="14"/>
      <c r="H9082" s="13"/>
    </row>
    <row r="9083" spans="1:8" x14ac:dyDescent="0.2">
      <c r="A9083" s="9">
        <v>5002</v>
      </c>
      <c r="B9083" s="15" t="s">
        <v>12682</v>
      </c>
      <c r="C9083" s="15" t="s">
        <v>5272</v>
      </c>
      <c r="D9083" s="16" t="s">
        <v>11338</v>
      </c>
      <c r="E9083" s="17"/>
      <c r="F9083" s="17"/>
      <c r="G9083" s="18"/>
      <c r="H9083" s="17"/>
    </row>
    <row r="9084" spans="1:8" x14ac:dyDescent="0.2">
      <c r="A9084" s="9">
        <v>5627</v>
      </c>
      <c r="B9084" s="11" t="s">
        <v>12985</v>
      </c>
      <c r="C9084" s="11" t="s">
        <v>10414</v>
      </c>
      <c r="D9084" s="12" t="s">
        <v>11338</v>
      </c>
      <c r="E9084" s="13"/>
      <c r="F9084" s="13"/>
      <c r="G9084" s="14"/>
      <c r="H9084" s="13"/>
    </row>
    <row r="9085" spans="1:8" x14ac:dyDescent="0.2">
      <c r="A9085" s="9">
        <v>5300</v>
      </c>
      <c r="B9085" s="15" t="s">
        <v>12019</v>
      </c>
      <c r="C9085" s="15" t="s">
        <v>7794</v>
      </c>
      <c r="D9085" s="16" t="s">
        <v>11332</v>
      </c>
      <c r="E9085" s="17"/>
      <c r="F9085" s="17"/>
      <c r="G9085" s="18"/>
      <c r="H9085" s="17"/>
    </row>
    <row r="9086" spans="1:8" x14ac:dyDescent="0.2">
      <c r="A9086" s="9">
        <v>18701</v>
      </c>
      <c r="B9086" s="33" t="s">
        <v>3117</v>
      </c>
      <c r="C9086" s="11" t="s">
        <v>3123</v>
      </c>
      <c r="D9086" s="12" t="s">
        <v>11362</v>
      </c>
      <c r="E9086" s="13"/>
      <c r="F9086" s="13"/>
      <c r="G9086" s="14"/>
      <c r="H9086" s="13"/>
    </row>
    <row r="9087" spans="1:8" x14ac:dyDescent="0.2">
      <c r="A9087" s="9">
        <v>4046</v>
      </c>
      <c r="B9087" s="15" t="s">
        <v>12435</v>
      </c>
      <c r="C9087" s="15" t="s">
        <v>3708</v>
      </c>
      <c r="D9087" s="16" t="s">
        <v>11343</v>
      </c>
      <c r="E9087" s="17"/>
      <c r="F9087" s="17"/>
      <c r="G9087" s="18"/>
      <c r="H9087" s="19" t="s">
        <v>14067</v>
      </c>
    </row>
    <row r="9088" spans="1:8" x14ac:dyDescent="0.2">
      <c r="A9088" s="9">
        <v>5020</v>
      </c>
      <c r="B9088" s="11" t="s">
        <v>11977</v>
      </c>
      <c r="C9088" s="11" t="s">
        <v>5430</v>
      </c>
      <c r="D9088" s="12" t="s">
        <v>11338</v>
      </c>
      <c r="E9088" s="13"/>
      <c r="F9088" s="13"/>
      <c r="G9088" s="14"/>
      <c r="H9088" s="13"/>
    </row>
    <row r="9089" spans="1:8" x14ac:dyDescent="0.2">
      <c r="A9089" s="9">
        <v>5693</v>
      </c>
      <c r="B9089" s="15" t="s">
        <v>11577</v>
      </c>
      <c r="C9089" s="15" t="s">
        <v>6433</v>
      </c>
      <c r="D9089" s="16" t="s">
        <v>11362</v>
      </c>
      <c r="E9089" s="17"/>
      <c r="F9089" s="17"/>
      <c r="G9089" s="18"/>
      <c r="H9089" s="17"/>
    </row>
    <row r="9090" spans="1:8" x14ac:dyDescent="0.2">
      <c r="A9090" s="9">
        <v>5027</v>
      </c>
      <c r="B9090" s="11" t="s">
        <v>12039</v>
      </c>
      <c r="C9090" s="11" t="s">
        <v>5497</v>
      </c>
      <c r="D9090" s="12" t="s">
        <v>11334</v>
      </c>
      <c r="E9090" s="13"/>
      <c r="F9090" s="13"/>
      <c r="G9090" s="14"/>
      <c r="H9090" s="13"/>
    </row>
    <row r="9091" spans="1:8" x14ac:dyDescent="0.2">
      <c r="A9091" s="9">
        <v>4137</v>
      </c>
      <c r="B9091" s="15" t="s">
        <v>12703</v>
      </c>
      <c r="C9091" s="15" t="s">
        <v>4490</v>
      </c>
      <c r="D9091" s="16" t="s">
        <v>11336</v>
      </c>
      <c r="E9091" s="17"/>
      <c r="F9091" s="17"/>
      <c r="G9091" s="18"/>
      <c r="H9091" s="17"/>
    </row>
    <row r="9092" spans="1:8" x14ac:dyDescent="0.2">
      <c r="A9092" s="9">
        <v>5059</v>
      </c>
      <c r="B9092" s="11" t="s">
        <v>11826</v>
      </c>
      <c r="C9092" s="11" t="s">
        <v>5777</v>
      </c>
      <c r="D9092" s="12" t="s">
        <v>11343</v>
      </c>
      <c r="E9092" s="13"/>
      <c r="F9092" s="13"/>
      <c r="G9092" s="14"/>
      <c r="H9092" s="20" t="s">
        <v>14068</v>
      </c>
    </row>
    <row r="9093" spans="1:8" x14ac:dyDescent="0.2">
      <c r="A9093" s="9">
        <v>5149</v>
      </c>
      <c r="B9093" s="15" t="s">
        <v>12368</v>
      </c>
      <c r="C9093" s="15" t="s">
        <v>14069</v>
      </c>
      <c r="D9093" s="16" t="s">
        <v>11358</v>
      </c>
      <c r="E9093" s="17"/>
      <c r="F9093" s="17"/>
      <c r="G9093" s="18"/>
      <c r="H9093" s="17"/>
    </row>
    <row r="9094" spans="1:8" x14ac:dyDescent="0.2">
      <c r="A9094" s="9">
        <v>4149</v>
      </c>
      <c r="B9094" s="11" t="s">
        <v>11598</v>
      </c>
      <c r="C9094" s="11" t="s">
        <v>4588</v>
      </c>
      <c r="D9094" s="12" t="s">
        <v>11358</v>
      </c>
      <c r="E9094" s="13"/>
      <c r="F9094" s="13"/>
      <c r="G9094" s="14"/>
      <c r="H9094" s="13"/>
    </row>
    <row r="9095" spans="1:8" x14ac:dyDescent="0.2">
      <c r="A9095" s="9">
        <v>5700</v>
      </c>
      <c r="B9095" s="15" t="s">
        <v>11399</v>
      </c>
      <c r="C9095" s="15" t="s">
        <v>10985</v>
      </c>
      <c r="D9095" s="16" t="s">
        <v>11353</v>
      </c>
      <c r="E9095" s="17"/>
      <c r="F9095" s="17"/>
      <c r="G9095" s="18"/>
      <c r="H9095" s="17"/>
    </row>
    <row r="9096" spans="1:8" x14ac:dyDescent="0.2">
      <c r="A9096" s="9">
        <v>5192</v>
      </c>
      <c r="B9096" s="11" t="s">
        <v>11765</v>
      </c>
      <c r="C9096" s="11" t="s">
        <v>6893</v>
      </c>
      <c r="D9096" s="12" t="s">
        <v>11334</v>
      </c>
      <c r="E9096" s="13"/>
      <c r="F9096" s="13"/>
      <c r="G9096" s="14"/>
      <c r="H9096" s="13"/>
    </row>
    <row r="9097" spans="1:8" x14ac:dyDescent="0.2">
      <c r="A9097" s="9">
        <v>18455</v>
      </c>
      <c r="B9097" s="32" t="s">
        <v>805</v>
      </c>
      <c r="C9097" s="15" t="s">
        <v>813</v>
      </c>
      <c r="D9097" s="16" t="s">
        <v>11362</v>
      </c>
      <c r="E9097" s="17"/>
      <c r="F9097" s="17"/>
      <c r="G9097" s="18"/>
      <c r="H9097" s="17"/>
    </row>
    <row r="9098" spans="1:8" x14ac:dyDescent="0.2">
      <c r="A9098" s="9">
        <v>5371</v>
      </c>
      <c r="B9098" s="11" t="s">
        <v>12766</v>
      </c>
      <c r="C9098" s="11" t="s">
        <v>8370</v>
      </c>
      <c r="D9098" s="12" t="s">
        <v>11362</v>
      </c>
      <c r="E9098" s="13"/>
      <c r="F9098" s="13"/>
      <c r="G9098" s="14"/>
      <c r="H9098" s="13"/>
    </row>
    <row r="9099" spans="1:8" x14ac:dyDescent="0.2">
      <c r="A9099" s="9">
        <v>5381</v>
      </c>
      <c r="B9099" s="15" t="s">
        <v>13273</v>
      </c>
      <c r="C9099" s="15" t="s">
        <v>8448</v>
      </c>
      <c r="D9099" s="16" t="s">
        <v>11332</v>
      </c>
      <c r="E9099" s="17"/>
      <c r="F9099" s="17"/>
      <c r="G9099" s="18"/>
      <c r="H9099" s="17"/>
    </row>
    <row r="9100" spans="1:8" x14ac:dyDescent="0.2">
      <c r="A9100" s="9">
        <v>18614</v>
      </c>
      <c r="B9100" s="33" t="s">
        <v>2295</v>
      </c>
      <c r="C9100" s="11" t="s">
        <v>475</v>
      </c>
      <c r="D9100" s="12" t="s">
        <v>11334</v>
      </c>
      <c r="E9100" s="13"/>
      <c r="F9100" s="13"/>
      <c r="G9100" s="14"/>
      <c r="H9100" s="13"/>
    </row>
    <row r="9101" spans="1:8" x14ac:dyDescent="0.2">
      <c r="A9101" s="9">
        <v>5227</v>
      </c>
      <c r="B9101" s="15" t="s">
        <v>11861</v>
      </c>
      <c r="C9101" s="15" t="s">
        <v>14070</v>
      </c>
      <c r="D9101" s="16" t="s">
        <v>11362</v>
      </c>
      <c r="E9101" s="17"/>
      <c r="F9101" s="17"/>
      <c r="G9101" s="18"/>
      <c r="H9101" s="17"/>
    </row>
    <row r="9102" spans="1:8" x14ac:dyDescent="0.2">
      <c r="A9102" s="9">
        <v>5686</v>
      </c>
      <c r="B9102" s="11" t="s">
        <v>12737</v>
      </c>
      <c r="C9102" s="11" t="s">
        <v>10882</v>
      </c>
      <c r="D9102" s="12" t="s">
        <v>11358</v>
      </c>
      <c r="E9102" s="13"/>
      <c r="F9102" s="13"/>
      <c r="G9102" s="14"/>
      <c r="H9102" s="13"/>
    </row>
    <row r="9103" spans="1:8" x14ac:dyDescent="0.2">
      <c r="A9103" s="9">
        <v>18593</v>
      </c>
      <c r="B9103" s="32" t="s">
        <v>2106</v>
      </c>
      <c r="C9103" s="15" t="s">
        <v>583</v>
      </c>
      <c r="D9103" s="16" t="s">
        <v>11338</v>
      </c>
      <c r="E9103" s="17"/>
      <c r="F9103" s="17"/>
      <c r="G9103" s="18"/>
      <c r="H9103" s="17"/>
    </row>
    <row r="9104" spans="1:8" x14ac:dyDescent="0.2">
      <c r="A9104" s="9">
        <v>5642</v>
      </c>
      <c r="B9104" s="11" t="s">
        <v>11570</v>
      </c>
      <c r="C9104" s="11" t="s">
        <v>9856</v>
      </c>
      <c r="D9104" s="12" t="s">
        <v>11332</v>
      </c>
      <c r="E9104" s="13"/>
      <c r="F9104" s="13"/>
      <c r="G9104" s="14"/>
      <c r="H9104" s="13"/>
    </row>
    <row r="9105" spans="1:8" x14ac:dyDescent="0.2">
      <c r="A9105" s="9">
        <v>5510</v>
      </c>
      <c r="B9105" s="15" t="s">
        <v>11929</v>
      </c>
      <c r="C9105" s="15" t="s">
        <v>9511</v>
      </c>
      <c r="D9105" s="16" t="s">
        <v>11358</v>
      </c>
      <c r="E9105" s="17"/>
      <c r="F9105" s="17"/>
      <c r="G9105" s="18"/>
      <c r="H9105" s="17"/>
    </row>
    <row r="9106" spans="1:8" x14ac:dyDescent="0.2">
      <c r="A9106" s="9">
        <v>5348</v>
      </c>
      <c r="B9106" s="11" t="s">
        <v>12406</v>
      </c>
      <c r="C9106" s="11" t="s">
        <v>8180</v>
      </c>
      <c r="D9106" s="12" t="s">
        <v>11343</v>
      </c>
      <c r="E9106" s="13"/>
      <c r="F9106" s="13"/>
      <c r="G9106" s="14"/>
      <c r="H9106" s="20" t="s">
        <v>14071</v>
      </c>
    </row>
    <row r="9107" spans="1:8" x14ac:dyDescent="0.2">
      <c r="A9107" s="9">
        <v>4049</v>
      </c>
      <c r="B9107" s="15" t="s">
        <v>11979</v>
      </c>
      <c r="C9107" s="15" t="s">
        <v>3736</v>
      </c>
      <c r="D9107" s="16" t="s">
        <v>11343</v>
      </c>
      <c r="E9107" s="17"/>
      <c r="F9107" s="17"/>
      <c r="G9107" s="18"/>
      <c r="H9107" s="19" t="s">
        <v>14072</v>
      </c>
    </row>
    <row r="9108" spans="1:8" x14ac:dyDescent="0.2">
      <c r="A9108" s="9">
        <v>5571</v>
      </c>
      <c r="B9108" s="11" t="s">
        <v>12056</v>
      </c>
      <c r="C9108" s="11" t="s">
        <v>9967</v>
      </c>
      <c r="D9108" s="12" t="s">
        <v>11343</v>
      </c>
      <c r="E9108" s="13"/>
      <c r="F9108" s="13"/>
      <c r="G9108" s="14"/>
      <c r="H9108" s="20" t="s">
        <v>14073</v>
      </c>
    </row>
    <row r="9109" spans="1:8" x14ac:dyDescent="0.2">
      <c r="A9109" s="9">
        <v>5068</v>
      </c>
      <c r="B9109" s="15" t="s">
        <v>11748</v>
      </c>
      <c r="C9109" s="15" t="s">
        <v>5852</v>
      </c>
      <c r="D9109" s="16" t="s">
        <v>11343</v>
      </c>
      <c r="E9109" s="17"/>
      <c r="F9109" s="17"/>
      <c r="G9109" s="18"/>
      <c r="H9109" s="19" t="s">
        <v>14074</v>
      </c>
    </row>
    <row r="9110" spans="1:8" x14ac:dyDescent="0.2">
      <c r="A9110" s="9">
        <v>5611</v>
      </c>
      <c r="B9110" s="11" t="s">
        <v>13090</v>
      </c>
      <c r="C9110" s="11" t="s">
        <v>10291</v>
      </c>
      <c r="D9110" s="12" t="s">
        <v>11334</v>
      </c>
      <c r="E9110" s="13"/>
      <c r="F9110" s="13"/>
      <c r="G9110" s="14"/>
      <c r="H9110" s="13"/>
    </row>
    <row r="9111" spans="1:8" x14ac:dyDescent="0.2">
      <c r="A9111" s="9">
        <v>4046</v>
      </c>
      <c r="B9111" s="15" t="s">
        <v>12435</v>
      </c>
      <c r="C9111" s="15" t="s">
        <v>3709</v>
      </c>
      <c r="D9111" s="16" t="s">
        <v>11343</v>
      </c>
      <c r="E9111" s="17"/>
      <c r="F9111" s="17"/>
      <c r="G9111" s="18"/>
      <c r="H9111" s="19" t="s">
        <v>14075</v>
      </c>
    </row>
    <row r="9112" spans="1:8" x14ac:dyDescent="0.2">
      <c r="A9112" s="9">
        <v>5666</v>
      </c>
      <c r="B9112" s="11" t="s">
        <v>13005</v>
      </c>
      <c r="C9112" s="11" t="s">
        <v>10710</v>
      </c>
      <c r="D9112" s="12" t="s">
        <v>11338</v>
      </c>
      <c r="E9112" s="13"/>
      <c r="F9112" s="13"/>
      <c r="G9112" s="14"/>
      <c r="H9112" s="13"/>
    </row>
    <row r="9113" spans="1:8" x14ac:dyDescent="0.2">
      <c r="A9113" s="9">
        <v>5166</v>
      </c>
      <c r="B9113" s="15" t="s">
        <v>11570</v>
      </c>
      <c r="C9113" s="15" t="s">
        <v>6670</v>
      </c>
      <c r="D9113" s="16" t="s">
        <v>11343</v>
      </c>
      <c r="E9113" s="17"/>
      <c r="F9113" s="17"/>
      <c r="G9113" s="18"/>
      <c r="H9113" s="19" t="s">
        <v>14076</v>
      </c>
    </row>
    <row r="9114" spans="1:8" x14ac:dyDescent="0.2">
      <c r="A9114" s="9">
        <v>18516</v>
      </c>
      <c r="B9114" s="33" t="s">
        <v>1384</v>
      </c>
      <c r="C9114" s="11" t="s">
        <v>1386</v>
      </c>
      <c r="D9114" s="12" t="s">
        <v>11338</v>
      </c>
      <c r="E9114" s="13"/>
      <c r="F9114" s="13"/>
      <c r="G9114" s="14"/>
      <c r="H9114" s="13"/>
    </row>
    <row r="9115" spans="1:8" x14ac:dyDescent="0.2">
      <c r="A9115" s="9">
        <v>5080</v>
      </c>
      <c r="B9115" s="15" t="s">
        <v>12345</v>
      </c>
      <c r="C9115" s="15" t="s">
        <v>5954</v>
      </c>
      <c r="D9115" s="16" t="s">
        <v>11362</v>
      </c>
      <c r="E9115" s="17"/>
      <c r="F9115" s="17"/>
      <c r="G9115" s="18"/>
      <c r="H9115" s="17"/>
    </row>
    <row r="9116" spans="1:8" x14ac:dyDescent="0.2">
      <c r="A9116" s="9">
        <v>5228</v>
      </c>
      <c r="B9116" s="11" t="s">
        <v>12121</v>
      </c>
      <c r="C9116" s="11" t="s">
        <v>7198</v>
      </c>
      <c r="D9116" s="12" t="s">
        <v>11336</v>
      </c>
      <c r="E9116" s="13"/>
      <c r="F9116" s="13"/>
      <c r="G9116" s="14"/>
      <c r="H9116" s="13"/>
    </row>
    <row r="9117" spans="1:8" x14ac:dyDescent="0.2">
      <c r="A9117" s="9">
        <v>18710</v>
      </c>
      <c r="B9117" s="32" t="s">
        <v>3202</v>
      </c>
      <c r="C9117" s="15" t="s">
        <v>3209</v>
      </c>
      <c r="D9117" s="16" t="s">
        <v>11332</v>
      </c>
      <c r="E9117" s="17"/>
      <c r="F9117" s="17"/>
      <c r="G9117" s="18"/>
      <c r="H9117" s="17"/>
    </row>
    <row r="9118" spans="1:8" x14ac:dyDescent="0.2">
      <c r="A9118" s="9">
        <v>5718</v>
      </c>
      <c r="B9118" s="11" t="s">
        <v>11897</v>
      </c>
      <c r="C9118" s="11" t="s">
        <v>11136</v>
      </c>
      <c r="D9118" s="12" t="s">
        <v>11332</v>
      </c>
      <c r="E9118" s="13"/>
      <c r="F9118" s="13"/>
      <c r="G9118" s="14"/>
      <c r="H9118" s="13"/>
    </row>
    <row r="9119" spans="1:8" x14ac:dyDescent="0.2">
      <c r="A9119" s="9">
        <v>5291</v>
      </c>
      <c r="B9119" s="15" t="s">
        <v>12656</v>
      </c>
      <c r="C9119" s="15" t="s">
        <v>7716</v>
      </c>
      <c r="D9119" s="16" t="s">
        <v>11343</v>
      </c>
      <c r="E9119" s="17"/>
      <c r="F9119" s="17"/>
      <c r="G9119" s="18"/>
      <c r="H9119" s="19" t="s">
        <v>14077</v>
      </c>
    </row>
    <row r="9120" spans="1:8" x14ac:dyDescent="0.2">
      <c r="A9120" s="9">
        <v>5036</v>
      </c>
      <c r="B9120" s="11" t="s">
        <v>11639</v>
      </c>
      <c r="C9120" s="11" t="s">
        <v>5583</v>
      </c>
      <c r="D9120" s="12" t="s">
        <v>11332</v>
      </c>
      <c r="E9120" s="13"/>
      <c r="F9120" s="13"/>
      <c r="G9120" s="14"/>
      <c r="H9120" s="13"/>
    </row>
    <row r="9121" spans="1:8" x14ac:dyDescent="0.2">
      <c r="A9121" s="9">
        <v>5411</v>
      </c>
      <c r="B9121" s="15" t="s">
        <v>12948</v>
      </c>
      <c r="C9121" s="15" t="s">
        <v>8686</v>
      </c>
      <c r="D9121" s="16" t="s">
        <v>11343</v>
      </c>
      <c r="E9121" s="17"/>
      <c r="F9121" s="17"/>
      <c r="G9121" s="18"/>
      <c r="H9121" s="19" t="s">
        <v>14078</v>
      </c>
    </row>
    <row r="9122" spans="1:8" x14ac:dyDescent="0.2">
      <c r="A9122" s="9">
        <v>18388</v>
      </c>
      <c r="B9122" s="33" t="s">
        <v>166</v>
      </c>
      <c r="C9122" s="11" t="s">
        <v>175</v>
      </c>
      <c r="D9122" s="12" t="s">
        <v>11332</v>
      </c>
      <c r="E9122" s="13"/>
      <c r="F9122" s="13"/>
      <c r="G9122" s="14"/>
      <c r="H9122" s="13"/>
    </row>
    <row r="9123" spans="1:8" x14ac:dyDescent="0.2">
      <c r="A9123" s="9">
        <v>5250</v>
      </c>
      <c r="B9123" s="15" t="s">
        <v>11687</v>
      </c>
      <c r="C9123" s="15" t="s">
        <v>7383</v>
      </c>
      <c r="D9123" s="16" t="s">
        <v>11334</v>
      </c>
      <c r="E9123" s="17"/>
      <c r="F9123" s="17"/>
      <c r="G9123" s="18"/>
      <c r="H9123" s="17"/>
    </row>
    <row r="9124" spans="1:8" x14ac:dyDescent="0.2">
      <c r="A9124" s="9">
        <v>4011</v>
      </c>
      <c r="B9124" s="11" t="s">
        <v>11619</v>
      </c>
      <c r="C9124" s="11" t="s">
        <v>246</v>
      </c>
      <c r="D9124" s="12" t="s">
        <v>11338</v>
      </c>
      <c r="E9124" s="13"/>
      <c r="F9124" s="13"/>
      <c r="G9124" s="14"/>
      <c r="H9124" s="13"/>
    </row>
    <row r="9125" spans="1:8" x14ac:dyDescent="0.2">
      <c r="A9125" s="9">
        <v>5578</v>
      </c>
      <c r="B9125" s="15" t="s">
        <v>11952</v>
      </c>
      <c r="C9125" s="15" t="s">
        <v>10021</v>
      </c>
      <c r="D9125" s="16" t="s">
        <v>11338</v>
      </c>
      <c r="E9125" s="17"/>
      <c r="F9125" s="17"/>
      <c r="G9125" s="18"/>
      <c r="H9125" s="17"/>
    </row>
    <row r="9126" spans="1:8" x14ac:dyDescent="0.2">
      <c r="A9126" s="9">
        <v>5311</v>
      </c>
      <c r="B9126" s="11" t="s">
        <v>12430</v>
      </c>
      <c r="C9126" s="11" t="s">
        <v>7882</v>
      </c>
      <c r="D9126" s="12" t="s">
        <v>11343</v>
      </c>
      <c r="E9126" s="13"/>
      <c r="F9126" s="13"/>
      <c r="G9126" s="14"/>
      <c r="H9126" s="20" t="s">
        <v>14079</v>
      </c>
    </row>
    <row r="9127" spans="1:8" x14ac:dyDescent="0.2">
      <c r="A9127" s="9">
        <v>18626</v>
      </c>
      <c r="B9127" s="32" t="s">
        <v>2408</v>
      </c>
      <c r="C9127" s="15" t="s">
        <v>2417</v>
      </c>
      <c r="D9127" s="16" t="s">
        <v>11332</v>
      </c>
      <c r="E9127" s="17"/>
      <c r="F9127" s="17"/>
      <c r="G9127" s="18"/>
      <c r="H9127" s="17"/>
    </row>
    <row r="9128" spans="1:8" x14ac:dyDescent="0.2">
      <c r="A9128" s="9">
        <v>18715</v>
      </c>
      <c r="B9128" s="33" t="s">
        <v>3247</v>
      </c>
      <c r="C9128" s="11" t="s">
        <v>3250</v>
      </c>
      <c r="D9128" s="12" t="s">
        <v>11356</v>
      </c>
      <c r="E9128" s="13"/>
      <c r="F9128" s="13"/>
      <c r="G9128" s="14"/>
      <c r="H9128" s="13"/>
    </row>
    <row r="9129" spans="1:8" x14ac:dyDescent="0.2">
      <c r="A9129" s="9">
        <v>18442</v>
      </c>
      <c r="B9129" s="32" t="s">
        <v>682</v>
      </c>
      <c r="C9129" s="15" t="s">
        <v>685</v>
      </c>
      <c r="D9129" s="16" t="s">
        <v>11366</v>
      </c>
      <c r="E9129" s="17"/>
      <c r="F9129" s="17"/>
      <c r="G9129" s="18"/>
      <c r="H9129" s="17"/>
    </row>
    <row r="9130" spans="1:8" x14ac:dyDescent="0.2">
      <c r="A9130" s="9">
        <v>18405</v>
      </c>
      <c r="B9130" s="33" t="s">
        <v>333</v>
      </c>
      <c r="C9130" s="11" t="s">
        <v>339</v>
      </c>
      <c r="D9130" s="12" t="s">
        <v>11334</v>
      </c>
      <c r="E9130" s="13"/>
      <c r="F9130" s="13"/>
      <c r="G9130" s="14"/>
      <c r="H9130" s="13"/>
    </row>
    <row r="9131" spans="1:8" x14ac:dyDescent="0.2">
      <c r="A9131" s="9">
        <v>18446</v>
      </c>
      <c r="B9131" s="32" t="s">
        <v>721</v>
      </c>
      <c r="C9131" s="15" t="s">
        <v>726</v>
      </c>
      <c r="D9131" s="16" t="s">
        <v>11336</v>
      </c>
      <c r="E9131" s="17"/>
      <c r="F9131" s="17"/>
      <c r="G9131" s="18"/>
      <c r="H9131" s="17"/>
    </row>
    <row r="9132" spans="1:8" x14ac:dyDescent="0.2">
      <c r="A9132" s="9">
        <v>5108</v>
      </c>
      <c r="B9132" s="11" t="s">
        <v>11818</v>
      </c>
      <c r="C9132" s="11" t="s">
        <v>6177</v>
      </c>
      <c r="D9132" s="12" t="s">
        <v>11334</v>
      </c>
      <c r="E9132" s="13"/>
      <c r="F9132" s="13"/>
      <c r="G9132" s="14"/>
      <c r="H9132" s="13"/>
    </row>
    <row r="9133" spans="1:8" x14ac:dyDescent="0.2">
      <c r="A9133" s="9">
        <v>4165</v>
      </c>
      <c r="B9133" s="15" t="s">
        <v>13011</v>
      </c>
      <c r="C9133" s="15" t="s">
        <v>4725</v>
      </c>
      <c r="D9133" s="16" t="s">
        <v>11343</v>
      </c>
      <c r="E9133" s="17"/>
      <c r="F9133" s="17"/>
      <c r="G9133" s="18"/>
      <c r="H9133" s="19" t="s">
        <v>14080</v>
      </c>
    </row>
    <row r="9134" spans="1:8" x14ac:dyDescent="0.2">
      <c r="A9134" s="9">
        <v>5190</v>
      </c>
      <c r="B9134" s="11" t="s">
        <v>12498</v>
      </c>
      <c r="C9134" s="11" t="s">
        <v>6875</v>
      </c>
      <c r="D9134" s="12" t="s">
        <v>11336</v>
      </c>
      <c r="E9134" s="13"/>
      <c r="F9134" s="13"/>
      <c r="G9134" s="14"/>
      <c r="H9134" s="13"/>
    </row>
    <row r="9135" spans="1:8" x14ac:dyDescent="0.2">
      <c r="A9135" s="9">
        <v>5502</v>
      </c>
      <c r="B9135" s="15" t="s">
        <v>12186</v>
      </c>
      <c r="C9135" s="15" t="s">
        <v>9445</v>
      </c>
      <c r="D9135" s="16" t="s">
        <v>11343</v>
      </c>
      <c r="E9135" s="17"/>
      <c r="F9135" s="17"/>
      <c r="G9135" s="18"/>
      <c r="H9135" s="19" t="s">
        <v>14081</v>
      </c>
    </row>
    <row r="9136" spans="1:8" x14ac:dyDescent="0.2">
      <c r="A9136" s="9">
        <v>18497</v>
      </c>
      <c r="B9136" s="33" t="s">
        <v>1206</v>
      </c>
      <c r="C9136" s="11" t="s">
        <v>1215</v>
      </c>
      <c r="D9136" s="12" t="s">
        <v>11332</v>
      </c>
      <c r="E9136" s="13"/>
      <c r="F9136" s="13"/>
      <c r="G9136" s="14"/>
      <c r="H9136" s="13"/>
    </row>
    <row r="9137" spans="1:8" x14ac:dyDescent="0.2">
      <c r="A9137" s="9">
        <v>5297</v>
      </c>
      <c r="B9137" s="15" t="s">
        <v>11546</v>
      </c>
      <c r="C9137" s="15" t="s">
        <v>7762</v>
      </c>
      <c r="D9137" s="16" t="s">
        <v>11343</v>
      </c>
      <c r="E9137" s="17"/>
      <c r="F9137" s="17"/>
      <c r="G9137" s="18"/>
      <c r="H9137" s="19" t="s">
        <v>14082</v>
      </c>
    </row>
    <row r="9138" spans="1:8" x14ac:dyDescent="0.2">
      <c r="A9138" s="9">
        <v>5572</v>
      </c>
      <c r="B9138" s="11" t="s">
        <v>12887</v>
      </c>
      <c r="C9138" s="11" t="s">
        <v>9977</v>
      </c>
      <c r="D9138" s="12" t="s">
        <v>11343</v>
      </c>
      <c r="E9138" s="13"/>
      <c r="F9138" s="13"/>
      <c r="G9138" s="14"/>
      <c r="H9138" s="20" t="s">
        <v>14083</v>
      </c>
    </row>
    <row r="9139" spans="1:8" x14ac:dyDescent="0.2">
      <c r="A9139" s="9">
        <v>5037</v>
      </c>
      <c r="B9139" s="15" t="s">
        <v>11693</v>
      </c>
      <c r="C9139" s="15" t="s">
        <v>5590</v>
      </c>
      <c r="D9139" s="16" t="s">
        <v>11334</v>
      </c>
      <c r="E9139" s="17"/>
      <c r="F9139" s="17"/>
      <c r="G9139" s="18"/>
      <c r="H9139" s="17"/>
    </row>
    <row r="9140" spans="1:8" x14ac:dyDescent="0.2">
      <c r="A9140" s="9">
        <v>5313</v>
      </c>
      <c r="B9140" s="11" t="s">
        <v>12214</v>
      </c>
      <c r="C9140" s="11" t="s">
        <v>7897</v>
      </c>
      <c r="D9140" s="12" t="s">
        <v>11343</v>
      </c>
      <c r="E9140" s="13"/>
      <c r="F9140" s="13"/>
      <c r="G9140" s="14"/>
      <c r="H9140" s="20" t="s">
        <v>14084</v>
      </c>
    </row>
    <row r="9141" spans="1:8" x14ac:dyDescent="0.2">
      <c r="A9141" s="9">
        <v>5625</v>
      </c>
      <c r="B9141" s="15" t="s">
        <v>11485</v>
      </c>
      <c r="C9141" s="15" t="s">
        <v>10396</v>
      </c>
      <c r="D9141" s="16" t="s">
        <v>11343</v>
      </c>
      <c r="E9141" s="17"/>
      <c r="F9141" s="17"/>
      <c r="G9141" s="18"/>
      <c r="H9141" s="19" t="s">
        <v>14085</v>
      </c>
    </row>
    <row r="9142" spans="1:8" x14ac:dyDescent="0.2">
      <c r="A9142" s="9">
        <v>18518</v>
      </c>
      <c r="B9142" s="11" t="s">
        <v>12392</v>
      </c>
      <c r="C9142" s="11" t="s">
        <v>1409</v>
      </c>
      <c r="D9142" s="12" t="s">
        <v>11358</v>
      </c>
      <c r="E9142" s="13"/>
      <c r="F9142" s="13"/>
      <c r="G9142" s="14"/>
      <c r="H9142" s="13"/>
    </row>
    <row r="9143" spans="1:8" x14ac:dyDescent="0.2">
      <c r="A9143" s="9">
        <v>5633</v>
      </c>
      <c r="B9143" s="15" t="s">
        <v>11355</v>
      </c>
      <c r="C9143" s="15" t="s">
        <v>10472</v>
      </c>
      <c r="D9143" s="16" t="s">
        <v>11362</v>
      </c>
      <c r="E9143" s="17"/>
      <c r="F9143" s="17"/>
      <c r="G9143" s="18"/>
      <c r="H9143" s="17"/>
    </row>
    <row r="9144" spans="1:8" x14ac:dyDescent="0.2">
      <c r="A9144" s="9">
        <v>5047</v>
      </c>
      <c r="B9144" s="11" t="s">
        <v>12315</v>
      </c>
      <c r="C9144" s="11" t="s">
        <v>1287</v>
      </c>
      <c r="D9144" s="12" t="s">
        <v>11362</v>
      </c>
      <c r="E9144" s="13"/>
      <c r="F9144" s="13"/>
      <c r="G9144" s="14"/>
      <c r="H9144" s="13"/>
    </row>
    <row r="9145" spans="1:8" x14ac:dyDescent="0.2">
      <c r="A9145" s="9">
        <v>4068</v>
      </c>
      <c r="B9145" s="15" t="s">
        <v>12150</v>
      </c>
      <c r="C9145" s="15" t="s">
        <v>3882</v>
      </c>
      <c r="D9145" s="16" t="s">
        <v>11353</v>
      </c>
      <c r="E9145" s="17"/>
      <c r="F9145" s="17"/>
      <c r="G9145" s="18"/>
      <c r="H9145" s="17"/>
    </row>
    <row r="9146" spans="1:8" x14ac:dyDescent="0.2">
      <c r="A9146" s="9">
        <v>5274</v>
      </c>
      <c r="B9146" s="11" t="s">
        <v>11383</v>
      </c>
      <c r="C9146" s="11" t="s">
        <v>7585</v>
      </c>
      <c r="D9146" s="12" t="s">
        <v>11343</v>
      </c>
      <c r="E9146" s="13"/>
      <c r="F9146" s="13"/>
      <c r="G9146" s="14"/>
      <c r="H9146" s="20" t="s">
        <v>14086</v>
      </c>
    </row>
    <row r="9147" spans="1:8" x14ac:dyDescent="0.2">
      <c r="A9147" s="9">
        <v>5659</v>
      </c>
      <c r="B9147" s="15" t="s">
        <v>12740</v>
      </c>
      <c r="C9147" s="15" t="s">
        <v>10661</v>
      </c>
      <c r="D9147" s="16" t="s">
        <v>11353</v>
      </c>
      <c r="E9147" s="17"/>
      <c r="F9147" s="17"/>
      <c r="G9147" s="18"/>
      <c r="H9147" s="17"/>
    </row>
    <row r="9148" spans="1:8" x14ac:dyDescent="0.2">
      <c r="A9148" s="9">
        <v>5017</v>
      </c>
      <c r="B9148" s="11" t="s">
        <v>11710</v>
      </c>
      <c r="C9148" s="11" t="s">
        <v>5410</v>
      </c>
      <c r="D9148" s="12" t="s">
        <v>11336</v>
      </c>
      <c r="E9148" s="13"/>
      <c r="F9148" s="13"/>
      <c r="G9148" s="14"/>
      <c r="H9148" s="13"/>
    </row>
    <row r="9149" spans="1:8" x14ac:dyDescent="0.2">
      <c r="A9149" s="9">
        <v>5219</v>
      </c>
      <c r="B9149" s="15" t="s">
        <v>11613</v>
      </c>
      <c r="C9149" s="15" t="s">
        <v>7119</v>
      </c>
      <c r="D9149" s="16" t="s">
        <v>11338</v>
      </c>
      <c r="E9149" s="17"/>
      <c r="F9149" s="17"/>
      <c r="G9149" s="18"/>
      <c r="H9149" s="17"/>
    </row>
    <row r="9150" spans="1:8" x14ac:dyDescent="0.2">
      <c r="A9150" s="9">
        <v>5410</v>
      </c>
      <c r="B9150" s="11" t="s">
        <v>11566</v>
      </c>
      <c r="C9150" s="11" t="s">
        <v>8679</v>
      </c>
      <c r="D9150" s="12" t="s">
        <v>11358</v>
      </c>
      <c r="E9150" s="13"/>
      <c r="F9150" s="13"/>
      <c r="G9150" s="14"/>
      <c r="H9150" s="13"/>
    </row>
    <row r="9151" spans="1:8" x14ac:dyDescent="0.2">
      <c r="A9151" s="9">
        <v>5497</v>
      </c>
      <c r="B9151" s="15" t="s">
        <v>12813</v>
      </c>
      <c r="C9151" s="15" t="s">
        <v>14087</v>
      </c>
      <c r="D9151" s="16" t="s">
        <v>11358</v>
      </c>
      <c r="E9151" s="17"/>
      <c r="F9151" s="17"/>
      <c r="G9151" s="18"/>
      <c r="H9151" s="17"/>
    </row>
    <row r="9152" spans="1:8" x14ac:dyDescent="0.2">
      <c r="A9152" s="9">
        <v>18455</v>
      </c>
      <c r="B9152" s="33" t="s">
        <v>805</v>
      </c>
      <c r="C9152" s="11" t="s">
        <v>808</v>
      </c>
      <c r="D9152" s="12" t="s">
        <v>11356</v>
      </c>
      <c r="E9152" s="13"/>
      <c r="F9152" s="13"/>
      <c r="G9152" s="14"/>
      <c r="H9152" s="13"/>
    </row>
    <row r="9153" spans="1:8" x14ac:dyDescent="0.2">
      <c r="A9153" s="9">
        <v>18544</v>
      </c>
      <c r="B9153" s="32" t="s">
        <v>1649</v>
      </c>
      <c r="C9153" s="15" t="s">
        <v>1655</v>
      </c>
      <c r="D9153" s="16" t="s">
        <v>11334</v>
      </c>
      <c r="E9153" s="17"/>
      <c r="F9153" s="17"/>
      <c r="G9153" s="18"/>
      <c r="H9153" s="17"/>
    </row>
    <row r="9154" spans="1:8" x14ac:dyDescent="0.2">
      <c r="A9154" s="9">
        <v>4053</v>
      </c>
      <c r="B9154" s="11" t="s">
        <v>12759</v>
      </c>
      <c r="C9154" s="11" t="s">
        <v>3765</v>
      </c>
      <c r="D9154" s="12" t="s">
        <v>11343</v>
      </c>
      <c r="E9154" s="13"/>
      <c r="F9154" s="13"/>
      <c r="G9154" s="14"/>
      <c r="H9154" s="20" t="s">
        <v>14088</v>
      </c>
    </row>
    <row r="9155" spans="1:8" x14ac:dyDescent="0.2">
      <c r="A9155" s="9">
        <v>5440</v>
      </c>
      <c r="B9155" s="15" t="s">
        <v>12834</v>
      </c>
      <c r="C9155" s="15" t="s">
        <v>8942</v>
      </c>
      <c r="D9155" s="16" t="s">
        <v>11338</v>
      </c>
      <c r="E9155" s="17"/>
      <c r="F9155" s="17"/>
      <c r="G9155" s="18"/>
      <c r="H9155" s="17"/>
    </row>
    <row r="9156" spans="1:8" x14ac:dyDescent="0.2">
      <c r="A9156" s="9">
        <v>18621</v>
      </c>
      <c r="B9156" s="33" t="s">
        <v>2361</v>
      </c>
      <c r="C9156" s="11" t="s">
        <v>2364</v>
      </c>
      <c r="D9156" s="12" t="s">
        <v>11356</v>
      </c>
      <c r="E9156" s="13"/>
      <c r="F9156" s="13"/>
      <c r="G9156" s="14"/>
      <c r="H9156" s="13"/>
    </row>
    <row r="9157" spans="1:8" x14ac:dyDescent="0.2">
      <c r="A9157" s="9">
        <v>5669</v>
      </c>
      <c r="B9157" s="15" t="s">
        <v>12471</v>
      </c>
      <c r="C9157" s="15" t="s">
        <v>10738</v>
      </c>
      <c r="D9157" s="16" t="s">
        <v>11334</v>
      </c>
      <c r="E9157" s="17"/>
      <c r="F9157" s="17"/>
      <c r="G9157" s="18"/>
      <c r="H9157" s="17"/>
    </row>
    <row r="9158" spans="1:8" x14ac:dyDescent="0.2">
      <c r="A9158" s="9">
        <v>18641</v>
      </c>
      <c r="B9158" s="33" t="s">
        <v>2553</v>
      </c>
      <c r="C9158" s="11" t="s">
        <v>2554</v>
      </c>
      <c r="D9158" s="12" t="s">
        <v>11353</v>
      </c>
      <c r="E9158" s="13"/>
      <c r="F9158" s="13"/>
      <c r="G9158" s="14"/>
      <c r="H9158" s="13"/>
    </row>
    <row r="9159" spans="1:8" x14ac:dyDescent="0.2">
      <c r="A9159" s="9">
        <v>5185</v>
      </c>
      <c r="B9159" s="15" t="s">
        <v>12112</v>
      </c>
      <c r="C9159" s="15" t="s">
        <v>6836</v>
      </c>
      <c r="D9159" s="16" t="s">
        <v>11362</v>
      </c>
      <c r="E9159" s="17"/>
      <c r="F9159" s="17"/>
      <c r="G9159" s="18"/>
      <c r="H9159" s="17"/>
    </row>
    <row r="9160" spans="1:8" x14ac:dyDescent="0.2">
      <c r="A9160" s="9">
        <v>5118</v>
      </c>
      <c r="B9160" s="11" t="s">
        <v>12833</v>
      </c>
      <c r="C9160" s="11" t="s">
        <v>6263</v>
      </c>
      <c r="D9160" s="12" t="s">
        <v>11353</v>
      </c>
      <c r="E9160" s="13"/>
      <c r="F9160" s="13"/>
      <c r="G9160" s="14"/>
      <c r="H9160" s="13"/>
    </row>
    <row r="9161" spans="1:8" x14ac:dyDescent="0.2">
      <c r="A9161" s="9">
        <v>5657</v>
      </c>
      <c r="B9161" s="15" t="s">
        <v>11461</v>
      </c>
      <c r="C9161" s="15" t="s">
        <v>10648</v>
      </c>
      <c r="D9161" s="16" t="s">
        <v>11343</v>
      </c>
      <c r="E9161" s="17"/>
      <c r="F9161" s="17"/>
      <c r="G9161" s="18"/>
      <c r="H9161" s="19" t="s">
        <v>14089</v>
      </c>
    </row>
    <row r="9162" spans="1:8" x14ac:dyDescent="0.2">
      <c r="A9162" s="9">
        <v>18527</v>
      </c>
      <c r="B9162" s="33" t="s">
        <v>1486</v>
      </c>
      <c r="C9162" s="11" t="s">
        <v>1488</v>
      </c>
      <c r="D9162" s="12" t="s">
        <v>11338</v>
      </c>
      <c r="E9162" s="13"/>
      <c r="F9162" s="13"/>
      <c r="G9162" s="14"/>
      <c r="H9162" s="13"/>
    </row>
    <row r="9163" spans="1:8" x14ac:dyDescent="0.2">
      <c r="A9163" s="9">
        <v>5308</v>
      </c>
      <c r="B9163" s="15" t="s">
        <v>11665</v>
      </c>
      <c r="C9163" s="15" t="s">
        <v>7857</v>
      </c>
      <c r="D9163" s="16" t="s">
        <v>11334</v>
      </c>
      <c r="E9163" s="17"/>
      <c r="F9163" s="17"/>
      <c r="G9163" s="18"/>
      <c r="H9163" s="17"/>
    </row>
    <row r="9164" spans="1:8" x14ac:dyDescent="0.2">
      <c r="A9164" s="9">
        <v>5121</v>
      </c>
      <c r="B9164" s="11" t="s">
        <v>12717</v>
      </c>
      <c r="C9164" s="11" t="s">
        <v>6293</v>
      </c>
      <c r="D9164" s="12" t="s">
        <v>11336</v>
      </c>
      <c r="E9164" s="13"/>
      <c r="F9164" s="13"/>
      <c r="G9164" s="14"/>
      <c r="H9164" s="13"/>
    </row>
    <row r="9165" spans="1:8" x14ac:dyDescent="0.2">
      <c r="A9165" s="9">
        <v>4020</v>
      </c>
      <c r="B9165" s="15" t="s">
        <v>11474</v>
      </c>
      <c r="C9165" s="15" t="s">
        <v>3478</v>
      </c>
      <c r="D9165" s="16" t="s">
        <v>11334</v>
      </c>
      <c r="E9165" s="17"/>
      <c r="F9165" s="17"/>
      <c r="G9165" s="18"/>
      <c r="H9165" s="17"/>
    </row>
    <row r="9166" spans="1:8" x14ac:dyDescent="0.2">
      <c r="A9166" s="9">
        <v>5301</v>
      </c>
      <c r="B9166" s="11" t="s">
        <v>11418</v>
      </c>
      <c r="C9166" s="11" t="s">
        <v>7008</v>
      </c>
      <c r="D9166" s="12" t="s">
        <v>11336</v>
      </c>
      <c r="E9166" s="13"/>
      <c r="F9166" s="13"/>
      <c r="G9166" s="14"/>
      <c r="H9166" s="13"/>
    </row>
    <row r="9167" spans="1:8" x14ac:dyDescent="0.2">
      <c r="A9167" s="9">
        <v>5419</v>
      </c>
      <c r="B9167" s="15" t="s">
        <v>12146</v>
      </c>
      <c r="C9167" s="15" t="s">
        <v>8754</v>
      </c>
      <c r="D9167" s="16" t="s">
        <v>11362</v>
      </c>
      <c r="E9167" s="17"/>
      <c r="F9167" s="17"/>
      <c r="G9167" s="18"/>
      <c r="H9167" s="17"/>
    </row>
    <row r="9168" spans="1:8" x14ac:dyDescent="0.2">
      <c r="A9168" s="9">
        <v>5224</v>
      </c>
      <c r="B9168" s="11" t="s">
        <v>12254</v>
      </c>
      <c r="C9168" s="11" t="s">
        <v>7166</v>
      </c>
      <c r="D9168" s="12" t="s">
        <v>11334</v>
      </c>
      <c r="E9168" s="13"/>
      <c r="F9168" s="13"/>
      <c r="G9168" s="14"/>
      <c r="H9168" s="13"/>
    </row>
    <row r="9169" spans="1:8" x14ac:dyDescent="0.2">
      <c r="A9169" s="9">
        <v>5028</v>
      </c>
      <c r="B9169" s="15" t="s">
        <v>11534</v>
      </c>
      <c r="C9169" s="15" t="s">
        <v>5503</v>
      </c>
      <c r="D9169" s="16" t="s">
        <v>11343</v>
      </c>
      <c r="E9169" s="17"/>
      <c r="F9169" s="17"/>
      <c r="G9169" s="18"/>
      <c r="H9169" s="19" t="s">
        <v>14090</v>
      </c>
    </row>
    <row r="9170" spans="1:8" x14ac:dyDescent="0.2">
      <c r="A9170" s="9">
        <v>5706</v>
      </c>
      <c r="B9170" s="11" t="s">
        <v>11520</v>
      </c>
      <c r="C9170" s="11" t="s">
        <v>11032</v>
      </c>
      <c r="D9170" s="12" t="s">
        <v>11336</v>
      </c>
      <c r="E9170" s="13"/>
      <c r="F9170" s="13"/>
      <c r="G9170" s="14"/>
      <c r="H9170" s="13"/>
    </row>
    <row r="9171" spans="1:8" x14ac:dyDescent="0.2">
      <c r="A9171" s="9">
        <v>5166</v>
      </c>
      <c r="B9171" s="15" t="s">
        <v>11570</v>
      </c>
      <c r="C9171" s="15" t="s">
        <v>6474</v>
      </c>
      <c r="D9171" s="16" t="s">
        <v>11334</v>
      </c>
      <c r="E9171" s="17"/>
      <c r="F9171" s="17"/>
      <c r="G9171" s="18"/>
      <c r="H9171" s="17"/>
    </row>
    <row r="9172" spans="1:8" x14ac:dyDescent="0.2">
      <c r="A9172" s="9">
        <v>4087</v>
      </c>
      <c r="B9172" s="11" t="s">
        <v>11997</v>
      </c>
      <c r="C9172" s="11" t="s">
        <v>4051</v>
      </c>
      <c r="D9172" s="12" t="s">
        <v>11334</v>
      </c>
      <c r="E9172" s="13"/>
      <c r="F9172" s="13"/>
      <c r="G9172" s="14"/>
      <c r="H9172" s="13"/>
    </row>
    <row r="9173" spans="1:8" x14ac:dyDescent="0.2">
      <c r="A9173" s="9">
        <v>4151</v>
      </c>
      <c r="B9173" s="15" t="s">
        <v>12086</v>
      </c>
      <c r="C9173" s="15" t="s">
        <v>4606</v>
      </c>
      <c r="D9173" s="16" t="s">
        <v>11362</v>
      </c>
      <c r="E9173" s="17"/>
      <c r="F9173" s="17"/>
      <c r="G9173" s="18"/>
      <c r="H9173" s="17"/>
    </row>
    <row r="9174" spans="1:8" x14ac:dyDescent="0.2">
      <c r="A9174" s="9">
        <v>18652</v>
      </c>
      <c r="B9174" s="33" t="s">
        <v>2655</v>
      </c>
      <c r="C9174" s="11" t="s">
        <v>2659</v>
      </c>
      <c r="D9174" s="12" t="s">
        <v>11336</v>
      </c>
      <c r="E9174" s="13"/>
      <c r="F9174" s="13"/>
      <c r="G9174" s="14"/>
      <c r="H9174" s="13"/>
    </row>
    <row r="9175" spans="1:8" x14ac:dyDescent="0.2">
      <c r="A9175" s="9">
        <v>5158</v>
      </c>
      <c r="B9175" s="15" t="s">
        <v>11989</v>
      </c>
      <c r="C9175" s="15" t="s">
        <v>14091</v>
      </c>
      <c r="D9175" s="16" t="s">
        <v>11362</v>
      </c>
      <c r="E9175" s="17"/>
      <c r="F9175" s="17"/>
      <c r="G9175" s="18"/>
      <c r="H9175" s="17"/>
    </row>
    <row r="9176" spans="1:8" x14ac:dyDescent="0.2">
      <c r="A9176" s="9">
        <v>5480</v>
      </c>
      <c r="B9176" s="11" t="s">
        <v>12309</v>
      </c>
      <c r="C9176" s="11" t="s">
        <v>9273</v>
      </c>
      <c r="D9176" s="12" t="s">
        <v>11343</v>
      </c>
      <c r="E9176" s="13"/>
      <c r="F9176" s="13"/>
      <c r="G9176" s="14"/>
      <c r="H9176" s="20" t="s">
        <v>14092</v>
      </c>
    </row>
    <row r="9177" spans="1:8" x14ac:dyDescent="0.2">
      <c r="A9177" s="9">
        <v>5063</v>
      </c>
      <c r="B9177" s="15" t="s">
        <v>13077</v>
      </c>
      <c r="C9177" s="15" t="s">
        <v>14093</v>
      </c>
      <c r="D9177" s="16" t="s">
        <v>11362</v>
      </c>
      <c r="E9177" s="17"/>
      <c r="F9177" s="17"/>
      <c r="G9177" s="18"/>
      <c r="H9177" s="17"/>
    </row>
    <row r="9178" spans="1:8" x14ac:dyDescent="0.2">
      <c r="A9178" s="9">
        <v>5420</v>
      </c>
      <c r="B9178" s="11" t="s">
        <v>12783</v>
      </c>
      <c r="C9178" s="11" t="s">
        <v>8762</v>
      </c>
      <c r="D9178" s="12" t="s">
        <v>11358</v>
      </c>
      <c r="E9178" s="13"/>
      <c r="F9178" s="13"/>
      <c r="G9178" s="14"/>
      <c r="H9178" s="13"/>
    </row>
    <row r="9179" spans="1:8" x14ac:dyDescent="0.2">
      <c r="A9179" s="9">
        <v>5080</v>
      </c>
      <c r="B9179" s="15" t="s">
        <v>12345</v>
      </c>
      <c r="C9179" s="15" t="s">
        <v>5953</v>
      </c>
      <c r="D9179" s="16" t="s">
        <v>11334</v>
      </c>
      <c r="E9179" s="17"/>
      <c r="F9179" s="17"/>
      <c r="G9179" s="18"/>
      <c r="H9179" s="17"/>
    </row>
    <row r="9180" spans="1:8" x14ac:dyDescent="0.2">
      <c r="A9180" s="9">
        <v>5100</v>
      </c>
      <c r="B9180" s="11" t="s">
        <v>12477</v>
      </c>
      <c r="C9180" s="11" t="s">
        <v>6114</v>
      </c>
      <c r="D9180" s="12" t="s">
        <v>11336</v>
      </c>
      <c r="E9180" s="13"/>
      <c r="F9180" s="13"/>
      <c r="G9180" s="14"/>
      <c r="H9180" s="13"/>
    </row>
    <row r="9181" spans="1:8" x14ac:dyDescent="0.2">
      <c r="A9181" s="9">
        <v>18693</v>
      </c>
      <c r="B9181" s="32" t="s">
        <v>3041</v>
      </c>
      <c r="C9181" s="15" t="s">
        <v>3047</v>
      </c>
      <c r="D9181" s="16" t="s">
        <v>11358</v>
      </c>
      <c r="E9181" s="17"/>
      <c r="F9181" s="17"/>
      <c r="G9181" s="18"/>
      <c r="H9181" s="17"/>
    </row>
    <row r="9182" spans="1:8" x14ac:dyDescent="0.2">
      <c r="A9182" s="9">
        <v>18617</v>
      </c>
      <c r="B9182" s="33" t="s">
        <v>2324</v>
      </c>
      <c r="C9182" s="11" t="s">
        <v>2325</v>
      </c>
      <c r="D9182" s="12" t="s">
        <v>11353</v>
      </c>
      <c r="E9182" s="13"/>
      <c r="F9182" s="13"/>
      <c r="G9182" s="14"/>
      <c r="H9182" s="13"/>
    </row>
    <row r="9183" spans="1:8" x14ac:dyDescent="0.2">
      <c r="A9183" s="9">
        <v>5291</v>
      </c>
      <c r="B9183" s="15" t="s">
        <v>12656</v>
      </c>
      <c r="C9183" s="15" t="s">
        <v>515</v>
      </c>
      <c r="D9183" s="16" t="s">
        <v>11353</v>
      </c>
      <c r="E9183" s="17"/>
      <c r="F9183" s="17"/>
      <c r="G9183" s="18"/>
      <c r="H9183" s="17"/>
    </row>
    <row r="9184" spans="1:8" x14ac:dyDescent="0.2">
      <c r="A9184" s="9">
        <v>5462</v>
      </c>
      <c r="B9184" s="11" t="s">
        <v>11869</v>
      </c>
      <c r="C9184" s="11" t="s">
        <v>9119</v>
      </c>
      <c r="D9184" s="12" t="s">
        <v>11338</v>
      </c>
      <c r="E9184" s="13"/>
      <c r="F9184" s="13"/>
      <c r="G9184" s="14"/>
      <c r="H9184" s="13"/>
    </row>
    <row r="9185" spans="1:8" x14ac:dyDescent="0.2">
      <c r="A9185" s="9">
        <v>5724</v>
      </c>
      <c r="B9185" s="15" t="s">
        <v>11407</v>
      </c>
      <c r="C9185" s="15" t="s">
        <v>10574</v>
      </c>
      <c r="D9185" s="16" t="s">
        <v>11358</v>
      </c>
      <c r="E9185" s="17"/>
      <c r="F9185" s="17"/>
      <c r="G9185" s="18"/>
      <c r="H9185" s="17"/>
    </row>
    <row r="9186" spans="1:8" x14ac:dyDescent="0.2">
      <c r="A9186" s="9">
        <v>5497</v>
      </c>
      <c r="B9186" s="11" t="s">
        <v>12813</v>
      </c>
      <c r="C9186" s="11" t="s">
        <v>940</v>
      </c>
      <c r="D9186" s="12" t="s">
        <v>11338</v>
      </c>
      <c r="E9186" s="13"/>
      <c r="F9186" s="13"/>
      <c r="G9186" s="14"/>
      <c r="H9186" s="13"/>
    </row>
    <row r="9187" spans="1:8" x14ac:dyDescent="0.2">
      <c r="A9187" s="9">
        <v>18567</v>
      </c>
      <c r="B9187" s="32" t="s">
        <v>1870</v>
      </c>
      <c r="C9187" s="15" t="s">
        <v>1877</v>
      </c>
      <c r="D9187" s="16" t="s">
        <v>11358</v>
      </c>
      <c r="E9187" s="17"/>
      <c r="F9187" s="17"/>
      <c r="G9187" s="18"/>
      <c r="H9187" s="17"/>
    </row>
    <row r="9188" spans="1:8" x14ac:dyDescent="0.2">
      <c r="A9188" s="9">
        <v>18664</v>
      </c>
      <c r="B9188" s="33" t="s">
        <v>2769</v>
      </c>
      <c r="C9188" s="11" t="s">
        <v>2776</v>
      </c>
      <c r="D9188" s="12" t="s">
        <v>11362</v>
      </c>
      <c r="E9188" s="13"/>
      <c r="F9188" s="13"/>
      <c r="G9188" s="14"/>
      <c r="H9188" s="13"/>
    </row>
    <row r="9189" spans="1:8" x14ac:dyDescent="0.2">
      <c r="A9189" s="9">
        <v>18537</v>
      </c>
      <c r="B9189" s="32" t="s">
        <v>1582</v>
      </c>
      <c r="C9189" s="15" t="s">
        <v>1587</v>
      </c>
      <c r="D9189" s="16" t="s">
        <v>11336</v>
      </c>
      <c r="E9189" s="17"/>
      <c r="F9189" s="17"/>
      <c r="G9189" s="18"/>
      <c r="H9189" s="17"/>
    </row>
    <row r="9190" spans="1:8" x14ac:dyDescent="0.2">
      <c r="A9190" s="9">
        <v>18713</v>
      </c>
      <c r="B9190" s="33" t="s">
        <v>3227</v>
      </c>
      <c r="C9190" s="11" t="s">
        <v>3230</v>
      </c>
      <c r="D9190" s="12" t="s">
        <v>11356</v>
      </c>
      <c r="E9190" s="13"/>
      <c r="F9190" s="13"/>
      <c r="G9190" s="14"/>
      <c r="H9190" s="13"/>
    </row>
    <row r="9191" spans="1:8" x14ac:dyDescent="0.2">
      <c r="A9191" s="9">
        <v>5319</v>
      </c>
      <c r="B9191" s="15" t="s">
        <v>12292</v>
      </c>
      <c r="C9191" s="15" t="s">
        <v>7946</v>
      </c>
      <c r="D9191" s="16" t="s">
        <v>11338</v>
      </c>
      <c r="E9191" s="17"/>
      <c r="F9191" s="17"/>
      <c r="G9191" s="18"/>
      <c r="H9191" s="17"/>
    </row>
    <row r="9192" spans="1:8" x14ac:dyDescent="0.2">
      <c r="A9192" s="9">
        <v>4032</v>
      </c>
      <c r="B9192" s="11" t="s">
        <v>12340</v>
      </c>
      <c r="C9192" s="11" t="s">
        <v>3585</v>
      </c>
      <c r="D9192" s="12" t="s">
        <v>11332</v>
      </c>
      <c r="E9192" s="13"/>
      <c r="F9192" s="13"/>
      <c r="G9192" s="14"/>
      <c r="H9192" s="13"/>
    </row>
    <row r="9193" spans="1:8" x14ac:dyDescent="0.2">
      <c r="A9193" s="9">
        <v>18444</v>
      </c>
      <c r="B9193" s="32" t="s">
        <v>701</v>
      </c>
      <c r="C9193" s="15" t="s">
        <v>704</v>
      </c>
      <c r="D9193" s="16" t="s">
        <v>11356</v>
      </c>
      <c r="E9193" s="17"/>
      <c r="F9193" s="17"/>
      <c r="G9193" s="18"/>
      <c r="H9193" s="17"/>
    </row>
    <row r="9194" spans="1:8" x14ac:dyDescent="0.2">
      <c r="A9194" s="9">
        <v>5599</v>
      </c>
      <c r="B9194" s="11" t="s">
        <v>11934</v>
      </c>
      <c r="C9194" s="11" t="s">
        <v>10195</v>
      </c>
      <c r="D9194" s="12" t="s">
        <v>11343</v>
      </c>
      <c r="E9194" s="13"/>
      <c r="F9194" s="13"/>
      <c r="G9194" s="14"/>
      <c r="H9194" s="20" t="s">
        <v>14094</v>
      </c>
    </row>
    <row r="9195" spans="1:8" x14ac:dyDescent="0.2">
      <c r="A9195" s="9">
        <v>5051</v>
      </c>
      <c r="B9195" s="15" t="s">
        <v>12764</v>
      </c>
      <c r="C9195" s="15" t="s">
        <v>5702</v>
      </c>
      <c r="D9195" s="16" t="s">
        <v>11353</v>
      </c>
      <c r="E9195" s="17"/>
      <c r="F9195" s="17"/>
      <c r="G9195" s="18"/>
      <c r="H9195" s="17"/>
    </row>
    <row r="9196" spans="1:8" x14ac:dyDescent="0.2">
      <c r="A9196" s="9">
        <v>5356</v>
      </c>
      <c r="B9196" s="11" t="s">
        <v>11863</v>
      </c>
      <c r="C9196" s="11" t="s">
        <v>8245</v>
      </c>
      <c r="D9196" s="12" t="s">
        <v>11332</v>
      </c>
      <c r="E9196" s="13"/>
      <c r="F9196" s="13"/>
      <c r="G9196" s="14"/>
      <c r="H9196" s="13"/>
    </row>
    <row r="9197" spans="1:8" x14ac:dyDescent="0.2">
      <c r="A9197" s="9">
        <v>5615</v>
      </c>
      <c r="B9197" s="15" t="s">
        <v>11990</v>
      </c>
      <c r="C9197" s="15" t="s">
        <v>10327</v>
      </c>
      <c r="D9197" s="16" t="s">
        <v>11362</v>
      </c>
      <c r="E9197" s="17"/>
      <c r="F9197" s="17"/>
      <c r="G9197" s="18"/>
      <c r="H9197" s="17"/>
    </row>
    <row r="9198" spans="1:8" x14ac:dyDescent="0.2">
      <c r="A9198" s="9">
        <v>4026</v>
      </c>
      <c r="B9198" s="11" t="s">
        <v>11727</v>
      </c>
      <c r="C9198" s="11" t="s">
        <v>14095</v>
      </c>
      <c r="D9198" s="12" t="s">
        <v>11358</v>
      </c>
      <c r="E9198" s="13"/>
      <c r="F9198" s="13"/>
      <c r="G9198" s="14"/>
      <c r="H9198" s="13"/>
    </row>
    <row r="9199" spans="1:8" x14ac:dyDescent="0.2">
      <c r="A9199" s="9">
        <v>4009</v>
      </c>
      <c r="B9199" s="15" t="s">
        <v>12183</v>
      </c>
      <c r="C9199" s="15" t="s">
        <v>3381</v>
      </c>
      <c r="D9199" s="16" t="s">
        <v>11358</v>
      </c>
      <c r="E9199" s="17"/>
      <c r="F9199" s="17"/>
      <c r="G9199" s="18"/>
      <c r="H9199" s="17"/>
    </row>
    <row r="9200" spans="1:8" x14ac:dyDescent="0.2">
      <c r="A9200" s="9">
        <v>5187</v>
      </c>
      <c r="B9200" s="11" t="s">
        <v>11408</v>
      </c>
      <c r="C9200" s="11" t="s">
        <v>6851</v>
      </c>
      <c r="D9200" s="12" t="s">
        <v>11343</v>
      </c>
      <c r="E9200" s="13"/>
      <c r="F9200" s="13"/>
      <c r="G9200" s="14"/>
      <c r="H9200" s="20" t="s">
        <v>14096</v>
      </c>
    </row>
    <row r="9201" spans="1:8" x14ac:dyDescent="0.2">
      <c r="A9201" s="9">
        <v>5359</v>
      </c>
      <c r="B9201" s="15" t="s">
        <v>12236</v>
      </c>
      <c r="C9201" s="15" t="s">
        <v>7273</v>
      </c>
      <c r="D9201" s="16" t="s">
        <v>11353</v>
      </c>
      <c r="E9201" s="17"/>
      <c r="F9201" s="17"/>
      <c r="G9201" s="18"/>
      <c r="H9201" s="17"/>
    </row>
    <row r="9202" spans="1:8" x14ac:dyDescent="0.2">
      <c r="A9202" s="9">
        <v>5493</v>
      </c>
      <c r="B9202" s="11" t="s">
        <v>11797</v>
      </c>
      <c r="C9202" s="11" t="s">
        <v>9385</v>
      </c>
      <c r="D9202" s="12" t="s">
        <v>11362</v>
      </c>
      <c r="E9202" s="13"/>
      <c r="F9202" s="13"/>
      <c r="G9202" s="14"/>
      <c r="H9202" s="13"/>
    </row>
    <row r="9203" spans="1:8" x14ac:dyDescent="0.2">
      <c r="A9203" s="9">
        <v>5608</v>
      </c>
      <c r="B9203" s="15" t="s">
        <v>11577</v>
      </c>
      <c r="C9203" s="15" t="s">
        <v>6427</v>
      </c>
      <c r="D9203" s="16" t="s">
        <v>11338</v>
      </c>
      <c r="E9203" s="17"/>
      <c r="F9203" s="17"/>
      <c r="G9203" s="18"/>
      <c r="H9203" s="17"/>
    </row>
    <row r="9204" spans="1:8" x14ac:dyDescent="0.2">
      <c r="A9204" s="9">
        <v>18379</v>
      </c>
      <c r="B9204" s="33" t="s">
        <v>80</v>
      </c>
      <c r="C9204" s="11" t="s">
        <v>83</v>
      </c>
      <c r="D9204" s="12" t="s">
        <v>11356</v>
      </c>
      <c r="E9204" s="13"/>
      <c r="F9204" s="13"/>
      <c r="G9204" s="14"/>
      <c r="H9204" s="13"/>
    </row>
    <row r="9205" spans="1:8" x14ac:dyDescent="0.2">
      <c r="A9205" s="9">
        <v>5313</v>
      </c>
      <c r="B9205" s="15" t="s">
        <v>12214</v>
      </c>
      <c r="C9205" s="15" t="s">
        <v>7899</v>
      </c>
      <c r="D9205" s="16" t="s">
        <v>11358</v>
      </c>
      <c r="E9205" s="17"/>
      <c r="F9205" s="17"/>
      <c r="G9205" s="18"/>
      <c r="H9205" s="17"/>
    </row>
    <row r="9206" spans="1:8" x14ac:dyDescent="0.2">
      <c r="A9206" s="9">
        <v>4181</v>
      </c>
      <c r="B9206" s="11" t="s">
        <v>11561</v>
      </c>
      <c r="C9206" s="11" t="s">
        <v>13742</v>
      </c>
      <c r="D9206" s="12" t="s">
        <v>11358</v>
      </c>
      <c r="E9206" s="13"/>
      <c r="F9206" s="13"/>
      <c r="G9206" s="14"/>
      <c r="H9206" s="13"/>
    </row>
    <row r="9207" spans="1:8" x14ac:dyDescent="0.2">
      <c r="A9207" s="9">
        <v>5104</v>
      </c>
      <c r="B9207" s="15" t="s">
        <v>11995</v>
      </c>
      <c r="C9207" s="15" t="s">
        <v>6140</v>
      </c>
      <c r="D9207" s="16" t="s">
        <v>11338</v>
      </c>
      <c r="E9207" s="17"/>
      <c r="F9207" s="17"/>
      <c r="G9207" s="18"/>
      <c r="H9207" s="17"/>
    </row>
    <row r="9208" spans="1:8" x14ac:dyDescent="0.2">
      <c r="A9208" s="9">
        <v>4148</v>
      </c>
      <c r="B9208" s="11" t="s">
        <v>12421</v>
      </c>
      <c r="C9208" s="11" t="s">
        <v>4577</v>
      </c>
      <c r="D9208" s="12" t="s">
        <v>11343</v>
      </c>
      <c r="E9208" s="13"/>
      <c r="F9208" s="13"/>
      <c r="G9208" s="14"/>
      <c r="H9208" s="20" t="s">
        <v>14097</v>
      </c>
    </row>
    <row r="9209" spans="1:8" x14ac:dyDescent="0.2">
      <c r="A9209" s="9">
        <v>4124</v>
      </c>
      <c r="B9209" s="15" t="s">
        <v>11437</v>
      </c>
      <c r="C9209" s="15" t="s">
        <v>4383</v>
      </c>
      <c r="D9209" s="16" t="s">
        <v>11334</v>
      </c>
      <c r="E9209" s="17"/>
      <c r="F9209" s="17"/>
      <c r="G9209" s="18"/>
      <c r="H9209" s="17"/>
    </row>
    <row r="9210" spans="1:8" x14ac:dyDescent="0.2">
      <c r="A9210" s="9">
        <v>4168</v>
      </c>
      <c r="B9210" s="11" t="s">
        <v>11655</v>
      </c>
      <c r="C9210" s="11" t="s">
        <v>4752</v>
      </c>
      <c r="D9210" s="12" t="s">
        <v>11336</v>
      </c>
      <c r="E9210" s="13"/>
      <c r="F9210" s="13"/>
      <c r="G9210" s="14"/>
      <c r="H9210" s="13"/>
    </row>
    <row r="9211" spans="1:8" x14ac:dyDescent="0.2">
      <c r="A9211" s="9">
        <v>5246</v>
      </c>
      <c r="B9211" s="15" t="s">
        <v>11644</v>
      </c>
      <c r="C9211" s="15" t="s">
        <v>12383</v>
      </c>
      <c r="D9211" s="16" t="s">
        <v>11358</v>
      </c>
      <c r="E9211" s="17"/>
      <c r="F9211" s="17"/>
      <c r="G9211" s="18"/>
      <c r="H9211" s="17"/>
    </row>
    <row r="9212" spans="1:8" x14ac:dyDescent="0.2">
      <c r="A9212" s="9">
        <v>4103</v>
      </c>
      <c r="B9212" s="11" t="s">
        <v>12432</v>
      </c>
      <c r="C9212" s="11" t="s">
        <v>4196</v>
      </c>
      <c r="D9212" s="12" t="s">
        <v>11343</v>
      </c>
      <c r="E9212" s="13"/>
      <c r="F9212" s="13"/>
      <c r="G9212" s="14"/>
      <c r="H9212" s="20" t="s">
        <v>14098</v>
      </c>
    </row>
    <row r="9213" spans="1:8" x14ac:dyDescent="0.2">
      <c r="A9213" s="9">
        <v>5209</v>
      </c>
      <c r="B9213" s="15" t="s">
        <v>11649</v>
      </c>
      <c r="C9213" s="15" t="s">
        <v>7034</v>
      </c>
      <c r="D9213" s="16" t="s">
        <v>11336</v>
      </c>
      <c r="E9213" s="17"/>
      <c r="F9213" s="17"/>
      <c r="G9213" s="18"/>
      <c r="H9213" s="17"/>
    </row>
    <row r="9214" spans="1:8" x14ac:dyDescent="0.2">
      <c r="A9214" s="9">
        <v>5658</v>
      </c>
      <c r="B9214" s="11" t="s">
        <v>11957</v>
      </c>
      <c r="C9214" s="11" t="s">
        <v>10654</v>
      </c>
      <c r="D9214" s="12" t="s">
        <v>11343</v>
      </c>
      <c r="E9214" s="13"/>
      <c r="F9214" s="13"/>
      <c r="G9214" s="14"/>
      <c r="H9214" s="20" t="s">
        <v>14099</v>
      </c>
    </row>
    <row r="9215" spans="1:8" x14ac:dyDescent="0.2">
      <c r="A9215" s="9">
        <v>5434</v>
      </c>
      <c r="B9215" s="15" t="s">
        <v>12322</v>
      </c>
      <c r="C9215" s="15" t="s">
        <v>8893</v>
      </c>
      <c r="D9215" s="16" t="s">
        <v>11332</v>
      </c>
      <c r="E9215" s="17"/>
      <c r="F9215" s="17"/>
      <c r="G9215" s="18"/>
      <c r="H9215" s="17"/>
    </row>
    <row r="9216" spans="1:8" x14ac:dyDescent="0.2">
      <c r="A9216" s="9">
        <v>5000</v>
      </c>
      <c r="B9216" s="11" t="s">
        <v>11925</v>
      </c>
      <c r="C9216" s="11" t="s">
        <v>475</v>
      </c>
      <c r="D9216" s="12" t="s">
        <v>11334</v>
      </c>
      <c r="E9216" s="13"/>
      <c r="F9216" s="13"/>
      <c r="G9216" s="14"/>
      <c r="H9216" s="13"/>
    </row>
    <row r="9217" spans="1:8" x14ac:dyDescent="0.2">
      <c r="A9217" s="9">
        <v>18505</v>
      </c>
      <c r="B9217" s="32" t="s">
        <v>1280</v>
      </c>
      <c r="C9217" s="15" t="s">
        <v>1286</v>
      </c>
      <c r="D9217" s="16" t="s">
        <v>11334</v>
      </c>
      <c r="E9217" s="17"/>
      <c r="F9217" s="17"/>
      <c r="G9217" s="18"/>
      <c r="H9217" s="17"/>
    </row>
    <row r="9218" spans="1:8" x14ac:dyDescent="0.2">
      <c r="A9218" s="9">
        <v>5003</v>
      </c>
      <c r="B9218" s="11" t="s">
        <v>11491</v>
      </c>
      <c r="C9218" s="11" t="s">
        <v>5285</v>
      </c>
      <c r="D9218" s="12" t="s">
        <v>11334</v>
      </c>
      <c r="E9218" s="13"/>
      <c r="F9218" s="13"/>
      <c r="G9218" s="14"/>
      <c r="H9218" s="13"/>
    </row>
    <row r="9219" spans="1:8" x14ac:dyDescent="0.2">
      <c r="A9219" s="9">
        <v>5743</v>
      </c>
      <c r="B9219" s="15" t="s">
        <v>11635</v>
      </c>
      <c r="C9219" s="15" t="s">
        <v>11109</v>
      </c>
      <c r="D9219" s="16" t="s">
        <v>11362</v>
      </c>
      <c r="E9219" s="17"/>
      <c r="F9219" s="17"/>
      <c r="G9219" s="18"/>
      <c r="H9219" s="17"/>
    </row>
    <row r="9220" spans="1:8" x14ac:dyDescent="0.2">
      <c r="A9220" s="9">
        <v>18470</v>
      </c>
      <c r="B9220" s="33" t="s">
        <v>948</v>
      </c>
      <c r="C9220" s="11" t="s">
        <v>952</v>
      </c>
      <c r="D9220" s="12" t="s">
        <v>11366</v>
      </c>
      <c r="E9220" s="13"/>
      <c r="F9220" s="13"/>
      <c r="G9220" s="14"/>
      <c r="H9220" s="13"/>
    </row>
    <row r="9221" spans="1:8" x14ac:dyDescent="0.2">
      <c r="A9221" s="9">
        <v>5179</v>
      </c>
      <c r="B9221" s="15" t="s">
        <v>11980</v>
      </c>
      <c r="C9221" s="15" t="s">
        <v>6777</v>
      </c>
      <c r="D9221" s="16" t="s">
        <v>11334</v>
      </c>
      <c r="E9221" s="17"/>
      <c r="F9221" s="17"/>
      <c r="G9221" s="18"/>
      <c r="H9221" s="17"/>
    </row>
    <row r="9222" spans="1:8" x14ac:dyDescent="0.2">
      <c r="A9222" s="9">
        <v>5443</v>
      </c>
      <c r="B9222" s="11" t="s">
        <v>12575</v>
      </c>
      <c r="C9222" s="11" t="s">
        <v>8971</v>
      </c>
      <c r="D9222" s="12" t="s">
        <v>11343</v>
      </c>
      <c r="E9222" s="13"/>
      <c r="F9222" s="13"/>
      <c r="G9222" s="14"/>
      <c r="H9222" s="20" t="s">
        <v>14100</v>
      </c>
    </row>
    <row r="9223" spans="1:8" x14ac:dyDescent="0.2">
      <c r="A9223" s="9">
        <v>18448</v>
      </c>
      <c r="B9223" s="32" t="s">
        <v>741</v>
      </c>
      <c r="C9223" s="15" t="s">
        <v>743</v>
      </c>
      <c r="D9223" s="16" t="s">
        <v>11356</v>
      </c>
      <c r="E9223" s="17"/>
      <c r="F9223" s="17"/>
      <c r="G9223" s="18"/>
      <c r="H9223" s="17"/>
    </row>
    <row r="9224" spans="1:8" x14ac:dyDescent="0.2">
      <c r="A9224" s="9">
        <v>5410</v>
      </c>
      <c r="B9224" s="11" t="s">
        <v>11566</v>
      </c>
      <c r="C9224" s="11" t="s">
        <v>8678</v>
      </c>
      <c r="D9224" s="12" t="s">
        <v>11336</v>
      </c>
      <c r="E9224" s="13"/>
      <c r="F9224" s="13"/>
      <c r="G9224" s="14"/>
      <c r="H9224" s="13"/>
    </row>
    <row r="9225" spans="1:8" x14ac:dyDescent="0.2">
      <c r="A9225" s="9">
        <v>18522</v>
      </c>
      <c r="B9225" s="32" t="s">
        <v>1438</v>
      </c>
      <c r="C9225" s="15" t="s">
        <v>1439</v>
      </c>
      <c r="D9225" s="16" t="s">
        <v>11353</v>
      </c>
      <c r="E9225" s="17"/>
      <c r="F9225" s="17"/>
      <c r="G9225" s="18"/>
      <c r="H9225" s="17"/>
    </row>
    <row r="9226" spans="1:8" x14ac:dyDescent="0.2">
      <c r="A9226" s="9">
        <v>5603</v>
      </c>
      <c r="B9226" s="11" t="s">
        <v>11490</v>
      </c>
      <c r="C9226" s="11" t="s">
        <v>10232</v>
      </c>
      <c r="D9226" s="12" t="s">
        <v>11332</v>
      </c>
      <c r="E9226" s="13"/>
      <c r="F9226" s="13"/>
      <c r="G9226" s="14"/>
      <c r="H9226" s="13"/>
    </row>
    <row r="9227" spans="1:8" x14ac:dyDescent="0.2">
      <c r="A9227" s="9">
        <v>5078</v>
      </c>
      <c r="B9227" s="15" t="s">
        <v>12164</v>
      </c>
      <c r="C9227" s="15" t="s">
        <v>5936</v>
      </c>
      <c r="D9227" s="16" t="s">
        <v>11362</v>
      </c>
      <c r="E9227" s="17"/>
      <c r="F9227" s="17"/>
      <c r="G9227" s="18"/>
      <c r="H9227" s="17"/>
    </row>
    <row r="9228" spans="1:8" x14ac:dyDescent="0.2">
      <c r="A9228" s="9">
        <v>5685</v>
      </c>
      <c r="B9228" s="11" t="s">
        <v>12378</v>
      </c>
      <c r="C9228" s="11" t="s">
        <v>10872</v>
      </c>
      <c r="D9228" s="12" t="s">
        <v>11334</v>
      </c>
      <c r="E9228" s="13"/>
      <c r="F9228" s="13"/>
      <c r="G9228" s="14"/>
      <c r="H9228" s="13"/>
    </row>
    <row r="9229" spans="1:8" x14ac:dyDescent="0.2">
      <c r="A9229" s="9">
        <v>18513</v>
      </c>
      <c r="B9229" s="32" t="s">
        <v>1357</v>
      </c>
      <c r="C9229" s="15" t="s">
        <v>1363</v>
      </c>
      <c r="D9229" s="16" t="s">
        <v>11358</v>
      </c>
      <c r="E9229" s="17"/>
      <c r="F9229" s="17"/>
      <c r="G9229" s="18"/>
      <c r="H9229" s="17"/>
    </row>
    <row r="9230" spans="1:8" x14ac:dyDescent="0.2">
      <c r="A9230" s="9">
        <v>5444</v>
      </c>
      <c r="B9230" s="11" t="s">
        <v>11883</v>
      </c>
      <c r="C9230" s="11" t="s">
        <v>8978</v>
      </c>
      <c r="D9230" s="12" t="s">
        <v>11343</v>
      </c>
      <c r="E9230" s="13"/>
      <c r="F9230" s="13"/>
      <c r="G9230" s="14"/>
      <c r="H9230" s="20" t="s">
        <v>14101</v>
      </c>
    </row>
    <row r="9231" spans="1:8" x14ac:dyDescent="0.2">
      <c r="A9231" s="9">
        <v>18507</v>
      </c>
      <c r="B9231" s="32" t="s">
        <v>1299</v>
      </c>
      <c r="C9231" s="15" t="s">
        <v>298</v>
      </c>
      <c r="D9231" s="16" t="s">
        <v>11336</v>
      </c>
      <c r="E9231" s="17"/>
      <c r="F9231" s="17"/>
      <c r="G9231" s="18"/>
      <c r="H9231" s="17"/>
    </row>
    <row r="9232" spans="1:8" x14ac:dyDescent="0.2">
      <c r="A9232" s="9">
        <v>4119</v>
      </c>
      <c r="B9232" s="11" t="s">
        <v>12517</v>
      </c>
      <c r="C9232" s="11" t="s">
        <v>4339</v>
      </c>
      <c r="D9232" s="12" t="s">
        <v>11336</v>
      </c>
      <c r="E9232" s="13"/>
      <c r="F9232" s="13"/>
      <c r="G9232" s="14"/>
      <c r="H9232" s="13"/>
    </row>
    <row r="9233" spans="1:8" x14ac:dyDescent="0.2">
      <c r="A9233" s="9">
        <v>5355</v>
      </c>
      <c r="B9233" s="15" t="s">
        <v>11956</v>
      </c>
      <c r="C9233" s="15" t="s">
        <v>14102</v>
      </c>
      <c r="D9233" s="16" t="s">
        <v>11332</v>
      </c>
      <c r="E9233" s="17"/>
      <c r="F9233" s="17"/>
      <c r="G9233" s="18"/>
      <c r="H9233" s="17"/>
    </row>
    <row r="9234" spans="1:8" x14ac:dyDescent="0.2">
      <c r="A9234" s="9">
        <v>18406</v>
      </c>
      <c r="B9234" s="33" t="s">
        <v>343</v>
      </c>
      <c r="C9234" s="11" t="s">
        <v>352</v>
      </c>
      <c r="D9234" s="12" t="s">
        <v>11332</v>
      </c>
      <c r="E9234" s="13"/>
      <c r="F9234" s="13"/>
      <c r="G9234" s="14"/>
      <c r="H9234" s="13"/>
    </row>
    <row r="9235" spans="1:8" x14ac:dyDescent="0.2">
      <c r="A9235" s="9">
        <v>4987</v>
      </c>
      <c r="B9235" s="15" t="s">
        <v>12003</v>
      </c>
      <c r="C9235" s="15" t="s">
        <v>5147</v>
      </c>
      <c r="D9235" s="16" t="s">
        <v>11358</v>
      </c>
      <c r="E9235" s="17"/>
      <c r="F9235" s="17"/>
      <c r="G9235" s="18"/>
      <c r="H9235" s="17"/>
    </row>
    <row r="9236" spans="1:8" x14ac:dyDescent="0.2">
      <c r="A9236" s="9">
        <v>5267</v>
      </c>
      <c r="B9236" s="11" t="s">
        <v>12926</v>
      </c>
      <c r="C9236" s="11" t="s">
        <v>7529</v>
      </c>
      <c r="D9236" s="12" t="s">
        <v>11362</v>
      </c>
      <c r="E9236" s="13"/>
      <c r="F9236" s="13"/>
      <c r="G9236" s="14"/>
      <c r="H9236" s="13"/>
    </row>
    <row r="9237" spans="1:8" x14ac:dyDescent="0.2">
      <c r="A9237" s="9">
        <v>5355</v>
      </c>
      <c r="B9237" s="15" t="s">
        <v>11956</v>
      </c>
      <c r="C9237" s="15" t="s">
        <v>8238</v>
      </c>
      <c r="D9237" s="16" t="s">
        <v>11343</v>
      </c>
      <c r="E9237" s="17"/>
      <c r="F9237" s="17"/>
      <c r="G9237" s="18"/>
      <c r="H9237" s="19" t="s">
        <v>14103</v>
      </c>
    </row>
    <row r="9238" spans="1:8" x14ac:dyDescent="0.2">
      <c r="A9238" s="9">
        <v>18620</v>
      </c>
      <c r="B9238" s="33" t="s">
        <v>2352</v>
      </c>
      <c r="C9238" s="11" t="s">
        <v>2356</v>
      </c>
      <c r="D9238" s="12" t="s">
        <v>11336</v>
      </c>
      <c r="E9238" s="13"/>
      <c r="F9238" s="13"/>
      <c r="G9238" s="14"/>
      <c r="H9238" s="13"/>
    </row>
    <row r="9239" spans="1:8" x14ac:dyDescent="0.2">
      <c r="A9239" s="9">
        <v>5701</v>
      </c>
      <c r="B9239" s="15" t="s">
        <v>11419</v>
      </c>
      <c r="C9239" s="15" t="s">
        <v>10999</v>
      </c>
      <c r="D9239" s="16" t="s">
        <v>11334</v>
      </c>
      <c r="E9239" s="17"/>
      <c r="F9239" s="17"/>
      <c r="G9239" s="18"/>
      <c r="H9239" s="17"/>
    </row>
    <row r="9240" spans="1:8" x14ac:dyDescent="0.2">
      <c r="A9240" s="9">
        <v>4134</v>
      </c>
      <c r="B9240" s="11" t="s">
        <v>12071</v>
      </c>
      <c r="C9240" s="11" t="s">
        <v>4461</v>
      </c>
      <c r="D9240" s="12" t="s">
        <v>11338</v>
      </c>
      <c r="E9240" s="13"/>
      <c r="F9240" s="13"/>
      <c r="G9240" s="14"/>
      <c r="H9240" s="13"/>
    </row>
    <row r="9241" spans="1:8" x14ac:dyDescent="0.2">
      <c r="A9241" s="9">
        <v>5219</v>
      </c>
      <c r="B9241" s="15" t="s">
        <v>11613</v>
      </c>
      <c r="C9241" s="15" t="s">
        <v>7120</v>
      </c>
      <c r="D9241" s="16" t="s">
        <v>11343</v>
      </c>
      <c r="E9241" s="17"/>
      <c r="F9241" s="17"/>
      <c r="G9241" s="18"/>
      <c r="H9241" s="19" t="s">
        <v>14104</v>
      </c>
    </row>
    <row r="9242" spans="1:8" x14ac:dyDescent="0.2">
      <c r="A9242" s="9">
        <v>5705</v>
      </c>
      <c r="B9242" s="11" t="s">
        <v>11507</v>
      </c>
      <c r="C9242" s="11" t="s">
        <v>11027</v>
      </c>
      <c r="D9242" s="12" t="s">
        <v>11332</v>
      </c>
      <c r="E9242" s="13"/>
      <c r="F9242" s="13"/>
      <c r="G9242" s="14"/>
      <c r="H9242" s="13"/>
    </row>
    <row r="9243" spans="1:8" x14ac:dyDescent="0.2">
      <c r="A9243" s="9">
        <v>5344</v>
      </c>
      <c r="B9243" s="15" t="s">
        <v>12663</v>
      </c>
      <c r="C9243" s="15" t="s">
        <v>8148</v>
      </c>
      <c r="D9243" s="16" t="s">
        <v>11334</v>
      </c>
      <c r="E9243" s="17"/>
      <c r="F9243" s="17"/>
      <c r="G9243" s="18"/>
      <c r="H9243" s="17"/>
    </row>
    <row r="9244" spans="1:8" x14ac:dyDescent="0.2">
      <c r="A9244" s="9">
        <v>5522</v>
      </c>
      <c r="B9244" s="11" t="s">
        <v>12922</v>
      </c>
      <c r="C9244" s="11" t="s">
        <v>9590</v>
      </c>
      <c r="D9244" s="12" t="s">
        <v>11343</v>
      </c>
      <c r="E9244" s="13"/>
      <c r="F9244" s="13"/>
      <c r="G9244" s="14"/>
      <c r="H9244" s="20" t="s">
        <v>14105</v>
      </c>
    </row>
    <row r="9245" spans="1:8" x14ac:dyDescent="0.2">
      <c r="A9245" s="9">
        <v>5524</v>
      </c>
      <c r="B9245" s="15" t="s">
        <v>11628</v>
      </c>
      <c r="C9245" s="15" t="s">
        <v>9610</v>
      </c>
      <c r="D9245" s="16" t="s">
        <v>11332</v>
      </c>
      <c r="E9245" s="17"/>
      <c r="F9245" s="17"/>
      <c r="G9245" s="18"/>
      <c r="H9245" s="17"/>
    </row>
    <row r="9246" spans="1:8" x14ac:dyDescent="0.2">
      <c r="A9246" s="9">
        <v>5555</v>
      </c>
      <c r="B9246" s="11" t="s">
        <v>11900</v>
      </c>
      <c r="C9246" s="11" t="s">
        <v>9851</v>
      </c>
      <c r="D9246" s="12" t="s">
        <v>11358</v>
      </c>
      <c r="E9246" s="13"/>
      <c r="F9246" s="13"/>
      <c r="G9246" s="14"/>
      <c r="H9246" s="13"/>
    </row>
    <row r="9247" spans="1:8" x14ac:dyDescent="0.2">
      <c r="A9247" s="9">
        <v>5132</v>
      </c>
      <c r="B9247" s="15" t="s">
        <v>11857</v>
      </c>
      <c r="C9247" s="15" t="s">
        <v>6384</v>
      </c>
      <c r="D9247" s="16" t="s">
        <v>11338</v>
      </c>
      <c r="E9247" s="17"/>
      <c r="F9247" s="17"/>
      <c r="G9247" s="18"/>
      <c r="H9247" s="17"/>
    </row>
    <row r="9248" spans="1:8" x14ac:dyDescent="0.2">
      <c r="A9248" s="9">
        <v>5272</v>
      </c>
      <c r="B9248" s="11" t="s">
        <v>11928</v>
      </c>
      <c r="C9248" s="11" t="s">
        <v>7565</v>
      </c>
      <c r="D9248" s="12" t="s">
        <v>11343</v>
      </c>
      <c r="E9248" s="13"/>
      <c r="F9248" s="13"/>
      <c r="G9248" s="14"/>
      <c r="H9248" s="20" t="s">
        <v>14106</v>
      </c>
    </row>
    <row r="9249" spans="1:8" x14ac:dyDescent="0.2">
      <c r="A9249" s="9">
        <v>5268</v>
      </c>
      <c r="B9249" s="15" t="s">
        <v>11895</v>
      </c>
      <c r="C9249" s="15" t="s">
        <v>7535</v>
      </c>
      <c r="D9249" s="16" t="s">
        <v>11336</v>
      </c>
      <c r="E9249" s="17"/>
      <c r="F9249" s="17"/>
      <c r="G9249" s="18"/>
      <c r="H9249" s="17"/>
    </row>
    <row r="9250" spans="1:8" x14ac:dyDescent="0.2">
      <c r="A9250" s="9">
        <v>5350</v>
      </c>
      <c r="B9250" s="11" t="s">
        <v>12007</v>
      </c>
      <c r="C9250" s="11" t="s">
        <v>483</v>
      </c>
      <c r="D9250" s="12" t="s">
        <v>11334</v>
      </c>
      <c r="E9250" s="13"/>
      <c r="F9250" s="13"/>
      <c r="G9250" s="14"/>
      <c r="H9250" s="13"/>
    </row>
    <row r="9251" spans="1:8" x14ac:dyDescent="0.2">
      <c r="A9251" s="9">
        <v>5205</v>
      </c>
      <c r="B9251" s="15" t="s">
        <v>11493</v>
      </c>
      <c r="C9251" s="15" t="s">
        <v>6907</v>
      </c>
      <c r="D9251" s="16" t="s">
        <v>11353</v>
      </c>
      <c r="E9251" s="17"/>
      <c r="F9251" s="17"/>
      <c r="G9251" s="18"/>
      <c r="H9251" s="17"/>
    </row>
    <row r="9252" spans="1:8" x14ac:dyDescent="0.2">
      <c r="A9252" s="9">
        <v>5036</v>
      </c>
      <c r="B9252" s="11" t="s">
        <v>11639</v>
      </c>
      <c r="C9252" s="11" t="s">
        <v>5580</v>
      </c>
      <c r="D9252" s="12" t="s">
        <v>11334</v>
      </c>
      <c r="E9252" s="13"/>
      <c r="F9252" s="13"/>
      <c r="G9252" s="14"/>
      <c r="H9252" s="13"/>
    </row>
    <row r="9253" spans="1:8" x14ac:dyDescent="0.2">
      <c r="A9253" s="9">
        <v>5635</v>
      </c>
      <c r="B9253" s="15" t="s">
        <v>12492</v>
      </c>
      <c r="C9253" s="15" t="s">
        <v>10479</v>
      </c>
      <c r="D9253" s="16" t="s">
        <v>11343</v>
      </c>
      <c r="E9253" s="17"/>
      <c r="F9253" s="17"/>
      <c r="G9253" s="18"/>
      <c r="H9253" s="19" t="s">
        <v>14107</v>
      </c>
    </row>
    <row r="9254" spans="1:8" x14ac:dyDescent="0.2">
      <c r="A9254" s="9">
        <v>4052</v>
      </c>
      <c r="B9254" s="11" t="s">
        <v>11671</v>
      </c>
      <c r="C9254" s="11" t="s">
        <v>3755</v>
      </c>
      <c r="D9254" s="12" t="s">
        <v>11353</v>
      </c>
      <c r="E9254" s="13"/>
      <c r="F9254" s="13"/>
      <c r="G9254" s="14"/>
      <c r="H9254" s="13"/>
    </row>
    <row r="9255" spans="1:8" x14ac:dyDescent="0.2">
      <c r="A9255" s="9">
        <v>18575</v>
      </c>
      <c r="B9255" s="32" t="s">
        <v>1945</v>
      </c>
      <c r="C9255" s="15" t="s">
        <v>1951</v>
      </c>
      <c r="D9255" s="16" t="s">
        <v>11358</v>
      </c>
      <c r="E9255" s="17"/>
      <c r="F9255" s="17"/>
      <c r="G9255" s="18"/>
      <c r="H9255" s="17"/>
    </row>
    <row r="9256" spans="1:8" x14ac:dyDescent="0.2">
      <c r="A9256" s="9">
        <v>18576</v>
      </c>
      <c r="B9256" s="33" t="s">
        <v>1954</v>
      </c>
      <c r="C9256" s="11" t="s">
        <v>1955</v>
      </c>
      <c r="D9256" s="12" t="s">
        <v>11353</v>
      </c>
      <c r="E9256" s="13"/>
      <c r="F9256" s="13"/>
      <c r="G9256" s="14"/>
      <c r="H9256" s="13"/>
    </row>
    <row r="9257" spans="1:8" x14ac:dyDescent="0.2">
      <c r="A9257" s="9">
        <v>5529</v>
      </c>
      <c r="B9257" s="15" t="s">
        <v>12716</v>
      </c>
      <c r="C9257" s="15" t="s">
        <v>9652</v>
      </c>
      <c r="D9257" s="16" t="s">
        <v>11336</v>
      </c>
      <c r="E9257" s="17"/>
      <c r="F9257" s="17"/>
      <c r="G9257" s="18"/>
      <c r="H9257" s="17"/>
    </row>
    <row r="9258" spans="1:8" x14ac:dyDescent="0.2">
      <c r="A9258" s="9">
        <v>5679</v>
      </c>
      <c r="B9258" s="11" t="s">
        <v>11681</v>
      </c>
      <c r="C9258" s="11" t="s">
        <v>10435</v>
      </c>
      <c r="D9258" s="12" t="s">
        <v>11336</v>
      </c>
      <c r="E9258" s="13"/>
      <c r="F9258" s="13"/>
      <c r="G9258" s="14"/>
      <c r="H9258" s="13"/>
    </row>
    <row r="9259" spans="1:8" x14ac:dyDescent="0.2">
      <c r="A9259" s="9">
        <v>18656</v>
      </c>
      <c r="B9259" s="32" t="s">
        <v>2693</v>
      </c>
      <c r="C9259" s="15" t="s">
        <v>14108</v>
      </c>
      <c r="D9259" s="16" t="s">
        <v>11338</v>
      </c>
      <c r="E9259" s="17"/>
      <c r="F9259" s="17"/>
      <c r="G9259" s="18"/>
      <c r="H9259" s="17"/>
    </row>
    <row r="9260" spans="1:8" x14ac:dyDescent="0.2">
      <c r="A9260" s="9">
        <v>5577</v>
      </c>
      <c r="B9260" s="11" t="s">
        <v>12463</v>
      </c>
      <c r="C9260" s="11" t="s">
        <v>10012</v>
      </c>
      <c r="D9260" s="12" t="s">
        <v>11338</v>
      </c>
      <c r="E9260" s="13"/>
      <c r="F9260" s="13"/>
      <c r="G9260" s="14"/>
      <c r="H9260" s="13"/>
    </row>
    <row r="9261" spans="1:8" x14ac:dyDescent="0.2">
      <c r="A9261" s="9">
        <v>5137</v>
      </c>
      <c r="B9261" s="15" t="s">
        <v>11560</v>
      </c>
      <c r="C9261" s="15" t="s">
        <v>6424</v>
      </c>
      <c r="D9261" s="16" t="s">
        <v>11332</v>
      </c>
      <c r="E9261" s="17"/>
      <c r="F9261" s="17"/>
      <c r="G9261" s="18"/>
      <c r="H9261" s="17"/>
    </row>
    <row r="9262" spans="1:8" x14ac:dyDescent="0.2">
      <c r="A9262" s="9">
        <v>5743</v>
      </c>
      <c r="B9262" s="11" t="s">
        <v>11635</v>
      </c>
      <c r="C9262" s="11" t="s">
        <v>11311</v>
      </c>
      <c r="D9262" s="12" t="s">
        <v>11343</v>
      </c>
      <c r="E9262" s="13"/>
      <c r="F9262" s="13"/>
      <c r="G9262" s="14"/>
      <c r="H9262" s="20" t="s">
        <v>14109</v>
      </c>
    </row>
    <row r="9263" spans="1:8" x14ac:dyDescent="0.2">
      <c r="A9263" s="9">
        <v>18461</v>
      </c>
      <c r="B9263" s="32" t="s">
        <v>863</v>
      </c>
      <c r="C9263" s="15" t="s">
        <v>864</v>
      </c>
      <c r="D9263" s="16" t="s">
        <v>11353</v>
      </c>
      <c r="E9263" s="17"/>
      <c r="F9263" s="17"/>
      <c r="G9263" s="18"/>
      <c r="H9263" s="17"/>
    </row>
    <row r="9264" spans="1:8" x14ac:dyDescent="0.2">
      <c r="A9264" s="9">
        <v>18487</v>
      </c>
      <c r="B9264" s="33" t="s">
        <v>1108</v>
      </c>
      <c r="C9264" s="11" t="s">
        <v>1115</v>
      </c>
      <c r="D9264" s="12" t="s">
        <v>11358</v>
      </c>
      <c r="E9264" s="13"/>
      <c r="F9264" s="13"/>
      <c r="G9264" s="14"/>
      <c r="H9264" s="13"/>
    </row>
    <row r="9265" spans="1:8" x14ac:dyDescent="0.2">
      <c r="A9265" s="9">
        <v>5530</v>
      </c>
      <c r="B9265" s="15" t="s">
        <v>11390</v>
      </c>
      <c r="C9265" s="15" t="s">
        <v>9661</v>
      </c>
      <c r="D9265" s="16" t="s">
        <v>11343</v>
      </c>
      <c r="E9265" s="17"/>
      <c r="F9265" s="17"/>
      <c r="G9265" s="18"/>
      <c r="H9265" s="19" t="s">
        <v>14110</v>
      </c>
    </row>
    <row r="9266" spans="1:8" x14ac:dyDescent="0.2">
      <c r="A9266" s="9">
        <v>18675</v>
      </c>
      <c r="B9266" s="33" t="s">
        <v>2873</v>
      </c>
      <c r="C9266" s="11" t="s">
        <v>2878</v>
      </c>
      <c r="D9266" s="12" t="s">
        <v>11336</v>
      </c>
      <c r="E9266" s="13"/>
      <c r="F9266" s="13"/>
      <c r="G9266" s="14"/>
      <c r="H9266" s="13"/>
    </row>
    <row r="9267" spans="1:8" x14ac:dyDescent="0.2">
      <c r="A9267" s="9">
        <v>5204</v>
      </c>
      <c r="B9267" s="15" t="s">
        <v>11999</v>
      </c>
      <c r="C9267" s="15" t="s">
        <v>2172</v>
      </c>
      <c r="D9267" s="16" t="s">
        <v>11353</v>
      </c>
      <c r="E9267" s="17"/>
      <c r="F9267" s="17"/>
      <c r="G9267" s="18"/>
      <c r="H9267" s="17"/>
    </row>
    <row r="9268" spans="1:8" x14ac:dyDescent="0.2">
      <c r="A9268" s="9">
        <v>18448</v>
      </c>
      <c r="B9268" s="33" t="s">
        <v>741</v>
      </c>
      <c r="C9268" s="11" t="s">
        <v>747</v>
      </c>
      <c r="D9268" s="12" t="s">
        <v>11358</v>
      </c>
      <c r="E9268" s="13"/>
      <c r="F9268" s="13"/>
      <c r="G9268" s="14"/>
      <c r="H9268" s="13"/>
    </row>
    <row r="9269" spans="1:8" x14ac:dyDescent="0.2">
      <c r="A9269" s="9">
        <v>5229</v>
      </c>
      <c r="B9269" s="15" t="s">
        <v>12453</v>
      </c>
      <c r="C9269" s="15" t="s">
        <v>7206</v>
      </c>
      <c r="D9269" s="16" t="s">
        <v>11334</v>
      </c>
      <c r="E9269" s="17"/>
      <c r="F9269" s="17"/>
      <c r="G9269" s="18"/>
      <c r="H9269" s="17"/>
    </row>
    <row r="9270" spans="1:8" x14ac:dyDescent="0.2">
      <c r="A9270" s="9">
        <v>5265</v>
      </c>
      <c r="B9270" s="11" t="s">
        <v>11941</v>
      </c>
      <c r="C9270" s="11" t="s">
        <v>3078</v>
      </c>
      <c r="D9270" s="12" t="s">
        <v>11332</v>
      </c>
      <c r="E9270" s="13"/>
      <c r="F9270" s="13"/>
      <c r="G9270" s="14"/>
      <c r="H9270" s="13"/>
    </row>
    <row r="9271" spans="1:8" x14ac:dyDescent="0.2">
      <c r="A9271" s="9">
        <v>5271</v>
      </c>
      <c r="B9271" s="15" t="s">
        <v>12323</v>
      </c>
      <c r="C9271" s="15" t="s">
        <v>4449</v>
      </c>
      <c r="D9271" s="16" t="s">
        <v>11353</v>
      </c>
      <c r="E9271" s="17"/>
      <c r="F9271" s="17"/>
      <c r="G9271" s="18"/>
      <c r="H9271" s="17"/>
    </row>
    <row r="9272" spans="1:8" x14ac:dyDescent="0.2">
      <c r="A9272" s="9">
        <v>18374</v>
      </c>
      <c r="B9272" s="33" t="s">
        <v>30</v>
      </c>
      <c r="C9272" s="11" t="s">
        <v>36</v>
      </c>
      <c r="D9272" s="12" t="s">
        <v>11334</v>
      </c>
      <c r="E9272" s="13"/>
      <c r="F9272" s="13"/>
      <c r="G9272" s="14"/>
      <c r="H9272" s="13"/>
    </row>
    <row r="9273" spans="1:8" x14ac:dyDescent="0.2">
      <c r="A9273" s="9">
        <v>5486</v>
      </c>
      <c r="B9273" s="15" t="s">
        <v>11726</v>
      </c>
      <c r="C9273" s="15" t="s">
        <v>9320</v>
      </c>
      <c r="D9273" s="16" t="s">
        <v>11336</v>
      </c>
      <c r="E9273" s="17"/>
      <c r="F9273" s="17"/>
      <c r="G9273" s="18"/>
      <c r="H9273" s="17"/>
    </row>
    <row r="9274" spans="1:8" x14ac:dyDescent="0.2">
      <c r="A9274" s="9">
        <v>18596</v>
      </c>
      <c r="B9274" s="33" t="s">
        <v>2129</v>
      </c>
      <c r="C9274" s="11" t="s">
        <v>2137</v>
      </c>
      <c r="D9274" s="12" t="s">
        <v>11332</v>
      </c>
      <c r="E9274" s="13"/>
      <c r="F9274" s="13"/>
      <c r="G9274" s="14"/>
      <c r="H9274" s="13"/>
    </row>
    <row r="9275" spans="1:8" x14ac:dyDescent="0.2">
      <c r="A9275" s="9">
        <v>5447</v>
      </c>
      <c r="B9275" s="15" t="s">
        <v>11981</v>
      </c>
      <c r="C9275" s="15" t="s">
        <v>9003</v>
      </c>
      <c r="D9275" s="16" t="s">
        <v>11353</v>
      </c>
      <c r="E9275" s="17"/>
      <c r="F9275" s="17"/>
      <c r="G9275" s="18"/>
      <c r="H9275" s="17"/>
    </row>
    <row r="9276" spans="1:8" x14ac:dyDescent="0.2">
      <c r="A9276" s="9">
        <v>5610</v>
      </c>
      <c r="B9276" s="11" t="s">
        <v>11960</v>
      </c>
      <c r="C9276" s="11" t="s">
        <v>10283</v>
      </c>
      <c r="D9276" s="12" t="s">
        <v>11336</v>
      </c>
      <c r="E9276" s="13"/>
      <c r="F9276" s="13"/>
      <c r="G9276" s="14"/>
      <c r="H9276" s="13"/>
    </row>
    <row r="9277" spans="1:8" x14ac:dyDescent="0.2">
      <c r="A9277" s="9">
        <v>5612</v>
      </c>
      <c r="B9277" s="15" t="s">
        <v>11514</v>
      </c>
      <c r="C9277" s="15" t="s">
        <v>10296</v>
      </c>
      <c r="D9277" s="16" t="s">
        <v>11343</v>
      </c>
      <c r="E9277" s="17"/>
      <c r="F9277" s="17"/>
      <c r="G9277" s="18"/>
      <c r="H9277" s="19" t="s">
        <v>14111</v>
      </c>
    </row>
    <row r="9278" spans="1:8" x14ac:dyDescent="0.2">
      <c r="A9278" s="9">
        <v>18386</v>
      </c>
      <c r="B9278" s="33" t="s">
        <v>148</v>
      </c>
      <c r="C9278" s="11" t="s">
        <v>154</v>
      </c>
      <c r="D9278" s="12" t="s">
        <v>11358</v>
      </c>
      <c r="E9278" s="13"/>
      <c r="F9278" s="13"/>
      <c r="G9278" s="14"/>
      <c r="H9278" s="13"/>
    </row>
    <row r="9279" spans="1:8" x14ac:dyDescent="0.2">
      <c r="A9279" s="9">
        <v>18428</v>
      </c>
      <c r="B9279" s="32" t="s">
        <v>552</v>
      </c>
      <c r="C9279" s="15" t="s">
        <v>555</v>
      </c>
      <c r="D9279" s="16" t="s">
        <v>11356</v>
      </c>
      <c r="E9279" s="17"/>
      <c r="F9279" s="17"/>
      <c r="G9279" s="18"/>
      <c r="H9279" s="17"/>
    </row>
    <row r="9280" spans="1:8" x14ac:dyDescent="0.2">
      <c r="A9280" s="9">
        <v>4089</v>
      </c>
      <c r="B9280" s="11" t="s">
        <v>12100</v>
      </c>
      <c r="C9280" s="11" t="s">
        <v>4066</v>
      </c>
      <c r="D9280" s="12" t="s">
        <v>11338</v>
      </c>
      <c r="E9280" s="13"/>
      <c r="F9280" s="13"/>
      <c r="G9280" s="14"/>
      <c r="H9280" s="13"/>
    </row>
    <row r="9281" spans="1:8" x14ac:dyDescent="0.2">
      <c r="A9281" s="9">
        <v>4170</v>
      </c>
      <c r="B9281" s="15" t="s">
        <v>11591</v>
      </c>
      <c r="C9281" s="15" t="s">
        <v>4771</v>
      </c>
      <c r="D9281" s="16" t="s">
        <v>11332</v>
      </c>
      <c r="E9281" s="17"/>
      <c r="F9281" s="17"/>
      <c r="G9281" s="18"/>
      <c r="H9281" s="17"/>
    </row>
    <row r="9282" spans="1:8" x14ac:dyDescent="0.2">
      <c r="A9282" s="9">
        <v>4038</v>
      </c>
      <c r="B9282" s="11" t="s">
        <v>12212</v>
      </c>
      <c r="C9282" s="11" t="s">
        <v>3632</v>
      </c>
      <c r="D9282" s="12" t="s">
        <v>11353</v>
      </c>
      <c r="E9282" s="13"/>
      <c r="F9282" s="13"/>
      <c r="G9282" s="14"/>
      <c r="H9282" s="13"/>
    </row>
    <row r="9283" spans="1:8" x14ac:dyDescent="0.2">
      <c r="A9283" s="9">
        <v>18629</v>
      </c>
      <c r="B9283" s="32" t="s">
        <v>2434</v>
      </c>
      <c r="C9283" s="15" t="s">
        <v>2436</v>
      </c>
      <c r="D9283" s="16" t="s">
        <v>11338</v>
      </c>
      <c r="E9283" s="17"/>
      <c r="F9283" s="17"/>
      <c r="G9283" s="18"/>
      <c r="H9283" s="17"/>
    </row>
    <row r="9284" spans="1:8" x14ac:dyDescent="0.2">
      <c r="A9284" s="9">
        <v>5423</v>
      </c>
      <c r="B9284" s="11" t="s">
        <v>11837</v>
      </c>
      <c r="C9284" s="11" t="s">
        <v>8792</v>
      </c>
      <c r="D9284" s="12" t="s">
        <v>11332</v>
      </c>
      <c r="E9284" s="13"/>
      <c r="F9284" s="13"/>
      <c r="G9284" s="14"/>
      <c r="H9284" s="13"/>
    </row>
    <row r="9285" spans="1:8" x14ac:dyDescent="0.2">
      <c r="A9285" s="9">
        <v>4004</v>
      </c>
      <c r="B9285" s="15" t="s">
        <v>12234</v>
      </c>
      <c r="C9285" s="15" t="s">
        <v>3331</v>
      </c>
      <c r="D9285" s="16" t="s">
        <v>11343</v>
      </c>
      <c r="E9285" s="17"/>
      <c r="F9285" s="17"/>
      <c r="G9285" s="18"/>
      <c r="H9285" s="19" t="s">
        <v>14112</v>
      </c>
    </row>
    <row r="9286" spans="1:8" x14ac:dyDescent="0.2">
      <c r="A9286" s="9">
        <v>5358</v>
      </c>
      <c r="B9286" s="11" t="s">
        <v>11478</v>
      </c>
      <c r="C9286" s="11" t="s">
        <v>8266</v>
      </c>
      <c r="D9286" s="12" t="s">
        <v>11332</v>
      </c>
      <c r="E9286" s="13"/>
      <c r="F9286" s="13"/>
      <c r="G9286" s="14"/>
      <c r="H9286" s="13"/>
    </row>
    <row r="9287" spans="1:8" x14ac:dyDescent="0.2">
      <c r="A9287" s="9">
        <v>5501</v>
      </c>
      <c r="B9287" s="15" t="s">
        <v>12131</v>
      </c>
      <c r="C9287" s="15" t="s">
        <v>9433</v>
      </c>
      <c r="D9287" s="16" t="s">
        <v>11338</v>
      </c>
      <c r="E9287" s="17"/>
      <c r="F9287" s="17"/>
      <c r="G9287" s="18"/>
      <c r="H9287" s="17"/>
    </row>
    <row r="9288" spans="1:8" x14ac:dyDescent="0.2">
      <c r="A9288" s="9">
        <v>5530</v>
      </c>
      <c r="B9288" s="11" t="s">
        <v>11390</v>
      </c>
      <c r="C9288" s="11" t="s">
        <v>9662</v>
      </c>
      <c r="D9288" s="12" t="s">
        <v>11336</v>
      </c>
      <c r="E9288" s="13"/>
      <c r="F9288" s="13"/>
      <c r="G9288" s="14"/>
      <c r="H9288" s="13"/>
    </row>
    <row r="9289" spans="1:8" x14ac:dyDescent="0.2">
      <c r="A9289" s="9">
        <v>18543</v>
      </c>
      <c r="B9289" s="32" t="s">
        <v>1639</v>
      </c>
      <c r="C9289" s="15" t="s">
        <v>1647</v>
      </c>
      <c r="D9289" s="16" t="s">
        <v>11362</v>
      </c>
      <c r="E9289" s="17"/>
      <c r="F9289" s="17"/>
      <c r="G9289" s="18"/>
      <c r="H9289" s="17"/>
    </row>
    <row r="9290" spans="1:8" x14ac:dyDescent="0.2">
      <c r="A9290" s="9">
        <v>4052</v>
      </c>
      <c r="B9290" s="11" t="s">
        <v>11671</v>
      </c>
      <c r="C9290" s="11" t="s">
        <v>3759</v>
      </c>
      <c r="D9290" s="12" t="s">
        <v>11336</v>
      </c>
      <c r="E9290" s="13"/>
      <c r="F9290" s="13"/>
      <c r="G9290" s="14"/>
      <c r="H9290" s="13"/>
    </row>
    <row r="9291" spans="1:8" x14ac:dyDescent="0.2">
      <c r="A9291" s="9">
        <v>5655</v>
      </c>
      <c r="B9291" s="15" t="s">
        <v>11904</v>
      </c>
      <c r="C9291" s="15" t="s">
        <v>10636</v>
      </c>
      <c r="D9291" s="16" t="s">
        <v>11332</v>
      </c>
      <c r="E9291" s="17"/>
      <c r="F9291" s="17"/>
      <c r="G9291" s="18"/>
      <c r="H9291" s="17"/>
    </row>
    <row r="9292" spans="1:8" x14ac:dyDescent="0.2">
      <c r="A9292" s="9">
        <v>18611</v>
      </c>
      <c r="B9292" s="33" t="s">
        <v>2270</v>
      </c>
      <c r="C9292" s="11" t="s">
        <v>2271</v>
      </c>
      <c r="D9292" s="12" t="s">
        <v>11353</v>
      </c>
      <c r="E9292" s="13"/>
      <c r="F9292" s="13"/>
      <c r="G9292" s="14"/>
      <c r="H9292" s="13"/>
    </row>
    <row r="9293" spans="1:8" x14ac:dyDescent="0.2">
      <c r="A9293" s="9">
        <v>4127</v>
      </c>
      <c r="B9293" s="15" t="s">
        <v>11379</v>
      </c>
      <c r="C9293" s="15" t="s">
        <v>4405</v>
      </c>
      <c r="D9293" s="16" t="s">
        <v>11343</v>
      </c>
      <c r="E9293" s="17"/>
      <c r="F9293" s="17"/>
      <c r="G9293" s="18"/>
      <c r="H9293" s="19" t="s">
        <v>14113</v>
      </c>
    </row>
    <row r="9294" spans="1:8" x14ac:dyDescent="0.2">
      <c r="A9294" s="9">
        <v>5150</v>
      </c>
      <c r="B9294" s="11" t="s">
        <v>11371</v>
      </c>
      <c r="C9294" s="11" t="s">
        <v>6530</v>
      </c>
      <c r="D9294" s="12" t="s">
        <v>11343</v>
      </c>
      <c r="E9294" s="13"/>
      <c r="F9294" s="13"/>
      <c r="G9294" s="14"/>
      <c r="H9294" s="20" t="s">
        <v>14114</v>
      </c>
    </row>
    <row r="9295" spans="1:8" x14ac:dyDescent="0.2">
      <c r="A9295" s="9">
        <v>5594</v>
      </c>
      <c r="B9295" s="15" t="s">
        <v>11511</v>
      </c>
      <c r="C9295" s="15" t="s">
        <v>10148</v>
      </c>
      <c r="D9295" s="16" t="s">
        <v>11343</v>
      </c>
      <c r="E9295" s="17"/>
      <c r="F9295" s="17"/>
      <c r="G9295" s="18"/>
      <c r="H9295" s="19" t="s">
        <v>14115</v>
      </c>
    </row>
    <row r="9296" spans="1:8" x14ac:dyDescent="0.2">
      <c r="A9296" s="9">
        <v>5516</v>
      </c>
      <c r="B9296" s="11" t="s">
        <v>12671</v>
      </c>
      <c r="C9296" s="11" t="s">
        <v>9549</v>
      </c>
      <c r="D9296" s="12" t="s">
        <v>11358</v>
      </c>
      <c r="E9296" s="13"/>
      <c r="F9296" s="13"/>
      <c r="G9296" s="14"/>
      <c r="H9296" s="13"/>
    </row>
    <row r="9297" spans="1:8" x14ac:dyDescent="0.2">
      <c r="A9297" s="9">
        <v>5199</v>
      </c>
      <c r="B9297" s="15" t="s">
        <v>12507</v>
      </c>
      <c r="C9297" s="15" t="s">
        <v>6948</v>
      </c>
      <c r="D9297" s="16" t="s">
        <v>11343</v>
      </c>
      <c r="E9297" s="17"/>
      <c r="F9297" s="17"/>
      <c r="G9297" s="18"/>
      <c r="H9297" s="19" t="s">
        <v>14116</v>
      </c>
    </row>
    <row r="9298" spans="1:8" x14ac:dyDescent="0.2">
      <c r="A9298" s="9">
        <v>5323</v>
      </c>
      <c r="B9298" s="11" t="s">
        <v>12396</v>
      </c>
      <c r="C9298" s="11" t="s">
        <v>7979</v>
      </c>
      <c r="D9298" s="12" t="s">
        <v>11353</v>
      </c>
      <c r="E9298" s="13"/>
      <c r="F9298" s="13"/>
      <c r="G9298" s="14"/>
      <c r="H9298" s="13"/>
    </row>
    <row r="9299" spans="1:8" x14ac:dyDescent="0.2">
      <c r="A9299" s="9">
        <v>4095</v>
      </c>
      <c r="B9299" s="15" t="s">
        <v>12555</v>
      </c>
      <c r="C9299" s="15" t="s">
        <v>178</v>
      </c>
      <c r="D9299" s="16" t="s">
        <v>11332</v>
      </c>
      <c r="E9299" s="17"/>
      <c r="F9299" s="17"/>
      <c r="G9299" s="18"/>
      <c r="H9299" s="17"/>
    </row>
    <row r="9300" spans="1:8" x14ac:dyDescent="0.2">
      <c r="A9300" s="9">
        <v>5460</v>
      </c>
      <c r="B9300" s="11" t="s">
        <v>12299</v>
      </c>
      <c r="C9300" s="11" t="s">
        <v>9108</v>
      </c>
      <c r="D9300" s="12" t="s">
        <v>11332</v>
      </c>
      <c r="E9300" s="13"/>
      <c r="F9300" s="13"/>
      <c r="G9300" s="14"/>
      <c r="H9300" s="13"/>
    </row>
    <row r="9301" spans="1:8" x14ac:dyDescent="0.2">
      <c r="A9301" s="9">
        <v>5568</v>
      </c>
      <c r="B9301" s="15" t="s">
        <v>11931</v>
      </c>
      <c r="C9301" s="15" t="s">
        <v>9949</v>
      </c>
      <c r="D9301" s="16" t="s">
        <v>11332</v>
      </c>
      <c r="E9301" s="17"/>
      <c r="F9301" s="17"/>
      <c r="G9301" s="18"/>
      <c r="H9301" s="17"/>
    </row>
    <row r="9302" spans="1:8" x14ac:dyDescent="0.2">
      <c r="A9302" s="9">
        <v>4057</v>
      </c>
      <c r="B9302" s="11" t="s">
        <v>11700</v>
      </c>
      <c r="C9302" s="11" t="s">
        <v>3701</v>
      </c>
      <c r="D9302" s="12" t="s">
        <v>11334</v>
      </c>
      <c r="E9302" s="13"/>
      <c r="F9302" s="13"/>
      <c r="G9302" s="14"/>
      <c r="H9302" s="13"/>
    </row>
    <row r="9303" spans="1:8" x14ac:dyDescent="0.2">
      <c r="A9303" s="9">
        <v>5005</v>
      </c>
      <c r="B9303" s="15" t="s">
        <v>11499</v>
      </c>
      <c r="C9303" s="15" t="s">
        <v>5300</v>
      </c>
      <c r="D9303" s="16" t="s">
        <v>11343</v>
      </c>
      <c r="E9303" s="17"/>
      <c r="F9303" s="17"/>
      <c r="G9303" s="18"/>
      <c r="H9303" s="19" t="s">
        <v>14117</v>
      </c>
    </row>
    <row r="9304" spans="1:8" x14ac:dyDescent="0.2">
      <c r="A9304" s="9">
        <v>18414</v>
      </c>
      <c r="B9304" s="33" t="s">
        <v>420</v>
      </c>
      <c r="C9304" s="11" t="s">
        <v>422</v>
      </c>
      <c r="D9304" s="12" t="s">
        <v>11356</v>
      </c>
      <c r="E9304" s="13"/>
      <c r="F9304" s="13"/>
      <c r="G9304" s="14"/>
      <c r="H9304" s="13"/>
    </row>
    <row r="9305" spans="1:8" x14ac:dyDescent="0.2">
      <c r="A9305" s="9">
        <v>4038</v>
      </c>
      <c r="B9305" s="15" t="s">
        <v>12212</v>
      </c>
      <c r="C9305" s="15" t="s">
        <v>3638</v>
      </c>
      <c r="D9305" s="16" t="s">
        <v>11358</v>
      </c>
      <c r="E9305" s="17"/>
      <c r="F9305" s="17"/>
      <c r="G9305" s="18"/>
      <c r="H9305" s="17"/>
    </row>
    <row r="9306" spans="1:8" x14ac:dyDescent="0.2">
      <c r="A9306" s="9">
        <v>4173</v>
      </c>
      <c r="B9306" s="11" t="s">
        <v>12057</v>
      </c>
      <c r="C9306" s="11" t="s">
        <v>4790</v>
      </c>
      <c r="D9306" s="12" t="s">
        <v>11343</v>
      </c>
      <c r="E9306" s="13"/>
      <c r="F9306" s="13"/>
      <c r="G9306" s="14"/>
      <c r="H9306" s="20" t="s">
        <v>14118</v>
      </c>
    </row>
    <row r="9307" spans="1:8" x14ac:dyDescent="0.2">
      <c r="A9307" s="9">
        <v>4985</v>
      </c>
      <c r="B9307" s="15" t="s">
        <v>12693</v>
      </c>
      <c r="C9307" s="15" t="s">
        <v>5134</v>
      </c>
      <c r="D9307" s="16" t="s">
        <v>11336</v>
      </c>
      <c r="E9307" s="17"/>
      <c r="F9307" s="17"/>
      <c r="G9307" s="18"/>
      <c r="H9307" s="17"/>
    </row>
    <row r="9308" spans="1:8" x14ac:dyDescent="0.2">
      <c r="A9308" s="9">
        <v>18522</v>
      </c>
      <c r="B9308" s="33" t="s">
        <v>1438</v>
      </c>
      <c r="C9308" s="11" t="s">
        <v>1445</v>
      </c>
      <c r="D9308" s="12" t="s">
        <v>11358</v>
      </c>
      <c r="E9308" s="13"/>
      <c r="F9308" s="13"/>
      <c r="G9308" s="14"/>
      <c r="H9308" s="13"/>
    </row>
    <row r="9309" spans="1:8" x14ac:dyDescent="0.2">
      <c r="A9309" s="9">
        <v>5620</v>
      </c>
      <c r="B9309" s="15" t="s">
        <v>11560</v>
      </c>
      <c r="C9309" s="15" t="s">
        <v>10365</v>
      </c>
      <c r="D9309" s="16" t="s">
        <v>11343</v>
      </c>
      <c r="E9309" s="17"/>
      <c r="F9309" s="17"/>
      <c r="G9309" s="18"/>
      <c r="H9309" s="19" t="s">
        <v>14119</v>
      </c>
    </row>
    <row r="9310" spans="1:8" x14ac:dyDescent="0.2">
      <c r="A9310" s="9">
        <v>5075</v>
      </c>
      <c r="B9310" s="11" t="s">
        <v>12081</v>
      </c>
      <c r="C9310" s="11" t="s">
        <v>5906</v>
      </c>
      <c r="D9310" s="12" t="s">
        <v>11334</v>
      </c>
      <c r="E9310" s="13"/>
      <c r="F9310" s="13"/>
      <c r="G9310" s="14"/>
      <c r="H9310" s="13"/>
    </row>
    <row r="9311" spans="1:8" x14ac:dyDescent="0.2">
      <c r="A9311" s="9">
        <v>5102</v>
      </c>
      <c r="B9311" s="15" t="s">
        <v>12495</v>
      </c>
      <c r="C9311" s="15" t="s">
        <v>5111</v>
      </c>
      <c r="D9311" s="16" t="s">
        <v>11362</v>
      </c>
      <c r="E9311" s="17"/>
      <c r="F9311" s="17"/>
      <c r="G9311" s="18"/>
      <c r="H9311" s="17"/>
    </row>
    <row r="9312" spans="1:8" x14ac:dyDescent="0.2">
      <c r="A9312" s="9">
        <v>18610</v>
      </c>
      <c r="B9312" s="33" t="s">
        <v>2262</v>
      </c>
      <c r="C9312" s="11" t="s">
        <v>2263</v>
      </c>
      <c r="D9312" s="12" t="s">
        <v>11353</v>
      </c>
      <c r="E9312" s="13"/>
      <c r="F9312" s="13"/>
      <c r="G9312" s="14"/>
      <c r="H9312" s="13"/>
    </row>
    <row r="9313" spans="1:8" x14ac:dyDescent="0.2">
      <c r="A9313" s="9">
        <v>5136</v>
      </c>
      <c r="B9313" s="15" t="s">
        <v>11891</v>
      </c>
      <c r="C9313" s="15" t="s">
        <v>6412</v>
      </c>
      <c r="D9313" s="16" t="s">
        <v>11343</v>
      </c>
      <c r="E9313" s="17"/>
      <c r="F9313" s="17"/>
      <c r="G9313" s="18"/>
      <c r="H9313" s="19" t="s">
        <v>14120</v>
      </c>
    </row>
    <row r="9314" spans="1:8" x14ac:dyDescent="0.2">
      <c r="A9314" s="9">
        <v>5371</v>
      </c>
      <c r="B9314" s="11" t="s">
        <v>12766</v>
      </c>
      <c r="C9314" s="11" t="s">
        <v>2771</v>
      </c>
      <c r="D9314" s="12" t="s">
        <v>11332</v>
      </c>
      <c r="E9314" s="13"/>
      <c r="F9314" s="13"/>
      <c r="G9314" s="14"/>
      <c r="H9314" s="13"/>
    </row>
    <row r="9315" spans="1:8" x14ac:dyDescent="0.2">
      <c r="A9315" s="9">
        <v>5579</v>
      </c>
      <c r="B9315" s="15" t="s">
        <v>12085</v>
      </c>
      <c r="C9315" s="15" t="s">
        <v>10031</v>
      </c>
      <c r="D9315" s="16" t="s">
        <v>11343</v>
      </c>
      <c r="E9315" s="17"/>
      <c r="F9315" s="17"/>
      <c r="G9315" s="18"/>
      <c r="H9315" s="19" t="s">
        <v>14121</v>
      </c>
    </row>
    <row r="9316" spans="1:8" x14ac:dyDescent="0.2">
      <c r="A9316" s="9">
        <v>4029</v>
      </c>
      <c r="B9316" s="11" t="s">
        <v>12714</v>
      </c>
      <c r="C9316" s="11" t="s">
        <v>3557</v>
      </c>
      <c r="D9316" s="12" t="s">
        <v>11358</v>
      </c>
      <c r="E9316" s="13"/>
      <c r="F9316" s="13"/>
      <c r="G9316" s="14"/>
      <c r="H9316" s="13"/>
    </row>
    <row r="9317" spans="1:8" x14ac:dyDescent="0.2">
      <c r="A9317" s="9">
        <v>4128</v>
      </c>
      <c r="B9317" s="15" t="s">
        <v>12494</v>
      </c>
      <c r="C9317" s="15" t="s">
        <v>4414</v>
      </c>
      <c r="D9317" s="16" t="s">
        <v>11343</v>
      </c>
      <c r="E9317" s="17"/>
      <c r="F9317" s="17"/>
      <c r="G9317" s="18"/>
      <c r="H9317" s="19" t="s">
        <v>14122</v>
      </c>
    </row>
    <row r="9318" spans="1:8" x14ac:dyDescent="0.2">
      <c r="A9318" s="9">
        <v>5034</v>
      </c>
      <c r="B9318" s="11" t="s">
        <v>11604</v>
      </c>
      <c r="C9318" s="11" t="s">
        <v>5561</v>
      </c>
      <c r="D9318" s="12" t="s">
        <v>11334</v>
      </c>
      <c r="E9318" s="13"/>
      <c r="F9318" s="13"/>
      <c r="G9318" s="14"/>
      <c r="H9318" s="13"/>
    </row>
    <row r="9319" spans="1:8" x14ac:dyDescent="0.2">
      <c r="A9319" s="9">
        <v>5255</v>
      </c>
      <c r="B9319" s="15" t="s">
        <v>12052</v>
      </c>
      <c r="C9319" s="15" t="s">
        <v>7426</v>
      </c>
      <c r="D9319" s="16" t="s">
        <v>11336</v>
      </c>
      <c r="E9319" s="17"/>
      <c r="F9319" s="17"/>
      <c r="G9319" s="18"/>
      <c r="H9319" s="17"/>
    </row>
    <row r="9320" spans="1:8" x14ac:dyDescent="0.2">
      <c r="A9320" s="9">
        <v>18682</v>
      </c>
      <c r="B9320" s="33" t="s">
        <v>2936</v>
      </c>
      <c r="C9320" s="11" t="s">
        <v>2945</v>
      </c>
      <c r="D9320" s="12" t="s">
        <v>11332</v>
      </c>
      <c r="E9320" s="13"/>
      <c r="F9320" s="13"/>
      <c r="G9320" s="14"/>
      <c r="H9320" s="13"/>
    </row>
    <row r="9321" spans="1:8" x14ac:dyDescent="0.2">
      <c r="A9321" s="9">
        <v>4152</v>
      </c>
      <c r="B9321" s="15" t="s">
        <v>11585</v>
      </c>
      <c r="C9321" s="15" t="s">
        <v>4613</v>
      </c>
      <c r="D9321" s="16" t="s">
        <v>11336</v>
      </c>
      <c r="E9321" s="17"/>
      <c r="F9321" s="17"/>
      <c r="G9321" s="18"/>
      <c r="H9321" s="17"/>
    </row>
    <row r="9322" spans="1:8" x14ac:dyDescent="0.2">
      <c r="A9322" s="9">
        <v>5010</v>
      </c>
      <c r="B9322" s="11" t="s">
        <v>11557</v>
      </c>
      <c r="C9322" s="11" t="s">
        <v>5346</v>
      </c>
      <c r="D9322" s="12" t="s">
        <v>11332</v>
      </c>
      <c r="E9322" s="13"/>
      <c r="F9322" s="13"/>
      <c r="G9322" s="14"/>
      <c r="H9322" s="13"/>
    </row>
    <row r="9323" spans="1:8" x14ac:dyDescent="0.2">
      <c r="A9323" s="9">
        <v>4193</v>
      </c>
      <c r="B9323" s="15" t="s">
        <v>11623</v>
      </c>
      <c r="C9323" s="15" t="s">
        <v>1189</v>
      </c>
      <c r="D9323" s="16" t="s">
        <v>11353</v>
      </c>
      <c r="E9323" s="17"/>
      <c r="F9323" s="17"/>
      <c r="G9323" s="18"/>
      <c r="H9323" s="17"/>
    </row>
    <row r="9324" spans="1:8" x14ac:dyDescent="0.2">
      <c r="A9324" s="9">
        <v>5669</v>
      </c>
      <c r="B9324" s="11" t="s">
        <v>12471</v>
      </c>
      <c r="C9324" s="11" t="s">
        <v>10735</v>
      </c>
      <c r="D9324" s="12" t="s">
        <v>11343</v>
      </c>
      <c r="E9324" s="13"/>
      <c r="F9324" s="13"/>
      <c r="G9324" s="14"/>
      <c r="H9324" s="20" t="s">
        <v>14123</v>
      </c>
    </row>
    <row r="9325" spans="1:8" x14ac:dyDescent="0.2">
      <c r="A9325" s="9">
        <v>5073</v>
      </c>
      <c r="B9325" s="15" t="s">
        <v>12158</v>
      </c>
      <c r="C9325" s="15" t="s">
        <v>5888</v>
      </c>
      <c r="D9325" s="16" t="s">
        <v>11343</v>
      </c>
      <c r="E9325" s="17"/>
      <c r="F9325" s="17"/>
      <c r="G9325" s="18"/>
      <c r="H9325" s="19" t="s">
        <v>14124</v>
      </c>
    </row>
    <row r="9326" spans="1:8" x14ac:dyDescent="0.2">
      <c r="A9326" s="9">
        <v>5026</v>
      </c>
      <c r="B9326" s="11" t="s">
        <v>12210</v>
      </c>
      <c r="C9326" s="11" t="s">
        <v>5489</v>
      </c>
      <c r="D9326" s="12" t="s">
        <v>11362</v>
      </c>
      <c r="E9326" s="13"/>
      <c r="F9326" s="13"/>
      <c r="G9326" s="14"/>
      <c r="H9326" s="13"/>
    </row>
    <row r="9327" spans="1:8" x14ac:dyDescent="0.2">
      <c r="A9327" s="9">
        <v>18548</v>
      </c>
      <c r="B9327" s="32" t="s">
        <v>1688</v>
      </c>
      <c r="C9327" s="15" t="s">
        <v>1692</v>
      </c>
      <c r="D9327" s="16" t="s">
        <v>11366</v>
      </c>
      <c r="E9327" s="17"/>
      <c r="F9327" s="17"/>
      <c r="G9327" s="18"/>
      <c r="H9327" s="17"/>
    </row>
    <row r="9328" spans="1:8" x14ac:dyDescent="0.2">
      <c r="A9328" s="9">
        <v>5554</v>
      </c>
      <c r="B9328" s="11" t="s">
        <v>12282</v>
      </c>
      <c r="C9328" s="11" t="s">
        <v>483</v>
      </c>
      <c r="D9328" s="12" t="s">
        <v>11334</v>
      </c>
      <c r="E9328" s="13"/>
      <c r="F9328" s="13"/>
      <c r="G9328" s="14"/>
      <c r="H9328" s="13"/>
    </row>
    <row r="9329" spans="1:8" x14ac:dyDescent="0.2">
      <c r="A9329" s="9">
        <v>5730</v>
      </c>
      <c r="B9329" s="15" t="s">
        <v>11974</v>
      </c>
      <c r="C9329" s="15" t="s">
        <v>14125</v>
      </c>
      <c r="D9329" s="16" t="s">
        <v>11362</v>
      </c>
      <c r="E9329" s="17"/>
      <c r="F9329" s="17"/>
      <c r="G9329" s="18"/>
      <c r="H9329" s="17"/>
    </row>
    <row r="9330" spans="1:8" x14ac:dyDescent="0.2">
      <c r="A9330" s="9">
        <v>5163</v>
      </c>
      <c r="B9330" s="11" t="s">
        <v>12755</v>
      </c>
      <c r="C9330" s="11" t="s">
        <v>6646</v>
      </c>
      <c r="D9330" s="12" t="s">
        <v>11336</v>
      </c>
      <c r="E9330" s="13"/>
      <c r="F9330" s="13"/>
      <c r="G9330" s="14"/>
      <c r="H9330" s="13"/>
    </row>
    <row r="9331" spans="1:8" x14ac:dyDescent="0.2">
      <c r="A9331" s="9">
        <v>5275</v>
      </c>
      <c r="B9331" s="15" t="s">
        <v>12197</v>
      </c>
      <c r="C9331" s="15" t="s">
        <v>14126</v>
      </c>
      <c r="D9331" s="16" t="s">
        <v>11358</v>
      </c>
      <c r="E9331" s="17"/>
      <c r="F9331" s="17"/>
      <c r="G9331" s="18"/>
      <c r="H9331" s="17"/>
    </row>
    <row r="9332" spans="1:8" x14ac:dyDescent="0.2">
      <c r="A9332" s="9">
        <v>4047</v>
      </c>
      <c r="B9332" s="11" t="s">
        <v>12337</v>
      </c>
      <c r="C9332" s="11" t="s">
        <v>3720</v>
      </c>
      <c r="D9332" s="12" t="s">
        <v>11334</v>
      </c>
      <c r="E9332" s="13"/>
      <c r="F9332" s="13"/>
      <c r="G9332" s="14"/>
      <c r="H9332" s="13"/>
    </row>
    <row r="9333" spans="1:8" x14ac:dyDescent="0.2">
      <c r="A9333" s="9">
        <v>5323</v>
      </c>
      <c r="B9333" s="15" t="s">
        <v>12396</v>
      </c>
      <c r="C9333" s="15" t="s">
        <v>7983</v>
      </c>
      <c r="D9333" s="16" t="s">
        <v>11336</v>
      </c>
      <c r="E9333" s="17"/>
      <c r="F9333" s="17"/>
      <c r="G9333" s="18"/>
      <c r="H9333" s="17"/>
    </row>
    <row r="9334" spans="1:8" x14ac:dyDescent="0.2">
      <c r="A9334" s="9">
        <v>5649</v>
      </c>
      <c r="B9334" s="11" t="s">
        <v>11723</v>
      </c>
      <c r="C9334" s="11" t="s">
        <v>10591</v>
      </c>
      <c r="D9334" s="12" t="s">
        <v>11362</v>
      </c>
      <c r="E9334" s="13"/>
      <c r="F9334" s="13"/>
      <c r="G9334" s="14"/>
      <c r="H9334" s="13"/>
    </row>
    <row r="9335" spans="1:8" x14ac:dyDescent="0.2">
      <c r="A9335" s="9">
        <v>5051</v>
      </c>
      <c r="B9335" s="15" t="s">
        <v>12764</v>
      </c>
      <c r="C9335" s="15" t="s">
        <v>5709</v>
      </c>
      <c r="D9335" s="16" t="s">
        <v>11332</v>
      </c>
      <c r="E9335" s="17"/>
      <c r="F9335" s="17"/>
      <c r="G9335" s="18"/>
      <c r="H9335" s="17"/>
    </row>
    <row r="9336" spans="1:8" x14ac:dyDescent="0.2">
      <c r="A9336" s="9">
        <v>4021</v>
      </c>
      <c r="B9336" s="11" t="s">
        <v>11620</v>
      </c>
      <c r="C9336" s="11" t="s">
        <v>3485</v>
      </c>
      <c r="D9336" s="12" t="s">
        <v>11336</v>
      </c>
      <c r="E9336" s="13"/>
      <c r="F9336" s="13"/>
      <c r="G9336" s="14"/>
      <c r="H9336" s="13"/>
    </row>
    <row r="9337" spans="1:8" x14ac:dyDescent="0.2">
      <c r="A9337" s="9">
        <v>4138</v>
      </c>
      <c r="B9337" s="15" t="s">
        <v>11422</v>
      </c>
      <c r="C9337" s="15" t="s">
        <v>14127</v>
      </c>
      <c r="D9337" s="16" t="s">
        <v>11358</v>
      </c>
      <c r="E9337" s="17"/>
      <c r="F9337" s="17"/>
      <c r="G9337" s="18"/>
      <c r="H9337" s="17"/>
    </row>
    <row r="9338" spans="1:8" x14ac:dyDescent="0.2">
      <c r="A9338" s="9">
        <v>5119</v>
      </c>
      <c r="B9338" s="11" t="s">
        <v>11621</v>
      </c>
      <c r="C9338" s="11" t="s">
        <v>6274</v>
      </c>
      <c r="D9338" s="12" t="s">
        <v>11343</v>
      </c>
      <c r="E9338" s="13"/>
      <c r="F9338" s="13"/>
      <c r="G9338" s="14"/>
      <c r="H9338" s="20" t="s">
        <v>14128</v>
      </c>
    </row>
    <row r="9339" spans="1:8" x14ac:dyDescent="0.2">
      <c r="A9339" s="9">
        <v>18711</v>
      </c>
      <c r="B9339" s="32" t="s">
        <v>3210</v>
      </c>
      <c r="C9339" s="15" t="s">
        <v>3217</v>
      </c>
      <c r="D9339" s="16" t="s">
        <v>11362</v>
      </c>
      <c r="E9339" s="17"/>
      <c r="F9339" s="17"/>
      <c r="G9339" s="18"/>
      <c r="H9339" s="17"/>
    </row>
    <row r="9340" spans="1:8" x14ac:dyDescent="0.2">
      <c r="A9340" s="9">
        <v>4056</v>
      </c>
      <c r="B9340" s="11" t="s">
        <v>11697</v>
      </c>
      <c r="C9340" s="11" t="s">
        <v>3795</v>
      </c>
      <c r="D9340" s="12" t="s">
        <v>11334</v>
      </c>
      <c r="E9340" s="13"/>
      <c r="F9340" s="13"/>
      <c r="G9340" s="14"/>
      <c r="H9340" s="13"/>
    </row>
    <row r="9341" spans="1:8" x14ac:dyDescent="0.2">
      <c r="A9341" s="9">
        <v>5389</v>
      </c>
      <c r="B9341" s="15" t="s">
        <v>12686</v>
      </c>
      <c r="C9341" s="15" t="s">
        <v>14129</v>
      </c>
      <c r="D9341" s="16" t="s">
        <v>11336</v>
      </c>
      <c r="E9341" s="17"/>
      <c r="F9341" s="17"/>
      <c r="G9341" s="18"/>
      <c r="H9341" s="17"/>
    </row>
    <row r="9342" spans="1:8" x14ac:dyDescent="0.2">
      <c r="A9342" s="9">
        <v>5256</v>
      </c>
      <c r="B9342" s="11" t="s">
        <v>11774</v>
      </c>
      <c r="C9342" s="11" t="s">
        <v>7436</v>
      </c>
      <c r="D9342" s="12" t="s">
        <v>11334</v>
      </c>
      <c r="E9342" s="13"/>
      <c r="F9342" s="13"/>
      <c r="G9342" s="14"/>
      <c r="H9342" s="13"/>
    </row>
    <row r="9343" spans="1:8" x14ac:dyDescent="0.2">
      <c r="A9343" s="9">
        <v>5075</v>
      </c>
      <c r="B9343" s="15" t="s">
        <v>12081</v>
      </c>
      <c r="C9343" s="15" t="s">
        <v>3925</v>
      </c>
      <c r="D9343" s="16" t="s">
        <v>11353</v>
      </c>
      <c r="E9343" s="17"/>
      <c r="F9343" s="17"/>
      <c r="G9343" s="18"/>
      <c r="H9343" s="17"/>
    </row>
    <row r="9344" spans="1:8" x14ac:dyDescent="0.2">
      <c r="A9344" s="9">
        <v>18671</v>
      </c>
      <c r="B9344" s="33" t="s">
        <v>2834</v>
      </c>
      <c r="C9344" s="11" t="s">
        <v>2839</v>
      </c>
      <c r="D9344" s="12" t="s">
        <v>11336</v>
      </c>
      <c r="E9344" s="13"/>
      <c r="F9344" s="13"/>
      <c r="G9344" s="14"/>
      <c r="H9344" s="13"/>
    </row>
    <row r="9345" spans="1:8" x14ac:dyDescent="0.2">
      <c r="A9345" s="9">
        <v>5363</v>
      </c>
      <c r="B9345" s="15" t="s">
        <v>11948</v>
      </c>
      <c r="C9345" s="15" t="s">
        <v>8300</v>
      </c>
      <c r="D9345" s="16" t="s">
        <v>11334</v>
      </c>
      <c r="E9345" s="17"/>
      <c r="F9345" s="17"/>
      <c r="G9345" s="18"/>
      <c r="H9345" s="17"/>
    </row>
    <row r="9346" spans="1:8" x14ac:dyDescent="0.2">
      <c r="A9346" s="9">
        <v>18597</v>
      </c>
      <c r="B9346" s="33" t="s">
        <v>2138</v>
      </c>
      <c r="C9346" s="11" t="s">
        <v>2142</v>
      </c>
      <c r="D9346" s="12" t="s">
        <v>11366</v>
      </c>
      <c r="E9346" s="13"/>
      <c r="F9346" s="13"/>
      <c r="G9346" s="14"/>
      <c r="H9346" s="13"/>
    </row>
    <row r="9347" spans="1:8" x14ac:dyDescent="0.2">
      <c r="A9347" s="9">
        <v>5416</v>
      </c>
      <c r="B9347" s="15" t="s">
        <v>11876</v>
      </c>
      <c r="C9347" s="15" t="s">
        <v>8720</v>
      </c>
      <c r="D9347" s="16" t="s">
        <v>11338</v>
      </c>
      <c r="E9347" s="17"/>
      <c r="F9347" s="17"/>
      <c r="G9347" s="18"/>
      <c r="H9347" s="17"/>
    </row>
    <row r="9348" spans="1:8" x14ac:dyDescent="0.2">
      <c r="A9348" s="9">
        <v>4120</v>
      </c>
      <c r="B9348" s="11" t="s">
        <v>11954</v>
      </c>
      <c r="C9348" s="11" t="s">
        <v>4348</v>
      </c>
      <c r="D9348" s="12" t="s">
        <v>11334</v>
      </c>
      <c r="E9348" s="13"/>
      <c r="F9348" s="13"/>
      <c r="G9348" s="14"/>
      <c r="H9348" s="13"/>
    </row>
    <row r="9349" spans="1:8" x14ac:dyDescent="0.2">
      <c r="A9349" s="9">
        <v>4194</v>
      </c>
      <c r="B9349" s="15" t="s">
        <v>11799</v>
      </c>
      <c r="C9349" s="15" t="s">
        <v>4978</v>
      </c>
      <c r="D9349" s="16" t="s">
        <v>11334</v>
      </c>
      <c r="E9349" s="17"/>
      <c r="F9349" s="17"/>
      <c r="G9349" s="18"/>
      <c r="H9349" s="17"/>
    </row>
    <row r="9350" spans="1:8" x14ac:dyDescent="0.2">
      <c r="A9350" s="9">
        <v>5601</v>
      </c>
      <c r="B9350" s="11" t="s">
        <v>11372</v>
      </c>
      <c r="C9350" s="11" t="s">
        <v>515</v>
      </c>
      <c r="D9350" s="12" t="s">
        <v>11353</v>
      </c>
      <c r="E9350" s="13"/>
      <c r="F9350" s="13"/>
      <c r="G9350" s="14"/>
      <c r="H9350" s="13"/>
    </row>
    <row r="9351" spans="1:8" x14ac:dyDescent="0.2">
      <c r="A9351" s="9">
        <v>18500</v>
      </c>
      <c r="B9351" s="32" t="s">
        <v>1234</v>
      </c>
      <c r="C9351" s="15" t="s">
        <v>915</v>
      </c>
      <c r="D9351" s="16" t="s">
        <v>11334</v>
      </c>
      <c r="E9351" s="17"/>
      <c r="F9351" s="17"/>
      <c r="G9351" s="18"/>
      <c r="H9351" s="17"/>
    </row>
    <row r="9352" spans="1:8" x14ac:dyDescent="0.2">
      <c r="A9352" s="9">
        <v>5277</v>
      </c>
      <c r="B9352" s="11" t="s">
        <v>12043</v>
      </c>
      <c r="C9352" s="11" t="s">
        <v>7605</v>
      </c>
      <c r="D9352" s="12" t="s">
        <v>11338</v>
      </c>
      <c r="E9352" s="13"/>
      <c r="F9352" s="13"/>
      <c r="G9352" s="14"/>
      <c r="H9352" s="13"/>
    </row>
    <row r="9353" spans="1:8" x14ac:dyDescent="0.2">
      <c r="A9353" s="9">
        <v>5317</v>
      </c>
      <c r="B9353" s="15" t="s">
        <v>11874</v>
      </c>
      <c r="C9353" s="15" t="s">
        <v>7931</v>
      </c>
      <c r="D9353" s="16" t="s">
        <v>11334</v>
      </c>
      <c r="E9353" s="17"/>
      <c r="F9353" s="17"/>
      <c r="G9353" s="18"/>
      <c r="H9353" s="17"/>
    </row>
    <row r="9354" spans="1:8" x14ac:dyDescent="0.2">
      <c r="A9354" s="9">
        <v>4132</v>
      </c>
      <c r="B9354" s="11" t="s">
        <v>11720</v>
      </c>
      <c r="C9354" s="11" t="s">
        <v>4445</v>
      </c>
      <c r="D9354" s="12" t="s">
        <v>11338</v>
      </c>
      <c r="E9354" s="13"/>
      <c r="F9354" s="13"/>
      <c r="G9354" s="14"/>
      <c r="H9354" s="13"/>
    </row>
    <row r="9355" spans="1:8" x14ac:dyDescent="0.2">
      <c r="A9355" s="9">
        <v>4079</v>
      </c>
      <c r="B9355" s="15" t="s">
        <v>12055</v>
      </c>
      <c r="C9355" s="15" t="s">
        <v>3983</v>
      </c>
      <c r="D9355" s="16" t="s">
        <v>11343</v>
      </c>
      <c r="E9355" s="17"/>
      <c r="F9355" s="17"/>
      <c r="G9355" s="18"/>
      <c r="H9355" s="19" t="s">
        <v>14130</v>
      </c>
    </row>
    <row r="9356" spans="1:8" x14ac:dyDescent="0.2">
      <c r="A9356" s="9">
        <v>5194</v>
      </c>
      <c r="B9356" s="11" t="s">
        <v>12353</v>
      </c>
      <c r="C9356" s="11" t="s">
        <v>6908</v>
      </c>
      <c r="D9356" s="12" t="s">
        <v>11338</v>
      </c>
      <c r="E9356" s="13"/>
      <c r="F9356" s="13"/>
      <c r="G9356" s="14"/>
      <c r="H9356" s="13"/>
    </row>
    <row r="9357" spans="1:8" x14ac:dyDescent="0.2">
      <c r="A9357" s="9">
        <v>5088</v>
      </c>
      <c r="B9357" s="15" t="s">
        <v>11467</v>
      </c>
      <c r="C9357" s="15" t="s">
        <v>6014</v>
      </c>
      <c r="D9357" s="16" t="s">
        <v>11353</v>
      </c>
      <c r="E9357" s="17"/>
      <c r="F9357" s="17"/>
      <c r="G9357" s="18"/>
      <c r="H9357" s="17"/>
    </row>
    <row r="9358" spans="1:8" x14ac:dyDescent="0.2">
      <c r="A9358" s="9">
        <v>5642</v>
      </c>
      <c r="B9358" s="11" t="s">
        <v>11570</v>
      </c>
      <c r="C9358" s="11" t="s">
        <v>12735</v>
      </c>
      <c r="D9358" s="12" t="s">
        <v>11358</v>
      </c>
      <c r="E9358" s="13"/>
      <c r="F9358" s="13"/>
      <c r="G9358" s="14"/>
      <c r="H9358" s="13"/>
    </row>
    <row r="9359" spans="1:8" x14ac:dyDescent="0.2">
      <c r="A9359" s="9">
        <v>5066</v>
      </c>
      <c r="B9359" s="15" t="s">
        <v>12427</v>
      </c>
      <c r="C9359" s="15" t="s">
        <v>14131</v>
      </c>
      <c r="D9359" s="16" t="s">
        <v>11362</v>
      </c>
      <c r="E9359" s="17"/>
      <c r="F9359" s="17"/>
      <c r="G9359" s="18"/>
      <c r="H9359" s="17"/>
    </row>
    <row r="9360" spans="1:8" x14ac:dyDescent="0.2">
      <c r="A9360" s="9">
        <v>5626</v>
      </c>
      <c r="B9360" s="11" t="s">
        <v>11692</v>
      </c>
      <c r="C9360" s="11" t="s">
        <v>10405</v>
      </c>
      <c r="D9360" s="12" t="s">
        <v>11343</v>
      </c>
      <c r="E9360" s="13"/>
      <c r="F9360" s="13"/>
      <c r="G9360" s="14"/>
      <c r="H9360" s="20" t="s">
        <v>14132</v>
      </c>
    </row>
    <row r="9361" spans="1:8" x14ac:dyDescent="0.2">
      <c r="A9361" s="9">
        <v>5357</v>
      </c>
      <c r="B9361" s="15" t="s">
        <v>11618</v>
      </c>
      <c r="C9361" s="15" t="s">
        <v>8252</v>
      </c>
      <c r="D9361" s="16" t="s">
        <v>11343</v>
      </c>
      <c r="E9361" s="17"/>
      <c r="F9361" s="17"/>
      <c r="G9361" s="18"/>
      <c r="H9361" s="19" t="s">
        <v>14133</v>
      </c>
    </row>
    <row r="9362" spans="1:8" x14ac:dyDescent="0.2">
      <c r="A9362" s="9">
        <v>5518</v>
      </c>
      <c r="B9362" s="11" t="s">
        <v>12286</v>
      </c>
      <c r="C9362" s="11" t="s">
        <v>9568</v>
      </c>
      <c r="D9362" s="12" t="s">
        <v>11334</v>
      </c>
      <c r="E9362" s="13"/>
      <c r="F9362" s="13"/>
      <c r="G9362" s="14"/>
      <c r="H9362" s="13"/>
    </row>
    <row r="9363" spans="1:8" x14ac:dyDescent="0.2">
      <c r="A9363" s="9">
        <v>5009</v>
      </c>
      <c r="B9363" s="15" t="s">
        <v>11902</v>
      </c>
      <c r="C9363" s="15" t="s">
        <v>13431</v>
      </c>
      <c r="D9363" s="16" t="s">
        <v>11358</v>
      </c>
      <c r="E9363" s="17"/>
      <c r="F9363" s="17"/>
      <c r="G9363" s="18"/>
      <c r="H9363" s="17"/>
    </row>
    <row r="9364" spans="1:8" x14ac:dyDescent="0.2">
      <c r="A9364" s="9">
        <v>5663</v>
      </c>
      <c r="B9364" s="11" t="s">
        <v>12564</v>
      </c>
      <c r="C9364" s="11" t="s">
        <v>4824</v>
      </c>
      <c r="D9364" s="12" t="s">
        <v>11338</v>
      </c>
      <c r="E9364" s="13"/>
      <c r="F9364" s="13"/>
      <c r="G9364" s="14"/>
      <c r="H9364" s="13"/>
    </row>
    <row r="9365" spans="1:8" x14ac:dyDescent="0.2">
      <c r="A9365" s="9">
        <v>5092</v>
      </c>
      <c r="B9365" s="15" t="s">
        <v>12861</v>
      </c>
      <c r="C9365" s="15" t="s">
        <v>6047</v>
      </c>
      <c r="D9365" s="16" t="s">
        <v>11343</v>
      </c>
      <c r="E9365" s="17"/>
      <c r="F9365" s="17"/>
      <c r="G9365" s="18"/>
      <c r="H9365" s="19" t="s">
        <v>14134</v>
      </c>
    </row>
    <row r="9366" spans="1:8" x14ac:dyDescent="0.2">
      <c r="A9366" s="9">
        <v>5323</v>
      </c>
      <c r="B9366" s="11" t="s">
        <v>12396</v>
      </c>
      <c r="C9366" s="11" t="s">
        <v>7980</v>
      </c>
      <c r="D9366" s="12" t="s">
        <v>11338</v>
      </c>
      <c r="E9366" s="13"/>
      <c r="F9366" s="13"/>
      <c r="G9366" s="14"/>
      <c r="H9366" s="13"/>
    </row>
    <row r="9367" spans="1:8" x14ac:dyDescent="0.2">
      <c r="A9367" s="9">
        <v>5547</v>
      </c>
      <c r="B9367" s="15" t="s">
        <v>12638</v>
      </c>
      <c r="C9367" s="15" t="s">
        <v>9796</v>
      </c>
      <c r="D9367" s="16" t="s">
        <v>11332</v>
      </c>
      <c r="E9367" s="17"/>
      <c r="F9367" s="17"/>
      <c r="G9367" s="18"/>
      <c r="H9367" s="17"/>
    </row>
    <row r="9368" spans="1:8" x14ac:dyDescent="0.2">
      <c r="A9368" s="9">
        <v>5304</v>
      </c>
      <c r="B9368" s="11" t="s">
        <v>12814</v>
      </c>
      <c r="C9368" s="11" t="s">
        <v>7825</v>
      </c>
      <c r="D9368" s="12" t="s">
        <v>11358</v>
      </c>
      <c r="E9368" s="13"/>
      <c r="F9368" s="13"/>
      <c r="G9368" s="14"/>
      <c r="H9368" s="13"/>
    </row>
    <row r="9369" spans="1:8" x14ac:dyDescent="0.2">
      <c r="A9369" s="9">
        <v>5665</v>
      </c>
      <c r="B9369" s="15" t="s">
        <v>12697</v>
      </c>
      <c r="C9369" s="15" t="s">
        <v>10703</v>
      </c>
      <c r="D9369" s="16" t="s">
        <v>11336</v>
      </c>
      <c r="E9369" s="17"/>
      <c r="F9369" s="17"/>
      <c r="G9369" s="18"/>
      <c r="H9369" s="17"/>
    </row>
    <row r="9370" spans="1:8" x14ac:dyDescent="0.2">
      <c r="A9370" s="9">
        <v>5367</v>
      </c>
      <c r="B9370" s="11" t="s">
        <v>12474</v>
      </c>
      <c r="C9370" s="11" t="s">
        <v>8336</v>
      </c>
      <c r="D9370" s="12" t="s">
        <v>11336</v>
      </c>
      <c r="E9370" s="13"/>
      <c r="F9370" s="13"/>
      <c r="G9370" s="14"/>
      <c r="H9370" s="13"/>
    </row>
    <row r="9371" spans="1:8" x14ac:dyDescent="0.2">
      <c r="A9371" s="9">
        <v>18580</v>
      </c>
      <c r="B9371" s="32" t="s">
        <v>1991</v>
      </c>
      <c r="C9371" s="15" t="s">
        <v>1997</v>
      </c>
      <c r="D9371" s="16" t="s">
        <v>11358</v>
      </c>
      <c r="E9371" s="17"/>
      <c r="F9371" s="17"/>
      <c r="G9371" s="18"/>
      <c r="H9371" s="17"/>
    </row>
    <row r="9372" spans="1:8" x14ac:dyDescent="0.2">
      <c r="A9372" s="9">
        <v>5400</v>
      </c>
      <c r="B9372" s="11" t="s">
        <v>12617</v>
      </c>
      <c r="C9372" s="11" t="s">
        <v>8599</v>
      </c>
      <c r="D9372" s="12" t="s">
        <v>11343</v>
      </c>
      <c r="E9372" s="13"/>
      <c r="F9372" s="13"/>
      <c r="G9372" s="14"/>
      <c r="H9372" s="20" t="s">
        <v>14135</v>
      </c>
    </row>
    <row r="9373" spans="1:8" x14ac:dyDescent="0.2">
      <c r="A9373" s="9">
        <v>18499</v>
      </c>
      <c r="B9373" s="32" t="s">
        <v>1226</v>
      </c>
      <c r="C9373" s="15" t="s">
        <v>1231</v>
      </c>
      <c r="D9373" s="16" t="s">
        <v>11358</v>
      </c>
      <c r="E9373" s="17"/>
      <c r="F9373" s="17"/>
      <c r="G9373" s="18"/>
      <c r="H9373" s="17"/>
    </row>
    <row r="9374" spans="1:8" x14ac:dyDescent="0.2">
      <c r="A9374" s="9">
        <v>4084</v>
      </c>
      <c r="B9374" s="11" t="s">
        <v>12644</v>
      </c>
      <c r="C9374" s="11" t="s">
        <v>4023</v>
      </c>
      <c r="D9374" s="12" t="s">
        <v>11336</v>
      </c>
      <c r="E9374" s="13"/>
      <c r="F9374" s="13"/>
      <c r="G9374" s="14"/>
      <c r="H9374" s="13"/>
    </row>
    <row r="9375" spans="1:8" x14ac:dyDescent="0.2">
      <c r="A9375" s="9">
        <v>5237</v>
      </c>
      <c r="B9375" s="15" t="s">
        <v>12048</v>
      </c>
      <c r="C9375" s="15" t="s">
        <v>7265</v>
      </c>
      <c r="D9375" s="16" t="s">
        <v>11353</v>
      </c>
      <c r="E9375" s="17"/>
      <c r="F9375" s="17"/>
      <c r="G9375" s="18"/>
      <c r="H9375" s="17"/>
    </row>
    <row r="9376" spans="1:8" x14ac:dyDescent="0.2">
      <c r="A9376" s="9">
        <v>18381</v>
      </c>
      <c r="B9376" s="33" t="s">
        <v>100</v>
      </c>
      <c r="C9376" s="11" t="s">
        <v>104</v>
      </c>
      <c r="D9376" s="12" t="s">
        <v>11366</v>
      </c>
      <c r="E9376" s="13"/>
      <c r="F9376" s="13"/>
      <c r="G9376" s="14"/>
      <c r="H9376" s="13"/>
    </row>
    <row r="9377" spans="1:8" x14ac:dyDescent="0.2">
      <c r="A9377" s="9">
        <v>5186</v>
      </c>
      <c r="B9377" s="15" t="s">
        <v>11547</v>
      </c>
      <c r="C9377" s="15" t="s">
        <v>6842</v>
      </c>
      <c r="D9377" s="16" t="s">
        <v>11343</v>
      </c>
      <c r="E9377" s="17"/>
      <c r="F9377" s="17"/>
      <c r="G9377" s="18"/>
      <c r="H9377" s="19" t="s">
        <v>14136</v>
      </c>
    </row>
    <row r="9378" spans="1:8" x14ac:dyDescent="0.2">
      <c r="A9378" s="9">
        <v>5241</v>
      </c>
      <c r="B9378" s="11" t="s">
        <v>12603</v>
      </c>
      <c r="C9378" s="11" t="s">
        <v>7304</v>
      </c>
      <c r="D9378" s="12" t="s">
        <v>11362</v>
      </c>
      <c r="E9378" s="13"/>
      <c r="F9378" s="13"/>
      <c r="G9378" s="14"/>
      <c r="H9378" s="13"/>
    </row>
    <row r="9379" spans="1:8" x14ac:dyDescent="0.2">
      <c r="A9379" s="9">
        <v>5221</v>
      </c>
      <c r="B9379" s="15" t="s">
        <v>12065</v>
      </c>
      <c r="C9379" s="15" t="s">
        <v>7143</v>
      </c>
      <c r="D9379" s="16" t="s">
        <v>11362</v>
      </c>
      <c r="E9379" s="17"/>
      <c r="F9379" s="17"/>
      <c r="G9379" s="18"/>
      <c r="H9379" s="17"/>
    </row>
    <row r="9380" spans="1:8" x14ac:dyDescent="0.2">
      <c r="A9380" s="9">
        <v>4111</v>
      </c>
      <c r="B9380" s="11" t="s">
        <v>11787</v>
      </c>
      <c r="C9380" s="11" t="s">
        <v>4268</v>
      </c>
      <c r="D9380" s="12" t="s">
        <v>11358</v>
      </c>
      <c r="E9380" s="13"/>
      <c r="F9380" s="13"/>
      <c r="G9380" s="14"/>
      <c r="H9380" s="13"/>
    </row>
    <row r="9381" spans="1:8" x14ac:dyDescent="0.2">
      <c r="A9381" s="9">
        <v>5668</v>
      </c>
      <c r="B9381" s="15" t="s">
        <v>13018</v>
      </c>
      <c r="C9381" s="15" t="s">
        <v>10730</v>
      </c>
      <c r="D9381" s="16" t="s">
        <v>11336</v>
      </c>
      <c r="E9381" s="17"/>
      <c r="F9381" s="17"/>
      <c r="G9381" s="18"/>
      <c r="H9381" s="17"/>
    </row>
    <row r="9382" spans="1:8" x14ac:dyDescent="0.2">
      <c r="A9382" s="9">
        <v>18605</v>
      </c>
      <c r="B9382" s="33" t="s">
        <v>2213</v>
      </c>
      <c r="C9382" s="11" t="s">
        <v>2219</v>
      </c>
      <c r="D9382" s="12" t="s">
        <v>11334</v>
      </c>
      <c r="E9382" s="13"/>
      <c r="F9382" s="13"/>
      <c r="G9382" s="14"/>
      <c r="H9382" s="13"/>
    </row>
    <row r="9383" spans="1:8" x14ac:dyDescent="0.2">
      <c r="A9383" s="9">
        <v>4151</v>
      </c>
      <c r="B9383" s="15" t="s">
        <v>12086</v>
      </c>
      <c r="C9383" s="15" t="s">
        <v>4601</v>
      </c>
      <c r="D9383" s="16" t="s">
        <v>11338</v>
      </c>
      <c r="E9383" s="17"/>
      <c r="F9383" s="17"/>
      <c r="G9383" s="18"/>
      <c r="H9383" s="17"/>
    </row>
    <row r="9384" spans="1:8" x14ac:dyDescent="0.2">
      <c r="A9384" s="9">
        <v>5497</v>
      </c>
      <c r="B9384" s="11" t="s">
        <v>12813</v>
      </c>
      <c r="C9384" s="11" t="s">
        <v>9404</v>
      </c>
      <c r="D9384" s="12" t="s">
        <v>11343</v>
      </c>
      <c r="E9384" s="13"/>
      <c r="F9384" s="13"/>
      <c r="G9384" s="14"/>
      <c r="H9384" s="20" t="s">
        <v>14137</v>
      </c>
    </row>
    <row r="9385" spans="1:8" x14ac:dyDescent="0.2">
      <c r="A9385" s="9">
        <v>18459</v>
      </c>
      <c r="B9385" s="32" t="s">
        <v>845</v>
      </c>
      <c r="C9385" s="15" t="s">
        <v>849</v>
      </c>
      <c r="D9385" s="16" t="s">
        <v>11336</v>
      </c>
      <c r="E9385" s="17"/>
      <c r="F9385" s="17"/>
      <c r="G9385" s="18"/>
      <c r="H9385" s="17"/>
    </row>
    <row r="9386" spans="1:8" x14ac:dyDescent="0.2">
      <c r="A9386" s="9">
        <v>5086</v>
      </c>
      <c r="B9386" s="11" t="s">
        <v>12419</v>
      </c>
      <c r="C9386" s="11" t="s">
        <v>14138</v>
      </c>
      <c r="D9386" s="12" t="s">
        <v>11362</v>
      </c>
      <c r="E9386" s="13"/>
      <c r="F9386" s="13"/>
      <c r="G9386" s="14"/>
      <c r="H9386" s="13"/>
    </row>
    <row r="9387" spans="1:8" x14ac:dyDescent="0.2">
      <c r="A9387" s="9">
        <v>4990</v>
      </c>
      <c r="B9387" s="15" t="s">
        <v>11686</v>
      </c>
      <c r="C9387" s="15" t="s">
        <v>5170</v>
      </c>
      <c r="D9387" s="16" t="s">
        <v>11358</v>
      </c>
      <c r="E9387" s="17"/>
      <c r="F9387" s="17"/>
      <c r="G9387" s="18"/>
      <c r="H9387" s="17"/>
    </row>
    <row r="9388" spans="1:8" x14ac:dyDescent="0.2">
      <c r="A9388" s="9">
        <v>18433</v>
      </c>
      <c r="B9388" s="33" t="s">
        <v>599</v>
      </c>
      <c r="C9388" s="11" t="s">
        <v>603</v>
      </c>
      <c r="D9388" s="12" t="s">
        <v>11366</v>
      </c>
      <c r="E9388" s="13"/>
      <c r="F9388" s="13"/>
      <c r="G9388" s="14"/>
      <c r="H9388" s="13"/>
    </row>
    <row r="9389" spans="1:8" x14ac:dyDescent="0.2">
      <c r="A9389" s="9">
        <v>5169</v>
      </c>
      <c r="B9389" s="15" t="s">
        <v>12795</v>
      </c>
      <c r="C9389" s="15" t="s">
        <v>6689</v>
      </c>
      <c r="D9389" s="16" t="s">
        <v>11343</v>
      </c>
      <c r="E9389" s="17"/>
      <c r="F9389" s="17"/>
      <c r="G9389" s="18"/>
      <c r="H9389" s="19" t="s">
        <v>14139</v>
      </c>
    </row>
    <row r="9390" spans="1:8" x14ac:dyDescent="0.2">
      <c r="A9390" s="9">
        <v>5179</v>
      </c>
      <c r="B9390" s="11" t="s">
        <v>11980</v>
      </c>
      <c r="C9390" s="11" t="s">
        <v>6779</v>
      </c>
      <c r="D9390" s="12" t="s">
        <v>11332</v>
      </c>
      <c r="E9390" s="13"/>
      <c r="F9390" s="13"/>
      <c r="G9390" s="14"/>
      <c r="H9390" s="13"/>
    </row>
    <row r="9391" spans="1:8" x14ac:dyDescent="0.2">
      <c r="A9391" s="9">
        <v>4049</v>
      </c>
      <c r="B9391" s="15" t="s">
        <v>11979</v>
      </c>
      <c r="C9391" s="15" t="s">
        <v>3738</v>
      </c>
      <c r="D9391" s="16" t="s">
        <v>11332</v>
      </c>
      <c r="E9391" s="17"/>
      <c r="F9391" s="17"/>
      <c r="G9391" s="18"/>
      <c r="H9391" s="17"/>
    </row>
    <row r="9392" spans="1:8" x14ac:dyDescent="0.2">
      <c r="A9392" s="9">
        <v>5590</v>
      </c>
      <c r="B9392" s="11" t="s">
        <v>12256</v>
      </c>
      <c r="C9392" s="11" t="s">
        <v>10117</v>
      </c>
      <c r="D9392" s="12" t="s">
        <v>11362</v>
      </c>
      <c r="E9392" s="13"/>
      <c r="F9392" s="13"/>
      <c r="G9392" s="14"/>
      <c r="H9392" s="13"/>
    </row>
    <row r="9393" spans="1:8" x14ac:dyDescent="0.2">
      <c r="A9393" s="9">
        <v>5614</v>
      </c>
      <c r="B9393" s="15" t="s">
        <v>12161</v>
      </c>
      <c r="C9393" s="15" t="s">
        <v>10318</v>
      </c>
      <c r="D9393" s="16" t="s">
        <v>11362</v>
      </c>
      <c r="E9393" s="17"/>
      <c r="F9393" s="17"/>
      <c r="G9393" s="18"/>
      <c r="H9393" s="17"/>
    </row>
    <row r="9394" spans="1:8" x14ac:dyDescent="0.2">
      <c r="A9394" s="9">
        <v>5614</v>
      </c>
      <c r="B9394" s="11" t="s">
        <v>12161</v>
      </c>
      <c r="C9394" s="11" t="s">
        <v>10317</v>
      </c>
      <c r="D9394" s="12" t="s">
        <v>11358</v>
      </c>
      <c r="E9394" s="13"/>
      <c r="F9394" s="13"/>
      <c r="G9394" s="14"/>
      <c r="H9394" s="13"/>
    </row>
    <row r="9395" spans="1:8" x14ac:dyDescent="0.2">
      <c r="A9395" s="9">
        <v>18524</v>
      </c>
      <c r="B9395" s="32" t="s">
        <v>1458</v>
      </c>
      <c r="C9395" s="15" t="s">
        <v>1459</v>
      </c>
      <c r="D9395" s="16" t="s">
        <v>11353</v>
      </c>
      <c r="E9395" s="17"/>
      <c r="F9395" s="17"/>
      <c r="G9395" s="18"/>
      <c r="H9395" s="17"/>
    </row>
    <row r="9396" spans="1:8" x14ac:dyDescent="0.2">
      <c r="A9396" s="9">
        <v>5378</v>
      </c>
      <c r="B9396" s="11" t="s">
        <v>11431</v>
      </c>
      <c r="C9396" s="11" t="s">
        <v>8418</v>
      </c>
      <c r="D9396" s="12" t="s">
        <v>11343</v>
      </c>
      <c r="E9396" s="13"/>
      <c r="F9396" s="13"/>
      <c r="G9396" s="14"/>
      <c r="H9396" s="20" t="s">
        <v>14140</v>
      </c>
    </row>
    <row r="9397" spans="1:8" x14ac:dyDescent="0.2">
      <c r="A9397" s="9">
        <v>5299</v>
      </c>
      <c r="B9397" s="15" t="s">
        <v>12867</v>
      </c>
      <c r="C9397" s="15" t="s">
        <v>7783</v>
      </c>
      <c r="D9397" s="16" t="s">
        <v>11358</v>
      </c>
      <c r="E9397" s="17"/>
      <c r="F9397" s="17"/>
      <c r="G9397" s="18"/>
      <c r="H9397" s="17"/>
    </row>
    <row r="9398" spans="1:8" x14ac:dyDescent="0.2">
      <c r="A9398" s="9">
        <v>4054</v>
      </c>
      <c r="B9398" s="11" t="s">
        <v>11451</v>
      </c>
      <c r="C9398" s="11" t="s">
        <v>3775</v>
      </c>
      <c r="D9398" s="12" t="s">
        <v>11343</v>
      </c>
      <c r="E9398" s="13"/>
      <c r="F9398" s="13"/>
      <c r="G9398" s="14"/>
      <c r="H9398" s="20" t="s">
        <v>14141</v>
      </c>
    </row>
    <row r="9399" spans="1:8" x14ac:dyDescent="0.2">
      <c r="A9399" s="9">
        <v>5139</v>
      </c>
      <c r="B9399" s="15" t="s">
        <v>12165</v>
      </c>
      <c r="C9399" s="15" t="s">
        <v>14142</v>
      </c>
      <c r="D9399" s="16" t="s">
        <v>11362</v>
      </c>
      <c r="E9399" s="17"/>
      <c r="F9399" s="17"/>
      <c r="G9399" s="18"/>
      <c r="H9399" s="17"/>
    </row>
    <row r="9400" spans="1:8" x14ac:dyDescent="0.2">
      <c r="A9400" s="9">
        <v>4032</v>
      </c>
      <c r="B9400" s="11" t="s">
        <v>12340</v>
      </c>
      <c r="C9400" s="11" t="s">
        <v>3580</v>
      </c>
      <c r="D9400" s="12" t="s">
        <v>11343</v>
      </c>
      <c r="E9400" s="13"/>
      <c r="F9400" s="13"/>
      <c r="G9400" s="14"/>
      <c r="H9400" s="20" t="s">
        <v>14143</v>
      </c>
    </row>
    <row r="9401" spans="1:8" x14ac:dyDescent="0.2">
      <c r="A9401" s="9">
        <v>5120</v>
      </c>
      <c r="B9401" s="15" t="s">
        <v>12101</v>
      </c>
      <c r="C9401" s="15" t="s">
        <v>6281</v>
      </c>
      <c r="D9401" s="16" t="s">
        <v>11338</v>
      </c>
      <c r="E9401" s="17"/>
      <c r="F9401" s="17"/>
      <c r="G9401" s="18"/>
      <c r="H9401" s="17"/>
    </row>
    <row r="9402" spans="1:8" x14ac:dyDescent="0.2">
      <c r="A9402" s="9">
        <v>18519</v>
      </c>
      <c r="B9402" s="33" t="s">
        <v>1412</v>
      </c>
      <c r="C9402" s="11" t="s">
        <v>1420</v>
      </c>
      <c r="D9402" s="12" t="s">
        <v>11362</v>
      </c>
      <c r="E9402" s="13"/>
      <c r="F9402" s="13"/>
      <c r="G9402" s="14"/>
      <c r="H9402" s="13"/>
    </row>
    <row r="9403" spans="1:8" x14ac:dyDescent="0.2">
      <c r="A9403" s="9">
        <v>5402</v>
      </c>
      <c r="B9403" s="15" t="s">
        <v>11549</v>
      </c>
      <c r="C9403" s="15" t="s">
        <v>4970</v>
      </c>
      <c r="D9403" s="16" t="s">
        <v>11334</v>
      </c>
      <c r="E9403" s="17"/>
      <c r="F9403" s="17"/>
      <c r="G9403" s="18"/>
      <c r="H9403" s="17"/>
    </row>
    <row r="9404" spans="1:8" x14ac:dyDescent="0.2">
      <c r="A9404" s="9">
        <v>5059</v>
      </c>
      <c r="B9404" s="11" t="s">
        <v>11826</v>
      </c>
      <c r="C9404" s="11" t="s">
        <v>5774</v>
      </c>
      <c r="D9404" s="12" t="s">
        <v>11353</v>
      </c>
      <c r="E9404" s="13"/>
      <c r="F9404" s="13"/>
      <c r="G9404" s="14"/>
      <c r="H9404" s="13"/>
    </row>
    <row r="9405" spans="1:8" x14ac:dyDescent="0.2">
      <c r="A9405" s="9">
        <v>5171</v>
      </c>
      <c r="B9405" s="15" t="s">
        <v>11403</v>
      </c>
      <c r="C9405" s="15" t="s">
        <v>6711</v>
      </c>
      <c r="D9405" s="16" t="s">
        <v>11362</v>
      </c>
      <c r="E9405" s="17"/>
      <c r="F9405" s="17"/>
      <c r="G9405" s="18"/>
      <c r="H9405" s="17"/>
    </row>
    <row r="9406" spans="1:8" x14ac:dyDescent="0.2">
      <c r="A9406" s="9">
        <v>5428</v>
      </c>
      <c r="B9406" s="11" t="s">
        <v>12565</v>
      </c>
      <c r="C9406" s="11" t="s">
        <v>8834</v>
      </c>
      <c r="D9406" s="12" t="s">
        <v>11343</v>
      </c>
      <c r="E9406" s="13"/>
      <c r="F9406" s="13"/>
      <c r="G9406" s="14"/>
      <c r="H9406" s="20" t="s">
        <v>8834</v>
      </c>
    </row>
    <row r="9407" spans="1:8" x14ac:dyDescent="0.2">
      <c r="A9407" s="9">
        <v>5601</v>
      </c>
      <c r="B9407" s="15" t="s">
        <v>11372</v>
      </c>
      <c r="C9407" s="15" t="s">
        <v>10214</v>
      </c>
      <c r="D9407" s="16" t="s">
        <v>11332</v>
      </c>
      <c r="E9407" s="17"/>
      <c r="F9407" s="17"/>
      <c r="G9407" s="18"/>
      <c r="H9407" s="17"/>
    </row>
    <row r="9408" spans="1:8" x14ac:dyDescent="0.2">
      <c r="A9408" s="9">
        <v>5536</v>
      </c>
      <c r="B9408" s="11" t="s">
        <v>12552</v>
      </c>
      <c r="C9408" s="11" t="s">
        <v>9712</v>
      </c>
      <c r="D9408" s="12" t="s">
        <v>11358</v>
      </c>
      <c r="E9408" s="13"/>
      <c r="F9408" s="13"/>
      <c r="G9408" s="14"/>
      <c r="H9408" s="13"/>
    </row>
    <row r="9409" spans="1:8" x14ac:dyDescent="0.2">
      <c r="A9409" s="9">
        <v>4099</v>
      </c>
      <c r="B9409" s="15" t="s">
        <v>11391</v>
      </c>
      <c r="C9409" s="15" t="s">
        <v>4163</v>
      </c>
      <c r="D9409" s="16" t="s">
        <v>11362</v>
      </c>
      <c r="E9409" s="17"/>
      <c r="F9409" s="17"/>
      <c r="G9409" s="18"/>
      <c r="H9409" s="17"/>
    </row>
    <row r="9410" spans="1:8" x14ac:dyDescent="0.2">
      <c r="A9410" s="9">
        <v>4116</v>
      </c>
      <c r="B9410" s="11" t="s">
        <v>11448</v>
      </c>
      <c r="C9410" s="11" t="s">
        <v>4309</v>
      </c>
      <c r="D9410" s="12" t="s">
        <v>11343</v>
      </c>
      <c r="E9410" s="13"/>
      <c r="F9410" s="13"/>
      <c r="G9410" s="14"/>
      <c r="H9410" s="20" t="s">
        <v>14144</v>
      </c>
    </row>
    <row r="9411" spans="1:8" x14ac:dyDescent="0.2">
      <c r="A9411" s="9">
        <v>18451</v>
      </c>
      <c r="B9411" s="32" t="s">
        <v>767</v>
      </c>
      <c r="C9411" s="15" t="s">
        <v>653</v>
      </c>
      <c r="D9411" s="16" t="s">
        <v>11358</v>
      </c>
      <c r="E9411" s="17"/>
      <c r="F9411" s="17"/>
      <c r="G9411" s="18"/>
      <c r="H9411" s="17"/>
    </row>
    <row r="9412" spans="1:8" x14ac:dyDescent="0.2">
      <c r="A9412" s="9">
        <v>5681</v>
      </c>
      <c r="B9412" s="11" t="s">
        <v>12073</v>
      </c>
      <c r="C9412" s="11" t="s">
        <v>10833</v>
      </c>
      <c r="D9412" s="12" t="s">
        <v>11343</v>
      </c>
      <c r="E9412" s="13"/>
      <c r="F9412" s="13"/>
      <c r="G9412" s="14"/>
      <c r="H9412" s="20" t="s">
        <v>14145</v>
      </c>
    </row>
    <row r="9413" spans="1:8" x14ac:dyDescent="0.2">
      <c r="A9413" s="9">
        <v>5166</v>
      </c>
      <c r="B9413" s="15" t="s">
        <v>11570</v>
      </c>
      <c r="C9413" s="15" t="s">
        <v>1457</v>
      </c>
      <c r="D9413" s="16" t="s">
        <v>11332</v>
      </c>
      <c r="E9413" s="17"/>
      <c r="F9413" s="17"/>
      <c r="G9413" s="18"/>
      <c r="H9413" s="17"/>
    </row>
    <row r="9414" spans="1:8" x14ac:dyDescent="0.2">
      <c r="A9414" s="9">
        <v>18572</v>
      </c>
      <c r="B9414" s="33" t="s">
        <v>1918</v>
      </c>
      <c r="C9414" s="11" t="s">
        <v>1921</v>
      </c>
      <c r="D9414" s="12" t="s">
        <v>11366</v>
      </c>
      <c r="E9414" s="13"/>
      <c r="F9414" s="13"/>
      <c r="G9414" s="14"/>
      <c r="H9414" s="13"/>
    </row>
    <row r="9415" spans="1:8" x14ac:dyDescent="0.2">
      <c r="A9415" s="9">
        <v>5608</v>
      </c>
      <c r="B9415" s="15" t="s">
        <v>11577</v>
      </c>
      <c r="C9415" s="15" t="s">
        <v>14146</v>
      </c>
      <c r="D9415" s="16" t="s">
        <v>11332</v>
      </c>
      <c r="E9415" s="17"/>
      <c r="F9415" s="17"/>
      <c r="G9415" s="18"/>
      <c r="H9415" s="17"/>
    </row>
    <row r="9416" spans="1:8" x14ac:dyDescent="0.2">
      <c r="A9416" s="9">
        <v>5177</v>
      </c>
      <c r="B9416" s="11" t="s">
        <v>13594</v>
      </c>
      <c r="C9416" s="11" t="s">
        <v>6763</v>
      </c>
      <c r="D9416" s="12" t="s">
        <v>11334</v>
      </c>
      <c r="E9416" s="13"/>
      <c r="F9416" s="13"/>
      <c r="G9416" s="14"/>
      <c r="H9416" s="13"/>
    </row>
    <row r="9417" spans="1:8" x14ac:dyDescent="0.2">
      <c r="A9417" s="9">
        <v>18527</v>
      </c>
      <c r="B9417" s="32" t="s">
        <v>1486</v>
      </c>
      <c r="C9417" s="15" t="s">
        <v>1489</v>
      </c>
      <c r="D9417" s="16" t="s">
        <v>11356</v>
      </c>
      <c r="E9417" s="17"/>
      <c r="F9417" s="17"/>
      <c r="G9417" s="18"/>
      <c r="H9417" s="17"/>
    </row>
    <row r="9418" spans="1:8" x14ac:dyDescent="0.2">
      <c r="A9418" s="9">
        <v>5498</v>
      </c>
      <c r="B9418" s="11" t="s">
        <v>11523</v>
      </c>
      <c r="C9418" s="11" t="s">
        <v>9412</v>
      </c>
      <c r="D9418" s="12" t="s">
        <v>11343</v>
      </c>
      <c r="E9418" s="13"/>
      <c r="F9418" s="13"/>
      <c r="G9418" s="14"/>
      <c r="H9418" s="20" t="s">
        <v>14147</v>
      </c>
    </row>
    <row r="9419" spans="1:8" x14ac:dyDescent="0.2">
      <c r="A9419" s="9">
        <v>5665</v>
      </c>
      <c r="B9419" s="15" t="s">
        <v>12697</v>
      </c>
      <c r="C9419" s="15" t="s">
        <v>10707</v>
      </c>
      <c r="D9419" s="16" t="s">
        <v>11332</v>
      </c>
      <c r="E9419" s="17"/>
      <c r="F9419" s="17"/>
      <c r="G9419" s="18"/>
      <c r="H9419" s="17"/>
    </row>
    <row r="9420" spans="1:8" x14ac:dyDescent="0.2">
      <c r="A9420" s="9">
        <v>5339</v>
      </c>
      <c r="B9420" s="11" t="s">
        <v>12068</v>
      </c>
      <c r="C9420" s="11" t="s">
        <v>8113</v>
      </c>
      <c r="D9420" s="12" t="s">
        <v>11338</v>
      </c>
      <c r="E9420" s="13"/>
      <c r="F9420" s="13"/>
      <c r="G9420" s="14"/>
      <c r="H9420" s="13"/>
    </row>
    <row r="9421" spans="1:8" x14ac:dyDescent="0.2">
      <c r="A9421" s="9">
        <v>5322</v>
      </c>
      <c r="B9421" s="15" t="s">
        <v>12108</v>
      </c>
      <c r="C9421" s="15" t="s">
        <v>7976</v>
      </c>
      <c r="D9421" s="16" t="s">
        <v>11362</v>
      </c>
      <c r="E9421" s="17"/>
      <c r="F9421" s="17"/>
      <c r="G9421" s="18"/>
      <c r="H9421" s="17"/>
    </row>
    <row r="9422" spans="1:8" x14ac:dyDescent="0.2">
      <c r="A9422" s="9">
        <v>4982</v>
      </c>
      <c r="B9422" s="11" t="s">
        <v>12495</v>
      </c>
      <c r="C9422" s="11" t="s">
        <v>5112</v>
      </c>
      <c r="D9422" s="12" t="s">
        <v>11332</v>
      </c>
      <c r="E9422" s="13"/>
      <c r="F9422" s="13"/>
      <c r="G9422" s="14"/>
      <c r="H9422" s="13"/>
    </row>
    <row r="9423" spans="1:8" x14ac:dyDescent="0.2">
      <c r="A9423" s="9">
        <v>18657</v>
      </c>
      <c r="B9423" s="32" t="s">
        <v>2701</v>
      </c>
      <c r="C9423" s="15" t="s">
        <v>2709</v>
      </c>
      <c r="D9423" s="16" t="s">
        <v>11362</v>
      </c>
      <c r="E9423" s="17"/>
      <c r="F9423" s="17"/>
      <c r="G9423" s="18"/>
      <c r="H9423" s="17"/>
    </row>
    <row r="9424" spans="1:8" x14ac:dyDescent="0.2">
      <c r="A9424" s="9">
        <v>5009</v>
      </c>
      <c r="B9424" s="11" t="s">
        <v>11902</v>
      </c>
      <c r="C9424" s="11" t="s">
        <v>5332</v>
      </c>
      <c r="D9424" s="12" t="s">
        <v>11338</v>
      </c>
      <c r="E9424" s="13"/>
      <c r="F9424" s="13"/>
      <c r="G9424" s="14"/>
      <c r="H9424" s="13"/>
    </row>
    <row r="9425" spans="1:8" x14ac:dyDescent="0.2">
      <c r="A9425" s="9">
        <v>18376</v>
      </c>
      <c r="B9425" s="32" t="s">
        <v>50</v>
      </c>
      <c r="C9425" s="15" t="s">
        <v>51</v>
      </c>
      <c r="D9425" s="16" t="s">
        <v>11353</v>
      </c>
      <c r="E9425" s="17"/>
      <c r="F9425" s="17"/>
      <c r="G9425" s="18"/>
      <c r="H9425" s="17"/>
    </row>
    <row r="9426" spans="1:8" x14ac:dyDescent="0.2">
      <c r="A9426" s="9">
        <v>18503</v>
      </c>
      <c r="B9426" s="33" t="s">
        <v>1261</v>
      </c>
      <c r="C9426" s="11" t="s">
        <v>1264</v>
      </c>
      <c r="D9426" s="12" t="s">
        <v>11356</v>
      </c>
      <c r="E9426" s="13"/>
      <c r="F9426" s="13"/>
      <c r="G9426" s="14"/>
      <c r="H9426" s="13"/>
    </row>
    <row r="9427" spans="1:8" x14ac:dyDescent="0.2">
      <c r="A9427" s="9">
        <v>4051</v>
      </c>
      <c r="B9427" s="15" t="s">
        <v>11667</v>
      </c>
      <c r="C9427" s="15" t="s">
        <v>1558</v>
      </c>
      <c r="D9427" s="16" t="s">
        <v>11334</v>
      </c>
      <c r="E9427" s="17"/>
      <c r="F9427" s="17"/>
      <c r="G9427" s="18"/>
      <c r="H9427" s="17"/>
    </row>
    <row r="9428" spans="1:8" x14ac:dyDescent="0.2">
      <c r="A9428" s="9">
        <v>5715</v>
      </c>
      <c r="B9428" s="11" t="s">
        <v>11635</v>
      </c>
      <c r="C9428" s="11" t="s">
        <v>11108</v>
      </c>
      <c r="D9428" s="12" t="s">
        <v>11358</v>
      </c>
      <c r="E9428" s="13"/>
      <c r="F9428" s="13"/>
      <c r="G9428" s="14"/>
      <c r="H9428" s="13"/>
    </row>
    <row r="9429" spans="1:8" x14ac:dyDescent="0.2">
      <c r="A9429" s="9">
        <v>5570</v>
      </c>
      <c r="B9429" s="15" t="s">
        <v>12170</v>
      </c>
      <c r="C9429" s="15" t="s">
        <v>9961</v>
      </c>
      <c r="D9429" s="16" t="s">
        <v>11336</v>
      </c>
      <c r="E9429" s="17"/>
      <c r="F9429" s="17"/>
      <c r="G9429" s="18"/>
      <c r="H9429" s="17"/>
    </row>
    <row r="9430" spans="1:8" x14ac:dyDescent="0.2">
      <c r="A9430" s="9">
        <v>5385</v>
      </c>
      <c r="B9430" s="11" t="s">
        <v>11711</v>
      </c>
      <c r="C9430" s="11" t="s">
        <v>8476</v>
      </c>
      <c r="D9430" s="12" t="s">
        <v>11332</v>
      </c>
      <c r="E9430" s="13"/>
      <c r="F9430" s="13"/>
      <c r="G9430" s="14"/>
      <c r="H9430" s="13"/>
    </row>
    <row r="9431" spans="1:8" x14ac:dyDescent="0.2">
      <c r="A9431" s="9">
        <v>18685</v>
      </c>
      <c r="B9431" s="32" t="s">
        <v>2965</v>
      </c>
      <c r="C9431" s="15" t="s">
        <v>2967</v>
      </c>
      <c r="D9431" s="16" t="s">
        <v>11356</v>
      </c>
      <c r="E9431" s="17"/>
      <c r="F9431" s="17"/>
      <c r="G9431" s="18"/>
      <c r="H9431" s="17"/>
    </row>
    <row r="9432" spans="1:8" x14ac:dyDescent="0.2">
      <c r="A9432" s="9">
        <v>5615</v>
      </c>
      <c r="B9432" s="11" t="s">
        <v>11990</v>
      </c>
      <c r="C9432" s="11" t="s">
        <v>3424</v>
      </c>
      <c r="D9432" s="12" t="s">
        <v>11334</v>
      </c>
      <c r="E9432" s="13"/>
      <c r="F9432" s="13"/>
      <c r="G9432" s="14"/>
      <c r="H9432" s="13"/>
    </row>
    <row r="9433" spans="1:8" x14ac:dyDescent="0.2">
      <c r="A9433" s="9">
        <v>5228</v>
      </c>
      <c r="B9433" s="15" t="s">
        <v>12121</v>
      </c>
      <c r="C9433" s="15" t="s">
        <v>7197</v>
      </c>
      <c r="D9433" s="16" t="s">
        <v>11343</v>
      </c>
      <c r="E9433" s="17"/>
      <c r="F9433" s="17"/>
      <c r="G9433" s="18"/>
      <c r="H9433" s="19" t="s">
        <v>14148</v>
      </c>
    </row>
    <row r="9434" spans="1:8" x14ac:dyDescent="0.2">
      <c r="A9434" s="9">
        <v>5284</v>
      </c>
      <c r="B9434" s="11" t="s">
        <v>12235</v>
      </c>
      <c r="C9434" s="11" t="s">
        <v>7666</v>
      </c>
      <c r="D9434" s="12" t="s">
        <v>11336</v>
      </c>
      <c r="E9434" s="13"/>
      <c r="F9434" s="13"/>
      <c r="G9434" s="14"/>
      <c r="H9434" s="13"/>
    </row>
    <row r="9435" spans="1:8" x14ac:dyDescent="0.2">
      <c r="A9435" s="9">
        <v>18464</v>
      </c>
      <c r="B9435" s="32" t="s">
        <v>891</v>
      </c>
      <c r="C9435" s="15" t="s">
        <v>896</v>
      </c>
      <c r="D9435" s="16" t="s">
        <v>11336</v>
      </c>
      <c r="E9435" s="17"/>
      <c r="F9435" s="17"/>
      <c r="G9435" s="18"/>
      <c r="H9435" s="17"/>
    </row>
    <row r="9436" spans="1:8" x14ac:dyDescent="0.2">
      <c r="A9436" s="9">
        <v>18637</v>
      </c>
      <c r="B9436" s="33" t="s">
        <v>2513</v>
      </c>
      <c r="C9436" s="11" t="s">
        <v>2516</v>
      </c>
      <c r="D9436" s="12" t="s">
        <v>11356</v>
      </c>
      <c r="E9436" s="13"/>
      <c r="F9436" s="13"/>
      <c r="G9436" s="14"/>
      <c r="H9436" s="13"/>
    </row>
    <row r="9437" spans="1:8" x14ac:dyDescent="0.2">
      <c r="A9437" s="9">
        <v>4168</v>
      </c>
      <c r="B9437" s="15" t="s">
        <v>11655</v>
      </c>
      <c r="C9437" s="15" t="s">
        <v>4750</v>
      </c>
      <c r="D9437" s="16" t="s">
        <v>11343</v>
      </c>
      <c r="E9437" s="17"/>
      <c r="F9437" s="17"/>
      <c r="G9437" s="18"/>
      <c r="H9437" s="19" t="s">
        <v>14149</v>
      </c>
    </row>
    <row r="9438" spans="1:8" x14ac:dyDescent="0.2">
      <c r="A9438" s="9">
        <v>18606</v>
      </c>
      <c r="B9438" s="33" t="s">
        <v>2223</v>
      </c>
      <c r="C9438" s="11" t="s">
        <v>2226</v>
      </c>
      <c r="D9438" s="12" t="s">
        <v>11356</v>
      </c>
      <c r="E9438" s="13"/>
      <c r="F9438" s="13"/>
      <c r="G9438" s="14"/>
      <c r="H9438" s="13"/>
    </row>
    <row r="9439" spans="1:8" x14ac:dyDescent="0.2">
      <c r="A9439" s="9">
        <v>5619</v>
      </c>
      <c r="B9439" s="15" t="s">
        <v>11405</v>
      </c>
      <c r="C9439" s="15" t="s">
        <v>10356</v>
      </c>
      <c r="D9439" s="16" t="s">
        <v>11353</v>
      </c>
      <c r="E9439" s="17"/>
      <c r="F9439" s="17"/>
      <c r="G9439" s="18"/>
      <c r="H9439" s="17"/>
    </row>
    <row r="9440" spans="1:8" x14ac:dyDescent="0.2">
      <c r="A9440" s="9">
        <v>18546</v>
      </c>
      <c r="B9440" s="33" t="s">
        <v>1668</v>
      </c>
      <c r="C9440" s="11" t="s">
        <v>1673</v>
      </c>
      <c r="D9440" s="12" t="s">
        <v>11336</v>
      </c>
      <c r="E9440" s="13"/>
      <c r="F9440" s="13"/>
      <c r="G9440" s="14"/>
      <c r="H9440" s="13"/>
    </row>
    <row r="9441" spans="1:8" x14ac:dyDescent="0.2">
      <c r="A9441" s="9">
        <v>4128</v>
      </c>
      <c r="B9441" s="15" t="s">
        <v>12494</v>
      </c>
      <c r="C9441" s="15" t="s">
        <v>14150</v>
      </c>
      <c r="D9441" s="16" t="s">
        <v>11358</v>
      </c>
      <c r="E9441" s="17"/>
      <c r="F9441" s="17"/>
      <c r="G9441" s="18"/>
      <c r="H9441" s="17"/>
    </row>
    <row r="9442" spans="1:8" x14ac:dyDescent="0.2">
      <c r="A9442" s="9">
        <v>5607</v>
      </c>
      <c r="B9442" s="11" t="s">
        <v>12348</v>
      </c>
      <c r="C9442" s="11" t="s">
        <v>10260</v>
      </c>
      <c r="D9442" s="12" t="s">
        <v>11338</v>
      </c>
      <c r="E9442" s="13"/>
      <c r="F9442" s="13"/>
      <c r="G9442" s="14"/>
      <c r="H9442" s="13"/>
    </row>
    <row r="9443" spans="1:8" x14ac:dyDescent="0.2">
      <c r="A9443" s="9">
        <v>18669</v>
      </c>
      <c r="B9443" s="32" t="s">
        <v>2814</v>
      </c>
      <c r="C9443" s="15" t="s">
        <v>2821</v>
      </c>
      <c r="D9443" s="16" t="s">
        <v>11358</v>
      </c>
      <c r="E9443" s="17"/>
      <c r="F9443" s="17"/>
      <c r="G9443" s="18"/>
      <c r="H9443" s="17"/>
    </row>
    <row r="9444" spans="1:8" x14ac:dyDescent="0.2">
      <c r="A9444" s="9">
        <v>18521</v>
      </c>
      <c r="B9444" s="33" t="s">
        <v>1429</v>
      </c>
      <c r="C9444" s="11" t="s">
        <v>1430</v>
      </c>
      <c r="D9444" s="12" t="s">
        <v>11353</v>
      </c>
      <c r="E9444" s="13"/>
      <c r="F9444" s="13"/>
      <c r="G9444" s="14"/>
      <c r="H9444" s="13"/>
    </row>
    <row r="9445" spans="1:8" x14ac:dyDescent="0.2">
      <c r="A9445" s="9">
        <v>5028</v>
      </c>
      <c r="B9445" s="15" t="s">
        <v>11534</v>
      </c>
      <c r="C9445" s="15" t="s">
        <v>5505</v>
      </c>
      <c r="D9445" s="16" t="s">
        <v>11336</v>
      </c>
      <c r="E9445" s="17"/>
      <c r="F9445" s="17"/>
      <c r="G9445" s="18"/>
      <c r="H9445" s="17"/>
    </row>
    <row r="9446" spans="1:8" x14ac:dyDescent="0.2">
      <c r="A9446" s="9">
        <v>18435</v>
      </c>
      <c r="B9446" s="33" t="s">
        <v>618</v>
      </c>
      <c r="C9446" s="11" t="s">
        <v>621</v>
      </c>
      <c r="D9446" s="12" t="s">
        <v>11366</v>
      </c>
      <c r="E9446" s="13"/>
      <c r="F9446" s="13"/>
      <c r="G9446" s="14"/>
      <c r="H9446" s="13"/>
    </row>
    <row r="9447" spans="1:8" x14ac:dyDescent="0.2">
      <c r="A9447" s="9">
        <v>4140</v>
      </c>
      <c r="B9447" s="15" t="s">
        <v>11791</v>
      </c>
      <c r="C9447" s="15" t="s">
        <v>4379</v>
      </c>
      <c r="D9447" s="16" t="s">
        <v>11332</v>
      </c>
      <c r="E9447" s="17"/>
      <c r="F9447" s="17"/>
      <c r="G9447" s="18"/>
      <c r="H9447" s="17"/>
    </row>
    <row r="9448" spans="1:8" x14ac:dyDescent="0.2">
      <c r="A9448" s="9">
        <v>5126</v>
      </c>
      <c r="B9448" s="11" t="s">
        <v>12598</v>
      </c>
      <c r="C9448" s="11" t="s">
        <v>6339</v>
      </c>
      <c r="D9448" s="12" t="s">
        <v>11332</v>
      </c>
      <c r="E9448" s="13"/>
      <c r="F9448" s="13"/>
      <c r="G9448" s="14"/>
      <c r="H9448" s="13"/>
    </row>
    <row r="9449" spans="1:8" x14ac:dyDescent="0.2">
      <c r="A9449" s="9">
        <v>5560</v>
      </c>
      <c r="B9449" s="15" t="s">
        <v>11389</v>
      </c>
      <c r="C9449" s="15" t="s">
        <v>8184</v>
      </c>
      <c r="D9449" s="16" t="s">
        <v>11362</v>
      </c>
      <c r="E9449" s="17"/>
      <c r="F9449" s="17"/>
      <c r="G9449" s="18"/>
      <c r="H9449" s="17"/>
    </row>
    <row r="9450" spans="1:8" x14ac:dyDescent="0.2">
      <c r="A9450" s="9">
        <v>18716</v>
      </c>
      <c r="B9450" s="33" t="s">
        <v>3257</v>
      </c>
      <c r="C9450" s="11" t="s">
        <v>3264</v>
      </c>
      <c r="D9450" s="12" t="s">
        <v>11358</v>
      </c>
      <c r="E9450" s="13"/>
      <c r="F9450" s="13"/>
      <c r="G9450" s="14"/>
      <c r="H9450" s="13"/>
    </row>
    <row r="9451" spans="1:8" x14ac:dyDescent="0.2">
      <c r="A9451" s="9">
        <v>5675</v>
      </c>
      <c r="B9451" s="15" t="s">
        <v>12343</v>
      </c>
      <c r="C9451" s="15" t="s">
        <v>10790</v>
      </c>
      <c r="D9451" s="16" t="s">
        <v>11334</v>
      </c>
      <c r="E9451" s="17"/>
      <c r="F9451" s="17"/>
      <c r="G9451" s="18"/>
      <c r="H9451" s="17"/>
    </row>
    <row r="9452" spans="1:8" x14ac:dyDescent="0.2">
      <c r="A9452" s="9">
        <v>4048</v>
      </c>
      <c r="B9452" s="11" t="s">
        <v>11706</v>
      </c>
      <c r="C9452" s="11" t="s">
        <v>3730</v>
      </c>
      <c r="D9452" s="12" t="s">
        <v>11362</v>
      </c>
      <c r="E9452" s="13"/>
      <c r="F9452" s="13"/>
      <c r="G9452" s="14"/>
      <c r="H9452" s="13"/>
    </row>
    <row r="9453" spans="1:8" x14ac:dyDescent="0.2">
      <c r="A9453" s="9">
        <v>4139</v>
      </c>
      <c r="B9453" s="15" t="s">
        <v>12180</v>
      </c>
      <c r="C9453" s="15" t="s">
        <v>4504</v>
      </c>
      <c r="D9453" s="16" t="s">
        <v>11343</v>
      </c>
      <c r="E9453" s="17"/>
      <c r="F9453" s="17"/>
      <c r="G9453" s="18"/>
      <c r="H9453" s="19" t="s">
        <v>14151</v>
      </c>
    </row>
    <row r="9454" spans="1:8" x14ac:dyDescent="0.2">
      <c r="A9454" s="9">
        <v>5639</v>
      </c>
      <c r="B9454" s="11" t="s">
        <v>12609</v>
      </c>
      <c r="C9454" s="11" t="s">
        <v>10513</v>
      </c>
      <c r="D9454" s="12" t="s">
        <v>11334</v>
      </c>
      <c r="E9454" s="13"/>
      <c r="F9454" s="13"/>
      <c r="G9454" s="14"/>
      <c r="H9454" s="13"/>
    </row>
    <row r="9455" spans="1:8" x14ac:dyDescent="0.2">
      <c r="A9455" s="9">
        <v>4987</v>
      </c>
      <c r="B9455" s="15" t="s">
        <v>12003</v>
      </c>
      <c r="C9455" s="15" t="s">
        <v>5148</v>
      </c>
      <c r="D9455" s="16" t="s">
        <v>11332</v>
      </c>
      <c r="E9455" s="17"/>
      <c r="F9455" s="17"/>
      <c r="G9455" s="18"/>
      <c r="H9455" s="17"/>
    </row>
    <row r="9456" spans="1:8" x14ac:dyDescent="0.2">
      <c r="A9456" s="9">
        <v>5722</v>
      </c>
      <c r="B9456" s="11" t="s">
        <v>11417</v>
      </c>
      <c r="C9456" s="11" t="s">
        <v>11169</v>
      </c>
      <c r="D9456" s="12" t="s">
        <v>11334</v>
      </c>
      <c r="E9456" s="13"/>
      <c r="F9456" s="13"/>
      <c r="G9456" s="14"/>
      <c r="H9456" s="13"/>
    </row>
    <row r="9457" spans="1:8" x14ac:dyDescent="0.2">
      <c r="A9457" s="9">
        <v>5395</v>
      </c>
      <c r="B9457" s="15" t="s">
        <v>11905</v>
      </c>
      <c r="C9457" s="15" t="s">
        <v>8562</v>
      </c>
      <c r="D9457" s="16" t="s">
        <v>11358</v>
      </c>
      <c r="E9457" s="17"/>
      <c r="F9457" s="17"/>
      <c r="G9457" s="18"/>
      <c r="H9457" s="17"/>
    </row>
    <row r="9458" spans="1:8" x14ac:dyDescent="0.2">
      <c r="A9458" s="9">
        <v>5050</v>
      </c>
      <c r="B9458" s="11" t="s">
        <v>12027</v>
      </c>
      <c r="C9458" s="11" t="s">
        <v>5695</v>
      </c>
      <c r="D9458" s="12" t="s">
        <v>11343</v>
      </c>
      <c r="E9458" s="13"/>
      <c r="F9458" s="13"/>
      <c r="G9458" s="14"/>
      <c r="H9458" s="20" t="s">
        <v>14152</v>
      </c>
    </row>
    <row r="9459" spans="1:8" x14ac:dyDescent="0.2">
      <c r="A9459" s="9">
        <v>18594</v>
      </c>
      <c r="B9459" s="32" t="s">
        <v>2113</v>
      </c>
      <c r="C9459" s="15" t="s">
        <v>755</v>
      </c>
      <c r="D9459" s="16" t="s">
        <v>11334</v>
      </c>
      <c r="E9459" s="17"/>
      <c r="F9459" s="17"/>
      <c r="G9459" s="18"/>
      <c r="H9459" s="17"/>
    </row>
    <row r="9460" spans="1:8" x14ac:dyDescent="0.2">
      <c r="A9460" s="9">
        <v>4039</v>
      </c>
      <c r="B9460" s="11" t="s">
        <v>12616</v>
      </c>
      <c r="C9460" s="11" t="s">
        <v>3644</v>
      </c>
      <c r="D9460" s="12" t="s">
        <v>11343</v>
      </c>
      <c r="E9460" s="13"/>
      <c r="F9460" s="13"/>
      <c r="G9460" s="14"/>
      <c r="H9460" s="20" t="s">
        <v>14153</v>
      </c>
    </row>
    <row r="9461" spans="1:8" x14ac:dyDescent="0.2">
      <c r="A9461" s="9">
        <v>5703</v>
      </c>
      <c r="B9461" s="15" t="s">
        <v>11514</v>
      </c>
      <c r="C9461" s="15" t="s">
        <v>10301</v>
      </c>
      <c r="D9461" s="16" t="s">
        <v>11332</v>
      </c>
      <c r="E9461" s="17"/>
      <c r="F9461" s="17"/>
      <c r="G9461" s="18"/>
      <c r="H9461" s="17"/>
    </row>
    <row r="9462" spans="1:8" x14ac:dyDescent="0.2">
      <c r="A9462" s="9">
        <v>5611</v>
      </c>
      <c r="B9462" s="11" t="s">
        <v>13090</v>
      </c>
      <c r="C9462" s="11" t="s">
        <v>10289</v>
      </c>
      <c r="D9462" s="12" t="s">
        <v>11343</v>
      </c>
      <c r="E9462" s="13"/>
      <c r="F9462" s="13"/>
      <c r="G9462" s="14"/>
      <c r="H9462" s="20" t="s">
        <v>14154</v>
      </c>
    </row>
    <row r="9463" spans="1:8" x14ac:dyDescent="0.2">
      <c r="A9463" s="9">
        <v>5676</v>
      </c>
      <c r="B9463" s="15" t="s">
        <v>13134</v>
      </c>
      <c r="C9463" s="15" t="s">
        <v>10797</v>
      </c>
      <c r="D9463" s="16" t="s">
        <v>11336</v>
      </c>
      <c r="E9463" s="17"/>
      <c r="F9463" s="17"/>
      <c r="G9463" s="18"/>
      <c r="H9463" s="17"/>
    </row>
    <row r="9464" spans="1:8" x14ac:dyDescent="0.2">
      <c r="A9464" s="9">
        <v>18693</v>
      </c>
      <c r="B9464" s="33" t="s">
        <v>3041</v>
      </c>
      <c r="C9464" s="11" t="s">
        <v>3048</v>
      </c>
      <c r="D9464" s="12" t="s">
        <v>11362</v>
      </c>
      <c r="E9464" s="13"/>
      <c r="F9464" s="13"/>
      <c r="G9464" s="14"/>
      <c r="H9464" s="13"/>
    </row>
    <row r="9465" spans="1:8" x14ac:dyDescent="0.2">
      <c r="A9465" s="9">
        <v>18631</v>
      </c>
      <c r="B9465" s="32" t="s">
        <v>2454</v>
      </c>
      <c r="C9465" s="15" t="s">
        <v>2457</v>
      </c>
      <c r="D9465" s="16" t="s">
        <v>11356</v>
      </c>
      <c r="E9465" s="17"/>
      <c r="F9465" s="17"/>
      <c r="G9465" s="18"/>
      <c r="H9465" s="17"/>
    </row>
    <row r="9466" spans="1:8" x14ac:dyDescent="0.2">
      <c r="A9466" s="9">
        <v>5251</v>
      </c>
      <c r="B9466" s="11" t="s">
        <v>12844</v>
      </c>
      <c r="C9466" s="11" t="s">
        <v>7394</v>
      </c>
      <c r="D9466" s="12" t="s">
        <v>11362</v>
      </c>
      <c r="E9466" s="13"/>
      <c r="F9466" s="13"/>
      <c r="G9466" s="14"/>
      <c r="H9466" s="13"/>
    </row>
    <row r="9467" spans="1:8" x14ac:dyDescent="0.2">
      <c r="A9467" s="9">
        <v>5277</v>
      </c>
      <c r="B9467" s="15" t="s">
        <v>12043</v>
      </c>
      <c r="C9467" s="15" t="s">
        <v>14155</v>
      </c>
      <c r="D9467" s="16" t="s">
        <v>11358</v>
      </c>
      <c r="E9467" s="17"/>
      <c r="F9467" s="17"/>
      <c r="G9467" s="18"/>
      <c r="H9467" s="17"/>
    </row>
    <row r="9468" spans="1:8" x14ac:dyDescent="0.2">
      <c r="A9468" s="9">
        <v>18544</v>
      </c>
      <c r="B9468" s="33" t="s">
        <v>1649</v>
      </c>
      <c r="C9468" s="11" t="s">
        <v>1657</v>
      </c>
      <c r="D9468" s="12" t="s">
        <v>11362</v>
      </c>
      <c r="E9468" s="13"/>
      <c r="F9468" s="13"/>
      <c r="G9468" s="14"/>
      <c r="H9468" s="13"/>
    </row>
    <row r="9469" spans="1:8" x14ac:dyDescent="0.2">
      <c r="A9469" s="9">
        <v>5216</v>
      </c>
      <c r="B9469" s="15" t="s">
        <v>12265</v>
      </c>
      <c r="C9469" s="15" t="s">
        <v>7092</v>
      </c>
      <c r="D9469" s="16" t="s">
        <v>11343</v>
      </c>
      <c r="E9469" s="17"/>
      <c r="F9469" s="17"/>
      <c r="G9469" s="18"/>
      <c r="H9469" s="19" t="s">
        <v>14156</v>
      </c>
    </row>
    <row r="9470" spans="1:8" x14ac:dyDescent="0.2">
      <c r="A9470" s="9">
        <v>5525</v>
      </c>
      <c r="B9470" s="11" t="s">
        <v>11993</v>
      </c>
      <c r="C9470" s="11" t="s">
        <v>9615</v>
      </c>
      <c r="D9470" s="12" t="s">
        <v>11334</v>
      </c>
      <c r="E9470" s="13"/>
      <c r="F9470" s="13"/>
      <c r="G9470" s="14"/>
      <c r="H9470" s="13"/>
    </row>
    <row r="9471" spans="1:8" x14ac:dyDescent="0.2">
      <c r="A9471" s="9">
        <v>18550</v>
      </c>
      <c r="B9471" s="32" t="s">
        <v>1708</v>
      </c>
      <c r="C9471" s="15" t="s">
        <v>1716</v>
      </c>
      <c r="D9471" s="16" t="s">
        <v>11362</v>
      </c>
      <c r="E9471" s="17"/>
      <c r="F9471" s="17"/>
      <c r="G9471" s="18"/>
      <c r="H9471" s="17"/>
    </row>
    <row r="9472" spans="1:8" x14ac:dyDescent="0.2">
      <c r="A9472" s="9">
        <v>5236</v>
      </c>
      <c r="B9472" s="11" t="s">
        <v>11527</v>
      </c>
      <c r="C9472" s="11" t="s">
        <v>7260</v>
      </c>
      <c r="D9472" s="12" t="s">
        <v>11343</v>
      </c>
      <c r="E9472" s="13"/>
      <c r="F9472" s="13"/>
      <c r="G9472" s="14"/>
      <c r="H9472" s="20" t="s">
        <v>14157</v>
      </c>
    </row>
    <row r="9473" spans="1:8" x14ac:dyDescent="0.2">
      <c r="A9473" s="9">
        <v>5017</v>
      </c>
      <c r="B9473" s="15" t="s">
        <v>11710</v>
      </c>
      <c r="C9473" s="15" t="s">
        <v>5411</v>
      </c>
      <c r="D9473" s="16" t="s">
        <v>11334</v>
      </c>
      <c r="E9473" s="17"/>
      <c r="F9473" s="17"/>
      <c r="G9473" s="18"/>
      <c r="H9473" s="17"/>
    </row>
    <row r="9474" spans="1:8" x14ac:dyDescent="0.2">
      <c r="A9474" s="9">
        <v>18491</v>
      </c>
      <c r="B9474" s="33" t="s">
        <v>1148</v>
      </c>
      <c r="C9474" s="11" t="s">
        <v>1157</v>
      </c>
      <c r="D9474" s="12" t="s">
        <v>11332</v>
      </c>
      <c r="E9474" s="13"/>
      <c r="F9474" s="13"/>
      <c r="G9474" s="14"/>
      <c r="H9474" s="13"/>
    </row>
    <row r="9475" spans="1:8" x14ac:dyDescent="0.2">
      <c r="A9475" s="9">
        <v>5472</v>
      </c>
      <c r="B9475" s="15" t="s">
        <v>11517</v>
      </c>
      <c r="C9475" s="15" t="s">
        <v>14158</v>
      </c>
      <c r="D9475" s="16" t="s">
        <v>11358</v>
      </c>
      <c r="E9475" s="17"/>
      <c r="F9475" s="17"/>
      <c r="G9475" s="18"/>
      <c r="H9475" s="17"/>
    </row>
    <row r="9476" spans="1:8" x14ac:dyDescent="0.2">
      <c r="A9476" s="9">
        <v>4191</v>
      </c>
      <c r="B9476" s="11" t="s">
        <v>11747</v>
      </c>
      <c r="C9476" s="11" t="s">
        <v>4949</v>
      </c>
      <c r="D9476" s="12" t="s">
        <v>11343</v>
      </c>
      <c r="E9476" s="13"/>
      <c r="F9476" s="13"/>
      <c r="G9476" s="14"/>
      <c r="H9476" s="20" t="s">
        <v>14159</v>
      </c>
    </row>
    <row r="9477" spans="1:8" x14ac:dyDescent="0.2">
      <c r="A9477" s="9">
        <v>18506</v>
      </c>
      <c r="B9477" s="32" t="s">
        <v>1290</v>
      </c>
      <c r="C9477" s="15" t="s">
        <v>1294</v>
      </c>
      <c r="D9477" s="16" t="s">
        <v>11366</v>
      </c>
      <c r="E9477" s="17"/>
      <c r="F9477" s="17"/>
      <c r="G9477" s="18"/>
      <c r="H9477" s="17"/>
    </row>
    <row r="9478" spans="1:8" x14ac:dyDescent="0.2">
      <c r="A9478" s="9">
        <v>4048</v>
      </c>
      <c r="B9478" s="11" t="s">
        <v>11706</v>
      </c>
      <c r="C9478" s="11" t="s">
        <v>717</v>
      </c>
      <c r="D9478" s="12" t="s">
        <v>11334</v>
      </c>
      <c r="E9478" s="13"/>
      <c r="F9478" s="13"/>
      <c r="G9478" s="14"/>
      <c r="H9478" s="13"/>
    </row>
    <row r="9479" spans="1:8" x14ac:dyDescent="0.2">
      <c r="A9479" s="9">
        <v>5570</v>
      </c>
      <c r="B9479" s="15" t="s">
        <v>12170</v>
      </c>
      <c r="C9479" s="15" t="s">
        <v>9963</v>
      </c>
      <c r="D9479" s="16" t="s">
        <v>11362</v>
      </c>
      <c r="E9479" s="17"/>
      <c r="F9479" s="17"/>
      <c r="G9479" s="18"/>
      <c r="H9479" s="17"/>
    </row>
    <row r="9480" spans="1:8" x14ac:dyDescent="0.2">
      <c r="A9480" s="9">
        <v>4081</v>
      </c>
      <c r="B9480" s="11" t="s">
        <v>11760</v>
      </c>
      <c r="C9480" s="11" t="s">
        <v>4006</v>
      </c>
      <c r="D9480" s="12" t="s">
        <v>11358</v>
      </c>
      <c r="E9480" s="13"/>
      <c r="F9480" s="13"/>
      <c r="G9480" s="14"/>
      <c r="H9480" s="13"/>
    </row>
    <row r="9481" spans="1:8" x14ac:dyDescent="0.2">
      <c r="A9481" s="9">
        <v>4088</v>
      </c>
      <c r="B9481" s="15" t="s">
        <v>11707</v>
      </c>
      <c r="C9481" s="15" t="s">
        <v>4055</v>
      </c>
      <c r="D9481" s="16" t="s">
        <v>11353</v>
      </c>
      <c r="E9481" s="17"/>
      <c r="F9481" s="17"/>
      <c r="G9481" s="18"/>
      <c r="H9481" s="17"/>
    </row>
    <row r="9482" spans="1:8" x14ac:dyDescent="0.2">
      <c r="A9482" s="9">
        <v>18592</v>
      </c>
      <c r="B9482" s="33" t="s">
        <v>2097</v>
      </c>
      <c r="C9482" s="11" t="s">
        <v>2101</v>
      </c>
      <c r="D9482" s="12" t="s">
        <v>11336</v>
      </c>
      <c r="E9482" s="13"/>
      <c r="F9482" s="13"/>
      <c r="G9482" s="14"/>
      <c r="H9482" s="13"/>
    </row>
    <row r="9483" spans="1:8" x14ac:dyDescent="0.2">
      <c r="A9483" s="9">
        <v>18394</v>
      </c>
      <c r="B9483" s="32" t="s">
        <v>226</v>
      </c>
      <c r="C9483" s="15" t="s">
        <v>227</v>
      </c>
      <c r="D9483" s="16" t="s">
        <v>11353</v>
      </c>
      <c r="E9483" s="17"/>
      <c r="F9483" s="17"/>
      <c r="G9483" s="18"/>
      <c r="H9483" s="17"/>
    </row>
    <row r="9484" spans="1:8" x14ac:dyDescent="0.2">
      <c r="A9484" s="9">
        <v>5611</v>
      </c>
      <c r="B9484" s="11" t="s">
        <v>13090</v>
      </c>
      <c r="C9484" s="11" t="s">
        <v>573</v>
      </c>
      <c r="D9484" s="12" t="s">
        <v>11332</v>
      </c>
      <c r="E9484" s="13"/>
      <c r="F9484" s="13"/>
      <c r="G9484" s="14"/>
      <c r="H9484" s="13"/>
    </row>
    <row r="9485" spans="1:8" x14ac:dyDescent="0.2">
      <c r="A9485" s="9">
        <v>5634</v>
      </c>
      <c r="B9485" s="15" t="s">
        <v>11817</v>
      </c>
      <c r="C9485" s="15" t="s">
        <v>10475</v>
      </c>
      <c r="D9485" s="16" t="s">
        <v>11343</v>
      </c>
      <c r="E9485" s="17"/>
      <c r="F9485" s="17"/>
      <c r="G9485" s="18"/>
      <c r="H9485" s="19" t="s">
        <v>14160</v>
      </c>
    </row>
    <row r="9486" spans="1:8" x14ac:dyDescent="0.2">
      <c r="A9486" s="9">
        <v>5036</v>
      </c>
      <c r="B9486" s="11" t="s">
        <v>11639</v>
      </c>
      <c r="C9486" s="11" t="s">
        <v>5581</v>
      </c>
      <c r="D9486" s="12" t="s">
        <v>11358</v>
      </c>
      <c r="E9486" s="13"/>
      <c r="F9486" s="13"/>
      <c r="G9486" s="14"/>
      <c r="H9486" s="13"/>
    </row>
    <row r="9487" spans="1:8" x14ac:dyDescent="0.2">
      <c r="A9487" s="9">
        <v>5217</v>
      </c>
      <c r="B9487" s="15" t="s">
        <v>13162</v>
      </c>
      <c r="C9487" s="15" t="s">
        <v>7106</v>
      </c>
      <c r="D9487" s="16" t="s">
        <v>11358</v>
      </c>
      <c r="E9487" s="17"/>
      <c r="F9487" s="17"/>
      <c r="G9487" s="18"/>
      <c r="H9487" s="17"/>
    </row>
    <row r="9488" spans="1:8" x14ac:dyDescent="0.2">
      <c r="A9488" s="9">
        <v>5309</v>
      </c>
      <c r="B9488" s="11" t="s">
        <v>12654</v>
      </c>
      <c r="C9488" s="11" t="s">
        <v>7865</v>
      </c>
      <c r="D9488" s="12" t="s">
        <v>11343</v>
      </c>
      <c r="E9488" s="13"/>
      <c r="F9488" s="13"/>
      <c r="G9488" s="14"/>
      <c r="H9488" s="20" t="s">
        <v>14161</v>
      </c>
    </row>
    <row r="9489" spans="1:8" x14ac:dyDescent="0.2">
      <c r="A9489" s="9">
        <v>5110</v>
      </c>
      <c r="B9489" s="15" t="s">
        <v>11395</v>
      </c>
      <c r="C9489" s="15" t="s">
        <v>1457</v>
      </c>
      <c r="D9489" s="16" t="s">
        <v>11332</v>
      </c>
      <c r="E9489" s="17"/>
      <c r="F9489" s="17"/>
      <c r="G9489" s="18"/>
      <c r="H9489" s="17"/>
    </row>
    <row r="9490" spans="1:8" x14ac:dyDescent="0.2">
      <c r="A9490" s="9">
        <v>5257</v>
      </c>
      <c r="B9490" s="11" t="s">
        <v>11790</v>
      </c>
      <c r="C9490" s="11" t="s">
        <v>7441</v>
      </c>
      <c r="D9490" s="12" t="s">
        <v>11343</v>
      </c>
      <c r="E9490" s="13"/>
      <c r="F9490" s="13"/>
      <c r="G9490" s="14"/>
      <c r="H9490" s="20" t="s">
        <v>14162</v>
      </c>
    </row>
    <row r="9491" spans="1:8" x14ac:dyDescent="0.2">
      <c r="A9491" s="9">
        <v>5103</v>
      </c>
      <c r="B9491" s="15" t="s">
        <v>11983</v>
      </c>
      <c r="C9491" s="15" t="s">
        <v>6134</v>
      </c>
      <c r="D9491" s="16" t="s">
        <v>11336</v>
      </c>
      <c r="E9491" s="17"/>
      <c r="F9491" s="17"/>
      <c r="G9491" s="18"/>
      <c r="H9491" s="17"/>
    </row>
    <row r="9492" spans="1:8" x14ac:dyDescent="0.2">
      <c r="A9492" s="9">
        <v>5662</v>
      </c>
      <c r="B9492" s="11" t="s">
        <v>11395</v>
      </c>
      <c r="C9492" s="11" t="s">
        <v>3838</v>
      </c>
      <c r="D9492" s="12" t="s">
        <v>11353</v>
      </c>
      <c r="E9492" s="13"/>
      <c r="F9492" s="13"/>
      <c r="G9492" s="14"/>
      <c r="H9492" s="13"/>
    </row>
    <row r="9493" spans="1:8" x14ac:dyDescent="0.2">
      <c r="A9493" s="9">
        <v>5448</v>
      </c>
      <c r="B9493" s="15" t="s">
        <v>11415</v>
      </c>
      <c r="C9493" s="15" t="s">
        <v>7892</v>
      </c>
      <c r="D9493" s="16" t="s">
        <v>11362</v>
      </c>
      <c r="E9493" s="17"/>
      <c r="F9493" s="17"/>
      <c r="G9493" s="18"/>
      <c r="H9493" s="17"/>
    </row>
    <row r="9494" spans="1:8" x14ac:dyDescent="0.2">
      <c r="A9494" s="9">
        <v>5477</v>
      </c>
      <c r="B9494" s="11" t="s">
        <v>12841</v>
      </c>
      <c r="C9494" s="11" t="s">
        <v>9254</v>
      </c>
      <c r="D9494" s="12" t="s">
        <v>11332</v>
      </c>
      <c r="E9494" s="13"/>
      <c r="F9494" s="13"/>
      <c r="G9494" s="14"/>
      <c r="H9494" s="13"/>
    </row>
    <row r="9495" spans="1:8" x14ac:dyDescent="0.2">
      <c r="A9495" s="9">
        <v>5594</v>
      </c>
      <c r="B9495" s="15" t="s">
        <v>11511</v>
      </c>
      <c r="C9495" s="15" t="s">
        <v>10152</v>
      </c>
      <c r="D9495" s="16" t="s">
        <v>11362</v>
      </c>
      <c r="E9495" s="17"/>
      <c r="F9495" s="17"/>
      <c r="G9495" s="18"/>
      <c r="H9495" s="17"/>
    </row>
    <row r="9496" spans="1:8" x14ac:dyDescent="0.2">
      <c r="A9496" s="9">
        <v>5295</v>
      </c>
      <c r="B9496" s="11" t="s">
        <v>11975</v>
      </c>
      <c r="C9496" s="11" t="s">
        <v>7749</v>
      </c>
      <c r="D9496" s="12" t="s">
        <v>11332</v>
      </c>
      <c r="E9496" s="13"/>
      <c r="F9496" s="13"/>
      <c r="G9496" s="14"/>
      <c r="H9496" s="13"/>
    </row>
    <row r="9497" spans="1:8" x14ac:dyDescent="0.2">
      <c r="A9497" s="9">
        <v>5281</v>
      </c>
      <c r="B9497" s="15" t="s">
        <v>12190</v>
      </c>
      <c r="C9497" s="15" t="s">
        <v>1207</v>
      </c>
      <c r="D9497" s="16" t="s">
        <v>11353</v>
      </c>
      <c r="E9497" s="17"/>
      <c r="F9497" s="17"/>
      <c r="G9497" s="18"/>
      <c r="H9497" s="17"/>
    </row>
    <row r="9498" spans="1:8" x14ac:dyDescent="0.2">
      <c r="A9498" s="9">
        <v>4177</v>
      </c>
      <c r="B9498" s="11" t="s">
        <v>11907</v>
      </c>
      <c r="C9498" s="11" t="s">
        <v>4827</v>
      </c>
      <c r="D9498" s="12" t="s">
        <v>11336</v>
      </c>
      <c r="E9498" s="13"/>
      <c r="F9498" s="13"/>
      <c r="G9498" s="14"/>
      <c r="H9498" s="13"/>
    </row>
    <row r="9499" spans="1:8" x14ac:dyDescent="0.2">
      <c r="A9499" s="9">
        <v>5737</v>
      </c>
      <c r="B9499" s="15" t="s">
        <v>11958</v>
      </c>
      <c r="C9499" s="15" t="s">
        <v>11272</v>
      </c>
      <c r="D9499" s="16" t="s">
        <v>11343</v>
      </c>
      <c r="E9499" s="17"/>
      <c r="F9499" s="17"/>
      <c r="G9499" s="18"/>
      <c r="H9499" s="19" t="s">
        <v>14163</v>
      </c>
    </row>
    <row r="9500" spans="1:8" x14ac:dyDescent="0.2">
      <c r="A9500" s="9">
        <v>18378</v>
      </c>
      <c r="B9500" s="33" t="s">
        <v>70</v>
      </c>
      <c r="C9500" s="11" t="s">
        <v>78</v>
      </c>
      <c r="D9500" s="12" t="s">
        <v>11362</v>
      </c>
      <c r="E9500" s="13"/>
      <c r="F9500" s="13"/>
      <c r="G9500" s="14"/>
      <c r="H9500" s="13"/>
    </row>
    <row r="9501" spans="1:8" x14ac:dyDescent="0.2">
      <c r="A9501" s="9">
        <v>18465</v>
      </c>
      <c r="B9501" s="32" t="s">
        <v>901</v>
      </c>
      <c r="C9501" s="15" t="s">
        <v>904</v>
      </c>
      <c r="D9501" s="16" t="s">
        <v>11356</v>
      </c>
      <c r="E9501" s="17"/>
      <c r="F9501" s="17"/>
      <c r="G9501" s="18"/>
      <c r="H9501" s="17"/>
    </row>
    <row r="9502" spans="1:8" x14ac:dyDescent="0.2">
      <c r="A9502" s="9">
        <v>5181</v>
      </c>
      <c r="B9502" s="11" t="s">
        <v>12364</v>
      </c>
      <c r="C9502" s="11" t="s">
        <v>6790</v>
      </c>
      <c r="D9502" s="12" t="s">
        <v>11353</v>
      </c>
      <c r="E9502" s="13"/>
      <c r="F9502" s="13"/>
      <c r="G9502" s="14"/>
      <c r="H9502" s="13"/>
    </row>
    <row r="9503" spans="1:8" x14ac:dyDescent="0.2">
      <c r="A9503" s="9">
        <v>5662</v>
      </c>
      <c r="B9503" s="15" t="s">
        <v>11395</v>
      </c>
      <c r="C9503" s="15" t="s">
        <v>6192</v>
      </c>
      <c r="D9503" s="16" t="s">
        <v>11338</v>
      </c>
      <c r="E9503" s="17"/>
      <c r="F9503" s="17"/>
      <c r="G9503" s="18"/>
      <c r="H9503" s="17"/>
    </row>
    <row r="9504" spans="1:8" x14ac:dyDescent="0.2">
      <c r="A9504" s="9">
        <v>18420</v>
      </c>
      <c r="B9504" s="33" t="s">
        <v>479</v>
      </c>
      <c r="C9504" s="11" t="s">
        <v>487</v>
      </c>
      <c r="D9504" s="12" t="s">
        <v>11332</v>
      </c>
      <c r="E9504" s="13"/>
      <c r="F9504" s="13"/>
      <c r="G9504" s="14"/>
      <c r="H9504" s="13"/>
    </row>
    <row r="9505" spans="1:8" x14ac:dyDescent="0.2">
      <c r="A9505" s="9">
        <v>5224</v>
      </c>
      <c r="B9505" s="15" t="s">
        <v>12254</v>
      </c>
      <c r="C9505" s="15" t="s">
        <v>7163</v>
      </c>
      <c r="D9505" s="16" t="s">
        <v>11338</v>
      </c>
      <c r="E9505" s="17"/>
      <c r="F9505" s="17"/>
      <c r="G9505" s="18"/>
      <c r="H9505" s="17"/>
    </row>
    <row r="9506" spans="1:8" x14ac:dyDescent="0.2">
      <c r="A9506" s="9">
        <v>5445</v>
      </c>
      <c r="B9506" s="11" t="s">
        <v>12251</v>
      </c>
      <c r="C9506" s="11" t="s">
        <v>8990</v>
      </c>
      <c r="D9506" s="12" t="s">
        <v>11362</v>
      </c>
      <c r="E9506" s="13"/>
      <c r="F9506" s="13"/>
      <c r="G9506" s="14"/>
      <c r="H9506" s="13"/>
    </row>
    <row r="9507" spans="1:8" x14ac:dyDescent="0.2">
      <c r="A9507" s="9">
        <v>5536</v>
      </c>
      <c r="B9507" s="15" t="s">
        <v>12552</v>
      </c>
      <c r="C9507" s="15" t="s">
        <v>9710</v>
      </c>
      <c r="D9507" s="16" t="s">
        <v>11343</v>
      </c>
      <c r="E9507" s="17"/>
      <c r="F9507" s="17"/>
      <c r="G9507" s="18"/>
      <c r="H9507" s="19" t="s">
        <v>14164</v>
      </c>
    </row>
    <row r="9508" spans="1:8" x14ac:dyDescent="0.2">
      <c r="A9508" s="9">
        <v>18385</v>
      </c>
      <c r="B9508" s="33" t="s">
        <v>139</v>
      </c>
      <c r="C9508" s="11" t="s">
        <v>141</v>
      </c>
      <c r="D9508" s="12" t="s">
        <v>11338</v>
      </c>
      <c r="E9508" s="13"/>
      <c r="F9508" s="13"/>
      <c r="G9508" s="14"/>
      <c r="H9508" s="13"/>
    </row>
    <row r="9509" spans="1:8" x14ac:dyDescent="0.2">
      <c r="A9509" s="9">
        <v>5226</v>
      </c>
      <c r="B9509" s="15" t="s">
        <v>12098</v>
      </c>
      <c r="C9509" s="15" t="s">
        <v>7183</v>
      </c>
      <c r="D9509" s="16" t="s">
        <v>11334</v>
      </c>
      <c r="E9509" s="17"/>
      <c r="F9509" s="17"/>
      <c r="G9509" s="18"/>
      <c r="H9509" s="17"/>
    </row>
    <row r="9510" spans="1:8" x14ac:dyDescent="0.2">
      <c r="A9510" s="9">
        <v>4105</v>
      </c>
      <c r="B9510" s="11" t="s">
        <v>11484</v>
      </c>
      <c r="C9510" s="11" t="s">
        <v>4210</v>
      </c>
      <c r="D9510" s="12" t="s">
        <v>11353</v>
      </c>
      <c r="E9510" s="13"/>
      <c r="F9510" s="13"/>
      <c r="G9510" s="14"/>
      <c r="H9510" s="13"/>
    </row>
    <row r="9511" spans="1:8" x14ac:dyDescent="0.2">
      <c r="A9511" s="9">
        <v>5240</v>
      </c>
      <c r="B9511" s="15" t="s">
        <v>11532</v>
      </c>
      <c r="C9511" s="15" t="s">
        <v>7295</v>
      </c>
      <c r="D9511" s="16" t="s">
        <v>11358</v>
      </c>
      <c r="E9511" s="17"/>
      <c r="F9511" s="17"/>
      <c r="G9511" s="18"/>
      <c r="H9511" s="17"/>
    </row>
    <row r="9512" spans="1:8" x14ac:dyDescent="0.2">
      <c r="A9512" s="9">
        <v>5699</v>
      </c>
      <c r="B9512" s="11" t="s">
        <v>12231</v>
      </c>
      <c r="C9512" s="11" t="s">
        <v>10977</v>
      </c>
      <c r="D9512" s="12" t="s">
        <v>11338</v>
      </c>
      <c r="E9512" s="13"/>
      <c r="F9512" s="13"/>
      <c r="G9512" s="14"/>
      <c r="H9512" s="13"/>
    </row>
    <row r="9513" spans="1:8" x14ac:dyDescent="0.2">
      <c r="A9513" s="9">
        <v>5485</v>
      </c>
      <c r="B9513" s="15" t="s">
        <v>11348</v>
      </c>
      <c r="C9513" s="15" t="s">
        <v>4379</v>
      </c>
      <c r="D9513" s="16" t="s">
        <v>11338</v>
      </c>
      <c r="E9513" s="17"/>
      <c r="F9513" s="17"/>
      <c r="G9513" s="18"/>
      <c r="H9513" s="17"/>
    </row>
    <row r="9514" spans="1:8" x14ac:dyDescent="0.2">
      <c r="A9514" s="9">
        <v>5216</v>
      </c>
      <c r="B9514" s="11" t="s">
        <v>12265</v>
      </c>
      <c r="C9514" s="11" t="s">
        <v>7095</v>
      </c>
      <c r="D9514" s="12" t="s">
        <v>11334</v>
      </c>
      <c r="E9514" s="13"/>
      <c r="F9514" s="13"/>
      <c r="G9514" s="14"/>
      <c r="H9514" s="13"/>
    </row>
    <row r="9515" spans="1:8" x14ac:dyDescent="0.2">
      <c r="A9515" s="9">
        <v>5121</v>
      </c>
      <c r="B9515" s="15" t="s">
        <v>12717</v>
      </c>
      <c r="C9515" s="15" t="s">
        <v>6290</v>
      </c>
      <c r="D9515" s="16" t="s">
        <v>11338</v>
      </c>
      <c r="E9515" s="17"/>
      <c r="F9515" s="17"/>
      <c r="G9515" s="18"/>
      <c r="H9515" s="17"/>
    </row>
    <row r="9516" spans="1:8" x14ac:dyDescent="0.2">
      <c r="A9516" s="9">
        <v>5337</v>
      </c>
      <c r="B9516" s="11" t="s">
        <v>13093</v>
      </c>
      <c r="C9516" s="11" t="s">
        <v>8098</v>
      </c>
      <c r="D9516" s="12" t="s">
        <v>11343</v>
      </c>
      <c r="E9516" s="13"/>
      <c r="F9516" s="13"/>
      <c r="G9516" s="14"/>
      <c r="H9516" s="20" t="s">
        <v>14165</v>
      </c>
    </row>
    <row r="9517" spans="1:8" x14ac:dyDescent="0.2">
      <c r="A9517" s="9">
        <v>18466</v>
      </c>
      <c r="B9517" s="32" t="s">
        <v>911</v>
      </c>
      <c r="C9517" s="15" t="s">
        <v>912</v>
      </c>
      <c r="D9517" s="16" t="s">
        <v>11338</v>
      </c>
      <c r="E9517" s="17"/>
      <c r="F9517" s="17"/>
      <c r="G9517" s="18"/>
      <c r="H9517" s="17"/>
    </row>
    <row r="9518" spans="1:8" x14ac:dyDescent="0.2">
      <c r="A9518" s="9">
        <v>5513</v>
      </c>
      <c r="B9518" s="11" t="s">
        <v>12134</v>
      </c>
      <c r="C9518" s="11" t="s">
        <v>4075</v>
      </c>
      <c r="D9518" s="12" t="s">
        <v>11338</v>
      </c>
      <c r="E9518" s="13"/>
      <c r="F9518" s="13"/>
      <c r="G9518" s="14"/>
      <c r="H9518" s="13"/>
    </row>
    <row r="9519" spans="1:8" x14ac:dyDescent="0.2">
      <c r="A9519" s="9">
        <v>4125</v>
      </c>
      <c r="B9519" s="15" t="s">
        <v>12174</v>
      </c>
      <c r="C9519" s="15" t="s">
        <v>4389</v>
      </c>
      <c r="D9519" s="16" t="s">
        <v>11343</v>
      </c>
      <c r="E9519" s="17"/>
      <c r="F9519" s="17"/>
      <c r="G9519" s="18"/>
      <c r="H9519" s="19" t="s">
        <v>14166</v>
      </c>
    </row>
    <row r="9520" spans="1:8" x14ac:dyDescent="0.2">
      <c r="A9520" s="9">
        <v>18449</v>
      </c>
      <c r="B9520" s="33" t="s">
        <v>750</v>
      </c>
      <c r="C9520" s="11" t="s">
        <v>754</v>
      </c>
      <c r="D9520" s="12" t="s">
        <v>11336</v>
      </c>
      <c r="E9520" s="13"/>
      <c r="F9520" s="13"/>
      <c r="G9520" s="14"/>
      <c r="H9520" s="13"/>
    </row>
    <row r="9521" spans="1:8" x14ac:dyDescent="0.2">
      <c r="A9521" s="9">
        <v>5465</v>
      </c>
      <c r="B9521" s="15" t="s">
        <v>11501</v>
      </c>
      <c r="C9521" s="15" t="s">
        <v>9149</v>
      </c>
      <c r="D9521" s="16" t="s">
        <v>11362</v>
      </c>
      <c r="E9521" s="17"/>
      <c r="F9521" s="17"/>
      <c r="G9521" s="18"/>
      <c r="H9521" s="17"/>
    </row>
    <row r="9522" spans="1:8" x14ac:dyDescent="0.2">
      <c r="A9522" s="9">
        <v>4003</v>
      </c>
      <c r="B9522" s="33" t="s">
        <v>3317</v>
      </c>
      <c r="C9522" s="11" t="s">
        <v>3326</v>
      </c>
      <c r="D9522" s="12" t="s">
        <v>11332</v>
      </c>
      <c r="E9522" s="13"/>
      <c r="F9522" s="13"/>
      <c r="G9522" s="14"/>
      <c r="H9522" s="13"/>
    </row>
    <row r="9523" spans="1:8" x14ac:dyDescent="0.2">
      <c r="A9523" s="9">
        <v>5727</v>
      </c>
      <c r="B9523" s="15" t="s">
        <v>11836</v>
      </c>
      <c r="C9523" s="15" t="s">
        <v>11194</v>
      </c>
      <c r="D9523" s="16" t="s">
        <v>11338</v>
      </c>
      <c r="E9523" s="17"/>
      <c r="F9523" s="17"/>
      <c r="G9523" s="18"/>
      <c r="H9523" s="17"/>
    </row>
    <row r="9524" spans="1:8" x14ac:dyDescent="0.2">
      <c r="A9524" s="9">
        <v>5321</v>
      </c>
      <c r="B9524" s="11" t="s">
        <v>12878</v>
      </c>
      <c r="C9524" s="11" t="s">
        <v>7961</v>
      </c>
      <c r="D9524" s="12" t="s">
        <v>11338</v>
      </c>
      <c r="E9524" s="13"/>
      <c r="F9524" s="13"/>
      <c r="G9524" s="14"/>
      <c r="H9524" s="13"/>
    </row>
    <row r="9525" spans="1:8" x14ac:dyDescent="0.2">
      <c r="A9525" s="9">
        <v>5171</v>
      </c>
      <c r="B9525" s="15" t="s">
        <v>11403</v>
      </c>
      <c r="C9525" s="15" t="s">
        <v>6706</v>
      </c>
      <c r="D9525" s="16" t="s">
        <v>11338</v>
      </c>
      <c r="E9525" s="17"/>
      <c r="F9525" s="17"/>
      <c r="G9525" s="18"/>
      <c r="H9525" s="17"/>
    </row>
    <row r="9526" spans="1:8" x14ac:dyDescent="0.2">
      <c r="A9526" s="9">
        <v>4019</v>
      </c>
      <c r="B9526" s="11" t="s">
        <v>12032</v>
      </c>
      <c r="C9526" s="11" t="s">
        <v>3468</v>
      </c>
      <c r="D9526" s="12" t="s">
        <v>11336</v>
      </c>
      <c r="E9526" s="13"/>
      <c r="F9526" s="13"/>
      <c r="G9526" s="14"/>
      <c r="H9526" s="13"/>
    </row>
    <row r="9527" spans="1:8" x14ac:dyDescent="0.2">
      <c r="A9527" s="9">
        <v>4086</v>
      </c>
      <c r="B9527" s="15" t="s">
        <v>11937</v>
      </c>
      <c r="C9527" s="15" t="s">
        <v>4043</v>
      </c>
      <c r="D9527" s="16" t="s">
        <v>11336</v>
      </c>
      <c r="E9527" s="17"/>
      <c r="F9527" s="17"/>
      <c r="G9527" s="18"/>
      <c r="H9527" s="17"/>
    </row>
    <row r="9528" spans="1:8" x14ac:dyDescent="0.2">
      <c r="A9528" s="9">
        <v>18390</v>
      </c>
      <c r="B9528" s="33" t="s">
        <v>186</v>
      </c>
      <c r="C9528" s="11" t="s">
        <v>193</v>
      </c>
      <c r="D9528" s="12" t="s">
        <v>11358</v>
      </c>
      <c r="E9528" s="13"/>
      <c r="F9528" s="13"/>
      <c r="G9528" s="14"/>
      <c r="H9528" s="13"/>
    </row>
    <row r="9529" spans="1:8" x14ac:dyDescent="0.2">
      <c r="A9529" s="9">
        <v>5067</v>
      </c>
      <c r="B9529" s="15" t="s">
        <v>12117</v>
      </c>
      <c r="C9529" s="15" t="s">
        <v>5848</v>
      </c>
      <c r="D9529" s="16" t="s">
        <v>11334</v>
      </c>
      <c r="E9529" s="17"/>
      <c r="F9529" s="17"/>
      <c r="G9529" s="18"/>
      <c r="H9529" s="17"/>
    </row>
    <row r="9530" spans="1:8" x14ac:dyDescent="0.2">
      <c r="A9530" s="9">
        <v>5145</v>
      </c>
      <c r="B9530" s="11" t="s">
        <v>11398</v>
      </c>
      <c r="C9530" s="11" t="s">
        <v>6488</v>
      </c>
      <c r="D9530" s="12" t="s">
        <v>11334</v>
      </c>
      <c r="E9530" s="13"/>
      <c r="F9530" s="13"/>
      <c r="G9530" s="14"/>
      <c r="H9530" s="13"/>
    </row>
    <row r="9531" spans="1:8" x14ac:dyDescent="0.2">
      <c r="A9531" s="9">
        <v>18407</v>
      </c>
      <c r="B9531" s="32" t="s">
        <v>353</v>
      </c>
      <c r="C9531" s="15" t="s">
        <v>358</v>
      </c>
      <c r="D9531" s="16" t="s">
        <v>11334</v>
      </c>
      <c r="E9531" s="17"/>
      <c r="F9531" s="17"/>
      <c r="G9531" s="18"/>
      <c r="H9531" s="17"/>
    </row>
    <row r="9532" spans="1:8" x14ac:dyDescent="0.2">
      <c r="A9532" s="9">
        <v>5072</v>
      </c>
      <c r="B9532" s="11" t="s">
        <v>11479</v>
      </c>
      <c r="C9532" s="11" t="s">
        <v>5882</v>
      </c>
      <c r="D9532" s="12" t="s">
        <v>11358</v>
      </c>
      <c r="E9532" s="13"/>
      <c r="F9532" s="13"/>
      <c r="G9532" s="14"/>
      <c r="H9532" s="13"/>
    </row>
    <row r="9533" spans="1:8" x14ac:dyDescent="0.2">
      <c r="A9533" s="9">
        <v>5320</v>
      </c>
      <c r="B9533" s="15" t="s">
        <v>12114</v>
      </c>
      <c r="C9533" s="15" t="s">
        <v>7956</v>
      </c>
      <c r="D9533" s="16" t="s">
        <v>11334</v>
      </c>
      <c r="E9533" s="17"/>
      <c r="F9533" s="17"/>
      <c r="G9533" s="18"/>
      <c r="H9533" s="17"/>
    </row>
    <row r="9534" spans="1:8" x14ac:dyDescent="0.2">
      <c r="A9534" s="9">
        <v>5423</v>
      </c>
      <c r="B9534" s="11" t="s">
        <v>11837</v>
      </c>
      <c r="C9534" s="11" t="s">
        <v>8791</v>
      </c>
      <c r="D9534" s="12" t="s">
        <v>11362</v>
      </c>
      <c r="E9534" s="13"/>
      <c r="F9534" s="13"/>
      <c r="G9534" s="14"/>
      <c r="H9534" s="13"/>
    </row>
    <row r="9535" spans="1:8" x14ac:dyDescent="0.2">
      <c r="A9535" s="9">
        <v>5441</v>
      </c>
      <c r="B9535" s="15" t="s">
        <v>12194</v>
      </c>
      <c r="C9535" s="15" t="s">
        <v>8952</v>
      </c>
      <c r="D9535" s="16" t="s">
        <v>11343</v>
      </c>
      <c r="E9535" s="17"/>
      <c r="F9535" s="17"/>
      <c r="G9535" s="18"/>
      <c r="H9535" s="19" t="s">
        <v>14167</v>
      </c>
    </row>
    <row r="9536" spans="1:8" x14ac:dyDescent="0.2">
      <c r="A9536" s="9">
        <v>18515</v>
      </c>
      <c r="B9536" s="33" t="s">
        <v>1375</v>
      </c>
      <c r="C9536" s="11" t="s">
        <v>387</v>
      </c>
      <c r="D9536" s="12" t="s">
        <v>11353</v>
      </c>
      <c r="E9536" s="13"/>
      <c r="F9536" s="13"/>
      <c r="G9536" s="14"/>
      <c r="H9536" s="13"/>
    </row>
    <row r="9537" spans="1:8" x14ac:dyDescent="0.2">
      <c r="A9537" s="9">
        <v>18701</v>
      </c>
      <c r="B9537" s="32" t="s">
        <v>3117</v>
      </c>
      <c r="C9537" s="15" t="s">
        <v>1578</v>
      </c>
      <c r="D9537" s="16" t="s">
        <v>11334</v>
      </c>
      <c r="E9537" s="17"/>
      <c r="F9537" s="17"/>
      <c r="G9537" s="18"/>
      <c r="H9537" s="17"/>
    </row>
    <row r="9538" spans="1:8" x14ac:dyDescent="0.2">
      <c r="A9538" s="9">
        <v>18653</v>
      </c>
      <c r="B9538" s="33" t="s">
        <v>2664</v>
      </c>
      <c r="C9538" s="11" t="s">
        <v>2669</v>
      </c>
      <c r="D9538" s="12" t="s">
        <v>11336</v>
      </c>
      <c r="E9538" s="13"/>
      <c r="F9538" s="13"/>
      <c r="G9538" s="14"/>
      <c r="H9538" s="13"/>
    </row>
    <row r="9539" spans="1:8" x14ac:dyDescent="0.2">
      <c r="A9539" s="9">
        <v>5365</v>
      </c>
      <c r="B9539" s="15" t="s">
        <v>12444</v>
      </c>
      <c r="C9539" s="15" t="s">
        <v>8320</v>
      </c>
      <c r="D9539" s="16" t="s">
        <v>11362</v>
      </c>
      <c r="E9539" s="17"/>
      <c r="F9539" s="17"/>
      <c r="G9539" s="18"/>
      <c r="H9539" s="17"/>
    </row>
    <row r="9540" spans="1:8" x14ac:dyDescent="0.2">
      <c r="A9540" s="9">
        <v>5297</v>
      </c>
      <c r="B9540" s="11" t="s">
        <v>11546</v>
      </c>
      <c r="C9540" s="11" t="s">
        <v>7761</v>
      </c>
      <c r="D9540" s="12" t="s">
        <v>11343</v>
      </c>
      <c r="E9540" s="13"/>
      <c r="F9540" s="13"/>
      <c r="G9540" s="14"/>
      <c r="H9540" s="20" t="s">
        <v>7761</v>
      </c>
    </row>
    <row r="9541" spans="1:8" x14ac:dyDescent="0.2">
      <c r="A9541" s="9">
        <v>5168</v>
      </c>
      <c r="B9541" s="15" t="s">
        <v>11614</v>
      </c>
      <c r="C9541" s="15" t="s">
        <v>515</v>
      </c>
      <c r="D9541" s="16" t="s">
        <v>11353</v>
      </c>
      <c r="E9541" s="17"/>
      <c r="F9541" s="17"/>
      <c r="G9541" s="18"/>
      <c r="H9541" s="17"/>
    </row>
    <row r="9542" spans="1:8" x14ac:dyDescent="0.2">
      <c r="A9542" s="9">
        <v>5427</v>
      </c>
      <c r="B9542" s="11" t="s">
        <v>12200</v>
      </c>
      <c r="C9542" s="11" t="s">
        <v>8830</v>
      </c>
      <c r="D9542" s="12" t="s">
        <v>11332</v>
      </c>
      <c r="E9542" s="13"/>
      <c r="F9542" s="13"/>
      <c r="G9542" s="14"/>
      <c r="H9542" s="13"/>
    </row>
    <row r="9543" spans="1:8" x14ac:dyDescent="0.2">
      <c r="A9543" s="9">
        <v>18462</v>
      </c>
      <c r="B9543" s="32" t="s">
        <v>873</v>
      </c>
      <c r="C9543" s="15" t="s">
        <v>877</v>
      </c>
      <c r="D9543" s="16" t="s">
        <v>11366</v>
      </c>
      <c r="E9543" s="17"/>
      <c r="F9543" s="17"/>
      <c r="G9543" s="18"/>
      <c r="H9543" s="17"/>
    </row>
    <row r="9544" spans="1:8" x14ac:dyDescent="0.2">
      <c r="A9544" s="9">
        <v>18373</v>
      </c>
      <c r="B9544" s="33" t="s">
        <v>20</v>
      </c>
      <c r="C9544" s="11" t="s">
        <v>28</v>
      </c>
      <c r="D9544" s="12" t="s">
        <v>11362</v>
      </c>
      <c r="E9544" s="13"/>
      <c r="F9544" s="13"/>
      <c r="G9544" s="14"/>
      <c r="H9544" s="13"/>
    </row>
    <row r="9545" spans="1:8" x14ac:dyDescent="0.2">
      <c r="A9545" s="9">
        <v>5090</v>
      </c>
      <c r="B9545" s="15" t="s">
        <v>11833</v>
      </c>
      <c r="C9545" s="15" t="s">
        <v>6035</v>
      </c>
      <c r="D9545" s="16" t="s">
        <v>11358</v>
      </c>
      <c r="E9545" s="17"/>
      <c r="F9545" s="17"/>
      <c r="G9545" s="18"/>
      <c r="H9545" s="17"/>
    </row>
    <row r="9546" spans="1:8" x14ac:dyDescent="0.2">
      <c r="A9546" s="9">
        <v>5039</v>
      </c>
      <c r="B9546" s="11" t="s">
        <v>13184</v>
      </c>
      <c r="C9546" s="11" t="s">
        <v>5605</v>
      </c>
      <c r="D9546" s="12" t="s">
        <v>11338</v>
      </c>
      <c r="E9546" s="13"/>
      <c r="F9546" s="13"/>
      <c r="G9546" s="14"/>
      <c r="H9546" s="13"/>
    </row>
    <row r="9547" spans="1:8" x14ac:dyDescent="0.2">
      <c r="A9547" s="9">
        <v>5487</v>
      </c>
      <c r="B9547" s="15" t="s">
        <v>12803</v>
      </c>
      <c r="C9547" s="15" t="s">
        <v>9326</v>
      </c>
      <c r="D9547" s="16" t="s">
        <v>11353</v>
      </c>
      <c r="E9547" s="17"/>
      <c r="F9547" s="17"/>
      <c r="G9547" s="18"/>
      <c r="H9547" s="17"/>
    </row>
    <row r="9548" spans="1:8" x14ac:dyDescent="0.2">
      <c r="A9548" s="9">
        <v>5154</v>
      </c>
      <c r="B9548" s="11" t="s">
        <v>12016</v>
      </c>
      <c r="C9548" s="11" t="s">
        <v>6569</v>
      </c>
      <c r="D9548" s="12" t="s">
        <v>11336</v>
      </c>
      <c r="E9548" s="13"/>
      <c r="F9548" s="13"/>
      <c r="G9548" s="14"/>
      <c r="H9548" s="13"/>
    </row>
    <row r="9549" spans="1:8" x14ac:dyDescent="0.2">
      <c r="A9549" s="9">
        <v>5190</v>
      </c>
      <c r="B9549" s="15" t="s">
        <v>12498</v>
      </c>
      <c r="C9549" s="15" t="s">
        <v>6874</v>
      </c>
      <c r="D9549" s="16" t="s">
        <v>11343</v>
      </c>
      <c r="E9549" s="17"/>
      <c r="F9549" s="17"/>
      <c r="G9549" s="18"/>
      <c r="H9549" s="19" t="s">
        <v>14168</v>
      </c>
    </row>
    <row r="9550" spans="1:8" x14ac:dyDescent="0.2">
      <c r="A9550" s="9">
        <v>18485</v>
      </c>
      <c r="B9550" s="33" t="s">
        <v>1092</v>
      </c>
      <c r="C9550" s="11" t="s">
        <v>1096</v>
      </c>
      <c r="D9550" s="12" t="s">
        <v>11366</v>
      </c>
      <c r="E9550" s="13"/>
      <c r="F9550" s="13"/>
      <c r="G9550" s="14"/>
      <c r="H9550" s="13"/>
    </row>
    <row r="9551" spans="1:8" x14ac:dyDescent="0.2">
      <c r="A9551" s="9">
        <v>5290</v>
      </c>
      <c r="B9551" s="15" t="s">
        <v>12151</v>
      </c>
      <c r="C9551" s="15" t="s">
        <v>6584</v>
      </c>
      <c r="D9551" s="16" t="s">
        <v>11338</v>
      </c>
      <c r="E9551" s="17"/>
      <c r="F9551" s="17"/>
      <c r="G9551" s="18"/>
      <c r="H9551" s="17"/>
    </row>
    <row r="9552" spans="1:8" x14ac:dyDescent="0.2">
      <c r="A9552" s="9">
        <v>18428</v>
      </c>
      <c r="B9552" s="33" t="s">
        <v>552</v>
      </c>
      <c r="C9552" s="11" t="s">
        <v>557</v>
      </c>
      <c r="D9552" s="12" t="s">
        <v>11336</v>
      </c>
      <c r="E9552" s="13"/>
      <c r="F9552" s="13"/>
      <c r="G9552" s="14"/>
      <c r="H9552" s="13"/>
    </row>
    <row r="9553" spans="1:8" x14ac:dyDescent="0.2">
      <c r="A9553" s="9">
        <v>5038</v>
      </c>
      <c r="B9553" s="15" t="s">
        <v>11625</v>
      </c>
      <c r="C9553" s="15" t="s">
        <v>5598</v>
      </c>
      <c r="D9553" s="16" t="s">
        <v>11336</v>
      </c>
      <c r="E9553" s="17"/>
      <c r="F9553" s="17"/>
      <c r="G9553" s="18"/>
      <c r="H9553" s="17"/>
    </row>
    <row r="9554" spans="1:8" x14ac:dyDescent="0.2">
      <c r="A9554" s="9">
        <v>5304</v>
      </c>
      <c r="B9554" s="11" t="s">
        <v>12814</v>
      </c>
      <c r="C9554" s="11" t="s">
        <v>7824</v>
      </c>
      <c r="D9554" s="12" t="s">
        <v>11334</v>
      </c>
      <c r="E9554" s="13"/>
      <c r="F9554" s="13"/>
      <c r="G9554" s="14"/>
      <c r="H9554" s="13"/>
    </row>
    <row r="9555" spans="1:8" x14ac:dyDescent="0.2">
      <c r="A9555" s="9">
        <v>5052</v>
      </c>
      <c r="B9555" s="15" t="s">
        <v>11762</v>
      </c>
      <c r="C9555" s="15" t="s">
        <v>5718</v>
      </c>
      <c r="D9555" s="16" t="s">
        <v>11332</v>
      </c>
      <c r="E9555" s="17"/>
      <c r="F9555" s="17"/>
      <c r="G9555" s="18"/>
      <c r="H9555" s="17"/>
    </row>
    <row r="9556" spans="1:8" x14ac:dyDescent="0.2">
      <c r="A9556" s="9">
        <v>5635</v>
      </c>
      <c r="B9556" s="11" t="s">
        <v>12492</v>
      </c>
      <c r="C9556" s="11" t="s">
        <v>10480</v>
      </c>
      <c r="D9556" s="12" t="s">
        <v>11336</v>
      </c>
      <c r="E9556" s="13"/>
      <c r="F9556" s="13"/>
      <c r="G9556" s="14"/>
      <c r="H9556" s="13"/>
    </row>
    <row r="9557" spans="1:8" x14ac:dyDescent="0.2">
      <c r="A9557" s="9">
        <v>5621</v>
      </c>
      <c r="B9557" s="15" t="s">
        <v>12525</v>
      </c>
      <c r="C9557" s="15" t="s">
        <v>10368</v>
      </c>
      <c r="D9557" s="16" t="s">
        <v>11338</v>
      </c>
      <c r="E9557" s="17"/>
      <c r="F9557" s="17"/>
      <c r="G9557" s="18"/>
      <c r="H9557" s="17"/>
    </row>
    <row r="9558" spans="1:8" x14ac:dyDescent="0.2">
      <c r="A9558" s="9">
        <v>5480</v>
      </c>
      <c r="B9558" s="11" t="s">
        <v>12309</v>
      </c>
      <c r="C9558" s="11" t="s">
        <v>9272</v>
      </c>
      <c r="D9558" s="12" t="s">
        <v>11343</v>
      </c>
      <c r="E9558" s="13"/>
      <c r="F9558" s="13"/>
      <c r="G9558" s="14"/>
      <c r="H9558" s="20" t="s">
        <v>14169</v>
      </c>
    </row>
    <row r="9559" spans="1:8" x14ac:dyDescent="0.2">
      <c r="A9559" s="9">
        <v>18557</v>
      </c>
      <c r="B9559" s="32" t="s">
        <v>1775</v>
      </c>
      <c r="C9559" s="15" t="s">
        <v>1782</v>
      </c>
      <c r="D9559" s="16" t="s">
        <v>11358</v>
      </c>
      <c r="E9559" s="17"/>
      <c r="F9559" s="17"/>
      <c r="G9559" s="18"/>
      <c r="H9559" s="17"/>
    </row>
    <row r="9560" spans="1:8" x14ac:dyDescent="0.2">
      <c r="A9560" s="9">
        <v>5720</v>
      </c>
      <c r="B9560" s="11" t="s">
        <v>11595</v>
      </c>
      <c r="C9560" s="11" t="s">
        <v>11152</v>
      </c>
      <c r="D9560" s="12" t="s">
        <v>11334</v>
      </c>
      <c r="E9560" s="13"/>
      <c r="F9560" s="13"/>
      <c r="G9560" s="14"/>
      <c r="H9560" s="13"/>
    </row>
    <row r="9561" spans="1:8" x14ac:dyDescent="0.2">
      <c r="A9561" s="9">
        <v>18673</v>
      </c>
      <c r="B9561" s="32" t="s">
        <v>2853</v>
      </c>
      <c r="C9561" s="15" t="s">
        <v>2858</v>
      </c>
      <c r="D9561" s="16" t="s">
        <v>11336</v>
      </c>
      <c r="E9561" s="17"/>
      <c r="F9561" s="17"/>
      <c r="G9561" s="18"/>
      <c r="H9561" s="17"/>
    </row>
    <row r="9562" spans="1:8" x14ac:dyDescent="0.2">
      <c r="A9562" s="9">
        <v>18681</v>
      </c>
      <c r="B9562" s="33" t="s">
        <v>2926</v>
      </c>
      <c r="C9562" s="11" t="s">
        <v>2927</v>
      </c>
      <c r="D9562" s="12" t="s">
        <v>11353</v>
      </c>
      <c r="E9562" s="13"/>
      <c r="F9562" s="13"/>
      <c r="G9562" s="14"/>
      <c r="H9562" s="13"/>
    </row>
    <row r="9563" spans="1:8" x14ac:dyDescent="0.2">
      <c r="A9563" s="9">
        <v>18504</v>
      </c>
      <c r="B9563" s="32" t="s">
        <v>1270</v>
      </c>
      <c r="C9563" s="15" t="s">
        <v>1277</v>
      </c>
      <c r="D9563" s="16" t="s">
        <v>11358</v>
      </c>
      <c r="E9563" s="17"/>
      <c r="F9563" s="17"/>
      <c r="G9563" s="18"/>
      <c r="H9563" s="17"/>
    </row>
    <row r="9564" spans="1:8" x14ac:dyDescent="0.2">
      <c r="A9564" s="9">
        <v>5031</v>
      </c>
      <c r="B9564" s="11" t="s">
        <v>11432</v>
      </c>
      <c r="C9564" s="11" t="s">
        <v>5534</v>
      </c>
      <c r="D9564" s="12" t="s">
        <v>11334</v>
      </c>
      <c r="E9564" s="13"/>
      <c r="F9564" s="13"/>
      <c r="G9564" s="14"/>
      <c r="H9564" s="13"/>
    </row>
    <row r="9565" spans="1:8" x14ac:dyDescent="0.2">
      <c r="A9565" s="9">
        <v>5153</v>
      </c>
      <c r="B9565" s="15" t="s">
        <v>12558</v>
      </c>
      <c r="C9565" s="15" t="s">
        <v>6561</v>
      </c>
      <c r="D9565" s="16" t="s">
        <v>11358</v>
      </c>
      <c r="E9565" s="17"/>
      <c r="F9565" s="17"/>
      <c r="G9565" s="18"/>
      <c r="H9565" s="17"/>
    </row>
    <row r="9566" spans="1:8" x14ac:dyDescent="0.2">
      <c r="A9566" s="9">
        <v>5493</v>
      </c>
      <c r="B9566" s="11" t="s">
        <v>11797</v>
      </c>
      <c r="C9566" s="11" t="s">
        <v>9386</v>
      </c>
      <c r="D9566" s="12" t="s">
        <v>11332</v>
      </c>
      <c r="E9566" s="13"/>
      <c r="F9566" s="13"/>
      <c r="G9566" s="14"/>
      <c r="H9566" s="13"/>
    </row>
    <row r="9567" spans="1:8" x14ac:dyDescent="0.2">
      <c r="A9567" s="9">
        <v>4179</v>
      </c>
      <c r="B9567" s="15" t="s">
        <v>12828</v>
      </c>
      <c r="C9567" s="15" t="s">
        <v>4849</v>
      </c>
      <c r="D9567" s="16" t="s">
        <v>11362</v>
      </c>
      <c r="E9567" s="17"/>
      <c r="F9567" s="17"/>
      <c r="G9567" s="18"/>
      <c r="H9567" s="17"/>
    </row>
    <row r="9568" spans="1:8" x14ac:dyDescent="0.2">
      <c r="A9568" s="9">
        <v>18574</v>
      </c>
      <c r="B9568" s="33" t="s">
        <v>1936</v>
      </c>
      <c r="C9568" s="11" t="s">
        <v>1943</v>
      </c>
      <c r="D9568" s="12" t="s">
        <v>11362</v>
      </c>
      <c r="E9568" s="13"/>
      <c r="F9568" s="13"/>
      <c r="G9568" s="14"/>
      <c r="H9568" s="13"/>
    </row>
    <row r="9569" spans="1:8" x14ac:dyDescent="0.2">
      <c r="A9569" s="9">
        <v>4165</v>
      </c>
      <c r="B9569" s="15" t="s">
        <v>13011</v>
      </c>
      <c r="C9569" s="15" t="s">
        <v>4727</v>
      </c>
      <c r="D9569" s="16" t="s">
        <v>11336</v>
      </c>
      <c r="E9569" s="17"/>
      <c r="F9569" s="17"/>
      <c r="G9569" s="18"/>
      <c r="H9569" s="17"/>
    </row>
    <row r="9570" spans="1:8" x14ac:dyDescent="0.2">
      <c r="A9570" s="9">
        <v>5528</v>
      </c>
      <c r="B9570" s="11" t="s">
        <v>11642</v>
      </c>
      <c r="C9570" s="11" t="s">
        <v>9641</v>
      </c>
      <c r="D9570" s="12" t="s">
        <v>11343</v>
      </c>
      <c r="E9570" s="13"/>
      <c r="F9570" s="13"/>
      <c r="G9570" s="14"/>
      <c r="H9570" s="20" t="s">
        <v>14170</v>
      </c>
    </row>
    <row r="9571" spans="1:8" x14ac:dyDescent="0.2">
      <c r="A9571" s="9">
        <v>5653</v>
      </c>
      <c r="B9571" s="15" t="s">
        <v>11800</v>
      </c>
      <c r="C9571" s="15" t="s">
        <v>10623</v>
      </c>
      <c r="D9571" s="16" t="s">
        <v>11332</v>
      </c>
      <c r="E9571" s="17"/>
      <c r="F9571" s="17"/>
      <c r="G9571" s="18"/>
      <c r="H9571" s="17"/>
    </row>
    <row r="9572" spans="1:8" x14ac:dyDescent="0.2">
      <c r="A9572" s="9">
        <v>5518</v>
      </c>
      <c r="B9572" s="11" t="s">
        <v>12286</v>
      </c>
      <c r="C9572" s="11" t="s">
        <v>9566</v>
      </c>
      <c r="D9572" s="12" t="s">
        <v>11343</v>
      </c>
      <c r="E9572" s="13"/>
      <c r="F9572" s="13"/>
      <c r="G9572" s="14"/>
      <c r="H9572" s="20" t="s">
        <v>14171</v>
      </c>
    </row>
    <row r="9573" spans="1:8" x14ac:dyDescent="0.2">
      <c r="A9573" s="9">
        <v>5502</v>
      </c>
      <c r="B9573" s="15" t="s">
        <v>12186</v>
      </c>
      <c r="C9573" s="15" t="s">
        <v>9443</v>
      </c>
      <c r="D9573" s="16" t="s">
        <v>11338</v>
      </c>
      <c r="E9573" s="17"/>
      <c r="F9573" s="17"/>
      <c r="G9573" s="18"/>
      <c r="H9573" s="17"/>
    </row>
    <row r="9574" spans="1:8" x14ac:dyDescent="0.2">
      <c r="A9574" s="9">
        <v>5630</v>
      </c>
      <c r="B9574" s="11" t="s">
        <v>12611</v>
      </c>
      <c r="C9574" s="11" t="s">
        <v>10445</v>
      </c>
      <c r="D9574" s="12" t="s">
        <v>11334</v>
      </c>
      <c r="E9574" s="13"/>
      <c r="F9574" s="13"/>
      <c r="G9574" s="14"/>
      <c r="H9574" s="13"/>
    </row>
    <row r="9575" spans="1:8" x14ac:dyDescent="0.2">
      <c r="A9575" s="9">
        <v>4084</v>
      </c>
      <c r="B9575" s="15" t="s">
        <v>12644</v>
      </c>
      <c r="C9575" s="15" t="s">
        <v>4019</v>
      </c>
      <c r="D9575" s="16" t="s">
        <v>11353</v>
      </c>
      <c r="E9575" s="17"/>
      <c r="F9575" s="17"/>
      <c r="G9575" s="18"/>
      <c r="H9575" s="17"/>
    </row>
    <row r="9576" spans="1:8" x14ac:dyDescent="0.2">
      <c r="A9576" s="9">
        <v>18377</v>
      </c>
      <c r="B9576" s="33" t="s">
        <v>60</v>
      </c>
      <c r="C9576" s="11" t="s">
        <v>66</v>
      </c>
      <c r="D9576" s="12" t="s">
        <v>11334</v>
      </c>
      <c r="E9576" s="13"/>
      <c r="F9576" s="13"/>
      <c r="G9576" s="14"/>
      <c r="H9576" s="13"/>
    </row>
    <row r="9577" spans="1:8" x14ac:dyDescent="0.2">
      <c r="A9577" s="9">
        <v>18470</v>
      </c>
      <c r="B9577" s="32" t="s">
        <v>948</v>
      </c>
      <c r="C9577" s="15" t="s">
        <v>950</v>
      </c>
      <c r="D9577" s="16" t="s">
        <v>11338</v>
      </c>
      <c r="E9577" s="17"/>
      <c r="F9577" s="17"/>
      <c r="G9577" s="18"/>
      <c r="H9577" s="17"/>
    </row>
    <row r="9578" spans="1:8" x14ac:dyDescent="0.2">
      <c r="A9578" s="9">
        <v>5295</v>
      </c>
      <c r="B9578" s="11" t="s">
        <v>11975</v>
      </c>
      <c r="C9578" s="11" t="s">
        <v>7748</v>
      </c>
      <c r="D9578" s="12" t="s">
        <v>11334</v>
      </c>
      <c r="E9578" s="13"/>
      <c r="F9578" s="13"/>
      <c r="G9578" s="14"/>
      <c r="H9578" s="13"/>
    </row>
    <row r="9579" spans="1:8" x14ac:dyDescent="0.2">
      <c r="A9579" s="9">
        <v>5352</v>
      </c>
      <c r="B9579" s="15" t="s">
        <v>12153</v>
      </c>
      <c r="C9579" s="15" t="s">
        <v>14172</v>
      </c>
      <c r="D9579" s="16" t="s">
        <v>11362</v>
      </c>
      <c r="E9579" s="17"/>
      <c r="F9579" s="17"/>
      <c r="G9579" s="18"/>
      <c r="H9579" s="17"/>
    </row>
    <row r="9580" spans="1:8" x14ac:dyDescent="0.2">
      <c r="A9580" s="9">
        <v>18426</v>
      </c>
      <c r="B9580" s="33" t="s">
        <v>534</v>
      </c>
      <c r="C9580" s="11" t="s">
        <v>537</v>
      </c>
      <c r="D9580" s="12" t="s">
        <v>11356</v>
      </c>
      <c r="E9580" s="13"/>
      <c r="F9580" s="13"/>
      <c r="G9580" s="14"/>
      <c r="H9580" s="13"/>
    </row>
    <row r="9581" spans="1:8" x14ac:dyDescent="0.2">
      <c r="A9581" s="9">
        <v>5576</v>
      </c>
      <c r="B9581" s="15" t="s">
        <v>11882</v>
      </c>
      <c r="C9581" s="15" t="s">
        <v>10006</v>
      </c>
      <c r="D9581" s="16" t="s">
        <v>11336</v>
      </c>
      <c r="E9581" s="17"/>
      <c r="F9581" s="17"/>
      <c r="G9581" s="18"/>
      <c r="H9581" s="17"/>
    </row>
    <row r="9582" spans="1:8" x14ac:dyDescent="0.2">
      <c r="A9582" s="9">
        <v>5287</v>
      </c>
      <c r="B9582" s="11" t="s">
        <v>12436</v>
      </c>
      <c r="C9582" s="11" t="s">
        <v>7688</v>
      </c>
      <c r="D9582" s="12" t="s">
        <v>11343</v>
      </c>
      <c r="E9582" s="13"/>
      <c r="F9582" s="13"/>
      <c r="G9582" s="14"/>
      <c r="H9582" s="20" t="s">
        <v>14173</v>
      </c>
    </row>
    <row r="9583" spans="1:8" x14ac:dyDescent="0.2">
      <c r="A9583" s="9">
        <v>18413</v>
      </c>
      <c r="B9583" s="32" t="s">
        <v>410</v>
      </c>
      <c r="C9583" s="15" t="s">
        <v>412</v>
      </c>
      <c r="D9583" s="16" t="s">
        <v>11338</v>
      </c>
      <c r="E9583" s="17"/>
      <c r="F9583" s="17"/>
      <c r="G9583" s="18"/>
      <c r="H9583" s="17"/>
    </row>
    <row r="9584" spans="1:8" x14ac:dyDescent="0.2">
      <c r="A9584" s="9">
        <v>5143</v>
      </c>
      <c r="B9584" s="11" t="s">
        <v>11570</v>
      </c>
      <c r="C9584" s="11" t="s">
        <v>483</v>
      </c>
      <c r="D9584" s="12" t="s">
        <v>11336</v>
      </c>
      <c r="E9584" s="13"/>
      <c r="F9584" s="13"/>
      <c r="G9584" s="14"/>
      <c r="H9584" s="13"/>
    </row>
    <row r="9585" spans="1:8" x14ac:dyDescent="0.2">
      <c r="A9585" s="9">
        <v>18691</v>
      </c>
      <c r="B9585" s="15" t="s">
        <v>11641</v>
      </c>
      <c r="C9585" s="15" t="s">
        <v>3024</v>
      </c>
      <c r="D9585" s="16" t="s">
        <v>11338</v>
      </c>
      <c r="E9585" s="17"/>
      <c r="F9585" s="17"/>
      <c r="G9585" s="18"/>
      <c r="H9585" s="17"/>
    </row>
    <row r="9586" spans="1:8" x14ac:dyDescent="0.2">
      <c r="A9586" s="9">
        <v>4990</v>
      </c>
      <c r="B9586" s="11" t="s">
        <v>11686</v>
      </c>
      <c r="C9586" s="11" t="s">
        <v>5168</v>
      </c>
      <c r="D9586" s="12" t="s">
        <v>11343</v>
      </c>
      <c r="E9586" s="13"/>
      <c r="F9586" s="13"/>
      <c r="G9586" s="14"/>
      <c r="H9586" s="20" t="s">
        <v>14174</v>
      </c>
    </row>
    <row r="9587" spans="1:8" x14ac:dyDescent="0.2">
      <c r="A9587" s="9">
        <v>5690</v>
      </c>
      <c r="B9587" s="15" t="s">
        <v>11859</v>
      </c>
      <c r="C9587" s="15" t="s">
        <v>10907</v>
      </c>
      <c r="D9587" s="16" t="s">
        <v>11343</v>
      </c>
      <c r="E9587" s="17"/>
      <c r="F9587" s="17"/>
      <c r="G9587" s="18"/>
      <c r="H9587" s="19" t="s">
        <v>14175</v>
      </c>
    </row>
    <row r="9588" spans="1:8" x14ac:dyDescent="0.2">
      <c r="A9588" s="9">
        <v>18668</v>
      </c>
      <c r="B9588" s="33" t="s">
        <v>2804</v>
      </c>
      <c r="C9588" s="11" t="s">
        <v>2812</v>
      </c>
      <c r="D9588" s="12" t="s">
        <v>11362</v>
      </c>
      <c r="E9588" s="13"/>
      <c r="F9588" s="13"/>
      <c r="G9588" s="14"/>
      <c r="H9588" s="13"/>
    </row>
    <row r="9589" spans="1:8" x14ac:dyDescent="0.2">
      <c r="A9589" s="9">
        <v>5600</v>
      </c>
      <c r="B9589" s="15" t="s">
        <v>11914</v>
      </c>
      <c r="C9589" s="15" t="s">
        <v>14176</v>
      </c>
      <c r="D9589" s="16" t="s">
        <v>11358</v>
      </c>
      <c r="E9589" s="17"/>
      <c r="F9589" s="17"/>
      <c r="G9589" s="18"/>
      <c r="H9589" s="17"/>
    </row>
    <row r="9590" spans="1:8" x14ac:dyDescent="0.2">
      <c r="A9590" s="9">
        <v>4067</v>
      </c>
      <c r="B9590" s="11" t="s">
        <v>12002</v>
      </c>
      <c r="C9590" s="11" t="s">
        <v>14177</v>
      </c>
      <c r="D9590" s="12" t="s">
        <v>11362</v>
      </c>
      <c r="E9590" s="13"/>
      <c r="F9590" s="13"/>
      <c r="G9590" s="14"/>
      <c r="H9590" s="13"/>
    </row>
    <row r="9591" spans="1:8" x14ac:dyDescent="0.2">
      <c r="A9591" s="9">
        <v>5430</v>
      </c>
      <c r="B9591" s="15" t="s">
        <v>12192</v>
      </c>
      <c r="C9591" s="15" t="s">
        <v>8857</v>
      </c>
      <c r="D9591" s="16" t="s">
        <v>11362</v>
      </c>
      <c r="E9591" s="17"/>
      <c r="F9591" s="17"/>
      <c r="G9591" s="18"/>
      <c r="H9591" s="17"/>
    </row>
    <row r="9592" spans="1:8" x14ac:dyDescent="0.2">
      <c r="A9592" s="9">
        <v>4123</v>
      </c>
      <c r="B9592" s="11" t="s">
        <v>11730</v>
      </c>
      <c r="C9592" s="11" t="s">
        <v>4369</v>
      </c>
      <c r="D9592" s="12" t="s">
        <v>11338</v>
      </c>
      <c r="E9592" s="13"/>
      <c r="F9592" s="13"/>
      <c r="G9592" s="14"/>
      <c r="H9592" s="13"/>
    </row>
    <row r="9593" spans="1:8" x14ac:dyDescent="0.2">
      <c r="A9593" s="9">
        <v>18564</v>
      </c>
      <c r="B9593" s="32" t="s">
        <v>1842</v>
      </c>
      <c r="C9593" s="15" t="s">
        <v>1846</v>
      </c>
      <c r="D9593" s="16" t="s">
        <v>11366</v>
      </c>
      <c r="E9593" s="17"/>
      <c r="F9593" s="17"/>
      <c r="G9593" s="18"/>
      <c r="H9593" s="17"/>
    </row>
    <row r="9594" spans="1:8" x14ac:dyDescent="0.2">
      <c r="A9594" s="9">
        <v>5107</v>
      </c>
      <c r="B9594" s="11" t="s">
        <v>12669</v>
      </c>
      <c r="C9594" s="11" t="s">
        <v>14178</v>
      </c>
      <c r="D9594" s="12" t="s">
        <v>11334</v>
      </c>
      <c r="E9594" s="13"/>
      <c r="F9594" s="13"/>
      <c r="G9594" s="14"/>
      <c r="H9594" s="13"/>
    </row>
    <row r="9595" spans="1:8" x14ac:dyDescent="0.2">
      <c r="A9595" s="9">
        <v>5694</v>
      </c>
      <c r="B9595" s="15" t="s">
        <v>11553</v>
      </c>
      <c r="C9595" s="15" t="s">
        <v>10937</v>
      </c>
      <c r="D9595" s="16" t="s">
        <v>11334</v>
      </c>
      <c r="E9595" s="17"/>
      <c r="F9595" s="17"/>
      <c r="G9595" s="18"/>
      <c r="H9595" s="17"/>
    </row>
    <row r="9596" spans="1:8" x14ac:dyDescent="0.2">
      <c r="A9596" s="9">
        <v>5402</v>
      </c>
      <c r="B9596" s="11" t="s">
        <v>11549</v>
      </c>
      <c r="C9596" s="11" t="s">
        <v>14179</v>
      </c>
      <c r="D9596" s="12" t="s">
        <v>11358</v>
      </c>
      <c r="E9596" s="13"/>
      <c r="F9596" s="13"/>
      <c r="G9596" s="14"/>
      <c r="H9596" s="13"/>
    </row>
    <row r="9597" spans="1:8" x14ac:dyDescent="0.2">
      <c r="A9597" s="9">
        <v>18418</v>
      </c>
      <c r="B9597" s="32" t="s">
        <v>459</v>
      </c>
      <c r="C9597" s="15" t="s">
        <v>460</v>
      </c>
      <c r="D9597" s="16" t="s">
        <v>11353</v>
      </c>
      <c r="E9597" s="17"/>
      <c r="F9597" s="17"/>
      <c r="G9597" s="18"/>
      <c r="H9597" s="17"/>
    </row>
    <row r="9598" spans="1:8" x14ac:dyDescent="0.2">
      <c r="A9598" s="9">
        <v>5335</v>
      </c>
      <c r="B9598" s="11" t="s">
        <v>11889</v>
      </c>
      <c r="C9598" s="11" t="s">
        <v>8082</v>
      </c>
      <c r="D9598" s="12" t="s">
        <v>11336</v>
      </c>
      <c r="E9598" s="13"/>
      <c r="F9598" s="13"/>
      <c r="G9598" s="14"/>
      <c r="H9598" s="13"/>
    </row>
    <row r="9599" spans="1:8" x14ac:dyDescent="0.2">
      <c r="A9599" s="9">
        <v>18614</v>
      </c>
      <c r="B9599" s="32" t="s">
        <v>2295</v>
      </c>
      <c r="C9599" s="15" t="s">
        <v>2299</v>
      </c>
      <c r="D9599" s="16" t="s">
        <v>11366</v>
      </c>
      <c r="E9599" s="17"/>
      <c r="F9599" s="17"/>
      <c r="G9599" s="18"/>
      <c r="H9599" s="17"/>
    </row>
    <row r="9600" spans="1:8" x14ac:dyDescent="0.2">
      <c r="A9600" s="9">
        <v>5344</v>
      </c>
      <c r="B9600" s="11" t="s">
        <v>12663</v>
      </c>
      <c r="C9600" s="11" t="s">
        <v>8147</v>
      </c>
      <c r="D9600" s="12" t="s">
        <v>11336</v>
      </c>
      <c r="E9600" s="13"/>
      <c r="F9600" s="13"/>
      <c r="G9600" s="14"/>
      <c r="H9600" s="13"/>
    </row>
    <row r="9601" spans="1:8" x14ac:dyDescent="0.2">
      <c r="A9601" s="9">
        <v>18633</v>
      </c>
      <c r="B9601" s="32" t="s">
        <v>2474</v>
      </c>
      <c r="C9601" s="15" t="s">
        <v>2476</v>
      </c>
      <c r="D9601" s="16" t="s">
        <v>11338</v>
      </c>
      <c r="E9601" s="17"/>
      <c r="F9601" s="17"/>
      <c r="G9601" s="18"/>
      <c r="H9601" s="17"/>
    </row>
    <row r="9602" spans="1:8" x14ac:dyDescent="0.2">
      <c r="A9602" s="9">
        <v>18517</v>
      </c>
      <c r="B9602" s="33" t="s">
        <v>1394</v>
      </c>
      <c r="C9602" s="11" t="s">
        <v>1401</v>
      </c>
      <c r="D9602" s="12" t="s">
        <v>11358</v>
      </c>
      <c r="E9602" s="13"/>
      <c r="F9602" s="13"/>
      <c r="G9602" s="14"/>
      <c r="H9602" s="13"/>
    </row>
    <row r="9603" spans="1:8" x14ac:dyDescent="0.2">
      <c r="A9603" s="9">
        <v>18524</v>
      </c>
      <c r="B9603" s="32" t="s">
        <v>1458</v>
      </c>
      <c r="C9603" s="15" t="s">
        <v>1463</v>
      </c>
      <c r="D9603" s="16" t="s">
        <v>11336</v>
      </c>
      <c r="E9603" s="17"/>
      <c r="F9603" s="17"/>
      <c r="G9603" s="18"/>
      <c r="H9603" s="17"/>
    </row>
    <row r="9604" spans="1:8" x14ac:dyDescent="0.2">
      <c r="A9604" s="9">
        <v>5098</v>
      </c>
      <c r="B9604" s="11" t="s">
        <v>11699</v>
      </c>
      <c r="C9604" s="11" t="s">
        <v>6098</v>
      </c>
      <c r="D9604" s="12" t="s">
        <v>11362</v>
      </c>
      <c r="E9604" s="13"/>
      <c r="F9604" s="13"/>
      <c r="G9604" s="14"/>
      <c r="H9604" s="13"/>
    </row>
    <row r="9605" spans="1:8" x14ac:dyDescent="0.2">
      <c r="A9605" s="9">
        <v>18409</v>
      </c>
      <c r="B9605" s="32" t="s">
        <v>372</v>
      </c>
      <c r="C9605" s="15" t="s">
        <v>379</v>
      </c>
      <c r="D9605" s="16" t="s">
        <v>11358</v>
      </c>
      <c r="E9605" s="17"/>
      <c r="F9605" s="17"/>
      <c r="G9605" s="18"/>
      <c r="H9605" s="17"/>
    </row>
    <row r="9606" spans="1:8" x14ac:dyDescent="0.2">
      <c r="A9606" s="9">
        <v>18437</v>
      </c>
      <c r="B9606" s="33" t="s">
        <v>637</v>
      </c>
      <c r="C9606" s="11" t="s">
        <v>644</v>
      </c>
      <c r="D9606" s="12" t="s">
        <v>11362</v>
      </c>
      <c r="E9606" s="13"/>
      <c r="F9606" s="13"/>
      <c r="G9606" s="14"/>
      <c r="H9606" s="13"/>
    </row>
    <row r="9607" spans="1:8" x14ac:dyDescent="0.2">
      <c r="A9607" s="9">
        <v>4188</v>
      </c>
      <c r="B9607" s="15" t="s">
        <v>11737</v>
      </c>
      <c r="C9607" s="15" t="s">
        <v>4924</v>
      </c>
      <c r="D9607" s="16" t="s">
        <v>11343</v>
      </c>
      <c r="E9607" s="17"/>
      <c r="F9607" s="17"/>
      <c r="G9607" s="18"/>
      <c r="H9607" s="19" t="s">
        <v>14180</v>
      </c>
    </row>
    <row r="9608" spans="1:8" x14ac:dyDescent="0.2">
      <c r="A9608" s="9">
        <v>4033</v>
      </c>
      <c r="B9608" s="11" t="s">
        <v>12312</v>
      </c>
      <c r="C9608" s="11" t="s">
        <v>3590</v>
      </c>
      <c r="D9608" s="12" t="s">
        <v>11336</v>
      </c>
      <c r="E9608" s="13"/>
      <c r="F9608" s="13"/>
      <c r="G9608" s="14"/>
      <c r="H9608" s="13"/>
    </row>
    <row r="9609" spans="1:8" x14ac:dyDescent="0.2">
      <c r="A9609" s="9">
        <v>18463</v>
      </c>
      <c r="B9609" s="32" t="s">
        <v>883</v>
      </c>
      <c r="C9609" s="15" t="s">
        <v>890</v>
      </c>
      <c r="D9609" s="16" t="s">
        <v>11332</v>
      </c>
      <c r="E9609" s="17"/>
      <c r="F9609" s="17"/>
      <c r="G9609" s="18"/>
      <c r="H9609" s="17"/>
    </row>
    <row r="9610" spans="1:8" x14ac:dyDescent="0.2">
      <c r="A9610" s="9">
        <v>18432</v>
      </c>
      <c r="B9610" s="33" t="s">
        <v>590</v>
      </c>
      <c r="C9610" s="11" t="s">
        <v>596</v>
      </c>
      <c r="D9610" s="12" t="s">
        <v>11358</v>
      </c>
      <c r="E9610" s="13"/>
      <c r="F9610" s="13"/>
      <c r="G9610" s="14"/>
      <c r="H9610" s="13"/>
    </row>
    <row r="9611" spans="1:8" x14ac:dyDescent="0.2">
      <c r="A9611" s="9">
        <v>18697</v>
      </c>
      <c r="B9611" s="32" t="s">
        <v>3079</v>
      </c>
      <c r="C9611" s="15" t="s">
        <v>3085</v>
      </c>
      <c r="D9611" s="16" t="s">
        <v>11334</v>
      </c>
      <c r="E9611" s="17"/>
      <c r="F9611" s="17"/>
      <c r="G9611" s="18"/>
      <c r="H9611" s="17"/>
    </row>
    <row r="9612" spans="1:8" x14ac:dyDescent="0.2">
      <c r="A9612" s="9">
        <v>5648</v>
      </c>
      <c r="B9612" s="11" t="s">
        <v>12549</v>
      </c>
      <c r="C9612" s="11" t="s">
        <v>10584</v>
      </c>
      <c r="D9612" s="12" t="s">
        <v>11332</v>
      </c>
      <c r="E9612" s="13"/>
      <c r="F9612" s="13"/>
      <c r="G9612" s="14"/>
      <c r="H9612" s="13"/>
    </row>
    <row r="9613" spans="1:8" x14ac:dyDescent="0.2">
      <c r="A9613" s="9">
        <v>5448</v>
      </c>
      <c r="B9613" s="15" t="s">
        <v>11415</v>
      </c>
      <c r="C9613" s="15" t="s">
        <v>7888</v>
      </c>
      <c r="D9613" s="16" t="s">
        <v>11353</v>
      </c>
      <c r="E9613" s="17"/>
      <c r="F9613" s="17"/>
      <c r="G9613" s="18"/>
      <c r="H9613" s="17"/>
    </row>
    <row r="9614" spans="1:8" x14ac:dyDescent="0.2">
      <c r="A9614" s="9">
        <v>5554</v>
      </c>
      <c r="B9614" s="11" t="s">
        <v>12282</v>
      </c>
      <c r="C9614" s="11" t="s">
        <v>4155</v>
      </c>
      <c r="D9614" s="12" t="s">
        <v>11338</v>
      </c>
      <c r="E9614" s="13"/>
      <c r="F9614" s="13"/>
      <c r="G9614" s="14"/>
      <c r="H9614" s="13"/>
    </row>
    <row r="9615" spans="1:8" x14ac:dyDescent="0.2">
      <c r="A9615" s="9">
        <v>5495</v>
      </c>
      <c r="B9615" s="15" t="s">
        <v>11680</v>
      </c>
      <c r="C9615" s="15" t="s">
        <v>6973</v>
      </c>
      <c r="D9615" s="16" t="s">
        <v>11353</v>
      </c>
      <c r="E9615" s="17"/>
      <c r="F9615" s="17"/>
      <c r="G9615" s="18"/>
      <c r="H9615" s="17"/>
    </row>
    <row r="9616" spans="1:8" x14ac:dyDescent="0.2">
      <c r="A9616" s="9">
        <v>4185</v>
      </c>
      <c r="B9616" s="11" t="s">
        <v>11540</v>
      </c>
      <c r="C9616" s="11" t="s">
        <v>4894</v>
      </c>
      <c r="D9616" s="12" t="s">
        <v>11338</v>
      </c>
      <c r="E9616" s="13"/>
      <c r="F9616" s="13"/>
      <c r="G9616" s="14"/>
      <c r="H9616" s="13"/>
    </row>
    <row r="9617" spans="1:8" x14ac:dyDescent="0.2">
      <c r="A9617" s="9">
        <v>5651</v>
      </c>
      <c r="B9617" s="15" t="s">
        <v>11427</v>
      </c>
      <c r="C9617" s="15" t="s">
        <v>6817</v>
      </c>
      <c r="D9617" s="16" t="s">
        <v>11332</v>
      </c>
      <c r="E9617" s="17"/>
      <c r="F9617" s="17"/>
      <c r="G9617" s="18"/>
      <c r="H9617" s="17"/>
    </row>
    <row r="9618" spans="1:8" x14ac:dyDescent="0.2">
      <c r="A9618" s="9">
        <v>4155</v>
      </c>
      <c r="B9618" s="11" t="s">
        <v>11445</v>
      </c>
      <c r="C9618" s="11" t="s">
        <v>4639</v>
      </c>
      <c r="D9618" s="12" t="s">
        <v>11334</v>
      </c>
      <c r="E9618" s="13"/>
      <c r="F9618" s="13"/>
      <c r="G9618" s="14"/>
      <c r="H9618" s="13"/>
    </row>
    <row r="9619" spans="1:8" x14ac:dyDescent="0.2">
      <c r="A9619" s="9">
        <v>5414</v>
      </c>
      <c r="B9619" s="15" t="s">
        <v>11367</v>
      </c>
      <c r="C9619" s="15" t="s">
        <v>8705</v>
      </c>
      <c r="D9619" s="16" t="s">
        <v>11343</v>
      </c>
      <c r="E9619" s="17"/>
      <c r="F9619" s="17"/>
      <c r="G9619" s="18"/>
      <c r="H9619" s="19" t="s">
        <v>14181</v>
      </c>
    </row>
    <row r="9620" spans="1:8" x14ac:dyDescent="0.2">
      <c r="A9620" s="9">
        <v>4111</v>
      </c>
      <c r="B9620" s="11" t="s">
        <v>11787</v>
      </c>
      <c r="C9620" s="11" t="s">
        <v>4266</v>
      </c>
      <c r="D9620" s="12" t="s">
        <v>11343</v>
      </c>
      <c r="E9620" s="13"/>
      <c r="F9620" s="13"/>
      <c r="G9620" s="14"/>
      <c r="H9620" s="20" t="s">
        <v>14182</v>
      </c>
    </row>
    <row r="9621" spans="1:8" x14ac:dyDescent="0.2">
      <c r="A9621" s="9">
        <v>5387</v>
      </c>
      <c r="B9621" s="15" t="s">
        <v>11969</v>
      </c>
      <c r="C9621" s="15" t="s">
        <v>8486</v>
      </c>
      <c r="D9621" s="16" t="s">
        <v>11338</v>
      </c>
      <c r="E9621" s="17"/>
      <c r="F9621" s="17"/>
      <c r="G9621" s="18"/>
      <c r="H9621" s="17"/>
    </row>
    <row r="9622" spans="1:8" x14ac:dyDescent="0.2">
      <c r="A9622" s="9">
        <v>5655</v>
      </c>
      <c r="B9622" s="11" t="s">
        <v>11904</v>
      </c>
      <c r="C9622" s="11" t="s">
        <v>10633</v>
      </c>
      <c r="D9622" s="12" t="s">
        <v>11334</v>
      </c>
      <c r="E9622" s="13"/>
      <c r="F9622" s="13"/>
      <c r="G9622" s="14"/>
      <c r="H9622" s="13"/>
    </row>
    <row r="9623" spans="1:8" x14ac:dyDescent="0.2">
      <c r="A9623" s="9">
        <v>5166</v>
      </c>
      <c r="B9623" s="15" t="s">
        <v>11570</v>
      </c>
      <c r="C9623" s="15" t="s">
        <v>6669</v>
      </c>
      <c r="D9623" s="16" t="s">
        <v>11343</v>
      </c>
      <c r="E9623" s="17"/>
      <c r="F9623" s="17"/>
      <c r="G9623" s="18"/>
      <c r="H9623" s="19" t="s">
        <v>14183</v>
      </c>
    </row>
    <row r="9624" spans="1:8" x14ac:dyDescent="0.2">
      <c r="A9624" s="9">
        <v>5383</v>
      </c>
      <c r="B9624" s="11" t="s">
        <v>12580</v>
      </c>
      <c r="C9624" s="11" t="s">
        <v>8453</v>
      </c>
      <c r="D9624" s="12" t="s">
        <v>11338</v>
      </c>
      <c r="E9624" s="13"/>
      <c r="F9624" s="13"/>
      <c r="G9624" s="14"/>
      <c r="H9624" s="13"/>
    </row>
    <row r="9625" spans="1:8" x14ac:dyDescent="0.2">
      <c r="A9625" s="9">
        <v>5718</v>
      </c>
      <c r="B9625" s="15" t="s">
        <v>11897</v>
      </c>
      <c r="C9625" s="15" t="s">
        <v>11135</v>
      </c>
      <c r="D9625" s="16" t="s">
        <v>11362</v>
      </c>
      <c r="E9625" s="17"/>
      <c r="F9625" s="17"/>
      <c r="G9625" s="18"/>
      <c r="H9625" s="17"/>
    </row>
    <row r="9626" spans="1:8" x14ac:dyDescent="0.2">
      <c r="A9626" s="9">
        <v>18441</v>
      </c>
      <c r="B9626" s="33" t="s">
        <v>673</v>
      </c>
      <c r="C9626" s="11" t="s">
        <v>680</v>
      </c>
      <c r="D9626" s="12" t="s">
        <v>11362</v>
      </c>
      <c r="E9626" s="13"/>
      <c r="F9626" s="13"/>
      <c r="G9626" s="14"/>
      <c r="H9626" s="13"/>
    </row>
    <row r="9627" spans="1:8" x14ac:dyDescent="0.2">
      <c r="A9627" s="9">
        <v>4112</v>
      </c>
      <c r="B9627" s="15" t="s">
        <v>11662</v>
      </c>
      <c r="C9627" s="15" t="s">
        <v>4275</v>
      </c>
      <c r="D9627" s="16" t="s">
        <v>11343</v>
      </c>
      <c r="E9627" s="17"/>
      <c r="F9627" s="17"/>
      <c r="G9627" s="18"/>
      <c r="H9627" s="19" t="s">
        <v>14184</v>
      </c>
    </row>
    <row r="9628" spans="1:8" x14ac:dyDescent="0.2">
      <c r="A9628" s="9">
        <v>5710</v>
      </c>
      <c r="B9628" s="11" t="s">
        <v>11971</v>
      </c>
      <c r="C9628" s="11" t="s">
        <v>11066</v>
      </c>
      <c r="D9628" s="12" t="s">
        <v>11358</v>
      </c>
      <c r="E9628" s="13"/>
      <c r="F9628" s="13"/>
      <c r="G9628" s="14"/>
      <c r="H9628" s="13"/>
    </row>
    <row r="9629" spans="1:8" x14ac:dyDescent="0.2">
      <c r="A9629" s="9">
        <v>5350</v>
      </c>
      <c r="B9629" s="15" t="s">
        <v>12007</v>
      </c>
      <c r="C9629" s="15" t="s">
        <v>8197</v>
      </c>
      <c r="D9629" s="16" t="s">
        <v>11343</v>
      </c>
      <c r="E9629" s="17"/>
      <c r="F9629" s="17"/>
      <c r="G9629" s="18"/>
      <c r="H9629" s="19" t="s">
        <v>14185</v>
      </c>
    </row>
    <row r="9630" spans="1:8" x14ac:dyDescent="0.2">
      <c r="A9630" s="9">
        <v>18529</v>
      </c>
      <c r="B9630" s="33" t="s">
        <v>1505</v>
      </c>
      <c r="C9630" s="11" t="s">
        <v>1514</v>
      </c>
      <c r="D9630" s="12" t="s">
        <v>11332</v>
      </c>
      <c r="E9630" s="13"/>
      <c r="F9630" s="13"/>
      <c r="G9630" s="14"/>
      <c r="H9630" s="13"/>
    </row>
    <row r="9631" spans="1:8" x14ac:dyDescent="0.2">
      <c r="A9631" s="9">
        <v>5115</v>
      </c>
      <c r="B9631" s="15" t="s">
        <v>12544</v>
      </c>
      <c r="C9631" s="15" t="s">
        <v>4055</v>
      </c>
      <c r="D9631" s="16" t="s">
        <v>11353</v>
      </c>
      <c r="E9631" s="17"/>
      <c r="F9631" s="17"/>
      <c r="G9631" s="18"/>
      <c r="H9631" s="17"/>
    </row>
    <row r="9632" spans="1:8" x14ac:dyDescent="0.2">
      <c r="A9632" s="9">
        <v>5218</v>
      </c>
      <c r="B9632" s="11" t="s">
        <v>11476</v>
      </c>
      <c r="C9632" s="11" t="s">
        <v>14186</v>
      </c>
      <c r="D9632" s="12" t="s">
        <v>11336</v>
      </c>
      <c r="E9632" s="13"/>
      <c r="F9632" s="13"/>
      <c r="G9632" s="14"/>
      <c r="H9632" s="13"/>
    </row>
    <row r="9633" spans="1:8" x14ac:dyDescent="0.2">
      <c r="A9633" s="9">
        <v>5319</v>
      </c>
      <c r="B9633" s="15" t="s">
        <v>12292</v>
      </c>
      <c r="C9633" s="15" t="s">
        <v>14187</v>
      </c>
      <c r="D9633" s="16" t="s">
        <v>11362</v>
      </c>
      <c r="E9633" s="17"/>
      <c r="F9633" s="17"/>
      <c r="G9633" s="18"/>
      <c r="H9633" s="17"/>
    </row>
    <row r="9634" spans="1:8" x14ac:dyDescent="0.2">
      <c r="A9634" s="9">
        <v>4051</v>
      </c>
      <c r="B9634" s="11" t="s">
        <v>11667</v>
      </c>
      <c r="C9634" s="11" t="s">
        <v>3752</v>
      </c>
      <c r="D9634" s="12" t="s">
        <v>11336</v>
      </c>
      <c r="E9634" s="13"/>
      <c r="F9634" s="13"/>
      <c r="G9634" s="14"/>
      <c r="H9634" s="13"/>
    </row>
    <row r="9635" spans="1:8" x14ac:dyDescent="0.2">
      <c r="A9635" s="9">
        <v>5518</v>
      </c>
      <c r="B9635" s="15" t="s">
        <v>12286</v>
      </c>
      <c r="C9635" s="15" t="s">
        <v>9571</v>
      </c>
      <c r="D9635" s="16" t="s">
        <v>11332</v>
      </c>
      <c r="E9635" s="17"/>
      <c r="F9635" s="17"/>
      <c r="G9635" s="18"/>
      <c r="H9635" s="17"/>
    </row>
    <row r="9636" spans="1:8" x14ac:dyDescent="0.2">
      <c r="A9636" s="9">
        <v>5131</v>
      </c>
      <c r="B9636" s="11" t="s">
        <v>11982</v>
      </c>
      <c r="C9636" s="11" t="s">
        <v>6378</v>
      </c>
      <c r="D9636" s="12" t="s">
        <v>11334</v>
      </c>
      <c r="E9636" s="13"/>
      <c r="F9636" s="13"/>
      <c r="G9636" s="14"/>
      <c r="H9636" s="13"/>
    </row>
    <row r="9637" spans="1:8" x14ac:dyDescent="0.2">
      <c r="A9637" s="9">
        <v>5137</v>
      </c>
      <c r="B9637" s="15" t="s">
        <v>11560</v>
      </c>
      <c r="C9637" s="15" t="s">
        <v>1578</v>
      </c>
      <c r="D9637" s="16" t="s">
        <v>11334</v>
      </c>
      <c r="E9637" s="17"/>
      <c r="F9637" s="17"/>
      <c r="G9637" s="18"/>
      <c r="H9637" s="17"/>
    </row>
    <row r="9638" spans="1:8" x14ac:dyDescent="0.2">
      <c r="A9638" s="9">
        <v>4023</v>
      </c>
      <c r="B9638" s="11" t="s">
        <v>12293</v>
      </c>
      <c r="C9638" s="11" t="s">
        <v>3498</v>
      </c>
      <c r="D9638" s="12" t="s">
        <v>11338</v>
      </c>
      <c r="E9638" s="13"/>
      <c r="F9638" s="13"/>
      <c r="G9638" s="14"/>
      <c r="H9638" s="13"/>
    </row>
    <row r="9639" spans="1:8" x14ac:dyDescent="0.2">
      <c r="A9639" s="9">
        <v>18564</v>
      </c>
      <c r="B9639" s="32" t="s">
        <v>1842</v>
      </c>
      <c r="C9639" s="15" t="s">
        <v>1851</v>
      </c>
      <c r="D9639" s="16" t="s">
        <v>11332</v>
      </c>
      <c r="E9639" s="17"/>
      <c r="F9639" s="17"/>
      <c r="G9639" s="18"/>
      <c r="H9639" s="17"/>
    </row>
    <row r="9640" spans="1:8" x14ac:dyDescent="0.2">
      <c r="A9640" s="9">
        <v>5599</v>
      </c>
      <c r="B9640" s="11" t="s">
        <v>11934</v>
      </c>
      <c r="C9640" s="11" t="s">
        <v>6843</v>
      </c>
      <c r="D9640" s="12" t="s">
        <v>11336</v>
      </c>
      <c r="E9640" s="13"/>
      <c r="F9640" s="13"/>
      <c r="G9640" s="14"/>
      <c r="H9640" s="13"/>
    </row>
    <row r="9641" spans="1:8" x14ac:dyDescent="0.2">
      <c r="A9641" s="9">
        <v>18491</v>
      </c>
      <c r="B9641" s="32" t="s">
        <v>1148</v>
      </c>
      <c r="C9641" s="15" t="s">
        <v>1156</v>
      </c>
      <c r="D9641" s="16" t="s">
        <v>11362</v>
      </c>
      <c r="E9641" s="17"/>
      <c r="F9641" s="17"/>
      <c r="G9641" s="18"/>
      <c r="H9641" s="17"/>
    </row>
    <row r="9642" spans="1:8" x14ac:dyDescent="0.2">
      <c r="A9642" s="9">
        <v>5313</v>
      </c>
      <c r="B9642" s="11" t="s">
        <v>12214</v>
      </c>
      <c r="C9642" s="11" t="s">
        <v>475</v>
      </c>
      <c r="D9642" s="12" t="s">
        <v>11334</v>
      </c>
      <c r="E9642" s="13"/>
      <c r="F9642" s="13"/>
      <c r="G9642" s="14"/>
      <c r="H9642" s="13"/>
    </row>
    <row r="9643" spans="1:8" x14ac:dyDescent="0.2">
      <c r="A9643" s="9">
        <v>18463</v>
      </c>
      <c r="B9643" s="32" t="s">
        <v>883</v>
      </c>
      <c r="C9643" s="15" t="s">
        <v>96</v>
      </c>
      <c r="D9643" s="16" t="s">
        <v>11334</v>
      </c>
      <c r="E9643" s="17"/>
      <c r="F9643" s="17"/>
      <c r="G9643" s="18"/>
      <c r="H9643" s="17"/>
    </row>
    <row r="9644" spans="1:8" x14ac:dyDescent="0.2">
      <c r="A9644" s="9">
        <v>5682</v>
      </c>
      <c r="B9644" s="11" t="s">
        <v>11436</v>
      </c>
      <c r="C9644" s="11" t="s">
        <v>10843</v>
      </c>
      <c r="D9644" s="12" t="s">
        <v>11343</v>
      </c>
      <c r="E9644" s="13"/>
      <c r="F9644" s="13"/>
      <c r="G9644" s="14"/>
      <c r="H9644" s="20" t="s">
        <v>14188</v>
      </c>
    </row>
    <row r="9645" spans="1:8" x14ac:dyDescent="0.2">
      <c r="A9645" s="9">
        <v>5109</v>
      </c>
      <c r="B9645" s="15" t="s">
        <v>12433</v>
      </c>
      <c r="C9645" s="15" t="s">
        <v>6185</v>
      </c>
      <c r="D9645" s="16" t="s">
        <v>11343</v>
      </c>
      <c r="E9645" s="17"/>
      <c r="F9645" s="17"/>
      <c r="G9645" s="18"/>
      <c r="H9645" s="19" t="s">
        <v>14189</v>
      </c>
    </row>
    <row r="9646" spans="1:8" x14ac:dyDescent="0.2">
      <c r="A9646" s="9">
        <v>18537</v>
      </c>
      <c r="B9646" s="33" t="s">
        <v>1582</v>
      </c>
      <c r="C9646" s="11" t="s">
        <v>1589</v>
      </c>
      <c r="D9646" s="12" t="s">
        <v>11358</v>
      </c>
      <c r="E9646" s="13"/>
      <c r="F9646" s="13"/>
      <c r="G9646" s="14"/>
      <c r="H9646" s="13"/>
    </row>
    <row r="9647" spans="1:8" x14ac:dyDescent="0.2">
      <c r="A9647" s="9">
        <v>18500</v>
      </c>
      <c r="B9647" s="32" t="s">
        <v>1234</v>
      </c>
      <c r="C9647" s="15" t="s">
        <v>1240</v>
      </c>
      <c r="D9647" s="16" t="s">
        <v>11358</v>
      </c>
      <c r="E9647" s="17"/>
      <c r="F9647" s="17"/>
      <c r="G9647" s="18"/>
      <c r="H9647" s="17"/>
    </row>
    <row r="9648" spans="1:8" x14ac:dyDescent="0.2">
      <c r="A9648" s="9">
        <v>5188</v>
      </c>
      <c r="B9648" s="11" t="s">
        <v>11570</v>
      </c>
      <c r="C9648" s="11" t="s">
        <v>6474</v>
      </c>
      <c r="D9648" s="12" t="s">
        <v>11334</v>
      </c>
      <c r="E9648" s="13"/>
      <c r="F9648" s="13"/>
      <c r="G9648" s="14"/>
      <c r="H9648" s="13"/>
    </row>
    <row r="9649" spans="1:8" x14ac:dyDescent="0.2">
      <c r="A9649" s="9">
        <v>5144</v>
      </c>
      <c r="B9649" s="15" t="s">
        <v>11647</v>
      </c>
      <c r="C9649" s="15" t="s">
        <v>6478</v>
      </c>
      <c r="D9649" s="16" t="s">
        <v>11343</v>
      </c>
      <c r="E9649" s="17"/>
      <c r="F9649" s="17"/>
      <c r="G9649" s="18"/>
      <c r="H9649" s="19" t="s">
        <v>14190</v>
      </c>
    </row>
    <row r="9650" spans="1:8" x14ac:dyDescent="0.2">
      <c r="A9650" s="9">
        <v>4126</v>
      </c>
      <c r="B9650" s="11" t="s">
        <v>11363</v>
      </c>
      <c r="C9650" s="11" t="s">
        <v>4395</v>
      </c>
      <c r="D9650" s="12" t="s">
        <v>11353</v>
      </c>
      <c r="E9650" s="13"/>
      <c r="F9650" s="13"/>
      <c r="G9650" s="14"/>
      <c r="H9650" s="13"/>
    </row>
    <row r="9651" spans="1:8" x14ac:dyDescent="0.2">
      <c r="A9651" s="9">
        <v>5439</v>
      </c>
      <c r="B9651" s="15" t="s">
        <v>11564</v>
      </c>
      <c r="C9651" s="15" t="s">
        <v>8938</v>
      </c>
      <c r="D9651" s="16" t="s">
        <v>11358</v>
      </c>
      <c r="E9651" s="17"/>
      <c r="F9651" s="17"/>
      <c r="G9651" s="18"/>
      <c r="H9651" s="17"/>
    </row>
    <row r="9652" spans="1:8" x14ac:dyDescent="0.2">
      <c r="A9652" s="9">
        <v>18572</v>
      </c>
      <c r="B9652" s="33" t="s">
        <v>1918</v>
      </c>
      <c r="C9652" s="11" t="s">
        <v>1924</v>
      </c>
      <c r="D9652" s="12" t="s">
        <v>11362</v>
      </c>
      <c r="E9652" s="13"/>
      <c r="F9652" s="13"/>
      <c r="G9652" s="14"/>
      <c r="H9652" s="13"/>
    </row>
    <row r="9653" spans="1:8" x14ac:dyDescent="0.2">
      <c r="A9653" s="9">
        <v>4184</v>
      </c>
      <c r="B9653" s="15" t="s">
        <v>12918</v>
      </c>
      <c r="C9653" s="15" t="s">
        <v>4884</v>
      </c>
      <c r="D9653" s="16" t="s">
        <v>11338</v>
      </c>
      <c r="E9653" s="17"/>
      <c r="F9653" s="17"/>
      <c r="G9653" s="18"/>
      <c r="H9653" s="17"/>
    </row>
    <row r="9654" spans="1:8" x14ac:dyDescent="0.2">
      <c r="A9654" s="9">
        <v>4188</v>
      </c>
      <c r="B9654" s="11" t="s">
        <v>11737</v>
      </c>
      <c r="C9654" s="11" t="s">
        <v>4927</v>
      </c>
      <c r="D9654" s="12" t="s">
        <v>11358</v>
      </c>
      <c r="E9654" s="13"/>
      <c r="F9654" s="13"/>
      <c r="G9654" s="14"/>
      <c r="H9654" s="13"/>
    </row>
    <row r="9655" spans="1:8" x14ac:dyDescent="0.2">
      <c r="A9655" s="9">
        <v>18691</v>
      </c>
      <c r="B9655" s="15" t="s">
        <v>11641</v>
      </c>
      <c r="C9655" s="15" t="s">
        <v>3025</v>
      </c>
      <c r="D9655" s="16" t="s">
        <v>11356</v>
      </c>
      <c r="E9655" s="17"/>
      <c r="F9655" s="17"/>
      <c r="G9655" s="18"/>
      <c r="H9655" s="17"/>
    </row>
    <row r="9656" spans="1:8" x14ac:dyDescent="0.2">
      <c r="A9656" s="9">
        <v>4035</v>
      </c>
      <c r="B9656" s="11" t="s">
        <v>12373</v>
      </c>
      <c r="C9656" s="11" t="s">
        <v>3611</v>
      </c>
      <c r="D9656" s="12" t="s">
        <v>11332</v>
      </c>
      <c r="E9656" s="13"/>
      <c r="F9656" s="13"/>
      <c r="G9656" s="14"/>
      <c r="H9656" s="13"/>
    </row>
    <row r="9657" spans="1:8" x14ac:dyDescent="0.2">
      <c r="A9657" s="9">
        <v>5260</v>
      </c>
      <c r="B9657" s="15" t="s">
        <v>11972</v>
      </c>
      <c r="C9657" s="15" t="s">
        <v>893</v>
      </c>
      <c r="D9657" s="16" t="s">
        <v>11338</v>
      </c>
      <c r="E9657" s="17"/>
      <c r="F9657" s="17"/>
      <c r="G9657" s="18"/>
      <c r="H9657" s="17"/>
    </row>
    <row r="9658" spans="1:8" x14ac:dyDescent="0.2">
      <c r="A9658" s="9">
        <v>5045</v>
      </c>
      <c r="B9658" s="11" t="s">
        <v>11844</v>
      </c>
      <c r="C9658" s="11" t="s">
        <v>5653</v>
      </c>
      <c r="D9658" s="12" t="s">
        <v>11343</v>
      </c>
      <c r="E9658" s="13"/>
      <c r="F9658" s="13"/>
      <c r="G9658" s="14"/>
      <c r="H9658" s="20" t="s">
        <v>14191</v>
      </c>
    </row>
    <row r="9659" spans="1:8" x14ac:dyDescent="0.2">
      <c r="A9659" s="9">
        <v>5379</v>
      </c>
      <c r="B9659" s="15" t="s">
        <v>12110</v>
      </c>
      <c r="C9659" s="15" t="s">
        <v>8429</v>
      </c>
      <c r="D9659" s="16" t="s">
        <v>11332</v>
      </c>
      <c r="E9659" s="17"/>
      <c r="F9659" s="17"/>
      <c r="G9659" s="18"/>
      <c r="H9659" s="17"/>
    </row>
    <row r="9660" spans="1:8" x14ac:dyDescent="0.2">
      <c r="A9660" s="9">
        <v>18443</v>
      </c>
      <c r="B9660" s="33" t="s">
        <v>691</v>
      </c>
      <c r="C9660" s="11" t="s">
        <v>694</v>
      </c>
      <c r="D9660" s="12" t="s">
        <v>11356</v>
      </c>
      <c r="E9660" s="13"/>
      <c r="F9660" s="13"/>
      <c r="G9660" s="14"/>
      <c r="H9660" s="13"/>
    </row>
    <row r="9661" spans="1:8" x14ac:dyDescent="0.2">
      <c r="A9661" s="9">
        <v>18692</v>
      </c>
      <c r="B9661" s="32" t="s">
        <v>3031</v>
      </c>
      <c r="C9661" s="15" t="s">
        <v>3037</v>
      </c>
      <c r="D9661" s="16" t="s">
        <v>11334</v>
      </c>
      <c r="E9661" s="17"/>
      <c r="F9661" s="17"/>
      <c r="G9661" s="18"/>
      <c r="H9661" s="17"/>
    </row>
    <row r="9662" spans="1:8" x14ac:dyDescent="0.2">
      <c r="A9662" s="9">
        <v>5100</v>
      </c>
      <c r="B9662" s="11" t="s">
        <v>12477</v>
      </c>
      <c r="C9662" s="11" t="s">
        <v>6113</v>
      </c>
      <c r="D9662" s="12" t="s">
        <v>11343</v>
      </c>
      <c r="E9662" s="13"/>
      <c r="F9662" s="13"/>
      <c r="G9662" s="14"/>
      <c r="H9662" s="20" t="s">
        <v>14192</v>
      </c>
    </row>
    <row r="9663" spans="1:8" x14ac:dyDescent="0.2">
      <c r="A9663" s="9">
        <v>5661</v>
      </c>
      <c r="B9663" s="15" t="s">
        <v>11400</v>
      </c>
      <c r="C9663" s="15" t="s">
        <v>10682</v>
      </c>
      <c r="D9663" s="16" t="s">
        <v>11336</v>
      </c>
      <c r="E9663" s="17"/>
      <c r="F9663" s="17"/>
      <c r="G9663" s="18"/>
      <c r="H9663" s="17"/>
    </row>
    <row r="9664" spans="1:8" x14ac:dyDescent="0.2">
      <c r="A9664" s="9">
        <v>5427</v>
      </c>
      <c r="B9664" s="11" t="s">
        <v>12200</v>
      </c>
      <c r="C9664" s="11" t="s">
        <v>8822</v>
      </c>
      <c r="D9664" s="12" t="s">
        <v>11353</v>
      </c>
      <c r="E9664" s="13"/>
      <c r="F9664" s="13"/>
      <c r="G9664" s="14"/>
      <c r="H9664" s="13"/>
    </row>
    <row r="9665" spans="1:8" x14ac:dyDescent="0.2">
      <c r="A9665" s="9">
        <v>5248</v>
      </c>
      <c r="B9665" s="15" t="s">
        <v>12645</v>
      </c>
      <c r="C9665" s="15" t="s">
        <v>7365</v>
      </c>
      <c r="D9665" s="16" t="s">
        <v>11358</v>
      </c>
      <c r="E9665" s="17"/>
      <c r="F9665" s="17"/>
      <c r="G9665" s="18"/>
      <c r="H9665" s="17"/>
    </row>
    <row r="9666" spans="1:8" x14ac:dyDescent="0.2">
      <c r="A9666" s="9">
        <v>5394</v>
      </c>
      <c r="B9666" s="11" t="s">
        <v>11866</v>
      </c>
      <c r="C9666" s="11" t="s">
        <v>8555</v>
      </c>
      <c r="D9666" s="12" t="s">
        <v>11362</v>
      </c>
      <c r="E9666" s="13"/>
      <c r="F9666" s="13"/>
      <c r="G9666" s="14"/>
      <c r="H9666" s="13"/>
    </row>
    <row r="9667" spans="1:8" x14ac:dyDescent="0.2">
      <c r="A9667" s="9">
        <v>5649</v>
      </c>
      <c r="B9667" s="15" t="s">
        <v>11723</v>
      </c>
      <c r="C9667" s="15" t="s">
        <v>10586</v>
      </c>
      <c r="D9667" s="16" t="s">
        <v>11353</v>
      </c>
      <c r="E9667" s="17"/>
      <c r="F9667" s="17"/>
      <c r="G9667" s="18"/>
      <c r="H9667" s="17"/>
    </row>
    <row r="9668" spans="1:8" x14ac:dyDescent="0.2">
      <c r="A9668" s="9">
        <v>5452</v>
      </c>
      <c r="B9668" s="11" t="s">
        <v>11902</v>
      </c>
      <c r="C9668" s="11" t="s">
        <v>9041</v>
      </c>
      <c r="D9668" s="12" t="s">
        <v>11338</v>
      </c>
      <c r="E9668" s="13"/>
      <c r="F9668" s="13"/>
      <c r="G9668" s="14"/>
      <c r="H9668" s="13"/>
    </row>
    <row r="9669" spans="1:8" x14ac:dyDescent="0.2">
      <c r="A9669" s="9">
        <v>18595</v>
      </c>
      <c r="B9669" s="32" t="s">
        <v>2122</v>
      </c>
      <c r="C9669" s="15" t="s">
        <v>2124</v>
      </c>
      <c r="D9669" s="16" t="s">
        <v>11338</v>
      </c>
      <c r="E9669" s="17"/>
      <c r="F9669" s="17"/>
      <c r="G9669" s="18"/>
      <c r="H9669" s="17"/>
    </row>
    <row r="9670" spans="1:8" x14ac:dyDescent="0.2">
      <c r="A9670" s="9">
        <v>5726</v>
      </c>
      <c r="B9670" s="11" t="s">
        <v>12408</v>
      </c>
      <c r="C9670" s="11" t="s">
        <v>7053</v>
      </c>
      <c r="D9670" s="12" t="s">
        <v>11334</v>
      </c>
      <c r="E9670" s="13"/>
      <c r="F9670" s="13"/>
      <c r="G9670" s="14"/>
      <c r="H9670" s="13"/>
    </row>
    <row r="9671" spans="1:8" x14ac:dyDescent="0.2">
      <c r="A9671" s="9">
        <v>4018</v>
      </c>
      <c r="B9671" s="15" t="s">
        <v>12266</v>
      </c>
      <c r="C9671" s="15" t="s">
        <v>3461</v>
      </c>
      <c r="D9671" s="16" t="s">
        <v>11358</v>
      </c>
      <c r="E9671" s="17"/>
      <c r="F9671" s="17"/>
      <c r="G9671" s="18"/>
      <c r="H9671" s="17"/>
    </row>
    <row r="9672" spans="1:8" x14ac:dyDescent="0.2">
      <c r="A9672" s="9">
        <v>18662</v>
      </c>
      <c r="B9672" s="33" t="s">
        <v>2749</v>
      </c>
      <c r="C9672" s="11" t="s">
        <v>2758</v>
      </c>
      <c r="D9672" s="12" t="s">
        <v>11332</v>
      </c>
      <c r="E9672" s="13"/>
      <c r="F9672" s="13"/>
      <c r="G9672" s="14"/>
      <c r="H9672" s="13"/>
    </row>
    <row r="9673" spans="1:8" x14ac:dyDescent="0.2">
      <c r="A9673" s="9">
        <v>18655</v>
      </c>
      <c r="B9673" s="32" t="s">
        <v>2684</v>
      </c>
      <c r="C9673" s="15" t="s">
        <v>2692</v>
      </c>
      <c r="D9673" s="16" t="s">
        <v>11332</v>
      </c>
      <c r="E9673" s="17"/>
      <c r="F9673" s="17"/>
      <c r="G9673" s="18"/>
      <c r="H9673" s="17"/>
    </row>
    <row r="9674" spans="1:8" x14ac:dyDescent="0.2">
      <c r="A9674" s="9">
        <v>4035</v>
      </c>
      <c r="B9674" s="11" t="s">
        <v>12373</v>
      </c>
      <c r="C9674" s="11" t="s">
        <v>3606</v>
      </c>
      <c r="D9674" s="12" t="s">
        <v>11338</v>
      </c>
      <c r="E9674" s="13"/>
      <c r="F9674" s="13"/>
      <c r="G9674" s="14"/>
      <c r="H9674" s="13"/>
    </row>
    <row r="9675" spans="1:8" x14ac:dyDescent="0.2">
      <c r="A9675" s="9">
        <v>4055</v>
      </c>
      <c r="B9675" s="15" t="s">
        <v>11715</v>
      </c>
      <c r="C9675" s="15" t="s">
        <v>515</v>
      </c>
      <c r="D9675" s="16" t="s">
        <v>11353</v>
      </c>
      <c r="E9675" s="17"/>
      <c r="F9675" s="17"/>
      <c r="G9675" s="18"/>
      <c r="H9675" s="17"/>
    </row>
    <row r="9676" spans="1:8" x14ac:dyDescent="0.2">
      <c r="A9676" s="9">
        <v>5442</v>
      </c>
      <c r="B9676" s="11" t="s">
        <v>11337</v>
      </c>
      <c r="C9676" s="11" t="s">
        <v>8959</v>
      </c>
      <c r="D9676" s="12" t="s">
        <v>11353</v>
      </c>
      <c r="E9676" s="13"/>
      <c r="F9676" s="13"/>
      <c r="G9676" s="14"/>
      <c r="H9676" s="13"/>
    </row>
    <row r="9677" spans="1:8" x14ac:dyDescent="0.2">
      <c r="A9677" s="9">
        <v>5382</v>
      </c>
      <c r="B9677" s="15" t="s">
        <v>11420</v>
      </c>
      <c r="C9677" s="15" t="s">
        <v>7012</v>
      </c>
      <c r="D9677" s="16" t="s">
        <v>11353</v>
      </c>
      <c r="E9677" s="17"/>
      <c r="F9677" s="17"/>
      <c r="G9677" s="18"/>
      <c r="H9677" s="17"/>
    </row>
    <row r="9678" spans="1:8" x14ac:dyDescent="0.2">
      <c r="A9678" s="9">
        <v>18374</v>
      </c>
      <c r="B9678" s="33" t="s">
        <v>30</v>
      </c>
      <c r="C9678" s="11" t="s">
        <v>31</v>
      </c>
      <c r="D9678" s="12" t="s">
        <v>11353</v>
      </c>
      <c r="E9678" s="13"/>
      <c r="F9678" s="13"/>
      <c r="G9678" s="14"/>
      <c r="H9678" s="13"/>
    </row>
    <row r="9679" spans="1:8" x14ac:dyDescent="0.2">
      <c r="A9679" s="9">
        <v>5004</v>
      </c>
      <c r="B9679" s="15" t="s">
        <v>11742</v>
      </c>
      <c r="C9679" s="15" t="s">
        <v>5292</v>
      </c>
      <c r="D9679" s="16" t="s">
        <v>11334</v>
      </c>
      <c r="E9679" s="17"/>
      <c r="F9679" s="17"/>
      <c r="G9679" s="18"/>
      <c r="H9679" s="17"/>
    </row>
    <row r="9680" spans="1:8" x14ac:dyDescent="0.2">
      <c r="A9680" s="9">
        <v>5066</v>
      </c>
      <c r="B9680" s="11" t="s">
        <v>12427</v>
      </c>
      <c r="C9680" s="11" t="s">
        <v>5841</v>
      </c>
      <c r="D9680" s="12" t="s">
        <v>11358</v>
      </c>
      <c r="E9680" s="13"/>
      <c r="F9680" s="13"/>
      <c r="G9680" s="14"/>
      <c r="H9680" s="13"/>
    </row>
    <row r="9681" spans="1:8" x14ac:dyDescent="0.2">
      <c r="A9681" s="9">
        <v>5048</v>
      </c>
      <c r="B9681" s="15" t="s">
        <v>12038</v>
      </c>
      <c r="C9681" s="15" t="s">
        <v>5682</v>
      </c>
      <c r="D9681" s="16" t="s">
        <v>11332</v>
      </c>
      <c r="E9681" s="17"/>
      <c r="F9681" s="17"/>
      <c r="G9681" s="18"/>
      <c r="H9681" s="17"/>
    </row>
    <row r="9682" spans="1:8" x14ac:dyDescent="0.2">
      <c r="A9682" s="9">
        <v>5276</v>
      </c>
      <c r="B9682" s="11" t="s">
        <v>11554</v>
      </c>
      <c r="C9682" s="11" t="s">
        <v>6085</v>
      </c>
      <c r="D9682" s="12" t="s">
        <v>11362</v>
      </c>
      <c r="E9682" s="13"/>
      <c r="F9682" s="13"/>
      <c r="G9682" s="14"/>
      <c r="H9682" s="13"/>
    </row>
    <row r="9683" spans="1:8" x14ac:dyDescent="0.2">
      <c r="A9683" s="9">
        <v>5079</v>
      </c>
      <c r="B9683" s="15" t="s">
        <v>12751</v>
      </c>
      <c r="C9683" s="15" t="s">
        <v>5940</v>
      </c>
      <c r="D9683" s="16" t="s">
        <v>11338</v>
      </c>
      <c r="E9683" s="17"/>
      <c r="F9683" s="17"/>
      <c r="G9683" s="18"/>
      <c r="H9683" s="17"/>
    </row>
    <row r="9684" spans="1:8" x14ac:dyDescent="0.2">
      <c r="A9684" s="9">
        <v>5584</v>
      </c>
      <c r="B9684" s="11" t="s">
        <v>12220</v>
      </c>
      <c r="C9684" s="11" t="s">
        <v>10061</v>
      </c>
      <c r="D9684" s="12" t="s">
        <v>11353</v>
      </c>
      <c r="E9684" s="13"/>
      <c r="F9684" s="13"/>
      <c r="G9684" s="14"/>
      <c r="H9684" s="13"/>
    </row>
    <row r="9685" spans="1:8" x14ac:dyDescent="0.2">
      <c r="A9685" s="9">
        <v>5562</v>
      </c>
      <c r="B9685" s="15" t="s">
        <v>11815</v>
      </c>
      <c r="C9685" s="15" t="s">
        <v>9902</v>
      </c>
      <c r="D9685" s="16" t="s">
        <v>11362</v>
      </c>
      <c r="E9685" s="17"/>
      <c r="F9685" s="17"/>
      <c r="G9685" s="18"/>
      <c r="H9685" s="17"/>
    </row>
    <row r="9686" spans="1:8" x14ac:dyDescent="0.2">
      <c r="A9686" s="9">
        <v>5686</v>
      </c>
      <c r="B9686" s="11" t="s">
        <v>12737</v>
      </c>
      <c r="C9686" s="11" t="s">
        <v>3773</v>
      </c>
      <c r="D9686" s="12" t="s">
        <v>11353</v>
      </c>
      <c r="E9686" s="13"/>
      <c r="F9686" s="13"/>
      <c r="G9686" s="14"/>
      <c r="H9686" s="13"/>
    </row>
    <row r="9687" spans="1:8" x14ac:dyDescent="0.2">
      <c r="A9687" s="9">
        <v>5361</v>
      </c>
      <c r="B9687" s="15" t="s">
        <v>12227</v>
      </c>
      <c r="C9687" s="15" t="s">
        <v>8281</v>
      </c>
      <c r="D9687" s="16" t="s">
        <v>11343</v>
      </c>
      <c r="E9687" s="17"/>
      <c r="F9687" s="17"/>
      <c r="G9687" s="18"/>
      <c r="H9687" s="19" t="s">
        <v>14193</v>
      </c>
    </row>
    <row r="9688" spans="1:8" x14ac:dyDescent="0.2">
      <c r="A9688" s="9">
        <v>5091</v>
      </c>
      <c r="B9688" s="11" t="s">
        <v>12810</v>
      </c>
      <c r="C9688" s="11" t="s">
        <v>6041</v>
      </c>
      <c r="D9688" s="12" t="s">
        <v>11336</v>
      </c>
      <c r="E9688" s="13"/>
      <c r="F9688" s="13"/>
      <c r="G9688" s="14"/>
      <c r="H9688" s="13"/>
    </row>
    <row r="9689" spans="1:8" x14ac:dyDescent="0.2">
      <c r="A9689" s="9">
        <v>5124</v>
      </c>
      <c r="B9689" s="15" t="s">
        <v>12185</v>
      </c>
      <c r="C9689" s="15" t="s">
        <v>6321</v>
      </c>
      <c r="D9689" s="16" t="s">
        <v>11332</v>
      </c>
      <c r="E9689" s="17"/>
      <c r="F9689" s="17"/>
      <c r="G9689" s="18"/>
      <c r="H9689" s="17"/>
    </row>
    <row r="9690" spans="1:8" x14ac:dyDescent="0.2">
      <c r="A9690" s="9">
        <v>18568</v>
      </c>
      <c r="B9690" s="33" t="s">
        <v>1880</v>
      </c>
      <c r="C9690" s="11" t="s">
        <v>1884</v>
      </c>
      <c r="D9690" s="12" t="s">
        <v>11336</v>
      </c>
      <c r="E9690" s="13"/>
      <c r="F9690" s="13"/>
      <c r="G9690" s="14"/>
      <c r="H9690" s="13"/>
    </row>
    <row r="9691" spans="1:8" x14ac:dyDescent="0.2">
      <c r="A9691" s="9">
        <v>5020</v>
      </c>
      <c r="B9691" s="15" t="s">
        <v>11977</v>
      </c>
      <c r="C9691" s="15" t="s">
        <v>483</v>
      </c>
      <c r="D9691" s="16" t="s">
        <v>11336</v>
      </c>
      <c r="E9691" s="17"/>
      <c r="F9691" s="17"/>
      <c r="G9691" s="18"/>
      <c r="H9691" s="17"/>
    </row>
    <row r="9692" spans="1:8" x14ac:dyDescent="0.2">
      <c r="A9692" s="9">
        <v>5063</v>
      </c>
      <c r="B9692" s="11" t="s">
        <v>13077</v>
      </c>
      <c r="C9692" s="11" t="s">
        <v>483</v>
      </c>
      <c r="D9692" s="12" t="s">
        <v>11336</v>
      </c>
      <c r="E9692" s="13"/>
      <c r="F9692" s="13"/>
      <c r="G9692" s="14"/>
      <c r="H9692" s="13"/>
    </row>
    <row r="9693" spans="1:8" x14ac:dyDescent="0.2">
      <c r="A9693" s="9">
        <v>18591</v>
      </c>
      <c r="B9693" s="32" t="s">
        <v>2089</v>
      </c>
      <c r="C9693" s="15" t="s">
        <v>2095</v>
      </c>
      <c r="D9693" s="16" t="s">
        <v>11362</v>
      </c>
      <c r="E9693" s="17"/>
      <c r="F9693" s="17"/>
      <c r="G9693" s="18"/>
      <c r="H9693" s="17"/>
    </row>
    <row r="9694" spans="1:8" x14ac:dyDescent="0.2">
      <c r="A9694" s="9">
        <v>5427</v>
      </c>
      <c r="B9694" s="11" t="s">
        <v>12200</v>
      </c>
      <c r="C9694" s="11" t="s">
        <v>8828</v>
      </c>
      <c r="D9694" s="12" t="s">
        <v>11358</v>
      </c>
      <c r="E9694" s="13"/>
      <c r="F9694" s="13"/>
      <c r="G9694" s="14"/>
      <c r="H9694" s="13"/>
    </row>
    <row r="9695" spans="1:8" x14ac:dyDescent="0.2">
      <c r="A9695" s="9">
        <v>5083</v>
      </c>
      <c r="B9695" s="15" t="s">
        <v>12531</v>
      </c>
      <c r="C9695" s="15" t="s">
        <v>515</v>
      </c>
      <c r="D9695" s="16" t="s">
        <v>11353</v>
      </c>
      <c r="E9695" s="17"/>
      <c r="F9695" s="17"/>
      <c r="G9695" s="18"/>
      <c r="H9695" s="17"/>
    </row>
    <row r="9696" spans="1:8" x14ac:dyDescent="0.2">
      <c r="A9696" s="9">
        <v>5467</v>
      </c>
      <c r="B9696" s="11" t="s">
        <v>12035</v>
      </c>
      <c r="C9696" s="11" t="s">
        <v>9167</v>
      </c>
      <c r="D9696" s="12" t="s">
        <v>11332</v>
      </c>
      <c r="E9696" s="13"/>
      <c r="F9696" s="13"/>
      <c r="G9696" s="14"/>
      <c r="H9696" s="13"/>
    </row>
    <row r="9697" spans="1:8" x14ac:dyDescent="0.2">
      <c r="A9697" s="9">
        <v>5018</v>
      </c>
      <c r="B9697" s="15" t="s">
        <v>11850</v>
      </c>
      <c r="C9697" s="15" t="s">
        <v>5420</v>
      </c>
      <c r="D9697" s="16" t="s">
        <v>11332</v>
      </c>
      <c r="E9697" s="17"/>
      <c r="F9697" s="17"/>
      <c r="G9697" s="18"/>
      <c r="H9697" s="17"/>
    </row>
    <row r="9698" spans="1:8" x14ac:dyDescent="0.2">
      <c r="A9698" s="9">
        <v>18647</v>
      </c>
      <c r="B9698" s="33" t="s">
        <v>2608</v>
      </c>
      <c r="C9698" s="11" t="s">
        <v>2610</v>
      </c>
      <c r="D9698" s="12" t="s">
        <v>11338</v>
      </c>
      <c r="E9698" s="13"/>
      <c r="F9698" s="13"/>
      <c r="G9698" s="14"/>
      <c r="H9698" s="13"/>
    </row>
    <row r="9699" spans="1:8" x14ac:dyDescent="0.2">
      <c r="A9699" s="9">
        <v>5464</v>
      </c>
      <c r="B9699" s="15" t="s">
        <v>11783</v>
      </c>
      <c r="C9699" s="15" t="s">
        <v>9138</v>
      </c>
      <c r="D9699" s="16" t="s">
        <v>11343</v>
      </c>
      <c r="E9699" s="17"/>
      <c r="F9699" s="17"/>
      <c r="G9699" s="18"/>
      <c r="H9699" s="19" t="s">
        <v>14194</v>
      </c>
    </row>
    <row r="9700" spans="1:8" x14ac:dyDescent="0.2">
      <c r="A9700" s="9">
        <v>5511</v>
      </c>
      <c r="B9700" s="11" t="s">
        <v>12636</v>
      </c>
      <c r="C9700" s="11" t="s">
        <v>9518</v>
      </c>
      <c r="D9700" s="12" t="s">
        <v>11336</v>
      </c>
      <c r="E9700" s="13"/>
      <c r="F9700" s="13"/>
      <c r="G9700" s="14"/>
      <c r="H9700" s="13"/>
    </row>
    <row r="9701" spans="1:8" x14ac:dyDescent="0.2">
      <c r="A9701" s="9">
        <v>4198</v>
      </c>
      <c r="B9701" s="15" t="s">
        <v>12484</v>
      </c>
      <c r="C9701" s="15" t="s">
        <v>14195</v>
      </c>
      <c r="D9701" s="16" t="s">
        <v>11362</v>
      </c>
      <c r="E9701" s="17"/>
      <c r="F9701" s="17"/>
      <c r="G9701" s="18"/>
      <c r="H9701" s="17"/>
    </row>
    <row r="9702" spans="1:8" x14ac:dyDescent="0.2">
      <c r="A9702" s="9">
        <v>5217</v>
      </c>
      <c r="B9702" s="11" t="s">
        <v>13162</v>
      </c>
      <c r="C9702" s="11" t="s">
        <v>7104</v>
      </c>
      <c r="D9702" s="12" t="s">
        <v>11336</v>
      </c>
      <c r="E9702" s="13"/>
      <c r="F9702" s="13"/>
      <c r="G9702" s="14"/>
      <c r="H9702" s="13"/>
    </row>
    <row r="9703" spans="1:8" x14ac:dyDescent="0.2">
      <c r="A9703" s="9">
        <v>5575</v>
      </c>
      <c r="B9703" s="15" t="s">
        <v>11625</v>
      </c>
      <c r="C9703" s="15" t="s">
        <v>10001</v>
      </c>
      <c r="D9703" s="16" t="s">
        <v>11343</v>
      </c>
      <c r="E9703" s="17"/>
      <c r="F9703" s="17"/>
      <c r="G9703" s="18"/>
      <c r="H9703" s="19" t="s">
        <v>14196</v>
      </c>
    </row>
    <row r="9704" spans="1:8" x14ac:dyDescent="0.2">
      <c r="A9704" s="9">
        <v>5420</v>
      </c>
      <c r="B9704" s="11" t="s">
        <v>12783</v>
      </c>
      <c r="C9704" s="11" t="s">
        <v>2344</v>
      </c>
      <c r="D9704" s="12" t="s">
        <v>11353</v>
      </c>
      <c r="E9704" s="13"/>
      <c r="F9704" s="13"/>
      <c r="G9704" s="14"/>
      <c r="H9704" s="13"/>
    </row>
    <row r="9705" spans="1:8" x14ac:dyDescent="0.2">
      <c r="A9705" s="9">
        <v>4149</v>
      </c>
      <c r="B9705" s="15" t="s">
        <v>11598</v>
      </c>
      <c r="C9705" s="15" t="s">
        <v>4585</v>
      </c>
      <c r="D9705" s="16" t="s">
        <v>11343</v>
      </c>
      <c r="E9705" s="17"/>
      <c r="F9705" s="17"/>
      <c r="G9705" s="18"/>
      <c r="H9705" s="19" t="s">
        <v>14197</v>
      </c>
    </row>
    <row r="9706" spans="1:8" x14ac:dyDescent="0.2">
      <c r="A9706" s="9">
        <v>5353</v>
      </c>
      <c r="B9706" s="11" t="s">
        <v>11516</v>
      </c>
      <c r="C9706" s="11" t="s">
        <v>8221</v>
      </c>
      <c r="D9706" s="12" t="s">
        <v>11334</v>
      </c>
      <c r="E9706" s="13"/>
      <c r="F9706" s="13"/>
      <c r="G9706" s="14"/>
      <c r="H9706" s="13"/>
    </row>
    <row r="9707" spans="1:8" x14ac:dyDescent="0.2">
      <c r="A9707" s="9">
        <v>18609</v>
      </c>
      <c r="B9707" s="32" t="s">
        <v>2252</v>
      </c>
      <c r="C9707" s="15" t="s">
        <v>2257</v>
      </c>
      <c r="D9707" s="16" t="s">
        <v>11336</v>
      </c>
      <c r="E9707" s="17"/>
      <c r="F9707" s="17"/>
      <c r="G9707" s="18"/>
      <c r="H9707" s="17"/>
    </row>
    <row r="9708" spans="1:8" x14ac:dyDescent="0.2">
      <c r="A9708" s="9">
        <v>5622</v>
      </c>
      <c r="B9708" s="11" t="s">
        <v>12000</v>
      </c>
      <c r="C9708" s="11" t="s">
        <v>10378</v>
      </c>
      <c r="D9708" s="12" t="s">
        <v>11343</v>
      </c>
      <c r="E9708" s="13"/>
      <c r="F9708" s="13"/>
      <c r="G9708" s="14"/>
      <c r="H9708" s="20" t="s">
        <v>14198</v>
      </c>
    </row>
    <row r="9709" spans="1:8" x14ac:dyDescent="0.2">
      <c r="A9709" s="9">
        <v>18583</v>
      </c>
      <c r="B9709" s="32" t="s">
        <v>2020</v>
      </c>
      <c r="C9709" s="15" t="s">
        <v>2028</v>
      </c>
      <c r="D9709" s="16" t="s">
        <v>11332</v>
      </c>
      <c r="E9709" s="17"/>
      <c r="F9709" s="17"/>
      <c r="G9709" s="18"/>
      <c r="H9709" s="17"/>
    </row>
    <row r="9710" spans="1:8" x14ac:dyDescent="0.2">
      <c r="A9710" s="9">
        <v>5672</v>
      </c>
      <c r="B9710" s="11" t="s">
        <v>11953</v>
      </c>
      <c r="C9710" s="11" t="s">
        <v>558</v>
      </c>
      <c r="D9710" s="12" t="s">
        <v>11336</v>
      </c>
      <c r="E9710" s="13"/>
      <c r="F9710" s="13"/>
      <c r="G9710" s="14"/>
      <c r="H9710" s="13"/>
    </row>
    <row r="9711" spans="1:8" x14ac:dyDescent="0.2">
      <c r="A9711" s="9">
        <v>5200</v>
      </c>
      <c r="B9711" s="15" t="s">
        <v>11558</v>
      </c>
      <c r="C9711" s="15" t="s">
        <v>6962</v>
      </c>
      <c r="D9711" s="16" t="s">
        <v>11332</v>
      </c>
      <c r="E9711" s="17"/>
      <c r="F9711" s="17"/>
      <c r="G9711" s="18"/>
      <c r="H9711" s="17"/>
    </row>
    <row r="9712" spans="1:8" x14ac:dyDescent="0.2">
      <c r="A9712" s="9">
        <v>5023</v>
      </c>
      <c r="B9712" s="11" t="s">
        <v>11606</v>
      </c>
      <c r="C9712" s="11" t="s">
        <v>5463</v>
      </c>
      <c r="D9712" s="12" t="s">
        <v>11332</v>
      </c>
      <c r="E9712" s="13"/>
      <c r="F9712" s="13"/>
      <c r="G9712" s="14"/>
      <c r="H9712" s="13"/>
    </row>
    <row r="9713" spans="1:8" x14ac:dyDescent="0.2">
      <c r="A9713" s="9">
        <v>4200</v>
      </c>
      <c r="B9713" s="15" t="s">
        <v>12739</v>
      </c>
      <c r="C9713" s="15" t="s">
        <v>5031</v>
      </c>
      <c r="D9713" s="16" t="s">
        <v>11334</v>
      </c>
      <c r="E9713" s="17"/>
      <c r="F9713" s="17"/>
      <c r="G9713" s="18"/>
      <c r="H9713" s="17"/>
    </row>
    <row r="9714" spans="1:8" x14ac:dyDescent="0.2">
      <c r="A9714" s="9">
        <v>5365</v>
      </c>
      <c r="B9714" s="11" t="s">
        <v>12444</v>
      </c>
      <c r="C9714" s="11" t="s">
        <v>8318</v>
      </c>
      <c r="D9714" s="12" t="s">
        <v>11334</v>
      </c>
      <c r="E9714" s="13"/>
      <c r="F9714" s="13"/>
      <c r="G9714" s="14"/>
      <c r="H9714" s="13"/>
    </row>
    <row r="9715" spans="1:8" x14ac:dyDescent="0.2">
      <c r="A9715" s="9">
        <v>18663</v>
      </c>
      <c r="B9715" s="32" t="s">
        <v>2759</v>
      </c>
      <c r="C9715" s="15" t="s">
        <v>2768</v>
      </c>
      <c r="D9715" s="16" t="s">
        <v>11332</v>
      </c>
      <c r="E9715" s="17"/>
      <c r="F9715" s="17"/>
      <c r="G9715" s="18"/>
      <c r="H9715" s="17"/>
    </row>
    <row r="9716" spans="1:8" x14ac:dyDescent="0.2">
      <c r="A9716" s="9">
        <v>5343</v>
      </c>
      <c r="B9716" s="11" t="s">
        <v>12381</v>
      </c>
      <c r="C9716" s="11" t="s">
        <v>13895</v>
      </c>
      <c r="D9716" s="12" t="s">
        <v>11362</v>
      </c>
      <c r="E9716" s="13"/>
      <c r="F9716" s="13"/>
      <c r="G9716" s="14"/>
      <c r="H9716" s="13"/>
    </row>
    <row r="9717" spans="1:8" x14ac:dyDescent="0.2">
      <c r="A9717" s="9">
        <v>4186</v>
      </c>
      <c r="B9717" s="15" t="s">
        <v>12069</v>
      </c>
      <c r="C9717" s="15" t="s">
        <v>3953</v>
      </c>
      <c r="D9717" s="16" t="s">
        <v>11353</v>
      </c>
      <c r="E9717" s="17"/>
      <c r="F9717" s="17"/>
      <c r="G9717" s="18"/>
      <c r="H9717" s="17"/>
    </row>
    <row r="9718" spans="1:8" x14ac:dyDescent="0.2">
      <c r="A9718" s="9">
        <v>5640</v>
      </c>
      <c r="B9718" s="11" t="s">
        <v>12412</v>
      </c>
      <c r="C9718" s="11" t="s">
        <v>10523</v>
      </c>
      <c r="D9718" s="12" t="s">
        <v>11358</v>
      </c>
      <c r="E9718" s="13"/>
      <c r="F9718" s="13"/>
      <c r="G9718" s="14"/>
      <c r="H9718" s="13"/>
    </row>
    <row r="9719" spans="1:8" x14ac:dyDescent="0.2">
      <c r="A9719" s="9">
        <v>18642</v>
      </c>
      <c r="B9719" s="32" t="s">
        <v>2562</v>
      </c>
      <c r="C9719" s="15" t="s">
        <v>2566</v>
      </c>
      <c r="D9719" s="16" t="s">
        <v>11366</v>
      </c>
      <c r="E9719" s="17"/>
      <c r="F9719" s="17"/>
      <c r="G9719" s="18"/>
      <c r="H9719" s="17"/>
    </row>
    <row r="9720" spans="1:8" x14ac:dyDescent="0.2">
      <c r="A9720" s="9">
        <v>4180</v>
      </c>
      <c r="B9720" s="11" t="s">
        <v>11840</v>
      </c>
      <c r="C9720" s="11" t="s">
        <v>4858</v>
      </c>
      <c r="D9720" s="12" t="s">
        <v>11358</v>
      </c>
      <c r="E9720" s="13"/>
      <c r="F9720" s="13"/>
      <c r="G9720" s="14"/>
      <c r="H9720" s="13"/>
    </row>
    <row r="9721" spans="1:8" x14ac:dyDescent="0.2">
      <c r="A9721" s="9">
        <v>5104</v>
      </c>
      <c r="B9721" s="15" t="s">
        <v>11995</v>
      </c>
      <c r="C9721" s="15" t="s">
        <v>6146</v>
      </c>
      <c r="D9721" s="16" t="s">
        <v>11362</v>
      </c>
      <c r="E9721" s="17"/>
      <c r="F9721" s="17"/>
      <c r="G9721" s="18"/>
      <c r="H9721" s="17"/>
    </row>
    <row r="9722" spans="1:8" x14ac:dyDescent="0.2">
      <c r="A9722" s="9">
        <v>5272</v>
      </c>
      <c r="B9722" s="11" t="s">
        <v>11928</v>
      </c>
      <c r="C9722" s="11" t="s">
        <v>7567</v>
      </c>
      <c r="D9722" s="12" t="s">
        <v>11336</v>
      </c>
      <c r="E9722" s="13"/>
      <c r="F9722" s="13"/>
      <c r="G9722" s="14"/>
      <c r="H9722" s="13"/>
    </row>
    <row r="9723" spans="1:8" x14ac:dyDescent="0.2">
      <c r="A9723" s="9">
        <v>5476</v>
      </c>
      <c r="B9723" s="15" t="s">
        <v>13096</v>
      </c>
      <c r="C9723" s="15" t="s">
        <v>9239</v>
      </c>
      <c r="D9723" s="16" t="s">
        <v>11343</v>
      </c>
      <c r="E9723" s="17"/>
      <c r="F9723" s="17"/>
      <c r="G9723" s="18"/>
      <c r="H9723" s="19" t="s">
        <v>14199</v>
      </c>
    </row>
    <row r="9724" spans="1:8" x14ac:dyDescent="0.2">
      <c r="A9724" s="9">
        <v>18669</v>
      </c>
      <c r="B9724" s="33" t="s">
        <v>2814</v>
      </c>
      <c r="C9724" s="11" t="s">
        <v>2815</v>
      </c>
      <c r="D9724" s="12" t="s">
        <v>11353</v>
      </c>
      <c r="E9724" s="13"/>
      <c r="F9724" s="13"/>
      <c r="G9724" s="14"/>
      <c r="H9724" s="13"/>
    </row>
    <row r="9725" spans="1:8" x14ac:dyDescent="0.2">
      <c r="A9725" s="9">
        <v>5285</v>
      </c>
      <c r="B9725" s="15" t="s">
        <v>12125</v>
      </c>
      <c r="C9725" s="15" t="s">
        <v>7676</v>
      </c>
      <c r="D9725" s="16" t="s">
        <v>11358</v>
      </c>
      <c r="E9725" s="17"/>
      <c r="F9725" s="17"/>
      <c r="G9725" s="18"/>
      <c r="H9725" s="17"/>
    </row>
    <row r="9726" spans="1:8" x14ac:dyDescent="0.2">
      <c r="A9726" s="9">
        <v>18689</v>
      </c>
      <c r="B9726" s="33" t="s">
        <v>3003</v>
      </c>
      <c r="C9726" s="11" t="s">
        <v>3012</v>
      </c>
      <c r="D9726" s="12" t="s">
        <v>11332</v>
      </c>
      <c r="E9726" s="13"/>
      <c r="F9726" s="13"/>
      <c r="G9726" s="14"/>
      <c r="H9726" s="13"/>
    </row>
    <row r="9727" spans="1:8" x14ac:dyDescent="0.2">
      <c r="A9727" s="9">
        <v>18654</v>
      </c>
      <c r="B9727" s="32" t="s">
        <v>2674</v>
      </c>
      <c r="C9727" s="15" t="s">
        <v>2676</v>
      </c>
      <c r="D9727" s="16" t="s">
        <v>11338</v>
      </c>
      <c r="E9727" s="17"/>
      <c r="F9727" s="17"/>
      <c r="G9727" s="18"/>
      <c r="H9727" s="17"/>
    </row>
    <row r="9728" spans="1:8" x14ac:dyDescent="0.2">
      <c r="A9728" s="9">
        <v>4014</v>
      </c>
      <c r="B9728" s="11" t="s">
        <v>12336</v>
      </c>
      <c r="C9728" s="11" t="s">
        <v>483</v>
      </c>
      <c r="D9728" s="12" t="s">
        <v>11336</v>
      </c>
      <c r="E9728" s="13"/>
      <c r="F9728" s="13"/>
      <c r="G9728" s="14"/>
      <c r="H9728" s="13"/>
    </row>
    <row r="9729" spans="1:8" x14ac:dyDescent="0.2">
      <c r="A9729" s="9">
        <v>18699</v>
      </c>
      <c r="B9729" s="32" t="s">
        <v>3099</v>
      </c>
      <c r="C9729" s="15" t="s">
        <v>3104</v>
      </c>
      <c r="D9729" s="16" t="s">
        <v>11334</v>
      </c>
      <c r="E9729" s="17"/>
      <c r="F9729" s="17"/>
      <c r="G9729" s="18"/>
      <c r="H9729" s="17"/>
    </row>
    <row r="9730" spans="1:8" x14ac:dyDescent="0.2">
      <c r="A9730" s="9">
        <v>4991</v>
      </c>
      <c r="B9730" s="11" t="s">
        <v>11731</v>
      </c>
      <c r="C9730" s="11" t="s">
        <v>1281</v>
      </c>
      <c r="D9730" s="12" t="s">
        <v>11353</v>
      </c>
      <c r="E9730" s="13"/>
      <c r="F9730" s="13"/>
      <c r="G9730" s="14"/>
      <c r="H9730" s="13"/>
    </row>
    <row r="9731" spans="1:8" x14ac:dyDescent="0.2">
      <c r="A9731" s="9">
        <v>5167</v>
      </c>
      <c r="B9731" s="15" t="s">
        <v>11678</v>
      </c>
      <c r="C9731" s="15" t="s">
        <v>6673</v>
      </c>
      <c r="D9731" s="16" t="s">
        <v>11343</v>
      </c>
      <c r="E9731" s="17"/>
      <c r="F9731" s="17"/>
      <c r="G9731" s="18"/>
      <c r="H9731" s="19" t="s">
        <v>14200</v>
      </c>
    </row>
    <row r="9732" spans="1:8" x14ac:dyDescent="0.2">
      <c r="A9732" s="9">
        <v>5015</v>
      </c>
      <c r="B9732" s="11" t="s">
        <v>12774</v>
      </c>
      <c r="C9732" s="11" t="s">
        <v>654</v>
      </c>
      <c r="D9732" s="12" t="s">
        <v>11362</v>
      </c>
      <c r="E9732" s="13"/>
      <c r="F9732" s="13"/>
      <c r="G9732" s="14"/>
      <c r="H9732" s="13"/>
    </row>
    <row r="9733" spans="1:8" x14ac:dyDescent="0.2">
      <c r="A9733" s="9">
        <v>5393</v>
      </c>
      <c r="B9733" s="15" t="s">
        <v>12178</v>
      </c>
      <c r="C9733" s="15" t="s">
        <v>8546</v>
      </c>
      <c r="D9733" s="16" t="s">
        <v>11332</v>
      </c>
      <c r="E9733" s="17"/>
      <c r="F9733" s="17"/>
      <c r="G9733" s="18"/>
      <c r="H9733" s="17"/>
    </row>
    <row r="9734" spans="1:8" x14ac:dyDescent="0.2">
      <c r="A9734" s="9">
        <v>18583</v>
      </c>
      <c r="B9734" s="33" t="s">
        <v>2020</v>
      </c>
      <c r="C9734" s="11" t="s">
        <v>2022</v>
      </c>
      <c r="D9734" s="12" t="s">
        <v>11356</v>
      </c>
      <c r="E9734" s="13"/>
      <c r="F9734" s="13"/>
      <c r="G9734" s="14"/>
      <c r="H9734" s="13"/>
    </row>
    <row r="9735" spans="1:8" x14ac:dyDescent="0.2">
      <c r="A9735" s="9">
        <v>4177</v>
      </c>
      <c r="B9735" s="15" t="s">
        <v>11907</v>
      </c>
      <c r="C9735" s="15" t="s">
        <v>4828</v>
      </c>
      <c r="D9735" s="16" t="s">
        <v>11334</v>
      </c>
      <c r="E9735" s="17"/>
      <c r="F9735" s="17"/>
      <c r="G9735" s="18"/>
      <c r="H9735" s="17"/>
    </row>
    <row r="9736" spans="1:8" x14ac:dyDescent="0.2">
      <c r="A9736" s="9">
        <v>5531</v>
      </c>
      <c r="B9736" s="11" t="s">
        <v>11505</v>
      </c>
      <c r="C9736" s="11" t="s">
        <v>9670</v>
      </c>
      <c r="D9736" s="12" t="s">
        <v>11343</v>
      </c>
      <c r="E9736" s="13"/>
      <c r="F9736" s="13"/>
      <c r="G9736" s="14"/>
      <c r="H9736" s="20" t="s">
        <v>14201</v>
      </c>
    </row>
    <row r="9737" spans="1:8" x14ac:dyDescent="0.2">
      <c r="A9737" s="9">
        <v>4200</v>
      </c>
      <c r="B9737" s="15" t="s">
        <v>12739</v>
      </c>
      <c r="C9737" s="15" t="s">
        <v>5028</v>
      </c>
      <c r="D9737" s="16" t="s">
        <v>11343</v>
      </c>
      <c r="E9737" s="17"/>
      <c r="F9737" s="17"/>
      <c r="G9737" s="18"/>
      <c r="H9737" s="19" t="s">
        <v>14202</v>
      </c>
    </row>
    <row r="9738" spans="1:8" x14ac:dyDescent="0.2">
      <c r="A9738" s="9">
        <v>5512</v>
      </c>
      <c r="B9738" s="11" t="s">
        <v>11537</v>
      </c>
      <c r="C9738" s="11" t="s">
        <v>5858</v>
      </c>
      <c r="D9738" s="12" t="s">
        <v>11336</v>
      </c>
      <c r="E9738" s="13"/>
      <c r="F9738" s="13"/>
      <c r="G9738" s="14"/>
      <c r="H9738" s="13"/>
    </row>
    <row r="9739" spans="1:8" x14ac:dyDescent="0.2">
      <c r="A9739" s="9">
        <v>18540</v>
      </c>
      <c r="B9739" s="32" t="s">
        <v>1611</v>
      </c>
      <c r="C9739" s="15" t="s">
        <v>1619</v>
      </c>
      <c r="D9739" s="16" t="s">
        <v>11332</v>
      </c>
      <c r="E9739" s="17"/>
      <c r="F9739" s="17"/>
      <c r="G9739" s="18"/>
      <c r="H9739" s="17"/>
    </row>
    <row r="9740" spans="1:8" x14ac:dyDescent="0.2">
      <c r="A9740" s="9">
        <v>5269</v>
      </c>
      <c r="B9740" s="11" t="s">
        <v>12592</v>
      </c>
      <c r="C9740" s="11" t="s">
        <v>7542</v>
      </c>
      <c r="D9740" s="12" t="s">
        <v>11338</v>
      </c>
      <c r="E9740" s="13"/>
      <c r="F9740" s="13"/>
      <c r="G9740" s="14"/>
      <c r="H9740" s="13"/>
    </row>
    <row r="9741" spans="1:8" x14ac:dyDescent="0.2">
      <c r="A9741" s="9">
        <v>5329</v>
      </c>
      <c r="B9741" s="15" t="s">
        <v>12042</v>
      </c>
      <c r="C9741" s="15" t="s">
        <v>8035</v>
      </c>
      <c r="D9741" s="16" t="s">
        <v>11353</v>
      </c>
      <c r="E9741" s="17"/>
      <c r="F9741" s="17"/>
      <c r="G9741" s="18"/>
      <c r="H9741" s="17"/>
    </row>
    <row r="9742" spans="1:8" x14ac:dyDescent="0.2">
      <c r="A9742" s="9">
        <v>5342</v>
      </c>
      <c r="B9742" s="11" t="s">
        <v>11395</v>
      </c>
      <c r="C9742" s="11" t="s">
        <v>6195</v>
      </c>
      <c r="D9742" s="12" t="s">
        <v>11336</v>
      </c>
      <c r="E9742" s="13"/>
      <c r="F9742" s="13"/>
      <c r="G9742" s="14"/>
      <c r="H9742" s="13"/>
    </row>
    <row r="9743" spans="1:8" x14ac:dyDescent="0.2">
      <c r="A9743" s="9">
        <v>5019</v>
      </c>
      <c r="B9743" s="15" t="s">
        <v>12442</v>
      </c>
      <c r="C9743" s="15" t="s">
        <v>5424</v>
      </c>
      <c r="D9743" s="16" t="s">
        <v>11343</v>
      </c>
      <c r="E9743" s="17"/>
      <c r="F9743" s="17"/>
      <c r="G9743" s="18"/>
      <c r="H9743" s="19" t="s">
        <v>14203</v>
      </c>
    </row>
    <row r="9744" spans="1:8" x14ac:dyDescent="0.2">
      <c r="A9744" s="9">
        <v>4103</v>
      </c>
      <c r="B9744" s="11" t="s">
        <v>12432</v>
      </c>
      <c r="C9744" s="11" t="s">
        <v>4195</v>
      </c>
      <c r="D9744" s="12" t="s">
        <v>11343</v>
      </c>
      <c r="E9744" s="13"/>
      <c r="F9744" s="13"/>
      <c r="G9744" s="14"/>
      <c r="H9744" s="20" t="s">
        <v>14204</v>
      </c>
    </row>
    <row r="9745" spans="1:8" x14ac:dyDescent="0.2">
      <c r="A9745" s="9">
        <v>5258</v>
      </c>
      <c r="B9745" s="15" t="s">
        <v>12145</v>
      </c>
      <c r="C9745" s="15" t="s">
        <v>7449</v>
      </c>
      <c r="D9745" s="16" t="s">
        <v>11343</v>
      </c>
      <c r="E9745" s="17"/>
      <c r="F9745" s="17"/>
      <c r="G9745" s="18"/>
      <c r="H9745" s="19" t="s">
        <v>14205</v>
      </c>
    </row>
    <row r="9746" spans="1:8" x14ac:dyDescent="0.2">
      <c r="A9746" s="9">
        <v>5434</v>
      </c>
      <c r="B9746" s="11" t="s">
        <v>12322</v>
      </c>
      <c r="C9746" s="11" t="s">
        <v>14206</v>
      </c>
      <c r="D9746" s="12" t="s">
        <v>11336</v>
      </c>
      <c r="E9746" s="13"/>
      <c r="F9746" s="13"/>
      <c r="G9746" s="14"/>
      <c r="H9746" s="13"/>
    </row>
    <row r="9747" spans="1:8" x14ac:dyDescent="0.2">
      <c r="A9747" s="9">
        <v>18591</v>
      </c>
      <c r="B9747" s="32" t="s">
        <v>2089</v>
      </c>
      <c r="C9747" s="15" t="s">
        <v>2092</v>
      </c>
      <c r="D9747" s="16" t="s">
        <v>11356</v>
      </c>
      <c r="E9747" s="17"/>
      <c r="F9747" s="17"/>
      <c r="G9747" s="18"/>
      <c r="H9747" s="17"/>
    </row>
    <row r="9748" spans="1:8" x14ac:dyDescent="0.2">
      <c r="A9748" s="9">
        <v>4117</v>
      </c>
      <c r="B9748" s="11" t="s">
        <v>12789</v>
      </c>
      <c r="C9748" s="11" t="s">
        <v>4322</v>
      </c>
      <c r="D9748" s="12" t="s">
        <v>11362</v>
      </c>
      <c r="E9748" s="13"/>
      <c r="F9748" s="13"/>
      <c r="G9748" s="14"/>
      <c r="H9748" s="13"/>
    </row>
    <row r="9749" spans="1:8" x14ac:dyDescent="0.2">
      <c r="A9749" s="9">
        <v>4975</v>
      </c>
      <c r="B9749" s="15" t="s">
        <v>11340</v>
      </c>
      <c r="C9749" s="15" t="s">
        <v>14207</v>
      </c>
      <c r="D9749" s="16" t="s">
        <v>11362</v>
      </c>
      <c r="E9749" s="17"/>
      <c r="F9749" s="17"/>
      <c r="G9749" s="18"/>
      <c r="H9749" s="17"/>
    </row>
    <row r="9750" spans="1:8" x14ac:dyDescent="0.2">
      <c r="A9750" s="9">
        <v>5435</v>
      </c>
      <c r="B9750" s="11" t="s">
        <v>12311</v>
      </c>
      <c r="C9750" s="11" t="s">
        <v>8897</v>
      </c>
      <c r="D9750" s="12" t="s">
        <v>11343</v>
      </c>
      <c r="E9750" s="13"/>
      <c r="F9750" s="13"/>
      <c r="G9750" s="14"/>
      <c r="H9750" s="20" t="s">
        <v>14208</v>
      </c>
    </row>
    <row r="9751" spans="1:8" x14ac:dyDescent="0.2">
      <c r="A9751" s="9">
        <v>5379</v>
      </c>
      <c r="B9751" s="15" t="s">
        <v>12110</v>
      </c>
      <c r="C9751" s="15" t="s">
        <v>8427</v>
      </c>
      <c r="D9751" s="16" t="s">
        <v>11358</v>
      </c>
      <c r="E9751" s="17"/>
      <c r="F9751" s="17"/>
      <c r="G9751" s="18"/>
      <c r="H9751" s="17"/>
    </row>
    <row r="9752" spans="1:8" x14ac:dyDescent="0.2">
      <c r="A9752" s="9">
        <v>18558</v>
      </c>
      <c r="B9752" s="33" t="s">
        <v>1785</v>
      </c>
      <c r="C9752" s="11" t="s">
        <v>1790</v>
      </c>
      <c r="D9752" s="12" t="s">
        <v>11336</v>
      </c>
      <c r="E9752" s="13"/>
      <c r="F9752" s="13"/>
      <c r="G9752" s="14"/>
      <c r="H9752" s="13"/>
    </row>
    <row r="9753" spans="1:8" x14ac:dyDescent="0.2">
      <c r="A9753" s="9">
        <v>5262</v>
      </c>
      <c r="B9753" s="15" t="s">
        <v>11421</v>
      </c>
      <c r="C9753" s="15" t="s">
        <v>7484</v>
      </c>
      <c r="D9753" s="16" t="s">
        <v>11343</v>
      </c>
      <c r="E9753" s="17"/>
      <c r="F9753" s="17"/>
      <c r="G9753" s="18"/>
      <c r="H9753" s="19" t="s">
        <v>14209</v>
      </c>
    </row>
    <row r="9754" spans="1:8" x14ac:dyDescent="0.2">
      <c r="A9754" s="9">
        <v>4069</v>
      </c>
      <c r="B9754" s="11" t="s">
        <v>12111</v>
      </c>
      <c r="C9754" s="11" t="s">
        <v>3896</v>
      </c>
      <c r="D9754" s="12" t="s">
        <v>11334</v>
      </c>
      <c r="E9754" s="13"/>
      <c r="F9754" s="13"/>
      <c r="G9754" s="14"/>
      <c r="H9754" s="13"/>
    </row>
    <row r="9755" spans="1:8" x14ac:dyDescent="0.2">
      <c r="A9755" s="9">
        <v>18520</v>
      </c>
      <c r="B9755" s="32" t="s">
        <v>1422</v>
      </c>
      <c r="C9755" s="15" t="s">
        <v>1423</v>
      </c>
      <c r="D9755" s="16" t="s">
        <v>11353</v>
      </c>
      <c r="E9755" s="17"/>
      <c r="F9755" s="17"/>
      <c r="G9755" s="18"/>
      <c r="H9755" s="17"/>
    </row>
    <row r="9756" spans="1:8" x14ac:dyDescent="0.2">
      <c r="A9756" s="9">
        <v>18588</v>
      </c>
      <c r="B9756" s="33" t="s">
        <v>2064</v>
      </c>
      <c r="C9756" s="11" t="s">
        <v>2069</v>
      </c>
      <c r="D9756" s="12" t="s">
        <v>11336</v>
      </c>
      <c r="E9756" s="13"/>
      <c r="F9756" s="13"/>
      <c r="G9756" s="14"/>
      <c r="H9756" s="13"/>
    </row>
    <row r="9757" spans="1:8" x14ac:dyDescent="0.2">
      <c r="A9757" s="9">
        <v>5464</v>
      </c>
      <c r="B9757" s="15" t="s">
        <v>11783</v>
      </c>
      <c r="C9757" s="15" t="s">
        <v>9140</v>
      </c>
      <c r="D9757" s="16" t="s">
        <v>11358</v>
      </c>
      <c r="E9757" s="17"/>
      <c r="F9757" s="17"/>
      <c r="G9757" s="18"/>
      <c r="H9757" s="17"/>
    </row>
    <row r="9758" spans="1:8" x14ac:dyDescent="0.2">
      <c r="A9758" s="9">
        <v>18510</v>
      </c>
      <c r="B9758" s="33" t="s">
        <v>1327</v>
      </c>
      <c r="C9758" s="11" t="s">
        <v>1333</v>
      </c>
      <c r="D9758" s="12" t="s">
        <v>11334</v>
      </c>
      <c r="E9758" s="13"/>
      <c r="F9758" s="13"/>
      <c r="G9758" s="14"/>
      <c r="H9758" s="13"/>
    </row>
    <row r="9759" spans="1:8" x14ac:dyDescent="0.2">
      <c r="A9759" s="9">
        <v>18694</v>
      </c>
      <c r="B9759" s="32" t="s">
        <v>3050</v>
      </c>
      <c r="C9759" s="15" t="s">
        <v>3052</v>
      </c>
      <c r="D9759" s="16" t="s">
        <v>11338</v>
      </c>
      <c r="E9759" s="17"/>
      <c r="F9759" s="17"/>
      <c r="G9759" s="18"/>
      <c r="H9759" s="17"/>
    </row>
    <row r="9760" spans="1:8" x14ac:dyDescent="0.2">
      <c r="A9760" s="9">
        <v>4084</v>
      </c>
      <c r="B9760" s="11" t="s">
        <v>12644</v>
      </c>
      <c r="C9760" s="11" t="s">
        <v>4021</v>
      </c>
      <c r="D9760" s="12" t="s">
        <v>11343</v>
      </c>
      <c r="E9760" s="13"/>
      <c r="F9760" s="13"/>
      <c r="G9760" s="14"/>
      <c r="H9760" s="20" t="s">
        <v>14210</v>
      </c>
    </row>
    <row r="9761" spans="1:8" x14ac:dyDescent="0.2">
      <c r="A9761" s="9">
        <v>5337</v>
      </c>
      <c r="B9761" s="15" t="s">
        <v>13093</v>
      </c>
      <c r="C9761" s="15" t="s">
        <v>8099</v>
      </c>
      <c r="D9761" s="16" t="s">
        <v>11336</v>
      </c>
      <c r="E9761" s="17"/>
      <c r="F9761" s="17"/>
      <c r="G9761" s="18"/>
      <c r="H9761" s="17"/>
    </row>
    <row r="9762" spans="1:8" x14ac:dyDescent="0.2">
      <c r="A9762" s="9">
        <v>4106</v>
      </c>
      <c r="B9762" s="11" t="s">
        <v>13068</v>
      </c>
      <c r="C9762" s="11" t="s">
        <v>4225</v>
      </c>
      <c r="D9762" s="12" t="s">
        <v>11362</v>
      </c>
      <c r="E9762" s="13"/>
      <c r="F9762" s="13"/>
      <c r="G9762" s="14"/>
      <c r="H9762" s="13"/>
    </row>
    <row r="9763" spans="1:8" x14ac:dyDescent="0.2">
      <c r="A9763" s="9">
        <v>5454</v>
      </c>
      <c r="B9763" s="15" t="s">
        <v>11339</v>
      </c>
      <c r="C9763" s="15" t="s">
        <v>6051</v>
      </c>
      <c r="D9763" s="16" t="s">
        <v>11358</v>
      </c>
      <c r="E9763" s="17"/>
      <c r="F9763" s="17"/>
      <c r="G9763" s="18"/>
      <c r="H9763" s="17"/>
    </row>
    <row r="9764" spans="1:8" x14ac:dyDescent="0.2">
      <c r="A9764" s="9">
        <v>5014</v>
      </c>
      <c r="B9764" s="11" t="s">
        <v>11964</v>
      </c>
      <c r="C9764" s="11" t="s">
        <v>5380</v>
      </c>
      <c r="D9764" s="12" t="s">
        <v>11343</v>
      </c>
      <c r="E9764" s="13"/>
      <c r="F9764" s="13"/>
      <c r="G9764" s="14"/>
      <c r="H9764" s="20" t="s">
        <v>14211</v>
      </c>
    </row>
    <row r="9765" spans="1:8" x14ac:dyDescent="0.2">
      <c r="A9765" s="9">
        <v>5567</v>
      </c>
      <c r="B9765" s="15" t="s">
        <v>11656</v>
      </c>
      <c r="C9765" s="15" t="s">
        <v>9937</v>
      </c>
      <c r="D9765" s="16" t="s">
        <v>11343</v>
      </c>
      <c r="E9765" s="17"/>
      <c r="F9765" s="17"/>
      <c r="G9765" s="18"/>
      <c r="H9765" s="19" t="s">
        <v>14212</v>
      </c>
    </row>
    <row r="9766" spans="1:8" x14ac:dyDescent="0.2">
      <c r="A9766" s="9">
        <v>4093</v>
      </c>
      <c r="B9766" s="11" t="s">
        <v>12389</v>
      </c>
      <c r="C9766" s="11" t="s">
        <v>4103</v>
      </c>
      <c r="D9766" s="12" t="s">
        <v>11343</v>
      </c>
      <c r="E9766" s="13"/>
      <c r="F9766" s="13"/>
      <c r="G9766" s="14"/>
      <c r="H9766" s="20" t="s">
        <v>14213</v>
      </c>
    </row>
    <row r="9767" spans="1:8" x14ac:dyDescent="0.2">
      <c r="A9767" s="9">
        <v>5475</v>
      </c>
      <c r="B9767" s="15" t="s">
        <v>12275</v>
      </c>
      <c r="C9767" s="15" t="s">
        <v>14214</v>
      </c>
      <c r="D9767" s="16" t="s">
        <v>11336</v>
      </c>
      <c r="E9767" s="17"/>
      <c r="F9767" s="17"/>
      <c r="G9767" s="18"/>
      <c r="H9767" s="17"/>
    </row>
    <row r="9768" spans="1:8" x14ac:dyDescent="0.2">
      <c r="A9768" s="9">
        <v>5057</v>
      </c>
      <c r="B9768" s="11" t="s">
        <v>12895</v>
      </c>
      <c r="C9768" s="11" t="s">
        <v>5760</v>
      </c>
      <c r="D9768" s="12" t="s">
        <v>11343</v>
      </c>
      <c r="E9768" s="13"/>
      <c r="F9768" s="13"/>
      <c r="G9768" s="14"/>
      <c r="H9768" s="20" t="s">
        <v>14215</v>
      </c>
    </row>
    <row r="9769" spans="1:8" x14ac:dyDescent="0.2">
      <c r="A9769" s="9">
        <v>18572</v>
      </c>
      <c r="B9769" s="32" t="s">
        <v>1918</v>
      </c>
      <c r="C9769" s="15" t="s">
        <v>1558</v>
      </c>
      <c r="D9769" s="16" t="s">
        <v>11334</v>
      </c>
      <c r="E9769" s="17"/>
      <c r="F9769" s="17"/>
      <c r="G9769" s="18"/>
      <c r="H9769" s="17"/>
    </row>
    <row r="9770" spans="1:8" x14ac:dyDescent="0.2">
      <c r="A9770" s="9">
        <v>18637</v>
      </c>
      <c r="B9770" s="33" t="s">
        <v>2513</v>
      </c>
      <c r="C9770" s="11" t="s">
        <v>2515</v>
      </c>
      <c r="D9770" s="12" t="s">
        <v>11338</v>
      </c>
      <c r="E9770" s="13"/>
      <c r="F9770" s="13"/>
      <c r="G9770" s="14"/>
      <c r="H9770" s="13"/>
    </row>
    <row r="9771" spans="1:8" x14ac:dyDescent="0.2">
      <c r="A9771" s="9">
        <v>18423</v>
      </c>
      <c r="B9771" s="32" t="s">
        <v>505</v>
      </c>
      <c r="C9771" s="15" t="s">
        <v>512</v>
      </c>
      <c r="D9771" s="16" t="s">
        <v>11362</v>
      </c>
      <c r="E9771" s="17"/>
      <c r="F9771" s="17"/>
      <c r="G9771" s="18"/>
      <c r="H9771" s="17"/>
    </row>
    <row r="9772" spans="1:8" x14ac:dyDescent="0.2">
      <c r="A9772" s="9">
        <v>5498</v>
      </c>
      <c r="B9772" s="11" t="s">
        <v>11523</v>
      </c>
      <c r="C9772" s="11" t="s">
        <v>9413</v>
      </c>
      <c r="D9772" s="12" t="s">
        <v>11334</v>
      </c>
      <c r="E9772" s="13"/>
      <c r="F9772" s="13"/>
      <c r="G9772" s="14"/>
      <c r="H9772" s="13"/>
    </row>
    <row r="9773" spans="1:8" x14ac:dyDescent="0.2">
      <c r="A9773" s="9">
        <v>4039</v>
      </c>
      <c r="B9773" s="15" t="s">
        <v>12616</v>
      </c>
      <c r="C9773" s="15" t="s">
        <v>3648</v>
      </c>
      <c r="D9773" s="16" t="s">
        <v>11358</v>
      </c>
      <c r="E9773" s="17"/>
      <c r="F9773" s="17"/>
      <c r="G9773" s="18"/>
      <c r="H9773" s="17"/>
    </row>
    <row r="9774" spans="1:8" x14ac:dyDescent="0.2">
      <c r="A9774" s="9">
        <v>5547</v>
      </c>
      <c r="B9774" s="11" t="s">
        <v>12638</v>
      </c>
      <c r="C9774" s="11" t="s">
        <v>9793</v>
      </c>
      <c r="D9774" s="12" t="s">
        <v>11336</v>
      </c>
      <c r="E9774" s="13"/>
      <c r="F9774" s="13"/>
      <c r="G9774" s="14"/>
      <c r="H9774" s="13"/>
    </row>
    <row r="9775" spans="1:8" x14ac:dyDescent="0.2">
      <c r="A9775" s="9">
        <v>5174</v>
      </c>
      <c r="B9775" s="15" t="s">
        <v>11796</v>
      </c>
      <c r="C9775" s="15" t="s">
        <v>6736</v>
      </c>
      <c r="D9775" s="16" t="s">
        <v>11358</v>
      </c>
      <c r="E9775" s="17"/>
      <c r="F9775" s="17"/>
      <c r="G9775" s="18"/>
      <c r="H9775" s="17"/>
    </row>
    <row r="9776" spans="1:8" x14ac:dyDescent="0.2">
      <c r="A9776" s="9">
        <v>5176</v>
      </c>
      <c r="B9776" s="11" t="s">
        <v>11580</v>
      </c>
      <c r="C9776" s="11" t="s">
        <v>6750</v>
      </c>
      <c r="D9776" s="12" t="s">
        <v>11353</v>
      </c>
      <c r="E9776" s="13"/>
      <c r="F9776" s="13"/>
      <c r="G9776" s="14"/>
      <c r="H9776" s="13"/>
    </row>
    <row r="9777" spans="1:8" x14ac:dyDescent="0.2">
      <c r="A9777" s="9">
        <v>5445</v>
      </c>
      <c r="B9777" s="15" t="s">
        <v>12251</v>
      </c>
      <c r="C9777" s="15" t="s">
        <v>8986</v>
      </c>
      <c r="D9777" s="16" t="s">
        <v>11343</v>
      </c>
      <c r="E9777" s="17"/>
      <c r="F9777" s="17"/>
      <c r="G9777" s="18"/>
      <c r="H9777" s="19" t="s">
        <v>14216</v>
      </c>
    </row>
    <row r="9778" spans="1:8" x14ac:dyDescent="0.2">
      <c r="A9778" s="9">
        <v>4092</v>
      </c>
      <c r="B9778" s="11" t="s">
        <v>12288</v>
      </c>
      <c r="C9778" s="11" t="s">
        <v>4097</v>
      </c>
      <c r="D9778" s="12" t="s">
        <v>11334</v>
      </c>
      <c r="E9778" s="13"/>
      <c r="F9778" s="13"/>
      <c r="G9778" s="14"/>
      <c r="H9778" s="13"/>
    </row>
    <row r="9779" spans="1:8" x14ac:dyDescent="0.2">
      <c r="A9779" s="9">
        <v>18514</v>
      </c>
      <c r="B9779" s="32" t="s">
        <v>1366</v>
      </c>
      <c r="C9779" s="15" t="s">
        <v>1372</v>
      </c>
      <c r="D9779" s="16" t="s">
        <v>11358</v>
      </c>
      <c r="E9779" s="17"/>
      <c r="F9779" s="17"/>
      <c r="G9779" s="18"/>
      <c r="H9779" s="17"/>
    </row>
    <row r="9780" spans="1:8" x14ac:dyDescent="0.2">
      <c r="A9780" s="9">
        <v>5077</v>
      </c>
      <c r="B9780" s="11" t="s">
        <v>12404</v>
      </c>
      <c r="C9780" s="11" t="s">
        <v>5923</v>
      </c>
      <c r="D9780" s="12" t="s">
        <v>11343</v>
      </c>
      <c r="E9780" s="13"/>
      <c r="F9780" s="13"/>
      <c r="G9780" s="14"/>
      <c r="H9780" s="20" t="s">
        <v>14217</v>
      </c>
    </row>
    <row r="9781" spans="1:8" x14ac:dyDescent="0.2">
      <c r="A9781" s="9">
        <v>5555</v>
      </c>
      <c r="B9781" s="15" t="s">
        <v>11900</v>
      </c>
      <c r="C9781" s="15" t="s">
        <v>9853</v>
      </c>
      <c r="D9781" s="16" t="s">
        <v>11332</v>
      </c>
      <c r="E9781" s="17"/>
      <c r="F9781" s="17"/>
      <c r="G9781" s="18"/>
      <c r="H9781" s="17"/>
    </row>
    <row r="9782" spans="1:8" x14ac:dyDescent="0.2">
      <c r="A9782" s="9">
        <v>5744</v>
      </c>
      <c r="B9782" s="11" t="s">
        <v>12550</v>
      </c>
      <c r="C9782" s="11" t="s">
        <v>11313</v>
      </c>
      <c r="D9782" s="12" t="s">
        <v>11338</v>
      </c>
      <c r="E9782" s="13"/>
      <c r="F9782" s="13"/>
      <c r="G9782" s="14"/>
      <c r="H9782" s="13"/>
    </row>
    <row r="9783" spans="1:8" x14ac:dyDescent="0.2">
      <c r="A9783" s="9">
        <v>5646</v>
      </c>
      <c r="B9783" s="15" t="s">
        <v>11381</v>
      </c>
      <c r="C9783" s="15" t="s">
        <v>10566</v>
      </c>
      <c r="D9783" s="16" t="s">
        <v>11332</v>
      </c>
      <c r="E9783" s="17"/>
      <c r="F9783" s="17"/>
      <c r="G9783" s="18"/>
      <c r="H9783" s="17"/>
    </row>
    <row r="9784" spans="1:8" x14ac:dyDescent="0.2">
      <c r="A9784" s="9">
        <v>5296</v>
      </c>
      <c r="B9784" s="11" t="s">
        <v>12255</v>
      </c>
      <c r="C9784" s="11" t="s">
        <v>7758</v>
      </c>
      <c r="D9784" s="12" t="s">
        <v>11332</v>
      </c>
      <c r="E9784" s="13"/>
      <c r="F9784" s="13"/>
      <c r="G9784" s="14"/>
      <c r="H9784" s="13"/>
    </row>
    <row r="9785" spans="1:8" x14ac:dyDescent="0.2">
      <c r="A9785" s="9">
        <v>5667</v>
      </c>
      <c r="B9785" s="15" t="s">
        <v>12676</v>
      </c>
      <c r="C9785" s="15" t="s">
        <v>10720</v>
      </c>
      <c r="D9785" s="16" t="s">
        <v>11338</v>
      </c>
      <c r="E9785" s="17"/>
      <c r="F9785" s="17"/>
      <c r="G9785" s="18"/>
      <c r="H9785" s="17"/>
    </row>
    <row r="9786" spans="1:8" x14ac:dyDescent="0.2">
      <c r="A9786" s="9">
        <v>18411</v>
      </c>
      <c r="B9786" s="33" t="s">
        <v>391</v>
      </c>
      <c r="C9786" s="11" t="s">
        <v>399</v>
      </c>
      <c r="D9786" s="12" t="s">
        <v>11332</v>
      </c>
      <c r="E9786" s="13"/>
      <c r="F9786" s="13"/>
      <c r="G9786" s="14"/>
      <c r="H9786" s="13"/>
    </row>
    <row r="9787" spans="1:8" x14ac:dyDescent="0.2">
      <c r="A9787" s="9">
        <v>18546</v>
      </c>
      <c r="B9787" s="32" t="s">
        <v>1668</v>
      </c>
      <c r="C9787" s="15" t="s">
        <v>1676</v>
      </c>
      <c r="D9787" s="16" t="s">
        <v>11362</v>
      </c>
      <c r="E9787" s="17"/>
      <c r="F9787" s="17"/>
      <c r="G9787" s="18"/>
      <c r="H9787" s="17"/>
    </row>
    <row r="9788" spans="1:8" x14ac:dyDescent="0.2">
      <c r="A9788" s="9">
        <v>5649</v>
      </c>
      <c r="B9788" s="11" t="s">
        <v>11723</v>
      </c>
      <c r="C9788" s="11" t="s">
        <v>10587</v>
      </c>
      <c r="D9788" s="12" t="s">
        <v>11338</v>
      </c>
      <c r="E9788" s="13"/>
      <c r="F9788" s="13"/>
      <c r="G9788" s="14"/>
      <c r="H9788" s="13"/>
    </row>
    <row r="9789" spans="1:8" x14ac:dyDescent="0.2">
      <c r="A9789" s="9">
        <v>5527</v>
      </c>
      <c r="B9789" s="15" t="s">
        <v>12467</v>
      </c>
      <c r="C9789" s="15" t="s">
        <v>9629</v>
      </c>
      <c r="D9789" s="16" t="s">
        <v>11353</v>
      </c>
      <c r="E9789" s="17"/>
      <c r="F9789" s="17"/>
      <c r="G9789" s="18"/>
      <c r="H9789" s="17"/>
    </row>
    <row r="9790" spans="1:8" x14ac:dyDescent="0.2">
      <c r="A9790" s="9">
        <v>5593</v>
      </c>
      <c r="B9790" s="11" t="s">
        <v>11496</v>
      </c>
      <c r="C9790" s="11" t="s">
        <v>1558</v>
      </c>
      <c r="D9790" s="12" t="s">
        <v>11334</v>
      </c>
      <c r="E9790" s="13"/>
      <c r="F9790" s="13"/>
      <c r="G9790" s="14"/>
      <c r="H9790" s="13"/>
    </row>
    <row r="9791" spans="1:8" x14ac:dyDescent="0.2">
      <c r="A9791" s="9">
        <v>18491</v>
      </c>
      <c r="B9791" s="32" t="s">
        <v>1148</v>
      </c>
      <c r="C9791" s="15" t="s">
        <v>1153</v>
      </c>
      <c r="D9791" s="16" t="s">
        <v>11336</v>
      </c>
      <c r="E9791" s="17"/>
      <c r="F9791" s="17"/>
      <c r="G9791" s="18"/>
      <c r="H9791" s="17"/>
    </row>
    <row r="9792" spans="1:8" x14ac:dyDescent="0.2">
      <c r="A9792" s="9">
        <v>4146</v>
      </c>
      <c r="B9792" s="11" t="s">
        <v>11698</v>
      </c>
      <c r="C9792" s="11" t="s">
        <v>4560</v>
      </c>
      <c r="D9792" s="12" t="s">
        <v>11343</v>
      </c>
      <c r="E9792" s="13"/>
      <c r="F9792" s="13"/>
      <c r="G9792" s="14"/>
      <c r="H9792" s="20" t="s">
        <v>14218</v>
      </c>
    </row>
    <row r="9793" spans="1:8" x14ac:dyDescent="0.2">
      <c r="A9793" s="9">
        <v>5360</v>
      </c>
      <c r="B9793" s="15" t="s">
        <v>11718</v>
      </c>
      <c r="C9793" s="15" t="s">
        <v>8275</v>
      </c>
      <c r="D9793" s="16" t="s">
        <v>11334</v>
      </c>
      <c r="E9793" s="17"/>
      <c r="F9793" s="17"/>
      <c r="G9793" s="18"/>
      <c r="H9793" s="17"/>
    </row>
    <row r="9794" spans="1:8" x14ac:dyDescent="0.2">
      <c r="A9794" s="9">
        <v>18608</v>
      </c>
      <c r="B9794" s="33" t="s">
        <v>2242</v>
      </c>
      <c r="C9794" s="11" t="s">
        <v>2246</v>
      </c>
      <c r="D9794" s="12" t="s">
        <v>11366</v>
      </c>
      <c r="E9794" s="13"/>
      <c r="F9794" s="13"/>
      <c r="G9794" s="14"/>
      <c r="H9794" s="13"/>
    </row>
    <row r="9795" spans="1:8" x14ac:dyDescent="0.2">
      <c r="A9795" s="9">
        <v>18379</v>
      </c>
      <c r="B9795" s="32" t="s">
        <v>80</v>
      </c>
      <c r="C9795" s="15" t="s">
        <v>88</v>
      </c>
      <c r="D9795" s="16" t="s">
        <v>11362</v>
      </c>
      <c r="E9795" s="17"/>
      <c r="F9795" s="17"/>
      <c r="G9795" s="18"/>
      <c r="H9795" s="17"/>
    </row>
    <row r="9796" spans="1:8" x14ac:dyDescent="0.2">
      <c r="A9796" s="9">
        <v>18686</v>
      </c>
      <c r="B9796" s="33" t="s">
        <v>2973</v>
      </c>
      <c r="C9796" s="11" t="s">
        <v>2977</v>
      </c>
      <c r="D9796" s="12" t="s">
        <v>11366</v>
      </c>
      <c r="E9796" s="13"/>
      <c r="F9796" s="13"/>
      <c r="G9796" s="14"/>
      <c r="H9796" s="13"/>
    </row>
    <row r="9797" spans="1:8" x14ac:dyDescent="0.2">
      <c r="A9797" s="9">
        <v>5291</v>
      </c>
      <c r="B9797" s="15" t="s">
        <v>12656</v>
      </c>
      <c r="C9797" s="15" t="s">
        <v>7715</v>
      </c>
      <c r="D9797" s="16" t="s">
        <v>11343</v>
      </c>
      <c r="E9797" s="17"/>
      <c r="F9797" s="17"/>
      <c r="G9797" s="18"/>
      <c r="H9797" s="19" t="s">
        <v>14219</v>
      </c>
    </row>
    <row r="9798" spans="1:8" x14ac:dyDescent="0.2">
      <c r="A9798" s="9">
        <v>4046</v>
      </c>
      <c r="B9798" s="11" t="s">
        <v>12435</v>
      </c>
      <c r="C9798" s="11" t="s">
        <v>3712</v>
      </c>
      <c r="D9798" s="12" t="s">
        <v>11358</v>
      </c>
      <c r="E9798" s="13"/>
      <c r="F9798" s="13"/>
      <c r="G9798" s="14"/>
      <c r="H9798" s="13"/>
    </row>
    <row r="9799" spans="1:8" x14ac:dyDescent="0.2">
      <c r="A9799" s="9">
        <v>5345</v>
      </c>
      <c r="B9799" s="15" t="s">
        <v>11683</v>
      </c>
      <c r="C9799" s="15" t="s">
        <v>8154</v>
      </c>
      <c r="D9799" s="16" t="s">
        <v>11343</v>
      </c>
      <c r="E9799" s="17"/>
      <c r="F9799" s="17"/>
      <c r="G9799" s="18"/>
      <c r="H9799" s="19" t="s">
        <v>14220</v>
      </c>
    </row>
    <row r="9800" spans="1:8" x14ac:dyDescent="0.2">
      <c r="A9800" s="9">
        <v>18642</v>
      </c>
      <c r="B9800" s="33" t="s">
        <v>2562</v>
      </c>
      <c r="C9800" s="11" t="s">
        <v>2568</v>
      </c>
      <c r="D9800" s="12" t="s">
        <v>11334</v>
      </c>
      <c r="E9800" s="13"/>
      <c r="F9800" s="13"/>
      <c r="G9800" s="14"/>
      <c r="H9800" s="13"/>
    </row>
    <row r="9801" spans="1:8" x14ac:dyDescent="0.2">
      <c r="A9801" s="9">
        <v>4098</v>
      </c>
      <c r="B9801" s="15" t="s">
        <v>11524</v>
      </c>
      <c r="C9801" s="15" t="s">
        <v>4151</v>
      </c>
      <c r="D9801" s="16" t="s">
        <v>11336</v>
      </c>
      <c r="E9801" s="17"/>
      <c r="F9801" s="17"/>
      <c r="G9801" s="18"/>
      <c r="H9801" s="17"/>
    </row>
    <row r="9802" spans="1:8" x14ac:dyDescent="0.2">
      <c r="A9802" s="9">
        <v>4080</v>
      </c>
      <c r="B9802" s="11" t="s">
        <v>11608</v>
      </c>
      <c r="C9802" s="11" t="s">
        <v>3993</v>
      </c>
      <c r="D9802" s="12" t="s">
        <v>11343</v>
      </c>
      <c r="E9802" s="13"/>
      <c r="F9802" s="13"/>
      <c r="G9802" s="14"/>
      <c r="H9802" s="20" t="s">
        <v>14221</v>
      </c>
    </row>
    <row r="9803" spans="1:8" x14ac:dyDescent="0.2">
      <c r="A9803" s="9">
        <v>5668</v>
      </c>
      <c r="B9803" s="15" t="s">
        <v>13018</v>
      </c>
      <c r="C9803" s="15" t="s">
        <v>10731</v>
      </c>
      <c r="D9803" s="16" t="s">
        <v>11358</v>
      </c>
      <c r="E9803" s="17"/>
      <c r="F9803" s="17"/>
      <c r="G9803" s="18"/>
      <c r="H9803" s="17"/>
    </row>
    <row r="9804" spans="1:8" x14ac:dyDescent="0.2">
      <c r="A9804" s="9">
        <v>5140</v>
      </c>
      <c r="B9804" s="11" t="s">
        <v>12262</v>
      </c>
      <c r="C9804" s="11" t="s">
        <v>6450</v>
      </c>
      <c r="D9804" s="12" t="s">
        <v>11332</v>
      </c>
      <c r="E9804" s="13"/>
      <c r="F9804" s="13"/>
      <c r="G9804" s="14"/>
      <c r="H9804" s="13"/>
    </row>
    <row r="9805" spans="1:8" x14ac:dyDescent="0.2">
      <c r="A9805" s="9">
        <v>5461</v>
      </c>
      <c r="B9805" s="15" t="s">
        <v>12075</v>
      </c>
      <c r="C9805" s="15" t="s">
        <v>9116</v>
      </c>
      <c r="D9805" s="16" t="s">
        <v>11332</v>
      </c>
      <c r="E9805" s="17"/>
      <c r="F9805" s="17"/>
      <c r="G9805" s="18"/>
      <c r="H9805" s="17"/>
    </row>
    <row r="9806" spans="1:8" x14ac:dyDescent="0.2">
      <c r="A9806" s="9">
        <v>18398</v>
      </c>
      <c r="B9806" s="33" t="s">
        <v>264</v>
      </c>
      <c r="C9806" s="11" t="s">
        <v>271</v>
      </c>
      <c r="D9806" s="12" t="s">
        <v>11358</v>
      </c>
      <c r="E9806" s="13"/>
      <c r="F9806" s="13"/>
      <c r="G9806" s="14"/>
      <c r="H9806" s="13"/>
    </row>
    <row r="9807" spans="1:8" x14ac:dyDescent="0.2">
      <c r="A9807" s="9">
        <v>5516</v>
      </c>
      <c r="B9807" s="15" t="s">
        <v>12671</v>
      </c>
      <c r="C9807" s="15" t="s">
        <v>9551</v>
      </c>
      <c r="D9807" s="16" t="s">
        <v>11332</v>
      </c>
      <c r="E9807" s="17"/>
      <c r="F9807" s="17"/>
      <c r="G9807" s="18"/>
      <c r="H9807" s="17"/>
    </row>
    <row r="9808" spans="1:8" x14ac:dyDescent="0.2">
      <c r="A9808" s="9">
        <v>18417</v>
      </c>
      <c r="B9808" s="33" t="s">
        <v>449</v>
      </c>
      <c r="C9808" s="11" t="s">
        <v>457</v>
      </c>
      <c r="D9808" s="12" t="s">
        <v>11362</v>
      </c>
      <c r="E9808" s="13"/>
      <c r="F9808" s="13"/>
      <c r="G9808" s="14"/>
      <c r="H9808" s="13"/>
    </row>
    <row r="9809" spans="1:8" x14ac:dyDescent="0.2">
      <c r="A9809" s="9">
        <v>5076</v>
      </c>
      <c r="B9809" s="15" t="s">
        <v>12188</v>
      </c>
      <c r="C9809" s="15" t="s">
        <v>5918</v>
      </c>
      <c r="D9809" s="16" t="s">
        <v>11362</v>
      </c>
      <c r="E9809" s="17"/>
      <c r="F9809" s="17"/>
      <c r="G9809" s="18"/>
      <c r="H9809" s="17"/>
    </row>
    <row r="9810" spans="1:8" x14ac:dyDescent="0.2">
      <c r="A9810" s="9">
        <v>5031</v>
      </c>
      <c r="B9810" s="11" t="s">
        <v>11432</v>
      </c>
      <c r="C9810" s="11" t="s">
        <v>5530</v>
      </c>
      <c r="D9810" s="12" t="s">
        <v>11353</v>
      </c>
      <c r="E9810" s="13"/>
      <c r="F9810" s="13"/>
      <c r="G9810" s="14"/>
      <c r="H9810" s="13"/>
    </row>
    <row r="9811" spans="1:8" x14ac:dyDescent="0.2">
      <c r="A9811" s="9">
        <v>18565</v>
      </c>
      <c r="B9811" s="32" t="s">
        <v>1852</v>
      </c>
      <c r="C9811" s="15" t="s">
        <v>1858</v>
      </c>
      <c r="D9811" s="16" t="s">
        <v>11362</v>
      </c>
      <c r="E9811" s="17"/>
      <c r="F9811" s="17"/>
      <c r="G9811" s="18"/>
      <c r="H9811" s="17"/>
    </row>
    <row r="9812" spans="1:8" x14ac:dyDescent="0.2">
      <c r="A9812" s="9">
        <v>5336</v>
      </c>
      <c r="B9812" s="11" t="s">
        <v>11509</v>
      </c>
      <c r="C9812" s="11" t="s">
        <v>8092</v>
      </c>
      <c r="D9812" s="12" t="s">
        <v>11358</v>
      </c>
      <c r="E9812" s="13"/>
      <c r="F9812" s="13"/>
      <c r="G9812" s="14"/>
      <c r="H9812" s="13"/>
    </row>
    <row r="9813" spans="1:8" x14ac:dyDescent="0.2">
      <c r="A9813" s="9">
        <v>5589</v>
      </c>
      <c r="B9813" s="15" t="s">
        <v>11385</v>
      </c>
      <c r="C9813" s="15" t="s">
        <v>10109</v>
      </c>
      <c r="D9813" s="16" t="s">
        <v>11332</v>
      </c>
      <c r="E9813" s="17"/>
      <c r="F9813" s="17"/>
      <c r="G9813" s="18"/>
      <c r="H9813" s="17"/>
    </row>
    <row r="9814" spans="1:8" x14ac:dyDescent="0.2">
      <c r="A9814" s="9">
        <v>4997</v>
      </c>
      <c r="B9814" s="11" t="s">
        <v>12083</v>
      </c>
      <c r="C9814" s="11" t="s">
        <v>5232</v>
      </c>
      <c r="D9814" s="12" t="s">
        <v>11362</v>
      </c>
      <c r="E9814" s="13"/>
      <c r="F9814" s="13"/>
      <c r="G9814" s="14"/>
      <c r="H9814" s="13"/>
    </row>
    <row r="9815" spans="1:8" x14ac:dyDescent="0.2">
      <c r="A9815" s="9">
        <v>18623</v>
      </c>
      <c r="B9815" s="32" t="s">
        <v>2379</v>
      </c>
      <c r="C9815" s="15" t="s">
        <v>2380</v>
      </c>
      <c r="D9815" s="16" t="s">
        <v>11338</v>
      </c>
      <c r="E9815" s="17"/>
      <c r="F9815" s="17"/>
      <c r="G9815" s="18"/>
      <c r="H9815" s="17"/>
    </row>
    <row r="9816" spans="1:8" x14ac:dyDescent="0.2">
      <c r="A9816" s="9">
        <v>18654</v>
      </c>
      <c r="B9816" s="33" t="s">
        <v>2674</v>
      </c>
      <c r="C9816" s="11" t="s">
        <v>2677</v>
      </c>
      <c r="D9816" s="12" t="s">
        <v>11356</v>
      </c>
      <c r="E9816" s="13"/>
      <c r="F9816" s="13"/>
      <c r="G9816" s="14"/>
      <c r="H9816" s="13"/>
    </row>
    <row r="9817" spans="1:8" x14ac:dyDescent="0.2">
      <c r="A9817" s="9">
        <v>18537</v>
      </c>
      <c r="B9817" s="32" t="s">
        <v>1582</v>
      </c>
      <c r="C9817" s="15" t="s">
        <v>1584</v>
      </c>
      <c r="D9817" s="16" t="s">
        <v>11338</v>
      </c>
      <c r="E9817" s="17"/>
      <c r="F9817" s="17"/>
      <c r="G9817" s="18"/>
      <c r="H9817" s="17"/>
    </row>
    <row r="9818" spans="1:8" x14ac:dyDescent="0.2">
      <c r="A9818" s="9">
        <v>5682</v>
      </c>
      <c r="B9818" s="11" t="s">
        <v>11436</v>
      </c>
      <c r="C9818" s="11" t="s">
        <v>10842</v>
      </c>
      <c r="D9818" s="12" t="s">
        <v>11338</v>
      </c>
      <c r="E9818" s="13"/>
      <c r="F9818" s="13"/>
      <c r="G9818" s="14"/>
      <c r="H9818" s="13"/>
    </row>
    <row r="9819" spans="1:8" x14ac:dyDescent="0.2">
      <c r="A9819" s="9">
        <v>18453</v>
      </c>
      <c r="B9819" s="32" t="s">
        <v>785</v>
      </c>
      <c r="C9819" s="15" t="s">
        <v>786</v>
      </c>
      <c r="D9819" s="16" t="s">
        <v>11353</v>
      </c>
      <c r="E9819" s="17"/>
      <c r="F9819" s="17"/>
      <c r="G9819" s="18"/>
      <c r="H9819" s="17"/>
    </row>
    <row r="9820" spans="1:8" x14ac:dyDescent="0.2">
      <c r="A9820" s="9">
        <v>5577</v>
      </c>
      <c r="B9820" s="11" t="s">
        <v>12463</v>
      </c>
      <c r="C9820" s="11" t="s">
        <v>10016</v>
      </c>
      <c r="D9820" s="12" t="s">
        <v>11334</v>
      </c>
      <c r="E9820" s="13"/>
      <c r="F9820" s="13"/>
      <c r="G9820" s="14"/>
      <c r="H9820" s="13"/>
    </row>
    <row r="9821" spans="1:8" x14ac:dyDescent="0.2">
      <c r="A9821" s="9">
        <v>5381</v>
      </c>
      <c r="B9821" s="15" t="s">
        <v>13273</v>
      </c>
      <c r="C9821" s="15" t="s">
        <v>8446</v>
      </c>
      <c r="D9821" s="16" t="s">
        <v>11334</v>
      </c>
      <c r="E9821" s="17"/>
      <c r="F9821" s="17"/>
      <c r="G9821" s="18"/>
      <c r="H9821" s="17"/>
    </row>
    <row r="9822" spans="1:8" x14ac:dyDescent="0.2">
      <c r="A9822" s="9">
        <v>5248</v>
      </c>
      <c r="B9822" s="11" t="s">
        <v>12645</v>
      </c>
      <c r="C9822" s="11" t="s">
        <v>7361</v>
      </c>
      <c r="D9822" s="12" t="s">
        <v>11343</v>
      </c>
      <c r="E9822" s="13"/>
      <c r="F9822" s="13"/>
      <c r="G9822" s="14"/>
      <c r="H9822" s="20" t="s">
        <v>14222</v>
      </c>
    </row>
    <row r="9823" spans="1:8" x14ac:dyDescent="0.2">
      <c r="A9823" s="9">
        <v>4189</v>
      </c>
      <c r="B9823" s="15" t="s">
        <v>12482</v>
      </c>
      <c r="C9823" s="15" t="s">
        <v>4932</v>
      </c>
      <c r="D9823" s="16" t="s">
        <v>11343</v>
      </c>
      <c r="E9823" s="17"/>
      <c r="F9823" s="17"/>
      <c r="G9823" s="18"/>
      <c r="H9823" s="19" t="s">
        <v>14223</v>
      </c>
    </row>
    <row r="9824" spans="1:8" x14ac:dyDescent="0.2">
      <c r="A9824" s="9">
        <v>5658</v>
      </c>
      <c r="B9824" s="11" t="s">
        <v>11957</v>
      </c>
      <c r="C9824" s="11" t="s">
        <v>10659</v>
      </c>
      <c r="D9824" s="12" t="s">
        <v>11332</v>
      </c>
      <c r="E9824" s="13"/>
      <c r="F9824" s="13"/>
      <c r="G9824" s="14"/>
      <c r="H9824" s="13"/>
    </row>
    <row r="9825" spans="1:8" x14ac:dyDescent="0.2">
      <c r="A9825" s="9">
        <v>18446</v>
      </c>
      <c r="B9825" s="32" t="s">
        <v>721</v>
      </c>
      <c r="C9825" s="15" t="s">
        <v>724</v>
      </c>
      <c r="D9825" s="16" t="s">
        <v>11356</v>
      </c>
      <c r="E9825" s="17"/>
      <c r="F9825" s="17"/>
      <c r="G9825" s="18"/>
      <c r="H9825" s="17"/>
    </row>
    <row r="9826" spans="1:8" x14ac:dyDescent="0.2">
      <c r="A9826" s="9">
        <v>18667</v>
      </c>
      <c r="B9826" s="33" t="s">
        <v>2795</v>
      </c>
      <c r="C9826" s="11" t="s">
        <v>2802</v>
      </c>
      <c r="D9826" s="12" t="s">
        <v>11362</v>
      </c>
      <c r="E9826" s="13"/>
      <c r="F9826" s="13"/>
      <c r="G9826" s="14"/>
      <c r="H9826" s="13"/>
    </row>
    <row r="9827" spans="1:8" x14ac:dyDescent="0.2">
      <c r="A9827" s="9">
        <v>4174</v>
      </c>
      <c r="B9827" s="15" t="s">
        <v>12326</v>
      </c>
      <c r="C9827" s="15" t="s">
        <v>4801</v>
      </c>
      <c r="D9827" s="16" t="s">
        <v>11336</v>
      </c>
      <c r="E9827" s="17"/>
      <c r="F9827" s="17"/>
      <c r="G9827" s="18"/>
      <c r="H9827" s="17"/>
    </row>
    <row r="9828" spans="1:8" x14ac:dyDescent="0.2">
      <c r="A9828" s="9">
        <v>18468</v>
      </c>
      <c r="B9828" s="33" t="s">
        <v>929</v>
      </c>
      <c r="C9828" s="11" t="s">
        <v>937</v>
      </c>
      <c r="D9828" s="12" t="s">
        <v>11332</v>
      </c>
      <c r="E9828" s="13"/>
      <c r="F9828" s="13"/>
      <c r="G9828" s="14"/>
      <c r="H9828" s="13"/>
    </row>
    <row r="9829" spans="1:8" x14ac:dyDescent="0.2">
      <c r="A9829" s="9">
        <v>5455</v>
      </c>
      <c r="B9829" s="15" t="s">
        <v>11786</v>
      </c>
      <c r="C9829" s="15" t="s">
        <v>9067</v>
      </c>
      <c r="D9829" s="16" t="s">
        <v>11336</v>
      </c>
      <c r="E9829" s="17"/>
      <c r="F9829" s="17"/>
      <c r="G9829" s="18"/>
      <c r="H9829" s="17"/>
    </row>
    <row r="9830" spans="1:8" x14ac:dyDescent="0.2">
      <c r="A9830" s="9">
        <v>18419</v>
      </c>
      <c r="B9830" s="33" t="s">
        <v>469</v>
      </c>
      <c r="C9830" s="11" t="s">
        <v>477</v>
      </c>
      <c r="D9830" s="12" t="s">
        <v>11362</v>
      </c>
      <c r="E9830" s="13"/>
      <c r="F9830" s="13"/>
      <c r="G9830" s="14"/>
      <c r="H9830" s="13"/>
    </row>
    <row r="9831" spans="1:8" x14ac:dyDescent="0.2">
      <c r="A9831" s="9">
        <v>5524</v>
      </c>
      <c r="B9831" s="15" t="s">
        <v>11628</v>
      </c>
      <c r="C9831" s="15" t="s">
        <v>9604</v>
      </c>
      <c r="D9831" s="16" t="s">
        <v>11338</v>
      </c>
      <c r="E9831" s="17"/>
      <c r="F9831" s="17"/>
      <c r="G9831" s="18"/>
      <c r="H9831" s="17"/>
    </row>
    <row r="9832" spans="1:8" x14ac:dyDescent="0.2">
      <c r="A9832" s="9">
        <v>5406</v>
      </c>
      <c r="B9832" s="11" t="s">
        <v>11594</v>
      </c>
      <c r="C9832" s="11" t="s">
        <v>8649</v>
      </c>
      <c r="D9832" s="12" t="s">
        <v>11362</v>
      </c>
      <c r="E9832" s="13"/>
      <c r="F9832" s="13"/>
      <c r="G9832" s="14"/>
      <c r="H9832" s="13"/>
    </row>
    <row r="9833" spans="1:8" x14ac:dyDescent="0.2">
      <c r="A9833" s="9">
        <v>5364</v>
      </c>
      <c r="B9833" s="15" t="s">
        <v>11373</v>
      </c>
      <c r="C9833" s="15" t="s">
        <v>8311</v>
      </c>
      <c r="D9833" s="16" t="s">
        <v>11332</v>
      </c>
      <c r="E9833" s="17"/>
      <c r="F9833" s="17"/>
      <c r="G9833" s="18"/>
      <c r="H9833" s="17"/>
    </row>
    <row r="9834" spans="1:8" x14ac:dyDescent="0.2">
      <c r="A9834" s="9">
        <v>5111</v>
      </c>
      <c r="B9834" s="11" t="s">
        <v>12139</v>
      </c>
      <c r="C9834" s="11" t="s">
        <v>6204</v>
      </c>
      <c r="D9834" s="12" t="s">
        <v>11334</v>
      </c>
      <c r="E9834" s="13"/>
      <c r="F9834" s="13"/>
      <c r="G9834" s="14"/>
      <c r="H9834" s="13"/>
    </row>
    <row r="9835" spans="1:8" x14ac:dyDescent="0.2">
      <c r="A9835" s="9">
        <v>18373</v>
      </c>
      <c r="B9835" s="32" t="s">
        <v>20</v>
      </c>
      <c r="C9835" s="15" t="s">
        <v>23</v>
      </c>
      <c r="D9835" s="16" t="s">
        <v>11356</v>
      </c>
      <c r="E9835" s="17"/>
      <c r="F9835" s="17"/>
      <c r="G9835" s="18"/>
      <c r="H9835" s="17"/>
    </row>
    <row r="9836" spans="1:8" x14ac:dyDescent="0.2">
      <c r="A9836" s="9">
        <v>5427</v>
      </c>
      <c r="B9836" s="11" t="s">
        <v>12200</v>
      </c>
      <c r="C9836" s="11" t="s">
        <v>8826</v>
      </c>
      <c r="D9836" s="12" t="s">
        <v>11336</v>
      </c>
      <c r="E9836" s="13"/>
      <c r="F9836" s="13"/>
      <c r="G9836" s="14"/>
      <c r="H9836" s="13"/>
    </row>
    <row r="9837" spans="1:8" x14ac:dyDescent="0.2">
      <c r="A9837" s="9">
        <v>5600</v>
      </c>
      <c r="B9837" s="15" t="s">
        <v>11914</v>
      </c>
      <c r="C9837" s="15" t="s">
        <v>10204</v>
      </c>
      <c r="D9837" s="16" t="s">
        <v>11362</v>
      </c>
      <c r="E9837" s="17"/>
      <c r="F9837" s="17"/>
      <c r="G9837" s="18"/>
      <c r="H9837" s="17"/>
    </row>
    <row r="9838" spans="1:8" x14ac:dyDescent="0.2">
      <c r="A9838" s="9">
        <v>4168</v>
      </c>
      <c r="B9838" s="11" t="s">
        <v>11655</v>
      </c>
      <c r="C9838" s="11" t="s">
        <v>4749</v>
      </c>
      <c r="D9838" s="12" t="s">
        <v>11338</v>
      </c>
      <c r="E9838" s="13"/>
      <c r="F9838" s="13"/>
      <c r="G9838" s="14"/>
      <c r="H9838" s="13"/>
    </row>
    <row r="9839" spans="1:8" x14ac:dyDescent="0.2">
      <c r="A9839" s="9">
        <v>5679</v>
      </c>
      <c r="B9839" s="15" t="s">
        <v>11681</v>
      </c>
      <c r="C9839" s="15" t="s">
        <v>10820</v>
      </c>
      <c r="D9839" s="16" t="s">
        <v>11343</v>
      </c>
      <c r="E9839" s="17"/>
      <c r="F9839" s="17"/>
      <c r="G9839" s="18"/>
      <c r="H9839" s="19" t="s">
        <v>14224</v>
      </c>
    </row>
    <row r="9840" spans="1:8" x14ac:dyDescent="0.2">
      <c r="A9840" s="9">
        <v>5300</v>
      </c>
      <c r="B9840" s="11" t="s">
        <v>12019</v>
      </c>
      <c r="C9840" s="11" t="s">
        <v>7792</v>
      </c>
      <c r="D9840" s="12" t="s">
        <v>11334</v>
      </c>
      <c r="E9840" s="13"/>
      <c r="F9840" s="13"/>
      <c r="G9840" s="14"/>
      <c r="H9840" s="13"/>
    </row>
    <row r="9841" spans="1:8" x14ac:dyDescent="0.2">
      <c r="A9841" s="9">
        <v>18398</v>
      </c>
      <c r="B9841" s="32" t="s">
        <v>264</v>
      </c>
      <c r="C9841" s="15" t="s">
        <v>268</v>
      </c>
      <c r="D9841" s="16" t="s">
        <v>11366</v>
      </c>
      <c r="E9841" s="17"/>
      <c r="F9841" s="17"/>
      <c r="G9841" s="18"/>
      <c r="H9841" s="17"/>
    </row>
    <row r="9842" spans="1:8" x14ac:dyDescent="0.2">
      <c r="A9842" s="9">
        <v>5156</v>
      </c>
      <c r="B9842" s="11" t="s">
        <v>12151</v>
      </c>
      <c r="C9842" s="11" t="s">
        <v>6584</v>
      </c>
      <c r="D9842" s="12" t="s">
        <v>11338</v>
      </c>
      <c r="E9842" s="13"/>
      <c r="F9842" s="13"/>
      <c r="G9842" s="14"/>
      <c r="H9842" s="13"/>
    </row>
    <row r="9843" spans="1:8" x14ac:dyDescent="0.2">
      <c r="A9843" s="9">
        <v>5117</v>
      </c>
      <c r="B9843" s="15" t="s">
        <v>12168</v>
      </c>
      <c r="C9843" s="15" t="s">
        <v>6261</v>
      </c>
      <c r="D9843" s="16" t="s">
        <v>11332</v>
      </c>
      <c r="E9843" s="17"/>
      <c r="F9843" s="17"/>
      <c r="G9843" s="18"/>
      <c r="H9843" s="17"/>
    </row>
    <row r="9844" spans="1:8" x14ac:dyDescent="0.2">
      <c r="A9844" s="9">
        <v>5149</v>
      </c>
      <c r="B9844" s="11" t="s">
        <v>12368</v>
      </c>
      <c r="C9844" s="11" t="s">
        <v>2172</v>
      </c>
      <c r="D9844" s="12" t="s">
        <v>11353</v>
      </c>
      <c r="E9844" s="13"/>
      <c r="F9844" s="13"/>
      <c r="G9844" s="14"/>
      <c r="H9844" s="13"/>
    </row>
    <row r="9845" spans="1:8" x14ac:dyDescent="0.2">
      <c r="A9845" s="9">
        <v>5281</v>
      </c>
      <c r="B9845" s="15" t="s">
        <v>12190</v>
      </c>
      <c r="C9845" s="15" t="s">
        <v>7641</v>
      </c>
      <c r="D9845" s="16" t="s">
        <v>11358</v>
      </c>
      <c r="E9845" s="17"/>
      <c r="F9845" s="17"/>
      <c r="G9845" s="18"/>
      <c r="H9845" s="17"/>
    </row>
    <row r="9846" spans="1:8" x14ac:dyDescent="0.2">
      <c r="A9846" s="9">
        <v>5073</v>
      </c>
      <c r="B9846" s="11" t="s">
        <v>12158</v>
      </c>
      <c r="C9846" s="11" t="s">
        <v>246</v>
      </c>
      <c r="D9846" s="12" t="s">
        <v>11338</v>
      </c>
      <c r="E9846" s="13"/>
      <c r="F9846" s="13"/>
      <c r="G9846" s="14"/>
      <c r="H9846" s="13"/>
    </row>
    <row r="9847" spans="1:8" x14ac:dyDescent="0.2">
      <c r="A9847" s="9">
        <v>4077</v>
      </c>
      <c r="B9847" s="15" t="s">
        <v>11342</v>
      </c>
      <c r="C9847" s="15" t="s">
        <v>3962</v>
      </c>
      <c r="D9847" s="16" t="s">
        <v>11353</v>
      </c>
      <c r="E9847" s="17"/>
      <c r="F9847" s="17"/>
      <c r="G9847" s="18"/>
      <c r="H9847" s="17"/>
    </row>
    <row r="9848" spans="1:8" x14ac:dyDescent="0.2">
      <c r="A9848" s="9">
        <v>4171</v>
      </c>
      <c r="B9848" s="11" t="s">
        <v>13144</v>
      </c>
      <c r="C9848" s="11" t="s">
        <v>4075</v>
      </c>
      <c r="D9848" s="12" t="s">
        <v>11338</v>
      </c>
      <c r="E9848" s="13"/>
      <c r="F9848" s="13"/>
      <c r="G9848" s="14"/>
      <c r="H9848" s="13"/>
    </row>
    <row r="9849" spans="1:8" x14ac:dyDescent="0.2">
      <c r="A9849" s="9">
        <v>4122</v>
      </c>
      <c r="B9849" s="15" t="s">
        <v>12258</v>
      </c>
      <c r="C9849" s="15" t="s">
        <v>4359</v>
      </c>
      <c r="D9849" s="16" t="s">
        <v>11353</v>
      </c>
      <c r="E9849" s="17"/>
      <c r="F9849" s="17"/>
      <c r="G9849" s="18"/>
      <c r="H9849" s="17"/>
    </row>
    <row r="9850" spans="1:8" x14ac:dyDescent="0.2">
      <c r="A9850" s="9">
        <v>5038</v>
      </c>
      <c r="B9850" s="11" t="s">
        <v>11625</v>
      </c>
      <c r="C9850" s="11" t="s">
        <v>5602</v>
      </c>
      <c r="D9850" s="12" t="s">
        <v>11332</v>
      </c>
      <c r="E9850" s="13"/>
      <c r="F9850" s="13"/>
      <c r="G9850" s="14"/>
      <c r="H9850" s="13"/>
    </row>
    <row r="9851" spans="1:8" x14ac:dyDescent="0.2">
      <c r="A9851" s="9">
        <v>4167</v>
      </c>
      <c r="B9851" s="15" t="s">
        <v>11473</v>
      </c>
      <c r="C9851" s="15" t="s">
        <v>4743</v>
      </c>
      <c r="D9851" s="16" t="s">
        <v>11343</v>
      </c>
      <c r="E9851" s="17"/>
      <c r="F9851" s="17"/>
      <c r="G9851" s="18"/>
      <c r="H9851" s="19" t="s">
        <v>14225</v>
      </c>
    </row>
    <row r="9852" spans="1:8" x14ac:dyDescent="0.2">
      <c r="A9852" s="9">
        <v>4183</v>
      </c>
      <c r="B9852" s="11" t="s">
        <v>12298</v>
      </c>
      <c r="C9852" s="11" t="s">
        <v>4881</v>
      </c>
      <c r="D9852" s="12" t="s">
        <v>11332</v>
      </c>
      <c r="E9852" s="13"/>
      <c r="F9852" s="13"/>
      <c r="G9852" s="14"/>
      <c r="H9852" s="13"/>
    </row>
    <row r="9853" spans="1:8" x14ac:dyDescent="0.2">
      <c r="A9853" s="9">
        <v>5087</v>
      </c>
      <c r="B9853" s="15" t="s">
        <v>12485</v>
      </c>
      <c r="C9853" s="15" t="s">
        <v>6009</v>
      </c>
      <c r="D9853" s="16" t="s">
        <v>11336</v>
      </c>
      <c r="E9853" s="17"/>
      <c r="F9853" s="17"/>
      <c r="G9853" s="18"/>
      <c r="H9853" s="17"/>
    </row>
    <row r="9854" spans="1:8" x14ac:dyDescent="0.2">
      <c r="A9854" s="9">
        <v>5285</v>
      </c>
      <c r="B9854" s="11" t="s">
        <v>12125</v>
      </c>
      <c r="C9854" s="11" t="s">
        <v>7673</v>
      </c>
      <c r="D9854" s="12" t="s">
        <v>11338</v>
      </c>
      <c r="E9854" s="13"/>
      <c r="F9854" s="13"/>
      <c r="G9854" s="14"/>
      <c r="H9854" s="13"/>
    </row>
    <row r="9855" spans="1:8" x14ac:dyDescent="0.2">
      <c r="A9855" s="9">
        <v>18532</v>
      </c>
      <c r="B9855" s="32" t="s">
        <v>1534</v>
      </c>
      <c r="C9855" s="15" t="s">
        <v>1539</v>
      </c>
      <c r="D9855" s="16" t="s">
        <v>11334</v>
      </c>
      <c r="E9855" s="17"/>
      <c r="F9855" s="17"/>
      <c r="G9855" s="18"/>
      <c r="H9855" s="17"/>
    </row>
    <row r="9856" spans="1:8" x14ac:dyDescent="0.2">
      <c r="A9856" s="9">
        <v>5507</v>
      </c>
      <c r="B9856" s="11" t="s">
        <v>11987</v>
      </c>
      <c r="C9856" s="11" t="s">
        <v>9479</v>
      </c>
      <c r="D9856" s="12" t="s">
        <v>11353</v>
      </c>
      <c r="E9856" s="13"/>
      <c r="F9856" s="13"/>
      <c r="G9856" s="14"/>
      <c r="H9856" s="13"/>
    </row>
    <row r="9857" spans="1:8" x14ac:dyDescent="0.2">
      <c r="A9857" s="9">
        <v>18414</v>
      </c>
      <c r="B9857" s="32" t="s">
        <v>420</v>
      </c>
      <c r="C9857" s="15" t="s">
        <v>423</v>
      </c>
      <c r="D9857" s="16" t="s">
        <v>11366</v>
      </c>
      <c r="E9857" s="17"/>
      <c r="F9857" s="17"/>
      <c r="G9857" s="18"/>
      <c r="H9857" s="17"/>
    </row>
    <row r="9858" spans="1:8" x14ac:dyDescent="0.2">
      <c r="A9858" s="9">
        <v>5215</v>
      </c>
      <c r="B9858" s="11" t="s">
        <v>11793</v>
      </c>
      <c r="C9858" s="11" t="s">
        <v>7085</v>
      </c>
      <c r="D9858" s="12" t="s">
        <v>11343</v>
      </c>
      <c r="E9858" s="13"/>
      <c r="F9858" s="13"/>
      <c r="G9858" s="14"/>
      <c r="H9858" s="20" t="s">
        <v>14226</v>
      </c>
    </row>
    <row r="9859" spans="1:8" x14ac:dyDescent="0.2">
      <c r="A9859" s="9">
        <v>18618</v>
      </c>
      <c r="B9859" s="32" t="s">
        <v>2334</v>
      </c>
      <c r="C9859" s="15" t="s">
        <v>2340</v>
      </c>
      <c r="D9859" s="16" t="s">
        <v>11358</v>
      </c>
      <c r="E9859" s="17"/>
      <c r="F9859" s="17"/>
      <c r="G9859" s="18"/>
      <c r="H9859" s="17"/>
    </row>
    <row r="9860" spans="1:8" x14ac:dyDescent="0.2">
      <c r="A9860" s="9">
        <v>18492</v>
      </c>
      <c r="B9860" s="33" t="s">
        <v>1158</v>
      </c>
      <c r="C9860" s="11" t="s">
        <v>1164</v>
      </c>
      <c r="D9860" s="12" t="s">
        <v>11334</v>
      </c>
      <c r="E9860" s="13"/>
      <c r="F9860" s="13"/>
      <c r="G9860" s="14"/>
      <c r="H9860" s="13"/>
    </row>
    <row r="9861" spans="1:8" x14ac:dyDescent="0.2">
      <c r="A9861" s="9">
        <v>5664</v>
      </c>
      <c r="B9861" s="15" t="s">
        <v>11512</v>
      </c>
      <c r="C9861" s="15" t="s">
        <v>10179</v>
      </c>
      <c r="D9861" s="16" t="s">
        <v>11362</v>
      </c>
      <c r="E9861" s="17"/>
      <c r="F9861" s="17"/>
      <c r="G9861" s="18"/>
      <c r="H9861" s="17"/>
    </row>
    <row r="9862" spans="1:8" x14ac:dyDescent="0.2">
      <c r="A9862" s="9">
        <v>18487</v>
      </c>
      <c r="B9862" s="33" t="s">
        <v>1108</v>
      </c>
      <c r="C9862" s="11" t="s">
        <v>1109</v>
      </c>
      <c r="D9862" s="12" t="s">
        <v>11353</v>
      </c>
      <c r="E9862" s="13"/>
      <c r="F9862" s="13"/>
      <c r="G9862" s="14"/>
      <c r="H9862" s="13"/>
    </row>
    <row r="9863" spans="1:8" x14ac:dyDescent="0.2">
      <c r="A9863" s="9">
        <v>18507</v>
      </c>
      <c r="B9863" s="32" t="s">
        <v>1299</v>
      </c>
      <c r="C9863" s="15" t="s">
        <v>1304</v>
      </c>
      <c r="D9863" s="16" t="s">
        <v>11358</v>
      </c>
      <c r="E9863" s="17"/>
      <c r="F9863" s="17"/>
      <c r="G9863" s="18"/>
      <c r="H9863" s="17"/>
    </row>
    <row r="9864" spans="1:8" x14ac:dyDescent="0.2">
      <c r="A9864" s="9">
        <v>18621</v>
      </c>
      <c r="B9864" s="33" t="s">
        <v>2361</v>
      </c>
      <c r="C9864" s="11" t="s">
        <v>2363</v>
      </c>
      <c r="D9864" s="12" t="s">
        <v>11338</v>
      </c>
      <c r="E9864" s="13"/>
      <c r="F9864" s="13"/>
      <c r="G9864" s="14"/>
      <c r="H9864" s="13"/>
    </row>
    <row r="9865" spans="1:8" x14ac:dyDescent="0.2">
      <c r="A9865" s="9">
        <v>5189</v>
      </c>
      <c r="B9865" s="15" t="s">
        <v>11588</v>
      </c>
      <c r="C9865" s="15" t="s">
        <v>6869</v>
      </c>
      <c r="D9865" s="16" t="s">
        <v>11332</v>
      </c>
      <c r="E9865" s="17"/>
      <c r="F9865" s="17"/>
      <c r="G9865" s="18"/>
      <c r="H9865" s="17"/>
    </row>
    <row r="9866" spans="1:8" x14ac:dyDescent="0.2">
      <c r="A9866" s="9">
        <v>5148</v>
      </c>
      <c r="B9866" s="11" t="s">
        <v>11378</v>
      </c>
      <c r="C9866" s="11" t="s">
        <v>6514</v>
      </c>
      <c r="D9866" s="12" t="s">
        <v>11336</v>
      </c>
      <c r="E9866" s="13"/>
      <c r="F9866" s="13"/>
      <c r="G9866" s="14"/>
      <c r="H9866" s="13"/>
    </row>
    <row r="9867" spans="1:8" x14ac:dyDescent="0.2">
      <c r="A9867" s="9">
        <v>5708</v>
      </c>
      <c r="B9867" s="15" t="s">
        <v>12011</v>
      </c>
      <c r="C9867" s="15" t="s">
        <v>11049</v>
      </c>
      <c r="D9867" s="16" t="s">
        <v>11338</v>
      </c>
      <c r="E9867" s="17"/>
      <c r="F9867" s="17"/>
      <c r="G9867" s="18"/>
      <c r="H9867" s="17"/>
    </row>
    <row r="9868" spans="1:8" x14ac:dyDescent="0.2">
      <c r="A9868" s="9">
        <v>18521</v>
      </c>
      <c r="B9868" s="33" t="s">
        <v>1429</v>
      </c>
      <c r="C9868" s="11" t="s">
        <v>1431</v>
      </c>
      <c r="D9868" s="12" t="s">
        <v>11356</v>
      </c>
      <c r="E9868" s="13"/>
      <c r="F9868" s="13"/>
      <c r="G9868" s="14"/>
      <c r="H9868" s="13"/>
    </row>
    <row r="9869" spans="1:8" x14ac:dyDescent="0.2">
      <c r="A9869" s="9">
        <v>5470</v>
      </c>
      <c r="B9869" s="15" t="s">
        <v>11690</v>
      </c>
      <c r="C9869" s="15" t="s">
        <v>9193</v>
      </c>
      <c r="D9869" s="16" t="s">
        <v>11362</v>
      </c>
      <c r="E9869" s="17"/>
      <c r="F9869" s="17"/>
      <c r="G9869" s="18"/>
      <c r="H9869" s="17"/>
    </row>
    <row r="9870" spans="1:8" x14ac:dyDescent="0.2">
      <c r="A9870" s="9">
        <v>5522</v>
      </c>
      <c r="B9870" s="11" t="s">
        <v>12922</v>
      </c>
      <c r="C9870" s="11" t="s">
        <v>9593</v>
      </c>
      <c r="D9870" s="12" t="s">
        <v>11358</v>
      </c>
      <c r="E9870" s="13"/>
      <c r="F9870" s="13"/>
      <c r="G9870" s="14"/>
      <c r="H9870" s="13"/>
    </row>
    <row r="9871" spans="1:8" x14ac:dyDescent="0.2">
      <c r="A9871" s="9">
        <v>4114</v>
      </c>
      <c r="B9871" s="15" t="s">
        <v>11842</v>
      </c>
      <c r="C9871" s="15" t="s">
        <v>4297</v>
      </c>
      <c r="D9871" s="16" t="s">
        <v>11332</v>
      </c>
      <c r="E9871" s="17"/>
      <c r="F9871" s="17"/>
      <c r="G9871" s="18"/>
      <c r="H9871" s="17"/>
    </row>
    <row r="9872" spans="1:8" x14ac:dyDescent="0.2">
      <c r="A9872" s="9">
        <v>5224</v>
      </c>
      <c r="B9872" s="11" t="s">
        <v>12254</v>
      </c>
      <c r="C9872" s="11" t="s">
        <v>7162</v>
      </c>
      <c r="D9872" s="12" t="s">
        <v>11353</v>
      </c>
      <c r="E9872" s="13"/>
      <c r="F9872" s="13"/>
      <c r="G9872" s="14"/>
      <c r="H9872" s="13"/>
    </row>
    <row r="9873" spans="1:8" x14ac:dyDescent="0.2">
      <c r="A9873" s="9">
        <v>4079</v>
      </c>
      <c r="B9873" s="15" t="s">
        <v>12055</v>
      </c>
      <c r="C9873" s="15" t="s">
        <v>3982</v>
      </c>
      <c r="D9873" s="16" t="s">
        <v>11338</v>
      </c>
      <c r="E9873" s="17"/>
      <c r="F9873" s="17"/>
      <c r="G9873" s="18"/>
      <c r="H9873" s="17"/>
    </row>
    <row r="9874" spans="1:8" x14ac:dyDescent="0.2">
      <c r="A9874" s="9">
        <v>18526</v>
      </c>
      <c r="B9874" s="33" t="s">
        <v>1477</v>
      </c>
      <c r="C9874" s="11" t="s">
        <v>1481</v>
      </c>
      <c r="D9874" s="12" t="s">
        <v>11336</v>
      </c>
      <c r="E9874" s="13"/>
      <c r="F9874" s="13"/>
      <c r="G9874" s="14"/>
      <c r="H9874" s="13"/>
    </row>
    <row r="9875" spans="1:8" x14ac:dyDescent="0.2">
      <c r="A9875" s="9">
        <v>4197</v>
      </c>
      <c r="B9875" s="15" t="s">
        <v>11855</v>
      </c>
      <c r="C9875" s="15" t="s">
        <v>5005</v>
      </c>
      <c r="D9875" s="16" t="s">
        <v>11336</v>
      </c>
      <c r="E9875" s="17"/>
      <c r="F9875" s="17"/>
      <c r="G9875" s="18"/>
      <c r="H9875" s="17"/>
    </row>
    <row r="9876" spans="1:8" x14ac:dyDescent="0.2">
      <c r="A9876" s="9">
        <v>18556</v>
      </c>
      <c r="B9876" s="33" t="s">
        <v>1765</v>
      </c>
      <c r="C9876" s="11" t="s">
        <v>1770</v>
      </c>
      <c r="D9876" s="12" t="s">
        <v>11336</v>
      </c>
      <c r="E9876" s="13"/>
      <c r="F9876" s="13"/>
      <c r="G9876" s="14"/>
      <c r="H9876" s="13"/>
    </row>
    <row r="9877" spans="1:8" x14ac:dyDescent="0.2">
      <c r="A9877" s="9">
        <v>4184</v>
      </c>
      <c r="B9877" s="15" t="s">
        <v>12918</v>
      </c>
      <c r="C9877" s="15" t="s">
        <v>4888</v>
      </c>
      <c r="D9877" s="16" t="s">
        <v>11334</v>
      </c>
      <c r="E9877" s="17"/>
      <c r="F9877" s="17"/>
      <c r="G9877" s="18"/>
      <c r="H9877" s="17"/>
    </row>
    <row r="9878" spans="1:8" x14ac:dyDescent="0.2">
      <c r="A9878" s="9">
        <v>5383</v>
      </c>
      <c r="B9878" s="11" t="s">
        <v>12580</v>
      </c>
      <c r="C9878" s="11" t="s">
        <v>8452</v>
      </c>
      <c r="D9878" s="12" t="s">
        <v>11353</v>
      </c>
      <c r="E9878" s="13"/>
      <c r="F9878" s="13"/>
      <c r="G9878" s="14"/>
      <c r="H9878" s="13"/>
    </row>
    <row r="9879" spans="1:8" x14ac:dyDescent="0.2">
      <c r="A9879" s="9">
        <v>18507</v>
      </c>
      <c r="B9879" s="32" t="s">
        <v>1299</v>
      </c>
      <c r="C9879" s="15" t="s">
        <v>1301</v>
      </c>
      <c r="D9879" s="16" t="s">
        <v>11338</v>
      </c>
      <c r="E9879" s="17"/>
      <c r="F9879" s="17"/>
      <c r="G9879" s="18"/>
      <c r="H9879" s="17"/>
    </row>
    <row r="9880" spans="1:8" x14ac:dyDescent="0.2">
      <c r="A9880" s="9">
        <v>5118</v>
      </c>
      <c r="B9880" s="11" t="s">
        <v>12833</v>
      </c>
      <c r="C9880" s="11" t="s">
        <v>6270</v>
      </c>
      <c r="D9880" s="12" t="s">
        <v>11332</v>
      </c>
      <c r="E9880" s="13"/>
      <c r="F9880" s="13"/>
      <c r="G9880" s="14"/>
      <c r="H9880" s="13"/>
    </row>
    <row r="9881" spans="1:8" x14ac:dyDescent="0.2">
      <c r="A9881" s="9">
        <v>5260</v>
      </c>
      <c r="B9881" s="15" t="s">
        <v>11972</v>
      </c>
      <c r="C9881" s="15" t="s">
        <v>7469</v>
      </c>
      <c r="D9881" s="16" t="s">
        <v>11334</v>
      </c>
      <c r="E9881" s="17"/>
      <c r="F9881" s="17"/>
      <c r="G9881" s="18"/>
      <c r="H9881" s="17"/>
    </row>
    <row r="9882" spans="1:8" x14ac:dyDescent="0.2">
      <c r="A9882" s="9">
        <v>18545</v>
      </c>
      <c r="B9882" s="33" t="s">
        <v>1659</v>
      </c>
      <c r="C9882" s="11" t="s">
        <v>1667</v>
      </c>
      <c r="D9882" s="12" t="s">
        <v>11332</v>
      </c>
      <c r="E9882" s="13"/>
      <c r="F9882" s="13"/>
      <c r="G9882" s="14"/>
      <c r="H9882" s="13"/>
    </row>
    <row r="9883" spans="1:8" x14ac:dyDescent="0.2">
      <c r="A9883" s="9">
        <v>5646</v>
      </c>
      <c r="B9883" s="15" t="s">
        <v>11381</v>
      </c>
      <c r="C9883" s="15" t="s">
        <v>10558</v>
      </c>
      <c r="D9883" s="16" t="s">
        <v>11353</v>
      </c>
      <c r="E9883" s="17"/>
      <c r="F9883" s="17"/>
      <c r="G9883" s="18"/>
      <c r="H9883" s="17"/>
    </row>
    <row r="9884" spans="1:8" x14ac:dyDescent="0.2">
      <c r="A9884" s="9">
        <v>5423</v>
      </c>
      <c r="B9884" s="11" t="s">
        <v>11837</v>
      </c>
      <c r="C9884" s="11" t="s">
        <v>8786</v>
      </c>
      <c r="D9884" s="12" t="s">
        <v>11343</v>
      </c>
      <c r="E9884" s="13"/>
      <c r="F9884" s="13"/>
      <c r="G9884" s="14"/>
      <c r="H9884" s="20" t="s">
        <v>14227</v>
      </c>
    </row>
    <row r="9885" spans="1:8" x14ac:dyDescent="0.2">
      <c r="A9885" s="9">
        <v>18633</v>
      </c>
      <c r="B9885" s="32" t="s">
        <v>2474</v>
      </c>
      <c r="C9885" s="15" t="s">
        <v>2477</v>
      </c>
      <c r="D9885" s="16" t="s">
        <v>11356</v>
      </c>
      <c r="E9885" s="17"/>
      <c r="F9885" s="17"/>
      <c r="G9885" s="18"/>
      <c r="H9885" s="17"/>
    </row>
    <row r="9886" spans="1:8" x14ac:dyDescent="0.2">
      <c r="A9886" s="9">
        <v>5408</v>
      </c>
      <c r="B9886" s="11" t="s">
        <v>11423</v>
      </c>
      <c r="C9886" s="11" t="s">
        <v>8663</v>
      </c>
      <c r="D9886" s="12" t="s">
        <v>11343</v>
      </c>
      <c r="E9886" s="13"/>
      <c r="F9886" s="13"/>
      <c r="G9886" s="14"/>
      <c r="H9886" s="20" t="s">
        <v>14228</v>
      </c>
    </row>
    <row r="9887" spans="1:8" x14ac:dyDescent="0.2">
      <c r="A9887" s="9">
        <v>5124</v>
      </c>
      <c r="B9887" s="15" t="s">
        <v>12185</v>
      </c>
      <c r="C9887" s="15" t="s">
        <v>14229</v>
      </c>
      <c r="D9887" s="16" t="s">
        <v>11358</v>
      </c>
      <c r="E9887" s="17"/>
      <c r="F9887" s="17"/>
      <c r="G9887" s="18"/>
      <c r="H9887" s="17"/>
    </row>
    <row r="9888" spans="1:8" x14ac:dyDescent="0.2">
      <c r="A9888" s="9">
        <v>5479</v>
      </c>
      <c r="B9888" s="11" t="s">
        <v>11973</v>
      </c>
      <c r="C9888" s="11" t="s">
        <v>9264</v>
      </c>
      <c r="D9888" s="12" t="s">
        <v>11343</v>
      </c>
      <c r="E9888" s="13"/>
      <c r="F9888" s="13"/>
      <c r="G9888" s="14"/>
      <c r="H9888" s="20" t="s">
        <v>14230</v>
      </c>
    </row>
    <row r="9889" spans="1:8" x14ac:dyDescent="0.2">
      <c r="A9889" s="9">
        <v>4010</v>
      </c>
      <c r="B9889" s="15" t="s">
        <v>11712</v>
      </c>
      <c r="C9889" s="15" t="s">
        <v>1281</v>
      </c>
      <c r="D9889" s="16" t="s">
        <v>11353</v>
      </c>
      <c r="E9889" s="17"/>
      <c r="F9889" s="17"/>
      <c r="G9889" s="18"/>
      <c r="H9889" s="17"/>
    </row>
    <row r="9890" spans="1:8" x14ac:dyDescent="0.2">
      <c r="A9890" s="9">
        <v>5031</v>
      </c>
      <c r="B9890" s="11" t="s">
        <v>11432</v>
      </c>
      <c r="C9890" s="11" t="s">
        <v>5531</v>
      </c>
      <c r="D9890" s="12" t="s">
        <v>11338</v>
      </c>
      <c r="E9890" s="13"/>
      <c r="F9890" s="13"/>
      <c r="G9890" s="14"/>
      <c r="H9890" s="13"/>
    </row>
    <row r="9891" spans="1:8" x14ac:dyDescent="0.2">
      <c r="A9891" s="9">
        <v>4086</v>
      </c>
      <c r="B9891" s="15" t="s">
        <v>11937</v>
      </c>
      <c r="C9891" s="15" t="s">
        <v>14231</v>
      </c>
      <c r="D9891" s="16" t="s">
        <v>11362</v>
      </c>
      <c r="E9891" s="17"/>
      <c r="F9891" s="17"/>
      <c r="G9891" s="18"/>
      <c r="H9891" s="17"/>
    </row>
    <row r="9892" spans="1:8" x14ac:dyDescent="0.2">
      <c r="A9892" s="9">
        <v>5308</v>
      </c>
      <c r="B9892" s="11" t="s">
        <v>11665</v>
      </c>
      <c r="C9892" s="11" t="s">
        <v>3543</v>
      </c>
      <c r="D9892" s="12" t="s">
        <v>11353</v>
      </c>
      <c r="E9892" s="13"/>
      <c r="F9892" s="13"/>
      <c r="G9892" s="14"/>
      <c r="H9892" s="13"/>
    </row>
    <row r="9893" spans="1:8" x14ac:dyDescent="0.2">
      <c r="A9893" s="9">
        <v>18646</v>
      </c>
      <c r="B9893" s="32" t="s">
        <v>2599</v>
      </c>
      <c r="C9893" s="15" t="s">
        <v>2600</v>
      </c>
      <c r="D9893" s="16" t="s">
        <v>11353</v>
      </c>
      <c r="E9893" s="17"/>
      <c r="F9893" s="17"/>
      <c r="G9893" s="18"/>
      <c r="H9893" s="17"/>
    </row>
    <row r="9894" spans="1:8" x14ac:dyDescent="0.2">
      <c r="A9894" s="9">
        <v>5515</v>
      </c>
      <c r="B9894" s="11" t="s">
        <v>11526</v>
      </c>
      <c r="C9894" s="11" t="s">
        <v>8691</v>
      </c>
      <c r="D9894" s="12" t="s">
        <v>11353</v>
      </c>
      <c r="E9894" s="13"/>
      <c r="F9894" s="13"/>
      <c r="G9894" s="14"/>
      <c r="H9894" s="13"/>
    </row>
    <row r="9895" spans="1:8" x14ac:dyDescent="0.2">
      <c r="A9895" s="9">
        <v>5590</v>
      </c>
      <c r="B9895" s="15" t="s">
        <v>12256</v>
      </c>
      <c r="C9895" s="15" t="s">
        <v>10111</v>
      </c>
      <c r="D9895" s="16" t="s">
        <v>11353</v>
      </c>
      <c r="E9895" s="17"/>
      <c r="F9895" s="17"/>
      <c r="G9895" s="18"/>
      <c r="H9895" s="17"/>
    </row>
    <row r="9896" spans="1:8" x14ac:dyDescent="0.2">
      <c r="A9896" s="9">
        <v>4089</v>
      </c>
      <c r="B9896" s="11" t="s">
        <v>12100</v>
      </c>
      <c r="C9896" s="11" t="s">
        <v>4069</v>
      </c>
      <c r="D9896" s="12" t="s">
        <v>11336</v>
      </c>
      <c r="E9896" s="13"/>
      <c r="F9896" s="13"/>
      <c r="G9896" s="14"/>
      <c r="H9896" s="13"/>
    </row>
    <row r="9897" spans="1:8" x14ac:dyDescent="0.2">
      <c r="A9897" s="9">
        <v>5032</v>
      </c>
      <c r="B9897" s="15" t="s">
        <v>12501</v>
      </c>
      <c r="C9897" s="15" t="s">
        <v>5546</v>
      </c>
      <c r="D9897" s="16" t="s">
        <v>11332</v>
      </c>
      <c r="E9897" s="17"/>
      <c r="F9897" s="17"/>
      <c r="G9897" s="18"/>
      <c r="H9897" s="17"/>
    </row>
    <row r="9898" spans="1:8" x14ac:dyDescent="0.2">
      <c r="A9898" s="9">
        <v>5352</v>
      </c>
      <c r="B9898" s="11" t="s">
        <v>12153</v>
      </c>
      <c r="C9898" s="11" t="s">
        <v>8212</v>
      </c>
      <c r="D9898" s="12" t="s">
        <v>11343</v>
      </c>
      <c r="E9898" s="13"/>
      <c r="F9898" s="13"/>
      <c r="G9898" s="14"/>
      <c r="H9898" s="20" t="s">
        <v>14232</v>
      </c>
    </row>
    <row r="9899" spans="1:8" x14ac:dyDescent="0.2">
      <c r="A9899" s="9">
        <v>4129</v>
      </c>
      <c r="B9899" s="15" t="s">
        <v>12807</v>
      </c>
      <c r="C9899" s="15" t="s">
        <v>4422</v>
      </c>
      <c r="D9899" s="16" t="s">
        <v>11343</v>
      </c>
      <c r="E9899" s="17"/>
      <c r="F9899" s="17"/>
      <c r="G9899" s="18"/>
      <c r="H9899" s="19" t="s">
        <v>14233</v>
      </c>
    </row>
    <row r="9900" spans="1:8" x14ac:dyDescent="0.2">
      <c r="A9900" s="9">
        <v>5732</v>
      </c>
      <c r="B9900" s="11" t="s">
        <v>12613</v>
      </c>
      <c r="C9900" s="11" t="s">
        <v>14234</v>
      </c>
      <c r="D9900" s="12" t="s">
        <v>11358</v>
      </c>
      <c r="E9900" s="13"/>
      <c r="F9900" s="13"/>
      <c r="G9900" s="14"/>
      <c r="H9900" s="13"/>
    </row>
    <row r="9901" spans="1:8" x14ac:dyDescent="0.2">
      <c r="A9901" s="9">
        <v>18680</v>
      </c>
      <c r="B9901" s="32" t="s">
        <v>2917</v>
      </c>
      <c r="C9901" s="15" t="s">
        <v>2924</v>
      </c>
      <c r="D9901" s="16" t="s">
        <v>11362</v>
      </c>
      <c r="E9901" s="17"/>
      <c r="F9901" s="17"/>
      <c r="G9901" s="18"/>
      <c r="H9901" s="17"/>
    </row>
    <row r="9902" spans="1:8" x14ac:dyDescent="0.2">
      <c r="A9902" s="9">
        <v>18427</v>
      </c>
      <c r="B9902" s="33" t="s">
        <v>543</v>
      </c>
      <c r="C9902" s="11" t="s">
        <v>545</v>
      </c>
      <c r="D9902" s="12" t="s">
        <v>11356</v>
      </c>
      <c r="E9902" s="13"/>
      <c r="F9902" s="13"/>
      <c r="G9902" s="14"/>
      <c r="H9902" s="13"/>
    </row>
    <row r="9903" spans="1:8" x14ac:dyDescent="0.2">
      <c r="A9903" s="9">
        <v>4147</v>
      </c>
      <c r="B9903" s="15" t="s">
        <v>11562</v>
      </c>
      <c r="C9903" s="15" t="s">
        <v>4573</v>
      </c>
      <c r="D9903" s="16" t="s">
        <v>11362</v>
      </c>
      <c r="E9903" s="17"/>
      <c r="F9903" s="17"/>
      <c r="G9903" s="18"/>
      <c r="H9903" s="17"/>
    </row>
    <row r="9904" spans="1:8" x14ac:dyDescent="0.2">
      <c r="A9904" s="9">
        <v>5326</v>
      </c>
      <c r="B9904" s="11" t="s">
        <v>12385</v>
      </c>
      <c r="C9904" s="11" t="s">
        <v>8013</v>
      </c>
      <c r="D9904" s="12" t="s">
        <v>11358</v>
      </c>
      <c r="E9904" s="13"/>
      <c r="F9904" s="13"/>
      <c r="G9904" s="14"/>
      <c r="H9904" s="13"/>
    </row>
    <row r="9905" spans="1:8" x14ac:dyDescent="0.2">
      <c r="A9905" s="9">
        <v>18514</v>
      </c>
      <c r="B9905" s="32" t="s">
        <v>1366</v>
      </c>
      <c r="C9905" s="15" t="s">
        <v>1374</v>
      </c>
      <c r="D9905" s="16" t="s">
        <v>11332</v>
      </c>
      <c r="E9905" s="17"/>
      <c r="F9905" s="17"/>
      <c r="G9905" s="18"/>
      <c r="H9905" s="17"/>
    </row>
    <row r="9906" spans="1:8" x14ac:dyDescent="0.2">
      <c r="A9906" s="9">
        <v>18462</v>
      </c>
      <c r="B9906" s="33" t="s">
        <v>873</v>
      </c>
      <c r="C9906" s="11" t="s">
        <v>882</v>
      </c>
      <c r="D9906" s="12" t="s">
        <v>11332</v>
      </c>
      <c r="E9906" s="13"/>
      <c r="F9906" s="13"/>
      <c r="G9906" s="14"/>
      <c r="H9906" s="13"/>
    </row>
    <row r="9907" spans="1:8" x14ac:dyDescent="0.2">
      <c r="A9907" s="9">
        <v>5284</v>
      </c>
      <c r="B9907" s="15" t="s">
        <v>12235</v>
      </c>
      <c r="C9907" s="15" t="s">
        <v>7665</v>
      </c>
      <c r="D9907" s="16" t="s">
        <v>11343</v>
      </c>
      <c r="E9907" s="17"/>
      <c r="F9907" s="17"/>
      <c r="G9907" s="18"/>
      <c r="H9907" s="19" t="s">
        <v>14235</v>
      </c>
    </row>
    <row r="9908" spans="1:8" x14ac:dyDescent="0.2">
      <c r="A9908" s="9">
        <v>4035</v>
      </c>
      <c r="B9908" s="11" t="s">
        <v>12373</v>
      </c>
      <c r="C9908" s="11" t="s">
        <v>3607</v>
      </c>
      <c r="D9908" s="12" t="s">
        <v>11343</v>
      </c>
      <c r="E9908" s="13"/>
      <c r="F9908" s="13"/>
      <c r="G9908" s="14"/>
      <c r="H9908" s="20" t="s">
        <v>14236</v>
      </c>
    </row>
    <row r="9909" spans="1:8" x14ac:dyDescent="0.2">
      <c r="A9909" s="9">
        <v>18587</v>
      </c>
      <c r="B9909" s="32" t="s">
        <v>2056</v>
      </c>
      <c r="C9909" s="15" t="s">
        <v>2060</v>
      </c>
      <c r="D9909" s="16" t="s">
        <v>11336</v>
      </c>
      <c r="E9909" s="17"/>
      <c r="F9909" s="17"/>
      <c r="G9909" s="18"/>
      <c r="H9909" s="17"/>
    </row>
    <row r="9910" spans="1:8" x14ac:dyDescent="0.2">
      <c r="A9910" s="9">
        <v>5157</v>
      </c>
      <c r="B9910" s="11" t="s">
        <v>11413</v>
      </c>
      <c r="C9910" s="11" t="s">
        <v>6600</v>
      </c>
      <c r="D9910" s="12" t="s">
        <v>11332</v>
      </c>
      <c r="E9910" s="13"/>
      <c r="F9910" s="13"/>
      <c r="G9910" s="14"/>
      <c r="H9910" s="13"/>
    </row>
    <row r="9911" spans="1:8" x14ac:dyDescent="0.2">
      <c r="A9911" s="9">
        <v>5544</v>
      </c>
      <c r="B9911" s="15" t="s">
        <v>11757</v>
      </c>
      <c r="C9911" s="15" t="s">
        <v>9768</v>
      </c>
      <c r="D9911" s="16" t="s">
        <v>11362</v>
      </c>
      <c r="E9911" s="17"/>
      <c r="F9911" s="17"/>
      <c r="G9911" s="18"/>
      <c r="H9911" s="17"/>
    </row>
    <row r="9912" spans="1:8" x14ac:dyDescent="0.2">
      <c r="A9912" s="9">
        <v>18590</v>
      </c>
      <c r="B9912" s="33" t="s">
        <v>2081</v>
      </c>
      <c r="C9912" s="11" t="s">
        <v>2087</v>
      </c>
      <c r="D9912" s="12" t="s">
        <v>11362</v>
      </c>
      <c r="E9912" s="13"/>
      <c r="F9912" s="13"/>
      <c r="G9912" s="14"/>
      <c r="H9912" s="13"/>
    </row>
    <row r="9913" spans="1:8" x14ac:dyDescent="0.2">
      <c r="A9913" s="9">
        <v>5559</v>
      </c>
      <c r="B9913" s="15" t="s">
        <v>11821</v>
      </c>
      <c r="C9913" s="15" t="s">
        <v>9885</v>
      </c>
      <c r="D9913" s="16" t="s">
        <v>11332</v>
      </c>
      <c r="E9913" s="17"/>
      <c r="F9913" s="17"/>
      <c r="G9913" s="18"/>
      <c r="H9913" s="17"/>
    </row>
    <row r="9914" spans="1:8" x14ac:dyDescent="0.2">
      <c r="A9914" s="9">
        <v>5295</v>
      </c>
      <c r="B9914" s="11" t="s">
        <v>11975</v>
      </c>
      <c r="C9914" s="11" t="s">
        <v>14237</v>
      </c>
      <c r="D9914" s="12" t="s">
        <v>11362</v>
      </c>
      <c r="E9914" s="13"/>
      <c r="F9914" s="13"/>
      <c r="G9914" s="14"/>
      <c r="H9914" s="13"/>
    </row>
    <row r="9915" spans="1:8" x14ac:dyDescent="0.2">
      <c r="A9915" s="9">
        <v>5025</v>
      </c>
      <c r="B9915" s="15" t="s">
        <v>11654</v>
      </c>
      <c r="C9915" s="15" t="s">
        <v>5473</v>
      </c>
      <c r="D9915" s="16" t="s">
        <v>11338</v>
      </c>
      <c r="E9915" s="17"/>
      <c r="F9915" s="17"/>
      <c r="G9915" s="18"/>
      <c r="H9915" s="17"/>
    </row>
    <row r="9916" spans="1:8" x14ac:dyDescent="0.2">
      <c r="A9916" s="9">
        <v>5461</v>
      </c>
      <c r="B9916" s="11" t="s">
        <v>12075</v>
      </c>
      <c r="C9916" s="11" t="s">
        <v>9113</v>
      </c>
      <c r="D9916" s="12" t="s">
        <v>11336</v>
      </c>
      <c r="E9916" s="13"/>
      <c r="F9916" s="13"/>
      <c r="G9916" s="14"/>
      <c r="H9916" s="13"/>
    </row>
    <row r="9917" spans="1:8" x14ac:dyDescent="0.2">
      <c r="A9917" s="9">
        <v>5343</v>
      </c>
      <c r="B9917" s="15" t="s">
        <v>12381</v>
      </c>
      <c r="C9917" s="15" t="s">
        <v>4290</v>
      </c>
      <c r="D9917" s="16" t="s">
        <v>11353</v>
      </c>
      <c r="E9917" s="17"/>
      <c r="F9917" s="17"/>
      <c r="G9917" s="18"/>
      <c r="H9917" s="17"/>
    </row>
    <row r="9918" spans="1:8" x14ac:dyDescent="0.2">
      <c r="A9918" s="9">
        <v>5120</v>
      </c>
      <c r="B9918" s="11" t="s">
        <v>12101</v>
      </c>
      <c r="C9918" s="11" t="s">
        <v>6285</v>
      </c>
      <c r="D9918" s="12" t="s">
        <v>11334</v>
      </c>
      <c r="E9918" s="13"/>
      <c r="F9918" s="13"/>
      <c r="G9918" s="14"/>
      <c r="H9918" s="13"/>
    </row>
    <row r="9919" spans="1:8" x14ac:dyDescent="0.2">
      <c r="A9919" s="9">
        <v>4008</v>
      </c>
      <c r="B9919" s="15" t="s">
        <v>11464</v>
      </c>
      <c r="C9919" s="15" t="s">
        <v>3367</v>
      </c>
      <c r="D9919" s="16" t="s">
        <v>11343</v>
      </c>
      <c r="E9919" s="17"/>
      <c r="F9919" s="17"/>
      <c r="G9919" s="18"/>
      <c r="H9919" s="19" t="s">
        <v>14238</v>
      </c>
    </row>
    <row r="9920" spans="1:8" x14ac:dyDescent="0.2">
      <c r="A9920" s="9">
        <v>5066</v>
      </c>
      <c r="B9920" s="11" t="s">
        <v>12427</v>
      </c>
      <c r="C9920" s="11" t="s">
        <v>5838</v>
      </c>
      <c r="D9920" s="12" t="s">
        <v>11343</v>
      </c>
      <c r="E9920" s="13"/>
      <c r="F9920" s="13"/>
      <c r="G9920" s="14"/>
      <c r="H9920" s="20" t="s">
        <v>14239</v>
      </c>
    </row>
    <row r="9921" spans="1:8" x14ac:dyDescent="0.2">
      <c r="A9921" s="9">
        <v>18402</v>
      </c>
      <c r="B9921" s="32" t="s">
        <v>303</v>
      </c>
      <c r="C9921" s="15" t="s">
        <v>311</v>
      </c>
      <c r="D9921" s="16" t="s">
        <v>11362</v>
      </c>
      <c r="E9921" s="17"/>
      <c r="F9921" s="17"/>
      <c r="G9921" s="18"/>
      <c r="H9921" s="17"/>
    </row>
    <row r="9922" spans="1:8" x14ac:dyDescent="0.2">
      <c r="A9922" s="9">
        <v>5585</v>
      </c>
      <c r="B9922" s="11" t="s">
        <v>12067</v>
      </c>
      <c r="C9922" s="11" t="s">
        <v>10073</v>
      </c>
      <c r="D9922" s="12" t="s">
        <v>11362</v>
      </c>
      <c r="E9922" s="13"/>
      <c r="F9922" s="13"/>
      <c r="G9922" s="14"/>
      <c r="H9922" s="13"/>
    </row>
    <row r="9923" spans="1:8" x14ac:dyDescent="0.2">
      <c r="A9923" s="9">
        <v>5714</v>
      </c>
      <c r="B9923" s="15" t="s">
        <v>11466</v>
      </c>
      <c r="C9923" s="15" t="s">
        <v>11100</v>
      </c>
      <c r="D9923" s="16" t="s">
        <v>11362</v>
      </c>
      <c r="E9923" s="17"/>
      <c r="F9923" s="17"/>
      <c r="G9923" s="18"/>
      <c r="H9923" s="17"/>
    </row>
    <row r="9924" spans="1:8" x14ac:dyDescent="0.2">
      <c r="A9924" s="9">
        <v>5468</v>
      </c>
      <c r="B9924" s="11" t="s">
        <v>11456</v>
      </c>
      <c r="C9924" s="11" t="s">
        <v>9174</v>
      </c>
      <c r="D9924" s="12" t="s">
        <v>11334</v>
      </c>
      <c r="E9924" s="13"/>
      <c r="F9924" s="13"/>
      <c r="G9924" s="14"/>
      <c r="H9924" s="13"/>
    </row>
    <row r="9925" spans="1:8" x14ac:dyDescent="0.2">
      <c r="A9925" s="9">
        <v>5671</v>
      </c>
      <c r="B9925" s="15" t="s">
        <v>11601</v>
      </c>
      <c r="C9925" s="15" t="s">
        <v>10754</v>
      </c>
      <c r="D9925" s="16" t="s">
        <v>11338</v>
      </c>
      <c r="E9925" s="17"/>
      <c r="F9925" s="17"/>
      <c r="G9925" s="18"/>
      <c r="H9925" s="17"/>
    </row>
    <row r="9926" spans="1:8" x14ac:dyDescent="0.2">
      <c r="A9926" s="9">
        <v>5329</v>
      </c>
      <c r="B9926" s="11" t="s">
        <v>12042</v>
      </c>
      <c r="C9926" s="11" t="s">
        <v>483</v>
      </c>
      <c r="D9926" s="12" t="s">
        <v>11336</v>
      </c>
      <c r="E9926" s="13"/>
      <c r="F9926" s="13"/>
      <c r="G9926" s="14"/>
      <c r="H9926" s="13"/>
    </row>
    <row r="9927" spans="1:8" x14ac:dyDescent="0.2">
      <c r="A9927" s="9">
        <v>5262</v>
      </c>
      <c r="B9927" s="15" t="s">
        <v>11421</v>
      </c>
      <c r="C9927" s="15" t="s">
        <v>7482</v>
      </c>
      <c r="D9927" s="16" t="s">
        <v>11353</v>
      </c>
      <c r="E9927" s="17"/>
      <c r="F9927" s="17"/>
      <c r="G9927" s="18"/>
      <c r="H9927" s="17"/>
    </row>
    <row r="9928" spans="1:8" x14ac:dyDescent="0.2">
      <c r="A9928" s="9">
        <v>18631</v>
      </c>
      <c r="B9928" s="33" t="s">
        <v>2454</v>
      </c>
      <c r="C9928" s="11" t="s">
        <v>2461</v>
      </c>
      <c r="D9928" s="12" t="s">
        <v>11358</v>
      </c>
      <c r="E9928" s="13"/>
      <c r="F9928" s="13"/>
      <c r="G9928" s="14"/>
      <c r="H9928" s="13"/>
    </row>
    <row r="9929" spans="1:8" x14ac:dyDescent="0.2">
      <c r="A9929" s="9">
        <v>5557</v>
      </c>
      <c r="B9929" s="15" t="s">
        <v>11643</v>
      </c>
      <c r="C9929" s="15" t="s">
        <v>9866</v>
      </c>
      <c r="D9929" s="16" t="s">
        <v>11332</v>
      </c>
      <c r="E9929" s="17"/>
      <c r="F9929" s="17"/>
      <c r="G9929" s="18"/>
      <c r="H9929" s="17"/>
    </row>
    <row r="9930" spans="1:8" x14ac:dyDescent="0.2">
      <c r="A9930" s="9">
        <v>18379</v>
      </c>
      <c r="B9930" s="33" t="s">
        <v>80</v>
      </c>
      <c r="C9930" s="11" t="s">
        <v>81</v>
      </c>
      <c r="D9930" s="12" t="s">
        <v>11353</v>
      </c>
      <c r="E9930" s="13"/>
      <c r="F9930" s="13"/>
      <c r="G9930" s="14"/>
      <c r="H9930" s="13"/>
    </row>
    <row r="9931" spans="1:8" x14ac:dyDescent="0.2">
      <c r="A9931" s="9">
        <v>5095</v>
      </c>
      <c r="B9931" s="15" t="s">
        <v>11590</v>
      </c>
      <c r="C9931" s="15" t="s">
        <v>6070</v>
      </c>
      <c r="D9931" s="16" t="s">
        <v>11353</v>
      </c>
      <c r="E9931" s="17"/>
      <c r="F9931" s="17"/>
      <c r="G9931" s="18"/>
      <c r="H9931" s="17"/>
    </row>
    <row r="9932" spans="1:8" x14ac:dyDescent="0.2">
      <c r="A9932" s="9">
        <v>4086</v>
      </c>
      <c r="B9932" s="11" t="s">
        <v>11937</v>
      </c>
      <c r="C9932" s="11" t="s">
        <v>4041</v>
      </c>
      <c r="D9932" s="12" t="s">
        <v>11343</v>
      </c>
      <c r="E9932" s="13"/>
      <c r="F9932" s="13"/>
      <c r="G9932" s="14"/>
      <c r="H9932" s="20" t="s">
        <v>14240</v>
      </c>
    </row>
    <row r="9933" spans="1:8" x14ac:dyDescent="0.2">
      <c r="A9933" s="9">
        <v>18616</v>
      </c>
      <c r="B9933" s="32" t="s">
        <v>2314</v>
      </c>
      <c r="C9933" s="15" t="s">
        <v>2317</v>
      </c>
      <c r="D9933" s="16" t="s">
        <v>11356</v>
      </c>
      <c r="E9933" s="17"/>
      <c r="F9933" s="17"/>
      <c r="G9933" s="18"/>
      <c r="H9933" s="17"/>
    </row>
    <row r="9934" spans="1:8" x14ac:dyDescent="0.2">
      <c r="A9934" s="9">
        <v>18681</v>
      </c>
      <c r="B9934" s="33" t="s">
        <v>2926</v>
      </c>
      <c r="C9934" s="11" t="s">
        <v>2932</v>
      </c>
      <c r="D9934" s="12" t="s">
        <v>11334</v>
      </c>
      <c r="E9934" s="13"/>
      <c r="F9934" s="13"/>
      <c r="G9934" s="14"/>
      <c r="H9934" s="13"/>
    </row>
    <row r="9935" spans="1:8" x14ac:dyDescent="0.2">
      <c r="A9935" s="9">
        <v>4129</v>
      </c>
      <c r="B9935" s="15" t="s">
        <v>12807</v>
      </c>
      <c r="C9935" s="15" t="s">
        <v>14241</v>
      </c>
      <c r="D9935" s="16" t="s">
        <v>11362</v>
      </c>
      <c r="E9935" s="17"/>
      <c r="F9935" s="17"/>
      <c r="G9935" s="18"/>
      <c r="H9935" s="17"/>
    </row>
    <row r="9936" spans="1:8" x14ac:dyDescent="0.2">
      <c r="A9936" s="9">
        <v>18589</v>
      </c>
      <c r="B9936" s="33" t="s">
        <v>2074</v>
      </c>
      <c r="C9936" s="11" t="s">
        <v>249</v>
      </c>
      <c r="D9936" s="12" t="s">
        <v>11336</v>
      </c>
      <c r="E9936" s="13"/>
      <c r="F9936" s="13"/>
      <c r="G9936" s="14"/>
      <c r="H9936" s="13"/>
    </row>
    <row r="9937" spans="1:8" x14ac:dyDescent="0.2">
      <c r="A9937" s="9">
        <v>5632</v>
      </c>
      <c r="B9937" s="15" t="s">
        <v>11714</v>
      </c>
      <c r="C9937" s="15" t="s">
        <v>10463</v>
      </c>
      <c r="D9937" s="16" t="s">
        <v>11362</v>
      </c>
      <c r="E9937" s="17"/>
      <c r="F9937" s="17"/>
      <c r="G9937" s="18"/>
      <c r="H9937" s="17"/>
    </row>
    <row r="9938" spans="1:8" x14ac:dyDescent="0.2">
      <c r="A9938" s="9">
        <v>4047</v>
      </c>
      <c r="B9938" s="11" t="s">
        <v>12337</v>
      </c>
      <c r="C9938" s="11" t="s">
        <v>3723</v>
      </c>
      <c r="D9938" s="12" t="s">
        <v>11332</v>
      </c>
      <c r="E9938" s="13"/>
      <c r="F9938" s="13"/>
      <c r="G9938" s="14"/>
      <c r="H9938" s="13"/>
    </row>
    <row r="9939" spans="1:8" x14ac:dyDescent="0.2">
      <c r="A9939" s="9">
        <v>5381</v>
      </c>
      <c r="B9939" s="15" t="s">
        <v>13273</v>
      </c>
      <c r="C9939" s="15" t="s">
        <v>8444</v>
      </c>
      <c r="D9939" s="16" t="s">
        <v>11343</v>
      </c>
      <c r="E9939" s="17"/>
      <c r="F9939" s="17"/>
      <c r="G9939" s="18"/>
      <c r="H9939" s="19" t="s">
        <v>14242</v>
      </c>
    </row>
    <row r="9940" spans="1:8" x14ac:dyDescent="0.2">
      <c r="A9940" s="9">
        <v>5239</v>
      </c>
      <c r="B9940" s="11" t="s">
        <v>11551</v>
      </c>
      <c r="C9940" s="11" t="s">
        <v>7284</v>
      </c>
      <c r="D9940" s="12" t="s">
        <v>11343</v>
      </c>
      <c r="E9940" s="13"/>
      <c r="F9940" s="13"/>
      <c r="G9940" s="14"/>
      <c r="H9940" s="20" t="s">
        <v>14243</v>
      </c>
    </row>
    <row r="9941" spans="1:8" x14ac:dyDescent="0.2">
      <c r="A9941" s="9">
        <v>4121</v>
      </c>
      <c r="B9941" s="15" t="s">
        <v>11704</v>
      </c>
      <c r="C9941" s="15" t="s">
        <v>4356</v>
      </c>
      <c r="D9941" s="16" t="s">
        <v>11362</v>
      </c>
      <c r="E9941" s="17"/>
      <c r="F9941" s="17"/>
      <c r="G9941" s="18"/>
      <c r="H9941" s="17"/>
    </row>
    <row r="9942" spans="1:8" x14ac:dyDescent="0.2">
      <c r="A9942" s="9">
        <v>4089</v>
      </c>
      <c r="B9942" s="11" t="s">
        <v>12100</v>
      </c>
      <c r="C9942" s="11" t="s">
        <v>4067</v>
      </c>
      <c r="D9942" s="12" t="s">
        <v>11343</v>
      </c>
      <c r="E9942" s="13"/>
      <c r="F9942" s="13"/>
      <c r="G9942" s="14"/>
      <c r="H9942" s="20" t="s">
        <v>14244</v>
      </c>
    </row>
    <row r="9943" spans="1:8" x14ac:dyDescent="0.2">
      <c r="A9943" s="9">
        <v>4124</v>
      </c>
      <c r="B9943" s="15" t="s">
        <v>11437</v>
      </c>
      <c r="C9943" s="15" t="s">
        <v>4381</v>
      </c>
      <c r="D9943" s="16" t="s">
        <v>11343</v>
      </c>
      <c r="E9943" s="17"/>
      <c r="F9943" s="17"/>
      <c r="G9943" s="18"/>
      <c r="H9943" s="19" t="s">
        <v>14245</v>
      </c>
    </row>
    <row r="9944" spans="1:8" x14ac:dyDescent="0.2">
      <c r="A9944" s="9">
        <v>18591</v>
      </c>
      <c r="B9944" s="33" t="s">
        <v>2089</v>
      </c>
      <c r="C9944" s="11" t="s">
        <v>2091</v>
      </c>
      <c r="D9944" s="12" t="s">
        <v>11338</v>
      </c>
      <c r="E9944" s="13"/>
      <c r="F9944" s="13"/>
      <c r="G9944" s="14"/>
      <c r="H9944" s="13"/>
    </row>
    <row r="9945" spans="1:8" x14ac:dyDescent="0.2">
      <c r="A9945" s="9">
        <v>4981</v>
      </c>
      <c r="B9945" s="15" t="s">
        <v>11556</v>
      </c>
      <c r="C9945" s="15" t="s">
        <v>5097</v>
      </c>
      <c r="D9945" s="16" t="s">
        <v>11343</v>
      </c>
      <c r="E9945" s="17"/>
      <c r="F9945" s="17"/>
      <c r="G9945" s="18"/>
      <c r="H9945" s="19" t="s">
        <v>14246</v>
      </c>
    </row>
    <row r="9946" spans="1:8" x14ac:dyDescent="0.2">
      <c r="A9946" s="9">
        <v>5428</v>
      </c>
      <c r="B9946" s="11" t="s">
        <v>12565</v>
      </c>
      <c r="C9946" s="11" t="s">
        <v>8838</v>
      </c>
      <c r="D9946" s="12" t="s">
        <v>11362</v>
      </c>
      <c r="E9946" s="13"/>
      <c r="F9946" s="13"/>
      <c r="G9946" s="14"/>
      <c r="H9946" s="13"/>
    </row>
    <row r="9947" spans="1:8" x14ac:dyDescent="0.2">
      <c r="A9947" s="9">
        <v>4980</v>
      </c>
      <c r="B9947" s="15" t="s">
        <v>12357</v>
      </c>
      <c r="C9947" s="15" t="s">
        <v>5092</v>
      </c>
      <c r="D9947" s="16" t="s">
        <v>11332</v>
      </c>
      <c r="E9947" s="17"/>
      <c r="F9947" s="17"/>
      <c r="G9947" s="18"/>
      <c r="H9947" s="17"/>
    </row>
    <row r="9948" spans="1:8" x14ac:dyDescent="0.2">
      <c r="A9948" s="9">
        <v>5245</v>
      </c>
      <c r="B9948" s="11" t="s">
        <v>12732</v>
      </c>
      <c r="C9948" s="11" t="s">
        <v>7342</v>
      </c>
      <c r="D9948" s="12" t="s">
        <v>11332</v>
      </c>
      <c r="E9948" s="13"/>
      <c r="F9948" s="13"/>
      <c r="G9948" s="14"/>
      <c r="H9948" s="13"/>
    </row>
    <row r="9949" spans="1:8" x14ac:dyDescent="0.2">
      <c r="A9949" s="9">
        <v>5270</v>
      </c>
      <c r="B9949" s="15" t="s">
        <v>12571</v>
      </c>
      <c r="C9949" s="15" t="s">
        <v>7554</v>
      </c>
      <c r="D9949" s="16" t="s">
        <v>11334</v>
      </c>
      <c r="E9949" s="17"/>
      <c r="F9949" s="17"/>
      <c r="G9949" s="18"/>
      <c r="H9949" s="17"/>
    </row>
    <row r="9950" spans="1:8" x14ac:dyDescent="0.2">
      <c r="A9950" s="9">
        <v>5262</v>
      </c>
      <c r="B9950" s="11" t="s">
        <v>11421</v>
      </c>
      <c r="C9950" s="11" t="s">
        <v>14247</v>
      </c>
      <c r="D9950" s="12" t="s">
        <v>11358</v>
      </c>
      <c r="E9950" s="13"/>
      <c r="F9950" s="13"/>
      <c r="G9950" s="14"/>
      <c r="H9950" s="13"/>
    </row>
    <row r="9951" spans="1:8" x14ac:dyDescent="0.2">
      <c r="A9951" s="9">
        <v>18705</v>
      </c>
      <c r="B9951" s="32" t="s">
        <v>3154</v>
      </c>
      <c r="C9951" s="15" t="s">
        <v>3162</v>
      </c>
      <c r="D9951" s="16" t="s">
        <v>11362</v>
      </c>
      <c r="E9951" s="17"/>
      <c r="F9951" s="17"/>
      <c r="G9951" s="18"/>
      <c r="H9951" s="17"/>
    </row>
    <row r="9952" spans="1:8" x14ac:dyDescent="0.2">
      <c r="A9952" s="9">
        <v>5568</v>
      </c>
      <c r="B9952" s="11" t="s">
        <v>11931</v>
      </c>
      <c r="C9952" s="11" t="s">
        <v>9947</v>
      </c>
      <c r="D9952" s="12" t="s">
        <v>11336</v>
      </c>
      <c r="E9952" s="13"/>
      <c r="F9952" s="13"/>
      <c r="G9952" s="14"/>
      <c r="H9952" s="13"/>
    </row>
    <row r="9953" spans="1:8" x14ac:dyDescent="0.2">
      <c r="A9953" s="9">
        <v>5300</v>
      </c>
      <c r="B9953" s="15" t="s">
        <v>12019</v>
      </c>
      <c r="C9953" s="15" t="s">
        <v>7788</v>
      </c>
      <c r="D9953" s="16" t="s">
        <v>11338</v>
      </c>
      <c r="E9953" s="17"/>
      <c r="F9953" s="17"/>
      <c r="G9953" s="18"/>
      <c r="H9953" s="17"/>
    </row>
    <row r="9954" spans="1:8" x14ac:dyDescent="0.2">
      <c r="A9954" s="9">
        <v>5621</v>
      </c>
      <c r="B9954" s="11" t="s">
        <v>12525</v>
      </c>
      <c r="C9954" s="11" t="s">
        <v>10370</v>
      </c>
      <c r="D9954" s="12" t="s">
        <v>11343</v>
      </c>
      <c r="E9954" s="13"/>
      <c r="F9954" s="13"/>
      <c r="G9954" s="14"/>
      <c r="H9954" s="20" t="s">
        <v>14248</v>
      </c>
    </row>
    <row r="9955" spans="1:8" x14ac:dyDescent="0.2">
      <c r="A9955" s="9">
        <v>5066</v>
      </c>
      <c r="B9955" s="15" t="s">
        <v>12427</v>
      </c>
      <c r="C9955" s="15" t="s">
        <v>5837</v>
      </c>
      <c r="D9955" s="16" t="s">
        <v>11343</v>
      </c>
      <c r="E9955" s="17"/>
      <c r="F9955" s="17"/>
      <c r="G9955" s="18"/>
      <c r="H9955" s="19" t="s">
        <v>14249</v>
      </c>
    </row>
    <row r="9956" spans="1:8" x14ac:dyDescent="0.2">
      <c r="A9956" s="9">
        <v>18423</v>
      </c>
      <c r="B9956" s="33" t="s">
        <v>505</v>
      </c>
      <c r="C9956" s="11" t="s">
        <v>513</v>
      </c>
      <c r="D9956" s="12" t="s">
        <v>11332</v>
      </c>
      <c r="E9956" s="13"/>
      <c r="F9956" s="13"/>
      <c r="G9956" s="14"/>
      <c r="H9956" s="13"/>
    </row>
    <row r="9957" spans="1:8" x14ac:dyDescent="0.2">
      <c r="A9957" s="9">
        <v>5426</v>
      </c>
      <c r="B9957" s="15" t="s">
        <v>12274</v>
      </c>
      <c r="C9957" s="15" t="s">
        <v>8813</v>
      </c>
      <c r="D9957" s="16" t="s">
        <v>11353</v>
      </c>
      <c r="E9957" s="17"/>
      <c r="F9957" s="17"/>
      <c r="G9957" s="18"/>
      <c r="H9957" s="17"/>
    </row>
    <row r="9958" spans="1:8" x14ac:dyDescent="0.2">
      <c r="A9958" s="9">
        <v>5455</v>
      </c>
      <c r="B9958" s="11" t="s">
        <v>11786</v>
      </c>
      <c r="C9958" s="11" t="s">
        <v>9070</v>
      </c>
      <c r="D9958" s="12" t="s">
        <v>11362</v>
      </c>
      <c r="E9958" s="13"/>
      <c r="F9958" s="13"/>
      <c r="G9958" s="14"/>
      <c r="H9958" s="13"/>
    </row>
    <row r="9959" spans="1:8" x14ac:dyDescent="0.2">
      <c r="A9959" s="9">
        <v>5265</v>
      </c>
      <c r="B9959" s="15" t="s">
        <v>11941</v>
      </c>
      <c r="C9959" s="15" t="s">
        <v>7512</v>
      </c>
      <c r="D9959" s="16" t="s">
        <v>11362</v>
      </c>
      <c r="E9959" s="17"/>
      <c r="F9959" s="17"/>
      <c r="G9959" s="18"/>
      <c r="H9959" s="17"/>
    </row>
    <row r="9960" spans="1:8" x14ac:dyDescent="0.2">
      <c r="A9960" s="9">
        <v>5179</v>
      </c>
      <c r="B9960" s="11" t="s">
        <v>11980</v>
      </c>
      <c r="C9960" s="11" t="s">
        <v>6778</v>
      </c>
      <c r="D9960" s="12" t="s">
        <v>11358</v>
      </c>
      <c r="E9960" s="13"/>
      <c r="F9960" s="13"/>
      <c r="G9960" s="14"/>
      <c r="H9960" s="13"/>
    </row>
    <row r="9961" spans="1:8" x14ac:dyDescent="0.2">
      <c r="A9961" s="9">
        <v>4997</v>
      </c>
      <c r="B9961" s="15" t="s">
        <v>12083</v>
      </c>
      <c r="C9961" s="15" t="s">
        <v>5228</v>
      </c>
      <c r="D9961" s="16" t="s">
        <v>11343</v>
      </c>
      <c r="E9961" s="17"/>
      <c r="F9961" s="17"/>
      <c r="G9961" s="18"/>
      <c r="H9961" s="19" t="s">
        <v>14250</v>
      </c>
    </row>
    <row r="9962" spans="1:8" x14ac:dyDescent="0.2">
      <c r="A9962" s="9">
        <v>18390</v>
      </c>
      <c r="B9962" s="33" t="s">
        <v>186</v>
      </c>
      <c r="C9962" s="11" t="s">
        <v>188</v>
      </c>
      <c r="D9962" s="12" t="s">
        <v>11338</v>
      </c>
      <c r="E9962" s="13"/>
      <c r="F9962" s="13"/>
      <c r="G9962" s="14"/>
      <c r="H9962" s="13"/>
    </row>
    <row r="9963" spans="1:8" x14ac:dyDescent="0.2">
      <c r="A9963" s="9">
        <v>18484</v>
      </c>
      <c r="B9963" s="32" t="s">
        <v>1082</v>
      </c>
      <c r="C9963" s="15" t="s">
        <v>1084</v>
      </c>
      <c r="D9963" s="16" t="s">
        <v>11338</v>
      </c>
      <c r="E9963" s="17"/>
      <c r="F9963" s="17"/>
      <c r="G9963" s="18"/>
      <c r="H9963" s="17"/>
    </row>
    <row r="9964" spans="1:8" x14ac:dyDescent="0.2">
      <c r="A9964" s="9">
        <v>5265</v>
      </c>
      <c r="B9964" s="11" t="s">
        <v>11941</v>
      </c>
      <c r="C9964" s="11" t="s">
        <v>7509</v>
      </c>
      <c r="D9964" s="12" t="s">
        <v>11336</v>
      </c>
      <c r="E9964" s="13"/>
      <c r="F9964" s="13"/>
      <c r="G9964" s="14"/>
      <c r="H9964" s="13"/>
    </row>
    <row r="9965" spans="1:8" x14ac:dyDescent="0.2">
      <c r="A9965" s="9">
        <v>5084</v>
      </c>
      <c r="B9965" s="15" t="s">
        <v>11412</v>
      </c>
      <c r="C9965" s="15" t="s">
        <v>5992</v>
      </c>
      <c r="D9965" s="16" t="s">
        <v>11332</v>
      </c>
      <c r="E9965" s="17"/>
      <c r="F9965" s="17"/>
      <c r="G9965" s="18"/>
      <c r="H9965" s="17"/>
    </row>
    <row r="9966" spans="1:8" x14ac:dyDescent="0.2">
      <c r="A9966" s="9">
        <v>5153</v>
      </c>
      <c r="B9966" s="11" t="s">
        <v>12558</v>
      </c>
      <c r="C9966" s="11" t="s">
        <v>3424</v>
      </c>
      <c r="D9966" s="12" t="s">
        <v>11334</v>
      </c>
      <c r="E9966" s="13"/>
      <c r="F9966" s="13"/>
      <c r="G9966" s="14"/>
      <c r="H9966" s="13"/>
    </row>
    <row r="9967" spans="1:8" x14ac:dyDescent="0.2">
      <c r="A9967" s="9">
        <v>5586</v>
      </c>
      <c r="B9967" s="15" t="s">
        <v>11351</v>
      </c>
      <c r="C9967" s="15" t="s">
        <v>10081</v>
      </c>
      <c r="D9967" s="16" t="s">
        <v>11334</v>
      </c>
      <c r="E9967" s="17"/>
      <c r="F9967" s="17"/>
      <c r="G9967" s="18"/>
      <c r="H9967" s="17"/>
    </row>
    <row r="9968" spans="1:8" x14ac:dyDescent="0.2">
      <c r="A9968" s="9">
        <v>18501</v>
      </c>
      <c r="B9968" s="33" t="s">
        <v>1242</v>
      </c>
      <c r="C9968" s="11" t="s">
        <v>1243</v>
      </c>
      <c r="D9968" s="12" t="s">
        <v>11338</v>
      </c>
      <c r="E9968" s="13"/>
      <c r="F9968" s="13"/>
      <c r="G9968" s="14"/>
      <c r="H9968" s="13"/>
    </row>
    <row r="9969" spans="1:8" x14ac:dyDescent="0.2">
      <c r="A9969" s="9">
        <v>4984</v>
      </c>
      <c r="B9969" s="15" t="s">
        <v>12306</v>
      </c>
      <c r="C9969" s="15" t="s">
        <v>5123</v>
      </c>
      <c r="D9969" s="16" t="s">
        <v>11338</v>
      </c>
      <c r="E9969" s="17"/>
      <c r="F9969" s="17"/>
      <c r="G9969" s="18"/>
      <c r="H9969" s="17"/>
    </row>
    <row r="9970" spans="1:8" x14ac:dyDescent="0.2">
      <c r="A9970" s="9">
        <v>4022</v>
      </c>
      <c r="B9970" s="11" t="s">
        <v>11404</v>
      </c>
      <c r="C9970" s="11" t="s">
        <v>3495</v>
      </c>
      <c r="D9970" s="12" t="s">
        <v>11358</v>
      </c>
      <c r="E9970" s="13"/>
      <c r="F9970" s="13"/>
      <c r="G9970" s="14"/>
      <c r="H9970" s="13"/>
    </row>
    <row r="9971" spans="1:8" x14ac:dyDescent="0.2">
      <c r="A9971" s="9">
        <v>5548</v>
      </c>
      <c r="B9971" s="15" t="s">
        <v>12711</v>
      </c>
      <c r="C9971" s="15" t="s">
        <v>9801</v>
      </c>
      <c r="D9971" s="16" t="s">
        <v>11343</v>
      </c>
      <c r="E9971" s="17"/>
      <c r="F9971" s="17"/>
      <c r="G9971" s="18"/>
      <c r="H9971" s="19" t="s">
        <v>14251</v>
      </c>
    </row>
    <row r="9972" spans="1:8" x14ac:dyDescent="0.2">
      <c r="A9972" s="9">
        <v>4119</v>
      </c>
      <c r="B9972" s="11" t="s">
        <v>12517</v>
      </c>
      <c r="C9972" s="11" t="s">
        <v>4340</v>
      </c>
      <c r="D9972" s="12" t="s">
        <v>11334</v>
      </c>
      <c r="E9972" s="13"/>
      <c r="F9972" s="13"/>
      <c r="G9972" s="14"/>
      <c r="H9972" s="13"/>
    </row>
    <row r="9973" spans="1:8" x14ac:dyDescent="0.2">
      <c r="A9973" s="9">
        <v>5582</v>
      </c>
      <c r="B9973" s="15" t="s">
        <v>11952</v>
      </c>
      <c r="C9973" s="15" t="s">
        <v>10024</v>
      </c>
      <c r="D9973" s="16" t="s">
        <v>11334</v>
      </c>
      <c r="E9973" s="17"/>
      <c r="F9973" s="17"/>
      <c r="G9973" s="18"/>
      <c r="H9973" s="17"/>
    </row>
    <row r="9974" spans="1:8" x14ac:dyDescent="0.2">
      <c r="A9974" s="9">
        <v>5486</v>
      </c>
      <c r="B9974" s="11" t="s">
        <v>11726</v>
      </c>
      <c r="C9974" s="11" t="s">
        <v>9316</v>
      </c>
      <c r="D9974" s="12" t="s">
        <v>11353</v>
      </c>
      <c r="E9974" s="13"/>
      <c r="F9974" s="13"/>
      <c r="G9974" s="14"/>
      <c r="H9974" s="13"/>
    </row>
    <row r="9975" spans="1:8" x14ac:dyDescent="0.2">
      <c r="A9975" s="9">
        <v>4099</v>
      </c>
      <c r="B9975" s="15" t="s">
        <v>11391</v>
      </c>
      <c r="C9975" s="15" t="s">
        <v>4161</v>
      </c>
      <c r="D9975" s="16" t="s">
        <v>11334</v>
      </c>
      <c r="E9975" s="17"/>
      <c r="F9975" s="17"/>
      <c r="G9975" s="18"/>
      <c r="H9975" s="17"/>
    </row>
    <row r="9976" spans="1:8" x14ac:dyDescent="0.2">
      <c r="A9976" s="9">
        <v>4981</v>
      </c>
      <c r="B9976" s="11" t="s">
        <v>11556</v>
      </c>
      <c r="C9976" s="11" t="s">
        <v>5102</v>
      </c>
      <c r="D9976" s="12" t="s">
        <v>11332</v>
      </c>
      <c r="E9976" s="13"/>
      <c r="F9976" s="13"/>
      <c r="G9976" s="14"/>
      <c r="H9976" s="13"/>
    </row>
    <row r="9977" spans="1:8" x14ac:dyDescent="0.2">
      <c r="A9977" s="9">
        <v>18539</v>
      </c>
      <c r="B9977" s="32" t="s">
        <v>1602</v>
      </c>
      <c r="C9977" s="15" t="s">
        <v>1607</v>
      </c>
      <c r="D9977" s="16" t="s">
        <v>11336</v>
      </c>
      <c r="E9977" s="17"/>
      <c r="F9977" s="17"/>
      <c r="G9977" s="18"/>
      <c r="H9977" s="17"/>
    </row>
    <row r="9978" spans="1:8" x14ac:dyDescent="0.2">
      <c r="A9978" s="9">
        <v>5467</v>
      </c>
      <c r="B9978" s="11" t="s">
        <v>12035</v>
      </c>
      <c r="C9978" s="11" t="s">
        <v>1207</v>
      </c>
      <c r="D9978" s="12" t="s">
        <v>11353</v>
      </c>
      <c r="E9978" s="13"/>
      <c r="F9978" s="13"/>
      <c r="G9978" s="14"/>
      <c r="H9978" s="13"/>
    </row>
    <row r="9979" spans="1:8" x14ac:dyDescent="0.2">
      <c r="A9979" s="9">
        <v>5369</v>
      </c>
      <c r="B9979" s="15" t="s">
        <v>11494</v>
      </c>
      <c r="C9979" s="15" t="s">
        <v>8355</v>
      </c>
      <c r="D9979" s="16" t="s">
        <v>11358</v>
      </c>
      <c r="E9979" s="17"/>
      <c r="F9979" s="17"/>
      <c r="G9979" s="18"/>
      <c r="H9979" s="17"/>
    </row>
    <row r="9980" spans="1:8" x14ac:dyDescent="0.2">
      <c r="A9980" s="9">
        <v>18541</v>
      </c>
      <c r="B9980" s="33" t="s">
        <v>1620</v>
      </c>
      <c r="C9980" s="11" t="s">
        <v>628</v>
      </c>
      <c r="D9980" s="12" t="s">
        <v>11353</v>
      </c>
      <c r="E9980" s="13"/>
      <c r="F9980" s="13"/>
      <c r="G9980" s="14"/>
      <c r="H9980" s="13"/>
    </row>
    <row r="9981" spans="1:8" x14ac:dyDescent="0.2">
      <c r="A9981" s="9">
        <v>5697</v>
      </c>
      <c r="B9981" s="15" t="s">
        <v>12399</v>
      </c>
      <c r="C9981" s="15" t="s">
        <v>10959</v>
      </c>
      <c r="D9981" s="16" t="s">
        <v>11338</v>
      </c>
      <c r="E9981" s="17"/>
      <c r="F9981" s="17"/>
      <c r="G9981" s="18"/>
      <c r="H9981" s="17"/>
    </row>
    <row r="9982" spans="1:8" x14ac:dyDescent="0.2">
      <c r="A9982" s="9">
        <v>18374</v>
      </c>
      <c r="B9982" s="33" t="s">
        <v>30</v>
      </c>
      <c r="C9982" s="11" t="s">
        <v>32</v>
      </c>
      <c r="D9982" s="12" t="s">
        <v>11338</v>
      </c>
      <c r="E9982" s="13"/>
      <c r="F9982" s="13"/>
      <c r="G9982" s="14"/>
      <c r="H9982" s="13"/>
    </row>
    <row r="9983" spans="1:8" x14ac:dyDescent="0.2">
      <c r="A9983" s="9">
        <v>18554</v>
      </c>
      <c r="B9983" s="32" t="s">
        <v>1746</v>
      </c>
      <c r="C9983" s="15" t="s">
        <v>1755</v>
      </c>
      <c r="D9983" s="16" t="s">
        <v>11332</v>
      </c>
      <c r="E9983" s="17"/>
      <c r="F9983" s="17"/>
      <c r="G9983" s="18"/>
      <c r="H9983" s="17"/>
    </row>
    <row r="9984" spans="1:8" x14ac:dyDescent="0.2">
      <c r="A9984" s="9">
        <v>4186</v>
      </c>
      <c r="B9984" s="11" t="s">
        <v>12069</v>
      </c>
      <c r="C9984" s="11" t="s">
        <v>4907</v>
      </c>
      <c r="D9984" s="12" t="s">
        <v>11358</v>
      </c>
      <c r="E9984" s="13"/>
      <c r="F9984" s="13"/>
      <c r="G9984" s="14"/>
      <c r="H9984" s="13"/>
    </row>
    <row r="9985" spans="1:8" x14ac:dyDescent="0.2">
      <c r="A9985" s="9">
        <v>18484</v>
      </c>
      <c r="B9985" s="32" t="s">
        <v>1082</v>
      </c>
      <c r="C9985" s="15" t="s">
        <v>1089</v>
      </c>
      <c r="D9985" s="16" t="s">
        <v>11358</v>
      </c>
      <c r="E9985" s="17"/>
      <c r="F9985" s="17"/>
      <c r="G9985" s="18"/>
      <c r="H9985" s="17"/>
    </row>
    <row r="9986" spans="1:8" x14ac:dyDescent="0.2">
      <c r="A9986" s="9">
        <v>5448</v>
      </c>
      <c r="B9986" s="11" t="s">
        <v>11415</v>
      </c>
      <c r="C9986" s="11" t="s">
        <v>3967</v>
      </c>
      <c r="D9986" s="12" t="s">
        <v>11334</v>
      </c>
      <c r="E9986" s="13"/>
      <c r="F9986" s="13"/>
      <c r="G9986" s="14"/>
      <c r="H9986" s="13"/>
    </row>
    <row r="9987" spans="1:8" x14ac:dyDescent="0.2">
      <c r="A9987" s="9">
        <v>5591</v>
      </c>
      <c r="B9987" s="15" t="s">
        <v>11834</v>
      </c>
      <c r="C9987" s="15" t="s">
        <v>10126</v>
      </c>
      <c r="D9987" s="16" t="s">
        <v>11358</v>
      </c>
      <c r="E9987" s="17"/>
      <c r="F9987" s="17"/>
      <c r="G9987" s="18"/>
      <c r="H9987" s="17"/>
    </row>
    <row r="9988" spans="1:8" x14ac:dyDescent="0.2">
      <c r="A9988" s="9">
        <v>5156</v>
      </c>
      <c r="B9988" s="11" t="s">
        <v>12151</v>
      </c>
      <c r="C9988" s="11" t="s">
        <v>13833</v>
      </c>
      <c r="D9988" s="12" t="s">
        <v>11362</v>
      </c>
      <c r="E9988" s="13"/>
      <c r="F9988" s="13"/>
      <c r="G9988" s="14"/>
      <c r="H9988" s="13"/>
    </row>
    <row r="9989" spans="1:8" x14ac:dyDescent="0.2">
      <c r="A9989" s="9">
        <v>18425</v>
      </c>
      <c r="B9989" s="32" t="s">
        <v>524</v>
      </c>
      <c r="C9989" s="15" t="s">
        <v>531</v>
      </c>
      <c r="D9989" s="16" t="s">
        <v>11358</v>
      </c>
      <c r="E9989" s="17"/>
      <c r="F9989" s="17"/>
      <c r="G9989" s="18"/>
      <c r="H9989" s="17"/>
    </row>
    <row r="9990" spans="1:8" x14ac:dyDescent="0.2">
      <c r="A9990" s="9">
        <v>5712</v>
      </c>
      <c r="B9990" s="11" t="s">
        <v>12028</v>
      </c>
      <c r="C9990" s="11" t="s">
        <v>11080</v>
      </c>
      <c r="D9990" s="12" t="s">
        <v>11343</v>
      </c>
      <c r="E9990" s="13"/>
      <c r="F9990" s="13"/>
      <c r="G9990" s="14"/>
      <c r="H9990" s="20" t="s">
        <v>14252</v>
      </c>
    </row>
    <row r="9991" spans="1:8" x14ac:dyDescent="0.2">
      <c r="A9991" s="9">
        <v>5134</v>
      </c>
      <c r="B9991" s="15" t="s">
        <v>12095</v>
      </c>
      <c r="C9991" s="15" t="s">
        <v>6396</v>
      </c>
      <c r="D9991" s="16" t="s">
        <v>11343</v>
      </c>
      <c r="E9991" s="17"/>
      <c r="F9991" s="17"/>
      <c r="G9991" s="18"/>
      <c r="H9991" s="19" t="s">
        <v>14253</v>
      </c>
    </row>
    <row r="9992" spans="1:8" x14ac:dyDescent="0.2">
      <c r="A9992" s="9">
        <v>18457</v>
      </c>
      <c r="B9992" s="33" t="s">
        <v>825</v>
      </c>
      <c r="C9992" s="11" t="s">
        <v>833</v>
      </c>
      <c r="D9992" s="12" t="s">
        <v>11362</v>
      </c>
      <c r="E9992" s="13"/>
      <c r="F9992" s="13"/>
      <c r="G9992" s="14"/>
      <c r="H9992" s="13"/>
    </row>
    <row r="9993" spans="1:8" x14ac:dyDescent="0.2">
      <c r="A9993" s="9">
        <v>18410</v>
      </c>
      <c r="B9993" s="32" t="s">
        <v>382</v>
      </c>
      <c r="C9993" s="15" t="s">
        <v>384</v>
      </c>
      <c r="D9993" s="16" t="s">
        <v>11356</v>
      </c>
      <c r="E9993" s="17"/>
      <c r="F9993" s="17"/>
      <c r="G9993" s="18"/>
      <c r="H9993" s="17"/>
    </row>
    <row r="9994" spans="1:8" x14ac:dyDescent="0.2">
      <c r="A9994" s="9">
        <v>4120</v>
      </c>
      <c r="B9994" s="11" t="s">
        <v>11954</v>
      </c>
      <c r="C9994" s="11" t="s">
        <v>4344</v>
      </c>
      <c r="D9994" s="12" t="s">
        <v>11338</v>
      </c>
      <c r="E9994" s="13"/>
      <c r="F9994" s="13"/>
      <c r="G9994" s="14"/>
      <c r="H9994" s="13"/>
    </row>
    <row r="9995" spans="1:8" x14ac:dyDescent="0.2">
      <c r="A9995" s="9">
        <v>18581</v>
      </c>
      <c r="B9995" s="32" t="s">
        <v>2000</v>
      </c>
      <c r="C9995" s="15" t="s">
        <v>2007</v>
      </c>
      <c r="D9995" s="16" t="s">
        <v>11358</v>
      </c>
      <c r="E9995" s="17"/>
      <c r="F9995" s="17"/>
      <c r="G9995" s="18"/>
      <c r="H9995" s="17"/>
    </row>
    <row r="9996" spans="1:8" x14ac:dyDescent="0.2">
      <c r="A9996" s="9">
        <v>5583</v>
      </c>
      <c r="B9996" s="11" t="s">
        <v>11985</v>
      </c>
      <c r="C9996" s="11" t="s">
        <v>10054</v>
      </c>
      <c r="D9996" s="12" t="s">
        <v>11343</v>
      </c>
      <c r="E9996" s="13"/>
      <c r="F9996" s="13"/>
      <c r="G9996" s="14"/>
      <c r="H9996" s="20" t="s">
        <v>14254</v>
      </c>
    </row>
    <row r="9997" spans="1:8" x14ac:dyDescent="0.2">
      <c r="A9997" s="9">
        <v>18376</v>
      </c>
      <c r="B9997" s="32" t="s">
        <v>50</v>
      </c>
      <c r="C9997" s="15" t="s">
        <v>57</v>
      </c>
      <c r="D9997" s="16" t="s">
        <v>11358</v>
      </c>
      <c r="E9997" s="17"/>
      <c r="F9997" s="17"/>
      <c r="G9997" s="18"/>
      <c r="H9997" s="17"/>
    </row>
    <row r="9998" spans="1:8" x14ac:dyDescent="0.2">
      <c r="A9998" s="9">
        <v>5549</v>
      </c>
      <c r="B9998" s="11" t="s">
        <v>11642</v>
      </c>
      <c r="C9998" s="11" t="s">
        <v>9809</v>
      </c>
      <c r="D9998" s="12" t="s">
        <v>11343</v>
      </c>
      <c r="E9998" s="13"/>
      <c r="F9998" s="13"/>
      <c r="G9998" s="14"/>
      <c r="H9998" s="20" t="s">
        <v>14255</v>
      </c>
    </row>
    <row r="9999" spans="1:8" x14ac:dyDescent="0.2">
      <c r="A9999" s="9">
        <v>4172</v>
      </c>
      <c r="B9999" s="15" t="s">
        <v>12390</v>
      </c>
      <c r="C9999" s="15" t="s">
        <v>4786</v>
      </c>
      <c r="D9999" s="16" t="s">
        <v>11332</v>
      </c>
      <c r="E9999" s="17"/>
      <c r="F9999" s="17"/>
      <c r="G9999" s="18"/>
      <c r="H9999" s="17"/>
    </row>
    <row r="10000" spans="1:8" x14ac:dyDescent="0.2">
      <c r="A10000" s="9">
        <v>18468</v>
      </c>
      <c r="B10000" s="33" t="s">
        <v>929</v>
      </c>
      <c r="C10000" s="11" t="s">
        <v>936</v>
      </c>
      <c r="D10000" s="12" t="s">
        <v>11362</v>
      </c>
      <c r="E10000" s="13"/>
      <c r="F10000" s="13"/>
      <c r="G10000" s="14"/>
      <c r="H10000" s="13"/>
    </row>
    <row r="10001" spans="1:8" x14ac:dyDescent="0.2">
      <c r="A10001" s="9">
        <v>5402</v>
      </c>
      <c r="B10001" s="15" t="s">
        <v>11549</v>
      </c>
      <c r="C10001" s="15" t="s">
        <v>8621</v>
      </c>
      <c r="D10001" s="16" t="s">
        <v>11332</v>
      </c>
      <c r="E10001" s="17"/>
      <c r="F10001" s="17"/>
      <c r="G10001" s="18"/>
      <c r="H10001" s="17"/>
    </row>
    <row r="10002" spans="1:8" x14ac:dyDescent="0.2">
      <c r="A10002" s="9">
        <v>5354</v>
      </c>
      <c r="B10002" s="11" t="s">
        <v>11820</v>
      </c>
      <c r="C10002" s="11" t="s">
        <v>8227</v>
      </c>
      <c r="D10002" s="12" t="s">
        <v>11343</v>
      </c>
      <c r="E10002" s="13"/>
      <c r="F10002" s="13"/>
      <c r="G10002" s="14"/>
      <c r="H10002" s="20" t="s">
        <v>14256</v>
      </c>
    </row>
    <row r="10003" spans="1:8" x14ac:dyDescent="0.2">
      <c r="A10003" s="9">
        <v>4165</v>
      </c>
      <c r="B10003" s="15" t="s">
        <v>13011</v>
      </c>
      <c r="C10003" s="15" t="s">
        <v>4729</v>
      </c>
      <c r="D10003" s="16" t="s">
        <v>11362</v>
      </c>
      <c r="E10003" s="17"/>
      <c r="F10003" s="17"/>
      <c r="G10003" s="18"/>
      <c r="H10003" s="17"/>
    </row>
    <row r="10004" spans="1:8" x14ac:dyDescent="0.2">
      <c r="A10004" s="9">
        <v>18695</v>
      </c>
      <c r="B10004" s="33" t="s">
        <v>3059</v>
      </c>
      <c r="C10004" s="11" t="s">
        <v>3063</v>
      </c>
      <c r="D10004" s="12" t="s">
        <v>11366</v>
      </c>
      <c r="E10004" s="13"/>
      <c r="F10004" s="13"/>
      <c r="G10004" s="14"/>
      <c r="H10004" s="13"/>
    </row>
    <row r="10005" spans="1:8" x14ac:dyDescent="0.2">
      <c r="A10005" s="9">
        <v>18568</v>
      </c>
      <c r="B10005" s="32" t="s">
        <v>1880</v>
      </c>
      <c r="C10005" s="15" t="s">
        <v>1882</v>
      </c>
      <c r="D10005" s="16" t="s">
        <v>11356</v>
      </c>
      <c r="E10005" s="17"/>
      <c r="F10005" s="17"/>
      <c r="G10005" s="18"/>
      <c r="H10005" s="17"/>
    </row>
    <row r="10006" spans="1:8" x14ac:dyDescent="0.2">
      <c r="A10006" s="9">
        <v>5413</v>
      </c>
      <c r="B10006" s="11" t="s">
        <v>11849</v>
      </c>
      <c r="C10006" s="11" t="s">
        <v>8699</v>
      </c>
      <c r="D10006" s="12" t="s">
        <v>11338</v>
      </c>
      <c r="E10006" s="13"/>
      <c r="F10006" s="13"/>
      <c r="G10006" s="14"/>
      <c r="H10006" s="13"/>
    </row>
    <row r="10007" spans="1:8" x14ac:dyDescent="0.2">
      <c r="A10007" s="9">
        <v>5461</v>
      </c>
      <c r="B10007" s="15" t="s">
        <v>12075</v>
      </c>
      <c r="C10007" s="15" t="s">
        <v>475</v>
      </c>
      <c r="D10007" s="16" t="s">
        <v>11334</v>
      </c>
      <c r="E10007" s="17"/>
      <c r="F10007" s="17"/>
      <c r="G10007" s="18"/>
      <c r="H10007" s="17"/>
    </row>
    <row r="10008" spans="1:8" x14ac:dyDescent="0.2">
      <c r="A10008" s="9">
        <v>18398</v>
      </c>
      <c r="B10008" s="33" t="s">
        <v>264</v>
      </c>
      <c r="C10008" s="11" t="s">
        <v>265</v>
      </c>
      <c r="D10008" s="12" t="s">
        <v>11353</v>
      </c>
      <c r="E10008" s="13"/>
      <c r="F10008" s="13"/>
      <c r="G10008" s="14"/>
      <c r="H10008" s="13"/>
    </row>
    <row r="10009" spans="1:8" x14ac:dyDescent="0.2">
      <c r="A10009" s="9">
        <v>5450</v>
      </c>
      <c r="B10009" s="15" t="s">
        <v>11733</v>
      </c>
      <c r="C10009" s="15" t="s">
        <v>3478</v>
      </c>
      <c r="D10009" s="16" t="s">
        <v>11334</v>
      </c>
      <c r="E10009" s="17"/>
      <c r="F10009" s="17"/>
      <c r="G10009" s="18"/>
      <c r="H10009" s="17"/>
    </row>
    <row r="10010" spans="1:8" x14ac:dyDescent="0.2">
      <c r="A10010" s="9">
        <v>5634</v>
      </c>
      <c r="B10010" s="11" t="s">
        <v>11817</v>
      </c>
      <c r="C10010" s="11" t="s">
        <v>10474</v>
      </c>
      <c r="D10010" s="12" t="s">
        <v>11343</v>
      </c>
      <c r="E10010" s="13"/>
      <c r="F10010" s="13"/>
      <c r="G10010" s="14"/>
      <c r="H10010" s="20" t="s">
        <v>14257</v>
      </c>
    </row>
    <row r="10011" spans="1:8" x14ac:dyDescent="0.2">
      <c r="A10011" s="9">
        <v>4156</v>
      </c>
      <c r="B10011" s="15" t="s">
        <v>12574</v>
      </c>
      <c r="C10011" s="15" t="s">
        <v>4646</v>
      </c>
      <c r="D10011" s="16" t="s">
        <v>11336</v>
      </c>
      <c r="E10011" s="17"/>
      <c r="F10011" s="17"/>
      <c r="G10011" s="18"/>
      <c r="H10011" s="17"/>
    </row>
    <row r="10012" spans="1:8" x14ac:dyDescent="0.2">
      <c r="A10012" s="9">
        <v>5722</v>
      </c>
      <c r="B10012" s="11" t="s">
        <v>11417</v>
      </c>
      <c r="C10012" s="11" t="s">
        <v>11170</v>
      </c>
      <c r="D10012" s="12" t="s">
        <v>11358</v>
      </c>
      <c r="E10012" s="13"/>
      <c r="F10012" s="13"/>
      <c r="G10012" s="14"/>
      <c r="H10012" s="13"/>
    </row>
    <row r="10013" spans="1:8" x14ac:dyDescent="0.2">
      <c r="A10013" s="9">
        <v>18571</v>
      </c>
      <c r="B10013" s="32" t="s">
        <v>1909</v>
      </c>
      <c r="C10013" s="15" t="s">
        <v>1917</v>
      </c>
      <c r="D10013" s="16" t="s">
        <v>11332</v>
      </c>
      <c r="E10013" s="17"/>
      <c r="F10013" s="17"/>
      <c r="G10013" s="18"/>
      <c r="H10013" s="17"/>
    </row>
    <row r="10014" spans="1:8" x14ac:dyDescent="0.2">
      <c r="A10014" s="9">
        <v>5529</v>
      </c>
      <c r="B10014" s="11" t="s">
        <v>12716</v>
      </c>
      <c r="C10014" s="11" t="s">
        <v>9650</v>
      </c>
      <c r="D10014" s="12" t="s">
        <v>11343</v>
      </c>
      <c r="E10014" s="13"/>
      <c r="F10014" s="13"/>
      <c r="G10014" s="14"/>
      <c r="H10014" s="20" t="s">
        <v>14258</v>
      </c>
    </row>
    <row r="10015" spans="1:8" x14ac:dyDescent="0.2">
      <c r="A10015" s="9">
        <v>4028</v>
      </c>
      <c r="B10015" s="15" t="s">
        <v>12393</v>
      </c>
      <c r="C10015" s="15" t="s">
        <v>3547</v>
      </c>
      <c r="D10015" s="16" t="s">
        <v>11336</v>
      </c>
      <c r="E10015" s="17"/>
      <c r="F10015" s="17"/>
      <c r="G10015" s="18"/>
      <c r="H10015" s="17"/>
    </row>
    <row r="10016" spans="1:8" x14ac:dyDescent="0.2">
      <c r="A10016" s="9">
        <v>5666</v>
      </c>
      <c r="B10016" s="11" t="s">
        <v>13005</v>
      </c>
      <c r="C10016" s="11" t="s">
        <v>10715</v>
      </c>
      <c r="D10016" s="12" t="s">
        <v>11358</v>
      </c>
      <c r="E10016" s="13"/>
      <c r="F10016" s="13"/>
      <c r="G10016" s="14"/>
      <c r="H10016" s="13"/>
    </row>
    <row r="10017" spans="1:8" x14ac:dyDescent="0.2">
      <c r="A10017" s="9">
        <v>5631</v>
      </c>
      <c r="B10017" s="15" t="s">
        <v>12030</v>
      </c>
      <c r="C10017" s="15" t="s">
        <v>10452</v>
      </c>
      <c r="D10017" s="16" t="s">
        <v>11343</v>
      </c>
      <c r="E10017" s="17"/>
      <c r="F10017" s="17"/>
      <c r="G10017" s="18"/>
      <c r="H10017" s="19" t="s">
        <v>14259</v>
      </c>
    </row>
    <row r="10018" spans="1:8" x14ac:dyDescent="0.2">
      <c r="A10018" s="9">
        <v>18484</v>
      </c>
      <c r="B10018" s="33" t="s">
        <v>1082</v>
      </c>
      <c r="C10018" s="11" t="s">
        <v>1088</v>
      </c>
      <c r="D10018" s="12" t="s">
        <v>11334</v>
      </c>
      <c r="E10018" s="13"/>
      <c r="F10018" s="13"/>
      <c r="G10018" s="14"/>
      <c r="H10018" s="13"/>
    </row>
    <row r="10019" spans="1:8" x14ac:dyDescent="0.2">
      <c r="A10019" s="9">
        <v>18422</v>
      </c>
      <c r="B10019" s="32" t="s">
        <v>497</v>
      </c>
      <c r="C10019" s="15" t="s">
        <v>502</v>
      </c>
      <c r="D10019" s="16" t="s">
        <v>11358</v>
      </c>
      <c r="E10019" s="17"/>
      <c r="F10019" s="17"/>
      <c r="G10019" s="18"/>
      <c r="H10019" s="17"/>
    </row>
    <row r="10020" spans="1:8" x14ac:dyDescent="0.2">
      <c r="A10020" s="9">
        <v>18516</v>
      </c>
      <c r="B10020" s="33" t="s">
        <v>1384</v>
      </c>
      <c r="C10020" s="11" t="s">
        <v>1393</v>
      </c>
      <c r="D10020" s="12" t="s">
        <v>11332</v>
      </c>
      <c r="E10020" s="13"/>
      <c r="F10020" s="13"/>
      <c r="G10020" s="14"/>
      <c r="H10020" s="13"/>
    </row>
    <row r="10021" spans="1:8" x14ac:dyDescent="0.2">
      <c r="A10021" s="9">
        <v>5494</v>
      </c>
      <c r="B10021" s="15" t="s">
        <v>12670</v>
      </c>
      <c r="C10021" s="15" t="s">
        <v>9388</v>
      </c>
      <c r="D10021" s="16" t="s">
        <v>11338</v>
      </c>
      <c r="E10021" s="17"/>
      <c r="F10021" s="17"/>
      <c r="G10021" s="18"/>
      <c r="H10021" s="17"/>
    </row>
    <row r="10022" spans="1:8" x14ac:dyDescent="0.2">
      <c r="A10022" s="9">
        <v>5112</v>
      </c>
      <c r="B10022" s="11" t="s">
        <v>12156</v>
      </c>
      <c r="C10022" s="11" t="s">
        <v>6208</v>
      </c>
      <c r="D10022" s="12" t="s">
        <v>11338</v>
      </c>
      <c r="E10022" s="13"/>
      <c r="F10022" s="13"/>
      <c r="G10022" s="14"/>
      <c r="H10022" s="13"/>
    </row>
    <row r="10023" spans="1:8" x14ac:dyDescent="0.2">
      <c r="A10023" s="9">
        <v>5385</v>
      </c>
      <c r="B10023" s="15" t="s">
        <v>11711</v>
      </c>
      <c r="C10023" s="15" t="s">
        <v>8475</v>
      </c>
      <c r="D10023" s="16" t="s">
        <v>11334</v>
      </c>
      <c r="E10023" s="17"/>
      <c r="F10023" s="17"/>
      <c r="G10023" s="18"/>
      <c r="H10023" s="17"/>
    </row>
    <row r="10024" spans="1:8" x14ac:dyDescent="0.2">
      <c r="A10024" s="9">
        <v>18699</v>
      </c>
      <c r="B10024" s="33" t="s">
        <v>3099</v>
      </c>
      <c r="C10024" s="11" t="s">
        <v>3105</v>
      </c>
      <c r="D10024" s="12" t="s">
        <v>11358</v>
      </c>
      <c r="E10024" s="13"/>
      <c r="F10024" s="13"/>
      <c r="G10024" s="14"/>
      <c r="H10024" s="13"/>
    </row>
    <row r="10025" spans="1:8" x14ac:dyDescent="0.2">
      <c r="A10025" s="9">
        <v>5024</v>
      </c>
      <c r="B10025" s="15" t="s">
        <v>12719</v>
      </c>
      <c r="C10025" s="15" t="s">
        <v>3308</v>
      </c>
      <c r="D10025" s="16" t="s">
        <v>11353</v>
      </c>
      <c r="E10025" s="17"/>
      <c r="F10025" s="17"/>
      <c r="G10025" s="18"/>
      <c r="H10025" s="17"/>
    </row>
    <row r="10026" spans="1:8" x14ac:dyDescent="0.2">
      <c r="A10026" s="9">
        <v>5290</v>
      </c>
      <c r="B10026" s="11" t="s">
        <v>12151</v>
      </c>
      <c r="C10026" s="11" t="s">
        <v>6587</v>
      </c>
      <c r="D10026" s="12" t="s">
        <v>11336</v>
      </c>
      <c r="E10026" s="13"/>
      <c r="F10026" s="13"/>
      <c r="G10026" s="14"/>
      <c r="H10026" s="13"/>
    </row>
    <row r="10027" spans="1:8" x14ac:dyDescent="0.2">
      <c r="A10027" s="9">
        <v>4188</v>
      </c>
      <c r="B10027" s="15" t="s">
        <v>11737</v>
      </c>
      <c r="C10027" s="15" t="s">
        <v>4922</v>
      </c>
      <c r="D10027" s="16" t="s">
        <v>11338</v>
      </c>
      <c r="E10027" s="17"/>
      <c r="F10027" s="17"/>
      <c r="G10027" s="18"/>
      <c r="H10027" s="17"/>
    </row>
    <row r="10028" spans="1:8" x14ac:dyDescent="0.2">
      <c r="A10028" s="9">
        <v>5254</v>
      </c>
      <c r="B10028" s="11" t="s">
        <v>11423</v>
      </c>
      <c r="C10028" s="11" t="s">
        <v>7415</v>
      </c>
      <c r="D10028" s="12" t="s">
        <v>11343</v>
      </c>
      <c r="E10028" s="13"/>
      <c r="F10028" s="13"/>
      <c r="G10028" s="14"/>
      <c r="H10028" s="20" t="s">
        <v>14260</v>
      </c>
    </row>
    <row r="10029" spans="1:8" x14ac:dyDescent="0.2">
      <c r="A10029" s="9">
        <v>4042</v>
      </c>
      <c r="B10029" s="15" t="s">
        <v>11468</v>
      </c>
      <c r="C10029" s="15" t="s">
        <v>3673</v>
      </c>
      <c r="D10029" s="16" t="s">
        <v>11336</v>
      </c>
      <c r="E10029" s="17"/>
      <c r="F10029" s="17"/>
      <c r="G10029" s="18"/>
      <c r="H10029" s="17"/>
    </row>
    <row r="10030" spans="1:8" x14ac:dyDescent="0.2">
      <c r="A10030" s="9">
        <v>5613</v>
      </c>
      <c r="B10030" s="11" t="s">
        <v>12133</v>
      </c>
      <c r="C10030" s="11" t="s">
        <v>10307</v>
      </c>
      <c r="D10030" s="12" t="s">
        <v>11336</v>
      </c>
      <c r="E10030" s="13"/>
      <c r="F10030" s="13"/>
      <c r="G10030" s="14"/>
      <c r="H10030" s="13"/>
    </row>
    <row r="10031" spans="1:8" x14ac:dyDescent="0.2">
      <c r="A10031" s="9">
        <v>18587</v>
      </c>
      <c r="B10031" s="32" t="s">
        <v>2056</v>
      </c>
      <c r="C10031" s="15" t="s">
        <v>2058</v>
      </c>
      <c r="D10031" s="16" t="s">
        <v>11356</v>
      </c>
      <c r="E10031" s="17"/>
      <c r="F10031" s="17"/>
      <c r="G10031" s="18"/>
      <c r="H10031" s="17"/>
    </row>
    <row r="10032" spans="1:8" x14ac:dyDescent="0.2">
      <c r="A10032" s="9">
        <v>5562</v>
      </c>
      <c r="B10032" s="11" t="s">
        <v>11815</v>
      </c>
      <c r="C10032" s="11" t="s">
        <v>9896</v>
      </c>
      <c r="D10032" s="12" t="s">
        <v>11338</v>
      </c>
      <c r="E10032" s="13"/>
      <c r="F10032" s="13"/>
      <c r="G10032" s="14"/>
      <c r="H10032" s="13"/>
    </row>
    <row r="10033" spans="1:8" x14ac:dyDescent="0.2">
      <c r="A10033" s="9">
        <v>5276</v>
      </c>
      <c r="B10033" s="15" t="s">
        <v>11554</v>
      </c>
      <c r="C10033" s="15" t="s">
        <v>7600</v>
      </c>
      <c r="D10033" s="16" t="s">
        <v>11338</v>
      </c>
      <c r="E10033" s="17"/>
      <c r="F10033" s="17"/>
      <c r="G10033" s="18"/>
      <c r="H10033" s="17"/>
    </row>
    <row r="10034" spans="1:8" x14ac:dyDescent="0.2">
      <c r="A10034" s="9">
        <v>4085</v>
      </c>
      <c r="B10034" s="11" t="s">
        <v>11638</v>
      </c>
      <c r="C10034" s="11" t="s">
        <v>4035</v>
      </c>
      <c r="D10034" s="12" t="s">
        <v>11358</v>
      </c>
      <c r="E10034" s="13"/>
      <c r="F10034" s="13"/>
      <c r="G10034" s="14"/>
      <c r="H10034" s="13"/>
    </row>
    <row r="10035" spans="1:8" x14ac:dyDescent="0.2">
      <c r="A10035" s="9">
        <v>4126</v>
      </c>
      <c r="B10035" s="15" t="s">
        <v>11363</v>
      </c>
      <c r="C10035" s="15" t="s">
        <v>4400</v>
      </c>
      <c r="D10035" s="16" t="s">
        <v>11334</v>
      </c>
      <c r="E10035" s="17"/>
      <c r="F10035" s="17"/>
      <c r="G10035" s="18"/>
      <c r="H10035" s="17"/>
    </row>
    <row r="10036" spans="1:8" x14ac:dyDescent="0.2">
      <c r="A10036" s="9">
        <v>18430</v>
      </c>
      <c r="B10036" s="33" t="s">
        <v>571</v>
      </c>
      <c r="C10036" s="11" t="s">
        <v>578</v>
      </c>
      <c r="D10036" s="12" t="s">
        <v>11358</v>
      </c>
      <c r="E10036" s="13"/>
      <c r="F10036" s="13"/>
      <c r="G10036" s="14"/>
      <c r="H10036" s="13"/>
    </row>
    <row r="10037" spans="1:8" x14ac:dyDescent="0.2">
      <c r="A10037" s="9">
        <v>5139</v>
      </c>
      <c r="B10037" s="15" t="s">
        <v>12165</v>
      </c>
      <c r="C10037" s="15" t="s">
        <v>6439</v>
      </c>
      <c r="D10037" s="16" t="s">
        <v>11336</v>
      </c>
      <c r="E10037" s="17"/>
      <c r="F10037" s="17"/>
      <c r="G10037" s="18"/>
      <c r="H10037" s="17"/>
    </row>
    <row r="10038" spans="1:8" x14ac:dyDescent="0.2">
      <c r="A10038" s="9">
        <v>5514</v>
      </c>
      <c r="B10038" s="11" t="s">
        <v>12668</v>
      </c>
      <c r="C10038" s="11" t="s">
        <v>9535</v>
      </c>
      <c r="D10038" s="12" t="s">
        <v>11343</v>
      </c>
      <c r="E10038" s="13"/>
      <c r="F10038" s="13"/>
      <c r="G10038" s="14"/>
      <c r="H10038" s="20" t="s">
        <v>14261</v>
      </c>
    </row>
    <row r="10039" spans="1:8" x14ac:dyDescent="0.2">
      <c r="A10039" s="9">
        <v>18542</v>
      </c>
      <c r="B10039" s="32" t="s">
        <v>1629</v>
      </c>
      <c r="C10039" s="15" t="s">
        <v>1633</v>
      </c>
      <c r="D10039" s="16" t="s">
        <v>11366</v>
      </c>
      <c r="E10039" s="17"/>
      <c r="F10039" s="17"/>
      <c r="G10039" s="18"/>
      <c r="H10039" s="17"/>
    </row>
    <row r="10040" spans="1:8" x14ac:dyDescent="0.2">
      <c r="A10040" s="9">
        <v>5675</v>
      </c>
      <c r="B10040" s="11" t="s">
        <v>12343</v>
      </c>
      <c r="C10040" s="11" t="s">
        <v>10786</v>
      </c>
      <c r="D10040" s="12" t="s">
        <v>11338</v>
      </c>
      <c r="E10040" s="13"/>
      <c r="F10040" s="13"/>
      <c r="G10040" s="14"/>
      <c r="H10040" s="13"/>
    </row>
    <row r="10041" spans="1:8" x14ac:dyDescent="0.2">
      <c r="A10041" s="9">
        <v>18675</v>
      </c>
      <c r="B10041" s="32" t="s">
        <v>2873</v>
      </c>
      <c r="C10041" s="15" t="s">
        <v>2874</v>
      </c>
      <c r="D10041" s="16" t="s">
        <v>11353</v>
      </c>
      <c r="E10041" s="17"/>
      <c r="F10041" s="17"/>
      <c r="G10041" s="18"/>
      <c r="H10041" s="17"/>
    </row>
    <row r="10042" spans="1:8" x14ac:dyDescent="0.2">
      <c r="A10042" s="9">
        <v>5118</v>
      </c>
      <c r="B10042" s="11" t="s">
        <v>12833</v>
      </c>
      <c r="C10042" s="11" t="s">
        <v>6266</v>
      </c>
      <c r="D10042" s="12" t="s">
        <v>11343</v>
      </c>
      <c r="E10042" s="13"/>
      <c r="F10042" s="13"/>
      <c r="G10042" s="14"/>
      <c r="H10042" s="20" t="s">
        <v>14262</v>
      </c>
    </row>
    <row r="10043" spans="1:8" x14ac:dyDescent="0.2">
      <c r="A10043" s="9">
        <v>5043</v>
      </c>
      <c r="B10043" s="15" t="s">
        <v>13244</v>
      </c>
      <c r="C10043" s="15" t="s">
        <v>5639</v>
      </c>
      <c r="D10043" s="16" t="s">
        <v>11343</v>
      </c>
      <c r="E10043" s="17"/>
      <c r="F10043" s="17"/>
      <c r="G10043" s="18"/>
      <c r="H10043" s="19" t="s">
        <v>14263</v>
      </c>
    </row>
    <row r="10044" spans="1:8" x14ac:dyDescent="0.2">
      <c r="A10044" s="9">
        <v>4123</v>
      </c>
      <c r="B10044" s="11" t="s">
        <v>11730</v>
      </c>
      <c r="C10044" s="11" t="s">
        <v>4373</v>
      </c>
      <c r="D10044" s="12" t="s">
        <v>11334</v>
      </c>
      <c r="E10044" s="13"/>
      <c r="F10044" s="13"/>
      <c r="G10044" s="14"/>
      <c r="H10044" s="13"/>
    </row>
    <row r="10045" spans="1:8" x14ac:dyDescent="0.2">
      <c r="A10045" s="9">
        <v>18673</v>
      </c>
      <c r="B10045" s="32" t="s">
        <v>2853</v>
      </c>
      <c r="C10045" s="15" t="s">
        <v>2860</v>
      </c>
      <c r="D10045" s="16" t="s">
        <v>11358</v>
      </c>
      <c r="E10045" s="17"/>
      <c r="F10045" s="17"/>
      <c r="G10045" s="18"/>
      <c r="H10045" s="17"/>
    </row>
    <row r="10046" spans="1:8" x14ac:dyDescent="0.2">
      <c r="A10046" s="9">
        <v>5400</v>
      </c>
      <c r="B10046" s="11" t="s">
        <v>12617</v>
      </c>
      <c r="C10046" s="11" t="s">
        <v>8604</v>
      </c>
      <c r="D10046" s="12" t="s">
        <v>11332</v>
      </c>
      <c r="E10046" s="13"/>
      <c r="F10046" s="13"/>
      <c r="G10046" s="14"/>
      <c r="H10046" s="13"/>
    </row>
    <row r="10047" spans="1:8" x14ac:dyDescent="0.2">
      <c r="A10047" s="9">
        <v>5350</v>
      </c>
      <c r="B10047" s="15" t="s">
        <v>12007</v>
      </c>
      <c r="C10047" s="15" t="s">
        <v>8195</v>
      </c>
      <c r="D10047" s="16" t="s">
        <v>11338</v>
      </c>
      <c r="E10047" s="17"/>
      <c r="F10047" s="17"/>
      <c r="G10047" s="18"/>
      <c r="H10047" s="17"/>
    </row>
    <row r="10048" spans="1:8" x14ac:dyDescent="0.2">
      <c r="A10048" s="9">
        <v>18518</v>
      </c>
      <c r="B10048" s="11" t="s">
        <v>12392</v>
      </c>
      <c r="C10048" s="11"/>
      <c r="D10048" s="12" t="s">
        <v>11353</v>
      </c>
      <c r="E10048" s="13"/>
      <c r="F10048" s="13"/>
      <c r="G10048" s="14"/>
      <c r="H10048" s="13"/>
    </row>
    <row r="10049" spans="1:8" x14ac:dyDescent="0.2">
      <c r="A10049" s="9">
        <v>5474</v>
      </c>
      <c r="B10049" s="15" t="s">
        <v>11801</v>
      </c>
      <c r="C10049" s="15" t="s">
        <v>9221</v>
      </c>
      <c r="D10049" s="16" t="s">
        <v>11353</v>
      </c>
      <c r="E10049" s="17"/>
      <c r="F10049" s="17"/>
      <c r="G10049" s="18"/>
      <c r="H10049" s="17"/>
    </row>
    <row r="10050" spans="1:8" x14ac:dyDescent="0.2">
      <c r="A10050" s="9">
        <v>18464</v>
      </c>
      <c r="B10050" s="33" t="s">
        <v>891</v>
      </c>
      <c r="C10050" s="11" t="s">
        <v>893</v>
      </c>
      <c r="D10050" s="12" t="s">
        <v>11338</v>
      </c>
      <c r="E10050" s="13"/>
      <c r="F10050" s="13"/>
      <c r="G10050" s="14"/>
      <c r="H10050" s="13"/>
    </row>
    <row r="10051" spans="1:8" x14ac:dyDescent="0.2">
      <c r="A10051" s="9">
        <v>18569</v>
      </c>
      <c r="B10051" s="32" t="s">
        <v>1889</v>
      </c>
      <c r="C10051" s="15" t="s">
        <v>1893</v>
      </c>
      <c r="D10051" s="16" t="s">
        <v>11366</v>
      </c>
      <c r="E10051" s="17"/>
      <c r="F10051" s="17"/>
      <c r="G10051" s="18"/>
      <c r="H10051" s="17"/>
    </row>
    <row r="10052" spans="1:8" x14ac:dyDescent="0.2">
      <c r="A10052" s="9">
        <v>5662</v>
      </c>
      <c r="B10052" s="11" t="s">
        <v>11395</v>
      </c>
      <c r="C10052" s="11" t="s">
        <v>6196</v>
      </c>
      <c r="D10052" s="12" t="s">
        <v>11334</v>
      </c>
      <c r="E10052" s="13"/>
      <c r="F10052" s="13"/>
      <c r="G10052" s="14"/>
      <c r="H10052" s="13"/>
    </row>
    <row r="10053" spans="1:8" x14ac:dyDescent="0.2">
      <c r="A10053" s="9">
        <v>5373</v>
      </c>
      <c r="B10053" s="15" t="s">
        <v>11418</v>
      </c>
      <c r="C10053" s="15" t="s">
        <v>8383</v>
      </c>
      <c r="D10053" s="16" t="s">
        <v>11343</v>
      </c>
      <c r="E10053" s="17"/>
      <c r="F10053" s="17"/>
      <c r="G10053" s="18"/>
      <c r="H10053" s="19" t="s">
        <v>14264</v>
      </c>
    </row>
    <row r="10054" spans="1:8" x14ac:dyDescent="0.2">
      <c r="A10054" s="9">
        <v>4067</v>
      </c>
      <c r="B10054" s="11" t="s">
        <v>12002</v>
      </c>
      <c r="C10054" s="11" t="s">
        <v>3407</v>
      </c>
      <c r="D10054" s="12" t="s">
        <v>11334</v>
      </c>
      <c r="E10054" s="13"/>
      <c r="F10054" s="13"/>
      <c r="G10054" s="14"/>
      <c r="H10054" s="13"/>
    </row>
    <row r="10055" spans="1:8" x14ac:dyDescent="0.2">
      <c r="A10055" s="9">
        <v>4978</v>
      </c>
      <c r="B10055" s="15" t="s">
        <v>12581</v>
      </c>
      <c r="C10055" s="15" t="s">
        <v>5071</v>
      </c>
      <c r="D10055" s="16" t="s">
        <v>11343</v>
      </c>
      <c r="E10055" s="17"/>
      <c r="F10055" s="17"/>
      <c r="G10055" s="18"/>
      <c r="H10055" s="19" t="s">
        <v>14265</v>
      </c>
    </row>
    <row r="10056" spans="1:8" x14ac:dyDescent="0.2">
      <c r="A10056" s="9">
        <v>18383</v>
      </c>
      <c r="B10056" s="33" t="s">
        <v>120</v>
      </c>
      <c r="C10056" s="33" t="s">
        <v>127</v>
      </c>
      <c r="D10056" s="12" t="s">
        <v>11358</v>
      </c>
      <c r="E10056" s="13"/>
      <c r="F10056" s="13"/>
      <c r="G10056" s="14"/>
      <c r="H10056" s="13"/>
    </row>
    <row r="10057" spans="1:8" x14ac:dyDescent="0.2">
      <c r="A10057" s="9">
        <v>5233</v>
      </c>
      <c r="B10057" s="15" t="s">
        <v>11963</v>
      </c>
      <c r="C10057" s="15" t="s">
        <v>7236</v>
      </c>
      <c r="D10057" s="16" t="s">
        <v>11353</v>
      </c>
      <c r="E10057" s="17"/>
      <c r="F10057" s="17"/>
      <c r="G10057" s="18"/>
      <c r="H10057" s="17"/>
    </row>
    <row r="10058" spans="1:8" x14ac:dyDescent="0.2">
      <c r="A10058" s="9">
        <v>5692</v>
      </c>
      <c r="B10058" s="11" t="s">
        <v>12120</v>
      </c>
      <c r="C10058" s="11" t="s">
        <v>10926</v>
      </c>
      <c r="D10058" s="12" t="s">
        <v>11334</v>
      </c>
      <c r="E10058" s="13"/>
      <c r="F10058" s="13"/>
      <c r="G10058" s="14"/>
      <c r="H10058" s="13"/>
    </row>
    <row r="10059" spans="1:8" x14ac:dyDescent="0.2">
      <c r="A10059" s="9">
        <v>4176</v>
      </c>
      <c r="B10059" s="15" t="s">
        <v>12017</v>
      </c>
      <c r="C10059" s="15" t="s">
        <v>4816</v>
      </c>
      <c r="D10059" s="16" t="s">
        <v>11343</v>
      </c>
      <c r="E10059" s="17"/>
      <c r="F10059" s="17"/>
      <c r="G10059" s="18"/>
      <c r="H10059" s="19" t="s">
        <v>14266</v>
      </c>
    </row>
    <row r="10060" spans="1:8" x14ac:dyDescent="0.2">
      <c r="A10060" s="9">
        <v>5655</v>
      </c>
      <c r="B10060" s="11" t="s">
        <v>11904</v>
      </c>
      <c r="C10060" s="11" t="s">
        <v>10634</v>
      </c>
      <c r="D10060" s="12" t="s">
        <v>11358</v>
      </c>
      <c r="E10060" s="13"/>
      <c r="F10060" s="13"/>
      <c r="G10060" s="14"/>
      <c r="H10060" s="13"/>
    </row>
    <row r="10061" spans="1:8" x14ac:dyDescent="0.2">
      <c r="A10061" s="9">
        <v>18510</v>
      </c>
      <c r="B10061" s="32" t="s">
        <v>1327</v>
      </c>
      <c r="C10061" s="15" t="s">
        <v>1332</v>
      </c>
      <c r="D10061" s="16" t="s">
        <v>11336</v>
      </c>
      <c r="E10061" s="17"/>
      <c r="F10061" s="17"/>
      <c r="G10061" s="18"/>
      <c r="H10061" s="17"/>
    </row>
    <row r="10062" spans="1:8" x14ac:dyDescent="0.2">
      <c r="A10062" s="9">
        <v>18515</v>
      </c>
      <c r="B10062" s="33" t="s">
        <v>1375</v>
      </c>
      <c r="C10062" s="11" t="s">
        <v>1380</v>
      </c>
      <c r="D10062" s="12" t="s">
        <v>11334</v>
      </c>
      <c r="E10062" s="13"/>
      <c r="F10062" s="13"/>
      <c r="G10062" s="14"/>
      <c r="H10062" s="13"/>
    </row>
    <row r="10063" spans="1:8" x14ac:dyDescent="0.2">
      <c r="A10063" s="9">
        <v>5267</v>
      </c>
      <c r="B10063" s="15" t="s">
        <v>12926</v>
      </c>
      <c r="C10063" s="15" t="s">
        <v>3764</v>
      </c>
      <c r="D10063" s="16" t="s">
        <v>11353</v>
      </c>
      <c r="E10063" s="17"/>
      <c r="F10063" s="17"/>
      <c r="G10063" s="18"/>
      <c r="H10063" s="17"/>
    </row>
    <row r="10064" spans="1:8" x14ac:dyDescent="0.2">
      <c r="A10064" s="9">
        <v>18490</v>
      </c>
      <c r="B10064" s="33" t="s">
        <v>1138</v>
      </c>
      <c r="C10064" s="11" t="s">
        <v>1143</v>
      </c>
      <c r="D10064" s="12" t="s">
        <v>11336</v>
      </c>
      <c r="E10064" s="13"/>
      <c r="F10064" s="13"/>
      <c r="G10064" s="14"/>
      <c r="H10064" s="13"/>
    </row>
    <row r="10065" spans="1:8" x14ac:dyDescent="0.2">
      <c r="A10065" s="9">
        <v>18673</v>
      </c>
      <c r="B10065" s="32" t="s">
        <v>2853</v>
      </c>
      <c r="C10065" s="15" t="s">
        <v>2856</v>
      </c>
      <c r="D10065" s="16" t="s">
        <v>11356</v>
      </c>
      <c r="E10065" s="17"/>
      <c r="F10065" s="17"/>
      <c r="G10065" s="18"/>
      <c r="H10065" s="17"/>
    </row>
    <row r="10066" spans="1:8" x14ac:dyDescent="0.2">
      <c r="A10066" s="9">
        <v>5189</v>
      </c>
      <c r="B10066" s="11" t="s">
        <v>11588</v>
      </c>
      <c r="C10066" s="11" t="s">
        <v>14267</v>
      </c>
      <c r="D10066" s="12" t="s">
        <v>11362</v>
      </c>
      <c r="E10066" s="13"/>
      <c r="F10066" s="13"/>
      <c r="G10066" s="14"/>
      <c r="H10066" s="13"/>
    </row>
    <row r="10067" spans="1:8" x14ac:dyDescent="0.2">
      <c r="A10067" s="9">
        <v>18400</v>
      </c>
      <c r="B10067" s="32" t="s">
        <v>283</v>
      </c>
      <c r="C10067" s="15" t="s">
        <v>288</v>
      </c>
      <c r="D10067" s="16" t="s">
        <v>11336</v>
      </c>
      <c r="E10067" s="17"/>
      <c r="F10067" s="17"/>
      <c r="G10067" s="18"/>
      <c r="H10067" s="17"/>
    </row>
    <row r="10068" spans="1:8" x14ac:dyDescent="0.2">
      <c r="A10068" s="9">
        <v>5548</v>
      </c>
      <c r="B10068" s="11" t="s">
        <v>12711</v>
      </c>
      <c r="C10068" s="11" t="s">
        <v>9804</v>
      </c>
      <c r="D10068" s="12" t="s">
        <v>11358</v>
      </c>
      <c r="E10068" s="13"/>
      <c r="F10068" s="13"/>
      <c r="G10068" s="14"/>
      <c r="H10068" s="13"/>
    </row>
    <row r="10069" spans="1:8" x14ac:dyDescent="0.2">
      <c r="A10069" s="9">
        <v>18542</v>
      </c>
      <c r="B10069" s="32" t="s">
        <v>1629</v>
      </c>
      <c r="C10069" s="15" t="s">
        <v>1631</v>
      </c>
      <c r="D10069" s="16" t="s">
        <v>11338</v>
      </c>
      <c r="E10069" s="17"/>
      <c r="F10069" s="17"/>
      <c r="G10069" s="18"/>
      <c r="H10069" s="17"/>
    </row>
    <row r="10070" spans="1:8" x14ac:dyDescent="0.2">
      <c r="A10070" s="9">
        <v>18465</v>
      </c>
      <c r="B10070" s="33" t="s">
        <v>901</v>
      </c>
      <c r="C10070" s="11" t="s">
        <v>907</v>
      </c>
      <c r="D10070" s="12" t="s">
        <v>11334</v>
      </c>
      <c r="E10070" s="13"/>
      <c r="F10070" s="13"/>
      <c r="G10070" s="14"/>
      <c r="H10070" s="13"/>
    </row>
    <row r="10071" spans="1:8" x14ac:dyDescent="0.2">
      <c r="A10071" s="9">
        <v>5461</v>
      </c>
      <c r="B10071" s="15" t="s">
        <v>12075</v>
      </c>
      <c r="C10071" s="15" t="s">
        <v>9110</v>
      </c>
      <c r="D10071" s="16" t="s">
        <v>11338</v>
      </c>
      <c r="E10071" s="17"/>
      <c r="F10071" s="17"/>
      <c r="G10071" s="18"/>
      <c r="H10071" s="17"/>
    </row>
    <row r="10072" spans="1:8" x14ac:dyDescent="0.2">
      <c r="A10072" s="9">
        <v>5677</v>
      </c>
      <c r="B10072" s="11" t="s">
        <v>11487</v>
      </c>
      <c r="C10072" s="11" t="s">
        <v>10806</v>
      </c>
      <c r="D10072" s="12" t="s">
        <v>11336</v>
      </c>
      <c r="E10072" s="13"/>
      <c r="F10072" s="13"/>
      <c r="G10072" s="14"/>
      <c r="H10072" s="13"/>
    </row>
    <row r="10073" spans="1:8" x14ac:dyDescent="0.2">
      <c r="A10073" s="9">
        <v>18676</v>
      </c>
      <c r="B10073" s="32" t="s">
        <v>2883</v>
      </c>
      <c r="C10073" s="15" t="s">
        <v>2888</v>
      </c>
      <c r="D10073" s="16" t="s">
        <v>11336</v>
      </c>
      <c r="E10073" s="17"/>
      <c r="F10073" s="17"/>
      <c r="G10073" s="18"/>
      <c r="H10073" s="17"/>
    </row>
    <row r="10074" spans="1:8" x14ac:dyDescent="0.2">
      <c r="A10074" s="9">
        <v>5629</v>
      </c>
      <c r="B10074" s="11" t="s">
        <v>11681</v>
      </c>
      <c r="C10074" s="11" t="s">
        <v>10431</v>
      </c>
      <c r="D10074" s="12" t="s">
        <v>11353</v>
      </c>
      <c r="E10074" s="13"/>
      <c r="F10074" s="13"/>
      <c r="G10074" s="14"/>
      <c r="H10074" s="13"/>
    </row>
    <row r="10075" spans="1:8" x14ac:dyDescent="0.2">
      <c r="A10075" s="9">
        <v>18498</v>
      </c>
      <c r="B10075" s="32" t="s">
        <v>1216</v>
      </c>
      <c r="C10075" s="15" t="s">
        <v>1217</v>
      </c>
      <c r="D10075" s="16" t="s">
        <v>11353</v>
      </c>
      <c r="E10075" s="17"/>
      <c r="F10075" s="17"/>
      <c r="G10075" s="18"/>
      <c r="H10075" s="17"/>
    </row>
    <row r="10076" spans="1:8" x14ac:dyDescent="0.2">
      <c r="A10076" s="9">
        <v>18505</v>
      </c>
      <c r="B10076" s="33" t="s">
        <v>1280</v>
      </c>
      <c r="C10076" s="11" t="s">
        <v>1283</v>
      </c>
      <c r="D10076" s="12" t="s">
        <v>11356</v>
      </c>
      <c r="E10076" s="13"/>
      <c r="F10076" s="13"/>
      <c r="G10076" s="14"/>
      <c r="H10076" s="13"/>
    </row>
    <row r="10077" spans="1:8" x14ac:dyDescent="0.2">
      <c r="A10077" s="9">
        <v>5427</v>
      </c>
      <c r="B10077" s="15" t="s">
        <v>12200</v>
      </c>
      <c r="C10077" s="15" t="s">
        <v>8823</v>
      </c>
      <c r="D10077" s="16" t="s">
        <v>11338</v>
      </c>
      <c r="E10077" s="17"/>
      <c r="F10077" s="17"/>
      <c r="G10077" s="18"/>
      <c r="H10077" s="17"/>
    </row>
    <row r="10078" spans="1:8" x14ac:dyDescent="0.2">
      <c r="A10078" s="9">
        <v>5027</v>
      </c>
      <c r="B10078" s="11" t="s">
        <v>12039</v>
      </c>
      <c r="C10078" s="11" t="s">
        <v>5495</v>
      </c>
      <c r="D10078" s="12" t="s">
        <v>11343</v>
      </c>
      <c r="E10078" s="13"/>
      <c r="F10078" s="13"/>
      <c r="G10078" s="14"/>
      <c r="H10078" s="20" t="s">
        <v>14268</v>
      </c>
    </row>
    <row r="10079" spans="1:8" x14ac:dyDescent="0.2">
      <c r="A10079" s="9">
        <v>4054</v>
      </c>
      <c r="B10079" s="15" t="s">
        <v>11451</v>
      </c>
      <c r="C10079" s="15" t="s">
        <v>3777</v>
      </c>
      <c r="D10079" s="16" t="s">
        <v>11336</v>
      </c>
      <c r="E10079" s="17"/>
      <c r="F10079" s="17"/>
      <c r="G10079" s="18"/>
      <c r="H10079" s="17"/>
    </row>
    <row r="10080" spans="1:8" x14ac:dyDescent="0.2">
      <c r="A10080" s="9">
        <v>5717</v>
      </c>
      <c r="B10080" s="11" t="s">
        <v>12062</v>
      </c>
      <c r="C10080" s="11" t="s">
        <v>14269</v>
      </c>
      <c r="D10080" s="12" t="s">
        <v>11362</v>
      </c>
      <c r="E10080" s="13"/>
      <c r="F10080" s="13"/>
      <c r="G10080" s="14"/>
      <c r="H10080" s="13"/>
    </row>
    <row r="10081" spans="1:8" x14ac:dyDescent="0.2">
      <c r="A10081" s="9">
        <v>18561</v>
      </c>
      <c r="B10081" s="32" t="s">
        <v>1813</v>
      </c>
      <c r="C10081" s="15" t="s">
        <v>1820</v>
      </c>
      <c r="D10081" s="16" t="s">
        <v>11362</v>
      </c>
      <c r="E10081" s="17"/>
      <c r="F10081" s="17"/>
      <c r="G10081" s="18"/>
      <c r="H10081" s="17"/>
    </row>
    <row r="10082" spans="1:8" x14ac:dyDescent="0.2">
      <c r="A10082" s="9">
        <v>18445</v>
      </c>
      <c r="B10082" s="33" t="s">
        <v>711</v>
      </c>
      <c r="C10082" s="11" t="s">
        <v>720</v>
      </c>
      <c r="D10082" s="12" t="s">
        <v>11332</v>
      </c>
      <c r="E10082" s="13"/>
      <c r="F10082" s="13"/>
      <c r="G10082" s="14"/>
      <c r="H10082" s="13"/>
    </row>
    <row r="10083" spans="1:8" x14ac:dyDescent="0.2">
      <c r="A10083" s="9">
        <v>18427</v>
      </c>
      <c r="B10083" s="32" t="s">
        <v>543</v>
      </c>
      <c r="C10083" s="15" t="s">
        <v>551</v>
      </c>
      <c r="D10083" s="16" t="s">
        <v>11332</v>
      </c>
      <c r="E10083" s="17"/>
      <c r="F10083" s="17"/>
      <c r="G10083" s="18"/>
      <c r="H10083" s="17"/>
    </row>
    <row r="10084" spans="1:8" x14ac:dyDescent="0.2">
      <c r="A10084" s="9">
        <v>5056</v>
      </c>
      <c r="B10084" s="11" t="s">
        <v>12583</v>
      </c>
      <c r="C10084" s="11" t="s">
        <v>5749</v>
      </c>
      <c r="D10084" s="12" t="s">
        <v>11343</v>
      </c>
      <c r="E10084" s="13"/>
      <c r="F10084" s="13"/>
      <c r="G10084" s="14"/>
      <c r="H10084" s="20" t="s">
        <v>14270</v>
      </c>
    </row>
    <row r="10085" spans="1:8" x14ac:dyDescent="0.2">
      <c r="A10085" s="9">
        <v>18658</v>
      </c>
      <c r="B10085" s="32" t="s">
        <v>2711</v>
      </c>
      <c r="C10085" s="15" t="s">
        <v>2717</v>
      </c>
      <c r="D10085" s="16" t="s">
        <v>11362</v>
      </c>
      <c r="E10085" s="17"/>
      <c r="F10085" s="17"/>
      <c r="G10085" s="18"/>
      <c r="H10085" s="17"/>
    </row>
    <row r="10086" spans="1:8" x14ac:dyDescent="0.2">
      <c r="A10086" s="9">
        <v>5222</v>
      </c>
      <c r="B10086" s="11" t="s">
        <v>12591</v>
      </c>
      <c r="C10086" s="11" t="s">
        <v>7150</v>
      </c>
      <c r="D10086" s="12" t="s">
        <v>11358</v>
      </c>
      <c r="E10086" s="13"/>
      <c r="F10086" s="13"/>
      <c r="G10086" s="14"/>
      <c r="H10086" s="13"/>
    </row>
    <row r="10087" spans="1:8" x14ac:dyDescent="0.2">
      <c r="A10087" s="9">
        <v>18653</v>
      </c>
      <c r="B10087" s="32" t="s">
        <v>2664</v>
      </c>
      <c r="C10087" s="15" t="s">
        <v>2672</v>
      </c>
      <c r="D10087" s="16" t="s">
        <v>11362</v>
      </c>
      <c r="E10087" s="17"/>
      <c r="F10087" s="17"/>
      <c r="G10087" s="18"/>
      <c r="H10087" s="17"/>
    </row>
    <row r="10088" spans="1:8" x14ac:dyDescent="0.2">
      <c r="A10088" s="9">
        <v>5482</v>
      </c>
      <c r="B10088" s="11" t="s">
        <v>12226</v>
      </c>
      <c r="C10088" s="11" t="s">
        <v>14271</v>
      </c>
      <c r="D10088" s="12" t="s">
        <v>11358</v>
      </c>
      <c r="E10088" s="13"/>
      <c r="F10088" s="13"/>
      <c r="G10088" s="14"/>
      <c r="H10088" s="13"/>
    </row>
    <row r="10089" spans="1:8" x14ac:dyDescent="0.2">
      <c r="A10089" s="9">
        <v>5728</v>
      </c>
      <c r="B10089" s="15" t="s">
        <v>13114</v>
      </c>
      <c r="C10089" s="15" t="s">
        <v>11208</v>
      </c>
      <c r="D10089" s="16" t="s">
        <v>11332</v>
      </c>
      <c r="E10089" s="17"/>
      <c r="F10089" s="17"/>
      <c r="G10089" s="18"/>
      <c r="H10089" s="17"/>
    </row>
    <row r="10090" spans="1:8" x14ac:dyDescent="0.2">
      <c r="A10090" s="9">
        <v>18543</v>
      </c>
      <c r="B10090" s="33" t="s">
        <v>1639</v>
      </c>
      <c r="C10090" s="11" t="s">
        <v>1640</v>
      </c>
      <c r="D10090" s="12" t="s">
        <v>11353</v>
      </c>
      <c r="E10090" s="13"/>
      <c r="F10090" s="13"/>
      <c r="G10090" s="14"/>
      <c r="H10090" s="13"/>
    </row>
    <row r="10091" spans="1:8" x14ac:dyDescent="0.2">
      <c r="A10091" s="9">
        <v>5088</v>
      </c>
      <c r="B10091" s="15" t="s">
        <v>11467</v>
      </c>
      <c r="C10091" s="15" t="s">
        <v>6015</v>
      </c>
      <c r="D10091" s="16" t="s">
        <v>11338</v>
      </c>
      <c r="E10091" s="17"/>
      <c r="F10091" s="17"/>
      <c r="G10091" s="18"/>
      <c r="H10091" s="17"/>
    </row>
    <row r="10092" spans="1:8" x14ac:dyDescent="0.2">
      <c r="A10092" s="9">
        <v>5214</v>
      </c>
      <c r="B10092" s="11" t="s">
        <v>11341</v>
      </c>
      <c r="C10092" s="11" t="s">
        <v>7078</v>
      </c>
      <c r="D10092" s="12" t="s">
        <v>11336</v>
      </c>
      <c r="E10092" s="13"/>
      <c r="F10092" s="13"/>
      <c r="G10092" s="14"/>
      <c r="H10092" s="13"/>
    </row>
    <row r="10093" spans="1:8" x14ac:dyDescent="0.2">
      <c r="A10093" s="9">
        <v>18554</v>
      </c>
      <c r="B10093" s="32" t="s">
        <v>1746</v>
      </c>
      <c r="C10093" s="15" t="s">
        <v>1747</v>
      </c>
      <c r="D10093" s="16" t="s">
        <v>11353</v>
      </c>
      <c r="E10093" s="17"/>
      <c r="F10093" s="17"/>
      <c r="G10093" s="18"/>
      <c r="H10093" s="17"/>
    </row>
    <row r="10094" spans="1:8" x14ac:dyDescent="0.2">
      <c r="A10094" s="9">
        <v>4987</v>
      </c>
      <c r="B10094" s="11" t="s">
        <v>12003</v>
      </c>
      <c r="C10094" s="11" t="s">
        <v>5146</v>
      </c>
      <c r="D10094" s="12" t="s">
        <v>11336</v>
      </c>
      <c r="E10094" s="13"/>
      <c r="F10094" s="13"/>
      <c r="G10094" s="14"/>
      <c r="H10094" s="13"/>
    </row>
    <row r="10095" spans="1:8" x14ac:dyDescent="0.2">
      <c r="A10095" s="9">
        <v>4082</v>
      </c>
      <c r="B10095" s="15" t="s">
        <v>11735</v>
      </c>
      <c r="C10095" s="15" t="s">
        <v>4008</v>
      </c>
      <c r="D10095" s="16" t="s">
        <v>11343</v>
      </c>
      <c r="E10095" s="17"/>
      <c r="F10095" s="17"/>
      <c r="G10095" s="18"/>
      <c r="H10095" s="19" t="s">
        <v>14272</v>
      </c>
    </row>
    <row r="10096" spans="1:8" x14ac:dyDescent="0.2">
      <c r="A10096" s="9">
        <v>5649</v>
      </c>
      <c r="B10096" s="11" t="s">
        <v>11723</v>
      </c>
      <c r="C10096" s="11" t="s">
        <v>9908</v>
      </c>
      <c r="D10096" s="12" t="s">
        <v>11334</v>
      </c>
      <c r="E10096" s="13"/>
      <c r="F10096" s="13"/>
      <c r="G10096" s="14"/>
      <c r="H10096" s="13"/>
    </row>
    <row r="10097" spans="1:8" x14ac:dyDescent="0.2">
      <c r="A10097" s="9">
        <v>4154</v>
      </c>
      <c r="B10097" s="15" t="s">
        <v>12091</v>
      </c>
      <c r="C10097" s="15" t="s">
        <v>475</v>
      </c>
      <c r="D10097" s="16" t="s">
        <v>11334</v>
      </c>
      <c r="E10097" s="17"/>
      <c r="F10097" s="17"/>
      <c r="G10097" s="18"/>
      <c r="H10097" s="17"/>
    </row>
    <row r="10098" spans="1:8" x14ac:dyDescent="0.2">
      <c r="A10098" s="9">
        <v>18651</v>
      </c>
      <c r="B10098" s="33" t="s">
        <v>2645</v>
      </c>
      <c r="C10098" s="11" t="s">
        <v>2651</v>
      </c>
      <c r="D10098" s="12" t="s">
        <v>11334</v>
      </c>
      <c r="E10098" s="13"/>
      <c r="F10098" s="13"/>
      <c r="G10098" s="14"/>
      <c r="H10098" s="13"/>
    </row>
    <row r="10099" spans="1:8" x14ac:dyDescent="0.2">
      <c r="A10099" s="9">
        <v>4150</v>
      </c>
      <c r="B10099" s="15" t="s">
        <v>11739</v>
      </c>
      <c r="C10099" s="15" t="s">
        <v>4591</v>
      </c>
      <c r="D10099" s="16" t="s">
        <v>11353</v>
      </c>
      <c r="E10099" s="17"/>
      <c r="F10099" s="17"/>
      <c r="G10099" s="18"/>
      <c r="H10099" s="17"/>
    </row>
    <row r="10100" spans="1:8" x14ac:dyDescent="0.2">
      <c r="A10100" s="9">
        <v>4082</v>
      </c>
      <c r="B10100" s="11" t="s">
        <v>11735</v>
      </c>
      <c r="C10100" s="11" t="s">
        <v>1433</v>
      </c>
      <c r="D10100" s="12" t="s">
        <v>11336</v>
      </c>
      <c r="E10100" s="13"/>
      <c r="F10100" s="13"/>
      <c r="G10100" s="14"/>
      <c r="H10100" s="13"/>
    </row>
    <row r="10101" spans="1:8" x14ac:dyDescent="0.2">
      <c r="A10101" s="9">
        <v>4110</v>
      </c>
      <c r="B10101" s="15" t="s">
        <v>12076</v>
      </c>
      <c r="C10101" s="15" t="s">
        <v>4261</v>
      </c>
      <c r="D10101" s="16" t="s">
        <v>11332</v>
      </c>
      <c r="E10101" s="17"/>
      <c r="F10101" s="17"/>
      <c r="G10101" s="18"/>
      <c r="H10101" s="17"/>
    </row>
    <row r="10102" spans="1:8" x14ac:dyDescent="0.2">
      <c r="A10102" s="9">
        <v>4092</v>
      </c>
      <c r="B10102" s="11" t="s">
        <v>12288</v>
      </c>
      <c r="C10102" s="11" t="s">
        <v>4093</v>
      </c>
      <c r="D10102" s="12" t="s">
        <v>11338</v>
      </c>
      <c r="E10102" s="13"/>
      <c r="F10102" s="13"/>
      <c r="G10102" s="14"/>
      <c r="H10102" s="13"/>
    </row>
    <row r="10103" spans="1:8" x14ac:dyDescent="0.2">
      <c r="A10103" s="9">
        <v>5523</v>
      </c>
      <c r="B10103" s="15" t="s">
        <v>11361</v>
      </c>
      <c r="C10103" s="15" t="s">
        <v>9598</v>
      </c>
      <c r="D10103" s="16" t="s">
        <v>11343</v>
      </c>
      <c r="E10103" s="17"/>
      <c r="F10103" s="17"/>
      <c r="G10103" s="18"/>
      <c r="H10103" s="19" t="s">
        <v>14273</v>
      </c>
    </row>
    <row r="10104" spans="1:8" x14ac:dyDescent="0.2">
      <c r="A10104" s="9">
        <v>18484</v>
      </c>
      <c r="B10104" s="33" t="s">
        <v>1082</v>
      </c>
      <c r="C10104" s="11" t="s">
        <v>1091</v>
      </c>
      <c r="D10104" s="12" t="s">
        <v>11332</v>
      </c>
      <c r="E10104" s="13"/>
      <c r="F10104" s="13"/>
      <c r="G10104" s="14"/>
      <c r="H10104" s="13"/>
    </row>
    <row r="10105" spans="1:8" x14ac:dyDescent="0.2">
      <c r="A10105" s="9">
        <v>5099</v>
      </c>
      <c r="B10105" s="15" t="s">
        <v>11708</v>
      </c>
      <c r="C10105" s="15" t="s">
        <v>6104</v>
      </c>
      <c r="D10105" s="16" t="s">
        <v>11336</v>
      </c>
      <c r="E10105" s="17"/>
      <c r="F10105" s="17"/>
      <c r="G10105" s="18"/>
      <c r="H10105" s="17"/>
    </row>
    <row r="10106" spans="1:8" x14ac:dyDescent="0.2">
      <c r="A10106" s="9">
        <v>5563</v>
      </c>
      <c r="B10106" s="11" t="s">
        <v>11347</v>
      </c>
      <c r="C10106" s="11" t="s">
        <v>9906</v>
      </c>
      <c r="D10106" s="12" t="s">
        <v>11343</v>
      </c>
      <c r="E10106" s="13"/>
      <c r="F10106" s="13"/>
      <c r="G10106" s="14"/>
      <c r="H10106" s="20" t="s">
        <v>14274</v>
      </c>
    </row>
    <row r="10107" spans="1:8" x14ac:dyDescent="0.2">
      <c r="A10107" s="9">
        <v>5406</v>
      </c>
      <c r="B10107" s="15" t="s">
        <v>11594</v>
      </c>
      <c r="C10107" s="15" t="s">
        <v>8648</v>
      </c>
      <c r="D10107" s="16" t="s">
        <v>11358</v>
      </c>
      <c r="E10107" s="17"/>
      <c r="F10107" s="17"/>
      <c r="G10107" s="18"/>
      <c r="H10107" s="17"/>
    </row>
    <row r="10108" spans="1:8" x14ac:dyDescent="0.2">
      <c r="A10108" s="9">
        <v>4084</v>
      </c>
      <c r="B10108" s="11" t="s">
        <v>12644</v>
      </c>
      <c r="C10108" s="11" t="s">
        <v>4020</v>
      </c>
      <c r="D10108" s="12" t="s">
        <v>11338</v>
      </c>
      <c r="E10108" s="13"/>
      <c r="F10108" s="13"/>
      <c r="G10108" s="14"/>
      <c r="H10108" s="13"/>
    </row>
    <row r="10109" spans="1:8" x14ac:dyDescent="0.2">
      <c r="A10109" s="9">
        <v>18400</v>
      </c>
      <c r="B10109" s="32" t="s">
        <v>283</v>
      </c>
      <c r="C10109" s="15" t="s">
        <v>286</v>
      </c>
      <c r="D10109" s="16" t="s">
        <v>11356</v>
      </c>
      <c r="E10109" s="17"/>
      <c r="F10109" s="17"/>
      <c r="G10109" s="18"/>
      <c r="H10109" s="17"/>
    </row>
    <row r="10110" spans="1:8" x14ac:dyDescent="0.2">
      <c r="A10110" s="9">
        <v>5664</v>
      </c>
      <c r="B10110" s="11" t="s">
        <v>11512</v>
      </c>
      <c r="C10110" s="11" t="s">
        <v>10176</v>
      </c>
      <c r="D10110" s="12" t="s">
        <v>11336</v>
      </c>
      <c r="E10110" s="13"/>
      <c r="F10110" s="13"/>
      <c r="G10110" s="14"/>
      <c r="H10110" s="13"/>
    </row>
    <row r="10111" spans="1:8" x14ac:dyDescent="0.2">
      <c r="A10111" s="9">
        <v>5496</v>
      </c>
      <c r="B10111" s="15" t="s">
        <v>11783</v>
      </c>
      <c r="C10111" s="15" t="s">
        <v>9398</v>
      </c>
      <c r="D10111" s="16" t="s">
        <v>11338</v>
      </c>
      <c r="E10111" s="17"/>
      <c r="F10111" s="17"/>
      <c r="G10111" s="18"/>
      <c r="H10111" s="17"/>
    </row>
    <row r="10112" spans="1:8" x14ac:dyDescent="0.2">
      <c r="A10112" s="9">
        <v>5608</v>
      </c>
      <c r="B10112" s="11" t="s">
        <v>11577</v>
      </c>
      <c r="C10112" s="11" t="s">
        <v>6433</v>
      </c>
      <c r="D10112" s="12" t="s">
        <v>11362</v>
      </c>
      <c r="E10112" s="13"/>
      <c r="F10112" s="13"/>
      <c r="G10112" s="14"/>
      <c r="H10112" s="13"/>
    </row>
    <row r="10113" spans="1:8" x14ac:dyDescent="0.2">
      <c r="A10113" s="9">
        <v>4988</v>
      </c>
      <c r="B10113" s="15" t="s">
        <v>12540</v>
      </c>
      <c r="C10113" s="15" t="s">
        <v>14275</v>
      </c>
      <c r="D10113" s="16" t="s">
        <v>11358</v>
      </c>
      <c r="E10113" s="17"/>
      <c r="F10113" s="17"/>
      <c r="G10113" s="18"/>
      <c r="H10113" s="17"/>
    </row>
    <row r="10114" spans="1:8" x14ac:dyDescent="0.2">
      <c r="A10114" s="9">
        <v>18534</v>
      </c>
      <c r="B10114" s="33" t="s">
        <v>1553</v>
      </c>
      <c r="C10114" s="11" t="s">
        <v>1559</v>
      </c>
      <c r="D10114" s="12" t="s">
        <v>11358</v>
      </c>
      <c r="E10114" s="13"/>
      <c r="F10114" s="13"/>
      <c r="G10114" s="14"/>
      <c r="H10114" s="13"/>
    </row>
    <row r="10115" spans="1:8" x14ac:dyDescent="0.2">
      <c r="A10115" s="9">
        <v>5324</v>
      </c>
      <c r="B10115" s="15" t="s">
        <v>11457</v>
      </c>
      <c r="C10115" s="15" t="s">
        <v>5254</v>
      </c>
      <c r="D10115" s="16" t="s">
        <v>11353</v>
      </c>
      <c r="E10115" s="17"/>
      <c r="F10115" s="17"/>
      <c r="G10115" s="18"/>
      <c r="H10115" s="17"/>
    </row>
    <row r="10116" spans="1:8" x14ac:dyDescent="0.2">
      <c r="A10116" s="9">
        <v>18540</v>
      </c>
      <c r="B10116" s="33" t="s">
        <v>1611</v>
      </c>
      <c r="C10116" s="11" t="s">
        <v>1618</v>
      </c>
      <c r="D10116" s="12" t="s">
        <v>11362</v>
      </c>
      <c r="E10116" s="13"/>
      <c r="F10116" s="13"/>
      <c r="G10116" s="14"/>
      <c r="H10116" s="13"/>
    </row>
    <row r="10117" spans="1:8" x14ac:dyDescent="0.2">
      <c r="A10117" s="9">
        <v>18448</v>
      </c>
      <c r="B10117" s="32" t="s">
        <v>741</v>
      </c>
      <c r="C10117" s="15" t="s">
        <v>746</v>
      </c>
      <c r="D10117" s="16" t="s">
        <v>11334</v>
      </c>
      <c r="E10117" s="17"/>
      <c r="F10117" s="17"/>
      <c r="G10117" s="18"/>
      <c r="H10117" s="17"/>
    </row>
    <row r="10118" spans="1:8" x14ac:dyDescent="0.2">
      <c r="A10118" s="9">
        <v>4041</v>
      </c>
      <c r="B10118" s="11" t="s">
        <v>11947</v>
      </c>
      <c r="C10118" s="11" t="s">
        <v>3664</v>
      </c>
      <c r="D10118" s="12" t="s">
        <v>11334</v>
      </c>
      <c r="E10118" s="13"/>
      <c r="F10118" s="13"/>
      <c r="G10118" s="14"/>
      <c r="H10118" s="13"/>
    </row>
    <row r="10119" spans="1:8" x14ac:dyDescent="0.2">
      <c r="A10119" s="9">
        <v>4127</v>
      </c>
      <c r="B10119" s="15" t="s">
        <v>11379</v>
      </c>
      <c r="C10119" s="15" t="s">
        <v>4403</v>
      </c>
      <c r="D10119" s="16" t="s">
        <v>11353</v>
      </c>
      <c r="E10119" s="17"/>
      <c r="F10119" s="17"/>
      <c r="G10119" s="18"/>
      <c r="H10119" s="17"/>
    </row>
    <row r="10120" spans="1:8" x14ac:dyDescent="0.2">
      <c r="A10120" s="9">
        <v>5679</v>
      </c>
      <c r="B10120" s="11" t="s">
        <v>11681</v>
      </c>
      <c r="C10120" s="11" t="s">
        <v>10436</v>
      </c>
      <c r="D10120" s="12" t="s">
        <v>11334</v>
      </c>
      <c r="E10120" s="13"/>
      <c r="F10120" s="13"/>
      <c r="G10120" s="14"/>
      <c r="H10120" s="13"/>
    </row>
    <row r="10121" spans="1:8" x14ac:dyDescent="0.2">
      <c r="A10121" s="9">
        <v>4196</v>
      </c>
      <c r="B10121" s="15" t="s">
        <v>11359</v>
      </c>
      <c r="C10121" s="15" t="s">
        <v>4994</v>
      </c>
      <c r="D10121" s="16" t="s">
        <v>11343</v>
      </c>
      <c r="E10121" s="17"/>
      <c r="F10121" s="17"/>
      <c r="G10121" s="18"/>
      <c r="H10121" s="19" t="s">
        <v>14276</v>
      </c>
    </row>
    <row r="10122" spans="1:8" x14ac:dyDescent="0.2">
      <c r="A10122" s="9">
        <v>18683</v>
      </c>
      <c r="B10122" s="33" t="s">
        <v>2946</v>
      </c>
      <c r="C10122" s="11" t="s">
        <v>2950</v>
      </c>
      <c r="D10122" s="12" t="s">
        <v>11366</v>
      </c>
      <c r="E10122" s="13"/>
      <c r="F10122" s="13"/>
      <c r="G10122" s="14"/>
      <c r="H10122" s="13"/>
    </row>
    <row r="10123" spans="1:8" x14ac:dyDescent="0.2">
      <c r="A10123" s="9">
        <v>5039</v>
      </c>
      <c r="B10123" s="15" t="s">
        <v>13184</v>
      </c>
      <c r="C10123" s="15" t="s">
        <v>5609</v>
      </c>
      <c r="D10123" s="16" t="s">
        <v>11334</v>
      </c>
      <c r="E10123" s="17"/>
      <c r="F10123" s="17"/>
      <c r="G10123" s="18"/>
      <c r="H10123" s="17"/>
    </row>
    <row r="10124" spans="1:8" x14ac:dyDescent="0.2">
      <c r="A10124" s="9">
        <v>5668</v>
      </c>
      <c r="B10124" s="11" t="s">
        <v>13018</v>
      </c>
      <c r="C10124" s="11" t="s">
        <v>10727</v>
      </c>
      <c r="D10124" s="12" t="s">
        <v>11338</v>
      </c>
      <c r="E10124" s="13"/>
      <c r="F10124" s="13"/>
      <c r="G10124" s="14"/>
      <c r="H10124" s="13"/>
    </row>
    <row r="10125" spans="1:8" x14ac:dyDescent="0.2">
      <c r="A10125" s="9">
        <v>5723</v>
      </c>
      <c r="B10125" s="15" t="s">
        <v>12856</v>
      </c>
      <c r="C10125" s="15" t="s">
        <v>11178</v>
      </c>
      <c r="D10125" s="16" t="s">
        <v>11358</v>
      </c>
      <c r="E10125" s="17"/>
      <c r="F10125" s="17"/>
      <c r="G10125" s="18"/>
      <c r="H10125" s="17"/>
    </row>
    <row r="10126" spans="1:8" x14ac:dyDescent="0.2">
      <c r="A10126" s="9">
        <v>5225</v>
      </c>
      <c r="B10126" s="11" t="s">
        <v>11701</v>
      </c>
      <c r="C10126" s="11" t="s">
        <v>2344</v>
      </c>
      <c r="D10126" s="12" t="s">
        <v>11353</v>
      </c>
      <c r="E10126" s="13"/>
      <c r="F10126" s="13"/>
      <c r="G10126" s="14"/>
      <c r="H10126" s="13"/>
    </row>
    <row r="10127" spans="1:8" x14ac:dyDescent="0.2">
      <c r="A10127" s="9">
        <v>4040</v>
      </c>
      <c r="B10127" s="15" t="s">
        <v>11402</v>
      </c>
      <c r="C10127" s="15" t="s">
        <v>3654</v>
      </c>
      <c r="D10127" s="16" t="s">
        <v>11343</v>
      </c>
      <c r="E10127" s="17"/>
      <c r="F10127" s="17"/>
      <c r="G10127" s="18"/>
      <c r="H10127" s="19" t="s">
        <v>14277</v>
      </c>
    </row>
    <row r="10128" spans="1:8" x14ac:dyDescent="0.2">
      <c r="A10128" s="9">
        <v>18479</v>
      </c>
      <c r="B10128" s="33" t="s">
        <v>1034</v>
      </c>
      <c r="C10128" s="11" t="s">
        <v>1036</v>
      </c>
      <c r="D10128" s="12" t="s">
        <v>11338</v>
      </c>
      <c r="E10128" s="13"/>
      <c r="F10128" s="13"/>
      <c r="G10128" s="14"/>
      <c r="H10128" s="13"/>
    </row>
    <row r="10129" spans="1:8" x14ac:dyDescent="0.2">
      <c r="A10129" s="9">
        <v>18380</v>
      </c>
      <c r="B10129" s="32" t="s">
        <v>90</v>
      </c>
      <c r="C10129" s="15" t="s">
        <v>99</v>
      </c>
      <c r="D10129" s="16" t="s">
        <v>11332</v>
      </c>
      <c r="E10129" s="17"/>
      <c r="F10129" s="17"/>
      <c r="G10129" s="18"/>
      <c r="H10129" s="17"/>
    </row>
    <row r="10130" spans="1:8" x14ac:dyDescent="0.2">
      <c r="A10130" s="9">
        <v>5183</v>
      </c>
      <c r="B10130" s="11" t="s">
        <v>11427</v>
      </c>
      <c r="C10130" s="11" t="s">
        <v>6810</v>
      </c>
      <c r="D10130" s="12" t="s">
        <v>11353</v>
      </c>
      <c r="E10130" s="13"/>
      <c r="F10130" s="13"/>
      <c r="G10130" s="14"/>
      <c r="H10130" s="13"/>
    </row>
    <row r="10131" spans="1:8" x14ac:dyDescent="0.2">
      <c r="A10131" s="9">
        <v>5559</v>
      </c>
      <c r="B10131" s="15" t="s">
        <v>11821</v>
      </c>
      <c r="C10131" s="15" t="s">
        <v>9883</v>
      </c>
      <c r="D10131" s="16" t="s">
        <v>11358</v>
      </c>
      <c r="E10131" s="17"/>
      <c r="F10131" s="17"/>
      <c r="G10131" s="18"/>
      <c r="H10131" s="17"/>
    </row>
    <row r="10132" spans="1:8" x14ac:dyDescent="0.2">
      <c r="A10132" s="9">
        <v>18715</v>
      </c>
      <c r="B10132" s="33" t="s">
        <v>3247</v>
      </c>
      <c r="C10132" s="11" t="s">
        <v>3252</v>
      </c>
      <c r="D10132" s="12" t="s">
        <v>11336</v>
      </c>
      <c r="E10132" s="13"/>
      <c r="F10132" s="13"/>
      <c r="G10132" s="14"/>
      <c r="H10132" s="13"/>
    </row>
    <row r="10133" spans="1:8" x14ac:dyDescent="0.2">
      <c r="A10133" s="9">
        <v>5586</v>
      </c>
      <c r="B10133" s="15" t="s">
        <v>11351</v>
      </c>
      <c r="C10133" s="15" t="s">
        <v>10077</v>
      </c>
      <c r="D10133" s="16" t="s">
        <v>11338</v>
      </c>
      <c r="E10133" s="17"/>
      <c r="F10133" s="17"/>
      <c r="G10133" s="18"/>
      <c r="H10133" s="17"/>
    </row>
    <row r="10134" spans="1:8" x14ac:dyDescent="0.2">
      <c r="A10134" s="9">
        <v>18622</v>
      </c>
      <c r="B10134" s="33" t="s">
        <v>2370</v>
      </c>
      <c r="C10134" s="11" t="s">
        <v>2377</v>
      </c>
      <c r="D10134" s="12" t="s">
        <v>11362</v>
      </c>
      <c r="E10134" s="13"/>
      <c r="F10134" s="13"/>
      <c r="G10134" s="14"/>
      <c r="H10134" s="13"/>
    </row>
    <row r="10135" spans="1:8" x14ac:dyDescent="0.2">
      <c r="A10135" s="9">
        <v>5205</v>
      </c>
      <c r="B10135" s="15" t="s">
        <v>11493</v>
      </c>
      <c r="C10135" s="15" t="s">
        <v>6999</v>
      </c>
      <c r="D10135" s="16" t="s">
        <v>11343</v>
      </c>
      <c r="E10135" s="17"/>
      <c r="F10135" s="17"/>
      <c r="G10135" s="18"/>
      <c r="H10135" s="19" t="s">
        <v>14278</v>
      </c>
    </row>
    <row r="10136" spans="1:8" x14ac:dyDescent="0.2">
      <c r="A10136" s="9">
        <v>18704</v>
      </c>
      <c r="B10136" s="33" t="s">
        <v>3144</v>
      </c>
      <c r="C10136" s="11" t="s">
        <v>3152</v>
      </c>
      <c r="D10136" s="12" t="s">
        <v>11362</v>
      </c>
      <c r="E10136" s="13"/>
      <c r="F10136" s="13"/>
      <c r="G10136" s="14"/>
      <c r="H10136" s="13"/>
    </row>
    <row r="10137" spans="1:8" x14ac:dyDescent="0.2">
      <c r="A10137" s="9">
        <v>4088</v>
      </c>
      <c r="B10137" s="15" t="s">
        <v>11707</v>
      </c>
      <c r="C10137" s="15" t="s">
        <v>4058</v>
      </c>
      <c r="D10137" s="16" t="s">
        <v>11343</v>
      </c>
      <c r="E10137" s="17"/>
      <c r="F10137" s="17"/>
      <c r="G10137" s="18"/>
      <c r="H10137" s="19" t="s">
        <v>14279</v>
      </c>
    </row>
    <row r="10138" spans="1:8" x14ac:dyDescent="0.2">
      <c r="A10138" s="9">
        <v>5653</v>
      </c>
      <c r="B10138" s="11" t="s">
        <v>11800</v>
      </c>
      <c r="C10138" s="11" t="s">
        <v>10618</v>
      </c>
      <c r="D10138" s="12" t="s">
        <v>11343</v>
      </c>
      <c r="E10138" s="13"/>
      <c r="F10138" s="13"/>
      <c r="G10138" s="14"/>
      <c r="H10138" s="20" t="s">
        <v>14280</v>
      </c>
    </row>
    <row r="10139" spans="1:8" x14ac:dyDescent="0.2">
      <c r="A10139" s="9">
        <v>5405</v>
      </c>
      <c r="B10139" s="15" t="s">
        <v>12217</v>
      </c>
      <c r="C10139" s="15" t="s">
        <v>8638</v>
      </c>
      <c r="D10139" s="16" t="s">
        <v>11358</v>
      </c>
      <c r="E10139" s="17"/>
      <c r="F10139" s="17"/>
      <c r="G10139" s="18"/>
      <c r="H10139" s="17"/>
    </row>
    <row r="10140" spans="1:8" x14ac:dyDescent="0.2">
      <c r="A10140" s="9">
        <v>5173</v>
      </c>
      <c r="B10140" s="11" t="s">
        <v>12041</v>
      </c>
      <c r="C10140" s="11" t="s">
        <v>6728</v>
      </c>
      <c r="D10140" s="12" t="s">
        <v>11334</v>
      </c>
      <c r="E10140" s="13"/>
      <c r="F10140" s="13"/>
      <c r="G10140" s="14"/>
      <c r="H10140" s="13"/>
    </row>
    <row r="10141" spans="1:8" x14ac:dyDescent="0.2">
      <c r="A10141" s="9">
        <v>18391</v>
      </c>
      <c r="B10141" s="32" t="s">
        <v>196</v>
      </c>
      <c r="C10141" s="15" t="s">
        <v>200</v>
      </c>
      <c r="D10141" s="16" t="s">
        <v>11366</v>
      </c>
      <c r="E10141" s="17"/>
      <c r="F10141" s="17"/>
      <c r="G10141" s="18"/>
      <c r="H10141" s="17"/>
    </row>
    <row r="10142" spans="1:8" x14ac:dyDescent="0.2">
      <c r="A10142" s="9">
        <v>5328</v>
      </c>
      <c r="B10142" s="11" t="s">
        <v>11894</v>
      </c>
      <c r="C10142" s="11" t="s">
        <v>8032</v>
      </c>
      <c r="D10142" s="12" t="s">
        <v>11362</v>
      </c>
      <c r="E10142" s="13"/>
      <c r="F10142" s="13"/>
      <c r="G10142" s="14"/>
      <c r="H10142" s="13"/>
    </row>
    <row r="10143" spans="1:8" x14ac:dyDescent="0.2">
      <c r="A10143" s="9">
        <v>5249</v>
      </c>
      <c r="B10143" s="15" t="s">
        <v>11881</v>
      </c>
      <c r="C10143" s="15" t="s">
        <v>7369</v>
      </c>
      <c r="D10143" s="16" t="s">
        <v>11338</v>
      </c>
      <c r="E10143" s="17"/>
      <c r="F10143" s="17"/>
      <c r="G10143" s="18"/>
      <c r="H10143" s="17"/>
    </row>
    <row r="10144" spans="1:8" x14ac:dyDescent="0.2">
      <c r="A10144" s="9">
        <v>5147</v>
      </c>
      <c r="B10144" s="11" t="s">
        <v>12691</v>
      </c>
      <c r="C10144" s="11" t="s">
        <v>6505</v>
      </c>
      <c r="D10144" s="12" t="s">
        <v>11336</v>
      </c>
      <c r="E10144" s="13"/>
      <c r="F10144" s="13"/>
      <c r="G10144" s="14"/>
      <c r="H10144" s="13"/>
    </row>
    <row r="10145" spans="1:8" x14ac:dyDescent="0.2">
      <c r="A10145" s="9">
        <v>5560</v>
      </c>
      <c r="B10145" s="15" t="s">
        <v>11389</v>
      </c>
      <c r="C10145" s="15" t="s">
        <v>9890</v>
      </c>
      <c r="D10145" s="16" t="s">
        <v>11336</v>
      </c>
      <c r="E10145" s="17"/>
      <c r="F10145" s="17"/>
      <c r="G10145" s="18"/>
      <c r="H10145" s="17"/>
    </row>
    <row r="10146" spans="1:8" x14ac:dyDescent="0.2">
      <c r="A10146" s="9">
        <v>18625</v>
      </c>
      <c r="B10146" s="33" t="s">
        <v>2398</v>
      </c>
      <c r="C10146" s="11" t="s">
        <v>2401</v>
      </c>
      <c r="D10146" s="12" t="s">
        <v>11356</v>
      </c>
      <c r="E10146" s="13"/>
      <c r="F10146" s="13"/>
      <c r="G10146" s="14"/>
      <c r="H10146" s="13"/>
    </row>
    <row r="10147" spans="1:8" x14ac:dyDescent="0.2">
      <c r="A10147" s="9">
        <v>4096</v>
      </c>
      <c r="B10147" s="15" t="s">
        <v>12363</v>
      </c>
      <c r="C10147" s="15" t="s">
        <v>4133</v>
      </c>
      <c r="D10147" s="16" t="s">
        <v>11358</v>
      </c>
      <c r="E10147" s="17"/>
      <c r="F10147" s="17"/>
      <c r="G10147" s="18"/>
      <c r="H10147" s="17"/>
    </row>
    <row r="10148" spans="1:8" x14ac:dyDescent="0.2">
      <c r="A10148" s="9">
        <v>5404</v>
      </c>
      <c r="B10148" s="11" t="s">
        <v>11477</v>
      </c>
      <c r="C10148" s="11" t="s">
        <v>8484</v>
      </c>
      <c r="D10148" s="12" t="s">
        <v>11332</v>
      </c>
      <c r="E10148" s="13"/>
      <c r="F10148" s="13"/>
      <c r="G10148" s="14"/>
      <c r="H10148" s="13"/>
    </row>
    <row r="10149" spans="1:8" x14ac:dyDescent="0.2">
      <c r="A10149" s="9">
        <v>18574</v>
      </c>
      <c r="B10149" s="32" t="s">
        <v>1936</v>
      </c>
      <c r="C10149" s="15" t="s">
        <v>1937</v>
      </c>
      <c r="D10149" s="16" t="s">
        <v>11353</v>
      </c>
      <c r="E10149" s="17"/>
      <c r="F10149" s="17"/>
      <c r="G10149" s="18"/>
      <c r="H10149" s="17"/>
    </row>
    <row r="10150" spans="1:8" x14ac:dyDescent="0.2">
      <c r="A10150" s="9">
        <v>5675</v>
      </c>
      <c r="B10150" s="11" t="s">
        <v>12343</v>
      </c>
      <c r="C10150" s="11" t="s">
        <v>10792</v>
      </c>
      <c r="D10150" s="12" t="s">
        <v>11332</v>
      </c>
      <c r="E10150" s="13"/>
      <c r="F10150" s="13"/>
      <c r="G10150" s="14"/>
      <c r="H10150" s="13"/>
    </row>
    <row r="10151" spans="1:8" x14ac:dyDescent="0.2">
      <c r="A10151" s="9">
        <v>5132</v>
      </c>
      <c r="B10151" s="15" t="s">
        <v>11857</v>
      </c>
      <c r="C10151" s="15" t="s">
        <v>6390</v>
      </c>
      <c r="D10151" s="16" t="s">
        <v>11332</v>
      </c>
      <c r="E10151" s="17"/>
      <c r="F10151" s="17"/>
      <c r="G10151" s="18"/>
      <c r="H10151" s="17"/>
    </row>
    <row r="10152" spans="1:8" x14ac:dyDescent="0.2">
      <c r="A10152" s="9">
        <v>5690</v>
      </c>
      <c r="B10152" s="11" t="s">
        <v>11859</v>
      </c>
      <c r="C10152" s="11" t="s">
        <v>10911</v>
      </c>
      <c r="D10152" s="12" t="s">
        <v>11332</v>
      </c>
      <c r="E10152" s="13"/>
      <c r="F10152" s="13"/>
      <c r="G10152" s="14"/>
      <c r="H10152" s="13"/>
    </row>
    <row r="10153" spans="1:8" x14ac:dyDescent="0.2">
      <c r="A10153" s="9">
        <v>5694</v>
      </c>
      <c r="B10153" s="15" t="s">
        <v>11553</v>
      </c>
      <c r="C10153" s="15" t="s">
        <v>10935</v>
      </c>
      <c r="D10153" s="16" t="s">
        <v>11343</v>
      </c>
      <c r="E10153" s="17"/>
      <c r="F10153" s="17"/>
      <c r="G10153" s="18"/>
      <c r="H10153" s="19" t="s">
        <v>14281</v>
      </c>
    </row>
    <row r="10154" spans="1:8" x14ac:dyDescent="0.2">
      <c r="A10154" s="9">
        <v>5156</v>
      </c>
      <c r="B10154" s="11" t="s">
        <v>12151</v>
      </c>
      <c r="C10154" s="11" t="s">
        <v>6587</v>
      </c>
      <c r="D10154" s="12" t="s">
        <v>11336</v>
      </c>
      <c r="E10154" s="13"/>
      <c r="F10154" s="13"/>
      <c r="G10154" s="14"/>
      <c r="H10154" s="13"/>
    </row>
    <row r="10155" spans="1:8" x14ac:dyDescent="0.2">
      <c r="A10155" s="9">
        <v>4985</v>
      </c>
      <c r="B10155" s="15" t="s">
        <v>12693</v>
      </c>
      <c r="C10155" s="15" t="s">
        <v>5132</v>
      </c>
      <c r="D10155" s="16" t="s">
        <v>11343</v>
      </c>
      <c r="E10155" s="17"/>
      <c r="F10155" s="17"/>
      <c r="G10155" s="18"/>
      <c r="H10155" s="19" t="s">
        <v>14282</v>
      </c>
    </row>
    <row r="10156" spans="1:8" x14ac:dyDescent="0.2">
      <c r="A10156" s="9">
        <v>5139</v>
      </c>
      <c r="B10156" s="11" t="s">
        <v>12165</v>
      </c>
      <c r="C10156" s="11" t="s">
        <v>4163</v>
      </c>
      <c r="D10156" s="12" t="s">
        <v>11358</v>
      </c>
      <c r="E10156" s="13"/>
      <c r="F10156" s="13"/>
      <c r="G10156" s="14"/>
      <c r="H10156" s="13"/>
    </row>
    <row r="10157" spans="1:8" x14ac:dyDescent="0.2">
      <c r="A10157" s="9">
        <v>5562</v>
      </c>
      <c r="B10157" s="15" t="s">
        <v>11815</v>
      </c>
      <c r="C10157" s="15" t="s">
        <v>9898</v>
      </c>
      <c r="D10157" s="16" t="s">
        <v>11343</v>
      </c>
      <c r="E10157" s="17"/>
      <c r="F10157" s="17"/>
      <c r="G10157" s="18"/>
      <c r="H10157" s="19" t="s">
        <v>14283</v>
      </c>
    </row>
    <row r="10158" spans="1:8" x14ac:dyDescent="0.2">
      <c r="A10158" s="9">
        <v>5092</v>
      </c>
      <c r="B10158" s="11" t="s">
        <v>12861</v>
      </c>
      <c r="C10158" s="11" t="s">
        <v>6050</v>
      </c>
      <c r="D10158" s="12" t="s">
        <v>11334</v>
      </c>
      <c r="E10158" s="13"/>
      <c r="F10158" s="13"/>
      <c r="G10158" s="14"/>
      <c r="H10158" s="13"/>
    </row>
    <row r="10159" spans="1:8" x14ac:dyDescent="0.2">
      <c r="A10159" s="9">
        <v>18546</v>
      </c>
      <c r="B10159" s="32" t="s">
        <v>1668</v>
      </c>
      <c r="C10159" s="15" t="s">
        <v>1674</v>
      </c>
      <c r="D10159" s="16" t="s">
        <v>11334</v>
      </c>
      <c r="E10159" s="17"/>
      <c r="F10159" s="17"/>
      <c r="G10159" s="18"/>
      <c r="H10159" s="17"/>
    </row>
    <row r="10160" spans="1:8" x14ac:dyDescent="0.2">
      <c r="A10160" s="9">
        <v>4193</v>
      </c>
      <c r="B10160" s="11" t="s">
        <v>11623</v>
      </c>
      <c r="C10160" s="11" t="s">
        <v>4971</v>
      </c>
      <c r="D10160" s="12" t="s">
        <v>11358</v>
      </c>
      <c r="E10160" s="13"/>
      <c r="F10160" s="13"/>
      <c r="G10160" s="14"/>
      <c r="H10160" s="13"/>
    </row>
    <row r="10161" spans="1:8" x14ac:dyDescent="0.2">
      <c r="A10161" s="9">
        <v>5107</v>
      </c>
      <c r="B10161" s="15" t="s">
        <v>12669</v>
      </c>
      <c r="C10161" s="15" t="s">
        <v>4524</v>
      </c>
      <c r="D10161" s="16" t="s">
        <v>11358</v>
      </c>
      <c r="E10161" s="17"/>
      <c r="F10161" s="17"/>
      <c r="G10161" s="18"/>
      <c r="H10161" s="17"/>
    </row>
    <row r="10162" spans="1:8" x14ac:dyDescent="0.2">
      <c r="A10162" s="9">
        <v>5143</v>
      </c>
      <c r="B10162" s="11" t="s">
        <v>11570</v>
      </c>
      <c r="C10162" s="11" t="s">
        <v>12735</v>
      </c>
      <c r="D10162" s="12" t="s">
        <v>11358</v>
      </c>
      <c r="E10162" s="13"/>
      <c r="F10162" s="13"/>
      <c r="G10162" s="14"/>
      <c r="H10162" s="13"/>
    </row>
    <row r="10163" spans="1:8" x14ac:dyDescent="0.2">
      <c r="A10163" s="9">
        <v>5279</v>
      </c>
      <c r="B10163" s="15" t="s">
        <v>11375</v>
      </c>
      <c r="C10163" s="15" t="s">
        <v>7624</v>
      </c>
      <c r="D10163" s="16" t="s">
        <v>11343</v>
      </c>
      <c r="E10163" s="17"/>
      <c r="F10163" s="17"/>
      <c r="G10163" s="18"/>
      <c r="H10163" s="19" t="s">
        <v>14284</v>
      </c>
    </row>
    <row r="10164" spans="1:8" x14ac:dyDescent="0.2">
      <c r="A10164" s="9">
        <v>18679</v>
      </c>
      <c r="B10164" s="33" t="s">
        <v>2908</v>
      </c>
      <c r="C10164" s="11" t="s">
        <v>2911</v>
      </c>
      <c r="D10164" s="12" t="s">
        <v>11366</v>
      </c>
      <c r="E10164" s="13"/>
      <c r="F10164" s="13"/>
      <c r="G10164" s="14"/>
      <c r="H10164" s="13"/>
    </row>
    <row r="10165" spans="1:8" x14ac:dyDescent="0.2">
      <c r="A10165" s="9">
        <v>18423</v>
      </c>
      <c r="B10165" s="32" t="s">
        <v>505</v>
      </c>
      <c r="C10165" s="15" t="s">
        <v>510</v>
      </c>
      <c r="D10165" s="16" t="s">
        <v>11334</v>
      </c>
      <c r="E10165" s="17"/>
      <c r="F10165" s="17"/>
      <c r="G10165" s="18"/>
      <c r="H10165" s="17"/>
    </row>
    <row r="10166" spans="1:8" x14ac:dyDescent="0.2">
      <c r="A10166" s="9">
        <v>5630</v>
      </c>
      <c r="B10166" s="11" t="s">
        <v>12611</v>
      </c>
      <c r="C10166" s="11" t="s">
        <v>10447</v>
      </c>
      <c r="D10166" s="12" t="s">
        <v>11332</v>
      </c>
      <c r="E10166" s="13"/>
      <c r="F10166" s="13"/>
      <c r="G10166" s="14"/>
      <c r="H10166" s="13"/>
    </row>
    <row r="10167" spans="1:8" x14ac:dyDescent="0.2">
      <c r="A10167" s="9">
        <v>5427</v>
      </c>
      <c r="B10167" s="15" t="s">
        <v>12200</v>
      </c>
      <c r="C10167" s="15" t="s">
        <v>8829</v>
      </c>
      <c r="D10167" s="16" t="s">
        <v>11362</v>
      </c>
      <c r="E10167" s="17"/>
      <c r="F10167" s="17"/>
      <c r="G10167" s="18"/>
      <c r="H10167" s="17"/>
    </row>
    <row r="10168" spans="1:8" x14ac:dyDescent="0.2">
      <c r="A10168" s="9">
        <v>5233</v>
      </c>
      <c r="B10168" s="11" t="s">
        <v>11963</v>
      </c>
      <c r="C10168" s="11" t="s">
        <v>7241</v>
      </c>
      <c r="D10168" s="12" t="s">
        <v>11334</v>
      </c>
      <c r="E10168" s="13"/>
      <c r="F10168" s="13"/>
      <c r="G10168" s="14"/>
      <c r="H10168" s="13"/>
    </row>
    <row r="10169" spans="1:8" x14ac:dyDescent="0.2">
      <c r="A10169" s="9">
        <v>18626</v>
      </c>
      <c r="B10169" s="32" t="s">
        <v>2408</v>
      </c>
      <c r="C10169" s="15" t="s">
        <v>2416</v>
      </c>
      <c r="D10169" s="16" t="s">
        <v>11362</v>
      </c>
      <c r="E10169" s="17"/>
      <c r="F10169" s="17"/>
      <c r="G10169" s="18"/>
      <c r="H10169" s="17"/>
    </row>
    <row r="10170" spans="1:8" x14ac:dyDescent="0.2">
      <c r="A10170" s="9">
        <v>18462</v>
      </c>
      <c r="B10170" s="33" t="s">
        <v>873</v>
      </c>
      <c r="C10170" s="11" t="s">
        <v>879</v>
      </c>
      <c r="D10170" s="12" t="s">
        <v>11334</v>
      </c>
      <c r="E10170" s="13"/>
      <c r="F10170" s="13"/>
      <c r="G10170" s="14"/>
      <c r="H10170" s="13"/>
    </row>
    <row r="10171" spans="1:8" x14ac:dyDescent="0.2">
      <c r="A10171" s="9">
        <v>18462</v>
      </c>
      <c r="B10171" s="32" t="s">
        <v>873</v>
      </c>
      <c r="C10171" s="15" t="s">
        <v>880</v>
      </c>
      <c r="D10171" s="16" t="s">
        <v>11358</v>
      </c>
      <c r="E10171" s="17"/>
      <c r="F10171" s="17"/>
      <c r="G10171" s="18"/>
      <c r="H10171" s="17"/>
    </row>
    <row r="10172" spans="1:8" x14ac:dyDescent="0.2">
      <c r="A10172" s="9">
        <v>5106</v>
      </c>
      <c r="B10172" s="11" t="s">
        <v>11924</v>
      </c>
      <c r="C10172" s="11" t="s">
        <v>6162</v>
      </c>
      <c r="D10172" s="12" t="s">
        <v>11334</v>
      </c>
      <c r="E10172" s="13"/>
      <c r="F10172" s="13"/>
      <c r="G10172" s="14"/>
      <c r="H10172" s="13"/>
    </row>
    <row r="10173" spans="1:8" x14ac:dyDescent="0.2">
      <c r="A10173" s="9">
        <v>5620</v>
      </c>
      <c r="B10173" s="15" t="s">
        <v>11560</v>
      </c>
      <c r="C10173" s="15" t="s">
        <v>1578</v>
      </c>
      <c r="D10173" s="16" t="s">
        <v>11334</v>
      </c>
      <c r="E10173" s="17"/>
      <c r="F10173" s="17"/>
      <c r="G10173" s="18"/>
      <c r="H10173" s="17"/>
    </row>
    <row r="10174" spans="1:8" x14ac:dyDescent="0.2">
      <c r="A10174" s="9">
        <v>4162</v>
      </c>
      <c r="B10174" s="11" t="s">
        <v>12543</v>
      </c>
      <c r="C10174" s="11" t="s">
        <v>4705</v>
      </c>
      <c r="D10174" s="12" t="s">
        <v>11332</v>
      </c>
      <c r="E10174" s="13"/>
      <c r="F10174" s="13"/>
      <c r="G10174" s="14"/>
      <c r="H10174" s="13"/>
    </row>
    <row r="10175" spans="1:8" x14ac:dyDescent="0.2">
      <c r="A10175" s="9">
        <v>5430</v>
      </c>
      <c r="B10175" s="15" t="s">
        <v>12192</v>
      </c>
      <c r="C10175" s="15" t="s">
        <v>8855</v>
      </c>
      <c r="D10175" s="16" t="s">
        <v>11334</v>
      </c>
      <c r="E10175" s="17"/>
      <c r="F10175" s="17"/>
      <c r="G10175" s="18"/>
      <c r="H10175" s="17"/>
    </row>
    <row r="10176" spans="1:8" x14ac:dyDescent="0.2">
      <c r="A10176" s="9">
        <v>4165</v>
      </c>
      <c r="B10176" s="11" t="s">
        <v>13011</v>
      </c>
      <c r="C10176" s="11" t="s">
        <v>4730</v>
      </c>
      <c r="D10176" s="12" t="s">
        <v>11332</v>
      </c>
      <c r="E10176" s="13"/>
      <c r="F10176" s="13"/>
      <c r="G10176" s="14"/>
      <c r="H10176" s="13"/>
    </row>
    <row r="10177" spans="1:8" x14ac:dyDescent="0.2">
      <c r="A10177" s="9">
        <v>18422</v>
      </c>
      <c r="B10177" s="32" t="s">
        <v>497</v>
      </c>
      <c r="C10177" s="15" t="s">
        <v>42</v>
      </c>
      <c r="D10177" s="16" t="s">
        <v>11338</v>
      </c>
      <c r="E10177" s="17"/>
      <c r="F10177" s="17"/>
      <c r="G10177" s="18"/>
      <c r="H10177" s="17"/>
    </row>
    <row r="10178" spans="1:8" x14ac:dyDescent="0.2">
      <c r="A10178" s="9">
        <v>5186</v>
      </c>
      <c r="B10178" s="11" t="s">
        <v>11547</v>
      </c>
      <c r="C10178" s="11" t="s">
        <v>6841</v>
      </c>
      <c r="D10178" s="12" t="s">
        <v>11343</v>
      </c>
      <c r="E10178" s="13"/>
      <c r="F10178" s="13"/>
      <c r="G10178" s="14"/>
      <c r="H10178" s="20" t="s">
        <v>14285</v>
      </c>
    </row>
    <row r="10179" spans="1:8" x14ac:dyDescent="0.2">
      <c r="A10179" s="9">
        <v>18520</v>
      </c>
      <c r="B10179" s="32" t="s">
        <v>1422</v>
      </c>
      <c r="C10179" s="15" t="s">
        <v>605</v>
      </c>
      <c r="D10179" s="16" t="s">
        <v>11332</v>
      </c>
      <c r="E10179" s="17"/>
      <c r="F10179" s="17"/>
      <c r="G10179" s="18"/>
      <c r="H10179" s="17"/>
    </row>
    <row r="10180" spans="1:8" x14ac:dyDescent="0.2">
      <c r="A10180" s="9">
        <v>5728</v>
      </c>
      <c r="B10180" s="11" t="s">
        <v>13114</v>
      </c>
      <c r="C10180" s="11" t="s">
        <v>11203</v>
      </c>
      <c r="D10180" s="12" t="s">
        <v>11343</v>
      </c>
      <c r="E10180" s="13"/>
      <c r="F10180" s="13"/>
      <c r="G10180" s="14"/>
      <c r="H10180" s="20" t="s">
        <v>14286</v>
      </c>
    </row>
    <row r="10181" spans="1:8" x14ac:dyDescent="0.2">
      <c r="A10181" s="9">
        <v>5670</v>
      </c>
      <c r="B10181" s="15" t="s">
        <v>12241</v>
      </c>
      <c r="C10181" s="15" t="s">
        <v>10743</v>
      </c>
      <c r="D10181" s="16" t="s">
        <v>11353</v>
      </c>
      <c r="E10181" s="17"/>
      <c r="F10181" s="17"/>
      <c r="G10181" s="18"/>
      <c r="H10181" s="17"/>
    </row>
    <row r="10182" spans="1:8" x14ac:dyDescent="0.2">
      <c r="A10182" s="9">
        <v>4022</v>
      </c>
      <c r="B10182" s="11" t="s">
        <v>11404</v>
      </c>
      <c r="C10182" s="11" t="s">
        <v>3492</v>
      </c>
      <c r="D10182" s="12" t="s">
        <v>11343</v>
      </c>
      <c r="E10182" s="13"/>
      <c r="F10182" s="13"/>
      <c r="G10182" s="14"/>
      <c r="H10182" s="20" t="s">
        <v>14287</v>
      </c>
    </row>
    <row r="10183" spans="1:8" x14ac:dyDescent="0.2">
      <c r="A10183" s="9">
        <v>18585</v>
      </c>
      <c r="B10183" s="32" t="s">
        <v>2038</v>
      </c>
      <c r="C10183" s="15" t="s">
        <v>2041</v>
      </c>
      <c r="D10183" s="16" t="s">
        <v>11366</v>
      </c>
      <c r="E10183" s="17"/>
      <c r="F10183" s="17"/>
      <c r="G10183" s="18"/>
      <c r="H10183" s="17"/>
    </row>
    <row r="10184" spans="1:8" x14ac:dyDescent="0.2">
      <c r="A10184" s="9">
        <v>5450</v>
      </c>
      <c r="B10184" s="11" t="s">
        <v>11733</v>
      </c>
      <c r="C10184" s="11" t="s">
        <v>9030</v>
      </c>
      <c r="D10184" s="12" t="s">
        <v>11358</v>
      </c>
      <c r="E10184" s="13"/>
      <c r="F10184" s="13"/>
      <c r="G10184" s="14"/>
      <c r="H10184" s="13"/>
    </row>
    <row r="10185" spans="1:8" x14ac:dyDescent="0.2">
      <c r="A10185" s="9">
        <v>4044</v>
      </c>
      <c r="B10185" s="15" t="s">
        <v>12794</v>
      </c>
      <c r="C10185" s="15" t="s">
        <v>3686</v>
      </c>
      <c r="D10185" s="16" t="s">
        <v>11353</v>
      </c>
      <c r="E10185" s="17"/>
      <c r="F10185" s="17"/>
      <c r="G10185" s="18"/>
      <c r="H10185" s="17"/>
    </row>
    <row r="10186" spans="1:8" x14ac:dyDescent="0.2">
      <c r="A10186" s="9">
        <v>5559</v>
      </c>
      <c r="B10186" s="11" t="s">
        <v>11821</v>
      </c>
      <c r="C10186" s="11" t="s">
        <v>9877</v>
      </c>
      <c r="D10186" s="12" t="s">
        <v>11353</v>
      </c>
      <c r="E10186" s="13"/>
      <c r="F10186" s="13"/>
      <c r="G10186" s="14"/>
      <c r="H10186" s="13"/>
    </row>
    <row r="10187" spans="1:8" x14ac:dyDescent="0.2">
      <c r="A10187" s="9">
        <v>5246</v>
      </c>
      <c r="B10187" s="15" t="s">
        <v>11644</v>
      </c>
      <c r="C10187" s="15" t="s">
        <v>12383</v>
      </c>
      <c r="D10187" s="16" t="s">
        <v>11362</v>
      </c>
      <c r="E10187" s="17"/>
      <c r="F10187" s="17"/>
      <c r="G10187" s="18"/>
      <c r="H10187" s="17"/>
    </row>
    <row r="10188" spans="1:8" x14ac:dyDescent="0.2">
      <c r="A10188" s="9">
        <v>5533</v>
      </c>
      <c r="B10188" s="11" t="s">
        <v>12942</v>
      </c>
      <c r="C10188" s="11" t="s">
        <v>9689</v>
      </c>
      <c r="D10188" s="12" t="s">
        <v>11343</v>
      </c>
      <c r="E10188" s="13"/>
      <c r="F10188" s="13"/>
      <c r="G10188" s="14"/>
      <c r="H10188" s="20" t="s">
        <v>14288</v>
      </c>
    </row>
    <row r="10189" spans="1:8" x14ac:dyDescent="0.2">
      <c r="A10189" s="9">
        <v>5354</v>
      </c>
      <c r="B10189" s="15" t="s">
        <v>11820</v>
      </c>
      <c r="C10189" s="15" t="s">
        <v>8230</v>
      </c>
      <c r="D10189" s="16" t="s">
        <v>11334</v>
      </c>
      <c r="E10189" s="17"/>
      <c r="F10189" s="17"/>
      <c r="G10189" s="18"/>
      <c r="H10189" s="17"/>
    </row>
    <row r="10190" spans="1:8" x14ac:dyDescent="0.2">
      <c r="A10190" s="9">
        <v>5482</v>
      </c>
      <c r="B10190" s="11" t="s">
        <v>12226</v>
      </c>
      <c r="C10190" s="11" t="s">
        <v>9289</v>
      </c>
      <c r="D10190" s="12" t="s">
        <v>11343</v>
      </c>
      <c r="E10190" s="13"/>
      <c r="F10190" s="13"/>
      <c r="G10190" s="14"/>
      <c r="H10190" s="20" t="s">
        <v>14289</v>
      </c>
    </row>
    <row r="10191" spans="1:8" x14ac:dyDescent="0.2">
      <c r="A10191" s="9">
        <v>5044</v>
      </c>
      <c r="B10191" s="15" t="s">
        <v>11838</v>
      </c>
      <c r="C10191" s="15" t="s">
        <v>14290</v>
      </c>
      <c r="D10191" s="16" t="s">
        <v>11362</v>
      </c>
      <c r="E10191" s="17"/>
      <c r="F10191" s="17"/>
      <c r="G10191" s="18"/>
      <c r="H10191" s="17"/>
    </row>
    <row r="10192" spans="1:8" x14ac:dyDescent="0.2">
      <c r="A10192" s="9">
        <v>5064</v>
      </c>
      <c r="B10192" s="11" t="s">
        <v>12021</v>
      </c>
      <c r="C10192" s="11" t="s">
        <v>5823</v>
      </c>
      <c r="D10192" s="12" t="s">
        <v>11362</v>
      </c>
      <c r="E10192" s="13"/>
      <c r="F10192" s="13"/>
      <c r="G10192" s="14"/>
      <c r="H10192" s="13"/>
    </row>
    <row r="10193" spans="1:8" x14ac:dyDescent="0.2">
      <c r="A10193" s="9">
        <v>4063</v>
      </c>
      <c r="B10193" s="15" t="s">
        <v>11812</v>
      </c>
      <c r="C10193" s="15" t="s">
        <v>3845</v>
      </c>
      <c r="D10193" s="16" t="s">
        <v>11353</v>
      </c>
      <c r="E10193" s="17"/>
      <c r="F10193" s="17"/>
      <c r="G10193" s="18"/>
      <c r="H10193" s="17"/>
    </row>
    <row r="10194" spans="1:8" x14ac:dyDescent="0.2">
      <c r="A10194" s="9">
        <v>5343</v>
      </c>
      <c r="B10194" s="11" t="s">
        <v>12381</v>
      </c>
      <c r="C10194" s="11" t="s">
        <v>8139</v>
      </c>
      <c r="D10194" s="12" t="s">
        <v>11343</v>
      </c>
      <c r="E10194" s="13"/>
      <c r="F10194" s="13"/>
      <c r="G10194" s="14"/>
      <c r="H10194" s="20" t="s">
        <v>14291</v>
      </c>
    </row>
    <row r="10195" spans="1:8" x14ac:dyDescent="0.2">
      <c r="A10195" s="9">
        <v>5208</v>
      </c>
      <c r="B10195" s="15" t="s">
        <v>11425</v>
      </c>
      <c r="C10195" s="15" t="s">
        <v>7026</v>
      </c>
      <c r="D10195" s="16" t="s">
        <v>11334</v>
      </c>
      <c r="E10195" s="17"/>
      <c r="F10195" s="17"/>
      <c r="G10195" s="18"/>
      <c r="H10195" s="17"/>
    </row>
    <row r="10196" spans="1:8" x14ac:dyDescent="0.2">
      <c r="A10196" s="9">
        <v>5674</v>
      </c>
      <c r="B10196" s="11" t="s">
        <v>12371</v>
      </c>
      <c r="C10196" s="11" t="s">
        <v>10778</v>
      </c>
      <c r="D10196" s="12" t="s">
        <v>11343</v>
      </c>
      <c r="E10196" s="13"/>
      <c r="F10196" s="13"/>
      <c r="G10196" s="14"/>
      <c r="H10196" s="20" t="s">
        <v>14292</v>
      </c>
    </row>
    <row r="10197" spans="1:8" x14ac:dyDescent="0.2">
      <c r="A10197" s="9">
        <v>5015</v>
      </c>
      <c r="B10197" s="15" t="s">
        <v>12774</v>
      </c>
      <c r="C10197" s="15" t="s">
        <v>5394</v>
      </c>
      <c r="D10197" s="16" t="s">
        <v>11332</v>
      </c>
      <c r="E10197" s="17"/>
      <c r="F10197" s="17"/>
      <c r="G10197" s="18"/>
      <c r="H10197" s="17"/>
    </row>
    <row r="10198" spans="1:8" x14ac:dyDescent="0.2">
      <c r="A10198" s="9">
        <v>18577</v>
      </c>
      <c r="B10198" s="33" t="s">
        <v>1964</v>
      </c>
      <c r="C10198" s="11" t="s">
        <v>1966</v>
      </c>
      <c r="D10198" s="12" t="s">
        <v>11356</v>
      </c>
      <c r="E10198" s="13"/>
      <c r="F10198" s="13"/>
      <c r="G10198" s="14"/>
      <c r="H10198" s="13"/>
    </row>
    <row r="10199" spans="1:8" x14ac:dyDescent="0.2">
      <c r="A10199" s="9">
        <v>5525</v>
      </c>
      <c r="B10199" s="15" t="s">
        <v>11993</v>
      </c>
      <c r="C10199" s="15" t="s">
        <v>9614</v>
      </c>
      <c r="D10199" s="16" t="s">
        <v>11343</v>
      </c>
      <c r="E10199" s="17"/>
      <c r="F10199" s="17"/>
      <c r="G10199" s="18"/>
      <c r="H10199" s="19" t="s">
        <v>14293</v>
      </c>
    </row>
    <row r="10200" spans="1:8" x14ac:dyDescent="0.2">
      <c r="A10200" s="9">
        <v>18684</v>
      </c>
      <c r="B10200" s="33" t="s">
        <v>2956</v>
      </c>
      <c r="C10200" s="11" t="s">
        <v>2959</v>
      </c>
      <c r="D10200" s="12" t="s">
        <v>11356</v>
      </c>
      <c r="E10200" s="13"/>
      <c r="F10200" s="13"/>
      <c r="G10200" s="14"/>
      <c r="H10200" s="13"/>
    </row>
    <row r="10201" spans="1:8" x14ac:dyDescent="0.2">
      <c r="A10201" s="9">
        <v>5142</v>
      </c>
      <c r="B10201" s="15" t="s">
        <v>12198</v>
      </c>
      <c r="C10201" s="15" t="s">
        <v>6467</v>
      </c>
      <c r="D10201" s="16" t="s">
        <v>11362</v>
      </c>
      <c r="E10201" s="17"/>
      <c r="F10201" s="17"/>
      <c r="G10201" s="18"/>
      <c r="H10201" s="17"/>
    </row>
    <row r="10202" spans="1:8" x14ac:dyDescent="0.2">
      <c r="A10202" s="9">
        <v>4092</v>
      </c>
      <c r="B10202" s="11" t="s">
        <v>12288</v>
      </c>
      <c r="C10202" s="11" t="s">
        <v>4092</v>
      </c>
      <c r="D10202" s="12" t="s">
        <v>11353</v>
      </c>
      <c r="E10202" s="13"/>
      <c r="F10202" s="13"/>
      <c r="G10202" s="14"/>
      <c r="H10202" s="13"/>
    </row>
    <row r="10203" spans="1:8" x14ac:dyDescent="0.2">
      <c r="A10203" s="9">
        <v>4104</v>
      </c>
      <c r="B10203" s="15" t="s">
        <v>11672</v>
      </c>
      <c r="C10203" s="15" t="s">
        <v>4204</v>
      </c>
      <c r="D10203" s="16" t="s">
        <v>11343</v>
      </c>
      <c r="E10203" s="17"/>
      <c r="F10203" s="17"/>
      <c r="G10203" s="18"/>
      <c r="H10203" s="19" t="s">
        <v>14294</v>
      </c>
    </row>
    <row r="10204" spans="1:8" x14ac:dyDescent="0.2">
      <c r="A10204" s="9">
        <v>5282</v>
      </c>
      <c r="B10204" s="11" t="s">
        <v>11354</v>
      </c>
      <c r="C10204" s="11" t="s">
        <v>7646</v>
      </c>
      <c r="D10204" s="12" t="s">
        <v>11338</v>
      </c>
      <c r="E10204" s="13"/>
      <c r="F10204" s="13"/>
      <c r="G10204" s="14"/>
      <c r="H10204" s="13"/>
    </row>
    <row r="10205" spans="1:8" x14ac:dyDescent="0.2">
      <c r="A10205" s="9">
        <v>5125</v>
      </c>
      <c r="B10205" s="15" t="s">
        <v>11911</v>
      </c>
      <c r="C10205" s="15" t="s">
        <v>6325</v>
      </c>
      <c r="D10205" s="16" t="s">
        <v>11343</v>
      </c>
      <c r="E10205" s="17"/>
      <c r="F10205" s="17"/>
      <c r="G10205" s="18"/>
      <c r="H10205" s="19" t="s">
        <v>14295</v>
      </c>
    </row>
    <row r="10206" spans="1:8" x14ac:dyDescent="0.2">
      <c r="A10206" s="9">
        <v>4078</v>
      </c>
      <c r="B10206" s="11" t="s">
        <v>12699</v>
      </c>
      <c r="C10206" s="11" t="s">
        <v>3978</v>
      </c>
      <c r="D10206" s="12" t="s">
        <v>11358</v>
      </c>
      <c r="E10206" s="13"/>
      <c r="F10206" s="13"/>
      <c r="G10206" s="14"/>
      <c r="H10206" s="13"/>
    </row>
    <row r="10207" spans="1:8" x14ac:dyDescent="0.2">
      <c r="A10207" s="9">
        <v>5030</v>
      </c>
      <c r="B10207" s="15" t="s">
        <v>11930</v>
      </c>
      <c r="C10207" s="15" t="s">
        <v>5526</v>
      </c>
      <c r="D10207" s="16" t="s">
        <v>11358</v>
      </c>
      <c r="E10207" s="17"/>
      <c r="F10207" s="17"/>
      <c r="G10207" s="18"/>
      <c r="H10207" s="17"/>
    </row>
    <row r="10208" spans="1:8" x14ac:dyDescent="0.2">
      <c r="A10208" s="9">
        <v>4147</v>
      </c>
      <c r="B10208" s="11" t="s">
        <v>11562</v>
      </c>
      <c r="C10208" s="11" t="s">
        <v>14296</v>
      </c>
      <c r="D10208" s="12" t="s">
        <v>11358</v>
      </c>
      <c r="E10208" s="13"/>
      <c r="F10208" s="13"/>
      <c r="G10208" s="14"/>
      <c r="H10208" s="13"/>
    </row>
    <row r="10209" spans="1:8" x14ac:dyDescent="0.2">
      <c r="A10209" s="9">
        <v>5327</v>
      </c>
      <c r="B10209" s="15" t="s">
        <v>11944</v>
      </c>
      <c r="C10209" s="15" t="s">
        <v>8021</v>
      </c>
      <c r="D10209" s="16" t="s">
        <v>11334</v>
      </c>
      <c r="E10209" s="17"/>
      <c r="F10209" s="17"/>
      <c r="G10209" s="18"/>
      <c r="H10209" s="17"/>
    </row>
    <row r="10210" spans="1:8" x14ac:dyDescent="0.2">
      <c r="A10210" s="9">
        <v>18373</v>
      </c>
      <c r="B10210" s="33" t="s">
        <v>20</v>
      </c>
      <c r="C10210" s="11" t="s">
        <v>22</v>
      </c>
      <c r="D10210" s="12" t="s">
        <v>11338</v>
      </c>
      <c r="E10210" s="13"/>
      <c r="F10210" s="13"/>
      <c r="G10210" s="14"/>
      <c r="H10210" s="13"/>
    </row>
    <row r="10211" spans="1:8" x14ac:dyDescent="0.2">
      <c r="A10211" s="9">
        <v>4119</v>
      </c>
      <c r="B10211" s="15" t="s">
        <v>12517</v>
      </c>
      <c r="C10211" s="15" t="s">
        <v>4336</v>
      </c>
      <c r="D10211" s="16" t="s">
        <v>11338</v>
      </c>
      <c r="E10211" s="17"/>
      <c r="F10211" s="17"/>
      <c r="G10211" s="18"/>
      <c r="H10211" s="17"/>
    </row>
    <row r="10212" spans="1:8" x14ac:dyDescent="0.2">
      <c r="A10212" s="9">
        <v>4034</v>
      </c>
      <c r="B10212" s="11" t="s">
        <v>12630</v>
      </c>
      <c r="C10212" s="11" t="s">
        <v>3598</v>
      </c>
      <c r="D10212" s="12" t="s">
        <v>11343</v>
      </c>
      <c r="E10212" s="13"/>
      <c r="F10212" s="13"/>
      <c r="G10212" s="14"/>
      <c r="H10212" s="20" t="s">
        <v>14297</v>
      </c>
    </row>
    <row r="10213" spans="1:8" x14ac:dyDescent="0.2">
      <c r="A10213" s="9">
        <v>5706</v>
      </c>
      <c r="B10213" s="15" t="s">
        <v>11520</v>
      </c>
      <c r="C10213" s="15" t="s">
        <v>11035</v>
      </c>
      <c r="D10213" s="16" t="s">
        <v>11362</v>
      </c>
      <c r="E10213" s="17"/>
      <c r="F10213" s="17"/>
      <c r="G10213" s="18"/>
      <c r="H10213" s="17"/>
    </row>
    <row r="10214" spans="1:8" x14ac:dyDescent="0.2">
      <c r="A10214" s="9">
        <v>18517</v>
      </c>
      <c r="B10214" s="33" t="s">
        <v>1394</v>
      </c>
      <c r="C10214" s="11" t="s">
        <v>1396</v>
      </c>
      <c r="D10214" s="12" t="s">
        <v>11338</v>
      </c>
      <c r="E10214" s="13"/>
      <c r="F10214" s="13"/>
      <c r="G10214" s="14"/>
      <c r="H10214" s="13"/>
    </row>
    <row r="10215" spans="1:8" x14ac:dyDescent="0.2">
      <c r="A10215" s="9">
        <v>4071</v>
      </c>
      <c r="B10215" s="15" t="s">
        <v>11535</v>
      </c>
      <c r="C10215" s="15" t="s">
        <v>3909</v>
      </c>
      <c r="D10215" s="16" t="s">
        <v>11353</v>
      </c>
      <c r="E10215" s="17"/>
      <c r="F10215" s="17"/>
      <c r="G10215" s="18"/>
      <c r="H10215" s="17"/>
    </row>
    <row r="10216" spans="1:8" x14ac:dyDescent="0.2">
      <c r="A10216" s="9">
        <v>18396</v>
      </c>
      <c r="B10216" s="33" t="s">
        <v>244</v>
      </c>
      <c r="C10216" s="11" t="s">
        <v>253</v>
      </c>
      <c r="D10216" s="12" t="s">
        <v>11332</v>
      </c>
      <c r="E10216" s="13"/>
      <c r="F10216" s="13"/>
      <c r="G10216" s="14"/>
      <c r="H10216" s="13"/>
    </row>
    <row r="10217" spans="1:8" x14ac:dyDescent="0.2">
      <c r="A10217" s="9">
        <v>5443</v>
      </c>
      <c r="B10217" s="15" t="s">
        <v>12575</v>
      </c>
      <c r="C10217" s="15" t="s">
        <v>8973</v>
      </c>
      <c r="D10217" s="16" t="s">
        <v>11334</v>
      </c>
      <c r="E10217" s="17"/>
      <c r="F10217" s="17"/>
      <c r="G10217" s="18"/>
      <c r="H10217" s="17"/>
    </row>
    <row r="10218" spans="1:8" x14ac:dyDescent="0.2">
      <c r="A10218" s="9">
        <v>5626</v>
      </c>
      <c r="B10218" s="11" t="s">
        <v>11692</v>
      </c>
      <c r="C10218" s="11" t="s">
        <v>10409</v>
      </c>
      <c r="D10218" s="12" t="s">
        <v>11358</v>
      </c>
      <c r="E10218" s="13"/>
      <c r="F10218" s="13"/>
      <c r="G10218" s="14"/>
      <c r="H10218" s="13"/>
    </row>
    <row r="10219" spans="1:8" x14ac:dyDescent="0.2">
      <c r="A10219" s="9">
        <v>18599</v>
      </c>
      <c r="B10219" s="32" t="s">
        <v>2156</v>
      </c>
      <c r="C10219" s="15" t="s">
        <v>2165</v>
      </c>
      <c r="D10219" s="16" t="s">
        <v>11332</v>
      </c>
      <c r="E10219" s="17"/>
      <c r="F10219" s="17"/>
      <c r="G10219" s="18"/>
      <c r="H10219" s="17"/>
    </row>
    <row r="10220" spans="1:8" x14ac:dyDescent="0.2">
      <c r="A10220" s="9">
        <v>5704</v>
      </c>
      <c r="B10220" s="11" t="s">
        <v>11745</v>
      </c>
      <c r="C10220" s="11" t="s">
        <v>8735</v>
      </c>
      <c r="D10220" s="12" t="s">
        <v>11362</v>
      </c>
      <c r="E10220" s="13"/>
      <c r="F10220" s="13"/>
      <c r="G10220" s="14"/>
      <c r="H10220" s="13"/>
    </row>
    <row r="10221" spans="1:8" x14ac:dyDescent="0.2">
      <c r="A10221" s="9">
        <v>4199</v>
      </c>
      <c r="B10221" s="15" t="s">
        <v>12184</v>
      </c>
      <c r="C10221" s="15" t="s">
        <v>5018</v>
      </c>
      <c r="D10221" s="16" t="s">
        <v>11338</v>
      </c>
      <c r="E10221" s="17"/>
      <c r="F10221" s="17"/>
      <c r="G10221" s="18"/>
      <c r="H10221" s="17"/>
    </row>
    <row r="10222" spans="1:8" x14ac:dyDescent="0.2">
      <c r="A10222" s="9">
        <v>18621</v>
      </c>
      <c r="B10222" s="33" t="s">
        <v>2361</v>
      </c>
      <c r="C10222" s="11" t="s">
        <v>2366</v>
      </c>
      <c r="D10222" s="12" t="s">
        <v>11334</v>
      </c>
      <c r="E10222" s="13"/>
      <c r="F10222" s="13"/>
      <c r="G10222" s="14"/>
      <c r="H10222" s="13"/>
    </row>
    <row r="10223" spans="1:8" x14ac:dyDescent="0.2">
      <c r="A10223" s="9">
        <v>4188</v>
      </c>
      <c r="B10223" s="15" t="s">
        <v>11737</v>
      </c>
      <c r="C10223" s="15" t="s">
        <v>4925</v>
      </c>
      <c r="D10223" s="16" t="s">
        <v>11336</v>
      </c>
      <c r="E10223" s="17"/>
      <c r="F10223" s="17"/>
      <c r="G10223" s="18"/>
      <c r="H10223" s="17"/>
    </row>
    <row r="10224" spans="1:8" x14ac:dyDescent="0.2">
      <c r="A10224" s="9">
        <v>5111</v>
      </c>
      <c r="B10224" s="11" t="s">
        <v>12139</v>
      </c>
      <c r="C10224" s="11" t="s">
        <v>6203</v>
      </c>
      <c r="D10224" s="12" t="s">
        <v>11336</v>
      </c>
      <c r="E10224" s="13"/>
      <c r="F10224" s="13"/>
      <c r="G10224" s="14"/>
      <c r="H10224" s="13"/>
    </row>
    <row r="10225" spans="1:8" x14ac:dyDescent="0.2">
      <c r="A10225" s="9">
        <v>4131</v>
      </c>
      <c r="B10225" s="15" t="s">
        <v>11518</v>
      </c>
      <c r="C10225" s="15" t="s">
        <v>4437</v>
      </c>
      <c r="D10225" s="16" t="s">
        <v>11338</v>
      </c>
      <c r="E10225" s="17"/>
      <c r="F10225" s="17"/>
      <c r="G10225" s="18"/>
      <c r="H10225" s="17"/>
    </row>
    <row r="10226" spans="1:8" x14ac:dyDescent="0.2">
      <c r="A10226" s="9">
        <v>4039</v>
      </c>
      <c r="B10226" s="11" t="s">
        <v>12616</v>
      </c>
      <c r="C10226" s="11" t="s">
        <v>3649</v>
      </c>
      <c r="D10226" s="12" t="s">
        <v>11362</v>
      </c>
      <c r="E10226" s="13"/>
      <c r="F10226" s="13"/>
      <c r="G10226" s="14"/>
      <c r="H10226" s="13"/>
    </row>
    <row r="10227" spans="1:8" x14ac:dyDescent="0.2">
      <c r="A10227" s="9">
        <v>4131</v>
      </c>
      <c r="B10227" s="15" t="s">
        <v>11518</v>
      </c>
      <c r="C10227" s="15" t="s">
        <v>2771</v>
      </c>
      <c r="D10227" s="16" t="s">
        <v>11332</v>
      </c>
      <c r="E10227" s="17"/>
      <c r="F10227" s="17"/>
      <c r="G10227" s="18"/>
      <c r="H10227" s="17"/>
    </row>
    <row r="10228" spans="1:8" x14ac:dyDescent="0.2">
      <c r="A10228" s="9">
        <v>5048</v>
      </c>
      <c r="B10228" s="11" t="s">
        <v>12038</v>
      </c>
      <c r="C10228" s="11" t="s">
        <v>5679</v>
      </c>
      <c r="D10228" s="12" t="s">
        <v>11334</v>
      </c>
      <c r="E10228" s="13"/>
      <c r="F10228" s="13"/>
      <c r="G10228" s="14"/>
      <c r="H10228" s="13"/>
    </row>
    <row r="10229" spans="1:8" x14ac:dyDescent="0.2">
      <c r="A10229" s="9">
        <v>18492</v>
      </c>
      <c r="B10229" s="32" t="s">
        <v>1158</v>
      </c>
      <c r="C10229" s="15" t="s">
        <v>1160</v>
      </c>
      <c r="D10229" s="16" t="s">
        <v>11338</v>
      </c>
      <c r="E10229" s="17"/>
      <c r="F10229" s="17"/>
      <c r="G10229" s="18"/>
      <c r="H10229" s="17"/>
    </row>
    <row r="10230" spans="1:8" x14ac:dyDescent="0.2">
      <c r="A10230" s="9">
        <v>5619</v>
      </c>
      <c r="B10230" s="11" t="s">
        <v>11405</v>
      </c>
      <c r="C10230" s="11" t="s">
        <v>10357</v>
      </c>
      <c r="D10230" s="12" t="s">
        <v>11338</v>
      </c>
      <c r="E10230" s="13"/>
      <c r="F10230" s="13"/>
      <c r="G10230" s="14"/>
      <c r="H10230" s="13"/>
    </row>
    <row r="10231" spans="1:8" x14ac:dyDescent="0.2">
      <c r="A10231" s="9">
        <v>5231</v>
      </c>
      <c r="B10231" s="15" t="s">
        <v>12297</v>
      </c>
      <c r="C10231" s="15" t="s">
        <v>7224</v>
      </c>
      <c r="D10231" s="16" t="s">
        <v>11362</v>
      </c>
      <c r="E10231" s="17"/>
      <c r="F10231" s="17"/>
      <c r="G10231" s="18"/>
      <c r="H10231" s="17"/>
    </row>
    <row r="10232" spans="1:8" x14ac:dyDescent="0.2">
      <c r="A10232" s="9">
        <v>4124</v>
      </c>
      <c r="B10232" s="11" t="s">
        <v>11437</v>
      </c>
      <c r="C10232" s="11" t="s">
        <v>4380</v>
      </c>
      <c r="D10232" s="12" t="s">
        <v>11343</v>
      </c>
      <c r="E10232" s="13"/>
      <c r="F10232" s="13"/>
      <c r="G10232" s="14"/>
      <c r="H10232" s="20" t="s">
        <v>14298</v>
      </c>
    </row>
    <row r="10233" spans="1:8" x14ac:dyDescent="0.2">
      <c r="A10233" s="9">
        <v>4986</v>
      </c>
      <c r="B10233" s="15" t="s">
        <v>11556</v>
      </c>
      <c r="C10233" s="15" t="s">
        <v>5138</v>
      </c>
      <c r="D10233" s="16" t="s">
        <v>11338</v>
      </c>
      <c r="E10233" s="17"/>
      <c r="F10233" s="17"/>
      <c r="G10233" s="18"/>
      <c r="H10233" s="17"/>
    </row>
    <row r="10234" spans="1:8" x14ac:dyDescent="0.2">
      <c r="A10234" s="9">
        <v>4099</v>
      </c>
      <c r="B10234" s="11" t="s">
        <v>11391</v>
      </c>
      <c r="C10234" s="11" t="s">
        <v>4162</v>
      </c>
      <c r="D10234" s="12" t="s">
        <v>11358</v>
      </c>
      <c r="E10234" s="13"/>
      <c r="F10234" s="13"/>
      <c r="G10234" s="14"/>
      <c r="H10234" s="13"/>
    </row>
    <row r="10235" spans="1:8" x14ac:dyDescent="0.2">
      <c r="A10235" s="9">
        <v>5410</v>
      </c>
      <c r="B10235" s="15" t="s">
        <v>11566</v>
      </c>
      <c r="C10235" s="15" t="s">
        <v>8680</v>
      </c>
      <c r="D10235" s="16" t="s">
        <v>11362</v>
      </c>
      <c r="E10235" s="17"/>
      <c r="F10235" s="17"/>
      <c r="G10235" s="18"/>
      <c r="H10235" s="17"/>
    </row>
    <row r="10236" spans="1:8" x14ac:dyDescent="0.2">
      <c r="A10236" s="9">
        <v>5257</v>
      </c>
      <c r="B10236" s="11" t="s">
        <v>11790</v>
      </c>
      <c r="C10236" s="11" t="s">
        <v>14299</v>
      </c>
      <c r="D10236" s="12" t="s">
        <v>11362</v>
      </c>
      <c r="E10236" s="13"/>
      <c r="F10236" s="13"/>
      <c r="G10236" s="14"/>
      <c r="H10236" s="13"/>
    </row>
    <row r="10237" spans="1:8" x14ac:dyDescent="0.2">
      <c r="A10237" s="9">
        <v>18645</v>
      </c>
      <c r="B10237" s="32" t="s">
        <v>2591</v>
      </c>
      <c r="C10237" s="15" t="s">
        <v>2598</v>
      </c>
      <c r="D10237" s="16" t="s">
        <v>11332</v>
      </c>
      <c r="E10237" s="17"/>
      <c r="F10237" s="17"/>
      <c r="G10237" s="18"/>
      <c r="H10237" s="17"/>
    </row>
    <row r="10238" spans="1:8" x14ac:dyDescent="0.2">
      <c r="A10238" s="9">
        <v>5264</v>
      </c>
      <c r="B10238" s="11" t="s">
        <v>13063</v>
      </c>
      <c r="C10238" s="11" t="s">
        <v>7501</v>
      </c>
      <c r="D10238" s="12" t="s">
        <v>11358</v>
      </c>
      <c r="E10238" s="13"/>
      <c r="F10238" s="13"/>
      <c r="G10238" s="14"/>
      <c r="H10238" s="13"/>
    </row>
    <row r="10239" spans="1:8" x14ac:dyDescent="0.2">
      <c r="A10239" s="9">
        <v>5158</v>
      </c>
      <c r="B10239" s="15" t="s">
        <v>11989</v>
      </c>
      <c r="C10239" s="15" t="s">
        <v>6606</v>
      </c>
      <c r="D10239" s="16" t="s">
        <v>11336</v>
      </c>
      <c r="E10239" s="17"/>
      <c r="F10239" s="17"/>
      <c r="G10239" s="18"/>
      <c r="H10239" s="17"/>
    </row>
    <row r="10240" spans="1:8" x14ac:dyDescent="0.2">
      <c r="A10240" s="9">
        <v>5234</v>
      </c>
      <c r="B10240" s="11" t="s">
        <v>12776</v>
      </c>
      <c r="C10240" s="11" t="s">
        <v>7247</v>
      </c>
      <c r="D10240" s="12" t="s">
        <v>11343</v>
      </c>
      <c r="E10240" s="13"/>
      <c r="F10240" s="13"/>
      <c r="G10240" s="14"/>
      <c r="H10240" s="20" t="s">
        <v>14300</v>
      </c>
    </row>
    <row r="10241" spans="1:8" x14ac:dyDescent="0.2">
      <c r="A10241" s="9">
        <v>4056</v>
      </c>
      <c r="B10241" s="15" t="s">
        <v>11697</v>
      </c>
      <c r="C10241" s="15" t="s">
        <v>3794</v>
      </c>
      <c r="D10241" s="16" t="s">
        <v>11336</v>
      </c>
      <c r="E10241" s="17"/>
      <c r="F10241" s="17"/>
      <c r="G10241" s="18"/>
      <c r="H10241" s="17"/>
    </row>
    <row r="10242" spans="1:8" x14ac:dyDescent="0.2">
      <c r="A10242" s="9">
        <v>5265</v>
      </c>
      <c r="B10242" s="11" t="s">
        <v>11941</v>
      </c>
      <c r="C10242" s="11" t="s">
        <v>7506</v>
      </c>
      <c r="D10242" s="12" t="s">
        <v>11338</v>
      </c>
      <c r="E10242" s="13"/>
      <c r="F10242" s="13"/>
      <c r="G10242" s="14"/>
      <c r="H10242" s="13"/>
    </row>
    <row r="10243" spans="1:8" x14ac:dyDescent="0.2">
      <c r="A10243" s="9">
        <v>5452</v>
      </c>
      <c r="B10243" s="15" t="s">
        <v>11902</v>
      </c>
      <c r="C10243" s="15" t="s">
        <v>9044</v>
      </c>
      <c r="D10243" s="16" t="s">
        <v>11332</v>
      </c>
      <c r="E10243" s="17"/>
      <c r="F10243" s="17"/>
      <c r="G10243" s="18"/>
      <c r="H10243" s="17"/>
    </row>
    <row r="10244" spans="1:8" x14ac:dyDescent="0.2">
      <c r="A10244" s="9">
        <v>18490</v>
      </c>
      <c r="B10244" s="33" t="s">
        <v>1138</v>
      </c>
      <c r="C10244" s="11" t="s">
        <v>1147</v>
      </c>
      <c r="D10244" s="12" t="s">
        <v>11332</v>
      </c>
      <c r="E10244" s="13"/>
      <c r="F10244" s="13"/>
      <c r="G10244" s="14"/>
      <c r="H10244" s="13"/>
    </row>
    <row r="10245" spans="1:8" x14ac:dyDescent="0.2">
      <c r="A10245" s="9">
        <v>18625</v>
      </c>
      <c r="B10245" s="32" t="s">
        <v>2398</v>
      </c>
      <c r="C10245" s="15" t="s">
        <v>2406</v>
      </c>
      <c r="D10245" s="16" t="s">
        <v>11362</v>
      </c>
      <c r="E10245" s="17"/>
      <c r="F10245" s="17"/>
      <c r="G10245" s="18"/>
      <c r="H10245" s="17"/>
    </row>
    <row r="10246" spans="1:8" x14ac:dyDescent="0.2">
      <c r="A10246" s="9">
        <v>4171</v>
      </c>
      <c r="B10246" s="11" t="s">
        <v>13144</v>
      </c>
      <c r="C10246" s="11" t="s">
        <v>4776</v>
      </c>
      <c r="D10246" s="12" t="s">
        <v>11358</v>
      </c>
      <c r="E10246" s="13"/>
      <c r="F10246" s="13"/>
      <c r="G10246" s="14"/>
      <c r="H10246" s="13"/>
    </row>
    <row r="10247" spans="1:8" x14ac:dyDescent="0.2">
      <c r="A10247" s="9">
        <v>4063</v>
      </c>
      <c r="B10247" s="15" t="s">
        <v>11812</v>
      </c>
      <c r="C10247" s="15" t="s">
        <v>3846</v>
      </c>
      <c r="D10247" s="16" t="s">
        <v>11338</v>
      </c>
      <c r="E10247" s="17"/>
      <c r="F10247" s="17"/>
      <c r="G10247" s="18"/>
      <c r="H10247" s="17"/>
    </row>
    <row r="10248" spans="1:8" x14ac:dyDescent="0.2">
      <c r="A10248" s="9">
        <v>4081</v>
      </c>
      <c r="B10248" s="11" t="s">
        <v>11760</v>
      </c>
      <c r="C10248" s="11" t="s">
        <v>4001</v>
      </c>
      <c r="D10248" s="12" t="s">
        <v>11338</v>
      </c>
      <c r="E10248" s="13"/>
      <c r="F10248" s="13"/>
      <c r="G10248" s="14"/>
      <c r="H10248" s="13"/>
    </row>
    <row r="10249" spans="1:8" x14ac:dyDescent="0.2">
      <c r="A10249" s="9">
        <v>5374</v>
      </c>
      <c r="B10249" s="15" t="s">
        <v>11816</v>
      </c>
      <c r="C10249" s="15" t="s">
        <v>8389</v>
      </c>
      <c r="D10249" s="16" t="s">
        <v>11336</v>
      </c>
      <c r="E10249" s="17"/>
      <c r="F10249" s="17"/>
      <c r="G10249" s="18"/>
      <c r="H10249" s="17"/>
    </row>
    <row r="10250" spans="1:8" x14ac:dyDescent="0.2">
      <c r="A10250" s="9">
        <v>4041</v>
      </c>
      <c r="B10250" s="11" t="s">
        <v>11947</v>
      </c>
      <c r="C10250" s="11" t="s">
        <v>3665</v>
      </c>
      <c r="D10250" s="12" t="s">
        <v>11358</v>
      </c>
      <c r="E10250" s="13"/>
      <c r="F10250" s="13"/>
      <c r="G10250" s="14"/>
      <c r="H10250" s="13"/>
    </row>
    <row r="10251" spans="1:8" x14ac:dyDescent="0.2">
      <c r="A10251" s="9">
        <v>5502</v>
      </c>
      <c r="B10251" s="15" t="s">
        <v>12186</v>
      </c>
      <c r="C10251" s="15" t="s">
        <v>9444</v>
      </c>
      <c r="D10251" s="16" t="s">
        <v>11343</v>
      </c>
      <c r="E10251" s="17"/>
      <c r="F10251" s="17"/>
      <c r="G10251" s="18"/>
      <c r="H10251" s="19" t="s">
        <v>14301</v>
      </c>
    </row>
    <row r="10252" spans="1:8" x14ac:dyDescent="0.2">
      <c r="A10252" s="9">
        <v>18443</v>
      </c>
      <c r="B10252" s="33" t="s">
        <v>691</v>
      </c>
      <c r="C10252" s="11" t="s">
        <v>692</v>
      </c>
      <c r="D10252" s="12" t="s">
        <v>11353</v>
      </c>
      <c r="E10252" s="13"/>
      <c r="F10252" s="13"/>
      <c r="G10252" s="14"/>
      <c r="H10252" s="13"/>
    </row>
    <row r="10253" spans="1:8" x14ac:dyDescent="0.2">
      <c r="A10253" s="9">
        <v>18412</v>
      </c>
      <c r="B10253" s="32" t="s">
        <v>400</v>
      </c>
      <c r="C10253" s="15" t="s">
        <v>402</v>
      </c>
      <c r="D10253" s="16" t="s">
        <v>11338</v>
      </c>
      <c r="E10253" s="17"/>
      <c r="F10253" s="17"/>
      <c r="G10253" s="18"/>
      <c r="H10253" s="17"/>
    </row>
    <row r="10254" spans="1:8" x14ac:dyDescent="0.2">
      <c r="A10254" s="9">
        <v>5121</v>
      </c>
      <c r="B10254" s="11" t="s">
        <v>12717</v>
      </c>
      <c r="C10254" s="11" t="s">
        <v>12718</v>
      </c>
      <c r="D10254" s="12" t="s">
        <v>11358</v>
      </c>
      <c r="E10254" s="13"/>
      <c r="F10254" s="13"/>
      <c r="G10254" s="14"/>
      <c r="H10254" s="13"/>
    </row>
    <row r="10255" spans="1:8" x14ac:dyDescent="0.2">
      <c r="A10255" s="9">
        <v>5011</v>
      </c>
      <c r="B10255" s="15" t="s">
        <v>11887</v>
      </c>
      <c r="C10255" s="15" t="s">
        <v>5348</v>
      </c>
      <c r="D10255" s="16" t="s">
        <v>11353</v>
      </c>
      <c r="E10255" s="17"/>
      <c r="F10255" s="17"/>
      <c r="G10255" s="18"/>
      <c r="H10255" s="17"/>
    </row>
    <row r="10256" spans="1:8" x14ac:dyDescent="0.2">
      <c r="A10256" s="9">
        <v>5317</v>
      </c>
      <c r="B10256" s="11" t="s">
        <v>11874</v>
      </c>
      <c r="C10256" s="11" t="s">
        <v>14302</v>
      </c>
      <c r="D10256" s="12" t="s">
        <v>11362</v>
      </c>
      <c r="E10256" s="13"/>
      <c r="F10256" s="13"/>
      <c r="G10256" s="14"/>
      <c r="H10256" s="13"/>
    </row>
    <row r="10257" spans="1:8" x14ac:dyDescent="0.2">
      <c r="A10257" s="9">
        <v>5686</v>
      </c>
      <c r="B10257" s="15" t="s">
        <v>12737</v>
      </c>
      <c r="C10257" s="15" t="s">
        <v>10880</v>
      </c>
      <c r="D10257" s="16" t="s">
        <v>11336</v>
      </c>
      <c r="E10257" s="17"/>
      <c r="F10257" s="17"/>
      <c r="G10257" s="18"/>
      <c r="H10257" s="17"/>
    </row>
    <row r="10258" spans="1:8" x14ac:dyDescent="0.2">
      <c r="A10258" s="9">
        <v>5647</v>
      </c>
      <c r="B10258" s="11" t="s">
        <v>11407</v>
      </c>
      <c r="C10258" s="11" t="s">
        <v>1457</v>
      </c>
      <c r="D10258" s="12" t="s">
        <v>11332</v>
      </c>
      <c r="E10258" s="13"/>
      <c r="F10258" s="13"/>
      <c r="G10258" s="14"/>
      <c r="H10258" s="13"/>
    </row>
    <row r="10259" spans="1:8" x14ac:dyDescent="0.2">
      <c r="A10259" s="9">
        <v>5002</v>
      </c>
      <c r="B10259" s="15" t="s">
        <v>12682</v>
      </c>
      <c r="C10259" s="15" t="s">
        <v>5275</v>
      </c>
      <c r="D10259" s="16" t="s">
        <v>11336</v>
      </c>
      <c r="E10259" s="17"/>
      <c r="F10259" s="17"/>
      <c r="G10259" s="18"/>
      <c r="H10259" s="17"/>
    </row>
    <row r="10260" spans="1:8" x14ac:dyDescent="0.2">
      <c r="A10260" s="9">
        <v>5109</v>
      </c>
      <c r="B10260" s="11" t="s">
        <v>12433</v>
      </c>
      <c r="C10260" s="11" t="s">
        <v>6187</v>
      </c>
      <c r="D10260" s="12" t="s">
        <v>11334</v>
      </c>
      <c r="E10260" s="13"/>
      <c r="F10260" s="13"/>
      <c r="G10260" s="14"/>
      <c r="H10260" s="13"/>
    </row>
    <row r="10261" spans="1:8" x14ac:dyDescent="0.2">
      <c r="A10261" s="9">
        <v>5360</v>
      </c>
      <c r="B10261" s="15" t="s">
        <v>11718</v>
      </c>
      <c r="C10261" s="15" t="s">
        <v>8276</v>
      </c>
      <c r="D10261" s="16" t="s">
        <v>11358</v>
      </c>
      <c r="E10261" s="17"/>
      <c r="F10261" s="17"/>
      <c r="G10261" s="18"/>
      <c r="H10261" s="17"/>
    </row>
    <row r="10262" spans="1:8" x14ac:dyDescent="0.2">
      <c r="A10262" s="9">
        <v>5629</v>
      </c>
      <c r="B10262" s="11" t="s">
        <v>11681</v>
      </c>
      <c r="C10262" s="11" t="s">
        <v>10432</v>
      </c>
      <c r="D10262" s="12" t="s">
        <v>11338</v>
      </c>
      <c r="E10262" s="13"/>
      <c r="F10262" s="13"/>
      <c r="G10262" s="14"/>
      <c r="H10262" s="13"/>
    </row>
    <row r="10263" spans="1:8" x14ac:dyDescent="0.2">
      <c r="A10263" s="9">
        <v>5062</v>
      </c>
      <c r="B10263" s="15" t="s">
        <v>11463</v>
      </c>
      <c r="C10263" s="15" t="s">
        <v>5807</v>
      </c>
      <c r="D10263" s="16" t="s">
        <v>11336</v>
      </c>
      <c r="E10263" s="17"/>
      <c r="F10263" s="17"/>
      <c r="G10263" s="18"/>
      <c r="H10263" s="17"/>
    </row>
    <row r="10264" spans="1:8" x14ac:dyDescent="0.2">
      <c r="A10264" s="9">
        <v>18407</v>
      </c>
      <c r="B10264" s="33" t="s">
        <v>353</v>
      </c>
      <c r="C10264" s="11" t="s">
        <v>360</v>
      </c>
      <c r="D10264" s="12" t="s">
        <v>11362</v>
      </c>
      <c r="E10264" s="13"/>
      <c r="F10264" s="13"/>
      <c r="G10264" s="14"/>
      <c r="H10264" s="13"/>
    </row>
    <row r="10265" spans="1:8" x14ac:dyDescent="0.2">
      <c r="A10265" s="9">
        <v>4050</v>
      </c>
      <c r="B10265" s="15" t="s">
        <v>11735</v>
      </c>
      <c r="C10265" s="15" t="s">
        <v>3745</v>
      </c>
      <c r="D10265" s="16" t="s">
        <v>11362</v>
      </c>
      <c r="E10265" s="17"/>
      <c r="F10265" s="17"/>
      <c r="G10265" s="18"/>
      <c r="H10265" s="17"/>
    </row>
    <row r="10266" spans="1:8" x14ac:dyDescent="0.2">
      <c r="A10266" s="9">
        <v>18719</v>
      </c>
      <c r="B10266" s="33" t="s">
        <v>3287</v>
      </c>
      <c r="C10266" s="11" t="s">
        <v>3288</v>
      </c>
      <c r="D10266" s="12" t="s">
        <v>11353</v>
      </c>
      <c r="E10266" s="13"/>
      <c r="F10266" s="13"/>
      <c r="G10266" s="14"/>
      <c r="H10266" s="13"/>
    </row>
    <row r="10267" spans="1:8" x14ac:dyDescent="0.2">
      <c r="A10267" s="9">
        <v>4978</v>
      </c>
      <c r="B10267" s="15" t="s">
        <v>12581</v>
      </c>
      <c r="C10267" s="15" t="s">
        <v>5075</v>
      </c>
      <c r="D10267" s="16" t="s">
        <v>11332</v>
      </c>
      <c r="E10267" s="17"/>
      <c r="F10267" s="17"/>
      <c r="G10267" s="18"/>
      <c r="H10267" s="17"/>
    </row>
    <row r="10268" spans="1:8" x14ac:dyDescent="0.2">
      <c r="A10268" s="9">
        <v>4976</v>
      </c>
      <c r="B10268" s="11" t="s">
        <v>12078</v>
      </c>
      <c r="C10268" s="11" t="s">
        <v>5056</v>
      </c>
      <c r="D10268" s="12" t="s">
        <v>11336</v>
      </c>
      <c r="E10268" s="13"/>
      <c r="F10268" s="13"/>
      <c r="G10268" s="14"/>
      <c r="H10268" s="13"/>
    </row>
    <row r="10269" spans="1:8" x14ac:dyDescent="0.2">
      <c r="A10269" s="9">
        <v>5476</v>
      </c>
      <c r="B10269" s="15" t="s">
        <v>13096</v>
      </c>
      <c r="C10269" s="15" t="s">
        <v>9241</v>
      </c>
      <c r="D10269" s="16" t="s">
        <v>11336</v>
      </c>
      <c r="E10269" s="17"/>
      <c r="F10269" s="17"/>
      <c r="G10269" s="18"/>
      <c r="H10269" s="17"/>
    </row>
    <row r="10270" spans="1:8" x14ac:dyDescent="0.2">
      <c r="A10270" s="9">
        <v>5033</v>
      </c>
      <c r="B10270" s="11" t="s">
        <v>11736</v>
      </c>
      <c r="C10270" s="11" t="s">
        <v>5553</v>
      </c>
      <c r="D10270" s="12" t="s">
        <v>11334</v>
      </c>
      <c r="E10270" s="13"/>
      <c r="F10270" s="13"/>
      <c r="G10270" s="14"/>
      <c r="H10270" s="13"/>
    </row>
    <row r="10271" spans="1:8" x14ac:dyDescent="0.2">
      <c r="A10271" s="9">
        <v>18687</v>
      </c>
      <c r="B10271" s="32" t="s">
        <v>2983</v>
      </c>
      <c r="C10271" s="15" t="s">
        <v>2987</v>
      </c>
      <c r="D10271" s="16" t="s">
        <v>11366</v>
      </c>
      <c r="E10271" s="17"/>
      <c r="F10271" s="17"/>
      <c r="G10271" s="18"/>
      <c r="H10271" s="17"/>
    </row>
    <row r="10272" spans="1:8" x14ac:dyDescent="0.2">
      <c r="A10272" s="9">
        <v>18611</v>
      </c>
      <c r="B10272" s="33" t="s">
        <v>2270</v>
      </c>
      <c r="C10272" s="11" t="s">
        <v>2272</v>
      </c>
      <c r="D10272" s="12" t="s">
        <v>11356</v>
      </c>
      <c r="E10272" s="13"/>
      <c r="F10272" s="13"/>
      <c r="G10272" s="14"/>
      <c r="H10272" s="13"/>
    </row>
    <row r="10273" spans="1:8" x14ac:dyDescent="0.2">
      <c r="A10273" s="9">
        <v>5093</v>
      </c>
      <c r="B10273" s="15" t="s">
        <v>11583</v>
      </c>
      <c r="C10273" s="15" t="s">
        <v>6060</v>
      </c>
      <c r="D10273" s="16" t="s">
        <v>11332</v>
      </c>
      <c r="E10273" s="17"/>
      <c r="F10273" s="17"/>
      <c r="G10273" s="18"/>
      <c r="H10273" s="17"/>
    </row>
    <row r="10274" spans="1:8" x14ac:dyDescent="0.2">
      <c r="A10274" s="9">
        <v>4142</v>
      </c>
      <c r="B10274" s="11" t="s">
        <v>11986</v>
      </c>
      <c r="C10274" s="11" t="s">
        <v>4527</v>
      </c>
      <c r="D10274" s="12" t="s">
        <v>11343</v>
      </c>
      <c r="E10274" s="13"/>
      <c r="F10274" s="13"/>
      <c r="G10274" s="14"/>
      <c r="H10274" s="20" t="s">
        <v>14303</v>
      </c>
    </row>
    <row r="10275" spans="1:8" x14ac:dyDescent="0.2">
      <c r="A10275" s="9">
        <v>4011</v>
      </c>
      <c r="B10275" s="15" t="s">
        <v>11619</v>
      </c>
      <c r="C10275" s="15" t="s">
        <v>3394</v>
      </c>
      <c r="D10275" s="16" t="s">
        <v>11353</v>
      </c>
      <c r="E10275" s="17"/>
      <c r="F10275" s="17"/>
      <c r="G10275" s="18"/>
      <c r="H10275" s="17"/>
    </row>
    <row r="10276" spans="1:8" x14ac:dyDescent="0.2">
      <c r="A10276" s="9">
        <v>18623</v>
      </c>
      <c r="B10276" s="33" t="s">
        <v>2379</v>
      </c>
      <c r="C10276" s="11" t="s">
        <v>2385</v>
      </c>
      <c r="D10276" s="12" t="s">
        <v>11358</v>
      </c>
      <c r="E10276" s="13"/>
      <c r="F10276" s="13"/>
      <c r="G10276" s="14"/>
      <c r="H10276" s="13"/>
    </row>
    <row r="10277" spans="1:8" x14ac:dyDescent="0.2">
      <c r="A10277" s="9">
        <v>5623</v>
      </c>
      <c r="B10277" s="15" t="s">
        <v>11658</v>
      </c>
      <c r="C10277" s="15" t="s">
        <v>10385</v>
      </c>
      <c r="D10277" s="16" t="s">
        <v>11338</v>
      </c>
      <c r="E10277" s="17"/>
      <c r="F10277" s="17"/>
      <c r="G10277" s="18"/>
      <c r="H10277" s="17"/>
    </row>
    <row r="10278" spans="1:8" x14ac:dyDescent="0.2">
      <c r="A10278" s="9">
        <v>18371</v>
      </c>
      <c r="B10278" s="33" t="s">
        <v>0</v>
      </c>
      <c r="C10278" s="11" t="s">
        <v>3</v>
      </c>
      <c r="D10278" s="12" t="s">
        <v>11356</v>
      </c>
      <c r="E10278" s="13"/>
      <c r="F10278" s="13"/>
      <c r="G10278" s="14"/>
      <c r="H10278" s="13"/>
    </row>
    <row r="10279" spans="1:8" x14ac:dyDescent="0.2">
      <c r="A10279" s="9">
        <v>4987</v>
      </c>
      <c r="B10279" s="15" t="s">
        <v>12003</v>
      </c>
      <c r="C10279" s="15" t="s">
        <v>5145</v>
      </c>
      <c r="D10279" s="16" t="s">
        <v>11343</v>
      </c>
      <c r="E10279" s="17"/>
      <c r="F10279" s="17"/>
      <c r="G10279" s="18"/>
      <c r="H10279" s="19" t="s">
        <v>14304</v>
      </c>
    </row>
    <row r="10280" spans="1:8" x14ac:dyDescent="0.2">
      <c r="A10280" s="9">
        <v>5552</v>
      </c>
      <c r="B10280" s="11" t="s">
        <v>11817</v>
      </c>
      <c r="C10280" s="11" t="s">
        <v>9826</v>
      </c>
      <c r="D10280" s="12" t="s">
        <v>11343</v>
      </c>
      <c r="E10280" s="13"/>
      <c r="F10280" s="13"/>
      <c r="G10280" s="14"/>
      <c r="H10280" s="20" t="s">
        <v>14305</v>
      </c>
    </row>
    <row r="10281" spans="1:8" x14ac:dyDescent="0.2">
      <c r="A10281" s="9">
        <v>18532</v>
      </c>
      <c r="B10281" s="32" t="s">
        <v>1534</v>
      </c>
      <c r="C10281" s="15" t="s">
        <v>1540</v>
      </c>
      <c r="D10281" s="16" t="s">
        <v>11358</v>
      </c>
      <c r="E10281" s="17"/>
      <c r="F10281" s="17"/>
      <c r="G10281" s="18"/>
      <c r="H10281" s="17"/>
    </row>
    <row r="10282" spans="1:8" x14ac:dyDescent="0.2">
      <c r="A10282" s="9">
        <v>4985</v>
      </c>
      <c r="B10282" s="11" t="s">
        <v>12693</v>
      </c>
      <c r="C10282" s="11" t="s">
        <v>5130</v>
      </c>
      <c r="D10282" s="12" t="s">
        <v>11353</v>
      </c>
      <c r="E10282" s="13"/>
      <c r="F10282" s="13"/>
      <c r="G10282" s="14"/>
      <c r="H10282" s="13"/>
    </row>
    <row r="10283" spans="1:8" x14ac:dyDescent="0.2">
      <c r="A10283" s="9">
        <v>5250</v>
      </c>
      <c r="B10283" s="15" t="s">
        <v>11687</v>
      </c>
      <c r="C10283" s="15" t="s">
        <v>7380</v>
      </c>
      <c r="D10283" s="16" t="s">
        <v>11343</v>
      </c>
      <c r="E10283" s="17"/>
      <c r="F10283" s="17"/>
      <c r="G10283" s="18"/>
      <c r="H10283" s="19" t="s">
        <v>14306</v>
      </c>
    </row>
    <row r="10284" spans="1:8" x14ac:dyDescent="0.2">
      <c r="A10284" s="9">
        <v>5067</v>
      </c>
      <c r="B10284" s="11" t="s">
        <v>12117</v>
      </c>
      <c r="C10284" s="11" t="s">
        <v>2419</v>
      </c>
      <c r="D10284" s="12" t="s">
        <v>11338</v>
      </c>
      <c r="E10284" s="13"/>
      <c r="F10284" s="13"/>
      <c r="G10284" s="14"/>
      <c r="H10284" s="13"/>
    </row>
    <row r="10285" spans="1:8" x14ac:dyDescent="0.2">
      <c r="A10285" s="9">
        <v>4087</v>
      </c>
      <c r="B10285" s="15" t="s">
        <v>11997</v>
      </c>
      <c r="C10285" s="15" t="s">
        <v>4053</v>
      </c>
      <c r="D10285" s="16" t="s">
        <v>11332</v>
      </c>
      <c r="E10285" s="17"/>
      <c r="F10285" s="17"/>
      <c r="G10285" s="18"/>
      <c r="H10285" s="17"/>
    </row>
    <row r="10286" spans="1:8" x14ac:dyDescent="0.2">
      <c r="A10286" s="9">
        <v>4161</v>
      </c>
      <c r="B10286" s="11" t="s">
        <v>11429</v>
      </c>
      <c r="C10286" s="11" t="s">
        <v>4695</v>
      </c>
      <c r="D10286" s="12" t="s">
        <v>11362</v>
      </c>
      <c r="E10286" s="13"/>
      <c r="F10286" s="13"/>
      <c r="G10286" s="14"/>
      <c r="H10286" s="13"/>
    </row>
    <row r="10287" spans="1:8" x14ac:dyDescent="0.2">
      <c r="A10287" s="9">
        <v>18495</v>
      </c>
      <c r="B10287" s="32" t="s">
        <v>1188</v>
      </c>
      <c r="C10287" s="15" t="s">
        <v>1195</v>
      </c>
      <c r="D10287" s="16" t="s">
        <v>11358</v>
      </c>
      <c r="E10287" s="17"/>
      <c r="F10287" s="17"/>
      <c r="G10287" s="18"/>
      <c r="H10287" s="17"/>
    </row>
    <row r="10288" spans="1:8" x14ac:dyDescent="0.2">
      <c r="A10288" s="9">
        <v>4129</v>
      </c>
      <c r="B10288" s="11" t="s">
        <v>12807</v>
      </c>
      <c r="C10288" s="11" t="s">
        <v>4425</v>
      </c>
      <c r="D10288" s="12" t="s">
        <v>11332</v>
      </c>
      <c r="E10288" s="13"/>
      <c r="F10288" s="13"/>
      <c r="G10288" s="14"/>
      <c r="H10288" s="13"/>
    </row>
    <row r="10289" spans="1:8" x14ac:dyDescent="0.2">
      <c r="A10289" s="9">
        <v>18677</v>
      </c>
      <c r="B10289" s="32" t="s">
        <v>2892</v>
      </c>
      <c r="C10289" s="15" t="s">
        <v>334</v>
      </c>
      <c r="D10289" s="16" t="s">
        <v>11353</v>
      </c>
      <c r="E10289" s="17"/>
      <c r="F10289" s="17"/>
      <c r="G10289" s="18"/>
      <c r="H10289" s="17"/>
    </row>
    <row r="10290" spans="1:8" x14ac:dyDescent="0.2">
      <c r="A10290" s="9">
        <v>4113</v>
      </c>
      <c r="B10290" s="11" t="s">
        <v>11729</v>
      </c>
      <c r="C10290" s="11" t="s">
        <v>4287</v>
      </c>
      <c r="D10290" s="12" t="s">
        <v>11358</v>
      </c>
      <c r="E10290" s="13"/>
      <c r="F10290" s="13"/>
      <c r="G10290" s="14"/>
      <c r="H10290" s="13"/>
    </row>
    <row r="10291" spans="1:8" x14ac:dyDescent="0.2">
      <c r="A10291" s="9">
        <v>5464</v>
      </c>
      <c r="B10291" s="15" t="s">
        <v>11783</v>
      </c>
      <c r="C10291" s="15" t="s">
        <v>9141</v>
      </c>
      <c r="D10291" s="16" t="s">
        <v>11362</v>
      </c>
      <c r="E10291" s="17"/>
      <c r="F10291" s="17"/>
      <c r="G10291" s="18"/>
      <c r="H10291" s="17"/>
    </row>
    <row r="10292" spans="1:8" x14ac:dyDescent="0.2">
      <c r="A10292" s="9">
        <v>5595</v>
      </c>
      <c r="B10292" s="11" t="s">
        <v>11825</v>
      </c>
      <c r="C10292" s="11" t="s">
        <v>10157</v>
      </c>
      <c r="D10292" s="12" t="s">
        <v>11343</v>
      </c>
      <c r="E10292" s="13"/>
      <c r="F10292" s="13"/>
      <c r="G10292" s="14"/>
      <c r="H10292" s="20" t="s">
        <v>14307</v>
      </c>
    </row>
    <row r="10293" spans="1:8" x14ac:dyDescent="0.2">
      <c r="A10293" s="9">
        <v>18602</v>
      </c>
      <c r="B10293" s="32" t="s">
        <v>2185</v>
      </c>
      <c r="C10293" s="15" t="s">
        <v>2188</v>
      </c>
      <c r="D10293" s="16" t="s">
        <v>11356</v>
      </c>
      <c r="E10293" s="17"/>
      <c r="F10293" s="17"/>
      <c r="G10293" s="18"/>
      <c r="H10293" s="17"/>
    </row>
    <row r="10294" spans="1:8" x14ac:dyDescent="0.2">
      <c r="A10294" s="9">
        <v>5133</v>
      </c>
      <c r="B10294" s="11" t="s">
        <v>11762</v>
      </c>
      <c r="C10294" s="11" t="s">
        <v>5717</v>
      </c>
      <c r="D10294" s="12" t="s">
        <v>11362</v>
      </c>
      <c r="E10294" s="13"/>
      <c r="F10294" s="13"/>
      <c r="G10294" s="14"/>
      <c r="H10294" s="13"/>
    </row>
    <row r="10295" spans="1:8" x14ac:dyDescent="0.2">
      <c r="A10295" s="9">
        <v>5081</v>
      </c>
      <c r="B10295" s="15" t="s">
        <v>12140</v>
      </c>
      <c r="C10295" s="15" t="s">
        <v>5959</v>
      </c>
      <c r="D10295" s="16" t="s">
        <v>11343</v>
      </c>
      <c r="E10295" s="17"/>
      <c r="F10295" s="17"/>
      <c r="G10295" s="18"/>
      <c r="H10295" s="19" t="s">
        <v>14308</v>
      </c>
    </row>
    <row r="10296" spans="1:8" x14ac:dyDescent="0.2">
      <c r="A10296" s="9">
        <v>4984</v>
      </c>
      <c r="B10296" s="11" t="s">
        <v>12306</v>
      </c>
      <c r="C10296" s="11" t="s">
        <v>5125</v>
      </c>
      <c r="D10296" s="12" t="s">
        <v>11343</v>
      </c>
      <c r="E10296" s="13"/>
      <c r="F10296" s="13"/>
      <c r="G10296" s="14"/>
      <c r="H10296" s="20" t="s">
        <v>14309</v>
      </c>
    </row>
    <row r="10297" spans="1:8" x14ac:dyDescent="0.2">
      <c r="A10297" s="9">
        <v>5511</v>
      </c>
      <c r="B10297" s="15" t="s">
        <v>12636</v>
      </c>
      <c r="C10297" s="15" t="s">
        <v>9519</v>
      </c>
      <c r="D10297" s="16" t="s">
        <v>11362</v>
      </c>
      <c r="E10297" s="17"/>
      <c r="F10297" s="17"/>
      <c r="G10297" s="18"/>
      <c r="H10297" s="17"/>
    </row>
    <row r="10298" spans="1:8" x14ac:dyDescent="0.2">
      <c r="A10298" s="9">
        <v>5700</v>
      </c>
      <c r="B10298" s="11" t="s">
        <v>11399</v>
      </c>
      <c r="C10298" s="11" t="s">
        <v>10986</v>
      </c>
      <c r="D10298" s="12" t="s">
        <v>11338</v>
      </c>
      <c r="E10298" s="13"/>
      <c r="F10298" s="13"/>
      <c r="G10298" s="14"/>
      <c r="H10298" s="13"/>
    </row>
    <row r="10299" spans="1:8" x14ac:dyDescent="0.2">
      <c r="A10299" s="9">
        <v>18647</v>
      </c>
      <c r="B10299" s="32" t="s">
        <v>2608</v>
      </c>
      <c r="C10299" s="15" t="s">
        <v>2611</v>
      </c>
      <c r="D10299" s="16" t="s">
        <v>11356</v>
      </c>
      <c r="E10299" s="17"/>
      <c r="F10299" s="17"/>
      <c r="G10299" s="18"/>
      <c r="H10299" s="17"/>
    </row>
    <row r="10300" spans="1:8" x14ac:dyDescent="0.2">
      <c r="A10300" s="9">
        <v>5061</v>
      </c>
      <c r="B10300" s="11" t="s">
        <v>11849</v>
      </c>
      <c r="C10300" s="11" t="s">
        <v>5801</v>
      </c>
      <c r="D10300" s="12" t="s">
        <v>11332</v>
      </c>
      <c r="E10300" s="13"/>
      <c r="F10300" s="13"/>
      <c r="G10300" s="14"/>
      <c r="H10300" s="13"/>
    </row>
    <row r="10301" spans="1:8" x14ac:dyDescent="0.2">
      <c r="A10301" s="9">
        <v>18648</v>
      </c>
      <c r="B10301" s="32" t="s">
        <v>2618</v>
      </c>
      <c r="C10301" s="15" t="s">
        <v>2626</v>
      </c>
      <c r="D10301" s="16" t="s">
        <v>11332</v>
      </c>
      <c r="E10301" s="17"/>
      <c r="F10301" s="17"/>
      <c r="G10301" s="18"/>
      <c r="H10301" s="17"/>
    </row>
    <row r="10302" spans="1:8" x14ac:dyDescent="0.2">
      <c r="A10302" s="9">
        <v>5292</v>
      </c>
      <c r="B10302" s="11" t="s">
        <v>11680</v>
      </c>
      <c r="C10302" s="11" t="s">
        <v>7723</v>
      </c>
      <c r="D10302" s="12" t="s">
        <v>11332</v>
      </c>
      <c r="E10302" s="13"/>
      <c r="F10302" s="13"/>
      <c r="G10302" s="14"/>
      <c r="H10302" s="13"/>
    </row>
    <row r="10303" spans="1:8" x14ac:dyDescent="0.2">
      <c r="A10303" s="9">
        <v>18466</v>
      </c>
      <c r="B10303" s="32" t="s">
        <v>911</v>
      </c>
      <c r="C10303" s="15" t="s">
        <v>914</v>
      </c>
      <c r="D10303" s="16" t="s">
        <v>11366</v>
      </c>
      <c r="E10303" s="17"/>
      <c r="F10303" s="17"/>
      <c r="G10303" s="18"/>
      <c r="H10303" s="17"/>
    </row>
    <row r="10304" spans="1:8" x14ac:dyDescent="0.2">
      <c r="A10304" s="9">
        <v>5697</v>
      </c>
      <c r="B10304" s="11" t="s">
        <v>12399</v>
      </c>
      <c r="C10304" s="11" t="s">
        <v>10963</v>
      </c>
      <c r="D10304" s="12" t="s">
        <v>11334</v>
      </c>
      <c r="E10304" s="13"/>
      <c r="F10304" s="13"/>
      <c r="G10304" s="14"/>
      <c r="H10304" s="13"/>
    </row>
    <row r="10305" spans="1:8" x14ac:dyDescent="0.2">
      <c r="A10305" s="9">
        <v>4060</v>
      </c>
      <c r="B10305" s="15" t="s">
        <v>11352</v>
      </c>
      <c r="C10305" s="15" t="s">
        <v>3824</v>
      </c>
      <c r="D10305" s="16" t="s">
        <v>11336</v>
      </c>
      <c r="E10305" s="17"/>
      <c r="F10305" s="17"/>
      <c r="G10305" s="18"/>
      <c r="H10305" s="17"/>
    </row>
    <row r="10306" spans="1:8" x14ac:dyDescent="0.2">
      <c r="A10306" s="9">
        <v>4199</v>
      </c>
      <c r="B10306" s="11" t="s">
        <v>12184</v>
      </c>
      <c r="C10306" s="11" t="s">
        <v>5019</v>
      </c>
      <c r="D10306" s="12" t="s">
        <v>11343</v>
      </c>
      <c r="E10306" s="13"/>
      <c r="F10306" s="13"/>
      <c r="G10306" s="14"/>
      <c r="H10306" s="20" t="s">
        <v>14310</v>
      </c>
    </row>
    <row r="10307" spans="1:8" x14ac:dyDescent="0.2">
      <c r="A10307" s="9">
        <v>18681</v>
      </c>
      <c r="B10307" s="32" t="s">
        <v>2926</v>
      </c>
      <c r="C10307" s="15" t="s">
        <v>2930</v>
      </c>
      <c r="D10307" s="16" t="s">
        <v>11366</v>
      </c>
      <c r="E10307" s="17"/>
      <c r="F10307" s="17"/>
      <c r="G10307" s="18"/>
      <c r="H10307" s="17"/>
    </row>
    <row r="10308" spans="1:8" x14ac:dyDescent="0.2">
      <c r="A10308" s="9">
        <v>5438</v>
      </c>
      <c r="B10308" s="11" t="s">
        <v>11702</v>
      </c>
      <c r="C10308" s="11" t="s">
        <v>8929</v>
      </c>
      <c r="D10308" s="12" t="s">
        <v>11362</v>
      </c>
      <c r="E10308" s="13"/>
      <c r="F10308" s="13"/>
      <c r="G10308" s="14"/>
      <c r="H10308" s="13"/>
    </row>
    <row r="10309" spans="1:8" x14ac:dyDescent="0.2">
      <c r="A10309" s="9">
        <v>18600</v>
      </c>
      <c r="B10309" s="32" t="s">
        <v>2166</v>
      </c>
      <c r="C10309" s="15" t="s">
        <v>2168</v>
      </c>
      <c r="D10309" s="16" t="s">
        <v>11338</v>
      </c>
      <c r="E10309" s="17"/>
      <c r="F10309" s="17"/>
      <c r="G10309" s="18"/>
      <c r="H10309" s="17"/>
    </row>
    <row r="10310" spans="1:8" x14ac:dyDescent="0.2">
      <c r="A10310" s="9">
        <v>4092</v>
      </c>
      <c r="B10310" s="11" t="s">
        <v>12288</v>
      </c>
      <c r="C10310" s="11" t="s">
        <v>4099</v>
      </c>
      <c r="D10310" s="12" t="s">
        <v>11332</v>
      </c>
      <c r="E10310" s="13"/>
      <c r="F10310" s="13"/>
      <c r="G10310" s="14"/>
      <c r="H10310" s="13"/>
    </row>
    <row r="10311" spans="1:8" x14ac:dyDescent="0.2">
      <c r="A10311" s="9">
        <v>18616</v>
      </c>
      <c r="B10311" s="32" t="s">
        <v>2314</v>
      </c>
      <c r="C10311" s="15" t="s">
        <v>2323</v>
      </c>
      <c r="D10311" s="16" t="s">
        <v>11332</v>
      </c>
      <c r="E10311" s="17"/>
      <c r="F10311" s="17"/>
      <c r="G10311" s="18"/>
      <c r="H10311" s="17"/>
    </row>
    <row r="10312" spans="1:8" x14ac:dyDescent="0.2">
      <c r="A10312" s="9">
        <v>18589</v>
      </c>
      <c r="B10312" s="33" t="s">
        <v>2074</v>
      </c>
      <c r="C10312" s="11" t="s">
        <v>2076</v>
      </c>
      <c r="D10312" s="12" t="s">
        <v>11356</v>
      </c>
      <c r="E10312" s="13"/>
      <c r="F10312" s="13"/>
      <c r="G10312" s="14"/>
      <c r="H10312" s="13"/>
    </row>
    <row r="10313" spans="1:8" x14ac:dyDescent="0.2">
      <c r="A10313" s="9">
        <v>5688</v>
      </c>
      <c r="B10313" s="15" t="s">
        <v>12305</v>
      </c>
      <c r="C10313" s="15" t="s">
        <v>10891</v>
      </c>
      <c r="D10313" s="16" t="s">
        <v>11343</v>
      </c>
      <c r="E10313" s="17"/>
      <c r="F10313" s="17"/>
      <c r="G10313" s="18"/>
      <c r="H10313" s="19" t="s">
        <v>14311</v>
      </c>
    </row>
    <row r="10314" spans="1:8" x14ac:dyDescent="0.2">
      <c r="A10314" s="9">
        <v>5229</v>
      </c>
      <c r="B10314" s="11" t="s">
        <v>12453</v>
      </c>
      <c r="C10314" s="11" t="s">
        <v>7209</v>
      </c>
      <c r="D10314" s="12" t="s">
        <v>11332</v>
      </c>
      <c r="E10314" s="13"/>
      <c r="F10314" s="13"/>
      <c r="G10314" s="14"/>
      <c r="H10314" s="13"/>
    </row>
    <row r="10315" spans="1:8" x14ac:dyDescent="0.2">
      <c r="A10315" s="9">
        <v>5305</v>
      </c>
      <c r="B10315" s="15" t="s">
        <v>12553</v>
      </c>
      <c r="C10315" s="15" t="s">
        <v>7832</v>
      </c>
      <c r="D10315" s="16" t="s">
        <v>11343</v>
      </c>
      <c r="E10315" s="17"/>
      <c r="F10315" s="17"/>
      <c r="G10315" s="18"/>
      <c r="H10315" s="19" t="s">
        <v>14312</v>
      </c>
    </row>
    <row r="10316" spans="1:8" x14ac:dyDescent="0.2">
      <c r="A10316" s="9">
        <v>5566</v>
      </c>
      <c r="B10316" s="11" t="s">
        <v>11763</v>
      </c>
      <c r="C10316" s="11" t="s">
        <v>9932</v>
      </c>
      <c r="D10316" s="12" t="s">
        <v>11358</v>
      </c>
      <c r="E10316" s="13"/>
      <c r="F10316" s="13"/>
      <c r="G10316" s="14"/>
      <c r="H10316" s="13"/>
    </row>
    <row r="10317" spans="1:8" x14ac:dyDescent="0.2">
      <c r="A10317" s="9">
        <v>5425</v>
      </c>
      <c r="B10317" s="15" t="s">
        <v>11880</v>
      </c>
      <c r="C10317" s="15" t="s">
        <v>3691</v>
      </c>
      <c r="D10317" s="16" t="s">
        <v>11334</v>
      </c>
      <c r="E10317" s="17"/>
      <c r="F10317" s="17"/>
      <c r="G10317" s="18"/>
      <c r="H10317" s="17"/>
    </row>
    <row r="10318" spans="1:8" x14ac:dyDescent="0.2">
      <c r="A10318" s="9">
        <v>18426</v>
      </c>
      <c r="B10318" s="33" t="s">
        <v>534</v>
      </c>
      <c r="C10318" s="11" t="s">
        <v>541</v>
      </c>
      <c r="D10318" s="12" t="s">
        <v>11362</v>
      </c>
      <c r="E10318" s="13"/>
      <c r="F10318" s="13"/>
      <c r="G10318" s="14"/>
      <c r="H10318" s="13"/>
    </row>
    <row r="10319" spans="1:8" x14ac:dyDescent="0.2">
      <c r="A10319" s="9">
        <v>5413</v>
      </c>
      <c r="B10319" s="15" t="s">
        <v>11849</v>
      </c>
      <c r="C10319" s="15" t="s">
        <v>5793</v>
      </c>
      <c r="D10319" s="16" t="s">
        <v>11353</v>
      </c>
      <c r="E10319" s="17"/>
      <c r="F10319" s="17"/>
      <c r="G10319" s="18"/>
      <c r="H10319" s="17"/>
    </row>
    <row r="10320" spans="1:8" x14ac:dyDescent="0.2">
      <c r="A10320" s="9">
        <v>4160</v>
      </c>
      <c r="B10320" s="11" t="s">
        <v>11446</v>
      </c>
      <c r="C10320" s="11" t="s">
        <v>4679</v>
      </c>
      <c r="D10320" s="12" t="s">
        <v>11353</v>
      </c>
      <c r="E10320" s="13"/>
      <c r="F10320" s="13"/>
      <c r="G10320" s="14"/>
      <c r="H10320" s="13"/>
    </row>
    <row r="10321" spans="1:8" x14ac:dyDescent="0.2">
      <c r="A10321" s="9">
        <v>4005</v>
      </c>
      <c r="B10321" s="15" t="s">
        <v>11788</v>
      </c>
      <c r="C10321" s="15" t="s">
        <v>3342</v>
      </c>
      <c r="D10321" s="16" t="s">
        <v>11336</v>
      </c>
      <c r="E10321" s="17"/>
      <c r="F10321" s="17"/>
      <c r="G10321" s="18"/>
      <c r="H10321" s="17"/>
    </row>
    <row r="10322" spans="1:8" x14ac:dyDescent="0.2">
      <c r="A10322" s="9">
        <v>5578</v>
      </c>
      <c r="B10322" s="11" t="s">
        <v>11952</v>
      </c>
      <c r="C10322" s="11" t="s">
        <v>10025</v>
      </c>
      <c r="D10322" s="12" t="s">
        <v>11358</v>
      </c>
      <c r="E10322" s="13"/>
      <c r="F10322" s="13"/>
      <c r="G10322" s="14"/>
      <c r="H10322" s="13"/>
    </row>
    <row r="10323" spans="1:8" x14ac:dyDescent="0.2">
      <c r="A10323" s="9">
        <v>18511</v>
      </c>
      <c r="B10323" s="32" t="s">
        <v>1337</v>
      </c>
      <c r="C10323" s="15" t="s">
        <v>1344</v>
      </c>
      <c r="D10323" s="16" t="s">
        <v>11358</v>
      </c>
      <c r="E10323" s="17"/>
      <c r="F10323" s="17"/>
      <c r="G10323" s="18"/>
      <c r="H10323" s="17"/>
    </row>
    <row r="10324" spans="1:8" x14ac:dyDescent="0.2">
      <c r="A10324" s="9">
        <v>5397</v>
      </c>
      <c r="B10324" s="11" t="s">
        <v>11455</v>
      </c>
      <c r="C10324" s="11" t="s">
        <v>8575</v>
      </c>
      <c r="D10324" s="12" t="s">
        <v>11343</v>
      </c>
      <c r="E10324" s="13"/>
      <c r="F10324" s="13"/>
      <c r="G10324" s="14"/>
      <c r="H10324" s="20" t="s">
        <v>14313</v>
      </c>
    </row>
    <row r="10325" spans="1:8" x14ac:dyDescent="0.2">
      <c r="A10325" s="9">
        <v>5705</v>
      </c>
      <c r="B10325" s="15" t="s">
        <v>11507</v>
      </c>
      <c r="C10325" s="15" t="s">
        <v>11023</v>
      </c>
      <c r="D10325" s="16" t="s">
        <v>11336</v>
      </c>
      <c r="E10325" s="17"/>
      <c r="F10325" s="17"/>
      <c r="G10325" s="18"/>
      <c r="H10325" s="17"/>
    </row>
    <row r="10326" spans="1:8" x14ac:dyDescent="0.2">
      <c r="A10326" s="9">
        <v>5142</v>
      </c>
      <c r="B10326" s="11" t="s">
        <v>12198</v>
      </c>
      <c r="C10326" s="11" t="s">
        <v>586</v>
      </c>
      <c r="D10326" s="12" t="s">
        <v>11353</v>
      </c>
      <c r="E10326" s="13"/>
      <c r="F10326" s="13"/>
      <c r="G10326" s="14"/>
      <c r="H10326" s="13"/>
    </row>
    <row r="10327" spans="1:8" x14ac:dyDescent="0.2">
      <c r="A10327" s="9">
        <v>5072</v>
      </c>
      <c r="B10327" s="15" t="s">
        <v>11479</v>
      </c>
      <c r="C10327" s="15" t="s">
        <v>5879</v>
      </c>
      <c r="D10327" s="16" t="s">
        <v>11343</v>
      </c>
      <c r="E10327" s="17"/>
      <c r="F10327" s="17"/>
      <c r="G10327" s="18"/>
      <c r="H10327" s="19" t="s">
        <v>14314</v>
      </c>
    </row>
    <row r="10328" spans="1:8" x14ac:dyDescent="0.2">
      <c r="A10328" s="9">
        <v>5731</v>
      </c>
      <c r="B10328" s="11" t="s">
        <v>11480</v>
      </c>
      <c r="C10328" s="11" t="s">
        <v>11231</v>
      </c>
      <c r="D10328" s="12" t="s">
        <v>11343</v>
      </c>
      <c r="E10328" s="13"/>
      <c r="F10328" s="13"/>
      <c r="G10328" s="14"/>
      <c r="H10328" s="20" t="s">
        <v>14315</v>
      </c>
    </row>
    <row r="10329" spans="1:8" x14ac:dyDescent="0.2">
      <c r="A10329" s="9">
        <v>5564</v>
      </c>
      <c r="B10329" s="15" t="s">
        <v>12118</v>
      </c>
      <c r="C10329" s="15" t="s">
        <v>1742</v>
      </c>
      <c r="D10329" s="16" t="s">
        <v>11334</v>
      </c>
      <c r="E10329" s="17"/>
      <c r="F10329" s="17"/>
      <c r="G10329" s="18"/>
      <c r="H10329" s="17"/>
    </row>
    <row r="10330" spans="1:8" x14ac:dyDescent="0.2">
      <c r="A10330" s="9">
        <v>5092</v>
      </c>
      <c r="B10330" s="11" t="s">
        <v>12861</v>
      </c>
      <c r="C10330" s="11" t="s">
        <v>6051</v>
      </c>
      <c r="D10330" s="12" t="s">
        <v>11358</v>
      </c>
      <c r="E10330" s="13"/>
      <c r="F10330" s="13"/>
      <c r="G10330" s="14"/>
      <c r="H10330" s="13"/>
    </row>
    <row r="10331" spans="1:8" x14ac:dyDescent="0.2">
      <c r="A10331" s="9">
        <v>5301</v>
      </c>
      <c r="B10331" s="15" t="s">
        <v>11418</v>
      </c>
      <c r="C10331" s="15" t="s">
        <v>7795</v>
      </c>
      <c r="D10331" s="16" t="s">
        <v>11338</v>
      </c>
      <c r="E10331" s="17"/>
      <c r="F10331" s="17"/>
      <c r="G10331" s="18"/>
      <c r="H10331" s="17"/>
    </row>
    <row r="10332" spans="1:8" x14ac:dyDescent="0.2">
      <c r="A10332" s="9">
        <v>5180</v>
      </c>
      <c r="B10332" s="11" t="s">
        <v>12533</v>
      </c>
      <c r="C10332" s="11" t="s">
        <v>6788</v>
      </c>
      <c r="D10332" s="12" t="s">
        <v>11332</v>
      </c>
      <c r="E10332" s="13"/>
      <c r="F10332" s="13"/>
      <c r="G10332" s="14"/>
      <c r="H10332" s="13"/>
    </row>
    <row r="10333" spans="1:8" x14ac:dyDescent="0.2">
      <c r="A10333" s="9">
        <v>18670</v>
      </c>
      <c r="B10333" s="32" t="s">
        <v>2824</v>
      </c>
      <c r="C10333" s="35" t="s">
        <v>2830</v>
      </c>
      <c r="D10333" s="16" t="s">
        <v>11334</v>
      </c>
      <c r="E10333" s="17"/>
      <c r="F10333" s="17"/>
      <c r="G10333" s="18"/>
      <c r="H10333" s="17"/>
    </row>
    <row r="10334" spans="1:8" x14ac:dyDescent="0.2">
      <c r="A10334" s="9">
        <v>5612</v>
      </c>
      <c r="B10334" s="11" t="s">
        <v>11514</v>
      </c>
      <c r="C10334" s="11" t="s">
        <v>10294</v>
      </c>
      <c r="D10334" s="12" t="s">
        <v>11338</v>
      </c>
      <c r="E10334" s="13"/>
      <c r="F10334" s="13"/>
      <c r="G10334" s="14"/>
      <c r="H10334" s="13"/>
    </row>
    <row r="10335" spans="1:8" x14ac:dyDescent="0.2">
      <c r="A10335" s="9">
        <v>5604</v>
      </c>
      <c r="B10335" s="15" t="s">
        <v>12904</v>
      </c>
      <c r="C10335" s="15" t="s">
        <v>3308</v>
      </c>
      <c r="D10335" s="16" t="s">
        <v>11353</v>
      </c>
      <c r="E10335" s="17"/>
      <c r="F10335" s="17"/>
      <c r="G10335" s="18"/>
      <c r="H10335" s="17"/>
    </row>
    <row r="10336" spans="1:8" x14ac:dyDescent="0.2">
      <c r="A10336" s="9">
        <v>5035</v>
      </c>
      <c r="B10336" s="11" t="s">
        <v>11539</v>
      </c>
      <c r="C10336" s="11" t="s">
        <v>5567</v>
      </c>
      <c r="D10336" s="12" t="s">
        <v>11338</v>
      </c>
      <c r="E10336" s="13"/>
      <c r="F10336" s="13"/>
      <c r="G10336" s="14"/>
      <c r="H10336" s="13"/>
    </row>
    <row r="10337" spans="1:8" x14ac:dyDescent="0.2">
      <c r="A10337" s="9">
        <v>5019</v>
      </c>
      <c r="B10337" s="15" t="s">
        <v>12442</v>
      </c>
      <c r="C10337" s="15" t="s">
        <v>5423</v>
      </c>
      <c r="D10337" s="16" t="s">
        <v>11343</v>
      </c>
      <c r="E10337" s="17"/>
      <c r="F10337" s="17"/>
      <c r="G10337" s="18"/>
      <c r="H10337" s="19" t="s">
        <v>14316</v>
      </c>
    </row>
    <row r="10338" spans="1:8" x14ac:dyDescent="0.2">
      <c r="A10338" s="9">
        <v>5352</v>
      </c>
      <c r="B10338" s="11" t="s">
        <v>12153</v>
      </c>
      <c r="C10338" s="11" t="s">
        <v>8213</v>
      </c>
      <c r="D10338" s="12" t="s">
        <v>11336</v>
      </c>
      <c r="E10338" s="13"/>
      <c r="F10338" s="13"/>
      <c r="G10338" s="14"/>
      <c r="H10338" s="13"/>
    </row>
    <row r="10339" spans="1:8" x14ac:dyDescent="0.2">
      <c r="A10339" s="9">
        <v>4999</v>
      </c>
      <c r="B10339" s="15" t="s">
        <v>11424</v>
      </c>
      <c r="C10339" s="15" t="s">
        <v>5247</v>
      </c>
      <c r="D10339" s="16" t="s">
        <v>11343</v>
      </c>
      <c r="E10339" s="17"/>
      <c r="F10339" s="17"/>
      <c r="G10339" s="18"/>
      <c r="H10339" s="19" t="s">
        <v>14317</v>
      </c>
    </row>
    <row r="10340" spans="1:8" x14ac:dyDescent="0.2">
      <c r="A10340" s="9">
        <v>18503</v>
      </c>
      <c r="B10340" s="33" t="s">
        <v>1261</v>
      </c>
      <c r="C10340" s="11" t="s">
        <v>1266</v>
      </c>
      <c r="D10340" s="12" t="s">
        <v>11336</v>
      </c>
      <c r="E10340" s="13"/>
      <c r="F10340" s="13"/>
      <c r="G10340" s="14"/>
      <c r="H10340" s="13"/>
    </row>
    <row r="10341" spans="1:8" x14ac:dyDescent="0.2">
      <c r="A10341" s="9">
        <v>5495</v>
      </c>
      <c r="B10341" s="15" t="s">
        <v>11680</v>
      </c>
      <c r="C10341" s="15" t="s">
        <v>6976</v>
      </c>
      <c r="D10341" s="16" t="s">
        <v>11336</v>
      </c>
      <c r="E10341" s="17"/>
      <c r="F10341" s="17"/>
      <c r="G10341" s="18"/>
      <c r="H10341" s="17"/>
    </row>
    <row r="10342" spans="1:8" x14ac:dyDescent="0.2">
      <c r="A10342" s="9">
        <v>4193</v>
      </c>
      <c r="B10342" s="11" t="s">
        <v>11623</v>
      </c>
      <c r="C10342" s="11" t="s">
        <v>4970</v>
      </c>
      <c r="D10342" s="12" t="s">
        <v>11334</v>
      </c>
      <c r="E10342" s="13"/>
      <c r="F10342" s="13"/>
      <c r="G10342" s="14"/>
      <c r="H10342" s="13"/>
    </row>
    <row r="10343" spans="1:8" x14ac:dyDescent="0.2">
      <c r="A10343" s="9">
        <v>5266</v>
      </c>
      <c r="B10343" s="15" t="s">
        <v>11810</v>
      </c>
      <c r="C10343" s="15" t="s">
        <v>7515</v>
      </c>
      <c r="D10343" s="16" t="s">
        <v>11338</v>
      </c>
      <c r="E10343" s="17"/>
      <c r="F10343" s="17"/>
      <c r="G10343" s="18"/>
      <c r="H10343" s="17"/>
    </row>
    <row r="10344" spans="1:8" x14ac:dyDescent="0.2">
      <c r="A10344" s="9">
        <v>18434</v>
      </c>
      <c r="B10344" s="33" t="s">
        <v>609</v>
      </c>
      <c r="C10344" s="11" t="s">
        <v>610</v>
      </c>
      <c r="D10344" s="12" t="s">
        <v>11353</v>
      </c>
      <c r="E10344" s="13"/>
      <c r="F10344" s="13"/>
      <c r="G10344" s="14"/>
      <c r="H10344" s="13"/>
    </row>
    <row r="10345" spans="1:8" x14ac:dyDescent="0.2">
      <c r="A10345" s="9">
        <v>5495</v>
      </c>
      <c r="B10345" s="15" t="s">
        <v>11680</v>
      </c>
      <c r="C10345" s="15" t="s">
        <v>6978</v>
      </c>
      <c r="D10345" s="16" t="s">
        <v>11358</v>
      </c>
      <c r="E10345" s="17"/>
      <c r="F10345" s="17"/>
      <c r="G10345" s="18"/>
      <c r="H10345" s="17"/>
    </row>
    <row r="10346" spans="1:8" x14ac:dyDescent="0.2">
      <c r="A10346" s="9">
        <v>5080</v>
      </c>
      <c r="B10346" s="11" t="s">
        <v>12345</v>
      </c>
      <c r="C10346" s="11" t="s">
        <v>5950</v>
      </c>
      <c r="D10346" s="12" t="s">
        <v>11343</v>
      </c>
      <c r="E10346" s="13"/>
      <c r="F10346" s="13"/>
      <c r="G10346" s="14"/>
      <c r="H10346" s="20" t="s">
        <v>14318</v>
      </c>
    </row>
    <row r="10347" spans="1:8" x14ac:dyDescent="0.2">
      <c r="A10347" s="9">
        <v>18497</v>
      </c>
      <c r="B10347" s="32" t="s">
        <v>1206</v>
      </c>
      <c r="C10347" s="15" t="s">
        <v>1210</v>
      </c>
      <c r="D10347" s="16" t="s">
        <v>11366</v>
      </c>
      <c r="E10347" s="17"/>
      <c r="F10347" s="17"/>
      <c r="G10347" s="18"/>
      <c r="H10347" s="17"/>
    </row>
    <row r="10348" spans="1:8" x14ac:dyDescent="0.2">
      <c r="A10348" s="9">
        <v>18407</v>
      </c>
      <c r="B10348" s="33" t="s">
        <v>353</v>
      </c>
      <c r="C10348" s="11" t="s">
        <v>357</v>
      </c>
      <c r="D10348" s="12" t="s">
        <v>11336</v>
      </c>
      <c r="E10348" s="13"/>
      <c r="F10348" s="13"/>
      <c r="G10348" s="14"/>
      <c r="H10348" s="13"/>
    </row>
    <row r="10349" spans="1:8" x14ac:dyDescent="0.2">
      <c r="A10349" s="9">
        <v>5247</v>
      </c>
      <c r="B10349" s="15" t="s">
        <v>13082</v>
      </c>
      <c r="C10349" s="15" t="s">
        <v>7357</v>
      </c>
      <c r="D10349" s="16" t="s">
        <v>11332</v>
      </c>
      <c r="E10349" s="17"/>
      <c r="F10349" s="17"/>
      <c r="G10349" s="18"/>
      <c r="H10349" s="17"/>
    </row>
    <row r="10350" spans="1:8" x14ac:dyDescent="0.2">
      <c r="A10350" s="9">
        <v>5210</v>
      </c>
      <c r="B10350" s="11" t="s">
        <v>12394</v>
      </c>
      <c r="C10350" s="11" t="s">
        <v>7044</v>
      </c>
      <c r="D10350" s="12" t="s">
        <v>11358</v>
      </c>
      <c r="E10350" s="13"/>
      <c r="F10350" s="13"/>
      <c r="G10350" s="14"/>
      <c r="H10350" s="13"/>
    </row>
    <row r="10351" spans="1:8" x14ac:dyDescent="0.2">
      <c r="A10351" s="9">
        <v>4979</v>
      </c>
      <c r="B10351" s="15" t="s">
        <v>11872</v>
      </c>
      <c r="C10351" s="15" t="s">
        <v>5085</v>
      </c>
      <c r="D10351" s="16" t="s">
        <v>11332</v>
      </c>
      <c r="E10351" s="17"/>
      <c r="F10351" s="17"/>
      <c r="G10351" s="18"/>
      <c r="H10351" s="17"/>
    </row>
    <row r="10352" spans="1:8" x14ac:dyDescent="0.2">
      <c r="A10352" s="9">
        <v>5414</v>
      </c>
      <c r="B10352" s="11" t="s">
        <v>11367</v>
      </c>
      <c r="C10352" s="11" t="s">
        <v>8706</v>
      </c>
      <c r="D10352" s="12" t="s">
        <v>11336</v>
      </c>
      <c r="E10352" s="13"/>
      <c r="F10352" s="13"/>
      <c r="G10352" s="14"/>
      <c r="H10352" s="13"/>
    </row>
    <row r="10353" spans="1:8" x14ac:dyDescent="0.2">
      <c r="A10353" s="9">
        <v>18599</v>
      </c>
      <c r="B10353" s="32" t="s">
        <v>2156</v>
      </c>
      <c r="C10353" s="15" t="s">
        <v>2158</v>
      </c>
      <c r="D10353" s="16" t="s">
        <v>11338</v>
      </c>
      <c r="E10353" s="17"/>
      <c r="F10353" s="17"/>
      <c r="G10353" s="18"/>
      <c r="H10353" s="17"/>
    </row>
    <row r="10354" spans="1:8" x14ac:dyDescent="0.2">
      <c r="A10354" s="9">
        <v>5464</v>
      </c>
      <c r="B10354" s="11" t="s">
        <v>11783</v>
      </c>
      <c r="C10354" s="11" t="s">
        <v>112</v>
      </c>
      <c r="D10354" s="12" t="s">
        <v>11332</v>
      </c>
      <c r="E10354" s="13"/>
      <c r="F10354" s="13"/>
      <c r="G10354" s="14"/>
      <c r="H10354" s="13"/>
    </row>
    <row r="10355" spans="1:8" x14ac:dyDescent="0.2">
      <c r="A10355" s="9">
        <v>5349</v>
      </c>
      <c r="B10355" s="15" t="s">
        <v>12123</v>
      </c>
      <c r="C10355" s="15" t="s">
        <v>8190</v>
      </c>
      <c r="D10355" s="16" t="s">
        <v>11343</v>
      </c>
      <c r="E10355" s="17"/>
      <c r="F10355" s="17"/>
      <c r="G10355" s="18"/>
      <c r="H10355" s="19" t="s">
        <v>14319</v>
      </c>
    </row>
    <row r="10356" spans="1:8" x14ac:dyDescent="0.2">
      <c r="A10356" s="9">
        <v>4004</v>
      </c>
      <c r="B10356" s="11" t="s">
        <v>12234</v>
      </c>
      <c r="C10356" s="11" t="s">
        <v>3336</v>
      </c>
      <c r="D10356" s="12" t="s">
        <v>11332</v>
      </c>
      <c r="E10356" s="13"/>
      <c r="F10356" s="13"/>
      <c r="G10356" s="14"/>
      <c r="H10356" s="13"/>
    </row>
    <row r="10357" spans="1:8" x14ac:dyDescent="0.2">
      <c r="A10357" s="9">
        <v>5375</v>
      </c>
      <c r="B10357" s="15" t="s">
        <v>12319</v>
      </c>
      <c r="C10357" s="15" t="s">
        <v>8394</v>
      </c>
      <c r="D10357" s="16" t="s">
        <v>11332</v>
      </c>
      <c r="E10357" s="17"/>
      <c r="F10357" s="17"/>
      <c r="G10357" s="18"/>
      <c r="H10357" s="17"/>
    </row>
    <row r="10358" spans="1:8" x14ac:dyDescent="0.2">
      <c r="A10358" s="9">
        <v>5587</v>
      </c>
      <c r="B10358" s="11" t="s">
        <v>12526</v>
      </c>
      <c r="C10358" s="11" t="s">
        <v>10094</v>
      </c>
      <c r="D10358" s="12" t="s">
        <v>11332</v>
      </c>
      <c r="E10358" s="13"/>
      <c r="F10358" s="13"/>
      <c r="G10358" s="14"/>
      <c r="H10358" s="13"/>
    </row>
    <row r="10359" spans="1:8" x14ac:dyDescent="0.2">
      <c r="A10359" s="9">
        <v>5680</v>
      </c>
      <c r="B10359" s="15" t="s">
        <v>11458</v>
      </c>
      <c r="C10359" s="15" t="s">
        <v>10827</v>
      </c>
      <c r="D10359" s="16" t="s">
        <v>11358</v>
      </c>
      <c r="E10359" s="17"/>
      <c r="F10359" s="17"/>
      <c r="G10359" s="18"/>
      <c r="H10359" s="17"/>
    </row>
    <row r="10360" spans="1:8" x14ac:dyDescent="0.2">
      <c r="A10360" s="9">
        <v>5426</v>
      </c>
      <c r="B10360" s="11" t="s">
        <v>12274</v>
      </c>
      <c r="C10360" s="11" t="s">
        <v>8817</v>
      </c>
      <c r="D10360" s="12" t="s">
        <v>11336</v>
      </c>
      <c r="E10360" s="13"/>
      <c r="F10360" s="13"/>
      <c r="G10360" s="14"/>
      <c r="H10360" s="13"/>
    </row>
    <row r="10361" spans="1:8" x14ac:dyDescent="0.2">
      <c r="A10361" s="9">
        <v>5094</v>
      </c>
      <c r="B10361" s="15" t="s">
        <v>11772</v>
      </c>
      <c r="C10361" s="15" t="s">
        <v>6066</v>
      </c>
      <c r="D10361" s="16" t="s">
        <v>11334</v>
      </c>
      <c r="E10361" s="17"/>
      <c r="F10361" s="17"/>
      <c r="G10361" s="18"/>
      <c r="H10361" s="17"/>
    </row>
    <row r="10362" spans="1:8" x14ac:dyDescent="0.2">
      <c r="A10362" s="9">
        <v>18578</v>
      </c>
      <c r="B10362" s="33" t="s">
        <v>1972</v>
      </c>
      <c r="C10362" s="11" t="s">
        <v>1980</v>
      </c>
      <c r="D10362" s="12" t="s">
        <v>11362</v>
      </c>
      <c r="E10362" s="13"/>
      <c r="F10362" s="13"/>
      <c r="G10362" s="14"/>
      <c r="H10362" s="13"/>
    </row>
    <row r="10363" spans="1:8" x14ac:dyDescent="0.2">
      <c r="A10363" s="9">
        <v>18627</v>
      </c>
      <c r="B10363" s="32" t="s">
        <v>2418</v>
      </c>
      <c r="C10363" s="15" t="s">
        <v>2422</v>
      </c>
      <c r="D10363" s="16" t="s">
        <v>11336</v>
      </c>
      <c r="E10363" s="17"/>
      <c r="F10363" s="17"/>
      <c r="G10363" s="18"/>
      <c r="H10363" s="17"/>
    </row>
    <row r="10364" spans="1:8" x14ac:dyDescent="0.2">
      <c r="A10364" s="9">
        <v>4058</v>
      </c>
      <c r="B10364" s="11" t="s">
        <v>12709</v>
      </c>
      <c r="C10364" s="11" t="s">
        <v>3803</v>
      </c>
      <c r="D10364" s="12" t="s">
        <v>11353</v>
      </c>
      <c r="E10364" s="13"/>
      <c r="F10364" s="13"/>
      <c r="G10364" s="14"/>
      <c r="H10364" s="13"/>
    </row>
    <row r="10365" spans="1:8" x14ac:dyDescent="0.2">
      <c r="A10365" s="9">
        <v>4027</v>
      </c>
      <c r="B10365" s="15" t="s">
        <v>11744</v>
      </c>
      <c r="C10365" s="15" t="s">
        <v>3537</v>
      </c>
      <c r="D10365" s="16" t="s">
        <v>11336</v>
      </c>
      <c r="E10365" s="17"/>
      <c r="F10365" s="17"/>
      <c r="G10365" s="18"/>
      <c r="H10365" s="17"/>
    </row>
    <row r="10366" spans="1:8" x14ac:dyDescent="0.2">
      <c r="A10366" s="9">
        <v>5080</v>
      </c>
      <c r="B10366" s="11" t="s">
        <v>12345</v>
      </c>
      <c r="C10366" s="11" t="s">
        <v>14320</v>
      </c>
      <c r="D10366" s="12" t="s">
        <v>11353</v>
      </c>
      <c r="E10366" s="13"/>
      <c r="F10366" s="13"/>
      <c r="G10366" s="14"/>
      <c r="H10366" s="13"/>
    </row>
    <row r="10367" spans="1:8" x14ac:dyDescent="0.2">
      <c r="A10367" s="9">
        <v>4132</v>
      </c>
      <c r="B10367" s="15" t="s">
        <v>11720</v>
      </c>
      <c r="C10367" s="15" t="s">
        <v>4450</v>
      </c>
      <c r="D10367" s="16" t="s">
        <v>11358</v>
      </c>
      <c r="E10367" s="17"/>
      <c r="F10367" s="17"/>
      <c r="G10367" s="18"/>
      <c r="H10367" s="17"/>
    </row>
    <row r="10368" spans="1:8" x14ac:dyDescent="0.2">
      <c r="A10368" s="9">
        <v>4068</v>
      </c>
      <c r="B10368" s="11" t="s">
        <v>12150</v>
      </c>
      <c r="C10368" s="11" t="s">
        <v>3887</v>
      </c>
      <c r="D10368" s="12" t="s">
        <v>11334</v>
      </c>
      <c r="E10368" s="13"/>
      <c r="F10368" s="13"/>
      <c r="G10368" s="14"/>
      <c r="H10368" s="13"/>
    </row>
    <row r="10369" spans="1:8" x14ac:dyDescent="0.2">
      <c r="A10369" s="9">
        <v>18638</v>
      </c>
      <c r="B10369" s="32" t="s">
        <v>2523</v>
      </c>
      <c r="C10369" s="15" t="s">
        <v>2524</v>
      </c>
      <c r="D10369" s="16" t="s">
        <v>11353</v>
      </c>
      <c r="E10369" s="17"/>
      <c r="F10369" s="17"/>
      <c r="G10369" s="18"/>
      <c r="H10369" s="17"/>
    </row>
    <row r="10370" spans="1:8" x14ac:dyDescent="0.2">
      <c r="A10370" s="9">
        <v>5404</v>
      </c>
      <c r="B10370" s="11" t="s">
        <v>11477</v>
      </c>
      <c r="C10370" s="11" t="s">
        <v>8482</v>
      </c>
      <c r="D10370" s="12" t="s">
        <v>11336</v>
      </c>
      <c r="E10370" s="13"/>
      <c r="F10370" s="13"/>
      <c r="G10370" s="14"/>
      <c r="H10370" s="13"/>
    </row>
    <row r="10371" spans="1:8" x14ac:dyDescent="0.2">
      <c r="A10371" s="9">
        <v>18378</v>
      </c>
      <c r="B10371" s="32" t="s">
        <v>70</v>
      </c>
      <c r="C10371" s="15" t="s">
        <v>76</v>
      </c>
      <c r="D10371" s="16" t="s">
        <v>11334</v>
      </c>
      <c r="E10371" s="17"/>
      <c r="F10371" s="17"/>
      <c r="G10371" s="18"/>
      <c r="H10371" s="17"/>
    </row>
    <row r="10372" spans="1:8" x14ac:dyDescent="0.2">
      <c r="A10372" s="9">
        <v>5293</v>
      </c>
      <c r="B10372" s="11" t="s">
        <v>12195</v>
      </c>
      <c r="C10372" s="11" t="s">
        <v>7730</v>
      </c>
      <c r="D10372" s="12" t="s">
        <v>11358</v>
      </c>
      <c r="E10372" s="13"/>
      <c r="F10372" s="13"/>
      <c r="G10372" s="14"/>
      <c r="H10372" s="13"/>
    </row>
    <row r="10373" spans="1:8" x14ac:dyDescent="0.2">
      <c r="A10373" s="9">
        <v>5348</v>
      </c>
      <c r="B10373" s="15" t="s">
        <v>12406</v>
      </c>
      <c r="C10373" s="15" t="s">
        <v>8183</v>
      </c>
      <c r="D10373" s="16" t="s">
        <v>11358</v>
      </c>
      <c r="E10373" s="17"/>
      <c r="F10373" s="17"/>
      <c r="G10373" s="18"/>
      <c r="H10373" s="17"/>
    </row>
    <row r="10374" spans="1:8" x14ac:dyDescent="0.2">
      <c r="A10374" s="9">
        <v>5039</v>
      </c>
      <c r="B10374" s="11" t="s">
        <v>13184</v>
      </c>
      <c r="C10374" s="11" t="s">
        <v>5611</v>
      </c>
      <c r="D10374" s="12" t="s">
        <v>11362</v>
      </c>
      <c r="E10374" s="13"/>
      <c r="F10374" s="13"/>
      <c r="G10374" s="14"/>
      <c r="H10374" s="13"/>
    </row>
    <row r="10375" spans="1:8" x14ac:dyDescent="0.2">
      <c r="A10375" s="9">
        <v>18543</v>
      </c>
      <c r="B10375" s="32" t="s">
        <v>1639</v>
      </c>
      <c r="C10375" s="15" t="s">
        <v>1648</v>
      </c>
      <c r="D10375" s="16" t="s">
        <v>11332</v>
      </c>
      <c r="E10375" s="17"/>
      <c r="F10375" s="17"/>
      <c r="G10375" s="18"/>
      <c r="H10375" s="17"/>
    </row>
    <row r="10376" spans="1:8" x14ac:dyDescent="0.2">
      <c r="A10376" s="9">
        <v>5397</v>
      </c>
      <c r="B10376" s="11" t="s">
        <v>11455</v>
      </c>
      <c r="C10376" s="11" t="s">
        <v>8579</v>
      </c>
      <c r="D10376" s="12" t="s">
        <v>11332</v>
      </c>
      <c r="E10376" s="13"/>
      <c r="F10376" s="13"/>
      <c r="G10376" s="14"/>
      <c r="H10376" s="13"/>
    </row>
    <row r="10377" spans="1:8" x14ac:dyDescent="0.2">
      <c r="A10377" s="9">
        <v>18459</v>
      </c>
      <c r="B10377" s="32" t="s">
        <v>845</v>
      </c>
      <c r="C10377" s="15" t="s">
        <v>848</v>
      </c>
      <c r="D10377" s="16" t="s">
        <v>11366</v>
      </c>
      <c r="E10377" s="17"/>
      <c r="F10377" s="17"/>
      <c r="G10377" s="18"/>
      <c r="H10377" s="17"/>
    </row>
    <row r="10378" spans="1:8" x14ac:dyDescent="0.2">
      <c r="A10378" s="9">
        <v>5188</v>
      </c>
      <c r="B10378" s="11" t="s">
        <v>11570</v>
      </c>
      <c r="C10378" s="11" t="s">
        <v>11968</v>
      </c>
      <c r="D10378" s="12" t="s">
        <v>11362</v>
      </c>
      <c r="E10378" s="13"/>
      <c r="F10378" s="13"/>
      <c r="G10378" s="14"/>
      <c r="H10378" s="13"/>
    </row>
    <row r="10379" spans="1:8" x14ac:dyDescent="0.2">
      <c r="A10379" s="9">
        <v>18690</v>
      </c>
      <c r="B10379" s="32" t="s">
        <v>3013</v>
      </c>
      <c r="C10379" s="15" t="s">
        <v>3021</v>
      </c>
      <c r="D10379" s="16" t="s">
        <v>11362</v>
      </c>
      <c r="E10379" s="17"/>
      <c r="F10379" s="17"/>
      <c r="G10379" s="18"/>
      <c r="H10379" s="17"/>
    </row>
    <row r="10380" spans="1:8" x14ac:dyDescent="0.2">
      <c r="A10380" s="9">
        <v>4139</v>
      </c>
      <c r="B10380" s="11" t="s">
        <v>12180</v>
      </c>
      <c r="C10380" s="11" t="s">
        <v>4509</v>
      </c>
      <c r="D10380" s="12" t="s">
        <v>11332</v>
      </c>
      <c r="E10380" s="13"/>
      <c r="F10380" s="13"/>
      <c r="G10380" s="14"/>
      <c r="H10380" s="13"/>
    </row>
    <row r="10381" spans="1:8" x14ac:dyDescent="0.2">
      <c r="A10381" s="9">
        <v>18587</v>
      </c>
      <c r="B10381" s="32" t="s">
        <v>2056</v>
      </c>
      <c r="C10381" s="15" t="s">
        <v>42</v>
      </c>
      <c r="D10381" s="16" t="s">
        <v>11338</v>
      </c>
      <c r="E10381" s="17"/>
      <c r="F10381" s="17"/>
      <c r="G10381" s="18"/>
      <c r="H10381" s="17"/>
    </row>
    <row r="10382" spans="1:8" x14ac:dyDescent="0.2">
      <c r="A10382" s="9">
        <v>18677</v>
      </c>
      <c r="B10382" s="33" t="s">
        <v>2892</v>
      </c>
      <c r="C10382" s="11" t="s">
        <v>2899</v>
      </c>
      <c r="D10382" s="12" t="s">
        <v>11362</v>
      </c>
      <c r="E10382" s="13"/>
      <c r="F10382" s="13"/>
      <c r="G10382" s="14"/>
      <c r="H10382" s="13"/>
    </row>
    <row r="10383" spans="1:8" x14ac:dyDescent="0.2">
      <c r="A10383" s="9">
        <v>18659</v>
      </c>
      <c r="B10383" s="32" t="s">
        <v>2719</v>
      </c>
      <c r="C10383" s="15" t="s">
        <v>2728</v>
      </c>
      <c r="D10383" s="16" t="s">
        <v>11332</v>
      </c>
      <c r="E10383" s="17"/>
      <c r="F10383" s="17"/>
      <c r="G10383" s="18"/>
      <c r="H10383" s="17"/>
    </row>
    <row r="10384" spans="1:8" x14ac:dyDescent="0.2">
      <c r="A10384" s="9">
        <v>4168</v>
      </c>
      <c r="B10384" s="11" t="s">
        <v>11655</v>
      </c>
      <c r="C10384" s="11" t="s">
        <v>1207</v>
      </c>
      <c r="D10384" s="12" t="s">
        <v>11353</v>
      </c>
      <c r="E10384" s="13"/>
      <c r="F10384" s="13"/>
      <c r="G10384" s="14"/>
      <c r="H10384" s="13"/>
    </row>
    <row r="10385" spans="1:8" x14ac:dyDescent="0.2">
      <c r="A10385" s="9">
        <v>5288</v>
      </c>
      <c r="B10385" s="15" t="s">
        <v>11754</v>
      </c>
      <c r="C10385" s="15" t="s">
        <v>4693</v>
      </c>
      <c r="D10385" s="16" t="s">
        <v>11334</v>
      </c>
      <c r="E10385" s="17"/>
      <c r="F10385" s="17"/>
      <c r="G10385" s="18"/>
      <c r="H10385" s="17"/>
    </row>
    <row r="10386" spans="1:8" x14ac:dyDescent="0.2">
      <c r="A10386" s="9">
        <v>5670</v>
      </c>
      <c r="B10386" s="11" t="s">
        <v>12241</v>
      </c>
      <c r="C10386" s="11" t="s">
        <v>10747</v>
      </c>
      <c r="D10386" s="12" t="s">
        <v>11336</v>
      </c>
      <c r="E10386" s="13"/>
      <c r="F10386" s="13"/>
      <c r="G10386" s="14"/>
      <c r="H10386" s="13"/>
    </row>
    <row r="10387" spans="1:8" x14ac:dyDescent="0.2">
      <c r="A10387" s="9">
        <v>5116</v>
      </c>
      <c r="B10387" s="15" t="s">
        <v>12504</v>
      </c>
      <c r="C10387" s="15" t="s">
        <v>6243</v>
      </c>
      <c r="D10387" s="16" t="s">
        <v>11353</v>
      </c>
      <c r="E10387" s="17"/>
      <c r="F10387" s="17"/>
      <c r="G10387" s="18"/>
      <c r="H10387" s="17"/>
    </row>
    <row r="10388" spans="1:8" x14ac:dyDescent="0.2">
      <c r="A10388" s="9">
        <v>5228</v>
      </c>
      <c r="B10388" s="11" t="s">
        <v>12121</v>
      </c>
      <c r="C10388" s="11" t="s">
        <v>7196</v>
      </c>
      <c r="D10388" s="12" t="s">
        <v>11343</v>
      </c>
      <c r="E10388" s="13"/>
      <c r="F10388" s="13"/>
      <c r="G10388" s="14"/>
      <c r="H10388" s="20" t="s">
        <v>14321</v>
      </c>
    </row>
    <row r="10389" spans="1:8" x14ac:dyDescent="0.2">
      <c r="A10389" s="9">
        <v>18524</v>
      </c>
      <c r="B10389" s="32" t="s">
        <v>1458</v>
      </c>
      <c r="C10389" s="15" t="s">
        <v>1461</v>
      </c>
      <c r="D10389" s="16" t="s">
        <v>11356</v>
      </c>
      <c r="E10389" s="17"/>
      <c r="F10389" s="17"/>
      <c r="G10389" s="18"/>
      <c r="H10389" s="17"/>
    </row>
    <row r="10390" spans="1:8" x14ac:dyDescent="0.2">
      <c r="A10390" s="9">
        <v>5621</v>
      </c>
      <c r="B10390" s="11" t="s">
        <v>12525</v>
      </c>
      <c r="C10390" s="11" t="s">
        <v>10367</v>
      </c>
      <c r="D10390" s="12" t="s">
        <v>11353</v>
      </c>
      <c r="E10390" s="13"/>
      <c r="F10390" s="13"/>
      <c r="G10390" s="14"/>
      <c r="H10390" s="13"/>
    </row>
    <row r="10391" spans="1:8" x14ac:dyDescent="0.2">
      <c r="A10391" s="9">
        <v>5258</v>
      </c>
      <c r="B10391" s="15" t="s">
        <v>12145</v>
      </c>
      <c r="C10391" s="15" t="s">
        <v>7447</v>
      </c>
      <c r="D10391" s="16" t="s">
        <v>11338</v>
      </c>
      <c r="E10391" s="17"/>
      <c r="F10391" s="17"/>
      <c r="G10391" s="18"/>
      <c r="H10391" s="17"/>
    </row>
    <row r="10392" spans="1:8" x14ac:dyDescent="0.2">
      <c r="A10392" s="9">
        <v>4003</v>
      </c>
      <c r="B10392" s="33" t="s">
        <v>3317</v>
      </c>
      <c r="C10392" s="11" t="s">
        <v>3325</v>
      </c>
      <c r="D10392" s="12" t="s">
        <v>11362</v>
      </c>
      <c r="E10392" s="13"/>
      <c r="F10392" s="13"/>
      <c r="G10392" s="14"/>
      <c r="H10392" s="13"/>
    </row>
    <row r="10393" spans="1:8" x14ac:dyDescent="0.2">
      <c r="A10393" s="9">
        <v>5361</v>
      </c>
      <c r="B10393" s="15" t="s">
        <v>12227</v>
      </c>
      <c r="C10393" s="15" t="s">
        <v>1164</v>
      </c>
      <c r="D10393" s="16" t="s">
        <v>11334</v>
      </c>
      <c r="E10393" s="17"/>
      <c r="F10393" s="17"/>
      <c r="G10393" s="18"/>
      <c r="H10393" s="17"/>
    </row>
    <row r="10394" spans="1:8" x14ac:dyDescent="0.2">
      <c r="A10394" s="9">
        <v>4021</v>
      </c>
      <c r="B10394" s="11" t="s">
        <v>11620</v>
      </c>
      <c r="C10394" s="11" t="s">
        <v>3484</v>
      </c>
      <c r="D10394" s="12" t="s">
        <v>11343</v>
      </c>
      <c r="E10394" s="13"/>
      <c r="F10394" s="13"/>
      <c r="G10394" s="14"/>
      <c r="H10394" s="20" t="s">
        <v>14322</v>
      </c>
    </row>
    <row r="10395" spans="1:8" x14ac:dyDescent="0.2">
      <c r="A10395" s="9">
        <v>5736</v>
      </c>
      <c r="B10395" s="15" t="s">
        <v>12332</v>
      </c>
      <c r="C10395" s="15" t="s">
        <v>11265</v>
      </c>
      <c r="D10395" s="16" t="s">
        <v>11343</v>
      </c>
      <c r="E10395" s="17"/>
      <c r="F10395" s="17"/>
      <c r="G10395" s="18"/>
      <c r="H10395" s="19" t="s">
        <v>14323</v>
      </c>
    </row>
    <row r="10396" spans="1:8" x14ac:dyDescent="0.2">
      <c r="A10396" s="9">
        <v>18477</v>
      </c>
      <c r="B10396" s="33" t="s">
        <v>1014</v>
      </c>
      <c r="C10396" s="11" t="s">
        <v>1017</v>
      </c>
      <c r="D10396" s="12" t="s">
        <v>11356</v>
      </c>
      <c r="E10396" s="13"/>
      <c r="F10396" s="13"/>
      <c r="G10396" s="14"/>
      <c r="H10396" s="13"/>
    </row>
    <row r="10397" spans="1:8" x14ac:dyDescent="0.2">
      <c r="A10397" s="9">
        <v>18675</v>
      </c>
      <c r="B10397" s="32" t="s">
        <v>2873</v>
      </c>
      <c r="C10397" s="15" t="s">
        <v>2881</v>
      </c>
      <c r="D10397" s="16" t="s">
        <v>11362</v>
      </c>
      <c r="E10397" s="17"/>
      <c r="F10397" s="17"/>
      <c r="G10397" s="18"/>
      <c r="H10397" s="17"/>
    </row>
    <row r="10398" spans="1:8" x14ac:dyDescent="0.2">
      <c r="A10398" s="9">
        <v>5744</v>
      </c>
      <c r="B10398" s="11" t="s">
        <v>12550</v>
      </c>
      <c r="C10398" s="11" t="s">
        <v>11315</v>
      </c>
      <c r="D10398" s="12" t="s">
        <v>11343</v>
      </c>
      <c r="E10398" s="13"/>
      <c r="F10398" s="13"/>
      <c r="G10398" s="14"/>
      <c r="H10398" s="20" t="s">
        <v>14324</v>
      </c>
    </row>
    <row r="10399" spans="1:8" x14ac:dyDescent="0.2">
      <c r="A10399" s="9">
        <v>5644</v>
      </c>
      <c r="B10399" s="15" t="s">
        <v>12328</v>
      </c>
      <c r="C10399" s="15" t="s">
        <v>10545</v>
      </c>
      <c r="D10399" s="16" t="s">
        <v>11336</v>
      </c>
      <c r="E10399" s="17"/>
      <c r="F10399" s="17"/>
      <c r="G10399" s="18"/>
      <c r="H10399" s="17"/>
    </row>
    <row r="10400" spans="1:8" x14ac:dyDescent="0.2">
      <c r="A10400" s="9">
        <v>18478</v>
      </c>
      <c r="B10400" s="33" t="s">
        <v>1024</v>
      </c>
      <c r="C10400" s="11" t="s">
        <v>1028</v>
      </c>
      <c r="D10400" s="12" t="s">
        <v>11366</v>
      </c>
      <c r="E10400" s="13"/>
      <c r="F10400" s="13"/>
      <c r="G10400" s="14"/>
      <c r="H10400" s="13"/>
    </row>
    <row r="10401" spans="1:8" x14ac:dyDescent="0.2">
      <c r="A10401" s="9">
        <v>5193</v>
      </c>
      <c r="B10401" s="15" t="s">
        <v>11648</v>
      </c>
      <c r="C10401" s="15" t="s">
        <v>6905</v>
      </c>
      <c r="D10401" s="16" t="s">
        <v>11332</v>
      </c>
      <c r="E10401" s="17"/>
      <c r="F10401" s="17"/>
      <c r="G10401" s="18"/>
      <c r="H10401" s="17"/>
    </row>
    <row r="10402" spans="1:8" x14ac:dyDescent="0.2">
      <c r="A10402" s="9">
        <v>18677</v>
      </c>
      <c r="B10402" s="33" t="s">
        <v>2892</v>
      </c>
      <c r="C10402" s="11" t="s">
        <v>2894</v>
      </c>
      <c r="D10402" s="12" t="s">
        <v>11356</v>
      </c>
      <c r="E10402" s="13"/>
      <c r="F10402" s="13"/>
      <c r="G10402" s="14"/>
      <c r="H10402" s="13"/>
    </row>
    <row r="10403" spans="1:8" x14ac:dyDescent="0.2">
      <c r="A10403" s="9">
        <v>4011</v>
      </c>
      <c r="B10403" s="15" t="s">
        <v>11619</v>
      </c>
      <c r="C10403" s="15" t="s">
        <v>3399</v>
      </c>
      <c r="D10403" s="16" t="s">
        <v>11362</v>
      </c>
      <c r="E10403" s="17"/>
      <c r="F10403" s="17"/>
      <c r="G10403" s="18"/>
      <c r="H10403" s="17"/>
    </row>
    <row r="10404" spans="1:8" x14ac:dyDescent="0.2">
      <c r="A10404" s="9">
        <v>18716</v>
      </c>
      <c r="B10404" s="33" t="s">
        <v>3257</v>
      </c>
      <c r="C10404" s="11" t="s">
        <v>3266</v>
      </c>
      <c r="D10404" s="12" t="s">
        <v>11332</v>
      </c>
      <c r="E10404" s="13"/>
      <c r="F10404" s="13"/>
      <c r="G10404" s="14"/>
      <c r="H10404" s="13"/>
    </row>
    <row r="10405" spans="1:8" x14ac:dyDescent="0.2">
      <c r="A10405" s="9">
        <v>5320</v>
      </c>
      <c r="B10405" s="15" t="s">
        <v>12114</v>
      </c>
      <c r="C10405" s="15" t="s">
        <v>7953</v>
      </c>
      <c r="D10405" s="16" t="s">
        <v>11343</v>
      </c>
      <c r="E10405" s="17"/>
      <c r="F10405" s="17"/>
      <c r="G10405" s="18"/>
      <c r="H10405" s="19" t="s">
        <v>14325</v>
      </c>
    </row>
    <row r="10406" spans="1:8" x14ac:dyDescent="0.2">
      <c r="A10406" s="9">
        <v>18550</v>
      </c>
      <c r="B10406" s="33" t="s">
        <v>1708</v>
      </c>
      <c r="C10406" s="11" t="s">
        <v>1709</v>
      </c>
      <c r="D10406" s="12" t="s">
        <v>11353</v>
      </c>
      <c r="E10406" s="13"/>
      <c r="F10406" s="13"/>
      <c r="G10406" s="14"/>
      <c r="H10406" s="13"/>
    </row>
    <row r="10407" spans="1:8" x14ac:dyDescent="0.2">
      <c r="A10407" s="9">
        <v>18555</v>
      </c>
      <c r="B10407" s="32" t="s">
        <v>1756</v>
      </c>
      <c r="C10407" s="15" t="s">
        <v>1757</v>
      </c>
      <c r="D10407" s="16" t="s">
        <v>11353</v>
      </c>
      <c r="E10407" s="17"/>
      <c r="F10407" s="17"/>
      <c r="G10407" s="18"/>
      <c r="H10407" s="17"/>
    </row>
    <row r="10408" spans="1:8" x14ac:dyDescent="0.2">
      <c r="A10408" s="9">
        <v>18569</v>
      </c>
      <c r="B10408" s="33" t="s">
        <v>1889</v>
      </c>
      <c r="C10408" s="11" t="s">
        <v>1892</v>
      </c>
      <c r="D10408" s="12" t="s">
        <v>11356</v>
      </c>
      <c r="E10408" s="13"/>
      <c r="F10408" s="13"/>
      <c r="G10408" s="14"/>
      <c r="H10408" s="13"/>
    </row>
    <row r="10409" spans="1:8" x14ac:dyDescent="0.2">
      <c r="A10409" s="9">
        <v>5235</v>
      </c>
      <c r="B10409" s="15" t="s">
        <v>11851</v>
      </c>
      <c r="C10409" s="15" t="s">
        <v>7255</v>
      </c>
      <c r="D10409" s="16" t="s">
        <v>11343</v>
      </c>
      <c r="E10409" s="17"/>
      <c r="F10409" s="17"/>
      <c r="G10409" s="18"/>
      <c r="H10409" s="19" t="s">
        <v>14326</v>
      </c>
    </row>
    <row r="10410" spans="1:8" x14ac:dyDescent="0.2">
      <c r="A10410" s="9">
        <v>18414</v>
      </c>
      <c r="B10410" s="33" t="s">
        <v>420</v>
      </c>
      <c r="C10410" s="11" t="s">
        <v>424</v>
      </c>
      <c r="D10410" s="12" t="s">
        <v>11336</v>
      </c>
      <c r="E10410" s="13"/>
      <c r="F10410" s="13"/>
      <c r="G10410" s="14"/>
      <c r="H10410" s="13"/>
    </row>
    <row r="10411" spans="1:8" x14ac:dyDescent="0.2">
      <c r="A10411" s="9">
        <v>5279</v>
      </c>
      <c r="B10411" s="15" t="s">
        <v>11375</v>
      </c>
      <c r="C10411" s="15" t="s">
        <v>4155</v>
      </c>
      <c r="D10411" s="16" t="s">
        <v>11334</v>
      </c>
      <c r="E10411" s="17"/>
      <c r="F10411" s="17"/>
      <c r="G10411" s="18"/>
      <c r="H10411" s="17"/>
    </row>
    <row r="10412" spans="1:8" x14ac:dyDescent="0.2">
      <c r="A10412" s="9">
        <v>5103</v>
      </c>
      <c r="B10412" s="11" t="s">
        <v>11983</v>
      </c>
      <c r="C10412" s="11" t="s">
        <v>6130</v>
      </c>
      <c r="D10412" s="12" t="s">
        <v>11353</v>
      </c>
      <c r="E10412" s="13"/>
      <c r="F10412" s="13"/>
      <c r="G10412" s="14"/>
      <c r="H10412" s="13"/>
    </row>
    <row r="10413" spans="1:8" x14ac:dyDescent="0.2">
      <c r="A10413" s="9">
        <v>5287</v>
      </c>
      <c r="B10413" s="15" t="s">
        <v>12436</v>
      </c>
      <c r="C10413" s="15" t="s">
        <v>7690</v>
      </c>
      <c r="D10413" s="16" t="s">
        <v>11336</v>
      </c>
      <c r="E10413" s="17"/>
      <c r="F10413" s="17"/>
      <c r="G10413" s="18"/>
      <c r="H10413" s="17"/>
    </row>
    <row r="10414" spans="1:8" x14ac:dyDescent="0.2">
      <c r="A10414" s="9">
        <v>5378</v>
      </c>
      <c r="B10414" s="11" t="s">
        <v>11431</v>
      </c>
      <c r="C10414" s="11" t="s">
        <v>8421</v>
      </c>
      <c r="D10414" s="12" t="s">
        <v>11332</v>
      </c>
      <c r="E10414" s="13"/>
      <c r="F10414" s="13"/>
      <c r="G10414" s="14"/>
      <c r="H10414" s="13"/>
    </row>
    <row r="10415" spans="1:8" x14ac:dyDescent="0.2">
      <c r="A10415" s="9">
        <v>18451</v>
      </c>
      <c r="B10415" s="32" t="s">
        <v>767</v>
      </c>
      <c r="C10415" s="15" t="s">
        <v>772</v>
      </c>
      <c r="D10415" s="16" t="s">
        <v>11336</v>
      </c>
      <c r="E10415" s="17"/>
      <c r="F10415" s="17"/>
      <c r="G10415" s="18"/>
      <c r="H10415" s="17"/>
    </row>
    <row r="10416" spans="1:8" x14ac:dyDescent="0.2">
      <c r="A10416" s="9">
        <v>5474</v>
      </c>
      <c r="B10416" s="11" t="s">
        <v>11801</v>
      </c>
      <c r="C10416" s="11" t="s">
        <v>9222</v>
      </c>
      <c r="D10416" s="12" t="s">
        <v>11338</v>
      </c>
      <c r="E10416" s="13"/>
      <c r="F10416" s="13"/>
      <c r="G10416" s="14"/>
      <c r="H10416" s="13"/>
    </row>
    <row r="10417" spans="1:8" x14ac:dyDescent="0.2">
      <c r="A10417" s="9">
        <v>5253</v>
      </c>
      <c r="B10417" s="15" t="s">
        <v>11908</v>
      </c>
      <c r="C10417" s="15" t="s">
        <v>7407</v>
      </c>
      <c r="D10417" s="16" t="s">
        <v>11343</v>
      </c>
      <c r="E10417" s="17"/>
      <c r="F10417" s="17"/>
      <c r="G10417" s="18"/>
      <c r="H10417" s="19" t="s">
        <v>14327</v>
      </c>
    </row>
    <row r="10418" spans="1:8" x14ac:dyDescent="0.2">
      <c r="A10418" s="9">
        <v>5693</v>
      </c>
      <c r="B10418" s="11" t="s">
        <v>11577</v>
      </c>
      <c r="C10418" s="11" t="s">
        <v>14146</v>
      </c>
      <c r="D10418" s="12" t="s">
        <v>11332</v>
      </c>
      <c r="E10418" s="13"/>
      <c r="F10418" s="13"/>
      <c r="G10418" s="14"/>
      <c r="H10418" s="13"/>
    </row>
    <row r="10419" spans="1:8" x14ac:dyDescent="0.2">
      <c r="A10419" s="9">
        <v>18701</v>
      </c>
      <c r="B10419" s="32" t="s">
        <v>3117</v>
      </c>
      <c r="C10419" s="15" t="s">
        <v>2465</v>
      </c>
      <c r="D10419" s="16" t="s">
        <v>11353</v>
      </c>
      <c r="E10419" s="17"/>
      <c r="F10419" s="17"/>
      <c r="G10419" s="18"/>
      <c r="H10419" s="17"/>
    </row>
    <row r="10420" spans="1:8" x14ac:dyDescent="0.2">
      <c r="A10420" s="9">
        <v>5517</v>
      </c>
      <c r="B10420" s="11" t="s">
        <v>12881</v>
      </c>
      <c r="C10420" s="11" t="s">
        <v>9556</v>
      </c>
      <c r="D10420" s="12" t="s">
        <v>11343</v>
      </c>
      <c r="E10420" s="13"/>
      <c r="F10420" s="13"/>
      <c r="G10420" s="14"/>
      <c r="H10420" s="20" t="s">
        <v>14328</v>
      </c>
    </row>
    <row r="10421" spans="1:8" x14ac:dyDescent="0.2">
      <c r="A10421" s="9">
        <v>4096</v>
      </c>
      <c r="B10421" s="15" t="s">
        <v>12363</v>
      </c>
      <c r="C10421" s="15" t="s">
        <v>4127</v>
      </c>
      <c r="D10421" s="16" t="s">
        <v>11353</v>
      </c>
      <c r="E10421" s="17"/>
      <c r="F10421" s="17"/>
      <c r="G10421" s="18"/>
      <c r="H10421" s="17"/>
    </row>
    <row r="10422" spans="1:8" x14ac:dyDescent="0.2">
      <c r="A10422" s="9">
        <v>5010</v>
      </c>
      <c r="B10422" s="11" t="s">
        <v>11557</v>
      </c>
      <c r="C10422" s="11" t="s">
        <v>5344</v>
      </c>
      <c r="D10422" s="12" t="s">
        <v>11358</v>
      </c>
      <c r="E10422" s="13"/>
      <c r="F10422" s="13"/>
      <c r="G10422" s="14"/>
      <c r="H10422" s="13"/>
    </row>
    <row r="10423" spans="1:8" x14ac:dyDescent="0.2">
      <c r="A10423" s="9">
        <v>5387</v>
      </c>
      <c r="B10423" s="15" t="s">
        <v>11969</v>
      </c>
      <c r="C10423" s="15" t="s">
        <v>8493</v>
      </c>
      <c r="D10423" s="16" t="s">
        <v>11332</v>
      </c>
      <c r="E10423" s="17"/>
      <c r="F10423" s="17"/>
      <c r="G10423" s="18"/>
      <c r="H10423" s="17"/>
    </row>
    <row r="10424" spans="1:8" x14ac:dyDescent="0.2">
      <c r="A10424" s="9">
        <v>5475</v>
      </c>
      <c r="B10424" s="11" t="s">
        <v>12275</v>
      </c>
      <c r="C10424" s="11" t="s">
        <v>9234</v>
      </c>
      <c r="D10424" s="12" t="s">
        <v>11362</v>
      </c>
      <c r="E10424" s="13"/>
      <c r="F10424" s="13"/>
      <c r="G10424" s="14"/>
      <c r="H10424" s="13"/>
    </row>
    <row r="10425" spans="1:8" x14ac:dyDescent="0.2">
      <c r="A10425" s="9">
        <v>4982</v>
      </c>
      <c r="B10425" s="15" t="s">
        <v>12495</v>
      </c>
      <c r="C10425" s="15" t="s">
        <v>5104</v>
      </c>
      <c r="D10425" s="16" t="s">
        <v>11353</v>
      </c>
      <c r="E10425" s="17"/>
      <c r="F10425" s="17"/>
      <c r="G10425" s="18"/>
      <c r="H10425" s="17"/>
    </row>
    <row r="10426" spans="1:8" x14ac:dyDescent="0.2">
      <c r="A10426" s="9">
        <v>18512</v>
      </c>
      <c r="B10426" s="33" t="s">
        <v>1347</v>
      </c>
      <c r="C10426" s="11" t="s">
        <v>1349</v>
      </c>
      <c r="D10426" s="12" t="s">
        <v>11338</v>
      </c>
      <c r="E10426" s="13"/>
      <c r="F10426" s="13"/>
      <c r="G10426" s="14"/>
      <c r="H10426" s="13"/>
    </row>
    <row r="10427" spans="1:8" x14ac:dyDescent="0.2">
      <c r="A10427" s="9">
        <v>18641</v>
      </c>
      <c r="B10427" s="32" t="s">
        <v>2553</v>
      </c>
      <c r="C10427" s="15" t="s">
        <v>14329</v>
      </c>
      <c r="D10427" s="16" t="s">
        <v>11332</v>
      </c>
      <c r="E10427" s="17"/>
      <c r="F10427" s="17"/>
      <c r="G10427" s="18"/>
      <c r="H10427" s="17"/>
    </row>
    <row r="10428" spans="1:8" x14ac:dyDescent="0.2">
      <c r="A10428" s="9">
        <v>4124</v>
      </c>
      <c r="B10428" s="11" t="s">
        <v>11437</v>
      </c>
      <c r="C10428" s="11" t="s">
        <v>4384</v>
      </c>
      <c r="D10428" s="12" t="s">
        <v>11358</v>
      </c>
      <c r="E10428" s="13"/>
      <c r="F10428" s="13"/>
      <c r="G10428" s="14"/>
      <c r="H10428" s="13"/>
    </row>
    <row r="10429" spans="1:8" x14ac:dyDescent="0.2">
      <c r="A10429" s="9">
        <v>5650</v>
      </c>
      <c r="B10429" s="15" t="s">
        <v>12510</v>
      </c>
      <c r="C10429" s="15" t="s">
        <v>10599</v>
      </c>
      <c r="D10429" s="16" t="s">
        <v>11358</v>
      </c>
      <c r="E10429" s="17"/>
      <c r="F10429" s="17"/>
      <c r="G10429" s="18"/>
      <c r="H10429" s="17"/>
    </row>
    <row r="10430" spans="1:8" x14ac:dyDescent="0.2">
      <c r="A10430" s="9">
        <v>5376</v>
      </c>
      <c r="B10430" s="11" t="s">
        <v>11569</v>
      </c>
      <c r="C10430" s="11" t="s">
        <v>14330</v>
      </c>
      <c r="D10430" s="12" t="s">
        <v>11358</v>
      </c>
      <c r="E10430" s="13"/>
      <c r="F10430" s="13"/>
      <c r="G10430" s="14"/>
      <c r="H10430" s="13"/>
    </row>
    <row r="10431" spans="1:8" x14ac:dyDescent="0.2">
      <c r="A10431" s="9">
        <v>5724</v>
      </c>
      <c r="B10431" s="15" t="s">
        <v>11407</v>
      </c>
      <c r="C10431" s="15" t="s">
        <v>10887</v>
      </c>
      <c r="D10431" s="16" t="s">
        <v>11332</v>
      </c>
      <c r="E10431" s="17"/>
      <c r="F10431" s="17"/>
      <c r="G10431" s="18"/>
      <c r="H10431" s="17"/>
    </row>
    <row r="10432" spans="1:8" x14ac:dyDescent="0.2">
      <c r="A10432" s="9">
        <v>5087</v>
      </c>
      <c r="B10432" s="11" t="s">
        <v>12485</v>
      </c>
      <c r="C10432" s="11" t="s">
        <v>6008</v>
      </c>
      <c r="D10432" s="12" t="s">
        <v>11343</v>
      </c>
      <c r="E10432" s="13"/>
      <c r="F10432" s="13"/>
      <c r="G10432" s="14"/>
      <c r="H10432" s="20" t="s">
        <v>14331</v>
      </c>
    </row>
    <row r="10433" spans="1:8" x14ac:dyDescent="0.2">
      <c r="A10433" s="9">
        <v>5427</v>
      </c>
      <c r="B10433" s="15" t="s">
        <v>12200</v>
      </c>
      <c r="C10433" s="15" t="s">
        <v>8827</v>
      </c>
      <c r="D10433" s="16" t="s">
        <v>11334</v>
      </c>
      <c r="E10433" s="17"/>
      <c r="F10433" s="17"/>
      <c r="G10433" s="18"/>
      <c r="H10433" s="17"/>
    </row>
    <row r="10434" spans="1:8" x14ac:dyDescent="0.2">
      <c r="A10434" s="9">
        <v>5294</v>
      </c>
      <c r="B10434" s="11" t="s">
        <v>12202</v>
      </c>
      <c r="C10434" s="11" t="s">
        <v>7740</v>
      </c>
      <c r="D10434" s="12" t="s">
        <v>11362</v>
      </c>
      <c r="E10434" s="13"/>
      <c r="F10434" s="13"/>
      <c r="G10434" s="14"/>
      <c r="H10434" s="13"/>
    </row>
    <row r="10435" spans="1:8" x14ac:dyDescent="0.2">
      <c r="A10435" s="9">
        <v>18561</v>
      </c>
      <c r="B10435" s="32" t="s">
        <v>1813</v>
      </c>
      <c r="C10435" s="15" t="s">
        <v>1815</v>
      </c>
      <c r="D10435" s="16" t="s">
        <v>11356</v>
      </c>
      <c r="E10435" s="17"/>
      <c r="F10435" s="17"/>
      <c r="G10435" s="18"/>
      <c r="H10435" s="17"/>
    </row>
    <row r="10436" spans="1:8" x14ac:dyDescent="0.2">
      <c r="A10436" s="9">
        <v>5016</v>
      </c>
      <c r="B10436" s="11" t="s">
        <v>12290</v>
      </c>
      <c r="C10436" s="11" t="s">
        <v>5402</v>
      </c>
      <c r="D10436" s="12" t="s">
        <v>11358</v>
      </c>
      <c r="E10436" s="13"/>
      <c r="F10436" s="13"/>
      <c r="G10436" s="14"/>
      <c r="H10436" s="13"/>
    </row>
    <row r="10437" spans="1:8" x14ac:dyDescent="0.2">
      <c r="A10437" s="9">
        <v>5615</v>
      </c>
      <c r="B10437" s="15" t="s">
        <v>11990</v>
      </c>
      <c r="C10437" s="15" t="s">
        <v>10324</v>
      </c>
      <c r="D10437" s="16" t="s">
        <v>11343</v>
      </c>
      <c r="E10437" s="17"/>
      <c r="F10437" s="17"/>
      <c r="G10437" s="18"/>
      <c r="H10437" s="19" t="s">
        <v>14332</v>
      </c>
    </row>
    <row r="10438" spans="1:8" x14ac:dyDescent="0.2">
      <c r="A10438" s="9">
        <v>5318</v>
      </c>
      <c r="B10438" s="11" t="s">
        <v>12308</v>
      </c>
      <c r="C10438" s="11" t="s">
        <v>7941</v>
      </c>
      <c r="D10438" s="12" t="s">
        <v>11358</v>
      </c>
      <c r="E10438" s="13"/>
      <c r="F10438" s="13"/>
      <c r="G10438" s="14"/>
      <c r="H10438" s="13"/>
    </row>
    <row r="10439" spans="1:8" x14ac:dyDescent="0.2">
      <c r="A10439" s="9">
        <v>4055</v>
      </c>
      <c r="B10439" s="15" t="s">
        <v>11715</v>
      </c>
      <c r="C10439" s="15" t="s">
        <v>3783</v>
      </c>
      <c r="D10439" s="16" t="s">
        <v>11338</v>
      </c>
      <c r="E10439" s="17"/>
      <c r="F10439" s="17"/>
      <c r="G10439" s="18"/>
      <c r="H10439" s="17"/>
    </row>
    <row r="10440" spans="1:8" x14ac:dyDescent="0.2">
      <c r="A10440" s="9">
        <v>18465</v>
      </c>
      <c r="B10440" s="33" t="s">
        <v>901</v>
      </c>
      <c r="C10440" s="11" t="s">
        <v>910</v>
      </c>
      <c r="D10440" s="12" t="s">
        <v>11332</v>
      </c>
      <c r="E10440" s="13"/>
      <c r="F10440" s="13"/>
      <c r="G10440" s="14"/>
      <c r="H10440" s="13"/>
    </row>
    <row r="10441" spans="1:8" x14ac:dyDescent="0.2">
      <c r="A10441" s="9">
        <v>5739</v>
      </c>
      <c r="B10441" s="15" t="s">
        <v>12415</v>
      </c>
      <c r="C10441" s="15" t="s">
        <v>11281</v>
      </c>
      <c r="D10441" s="16" t="s">
        <v>11353</v>
      </c>
      <c r="E10441" s="17"/>
      <c r="F10441" s="17"/>
      <c r="G10441" s="18"/>
      <c r="H10441" s="17"/>
    </row>
    <row r="10442" spans="1:8" x14ac:dyDescent="0.2">
      <c r="A10442" s="9">
        <v>5718</v>
      </c>
      <c r="B10442" s="11" t="s">
        <v>11897</v>
      </c>
      <c r="C10442" s="11" t="s">
        <v>11134</v>
      </c>
      <c r="D10442" s="12" t="s">
        <v>11358</v>
      </c>
      <c r="E10442" s="13"/>
      <c r="F10442" s="13"/>
      <c r="G10442" s="14"/>
      <c r="H10442" s="13"/>
    </row>
    <row r="10443" spans="1:8" x14ac:dyDescent="0.2">
      <c r="A10443" s="9">
        <v>5082</v>
      </c>
      <c r="B10443" s="15" t="s">
        <v>12424</v>
      </c>
      <c r="C10443" s="15" t="s">
        <v>5968</v>
      </c>
      <c r="D10443" s="16" t="s">
        <v>11338</v>
      </c>
      <c r="E10443" s="17"/>
      <c r="F10443" s="17"/>
      <c r="G10443" s="18"/>
      <c r="H10443" s="17"/>
    </row>
    <row r="10444" spans="1:8" x14ac:dyDescent="0.2">
      <c r="A10444" s="9">
        <v>4024</v>
      </c>
      <c r="B10444" s="11" t="s">
        <v>11936</v>
      </c>
      <c r="C10444" s="11" t="s">
        <v>3508</v>
      </c>
      <c r="D10444" s="12" t="s">
        <v>11343</v>
      </c>
      <c r="E10444" s="13"/>
      <c r="F10444" s="13"/>
      <c r="G10444" s="14"/>
      <c r="H10444" s="20" t="s">
        <v>14333</v>
      </c>
    </row>
    <row r="10445" spans="1:8" x14ac:dyDescent="0.2">
      <c r="A10445" s="9">
        <v>4095</v>
      </c>
      <c r="B10445" s="15" t="s">
        <v>12555</v>
      </c>
      <c r="C10445" s="15" t="s">
        <v>4119</v>
      </c>
      <c r="D10445" s="16" t="s">
        <v>11353</v>
      </c>
      <c r="E10445" s="17"/>
      <c r="F10445" s="17"/>
      <c r="G10445" s="18"/>
      <c r="H10445" s="17"/>
    </row>
    <row r="10446" spans="1:8" x14ac:dyDescent="0.2">
      <c r="A10446" s="9">
        <v>4195</v>
      </c>
      <c r="B10446" s="11" t="s">
        <v>11933</v>
      </c>
      <c r="C10446" s="11" t="s">
        <v>4989</v>
      </c>
      <c r="D10446" s="12" t="s">
        <v>11358</v>
      </c>
      <c r="E10446" s="13"/>
      <c r="F10446" s="13"/>
      <c r="G10446" s="14"/>
      <c r="H10446" s="13"/>
    </row>
    <row r="10447" spans="1:8" x14ac:dyDescent="0.2">
      <c r="A10447" s="9">
        <v>18382</v>
      </c>
      <c r="B10447" s="32" t="s">
        <v>110</v>
      </c>
      <c r="C10447" s="15" t="s">
        <v>118</v>
      </c>
      <c r="D10447" s="16" t="s">
        <v>11362</v>
      </c>
      <c r="E10447" s="17"/>
      <c r="F10447" s="17"/>
      <c r="G10447" s="18"/>
      <c r="H10447" s="17"/>
    </row>
    <row r="10448" spans="1:8" x14ac:dyDescent="0.2">
      <c r="A10448" s="9">
        <v>4077</v>
      </c>
      <c r="B10448" s="11" t="s">
        <v>11342</v>
      </c>
      <c r="C10448" s="11" t="s">
        <v>3965</v>
      </c>
      <c r="D10448" s="12" t="s">
        <v>11343</v>
      </c>
      <c r="E10448" s="13"/>
      <c r="F10448" s="13"/>
      <c r="G10448" s="14"/>
      <c r="H10448" s="20" t="s">
        <v>14334</v>
      </c>
    </row>
    <row r="10449" spans="1:8" x14ac:dyDescent="0.2">
      <c r="A10449" s="9">
        <v>5173</v>
      </c>
      <c r="B10449" s="15" t="s">
        <v>12041</v>
      </c>
      <c r="C10449" s="15" t="s">
        <v>6727</v>
      </c>
      <c r="D10449" s="16" t="s">
        <v>11336</v>
      </c>
      <c r="E10449" s="17"/>
      <c r="F10449" s="17"/>
      <c r="G10449" s="18"/>
      <c r="H10449" s="17"/>
    </row>
    <row r="10450" spans="1:8" x14ac:dyDescent="0.2">
      <c r="A10450" s="9">
        <v>18386</v>
      </c>
      <c r="B10450" s="33" t="s">
        <v>148</v>
      </c>
      <c r="C10450" s="11" t="s">
        <v>151</v>
      </c>
      <c r="D10450" s="12" t="s">
        <v>11366</v>
      </c>
      <c r="E10450" s="13"/>
      <c r="F10450" s="13"/>
      <c r="G10450" s="14"/>
      <c r="H10450" s="13"/>
    </row>
    <row r="10451" spans="1:8" x14ac:dyDescent="0.2">
      <c r="A10451" s="9">
        <v>4182</v>
      </c>
      <c r="B10451" s="15" t="s">
        <v>12832</v>
      </c>
      <c r="C10451" s="15" t="s">
        <v>14335</v>
      </c>
      <c r="D10451" s="16" t="s">
        <v>11358</v>
      </c>
      <c r="E10451" s="17"/>
      <c r="F10451" s="17"/>
      <c r="G10451" s="18"/>
      <c r="H10451" s="17"/>
    </row>
    <row r="10452" spans="1:8" x14ac:dyDescent="0.2">
      <c r="A10452" s="9">
        <v>4014</v>
      </c>
      <c r="B10452" s="11" t="s">
        <v>12336</v>
      </c>
      <c r="C10452" s="11" t="s">
        <v>3427</v>
      </c>
      <c r="D10452" s="12" t="s">
        <v>11332</v>
      </c>
      <c r="E10452" s="13"/>
      <c r="F10452" s="13"/>
      <c r="G10452" s="14"/>
      <c r="H10452" s="13"/>
    </row>
    <row r="10453" spans="1:8" x14ac:dyDescent="0.2">
      <c r="A10453" s="9">
        <v>18545</v>
      </c>
      <c r="B10453" s="32" t="s">
        <v>1659</v>
      </c>
      <c r="C10453" s="15" t="s">
        <v>1665</v>
      </c>
      <c r="D10453" s="16" t="s">
        <v>11358</v>
      </c>
      <c r="E10453" s="17"/>
      <c r="F10453" s="17"/>
      <c r="G10453" s="18"/>
      <c r="H10453" s="17"/>
    </row>
    <row r="10454" spans="1:8" x14ac:dyDescent="0.2">
      <c r="A10454" s="9">
        <v>18453</v>
      </c>
      <c r="B10454" s="33" t="s">
        <v>785</v>
      </c>
      <c r="C10454" s="11" t="s">
        <v>792</v>
      </c>
      <c r="D10454" s="12" t="s">
        <v>11358</v>
      </c>
      <c r="E10454" s="13"/>
      <c r="F10454" s="13"/>
      <c r="G10454" s="14"/>
      <c r="H10454" s="13"/>
    </row>
    <row r="10455" spans="1:8" x14ac:dyDescent="0.2">
      <c r="A10455" s="9">
        <v>18509</v>
      </c>
      <c r="B10455" s="32" t="s">
        <v>1317</v>
      </c>
      <c r="C10455" s="15" t="s">
        <v>1322</v>
      </c>
      <c r="D10455" s="16" t="s">
        <v>11336</v>
      </c>
      <c r="E10455" s="17"/>
      <c r="F10455" s="17"/>
      <c r="G10455" s="18"/>
      <c r="H10455" s="17"/>
    </row>
    <row r="10456" spans="1:8" x14ac:dyDescent="0.2">
      <c r="A10456" s="9">
        <v>5223</v>
      </c>
      <c r="B10456" s="11" t="s">
        <v>12330</v>
      </c>
      <c r="C10456" s="11" t="s">
        <v>7153</v>
      </c>
      <c r="D10456" s="12" t="s">
        <v>11338</v>
      </c>
      <c r="E10456" s="13"/>
      <c r="F10456" s="13"/>
      <c r="G10456" s="14"/>
      <c r="H10456" s="13"/>
    </row>
    <row r="10457" spans="1:8" x14ac:dyDescent="0.2">
      <c r="A10457" s="9">
        <v>5413</v>
      </c>
      <c r="B10457" s="15" t="s">
        <v>11849</v>
      </c>
      <c r="C10457" s="15" t="s">
        <v>5800</v>
      </c>
      <c r="D10457" s="16" t="s">
        <v>11362</v>
      </c>
      <c r="E10457" s="17"/>
      <c r="F10457" s="17"/>
      <c r="G10457" s="18"/>
      <c r="H10457" s="17"/>
    </row>
    <row r="10458" spans="1:8" x14ac:dyDescent="0.2">
      <c r="A10458" s="9">
        <v>5385</v>
      </c>
      <c r="B10458" s="11" t="s">
        <v>11711</v>
      </c>
      <c r="C10458" s="11" t="s">
        <v>8472</v>
      </c>
      <c r="D10458" s="12" t="s">
        <v>11343</v>
      </c>
      <c r="E10458" s="13"/>
      <c r="F10458" s="13"/>
      <c r="G10458" s="14"/>
      <c r="H10458" s="20" t="s">
        <v>14336</v>
      </c>
    </row>
    <row r="10459" spans="1:8" x14ac:dyDescent="0.2">
      <c r="A10459" s="9">
        <v>5072</v>
      </c>
      <c r="B10459" s="15" t="s">
        <v>11479</v>
      </c>
      <c r="C10459" s="15" t="s">
        <v>5881</v>
      </c>
      <c r="D10459" s="16" t="s">
        <v>11334</v>
      </c>
      <c r="E10459" s="17"/>
      <c r="F10459" s="17"/>
      <c r="G10459" s="18"/>
      <c r="H10459" s="17"/>
    </row>
    <row r="10460" spans="1:8" x14ac:dyDescent="0.2">
      <c r="A10460" s="9">
        <v>4199</v>
      </c>
      <c r="B10460" s="11" t="s">
        <v>12184</v>
      </c>
      <c r="C10460" s="11" t="s">
        <v>5020</v>
      </c>
      <c r="D10460" s="12" t="s">
        <v>11343</v>
      </c>
      <c r="E10460" s="13"/>
      <c r="F10460" s="13"/>
      <c r="G10460" s="14"/>
      <c r="H10460" s="20" t="s">
        <v>14337</v>
      </c>
    </row>
    <row r="10461" spans="1:8" x14ac:dyDescent="0.2">
      <c r="A10461" s="9">
        <v>18655</v>
      </c>
      <c r="B10461" s="32" t="s">
        <v>2684</v>
      </c>
      <c r="C10461" s="15" t="s">
        <v>2685</v>
      </c>
      <c r="D10461" s="16" t="s">
        <v>11353</v>
      </c>
      <c r="E10461" s="17"/>
      <c r="F10461" s="17"/>
      <c r="G10461" s="18"/>
      <c r="H10461" s="17"/>
    </row>
    <row r="10462" spans="1:8" x14ac:dyDescent="0.2">
      <c r="A10462" s="9">
        <v>5516</v>
      </c>
      <c r="B10462" s="11" t="s">
        <v>12671</v>
      </c>
      <c r="C10462" s="11" t="s">
        <v>483</v>
      </c>
      <c r="D10462" s="12" t="s">
        <v>11336</v>
      </c>
      <c r="E10462" s="13"/>
      <c r="F10462" s="13"/>
      <c r="G10462" s="14"/>
      <c r="H10462" s="13"/>
    </row>
    <row r="10463" spans="1:8" x14ac:dyDescent="0.2">
      <c r="A10463" s="9">
        <v>5374</v>
      </c>
      <c r="B10463" s="15" t="s">
        <v>11816</v>
      </c>
      <c r="C10463" s="15" t="s">
        <v>14338</v>
      </c>
      <c r="D10463" s="16" t="s">
        <v>11358</v>
      </c>
      <c r="E10463" s="17"/>
      <c r="F10463" s="17"/>
      <c r="G10463" s="18"/>
      <c r="H10463" s="17"/>
    </row>
    <row r="10464" spans="1:8" x14ac:dyDescent="0.2">
      <c r="A10464" s="9">
        <v>18710</v>
      </c>
      <c r="B10464" s="33" t="s">
        <v>3202</v>
      </c>
      <c r="C10464" s="11" t="s">
        <v>3205</v>
      </c>
      <c r="D10464" s="12" t="s">
        <v>11366</v>
      </c>
      <c r="E10464" s="13"/>
      <c r="F10464" s="13"/>
      <c r="G10464" s="14"/>
      <c r="H10464" s="13"/>
    </row>
    <row r="10465" spans="1:8" x14ac:dyDescent="0.2">
      <c r="A10465" s="9">
        <v>5521</v>
      </c>
      <c r="B10465" s="15" t="s">
        <v>11526</v>
      </c>
      <c r="C10465" s="15" t="s">
        <v>8691</v>
      </c>
      <c r="D10465" s="16" t="s">
        <v>11353</v>
      </c>
      <c r="E10465" s="17"/>
      <c r="F10465" s="17"/>
      <c r="G10465" s="18"/>
      <c r="H10465" s="17"/>
    </row>
    <row r="10466" spans="1:8" x14ac:dyDescent="0.2">
      <c r="A10466" s="9">
        <v>18713</v>
      </c>
      <c r="B10466" s="33" t="s">
        <v>3227</v>
      </c>
      <c r="C10466" s="11" t="s">
        <v>3228</v>
      </c>
      <c r="D10466" s="12" t="s">
        <v>11353</v>
      </c>
      <c r="E10466" s="13"/>
      <c r="F10466" s="13"/>
      <c r="G10466" s="14"/>
      <c r="H10466" s="13"/>
    </row>
    <row r="10467" spans="1:8" x14ac:dyDescent="0.2">
      <c r="A10467" s="9">
        <v>5682</v>
      </c>
      <c r="B10467" s="15" t="s">
        <v>11436</v>
      </c>
      <c r="C10467" s="15" t="s">
        <v>10847</v>
      </c>
      <c r="D10467" s="16" t="s">
        <v>11362</v>
      </c>
      <c r="E10467" s="17"/>
      <c r="F10467" s="17"/>
      <c r="G10467" s="18"/>
      <c r="H10467" s="17"/>
    </row>
    <row r="10468" spans="1:8" x14ac:dyDescent="0.2">
      <c r="A10468" s="9">
        <v>5111</v>
      </c>
      <c r="B10468" s="11" t="s">
        <v>12139</v>
      </c>
      <c r="C10468" s="11" t="s">
        <v>6200</v>
      </c>
      <c r="D10468" s="12" t="s">
        <v>11353</v>
      </c>
      <c r="E10468" s="13"/>
      <c r="F10468" s="13"/>
      <c r="G10468" s="14"/>
      <c r="H10468" s="13"/>
    </row>
    <row r="10469" spans="1:8" x14ac:dyDescent="0.2">
      <c r="A10469" s="9">
        <v>5177</v>
      </c>
      <c r="B10469" s="15" t="s">
        <v>13594</v>
      </c>
      <c r="C10469" s="15" t="s">
        <v>14339</v>
      </c>
      <c r="D10469" s="16" t="s">
        <v>11362</v>
      </c>
      <c r="E10469" s="17"/>
      <c r="F10469" s="17"/>
      <c r="G10469" s="18"/>
      <c r="H10469" s="17"/>
    </row>
    <row r="10470" spans="1:8" x14ac:dyDescent="0.2">
      <c r="A10470" s="9">
        <v>5042</v>
      </c>
      <c r="B10470" s="11" t="s">
        <v>12136</v>
      </c>
      <c r="C10470" s="11" t="s">
        <v>5632</v>
      </c>
      <c r="D10470" s="12" t="s">
        <v>11343</v>
      </c>
      <c r="E10470" s="13"/>
      <c r="F10470" s="13"/>
      <c r="G10470" s="14"/>
      <c r="H10470" s="20" t="s">
        <v>14340</v>
      </c>
    </row>
    <row r="10471" spans="1:8" x14ac:dyDescent="0.2">
      <c r="A10471" s="9">
        <v>18580</v>
      </c>
      <c r="B10471" s="32" t="s">
        <v>1991</v>
      </c>
      <c r="C10471" s="15" t="s">
        <v>558</v>
      </c>
      <c r="D10471" s="16" t="s">
        <v>11334</v>
      </c>
      <c r="E10471" s="17"/>
      <c r="F10471" s="17"/>
      <c r="G10471" s="18"/>
      <c r="H10471" s="17"/>
    </row>
    <row r="10472" spans="1:8" x14ac:dyDescent="0.2">
      <c r="A10472" s="9">
        <v>18508</v>
      </c>
      <c r="B10472" s="33" t="s">
        <v>1307</v>
      </c>
      <c r="C10472" s="11" t="s">
        <v>1316</v>
      </c>
      <c r="D10472" s="12" t="s">
        <v>11332</v>
      </c>
      <c r="E10472" s="13"/>
      <c r="F10472" s="13"/>
      <c r="G10472" s="14"/>
      <c r="H10472" s="13"/>
    </row>
    <row r="10473" spans="1:8" x14ac:dyDescent="0.2">
      <c r="A10473" s="9">
        <v>4060</v>
      </c>
      <c r="B10473" s="15" t="s">
        <v>11352</v>
      </c>
      <c r="C10473" s="15" t="s">
        <v>3823</v>
      </c>
      <c r="D10473" s="16" t="s">
        <v>11343</v>
      </c>
      <c r="E10473" s="17"/>
      <c r="F10473" s="17"/>
      <c r="G10473" s="18"/>
      <c r="H10473" s="19" t="s">
        <v>14341</v>
      </c>
    </row>
    <row r="10474" spans="1:8" x14ac:dyDescent="0.2">
      <c r="A10474" s="9">
        <v>4198</v>
      </c>
      <c r="B10474" s="11" t="s">
        <v>12484</v>
      </c>
      <c r="C10474" s="11" t="s">
        <v>5013</v>
      </c>
      <c r="D10474" s="12" t="s">
        <v>11334</v>
      </c>
      <c r="E10474" s="13"/>
      <c r="F10474" s="13"/>
      <c r="G10474" s="14"/>
      <c r="H10474" s="13"/>
    </row>
    <row r="10475" spans="1:8" x14ac:dyDescent="0.2">
      <c r="A10475" s="9">
        <v>18501</v>
      </c>
      <c r="B10475" s="32" t="s">
        <v>1242</v>
      </c>
      <c r="C10475" s="15" t="s">
        <v>1245</v>
      </c>
      <c r="D10475" s="16" t="s">
        <v>11366</v>
      </c>
      <c r="E10475" s="17"/>
      <c r="F10475" s="17"/>
      <c r="G10475" s="18"/>
      <c r="H10475" s="17"/>
    </row>
    <row r="10476" spans="1:8" x14ac:dyDescent="0.2">
      <c r="A10476" s="9">
        <v>4139</v>
      </c>
      <c r="B10476" s="11" t="s">
        <v>12180</v>
      </c>
      <c r="C10476" s="11" t="s">
        <v>4507</v>
      </c>
      <c r="D10476" s="12" t="s">
        <v>11334</v>
      </c>
      <c r="E10476" s="13"/>
      <c r="F10476" s="13"/>
      <c r="G10476" s="14"/>
      <c r="H10476" s="13"/>
    </row>
    <row r="10477" spans="1:8" x14ac:dyDescent="0.2">
      <c r="A10477" s="9">
        <v>5237</v>
      </c>
      <c r="B10477" s="15" t="s">
        <v>12048</v>
      </c>
      <c r="C10477" s="15" t="s">
        <v>7270</v>
      </c>
      <c r="D10477" s="16" t="s">
        <v>11334</v>
      </c>
      <c r="E10477" s="17"/>
      <c r="F10477" s="17"/>
      <c r="G10477" s="18"/>
      <c r="H10477" s="17"/>
    </row>
    <row r="10478" spans="1:8" x14ac:dyDescent="0.2">
      <c r="A10478" s="9">
        <v>18550</v>
      </c>
      <c r="B10478" s="33" t="s">
        <v>1708</v>
      </c>
      <c r="C10478" s="11" t="s">
        <v>1713</v>
      </c>
      <c r="D10478" s="12" t="s">
        <v>11336</v>
      </c>
      <c r="E10478" s="13"/>
      <c r="F10478" s="13"/>
      <c r="G10478" s="14"/>
      <c r="H10478" s="13"/>
    </row>
    <row r="10479" spans="1:8" x14ac:dyDescent="0.2">
      <c r="A10479" s="9">
        <v>5575</v>
      </c>
      <c r="B10479" s="15" t="s">
        <v>11625</v>
      </c>
      <c r="C10479" s="15" t="s">
        <v>5599</v>
      </c>
      <c r="D10479" s="16" t="s">
        <v>11334</v>
      </c>
      <c r="E10479" s="17"/>
      <c r="F10479" s="17"/>
      <c r="G10479" s="18"/>
      <c r="H10479" s="17"/>
    </row>
    <row r="10480" spans="1:8" x14ac:dyDescent="0.2">
      <c r="A10480" s="9">
        <v>4153</v>
      </c>
      <c r="B10480" s="11" t="s">
        <v>12211</v>
      </c>
      <c r="C10480" s="11" t="s">
        <v>4623</v>
      </c>
      <c r="D10480" s="12" t="s">
        <v>11362</v>
      </c>
      <c r="E10480" s="13"/>
      <c r="F10480" s="13"/>
      <c r="G10480" s="14"/>
      <c r="H10480" s="13"/>
    </row>
    <row r="10481" spans="1:8" x14ac:dyDescent="0.2">
      <c r="A10481" s="9">
        <v>5727</v>
      </c>
      <c r="B10481" s="15" t="s">
        <v>11836</v>
      </c>
      <c r="C10481" s="15" t="s">
        <v>11200</v>
      </c>
      <c r="D10481" s="16" t="s">
        <v>11362</v>
      </c>
      <c r="E10481" s="17"/>
      <c r="F10481" s="17"/>
      <c r="G10481" s="18"/>
      <c r="H10481" s="17"/>
    </row>
    <row r="10482" spans="1:8" x14ac:dyDescent="0.2">
      <c r="A10482" s="9">
        <v>4063</v>
      </c>
      <c r="B10482" s="11" t="s">
        <v>11812</v>
      </c>
      <c r="C10482" s="11" t="s">
        <v>3850</v>
      </c>
      <c r="D10482" s="12" t="s">
        <v>11334</v>
      </c>
      <c r="E10482" s="13"/>
      <c r="F10482" s="13"/>
      <c r="G10482" s="14"/>
      <c r="H10482" s="13"/>
    </row>
    <row r="10483" spans="1:8" x14ac:dyDescent="0.2">
      <c r="A10483" s="9">
        <v>5013</v>
      </c>
      <c r="B10483" s="15" t="s">
        <v>11915</v>
      </c>
      <c r="C10483" s="15" t="s">
        <v>5372</v>
      </c>
      <c r="D10483" s="16" t="s">
        <v>11336</v>
      </c>
      <c r="E10483" s="17"/>
      <c r="F10483" s="17"/>
      <c r="G10483" s="18"/>
      <c r="H10483" s="17"/>
    </row>
    <row r="10484" spans="1:8" x14ac:dyDescent="0.2">
      <c r="A10484" s="9">
        <v>5529</v>
      </c>
      <c r="B10484" s="11" t="s">
        <v>12716</v>
      </c>
      <c r="C10484" s="11" t="s">
        <v>9648</v>
      </c>
      <c r="D10484" s="12" t="s">
        <v>11353</v>
      </c>
      <c r="E10484" s="13"/>
      <c r="F10484" s="13"/>
      <c r="G10484" s="14"/>
      <c r="H10484" s="13"/>
    </row>
    <row r="10485" spans="1:8" x14ac:dyDescent="0.2">
      <c r="A10485" s="9">
        <v>18476</v>
      </c>
      <c r="B10485" s="32" t="s">
        <v>1005</v>
      </c>
      <c r="C10485" s="15" t="s">
        <v>1007</v>
      </c>
      <c r="D10485" s="16" t="s">
        <v>11356</v>
      </c>
      <c r="E10485" s="17"/>
      <c r="F10485" s="17"/>
      <c r="G10485" s="18"/>
      <c r="H10485" s="17"/>
    </row>
    <row r="10486" spans="1:8" x14ac:dyDescent="0.2">
      <c r="A10486" s="9">
        <v>5744</v>
      </c>
      <c r="B10486" s="11" t="s">
        <v>12550</v>
      </c>
      <c r="C10486" s="11" t="s">
        <v>1281</v>
      </c>
      <c r="D10486" s="12" t="s">
        <v>11353</v>
      </c>
      <c r="E10486" s="13"/>
      <c r="F10486" s="13"/>
      <c r="G10486" s="14"/>
      <c r="H10486" s="13"/>
    </row>
    <row r="10487" spans="1:8" x14ac:dyDescent="0.2">
      <c r="A10487" s="9">
        <v>4077</v>
      </c>
      <c r="B10487" s="15" t="s">
        <v>11342</v>
      </c>
      <c r="C10487" s="15" t="s">
        <v>3968</v>
      </c>
      <c r="D10487" s="16" t="s">
        <v>11358</v>
      </c>
      <c r="E10487" s="17"/>
      <c r="F10487" s="17"/>
      <c r="G10487" s="18"/>
      <c r="H10487" s="17"/>
    </row>
    <row r="10488" spans="1:8" x14ac:dyDescent="0.2">
      <c r="A10488" s="9">
        <v>18576</v>
      </c>
      <c r="B10488" s="33" t="s">
        <v>1954</v>
      </c>
      <c r="C10488" s="11" t="s">
        <v>1963</v>
      </c>
      <c r="D10488" s="12" t="s">
        <v>11332</v>
      </c>
      <c r="E10488" s="13"/>
      <c r="F10488" s="13"/>
      <c r="G10488" s="14"/>
      <c r="H10488" s="13"/>
    </row>
    <row r="10489" spans="1:8" x14ac:dyDescent="0.2">
      <c r="A10489" s="9">
        <v>5086</v>
      </c>
      <c r="B10489" s="15" t="s">
        <v>12419</v>
      </c>
      <c r="C10489" s="15" t="s">
        <v>5997</v>
      </c>
      <c r="D10489" s="16" t="s">
        <v>11353</v>
      </c>
      <c r="E10489" s="17"/>
      <c r="F10489" s="17"/>
      <c r="G10489" s="18"/>
      <c r="H10489" s="17"/>
    </row>
    <row r="10490" spans="1:8" x14ac:dyDescent="0.2">
      <c r="A10490" s="9">
        <v>5383</v>
      </c>
      <c r="B10490" s="11" t="s">
        <v>12580</v>
      </c>
      <c r="C10490" s="11" t="s">
        <v>8457</v>
      </c>
      <c r="D10490" s="12" t="s">
        <v>11334</v>
      </c>
      <c r="E10490" s="13"/>
      <c r="F10490" s="13"/>
      <c r="G10490" s="14"/>
      <c r="H10490" s="13"/>
    </row>
    <row r="10491" spans="1:8" x14ac:dyDescent="0.2">
      <c r="A10491" s="9">
        <v>18617</v>
      </c>
      <c r="B10491" s="32" t="s">
        <v>2324</v>
      </c>
      <c r="C10491" s="15" t="s">
        <v>2326</v>
      </c>
      <c r="D10491" s="16" t="s">
        <v>11338</v>
      </c>
      <c r="E10491" s="17"/>
      <c r="F10491" s="17"/>
      <c r="G10491" s="18"/>
      <c r="H10491" s="17"/>
    </row>
    <row r="10492" spans="1:8" x14ac:dyDescent="0.2">
      <c r="A10492" s="9">
        <v>18523</v>
      </c>
      <c r="B10492" s="33" t="s">
        <v>1448</v>
      </c>
      <c r="C10492" s="11" t="s">
        <v>1456</v>
      </c>
      <c r="D10492" s="12" t="s">
        <v>11362</v>
      </c>
      <c r="E10492" s="13"/>
      <c r="F10492" s="13"/>
      <c r="G10492" s="14"/>
      <c r="H10492" s="13"/>
    </row>
    <row r="10493" spans="1:8" x14ac:dyDescent="0.2">
      <c r="A10493" s="9">
        <v>18709</v>
      </c>
      <c r="B10493" s="32" t="s">
        <v>3193</v>
      </c>
      <c r="C10493" s="15" t="s">
        <v>3195</v>
      </c>
      <c r="D10493" s="16" t="s">
        <v>11356</v>
      </c>
      <c r="E10493" s="17"/>
      <c r="F10493" s="17"/>
      <c r="G10493" s="18"/>
      <c r="H10493" s="17"/>
    </row>
    <row r="10494" spans="1:8" x14ac:dyDescent="0.2">
      <c r="A10494" s="9">
        <v>5337</v>
      </c>
      <c r="B10494" s="11" t="s">
        <v>13093</v>
      </c>
      <c r="C10494" s="11" t="s">
        <v>8100</v>
      </c>
      <c r="D10494" s="12" t="s">
        <v>11334</v>
      </c>
      <c r="E10494" s="13"/>
      <c r="F10494" s="13"/>
      <c r="G10494" s="14"/>
      <c r="H10494" s="13"/>
    </row>
    <row r="10495" spans="1:8" x14ac:dyDescent="0.2">
      <c r="A10495" s="9">
        <v>18626</v>
      </c>
      <c r="B10495" s="32" t="s">
        <v>2408</v>
      </c>
      <c r="C10495" s="15" t="s">
        <v>2414</v>
      </c>
      <c r="D10495" s="16" t="s">
        <v>11334</v>
      </c>
      <c r="E10495" s="17"/>
      <c r="F10495" s="17"/>
      <c r="G10495" s="18"/>
      <c r="H10495" s="17"/>
    </row>
    <row r="10496" spans="1:8" x14ac:dyDescent="0.2">
      <c r="A10496" s="9">
        <v>4107</v>
      </c>
      <c r="B10496" s="11" t="s">
        <v>12225</v>
      </c>
      <c r="C10496" s="11" t="s">
        <v>14342</v>
      </c>
      <c r="D10496" s="12" t="s">
        <v>11358</v>
      </c>
      <c r="E10496" s="13"/>
      <c r="F10496" s="13"/>
      <c r="G10496" s="14"/>
      <c r="H10496" s="13"/>
    </row>
    <row r="10497" spans="1:8" x14ac:dyDescent="0.2">
      <c r="A10497" s="9">
        <v>4182</v>
      </c>
      <c r="B10497" s="15" t="s">
        <v>12832</v>
      </c>
      <c r="C10497" s="15" t="s">
        <v>4870</v>
      </c>
      <c r="D10497" s="16" t="s">
        <v>11334</v>
      </c>
      <c r="E10497" s="17"/>
      <c r="F10497" s="17"/>
      <c r="G10497" s="18"/>
      <c r="H10497" s="17"/>
    </row>
    <row r="10498" spans="1:8" x14ac:dyDescent="0.2">
      <c r="A10498" s="9">
        <v>5473</v>
      </c>
      <c r="B10498" s="11" t="s">
        <v>11653</v>
      </c>
      <c r="C10498" s="11" t="s">
        <v>3424</v>
      </c>
      <c r="D10498" s="12" t="s">
        <v>11334</v>
      </c>
      <c r="E10498" s="13"/>
      <c r="F10498" s="13"/>
      <c r="G10498" s="14"/>
      <c r="H10498" s="13"/>
    </row>
    <row r="10499" spans="1:8" x14ac:dyDescent="0.2">
      <c r="A10499" s="9">
        <v>5624</v>
      </c>
      <c r="B10499" s="15" t="s">
        <v>11647</v>
      </c>
      <c r="C10499" s="15" t="s">
        <v>6481</v>
      </c>
      <c r="D10499" s="16" t="s">
        <v>11362</v>
      </c>
      <c r="E10499" s="17"/>
      <c r="F10499" s="17"/>
      <c r="G10499" s="18"/>
      <c r="H10499" s="17"/>
    </row>
    <row r="10500" spans="1:8" x14ac:dyDescent="0.2">
      <c r="A10500" s="9">
        <v>18563</v>
      </c>
      <c r="B10500" s="33" t="s">
        <v>1832</v>
      </c>
      <c r="C10500" s="11" t="s">
        <v>1833</v>
      </c>
      <c r="D10500" s="12" t="s">
        <v>11353</v>
      </c>
      <c r="E10500" s="13"/>
      <c r="F10500" s="13"/>
      <c r="G10500" s="14"/>
      <c r="H10500" s="13"/>
    </row>
    <row r="10501" spans="1:8" x14ac:dyDescent="0.2">
      <c r="A10501" s="9">
        <v>18598</v>
      </c>
      <c r="B10501" s="32" t="s">
        <v>2146</v>
      </c>
      <c r="C10501" s="15" t="s">
        <v>2150</v>
      </c>
      <c r="D10501" s="16" t="s">
        <v>11366</v>
      </c>
      <c r="E10501" s="17"/>
      <c r="F10501" s="17"/>
      <c r="G10501" s="18"/>
      <c r="H10501" s="17"/>
    </row>
    <row r="10502" spans="1:8" x14ac:dyDescent="0.2">
      <c r="A10502" s="9">
        <v>5065</v>
      </c>
      <c r="B10502" s="11" t="s">
        <v>11743</v>
      </c>
      <c r="C10502" s="11" t="s">
        <v>5828</v>
      </c>
      <c r="D10502" s="12" t="s">
        <v>11343</v>
      </c>
      <c r="E10502" s="13"/>
      <c r="F10502" s="13"/>
      <c r="G10502" s="14"/>
      <c r="H10502" s="20" t="s">
        <v>14343</v>
      </c>
    </row>
    <row r="10503" spans="1:8" x14ac:dyDescent="0.2">
      <c r="A10503" s="9">
        <v>5242</v>
      </c>
      <c r="B10503" s="15" t="s">
        <v>12263</v>
      </c>
      <c r="C10503" s="15" t="s">
        <v>7315</v>
      </c>
      <c r="D10503" s="16" t="s">
        <v>11332</v>
      </c>
      <c r="E10503" s="17"/>
      <c r="F10503" s="17"/>
      <c r="G10503" s="18"/>
      <c r="H10503" s="17"/>
    </row>
    <row r="10504" spans="1:8" x14ac:dyDescent="0.2">
      <c r="A10504" s="9">
        <v>5653</v>
      </c>
      <c r="B10504" s="11" t="s">
        <v>11800</v>
      </c>
      <c r="C10504" s="11" t="s">
        <v>387</v>
      </c>
      <c r="D10504" s="12" t="s">
        <v>11353</v>
      </c>
      <c r="E10504" s="13"/>
      <c r="F10504" s="13"/>
      <c r="G10504" s="14"/>
      <c r="H10504" s="13"/>
    </row>
    <row r="10505" spans="1:8" x14ac:dyDescent="0.2">
      <c r="A10505" s="9">
        <v>5686</v>
      </c>
      <c r="B10505" s="15" t="s">
        <v>12737</v>
      </c>
      <c r="C10505" s="15" t="s">
        <v>10881</v>
      </c>
      <c r="D10505" s="16" t="s">
        <v>11334</v>
      </c>
      <c r="E10505" s="17"/>
      <c r="F10505" s="17"/>
      <c r="G10505" s="18"/>
      <c r="H10505" s="17"/>
    </row>
    <row r="10506" spans="1:8" x14ac:dyDescent="0.2">
      <c r="A10506" s="9">
        <v>4021</v>
      </c>
      <c r="B10506" s="11" t="s">
        <v>11620</v>
      </c>
      <c r="C10506" s="11" t="s">
        <v>3483</v>
      </c>
      <c r="D10506" s="12" t="s">
        <v>11343</v>
      </c>
      <c r="E10506" s="13"/>
      <c r="F10506" s="13"/>
      <c r="G10506" s="14"/>
      <c r="H10506" s="20" t="s">
        <v>14344</v>
      </c>
    </row>
    <row r="10507" spans="1:8" x14ac:dyDescent="0.2">
      <c r="A10507" s="9">
        <v>5317</v>
      </c>
      <c r="B10507" s="15" t="s">
        <v>11874</v>
      </c>
      <c r="C10507" s="15" t="s">
        <v>7930</v>
      </c>
      <c r="D10507" s="16" t="s">
        <v>11336</v>
      </c>
      <c r="E10507" s="17"/>
      <c r="F10507" s="17"/>
      <c r="G10507" s="18"/>
      <c r="H10507" s="17"/>
    </row>
    <row r="10508" spans="1:8" x14ac:dyDescent="0.2">
      <c r="A10508" s="9">
        <v>5226</v>
      </c>
      <c r="B10508" s="11" t="s">
        <v>12098</v>
      </c>
      <c r="C10508" s="11" t="s">
        <v>7181</v>
      </c>
      <c r="D10508" s="12" t="s">
        <v>11343</v>
      </c>
      <c r="E10508" s="13"/>
      <c r="F10508" s="13"/>
      <c r="G10508" s="14"/>
      <c r="H10508" s="20" t="s">
        <v>14345</v>
      </c>
    </row>
    <row r="10509" spans="1:8" x14ac:dyDescent="0.2">
      <c r="A10509" s="9">
        <v>5335</v>
      </c>
      <c r="B10509" s="15" t="s">
        <v>11889</v>
      </c>
      <c r="C10509" s="15" t="s">
        <v>14346</v>
      </c>
      <c r="D10509" s="16" t="s">
        <v>11332</v>
      </c>
      <c r="E10509" s="17"/>
      <c r="F10509" s="17"/>
      <c r="G10509" s="18"/>
      <c r="H10509" s="17"/>
    </row>
    <row r="10510" spans="1:8" x14ac:dyDescent="0.2">
      <c r="A10510" s="9">
        <v>5287</v>
      </c>
      <c r="B10510" s="11" t="s">
        <v>12436</v>
      </c>
      <c r="C10510" s="11" t="s">
        <v>515</v>
      </c>
      <c r="D10510" s="12" t="s">
        <v>11353</v>
      </c>
      <c r="E10510" s="13"/>
      <c r="F10510" s="13"/>
      <c r="G10510" s="14"/>
      <c r="H10510" s="13"/>
    </row>
    <row r="10511" spans="1:8" x14ac:dyDescent="0.2">
      <c r="A10511" s="9">
        <v>4076</v>
      </c>
      <c r="B10511" s="15" t="s">
        <v>11666</v>
      </c>
      <c r="C10511" s="15" t="s">
        <v>14347</v>
      </c>
      <c r="D10511" s="16" t="s">
        <v>11362</v>
      </c>
      <c r="E10511" s="17"/>
      <c r="F10511" s="17"/>
      <c r="G10511" s="18"/>
      <c r="H10511" s="17"/>
    </row>
    <row r="10512" spans="1:8" x14ac:dyDescent="0.2">
      <c r="A10512" s="9">
        <v>18704</v>
      </c>
      <c r="B10512" s="33" t="s">
        <v>3144</v>
      </c>
      <c r="C10512" s="11" t="s">
        <v>3151</v>
      </c>
      <c r="D10512" s="12" t="s">
        <v>11358</v>
      </c>
      <c r="E10512" s="13"/>
      <c r="F10512" s="13"/>
      <c r="G10512" s="14"/>
      <c r="H10512" s="13"/>
    </row>
    <row r="10513" spans="1:8" x14ac:dyDescent="0.2">
      <c r="A10513" s="9">
        <v>5454</v>
      </c>
      <c r="B10513" s="15" t="s">
        <v>11339</v>
      </c>
      <c r="C10513" s="15" t="s">
        <v>155</v>
      </c>
      <c r="D10513" s="16" t="s">
        <v>11362</v>
      </c>
      <c r="E10513" s="17"/>
      <c r="F10513" s="17"/>
      <c r="G10513" s="18"/>
      <c r="H10513" s="17"/>
    </row>
    <row r="10514" spans="1:8" x14ac:dyDescent="0.2">
      <c r="A10514" s="9">
        <v>18650</v>
      </c>
      <c r="B10514" s="11" t="s">
        <v>12651</v>
      </c>
      <c r="C10514" s="11" t="s">
        <v>2644</v>
      </c>
      <c r="D10514" s="12" t="s">
        <v>11362</v>
      </c>
      <c r="E10514" s="13"/>
      <c r="F10514" s="13"/>
      <c r="G10514" s="14"/>
      <c r="H10514" s="13"/>
    </row>
    <row r="10515" spans="1:8" x14ac:dyDescent="0.2">
      <c r="A10515" s="9">
        <v>5643</v>
      </c>
      <c r="B10515" s="15" t="s">
        <v>12405</v>
      </c>
      <c r="C10515" s="15" t="s">
        <v>10537</v>
      </c>
      <c r="D10515" s="16" t="s">
        <v>11358</v>
      </c>
      <c r="E10515" s="17"/>
      <c r="F10515" s="17"/>
      <c r="G10515" s="18"/>
      <c r="H10515" s="17"/>
    </row>
    <row r="10516" spans="1:8" x14ac:dyDescent="0.2">
      <c r="A10516" s="9">
        <v>5304</v>
      </c>
      <c r="B10516" s="11" t="s">
        <v>12814</v>
      </c>
      <c r="C10516" s="11" t="s">
        <v>7827</v>
      </c>
      <c r="D10516" s="12" t="s">
        <v>11332</v>
      </c>
      <c r="E10516" s="13"/>
      <c r="F10516" s="13"/>
      <c r="G10516" s="14"/>
      <c r="H10516" s="13"/>
    </row>
    <row r="10517" spans="1:8" x14ac:dyDescent="0.2">
      <c r="A10517" s="9">
        <v>5498</v>
      </c>
      <c r="B10517" s="15" t="s">
        <v>11523</v>
      </c>
      <c r="C10517" s="15" t="s">
        <v>9410</v>
      </c>
      <c r="D10517" s="16" t="s">
        <v>11338</v>
      </c>
      <c r="E10517" s="17"/>
      <c r="F10517" s="17"/>
      <c r="G10517" s="18"/>
      <c r="H10517" s="17"/>
    </row>
    <row r="10518" spans="1:8" x14ac:dyDescent="0.2">
      <c r="A10518" s="9">
        <v>18583</v>
      </c>
      <c r="B10518" s="33" t="s">
        <v>2020</v>
      </c>
      <c r="C10518" s="11" t="s">
        <v>2021</v>
      </c>
      <c r="D10518" s="12" t="s">
        <v>11353</v>
      </c>
      <c r="E10518" s="13"/>
      <c r="F10518" s="13"/>
      <c r="G10518" s="14"/>
      <c r="H10518" s="13"/>
    </row>
    <row r="10519" spans="1:8" x14ac:dyDescent="0.2">
      <c r="A10519" s="9">
        <v>4090</v>
      </c>
      <c r="B10519" s="15" t="s">
        <v>13155</v>
      </c>
      <c r="C10519" s="15" t="s">
        <v>4076</v>
      </c>
      <c r="D10519" s="16" t="s">
        <v>11343</v>
      </c>
      <c r="E10519" s="17"/>
      <c r="F10519" s="17"/>
      <c r="G10519" s="18"/>
      <c r="H10519" s="19" t="s">
        <v>14348</v>
      </c>
    </row>
    <row r="10520" spans="1:8" x14ac:dyDescent="0.2">
      <c r="A10520" s="9">
        <v>5131</v>
      </c>
      <c r="B10520" s="11" t="s">
        <v>11982</v>
      </c>
      <c r="C10520" s="11" t="s">
        <v>6379</v>
      </c>
      <c r="D10520" s="12" t="s">
        <v>11358</v>
      </c>
      <c r="E10520" s="13"/>
      <c r="F10520" s="13"/>
      <c r="G10520" s="14"/>
      <c r="H10520" s="13"/>
    </row>
    <row r="10521" spans="1:8" x14ac:dyDescent="0.2">
      <c r="A10521" s="9">
        <v>5367</v>
      </c>
      <c r="B10521" s="15" t="s">
        <v>12474</v>
      </c>
      <c r="C10521" s="15" t="s">
        <v>8338</v>
      </c>
      <c r="D10521" s="16" t="s">
        <v>11332</v>
      </c>
      <c r="E10521" s="17"/>
      <c r="F10521" s="17"/>
      <c r="G10521" s="18"/>
      <c r="H10521" s="17"/>
    </row>
    <row r="10522" spans="1:8" x14ac:dyDescent="0.2">
      <c r="A10522" s="9">
        <v>5204</v>
      </c>
      <c r="B10522" s="11" t="s">
        <v>11999</v>
      </c>
      <c r="C10522" s="11" t="s">
        <v>6988</v>
      </c>
      <c r="D10522" s="12" t="s">
        <v>11338</v>
      </c>
      <c r="E10522" s="13"/>
      <c r="F10522" s="13"/>
      <c r="G10522" s="14"/>
      <c r="H10522" s="13"/>
    </row>
    <row r="10523" spans="1:8" x14ac:dyDescent="0.2">
      <c r="A10523" s="9">
        <v>5031</v>
      </c>
      <c r="B10523" s="15" t="s">
        <v>11432</v>
      </c>
      <c r="C10523" s="15" t="s">
        <v>5537</v>
      </c>
      <c r="D10523" s="16" t="s">
        <v>11332</v>
      </c>
      <c r="E10523" s="17"/>
      <c r="F10523" s="17"/>
      <c r="G10523" s="18"/>
      <c r="H10523" s="17"/>
    </row>
    <row r="10524" spans="1:8" x14ac:dyDescent="0.2">
      <c r="A10524" s="9">
        <v>4194</v>
      </c>
      <c r="B10524" s="11" t="s">
        <v>11799</v>
      </c>
      <c r="C10524" s="11" t="s">
        <v>4976</v>
      </c>
      <c r="D10524" s="12" t="s">
        <v>11343</v>
      </c>
      <c r="E10524" s="13"/>
      <c r="F10524" s="13"/>
      <c r="G10524" s="14"/>
      <c r="H10524" s="20" t="s">
        <v>14349</v>
      </c>
    </row>
    <row r="10525" spans="1:8" x14ac:dyDescent="0.2">
      <c r="A10525" s="9">
        <v>5381</v>
      </c>
      <c r="B10525" s="15" t="s">
        <v>13273</v>
      </c>
      <c r="C10525" s="15" t="s">
        <v>8445</v>
      </c>
      <c r="D10525" s="16" t="s">
        <v>11336</v>
      </c>
      <c r="E10525" s="17"/>
      <c r="F10525" s="17"/>
      <c r="G10525" s="18"/>
      <c r="H10525" s="17"/>
    </row>
    <row r="10526" spans="1:8" x14ac:dyDescent="0.2">
      <c r="A10526" s="9">
        <v>18651</v>
      </c>
      <c r="B10526" s="33" t="s">
        <v>2645</v>
      </c>
      <c r="C10526" s="11" t="s">
        <v>2652</v>
      </c>
      <c r="D10526" s="12" t="s">
        <v>11358</v>
      </c>
      <c r="E10526" s="13"/>
      <c r="F10526" s="13"/>
      <c r="G10526" s="14"/>
      <c r="H10526" s="13"/>
    </row>
    <row r="10527" spans="1:8" x14ac:dyDescent="0.2">
      <c r="A10527" s="9">
        <v>5674</v>
      </c>
      <c r="B10527" s="15" t="s">
        <v>12371</v>
      </c>
      <c r="C10527" s="15" t="s">
        <v>10776</v>
      </c>
      <c r="D10527" s="16" t="s">
        <v>11338</v>
      </c>
      <c r="E10527" s="17"/>
      <c r="F10527" s="17"/>
      <c r="G10527" s="18"/>
      <c r="H10527" s="17"/>
    </row>
    <row r="10528" spans="1:8" x14ac:dyDescent="0.2">
      <c r="A10528" s="9">
        <v>18519</v>
      </c>
      <c r="B10528" s="33" t="s">
        <v>1412</v>
      </c>
      <c r="C10528" s="11" t="s">
        <v>1413</v>
      </c>
      <c r="D10528" s="12" t="s">
        <v>11353</v>
      </c>
      <c r="E10528" s="13"/>
      <c r="F10528" s="13"/>
      <c r="G10528" s="14"/>
      <c r="H10528" s="13"/>
    </row>
    <row r="10529" spans="1:8" x14ac:dyDescent="0.2">
      <c r="A10529" s="9">
        <v>5427</v>
      </c>
      <c r="B10529" s="15" t="s">
        <v>12200</v>
      </c>
      <c r="C10529" s="15" t="s">
        <v>8824</v>
      </c>
      <c r="D10529" s="16" t="s">
        <v>11343</v>
      </c>
      <c r="E10529" s="17"/>
      <c r="F10529" s="17"/>
      <c r="G10529" s="18"/>
      <c r="H10529" s="19" t="s">
        <v>14350</v>
      </c>
    </row>
    <row r="10530" spans="1:8" x14ac:dyDescent="0.2">
      <c r="A10530" s="9">
        <v>18646</v>
      </c>
      <c r="B10530" s="33" t="s">
        <v>2599</v>
      </c>
      <c r="C10530" s="11" t="s">
        <v>2604</v>
      </c>
      <c r="D10530" s="12" t="s">
        <v>11334</v>
      </c>
      <c r="E10530" s="13"/>
      <c r="F10530" s="13"/>
      <c r="G10530" s="14"/>
      <c r="H10530" s="13"/>
    </row>
    <row r="10531" spans="1:8" x14ac:dyDescent="0.2">
      <c r="A10531" s="9">
        <v>4003</v>
      </c>
      <c r="B10531" s="32" t="s">
        <v>3317</v>
      </c>
      <c r="C10531" s="15" t="s">
        <v>3321</v>
      </c>
      <c r="D10531" s="16" t="s">
        <v>11343</v>
      </c>
      <c r="E10531" s="17"/>
      <c r="F10531" s="17"/>
      <c r="G10531" s="18"/>
      <c r="H10531" s="19" t="s">
        <v>14351</v>
      </c>
    </row>
    <row r="10532" spans="1:8" x14ac:dyDescent="0.2">
      <c r="A10532" s="9">
        <v>5601</v>
      </c>
      <c r="B10532" s="11" t="s">
        <v>11372</v>
      </c>
      <c r="C10532" s="11" t="s">
        <v>10212</v>
      </c>
      <c r="D10532" s="12" t="s">
        <v>11358</v>
      </c>
      <c r="E10532" s="13"/>
      <c r="F10532" s="13"/>
      <c r="G10532" s="14"/>
      <c r="H10532" s="13"/>
    </row>
    <row r="10533" spans="1:8" x14ac:dyDescent="0.2">
      <c r="A10533" s="9">
        <v>5011</v>
      </c>
      <c r="B10533" s="15" t="s">
        <v>11887</v>
      </c>
      <c r="C10533" s="15" t="s">
        <v>5352</v>
      </c>
      <c r="D10533" s="16" t="s">
        <v>11336</v>
      </c>
      <c r="E10533" s="17"/>
      <c r="F10533" s="17"/>
      <c r="G10533" s="18"/>
      <c r="H10533" s="17"/>
    </row>
    <row r="10534" spans="1:8" x14ac:dyDescent="0.2">
      <c r="A10534" s="9">
        <v>18403</v>
      </c>
      <c r="B10534" s="33" t="s">
        <v>313</v>
      </c>
      <c r="C10534" s="11" t="s">
        <v>315</v>
      </c>
      <c r="D10534" s="12" t="s">
        <v>11338</v>
      </c>
      <c r="E10534" s="13"/>
      <c r="F10534" s="13"/>
      <c r="G10534" s="14"/>
      <c r="H10534" s="13"/>
    </row>
    <row r="10535" spans="1:8" x14ac:dyDescent="0.2">
      <c r="A10535" s="9">
        <v>18577</v>
      </c>
      <c r="B10535" s="32" t="s">
        <v>1964</v>
      </c>
      <c r="C10535" s="15" t="s">
        <v>1965</v>
      </c>
      <c r="D10535" s="16" t="s">
        <v>11338</v>
      </c>
      <c r="E10535" s="17"/>
      <c r="F10535" s="17"/>
      <c r="G10535" s="18"/>
      <c r="H10535" s="17"/>
    </row>
    <row r="10536" spans="1:8" x14ac:dyDescent="0.2">
      <c r="A10536" s="9">
        <v>18602</v>
      </c>
      <c r="B10536" s="33" t="s">
        <v>2185</v>
      </c>
      <c r="C10536" s="11" t="s">
        <v>14352</v>
      </c>
      <c r="D10536" s="12" t="s">
        <v>11332</v>
      </c>
      <c r="E10536" s="13"/>
      <c r="F10536" s="13"/>
      <c r="G10536" s="14"/>
      <c r="H10536" s="13"/>
    </row>
    <row r="10537" spans="1:8" x14ac:dyDescent="0.2">
      <c r="A10537" s="9">
        <v>5485</v>
      </c>
      <c r="B10537" s="15" t="s">
        <v>11348</v>
      </c>
      <c r="C10537" s="15" t="s">
        <v>9311</v>
      </c>
      <c r="D10537" s="16" t="s">
        <v>11336</v>
      </c>
      <c r="E10537" s="17"/>
      <c r="F10537" s="17"/>
      <c r="G10537" s="18"/>
      <c r="H10537" s="17"/>
    </row>
    <row r="10538" spans="1:8" x14ac:dyDescent="0.2">
      <c r="A10538" s="9">
        <v>5551</v>
      </c>
      <c r="B10538" s="11" t="s">
        <v>11995</v>
      </c>
      <c r="C10538" s="11" t="s">
        <v>6144</v>
      </c>
      <c r="D10538" s="12" t="s">
        <v>11334</v>
      </c>
      <c r="E10538" s="13"/>
      <c r="F10538" s="13"/>
      <c r="G10538" s="14"/>
      <c r="H10538" s="13"/>
    </row>
    <row r="10539" spans="1:8" x14ac:dyDescent="0.2">
      <c r="A10539" s="9">
        <v>5306</v>
      </c>
      <c r="B10539" s="15" t="s">
        <v>12742</v>
      </c>
      <c r="C10539" s="15" t="s">
        <v>7838</v>
      </c>
      <c r="D10539" s="16" t="s">
        <v>11343</v>
      </c>
      <c r="E10539" s="17"/>
      <c r="F10539" s="17"/>
      <c r="G10539" s="18"/>
      <c r="H10539" s="19" t="s">
        <v>14353</v>
      </c>
    </row>
    <row r="10540" spans="1:8" x14ac:dyDescent="0.2">
      <c r="A10540" s="9">
        <v>18495</v>
      </c>
      <c r="B10540" s="33" t="s">
        <v>1188</v>
      </c>
      <c r="C10540" s="11" t="s">
        <v>1196</v>
      </c>
      <c r="D10540" s="12" t="s">
        <v>11362</v>
      </c>
      <c r="E10540" s="13"/>
      <c r="F10540" s="13"/>
      <c r="G10540" s="14"/>
      <c r="H10540" s="13"/>
    </row>
    <row r="10541" spans="1:8" x14ac:dyDescent="0.2">
      <c r="A10541" s="9">
        <v>4110</v>
      </c>
      <c r="B10541" s="15" t="s">
        <v>12076</v>
      </c>
      <c r="C10541" s="15" t="s">
        <v>4255</v>
      </c>
      <c r="D10541" s="16" t="s">
        <v>11343</v>
      </c>
      <c r="E10541" s="17"/>
      <c r="F10541" s="17"/>
      <c r="G10541" s="18"/>
      <c r="H10541" s="19" t="s">
        <v>14354</v>
      </c>
    </row>
    <row r="10542" spans="1:8" x14ac:dyDescent="0.2">
      <c r="A10542" s="9">
        <v>18412</v>
      </c>
      <c r="B10542" s="33" t="s">
        <v>400</v>
      </c>
      <c r="C10542" s="11" t="s">
        <v>407</v>
      </c>
      <c r="D10542" s="12" t="s">
        <v>11358</v>
      </c>
      <c r="E10542" s="13"/>
      <c r="F10542" s="13"/>
      <c r="G10542" s="14"/>
      <c r="H10542" s="13"/>
    </row>
    <row r="10543" spans="1:8" x14ac:dyDescent="0.2">
      <c r="A10543" s="9">
        <v>18647</v>
      </c>
      <c r="B10543" s="32" t="s">
        <v>2608</v>
      </c>
      <c r="C10543" s="15" t="s">
        <v>2615</v>
      </c>
      <c r="D10543" s="16" t="s">
        <v>11358</v>
      </c>
      <c r="E10543" s="17"/>
      <c r="F10543" s="17"/>
      <c r="G10543" s="18"/>
      <c r="H10543" s="17"/>
    </row>
    <row r="10544" spans="1:8" x14ac:dyDescent="0.2">
      <c r="A10544" s="9">
        <v>18567</v>
      </c>
      <c r="B10544" s="33" t="s">
        <v>1870</v>
      </c>
      <c r="C10544" s="11" t="s">
        <v>1871</v>
      </c>
      <c r="D10544" s="12" t="s">
        <v>11353</v>
      </c>
      <c r="E10544" s="13"/>
      <c r="F10544" s="13"/>
      <c r="G10544" s="14"/>
      <c r="H10544" s="13"/>
    </row>
    <row r="10545" spans="1:8" x14ac:dyDescent="0.2">
      <c r="A10545" s="9">
        <v>18595</v>
      </c>
      <c r="B10545" s="32" t="s">
        <v>2122</v>
      </c>
      <c r="C10545" s="15" t="s">
        <v>569</v>
      </c>
      <c r="D10545" s="16" t="s">
        <v>11362</v>
      </c>
      <c r="E10545" s="17"/>
      <c r="F10545" s="17"/>
      <c r="G10545" s="18"/>
      <c r="H10545" s="17"/>
    </row>
    <row r="10546" spans="1:8" x14ac:dyDescent="0.2">
      <c r="A10546" s="9">
        <v>5479</v>
      </c>
      <c r="B10546" s="11" t="s">
        <v>11973</v>
      </c>
      <c r="C10546" s="11" t="s">
        <v>2390</v>
      </c>
      <c r="D10546" s="12" t="s">
        <v>11338</v>
      </c>
      <c r="E10546" s="13"/>
      <c r="F10546" s="13"/>
      <c r="G10546" s="14"/>
      <c r="H10546" s="13"/>
    </row>
    <row r="10547" spans="1:8" x14ac:dyDescent="0.2">
      <c r="A10547" s="9">
        <v>5037</v>
      </c>
      <c r="B10547" s="15" t="s">
        <v>11693</v>
      </c>
      <c r="C10547" s="15" t="s">
        <v>5586</v>
      </c>
      <c r="D10547" s="16" t="s">
        <v>11338</v>
      </c>
      <c r="E10547" s="17"/>
      <c r="F10547" s="17"/>
      <c r="G10547" s="18"/>
      <c r="H10547" s="17"/>
    </row>
    <row r="10548" spans="1:8" x14ac:dyDescent="0.2">
      <c r="A10548" s="9">
        <v>5206</v>
      </c>
      <c r="B10548" s="11" t="s">
        <v>11418</v>
      </c>
      <c r="C10548" s="11" t="s">
        <v>7006</v>
      </c>
      <c r="D10548" s="12" t="s">
        <v>11343</v>
      </c>
      <c r="E10548" s="13"/>
      <c r="F10548" s="13"/>
      <c r="G10548" s="14"/>
      <c r="H10548" s="20" t="s">
        <v>14355</v>
      </c>
    </row>
    <row r="10549" spans="1:8" x14ac:dyDescent="0.2">
      <c r="A10549" s="9">
        <v>5259</v>
      </c>
      <c r="B10549" s="15" t="s">
        <v>12359</v>
      </c>
      <c r="C10549" s="15" t="s">
        <v>7457</v>
      </c>
      <c r="D10549" s="16" t="s">
        <v>11338</v>
      </c>
      <c r="E10549" s="17"/>
      <c r="F10549" s="17"/>
      <c r="G10549" s="18"/>
      <c r="H10549" s="17"/>
    </row>
    <row r="10550" spans="1:8" x14ac:dyDescent="0.2">
      <c r="A10550" s="9">
        <v>4041</v>
      </c>
      <c r="B10550" s="11" t="s">
        <v>11947</v>
      </c>
      <c r="C10550" s="11" t="s">
        <v>3661</v>
      </c>
      <c r="D10550" s="12" t="s">
        <v>11343</v>
      </c>
      <c r="E10550" s="13"/>
      <c r="F10550" s="13"/>
      <c r="G10550" s="14"/>
      <c r="H10550" s="20" t="s">
        <v>14356</v>
      </c>
    </row>
    <row r="10551" spans="1:8" x14ac:dyDescent="0.2">
      <c r="A10551" s="9">
        <v>5655</v>
      </c>
      <c r="B10551" s="15" t="s">
        <v>11904</v>
      </c>
      <c r="C10551" s="15" t="s">
        <v>10630</v>
      </c>
      <c r="D10551" s="16" t="s">
        <v>11343</v>
      </c>
      <c r="E10551" s="17"/>
      <c r="F10551" s="17"/>
      <c r="G10551" s="18"/>
      <c r="H10551" s="19" t="s">
        <v>14357</v>
      </c>
    </row>
    <row r="10552" spans="1:8" x14ac:dyDescent="0.2">
      <c r="A10552" s="9">
        <v>5288</v>
      </c>
      <c r="B10552" s="11" t="s">
        <v>11754</v>
      </c>
      <c r="C10552" s="11" t="s">
        <v>7695</v>
      </c>
      <c r="D10552" s="12" t="s">
        <v>11353</v>
      </c>
      <c r="E10552" s="13"/>
      <c r="F10552" s="13"/>
      <c r="G10552" s="14"/>
      <c r="H10552" s="13"/>
    </row>
    <row r="10553" spans="1:8" x14ac:dyDescent="0.2">
      <c r="A10553" s="9">
        <v>5039</v>
      </c>
      <c r="B10553" s="15" t="s">
        <v>13184</v>
      </c>
      <c r="C10553" s="15" t="s">
        <v>5608</v>
      </c>
      <c r="D10553" s="16" t="s">
        <v>11336</v>
      </c>
      <c r="E10553" s="17"/>
      <c r="F10553" s="17"/>
      <c r="G10553" s="18"/>
      <c r="H10553" s="17"/>
    </row>
    <row r="10554" spans="1:8" x14ac:dyDescent="0.2">
      <c r="A10554" s="9">
        <v>5674</v>
      </c>
      <c r="B10554" s="11" t="s">
        <v>12371</v>
      </c>
      <c r="C10554" s="11" t="s">
        <v>10783</v>
      </c>
      <c r="D10554" s="12" t="s">
        <v>11332</v>
      </c>
      <c r="E10554" s="13"/>
      <c r="F10554" s="13"/>
      <c r="G10554" s="14"/>
      <c r="H10554" s="13"/>
    </row>
    <row r="10555" spans="1:8" x14ac:dyDescent="0.2">
      <c r="A10555" s="9">
        <v>5464</v>
      </c>
      <c r="B10555" s="15" t="s">
        <v>11783</v>
      </c>
      <c r="C10555" s="15" t="s">
        <v>9139</v>
      </c>
      <c r="D10555" s="16" t="s">
        <v>11336</v>
      </c>
      <c r="E10555" s="17"/>
      <c r="F10555" s="17"/>
      <c r="G10555" s="18"/>
      <c r="H10555" s="17"/>
    </row>
    <row r="10556" spans="1:8" x14ac:dyDescent="0.2">
      <c r="A10556" s="9">
        <v>18465</v>
      </c>
      <c r="B10556" s="33" t="s">
        <v>901</v>
      </c>
      <c r="C10556" s="11" t="s">
        <v>903</v>
      </c>
      <c r="D10556" s="12" t="s">
        <v>11338</v>
      </c>
      <c r="E10556" s="13"/>
      <c r="F10556" s="13"/>
      <c r="G10556" s="14"/>
      <c r="H10556" s="13"/>
    </row>
    <row r="10557" spans="1:8" x14ac:dyDescent="0.2">
      <c r="A10557" s="9">
        <v>18599</v>
      </c>
      <c r="B10557" s="32" t="s">
        <v>2156</v>
      </c>
      <c r="C10557" s="15" t="s">
        <v>2164</v>
      </c>
      <c r="D10557" s="16" t="s">
        <v>11362</v>
      </c>
      <c r="E10557" s="17"/>
      <c r="F10557" s="17"/>
      <c r="G10557" s="18"/>
      <c r="H10557" s="17"/>
    </row>
    <row r="10558" spans="1:8" x14ac:dyDescent="0.2">
      <c r="A10558" s="9">
        <v>4012</v>
      </c>
      <c r="B10558" s="11" t="s">
        <v>12441</v>
      </c>
      <c r="C10558" s="11" t="s">
        <v>3410</v>
      </c>
      <c r="D10558" s="12" t="s">
        <v>11332</v>
      </c>
      <c r="E10558" s="13"/>
      <c r="F10558" s="13"/>
      <c r="G10558" s="14"/>
      <c r="H10558" s="13"/>
    </row>
    <row r="10559" spans="1:8" x14ac:dyDescent="0.2">
      <c r="A10559" s="9">
        <v>5315</v>
      </c>
      <c r="B10559" s="15" t="s">
        <v>11696</v>
      </c>
      <c r="C10559" s="15" t="s">
        <v>7913</v>
      </c>
      <c r="D10559" s="16" t="s">
        <v>11343</v>
      </c>
      <c r="E10559" s="17"/>
      <c r="F10559" s="17"/>
      <c r="G10559" s="18"/>
      <c r="H10559" s="19" t="s">
        <v>14358</v>
      </c>
    </row>
    <row r="10560" spans="1:8" x14ac:dyDescent="0.2">
      <c r="A10560" s="9">
        <v>4002</v>
      </c>
      <c r="B10560" s="11" t="s">
        <v>11582</v>
      </c>
      <c r="C10560" s="11" t="s">
        <v>3309</v>
      </c>
      <c r="D10560" s="12" t="s">
        <v>11338</v>
      </c>
      <c r="E10560" s="13"/>
      <c r="F10560" s="13"/>
      <c r="G10560" s="14"/>
      <c r="H10560" s="13"/>
    </row>
    <row r="10561" spans="1:8" x14ac:dyDescent="0.2">
      <c r="A10561" s="9">
        <v>18401</v>
      </c>
      <c r="B10561" s="32" t="s">
        <v>293</v>
      </c>
      <c r="C10561" s="15" t="s">
        <v>302</v>
      </c>
      <c r="D10561" s="16" t="s">
        <v>11332</v>
      </c>
      <c r="E10561" s="17"/>
      <c r="F10561" s="17"/>
      <c r="G10561" s="18"/>
      <c r="H10561" s="17"/>
    </row>
    <row r="10562" spans="1:8" x14ac:dyDescent="0.2">
      <c r="A10562" s="9">
        <v>18718</v>
      </c>
      <c r="B10562" s="33" t="s">
        <v>3277</v>
      </c>
      <c r="C10562" s="11" t="s">
        <v>3283</v>
      </c>
      <c r="D10562" s="12" t="s">
        <v>11334</v>
      </c>
      <c r="E10562" s="13"/>
      <c r="F10562" s="13"/>
      <c r="G10562" s="14"/>
      <c r="H10562" s="13"/>
    </row>
    <row r="10563" spans="1:8" x14ac:dyDescent="0.2">
      <c r="A10563" s="9">
        <v>5592</v>
      </c>
      <c r="B10563" s="15" t="s">
        <v>12760</v>
      </c>
      <c r="C10563" s="15" t="s">
        <v>10132</v>
      </c>
      <c r="D10563" s="16" t="s">
        <v>11336</v>
      </c>
      <c r="E10563" s="17"/>
      <c r="F10563" s="17"/>
      <c r="G10563" s="18"/>
      <c r="H10563" s="17"/>
    </row>
    <row r="10564" spans="1:8" x14ac:dyDescent="0.2">
      <c r="A10564" s="9">
        <v>18687</v>
      </c>
      <c r="B10564" s="33" t="s">
        <v>2983</v>
      </c>
      <c r="C10564" s="11" t="s">
        <v>2985</v>
      </c>
      <c r="D10564" s="12" t="s">
        <v>11338</v>
      </c>
      <c r="E10564" s="13"/>
      <c r="F10564" s="13"/>
      <c r="G10564" s="14"/>
      <c r="H10564" s="13"/>
    </row>
    <row r="10565" spans="1:8" x14ac:dyDescent="0.2">
      <c r="A10565" s="9">
        <v>5541</v>
      </c>
      <c r="B10565" s="15" t="s">
        <v>11674</v>
      </c>
      <c r="C10565" s="15" t="s">
        <v>9749</v>
      </c>
      <c r="D10565" s="16" t="s">
        <v>11343</v>
      </c>
      <c r="E10565" s="17"/>
      <c r="F10565" s="17"/>
      <c r="G10565" s="18"/>
      <c r="H10565" s="19" t="s">
        <v>14359</v>
      </c>
    </row>
    <row r="10566" spans="1:8" x14ac:dyDescent="0.2">
      <c r="A10566" s="9">
        <v>5333</v>
      </c>
      <c r="B10566" s="11" t="s">
        <v>11331</v>
      </c>
      <c r="C10566" s="11" t="s">
        <v>8068</v>
      </c>
      <c r="D10566" s="12" t="s">
        <v>11343</v>
      </c>
      <c r="E10566" s="13"/>
      <c r="F10566" s="13"/>
      <c r="G10566" s="14"/>
      <c r="H10566" s="20" t="s">
        <v>14360</v>
      </c>
    </row>
    <row r="10567" spans="1:8" x14ac:dyDescent="0.2">
      <c r="A10567" s="9">
        <v>5061</v>
      </c>
      <c r="B10567" s="15" t="s">
        <v>11849</v>
      </c>
      <c r="C10567" s="15" t="s">
        <v>5793</v>
      </c>
      <c r="D10567" s="16" t="s">
        <v>11353</v>
      </c>
      <c r="E10567" s="17"/>
      <c r="F10567" s="17"/>
      <c r="G10567" s="18"/>
      <c r="H10567" s="17"/>
    </row>
    <row r="10568" spans="1:8" x14ac:dyDescent="0.2">
      <c r="A10568" s="9">
        <v>5624</v>
      </c>
      <c r="B10568" s="11" t="s">
        <v>11647</v>
      </c>
      <c r="C10568" s="11" t="s">
        <v>6480</v>
      </c>
      <c r="D10568" s="12" t="s">
        <v>11358</v>
      </c>
      <c r="E10568" s="13"/>
      <c r="F10568" s="13"/>
      <c r="G10568" s="14"/>
      <c r="H10568" s="13"/>
    </row>
    <row r="10569" spans="1:8" x14ac:dyDescent="0.2">
      <c r="A10569" s="9">
        <v>4146</v>
      </c>
      <c r="B10569" s="15" t="s">
        <v>11698</v>
      </c>
      <c r="C10569" s="15" t="s">
        <v>4564</v>
      </c>
      <c r="D10569" s="16" t="s">
        <v>11362</v>
      </c>
      <c r="E10569" s="17"/>
      <c r="F10569" s="17"/>
      <c r="G10569" s="18"/>
      <c r="H10569" s="17"/>
    </row>
    <row r="10570" spans="1:8" x14ac:dyDescent="0.2">
      <c r="A10570" s="9">
        <v>4178</v>
      </c>
      <c r="B10570" s="11" t="s">
        <v>12173</v>
      </c>
      <c r="C10570" s="11" t="s">
        <v>4837</v>
      </c>
      <c r="D10570" s="12" t="s">
        <v>11336</v>
      </c>
      <c r="E10570" s="13"/>
      <c r="F10570" s="13"/>
      <c r="G10570" s="14"/>
      <c r="H10570" s="13"/>
    </row>
    <row r="10571" spans="1:8" x14ac:dyDescent="0.2">
      <c r="A10571" s="9">
        <v>18627</v>
      </c>
      <c r="B10571" s="32" t="s">
        <v>2418</v>
      </c>
      <c r="C10571" s="15" t="s">
        <v>2419</v>
      </c>
      <c r="D10571" s="16" t="s">
        <v>11353</v>
      </c>
      <c r="E10571" s="17"/>
      <c r="F10571" s="17"/>
      <c r="G10571" s="18"/>
      <c r="H10571" s="17"/>
    </row>
    <row r="10572" spans="1:8" x14ac:dyDescent="0.2">
      <c r="A10572" s="9">
        <v>5732</v>
      </c>
      <c r="B10572" s="11" t="s">
        <v>12613</v>
      </c>
      <c r="C10572" s="11" t="s">
        <v>11241</v>
      </c>
      <c r="D10572" s="12" t="s">
        <v>11336</v>
      </c>
      <c r="E10572" s="13"/>
      <c r="F10572" s="13"/>
      <c r="G10572" s="14"/>
      <c r="H10572" s="13"/>
    </row>
    <row r="10573" spans="1:8" x14ac:dyDescent="0.2">
      <c r="A10573" s="9">
        <v>5657</v>
      </c>
      <c r="B10573" s="15" t="s">
        <v>11461</v>
      </c>
      <c r="C10573" s="15" t="s">
        <v>9476</v>
      </c>
      <c r="D10573" s="16" t="s">
        <v>11362</v>
      </c>
      <c r="E10573" s="17"/>
      <c r="F10573" s="17"/>
      <c r="G10573" s="18"/>
      <c r="H10573" s="17"/>
    </row>
    <row r="10574" spans="1:8" x14ac:dyDescent="0.2">
      <c r="A10574" s="9">
        <v>5378</v>
      </c>
      <c r="B10574" s="11" t="s">
        <v>11431</v>
      </c>
      <c r="C10574" s="11" t="s">
        <v>8419</v>
      </c>
      <c r="D10574" s="12" t="s">
        <v>11336</v>
      </c>
      <c r="E10574" s="13"/>
      <c r="F10574" s="13"/>
      <c r="G10574" s="14"/>
      <c r="H10574" s="13"/>
    </row>
    <row r="10575" spans="1:8" x14ac:dyDescent="0.2">
      <c r="A10575" s="9">
        <v>5733</v>
      </c>
      <c r="B10575" s="15" t="s">
        <v>11586</v>
      </c>
      <c r="C10575" s="15" t="s">
        <v>11247</v>
      </c>
      <c r="D10575" s="16" t="s">
        <v>11336</v>
      </c>
      <c r="E10575" s="17"/>
      <c r="F10575" s="17"/>
      <c r="G10575" s="18"/>
      <c r="H10575" s="17"/>
    </row>
    <row r="10576" spans="1:8" x14ac:dyDescent="0.2">
      <c r="A10576" s="9">
        <v>4007</v>
      </c>
      <c r="B10576" s="11" t="s">
        <v>12113</v>
      </c>
      <c r="C10576" s="11" t="s">
        <v>3356</v>
      </c>
      <c r="D10576" s="12" t="s">
        <v>11353</v>
      </c>
      <c r="E10576" s="13"/>
      <c r="F10576" s="13"/>
      <c r="G10576" s="14"/>
      <c r="H10576" s="13"/>
    </row>
    <row r="10577" spans="1:8" x14ac:dyDescent="0.2">
      <c r="A10577" s="9">
        <v>5171</v>
      </c>
      <c r="B10577" s="15" t="s">
        <v>11403</v>
      </c>
      <c r="C10577" s="15" t="s">
        <v>6708</v>
      </c>
      <c r="D10577" s="16" t="s">
        <v>11343</v>
      </c>
      <c r="E10577" s="17"/>
      <c r="F10577" s="17"/>
      <c r="G10577" s="18"/>
      <c r="H10577" s="19" t="s">
        <v>14361</v>
      </c>
    </row>
    <row r="10578" spans="1:8" x14ac:dyDescent="0.2">
      <c r="A10578" s="9">
        <v>5034</v>
      </c>
      <c r="B10578" s="11" t="s">
        <v>11604</v>
      </c>
      <c r="C10578" s="11" t="s">
        <v>5560</v>
      </c>
      <c r="D10578" s="12" t="s">
        <v>11336</v>
      </c>
      <c r="E10578" s="13"/>
      <c r="F10578" s="13"/>
      <c r="G10578" s="14"/>
      <c r="H10578" s="13"/>
    </row>
    <row r="10579" spans="1:8" x14ac:dyDescent="0.2">
      <c r="A10579" s="9">
        <v>4007</v>
      </c>
      <c r="B10579" s="15" t="s">
        <v>12113</v>
      </c>
      <c r="C10579" s="15" t="s">
        <v>3361</v>
      </c>
      <c r="D10579" s="16" t="s">
        <v>11358</v>
      </c>
      <c r="E10579" s="17"/>
      <c r="F10579" s="17"/>
      <c r="G10579" s="18"/>
      <c r="H10579" s="17"/>
    </row>
    <row r="10580" spans="1:8" x14ac:dyDescent="0.2">
      <c r="A10580" s="9">
        <v>5703</v>
      </c>
      <c r="B10580" s="11" t="s">
        <v>11514</v>
      </c>
      <c r="C10580" s="11" t="s">
        <v>10300</v>
      </c>
      <c r="D10580" s="12" t="s">
        <v>11362</v>
      </c>
      <c r="E10580" s="13"/>
      <c r="F10580" s="13"/>
      <c r="G10580" s="14"/>
      <c r="H10580" s="13"/>
    </row>
    <row r="10581" spans="1:8" x14ac:dyDescent="0.2">
      <c r="A10581" s="9">
        <v>5200</v>
      </c>
      <c r="B10581" s="15" t="s">
        <v>11558</v>
      </c>
      <c r="C10581" s="15" t="s">
        <v>6960</v>
      </c>
      <c r="D10581" s="16" t="s">
        <v>11334</v>
      </c>
      <c r="E10581" s="17"/>
      <c r="F10581" s="17"/>
      <c r="G10581" s="18"/>
      <c r="H10581" s="17"/>
    </row>
    <row r="10582" spans="1:8" x14ac:dyDescent="0.2">
      <c r="A10582" s="9">
        <v>18437</v>
      </c>
      <c r="B10582" s="33" t="s">
        <v>637</v>
      </c>
      <c r="C10582" s="11" t="s">
        <v>496</v>
      </c>
      <c r="D10582" s="12" t="s">
        <v>11338</v>
      </c>
      <c r="E10582" s="13"/>
      <c r="F10582" s="13"/>
      <c r="G10582" s="14"/>
      <c r="H10582" s="13"/>
    </row>
    <row r="10583" spans="1:8" x14ac:dyDescent="0.2">
      <c r="A10583" s="9">
        <v>5633</v>
      </c>
      <c r="B10583" s="15" t="s">
        <v>11355</v>
      </c>
      <c r="C10583" s="15" t="s">
        <v>10467</v>
      </c>
      <c r="D10583" s="16" t="s">
        <v>11343</v>
      </c>
      <c r="E10583" s="17"/>
      <c r="F10583" s="17"/>
      <c r="G10583" s="18"/>
      <c r="H10583" s="19" t="s">
        <v>14362</v>
      </c>
    </row>
    <row r="10584" spans="1:8" x14ac:dyDescent="0.2">
      <c r="A10584" s="9">
        <v>18454</v>
      </c>
      <c r="B10584" s="33" t="s">
        <v>795</v>
      </c>
      <c r="C10584" s="11" t="s">
        <v>802</v>
      </c>
      <c r="D10584" s="12" t="s">
        <v>11358</v>
      </c>
      <c r="E10584" s="13"/>
      <c r="F10584" s="13"/>
      <c r="G10584" s="14"/>
      <c r="H10584" s="13"/>
    </row>
    <row r="10585" spans="1:8" x14ac:dyDescent="0.2">
      <c r="A10585" s="9">
        <v>5384</v>
      </c>
      <c r="B10585" s="15" t="s">
        <v>12270</v>
      </c>
      <c r="C10585" s="15" t="s">
        <v>8465</v>
      </c>
      <c r="D10585" s="16" t="s">
        <v>11343</v>
      </c>
      <c r="E10585" s="17"/>
      <c r="F10585" s="17"/>
      <c r="G10585" s="18"/>
      <c r="H10585" s="19" t="s">
        <v>14363</v>
      </c>
    </row>
    <row r="10586" spans="1:8" x14ac:dyDescent="0.2">
      <c r="A10586" s="9">
        <v>5484</v>
      </c>
      <c r="B10586" s="11" t="s">
        <v>11537</v>
      </c>
      <c r="C10586" s="11" t="s">
        <v>9305</v>
      </c>
      <c r="D10586" s="12" t="s">
        <v>11343</v>
      </c>
      <c r="E10586" s="13"/>
      <c r="F10586" s="13"/>
      <c r="G10586" s="14"/>
      <c r="H10586" s="20" t="s">
        <v>14364</v>
      </c>
    </row>
    <row r="10587" spans="1:8" x14ac:dyDescent="0.2">
      <c r="A10587" s="9">
        <v>5210</v>
      </c>
      <c r="B10587" s="15" t="s">
        <v>12394</v>
      </c>
      <c r="C10587" s="15" t="s">
        <v>7042</v>
      </c>
      <c r="D10587" s="16" t="s">
        <v>11336</v>
      </c>
      <c r="E10587" s="17"/>
      <c r="F10587" s="17"/>
      <c r="G10587" s="18"/>
      <c r="H10587" s="17"/>
    </row>
    <row r="10588" spans="1:8" x14ac:dyDescent="0.2">
      <c r="A10588" s="9">
        <v>18477</v>
      </c>
      <c r="B10588" s="33" t="s">
        <v>1014</v>
      </c>
      <c r="C10588" s="11" t="s">
        <v>1018</v>
      </c>
      <c r="D10588" s="12" t="s">
        <v>11366</v>
      </c>
      <c r="E10588" s="13"/>
      <c r="F10588" s="13"/>
      <c r="G10588" s="14"/>
      <c r="H10588" s="13"/>
    </row>
    <row r="10589" spans="1:8" x14ac:dyDescent="0.2">
      <c r="A10589" s="9">
        <v>5424</v>
      </c>
      <c r="B10589" s="15" t="s">
        <v>11587</v>
      </c>
      <c r="C10589" s="15" t="s">
        <v>8796</v>
      </c>
      <c r="D10589" s="16" t="s">
        <v>11343</v>
      </c>
      <c r="E10589" s="17"/>
      <c r="F10589" s="17"/>
      <c r="G10589" s="18"/>
      <c r="H10589" s="19" t="s">
        <v>14365</v>
      </c>
    </row>
    <row r="10590" spans="1:8" x14ac:dyDescent="0.2">
      <c r="A10590" s="9">
        <v>5015</v>
      </c>
      <c r="B10590" s="11" t="s">
        <v>12774</v>
      </c>
      <c r="C10590" s="11" t="s">
        <v>5392</v>
      </c>
      <c r="D10590" s="12" t="s">
        <v>11334</v>
      </c>
      <c r="E10590" s="13"/>
      <c r="F10590" s="13"/>
      <c r="G10590" s="14"/>
      <c r="H10590" s="13"/>
    </row>
    <row r="10591" spans="1:8" x14ac:dyDescent="0.2">
      <c r="A10591" s="9">
        <v>5069</v>
      </c>
      <c r="B10591" s="15" t="s">
        <v>11537</v>
      </c>
      <c r="C10591" s="15" t="s">
        <v>5860</v>
      </c>
      <c r="D10591" s="16" t="s">
        <v>11362</v>
      </c>
      <c r="E10591" s="17"/>
      <c r="F10591" s="17"/>
      <c r="G10591" s="18"/>
      <c r="H10591" s="17"/>
    </row>
    <row r="10592" spans="1:8" x14ac:dyDescent="0.2">
      <c r="A10592" s="9">
        <v>18631</v>
      </c>
      <c r="B10592" s="33" t="s">
        <v>2454</v>
      </c>
      <c r="C10592" s="11" t="s">
        <v>2456</v>
      </c>
      <c r="D10592" s="12" t="s">
        <v>11338</v>
      </c>
      <c r="E10592" s="13"/>
      <c r="F10592" s="13"/>
      <c r="G10592" s="14"/>
      <c r="H10592" s="13"/>
    </row>
    <row r="10593" spans="1:8" x14ac:dyDescent="0.2">
      <c r="A10593" s="9">
        <v>5051</v>
      </c>
      <c r="B10593" s="15" t="s">
        <v>12764</v>
      </c>
      <c r="C10593" s="15" t="s">
        <v>1730</v>
      </c>
      <c r="D10593" s="16" t="s">
        <v>11338</v>
      </c>
      <c r="E10593" s="17"/>
      <c r="F10593" s="17"/>
      <c r="G10593" s="18"/>
      <c r="H10593" s="17"/>
    </row>
    <row r="10594" spans="1:8" x14ac:dyDescent="0.2">
      <c r="A10594" s="9">
        <v>18545</v>
      </c>
      <c r="B10594" s="33" t="s">
        <v>1659</v>
      </c>
      <c r="C10594" s="11" t="s">
        <v>1664</v>
      </c>
      <c r="D10594" s="12" t="s">
        <v>11334</v>
      </c>
      <c r="E10594" s="13"/>
      <c r="F10594" s="13"/>
      <c r="G10594" s="14"/>
      <c r="H10594" s="13"/>
    </row>
    <row r="10595" spans="1:8" x14ac:dyDescent="0.2">
      <c r="A10595" s="9">
        <v>4189</v>
      </c>
      <c r="B10595" s="15" t="s">
        <v>12482</v>
      </c>
      <c r="C10595" s="15" t="s">
        <v>4934</v>
      </c>
      <c r="D10595" s="16" t="s">
        <v>11336</v>
      </c>
      <c r="E10595" s="17"/>
      <c r="F10595" s="17"/>
      <c r="G10595" s="18"/>
      <c r="H10595" s="17"/>
    </row>
    <row r="10596" spans="1:8" x14ac:dyDescent="0.2">
      <c r="A10596" s="9">
        <v>18684</v>
      </c>
      <c r="B10596" s="33" t="s">
        <v>2956</v>
      </c>
      <c r="C10596" s="11" t="s">
        <v>1742</v>
      </c>
      <c r="D10596" s="12" t="s">
        <v>11334</v>
      </c>
      <c r="E10596" s="13"/>
      <c r="F10596" s="13"/>
      <c r="G10596" s="14"/>
      <c r="H10596" s="13"/>
    </row>
    <row r="10597" spans="1:8" x14ac:dyDescent="0.2">
      <c r="A10597" s="9">
        <v>4092</v>
      </c>
      <c r="B10597" s="15" t="s">
        <v>12288</v>
      </c>
      <c r="C10597" s="15" t="s">
        <v>4094</v>
      </c>
      <c r="D10597" s="16" t="s">
        <v>11343</v>
      </c>
      <c r="E10597" s="17"/>
      <c r="F10597" s="17"/>
      <c r="G10597" s="18"/>
      <c r="H10597" s="19" t="s">
        <v>14366</v>
      </c>
    </row>
    <row r="10598" spans="1:8" x14ac:dyDescent="0.2">
      <c r="A10598" s="9">
        <v>5727</v>
      </c>
      <c r="B10598" s="11" t="s">
        <v>11836</v>
      </c>
      <c r="C10598" s="11" t="s">
        <v>11196</v>
      </c>
      <c r="D10598" s="12" t="s">
        <v>11343</v>
      </c>
      <c r="E10598" s="13"/>
      <c r="F10598" s="13"/>
      <c r="G10598" s="14"/>
      <c r="H10598" s="20" t="s">
        <v>14367</v>
      </c>
    </row>
    <row r="10599" spans="1:8" x14ac:dyDescent="0.2">
      <c r="A10599" s="9">
        <v>18599</v>
      </c>
      <c r="B10599" s="32" t="s">
        <v>2156</v>
      </c>
      <c r="C10599" s="15" t="s">
        <v>2157</v>
      </c>
      <c r="D10599" s="16" t="s">
        <v>11353</v>
      </c>
      <c r="E10599" s="17"/>
      <c r="F10599" s="17"/>
      <c r="G10599" s="18"/>
      <c r="H10599" s="17"/>
    </row>
    <row r="10600" spans="1:8" x14ac:dyDescent="0.2">
      <c r="A10600" s="9">
        <v>5443</v>
      </c>
      <c r="B10600" s="11" t="s">
        <v>12575</v>
      </c>
      <c r="C10600" s="11" t="s">
        <v>8969</v>
      </c>
      <c r="D10600" s="12" t="s">
        <v>11338</v>
      </c>
      <c r="E10600" s="13"/>
      <c r="F10600" s="13"/>
      <c r="G10600" s="14"/>
      <c r="H10600" s="13"/>
    </row>
    <row r="10601" spans="1:8" x14ac:dyDescent="0.2">
      <c r="A10601" s="9">
        <v>5639</v>
      </c>
      <c r="B10601" s="15" t="s">
        <v>12609</v>
      </c>
      <c r="C10601" s="15" t="s">
        <v>10509</v>
      </c>
      <c r="D10601" s="16" t="s">
        <v>11338</v>
      </c>
      <c r="E10601" s="17"/>
      <c r="F10601" s="17"/>
      <c r="G10601" s="18"/>
      <c r="H10601" s="17"/>
    </row>
    <row r="10602" spans="1:8" x14ac:dyDescent="0.2">
      <c r="A10602" s="9">
        <v>5102</v>
      </c>
      <c r="B10602" s="11" t="s">
        <v>12495</v>
      </c>
      <c r="C10602" s="11" t="s">
        <v>5110</v>
      </c>
      <c r="D10602" s="12" t="s">
        <v>11358</v>
      </c>
      <c r="E10602" s="13"/>
      <c r="F10602" s="13"/>
      <c r="G10602" s="14"/>
      <c r="H10602" s="13"/>
    </row>
    <row r="10603" spans="1:8" x14ac:dyDescent="0.2">
      <c r="A10603" s="9">
        <v>5178</v>
      </c>
      <c r="B10603" s="15" t="s">
        <v>12559</v>
      </c>
      <c r="C10603" s="15" t="s">
        <v>6769</v>
      </c>
      <c r="D10603" s="16" t="s">
        <v>11336</v>
      </c>
      <c r="E10603" s="17"/>
      <c r="F10603" s="17"/>
      <c r="G10603" s="18"/>
      <c r="H10603" s="17"/>
    </row>
    <row r="10604" spans="1:8" x14ac:dyDescent="0.2">
      <c r="A10604" s="9">
        <v>4017</v>
      </c>
      <c r="B10604" s="11" t="s">
        <v>11538</v>
      </c>
      <c r="C10604" s="11" t="s">
        <v>3447</v>
      </c>
      <c r="D10604" s="12" t="s">
        <v>11343</v>
      </c>
      <c r="E10604" s="13"/>
      <c r="F10604" s="13"/>
      <c r="G10604" s="14"/>
      <c r="H10604" s="20" t="s">
        <v>14368</v>
      </c>
    </row>
    <row r="10605" spans="1:8" x14ac:dyDescent="0.2">
      <c r="A10605" s="9">
        <v>5554</v>
      </c>
      <c r="B10605" s="15" t="s">
        <v>12282</v>
      </c>
      <c r="C10605" s="15" t="s">
        <v>9843</v>
      </c>
      <c r="D10605" s="16" t="s">
        <v>11362</v>
      </c>
      <c r="E10605" s="17"/>
      <c r="F10605" s="17"/>
      <c r="G10605" s="18"/>
      <c r="H10605" s="17"/>
    </row>
    <row r="10606" spans="1:8" x14ac:dyDescent="0.2">
      <c r="A10606" s="9">
        <v>5117</v>
      </c>
      <c r="B10606" s="11" t="s">
        <v>12168</v>
      </c>
      <c r="C10606" s="11" t="s">
        <v>6253</v>
      </c>
      <c r="D10606" s="12" t="s">
        <v>11353</v>
      </c>
      <c r="E10606" s="13"/>
      <c r="F10606" s="13"/>
      <c r="G10606" s="14"/>
      <c r="H10606" s="13"/>
    </row>
    <row r="10607" spans="1:8" x14ac:dyDescent="0.2">
      <c r="A10607" s="9">
        <v>4162</v>
      </c>
      <c r="B10607" s="15" t="s">
        <v>12543</v>
      </c>
      <c r="C10607" s="15" t="s">
        <v>4703</v>
      </c>
      <c r="D10607" s="16" t="s">
        <v>11358</v>
      </c>
      <c r="E10607" s="17"/>
      <c r="F10607" s="17"/>
      <c r="G10607" s="18"/>
      <c r="H10607" s="17"/>
    </row>
    <row r="10608" spans="1:8" x14ac:dyDescent="0.2">
      <c r="A10608" s="9">
        <v>18685</v>
      </c>
      <c r="B10608" s="33" t="s">
        <v>2965</v>
      </c>
      <c r="C10608" s="11" t="s">
        <v>178</v>
      </c>
      <c r="D10608" s="12" t="s">
        <v>11338</v>
      </c>
      <c r="E10608" s="13"/>
      <c r="F10608" s="13"/>
      <c r="G10608" s="14"/>
      <c r="H10608" s="13"/>
    </row>
    <row r="10609" spans="1:8" x14ac:dyDescent="0.2">
      <c r="A10609" s="9">
        <v>5452</v>
      </c>
      <c r="B10609" s="15" t="s">
        <v>11902</v>
      </c>
      <c r="C10609" s="15" t="s">
        <v>9043</v>
      </c>
      <c r="D10609" s="16" t="s">
        <v>11343</v>
      </c>
      <c r="E10609" s="17"/>
      <c r="F10609" s="17"/>
      <c r="G10609" s="18"/>
      <c r="H10609" s="19" t="s">
        <v>14369</v>
      </c>
    </row>
    <row r="10610" spans="1:8" x14ac:dyDescent="0.2">
      <c r="A10610" s="9">
        <v>5546</v>
      </c>
      <c r="B10610" s="11" t="s">
        <v>12228</v>
      </c>
      <c r="C10610" s="11" t="s">
        <v>9784</v>
      </c>
      <c r="D10610" s="12" t="s">
        <v>11334</v>
      </c>
      <c r="E10610" s="13"/>
      <c r="F10610" s="13"/>
      <c r="G10610" s="14"/>
      <c r="H10610" s="13"/>
    </row>
    <row r="10611" spans="1:8" x14ac:dyDescent="0.2">
      <c r="A10611" s="9">
        <v>18547</v>
      </c>
      <c r="B10611" s="32" t="s">
        <v>1678</v>
      </c>
      <c r="C10611" s="15" t="s">
        <v>1679</v>
      </c>
      <c r="D10611" s="16" t="s">
        <v>11353</v>
      </c>
      <c r="E10611" s="17"/>
      <c r="F10611" s="17"/>
      <c r="G10611" s="18"/>
      <c r="H10611" s="17"/>
    </row>
    <row r="10612" spans="1:8" x14ac:dyDescent="0.2">
      <c r="A10612" s="9">
        <v>5673</v>
      </c>
      <c r="B10612" s="11" t="s">
        <v>12162</v>
      </c>
      <c r="C10612" s="11" t="s">
        <v>10771</v>
      </c>
      <c r="D10612" s="12" t="s">
        <v>11336</v>
      </c>
      <c r="E10612" s="13"/>
      <c r="F10612" s="13"/>
      <c r="G10612" s="14"/>
      <c r="H10612" s="13"/>
    </row>
    <row r="10613" spans="1:8" x14ac:dyDescent="0.2">
      <c r="A10613" s="9">
        <v>18506</v>
      </c>
      <c r="B10613" s="32" t="s">
        <v>1290</v>
      </c>
      <c r="C10613" s="15" t="s">
        <v>1297</v>
      </c>
      <c r="D10613" s="16" t="s">
        <v>11362</v>
      </c>
      <c r="E10613" s="17"/>
      <c r="F10613" s="17"/>
      <c r="G10613" s="18"/>
      <c r="H10613" s="17"/>
    </row>
    <row r="10614" spans="1:8" x14ac:dyDescent="0.2">
      <c r="A10614" s="9">
        <v>5204</v>
      </c>
      <c r="B10614" s="11" t="s">
        <v>11999</v>
      </c>
      <c r="C10614" s="11" t="s">
        <v>6993</v>
      </c>
      <c r="D10614" s="12" t="s">
        <v>11358</v>
      </c>
      <c r="E10614" s="13"/>
      <c r="F10614" s="13"/>
      <c r="G10614" s="14"/>
      <c r="H10614" s="13"/>
    </row>
    <row r="10615" spans="1:8" x14ac:dyDescent="0.2">
      <c r="A10615" s="9">
        <v>18685</v>
      </c>
      <c r="B10615" s="32" t="s">
        <v>2965</v>
      </c>
      <c r="C10615" s="15" t="s">
        <v>2969</v>
      </c>
      <c r="D10615" s="16" t="s">
        <v>11336</v>
      </c>
      <c r="E10615" s="17"/>
      <c r="F10615" s="17"/>
      <c r="G10615" s="18"/>
      <c r="H10615" s="17"/>
    </row>
    <row r="10616" spans="1:8" x14ac:dyDescent="0.2">
      <c r="A10616" s="9">
        <v>18457</v>
      </c>
      <c r="B10616" s="33" t="s">
        <v>825</v>
      </c>
      <c r="C10616" s="11" t="s">
        <v>834</v>
      </c>
      <c r="D10616" s="12" t="s">
        <v>11332</v>
      </c>
      <c r="E10616" s="13"/>
      <c r="F10616" s="13"/>
      <c r="G10616" s="14"/>
      <c r="H10616" s="13"/>
    </row>
    <row r="10617" spans="1:8" x14ac:dyDescent="0.2">
      <c r="A10617" s="9">
        <v>5597</v>
      </c>
      <c r="B10617" s="15" t="s">
        <v>11512</v>
      </c>
      <c r="C10617" s="15" t="s">
        <v>10178</v>
      </c>
      <c r="D10617" s="16" t="s">
        <v>11358</v>
      </c>
      <c r="E10617" s="17"/>
      <c r="F10617" s="17"/>
      <c r="G10617" s="18"/>
      <c r="H10617" s="17"/>
    </row>
    <row r="10618" spans="1:8" x14ac:dyDescent="0.2">
      <c r="A10618" s="9">
        <v>4159</v>
      </c>
      <c r="B10618" s="11" t="s">
        <v>11545</v>
      </c>
      <c r="C10618" s="11" t="s">
        <v>4674</v>
      </c>
      <c r="D10618" s="12" t="s">
        <v>11336</v>
      </c>
      <c r="E10618" s="13"/>
      <c r="F10618" s="13"/>
      <c r="G10618" s="14"/>
      <c r="H10618" s="13"/>
    </row>
    <row r="10619" spans="1:8" x14ac:dyDescent="0.2">
      <c r="A10619" s="9">
        <v>4001</v>
      </c>
      <c r="B10619" s="15" t="s">
        <v>12036</v>
      </c>
      <c r="C10619" s="15" t="s">
        <v>3306</v>
      </c>
      <c r="D10619" s="16" t="s">
        <v>11332</v>
      </c>
      <c r="E10619" s="17"/>
      <c r="F10619" s="17"/>
      <c r="G10619" s="18"/>
      <c r="H10619" s="17"/>
    </row>
    <row r="10620" spans="1:8" x14ac:dyDescent="0.2">
      <c r="A10620" s="9">
        <v>5087</v>
      </c>
      <c r="B10620" s="11" t="s">
        <v>12485</v>
      </c>
      <c r="C10620" s="11" t="s">
        <v>6006</v>
      </c>
      <c r="D10620" s="12" t="s">
        <v>11338</v>
      </c>
      <c r="E10620" s="13"/>
      <c r="F10620" s="13"/>
      <c r="G10620" s="14"/>
      <c r="H10620" s="13"/>
    </row>
    <row r="10621" spans="1:8" x14ac:dyDescent="0.2">
      <c r="A10621" s="9">
        <v>5087</v>
      </c>
      <c r="B10621" s="15" t="s">
        <v>12485</v>
      </c>
      <c r="C10621" s="15" t="s">
        <v>6012</v>
      </c>
      <c r="D10621" s="16" t="s">
        <v>11332</v>
      </c>
      <c r="E10621" s="17"/>
      <c r="F10621" s="17"/>
      <c r="G10621" s="18"/>
      <c r="H10621" s="17"/>
    </row>
    <row r="10622" spans="1:8" x14ac:dyDescent="0.2">
      <c r="A10622" s="9">
        <v>4025</v>
      </c>
      <c r="B10622" s="11" t="s">
        <v>11441</v>
      </c>
      <c r="C10622" s="11" t="s">
        <v>3520</v>
      </c>
      <c r="D10622" s="12" t="s">
        <v>11358</v>
      </c>
      <c r="E10622" s="13"/>
      <c r="F10622" s="13"/>
      <c r="G10622" s="14"/>
      <c r="H10622" s="13"/>
    </row>
    <row r="10623" spans="1:8" x14ac:dyDescent="0.2">
      <c r="A10623" s="9">
        <v>18695</v>
      </c>
      <c r="B10623" s="32" t="s">
        <v>3059</v>
      </c>
      <c r="C10623" s="15" t="s">
        <v>3067</v>
      </c>
      <c r="D10623" s="16" t="s">
        <v>11362</v>
      </c>
      <c r="E10623" s="17"/>
      <c r="F10623" s="17"/>
      <c r="G10623" s="18"/>
      <c r="H10623" s="17"/>
    </row>
    <row r="10624" spans="1:8" x14ac:dyDescent="0.2">
      <c r="A10624" s="9">
        <v>5516</v>
      </c>
      <c r="B10624" s="11" t="s">
        <v>12671</v>
      </c>
      <c r="C10624" s="11" t="s">
        <v>9550</v>
      </c>
      <c r="D10624" s="12" t="s">
        <v>11362</v>
      </c>
      <c r="E10624" s="13"/>
      <c r="F10624" s="13"/>
      <c r="G10624" s="14"/>
      <c r="H10624" s="13"/>
    </row>
    <row r="10625" spans="1:8" x14ac:dyDescent="0.2">
      <c r="A10625" s="9">
        <v>5187</v>
      </c>
      <c r="B10625" s="15" t="s">
        <v>11408</v>
      </c>
      <c r="C10625" s="15" t="s">
        <v>6854</v>
      </c>
      <c r="D10625" s="16" t="s">
        <v>11334</v>
      </c>
      <c r="E10625" s="17"/>
      <c r="F10625" s="17"/>
      <c r="G10625" s="18"/>
      <c r="H10625" s="17"/>
    </row>
    <row r="10626" spans="1:8" x14ac:dyDescent="0.2">
      <c r="A10626" s="9">
        <v>18533</v>
      </c>
      <c r="B10626" s="33" t="s">
        <v>1543</v>
      </c>
      <c r="C10626" s="11" t="s">
        <v>1548</v>
      </c>
      <c r="D10626" s="12" t="s">
        <v>11336</v>
      </c>
      <c r="E10626" s="13"/>
      <c r="F10626" s="13"/>
      <c r="G10626" s="14"/>
      <c r="H10626" s="13"/>
    </row>
    <row r="10627" spans="1:8" x14ac:dyDescent="0.2">
      <c r="A10627" s="9">
        <v>18464</v>
      </c>
      <c r="B10627" s="32" t="s">
        <v>891</v>
      </c>
      <c r="C10627" s="15" t="s">
        <v>892</v>
      </c>
      <c r="D10627" s="16" t="s">
        <v>11353</v>
      </c>
      <c r="E10627" s="17"/>
      <c r="F10627" s="17"/>
      <c r="G10627" s="18"/>
      <c r="H10627" s="17"/>
    </row>
    <row r="10628" spans="1:8" x14ac:dyDescent="0.2">
      <c r="A10628" s="9">
        <v>5100</v>
      </c>
      <c r="B10628" s="11" t="s">
        <v>12477</v>
      </c>
      <c r="C10628" s="11" t="s">
        <v>6115</v>
      </c>
      <c r="D10628" s="12" t="s">
        <v>11334</v>
      </c>
      <c r="E10628" s="13"/>
      <c r="F10628" s="13"/>
      <c r="G10628" s="14"/>
      <c r="H10628" s="13"/>
    </row>
    <row r="10629" spans="1:8" x14ac:dyDescent="0.2">
      <c r="A10629" s="9">
        <v>4043</v>
      </c>
      <c r="B10629" s="15" t="s">
        <v>12148</v>
      </c>
      <c r="C10629" s="15" t="s">
        <v>3683</v>
      </c>
      <c r="D10629" s="16" t="s">
        <v>11336</v>
      </c>
      <c r="E10629" s="17"/>
      <c r="F10629" s="17"/>
      <c r="G10629" s="18"/>
      <c r="H10629" s="17"/>
    </row>
    <row r="10630" spans="1:8" x14ac:dyDescent="0.2">
      <c r="A10630" s="9">
        <v>4109</v>
      </c>
      <c r="B10630" s="11" t="s">
        <v>11865</v>
      </c>
      <c r="C10630" s="11" t="s">
        <v>4249</v>
      </c>
      <c r="D10630" s="12" t="s">
        <v>11336</v>
      </c>
      <c r="E10630" s="13"/>
      <c r="F10630" s="13"/>
      <c r="G10630" s="14"/>
      <c r="H10630" s="13"/>
    </row>
    <row r="10631" spans="1:8" x14ac:dyDescent="0.2">
      <c r="A10631" s="9">
        <v>5270</v>
      </c>
      <c r="B10631" s="15" t="s">
        <v>12571</v>
      </c>
      <c r="C10631" s="15" t="s">
        <v>7555</v>
      </c>
      <c r="D10631" s="16" t="s">
        <v>11332</v>
      </c>
      <c r="E10631" s="17"/>
      <c r="F10631" s="17"/>
      <c r="G10631" s="18"/>
      <c r="H10631" s="17"/>
    </row>
    <row r="10632" spans="1:8" x14ac:dyDescent="0.2">
      <c r="A10632" s="9">
        <v>4975</v>
      </c>
      <c r="B10632" s="11" t="s">
        <v>11340</v>
      </c>
      <c r="C10632" s="11" t="s">
        <v>5047</v>
      </c>
      <c r="D10632" s="12" t="s">
        <v>11336</v>
      </c>
      <c r="E10632" s="13"/>
      <c r="F10632" s="13"/>
      <c r="G10632" s="14"/>
      <c r="H10632" s="13"/>
    </row>
    <row r="10633" spans="1:8" x14ac:dyDescent="0.2">
      <c r="A10633" s="9">
        <v>5044</v>
      </c>
      <c r="B10633" s="15" t="s">
        <v>11838</v>
      </c>
      <c r="C10633" s="15" t="s">
        <v>5649</v>
      </c>
      <c r="D10633" s="16" t="s">
        <v>11332</v>
      </c>
      <c r="E10633" s="17"/>
      <c r="F10633" s="17"/>
      <c r="G10633" s="18"/>
      <c r="H10633" s="17"/>
    </row>
    <row r="10634" spans="1:8" x14ac:dyDescent="0.2">
      <c r="A10634" s="9">
        <v>5507</v>
      </c>
      <c r="B10634" s="11" t="s">
        <v>11987</v>
      </c>
      <c r="C10634" s="11" t="s">
        <v>9486</v>
      </c>
      <c r="D10634" s="12" t="s">
        <v>11332</v>
      </c>
      <c r="E10634" s="13"/>
      <c r="F10634" s="13"/>
      <c r="G10634" s="14"/>
      <c r="H10634" s="13"/>
    </row>
    <row r="10635" spans="1:8" x14ac:dyDescent="0.2">
      <c r="A10635" s="9">
        <v>18412</v>
      </c>
      <c r="B10635" s="32" t="s">
        <v>400</v>
      </c>
      <c r="C10635" s="15" t="s">
        <v>403</v>
      </c>
      <c r="D10635" s="16" t="s">
        <v>11356</v>
      </c>
      <c r="E10635" s="17"/>
      <c r="F10635" s="17"/>
      <c r="G10635" s="18"/>
      <c r="H10635" s="17"/>
    </row>
    <row r="10636" spans="1:8" x14ac:dyDescent="0.2">
      <c r="A10636" s="9">
        <v>5636</v>
      </c>
      <c r="B10636" s="11" t="s">
        <v>11827</v>
      </c>
      <c r="C10636" s="11" t="s">
        <v>10493</v>
      </c>
      <c r="D10636" s="12" t="s">
        <v>11362</v>
      </c>
      <c r="E10636" s="13"/>
      <c r="F10636" s="13"/>
      <c r="G10636" s="14"/>
      <c r="H10636" s="13"/>
    </row>
    <row r="10637" spans="1:8" x14ac:dyDescent="0.2">
      <c r="A10637" s="9">
        <v>4148</v>
      </c>
      <c r="B10637" s="15" t="s">
        <v>12421</v>
      </c>
      <c r="C10637" s="15" t="s">
        <v>4576</v>
      </c>
      <c r="D10637" s="16" t="s">
        <v>11353</v>
      </c>
      <c r="E10637" s="17"/>
      <c r="F10637" s="17"/>
      <c r="G10637" s="18"/>
      <c r="H10637" s="17"/>
    </row>
    <row r="10638" spans="1:8" x14ac:dyDescent="0.2">
      <c r="A10638" s="9">
        <v>5706</v>
      </c>
      <c r="B10638" s="11" t="s">
        <v>11520</v>
      </c>
      <c r="C10638" s="11" t="s">
        <v>11030</v>
      </c>
      <c r="D10638" s="12" t="s">
        <v>11343</v>
      </c>
      <c r="E10638" s="13"/>
      <c r="F10638" s="13"/>
      <c r="G10638" s="14"/>
      <c r="H10638" s="20" t="s">
        <v>14370</v>
      </c>
    </row>
    <row r="10639" spans="1:8" x14ac:dyDescent="0.2">
      <c r="A10639" s="9">
        <v>18568</v>
      </c>
      <c r="B10639" s="32" t="s">
        <v>1880</v>
      </c>
      <c r="C10639" s="15" t="s">
        <v>1886</v>
      </c>
      <c r="D10639" s="16" t="s">
        <v>11358</v>
      </c>
      <c r="E10639" s="17"/>
      <c r="F10639" s="17"/>
      <c r="G10639" s="18"/>
      <c r="H10639" s="17"/>
    </row>
    <row r="10640" spans="1:8" x14ac:dyDescent="0.2">
      <c r="A10640" s="9">
        <v>18567</v>
      </c>
      <c r="B10640" s="33" t="s">
        <v>1870</v>
      </c>
      <c r="C10640" s="11" t="s">
        <v>1873</v>
      </c>
      <c r="D10640" s="12" t="s">
        <v>11356</v>
      </c>
      <c r="E10640" s="13"/>
      <c r="F10640" s="13"/>
      <c r="G10640" s="14"/>
      <c r="H10640" s="13"/>
    </row>
    <row r="10641" spans="1:8" x14ac:dyDescent="0.2">
      <c r="A10641" s="9">
        <v>5535</v>
      </c>
      <c r="B10641" s="15" t="s">
        <v>11929</v>
      </c>
      <c r="C10641" s="15" t="s">
        <v>9509</v>
      </c>
      <c r="D10641" s="16" t="s">
        <v>11336</v>
      </c>
      <c r="E10641" s="17"/>
      <c r="F10641" s="17"/>
      <c r="G10641" s="18"/>
      <c r="H10641" s="17"/>
    </row>
    <row r="10642" spans="1:8" x14ac:dyDescent="0.2">
      <c r="A10642" s="9">
        <v>18562</v>
      </c>
      <c r="B10642" s="33" t="s">
        <v>1822</v>
      </c>
      <c r="C10642" s="11" t="s">
        <v>1827</v>
      </c>
      <c r="D10642" s="12" t="s">
        <v>11336</v>
      </c>
      <c r="E10642" s="13"/>
      <c r="F10642" s="13"/>
      <c r="G10642" s="14"/>
      <c r="H10642" s="13"/>
    </row>
    <row r="10643" spans="1:8" x14ac:dyDescent="0.2">
      <c r="A10643" s="9">
        <v>18483</v>
      </c>
      <c r="B10643" s="32" t="s">
        <v>1073</v>
      </c>
      <c r="C10643" s="15" t="s">
        <v>1074</v>
      </c>
      <c r="D10643" s="16" t="s">
        <v>11353</v>
      </c>
      <c r="E10643" s="17"/>
      <c r="F10643" s="17"/>
      <c r="G10643" s="18"/>
      <c r="H10643" s="17"/>
    </row>
    <row r="10644" spans="1:8" x14ac:dyDescent="0.2">
      <c r="A10644" s="9">
        <v>5585</v>
      </c>
      <c r="B10644" s="11" t="s">
        <v>12067</v>
      </c>
      <c r="C10644" s="11" t="s">
        <v>10070</v>
      </c>
      <c r="D10644" s="12" t="s">
        <v>11343</v>
      </c>
      <c r="E10644" s="13"/>
      <c r="F10644" s="13"/>
      <c r="G10644" s="14"/>
      <c r="H10644" s="20" t="s">
        <v>10070</v>
      </c>
    </row>
    <row r="10645" spans="1:8" x14ac:dyDescent="0.2">
      <c r="A10645" s="9">
        <v>18484</v>
      </c>
      <c r="B10645" s="32" t="s">
        <v>1082</v>
      </c>
      <c r="C10645" s="15" t="s">
        <v>1085</v>
      </c>
      <c r="D10645" s="16" t="s">
        <v>11356</v>
      </c>
      <c r="E10645" s="17"/>
      <c r="F10645" s="17"/>
      <c r="G10645" s="18"/>
      <c r="H10645" s="17"/>
    </row>
    <row r="10646" spans="1:8" x14ac:dyDescent="0.2">
      <c r="A10646" s="9">
        <v>5606</v>
      </c>
      <c r="B10646" s="11" t="s">
        <v>11879</v>
      </c>
      <c r="C10646" s="11" t="s">
        <v>10250</v>
      </c>
      <c r="D10646" s="12" t="s">
        <v>11353</v>
      </c>
      <c r="E10646" s="13"/>
      <c r="F10646" s="13"/>
      <c r="G10646" s="14"/>
      <c r="H10646" s="13"/>
    </row>
    <row r="10647" spans="1:8" x14ac:dyDescent="0.2">
      <c r="A10647" s="9">
        <v>5228</v>
      </c>
      <c r="B10647" s="15" t="s">
        <v>12121</v>
      </c>
      <c r="C10647" s="15" t="s">
        <v>7200</v>
      </c>
      <c r="D10647" s="16" t="s">
        <v>11332</v>
      </c>
      <c r="E10647" s="17"/>
      <c r="F10647" s="17"/>
      <c r="G10647" s="18"/>
      <c r="H10647" s="17"/>
    </row>
    <row r="10648" spans="1:8" x14ac:dyDescent="0.2">
      <c r="A10648" s="9">
        <v>5721</v>
      </c>
      <c r="B10648" s="11" t="s">
        <v>12995</v>
      </c>
      <c r="C10648" s="11" t="s">
        <v>1730</v>
      </c>
      <c r="D10648" s="12" t="s">
        <v>11338</v>
      </c>
      <c r="E10648" s="13"/>
      <c r="F10648" s="13"/>
      <c r="G10648" s="14"/>
      <c r="H10648" s="13"/>
    </row>
    <row r="10649" spans="1:8" x14ac:dyDescent="0.2">
      <c r="A10649" s="9">
        <v>5321</v>
      </c>
      <c r="B10649" s="15" t="s">
        <v>12878</v>
      </c>
      <c r="C10649" s="15" t="s">
        <v>387</v>
      </c>
      <c r="D10649" s="16" t="s">
        <v>11353</v>
      </c>
      <c r="E10649" s="17"/>
      <c r="F10649" s="17"/>
      <c r="G10649" s="18"/>
      <c r="H10649" s="17"/>
    </row>
    <row r="10650" spans="1:8" x14ac:dyDescent="0.2">
      <c r="A10650" s="9">
        <v>4006</v>
      </c>
      <c r="B10650" s="11" t="s">
        <v>11835</v>
      </c>
      <c r="C10650" s="11" t="s">
        <v>3347</v>
      </c>
      <c r="D10650" s="12" t="s">
        <v>11338</v>
      </c>
      <c r="E10650" s="13"/>
      <c r="F10650" s="13"/>
      <c r="G10650" s="14"/>
      <c r="H10650" s="13"/>
    </row>
    <row r="10651" spans="1:8" x14ac:dyDescent="0.2">
      <c r="A10651" s="9">
        <v>5435</v>
      </c>
      <c r="B10651" s="15" t="s">
        <v>12311</v>
      </c>
      <c r="C10651" s="15" t="s">
        <v>8902</v>
      </c>
      <c r="D10651" s="16" t="s">
        <v>11332</v>
      </c>
      <c r="E10651" s="17"/>
      <c r="F10651" s="17"/>
      <c r="G10651" s="18"/>
      <c r="H10651" s="17"/>
    </row>
    <row r="10652" spans="1:8" x14ac:dyDescent="0.2">
      <c r="A10652" s="9">
        <v>4034</v>
      </c>
      <c r="B10652" s="11" t="s">
        <v>12630</v>
      </c>
      <c r="C10652" s="11" t="s">
        <v>3602</v>
      </c>
      <c r="D10652" s="12" t="s">
        <v>11362</v>
      </c>
      <c r="E10652" s="13"/>
      <c r="F10652" s="13"/>
      <c r="G10652" s="14"/>
      <c r="H10652" s="13"/>
    </row>
    <row r="10653" spans="1:8" x14ac:dyDescent="0.2">
      <c r="A10653" s="9">
        <v>18582</v>
      </c>
      <c r="B10653" s="32" t="s">
        <v>2010</v>
      </c>
      <c r="C10653" s="15" t="s">
        <v>2017</v>
      </c>
      <c r="D10653" s="16" t="s">
        <v>11358</v>
      </c>
      <c r="E10653" s="17"/>
      <c r="F10653" s="17"/>
      <c r="G10653" s="18"/>
      <c r="H10653" s="17"/>
    </row>
    <row r="10654" spans="1:8" x14ac:dyDescent="0.2">
      <c r="A10654" s="9">
        <v>5153</v>
      </c>
      <c r="B10654" s="11" t="s">
        <v>12558</v>
      </c>
      <c r="C10654" s="11" t="s">
        <v>6558</v>
      </c>
      <c r="D10654" s="12" t="s">
        <v>11343</v>
      </c>
      <c r="E10654" s="13"/>
      <c r="F10654" s="13"/>
      <c r="G10654" s="14"/>
      <c r="H10654" s="20" t="s">
        <v>14371</v>
      </c>
    </row>
    <row r="10655" spans="1:8" x14ac:dyDescent="0.2">
      <c r="A10655" s="9">
        <v>18645</v>
      </c>
      <c r="B10655" s="32" t="s">
        <v>2591</v>
      </c>
      <c r="C10655" s="15" t="s">
        <v>2594</v>
      </c>
      <c r="D10655" s="16" t="s">
        <v>11356</v>
      </c>
      <c r="E10655" s="17"/>
      <c r="F10655" s="17"/>
      <c r="G10655" s="18"/>
      <c r="H10655" s="17"/>
    </row>
    <row r="10656" spans="1:8" x14ac:dyDescent="0.2">
      <c r="A10656" s="9">
        <v>18414</v>
      </c>
      <c r="B10656" s="33" t="s">
        <v>420</v>
      </c>
      <c r="C10656" s="11" t="s">
        <v>428</v>
      </c>
      <c r="D10656" s="12" t="s">
        <v>11332</v>
      </c>
      <c r="E10656" s="13"/>
      <c r="F10656" s="13"/>
      <c r="G10656" s="14"/>
      <c r="H10656" s="13"/>
    </row>
    <row r="10657" spans="1:8" x14ac:dyDescent="0.2">
      <c r="A10657" s="9">
        <v>5535</v>
      </c>
      <c r="B10657" s="15" t="s">
        <v>11929</v>
      </c>
      <c r="C10657" s="15" t="s">
        <v>9510</v>
      </c>
      <c r="D10657" s="16" t="s">
        <v>11334</v>
      </c>
      <c r="E10657" s="17"/>
      <c r="F10657" s="17"/>
      <c r="G10657" s="18"/>
      <c r="H10657" s="17"/>
    </row>
    <row r="10658" spans="1:8" x14ac:dyDescent="0.2">
      <c r="A10658" s="9">
        <v>5142</v>
      </c>
      <c r="B10658" s="11" t="s">
        <v>12198</v>
      </c>
      <c r="C10658" s="11" t="s">
        <v>6461</v>
      </c>
      <c r="D10658" s="12" t="s">
        <v>11338</v>
      </c>
      <c r="E10658" s="13"/>
      <c r="F10658" s="13"/>
      <c r="G10658" s="14"/>
      <c r="H10658" s="13"/>
    </row>
    <row r="10659" spans="1:8" x14ac:dyDescent="0.2">
      <c r="A10659" s="9">
        <v>18559</v>
      </c>
      <c r="B10659" s="32" t="s">
        <v>1795</v>
      </c>
      <c r="C10659" s="15" t="s">
        <v>1803</v>
      </c>
      <c r="D10659" s="16" t="s">
        <v>11332</v>
      </c>
      <c r="E10659" s="17"/>
      <c r="F10659" s="17"/>
      <c r="G10659" s="18"/>
      <c r="H10659" s="17"/>
    </row>
    <row r="10660" spans="1:8" x14ac:dyDescent="0.2">
      <c r="A10660" s="9">
        <v>4006</v>
      </c>
      <c r="B10660" s="11" t="s">
        <v>11835</v>
      </c>
      <c r="C10660" s="11" t="s">
        <v>3354</v>
      </c>
      <c r="D10660" s="12" t="s">
        <v>11332</v>
      </c>
      <c r="E10660" s="13"/>
      <c r="F10660" s="13"/>
      <c r="G10660" s="14"/>
      <c r="H10660" s="13"/>
    </row>
    <row r="10661" spans="1:8" x14ac:dyDescent="0.2">
      <c r="A10661" s="9">
        <v>5371</v>
      </c>
      <c r="B10661" s="15" t="s">
        <v>12766</v>
      </c>
      <c r="C10661" s="15" t="s">
        <v>2771</v>
      </c>
      <c r="D10661" s="16" t="s">
        <v>11338</v>
      </c>
      <c r="E10661" s="17"/>
      <c r="F10661" s="17"/>
      <c r="G10661" s="18"/>
      <c r="H10661" s="17"/>
    </row>
    <row r="10662" spans="1:8" x14ac:dyDescent="0.2">
      <c r="A10662" s="9">
        <v>5666</v>
      </c>
      <c r="B10662" s="11" t="s">
        <v>13005</v>
      </c>
      <c r="C10662" s="11" t="s">
        <v>10714</v>
      </c>
      <c r="D10662" s="12" t="s">
        <v>11334</v>
      </c>
      <c r="E10662" s="13"/>
      <c r="F10662" s="13"/>
      <c r="G10662" s="14"/>
      <c r="H10662" s="13"/>
    </row>
    <row r="10663" spans="1:8" x14ac:dyDescent="0.2">
      <c r="A10663" s="9">
        <v>5520</v>
      </c>
      <c r="B10663" s="15" t="s">
        <v>11557</v>
      </c>
      <c r="C10663" s="15" t="s">
        <v>5342</v>
      </c>
      <c r="D10663" s="16" t="s">
        <v>11336</v>
      </c>
      <c r="E10663" s="17"/>
      <c r="F10663" s="17"/>
      <c r="G10663" s="18"/>
      <c r="H10663" s="17"/>
    </row>
    <row r="10664" spans="1:8" x14ac:dyDescent="0.2">
      <c r="A10664" s="9">
        <v>5013</v>
      </c>
      <c r="B10664" s="11" t="s">
        <v>11915</v>
      </c>
      <c r="C10664" s="11" t="s">
        <v>5374</v>
      </c>
      <c r="D10664" s="12" t="s">
        <v>11358</v>
      </c>
      <c r="E10664" s="13"/>
      <c r="F10664" s="13"/>
      <c r="G10664" s="14"/>
      <c r="H10664" s="13"/>
    </row>
    <row r="10665" spans="1:8" x14ac:dyDescent="0.2">
      <c r="A10665" s="9">
        <v>5091</v>
      </c>
      <c r="B10665" s="15" t="s">
        <v>12810</v>
      </c>
      <c r="C10665" s="15" t="s">
        <v>6043</v>
      </c>
      <c r="D10665" s="16" t="s">
        <v>11362</v>
      </c>
      <c r="E10665" s="17"/>
      <c r="F10665" s="17"/>
      <c r="G10665" s="18"/>
      <c r="H10665" s="17"/>
    </row>
    <row r="10666" spans="1:8" x14ac:dyDescent="0.2">
      <c r="A10666" s="9">
        <v>5149</v>
      </c>
      <c r="B10666" s="11" t="s">
        <v>12368</v>
      </c>
      <c r="C10666" s="11" t="s">
        <v>6520</v>
      </c>
      <c r="D10666" s="12" t="s">
        <v>11338</v>
      </c>
      <c r="E10666" s="13"/>
      <c r="F10666" s="13"/>
      <c r="G10666" s="14"/>
      <c r="H10666" s="13"/>
    </row>
    <row r="10667" spans="1:8" x14ac:dyDescent="0.2">
      <c r="A10667" s="9">
        <v>4007</v>
      </c>
      <c r="B10667" s="15" t="s">
        <v>12113</v>
      </c>
      <c r="C10667" s="15" t="s">
        <v>3356</v>
      </c>
      <c r="D10667" s="16" t="s">
        <v>11334</v>
      </c>
      <c r="E10667" s="17"/>
      <c r="F10667" s="17"/>
      <c r="G10667" s="18"/>
      <c r="H10667" s="17"/>
    </row>
    <row r="10668" spans="1:8" x14ac:dyDescent="0.2">
      <c r="A10668" s="9">
        <v>5043</v>
      </c>
      <c r="B10668" s="11" t="s">
        <v>13244</v>
      </c>
      <c r="C10668" s="11" t="s">
        <v>5638</v>
      </c>
      <c r="D10668" s="12" t="s">
        <v>11353</v>
      </c>
      <c r="E10668" s="13"/>
      <c r="F10668" s="13"/>
      <c r="G10668" s="14"/>
      <c r="H10668" s="13"/>
    </row>
    <row r="10669" spans="1:8" x14ac:dyDescent="0.2">
      <c r="A10669" s="9">
        <v>5327</v>
      </c>
      <c r="B10669" s="15" t="s">
        <v>11944</v>
      </c>
      <c r="C10669" s="15" t="s">
        <v>8020</v>
      </c>
      <c r="D10669" s="16" t="s">
        <v>11336</v>
      </c>
      <c r="E10669" s="17"/>
      <c r="F10669" s="17"/>
      <c r="G10669" s="18"/>
      <c r="H10669" s="17"/>
    </row>
    <row r="10670" spans="1:8" x14ac:dyDescent="0.2">
      <c r="A10670" s="9">
        <v>18659</v>
      </c>
      <c r="B10670" s="33" t="s">
        <v>2719</v>
      </c>
      <c r="C10670" s="11" t="s">
        <v>2722</v>
      </c>
      <c r="D10670" s="12" t="s">
        <v>11356</v>
      </c>
      <c r="E10670" s="13"/>
      <c r="F10670" s="13"/>
      <c r="G10670" s="14"/>
      <c r="H10670" s="13"/>
    </row>
    <row r="10671" spans="1:8" x14ac:dyDescent="0.2">
      <c r="A10671" s="9">
        <v>18552</v>
      </c>
      <c r="B10671" s="32" t="s">
        <v>1728</v>
      </c>
      <c r="C10671" s="15" t="s">
        <v>1729</v>
      </c>
      <c r="D10671" s="16" t="s">
        <v>11353</v>
      </c>
      <c r="E10671" s="17"/>
      <c r="F10671" s="17"/>
      <c r="G10671" s="18"/>
      <c r="H10671" s="17"/>
    </row>
    <row r="10672" spans="1:8" x14ac:dyDescent="0.2">
      <c r="A10672" s="9">
        <v>5392</v>
      </c>
      <c r="B10672" s="11" t="s">
        <v>11384</v>
      </c>
      <c r="C10672" s="11" t="s">
        <v>8537</v>
      </c>
      <c r="D10672" s="12" t="s">
        <v>11362</v>
      </c>
      <c r="E10672" s="13"/>
      <c r="F10672" s="13"/>
      <c r="G10672" s="14"/>
      <c r="H10672" s="13"/>
    </row>
    <row r="10673" spans="1:8" x14ac:dyDescent="0.2">
      <c r="A10673" s="9">
        <v>4084</v>
      </c>
      <c r="B10673" s="15" t="s">
        <v>12644</v>
      </c>
      <c r="C10673" s="15" t="s">
        <v>4027</v>
      </c>
      <c r="D10673" s="16" t="s">
        <v>11332</v>
      </c>
      <c r="E10673" s="17"/>
      <c r="F10673" s="17"/>
      <c r="G10673" s="18"/>
      <c r="H10673" s="17"/>
    </row>
    <row r="10674" spans="1:8" x14ac:dyDescent="0.2">
      <c r="A10674" s="9">
        <v>5191</v>
      </c>
      <c r="B10674" s="11" t="s">
        <v>13111</v>
      </c>
      <c r="C10674" s="11" t="s">
        <v>6051</v>
      </c>
      <c r="D10674" s="12" t="s">
        <v>11358</v>
      </c>
      <c r="E10674" s="13"/>
      <c r="F10674" s="13"/>
      <c r="G10674" s="14"/>
      <c r="H10674" s="13"/>
    </row>
    <row r="10675" spans="1:8" x14ac:dyDescent="0.2">
      <c r="A10675" s="9">
        <v>5123</v>
      </c>
      <c r="B10675" s="15" t="s">
        <v>11444</v>
      </c>
      <c r="C10675" s="15" t="s">
        <v>6310</v>
      </c>
      <c r="D10675" s="16" t="s">
        <v>11334</v>
      </c>
      <c r="E10675" s="17"/>
      <c r="F10675" s="17"/>
      <c r="G10675" s="18"/>
      <c r="H10675" s="17"/>
    </row>
    <row r="10676" spans="1:8" x14ac:dyDescent="0.2">
      <c r="A10676" s="9">
        <v>4139</v>
      </c>
      <c r="B10676" s="11" t="s">
        <v>12180</v>
      </c>
      <c r="C10676" s="11" t="s">
        <v>4502</v>
      </c>
      <c r="D10676" s="12" t="s">
        <v>11353</v>
      </c>
      <c r="E10676" s="13"/>
      <c r="F10676" s="13"/>
      <c r="G10676" s="14"/>
      <c r="H10676" s="13"/>
    </row>
    <row r="10677" spans="1:8" x14ac:dyDescent="0.2">
      <c r="A10677" s="9">
        <v>18560</v>
      </c>
      <c r="B10677" s="32" t="s">
        <v>1804</v>
      </c>
      <c r="C10677" s="15" t="s">
        <v>1812</v>
      </c>
      <c r="D10677" s="16" t="s">
        <v>11332</v>
      </c>
      <c r="E10677" s="17"/>
      <c r="F10677" s="17"/>
      <c r="G10677" s="18"/>
      <c r="H10677" s="17"/>
    </row>
    <row r="10678" spans="1:8" x14ac:dyDescent="0.2">
      <c r="A10678" s="9">
        <v>18548</v>
      </c>
      <c r="B10678" s="33" t="s">
        <v>1688</v>
      </c>
      <c r="C10678" s="11" t="s">
        <v>1697</v>
      </c>
      <c r="D10678" s="12" t="s">
        <v>11332</v>
      </c>
      <c r="E10678" s="13"/>
      <c r="F10678" s="13"/>
      <c r="G10678" s="14"/>
      <c r="H10678" s="13"/>
    </row>
    <row r="10679" spans="1:8" x14ac:dyDescent="0.2">
      <c r="A10679" s="9">
        <v>4006</v>
      </c>
      <c r="B10679" s="15" t="s">
        <v>11835</v>
      </c>
      <c r="C10679" s="15" t="s">
        <v>3349</v>
      </c>
      <c r="D10679" s="16" t="s">
        <v>11343</v>
      </c>
      <c r="E10679" s="17"/>
      <c r="F10679" s="17"/>
      <c r="G10679" s="18"/>
      <c r="H10679" s="19" t="s">
        <v>14372</v>
      </c>
    </row>
    <row r="10680" spans="1:8" x14ac:dyDescent="0.2">
      <c r="A10680" s="9">
        <v>4125</v>
      </c>
      <c r="B10680" s="11" t="s">
        <v>12174</v>
      </c>
      <c r="C10680" s="11" t="s">
        <v>4392</v>
      </c>
      <c r="D10680" s="12" t="s">
        <v>11358</v>
      </c>
      <c r="E10680" s="13"/>
      <c r="F10680" s="13"/>
      <c r="G10680" s="14"/>
      <c r="H10680" s="13"/>
    </row>
    <row r="10681" spans="1:8" x14ac:dyDescent="0.2">
      <c r="A10681" s="9">
        <v>18679</v>
      </c>
      <c r="B10681" s="32" t="s">
        <v>2908</v>
      </c>
      <c r="C10681" s="15" t="s">
        <v>2910</v>
      </c>
      <c r="D10681" s="16" t="s">
        <v>11356</v>
      </c>
      <c r="E10681" s="17"/>
      <c r="F10681" s="17"/>
      <c r="G10681" s="18"/>
      <c r="H10681" s="17"/>
    </row>
    <row r="10682" spans="1:8" x14ac:dyDescent="0.2">
      <c r="A10682" s="9">
        <v>5189</v>
      </c>
      <c r="B10682" s="11" t="s">
        <v>11588</v>
      </c>
      <c r="C10682" s="11" t="s">
        <v>6863</v>
      </c>
      <c r="D10682" s="12" t="s">
        <v>11338</v>
      </c>
      <c r="E10682" s="13"/>
      <c r="F10682" s="13"/>
      <c r="G10682" s="14"/>
      <c r="H10682" s="13"/>
    </row>
    <row r="10683" spans="1:8" x14ac:dyDescent="0.2">
      <c r="A10683" s="9">
        <v>4044</v>
      </c>
      <c r="B10683" s="15" t="s">
        <v>12794</v>
      </c>
      <c r="C10683" s="15" t="s">
        <v>3687</v>
      </c>
      <c r="D10683" s="16" t="s">
        <v>11338</v>
      </c>
      <c r="E10683" s="17"/>
      <c r="F10683" s="17"/>
      <c r="G10683" s="18"/>
      <c r="H10683" s="17"/>
    </row>
    <row r="10684" spans="1:8" x14ac:dyDescent="0.2">
      <c r="A10684" s="9">
        <v>4113</v>
      </c>
      <c r="B10684" s="11" t="s">
        <v>11729</v>
      </c>
      <c r="C10684" s="11" t="s">
        <v>4284</v>
      </c>
      <c r="D10684" s="12" t="s">
        <v>11343</v>
      </c>
      <c r="E10684" s="13"/>
      <c r="F10684" s="13"/>
      <c r="G10684" s="14"/>
      <c r="H10684" s="20" t="s">
        <v>14373</v>
      </c>
    </row>
    <row r="10685" spans="1:8" x14ac:dyDescent="0.2">
      <c r="A10685" s="9">
        <v>5392</v>
      </c>
      <c r="B10685" s="15" t="s">
        <v>11384</v>
      </c>
      <c r="C10685" s="15" t="s">
        <v>8536</v>
      </c>
      <c r="D10685" s="16" t="s">
        <v>11358</v>
      </c>
      <c r="E10685" s="17"/>
      <c r="F10685" s="17"/>
      <c r="G10685" s="18"/>
      <c r="H10685" s="17"/>
    </row>
    <row r="10686" spans="1:8" x14ac:dyDescent="0.2">
      <c r="A10686" s="9">
        <v>5394</v>
      </c>
      <c r="B10686" s="11" t="s">
        <v>11866</v>
      </c>
      <c r="C10686" s="11" t="s">
        <v>14374</v>
      </c>
      <c r="D10686" s="12" t="s">
        <v>11332</v>
      </c>
      <c r="E10686" s="13"/>
      <c r="F10686" s="13"/>
      <c r="G10686" s="14"/>
      <c r="H10686" s="13"/>
    </row>
    <row r="10687" spans="1:8" x14ac:dyDescent="0.2">
      <c r="A10687" s="9">
        <v>5511</v>
      </c>
      <c r="B10687" s="15" t="s">
        <v>12636</v>
      </c>
      <c r="C10687" s="15" t="s">
        <v>9516</v>
      </c>
      <c r="D10687" s="16" t="s">
        <v>11343</v>
      </c>
      <c r="E10687" s="17"/>
      <c r="F10687" s="17"/>
      <c r="G10687" s="18"/>
      <c r="H10687" s="19" t="s">
        <v>14375</v>
      </c>
    </row>
    <row r="10688" spans="1:8" x14ac:dyDescent="0.2">
      <c r="A10688" s="9">
        <v>5268</v>
      </c>
      <c r="B10688" s="11" t="s">
        <v>11895</v>
      </c>
      <c r="C10688" s="11" t="s">
        <v>7537</v>
      </c>
      <c r="D10688" s="12" t="s">
        <v>11358</v>
      </c>
      <c r="E10688" s="13"/>
      <c r="F10688" s="13"/>
      <c r="G10688" s="14"/>
      <c r="H10688" s="13"/>
    </row>
    <row r="10689" spans="1:8" x14ac:dyDescent="0.2">
      <c r="A10689" s="9">
        <v>18659</v>
      </c>
      <c r="B10689" s="32" t="s">
        <v>2719</v>
      </c>
      <c r="C10689" s="15" t="s">
        <v>2725</v>
      </c>
      <c r="D10689" s="16" t="s">
        <v>11334</v>
      </c>
      <c r="E10689" s="17"/>
      <c r="F10689" s="17"/>
      <c r="G10689" s="18"/>
      <c r="H10689" s="17"/>
    </row>
    <row r="10690" spans="1:8" x14ac:dyDescent="0.2">
      <c r="A10690" s="9">
        <v>4044</v>
      </c>
      <c r="B10690" s="11" t="s">
        <v>12794</v>
      </c>
      <c r="C10690" s="11" t="s">
        <v>3689</v>
      </c>
      <c r="D10690" s="12" t="s">
        <v>11343</v>
      </c>
      <c r="E10690" s="13"/>
      <c r="F10690" s="13"/>
      <c r="G10690" s="14"/>
      <c r="H10690" s="20" t="s">
        <v>14376</v>
      </c>
    </row>
    <row r="10691" spans="1:8" x14ac:dyDescent="0.2">
      <c r="A10691" s="9">
        <v>5075</v>
      </c>
      <c r="B10691" s="15" t="s">
        <v>12081</v>
      </c>
      <c r="C10691" s="15" t="s">
        <v>5903</v>
      </c>
      <c r="D10691" s="16" t="s">
        <v>11338</v>
      </c>
      <c r="E10691" s="17"/>
      <c r="F10691" s="17"/>
      <c r="G10691" s="18"/>
      <c r="H10691" s="17"/>
    </row>
    <row r="10692" spans="1:8" x14ac:dyDescent="0.2">
      <c r="A10692" s="9">
        <v>18693</v>
      </c>
      <c r="B10692" s="33" t="s">
        <v>3041</v>
      </c>
      <c r="C10692" s="11" t="s">
        <v>3049</v>
      </c>
      <c r="D10692" s="12" t="s">
        <v>11332</v>
      </c>
      <c r="E10692" s="13"/>
      <c r="F10692" s="13"/>
      <c r="G10692" s="14"/>
      <c r="H10692" s="13"/>
    </row>
    <row r="10693" spans="1:8" x14ac:dyDescent="0.2">
      <c r="A10693" s="9">
        <v>5226</v>
      </c>
      <c r="B10693" s="15" t="s">
        <v>12098</v>
      </c>
      <c r="C10693" s="15" t="s">
        <v>14377</v>
      </c>
      <c r="D10693" s="16" t="s">
        <v>11358</v>
      </c>
      <c r="E10693" s="17"/>
      <c r="F10693" s="17"/>
      <c r="G10693" s="18"/>
      <c r="H10693" s="17"/>
    </row>
    <row r="10694" spans="1:8" x14ac:dyDescent="0.2">
      <c r="A10694" s="9">
        <v>5251</v>
      </c>
      <c r="B10694" s="11" t="s">
        <v>12844</v>
      </c>
      <c r="C10694" s="11" t="s">
        <v>7392</v>
      </c>
      <c r="D10694" s="12" t="s">
        <v>11334</v>
      </c>
      <c r="E10694" s="13"/>
      <c r="F10694" s="13"/>
      <c r="G10694" s="14"/>
      <c r="H10694" s="13"/>
    </row>
    <row r="10695" spans="1:8" x14ac:dyDescent="0.2">
      <c r="A10695" s="9">
        <v>5004</v>
      </c>
      <c r="B10695" s="15" t="s">
        <v>11742</v>
      </c>
      <c r="C10695" s="15" t="s">
        <v>5295</v>
      </c>
      <c r="D10695" s="16" t="s">
        <v>11332</v>
      </c>
      <c r="E10695" s="17"/>
      <c r="F10695" s="17"/>
      <c r="G10695" s="18"/>
      <c r="H10695" s="17"/>
    </row>
    <row r="10696" spans="1:8" x14ac:dyDescent="0.2">
      <c r="A10696" s="9">
        <v>5616</v>
      </c>
      <c r="B10696" s="11" t="s">
        <v>11508</v>
      </c>
      <c r="C10696" s="11" t="s">
        <v>10336</v>
      </c>
      <c r="D10696" s="12" t="s">
        <v>11332</v>
      </c>
      <c r="E10696" s="13"/>
      <c r="F10696" s="13"/>
      <c r="G10696" s="14"/>
      <c r="H10696" s="13"/>
    </row>
    <row r="10697" spans="1:8" x14ac:dyDescent="0.2">
      <c r="A10697" s="9">
        <v>5100</v>
      </c>
      <c r="B10697" s="15" t="s">
        <v>12477</v>
      </c>
      <c r="C10697" s="15" t="s">
        <v>6112</v>
      </c>
      <c r="D10697" s="16" t="s">
        <v>11343</v>
      </c>
      <c r="E10697" s="17"/>
      <c r="F10697" s="17"/>
      <c r="G10697" s="18"/>
      <c r="H10697" s="19" t="s">
        <v>14378</v>
      </c>
    </row>
    <row r="10698" spans="1:8" x14ac:dyDescent="0.2">
      <c r="A10698" s="9">
        <v>18710</v>
      </c>
      <c r="B10698" s="33" t="s">
        <v>3202</v>
      </c>
      <c r="C10698" s="11" t="s">
        <v>3207</v>
      </c>
      <c r="D10698" s="12" t="s">
        <v>11358</v>
      </c>
      <c r="E10698" s="13"/>
      <c r="F10698" s="13"/>
      <c r="G10698" s="14"/>
      <c r="H10698" s="13"/>
    </row>
    <row r="10699" spans="1:8" x14ac:dyDescent="0.2">
      <c r="A10699" s="9">
        <v>5319</v>
      </c>
      <c r="B10699" s="15" t="s">
        <v>12292</v>
      </c>
      <c r="C10699" s="15" t="s">
        <v>7950</v>
      </c>
      <c r="D10699" s="16" t="s">
        <v>11332</v>
      </c>
      <c r="E10699" s="17"/>
      <c r="F10699" s="17"/>
      <c r="G10699" s="18"/>
      <c r="H10699" s="17"/>
    </row>
    <row r="10700" spans="1:8" x14ac:dyDescent="0.2">
      <c r="A10700" s="9">
        <v>5643</v>
      </c>
      <c r="B10700" s="11" t="s">
        <v>12405</v>
      </c>
      <c r="C10700" s="11" t="s">
        <v>14619</v>
      </c>
      <c r="D10700" s="12" t="s">
        <v>11343</v>
      </c>
      <c r="E10700" s="13"/>
      <c r="F10700" s="13"/>
      <c r="G10700" s="14"/>
      <c r="H10700" s="20" t="s">
        <v>14379</v>
      </c>
    </row>
    <row r="10701" spans="1:8" x14ac:dyDescent="0.2">
      <c r="A10701" s="9">
        <v>5005</v>
      </c>
      <c r="B10701" s="15" t="s">
        <v>11499</v>
      </c>
      <c r="C10701" s="15" t="s">
        <v>5302</v>
      </c>
      <c r="D10701" s="16" t="s">
        <v>11334</v>
      </c>
      <c r="E10701" s="17"/>
      <c r="F10701" s="17"/>
      <c r="G10701" s="18"/>
      <c r="H10701" s="17"/>
    </row>
    <row r="10702" spans="1:8" x14ac:dyDescent="0.2">
      <c r="A10702" s="9">
        <v>5495</v>
      </c>
      <c r="B10702" s="11" t="s">
        <v>11680</v>
      </c>
      <c r="C10702" s="11" t="s">
        <v>7723</v>
      </c>
      <c r="D10702" s="12" t="s">
        <v>11332</v>
      </c>
      <c r="E10702" s="13"/>
      <c r="F10702" s="13"/>
      <c r="G10702" s="14"/>
      <c r="H10702" s="13"/>
    </row>
    <row r="10703" spans="1:8" x14ac:dyDescent="0.2">
      <c r="A10703" s="9">
        <v>18383</v>
      </c>
      <c r="B10703" s="32" t="s">
        <v>120</v>
      </c>
      <c r="C10703" s="15" t="s">
        <v>122</v>
      </c>
      <c r="D10703" s="16" t="s">
        <v>11338</v>
      </c>
      <c r="E10703" s="17"/>
      <c r="F10703" s="17"/>
      <c r="G10703" s="18"/>
      <c r="H10703" s="17"/>
    </row>
    <row r="10704" spans="1:8" x14ac:dyDescent="0.2">
      <c r="A10704" s="9">
        <v>5477</v>
      </c>
      <c r="B10704" s="11" t="s">
        <v>12841</v>
      </c>
      <c r="C10704" s="11" t="s">
        <v>9250</v>
      </c>
      <c r="D10704" s="12" t="s">
        <v>11336</v>
      </c>
      <c r="E10704" s="13"/>
      <c r="F10704" s="13"/>
      <c r="G10704" s="14"/>
      <c r="H10704" s="13"/>
    </row>
    <row r="10705" spans="1:8" x14ac:dyDescent="0.2">
      <c r="A10705" s="9">
        <v>5637</v>
      </c>
      <c r="B10705" s="15" t="s">
        <v>11921</v>
      </c>
      <c r="C10705" s="15" t="s">
        <v>10500</v>
      </c>
      <c r="D10705" s="16" t="s">
        <v>11336</v>
      </c>
      <c r="E10705" s="17"/>
      <c r="F10705" s="17"/>
      <c r="G10705" s="18"/>
      <c r="H10705" s="17"/>
    </row>
    <row r="10706" spans="1:8" x14ac:dyDescent="0.2">
      <c r="A10706" s="9">
        <v>4065</v>
      </c>
      <c r="B10706" s="11" t="s">
        <v>12382</v>
      </c>
      <c r="C10706" s="11" t="s">
        <v>3863</v>
      </c>
      <c r="D10706" s="12" t="s">
        <v>11334</v>
      </c>
      <c r="E10706" s="13"/>
      <c r="F10706" s="13"/>
      <c r="G10706" s="14"/>
      <c r="H10706" s="13"/>
    </row>
    <row r="10707" spans="1:8" x14ac:dyDescent="0.2">
      <c r="A10707" s="9">
        <v>4068</v>
      </c>
      <c r="B10707" s="15" t="s">
        <v>12150</v>
      </c>
      <c r="C10707" s="15" t="s">
        <v>3884</v>
      </c>
      <c r="D10707" s="16" t="s">
        <v>11343</v>
      </c>
      <c r="E10707" s="17"/>
      <c r="F10707" s="17"/>
      <c r="G10707" s="18"/>
      <c r="H10707" s="19" t="s">
        <v>14380</v>
      </c>
    </row>
    <row r="10708" spans="1:8" x14ac:dyDescent="0.2">
      <c r="A10708" s="9">
        <v>5252</v>
      </c>
      <c r="B10708" s="11" t="s">
        <v>12143</v>
      </c>
      <c r="C10708" s="11" t="s">
        <v>7399</v>
      </c>
      <c r="D10708" s="12" t="s">
        <v>11343</v>
      </c>
      <c r="E10708" s="13"/>
      <c r="F10708" s="13"/>
      <c r="G10708" s="14"/>
      <c r="H10708" s="20" t="s">
        <v>14381</v>
      </c>
    </row>
    <row r="10709" spans="1:8" x14ac:dyDescent="0.2">
      <c r="A10709" s="9">
        <v>5053</v>
      </c>
      <c r="B10709" s="15" t="s">
        <v>12301</v>
      </c>
      <c r="C10709" s="15" t="s">
        <v>5727</v>
      </c>
      <c r="D10709" s="16" t="s">
        <v>11362</v>
      </c>
      <c r="E10709" s="17"/>
      <c r="F10709" s="17"/>
      <c r="G10709" s="18"/>
      <c r="H10709" s="17"/>
    </row>
    <row r="10710" spans="1:8" x14ac:dyDescent="0.2">
      <c r="A10710" s="9">
        <v>5446</v>
      </c>
      <c r="B10710" s="11" t="s">
        <v>13053</v>
      </c>
      <c r="C10710" s="11" t="s">
        <v>8998</v>
      </c>
      <c r="D10710" s="12" t="s">
        <v>11334</v>
      </c>
      <c r="E10710" s="13"/>
      <c r="F10710" s="13"/>
      <c r="G10710" s="14"/>
      <c r="H10710" s="13"/>
    </row>
    <row r="10711" spans="1:8" x14ac:dyDescent="0.2">
      <c r="A10711" s="9">
        <v>5130</v>
      </c>
      <c r="B10711" s="15" t="s">
        <v>12093</v>
      </c>
      <c r="C10711" s="15" t="s">
        <v>6371</v>
      </c>
      <c r="D10711" s="16" t="s">
        <v>11362</v>
      </c>
      <c r="E10711" s="17"/>
      <c r="F10711" s="17"/>
      <c r="G10711" s="18"/>
      <c r="H10711" s="17"/>
    </row>
    <row r="10712" spans="1:8" x14ac:dyDescent="0.2">
      <c r="A10712" s="9">
        <v>5063</v>
      </c>
      <c r="B10712" s="11" t="s">
        <v>13077</v>
      </c>
      <c r="C10712" s="11" t="s">
        <v>5815</v>
      </c>
      <c r="D10712" s="12" t="s">
        <v>11334</v>
      </c>
      <c r="E10712" s="13"/>
      <c r="F10712" s="13"/>
      <c r="G10712" s="14"/>
      <c r="H10712" s="13"/>
    </row>
    <row r="10713" spans="1:8" x14ac:dyDescent="0.2">
      <c r="A10713" s="9">
        <v>5617</v>
      </c>
      <c r="B10713" s="15" t="s">
        <v>11652</v>
      </c>
      <c r="C10713" s="15" t="s">
        <v>10343</v>
      </c>
      <c r="D10713" s="16" t="s">
        <v>11358</v>
      </c>
      <c r="E10713" s="17"/>
      <c r="F10713" s="17"/>
      <c r="G10713" s="18"/>
      <c r="H10713" s="17"/>
    </row>
    <row r="10714" spans="1:8" x14ac:dyDescent="0.2">
      <c r="A10714" s="9">
        <v>5556</v>
      </c>
      <c r="B10714" s="11" t="s">
        <v>11570</v>
      </c>
      <c r="C10714" s="11" t="s">
        <v>6858</v>
      </c>
      <c r="D10714" s="12" t="s">
        <v>11338</v>
      </c>
      <c r="E10714" s="13"/>
      <c r="F10714" s="13"/>
      <c r="G10714" s="14"/>
      <c r="H10714" s="13"/>
    </row>
    <row r="10715" spans="1:8" x14ac:dyDescent="0.2">
      <c r="A10715" s="9">
        <v>18486</v>
      </c>
      <c r="B10715" s="32" t="s">
        <v>1101</v>
      </c>
      <c r="C10715" s="15" t="s">
        <v>154</v>
      </c>
      <c r="D10715" s="16" t="s">
        <v>11358</v>
      </c>
      <c r="E10715" s="17"/>
      <c r="F10715" s="17"/>
      <c r="G10715" s="18"/>
      <c r="H10715" s="17"/>
    </row>
    <row r="10716" spans="1:8" x14ac:dyDescent="0.2">
      <c r="A10716" s="9">
        <v>5428</v>
      </c>
      <c r="B10716" s="11" t="s">
        <v>12565</v>
      </c>
      <c r="C10716" s="11" t="s">
        <v>8832</v>
      </c>
      <c r="D10716" s="12" t="s">
        <v>11353</v>
      </c>
      <c r="E10716" s="13"/>
      <c r="F10716" s="13"/>
      <c r="G10716" s="14"/>
      <c r="H10716" s="13"/>
    </row>
    <row r="10717" spans="1:8" x14ac:dyDescent="0.2">
      <c r="A10717" s="9">
        <v>18410</v>
      </c>
      <c r="B10717" s="32" t="s">
        <v>382</v>
      </c>
      <c r="C10717" s="15" t="s">
        <v>387</v>
      </c>
      <c r="D10717" s="16" t="s">
        <v>11334</v>
      </c>
      <c r="E10717" s="17"/>
      <c r="F10717" s="17"/>
      <c r="G10717" s="18"/>
      <c r="H10717" s="17"/>
    </row>
    <row r="10718" spans="1:8" x14ac:dyDescent="0.2">
      <c r="A10718" s="9">
        <v>5210</v>
      </c>
      <c r="B10718" s="11" t="s">
        <v>12394</v>
      </c>
      <c r="C10718" s="11" t="s">
        <v>7040</v>
      </c>
      <c r="D10718" s="12" t="s">
        <v>11343</v>
      </c>
      <c r="E10718" s="13"/>
      <c r="F10718" s="13"/>
      <c r="G10718" s="14"/>
      <c r="H10718" s="20" t="s">
        <v>14382</v>
      </c>
    </row>
    <row r="10719" spans="1:8" x14ac:dyDescent="0.2">
      <c r="A10719" s="9">
        <v>18372</v>
      </c>
      <c r="B10719" s="32" t="s">
        <v>10</v>
      </c>
      <c r="C10719" s="15" t="s">
        <v>11</v>
      </c>
      <c r="D10719" s="16" t="s">
        <v>11353</v>
      </c>
      <c r="E10719" s="17"/>
      <c r="F10719" s="17"/>
      <c r="G10719" s="18"/>
      <c r="H10719" s="17"/>
    </row>
    <row r="10720" spans="1:8" x14ac:dyDescent="0.2">
      <c r="A10720" s="9">
        <v>5293</v>
      </c>
      <c r="B10720" s="11" t="s">
        <v>12195</v>
      </c>
      <c r="C10720" s="11" t="s">
        <v>7727</v>
      </c>
      <c r="D10720" s="12" t="s">
        <v>11343</v>
      </c>
      <c r="E10720" s="13"/>
      <c r="F10720" s="13"/>
      <c r="G10720" s="14"/>
      <c r="H10720" s="20" t="s">
        <v>14383</v>
      </c>
    </row>
    <row r="10721" spans="1:8" x14ac:dyDescent="0.2">
      <c r="A10721" s="9">
        <v>4023</v>
      </c>
      <c r="B10721" s="15" t="s">
        <v>12293</v>
      </c>
      <c r="C10721" s="15" t="s">
        <v>3503</v>
      </c>
      <c r="D10721" s="16" t="s">
        <v>11362</v>
      </c>
      <c r="E10721" s="17"/>
      <c r="F10721" s="17"/>
      <c r="G10721" s="18"/>
      <c r="H10721" s="17"/>
    </row>
    <row r="10722" spans="1:8" x14ac:dyDescent="0.2">
      <c r="A10722" s="9">
        <v>18413</v>
      </c>
      <c r="B10722" s="33" t="s">
        <v>410</v>
      </c>
      <c r="C10722" s="11" t="s">
        <v>417</v>
      </c>
      <c r="D10722" s="12" t="s">
        <v>11358</v>
      </c>
      <c r="E10722" s="13"/>
      <c r="F10722" s="13"/>
      <c r="G10722" s="14"/>
      <c r="H10722" s="13"/>
    </row>
    <row r="10723" spans="1:8" x14ac:dyDescent="0.2">
      <c r="A10723" s="9">
        <v>5721</v>
      </c>
      <c r="B10723" s="15" t="s">
        <v>12995</v>
      </c>
      <c r="C10723" s="15" t="s">
        <v>11160</v>
      </c>
      <c r="D10723" s="16" t="s">
        <v>11358</v>
      </c>
      <c r="E10723" s="17"/>
      <c r="F10723" s="17"/>
      <c r="G10723" s="18"/>
      <c r="H10723" s="17"/>
    </row>
    <row r="10724" spans="1:8" x14ac:dyDescent="0.2">
      <c r="A10724" s="9">
        <v>5693</v>
      </c>
      <c r="B10724" s="11" t="s">
        <v>11577</v>
      </c>
      <c r="C10724" s="11" t="s">
        <v>6431</v>
      </c>
      <c r="D10724" s="12" t="s">
        <v>11334</v>
      </c>
      <c r="E10724" s="13"/>
      <c r="F10724" s="13"/>
      <c r="G10724" s="14"/>
      <c r="H10724" s="13"/>
    </row>
    <row r="10725" spans="1:8" x14ac:dyDescent="0.2">
      <c r="A10725" s="9">
        <v>5565</v>
      </c>
      <c r="B10725" s="15" t="s">
        <v>12527</v>
      </c>
      <c r="C10725" s="15" t="s">
        <v>9922</v>
      </c>
      <c r="D10725" s="16" t="s">
        <v>11334</v>
      </c>
      <c r="E10725" s="17"/>
      <c r="F10725" s="17"/>
      <c r="G10725" s="18"/>
      <c r="H10725" s="17"/>
    </row>
    <row r="10726" spans="1:8" x14ac:dyDescent="0.2">
      <c r="A10726" s="9">
        <v>18702</v>
      </c>
      <c r="B10726" s="33" t="s">
        <v>3125</v>
      </c>
      <c r="C10726" s="11" t="s">
        <v>3131</v>
      </c>
      <c r="D10726" s="12" t="s">
        <v>11358</v>
      </c>
      <c r="E10726" s="13"/>
      <c r="F10726" s="13"/>
      <c r="G10726" s="14"/>
      <c r="H10726" s="13"/>
    </row>
    <row r="10727" spans="1:8" x14ac:dyDescent="0.2">
      <c r="A10727" s="9">
        <v>5121</v>
      </c>
      <c r="B10727" s="15" t="s">
        <v>12717</v>
      </c>
      <c r="C10727" s="15" t="s">
        <v>6292</v>
      </c>
      <c r="D10727" s="16" t="s">
        <v>11343</v>
      </c>
      <c r="E10727" s="17"/>
      <c r="F10727" s="17"/>
      <c r="G10727" s="18"/>
      <c r="H10727" s="19" t="s">
        <v>14384</v>
      </c>
    </row>
    <row r="10728" spans="1:8" x14ac:dyDescent="0.2">
      <c r="A10728" s="9">
        <v>5028</v>
      </c>
      <c r="B10728" s="11" t="s">
        <v>11534</v>
      </c>
      <c r="C10728" s="11" t="s">
        <v>5507</v>
      </c>
      <c r="D10728" s="12" t="s">
        <v>11358</v>
      </c>
      <c r="E10728" s="13"/>
      <c r="F10728" s="13"/>
      <c r="G10728" s="14"/>
      <c r="H10728" s="13"/>
    </row>
    <row r="10729" spans="1:8" x14ac:dyDescent="0.2">
      <c r="A10729" s="9">
        <v>18538</v>
      </c>
      <c r="B10729" s="32" t="s">
        <v>1592</v>
      </c>
      <c r="C10729" s="15" t="s">
        <v>1595</v>
      </c>
      <c r="D10729" s="16" t="s">
        <v>11356</v>
      </c>
      <c r="E10729" s="17"/>
      <c r="F10729" s="17"/>
      <c r="G10729" s="18"/>
      <c r="H10729" s="17"/>
    </row>
    <row r="10730" spans="1:8" x14ac:dyDescent="0.2">
      <c r="A10730" s="9">
        <v>18595</v>
      </c>
      <c r="B10730" s="33" t="s">
        <v>2122</v>
      </c>
      <c r="C10730" s="11" t="s">
        <v>2125</v>
      </c>
      <c r="D10730" s="12" t="s">
        <v>11356</v>
      </c>
      <c r="E10730" s="13"/>
      <c r="F10730" s="13"/>
      <c r="G10730" s="14"/>
      <c r="H10730" s="13"/>
    </row>
    <row r="10731" spans="1:8" x14ac:dyDescent="0.2">
      <c r="A10731" s="9">
        <v>18599</v>
      </c>
      <c r="B10731" s="32" t="s">
        <v>2156</v>
      </c>
      <c r="C10731" s="15" t="s">
        <v>2160</v>
      </c>
      <c r="D10731" s="16" t="s">
        <v>11366</v>
      </c>
      <c r="E10731" s="17"/>
      <c r="F10731" s="17"/>
      <c r="G10731" s="18"/>
      <c r="H10731" s="17"/>
    </row>
    <row r="10732" spans="1:8" x14ac:dyDescent="0.2">
      <c r="A10732" s="9">
        <v>4194</v>
      </c>
      <c r="B10732" s="11" t="s">
        <v>11799</v>
      </c>
      <c r="C10732" s="11" t="s">
        <v>4977</v>
      </c>
      <c r="D10732" s="12" t="s">
        <v>11336</v>
      </c>
      <c r="E10732" s="13"/>
      <c r="F10732" s="13"/>
      <c r="G10732" s="14"/>
      <c r="H10732" s="13"/>
    </row>
    <row r="10733" spans="1:8" x14ac:dyDescent="0.2">
      <c r="A10733" s="9">
        <v>4194</v>
      </c>
      <c r="B10733" s="15" t="s">
        <v>11799</v>
      </c>
      <c r="C10733" s="15" t="s">
        <v>3380</v>
      </c>
      <c r="D10733" s="16" t="s">
        <v>11338</v>
      </c>
      <c r="E10733" s="17"/>
      <c r="F10733" s="17"/>
      <c r="G10733" s="18"/>
      <c r="H10733" s="17"/>
    </row>
    <row r="10734" spans="1:8" x14ac:dyDescent="0.2">
      <c r="A10734" s="9">
        <v>4088</v>
      </c>
      <c r="B10734" s="11" t="s">
        <v>11707</v>
      </c>
      <c r="C10734" s="11" t="s">
        <v>4059</v>
      </c>
      <c r="D10734" s="12" t="s">
        <v>11336</v>
      </c>
      <c r="E10734" s="13"/>
      <c r="F10734" s="13"/>
      <c r="G10734" s="14"/>
      <c r="H10734" s="13"/>
    </row>
    <row r="10735" spans="1:8" x14ac:dyDescent="0.2">
      <c r="A10735" s="9">
        <v>5327</v>
      </c>
      <c r="B10735" s="15" t="s">
        <v>11944</v>
      </c>
      <c r="C10735" s="15" t="s">
        <v>8019</v>
      </c>
      <c r="D10735" s="16" t="s">
        <v>11343</v>
      </c>
      <c r="E10735" s="17"/>
      <c r="F10735" s="17"/>
      <c r="G10735" s="18"/>
      <c r="H10735" s="19" t="s">
        <v>14385</v>
      </c>
    </row>
    <row r="10736" spans="1:8" x14ac:dyDescent="0.2">
      <c r="A10736" s="9">
        <v>5055</v>
      </c>
      <c r="B10736" s="11" t="s">
        <v>13139</v>
      </c>
      <c r="C10736" s="11" t="s">
        <v>5740</v>
      </c>
      <c r="D10736" s="12" t="s">
        <v>11343</v>
      </c>
      <c r="E10736" s="13"/>
      <c r="F10736" s="13"/>
      <c r="G10736" s="14"/>
      <c r="H10736" s="20" t="s">
        <v>14386</v>
      </c>
    </row>
    <row r="10737" spans="1:8" x14ac:dyDescent="0.2">
      <c r="A10737" s="9">
        <v>5020</v>
      </c>
      <c r="B10737" s="15" t="s">
        <v>11977</v>
      </c>
      <c r="C10737" s="15" t="s">
        <v>5434</v>
      </c>
      <c r="D10737" s="16" t="s">
        <v>11358</v>
      </c>
      <c r="E10737" s="17"/>
      <c r="F10737" s="17"/>
      <c r="G10737" s="18"/>
      <c r="H10737" s="17"/>
    </row>
    <row r="10738" spans="1:8" x14ac:dyDescent="0.2">
      <c r="A10738" s="9">
        <v>5546</v>
      </c>
      <c r="B10738" s="11" t="s">
        <v>12228</v>
      </c>
      <c r="C10738" s="11" t="s">
        <v>9785</v>
      </c>
      <c r="D10738" s="12" t="s">
        <v>11358</v>
      </c>
      <c r="E10738" s="13"/>
      <c r="F10738" s="13"/>
      <c r="G10738" s="14"/>
      <c r="H10738" s="13"/>
    </row>
    <row r="10739" spans="1:8" x14ac:dyDescent="0.2">
      <c r="A10739" s="9">
        <v>5159</v>
      </c>
      <c r="B10739" s="15" t="s">
        <v>11506</v>
      </c>
      <c r="C10739" s="15" t="s">
        <v>6612</v>
      </c>
      <c r="D10739" s="16" t="s">
        <v>11343</v>
      </c>
      <c r="E10739" s="17"/>
      <c r="F10739" s="17"/>
      <c r="G10739" s="18"/>
      <c r="H10739" s="19" t="s">
        <v>14387</v>
      </c>
    </row>
    <row r="10740" spans="1:8" x14ac:dyDescent="0.2">
      <c r="A10740" s="9">
        <v>18401</v>
      </c>
      <c r="B10740" s="33" t="s">
        <v>293</v>
      </c>
      <c r="C10740" s="11" t="s">
        <v>301</v>
      </c>
      <c r="D10740" s="12" t="s">
        <v>11362</v>
      </c>
      <c r="E10740" s="13"/>
      <c r="F10740" s="13"/>
      <c r="G10740" s="14"/>
      <c r="H10740" s="13"/>
    </row>
    <row r="10741" spans="1:8" x14ac:dyDescent="0.2">
      <c r="A10741" s="9">
        <v>18530</v>
      </c>
      <c r="B10741" s="32" t="s">
        <v>1515</v>
      </c>
      <c r="C10741" s="15" t="s">
        <v>1518</v>
      </c>
      <c r="D10741" s="16" t="s">
        <v>11366</v>
      </c>
      <c r="E10741" s="17"/>
      <c r="F10741" s="17"/>
      <c r="G10741" s="18"/>
      <c r="H10741" s="17"/>
    </row>
    <row r="10742" spans="1:8" x14ac:dyDescent="0.2">
      <c r="A10742" s="9">
        <v>5047</v>
      </c>
      <c r="B10742" s="11" t="s">
        <v>12315</v>
      </c>
      <c r="C10742" s="11" t="s">
        <v>5667</v>
      </c>
      <c r="D10742" s="12" t="s">
        <v>11338</v>
      </c>
      <c r="E10742" s="13"/>
      <c r="F10742" s="13"/>
      <c r="G10742" s="14"/>
      <c r="H10742" s="13"/>
    </row>
    <row r="10743" spans="1:8" x14ac:dyDescent="0.2">
      <c r="A10743" s="9">
        <v>5338</v>
      </c>
      <c r="B10743" s="15" t="s">
        <v>12842</v>
      </c>
      <c r="C10743" s="15" t="s">
        <v>573</v>
      </c>
      <c r="D10743" s="16" t="s">
        <v>11338</v>
      </c>
      <c r="E10743" s="17"/>
      <c r="F10743" s="17"/>
      <c r="G10743" s="18"/>
      <c r="H10743" s="17"/>
    </row>
    <row r="10744" spans="1:8" x14ac:dyDescent="0.2">
      <c r="A10744" s="9">
        <v>5692</v>
      </c>
      <c r="B10744" s="11" t="s">
        <v>12120</v>
      </c>
      <c r="C10744" s="11" t="s">
        <v>10928</v>
      </c>
      <c r="D10744" s="12" t="s">
        <v>11332</v>
      </c>
      <c r="E10744" s="13"/>
      <c r="F10744" s="13"/>
      <c r="G10744" s="14"/>
      <c r="H10744" s="13"/>
    </row>
    <row r="10745" spans="1:8" x14ac:dyDescent="0.2">
      <c r="A10745" s="9">
        <v>5014</v>
      </c>
      <c r="B10745" s="15" t="s">
        <v>11964</v>
      </c>
      <c r="C10745" s="15" t="s">
        <v>5382</v>
      </c>
      <c r="D10745" s="16" t="s">
        <v>11336</v>
      </c>
      <c r="E10745" s="17"/>
      <c r="F10745" s="17"/>
      <c r="G10745" s="18"/>
      <c r="H10745" s="17"/>
    </row>
    <row r="10746" spans="1:8" x14ac:dyDescent="0.2">
      <c r="A10746" s="9">
        <v>18522</v>
      </c>
      <c r="B10746" s="33" t="s">
        <v>1438</v>
      </c>
      <c r="C10746" s="11" t="s">
        <v>1446</v>
      </c>
      <c r="D10746" s="12" t="s">
        <v>11362</v>
      </c>
      <c r="E10746" s="13"/>
      <c r="F10746" s="13"/>
      <c r="G10746" s="14"/>
      <c r="H10746" s="13"/>
    </row>
    <row r="10747" spans="1:8" x14ac:dyDescent="0.2">
      <c r="A10747" s="9">
        <v>4185</v>
      </c>
      <c r="B10747" s="15" t="s">
        <v>11540</v>
      </c>
      <c r="C10747" s="15" t="s">
        <v>4900</v>
      </c>
      <c r="D10747" s="16" t="s">
        <v>11332</v>
      </c>
      <c r="E10747" s="17"/>
      <c r="F10747" s="17"/>
      <c r="G10747" s="18"/>
      <c r="H10747" s="17"/>
    </row>
    <row r="10748" spans="1:8" x14ac:dyDescent="0.2">
      <c r="A10748" s="9">
        <v>5735</v>
      </c>
      <c r="B10748" s="11" t="s">
        <v>12347</v>
      </c>
      <c r="C10748" s="11" t="s">
        <v>8585</v>
      </c>
      <c r="D10748" s="12" t="s">
        <v>11336</v>
      </c>
      <c r="E10748" s="13"/>
      <c r="F10748" s="13"/>
      <c r="G10748" s="14"/>
      <c r="H10748" s="13"/>
    </row>
    <row r="10749" spans="1:8" x14ac:dyDescent="0.2">
      <c r="A10749" s="9">
        <v>18384</v>
      </c>
      <c r="B10749" s="32" t="s">
        <v>130</v>
      </c>
      <c r="C10749" s="15" t="s">
        <v>136</v>
      </c>
      <c r="D10749" s="16" t="s">
        <v>11358</v>
      </c>
      <c r="E10749" s="17"/>
      <c r="F10749" s="17"/>
      <c r="G10749" s="18"/>
      <c r="H10749" s="17"/>
    </row>
    <row r="10750" spans="1:8" x14ac:dyDescent="0.2">
      <c r="A10750" s="9">
        <v>4979</v>
      </c>
      <c r="B10750" s="11" t="s">
        <v>11872</v>
      </c>
      <c r="C10750" s="11" t="s">
        <v>5081</v>
      </c>
      <c r="D10750" s="12" t="s">
        <v>11336</v>
      </c>
      <c r="E10750" s="13"/>
      <c r="F10750" s="13"/>
      <c r="G10750" s="14"/>
      <c r="H10750" s="13"/>
    </row>
    <row r="10751" spans="1:8" x14ac:dyDescent="0.2">
      <c r="A10751" s="9">
        <v>5132</v>
      </c>
      <c r="B10751" s="15" t="s">
        <v>11857</v>
      </c>
      <c r="C10751" s="15" t="s">
        <v>6385</v>
      </c>
      <c r="D10751" s="16" t="s">
        <v>11343</v>
      </c>
      <c r="E10751" s="17"/>
      <c r="F10751" s="17"/>
      <c r="G10751" s="18"/>
      <c r="H10751" s="19" t="s">
        <v>6385</v>
      </c>
    </row>
    <row r="10752" spans="1:8" x14ac:dyDescent="0.2">
      <c r="A10752" s="9">
        <v>18542</v>
      </c>
      <c r="B10752" s="33" t="s">
        <v>1629</v>
      </c>
      <c r="C10752" s="11" t="s">
        <v>1630</v>
      </c>
      <c r="D10752" s="12" t="s">
        <v>11353</v>
      </c>
      <c r="E10752" s="13"/>
      <c r="F10752" s="13"/>
      <c r="G10752" s="14"/>
      <c r="H10752" s="13"/>
    </row>
    <row r="10753" spans="1:8" x14ac:dyDescent="0.2">
      <c r="A10753" s="9">
        <v>5679</v>
      </c>
      <c r="B10753" s="15" t="s">
        <v>11681</v>
      </c>
      <c r="C10753" s="15" t="s">
        <v>13964</v>
      </c>
      <c r="D10753" s="16" t="s">
        <v>11358</v>
      </c>
      <c r="E10753" s="17"/>
      <c r="F10753" s="17"/>
      <c r="G10753" s="18"/>
      <c r="H10753" s="17"/>
    </row>
    <row r="10754" spans="1:8" x14ac:dyDescent="0.2">
      <c r="A10754" s="9">
        <v>4181</v>
      </c>
      <c r="B10754" s="11" t="s">
        <v>11561</v>
      </c>
      <c r="C10754" s="11" t="s">
        <v>4172</v>
      </c>
      <c r="D10754" s="12" t="s">
        <v>11332</v>
      </c>
      <c r="E10754" s="13"/>
      <c r="F10754" s="13"/>
      <c r="G10754" s="14"/>
      <c r="H10754" s="13"/>
    </row>
    <row r="10755" spans="1:8" x14ac:dyDescent="0.2">
      <c r="A10755" s="9">
        <v>5163</v>
      </c>
      <c r="B10755" s="15" t="s">
        <v>12755</v>
      </c>
      <c r="C10755" s="15" t="s">
        <v>6648</v>
      </c>
      <c r="D10755" s="16" t="s">
        <v>11358</v>
      </c>
      <c r="E10755" s="17"/>
      <c r="F10755" s="17"/>
      <c r="G10755" s="18"/>
      <c r="H10755" s="17"/>
    </row>
    <row r="10756" spans="1:8" x14ac:dyDescent="0.2">
      <c r="A10756" s="9">
        <v>18521</v>
      </c>
      <c r="B10756" s="33" t="s">
        <v>1429</v>
      </c>
      <c r="C10756" s="11" t="s">
        <v>1434</v>
      </c>
      <c r="D10756" s="12" t="s">
        <v>11334</v>
      </c>
      <c r="E10756" s="13"/>
      <c r="F10756" s="13"/>
      <c r="G10756" s="14"/>
      <c r="H10756" s="13"/>
    </row>
    <row r="10757" spans="1:8" x14ac:dyDescent="0.2">
      <c r="A10757" s="9">
        <v>5600</v>
      </c>
      <c r="B10757" s="15" t="s">
        <v>11914</v>
      </c>
      <c r="C10757" s="15" t="s">
        <v>10199</v>
      </c>
      <c r="D10757" s="16" t="s">
        <v>11353</v>
      </c>
      <c r="E10757" s="17"/>
      <c r="F10757" s="17"/>
      <c r="G10757" s="18"/>
      <c r="H10757" s="17"/>
    </row>
    <row r="10758" spans="1:8" x14ac:dyDescent="0.2">
      <c r="A10758" s="9">
        <v>5095</v>
      </c>
      <c r="B10758" s="11" t="s">
        <v>11590</v>
      </c>
      <c r="C10758" s="11" t="s">
        <v>6072</v>
      </c>
      <c r="D10758" s="12" t="s">
        <v>11343</v>
      </c>
      <c r="E10758" s="13"/>
      <c r="F10758" s="13"/>
      <c r="G10758" s="14"/>
      <c r="H10758" s="20" t="s">
        <v>14388</v>
      </c>
    </row>
    <row r="10759" spans="1:8" x14ac:dyDescent="0.2">
      <c r="A10759" s="9">
        <v>5704</v>
      </c>
      <c r="B10759" s="15" t="s">
        <v>11745</v>
      </c>
      <c r="C10759" s="15" t="s">
        <v>11017</v>
      </c>
      <c r="D10759" s="16" t="s">
        <v>11343</v>
      </c>
      <c r="E10759" s="17"/>
      <c r="F10759" s="17"/>
      <c r="G10759" s="18"/>
      <c r="H10759" s="19" t="s">
        <v>14389</v>
      </c>
    </row>
    <row r="10760" spans="1:8" x14ac:dyDescent="0.2">
      <c r="A10760" s="9">
        <v>5023</v>
      </c>
      <c r="B10760" s="11" t="s">
        <v>11606</v>
      </c>
      <c r="C10760" s="11" t="s">
        <v>5461</v>
      </c>
      <c r="D10760" s="12" t="s">
        <v>11334</v>
      </c>
      <c r="E10760" s="13"/>
      <c r="F10760" s="13"/>
      <c r="G10760" s="14"/>
      <c r="H10760" s="13"/>
    </row>
    <row r="10761" spans="1:8" x14ac:dyDescent="0.2">
      <c r="A10761" s="9">
        <v>4995</v>
      </c>
      <c r="B10761" s="15" t="s">
        <v>12087</v>
      </c>
      <c r="C10761" s="15" t="s">
        <v>5216</v>
      </c>
      <c r="D10761" s="16" t="s">
        <v>11332</v>
      </c>
      <c r="E10761" s="17"/>
      <c r="F10761" s="17"/>
      <c r="G10761" s="18"/>
      <c r="H10761" s="17"/>
    </row>
    <row r="10762" spans="1:8" x14ac:dyDescent="0.2">
      <c r="A10762" s="9">
        <v>5151</v>
      </c>
      <c r="B10762" s="11" t="s">
        <v>12401</v>
      </c>
      <c r="C10762" s="11" t="s">
        <v>6539</v>
      </c>
      <c r="D10762" s="12" t="s">
        <v>11343</v>
      </c>
      <c r="E10762" s="13"/>
      <c r="F10762" s="13"/>
      <c r="G10762" s="14"/>
      <c r="H10762" s="20" t="s">
        <v>14390</v>
      </c>
    </row>
    <row r="10763" spans="1:8" x14ac:dyDescent="0.2">
      <c r="A10763" s="9">
        <v>5094</v>
      </c>
      <c r="B10763" s="15" t="s">
        <v>11772</v>
      </c>
      <c r="C10763" s="15" t="s">
        <v>1861</v>
      </c>
      <c r="D10763" s="16" t="s">
        <v>11338</v>
      </c>
      <c r="E10763" s="17"/>
      <c r="F10763" s="17"/>
      <c r="G10763" s="18"/>
      <c r="H10763" s="17"/>
    </row>
    <row r="10764" spans="1:8" x14ac:dyDescent="0.2">
      <c r="A10764" s="9">
        <v>5484</v>
      </c>
      <c r="B10764" s="11" t="s">
        <v>11537</v>
      </c>
      <c r="C10764" s="11" t="s">
        <v>9304</v>
      </c>
      <c r="D10764" s="12" t="s">
        <v>11338</v>
      </c>
      <c r="E10764" s="13"/>
      <c r="F10764" s="13"/>
      <c r="G10764" s="14"/>
      <c r="H10764" s="13"/>
    </row>
    <row r="10765" spans="1:8" x14ac:dyDescent="0.2">
      <c r="A10765" s="9">
        <v>5479</v>
      </c>
      <c r="B10765" s="15" t="s">
        <v>11973</v>
      </c>
      <c r="C10765" s="15" t="s">
        <v>9268</v>
      </c>
      <c r="D10765" s="16" t="s">
        <v>11332</v>
      </c>
      <c r="E10765" s="17"/>
      <c r="F10765" s="17"/>
      <c r="G10765" s="18"/>
      <c r="H10765" s="17"/>
    </row>
    <row r="10766" spans="1:8" x14ac:dyDescent="0.2">
      <c r="A10766" s="9">
        <v>4124</v>
      </c>
      <c r="B10766" s="11" t="s">
        <v>11437</v>
      </c>
      <c r="C10766" s="11" t="s">
        <v>4379</v>
      </c>
      <c r="D10766" s="12" t="s">
        <v>11338</v>
      </c>
      <c r="E10766" s="13"/>
      <c r="F10766" s="13"/>
      <c r="G10766" s="14"/>
      <c r="H10766" s="13"/>
    </row>
    <row r="10767" spans="1:8" x14ac:dyDescent="0.2">
      <c r="A10767" s="9">
        <v>5338</v>
      </c>
      <c r="B10767" s="15" t="s">
        <v>12842</v>
      </c>
      <c r="C10767" s="15" t="s">
        <v>8111</v>
      </c>
      <c r="D10767" s="16" t="s">
        <v>11332</v>
      </c>
      <c r="E10767" s="17"/>
      <c r="F10767" s="17"/>
      <c r="G10767" s="18"/>
      <c r="H10767" s="17"/>
    </row>
    <row r="10768" spans="1:8" x14ac:dyDescent="0.2">
      <c r="A10768" s="9">
        <v>18424</v>
      </c>
      <c r="B10768" s="33" t="s">
        <v>514</v>
      </c>
      <c r="C10768" s="11" t="s">
        <v>517</v>
      </c>
      <c r="D10768" s="12" t="s">
        <v>11356</v>
      </c>
      <c r="E10768" s="13"/>
      <c r="F10768" s="13"/>
      <c r="G10768" s="14"/>
      <c r="H10768" s="13"/>
    </row>
    <row r="10769" spans="1:8" x14ac:dyDescent="0.2">
      <c r="A10769" s="9">
        <v>5531</v>
      </c>
      <c r="B10769" s="15" t="s">
        <v>11505</v>
      </c>
      <c r="C10769" s="15" t="s">
        <v>9673</v>
      </c>
      <c r="D10769" s="16" t="s">
        <v>11358</v>
      </c>
      <c r="E10769" s="17"/>
      <c r="F10769" s="17"/>
      <c r="G10769" s="18"/>
      <c r="H10769" s="17"/>
    </row>
    <row r="10770" spans="1:8" x14ac:dyDescent="0.2">
      <c r="A10770" s="9">
        <v>18610</v>
      </c>
      <c r="B10770" s="33" t="s">
        <v>2262</v>
      </c>
      <c r="C10770" s="11" t="s">
        <v>2266</v>
      </c>
      <c r="D10770" s="12" t="s">
        <v>11366</v>
      </c>
      <c r="E10770" s="13"/>
      <c r="F10770" s="13"/>
      <c r="G10770" s="14"/>
      <c r="H10770" s="13"/>
    </row>
    <row r="10771" spans="1:8" x14ac:dyDescent="0.2">
      <c r="A10771" s="9">
        <v>18394</v>
      </c>
      <c r="B10771" s="32" t="s">
        <v>226</v>
      </c>
      <c r="C10771" s="15" t="s">
        <v>234</v>
      </c>
      <c r="D10771" s="16" t="s">
        <v>11332</v>
      </c>
      <c r="E10771" s="17"/>
      <c r="F10771" s="17"/>
      <c r="G10771" s="18"/>
      <c r="H10771" s="17"/>
    </row>
    <row r="10772" spans="1:8" x14ac:dyDescent="0.2">
      <c r="A10772" s="9">
        <v>18689</v>
      </c>
      <c r="B10772" s="33" t="s">
        <v>3003</v>
      </c>
      <c r="C10772" s="11" t="s">
        <v>3009</v>
      </c>
      <c r="D10772" s="12" t="s">
        <v>11334</v>
      </c>
      <c r="E10772" s="13"/>
      <c r="F10772" s="13"/>
      <c r="G10772" s="14"/>
      <c r="H10772" s="13"/>
    </row>
    <row r="10773" spans="1:8" x14ac:dyDescent="0.2">
      <c r="A10773" s="9">
        <v>5455</v>
      </c>
      <c r="B10773" s="15" t="s">
        <v>11786</v>
      </c>
      <c r="C10773" s="15" t="s">
        <v>9065</v>
      </c>
      <c r="D10773" s="16" t="s">
        <v>11343</v>
      </c>
      <c r="E10773" s="17"/>
      <c r="F10773" s="17"/>
      <c r="G10773" s="18"/>
      <c r="H10773" s="19" t="s">
        <v>14391</v>
      </c>
    </row>
    <row r="10774" spans="1:8" x14ac:dyDescent="0.2">
      <c r="A10774" s="9">
        <v>5418</v>
      </c>
      <c r="B10774" s="11" t="s">
        <v>12223</v>
      </c>
      <c r="C10774" s="11" t="s">
        <v>8739</v>
      </c>
      <c r="D10774" s="12" t="s">
        <v>11343</v>
      </c>
      <c r="E10774" s="13"/>
      <c r="F10774" s="13"/>
      <c r="G10774" s="14"/>
      <c r="H10774" s="20" t="s">
        <v>14392</v>
      </c>
    </row>
    <row r="10775" spans="1:8" x14ac:dyDescent="0.2">
      <c r="A10775" s="9">
        <v>18595</v>
      </c>
      <c r="B10775" s="32" t="s">
        <v>2122</v>
      </c>
      <c r="C10775" s="15" t="s">
        <v>568</v>
      </c>
      <c r="D10775" s="16" t="s">
        <v>11358</v>
      </c>
      <c r="E10775" s="17"/>
      <c r="F10775" s="17"/>
      <c r="G10775" s="18"/>
      <c r="H10775" s="17"/>
    </row>
    <row r="10776" spans="1:8" x14ac:dyDescent="0.2">
      <c r="A10776" s="9">
        <v>5228</v>
      </c>
      <c r="B10776" s="11" t="s">
        <v>12121</v>
      </c>
      <c r="C10776" s="11" t="s">
        <v>7195</v>
      </c>
      <c r="D10776" s="12" t="s">
        <v>11338</v>
      </c>
      <c r="E10776" s="13"/>
      <c r="F10776" s="13"/>
      <c r="G10776" s="14"/>
      <c r="H10776" s="13"/>
    </row>
    <row r="10777" spans="1:8" x14ac:dyDescent="0.2">
      <c r="A10777" s="9">
        <v>18456</v>
      </c>
      <c r="B10777" s="32" t="s">
        <v>815</v>
      </c>
      <c r="C10777" s="15" t="s">
        <v>819</v>
      </c>
      <c r="D10777" s="16" t="s">
        <v>11366</v>
      </c>
      <c r="E10777" s="17"/>
      <c r="F10777" s="17"/>
      <c r="G10777" s="18"/>
      <c r="H10777" s="17"/>
    </row>
    <row r="10778" spans="1:8" x14ac:dyDescent="0.2">
      <c r="A10778" s="9">
        <v>5639</v>
      </c>
      <c r="B10778" s="11" t="s">
        <v>12609</v>
      </c>
      <c r="C10778" s="11" t="s">
        <v>10515</v>
      </c>
      <c r="D10778" s="12" t="s">
        <v>11362</v>
      </c>
      <c r="E10778" s="13"/>
      <c r="F10778" s="13"/>
      <c r="G10778" s="14"/>
      <c r="H10778" s="13"/>
    </row>
    <row r="10779" spans="1:8" x14ac:dyDescent="0.2">
      <c r="A10779" s="9">
        <v>5484</v>
      </c>
      <c r="B10779" s="15" t="s">
        <v>11537</v>
      </c>
      <c r="C10779" s="15" t="s">
        <v>558</v>
      </c>
      <c r="D10779" s="16" t="s">
        <v>11334</v>
      </c>
      <c r="E10779" s="17"/>
      <c r="F10779" s="17"/>
      <c r="G10779" s="18"/>
      <c r="H10779" s="17"/>
    </row>
    <row r="10780" spans="1:8" x14ac:dyDescent="0.2">
      <c r="A10780" s="9">
        <v>18555</v>
      </c>
      <c r="B10780" s="33" t="s">
        <v>1756</v>
      </c>
      <c r="C10780" s="11" t="s">
        <v>1762</v>
      </c>
      <c r="D10780" s="12" t="s">
        <v>11358</v>
      </c>
      <c r="E10780" s="13"/>
      <c r="F10780" s="13"/>
      <c r="G10780" s="14"/>
      <c r="H10780" s="13"/>
    </row>
    <row r="10781" spans="1:8" x14ac:dyDescent="0.2">
      <c r="A10781" s="9">
        <v>5337</v>
      </c>
      <c r="B10781" s="15" t="s">
        <v>13093</v>
      </c>
      <c r="C10781" s="15" t="s">
        <v>8097</v>
      </c>
      <c r="D10781" s="16" t="s">
        <v>11343</v>
      </c>
      <c r="E10781" s="17"/>
      <c r="F10781" s="17"/>
      <c r="G10781" s="18"/>
      <c r="H10781" s="19" t="s">
        <v>14393</v>
      </c>
    </row>
    <row r="10782" spans="1:8" x14ac:dyDescent="0.2">
      <c r="A10782" s="9">
        <v>18571</v>
      </c>
      <c r="B10782" s="33" t="s">
        <v>1909</v>
      </c>
      <c r="C10782" s="11" t="s">
        <v>1916</v>
      </c>
      <c r="D10782" s="12" t="s">
        <v>11362</v>
      </c>
      <c r="E10782" s="13"/>
      <c r="F10782" s="13"/>
      <c r="G10782" s="14"/>
      <c r="H10782" s="13"/>
    </row>
    <row r="10783" spans="1:8" x14ac:dyDescent="0.2">
      <c r="A10783" s="9">
        <v>4985</v>
      </c>
      <c r="B10783" s="15" t="s">
        <v>12693</v>
      </c>
      <c r="C10783" s="15" t="s">
        <v>5133</v>
      </c>
      <c r="D10783" s="16" t="s">
        <v>11343</v>
      </c>
      <c r="E10783" s="17"/>
      <c r="F10783" s="17"/>
      <c r="G10783" s="18"/>
      <c r="H10783" s="19" t="s">
        <v>14394</v>
      </c>
    </row>
    <row r="10784" spans="1:8" x14ac:dyDescent="0.2">
      <c r="A10784" s="9">
        <v>5706</v>
      </c>
      <c r="B10784" s="11" t="s">
        <v>11520</v>
      </c>
      <c r="C10784" s="11" t="s">
        <v>776</v>
      </c>
      <c r="D10784" s="12" t="s">
        <v>11353</v>
      </c>
      <c r="E10784" s="13"/>
      <c r="F10784" s="13"/>
      <c r="G10784" s="14"/>
      <c r="H10784" s="13"/>
    </row>
    <row r="10785" spans="1:8" x14ac:dyDescent="0.2">
      <c r="A10785" s="9">
        <v>5677</v>
      </c>
      <c r="B10785" s="15" t="s">
        <v>11487</v>
      </c>
      <c r="C10785" s="15" t="s">
        <v>10808</v>
      </c>
      <c r="D10785" s="16" t="s">
        <v>11358</v>
      </c>
      <c r="E10785" s="17"/>
      <c r="F10785" s="17"/>
      <c r="G10785" s="18"/>
      <c r="H10785" s="17"/>
    </row>
    <row r="10786" spans="1:8" x14ac:dyDescent="0.2">
      <c r="A10786" s="9">
        <v>18430</v>
      </c>
      <c r="B10786" s="33" t="s">
        <v>571</v>
      </c>
      <c r="C10786" s="11" t="s">
        <v>579</v>
      </c>
      <c r="D10786" s="12" t="s">
        <v>11362</v>
      </c>
      <c r="E10786" s="13"/>
      <c r="F10786" s="13"/>
      <c r="G10786" s="14"/>
      <c r="H10786" s="13"/>
    </row>
    <row r="10787" spans="1:8" x14ac:dyDescent="0.2">
      <c r="A10787" s="9">
        <v>18700</v>
      </c>
      <c r="B10787" s="32" t="s">
        <v>3107</v>
      </c>
      <c r="C10787" s="15" t="s">
        <v>3113</v>
      </c>
      <c r="D10787" s="16" t="s">
        <v>11334</v>
      </c>
      <c r="E10787" s="17"/>
      <c r="F10787" s="17"/>
      <c r="G10787" s="18"/>
      <c r="H10787" s="17"/>
    </row>
    <row r="10788" spans="1:8" x14ac:dyDescent="0.2">
      <c r="A10788" s="9">
        <v>18705</v>
      </c>
      <c r="B10788" s="33" t="s">
        <v>3154</v>
      </c>
      <c r="C10788" s="11" t="s">
        <v>3160</v>
      </c>
      <c r="D10788" s="12" t="s">
        <v>11334</v>
      </c>
      <c r="E10788" s="13"/>
      <c r="F10788" s="13"/>
      <c r="G10788" s="14"/>
      <c r="H10788" s="13"/>
    </row>
    <row r="10789" spans="1:8" x14ac:dyDescent="0.2">
      <c r="A10789" s="9">
        <v>18544</v>
      </c>
      <c r="B10789" s="32" t="s">
        <v>1649</v>
      </c>
      <c r="C10789" s="15" t="s">
        <v>1656</v>
      </c>
      <c r="D10789" s="16" t="s">
        <v>11358</v>
      </c>
      <c r="E10789" s="17"/>
      <c r="F10789" s="17"/>
      <c r="G10789" s="18"/>
      <c r="H10789" s="17"/>
    </row>
    <row r="10790" spans="1:8" x14ac:dyDescent="0.2">
      <c r="A10790" s="9">
        <v>5227</v>
      </c>
      <c r="B10790" s="11" t="s">
        <v>11861</v>
      </c>
      <c r="C10790" s="11" t="s">
        <v>7191</v>
      </c>
      <c r="D10790" s="12" t="s">
        <v>11334</v>
      </c>
      <c r="E10790" s="13"/>
      <c r="F10790" s="13"/>
      <c r="G10790" s="14"/>
      <c r="H10790" s="13"/>
    </row>
    <row r="10791" spans="1:8" x14ac:dyDescent="0.2">
      <c r="A10791" s="9">
        <v>5413</v>
      </c>
      <c r="B10791" s="15" t="s">
        <v>11849</v>
      </c>
      <c r="C10791" s="15" t="s">
        <v>8701</v>
      </c>
      <c r="D10791" s="16" t="s">
        <v>11343</v>
      </c>
      <c r="E10791" s="17"/>
      <c r="F10791" s="17"/>
      <c r="G10791" s="18"/>
      <c r="H10791" s="19" t="s">
        <v>14395</v>
      </c>
    </row>
    <row r="10792" spans="1:8" x14ac:dyDescent="0.2">
      <c r="A10792" s="9">
        <v>18641</v>
      </c>
      <c r="B10792" s="33" t="s">
        <v>2553</v>
      </c>
      <c r="C10792" s="11" t="s">
        <v>14396</v>
      </c>
      <c r="D10792" s="12" t="s">
        <v>11338</v>
      </c>
      <c r="E10792" s="13"/>
      <c r="F10792" s="13"/>
      <c r="G10792" s="14"/>
      <c r="H10792" s="13"/>
    </row>
    <row r="10793" spans="1:8" x14ac:dyDescent="0.2">
      <c r="A10793" s="9">
        <v>5292</v>
      </c>
      <c r="B10793" s="15" t="s">
        <v>11680</v>
      </c>
      <c r="C10793" s="15" t="s">
        <v>6978</v>
      </c>
      <c r="D10793" s="16" t="s">
        <v>11358</v>
      </c>
      <c r="E10793" s="17"/>
      <c r="F10793" s="17"/>
      <c r="G10793" s="18"/>
      <c r="H10793" s="17"/>
    </row>
    <row r="10794" spans="1:8" x14ac:dyDescent="0.2">
      <c r="A10794" s="9">
        <v>5373</v>
      </c>
      <c r="B10794" s="11" t="s">
        <v>11418</v>
      </c>
      <c r="C10794" s="11" t="s">
        <v>7010</v>
      </c>
      <c r="D10794" s="12" t="s">
        <v>11358</v>
      </c>
      <c r="E10794" s="13"/>
      <c r="F10794" s="13"/>
      <c r="G10794" s="14"/>
      <c r="H10794" s="13"/>
    </row>
    <row r="10795" spans="1:8" x14ac:dyDescent="0.2">
      <c r="A10795" s="9">
        <v>4001</v>
      </c>
      <c r="B10795" s="15" t="s">
        <v>12036</v>
      </c>
      <c r="C10795" s="15" t="s">
        <v>3298</v>
      </c>
      <c r="D10795" s="16" t="s">
        <v>11353</v>
      </c>
      <c r="E10795" s="17"/>
      <c r="F10795" s="17"/>
      <c r="G10795" s="18"/>
      <c r="H10795" s="17"/>
    </row>
    <row r="10796" spans="1:8" x14ac:dyDescent="0.2">
      <c r="A10796" s="9">
        <v>18662</v>
      </c>
      <c r="B10796" s="33" t="s">
        <v>2749</v>
      </c>
      <c r="C10796" s="11" t="s">
        <v>2751</v>
      </c>
      <c r="D10796" s="12" t="s">
        <v>11338</v>
      </c>
      <c r="E10796" s="13"/>
      <c r="F10796" s="13"/>
      <c r="G10796" s="14"/>
      <c r="H10796" s="13"/>
    </row>
    <row r="10797" spans="1:8" x14ac:dyDescent="0.2">
      <c r="A10797" s="9">
        <v>5478</v>
      </c>
      <c r="B10797" s="15" t="s">
        <v>11877</v>
      </c>
      <c r="C10797" s="15" t="s">
        <v>9261</v>
      </c>
      <c r="D10797" s="16" t="s">
        <v>11332</v>
      </c>
      <c r="E10797" s="17"/>
      <c r="F10797" s="17"/>
      <c r="G10797" s="18"/>
      <c r="H10797" s="17"/>
    </row>
    <row r="10798" spans="1:8" x14ac:dyDescent="0.2">
      <c r="A10798" s="9">
        <v>5676</v>
      </c>
      <c r="B10798" s="11" t="s">
        <v>13134</v>
      </c>
      <c r="C10798" s="11" t="s">
        <v>10796</v>
      </c>
      <c r="D10798" s="12" t="s">
        <v>11343</v>
      </c>
      <c r="E10798" s="13"/>
      <c r="F10798" s="13"/>
      <c r="G10798" s="14"/>
      <c r="H10798" s="20" t="s">
        <v>14397</v>
      </c>
    </row>
    <row r="10799" spans="1:8" x14ac:dyDescent="0.2">
      <c r="A10799" s="9">
        <v>4995</v>
      </c>
      <c r="B10799" s="15" t="s">
        <v>12087</v>
      </c>
      <c r="C10799" s="15" t="s">
        <v>5210</v>
      </c>
      <c r="D10799" s="16" t="s">
        <v>11343</v>
      </c>
      <c r="E10799" s="17"/>
      <c r="F10799" s="17"/>
      <c r="G10799" s="18"/>
      <c r="H10799" s="19" t="s">
        <v>14398</v>
      </c>
    </row>
    <row r="10800" spans="1:8" x14ac:dyDescent="0.2">
      <c r="A10800" s="9">
        <v>5414</v>
      </c>
      <c r="B10800" s="11" t="s">
        <v>11367</v>
      </c>
      <c r="C10800" s="11" t="s">
        <v>8709</v>
      </c>
      <c r="D10800" s="12" t="s">
        <v>11332</v>
      </c>
      <c r="E10800" s="13"/>
      <c r="F10800" s="13"/>
      <c r="G10800" s="14"/>
      <c r="H10800" s="13"/>
    </row>
    <row r="10801" spans="1:8" x14ac:dyDescent="0.2">
      <c r="A10801" s="9">
        <v>4089</v>
      </c>
      <c r="B10801" s="15" t="s">
        <v>12100</v>
      </c>
      <c r="C10801" s="15" t="s">
        <v>4065</v>
      </c>
      <c r="D10801" s="16" t="s">
        <v>11353</v>
      </c>
      <c r="E10801" s="17"/>
      <c r="F10801" s="17"/>
      <c r="G10801" s="18"/>
      <c r="H10801" s="17"/>
    </row>
    <row r="10802" spans="1:8" x14ac:dyDescent="0.2">
      <c r="A10802" s="9">
        <v>5721</v>
      </c>
      <c r="B10802" s="11" t="s">
        <v>12995</v>
      </c>
      <c r="C10802" s="11" t="s">
        <v>11156</v>
      </c>
      <c r="D10802" s="12" t="s">
        <v>11343</v>
      </c>
      <c r="E10802" s="13"/>
      <c r="F10802" s="13"/>
      <c r="G10802" s="14"/>
      <c r="H10802" s="20" t="s">
        <v>14399</v>
      </c>
    </row>
    <row r="10803" spans="1:8" x14ac:dyDescent="0.2">
      <c r="A10803" s="9">
        <v>5242</v>
      </c>
      <c r="B10803" s="15" t="s">
        <v>12263</v>
      </c>
      <c r="C10803" s="15" t="s">
        <v>7314</v>
      </c>
      <c r="D10803" s="16" t="s">
        <v>11362</v>
      </c>
      <c r="E10803" s="17"/>
      <c r="F10803" s="17"/>
      <c r="G10803" s="18"/>
      <c r="H10803" s="17"/>
    </row>
    <row r="10804" spans="1:8" x14ac:dyDescent="0.2">
      <c r="A10804" s="9">
        <v>5024</v>
      </c>
      <c r="B10804" s="11" t="s">
        <v>12719</v>
      </c>
      <c r="C10804" s="11" t="s">
        <v>5467</v>
      </c>
      <c r="D10804" s="12" t="s">
        <v>11336</v>
      </c>
      <c r="E10804" s="13"/>
      <c r="F10804" s="13"/>
      <c r="G10804" s="14"/>
      <c r="H10804" s="13"/>
    </row>
    <row r="10805" spans="1:8" x14ac:dyDescent="0.2">
      <c r="A10805" s="9">
        <v>18687</v>
      </c>
      <c r="B10805" s="32" t="s">
        <v>2983</v>
      </c>
      <c r="C10805" s="15" t="s">
        <v>2986</v>
      </c>
      <c r="D10805" s="16" t="s">
        <v>11356</v>
      </c>
      <c r="E10805" s="17"/>
      <c r="F10805" s="17"/>
      <c r="G10805" s="18"/>
      <c r="H10805" s="17"/>
    </row>
    <row r="10806" spans="1:8" x14ac:dyDescent="0.2">
      <c r="A10806" s="9">
        <v>5570</v>
      </c>
      <c r="B10806" s="11" t="s">
        <v>12170</v>
      </c>
      <c r="C10806" s="11" t="s">
        <v>6993</v>
      </c>
      <c r="D10806" s="12" t="s">
        <v>11358</v>
      </c>
      <c r="E10806" s="13"/>
      <c r="F10806" s="13"/>
      <c r="G10806" s="14"/>
      <c r="H10806" s="13"/>
    </row>
    <row r="10807" spans="1:8" x14ac:dyDescent="0.2">
      <c r="A10807" s="9">
        <v>4048</v>
      </c>
      <c r="B10807" s="15" t="s">
        <v>11706</v>
      </c>
      <c r="C10807" s="15" t="s">
        <v>3725</v>
      </c>
      <c r="D10807" s="16" t="s">
        <v>11353</v>
      </c>
      <c r="E10807" s="17"/>
      <c r="F10807" s="17"/>
      <c r="G10807" s="18"/>
      <c r="H10807" s="17"/>
    </row>
    <row r="10808" spans="1:8" x14ac:dyDescent="0.2">
      <c r="A10808" s="9">
        <v>18640</v>
      </c>
      <c r="B10808" s="33" t="s">
        <v>2543</v>
      </c>
      <c r="C10808" s="11" t="s">
        <v>2546</v>
      </c>
      <c r="D10808" s="12" t="s">
        <v>11356</v>
      </c>
      <c r="E10808" s="13"/>
      <c r="F10808" s="13"/>
      <c r="G10808" s="14"/>
      <c r="H10808" s="13"/>
    </row>
    <row r="10809" spans="1:8" x14ac:dyDescent="0.2">
      <c r="A10809" s="9">
        <v>5678</v>
      </c>
      <c r="B10809" s="15" t="s">
        <v>12890</v>
      </c>
      <c r="C10809" s="15" t="s">
        <v>10817</v>
      </c>
      <c r="D10809" s="16" t="s">
        <v>11332</v>
      </c>
      <c r="E10809" s="17"/>
      <c r="F10809" s="17"/>
      <c r="G10809" s="18"/>
      <c r="H10809" s="17"/>
    </row>
    <row r="10810" spans="1:8" x14ac:dyDescent="0.2">
      <c r="A10810" s="9">
        <v>5483</v>
      </c>
      <c r="B10810" s="11" t="s">
        <v>11776</v>
      </c>
      <c r="C10810" s="11" t="s">
        <v>9295</v>
      </c>
      <c r="D10810" s="12" t="s">
        <v>11353</v>
      </c>
      <c r="E10810" s="13"/>
      <c r="F10810" s="13"/>
      <c r="G10810" s="14"/>
      <c r="H10810" s="13"/>
    </row>
    <row r="10811" spans="1:8" x14ac:dyDescent="0.2">
      <c r="A10811" s="9">
        <v>5435</v>
      </c>
      <c r="B10811" s="15" t="s">
        <v>12311</v>
      </c>
      <c r="C10811" s="15" t="s">
        <v>8901</v>
      </c>
      <c r="D10811" s="16" t="s">
        <v>11362</v>
      </c>
      <c r="E10811" s="17"/>
      <c r="F10811" s="17"/>
      <c r="G10811" s="18"/>
      <c r="H10811" s="17"/>
    </row>
    <row r="10812" spans="1:8" x14ac:dyDescent="0.2">
      <c r="A10812" s="9">
        <v>5201</v>
      </c>
      <c r="B10812" s="11" t="s">
        <v>11832</v>
      </c>
      <c r="C10812" s="11" t="s">
        <v>6966</v>
      </c>
      <c r="D10812" s="12" t="s">
        <v>11343</v>
      </c>
      <c r="E10812" s="13"/>
      <c r="F10812" s="13"/>
      <c r="G10812" s="14"/>
      <c r="H10812" s="20" t="s">
        <v>14400</v>
      </c>
    </row>
    <row r="10813" spans="1:8" x14ac:dyDescent="0.2">
      <c r="A10813" s="9">
        <v>18390</v>
      </c>
      <c r="B10813" s="32" t="s">
        <v>186</v>
      </c>
      <c r="C10813" s="15" t="s">
        <v>190</v>
      </c>
      <c r="D10813" s="16" t="s">
        <v>11366</v>
      </c>
      <c r="E10813" s="17"/>
      <c r="F10813" s="17"/>
      <c r="G10813" s="18"/>
      <c r="H10813" s="17"/>
    </row>
    <row r="10814" spans="1:8" x14ac:dyDescent="0.2">
      <c r="A10814" s="9">
        <v>5177</v>
      </c>
      <c r="B10814" s="11" t="s">
        <v>13594</v>
      </c>
      <c r="C10814" s="11" t="s">
        <v>6764</v>
      </c>
      <c r="D10814" s="12" t="s">
        <v>11332</v>
      </c>
      <c r="E10814" s="13"/>
      <c r="F10814" s="13"/>
      <c r="G10814" s="14"/>
      <c r="H10814" s="13"/>
    </row>
    <row r="10815" spans="1:8" x14ac:dyDescent="0.2">
      <c r="A10815" s="9">
        <v>5527</v>
      </c>
      <c r="B10815" s="15" t="s">
        <v>12467</v>
      </c>
      <c r="C10815" s="15" t="s">
        <v>9634</v>
      </c>
      <c r="D10815" s="16" t="s">
        <v>11334</v>
      </c>
      <c r="E10815" s="17"/>
      <c r="F10815" s="17"/>
      <c r="G10815" s="18"/>
      <c r="H10815" s="17"/>
    </row>
    <row r="10816" spans="1:8" x14ac:dyDescent="0.2">
      <c r="A10816" s="9">
        <v>18586</v>
      </c>
      <c r="B10816" s="33" t="s">
        <v>2047</v>
      </c>
      <c r="C10816" s="11" t="s">
        <v>2049</v>
      </c>
      <c r="D10816" s="12" t="s">
        <v>11338</v>
      </c>
      <c r="E10816" s="13"/>
      <c r="F10816" s="13"/>
      <c r="G10816" s="14"/>
      <c r="H10816" s="13"/>
    </row>
    <row r="10817" spans="1:8" x14ac:dyDescent="0.2">
      <c r="A10817" s="9">
        <v>4108</v>
      </c>
      <c r="B10817" s="15" t="s">
        <v>12331</v>
      </c>
      <c r="C10817" s="15" t="s">
        <v>4241</v>
      </c>
      <c r="D10817" s="16" t="s">
        <v>11358</v>
      </c>
      <c r="E10817" s="17"/>
      <c r="F10817" s="17"/>
      <c r="G10817" s="18"/>
      <c r="H10817" s="17"/>
    </row>
    <row r="10818" spans="1:8" x14ac:dyDescent="0.2">
      <c r="A10818" s="9">
        <v>4200</v>
      </c>
      <c r="B10818" s="11" t="s">
        <v>12739</v>
      </c>
      <c r="C10818" s="11" t="s">
        <v>14401</v>
      </c>
      <c r="D10818" s="12" t="s">
        <v>11362</v>
      </c>
      <c r="E10818" s="13"/>
      <c r="F10818" s="13"/>
      <c r="G10818" s="14"/>
      <c r="H10818" s="13"/>
    </row>
    <row r="10819" spans="1:8" x14ac:dyDescent="0.2">
      <c r="A10819" s="9">
        <v>18442</v>
      </c>
      <c r="B10819" s="32" t="s">
        <v>682</v>
      </c>
      <c r="C10819" s="15" t="s">
        <v>687</v>
      </c>
      <c r="D10819" s="16" t="s">
        <v>11334</v>
      </c>
      <c r="E10819" s="17"/>
      <c r="F10819" s="17"/>
      <c r="G10819" s="18"/>
      <c r="H10819" s="17"/>
    </row>
    <row r="10820" spans="1:8" x14ac:dyDescent="0.2">
      <c r="A10820" s="9">
        <v>4089</v>
      </c>
      <c r="B10820" s="11" t="s">
        <v>12100</v>
      </c>
      <c r="C10820" s="11" t="s">
        <v>4068</v>
      </c>
      <c r="D10820" s="12" t="s">
        <v>11343</v>
      </c>
      <c r="E10820" s="13"/>
      <c r="F10820" s="13"/>
      <c r="G10820" s="14"/>
      <c r="H10820" s="20" t="s">
        <v>14402</v>
      </c>
    </row>
    <row r="10821" spans="1:8" x14ac:dyDescent="0.2">
      <c r="A10821" s="9">
        <v>4015</v>
      </c>
      <c r="B10821" s="15" t="s">
        <v>12172</v>
      </c>
      <c r="C10821" s="15" t="s">
        <v>3430</v>
      </c>
      <c r="D10821" s="16" t="s">
        <v>11343</v>
      </c>
      <c r="E10821" s="17"/>
      <c r="F10821" s="17"/>
      <c r="G10821" s="18"/>
      <c r="H10821" s="19" t="s">
        <v>14403</v>
      </c>
    </row>
    <row r="10822" spans="1:8" x14ac:dyDescent="0.2">
      <c r="A10822" s="9">
        <v>4998</v>
      </c>
      <c r="B10822" s="11" t="s">
        <v>11784</v>
      </c>
      <c r="C10822" s="11" t="s">
        <v>5242</v>
      </c>
      <c r="D10822" s="12" t="s">
        <v>11332</v>
      </c>
      <c r="E10822" s="13"/>
      <c r="F10822" s="13"/>
      <c r="G10822" s="14"/>
      <c r="H10822" s="13"/>
    </row>
    <row r="10823" spans="1:8" x14ac:dyDescent="0.2">
      <c r="A10823" s="9">
        <v>5511</v>
      </c>
      <c r="B10823" s="15" t="s">
        <v>12636</v>
      </c>
      <c r="C10823" s="15" t="s">
        <v>9517</v>
      </c>
      <c r="D10823" s="16" t="s">
        <v>11343</v>
      </c>
      <c r="E10823" s="17"/>
      <c r="F10823" s="17"/>
      <c r="G10823" s="18"/>
      <c r="H10823" s="19" t="s">
        <v>14404</v>
      </c>
    </row>
    <row r="10824" spans="1:8" x14ac:dyDescent="0.2">
      <c r="A10824" s="9">
        <v>4064</v>
      </c>
      <c r="B10824" s="11" t="s">
        <v>11947</v>
      </c>
      <c r="C10824" s="11" t="s">
        <v>3855</v>
      </c>
      <c r="D10824" s="12" t="s">
        <v>11343</v>
      </c>
      <c r="E10824" s="13"/>
      <c r="F10824" s="13"/>
      <c r="G10824" s="14"/>
      <c r="H10824" s="20" t="s">
        <v>14405</v>
      </c>
    </row>
    <row r="10825" spans="1:8" x14ac:dyDescent="0.2">
      <c r="A10825" s="9">
        <v>5506</v>
      </c>
      <c r="B10825" s="15" t="s">
        <v>11461</v>
      </c>
      <c r="C10825" s="15" t="s">
        <v>9476</v>
      </c>
      <c r="D10825" s="16" t="s">
        <v>11362</v>
      </c>
      <c r="E10825" s="17"/>
      <c r="F10825" s="17"/>
      <c r="G10825" s="18"/>
      <c r="H10825" s="17"/>
    </row>
    <row r="10826" spans="1:8" x14ac:dyDescent="0.2">
      <c r="A10826" s="9">
        <v>5466</v>
      </c>
      <c r="B10826" s="11" t="s">
        <v>12744</v>
      </c>
      <c r="C10826" s="11" t="s">
        <v>9157</v>
      </c>
      <c r="D10826" s="12" t="s">
        <v>11334</v>
      </c>
      <c r="E10826" s="13"/>
      <c r="F10826" s="13"/>
      <c r="G10826" s="14"/>
      <c r="H10826" s="13"/>
    </row>
    <row r="10827" spans="1:8" x14ac:dyDescent="0.2">
      <c r="A10827" s="9">
        <v>5130</v>
      </c>
      <c r="B10827" s="15" t="s">
        <v>12093</v>
      </c>
      <c r="C10827" s="15" t="s">
        <v>483</v>
      </c>
      <c r="D10827" s="16" t="s">
        <v>11336</v>
      </c>
      <c r="E10827" s="17"/>
      <c r="F10827" s="17"/>
      <c r="G10827" s="18"/>
      <c r="H10827" s="17"/>
    </row>
    <row r="10828" spans="1:8" x14ac:dyDescent="0.2">
      <c r="A10828" s="9">
        <v>5181</v>
      </c>
      <c r="B10828" s="11" t="s">
        <v>12364</v>
      </c>
      <c r="C10828" s="11" t="s">
        <v>6791</v>
      </c>
      <c r="D10828" s="12" t="s">
        <v>11338</v>
      </c>
      <c r="E10828" s="13"/>
      <c r="F10828" s="13"/>
      <c r="G10828" s="14"/>
      <c r="H10828" s="13"/>
    </row>
    <row r="10829" spans="1:8" x14ac:dyDescent="0.2">
      <c r="A10829" s="9">
        <v>18388</v>
      </c>
      <c r="B10829" s="32" t="s">
        <v>166</v>
      </c>
      <c r="C10829" s="15" t="s">
        <v>168</v>
      </c>
      <c r="D10829" s="16" t="s">
        <v>11338</v>
      </c>
      <c r="E10829" s="17"/>
      <c r="F10829" s="17"/>
      <c r="G10829" s="18"/>
      <c r="H10829" s="17"/>
    </row>
    <row r="10830" spans="1:8" x14ac:dyDescent="0.2">
      <c r="A10830" s="9">
        <v>5446</v>
      </c>
      <c r="B10830" s="11" t="s">
        <v>13053</v>
      </c>
      <c r="C10830" s="11" t="s">
        <v>9000</v>
      </c>
      <c r="D10830" s="12" t="s">
        <v>11362</v>
      </c>
      <c r="E10830" s="13"/>
      <c r="F10830" s="13"/>
      <c r="G10830" s="14"/>
      <c r="H10830" s="13"/>
    </row>
    <row r="10831" spans="1:8" x14ac:dyDescent="0.2">
      <c r="A10831" s="9">
        <v>5665</v>
      </c>
      <c r="B10831" s="15" t="s">
        <v>12697</v>
      </c>
      <c r="C10831" s="15" t="s">
        <v>10704</v>
      </c>
      <c r="D10831" s="16" t="s">
        <v>11334</v>
      </c>
      <c r="E10831" s="17"/>
      <c r="F10831" s="17"/>
      <c r="G10831" s="18"/>
      <c r="H10831" s="17"/>
    </row>
    <row r="10832" spans="1:8" x14ac:dyDescent="0.2">
      <c r="A10832" s="9">
        <v>18673</v>
      </c>
      <c r="B10832" s="33" t="s">
        <v>2853</v>
      </c>
      <c r="C10832" s="11" t="s">
        <v>2855</v>
      </c>
      <c r="D10832" s="12" t="s">
        <v>11338</v>
      </c>
      <c r="E10832" s="13"/>
      <c r="F10832" s="13"/>
      <c r="G10832" s="14"/>
      <c r="H10832" s="13"/>
    </row>
    <row r="10833" spans="1:8" x14ac:dyDescent="0.2">
      <c r="A10833" s="9">
        <v>18510</v>
      </c>
      <c r="B10833" s="32" t="s">
        <v>1327</v>
      </c>
      <c r="C10833" s="15" t="s">
        <v>1331</v>
      </c>
      <c r="D10833" s="16" t="s">
        <v>11366</v>
      </c>
      <c r="E10833" s="17"/>
      <c r="F10833" s="17"/>
      <c r="G10833" s="18"/>
      <c r="H10833" s="17"/>
    </row>
    <row r="10834" spans="1:8" x14ac:dyDescent="0.2">
      <c r="A10834" s="9">
        <v>18504</v>
      </c>
      <c r="B10834" s="33" t="s">
        <v>1270</v>
      </c>
      <c r="C10834" s="11" t="s">
        <v>1276</v>
      </c>
      <c r="D10834" s="12" t="s">
        <v>11334</v>
      </c>
      <c r="E10834" s="13"/>
      <c r="F10834" s="13"/>
      <c r="G10834" s="14"/>
      <c r="H10834" s="13"/>
    </row>
    <row r="10835" spans="1:8" x14ac:dyDescent="0.2">
      <c r="A10835" s="9">
        <v>5358</v>
      </c>
      <c r="B10835" s="15" t="s">
        <v>11478</v>
      </c>
      <c r="C10835" s="15" t="s">
        <v>8262</v>
      </c>
      <c r="D10835" s="16" t="s">
        <v>11336</v>
      </c>
      <c r="E10835" s="17"/>
      <c r="F10835" s="17"/>
      <c r="G10835" s="18"/>
      <c r="H10835" s="17"/>
    </row>
    <row r="10836" spans="1:8" x14ac:dyDescent="0.2">
      <c r="A10836" s="9">
        <v>18499</v>
      </c>
      <c r="B10836" s="33" t="s">
        <v>1226</v>
      </c>
      <c r="C10836" s="11" t="s">
        <v>1228</v>
      </c>
      <c r="D10836" s="12" t="s">
        <v>11338</v>
      </c>
      <c r="E10836" s="13"/>
      <c r="F10836" s="13"/>
      <c r="G10836" s="14"/>
      <c r="H10836" s="13"/>
    </row>
    <row r="10837" spans="1:8" x14ac:dyDescent="0.2">
      <c r="A10837" s="9">
        <v>5572</v>
      </c>
      <c r="B10837" s="15" t="s">
        <v>12887</v>
      </c>
      <c r="C10837" s="15" t="s">
        <v>9978</v>
      </c>
      <c r="D10837" s="16" t="s">
        <v>11336</v>
      </c>
      <c r="E10837" s="17"/>
      <c r="F10837" s="17"/>
      <c r="G10837" s="18"/>
      <c r="H10837" s="17"/>
    </row>
    <row r="10838" spans="1:8" x14ac:dyDescent="0.2">
      <c r="A10838" s="9">
        <v>5346</v>
      </c>
      <c r="B10838" s="11" t="s">
        <v>11767</v>
      </c>
      <c r="C10838" s="11" t="s">
        <v>8160</v>
      </c>
      <c r="D10838" s="12" t="s">
        <v>11353</v>
      </c>
      <c r="E10838" s="13"/>
      <c r="F10838" s="13"/>
      <c r="G10838" s="14"/>
      <c r="H10838" s="13"/>
    </row>
    <row r="10839" spans="1:8" x14ac:dyDescent="0.2">
      <c r="A10839" s="9">
        <v>18593</v>
      </c>
      <c r="B10839" s="32" t="s">
        <v>2106</v>
      </c>
      <c r="C10839" s="15" t="s">
        <v>2112</v>
      </c>
      <c r="D10839" s="16" t="s">
        <v>11332</v>
      </c>
      <c r="E10839" s="17"/>
      <c r="F10839" s="17"/>
      <c r="G10839" s="18"/>
      <c r="H10839" s="17"/>
    </row>
    <row r="10840" spans="1:8" x14ac:dyDescent="0.2">
      <c r="A10840" s="9">
        <v>18571</v>
      </c>
      <c r="B10840" s="33" t="s">
        <v>1909</v>
      </c>
      <c r="C10840" s="11" t="s">
        <v>1910</v>
      </c>
      <c r="D10840" s="12" t="s">
        <v>11353</v>
      </c>
      <c r="E10840" s="13"/>
      <c r="F10840" s="13"/>
      <c r="G10840" s="14"/>
      <c r="H10840" s="13"/>
    </row>
    <row r="10841" spans="1:8" x14ac:dyDescent="0.2">
      <c r="A10841" s="9">
        <v>18618</v>
      </c>
      <c r="B10841" s="32" t="s">
        <v>2334</v>
      </c>
      <c r="C10841" s="15" t="s">
        <v>2336</v>
      </c>
      <c r="D10841" s="16" t="s">
        <v>11338</v>
      </c>
      <c r="E10841" s="17"/>
      <c r="F10841" s="17"/>
      <c r="G10841" s="18"/>
      <c r="H10841" s="17"/>
    </row>
    <row r="10842" spans="1:8" x14ac:dyDescent="0.2">
      <c r="A10842" s="9">
        <v>18680</v>
      </c>
      <c r="B10842" s="33" t="s">
        <v>2917</v>
      </c>
      <c r="C10842" s="11" t="s">
        <v>2925</v>
      </c>
      <c r="D10842" s="12" t="s">
        <v>11332</v>
      </c>
      <c r="E10842" s="13"/>
      <c r="F10842" s="13"/>
      <c r="G10842" s="14"/>
      <c r="H10842" s="13"/>
    </row>
    <row r="10843" spans="1:8" x14ac:dyDescent="0.2">
      <c r="A10843" s="9">
        <v>18645</v>
      </c>
      <c r="B10843" s="32" t="s">
        <v>2591</v>
      </c>
      <c r="C10843" s="15" t="s">
        <v>2592</v>
      </c>
      <c r="D10843" s="16" t="s">
        <v>11353</v>
      </c>
      <c r="E10843" s="17"/>
      <c r="F10843" s="17"/>
      <c r="G10843" s="18"/>
      <c r="H10843" s="17"/>
    </row>
    <row r="10844" spans="1:8" x14ac:dyDescent="0.2">
      <c r="A10844" s="9">
        <v>4154</v>
      </c>
      <c r="B10844" s="11" t="s">
        <v>12091</v>
      </c>
      <c r="C10844" s="11" t="s">
        <v>4631</v>
      </c>
      <c r="D10844" s="12" t="s">
        <v>11362</v>
      </c>
      <c r="E10844" s="13"/>
      <c r="F10844" s="13"/>
      <c r="G10844" s="14"/>
      <c r="H10844" s="13"/>
    </row>
    <row r="10845" spans="1:8" x14ac:dyDescent="0.2">
      <c r="A10845" s="9">
        <v>4172</v>
      </c>
      <c r="B10845" s="15" t="s">
        <v>12390</v>
      </c>
      <c r="C10845" s="15" t="s">
        <v>4782</v>
      </c>
      <c r="D10845" s="16" t="s">
        <v>11343</v>
      </c>
      <c r="E10845" s="17"/>
      <c r="F10845" s="17"/>
      <c r="G10845" s="18"/>
      <c r="H10845" s="19" t="s">
        <v>14406</v>
      </c>
    </row>
    <row r="10846" spans="1:8" x14ac:dyDescent="0.2">
      <c r="A10846" s="9">
        <v>4107</v>
      </c>
      <c r="B10846" s="11" t="s">
        <v>12225</v>
      </c>
      <c r="C10846" s="11" t="s">
        <v>4233</v>
      </c>
      <c r="D10846" s="12" t="s">
        <v>11334</v>
      </c>
      <c r="E10846" s="13"/>
      <c r="F10846" s="13"/>
      <c r="G10846" s="14"/>
      <c r="H10846" s="13"/>
    </row>
    <row r="10847" spans="1:8" x14ac:dyDescent="0.2">
      <c r="A10847" s="9">
        <v>4180</v>
      </c>
      <c r="B10847" s="15" t="s">
        <v>11840</v>
      </c>
      <c r="C10847" s="15" t="s">
        <v>4853</v>
      </c>
      <c r="D10847" s="16" t="s">
        <v>11338</v>
      </c>
      <c r="E10847" s="17"/>
      <c r="F10847" s="17"/>
      <c r="G10847" s="18"/>
      <c r="H10847" s="17"/>
    </row>
    <row r="10848" spans="1:8" x14ac:dyDescent="0.2">
      <c r="A10848" s="9">
        <v>18603</v>
      </c>
      <c r="B10848" s="33" t="s">
        <v>2194</v>
      </c>
      <c r="C10848" s="11" t="s">
        <v>2200</v>
      </c>
      <c r="D10848" s="12" t="s">
        <v>11358</v>
      </c>
      <c r="E10848" s="13"/>
      <c r="F10848" s="13"/>
      <c r="G10848" s="14"/>
      <c r="H10848" s="13"/>
    </row>
    <row r="10849" spans="1:8" x14ac:dyDescent="0.2">
      <c r="A10849" s="9">
        <v>5420</v>
      </c>
      <c r="B10849" s="15" t="s">
        <v>12783</v>
      </c>
      <c r="C10849" s="15" t="s">
        <v>8759</v>
      </c>
      <c r="D10849" s="16" t="s">
        <v>11343</v>
      </c>
      <c r="E10849" s="17"/>
      <c r="F10849" s="17"/>
      <c r="G10849" s="18"/>
      <c r="H10849" s="19" t="s">
        <v>14407</v>
      </c>
    </row>
    <row r="10850" spans="1:8" x14ac:dyDescent="0.2">
      <c r="A10850" s="9">
        <v>5725</v>
      </c>
      <c r="B10850" s="11" t="s">
        <v>11885</v>
      </c>
      <c r="C10850" s="11" t="s">
        <v>11189</v>
      </c>
      <c r="D10850" s="12" t="s">
        <v>11332</v>
      </c>
      <c r="E10850" s="13"/>
      <c r="F10850" s="13"/>
      <c r="G10850" s="14"/>
      <c r="H10850" s="13"/>
    </row>
    <row r="10851" spans="1:8" x14ac:dyDescent="0.2">
      <c r="A10851" s="9">
        <v>5616</v>
      </c>
      <c r="B10851" s="15" t="s">
        <v>11508</v>
      </c>
      <c r="C10851" s="15" t="s">
        <v>14408</v>
      </c>
      <c r="D10851" s="16" t="s">
        <v>11362</v>
      </c>
      <c r="E10851" s="17"/>
      <c r="F10851" s="17"/>
      <c r="G10851" s="18"/>
      <c r="H10851" s="17"/>
    </row>
    <row r="10852" spans="1:8" x14ac:dyDescent="0.2">
      <c r="A10852" s="9">
        <v>18495</v>
      </c>
      <c r="B10852" s="33" t="s">
        <v>1188</v>
      </c>
      <c r="C10852" s="11" t="s">
        <v>1190</v>
      </c>
      <c r="D10852" s="12" t="s">
        <v>11338</v>
      </c>
      <c r="E10852" s="13"/>
      <c r="F10852" s="13"/>
      <c r="G10852" s="14"/>
      <c r="H10852" s="13"/>
    </row>
    <row r="10853" spans="1:8" x14ac:dyDescent="0.2">
      <c r="A10853" s="9">
        <v>18635</v>
      </c>
      <c r="B10853" s="32" t="s">
        <v>2494</v>
      </c>
      <c r="C10853" s="15" t="s">
        <v>2495</v>
      </c>
      <c r="D10853" s="16" t="s">
        <v>11353</v>
      </c>
      <c r="E10853" s="17"/>
      <c r="F10853" s="17"/>
      <c r="G10853" s="18"/>
      <c r="H10853" s="17"/>
    </row>
    <row r="10854" spans="1:8" x14ac:dyDescent="0.2">
      <c r="A10854" s="9">
        <v>5581</v>
      </c>
      <c r="B10854" s="11" t="s">
        <v>12438</v>
      </c>
      <c r="C10854" s="11" t="s">
        <v>1207</v>
      </c>
      <c r="D10854" s="12" t="s">
        <v>11353</v>
      </c>
      <c r="E10854" s="13"/>
      <c r="F10854" s="13"/>
      <c r="G10854" s="14"/>
      <c r="H10854" s="13"/>
    </row>
    <row r="10855" spans="1:8" x14ac:dyDescent="0.2">
      <c r="A10855" s="9">
        <v>5618</v>
      </c>
      <c r="B10855" s="15" t="s">
        <v>11890</v>
      </c>
      <c r="C10855" s="15" t="s">
        <v>10348</v>
      </c>
      <c r="D10855" s="16" t="s">
        <v>11343</v>
      </c>
      <c r="E10855" s="17"/>
      <c r="F10855" s="17"/>
      <c r="G10855" s="18"/>
      <c r="H10855" s="19" t="s">
        <v>14409</v>
      </c>
    </row>
    <row r="10856" spans="1:8" x14ac:dyDescent="0.2">
      <c r="A10856" s="9">
        <v>5384</v>
      </c>
      <c r="B10856" s="11" t="s">
        <v>12270</v>
      </c>
      <c r="C10856" s="11" t="s">
        <v>8466</v>
      </c>
      <c r="D10856" s="12" t="s">
        <v>11336</v>
      </c>
      <c r="E10856" s="13"/>
      <c r="F10856" s="13"/>
      <c r="G10856" s="14"/>
      <c r="H10856" s="13"/>
    </row>
    <row r="10857" spans="1:8" x14ac:dyDescent="0.2">
      <c r="A10857" s="9">
        <v>5428</v>
      </c>
      <c r="B10857" s="15" t="s">
        <v>12565</v>
      </c>
      <c r="C10857" s="15" t="s">
        <v>8833</v>
      </c>
      <c r="D10857" s="16" t="s">
        <v>11338</v>
      </c>
      <c r="E10857" s="17"/>
      <c r="F10857" s="17"/>
      <c r="G10857" s="18"/>
      <c r="H10857" s="17"/>
    </row>
    <row r="10858" spans="1:8" x14ac:dyDescent="0.2">
      <c r="A10858" s="9">
        <v>18694</v>
      </c>
      <c r="B10858" s="33" t="s">
        <v>3050</v>
      </c>
      <c r="C10858" s="11" t="s">
        <v>3056</v>
      </c>
      <c r="D10858" s="12" t="s">
        <v>11358</v>
      </c>
      <c r="E10858" s="13"/>
      <c r="F10858" s="13"/>
      <c r="G10858" s="14"/>
      <c r="H10858" s="13"/>
    </row>
    <row r="10859" spans="1:8" x14ac:dyDescent="0.2">
      <c r="A10859" s="9">
        <v>5218</v>
      </c>
      <c r="B10859" s="15" t="s">
        <v>11476</v>
      </c>
      <c r="C10859" s="15" t="s">
        <v>7110</v>
      </c>
      <c r="D10859" s="16" t="s">
        <v>11353</v>
      </c>
      <c r="E10859" s="17"/>
      <c r="F10859" s="17"/>
      <c r="G10859" s="18"/>
      <c r="H10859" s="17"/>
    </row>
    <row r="10860" spans="1:8" x14ac:dyDescent="0.2">
      <c r="A10860" s="9">
        <v>5207</v>
      </c>
      <c r="B10860" s="11" t="s">
        <v>11420</v>
      </c>
      <c r="C10860" s="11" t="s">
        <v>7014</v>
      </c>
      <c r="D10860" s="12" t="s">
        <v>11343</v>
      </c>
      <c r="E10860" s="13"/>
      <c r="F10860" s="13"/>
      <c r="G10860" s="14"/>
      <c r="H10860" s="20" t="s">
        <v>14410</v>
      </c>
    </row>
    <row r="10861" spans="1:8" x14ac:dyDescent="0.2">
      <c r="A10861" s="9">
        <v>5008</v>
      </c>
      <c r="B10861" s="15" t="s">
        <v>11612</v>
      </c>
      <c r="C10861" s="15" t="s">
        <v>5324</v>
      </c>
      <c r="D10861" s="16" t="s">
        <v>11338</v>
      </c>
      <c r="E10861" s="17"/>
      <c r="F10861" s="17"/>
      <c r="G10861" s="18"/>
      <c r="H10861" s="17"/>
    </row>
    <row r="10862" spans="1:8" x14ac:dyDescent="0.2">
      <c r="A10862" s="9">
        <v>5299</v>
      </c>
      <c r="B10862" s="11" t="s">
        <v>12867</v>
      </c>
      <c r="C10862" s="11" t="s">
        <v>7784</v>
      </c>
      <c r="D10862" s="12" t="s">
        <v>11362</v>
      </c>
      <c r="E10862" s="13"/>
      <c r="F10862" s="13"/>
      <c r="G10862" s="14"/>
      <c r="H10862" s="13"/>
    </row>
    <row r="10863" spans="1:8" x14ac:dyDescent="0.2">
      <c r="A10863" s="9">
        <v>18698</v>
      </c>
      <c r="B10863" s="32" t="s">
        <v>3089</v>
      </c>
      <c r="C10863" s="15" t="s">
        <v>3092</v>
      </c>
      <c r="D10863" s="16" t="s">
        <v>11356</v>
      </c>
      <c r="E10863" s="17"/>
      <c r="F10863" s="17"/>
      <c r="G10863" s="18"/>
      <c r="H10863" s="17"/>
    </row>
    <row r="10864" spans="1:8" x14ac:dyDescent="0.2">
      <c r="A10864" s="9">
        <v>5674</v>
      </c>
      <c r="B10864" s="11" t="s">
        <v>12371</v>
      </c>
      <c r="C10864" s="11" t="s">
        <v>10781</v>
      </c>
      <c r="D10864" s="12" t="s">
        <v>11358</v>
      </c>
      <c r="E10864" s="13"/>
      <c r="F10864" s="13"/>
      <c r="G10864" s="14"/>
      <c r="H10864" s="13"/>
    </row>
    <row r="10865" spans="1:8" x14ac:dyDescent="0.2">
      <c r="A10865" s="9">
        <v>18652</v>
      </c>
      <c r="B10865" s="32" t="s">
        <v>2655</v>
      </c>
      <c r="C10865" s="15" t="s">
        <v>2661</v>
      </c>
      <c r="D10865" s="16" t="s">
        <v>11358</v>
      </c>
      <c r="E10865" s="17"/>
      <c r="F10865" s="17"/>
      <c r="G10865" s="18"/>
      <c r="H10865" s="17"/>
    </row>
    <row r="10866" spans="1:8" x14ac:dyDescent="0.2">
      <c r="A10866" s="9">
        <v>5333</v>
      </c>
      <c r="B10866" s="11" t="s">
        <v>11331</v>
      </c>
      <c r="C10866" s="11" t="s">
        <v>3764</v>
      </c>
      <c r="D10866" s="12" t="s">
        <v>11353</v>
      </c>
      <c r="E10866" s="13"/>
      <c r="F10866" s="13"/>
      <c r="G10866" s="14"/>
      <c r="H10866" s="13"/>
    </row>
    <row r="10867" spans="1:8" x14ac:dyDescent="0.2">
      <c r="A10867" s="9">
        <v>5732</v>
      </c>
      <c r="B10867" s="15" t="s">
        <v>12613</v>
      </c>
      <c r="C10867" s="15" t="s">
        <v>11237</v>
      </c>
      <c r="D10867" s="16" t="s">
        <v>11353</v>
      </c>
      <c r="E10867" s="17"/>
      <c r="F10867" s="17"/>
      <c r="G10867" s="18"/>
      <c r="H10867" s="17"/>
    </row>
    <row r="10868" spans="1:8" x14ac:dyDescent="0.2">
      <c r="A10868" s="9">
        <v>18686</v>
      </c>
      <c r="B10868" s="33" t="s">
        <v>2973</v>
      </c>
      <c r="C10868" s="11" t="s">
        <v>2976</v>
      </c>
      <c r="D10868" s="12" t="s">
        <v>11356</v>
      </c>
      <c r="E10868" s="13"/>
      <c r="F10868" s="13"/>
      <c r="G10868" s="14"/>
      <c r="H10868" s="13"/>
    </row>
    <row r="10869" spans="1:8" x14ac:dyDescent="0.2">
      <c r="A10869" s="9">
        <v>4158</v>
      </c>
      <c r="B10869" s="15" t="s">
        <v>11592</v>
      </c>
      <c r="C10869" s="15" t="s">
        <v>4668</v>
      </c>
      <c r="D10869" s="16" t="s">
        <v>11332</v>
      </c>
      <c r="E10869" s="17"/>
      <c r="F10869" s="17"/>
      <c r="G10869" s="18"/>
      <c r="H10869" s="17"/>
    </row>
    <row r="10870" spans="1:8" x14ac:dyDescent="0.2">
      <c r="A10870" s="9">
        <v>18443</v>
      </c>
      <c r="B10870" s="33" t="s">
        <v>691</v>
      </c>
      <c r="C10870" s="11" t="s">
        <v>695</v>
      </c>
      <c r="D10870" s="12" t="s">
        <v>11366</v>
      </c>
      <c r="E10870" s="13"/>
      <c r="F10870" s="13"/>
      <c r="G10870" s="14"/>
      <c r="H10870" s="13"/>
    </row>
    <row r="10871" spans="1:8" x14ac:dyDescent="0.2">
      <c r="A10871" s="9">
        <v>5542</v>
      </c>
      <c r="B10871" s="15" t="s">
        <v>11610</v>
      </c>
      <c r="C10871" s="15" t="s">
        <v>8855</v>
      </c>
      <c r="D10871" s="16" t="s">
        <v>11334</v>
      </c>
      <c r="E10871" s="17"/>
      <c r="F10871" s="17"/>
      <c r="G10871" s="18"/>
      <c r="H10871" s="17"/>
    </row>
    <row r="10872" spans="1:8" x14ac:dyDescent="0.2">
      <c r="A10872" s="9">
        <v>4159</v>
      </c>
      <c r="B10872" s="11" t="s">
        <v>11545</v>
      </c>
      <c r="C10872" s="11" t="s">
        <v>4673</v>
      </c>
      <c r="D10872" s="12" t="s">
        <v>11343</v>
      </c>
      <c r="E10872" s="13"/>
      <c r="F10872" s="13"/>
      <c r="G10872" s="14"/>
      <c r="H10872" s="20" t="s">
        <v>14411</v>
      </c>
    </row>
    <row r="10873" spans="1:8" x14ac:dyDescent="0.2">
      <c r="A10873" s="9">
        <v>5567</v>
      </c>
      <c r="B10873" s="15" t="s">
        <v>11656</v>
      </c>
      <c r="C10873" s="15" t="s">
        <v>9633</v>
      </c>
      <c r="D10873" s="16" t="s">
        <v>11334</v>
      </c>
      <c r="E10873" s="17"/>
      <c r="F10873" s="17"/>
      <c r="G10873" s="18"/>
      <c r="H10873" s="17"/>
    </row>
    <row r="10874" spans="1:8" x14ac:dyDescent="0.2">
      <c r="A10874" s="9">
        <v>18386</v>
      </c>
      <c r="B10874" s="33" t="s">
        <v>148</v>
      </c>
      <c r="C10874" s="11" t="s">
        <v>150</v>
      </c>
      <c r="D10874" s="12" t="s">
        <v>11356</v>
      </c>
      <c r="E10874" s="13"/>
      <c r="F10874" s="13"/>
      <c r="G10874" s="14"/>
      <c r="H10874" s="13"/>
    </row>
    <row r="10875" spans="1:8" x14ac:dyDescent="0.2">
      <c r="A10875" s="9">
        <v>4004</v>
      </c>
      <c r="B10875" s="15" t="s">
        <v>12234</v>
      </c>
      <c r="C10875" s="15" t="s">
        <v>3335</v>
      </c>
      <c r="D10875" s="16" t="s">
        <v>11362</v>
      </c>
      <c r="E10875" s="17"/>
      <c r="F10875" s="17"/>
      <c r="G10875" s="18"/>
      <c r="H10875" s="17"/>
    </row>
    <row r="10876" spans="1:8" x14ac:dyDescent="0.2">
      <c r="A10876" s="9">
        <v>4142</v>
      </c>
      <c r="B10876" s="11" t="s">
        <v>11986</v>
      </c>
      <c r="C10876" s="11" t="s">
        <v>4529</v>
      </c>
      <c r="D10876" s="12" t="s">
        <v>11336</v>
      </c>
      <c r="E10876" s="13"/>
      <c r="F10876" s="13"/>
      <c r="G10876" s="14"/>
      <c r="H10876" s="13"/>
    </row>
    <row r="10877" spans="1:8" x14ac:dyDescent="0.2">
      <c r="A10877" s="9">
        <v>18656</v>
      </c>
      <c r="B10877" s="32" t="s">
        <v>2693</v>
      </c>
      <c r="C10877" s="15" t="s">
        <v>2699</v>
      </c>
      <c r="D10877" s="16" t="s">
        <v>11362</v>
      </c>
      <c r="E10877" s="17"/>
      <c r="F10877" s="17"/>
      <c r="G10877" s="18"/>
      <c r="H10877" s="17"/>
    </row>
    <row r="10878" spans="1:8" x14ac:dyDescent="0.2">
      <c r="A10878" s="9">
        <v>18655</v>
      </c>
      <c r="B10878" s="33" t="s">
        <v>2684</v>
      </c>
      <c r="C10878" s="11" t="s">
        <v>2686</v>
      </c>
      <c r="D10878" s="12" t="s">
        <v>11338</v>
      </c>
      <c r="E10878" s="13"/>
      <c r="F10878" s="13"/>
      <c r="G10878" s="14"/>
      <c r="H10878" s="13"/>
    </row>
    <row r="10879" spans="1:8" x14ac:dyDescent="0.2">
      <c r="A10879" s="9">
        <v>5440</v>
      </c>
      <c r="B10879" s="15" t="s">
        <v>12834</v>
      </c>
      <c r="C10879" s="15" t="s">
        <v>8943</v>
      </c>
      <c r="D10879" s="16" t="s">
        <v>11343</v>
      </c>
      <c r="E10879" s="17"/>
      <c r="F10879" s="17"/>
      <c r="G10879" s="18"/>
      <c r="H10879" s="19" t="s">
        <v>14412</v>
      </c>
    </row>
    <row r="10880" spans="1:8" x14ac:dyDescent="0.2">
      <c r="A10880" s="9">
        <v>4159</v>
      </c>
      <c r="B10880" s="11" t="s">
        <v>11545</v>
      </c>
      <c r="C10880" s="11" t="s">
        <v>14413</v>
      </c>
      <c r="D10880" s="12" t="s">
        <v>11358</v>
      </c>
      <c r="E10880" s="13"/>
      <c r="F10880" s="13"/>
      <c r="G10880" s="14"/>
      <c r="H10880" s="13"/>
    </row>
    <row r="10881" spans="1:8" x14ac:dyDescent="0.2">
      <c r="A10881" s="9">
        <v>18592</v>
      </c>
      <c r="B10881" s="32" t="s">
        <v>2097</v>
      </c>
      <c r="C10881" s="15" t="s">
        <v>2100</v>
      </c>
      <c r="D10881" s="16" t="s">
        <v>11366</v>
      </c>
      <c r="E10881" s="17"/>
      <c r="F10881" s="17"/>
      <c r="G10881" s="18"/>
      <c r="H10881" s="17"/>
    </row>
    <row r="10882" spans="1:8" x14ac:dyDescent="0.2">
      <c r="A10882" s="9">
        <v>5698</v>
      </c>
      <c r="B10882" s="11" t="s">
        <v>12688</v>
      </c>
      <c r="C10882" s="11" t="s">
        <v>10970</v>
      </c>
      <c r="D10882" s="12" t="s">
        <v>11343</v>
      </c>
      <c r="E10882" s="13"/>
      <c r="F10882" s="13"/>
      <c r="G10882" s="14"/>
      <c r="H10882" s="20" t="s">
        <v>14414</v>
      </c>
    </row>
    <row r="10883" spans="1:8" x14ac:dyDescent="0.2">
      <c r="A10883" s="9">
        <v>5713</v>
      </c>
      <c r="B10883" s="15" t="s">
        <v>11575</v>
      </c>
      <c r="C10883" s="15" t="s">
        <v>11089</v>
      </c>
      <c r="D10883" s="16" t="s">
        <v>11343</v>
      </c>
      <c r="E10883" s="17"/>
      <c r="F10883" s="17"/>
      <c r="G10883" s="18"/>
      <c r="H10883" s="19" t="s">
        <v>14415</v>
      </c>
    </row>
    <row r="10884" spans="1:8" x14ac:dyDescent="0.2">
      <c r="A10884" s="9">
        <v>5059</v>
      </c>
      <c r="B10884" s="11" t="s">
        <v>11826</v>
      </c>
      <c r="C10884" s="11" t="s">
        <v>14614</v>
      </c>
      <c r="D10884" s="12" t="s">
        <v>11343</v>
      </c>
      <c r="E10884" s="13"/>
      <c r="F10884" s="13"/>
      <c r="G10884" s="14"/>
      <c r="H10884" s="20" t="s">
        <v>14416</v>
      </c>
    </row>
    <row r="10885" spans="1:8" x14ac:dyDescent="0.2">
      <c r="A10885" s="9">
        <v>18424</v>
      </c>
      <c r="B10885" s="32" t="s">
        <v>514</v>
      </c>
      <c r="C10885" s="15" t="s">
        <v>519</v>
      </c>
      <c r="D10885" s="16" t="s">
        <v>11336</v>
      </c>
      <c r="E10885" s="17"/>
      <c r="F10885" s="17"/>
      <c r="G10885" s="18"/>
      <c r="H10885" s="17"/>
    </row>
    <row r="10886" spans="1:8" x14ac:dyDescent="0.2">
      <c r="A10886" s="9">
        <v>5143</v>
      </c>
      <c r="B10886" s="11" t="s">
        <v>11570</v>
      </c>
      <c r="C10886" s="11" t="s">
        <v>6473</v>
      </c>
      <c r="D10886" s="12" t="s">
        <v>11343</v>
      </c>
      <c r="E10886" s="13"/>
      <c r="F10886" s="13"/>
      <c r="G10886" s="14"/>
      <c r="H10886" s="20" t="s">
        <v>14417</v>
      </c>
    </row>
    <row r="10887" spans="1:8" x14ac:dyDescent="0.2">
      <c r="A10887" s="9">
        <v>5364</v>
      </c>
      <c r="B10887" s="15" t="s">
        <v>11373</v>
      </c>
      <c r="C10887" s="15" t="s">
        <v>8305</v>
      </c>
      <c r="D10887" s="16" t="s">
        <v>11353</v>
      </c>
      <c r="E10887" s="17"/>
      <c r="F10887" s="17"/>
      <c r="G10887" s="18"/>
      <c r="H10887" s="17"/>
    </row>
    <row r="10888" spans="1:8" x14ac:dyDescent="0.2">
      <c r="A10888" s="9">
        <v>5360</v>
      </c>
      <c r="B10888" s="11" t="s">
        <v>11718</v>
      </c>
      <c r="C10888" s="11" t="s">
        <v>8277</v>
      </c>
      <c r="D10888" s="12" t="s">
        <v>11362</v>
      </c>
      <c r="E10888" s="13"/>
      <c r="F10888" s="13"/>
      <c r="G10888" s="14"/>
      <c r="H10888" s="13"/>
    </row>
    <row r="10889" spans="1:8" x14ac:dyDescent="0.2">
      <c r="A10889" s="9">
        <v>18388</v>
      </c>
      <c r="B10889" s="32" t="s">
        <v>166</v>
      </c>
      <c r="C10889" s="15" t="s">
        <v>174</v>
      </c>
      <c r="D10889" s="16" t="s">
        <v>11362</v>
      </c>
      <c r="E10889" s="17"/>
      <c r="F10889" s="17"/>
      <c r="G10889" s="18"/>
      <c r="H10889" s="17"/>
    </row>
    <row r="10890" spans="1:8" x14ac:dyDescent="0.2">
      <c r="A10890" s="9">
        <v>5730</v>
      </c>
      <c r="B10890" s="11" t="s">
        <v>11974</v>
      </c>
      <c r="C10890" s="11" t="s">
        <v>11220</v>
      </c>
      <c r="D10890" s="12" t="s">
        <v>11338</v>
      </c>
      <c r="E10890" s="13"/>
      <c r="F10890" s="13"/>
      <c r="G10890" s="14"/>
      <c r="H10890" s="13"/>
    </row>
    <row r="10891" spans="1:8" x14ac:dyDescent="0.2">
      <c r="A10891" s="9">
        <v>18658</v>
      </c>
      <c r="B10891" s="32" t="s">
        <v>2711</v>
      </c>
      <c r="C10891" s="15" t="s">
        <v>2712</v>
      </c>
      <c r="D10891" s="16" t="s">
        <v>11353</v>
      </c>
      <c r="E10891" s="17"/>
      <c r="F10891" s="17"/>
      <c r="G10891" s="18"/>
      <c r="H10891" s="17"/>
    </row>
    <row r="10892" spans="1:8" x14ac:dyDescent="0.2">
      <c r="A10892" s="9">
        <v>18515</v>
      </c>
      <c r="B10892" s="33" t="s">
        <v>1375</v>
      </c>
      <c r="C10892" s="11" t="s">
        <v>1382</v>
      </c>
      <c r="D10892" s="12" t="s">
        <v>11362</v>
      </c>
      <c r="E10892" s="13"/>
      <c r="F10892" s="13"/>
      <c r="G10892" s="14"/>
      <c r="H10892" s="13"/>
    </row>
    <row r="10893" spans="1:8" x14ac:dyDescent="0.2">
      <c r="A10893" s="9">
        <v>18577</v>
      </c>
      <c r="B10893" s="32" t="s">
        <v>1964</v>
      </c>
      <c r="C10893" s="15" t="s">
        <v>1967</v>
      </c>
      <c r="D10893" s="16" t="s">
        <v>11366</v>
      </c>
      <c r="E10893" s="17"/>
      <c r="F10893" s="17"/>
      <c r="G10893" s="18"/>
      <c r="H10893" s="17"/>
    </row>
    <row r="10894" spans="1:8" x14ac:dyDescent="0.2">
      <c r="A10894" s="9">
        <v>5612</v>
      </c>
      <c r="B10894" s="11" t="s">
        <v>11514</v>
      </c>
      <c r="C10894" s="11" t="s">
        <v>10298</v>
      </c>
      <c r="D10894" s="12" t="s">
        <v>11334</v>
      </c>
      <c r="E10894" s="13"/>
      <c r="F10894" s="13"/>
      <c r="G10894" s="14"/>
      <c r="H10894" s="13"/>
    </row>
    <row r="10895" spans="1:8" x14ac:dyDescent="0.2">
      <c r="A10895" s="9">
        <v>18600</v>
      </c>
      <c r="B10895" s="32" t="s">
        <v>2166</v>
      </c>
      <c r="C10895" s="15" t="s">
        <v>2173</v>
      </c>
      <c r="D10895" s="16" t="s">
        <v>11358</v>
      </c>
      <c r="E10895" s="17"/>
      <c r="F10895" s="17"/>
      <c r="G10895" s="18"/>
      <c r="H10895" s="17"/>
    </row>
    <row r="10896" spans="1:8" x14ac:dyDescent="0.2">
      <c r="A10896" s="9">
        <v>4128</v>
      </c>
      <c r="B10896" s="11" t="s">
        <v>12494</v>
      </c>
      <c r="C10896" s="11" t="s">
        <v>4415</v>
      </c>
      <c r="D10896" s="12" t="s">
        <v>11343</v>
      </c>
      <c r="E10896" s="13"/>
      <c r="F10896" s="13"/>
      <c r="G10896" s="14"/>
      <c r="H10896" s="20" t="s">
        <v>14418</v>
      </c>
    </row>
    <row r="10897" spans="1:8" x14ac:dyDescent="0.2">
      <c r="A10897" s="9">
        <v>5192</v>
      </c>
      <c r="B10897" s="15" t="s">
        <v>11765</v>
      </c>
      <c r="C10897" s="15" t="s">
        <v>14419</v>
      </c>
      <c r="D10897" s="16" t="s">
        <v>11362</v>
      </c>
      <c r="E10897" s="17"/>
      <c r="F10897" s="17"/>
      <c r="G10897" s="18"/>
      <c r="H10897" s="17"/>
    </row>
    <row r="10898" spans="1:8" x14ac:dyDescent="0.2">
      <c r="A10898" s="9">
        <v>5127</v>
      </c>
      <c r="B10898" s="11" t="s">
        <v>11489</v>
      </c>
      <c r="C10898" s="11" t="s">
        <v>6344</v>
      </c>
      <c r="D10898" s="12" t="s">
        <v>11343</v>
      </c>
      <c r="E10898" s="13"/>
      <c r="F10898" s="13"/>
      <c r="G10898" s="14"/>
      <c r="H10898" s="20" t="s">
        <v>14420</v>
      </c>
    </row>
    <row r="10899" spans="1:8" x14ac:dyDescent="0.2">
      <c r="A10899" s="9">
        <v>4029</v>
      </c>
      <c r="B10899" s="15" t="s">
        <v>12714</v>
      </c>
      <c r="C10899" s="15" t="s">
        <v>3556</v>
      </c>
      <c r="D10899" s="16" t="s">
        <v>11334</v>
      </c>
      <c r="E10899" s="17"/>
      <c r="F10899" s="17"/>
      <c r="G10899" s="18"/>
      <c r="H10899" s="17"/>
    </row>
    <row r="10900" spans="1:8" x14ac:dyDescent="0.2">
      <c r="A10900" s="9">
        <v>5428</v>
      </c>
      <c r="B10900" s="11" t="s">
        <v>12565</v>
      </c>
      <c r="C10900" s="11" t="s">
        <v>14421</v>
      </c>
      <c r="D10900" s="12" t="s">
        <v>11358</v>
      </c>
      <c r="E10900" s="13"/>
      <c r="F10900" s="13"/>
      <c r="G10900" s="14"/>
      <c r="H10900" s="13"/>
    </row>
    <row r="10901" spans="1:8" x14ac:dyDescent="0.2">
      <c r="A10901" s="9">
        <v>5105</v>
      </c>
      <c r="B10901" s="15" t="s">
        <v>11685</v>
      </c>
      <c r="C10901" s="15" t="s">
        <v>6149</v>
      </c>
      <c r="D10901" s="16" t="s">
        <v>11353</v>
      </c>
      <c r="E10901" s="17"/>
      <c r="F10901" s="17"/>
      <c r="G10901" s="18"/>
      <c r="H10901" s="17"/>
    </row>
    <row r="10902" spans="1:8" x14ac:dyDescent="0.2">
      <c r="A10902" s="9">
        <v>5711</v>
      </c>
      <c r="B10902" s="11" t="s">
        <v>12204</v>
      </c>
      <c r="C10902" s="11" t="s">
        <v>11075</v>
      </c>
      <c r="D10902" s="12" t="s">
        <v>11332</v>
      </c>
      <c r="E10902" s="13"/>
      <c r="F10902" s="13"/>
      <c r="G10902" s="14"/>
      <c r="H10902" s="13"/>
    </row>
    <row r="10903" spans="1:8" x14ac:dyDescent="0.2">
      <c r="A10903" s="9">
        <v>5065</v>
      </c>
      <c r="B10903" s="15" t="s">
        <v>11743</v>
      </c>
      <c r="C10903" s="15" t="s">
        <v>5829</v>
      </c>
      <c r="D10903" s="16" t="s">
        <v>11343</v>
      </c>
      <c r="E10903" s="17"/>
      <c r="F10903" s="17"/>
      <c r="G10903" s="18"/>
      <c r="H10903" s="19" t="s">
        <v>14422</v>
      </c>
    </row>
    <row r="10904" spans="1:8" x14ac:dyDescent="0.2">
      <c r="A10904" s="9">
        <v>18614</v>
      </c>
      <c r="B10904" s="33" t="s">
        <v>2295</v>
      </c>
      <c r="C10904" s="11" t="s">
        <v>2301</v>
      </c>
      <c r="D10904" s="12" t="s">
        <v>11358</v>
      </c>
      <c r="E10904" s="13"/>
      <c r="F10904" s="13"/>
      <c r="G10904" s="14"/>
      <c r="H10904" s="13"/>
    </row>
    <row r="10905" spans="1:8" x14ac:dyDescent="0.2">
      <c r="A10905" s="9">
        <v>5147</v>
      </c>
      <c r="B10905" s="15" t="s">
        <v>12691</v>
      </c>
      <c r="C10905" s="15" t="s">
        <v>6503</v>
      </c>
      <c r="D10905" s="16" t="s">
        <v>11343</v>
      </c>
      <c r="E10905" s="17"/>
      <c r="F10905" s="17"/>
      <c r="G10905" s="18"/>
      <c r="H10905" s="19" t="s">
        <v>6503</v>
      </c>
    </row>
    <row r="10906" spans="1:8" x14ac:dyDescent="0.2">
      <c r="A10906" s="9">
        <v>4112</v>
      </c>
      <c r="B10906" s="11" t="s">
        <v>11662</v>
      </c>
      <c r="C10906" s="11" t="s">
        <v>4272</v>
      </c>
      <c r="D10906" s="12" t="s">
        <v>11353</v>
      </c>
      <c r="E10906" s="13"/>
      <c r="F10906" s="13"/>
      <c r="G10906" s="14"/>
      <c r="H10906" s="13"/>
    </row>
    <row r="10907" spans="1:8" x14ac:dyDescent="0.2">
      <c r="A10907" s="9">
        <v>5157</v>
      </c>
      <c r="B10907" s="15" t="s">
        <v>11413</v>
      </c>
      <c r="C10907" s="15" t="s">
        <v>6592</v>
      </c>
      <c r="D10907" s="16" t="s">
        <v>11353</v>
      </c>
      <c r="E10907" s="17"/>
      <c r="F10907" s="17"/>
      <c r="G10907" s="18"/>
      <c r="H10907" s="17"/>
    </row>
    <row r="10908" spans="1:8" x14ac:dyDescent="0.2">
      <c r="A10908" s="9">
        <v>4177</v>
      </c>
      <c r="B10908" s="11" t="s">
        <v>11907</v>
      </c>
      <c r="C10908" s="11" t="s">
        <v>4831</v>
      </c>
      <c r="D10908" s="12" t="s">
        <v>11332</v>
      </c>
      <c r="E10908" s="13"/>
      <c r="F10908" s="13"/>
      <c r="G10908" s="14"/>
      <c r="H10908" s="13"/>
    </row>
    <row r="10909" spans="1:8" x14ac:dyDescent="0.2">
      <c r="A10909" s="9">
        <v>5147</v>
      </c>
      <c r="B10909" s="15" t="s">
        <v>12691</v>
      </c>
      <c r="C10909" s="15" t="s">
        <v>6507</v>
      </c>
      <c r="D10909" s="16" t="s">
        <v>11358</v>
      </c>
      <c r="E10909" s="17"/>
      <c r="F10909" s="17"/>
      <c r="G10909" s="18"/>
      <c r="H10909" s="17"/>
    </row>
    <row r="10910" spans="1:8" x14ac:dyDescent="0.2">
      <c r="A10910" s="9">
        <v>5243</v>
      </c>
      <c r="B10910" s="11" t="s">
        <v>11846</v>
      </c>
      <c r="C10910" s="11" t="s">
        <v>7320</v>
      </c>
      <c r="D10910" s="12" t="s">
        <v>11336</v>
      </c>
      <c r="E10910" s="13"/>
      <c r="F10910" s="13"/>
      <c r="G10910" s="14"/>
      <c r="H10910" s="13"/>
    </row>
    <row r="10911" spans="1:8" x14ac:dyDescent="0.2">
      <c r="A10911" s="9">
        <v>5000</v>
      </c>
      <c r="B10911" s="15" t="s">
        <v>11925</v>
      </c>
      <c r="C10911" s="15" t="s">
        <v>5254</v>
      </c>
      <c r="D10911" s="16" t="s">
        <v>11353</v>
      </c>
      <c r="E10911" s="17"/>
      <c r="F10911" s="17"/>
      <c r="G10911" s="18"/>
      <c r="H10911" s="17"/>
    </row>
    <row r="10912" spans="1:8" x14ac:dyDescent="0.2">
      <c r="A10912" s="9">
        <v>18592</v>
      </c>
      <c r="B10912" s="33" t="s">
        <v>2097</v>
      </c>
      <c r="C10912" s="11" t="s">
        <v>2103</v>
      </c>
      <c r="D10912" s="12" t="s">
        <v>11358</v>
      </c>
      <c r="E10912" s="13"/>
      <c r="F10912" s="13"/>
      <c r="G10912" s="14"/>
      <c r="H10912" s="13"/>
    </row>
    <row r="10913" spans="1:8" x14ac:dyDescent="0.2">
      <c r="A10913" s="9">
        <v>5595</v>
      </c>
      <c r="B10913" s="15" t="s">
        <v>11825</v>
      </c>
      <c r="C10913" s="15" t="s">
        <v>10160</v>
      </c>
      <c r="D10913" s="16" t="s">
        <v>11362</v>
      </c>
      <c r="E10913" s="17"/>
      <c r="F10913" s="17"/>
      <c r="G10913" s="18"/>
      <c r="H10913" s="17"/>
    </row>
    <row r="10914" spans="1:8" x14ac:dyDescent="0.2">
      <c r="A10914" s="9">
        <v>4075</v>
      </c>
      <c r="B10914" s="11" t="s">
        <v>12316</v>
      </c>
      <c r="C10914" s="11" t="s">
        <v>3778</v>
      </c>
      <c r="D10914" s="12" t="s">
        <v>11334</v>
      </c>
      <c r="E10914" s="13"/>
      <c r="F10914" s="13"/>
      <c r="G10914" s="14"/>
      <c r="H10914" s="13"/>
    </row>
    <row r="10915" spans="1:8" x14ac:dyDescent="0.2">
      <c r="A10915" s="9">
        <v>4070</v>
      </c>
      <c r="B10915" s="15" t="s">
        <v>12523</v>
      </c>
      <c r="C10915" s="15" t="s">
        <v>3905</v>
      </c>
      <c r="D10915" s="16" t="s">
        <v>11334</v>
      </c>
      <c r="E10915" s="17"/>
      <c r="F10915" s="17"/>
      <c r="G10915" s="18"/>
      <c r="H10915" s="17"/>
    </row>
    <row r="10916" spans="1:8" x14ac:dyDescent="0.2">
      <c r="A10916" s="9">
        <v>5351</v>
      </c>
      <c r="B10916" s="11" t="s">
        <v>11600</v>
      </c>
      <c r="C10916" s="11" t="s">
        <v>8202</v>
      </c>
      <c r="D10916" s="12" t="s">
        <v>11338</v>
      </c>
      <c r="E10916" s="13"/>
      <c r="F10916" s="13"/>
      <c r="G10916" s="14"/>
      <c r="H10916" s="13"/>
    </row>
    <row r="10917" spans="1:8" x14ac:dyDescent="0.2">
      <c r="A10917" s="9">
        <v>4122</v>
      </c>
      <c r="B10917" s="15" t="s">
        <v>12258</v>
      </c>
      <c r="C10917" s="15" t="s">
        <v>4366</v>
      </c>
      <c r="D10917" s="16" t="s">
        <v>11332</v>
      </c>
      <c r="E10917" s="17"/>
      <c r="F10917" s="17"/>
      <c r="G10917" s="18"/>
      <c r="H10917" s="17"/>
    </row>
    <row r="10918" spans="1:8" x14ac:dyDescent="0.2">
      <c r="A10918" s="9">
        <v>5082</v>
      </c>
      <c r="B10918" s="11" t="s">
        <v>12424</v>
      </c>
      <c r="C10918" s="11" t="s">
        <v>5967</v>
      </c>
      <c r="D10918" s="12" t="s">
        <v>11353</v>
      </c>
      <c r="E10918" s="13"/>
      <c r="F10918" s="13"/>
      <c r="G10918" s="14"/>
      <c r="H10918" s="13"/>
    </row>
    <row r="10919" spans="1:8" x14ac:dyDescent="0.2">
      <c r="A10919" s="9">
        <v>5095</v>
      </c>
      <c r="B10919" s="15" t="s">
        <v>11590</v>
      </c>
      <c r="C10919" s="15" t="s">
        <v>6076</v>
      </c>
      <c r="D10919" s="16" t="s">
        <v>11362</v>
      </c>
      <c r="E10919" s="17"/>
      <c r="F10919" s="17"/>
      <c r="G10919" s="18"/>
      <c r="H10919" s="17"/>
    </row>
    <row r="10920" spans="1:8" x14ac:dyDescent="0.2">
      <c r="A10920" s="9">
        <v>5126</v>
      </c>
      <c r="B10920" s="11" t="s">
        <v>12598</v>
      </c>
      <c r="C10920" s="11" t="s">
        <v>6336</v>
      </c>
      <c r="D10920" s="12" t="s">
        <v>11334</v>
      </c>
      <c r="E10920" s="13"/>
      <c r="F10920" s="13"/>
      <c r="G10920" s="14"/>
      <c r="H10920" s="13"/>
    </row>
    <row r="10921" spans="1:8" x14ac:dyDescent="0.2">
      <c r="A10921" s="9">
        <v>5076</v>
      </c>
      <c r="B10921" s="15" t="s">
        <v>12188</v>
      </c>
      <c r="C10921" s="15" t="s">
        <v>5915</v>
      </c>
      <c r="D10921" s="16" t="s">
        <v>11336</v>
      </c>
      <c r="E10921" s="17"/>
      <c r="F10921" s="17"/>
      <c r="G10921" s="18"/>
      <c r="H10921" s="17"/>
    </row>
    <row r="10922" spans="1:8" x14ac:dyDescent="0.2">
      <c r="A10922" s="9">
        <v>5136</v>
      </c>
      <c r="B10922" s="11" t="s">
        <v>11891</v>
      </c>
      <c r="C10922" s="11" t="s">
        <v>515</v>
      </c>
      <c r="D10922" s="12" t="s">
        <v>11353</v>
      </c>
      <c r="E10922" s="13"/>
      <c r="F10922" s="13"/>
      <c r="G10922" s="14"/>
      <c r="H10922" s="13"/>
    </row>
    <row r="10923" spans="1:8" x14ac:dyDescent="0.2">
      <c r="A10923" s="9">
        <v>5294</v>
      </c>
      <c r="B10923" s="15" t="s">
        <v>12202</v>
      </c>
      <c r="C10923" s="15" t="s">
        <v>7741</v>
      </c>
      <c r="D10923" s="16" t="s">
        <v>11332</v>
      </c>
      <c r="E10923" s="17"/>
      <c r="F10923" s="17"/>
      <c r="G10923" s="18"/>
      <c r="H10923" s="17"/>
    </row>
    <row r="10924" spans="1:8" x14ac:dyDescent="0.2">
      <c r="A10924" s="9">
        <v>5287</v>
      </c>
      <c r="B10924" s="11" t="s">
        <v>12436</v>
      </c>
      <c r="C10924" s="11" t="s">
        <v>7691</v>
      </c>
      <c r="D10924" s="12" t="s">
        <v>11334</v>
      </c>
      <c r="E10924" s="13"/>
      <c r="F10924" s="13"/>
      <c r="G10924" s="14"/>
      <c r="H10924" s="13"/>
    </row>
    <row r="10925" spans="1:8" x14ac:dyDescent="0.2">
      <c r="A10925" s="9">
        <v>5237</v>
      </c>
      <c r="B10925" s="15" t="s">
        <v>12048</v>
      </c>
      <c r="C10925" s="15" t="s">
        <v>14423</v>
      </c>
      <c r="D10925" s="16" t="s">
        <v>11362</v>
      </c>
      <c r="E10925" s="17"/>
      <c r="F10925" s="17"/>
      <c r="G10925" s="18"/>
      <c r="H10925" s="17"/>
    </row>
    <row r="10926" spans="1:8" x14ac:dyDescent="0.2">
      <c r="A10926" s="9">
        <v>4028</v>
      </c>
      <c r="B10926" s="11" t="s">
        <v>12393</v>
      </c>
      <c r="C10926" s="11" t="s">
        <v>3549</v>
      </c>
      <c r="D10926" s="12" t="s">
        <v>11332</v>
      </c>
      <c r="E10926" s="13"/>
      <c r="F10926" s="13"/>
      <c r="G10926" s="14"/>
      <c r="H10926" s="13"/>
    </row>
    <row r="10927" spans="1:8" x14ac:dyDescent="0.2">
      <c r="A10927" s="9">
        <v>4059</v>
      </c>
      <c r="B10927" s="15" t="s">
        <v>11722</v>
      </c>
      <c r="C10927" s="15" t="s">
        <v>3817</v>
      </c>
      <c r="D10927" s="16" t="s">
        <v>11334</v>
      </c>
      <c r="E10927" s="17"/>
      <c r="F10927" s="17"/>
      <c r="G10927" s="18"/>
      <c r="H10927" s="17"/>
    </row>
    <row r="10928" spans="1:8" x14ac:dyDescent="0.2">
      <c r="A10928" s="9">
        <v>5162</v>
      </c>
      <c r="B10928" s="11" t="s">
        <v>12128</v>
      </c>
      <c r="C10928" s="11" t="s">
        <v>6638</v>
      </c>
      <c r="D10928" s="12" t="s">
        <v>11334</v>
      </c>
      <c r="E10928" s="13"/>
      <c r="F10928" s="13"/>
      <c r="G10928" s="14"/>
      <c r="H10928" s="13"/>
    </row>
    <row r="10929" spans="1:8" x14ac:dyDescent="0.2">
      <c r="A10929" s="9">
        <v>5325</v>
      </c>
      <c r="B10929" s="15" t="s">
        <v>12295</v>
      </c>
      <c r="C10929" s="15" t="s">
        <v>8002</v>
      </c>
      <c r="D10929" s="16" t="s">
        <v>11336</v>
      </c>
      <c r="E10929" s="17"/>
      <c r="F10929" s="17"/>
      <c r="G10929" s="18"/>
      <c r="H10929" s="17"/>
    </row>
    <row r="10930" spans="1:8" x14ac:dyDescent="0.2">
      <c r="A10930" s="9">
        <v>5039</v>
      </c>
      <c r="B10930" s="11" t="s">
        <v>13184</v>
      </c>
      <c r="C10930" s="11" t="s">
        <v>5612</v>
      </c>
      <c r="D10930" s="12" t="s">
        <v>11332</v>
      </c>
      <c r="E10930" s="13"/>
      <c r="F10930" s="13"/>
      <c r="G10930" s="14"/>
      <c r="H10930" s="13"/>
    </row>
    <row r="10931" spans="1:8" x14ac:dyDescent="0.2">
      <c r="A10931" s="9">
        <v>5070</v>
      </c>
      <c r="B10931" s="15" t="s">
        <v>11829</v>
      </c>
      <c r="C10931" s="15" t="s">
        <v>5866</v>
      </c>
      <c r="D10931" s="16" t="s">
        <v>11336</v>
      </c>
      <c r="E10931" s="17"/>
      <c r="F10931" s="17"/>
      <c r="G10931" s="18"/>
      <c r="H10931" s="17"/>
    </row>
    <row r="10932" spans="1:8" x14ac:dyDescent="0.2">
      <c r="A10932" s="9">
        <v>18415</v>
      </c>
      <c r="B10932" s="33" t="s">
        <v>429</v>
      </c>
      <c r="C10932" s="33" t="s">
        <v>438</v>
      </c>
      <c r="D10932" s="12" t="s">
        <v>11332</v>
      </c>
      <c r="E10932" s="13"/>
      <c r="F10932" s="13"/>
      <c r="G10932" s="14"/>
      <c r="H10932" s="13"/>
    </row>
    <row r="10933" spans="1:8" x14ac:dyDescent="0.2">
      <c r="A10933" s="9">
        <v>5116</v>
      </c>
      <c r="B10933" s="15" t="s">
        <v>12504</v>
      </c>
      <c r="C10933" s="15" t="s">
        <v>6244</v>
      </c>
      <c r="D10933" s="16" t="s">
        <v>11338</v>
      </c>
      <c r="E10933" s="17"/>
      <c r="F10933" s="17"/>
      <c r="G10933" s="18"/>
      <c r="H10933" s="17"/>
    </row>
    <row r="10934" spans="1:8" x14ac:dyDescent="0.2">
      <c r="A10934" s="9">
        <v>5724</v>
      </c>
      <c r="B10934" s="11" t="s">
        <v>11407</v>
      </c>
      <c r="C10934" s="11" t="s">
        <v>11181</v>
      </c>
      <c r="D10934" s="12" t="s">
        <v>11343</v>
      </c>
      <c r="E10934" s="13"/>
      <c r="F10934" s="13"/>
      <c r="G10934" s="14"/>
      <c r="H10934" s="20" t="s">
        <v>14424</v>
      </c>
    </row>
    <row r="10935" spans="1:8" x14ac:dyDescent="0.2">
      <c r="A10935" s="9">
        <v>5137</v>
      </c>
      <c r="B10935" s="15" t="s">
        <v>11560</v>
      </c>
      <c r="C10935" s="15" t="s">
        <v>483</v>
      </c>
      <c r="D10935" s="16" t="s">
        <v>11336</v>
      </c>
      <c r="E10935" s="17"/>
      <c r="F10935" s="17"/>
      <c r="G10935" s="18"/>
      <c r="H10935" s="17"/>
    </row>
    <row r="10936" spans="1:8" x14ac:dyDescent="0.2">
      <c r="A10936" s="9">
        <v>5544</v>
      </c>
      <c r="B10936" s="11" t="s">
        <v>11757</v>
      </c>
      <c r="C10936" s="11" t="s">
        <v>9766</v>
      </c>
      <c r="D10936" s="12" t="s">
        <v>11334</v>
      </c>
      <c r="E10936" s="13"/>
      <c r="F10936" s="13"/>
      <c r="G10936" s="14"/>
      <c r="H10936" s="13"/>
    </row>
    <row r="10937" spans="1:8" x14ac:dyDescent="0.2">
      <c r="A10937" s="9">
        <v>5114</v>
      </c>
      <c r="B10937" s="15" t="s">
        <v>12020</v>
      </c>
      <c r="C10937" s="15" t="s">
        <v>6226</v>
      </c>
      <c r="D10937" s="16" t="s">
        <v>11353</v>
      </c>
      <c r="E10937" s="17"/>
      <c r="F10937" s="17"/>
      <c r="G10937" s="18"/>
      <c r="H10937" s="17"/>
    </row>
    <row r="10938" spans="1:8" x14ac:dyDescent="0.2">
      <c r="A10938" s="9">
        <v>5537</v>
      </c>
      <c r="B10938" s="11" t="s">
        <v>11440</v>
      </c>
      <c r="C10938" s="11" t="s">
        <v>9717</v>
      </c>
      <c r="D10938" s="12" t="s">
        <v>11343</v>
      </c>
      <c r="E10938" s="13"/>
      <c r="F10938" s="13"/>
      <c r="G10938" s="14"/>
      <c r="H10938" s="20" t="s">
        <v>14425</v>
      </c>
    </row>
    <row r="10939" spans="1:8" x14ac:dyDescent="0.2">
      <c r="A10939" s="9">
        <v>5588</v>
      </c>
      <c r="B10939" s="15" t="s">
        <v>11946</v>
      </c>
      <c r="C10939" s="15" t="s">
        <v>10099</v>
      </c>
      <c r="D10939" s="16" t="s">
        <v>11343</v>
      </c>
      <c r="E10939" s="17"/>
      <c r="F10939" s="17"/>
      <c r="G10939" s="18"/>
      <c r="H10939" s="19" t="s">
        <v>14426</v>
      </c>
    </row>
    <row r="10940" spans="1:8" x14ac:dyDescent="0.2">
      <c r="A10940" s="9">
        <v>18504</v>
      </c>
      <c r="B10940" s="33" t="s">
        <v>1270</v>
      </c>
      <c r="C10940" s="11" t="s">
        <v>1274</v>
      </c>
      <c r="D10940" s="12" t="s">
        <v>11366</v>
      </c>
      <c r="E10940" s="13"/>
      <c r="F10940" s="13"/>
      <c r="G10940" s="14"/>
      <c r="H10940" s="13"/>
    </row>
    <row r="10941" spans="1:8" x14ac:dyDescent="0.2">
      <c r="A10941" s="9">
        <v>5334</v>
      </c>
      <c r="B10941" s="15" t="s">
        <v>11570</v>
      </c>
      <c r="C10941" s="15" t="s">
        <v>483</v>
      </c>
      <c r="D10941" s="16" t="s">
        <v>11336</v>
      </c>
      <c r="E10941" s="17"/>
      <c r="F10941" s="17"/>
      <c r="G10941" s="18"/>
      <c r="H10941" s="17"/>
    </row>
    <row r="10942" spans="1:8" x14ac:dyDescent="0.2">
      <c r="A10942" s="9">
        <v>18661</v>
      </c>
      <c r="B10942" s="33" t="s">
        <v>2739</v>
      </c>
      <c r="C10942" s="11" t="s">
        <v>2743</v>
      </c>
      <c r="D10942" s="12" t="s">
        <v>11366</v>
      </c>
      <c r="E10942" s="13"/>
      <c r="F10942" s="13"/>
      <c r="G10942" s="14"/>
      <c r="H10942" s="13"/>
    </row>
    <row r="10943" spans="1:8" x14ac:dyDescent="0.2">
      <c r="A10943" s="9">
        <v>5124</v>
      </c>
      <c r="B10943" s="15" t="s">
        <v>12185</v>
      </c>
      <c r="C10943" s="15" t="s">
        <v>6317</v>
      </c>
      <c r="D10943" s="16" t="s">
        <v>11343</v>
      </c>
      <c r="E10943" s="17"/>
      <c r="F10943" s="17"/>
      <c r="G10943" s="18"/>
      <c r="H10943" s="19" t="s">
        <v>14427</v>
      </c>
    </row>
    <row r="10944" spans="1:8" x14ac:dyDescent="0.2">
      <c r="A10944" s="9">
        <v>5025</v>
      </c>
      <c r="B10944" s="11" t="s">
        <v>11654</v>
      </c>
      <c r="C10944" s="11" t="s">
        <v>5476</v>
      </c>
      <c r="D10944" s="12" t="s">
        <v>11336</v>
      </c>
      <c r="E10944" s="13"/>
      <c r="F10944" s="13"/>
      <c r="G10944" s="14"/>
      <c r="H10944" s="13"/>
    </row>
    <row r="10945" spans="1:8" x14ac:dyDescent="0.2">
      <c r="A10945" s="9">
        <v>18550</v>
      </c>
      <c r="B10945" s="32" t="s">
        <v>1708</v>
      </c>
      <c r="C10945" s="15" t="s">
        <v>1717</v>
      </c>
      <c r="D10945" s="16" t="s">
        <v>11332</v>
      </c>
      <c r="E10945" s="17"/>
      <c r="F10945" s="17"/>
      <c r="G10945" s="18"/>
      <c r="H10945" s="17"/>
    </row>
    <row r="10946" spans="1:8" x14ac:dyDescent="0.2">
      <c r="A10946" s="9">
        <v>5181</v>
      </c>
      <c r="B10946" s="11" t="s">
        <v>12364</v>
      </c>
      <c r="C10946" s="11" t="s">
        <v>6792</v>
      </c>
      <c r="D10946" s="12" t="s">
        <v>11343</v>
      </c>
      <c r="E10946" s="13"/>
      <c r="F10946" s="13"/>
      <c r="G10946" s="14"/>
      <c r="H10946" s="20" t="s">
        <v>14428</v>
      </c>
    </row>
    <row r="10947" spans="1:8" x14ac:dyDescent="0.2">
      <c r="A10947" s="9">
        <v>5409</v>
      </c>
      <c r="B10947" s="15" t="s">
        <v>11633</v>
      </c>
      <c r="C10947" s="15" t="s">
        <v>8668</v>
      </c>
      <c r="D10947" s="16" t="s">
        <v>11343</v>
      </c>
      <c r="E10947" s="17"/>
      <c r="F10947" s="17"/>
      <c r="G10947" s="18"/>
      <c r="H10947" s="19" t="s">
        <v>14429</v>
      </c>
    </row>
    <row r="10948" spans="1:8" x14ac:dyDescent="0.2">
      <c r="A10948" s="9">
        <v>5660</v>
      </c>
      <c r="B10948" s="11" t="s">
        <v>11481</v>
      </c>
      <c r="C10948" s="11" t="s">
        <v>10670</v>
      </c>
      <c r="D10948" s="12" t="s">
        <v>11338</v>
      </c>
      <c r="E10948" s="13"/>
      <c r="F10948" s="13"/>
      <c r="G10948" s="14"/>
      <c r="H10948" s="13"/>
    </row>
    <row r="10949" spans="1:8" x14ac:dyDescent="0.2">
      <c r="A10949" s="9">
        <v>4119</v>
      </c>
      <c r="B10949" s="15" t="s">
        <v>12517</v>
      </c>
      <c r="C10949" s="15" t="s">
        <v>14430</v>
      </c>
      <c r="D10949" s="16" t="s">
        <v>11358</v>
      </c>
      <c r="E10949" s="17"/>
      <c r="F10949" s="17"/>
      <c r="G10949" s="18"/>
      <c r="H10949" s="17"/>
    </row>
    <row r="10950" spans="1:8" x14ac:dyDescent="0.2">
      <c r="A10950" s="9">
        <v>5570</v>
      </c>
      <c r="B10950" s="11" t="s">
        <v>12170</v>
      </c>
      <c r="C10950" s="11" t="s">
        <v>9959</v>
      </c>
      <c r="D10950" s="12" t="s">
        <v>11343</v>
      </c>
      <c r="E10950" s="13"/>
      <c r="F10950" s="13"/>
      <c r="G10950" s="14"/>
      <c r="H10950" s="20" t="s">
        <v>14431</v>
      </c>
    </row>
    <row r="10951" spans="1:8" x14ac:dyDescent="0.2">
      <c r="A10951" s="9">
        <v>5176</v>
      </c>
      <c r="B10951" s="15" t="s">
        <v>11580</v>
      </c>
      <c r="C10951" s="15" t="s">
        <v>6757</v>
      </c>
      <c r="D10951" s="16" t="s">
        <v>11332</v>
      </c>
      <c r="E10951" s="17"/>
      <c r="F10951" s="17"/>
      <c r="G10951" s="18"/>
      <c r="H10951" s="17"/>
    </row>
    <row r="10952" spans="1:8" x14ac:dyDescent="0.2">
      <c r="A10952" s="9">
        <v>5169</v>
      </c>
      <c r="B10952" s="11" t="s">
        <v>12795</v>
      </c>
      <c r="C10952" s="11" t="s">
        <v>6687</v>
      </c>
      <c r="D10952" s="12" t="s">
        <v>11353</v>
      </c>
      <c r="E10952" s="13"/>
      <c r="F10952" s="13"/>
      <c r="G10952" s="14"/>
      <c r="H10952" s="13"/>
    </row>
    <row r="10953" spans="1:8" x14ac:dyDescent="0.2">
      <c r="A10953" s="9">
        <v>5539</v>
      </c>
      <c r="B10953" s="15" t="s">
        <v>12701</v>
      </c>
      <c r="C10953" s="15" t="s">
        <v>9732</v>
      </c>
      <c r="D10953" s="16" t="s">
        <v>11343</v>
      </c>
      <c r="E10953" s="17"/>
      <c r="F10953" s="17"/>
      <c r="G10953" s="18"/>
      <c r="H10953" s="19" t="s">
        <v>14432</v>
      </c>
    </row>
    <row r="10954" spans="1:8" x14ac:dyDescent="0.2">
      <c r="A10954" s="9">
        <v>4990</v>
      </c>
      <c r="B10954" s="11" t="s">
        <v>11686</v>
      </c>
      <c r="C10954" s="11" t="s">
        <v>5167</v>
      </c>
      <c r="D10954" s="12" t="s">
        <v>11343</v>
      </c>
      <c r="E10954" s="13"/>
      <c r="F10954" s="13"/>
      <c r="G10954" s="14"/>
      <c r="H10954" s="20" t="s">
        <v>14433</v>
      </c>
    </row>
    <row r="10955" spans="1:8" x14ac:dyDescent="0.2">
      <c r="A10955" s="9">
        <v>4129</v>
      </c>
      <c r="B10955" s="15" t="s">
        <v>12807</v>
      </c>
      <c r="C10955" s="15" t="s">
        <v>4421</v>
      </c>
      <c r="D10955" s="16" t="s">
        <v>11343</v>
      </c>
      <c r="E10955" s="17"/>
      <c r="F10955" s="17"/>
      <c r="G10955" s="18"/>
      <c r="H10955" s="19" t="s">
        <v>14434</v>
      </c>
    </row>
    <row r="10956" spans="1:8" x14ac:dyDescent="0.2">
      <c r="A10956" s="9">
        <v>5735</v>
      </c>
      <c r="B10956" s="11" t="s">
        <v>12347</v>
      </c>
      <c r="C10956" s="11" t="s">
        <v>8581</v>
      </c>
      <c r="D10956" s="12" t="s">
        <v>11353</v>
      </c>
      <c r="E10956" s="13"/>
      <c r="F10956" s="13"/>
      <c r="G10956" s="14"/>
      <c r="H10956" s="13"/>
    </row>
    <row r="10957" spans="1:8" x14ac:dyDescent="0.2">
      <c r="A10957" s="9">
        <v>5123</v>
      </c>
      <c r="B10957" s="15" t="s">
        <v>11444</v>
      </c>
      <c r="C10957" s="15" t="s">
        <v>2771</v>
      </c>
      <c r="D10957" s="16" t="s">
        <v>11338</v>
      </c>
      <c r="E10957" s="17"/>
      <c r="F10957" s="17"/>
      <c r="G10957" s="18"/>
      <c r="H10957" s="17"/>
    </row>
    <row r="10958" spans="1:8" x14ac:dyDescent="0.2">
      <c r="A10958" s="9">
        <v>5406</v>
      </c>
      <c r="B10958" s="11" t="s">
        <v>11594</v>
      </c>
      <c r="C10958" s="11" t="s">
        <v>8646</v>
      </c>
      <c r="D10958" s="12" t="s">
        <v>11336</v>
      </c>
      <c r="E10958" s="13"/>
      <c r="F10958" s="13"/>
      <c r="G10958" s="14"/>
      <c r="H10958" s="13"/>
    </row>
    <row r="10959" spans="1:8" x14ac:dyDescent="0.2">
      <c r="A10959" s="9">
        <v>18414</v>
      </c>
      <c r="B10959" s="32" t="s">
        <v>420</v>
      </c>
      <c r="C10959" s="15"/>
      <c r="D10959" s="16" t="s">
        <v>11353</v>
      </c>
      <c r="E10959" s="17"/>
      <c r="F10959" s="17"/>
      <c r="G10959" s="18"/>
      <c r="H10959" s="17"/>
    </row>
    <row r="10960" spans="1:8" x14ac:dyDescent="0.2">
      <c r="A10960" s="9">
        <v>5233</v>
      </c>
      <c r="B10960" s="11" t="s">
        <v>11963</v>
      </c>
      <c r="C10960" s="11" t="s">
        <v>7238</v>
      </c>
      <c r="D10960" s="12" t="s">
        <v>11343</v>
      </c>
      <c r="E10960" s="13"/>
      <c r="F10960" s="13"/>
      <c r="G10960" s="14"/>
      <c r="H10960" s="20" t="s">
        <v>14435</v>
      </c>
    </row>
    <row r="10961" spans="1:8" x14ac:dyDescent="0.2">
      <c r="A10961" s="9">
        <v>5342</v>
      </c>
      <c r="B10961" s="15" t="s">
        <v>11395</v>
      </c>
      <c r="C10961" s="15" t="s">
        <v>6198</v>
      </c>
      <c r="D10961" s="16" t="s">
        <v>11362</v>
      </c>
      <c r="E10961" s="17"/>
      <c r="F10961" s="17"/>
      <c r="G10961" s="18"/>
      <c r="H10961" s="17"/>
    </row>
    <row r="10962" spans="1:8" x14ac:dyDescent="0.2">
      <c r="A10962" s="9">
        <v>5107</v>
      </c>
      <c r="B10962" s="11" t="s">
        <v>12669</v>
      </c>
      <c r="C10962" s="11" t="s">
        <v>3391</v>
      </c>
      <c r="D10962" s="12" t="s">
        <v>11362</v>
      </c>
      <c r="E10962" s="13"/>
      <c r="F10962" s="13"/>
      <c r="G10962" s="14"/>
      <c r="H10962" s="13"/>
    </row>
    <row r="10963" spans="1:8" x14ac:dyDescent="0.2">
      <c r="A10963" s="9">
        <v>18711</v>
      </c>
      <c r="B10963" s="32" t="s">
        <v>3210</v>
      </c>
      <c r="C10963" s="15" t="s">
        <v>3211</v>
      </c>
      <c r="D10963" s="16" t="s">
        <v>11353</v>
      </c>
      <c r="E10963" s="17"/>
      <c r="F10963" s="17"/>
      <c r="G10963" s="18"/>
      <c r="H10963" s="17"/>
    </row>
    <row r="10964" spans="1:8" x14ac:dyDescent="0.2">
      <c r="A10964" s="9">
        <v>18460</v>
      </c>
      <c r="B10964" s="33" t="s">
        <v>853</v>
      </c>
      <c r="C10964" s="11" t="s">
        <v>855</v>
      </c>
      <c r="D10964" s="12" t="s">
        <v>11338</v>
      </c>
      <c r="E10964" s="13"/>
      <c r="F10964" s="13"/>
      <c r="G10964" s="14"/>
      <c r="H10964" s="13"/>
    </row>
    <row r="10965" spans="1:8" x14ac:dyDescent="0.2">
      <c r="A10965" s="9">
        <v>5225</v>
      </c>
      <c r="B10965" s="15" t="s">
        <v>11701</v>
      </c>
      <c r="C10965" s="15" t="s">
        <v>7170</v>
      </c>
      <c r="D10965" s="16" t="s">
        <v>11338</v>
      </c>
      <c r="E10965" s="17"/>
      <c r="F10965" s="17"/>
      <c r="G10965" s="18"/>
      <c r="H10965" s="17"/>
    </row>
    <row r="10966" spans="1:8" x14ac:dyDescent="0.2">
      <c r="A10966" s="9">
        <v>18699</v>
      </c>
      <c r="B10966" s="33" t="s">
        <v>3099</v>
      </c>
      <c r="C10966" s="11" t="s">
        <v>3103</v>
      </c>
      <c r="D10966" s="12" t="s">
        <v>11336</v>
      </c>
      <c r="E10966" s="13"/>
      <c r="F10966" s="13"/>
      <c r="G10966" s="14"/>
      <c r="H10966" s="13"/>
    </row>
    <row r="10967" spans="1:8" x14ac:dyDescent="0.2">
      <c r="A10967" s="9">
        <v>5439</v>
      </c>
      <c r="B10967" s="15" t="s">
        <v>11564</v>
      </c>
      <c r="C10967" s="15" t="s">
        <v>8934</v>
      </c>
      <c r="D10967" s="16" t="s">
        <v>11343</v>
      </c>
      <c r="E10967" s="17"/>
      <c r="F10967" s="17"/>
      <c r="G10967" s="18"/>
      <c r="H10967" s="19" t="s">
        <v>14436</v>
      </c>
    </row>
    <row r="10968" spans="1:8" x14ac:dyDescent="0.2">
      <c r="A10968" s="9">
        <v>4098</v>
      </c>
      <c r="B10968" s="11" t="s">
        <v>11524</v>
      </c>
      <c r="C10968" s="11" t="s">
        <v>4147</v>
      </c>
      <c r="D10968" s="12" t="s">
        <v>11353</v>
      </c>
      <c r="E10968" s="13"/>
      <c r="F10968" s="13"/>
      <c r="G10968" s="14"/>
      <c r="H10968" s="13"/>
    </row>
    <row r="10969" spans="1:8" x14ac:dyDescent="0.2">
      <c r="A10969" s="9">
        <v>5288</v>
      </c>
      <c r="B10969" s="15" t="s">
        <v>11754</v>
      </c>
      <c r="C10969" s="15" t="s">
        <v>14437</v>
      </c>
      <c r="D10969" s="16" t="s">
        <v>11362</v>
      </c>
      <c r="E10969" s="17"/>
      <c r="F10969" s="17"/>
      <c r="G10969" s="18"/>
      <c r="H10969" s="17"/>
    </row>
    <row r="10970" spans="1:8" x14ac:dyDescent="0.2">
      <c r="A10970" s="9">
        <v>5244</v>
      </c>
      <c r="B10970" s="11" t="s">
        <v>11912</v>
      </c>
      <c r="C10970" s="11" t="s">
        <v>7332</v>
      </c>
      <c r="D10970" s="12" t="s">
        <v>11332</v>
      </c>
      <c r="E10970" s="13"/>
      <c r="F10970" s="13"/>
      <c r="G10970" s="14"/>
      <c r="H10970" s="13"/>
    </row>
    <row r="10971" spans="1:8" x14ac:dyDescent="0.2">
      <c r="A10971" s="9">
        <v>4995</v>
      </c>
      <c r="B10971" s="15" t="s">
        <v>12087</v>
      </c>
      <c r="C10971" s="15" t="s">
        <v>5214</v>
      </c>
      <c r="D10971" s="16" t="s">
        <v>11358</v>
      </c>
      <c r="E10971" s="17"/>
      <c r="F10971" s="17"/>
      <c r="G10971" s="18"/>
      <c r="H10971" s="17"/>
    </row>
    <row r="10972" spans="1:8" x14ac:dyDescent="0.2">
      <c r="A10972" s="9">
        <v>5628</v>
      </c>
      <c r="B10972" s="11" t="s">
        <v>11935</v>
      </c>
      <c r="C10972" s="11" t="s">
        <v>10429</v>
      </c>
      <c r="D10972" s="12" t="s">
        <v>11332</v>
      </c>
      <c r="E10972" s="13"/>
      <c r="F10972" s="13"/>
      <c r="G10972" s="14"/>
      <c r="H10972" s="13"/>
    </row>
    <row r="10973" spans="1:8" x14ac:dyDescent="0.2">
      <c r="A10973" s="9">
        <v>18658</v>
      </c>
      <c r="B10973" s="32" t="s">
        <v>2711</v>
      </c>
      <c r="C10973" s="15" t="s">
        <v>2716</v>
      </c>
      <c r="D10973" s="16" t="s">
        <v>11358</v>
      </c>
      <c r="E10973" s="17"/>
      <c r="F10973" s="17"/>
      <c r="G10973" s="18"/>
      <c r="H10973" s="17"/>
    </row>
    <row r="10974" spans="1:8" x14ac:dyDescent="0.2">
      <c r="A10974" s="9">
        <v>4059</v>
      </c>
      <c r="B10974" s="11" t="s">
        <v>11722</v>
      </c>
      <c r="C10974" s="11" t="s">
        <v>3813</v>
      </c>
      <c r="D10974" s="12" t="s">
        <v>11353</v>
      </c>
      <c r="E10974" s="13"/>
      <c r="F10974" s="13"/>
      <c r="G10974" s="14"/>
      <c r="H10974" s="13"/>
    </row>
    <row r="10975" spans="1:8" x14ac:dyDescent="0.2">
      <c r="A10975" s="9">
        <v>5196</v>
      </c>
      <c r="B10975" s="15" t="s">
        <v>11679</v>
      </c>
      <c r="C10975" s="15" t="s">
        <v>6926</v>
      </c>
      <c r="D10975" s="16" t="s">
        <v>11343</v>
      </c>
      <c r="E10975" s="17"/>
      <c r="F10975" s="17"/>
      <c r="G10975" s="18"/>
      <c r="H10975" s="19" t="s">
        <v>14438</v>
      </c>
    </row>
    <row r="10976" spans="1:8" x14ac:dyDescent="0.2">
      <c r="A10976" s="9">
        <v>5697</v>
      </c>
      <c r="B10976" s="11" t="s">
        <v>12399</v>
      </c>
      <c r="C10976" s="11" t="s">
        <v>10966</v>
      </c>
      <c r="D10976" s="12" t="s">
        <v>11332</v>
      </c>
      <c r="E10976" s="13"/>
      <c r="F10976" s="13"/>
      <c r="G10976" s="14"/>
      <c r="H10976" s="13"/>
    </row>
    <row r="10977" spans="1:8" x14ac:dyDescent="0.2">
      <c r="A10977" s="9">
        <v>5089</v>
      </c>
      <c r="B10977" s="15" t="s">
        <v>11927</v>
      </c>
      <c r="C10977" s="15" t="s">
        <v>3478</v>
      </c>
      <c r="D10977" s="16" t="s">
        <v>11334</v>
      </c>
      <c r="E10977" s="17"/>
      <c r="F10977" s="17"/>
      <c r="G10977" s="18"/>
      <c r="H10977" s="17"/>
    </row>
    <row r="10978" spans="1:8" x14ac:dyDescent="0.2">
      <c r="A10978" s="9">
        <v>5188</v>
      </c>
      <c r="B10978" s="11" t="s">
        <v>11570</v>
      </c>
      <c r="C10978" s="11" t="s">
        <v>6858</v>
      </c>
      <c r="D10978" s="12" t="s">
        <v>11338</v>
      </c>
      <c r="E10978" s="13"/>
      <c r="F10978" s="13"/>
      <c r="G10978" s="14"/>
      <c r="H10978" s="13"/>
    </row>
    <row r="10979" spans="1:8" x14ac:dyDescent="0.2">
      <c r="A10979" s="9">
        <v>5650</v>
      </c>
      <c r="B10979" s="15" t="s">
        <v>12510</v>
      </c>
      <c r="C10979" s="15" t="s">
        <v>10597</v>
      </c>
      <c r="D10979" s="16" t="s">
        <v>11336</v>
      </c>
      <c r="E10979" s="17"/>
      <c r="F10979" s="17"/>
      <c r="G10979" s="18"/>
      <c r="H10979" s="17"/>
    </row>
    <row r="10980" spans="1:8" x14ac:dyDescent="0.2">
      <c r="A10980" s="9">
        <v>18520</v>
      </c>
      <c r="B10980" s="33" t="s">
        <v>1422</v>
      </c>
      <c r="C10980" s="11" t="s">
        <v>1425</v>
      </c>
      <c r="D10980" s="12" t="s">
        <v>11366</v>
      </c>
      <c r="E10980" s="13"/>
      <c r="F10980" s="13"/>
      <c r="G10980" s="14"/>
      <c r="H10980" s="13"/>
    </row>
    <row r="10981" spans="1:8" x14ac:dyDescent="0.2">
      <c r="A10981" s="9">
        <v>18451</v>
      </c>
      <c r="B10981" s="32" t="s">
        <v>767</v>
      </c>
      <c r="C10981" s="15" t="s">
        <v>771</v>
      </c>
      <c r="D10981" s="16" t="s">
        <v>11366</v>
      </c>
      <c r="E10981" s="17"/>
      <c r="F10981" s="17"/>
      <c r="G10981" s="18"/>
      <c r="H10981" s="17"/>
    </row>
    <row r="10982" spans="1:8" x14ac:dyDescent="0.2">
      <c r="A10982" s="9">
        <v>4082</v>
      </c>
      <c r="B10982" s="11" t="s">
        <v>11735</v>
      </c>
      <c r="C10982" s="11" t="s">
        <v>13031</v>
      </c>
      <c r="D10982" s="12" t="s">
        <v>11358</v>
      </c>
      <c r="E10982" s="13"/>
      <c r="F10982" s="13"/>
      <c r="G10982" s="14"/>
      <c r="H10982" s="13"/>
    </row>
    <row r="10983" spans="1:8" x14ac:dyDescent="0.2">
      <c r="A10983" s="9">
        <v>18498</v>
      </c>
      <c r="B10983" s="32" t="s">
        <v>1216</v>
      </c>
      <c r="C10983" s="15" t="s">
        <v>1224</v>
      </c>
      <c r="D10983" s="16" t="s">
        <v>11362</v>
      </c>
      <c r="E10983" s="17"/>
      <c r="F10983" s="17"/>
      <c r="G10983" s="18"/>
      <c r="H10983" s="17"/>
    </row>
    <row r="10984" spans="1:8" x14ac:dyDescent="0.2">
      <c r="A10984" s="9">
        <v>5594</v>
      </c>
      <c r="B10984" s="11" t="s">
        <v>11511</v>
      </c>
      <c r="C10984" s="11" t="s">
        <v>10146</v>
      </c>
      <c r="D10984" s="12" t="s">
        <v>11338</v>
      </c>
      <c r="E10984" s="13"/>
      <c r="F10984" s="13"/>
      <c r="G10984" s="14"/>
      <c r="H10984" s="13"/>
    </row>
    <row r="10985" spans="1:8" x14ac:dyDescent="0.2">
      <c r="A10985" s="9">
        <v>4095</v>
      </c>
      <c r="B10985" s="15" t="s">
        <v>12555</v>
      </c>
      <c r="C10985" s="15" t="s">
        <v>4125</v>
      </c>
      <c r="D10985" s="16" t="s">
        <v>11362</v>
      </c>
      <c r="E10985" s="17"/>
      <c r="F10985" s="17"/>
      <c r="G10985" s="18"/>
      <c r="H10985" s="17"/>
    </row>
    <row r="10986" spans="1:8" x14ac:dyDescent="0.2">
      <c r="A10986" s="9">
        <v>5650</v>
      </c>
      <c r="B10986" s="11" t="s">
        <v>12510</v>
      </c>
      <c r="C10986" s="11" t="s">
        <v>10594</v>
      </c>
      <c r="D10986" s="12" t="s">
        <v>11353</v>
      </c>
      <c r="E10986" s="13"/>
      <c r="F10986" s="13"/>
      <c r="G10986" s="14"/>
      <c r="H10986" s="13"/>
    </row>
    <row r="10987" spans="1:8" x14ac:dyDescent="0.2">
      <c r="A10987" s="9">
        <v>18558</v>
      </c>
      <c r="B10987" s="32" t="s">
        <v>1785</v>
      </c>
      <c r="C10987" s="15" t="s">
        <v>1787</v>
      </c>
      <c r="D10987" s="16" t="s">
        <v>11338</v>
      </c>
      <c r="E10987" s="17"/>
      <c r="F10987" s="17"/>
      <c r="G10987" s="18"/>
      <c r="H10987" s="17"/>
    </row>
    <row r="10988" spans="1:8" x14ac:dyDescent="0.2">
      <c r="A10988" s="9">
        <v>5708</v>
      </c>
      <c r="B10988" s="11" t="s">
        <v>12011</v>
      </c>
      <c r="C10988" s="11" t="s">
        <v>11054</v>
      </c>
      <c r="D10988" s="12" t="s">
        <v>11332</v>
      </c>
      <c r="E10988" s="13"/>
      <c r="F10988" s="13"/>
      <c r="G10988" s="14"/>
      <c r="H10988" s="13"/>
    </row>
    <row r="10989" spans="1:8" x14ac:dyDescent="0.2">
      <c r="A10989" s="9">
        <v>18493</v>
      </c>
      <c r="B10989" s="32" t="s">
        <v>1168</v>
      </c>
      <c r="C10989" s="15" t="s">
        <v>1170</v>
      </c>
      <c r="D10989" s="16" t="s">
        <v>11338</v>
      </c>
      <c r="E10989" s="17"/>
      <c r="F10989" s="17"/>
      <c r="G10989" s="18"/>
      <c r="H10989" s="17"/>
    </row>
    <row r="10990" spans="1:8" x14ac:dyDescent="0.2">
      <c r="A10990" s="9">
        <v>5330</v>
      </c>
      <c r="B10990" s="11" t="s">
        <v>11495</v>
      </c>
      <c r="C10990" s="11" t="s">
        <v>8047</v>
      </c>
      <c r="D10990" s="12" t="s">
        <v>11343</v>
      </c>
      <c r="E10990" s="13"/>
      <c r="F10990" s="13"/>
      <c r="G10990" s="14"/>
      <c r="H10990" s="20" t="s">
        <v>14439</v>
      </c>
    </row>
    <row r="10991" spans="1:8" x14ac:dyDescent="0.2">
      <c r="A10991" s="9">
        <v>5169</v>
      </c>
      <c r="B10991" s="15" t="s">
        <v>12795</v>
      </c>
      <c r="C10991" s="15" t="s">
        <v>6688</v>
      </c>
      <c r="D10991" s="16" t="s">
        <v>11338</v>
      </c>
      <c r="E10991" s="17"/>
      <c r="F10991" s="17"/>
      <c r="G10991" s="18"/>
      <c r="H10991" s="17"/>
    </row>
    <row r="10992" spans="1:8" x14ac:dyDescent="0.2">
      <c r="A10992" s="9">
        <v>4035</v>
      </c>
      <c r="B10992" s="11" t="s">
        <v>12373</v>
      </c>
      <c r="C10992" s="11" t="s">
        <v>14440</v>
      </c>
      <c r="D10992" s="12" t="s">
        <v>11362</v>
      </c>
      <c r="E10992" s="13"/>
      <c r="F10992" s="13"/>
      <c r="G10992" s="14"/>
      <c r="H10992" s="13"/>
    </row>
    <row r="10993" spans="1:8" x14ac:dyDescent="0.2">
      <c r="A10993" s="9">
        <v>4133</v>
      </c>
      <c r="B10993" s="15" t="s">
        <v>11709</v>
      </c>
      <c r="C10993" s="15" t="s">
        <v>14441</v>
      </c>
      <c r="D10993" s="16" t="s">
        <v>11362</v>
      </c>
      <c r="E10993" s="17"/>
      <c r="F10993" s="17"/>
      <c r="G10993" s="18"/>
      <c r="H10993" s="17"/>
    </row>
    <row r="10994" spans="1:8" x14ac:dyDescent="0.2">
      <c r="A10994" s="9">
        <v>4079</v>
      </c>
      <c r="B10994" s="11" t="s">
        <v>12055</v>
      </c>
      <c r="C10994" s="11" t="s">
        <v>3989</v>
      </c>
      <c r="D10994" s="12" t="s">
        <v>11332</v>
      </c>
      <c r="E10994" s="13"/>
      <c r="F10994" s="13"/>
      <c r="G10994" s="14"/>
      <c r="H10994" s="13"/>
    </row>
    <row r="10995" spans="1:8" x14ac:dyDescent="0.2">
      <c r="A10995" s="9">
        <v>5509</v>
      </c>
      <c r="B10995" s="15" t="s">
        <v>12568</v>
      </c>
      <c r="C10995" s="15" t="s">
        <v>483</v>
      </c>
      <c r="D10995" s="16" t="s">
        <v>11336</v>
      </c>
      <c r="E10995" s="17"/>
      <c r="F10995" s="17"/>
      <c r="G10995" s="18"/>
      <c r="H10995" s="17"/>
    </row>
    <row r="10996" spans="1:8" x14ac:dyDescent="0.2">
      <c r="A10996" s="9">
        <v>18477</v>
      </c>
      <c r="B10996" s="33" t="s">
        <v>1014</v>
      </c>
      <c r="C10996" s="11" t="s">
        <v>1021</v>
      </c>
      <c r="D10996" s="12" t="s">
        <v>11358</v>
      </c>
      <c r="E10996" s="13"/>
      <c r="F10996" s="13"/>
      <c r="G10996" s="14"/>
      <c r="H10996" s="13"/>
    </row>
    <row r="10997" spans="1:8" x14ac:dyDescent="0.2">
      <c r="A10997" s="9">
        <v>5683</v>
      </c>
      <c r="B10997" s="15" t="s">
        <v>12939</v>
      </c>
      <c r="C10997" s="15" t="s">
        <v>10850</v>
      </c>
      <c r="D10997" s="16" t="s">
        <v>11353</v>
      </c>
      <c r="E10997" s="17"/>
      <c r="F10997" s="17"/>
      <c r="G10997" s="18"/>
      <c r="H10997" s="17"/>
    </row>
    <row r="10998" spans="1:8" x14ac:dyDescent="0.2">
      <c r="A10998" s="9">
        <v>5637</v>
      </c>
      <c r="B10998" s="11" t="s">
        <v>11921</v>
      </c>
      <c r="C10998" s="11" t="s">
        <v>10501</v>
      </c>
      <c r="D10998" s="12" t="s">
        <v>11334</v>
      </c>
      <c r="E10998" s="13"/>
      <c r="F10998" s="13"/>
      <c r="G10998" s="14"/>
      <c r="H10998" s="13"/>
    </row>
    <row r="10999" spans="1:8" x14ac:dyDescent="0.2">
      <c r="A10999" s="9">
        <v>4153</v>
      </c>
      <c r="B10999" s="15" t="s">
        <v>12211</v>
      </c>
      <c r="C10999" s="15" t="s">
        <v>4622</v>
      </c>
      <c r="D10999" s="16" t="s">
        <v>11336</v>
      </c>
      <c r="E10999" s="17"/>
      <c r="F10999" s="17"/>
      <c r="G10999" s="18"/>
      <c r="H10999" s="17"/>
    </row>
    <row r="11000" spans="1:8" x14ac:dyDescent="0.2">
      <c r="A11000" s="9">
        <v>5570</v>
      </c>
      <c r="B11000" s="11" t="s">
        <v>12170</v>
      </c>
      <c r="C11000" s="11" t="s">
        <v>9958</v>
      </c>
      <c r="D11000" s="12" t="s">
        <v>11353</v>
      </c>
      <c r="E11000" s="13"/>
      <c r="F11000" s="13"/>
      <c r="G11000" s="14"/>
      <c r="H11000" s="13"/>
    </row>
    <row r="11001" spans="1:8" x14ac:dyDescent="0.2">
      <c r="A11001" s="9">
        <v>5198</v>
      </c>
      <c r="B11001" s="15" t="s">
        <v>12376</v>
      </c>
      <c r="C11001" s="15" t="s">
        <v>6942</v>
      </c>
      <c r="D11001" s="16" t="s">
        <v>11334</v>
      </c>
      <c r="E11001" s="17"/>
      <c r="F11001" s="17"/>
      <c r="G11001" s="18"/>
      <c r="H11001" s="17"/>
    </row>
    <row r="11002" spans="1:8" x14ac:dyDescent="0.2">
      <c r="A11002" s="9">
        <v>18407</v>
      </c>
      <c r="B11002" s="33" t="s">
        <v>353</v>
      </c>
      <c r="C11002" s="11" t="s">
        <v>355</v>
      </c>
      <c r="D11002" s="12" t="s">
        <v>11356</v>
      </c>
      <c r="E11002" s="13"/>
      <c r="F11002" s="13"/>
      <c r="G11002" s="14"/>
      <c r="H11002" s="13"/>
    </row>
    <row r="11003" spans="1:8" x14ac:dyDescent="0.2">
      <c r="A11003" s="9">
        <v>18660</v>
      </c>
      <c r="B11003" s="32" t="s">
        <v>2729</v>
      </c>
      <c r="C11003" s="15" t="s">
        <v>2730</v>
      </c>
      <c r="D11003" s="16" t="s">
        <v>11353</v>
      </c>
      <c r="E11003" s="17"/>
      <c r="F11003" s="17"/>
      <c r="G11003" s="18"/>
      <c r="H11003" s="17"/>
    </row>
    <row r="11004" spans="1:8" x14ac:dyDescent="0.2">
      <c r="A11004" s="9">
        <v>4171</v>
      </c>
      <c r="B11004" s="11" t="s">
        <v>13144</v>
      </c>
      <c r="C11004" s="11" t="s">
        <v>4778</v>
      </c>
      <c r="D11004" s="12" t="s">
        <v>11332</v>
      </c>
      <c r="E11004" s="13"/>
      <c r="F11004" s="13"/>
      <c r="G11004" s="14"/>
      <c r="H11004" s="13"/>
    </row>
    <row r="11005" spans="1:8" x14ac:dyDescent="0.2">
      <c r="A11005" s="9">
        <v>5731</v>
      </c>
      <c r="B11005" s="15" t="s">
        <v>11480</v>
      </c>
      <c r="C11005" s="15" t="s">
        <v>11230</v>
      </c>
      <c r="D11005" s="16" t="s">
        <v>11343</v>
      </c>
      <c r="E11005" s="17"/>
      <c r="F11005" s="17"/>
      <c r="G11005" s="18"/>
      <c r="H11005" s="19" t="s">
        <v>14442</v>
      </c>
    </row>
    <row r="11006" spans="1:8" x14ac:dyDescent="0.2">
      <c r="A11006" s="9">
        <v>5208</v>
      </c>
      <c r="B11006" s="11" t="s">
        <v>11425</v>
      </c>
      <c r="C11006" s="11" t="s">
        <v>7025</v>
      </c>
      <c r="D11006" s="12" t="s">
        <v>11336</v>
      </c>
      <c r="E11006" s="13"/>
      <c r="F11006" s="13"/>
      <c r="G11006" s="14"/>
      <c r="H11006" s="13"/>
    </row>
    <row r="11007" spans="1:8" x14ac:dyDescent="0.2">
      <c r="A11007" s="9">
        <v>5205</v>
      </c>
      <c r="B11007" s="15" t="s">
        <v>11493</v>
      </c>
      <c r="C11007" s="15" t="s">
        <v>6998</v>
      </c>
      <c r="D11007" s="16" t="s">
        <v>11343</v>
      </c>
      <c r="E11007" s="17"/>
      <c r="F11007" s="17"/>
      <c r="G11007" s="18"/>
      <c r="H11007" s="19" t="s">
        <v>14443</v>
      </c>
    </row>
    <row r="11008" spans="1:8" x14ac:dyDescent="0.2">
      <c r="A11008" s="9">
        <v>5123</v>
      </c>
      <c r="B11008" s="11" t="s">
        <v>11444</v>
      </c>
      <c r="C11008" s="11" t="s">
        <v>14444</v>
      </c>
      <c r="D11008" s="12" t="s">
        <v>11362</v>
      </c>
      <c r="E11008" s="13"/>
      <c r="F11008" s="13"/>
      <c r="G11008" s="14"/>
      <c r="H11008" s="13"/>
    </row>
    <row r="11009" spans="1:8" x14ac:dyDescent="0.2">
      <c r="A11009" s="9">
        <v>5002</v>
      </c>
      <c r="B11009" s="15" t="s">
        <v>12682</v>
      </c>
      <c r="C11009" s="15" t="s">
        <v>5271</v>
      </c>
      <c r="D11009" s="16" t="s">
        <v>11353</v>
      </c>
      <c r="E11009" s="17"/>
      <c r="F11009" s="17"/>
      <c r="G11009" s="18"/>
      <c r="H11009" s="17"/>
    </row>
    <row r="11010" spans="1:8" x14ac:dyDescent="0.2">
      <c r="A11010" s="9">
        <v>5100</v>
      </c>
      <c r="B11010" s="11" t="s">
        <v>12477</v>
      </c>
      <c r="C11010" s="11" t="s">
        <v>14445</v>
      </c>
      <c r="D11010" s="12" t="s">
        <v>11362</v>
      </c>
      <c r="E11010" s="13"/>
      <c r="F11010" s="13"/>
      <c r="G11010" s="14"/>
      <c r="H11010" s="13"/>
    </row>
    <row r="11011" spans="1:8" x14ac:dyDescent="0.2">
      <c r="A11011" s="9">
        <v>5687</v>
      </c>
      <c r="B11011" s="15" t="s">
        <v>11407</v>
      </c>
      <c r="C11011" s="15" t="s">
        <v>10572</v>
      </c>
      <c r="D11011" s="16" t="s">
        <v>11336</v>
      </c>
      <c r="E11011" s="17"/>
      <c r="F11011" s="17"/>
      <c r="G11011" s="18"/>
      <c r="H11011" s="17"/>
    </row>
    <row r="11012" spans="1:8" x14ac:dyDescent="0.2">
      <c r="A11012" s="9">
        <v>4115</v>
      </c>
      <c r="B11012" s="11" t="s">
        <v>13196</v>
      </c>
      <c r="C11012" s="11" t="s">
        <v>4299</v>
      </c>
      <c r="D11012" s="12" t="s">
        <v>11338</v>
      </c>
      <c r="E11012" s="13"/>
      <c r="F11012" s="13"/>
      <c r="G11012" s="14"/>
      <c r="H11012" s="13"/>
    </row>
    <row r="11013" spans="1:8" x14ac:dyDescent="0.2">
      <c r="A11013" s="9">
        <v>18456</v>
      </c>
      <c r="B11013" s="32" t="s">
        <v>815</v>
      </c>
      <c r="C11013" s="15" t="s">
        <v>822</v>
      </c>
      <c r="D11013" s="16" t="s">
        <v>11358</v>
      </c>
      <c r="E11013" s="17"/>
      <c r="F11013" s="17"/>
      <c r="G11013" s="18"/>
      <c r="H11013" s="17"/>
    </row>
    <row r="11014" spans="1:8" x14ac:dyDescent="0.2">
      <c r="A11014" s="9">
        <v>18698</v>
      </c>
      <c r="B11014" s="33" t="s">
        <v>3089</v>
      </c>
      <c r="C11014" s="11" t="s">
        <v>3097</v>
      </c>
      <c r="D11014" s="12" t="s">
        <v>11362</v>
      </c>
      <c r="E11014" s="13"/>
      <c r="F11014" s="13"/>
      <c r="G11014" s="14"/>
      <c r="H11014" s="13"/>
    </row>
    <row r="11015" spans="1:8" x14ac:dyDescent="0.2">
      <c r="A11015" s="9">
        <v>4132</v>
      </c>
      <c r="B11015" s="15" t="s">
        <v>11720</v>
      </c>
      <c r="C11015" s="15" t="s">
        <v>4449</v>
      </c>
      <c r="D11015" s="16" t="s">
        <v>11334</v>
      </c>
      <c r="E11015" s="17"/>
      <c r="F11015" s="17"/>
      <c r="G11015" s="18"/>
      <c r="H11015" s="17"/>
    </row>
    <row r="11016" spans="1:8" x14ac:dyDescent="0.2">
      <c r="A11016" s="9">
        <v>5170</v>
      </c>
      <c r="B11016" s="11" t="s">
        <v>11673</v>
      </c>
      <c r="C11016" s="11" t="s">
        <v>6700</v>
      </c>
      <c r="D11016" s="12" t="s">
        <v>11334</v>
      </c>
      <c r="E11016" s="13"/>
      <c r="F11016" s="13"/>
      <c r="G11016" s="14"/>
      <c r="H11016" s="13"/>
    </row>
    <row r="11017" spans="1:8" x14ac:dyDescent="0.2">
      <c r="A11017" s="9">
        <v>5168</v>
      </c>
      <c r="B11017" s="15" t="s">
        <v>11614</v>
      </c>
      <c r="C11017" s="15" t="s">
        <v>6682</v>
      </c>
      <c r="D11017" s="16" t="s">
        <v>11336</v>
      </c>
      <c r="E11017" s="17"/>
      <c r="F11017" s="17"/>
      <c r="G11017" s="18"/>
      <c r="H11017" s="17"/>
    </row>
    <row r="11018" spans="1:8" x14ac:dyDescent="0.2">
      <c r="A11018" s="9">
        <v>4097</v>
      </c>
      <c r="B11018" s="11" t="s">
        <v>12264</v>
      </c>
      <c r="C11018" s="11" t="s">
        <v>4138</v>
      </c>
      <c r="D11018" s="12" t="s">
        <v>11338</v>
      </c>
      <c r="E11018" s="13"/>
      <c r="F11018" s="13"/>
      <c r="G11018" s="14"/>
      <c r="H11018" s="13"/>
    </row>
    <row r="11019" spans="1:8" x14ac:dyDescent="0.2">
      <c r="A11019" s="9">
        <v>5729</v>
      </c>
      <c r="B11019" s="15" t="s">
        <v>11616</v>
      </c>
      <c r="C11019" s="15" t="s">
        <v>11212</v>
      </c>
      <c r="D11019" s="16" t="s">
        <v>11343</v>
      </c>
      <c r="E11019" s="17"/>
      <c r="F11019" s="17"/>
      <c r="G11019" s="18"/>
      <c r="H11019" s="19" t="s">
        <v>14446</v>
      </c>
    </row>
    <row r="11020" spans="1:8" x14ac:dyDescent="0.2">
      <c r="A11020" s="9">
        <v>18380</v>
      </c>
      <c r="B11020" s="33" t="s">
        <v>90</v>
      </c>
      <c r="C11020" s="11" t="s">
        <v>95</v>
      </c>
      <c r="D11020" s="12" t="s">
        <v>11336</v>
      </c>
      <c r="E11020" s="13"/>
      <c r="F11020" s="13"/>
      <c r="G11020" s="14"/>
      <c r="H11020" s="13"/>
    </row>
    <row r="11021" spans="1:8" x14ac:dyDescent="0.2">
      <c r="A11021" s="9">
        <v>5104</v>
      </c>
      <c r="B11021" s="15" t="s">
        <v>11995</v>
      </c>
      <c r="C11021" s="15" t="s">
        <v>6144</v>
      </c>
      <c r="D11021" s="16" t="s">
        <v>11334</v>
      </c>
      <c r="E11021" s="17"/>
      <c r="F11021" s="17"/>
      <c r="G11021" s="18"/>
      <c r="H11021" s="17"/>
    </row>
    <row r="11022" spans="1:8" x14ac:dyDescent="0.2">
      <c r="A11022" s="9">
        <v>5362</v>
      </c>
      <c r="B11022" s="11" t="s">
        <v>12142</v>
      </c>
      <c r="C11022" s="11" t="s">
        <v>8293</v>
      </c>
      <c r="D11022" s="12" t="s">
        <v>11332</v>
      </c>
      <c r="E11022" s="13"/>
      <c r="F11022" s="13"/>
      <c r="G11022" s="14"/>
      <c r="H11022" s="13"/>
    </row>
    <row r="11023" spans="1:8" x14ac:dyDescent="0.2">
      <c r="A11023" s="9">
        <v>5094</v>
      </c>
      <c r="B11023" s="15" t="s">
        <v>11772</v>
      </c>
      <c r="C11023" s="15" t="s">
        <v>6067</v>
      </c>
      <c r="D11023" s="16" t="s">
        <v>11362</v>
      </c>
      <c r="E11023" s="17"/>
      <c r="F11023" s="17"/>
      <c r="G11023" s="18"/>
      <c r="H11023" s="17"/>
    </row>
    <row r="11024" spans="1:8" x14ac:dyDescent="0.2">
      <c r="A11024" s="9">
        <v>4195</v>
      </c>
      <c r="B11024" s="11" t="s">
        <v>11933</v>
      </c>
      <c r="C11024" s="11" t="s">
        <v>4984</v>
      </c>
      <c r="D11024" s="12" t="s">
        <v>11338</v>
      </c>
      <c r="E11024" s="13"/>
      <c r="F11024" s="13"/>
      <c r="G11024" s="14"/>
      <c r="H11024" s="13"/>
    </row>
    <row r="11025" spans="1:8" x14ac:dyDescent="0.2">
      <c r="A11025" s="9">
        <v>4186</v>
      </c>
      <c r="B11025" s="15" t="s">
        <v>12069</v>
      </c>
      <c r="C11025" s="15" t="s">
        <v>4906</v>
      </c>
      <c r="D11025" s="16" t="s">
        <v>11334</v>
      </c>
      <c r="E11025" s="17"/>
      <c r="F11025" s="17"/>
      <c r="G11025" s="18"/>
      <c r="H11025" s="17"/>
    </row>
    <row r="11026" spans="1:8" x14ac:dyDescent="0.2">
      <c r="A11026" s="9">
        <v>5723</v>
      </c>
      <c r="B11026" s="11" t="s">
        <v>12856</v>
      </c>
      <c r="C11026" s="11" t="s">
        <v>11180</v>
      </c>
      <c r="D11026" s="12" t="s">
        <v>11332</v>
      </c>
      <c r="E11026" s="13"/>
      <c r="F11026" s="13"/>
      <c r="G11026" s="14"/>
      <c r="H11026" s="13"/>
    </row>
    <row r="11027" spans="1:8" x14ac:dyDescent="0.2">
      <c r="A11027" s="9">
        <v>5308</v>
      </c>
      <c r="B11027" s="15" t="s">
        <v>11665</v>
      </c>
      <c r="C11027" s="15" t="s">
        <v>7858</v>
      </c>
      <c r="D11027" s="16" t="s">
        <v>11358</v>
      </c>
      <c r="E11027" s="17"/>
      <c r="F11027" s="17"/>
      <c r="G11027" s="18"/>
      <c r="H11027" s="17"/>
    </row>
    <row r="11028" spans="1:8" x14ac:dyDescent="0.2">
      <c r="A11028" s="9">
        <v>5483</v>
      </c>
      <c r="B11028" s="11" t="s">
        <v>11776</v>
      </c>
      <c r="C11028" s="11" t="s">
        <v>9300</v>
      </c>
      <c r="D11028" s="12" t="s">
        <v>11334</v>
      </c>
      <c r="E11028" s="13"/>
      <c r="F11028" s="13"/>
      <c r="G11028" s="14"/>
      <c r="H11028" s="13"/>
    </row>
    <row r="11029" spans="1:8" x14ac:dyDescent="0.2">
      <c r="A11029" s="9">
        <v>18654</v>
      </c>
      <c r="B11029" s="32" t="s">
        <v>2674</v>
      </c>
      <c r="C11029" s="15" t="s">
        <v>2683</v>
      </c>
      <c r="D11029" s="16" t="s">
        <v>11332</v>
      </c>
      <c r="E11029" s="17"/>
      <c r="F11029" s="17"/>
      <c r="G11029" s="18"/>
      <c r="H11029" s="17"/>
    </row>
    <row r="11030" spans="1:8" x14ac:dyDescent="0.2">
      <c r="A11030" s="9">
        <v>18714</v>
      </c>
      <c r="B11030" s="33" t="s">
        <v>3237</v>
      </c>
      <c r="C11030" s="11" t="s">
        <v>3243</v>
      </c>
      <c r="D11030" s="12" t="s">
        <v>11334</v>
      </c>
      <c r="E11030" s="13"/>
      <c r="F11030" s="13"/>
      <c r="G11030" s="14"/>
      <c r="H11030" s="13"/>
    </row>
    <row r="11031" spans="1:8" x14ac:dyDescent="0.2">
      <c r="A11031" s="9">
        <v>4153</v>
      </c>
      <c r="B11031" s="15" t="s">
        <v>12211</v>
      </c>
      <c r="C11031" s="15" t="s">
        <v>1396</v>
      </c>
      <c r="D11031" s="16" t="s">
        <v>11334</v>
      </c>
      <c r="E11031" s="17"/>
      <c r="F11031" s="17"/>
      <c r="G11031" s="18"/>
      <c r="H11031" s="17"/>
    </row>
    <row r="11032" spans="1:8" x14ac:dyDescent="0.2">
      <c r="A11032" s="9">
        <v>18635</v>
      </c>
      <c r="B11032" s="33" t="s">
        <v>2494</v>
      </c>
      <c r="C11032" s="11" t="s">
        <v>2500</v>
      </c>
      <c r="D11032" s="12" t="s">
        <v>11358</v>
      </c>
      <c r="E11032" s="13"/>
      <c r="F11032" s="13"/>
      <c r="G11032" s="14"/>
      <c r="H11032" s="13"/>
    </row>
    <row r="11033" spans="1:8" x14ac:dyDescent="0.2">
      <c r="A11033" s="9">
        <v>4028</v>
      </c>
      <c r="B11033" s="15" t="s">
        <v>12393</v>
      </c>
      <c r="C11033" s="15" t="s">
        <v>1578</v>
      </c>
      <c r="D11033" s="16" t="s">
        <v>11334</v>
      </c>
      <c r="E11033" s="17"/>
      <c r="F11033" s="17"/>
      <c r="G11033" s="18"/>
      <c r="H11033" s="17"/>
    </row>
    <row r="11034" spans="1:8" x14ac:dyDescent="0.2">
      <c r="A11034" s="9">
        <v>5503</v>
      </c>
      <c r="B11034" s="11" t="s">
        <v>11559</v>
      </c>
      <c r="C11034" s="11" t="s">
        <v>9453</v>
      </c>
      <c r="D11034" s="12" t="s">
        <v>11343</v>
      </c>
      <c r="E11034" s="13"/>
      <c r="F11034" s="13"/>
      <c r="G11034" s="14"/>
      <c r="H11034" s="20" t="s">
        <v>14447</v>
      </c>
    </row>
    <row r="11035" spans="1:8" x14ac:dyDescent="0.2">
      <c r="A11035" s="9">
        <v>5361</v>
      </c>
      <c r="B11035" s="15" t="s">
        <v>12227</v>
      </c>
      <c r="C11035" s="15" t="s">
        <v>8280</v>
      </c>
      <c r="D11035" s="16" t="s">
        <v>11338</v>
      </c>
      <c r="E11035" s="17"/>
      <c r="F11035" s="17"/>
      <c r="G11035" s="18"/>
      <c r="H11035" s="17"/>
    </row>
    <row r="11036" spans="1:8" x14ac:dyDescent="0.2">
      <c r="A11036" s="9">
        <v>5527</v>
      </c>
      <c r="B11036" s="11" t="s">
        <v>12467</v>
      </c>
      <c r="C11036" s="11" t="s">
        <v>9631</v>
      </c>
      <c r="D11036" s="12" t="s">
        <v>11343</v>
      </c>
      <c r="E11036" s="13"/>
      <c r="F11036" s="13"/>
      <c r="G11036" s="14"/>
      <c r="H11036" s="20" t="s">
        <v>14448</v>
      </c>
    </row>
    <row r="11037" spans="1:8" x14ac:dyDescent="0.2">
      <c r="A11037" s="9">
        <v>5268</v>
      </c>
      <c r="B11037" s="15" t="s">
        <v>11895</v>
      </c>
      <c r="C11037" s="15" t="s">
        <v>7534</v>
      </c>
      <c r="D11037" s="16" t="s">
        <v>11343</v>
      </c>
      <c r="E11037" s="17"/>
      <c r="F11037" s="17"/>
      <c r="G11037" s="18"/>
      <c r="H11037" s="19" t="s">
        <v>14449</v>
      </c>
    </row>
    <row r="11038" spans="1:8" x14ac:dyDescent="0.2">
      <c r="A11038" s="9">
        <v>5623</v>
      </c>
      <c r="B11038" s="11" t="s">
        <v>11658</v>
      </c>
      <c r="C11038" s="11" t="s">
        <v>10389</v>
      </c>
      <c r="D11038" s="12" t="s">
        <v>11358</v>
      </c>
      <c r="E11038" s="13"/>
      <c r="F11038" s="13"/>
      <c r="G11038" s="14"/>
      <c r="H11038" s="13"/>
    </row>
    <row r="11039" spans="1:8" x14ac:dyDescent="0.2">
      <c r="A11039" s="9">
        <v>5213</v>
      </c>
      <c r="B11039" s="15" t="s">
        <v>11922</v>
      </c>
      <c r="C11039" s="15" t="s">
        <v>7072</v>
      </c>
      <c r="D11039" s="16" t="s">
        <v>11362</v>
      </c>
      <c r="E11039" s="17"/>
      <c r="F11039" s="17"/>
      <c r="G11039" s="18"/>
      <c r="H11039" s="17"/>
    </row>
    <row r="11040" spans="1:8" x14ac:dyDescent="0.2">
      <c r="A11040" s="9">
        <v>4106</v>
      </c>
      <c r="B11040" s="11" t="s">
        <v>13068</v>
      </c>
      <c r="C11040" s="11" t="s">
        <v>4222</v>
      </c>
      <c r="D11040" s="12" t="s">
        <v>11336</v>
      </c>
      <c r="E11040" s="13"/>
      <c r="F11040" s="13"/>
      <c r="G11040" s="14"/>
      <c r="H11040" s="13"/>
    </row>
    <row r="11041" spans="1:8" x14ac:dyDescent="0.2">
      <c r="A11041" s="9">
        <v>18509</v>
      </c>
      <c r="B11041" s="32" t="s">
        <v>1317</v>
      </c>
      <c r="C11041" s="15" t="s">
        <v>1325</v>
      </c>
      <c r="D11041" s="16" t="s">
        <v>11362</v>
      </c>
      <c r="E11041" s="17"/>
      <c r="F11041" s="17"/>
      <c r="G11041" s="18"/>
      <c r="H11041" s="17"/>
    </row>
    <row r="11042" spans="1:8" x14ac:dyDescent="0.2">
      <c r="A11042" s="9">
        <v>5316</v>
      </c>
      <c r="B11042" s="11" t="s">
        <v>11892</v>
      </c>
      <c r="C11042" s="11" t="s">
        <v>7925</v>
      </c>
      <c r="D11042" s="12" t="s">
        <v>11332</v>
      </c>
      <c r="E11042" s="13"/>
      <c r="F11042" s="13"/>
      <c r="G11042" s="14"/>
      <c r="H11042" s="13"/>
    </row>
    <row r="11043" spans="1:8" x14ac:dyDescent="0.2">
      <c r="A11043" s="9">
        <v>4011</v>
      </c>
      <c r="B11043" s="15" t="s">
        <v>11619</v>
      </c>
      <c r="C11043" s="15" t="s">
        <v>3397</v>
      </c>
      <c r="D11043" s="16" t="s">
        <v>11334</v>
      </c>
      <c r="E11043" s="17"/>
      <c r="F11043" s="17"/>
      <c r="G11043" s="18"/>
      <c r="H11043" s="17"/>
    </row>
    <row r="11044" spans="1:8" x14ac:dyDescent="0.2">
      <c r="A11044" s="9">
        <v>5174</v>
      </c>
      <c r="B11044" s="11" t="s">
        <v>11796</v>
      </c>
      <c r="C11044" s="11" t="s">
        <v>6734</v>
      </c>
      <c r="D11044" s="12" t="s">
        <v>11336</v>
      </c>
      <c r="E11044" s="13"/>
      <c r="F11044" s="13"/>
      <c r="G11044" s="14"/>
      <c r="H11044" s="13"/>
    </row>
    <row r="11045" spans="1:8" x14ac:dyDescent="0.2">
      <c r="A11045" s="9">
        <v>18683</v>
      </c>
      <c r="B11045" s="32" t="s">
        <v>2946</v>
      </c>
      <c r="C11045" s="15" t="s">
        <v>2952</v>
      </c>
      <c r="D11045" s="16" t="s">
        <v>11334</v>
      </c>
      <c r="E11045" s="17"/>
      <c r="F11045" s="17"/>
      <c r="G11045" s="18"/>
      <c r="H11045" s="17"/>
    </row>
    <row r="11046" spans="1:8" x14ac:dyDescent="0.2">
      <c r="A11046" s="9">
        <v>4192</v>
      </c>
      <c r="B11046" s="11" t="s">
        <v>12023</v>
      </c>
      <c r="C11046" s="11" t="s">
        <v>4957</v>
      </c>
      <c r="D11046" s="12" t="s">
        <v>11338</v>
      </c>
      <c r="E11046" s="13"/>
      <c r="F11046" s="13"/>
      <c r="G11046" s="14"/>
      <c r="H11046" s="13"/>
    </row>
    <row r="11047" spans="1:8" x14ac:dyDescent="0.2">
      <c r="A11047" s="9">
        <v>5596</v>
      </c>
      <c r="B11047" s="15" t="s">
        <v>12268</v>
      </c>
      <c r="C11047" s="15" t="s">
        <v>10165</v>
      </c>
      <c r="D11047" s="16" t="s">
        <v>11343</v>
      </c>
      <c r="E11047" s="17"/>
      <c r="F11047" s="17"/>
      <c r="G11047" s="18"/>
      <c r="H11047" s="19" t="s">
        <v>14450</v>
      </c>
    </row>
    <row r="11048" spans="1:8" x14ac:dyDescent="0.2">
      <c r="A11048" s="9">
        <v>5316</v>
      </c>
      <c r="B11048" s="11" t="s">
        <v>11892</v>
      </c>
      <c r="C11048" s="11" t="s">
        <v>12414</v>
      </c>
      <c r="D11048" s="12" t="s">
        <v>11362</v>
      </c>
      <c r="E11048" s="13"/>
      <c r="F11048" s="13"/>
      <c r="G11048" s="14"/>
      <c r="H11048" s="13"/>
    </row>
    <row r="11049" spans="1:8" x14ac:dyDescent="0.2">
      <c r="A11049" s="9">
        <v>4157</v>
      </c>
      <c r="B11049" s="15" t="s">
        <v>12451</v>
      </c>
      <c r="C11049" s="15" t="s">
        <v>14451</v>
      </c>
      <c r="D11049" s="16" t="s">
        <v>11358</v>
      </c>
      <c r="E11049" s="17"/>
      <c r="F11049" s="17"/>
      <c r="G11049" s="18"/>
      <c r="H11049" s="17"/>
    </row>
    <row r="11050" spans="1:8" x14ac:dyDescent="0.2">
      <c r="A11050" s="9">
        <v>5283</v>
      </c>
      <c r="B11050" s="11" t="s">
        <v>12070</v>
      </c>
      <c r="C11050" s="11" t="s">
        <v>3478</v>
      </c>
      <c r="D11050" s="12" t="s">
        <v>11334</v>
      </c>
      <c r="E11050" s="13"/>
      <c r="F11050" s="13"/>
      <c r="G11050" s="14"/>
      <c r="H11050" s="13"/>
    </row>
    <row r="11051" spans="1:8" x14ac:dyDescent="0.2">
      <c r="A11051" s="9">
        <v>5252</v>
      </c>
      <c r="B11051" s="15" t="s">
        <v>12143</v>
      </c>
      <c r="C11051" s="15" t="s">
        <v>483</v>
      </c>
      <c r="D11051" s="16" t="s">
        <v>11336</v>
      </c>
      <c r="E11051" s="17"/>
      <c r="F11051" s="17"/>
      <c r="G11051" s="18"/>
      <c r="H11051" s="17"/>
    </row>
    <row r="11052" spans="1:8" x14ac:dyDescent="0.2">
      <c r="A11052" s="9">
        <v>18397</v>
      </c>
      <c r="B11052" s="33" t="s">
        <v>254</v>
      </c>
      <c r="C11052" s="11" t="s">
        <v>263</v>
      </c>
      <c r="D11052" s="12" t="s">
        <v>11332</v>
      </c>
      <c r="E11052" s="13"/>
      <c r="F11052" s="13"/>
      <c r="G11052" s="14"/>
      <c r="H11052" s="13"/>
    </row>
    <row r="11053" spans="1:8" x14ac:dyDescent="0.2">
      <c r="A11053" s="9">
        <v>18464</v>
      </c>
      <c r="B11053" s="32" t="s">
        <v>891</v>
      </c>
      <c r="C11053" s="15" t="s">
        <v>894</v>
      </c>
      <c r="D11053" s="16" t="s">
        <v>11356</v>
      </c>
      <c r="E11053" s="17"/>
      <c r="F11053" s="17"/>
      <c r="G11053" s="18"/>
      <c r="H11053" s="17"/>
    </row>
    <row r="11054" spans="1:8" x14ac:dyDescent="0.2">
      <c r="A11054" s="9">
        <v>5438</v>
      </c>
      <c r="B11054" s="11" t="s">
        <v>11702</v>
      </c>
      <c r="C11054" s="11" t="s">
        <v>8923</v>
      </c>
      <c r="D11054" s="12" t="s">
        <v>11353</v>
      </c>
      <c r="E11054" s="13"/>
      <c r="F11054" s="13"/>
      <c r="G11054" s="14"/>
      <c r="H11054" s="13"/>
    </row>
    <row r="11055" spans="1:8" x14ac:dyDescent="0.2">
      <c r="A11055" s="9">
        <v>5114</v>
      </c>
      <c r="B11055" s="15" t="s">
        <v>12020</v>
      </c>
      <c r="C11055" s="15" t="s">
        <v>6231</v>
      </c>
      <c r="D11055" s="16" t="s">
        <v>11358</v>
      </c>
      <c r="E11055" s="17"/>
      <c r="F11055" s="17"/>
      <c r="G11055" s="18"/>
      <c r="H11055" s="17"/>
    </row>
    <row r="11056" spans="1:8" x14ac:dyDescent="0.2">
      <c r="A11056" s="9">
        <v>18457</v>
      </c>
      <c r="B11056" s="33" t="s">
        <v>825</v>
      </c>
      <c r="C11056" s="11" t="s">
        <v>827</v>
      </c>
      <c r="D11056" s="12" t="s">
        <v>11338</v>
      </c>
      <c r="E11056" s="13"/>
      <c r="F11056" s="13"/>
      <c r="G11056" s="14"/>
      <c r="H11056" s="13"/>
    </row>
    <row r="11057" spans="1:8" x14ac:dyDescent="0.2">
      <c r="A11057" s="9">
        <v>5505</v>
      </c>
      <c r="B11057" s="15" t="s">
        <v>11902</v>
      </c>
      <c r="C11057" s="15" t="s">
        <v>9044</v>
      </c>
      <c r="D11057" s="16" t="s">
        <v>11332</v>
      </c>
      <c r="E11057" s="17"/>
      <c r="F11057" s="17"/>
      <c r="G11057" s="18"/>
      <c r="H11057" s="17"/>
    </row>
    <row r="11058" spans="1:8" x14ac:dyDescent="0.2">
      <c r="A11058" s="9">
        <v>5018</v>
      </c>
      <c r="B11058" s="11" t="s">
        <v>11850</v>
      </c>
      <c r="C11058" s="11" t="s">
        <v>5416</v>
      </c>
      <c r="D11058" s="12" t="s">
        <v>11343</v>
      </c>
      <c r="E11058" s="13"/>
      <c r="F11058" s="13"/>
      <c r="G11058" s="14"/>
      <c r="H11058" s="20" t="s">
        <v>14452</v>
      </c>
    </row>
    <row r="11059" spans="1:8" x14ac:dyDescent="0.2">
      <c r="A11059" s="9">
        <v>5533</v>
      </c>
      <c r="B11059" s="15" t="s">
        <v>12942</v>
      </c>
      <c r="C11059" s="15" t="s">
        <v>8313</v>
      </c>
      <c r="D11059" s="16" t="s">
        <v>11353</v>
      </c>
      <c r="E11059" s="17"/>
      <c r="F11059" s="17"/>
      <c r="G11059" s="18"/>
      <c r="H11059" s="17"/>
    </row>
    <row r="11060" spans="1:8" x14ac:dyDescent="0.2">
      <c r="A11060" s="9">
        <v>5453</v>
      </c>
      <c r="B11060" s="11" t="s">
        <v>11795</v>
      </c>
      <c r="C11060" s="11" t="s">
        <v>9050</v>
      </c>
      <c r="D11060" s="12" t="s">
        <v>11334</v>
      </c>
      <c r="E11060" s="13"/>
      <c r="F11060" s="13"/>
      <c r="G11060" s="14"/>
      <c r="H11060" s="13"/>
    </row>
    <row r="11061" spans="1:8" x14ac:dyDescent="0.2">
      <c r="A11061" s="9">
        <v>5050</v>
      </c>
      <c r="B11061" s="15" t="s">
        <v>12027</v>
      </c>
      <c r="C11061" s="15" t="s">
        <v>5698</v>
      </c>
      <c r="D11061" s="16" t="s">
        <v>11334</v>
      </c>
      <c r="E11061" s="17"/>
      <c r="F11061" s="17"/>
      <c r="G11061" s="18"/>
      <c r="H11061" s="17"/>
    </row>
    <row r="11062" spans="1:8" x14ac:dyDescent="0.2">
      <c r="A11062" s="9">
        <v>4120</v>
      </c>
      <c r="B11062" s="11" t="s">
        <v>11954</v>
      </c>
      <c r="C11062" s="11" t="s">
        <v>4346</v>
      </c>
      <c r="D11062" s="12" t="s">
        <v>11343</v>
      </c>
      <c r="E11062" s="13"/>
      <c r="F11062" s="13"/>
      <c r="G11062" s="14"/>
      <c r="H11062" s="20" t="s">
        <v>14453</v>
      </c>
    </row>
    <row r="11063" spans="1:8" x14ac:dyDescent="0.2">
      <c r="A11063" s="9">
        <v>5735</v>
      </c>
      <c r="B11063" s="15" t="s">
        <v>12347</v>
      </c>
      <c r="C11063" s="15" t="s">
        <v>8587</v>
      </c>
      <c r="D11063" s="16" t="s">
        <v>11362</v>
      </c>
      <c r="E11063" s="17"/>
      <c r="F11063" s="17"/>
      <c r="G11063" s="18"/>
      <c r="H11063" s="17"/>
    </row>
    <row r="11064" spans="1:8" x14ac:dyDescent="0.2">
      <c r="A11064" s="9">
        <v>4151</v>
      </c>
      <c r="B11064" s="11" t="s">
        <v>12086</v>
      </c>
      <c r="C11064" s="11" t="s">
        <v>4607</v>
      </c>
      <c r="D11064" s="12" t="s">
        <v>11332</v>
      </c>
      <c r="E11064" s="13"/>
      <c r="F11064" s="13"/>
      <c r="G11064" s="14"/>
      <c r="H11064" s="13"/>
    </row>
    <row r="11065" spans="1:8" x14ac:dyDescent="0.2">
      <c r="A11065" s="9">
        <v>5180</v>
      </c>
      <c r="B11065" s="15" t="s">
        <v>12533</v>
      </c>
      <c r="C11065" s="15" t="s">
        <v>5364</v>
      </c>
      <c r="D11065" s="16" t="s">
        <v>11362</v>
      </c>
      <c r="E11065" s="17"/>
      <c r="F11065" s="17"/>
      <c r="G11065" s="18"/>
      <c r="H11065" s="17"/>
    </row>
    <row r="11066" spans="1:8" x14ac:dyDescent="0.2">
      <c r="A11066" s="9">
        <v>5239</v>
      </c>
      <c r="B11066" s="11" t="s">
        <v>11551</v>
      </c>
      <c r="C11066" s="11" t="s">
        <v>7281</v>
      </c>
      <c r="D11066" s="12" t="s">
        <v>11353</v>
      </c>
      <c r="E11066" s="13"/>
      <c r="F11066" s="13"/>
      <c r="G11066" s="14"/>
      <c r="H11066" s="13"/>
    </row>
    <row r="11067" spans="1:8" x14ac:dyDescent="0.2">
      <c r="A11067" s="9">
        <v>5001</v>
      </c>
      <c r="B11067" s="15" t="s">
        <v>11918</v>
      </c>
      <c r="C11067" s="15" t="s">
        <v>5263</v>
      </c>
      <c r="D11067" s="16" t="s">
        <v>11343</v>
      </c>
      <c r="E11067" s="17"/>
      <c r="F11067" s="17"/>
      <c r="G11067" s="18"/>
      <c r="H11067" s="19" t="s">
        <v>14454</v>
      </c>
    </row>
    <row r="11068" spans="1:8" x14ac:dyDescent="0.2">
      <c r="A11068" s="9">
        <v>5504</v>
      </c>
      <c r="B11068" s="11" t="s">
        <v>12607</v>
      </c>
      <c r="C11068" s="11" t="s">
        <v>9463</v>
      </c>
      <c r="D11068" s="12" t="s">
        <v>11336</v>
      </c>
      <c r="E11068" s="13"/>
      <c r="F11068" s="13"/>
      <c r="G11068" s="14"/>
      <c r="H11068" s="13"/>
    </row>
    <row r="11069" spans="1:8" x14ac:dyDescent="0.2">
      <c r="A11069" s="9">
        <v>5346</v>
      </c>
      <c r="B11069" s="15" t="s">
        <v>11767</v>
      </c>
      <c r="C11069" s="15" t="s">
        <v>8161</v>
      </c>
      <c r="D11069" s="16" t="s">
        <v>11338</v>
      </c>
      <c r="E11069" s="17"/>
      <c r="F11069" s="17"/>
      <c r="G11069" s="18"/>
      <c r="H11069" s="17"/>
    </row>
    <row r="11070" spans="1:8" x14ac:dyDescent="0.2">
      <c r="A11070" s="9">
        <v>18447</v>
      </c>
      <c r="B11070" s="33" t="s">
        <v>731</v>
      </c>
      <c r="C11070" s="11" t="s">
        <v>735</v>
      </c>
      <c r="D11070" s="12" t="s">
        <v>11366</v>
      </c>
      <c r="E11070" s="13"/>
      <c r="F11070" s="13"/>
      <c r="G11070" s="14"/>
      <c r="H11070" s="13"/>
    </row>
    <row r="11071" spans="1:8" x14ac:dyDescent="0.2">
      <c r="A11071" s="9">
        <v>5647</v>
      </c>
      <c r="B11071" s="15" t="s">
        <v>11407</v>
      </c>
      <c r="C11071" s="15" t="s">
        <v>10572</v>
      </c>
      <c r="D11071" s="16" t="s">
        <v>11336</v>
      </c>
      <c r="E11071" s="17"/>
      <c r="F11071" s="17"/>
      <c r="G11071" s="18"/>
      <c r="H11071" s="17"/>
    </row>
    <row r="11072" spans="1:8" x14ac:dyDescent="0.2">
      <c r="A11072" s="9">
        <v>5063</v>
      </c>
      <c r="B11072" s="11" t="s">
        <v>13077</v>
      </c>
      <c r="C11072" s="11" t="s">
        <v>5816</v>
      </c>
      <c r="D11072" s="12" t="s">
        <v>11332</v>
      </c>
      <c r="E11072" s="13"/>
      <c r="F11072" s="13"/>
      <c r="G11072" s="14"/>
      <c r="H11072" s="13"/>
    </row>
    <row r="11073" spans="1:8" x14ac:dyDescent="0.2">
      <c r="A11073" s="9">
        <v>4195</v>
      </c>
      <c r="B11073" s="15" t="s">
        <v>11933</v>
      </c>
      <c r="C11073" s="15" t="s">
        <v>4986</v>
      </c>
      <c r="D11073" s="16" t="s">
        <v>11343</v>
      </c>
      <c r="E11073" s="17"/>
      <c r="F11073" s="17"/>
      <c r="G11073" s="18"/>
      <c r="H11073" s="19" t="s">
        <v>14455</v>
      </c>
    </row>
    <row r="11074" spans="1:8" x14ac:dyDescent="0.2">
      <c r="A11074" s="9">
        <v>5691</v>
      </c>
      <c r="B11074" s="11" t="s">
        <v>11434</v>
      </c>
      <c r="C11074" s="11" t="s">
        <v>10919</v>
      </c>
      <c r="D11074" s="12" t="s">
        <v>11362</v>
      </c>
      <c r="E11074" s="13"/>
      <c r="F11074" s="13"/>
      <c r="G11074" s="14"/>
      <c r="H11074" s="13"/>
    </row>
    <row r="11075" spans="1:8" x14ac:dyDescent="0.2">
      <c r="A11075" s="9">
        <v>5559</v>
      </c>
      <c r="B11075" s="15" t="s">
        <v>11821</v>
      </c>
      <c r="C11075" s="15" t="s">
        <v>9884</v>
      </c>
      <c r="D11075" s="16" t="s">
        <v>11362</v>
      </c>
      <c r="E11075" s="17"/>
      <c r="F11075" s="17"/>
      <c r="G11075" s="18"/>
      <c r="H11075" s="17"/>
    </row>
    <row r="11076" spans="1:8" x14ac:dyDescent="0.2">
      <c r="A11076" s="9">
        <v>4190</v>
      </c>
      <c r="B11076" s="11" t="s">
        <v>12303</v>
      </c>
      <c r="C11076" s="11" t="s">
        <v>4939</v>
      </c>
      <c r="D11076" s="12" t="s">
        <v>11338</v>
      </c>
      <c r="E11076" s="13"/>
      <c r="F11076" s="13"/>
      <c r="G11076" s="14"/>
      <c r="H11076" s="13"/>
    </row>
    <row r="11077" spans="1:8" x14ac:dyDescent="0.2">
      <c r="A11077" s="9">
        <v>5348</v>
      </c>
      <c r="B11077" s="15" t="s">
        <v>12406</v>
      </c>
      <c r="C11077" s="15" t="s">
        <v>8181</v>
      </c>
      <c r="D11077" s="16" t="s">
        <v>11336</v>
      </c>
      <c r="E11077" s="17"/>
      <c r="F11077" s="17"/>
      <c r="G11077" s="18"/>
      <c r="H11077" s="17"/>
    </row>
    <row r="11078" spans="1:8" x14ac:dyDescent="0.2">
      <c r="A11078" s="9">
        <v>5082</v>
      </c>
      <c r="B11078" s="11" t="s">
        <v>12424</v>
      </c>
      <c r="C11078" s="11" t="s">
        <v>5969</v>
      </c>
      <c r="D11078" s="12" t="s">
        <v>11343</v>
      </c>
      <c r="E11078" s="13"/>
      <c r="F11078" s="13"/>
      <c r="G11078" s="14"/>
      <c r="H11078" s="20" t="s">
        <v>14456</v>
      </c>
    </row>
    <row r="11079" spans="1:8" x14ac:dyDescent="0.2">
      <c r="A11079" s="9">
        <v>5313</v>
      </c>
      <c r="B11079" s="15" t="s">
        <v>12214</v>
      </c>
      <c r="C11079" s="15" t="s">
        <v>7901</v>
      </c>
      <c r="D11079" s="16" t="s">
        <v>11332</v>
      </c>
      <c r="E11079" s="17"/>
      <c r="F11079" s="17"/>
      <c r="G11079" s="18"/>
      <c r="H11079" s="17"/>
    </row>
    <row r="11080" spans="1:8" x14ac:dyDescent="0.2">
      <c r="A11080" s="9">
        <v>5011</v>
      </c>
      <c r="B11080" s="11" t="s">
        <v>11887</v>
      </c>
      <c r="C11080" s="11" t="s">
        <v>5349</v>
      </c>
      <c r="D11080" s="12" t="s">
        <v>11338</v>
      </c>
      <c r="E11080" s="13"/>
      <c r="F11080" s="13"/>
      <c r="G11080" s="14"/>
      <c r="H11080" s="13"/>
    </row>
    <row r="11081" spans="1:8" x14ac:dyDescent="0.2">
      <c r="A11081" s="9">
        <v>5016</v>
      </c>
      <c r="B11081" s="15" t="s">
        <v>12290</v>
      </c>
      <c r="C11081" s="15" t="s">
        <v>5400</v>
      </c>
      <c r="D11081" s="16" t="s">
        <v>11336</v>
      </c>
      <c r="E11081" s="17"/>
      <c r="F11081" s="17"/>
      <c r="G11081" s="18"/>
      <c r="H11081" s="17"/>
    </row>
    <row r="11082" spans="1:8" x14ac:dyDescent="0.2">
      <c r="A11082" s="9">
        <v>5097</v>
      </c>
      <c r="B11082" s="11" t="s">
        <v>11583</v>
      </c>
      <c r="C11082" s="11" t="s">
        <v>1207</v>
      </c>
      <c r="D11082" s="12" t="s">
        <v>11353</v>
      </c>
      <c r="E11082" s="13"/>
      <c r="F11082" s="13"/>
      <c r="G11082" s="14"/>
      <c r="H11082" s="13"/>
    </row>
    <row r="11083" spans="1:8" x14ac:dyDescent="0.2">
      <c r="A11083" s="9">
        <v>4019</v>
      </c>
      <c r="B11083" s="15" t="s">
        <v>12032</v>
      </c>
      <c r="C11083" s="15" t="s">
        <v>3471</v>
      </c>
      <c r="D11083" s="16" t="s">
        <v>11332</v>
      </c>
      <c r="E11083" s="17"/>
      <c r="F11083" s="17"/>
      <c r="G11083" s="18"/>
      <c r="H11083" s="17"/>
    </row>
    <row r="11084" spans="1:8" x14ac:dyDescent="0.2">
      <c r="A11084" s="9">
        <v>4127</v>
      </c>
      <c r="B11084" s="11" t="s">
        <v>11379</v>
      </c>
      <c r="C11084" s="11" t="s">
        <v>4407</v>
      </c>
      <c r="D11084" s="12" t="s">
        <v>11336</v>
      </c>
      <c r="E11084" s="13"/>
      <c r="F11084" s="13"/>
      <c r="G11084" s="14"/>
      <c r="H11084" s="13"/>
    </row>
    <row r="11085" spans="1:8" x14ac:dyDescent="0.2">
      <c r="A11085" s="9">
        <v>5072</v>
      </c>
      <c r="B11085" s="15" t="s">
        <v>11479</v>
      </c>
      <c r="C11085" s="15" t="s">
        <v>5880</v>
      </c>
      <c r="D11085" s="16" t="s">
        <v>11336</v>
      </c>
      <c r="E11085" s="17"/>
      <c r="F11085" s="17"/>
      <c r="G11085" s="18"/>
      <c r="H11085" s="17"/>
    </row>
    <row r="11086" spans="1:8" x14ac:dyDescent="0.2">
      <c r="A11086" s="9">
        <v>18671</v>
      </c>
      <c r="B11086" s="33" t="s">
        <v>2834</v>
      </c>
      <c r="C11086" s="11" t="s">
        <v>2841</v>
      </c>
      <c r="D11086" s="12" t="s">
        <v>11358</v>
      </c>
      <c r="E11086" s="13"/>
      <c r="F11086" s="13"/>
      <c r="G11086" s="14"/>
      <c r="H11086" s="13"/>
    </row>
    <row r="11087" spans="1:8" x14ac:dyDescent="0.2">
      <c r="A11087" s="9">
        <v>5280</v>
      </c>
      <c r="B11087" s="15" t="s">
        <v>11753</v>
      </c>
      <c r="C11087" s="15" t="s">
        <v>7631</v>
      </c>
      <c r="D11087" s="16" t="s">
        <v>11336</v>
      </c>
      <c r="E11087" s="17"/>
      <c r="F11087" s="17"/>
      <c r="G11087" s="18"/>
      <c r="H11087" s="17"/>
    </row>
    <row r="11088" spans="1:8" x14ac:dyDescent="0.2">
      <c r="A11088" s="9">
        <v>4183</v>
      </c>
      <c r="B11088" s="11" t="s">
        <v>12298</v>
      </c>
      <c r="C11088" s="11" t="s">
        <v>4875</v>
      </c>
      <c r="D11088" s="12" t="s">
        <v>11338</v>
      </c>
      <c r="E11088" s="13"/>
      <c r="F11088" s="13"/>
      <c r="G11088" s="14"/>
      <c r="H11088" s="13"/>
    </row>
    <row r="11089" spans="1:8" x14ac:dyDescent="0.2">
      <c r="A11089" s="9">
        <v>18677</v>
      </c>
      <c r="B11089" s="32" t="s">
        <v>2892</v>
      </c>
      <c r="C11089" s="15" t="s">
        <v>2390</v>
      </c>
      <c r="D11089" s="16" t="s">
        <v>11332</v>
      </c>
      <c r="E11089" s="17"/>
      <c r="F11089" s="17"/>
      <c r="G11089" s="18"/>
      <c r="H11089" s="17"/>
    </row>
    <row r="11090" spans="1:8" x14ac:dyDescent="0.2">
      <c r="A11090" s="9">
        <v>5678</v>
      </c>
      <c r="B11090" s="11" t="s">
        <v>12890</v>
      </c>
      <c r="C11090" s="11" t="s">
        <v>10814</v>
      </c>
      <c r="D11090" s="12" t="s">
        <v>11343</v>
      </c>
      <c r="E11090" s="13"/>
      <c r="F11090" s="13"/>
      <c r="G11090" s="14"/>
      <c r="H11090" s="20" t="s">
        <v>14457</v>
      </c>
    </row>
    <row r="11091" spans="1:8" x14ac:dyDescent="0.2">
      <c r="A11091" s="9">
        <v>5301</v>
      </c>
      <c r="B11091" s="15" t="s">
        <v>11418</v>
      </c>
      <c r="C11091" s="15" t="s">
        <v>3725</v>
      </c>
      <c r="D11091" s="16" t="s">
        <v>11353</v>
      </c>
      <c r="E11091" s="17"/>
      <c r="F11091" s="17"/>
      <c r="G11091" s="18"/>
      <c r="H11091" s="17"/>
    </row>
    <row r="11092" spans="1:8" x14ac:dyDescent="0.2">
      <c r="A11092" s="9">
        <v>4090</v>
      </c>
      <c r="B11092" s="11" t="s">
        <v>13155</v>
      </c>
      <c r="C11092" s="11" t="s">
        <v>4077</v>
      </c>
      <c r="D11092" s="12" t="s">
        <v>11343</v>
      </c>
      <c r="E11092" s="13"/>
      <c r="F11092" s="13"/>
      <c r="G11092" s="14"/>
      <c r="H11092" s="20" t="s">
        <v>14458</v>
      </c>
    </row>
    <row r="11093" spans="1:8" x14ac:dyDescent="0.2">
      <c r="A11093" s="9">
        <v>5015</v>
      </c>
      <c r="B11093" s="15" t="s">
        <v>12774</v>
      </c>
      <c r="C11093" s="15" t="s">
        <v>5390</v>
      </c>
      <c r="D11093" s="16" t="s">
        <v>11343</v>
      </c>
      <c r="E11093" s="17"/>
      <c r="F11093" s="17"/>
      <c r="G11093" s="18"/>
      <c r="H11093" s="19" t="s">
        <v>14459</v>
      </c>
    </row>
    <row r="11094" spans="1:8" x14ac:dyDescent="0.2">
      <c r="A11094" s="9">
        <v>4137</v>
      </c>
      <c r="B11094" s="11" t="s">
        <v>12703</v>
      </c>
      <c r="C11094" s="11" t="s">
        <v>4489</v>
      </c>
      <c r="D11094" s="12" t="s">
        <v>11343</v>
      </c>
      <c r="E11094" s="13"/>
      <c r="F11094" s="13"/>
      <c r="G11094" s="14"/>
      <c r="H11094" s="20" t="s">
        <v>14460</v>
      </c>
    </row>
    <row r="11095" spans="1:8" x14ac:dyDescent="0.2">
      <c r="A11095" s="9">
        <v>5593</v>
      </c>
      <c r="B11095" s="15" t="s">
        <v>11496</v>
      </c>
      <c r="C11095" s="15" t="s">
        <v>10137</v>
      </c>
      <c r="D11095" s="16" t="s">
        <v>11353</v>
      </c>
      <c r="E11095" s="17"/>
      <c r="F11095" s="17"/>
      <c r="G11095" s="18"/>
      <c r="H11095" s="17"/>
    </row>
    <row r="11096" spans="1:8" x14ac:dyDescent="0.2">
      <c r="A11096" s="9">
        <v>5393</v>
      </c>
      <c r="B11096" s="11" t="s">
        <v>12178</v>
      </c>
      <c r="C11096" s="11" t="s">
        <v>515</v>
      </c>
      <c r="D11096" s="12" t="s">
        <v>11353</v>
      </c>
      <c r="E11096" s="13"/>
      <c r="F11096" s="13"/>
      <c r="G11096" s="14"/>
      <c r="H11096" s="13"/>
    </row>
    <row r="11097" spans="1:8" x14ac:dyDescent="0.2">
      <c r="A11097" s="9">
        <v>5152</v>
      </c>
      <c r="B11097" s="15" t="s">
        <v>12090</v>
      </c>
      <c r="C11097" s="15" t="s">
        <v>6551</v>
      </c>
      <c r="D11097" s="16" t="s">
        <v>11334</v>
      </c>
      <c r="E11097" s="17"/>
      <c r="F11097" s="17"/>
      <c r="G11097" s="18"/>
      <c r="H11097" s="17"/>
    </row>
    <row r="11098" spans="1:8" x14ac:dyDescent="0.2">
      <c r="A11098" s="9">
        <v>18584</v>
      </c>
      <c r="B11098" s="33" t="s">
        <v>2029</v>
      </c>
      <c r="C11098" s="11" t="s">
        <v>2032</v>
      </c>
      <c r="D11098" s="12" t="s">
        <v>11366</v>
      </c>
      <c r="E11098" s="13"/>
      <c r="F11098" s="13"/>
      <c r="G11098" s="14"/>
      <c r="H11098" s="13"/>
    </row>
    <row r="11099" spans="1:8" x14ac:dyDescent="0.2">
      <c r="A11099" s="9">
        <v>5234</v>
      </c>
      <c r="B11099" s="15" t="s">
        <v>12776</v>
      </c>
      <c r="C11099" s="15" t="s">
        <v>7251</v>
      </c>
      <c r="D11099" s="16" t="s">
        <v>11362</v>
      </c>
      <c r="E11099" s="17"/>
      <c r="F11099" s="17"/>
      <c r="G11099" s="18"/>
      <c r="H11099" s="17"/>
    </row>
    <row r="11100" spans="1:8" x14ac:dyDescent="0.2">
      <c r="A11100" s="9">
        <v>5467</v>
      </c>
      <c r="B11100" s="11" t="s">
        <v>12035</v>
      </c>
      <c r="C11100" s="11" t="s">
        <v>9162</v>
      </c>
      <c r="D11100" s="12" t="s">
        <v>11343</v>
      </c>
      <c r="E11100" s="13"/>
      <c r="F11100" s="13"/>
      <c r="G11100" s="14"/>
      <c r="H11100" s="20" t="s">
        <v>14461</v>
      </c>
    </row>
    <row r="11101" spans="1:8" x14ac:dyDescent="0.2">
      <c r="A11101" s="9">
        <v>5257</v>
      </c>
      <c r="B11101" s="15" t="s">
        <v>11790</v>
      </c>
      <c r="C11101" s="15" t="s">
        <v>14462</v>
      </c>
      <c r="D11101" s="16" t="s">
        <v>11358</v>
      </c>
      <c r="E11101" s="17"/>
      <c r="F11101" s="17"/>
      <c r="G11101" s="18"/>
      <c r="H11101" s="17"/>
    </row>
    <row r="11102" spans="1:8" x14ac:dyDescent="0.2">
      <c r="A11102" s="9">
        <v>18527</v>
      </c>
      <c r="B11102" s="33" t="s">
        <v>1486</v>
      </c>
      <c r="C11102" s="11" t="s">
        <v>1487</v>
      </c>
      <c r="D11102" s="12" t="s">
        <v>11353</v>
      </c>
      <c r="E11102" s="13"/>
      <c r="F11102" s="13"/>
      <c r="G11102" s="14"/>
      <c r="H11102" s="13"/>
    </row>
    <row r="11103" spans="1:8" x14ac:dyDescent="0.2">
      <c r="A11103" s="9">
        <v>18455</v>
      </c>
      <c r="B11103" s="32" t="s">
        <v>805</v>
      </c>
      <c r="C11103" s="15" t="s">
        <v>806</v>
      </c>
      <c r="D11103" s="16" t="s">
        <v>11353</v>
      </c>
      <c r="E11103" s="17"/>
      <c r="F11103" s="17"/>
      <c r="G11103" s="18"/>
      <c r="H11103" s="17"/>
    </row>
    <row r="11104" spans="1:8" x14ac:dyDescent="0.2">
      <c r="A11104" s="9">
        <v>5541</v>
      </c>
      <c r="B11104" s="11" t="s">
        <v>11674</v>
      </c>
      <c r="C11104" s="11" t="s">
        <v>9747</v>
      </c>
      <c r="D11104" s="12" t="s">
        <v>11338</v>
      </c>
      <c r="E11104" s="13"/>
      <c r="F11104" s="13"/>
      <c r="G11104" s="14"/>
      <c r="H11104" s="13"/>
    </row>
    <row r="11105" spans="1:8" x14ac:dyDescent="0.2">
      <c r="A11105" s="9">
        <v>18717</v>
      </c>
      <c r="B11105" s="32" t="s">
        <v>3267</v>
      </c>
      <c r="C11105" s="15" t="s">
        <v>3275</v>
      </c>
      <c r="D11105" s="16" t="s">
        <v>11362</v>
      </c>
      <c r="E11105" s="17"/>
      <c r="F11105" s="17"/>
      <c r="G11105" s="18"/>
      <c r="H11105" s="17"/>
    </row>
    <row r="11106" spans="1:8" x14ac:dyDescent="0.2">
      <c r="A11106" s="9">
        <v>4051</v>
      </c>
      <c r="B11106" s="11" t="s">
        <v>11667</v>
      </c>
      <c r="C11106" s="11" t="s">
        <v>3751</v>
      </c>
      <c r="D11106" s="12" t="s">
        <v>11343</v>
      </c>
      <c r="E11106" s="13"/>
      <c r="F11106" s="13"/>
      <c r="G11106" s="14"/>
      <c r="H11106" s="20" t="s">
        <v>14463</v>
      </c>
    </row>
    <row r="11107" spans="1:8" x14ac:dyDescent="0.2">
      <c r="A11107" s="9">
        <v>18564</v>
      </c>
      <c r="B11107" s="32" t="s">
        <v>1842</v>
      </c>
      <c r="C11107" s="15" t="s">
        <v>1844</v>
      </c>
      <c r="D11107" s="16" t="s">
        <v>11338</v>
      </c>
      <c r="E11107" s="17"/>
      <c r="F11107" s="17"/>
      <c r="G11107" s="18"/>
      <c r="H11107" s="17"/>
    </row>
    <row r="11108" spans="1:8" x14ac:dyDescent="0.2">
      <c r="A11108" s="9">
        <v>4166</v>
      </c>
      <c r="B11108" s="11" t="s">
        <v>11691</v>
      </c>
      <c r="C11108" s="11" t="s">
        <v>4736</v>
      </c>
      <c r="D11108" s="12" t="s">
        <v>11358</v>
      </c>
      <c r="E11108" s="13"/>
      <c r="F11108" s="13"/>
      <c r="G11108" s="14"/>
      <c r="H11108" s="13"/>
    </row>
    <row r="11109" spans="1:8" x14ac:dyDescent="0.2">
      <c r="A11109" s="9">
        <v>18560</v>
      </c>
      <c r="B11109" s="32" t="s">
        <v>1804</v>
      </c>
      <c r="C11109" s="15" t="s">
        <v>1807</v>
      </c>
      <c r="D11109" s="16" t="s">
        <v>11356</v>
      </c>
      <c r="E11109" s="17"/>
      <c r="F11109" s="17"/>
      <c r="G11109" s="18"/>
      <c r="H11109" s="17"/>
    </row>
    <row r="11110" spans="1:8" x14ac:dyDescent="0.2">
      <c r="A11110" s="9">
        <v>5487</v>
      </c>
      <c r="B11110" s="11" t="s">
        <v>12803</v>
      </c>
      <c r="C11110" s="11" t="s">
        <v>9328</v>
      </c>
      <c r="D11110" s="12" t="s">
        <v>11343</v>
      </c>
      <c r="E11110" s="13"/>
      <c r="F11110" s="13"/>
      <c r="G11110" s="14"/>
      <c r="H11110" s="20" t="s">
        <v>14464</v>
      </c>
    </row>
    <row r="11111" spans="1:8" x14ac:dyDescent="0.2">
      <c r="A11111" s="9">
        <v>5712</v>
      </c>
      <c r="B11111" s="15" t="s">
        <v>12028</v>
      </c>
      <c r="C11111" s="15" t="s">
        <v>11081</v>
      </c>
      <c r="D11111" s="16" t="s">
        <v>11336</v>
      </c>
      <c r="E11111" s="17"/>
      <c r="F11111" s="17"/>
      <c r="G11111" s="18"/>
      <c r="H11111" s="17"/>
    </row>
    <row r="11112" spans="1:8" x14ac:dyDescent="0.2">
      <c r="A11112" s="9">
        <v>4068</v>
      </c>
      <c r="B11112" s="11" t="s">
        <v>12150</v>
      </c>
      <c r="C11112" s="11" t="s">
        <v>3886</v>
      </c>
      <c r="D11112" s="12" t="s">
        <v>11336</v>
      </c>
      <c r="E11112" s="13"/>
      <c r="F11112" s="13"/>
      <c r="G11112" s="14"/>
      <c r="H11112" s="13"/>
    </row>
    <row r="11113" spans="1:8" x14ac:dyDescent="0.2">
      <c r="A11113" s="9">
        <v>4007</v>
      </c>
      <c r="B11113" s="15" t="s">
        <v>12113</v>
      </c>
      <c r="C11113" s="15" t="s">
        <v>3357</v>
      </c>
      <c r="D11113" s="16" t="s">
        <v>11338</v>
      </c>
      <c r="E11113" s="17"/>
      <c r="F11113" s="17"/>
      <c r="G11113" s="18"/>
      <c r="H11113" s="17"/>
    </row>
    <row r="11114" spans="1:8" x14ac:dyDescent="0.2">
      <c r="A11114" s="9">
        <v>4148</v>
      </c>
      <c r="B11114" s="11" t="s">
        <v>12421</v>
      </c>
      <c r="C11114" s="11" t="s">
        <v>4580</v>
      </c>
      <c r="D11114" s="12" t="s">
        <v>11334</v>
      </c>
      <c r="E11114" s="13"/>
      <c r="F11114" s="13"/>
      <c r="G11114" s="14"/>
      <c r="H11114" s="13"/>
    </row>
    <row r="11115" spans="1:8" x14ac:dyDescent="0.2">
      <c r="A11115" s="9">
        <v>5073</v>
      </c>
      <c r="B11115" s="15" t="s">
        <v>12158</v>
      </c>
      <c r="C11115" s="15" t="s">
        <v>14465</v>
      </c>
      <c r="D11115" s="16" t="s">
        <v>11362</v>
      </c>
      <c r="E11115" s="17"/>
      <c r="F11115" s="17"/>
      <c r="G11115" s="18"/>
      <c r="H11115" s="17"/>
    </row>
    <row r="11116" spans="1:8" x14ac:dyDescent="0.2">
      <c r="A11116" s="9">
        <v>5032</v>
      </c>
      <c r="B11116" s="11" t="s">
        <v>12501</v>
      </c>
      <c r="C11116" s="11" t="s">
        <v>5544</v>
      </c>
      <c r="D11116" s="12" t="s">
        <v>11358</v>
      </c>
      <c r="E11116" s="13"/>
      <c r="F11116" s="13"/>
      <c r="G11116" s="14"/>
      <c r="H11116" s="13"/>
    </row>
    <row r="11117" spans="1:8" x14ac:dyDescent="0.2">
      <c r="A11117" s="9">
        <v>18525</v>
      </c>
      <c r="B11117" s="32" t="s">
        <v>1468</v>
      </c>
      <c r="C11117" s="15" t="s">
        <v>1471</v>
      </c>
      <c r="D11117" s="16" t="s">
        <v>11366</v>
      </c>
      <c r="E11117" s="17"/>
      <c r="F11117" s="17"/>
      <c r="G11117" s="18"/>
      <c r="H11117" s="17"/>
    </row>
    <row r="11118" spans="1:8" x14ac:dyDescent="0.2">
      <c r="A11118" s="9">
        <v>5524</v>
      </c>
      <c r="B11118" s="11" t="s">
        <v>11628</v>
      </c>
      <c r="C11118" s="11" t="s">
        <v>6310</v>
      </c>
      <c r="D11118" s="12" t="s">
        <v>11334</v>
      </c>
      <c r="E11118" s="13"/>
      <c r="F11118" s="13"/>
      <c r="G11118" s="14"/>
      <c r="H11118" s="13"/>
    </row>
    <row r="11119" spans="1:8" x14ac:dyDescent="0.2">
      <c r="A11119" s="9">
        <v>18619</v>
      </c>
      <c r="B11119" s="32" t="s">
        <v>2343</v>
      </c>
      <c r="C11119" s="15" t="s">
        <v>2348</v>
      </c>
      <c r="D11119" s="16" t="s">
        <v>11336</v>
      </c>
      <c r="E11119" s="17"/>
      <c r="F11119" s="17"/>
      <c r="G11119" s="18"/>
      <c r="H11119" s="17"/>
    </row>
    <row r="11120" spans="1:8" x14ac:dyDescent="0.2">
      <c r="A11120" s="9">
        <v>5205</v>
      </c>
      <c r="B11120" s="11" t="s">
        <v>11493</v>
      </c>
      <c r="C11120" s="11" t="s">
        <v>4970</v>
      </c>
      <c r="D11120" s="12" t="s">
        <v>11334</v>
      </c>
      <c r="E11120" s="13"/>
      <c r="F11120" s="13"/>
      <c r="G11120" s="14"/>
      <c r="H11120" s="13"/>
    </row>
    <row r="11121" spans="1:8" x14ac:dyDescent="0.2">
      <c r="A11121" s="9">
        <v>5237</v>
      </c>
      <c r="B11121" s="15" t="s">
        <v>12048</v>
      </c>
      <c r="C11121" s="15" t="s">
        <v>7266</v>
      </c>
      <c r="D11121" s="16" t="s">
        <v>11338</v>
      </c>
      <c r="E11121" s="17"/>
      <c r="F11121" s="17"/>
      <c r="G11121" s="18"/>
      <c r="H11121" s="17"/>
    </row>
    <row r="11122" spans="1:8" x14ac:dyDescent="0.2">
      <c r="A11122" s="9">
        <v>18676</v>
      </c>
      <c r="B11122" s="33" t="s">
        <v>2883</v>
      </c>
      <c r="C11122" s="11" t="s">
        <v>2885</v>
      </c>
      <c r="D11122" s="12" t="s">
        <v>11338</v>
      </c>
      <c r="E11122" s="13"/>
      <c r="F11122" s="13"/>
      <c r="G11122" s="14"/>
      <c r="H11122" s="13"/>
    </row>
    <row r="11123" spans="1:8" x14ac:dyDescent="0.2">
      <c r="A11123" s="9">
        <v>5577</v>
      </c>
      <c r="B11123" s="15" t="s">
        <v>12463</v>
      </c>
      <c r="C11123" s="15" t="s">
        <v>10015</v>
      </c>
      <c r="D11123" s="16" t="s">
        <v>11336</v>
      </c>
      <c r="E11123" s="17"/>
      <c r="F11123" s="17"/>
      <c r="G11123" s="18"/>
      <c r="H11123" s="17"/>
    </row>
    <row r="11124" spans="1:8" x14ac:dyDescent="0.2">
      <c r="A11124" s="9">
        <v>5121</v>
      </c>
      <c r="B11124" s="11" t="s">
        <v>12717</v>
      </c>
      <c r="C11124" s="11" t="s">
        <v>6295</v>
      </c>
      <c r="D11124" s="12" t="s">
        <v>11332</v>
      </c>
      <c r="E11124" s="13"/>
      <c r="F11124" s="13"/>
      <c r="G11124" s="14"/>
      <c r="H11124" s="13"/>
    </row>
    <row r="11125" spans="1:8" x14ac:dyDescent="0.2">
      <c r="A11125" s="9">
        <v>4069</v>
      </c>
      <c r="B11125" s="15" t="s">
        <v>12111</v>
      </c>
      <c r="C11125" s="15" t="s">
        <v>3894</v>
      </c>
      <c r="D11125" s="16" t="s">
        <v>11343</v>
      </c>
      <c r="E11125" s="17"/>
      <c r="F11125" s="17"/>
      <c r="G11125" s="18"/>
      <c r="H11125" s="19" t="s">
        <v>14466</v>
      </c>
    </row>
    <row r="11126" spans="1:8" x14ac:dyDescent="0.2">
      <c r="A11126" s="9">
        <v>5333</v>
      </c>
      <c r="B11126" s="11" t="s">
        <v>11331</v>
      </c>
      <c r="C11126" s="11" t="s">
        <v>8074</v>
      </c>
      <c r="D11126" s="12" t="s">
        <v>11332</v>
      </c>
      <c r="E11126" s="13"/>
      <c r="F11126" s="13"/>
      <c r="G11126" s="14"/>
      <c r="H11126" s="13"/>
    </row>
    <row r="11127" spans="1:8" x14ac:dyDescent="0.2">
      <c r="A11127" s="9">
        <v>18660</v>
      </c>
      <c r="B11127" s="32" t="s">
        <v>2729</v>
      </c>
      <c r="C11127" s="15" t="s">
        <v>2738</v>
      </c>
      <c r="D11127" s="16" t="s">
        <v>11332</v>
      </c>
      <c r="E11127" s="17"/>
      <c r="F11127" s="17"/>
      <c r="G11127" s="18"/>
      <c r="H11127" s="17"/>
    </row>
    <row r="11128" spans="1:8" x14ac:dyDescent="0.2">
      <c r="A11128" s="9">
        <v>18562</v>
      </c>
      <c r="B11128" s="33" t="s">
        <v>1822</v>
      </c>
      <c r="C11128" s="11" t="s">
        <v>1826</v>
      </c>
      <c r="D11128" s="12" t="s">
        <v>11366</v>
      </c>
      <c r="E11128" s="13"/>
      <c r="F11128" s="13"/>
      <c r="G11128" s="14"/>
      <c r="H11128" s="13"/>
    </row>
    <row r="11129" spans="1:8" x14ac:dyDescent="0.2">
      <c r="A11129" s="9">
        <v>18420</v>
      </c>
      <c r="B11129" s="32" t="s">
        <v>479</v>
      </c>
      <c r="C11129" s="15" t="s">
        <v>480</v>
      </c>
      <c r="D11129" s="16" t="s">
        <v>11353</v>
      </c>
      <c r="E11129" s="17"/>
      <c r="F11129" s="17"/>
      <c r="G11129" s="18"/>
      <c r="H11129" s="17"/>
    </row>
    <row r="11130" spans="1:8" x14ac:dyDescent="0.2">
      <c r="A11130" s="9">
        <v>18529</v>
      </c>
      <c r="B11130" s="33" t="s">
        <v>1505</v>
      </c>
      <c r="C11130" s="11" t="s">
        <v>1513</v>
      </c>
      <c r="D11130" s="12" t="s">
        <v>11362</v>
      </c>
      <c r="E11130" s="13"/>
      <c r="F11130" s="13"/>
      <c r="G11130" s="14"/>
      <c r="H11130" s="13"/>
    </row>
    <row r="11131" spans="1:8" x14ac:dyDescent="0.2">
      <c r="A11131" s="9">
        <v>18392</v>
      </c>
      <c r="B11131" s="32" t="s">
        <v>206</v>
      </c>
      <c r="C11131" s="15" t="s">
        <v>214</v>
      </c>
      <c r="D11131" s="16" t="s">
        <v>11362</v>
      </c>
      <c r="E11131" s="17"/>
      <c r="F11131" s="17"/>
      <c r="G11131" s="18"/>
      <c r="H11131" s="17"/>
    </row>
    <row r="11132" spans="1:8" x14ac:dyDescent="0.2">
      <c r="A11132" s="9">
        <v>5019</v>
      </c>
      <c r="B11132" s="11" t="s">
        <v>12442</v>
      </c>
      <c r="C11132" s="11" t="s">
        <v>14467</v>
      </c>
      <c r="D11132" s="12" t="s">
        <v>11362</v>
      </c>
      <c r="E11132" s="13"/>
      <c r="F11132" s="13"/>
      <c r="G11132" s="14"/>
      <c r="H11132" s="13"/>
    </row>
    <row r="11133" spans="1:8" x14ac:dyDescent="0.2">
      <c r="A11133" s="9">
        <v>5207</v>
      </c>
      <c r="B11133" s="15" t="s">
        <v>11420</v>
      </c>
      <c r="C11133" s="15" t="s">
        <v>7015</v>
      </c>
      <c r="D11133" s="16" t="s">
        <v>11343</v>
      </c>
      <c r="E11133" s="17"/>
      <c r="F11133" s="17"/>
      <c r="G11133" s="18"/>
      <c r="H11133" s="19" t="s">
        <v>14468</v>
      </c>
    </row>
    <row r="11134" spans="1:8" x14ac:dyDescent="0.2">
      <c r="A11134" s="9">
        <v>5612</v>
      </c>
      <c r="B11134" s="11" t="s">
        <v>11514</v>
      </c>
      <c r="C11134" s="11" t="s">
        <v>10300</v>
      </c>
      <c r="D11134" s="12" t="s">
        <v>11362</v>
      </c>
      <c r="E11134" s="13"/>
      <c r="F11134" s="13"/>
      <c r="G11134" s="14"/>
      <c r="H11134" s="13"/>
    </row>
    <row r="11135" spans="1:8" x14ac:dyDescent="0.2">
      <c r="A11135" s="9">
        <v>5131</v>
      </c>
      <c r="B11135" s="15" t="s">
        <v>11982</v>
      </c>
      <c r="C11135" s="15" t="s">
        <v>6380</v>
      </c>
      <c r="D11135" s="16" t="s">
        <v>11362</v>
      </c>
      <c r="E11135" s="17"/>
      <c r="F11135" s="17"/>
      <c r="G11135" s="18"/>
      <c r="H11135" s="17"/>
    </row>
    <row r="11136" spans="1:8" x14ac:dyDescent="0.2">
      <c r="A11136" s="9">
        <v>5190</v>
      </c>
      <c r="B11136" s="11" t="s">
        <v>12498</v>
      </c>
      <c r="C11136" s="11" t="s">
        <v>6871</v>
      </c>
      <c r="D11136" s="12" t="s">
        <v>11353</v>
      </c>
      <c r="E11136" s="13"/>
      <c r="F11136" s="13"/>
      <c r="G11136" s="14"/>
      <c r="H11136" s="13"/>
    </row>
    <row r="11137" spans="1:8" x14ac:dyDescent="0.2">
      <c r="A11137" s="9">
        <v>18702</v>
      </c>
      <c r="B11137" s="32" t="s">
        <v>3125</v>
      </c>
      <c r="C11137" s="15" t="s">
        <v>3129</v>
      </c>
      <c r="D11137" s="16" t="s">
        <v>11336</v>
      </c>
      <c r="E11137" s="17"/>
      <c r="F11137" s="17"/>
      <c r="G11137" s="18"/>
      <c r="H11137" s="17"/>
    </row>
    <row r="11138" spans="1:8" x14ac:dyDescent="0.2">
      <c r="A11138" s="9">
        <v>18416</v>
      </c>
      <c r="B11138" s="33" t="s">
        <v>439</v>
      </c>
      <c r="C11138" s="11" t="s">
        <v>444</v>
      </c>
      <c r="D11138" s="12" t="s">
        <v>11336</v>
      </c>
      <c r="E11138" s="13"/>
      <c r="F11138" s="13"/>
      <c r="G11138" s="14"/>
      <c r="H11138" s="13"/>
    </row>
    <row r="11139" spans="1:8" x14ac:dyDescent="0.2">
      <c r="A11139" s="9">
        <v>5612</v>
      </c>
      <c r="B11139" s="15" t="s">
        <v>11514</v>
      </c>
      <c r="C11139" s="15" t="s">
        <v>10295</v>
      </c>
      <c r="D11139" s="16" t="s">
        <v>11343</v>
      </c>
      <c r="E11139" s="17"/>
      <c r="F11139" s="17"/>
      <c r="G11139" s="18"/>
      <c r="H11139" s="19" t="s">
        <v>14469</v>
      </c>
    </row>
    <row r="11140" spans="1:8" x14ac:dyDescent="0.2">
      <c r="A11140" s="9">
        <v>5331</v>
      </c>
      <c r="B11140" s="11" t="s">
        <v>11415</v>
      </c>
      <c r="C11140" s="11" t="s">
        <v>8055</v>
      </c>
      <c r="D11140" s="12" t="s">
        <v>11332</v>
      </c>
      <c r="E11140" s="13"/>
      <c r="F11140" s="13"/>
      <c r="G11140" s="14"/>
      <c r="H11140" s="13"/>
    </row>
    <row r="11141" spans="1:8" x14ac:dyDescent="0.2">
      <c r="A11141" s="9">
        <v>5038</v>
      </c>
      <c r="B11141" s="15" t="s">
        <v>11625</v>
      </c>
      <c r="C11141" s="15" t="s">
        <v>5595</v>
      </c>
      <c r="D11141" s="16" t="s">
        <v>11338</v>
      </c>
      <c r="E11141" s="17"/>
      <c r="F11141" s="17"/>
      <c r="G11141" s="18"/>
      <c r="H11141" s="17"/>
    </row>
    <row r="11142" spans="1:8" x14ac:dyDescent="0.2">
      <c r="A11142" s="9">
        <v>18433</v>
      </c>
      <c r="B11142" s="33" t="s">
        <v>599</v>
      </c>
      <c r="C11142" s="11" t="s">
        <v>604</v>
      </c>
      <c r="D11142" s="12" t="s">
        <v>11336</v>
      </c>
      <c r="E11142" s="13"/>
      <c r="F11142" s="13"/>
      <c r="G11142" s="14"/>
      <c r="H11142" s="13"/>
    </row>
    <row r="11143" spans="1:8" x14ac:dyDescent="0.2">
      <c r="A11143" s="9">
        <v>5474</v>
      </c>
      <c r="B11143" s="15" t="s">
        <v>11801</v>
      </c>
      <c r="C11143" s="15" t="s">
        <v>9223</v>
      </c>
      <c r="D11143" s="16" t="s">
        <v>11343</v>
      </c>
      <c r="E11143" s="17"/>
      <c r="F11143" s="17"/>
      <c r="G11143" s="18"/>
      <c r="H11143" s="19" t="s">
        <v>14470</v>
      </c>
    </row>
    <row r="11144" spans="1:8" x14ac:dyDescent="0.2">
      <c r="A11144" s="9">
        <v>5385</v>
      </c>
      <c r="B11144" s="11" t="s">
        <v>11711</v>
      </c>
      <c r="C11144" s="11" t="s">
        <v>8474</v>
      </c>
      <c r="D11144" s="12" t="s">
        <v>11336</v>
      </c>
      <c r="E11144" s="13"/>
      <c r="F11144" s="13"/>
      <c r="G11144" s="14"/>
      <c r="H11144" s="13"/>
    </row>
    <row r="11145" spans="1:8" x14ac:dyDescent="0.2">
      <c r="A11145" s="9">
        <v>5060</v>
      </c>
      <c r="B11145" s="15" t="s">
        <v>11365</v>
      </c>
      <c r="C11145" s="15" t="s">
        <v>5788</v>
      </c>
      <c r="D11145" s="16" t="s">
        <v>11334</v>
      </c>
      <c r="E11145" s="17"/>
      <c r="F11145" s="17"/>
      <c r="G11145" s="18"/>
      <c r="H11145" s="17"/>
    </row>
    <row r="11146" spans="1:8" x14ac:dyDescent="0.2">
      <c r="A11146" s="9">
        <v>5470</v>
      </c>
      <c r="B11146" s="11" t="s">
        <v>11690</v>
      </c>
      <c r="C11146" s="11" t="s">
        <v>9190</v>
      </c>
      <c r="D11146" s="12" t="s">
        <v>11336</v>
      </c>
      <c r="E11146" s="13"/>
      <c r="F11146" s="13"/>
      <c r="G11146" s="14"/>
      <c r="H11146" s="13"/>
    </row>
    <row r="11147" spans="1:8" x14ac:dyDescent="0.2">
      <c r="A11147" s="9">
        <v>5345</v>
      </c>
      <c r="B11147" s="15" t="s">
        <v>11683</v>
      </c>
      <c r="C11147" s="15" t="s">
        <v>8155</v>
      </c>
      <c r="D11147" s="16" t="s">
        <v>11336</v>
      </c>
      <c r="E11147" s="17"/>
      <c r="F11147" s="17"/>
      <c r="G11147" s="18"/>
      <c r="H11147" s="17"/>
    </row>
    <row r="11148" spans="1:8" x14ac:dyDescent="0.2">
      <c r="A11148" s="9">
        <v>5651</v>
      </c>
      <c r="B11148" s="11" t="s">
        <v>11427</v>
      </c>
      <c r="C11148" s="11" t="s">
        <v>10603</v>
      </c>
      <c r="D11148" s="12" t="s">
        <v>11343</v>
      </c>
      <c r="E11148" s="13"/>
      <c r="F11148" s="13"/>
      <c r="G11148" s="14"/>
      <c r="H11148" s="20" t="s">
        <v>14471</v>
      </c>
    </row>
    <row r="11149" spans="1:8" x14ac:dyDescent="0.2">
      <c r="A11149" s="9">
        <v>5370</v>
      </c>
      <c r="B11149" s="15" t="s">
        <v>12053</v>
      </c>
      <c r="C11149" s="15" t="s">
        <v>4740</v>
      </c>
      <c r="D11149" s="16" t="s">
        <v>11353</v>
      </c>
      <c r="E11149" s="17"/>
      <c r="F11149" s="17"/>
      <c r="G11149" s="18"/>
      <c r="H11149" s="17"/>
    </row>
    <row r="11150" spans="1:8" x14ac:dyDescent="0.2">
      <c r="A11150" s="9">
        <v>5019</v>
      </c>
      <c r="B11150" s="11" t="s">
        <v>12442</v>
      </c>
      <c r="C11150" s="11" t="s">
        <v>5422</v>
      </c>
      <c r="D11150" s="12" t="s">
        <v>11338</v>
      </c>
      <c r="E11150" s="13"/>
      <c r="F11150" s="13"/>
      <c r="G11150" s="14"/>
      <c r="H11150" s="13"/>
    </row>
    <row r="11151" spans="1:8" x14ac:dyDescent="0.2">
      <c r="A11151" s="9">
        <v>18454</v>
      </c>
      <c r="B11151" s="32" t="s">
        <v>795</v>
      </c>
      <c r="C11151" s="15" t="s">
        <v>796</v>
      </c>
      <c r="D11151" s="16" t="s">
        <v>11353</v>
      </c>
      <c r="E11151" s="17"/>
      <c r="F11151" s="17"/>
      <c r="G11151" s="18"/>
      <c r="H11151" s="17"/>
    </row>
    <row r="11152" spans="1:8" x14ac:dyDescent="0.2">
      <c r="A11152" s="9">
        <v>5205</v>
      </c>
      <c r="B11152" s="11" t="s">
        <v>11493</v>
      </c>
      <c r="C11152" s="11" t="s">
        <v>7003</v>
      </c>
      <c r="D11152" s="12" t="s">
        <v>11332</v>
      </c>
      <c r="E11152" s="13"/>
      <c r="F11152" s="13"/>
      <c r="G11152" s="14"/>
      <c r="H11152" s="13"/>
    </row>
    <row r="11153" spans="1:8" x14ac:dyDescent="0.2">
      <c r="A11153" s="9">
        <v>5418</v>
      </c>
      <c r="B11153" s="15" t="s">
        <v>12223</v>
      </c>
      <c r="C11153" s="15" t="s">
        <v>8742</v>
      </c>
      <c r="D11153" s="16" t="s">
        <v>11334</v>
      </c>
      <c r="E11153" s="17"/>
      <c r="F11153" s="17"/>
      <c r="G11153" s="18"/>
      <c r="H11153" s="17"/>
    </row>
    <row r="11154" spans="1:8" x14ac:dyDescent="0.2">
      <c r="A11154" s="9">
        <v>18432</v>
      </c>
      <c r="B11154" s="33" t="s">
        <v>590</v>
      </c>
      <c r="C11154" s="11" t="s">
        <v>591</v>
      </c>
      <c r="D11154" s="12" t="s">
        <v>11338</v>
      </c>
      <c r="E11154" s="13"/>
      <c r="F11154" s="13"/>
      <c r="G11154" s="14"/>
      <c r="H11154" s="13"/>
    </row>
    <row r="11155" spans="1:8" x14ac:dyDescent="0.2">
      <c r="A11155" s="9">
        <v>5568</v>
      </c>
      <c r="B11155" s="15" t="s">
        <v>11931</v>
      </c>
      <c r="C11155" s="15" t="s">
        <v>9944</v>
      </c>
      <c r="D11155" s="16" t="s">
        <v>11338</v>
      </c>
      <c r="E11155" s="17"/>
      <c r="F11155" s="17"/>
      <c r="G11155" s="18"/>
      <c r="H11155" s="17"/>
    </row>
    <row r="11156" spans="1:8" x14ac:dyDescent="0.2">
      <c r="A11156" s="9">
        <v>18682</v>
      </c>
      <c r="B11156" s="33" t="s">
        <v>2936</v>
      </c>
      <c r="C11156" s="11" t="s">
        <v>2942</v>
      </c>
      <c r="D11156" s="12" t="s">
        <v>11334</v>
      </c>
      <c r="E11156" s="13"/>
      <c r="F11156" s="13"/>
      <c r="G11156" s="14"/>
      <c r="H11156" s="13"/>
    </row>
    <row r="11157" spans="1:8" x14ac:dyDescent="0.2">
      <c r="A11157" s="9">
        <v>5152</v>
      </c>
      <c r="B11157" s="15" t="s">
        <v>12090</v>
      </c>
      <c r="C11157" s="15" t="s">
        <v>6548</v>
      </c>
      <c r="D11157" s="16" t="s">
        <v>11343</v>
      </c>
      <c r="E11157" s="17"/>
      <c r="F11157" s="17"/>
      <c r="G11157" s="18"/>
      <c r="H11157" s="19" t="s">
        <v>14472</v>
      </c>
    </row>
    <row r="11158" spans="1:8" x14ac:dyDescent="0.2">
      <c r="A11158" s="9">
        <v>5285</v>
      </c>
      <c r="B11158" s="11" t="s">
        <v>12125</v>
      </c>
      <c r="C11158" s="11" t="s">
        <v>483</v>
      </c>
      <c r="D11158" s="12" t="s">
        <v>11336</v>
      </c>
      <c r="E11158" s="13"/>
      <c r="F11158" s="13"/>
      <c r="G11158" s="14"/>
      <c r="H11158" s="13"/>
    </row>
    <row r="11159" spans="1:8" x14ac:dyDescent="0.2">
      <c r="A11159" s="9">
        <v>5696</v>
      </c>
      <c r="B11159" s="15" t="s">
        <v>11945</v>
      </c>
      <c r="C11159" s="15" t="s">
        <v>10956</v>
      </c>
      <c r="D11159" s="16" t="s">
        <v>11332</v>
      </c>
      <c r="E11159" s="17"/>
      <c r="F11159" s="17"/>
      <c r="G11159" s="18"/>
      <c r="H11159" s="17"/>
    </row>
    <row r="11160" spans="1:8" x14ac:dyDescent="0.2">
      <c r="A11160" s="9">
        <v>5704</v>
      </c>
      <c r="B11160" s="11" t="s">
        <v>11745</v>
      </c>
      <c r="C11160" s="11" t="s">
        <v>8733</v>
      </c>
      <c r="D11160" s="12" t="s">
        <v>11336</v>
      </c>
      <c r="E11160" s="13"/>
      <c r="F11160" s="13"/>
      <c r="G11160" s="14"/>
      <c r="H11160" s="13"/>
    </row>
    <row r="11161" spans="1:8" x14ac:dyDescent="0.2">
      <c r="A11161" s="9">
        <v>4074</v>
      </c>
      <c r="B11161" s="15" t="s">
        <v>12321</v>
      </c>
      <c r="C11161" s="15" t="s">
        <v>3939</v>
      </c>
      <c r="D11161" s="16" t="s">
        <v>11336</v>
      </c>
      <c r="E11161" s="17"/>
      <c r="F11161" s="17"/>
      <c r="G11161" s="18"/>
      <c r="H11161" s="17"/>
    </row>
    <row r="11162" spans="1:8" x14ac:dyDescent="0.2">
      <c r="A11162" s="9">
        <v>5289</v>
      </c>
      <c r="B11162" s="11" t="s">
        <v>11565</v>
      </c>
      <c r="C11162" s="11" t="s">
        <v>7702</v>
      </c>
      <c r="D11162" s="12" t="s">
        <v>11353</v>
      </c>
      <c r="E11162" s="13"/>
      <c r="F11162" s="13"/>
      <c r="G11162" s="14"/>
      <c r="H11162" s="13"/>
    </row>
    <row r="11163" spans="1:8" x14ac:dyDescent="0.2">
      <c r="A11163" s="9">
        <v>18547</v>
      </c>
      <c r="B11163" s="32" t="s">
        <v>1678</v>
      </c>
      <c r="C11163" s="15" t="s">
        <v>1682</v>
      </c>
      <c r="D11163" s="16" t="s">
        <v>11366</v>
      </c>
      <c r="E11163" s="17"/>
      <c r="F11163" s="17"/>
      <c r="G11163" s="18"/>
      <c r="H11163" s="17"/>
    </row>
    <row r="11164" spans="1:8" x14ac:dyDescent="0.2">
      <c r="A11164" s="9">
        <v>18549</v>
      </c>
      <c r="B11164" s="33" t="s">
        <v>1698</v>
      </c>
      <c r="C11164" s="11" t="s">
        <v>1700</v>
      </c>
      <c r="D11164" s="12" t="s">
        <v>11338</v>
      </c>
      <c r="E11164" s="13"/>
      <c r="F11164" s="13"/>
      <c r="G11164" s="14"/>
      <c r="H11164" s="13"/>
    </row>
    <row r="11165" spans="1:8" x14ac:dyDescent="0.2">
      <c r="A11165" s="9">
        <v>18518</v>
      </c>
      <c r="B11165" s="15" t="s">
        <v>12392</v>
      </c>
      <c r="C11165" s="15" t="s">
        <v>1411</v>
      </c>
      <c r="D11165" s="16" t="s">
        <v>11332</v>
      </c>
      <c r="E11165" s="17"/>
      <c r="F11165" s="17"/>
      <c r="G11165" s="18"/>
      <c r="H11165" s="17"/>
    </row>
    <row r="11166" spans="1:8" x14ac:dyDescent="0.2">
      <c r="A11166" s="9">
        <v>18710</v>
      </c>
      <c r="B11166" s="33" t="s">
        <v>3202</v>
      </c>
      <c r="C11166" s="11" t="s">
        <v>3206</v>
      </c>
      <c r="D11166" s="12" t="s">
        <v>11334</v>
      </c>
      <c r="E11166" s="13"/>
      <c r="F11166" s="13"/>
      <c r="G11166" s="14"/>
      <c r="H11166" s="13"/>
    </row>
    <row r="11167" spans="1:8" x14ac:dyDescent="0.2">
      <c r="A11167" s="9">
        <v>18547</v>
      </c>
      <c r="B11167" s="32" t="s">
        <v>1678</v>
      </c>
      <c r="C11167" s="15" t="s">
        <v>1680</v>
      </c>
      <c r="D11167" s="16" t="s">
        <v>11338</v>
      </c>
      <c r="E11167" s="17"/>
      <c r="F11167" s="17"/>
      <c r="G11167" s="18"/>
      <c r="H11167" s="17"/>
    </row>
    <row r="11168" spans="1:8" x14ac:dyDescent="0.2">
      <c r="A11168" s="9">
        <v>5584</v>
      </c>
      <c r="B11168" s="11" t="s">
        <v>12220</v>
      </c>
      <c r="C11168" s="11" t="s">
        <v>10062</v>
      </c>
      <c r="D11168" s="12" t="s">
        <v>11338</v>
      </c>
      <c r="E11168" s="13"/>
      <c r="F11168" s="13"/>
      <c r="G11168" s="14"/>
      <c r="H11168" s="13"/>
    </row>
    <row r="11169" spans="1:8" x14ac:dyDescent="0.2">
      <c r="A11169" s="9">
        <v>4988</v>
      </c>
      <c r="B11169" s="15" t="s">
        <v>12540</v>
      </c>
      <c r="C11169" s="15" t="s">
        <v>5150</v>
      </c>
      <c r="D11169" s="16" t="s">
        <v>11338</v>
      </c>
      <c r="E11169" s="17"/>
      <c r="F11169" s="17"/>
      <c r="G11169" s="18"/>
      <c r="H11169" s="17"/>
    </row>
    <row r="11170" spans="1:8" x14ac:dyDescent="0.2">
      <c r="A11170" s="9">
        <v>18689</v>
      </c>
      <c r="B11170" s="33" t="s">
        <v>3003</v>
      </c>
      <c r="C11170" s="11" t="s">
        <v>3011</v>
      </c>
      <c r="D11170" s="12" t="s">
        <v>11362</v>
      </c>
      <c r="E11170" s="13"/>
      <c r="F11170" s="13"/>
      <c r="G11170" s="14"/>
      <c r="H11170" s="13"/>
    </row>
    <row r="11171" spans="1:8" x14ac:dyDescent="0.2">
      <c r="A11171" s="9">
        <v>5380</v>
      </c>
      <c r="B11171" s="15" t="s">
        <v>11572</v>
      </c>
      <c r="C11171" s="15" t="s">
        <v>8435</v>
      </c>
      <c r="D11171" s="16" t="s">
        <v>11336</v>
      </c>
      <c r="E11171" s="17"/>
      <c r="F11171" s="17"/>
      <c r="G11171" s="18"/>
      <c r="H11171" s="17"/>
    </row>
    <row r="11172" spans="1:8" x14ac:dyDescent="0.2">
      <c r="A11172" s="9">
        <v>5627</v>
      </c>
      <c r="B11172" s="11" t="s">
        <v>12985</v>
      </c>
      <c r="C11172" s="11" t="s">
        <v>10419</v>
      </c>
      <c r="D11172" s="12" t="s">
        <v>11332</v>
      </c>
      <c r="E11172" s="13"/>
      <c r="F11172" s="13"/>
      <c r="G11172" s="14"/>
      <c r="H11172" s="13"/>
    </row>
    <row r="11173" spans="1:8" x14ac:dyDescent="0.2">
      <c r="A11173" s="9">
        <v>4060</v>
      </c>
      <c r="B11173" s="15" t="s">
        <v>11352</v>
      </c>
      <c r="C11173" s="15" t="s">
        <v>755</v>
      </c>
      <c r="D11173" s="16" t="s">
        <v>11334</v>
      </c>
      <c r="E11173" s="17"/>
      <c r="F11173" s="17"/>
      <c r="G11173" s="18"/>
      <c r="H11173" s="17"/>
    </row>
    <row r="11174" spans="1:8" x14ac:dyDescent="0.2">
      <c r="A11174" s="9">
        <v>5706</v>
      </c>
      <c r="B11174" s="11" t="s">
        <v>11520</v>
      </c>
      <c r="C11174" s="11" t="s">
        <v>11029</v>
      </c>
      <c r="D11174" s="12" t="s">
        <v>11338</v>
      </c>
      <c r="E11174" s="13"/>
      <c r="F11174" s="13"/>
      <c r="G11174" s="14"/>
      <c r="H11174" s="13"/>
    </row>
    <row r="11175" spans="1:8" x14ac:dyDescent="0.2">
      <c r="A11175" s="9">
        <v>18495</v>
      </c>
      <c r="B11175" s="32" t="s">
        <v>1188</v>
      </c>
      <c r="C11175" s="15" t="s">
        <v>1189</v>
      </c>
      <c r="D11175" s="16" t="s">
        <v>11353</v>
      </c>
      <c r="E11175" s="17"/>
      <c r="F11175" s="17"/>
      <c r="G11175" s="18"/>
      <c r="H11175" s="17"/>
    </row>
    <row r="11176" spans="1:8" x14ac:dyDescent="0.2">
      <c r="A11176" s="9">
        <v>18490</v>
      </c>
      <c r="B11176" s="33" t="s">
        <v>1138</v>
      </c>
      <c r="C11176" s="11" t="s">
        <v>1146</v>
      </c>
      <c r="D11176" s="12" t="s">
        <v>11362</v>
      </c>
      <c r="E11176" s="13"/>
      <c r="F11176" s="13"/>
      <c r="G11176" s="14"/>
      <c r="H11176" s="13"/>
    </row>
    <row r="11177" spans="1:8" x14ac:dyDescent="0.2">
      <c r="A11177" s="9">
        <v>5437</v>
      </c>
      <c r="B11177" s="15" t="s">
        <v>11901</v>
      </c>
      <c r="C11177" s="15" t="s">
        <v>8916</v>
      </c>
      <c r="D11177" s="16" t="s">
        <v>11343</v>
      </c>
      <c r="E11177" s="17"/>
      <c r="F11177" s="17"/>
      <c r="G11177" s="18"/>
      <c r="H11177" s="19" t="s">
        <v>14473</v>
      </c>
    </row>
    <row r="11178" spans="1:8" x14ac:dyDescent="0.2">
      <c r="A11178" s="9">
        <v>5246</v>
      </c>
      <c r="B11178" s="11" t="s">
        <v>11644</v>
      </c>
      <c r="C11178" s="11" t="s">
        <v>7349</v>
      </c>
      <c r="D11178" s="12" t="s">
        <v>11332</v>
      </c>
      <c r="E11178" s="13"/>
      <c r="F11178" s="13"/>
      <c r="G11178" s="14"/>
      <c r="H11178" s="13"/>
    </row>
    <row r="11179" spans="1:8" x14ac:dyDescent="0.2">
      <c r="A11179" s="9">
        <v>5564</v>
      </c>
      <c r="B11179" s="15" t="s">
        <v>12118</v>
      </c>
      <c r="C11179" s="15" t="s">
        <v>9912</v>
      </c>
      <c r="D11179" s="16" t="s">
        <v>11338</v>
      </c>
      <c r="E11179" s="17"/>
      <c r="F11179" s="17"/>
      <c r="G11179" s="18"/>
      <c r="H11179" s="17"/>
    </row>
    <row r="11180" spans="1:8" x14ac:dyDescent="0.2">
      <c r="A11180" s="9">
        <v>5135</v>
      </c>
      <c r="B11180" s="11" t="s">
        <v>11629</v>
      </c>
      <c r="C11180" s="11" t="s">
        <v>6409</v>
      </c>
      <c r="D11180" s="12" t="s">
        <v>11358</v>
      </c>
      <c r="E11180" s="13"/>
      <c r="F11180" s="13"/>
      <c r="G11180" s="14"/>
      <c r="H11180" s="13"/>
    </row>
    <row r="11181" spans="1:8" x14ac:dyDescent="0.2">
      <c r="A11181" s="9">
        <v>5628</v>
      </c>
      <c r="B11181" s="15" t="s">
        <v>11935</v>
      </c>
      <c r="C11181" s="15" t="s">
        <v>10425</v>
      </c>
      <c r="D11181" s="16" t="s">
        <v>11336</v>
      </c>
      <c r="E11181" s="17"/>
      <c r="F11181" s="17"/>
      <c r="G11181" s="18"/>
      <c r="H11181" s="17"/>
    </row>
    <row r="11182" spans="1:8" x14ac:dyDescent="0.2">
      <c r="A11182" s="9">
        <v>4182</v>
      </c>
      <c r="B11182" s="11" t="s">
        <v>12832</v>
      </c>
      <c r="C11182" s="11" t="s">
        <v>4867</v>
      </c>
      <c r="D11182" s="12" t="s">
        <v>11343</v>
      </c>
      <c r="E11182" s="13"/>
      <c r="F11182" s="13"/>
      <c r="G11182" s="14"/>
      <c r="H11182" s="20" t="s">
        <v>14474</v>
      </c>
    </row>
    <row r="11183" spans="1:8" x14ac:dyDescent="0.2">
      <c r="A11183" s="9">
        <v>5135</v>
      </c>
      <c r="B11183" s="15" t="s">
        <v>11629</v>
      </c>
      <c r="C11183" s="15" t="s">
        <v>6407</v>
      </c>
      <c r="D11183" s="16" t="s">
        <v>11336</v>
      </c>
      <c r="E11183" s="17"/>
      <c r="F11183" s="17"/>
      <c r="G11183" s="18"/>
      <c r="H11183" s="17"/>
    </row>
    <row r="11184" spans="1:8" x14ac:dyDescent="0.2">
      <c r="A11184" s="9">
        <v>5230</v>
      </c>
      <c r="B11184" s="11" t="s">
        <v>12514</v>
      </c>
      <c r="C11184" s="11" t="s">
        <v>4989</v>
      </c>
      <c r="D11184" s="12" t="s">
        <v>11358</v>
      </c>
      <c r="E11184" s="13"/>
      <c r="F11184" s="13"/>
      <c r="G11184" s="14"/>
      <c r="H11184" s="13"/>
    </row>
    <row r="11185" spans="1:8" x14ac:dyDescent="0.2">
      <c r="A11185" s="9">
        <v>5588</v>
      </c>
      <c r="B11185" s="15" t="s">
        <v>11946</v>
      </c>
      <c r="C11185" s="15" t="s">
        <v>1914</v>
      </c>
      <c r="D11185" s="16" t="s">
        <v>11334</v>
      </c>
      <c r="E11185" s="17"/>
      <c r="F11185" s="17"/>
      <c r="G11185" s="18"/>
      <c r="H11185" s="17"/>
    </row>
    <row r="11186" spans="1:8" x14ac:dyDescent="0.2">
      <c r="A11186" s="9">
        <v>18543</v>
      </c>
      <c r="B11186" s="33" t="s">
        <v>1639</v>
      </c>
      <c r="C11186" s="11" t="s">
        <v>1645</v>
      </c>
      <c r="D11186" s="12" t="s">
        <v>11334</v>
      </c>
      <c r="E11186" s="13"/>
      <c r="F11186" s="13"/>
      <c r="G11186" s="14"/>
      <c r="H11186" s="13"/>
    </row>
    <row r="11187" spans="1:8" x14ac:dyDescent="0.2">
      <c r="A11187" s="9">
        <v>5709</v>
      </c>
      <c r="B11187" s="15" t="s">
        <v>12355</v>
      </c>
      <c r="C11187" s="15" t="s">
        <v>11060</v>
      </c>
      <c r="D11187" s="16" t="s">
        <v>11358</v>
      </c>
      <c r="E11187" s="17"/>
      <c r="F11187" s="17"/>
      <c r="G11187" s="18"/>
      <c r="H11187" s="17"/>
    </row>
    <row r="11188" spans="1:8" x14ac:dyDescent="0.2">
      <c r="A11188" s="9">
        <v>5539</v>
      </c>
      <c r="B11188" s="11" t="s">
        <v>12701</v>
      </c>
      <c r="C11188" s="11" t="s">
        <v>9734</v>
      </c>
      <c r="D11188" s="12" t="s">
        <v>11334</v>
      </c>
      <c r="E11188" s="13"/>
      <c r="F11188" s="13"/>
      <c r="G11188" s="14"/>
      <c r="H11188" s="13"/>
    </row>
    <row r="11189" spans="1:8" x14ac:dyDescent="0.2">
      <c r="A11189" s="9">
        <v>18558</v>
      </c>
      <c r="B11189" s="32" t="s">
        <v>1785</v>
      </c>
      <c r="C11189" s="15" t="s">
        <v>1786</v>
      </c>
      <c r="D11189" s="16" t="s">
        <v>11353</v>
      </c>
      <c r="E11189" s="17"/>
      <c r="F11189" s="17"/>
      <c r="G11189" s="18"/>
      <c r="H11189" s="17"/>
    </row>
    <row r="11190" spans="1:8" x14ac:dyDescent="0.2">
      <c r="A11190" s="9">
        <v>5720</v>
      </c>
      <c r="B11190" s="11" t="s">
        <v>11595</v>
      </c>
      <c r="C11190" s="11" t="s">
        <v>11154</v>
      </c>
      <c r="D11190" s="12" t="s">
        <v>11332</v>
      </c>
      <c r="E11190" s="13"/>
      <c r="F11190" s="13"/>
      <c r="G11190" s="14"/>
      <c r="H11190" s="13"/>
    </row>
    <row r="11191" spans="1:8" x14ac:dyDescent="0.2">
      <c r="A11191" s="9">
        <v>5256</v>
      </c>
      <c r="B11191" s="15" t="s">
        <v>11774</v>
      </c>
      <c r="C11191" s="15" t="s">
        <v>7437</v>
      </c>
      <c r="D11191" s="16" t="s">
        <v>11362</v>
      </c>
      <c r="E11191" s="17"/>
      <c r="F11191" s="17"/>
      <c r="G11191" s="18"/>
      <c r="H11191" s="17"/>
    </row>
    <row r="11192" spans="1:8" x14ac:dyDescent="0.2">
      <c r="A11192" s="9">
        <v>18441</v>
      </c>
      <c r="B11192" s="33" t="s">
        <v>673</v>
      </c>
      <c r="C11192" s="11" t="s">
        <v>675</v>
      </c>
      <c r="D11192" s="12" t="s">
        <v>11338</v>
      </c>
      <c r="E11192" s="13"/>
      <c r="F11192" s="13"/>
      <c r="G11192" s="14"/>
      <c r="H11192" s="13"/>
    </row>
    <row r="11193" spans="1:8" x14ac:dyDescent="0.2">
      <c r="A11193" s="9">
        <v>18445</v>
      </c>
      <c r="B11193" s="32" t="s">
        <v>711</v>
      </c>
      <c r="C11193" s="15" t="s">
        <v>717</v>
      </c>
      <c r="D11193" s="16" t="s">
        <v>11334</v>
      </c>
      <c r="E11193" s="17"/>
      <c r="F11193" s="17"/>
      <c r="G11193" s="18"/>
      <c r="H11193" s="17"/>
    </row>
    <row r="11194" spans="1:8" x14ac:dyDescent="0.2">
      <c r="A11194" s="9">
        <v>5328</v>
      </c>
      <c r="B11194" s="11" t="s">
        <v>11894</v>
      </c>
      <c r="C11194" s="11" t="s">
        <v>8029</v>
      </c>
      <c r="D11194" s="12" t="s">
        <v>11336</v>
      </c>
      <c r="E11194" s="13"/>
      <c r="F11194" s="13"/>
      <c r="G11194" s="14"/>
      <c r="H11194" s="13"/>
    </row>
    <row r="11195" spans="1:8" x14ac:dyDescent="0.2">
      <c r="A11195" s="9">
        <v>18415</v>
      </c>
      <c r="B11195" s="32" t="s">
        <v>429</v>
      </c>
      <c r="C11195" s="15" t="s">
        <v>431</v>
      </c>
      <c r="D11195" s="16" t="s">
        <v>11338</v>
      </c>
      <c r="E11195" s="17"/>
      <c r="F11195" s="17"/>
      <c r="G11195" s="18"/>
      <c r="H11195" s="17"/>
    </row>
    <row r="11196" spans="1:8" x14ac:dyDescent="0.2">
      <c r="A11196" s="9">
        <v>4192</v>
      </c>
      <c r="B11196" s="11" t="s">
        <v>12023</v>
      </c>
      <c r="C11196" s="11" t="s">
        <v>4958</v>
      </c>
      <c r="D11196" s="12" t="s">
        <v>11343</v>
      </c>
      <c r="E11196" s="13"/>
      <c r="F11196" s="13"/>
      <c r="G11196" s="14"/>
      <c r="H11196" s="20" t="s">
        <v>14475</v>
      </c>
    </row>
    <row r="11197" spans="1:8" x14ac:dyDescent="0.2">
      <c r="A11197" s="9">
        <v>5642</v>
      </c>
      <c r="B11197" s="15" t="s">
        <v>11570</v>
      </c>
      <c r="C11197" s="15" t="s">
        <v>483</v>
      </c>
      <c r="D11197" s="16" t="s">
        <v>11336</v>
      </c>
      <c r="E11197" s="17"/>
      <c r="F11197" s="17"/>
      <c r="G11197" s="18"/>
      <c r="H11197" s="17"/>
    </row>
    <row r="11198" spans="1:8" x14ac:dyDescent="0.2">
      <c r="A11198" s="9">
        <v>5198</v>
      </c>
      <c r="B11198" s="11" t="s">
        <v>12376</v>
      </c>
      <c r="C11198" s="11" t="s">
        <v>6944</v>
      </c>
      <c r="D11198" s="12" t="s">
        <v>11362</v>
      </c>
      <c r="E11198" s="13"/>
      <c r="F11198" s="13"/>
      <c r="G11198" s="14"/>
      <c r="H11198" s="13"/>
    </row>
    <row r="11199" spans="1:8" x14ac:dyDescent="0.2">
      <c r="A11199" s="9">
        <v>5284</v>
      </c>
      <c r="B11199" s="15" t="s">
        <v>12235</v>
      </c>
      <c r="C11199" s="15" t="s">
        <v>7667</v>
      </c>
      <c r="D11199" s="16" t="s">
        <v>11334</v>
      </c>
      <c r="E11199" s="17"/>
      <c r="F11199" s="17"/>
      <c r="G11199" s="18"/>
      <c r="H11199" s="17"/>
    </row>
    <row r="11200" spans="1:8" x14ac:dyDescent="0.2">
      <c r="A11200" s="9">
        <v>18422</v>
      </c>
      <c r="B11200" s="33" t="s">
        <v>497</v>
      </c>
      <c r="C11200" s="11" t="s">
        <v>503</v>
      </c>
      <c r="D11200" s="12" t="s">
        <v>11362</v>
      </c>
      <c r="E11200" s="13"/>
      <c r="F11200" s="13"/>
      <c r="G11200" s="14"/>
      <c r="H11200" s="13"/>
    </row>
    <row r="11201" spans="1:8" x14ac:dyDescent="0.2">
      <c r="A11201" s="9">
        <v>18576</v>
      </c>
      <c r="B11201" s="32" t="s">
        <v>1954</v>
      </c>
      <c r="C11201" s="15" t="s">
        <v>1956</v>
      </c>
      <c r="D11201" s="16" t="s">
        <v>11338</v>
      </c>
      <c r="E11201" s="17"/>
      <c r="F11201" s="17"/>
      <c r="G11201" s="18"/>
      <c r="H11201" s="17"/>
    </row>
    <row r="11202" spans="1:8" x14ac:dyDescent="0.2">
      <c r="A11202" s="9">
        <v>5394</v>
      </c>
      <c r="B11202" s="11" t="s">
        <v>11866</v>
      </c>
      <c r="C11202" s="11" t="s">
        <v>8548</v>
      </c>
      <c r="D11202" s="12" t="s">
        <v>11353</v>
      </c>
      <c r="E11202" s="13"/>
      <c r="F11202" s="13"/>
      <c r="G11202" s="14"/>
      <c r="H11202" s="13"/>
    </row>
    <row r="11203" spans="1:8" x14ac:dyDescent="0.2">
      <c r="A11203" s="9">
        <v>4126</v>
      </c>
      <c r="B11203" s="15" t="s">
        <v>11363</v>
      </c>
      <c r="C11203" s="15" t="s">
        <v>4401</v>
      </c>
      <c r="D11203" s="16" t="s">
        <v>11332</v>
      </c>
      <c r="E11203" s="17"/>
      <c r="F11203" s="17"/>
      <c r="G11203" s="18"/>
      <c r="H11203" s="17"/>
    </row>
    <row r="11204" spans="1:8" x14ac:dyDescent="0.2">
      <c r="A11204" s="9">
        <v>5055</v>
      </c>
      <c r="B11204" s="11" t="s">
        <v>13139</v>
      </c>
      <c r="C11204" s="11" t="s">
        <v>5745</v>
      </c>
      <c r="D11204" s="12" t="s">
        <v>11332</v>
      </c>
      <c r="E11204" s="13"/>
      <c r="F11204" s="13"/>
      <c r="G11204" s="14"/>
      <c r="H11204" s="13"/>
    </row>
    <row r="11205" spans="1:8" x14ac:dyDescent="0.2">
      <c r="A11205" s="9">
        <v>4069</v>
      </c>
      <c r="B11205" s="15" t="s">
        <v>12111</v>
      </c>
      <c r="C11205" s="15" t="s">
        <v>3892</v>
      </c>
      <c r="D11205" s="16" t="s">
        <v>11353</v>
      </c>
      <c r="E11205" s="17"/>
      <c r="F11205" s="17"/>
      <c r="G11205" s="18"/>
      <c r="H11205" s="17"/>
    </row>
    <row r="11206" spans="1:8" x14ac:dyDescent="0.2">
      <c r="A11206" s="9">
        <v>18383</v>
      </c>
      <c r="B11206" s="33" t="s">
        <v>120</v>
      </c>
      <c r="C11206" s="11" t="s">
        <v>126</v>
      </c>
      <c r="D11206" s="12" t="s">
        <v>11334</v>
      </c>
      <c r="E11206" s="13"/>
      <c r="F11206" s="13"/>
      <c r="G11206" s="14"/>
      <c r="H11206" s="13"/>
    </row>
    <row r="11207" spans="1:8" x14ac:dyDescent="0.2">
      <c r="A11207" s="9">
        <v>5352</v>
      </c>
      <c r="B11207" s="15" t="s">
        <v>12153</v>
      </c>
      <c r="C11207" s="15" t="s">
        <v>8211</v>
      </c>
      <c r="D11207" s="16" t="s">
        <v>11343</v>
      </c>
      <c r="E11207" s="17"/>
      <c r="F11207" s="17"/>
      <c r="G11207" s="18"/>
      <c r="H11207" s="19" t="s">
        <v>14476</v>
      </c>
    </row>
    <row r="11208" spans="1:8" x14ac:dyDescent="0.2">
      <c r="A11208" s="9">
        <v>5553</v>
      </c>
      <c r="B11208" s="11" t="s">
        <v>11950</v>
      </c>
      <c r="C11208" s="11" t="s">
        <v>14477</v>
      </c>
      <c r="D11208" s="12" t="s">
        <v>11358</v>
      </c>
      <c r="E11208" s="13"/>
      <c r="F11208" s="13"/>
      <c r="G11208" s="14"/>
      <c r="H11208" s="13"/>
    </row>
    <row r="11209" spans="1:8" x14ac:dyDescent="0.2">
      <c r="A11209" s="9">
        <v>4105</v>
      </c>
      <c r="B11209" s="15" t="s">
        <v>11484</v>
      </c>
      <c r="C11209" s="15" t="s">
        <v>4214</v>
      </c>
      <c r="D11209" s="16" t="s">
        <v>11336</v>
      </c>
      <c r="E11209" s="17"/>
      <c r="F11209" s="17"/>
      <c r="G11209" s="18"/>
      <c r="H11209" s="17"/>
    </row>
    <row r="11210" spans="1:8" x14ac:dyDescent="0.2">
      <c r="A11210" s="9">
        <v>5296</v>
      </c>
      <c r="B11210" s="11" t="s">
        <v>12255</v>
      </c>
      <c r="C11210" s="11" t="s">
        <v>7751</v>
      </c>
      <c r="D11210" s="12" t="s">
        <v>11353</v>
      </c>
      <c r="E11210" s="13"/>
      <c r="F11210" s="13"/>
      <c r="G11210" s="14"/>
      <c r="H11210" s="13"/>
    </row>
    <row r="11211" spans="1:8" x14ac:dyDescent="0.2">
      <c r="A11211" s="9">
        <v>18634</v>
      </c>
      <c r="B11211" s="32" t="s">
        <v>2484</v>
      </c>
      <c r="C11211" s="15" t="s">
        <v>2491</v>
      </c>
      <c r="D11211" s="16" t="s">
        <v>11358</v>
      </c>
      <c r="E11211" s="17"/>
      <c r="F11211" s="17"/>
      <c r="G11211" s="18"/>
      <c r="H11211" s="17"/>
    </row>
    <row r="11212" spans="1:8" x14ac:dyDescent="0.2">
      <c r="A11212" s="9">
        <v>5461</v>
      </c>
      <c r="B11212" s="11" t="s">
        <v>12075</v>
      </c>
      <c r="C11212" s="11" t="s">
        <v>9111</v>
      </c>
      <c r="D11212" s="12" t="s">
        <v>11343</v>
      </c>
      <c r="E11212" s="13"/>
      <c r="F11212" s="13"/>
      <c r="G11212" s="14"/>
      <c r="H11212" s="20" t="s">
        <v>14478</v>
      </c>
    </row>
    <row r="11213" spans="1:8" x14ac:dyDescent="0.2">
      <c r="A11213" s="9">
        <v>5740</v>
      </c>
      <c r="B11213" s="15" t="s">
        <v>11430</v>
      </c>
      <c r="C11213" s="15" t="s">
        <v>11292</v>
      </c>
      <c r="D11213" s="16" t="s">
        <v>11343</v>
      </c>
      <c r="E11213" s="17"/>
      <c r="F11213" s="17"/>
      <c r="G11213" s="18"/>
      <c r="H11213" s="19" t="s">
        <v>14479</v>
      </c>
    </row>
    <row r="11214" spans="1:8" x14ac:dyDescent="0.2">
      <c r="A11214" s="9">
        <v>4145</v>
      </c>
      <c r="B11214" s="11" t="s">
        <v>12205</v>
      </c>
      <c r="C11214" s="11" t="s">
        <v>654</v>
      </c>
      <c r="D11214" s="12" t="s">
        <v>11362</v>
      </c>
      <c r="E11214" s="13"/>
      <c r="F11214" s="13"/>
      <c r="G11214" s="14"/>
      <c r="H11214" s="13"/>
    </row>
    <row r="11215" spans="1:8" x14ac:dyDescent="0.2">
      <c r="A11215" s="9">
        <v>18376</v>
      </c>
      <c r="B11215" s="32" t="s">
        <v>50</v>
      </c>
      <c r="C11215" s="15" t="s">
        <v>53</v>
      </c>
      <c r="D11215" s="16" t="s">
        <v>11356</v>
      </c>
      <c r="E11215" s="17"/>
      <c r="F11215" s="17"/>
      <c r="G11215" s="18"/>
      <c r="H11215" s="17"/>
    </row>
    <row r="11216" spans="1:8" x14ac:dyDescent="0.2">
      <c r="A11216" s="9">
        <v>5139</v>
      </c>
      <c r="B11216" s="11" t="s">
        <v>12165</v>
      </c>
      <c r="C11216" s="11" t="s">
        <v>6440</v>
      </c>
      <c r="D11216" s="12" t="s">
        <v>11334</v>
      </c>
      <c r="E11216" s="13"/>
      <c r="F11216" s="13"/>
      <c r="G11216" s="14"/>
      <c r="H11216" s="13"/>
    </row>
    <row r="11217" spans="1:8" x14ac:dyDescent="0.2">
      <c r="A11217" s="9">
        <v>5413</v>
      </c>
      <c r="B11217" s="15" t="s">
        <v>11849</v>
      </c>
      <c r="C11217" s="15" t="s">
        <v>8700</v>
      </c>
      <c r="D11217" s="16" t="s">
        <v>11343</v>
      </c>
      <c r="E11217" s="17"/>
      <c r="F11217" s="17"/>
      <c r="G11217" s="18"/>
      <c r="H11217" s="19" t="s">
        <v>14480</v>
      </c>
    </row>
    <row r="11218" spans="1:8" x14ac:dyDescent="0.2">
      <c r="A11218" s="9">
        <v>5228</v>
      </c>
      <c r="B11218" s="11" t="s">
        <v>12121</v>
      </c>
      <c r="C11218" s="11" t="s">
        <v>14481</v>
      </c>
      <c r="D11218" s="12" t="s">
        <v>11362</v>
      </c>
      <c r="E11218" s="13"/>
      <c r="F11218" s="13"/>
      <c r="G11218" s="14"/>
      <c r="H11218" s="13"/>
    </row>
    <row r="11219" spans="1:8" x14ac:dyDescent="0.2">
      <c r="A11219" s="9">
        <v>5097</v>
      </c>
      <c r="B11219" s="15" t="s">
        <v>11583</v>
      </c>
      <c r="C11219" s="15" t="s">
        <v>6057</v>
      </c>
      <c r="D11219" s="16" t="s">
        <v>11336</v>
      </c>
      <c r="E11219" s="17"/>
      <c r="F11219" s="17"/>
      <c r="G11219" s="18"/>
      <c r="H11219" s="17"/>
    </row>
    <row r="11220" spans="1:8" x14ac:dyDescent="0.2">
      <c r="A11220" s="9">
        <v>5481</v>
      </c>
      <c r="B11220" s="11" t="s">
        <v>12712</v>
      </c>
      <c r="C11220" s="11" t="s">
        <v>9280</v>
      </c>
      <c r="D11220" s="12" t="s">
        <v>11343</v>
      </c>
      <c r="E11220" s="13"/>
      <c r="F11220" s="13"/>
      <c r="G11220" s="14"/>
      <c r="H11220" s="20" t="s">
        <v>14482</v>
      </c>
    </row>
    <row r="11221" spans="1:8" x14ac:dyDescent="0.2">
      <c r="A11221" s="9">
        <v>4129</v>
      </c>
      <c r="B11221" s="15" t="s">
        <v>12807</v>
      </c>
      <c r="C11221" s="15" t="s">
        <v>4419</v>
      </c>
      <c r="D11221" s="16" t="s">
        <v>11353</v>
      </c>
      <c r="E11221" s="17"/>
      <c r="F11221" s="17"/>
      <c r="G11221" s="18"/>
      <c r="H11221" s="17"/>
    </row>
    <row r="11222" spans="1:8" x14ac:dyDescent="0.2">
      <c r="A11222" s="9">
        <v>5698</v>
      </c>
      <c r="B11222" s="11" t="s">
        <v>12688</v>
      </c>
      <c r="C11222" s="11" t="s">
        <v>10972</v>
      </c>
      <c r="D11222" s="12" t="s">
        <v>11334</v>
      </c>
      <c r="E11222" s="13"/>
      <c r="F11222" s="13"/>
      <c r="G11222" s="14"/>
      <c r="H11222" s="13"/>
    </row>
    <row r="11223" spans="1:8" x14ac:dyDescent="0.2">
      <c r="A11223" s="9">
        <v>5494</v>
      </c>
      <c r="B11223" s="15" t="s">
        <v>12670</v>
      </c>
      <c r="C11223" s="15" t="s">
        <v>9393</v>
      </c>
      <c r="D11223" s="16" t="s">
        <v>11358</v>
      </c>
      <c r="E11223" s="17"/>
      <c r="F11223" s="17"/>
      <c r="G11223" s="18"/>
      <c r="H11223" s="17"/>
    </row>
    <row r="11224" spans="1:8" x14ac:dyDescent="0.2">
      <c r="A11224" s="9">
        <v>18384</v>
      </c>
      <c r="B11224" s="33" t="s">
        <v>130</v>
      </c>
      <c r="C11224" s="11" t="s">
        <v>135</v>
      </c>
      <c r="D11224" s="12" t="s">
        <v>11334</v>
      </c>
      <c r="E11224" s="13"/>
      <c r="F11224" s="13"/>
      <c r="G11224" s="14"/>
      <c r="H11224" s="13"/>
    </row>
    <row r="11225" spans="1:8" x14ac:dyDescent="0.2">
      <c r="A11225" s="9">
        <v>18621</v>
      </c>
      <c r="B11225" s="32" t="s">
        <v>2361</v>
      </c>
      <c r="C11225" s="15" t="s">
        <v>2368</v>
      </c>
      <c r="D11225" s="16" t="s">
        <v>11362</v>
      </c>
      <c r="E11225" s="17"/>
      <c r="F11225" s="17"/>
      <c r="G11225" s="18"/>
      <c r="H11225" s="17"/>
    </row>
    <row r="11226" spans="1:8" x14ac:dyDescent="0.2">
      <c r="A11226" s="9">
        <v>5432</v>
      </c>
      <c r="B11226" s="11" t="s">
        <v>12519</v>
      </c>
      <c r="C11226" s="11" t="s">
        <v>8867</v>
      </c>
      <c r="D11226" s="12" t="s">
        <v>11353</v>
      </c>
      <c r="E11226" s="13"/>
      <c r="F11226" s="13"/>
      <c r="G11226" s="14"/>
      <c r="H11226" s="13"/>
    </row>
    <row r="11227" spans="1:8" x14ac:dyDescent="0.2">
      <c r="A11227" s="9">
        <v>5370</v>
      </c>
      <c r="B11227" s="15" t="s">
        <v>12053</v>
      </c>
      <c r="C11227" s="15" t="s">
        <v>8360</v>
      </c>
      <c r="D11227" s="16" t="s">
        <v>11343</v>
      </c>
      <c r="E11227" s="17"/>
      <c r="F11227" s="17"/>
      <c r="G11227" s="18"/>
      <c r="H11227" s="19" t="s">
        <v>14483</v>
      </c>
    </row>
    <row r="11228" spans="1:8" x14ac:dyDescent="0.2">
      <c r="A11228" s="9">
        <v>4127</v>
      </c>
      <c r="B11228" s="11" t="s">
        <v>11379</v>
      </c>
      <c r="C11228" s="11" t="s">
        <v>4409</v>
      </c>
      <c r="D11228" s="12" t="s">
        <v>11362</v>
      </c>
      <c r="E11228" s="13"/>
      <c r="F11228" s="13"/>
      <c r="G11228" s="14"/>
      <c r="H11228" s="13"/>
    </row>
    <row r="11229" spans="1:8" x14ac:dyDescent="0.2">
      <c r="A11229" s="9">
        <v>4111</v>
      </c>
      <c r="B11229" s="15" t="s">
        <v>11787</v>
      </c>
      <c r="C11229" s="15" t="s">
        <v>4267</v>
      </c>
      <c r="D11229" s="16" t="s">
        <v>11336</v>
      </c>
      <c r="E11229" s="17"/>
      <c r="F11229" s="17"/>
      <c r="G11229" s="18"/>
      <c r="H11229" s="17"/>
    </row>
    <row r="11230" spans="1:8" x14ac:dyDescent="0.2">
      <c r="A11230" s="9">
        <v>5334</v>
      </c>
      <c r="B11230" s="11" t="s">
        <v>11570</v>
      </c>
      <c r="C11230" s="11" t="s">
        <v>11968</v>
      </c>
      <c r="D11230" s="12" t="s">
        <v>11362</v>
      </c>
      <c r="E11230" s="13"/>
      <c r="F11230" s="13"/>
      <c r="G11230" s="14"/>
      <c r="H11230" s="13"/>
    </row>
    <row r="11231" spans="1:8" x14ac:dyDescent="0.2">
      <c r="A11231" s="9">
        <v>5734</v>
      </c>
      <c r="B11231" s="15" t="s">
        <v>11814</v>
      </c>
      <c r="C11231" s="15" t="s">
        <v>11258</v>
      </c>
      <c r="D11231" s="16" t="s">
        <v>11332</v>
      </c>
      <c r="E11231" s="17"/>
      <c r="F11231" s="17"/>
      <c r="G11231" s="18"/>
      <c r="H11231" s="17"/>
    </row>
    <row r="11232" spans="1:8" x14ac:dyDescent="0.2">
      <c r="A11232" s="9">
        <v>18393</v>
      </c>
      <c r="B11232" s="33" t="s">
        <v>216</v>
      </c>
      <c r="C11232" s="11" t="s">
        <v>219</v>
      </c>
      <c r="D11232" s="12" t="s">
        <v>11356</v>
      </c>
      <c r="E11232" s="13"/>
      <c r="F11232" s="13"/>
      <c r="G11232" s="14"/>
      <c r="H11232" s="13"/>
    </row>
    <row r="11233" spans="1:8" x14ac:dyDescent="0.2">
      <c r="A11233" s="9">
        <v>5018</v>
      </c>
      <c r="B11233" s="15" t="s">
        <v>11850</v>
      </c>
      <c r="C11233" s="15" t="s">
        <v>3825</v>
      </c>
      <c r="D11233" s="16" t="s">
        <v>11358</v>
      </c>
      <c r="E11233" s="17"/>
      <c r="F11233" s="17"/>
      <c r="G11233" s="18"/>
      <c r="H11233" s="17"/>
    </row>
    <row r="11234" spans="1:8" x14ac:dyDescent="0.2">
      <c r="A11234" s="9">
        <v>18680</v>
      </c>
      <c r="B11234" s="33" t="s">
        <v>2917</v>
      </c>
      <c r="C11234" s="11" t="s">
        <v>2920</v>
      </c>
      <c r="D11234" s="12" t="s">
        <v>11356</v>
      </c>
      <c r="E11234" s="13"/>
      <c r="F11234" s="13"/>
      <c r="G11234" s="14"/>
      <c r="H11234" s="13"/>
    </row>
    <row r="11235" spans="1:8" x14ac:dyDescent="0.2">
      <c r="A11235" s="9">
        <v>5081</v>
      </c>
      <c r="B11235" s="15" t="s">
        <v>12140</v>
      </c>
      <c r="C11235" s="15" t="s">
        <v>5958</v>
      </c>
      <c r="D11235" s="16" t="s">
        <v>11338</v>
      </c>
      <c r="E11235" s="17"/>
      <c r="F11235" s="17"/>
      <c r="G11235" s="18"/>
      <c r="H11235" s="17"/>
    </row>
    <row r="11236" spans="1:8" x14ac:dyDescent="0.2">
      <c r="A11236" s="9">
        <v>5629</v>
      </c>
      <c r="B11236" s="11" t="s">
        <v>11681</v>
      </c>
      <c r="C11236" s="11" t="s">
        <v>10433</v>
      </c>
      <c r="D11236" s="12" t="s">
        <v>11343</v>
      </c>
      <c r="E11236" s="13"/>
      <c r="F11236" s="13"/>
      <c r="G11236" s="14"/>
      <c r="H11236" s="20" t="s">
        <v>14484</v>
      </c>
    </row>
    <row r="11237" spans="1:8" x14ac:dyDescent="0.2">
      <c r="A11237" s="9">
        <v>5361</v>
      </c>
      <c r="B11237" s="15" t="s">
        <v>12227</v>
      </c>
      <c r="C11237" s="15" t="s">
        <v>1914</v>
      </c>
      <c r="D11237" s="16" t="s">
        <v>11336</v>
      </c>
      <c r="E11237" s="17"/>
      <c r="F11237" s="17"/>
      <c r="G11237" s="18"/>
      <c r="H11237" s="17"/>
    </row>
    <row r="11238" spans="1:8" x14ac:dyDescent="0.2">
      <c r="A11238" s="9">
        <v>18599</v>
      </c>
      <c r="B11238" s="33" t="s">
        <v>2156</v>
      </c>
      <c r="C11238" s="11" t="s">
        <v>2161</v>
      </c>
      <c r="D11238" s="12" t="s">
        <v>11336</v>
      </c>
      <c r="E11238" s="13"/>
      <c r="F11238" s="13"/>
      <c r="G11238" s="14"/>
      <c r="H11238" s="13"/>
    </row>
    <row r="11239" spans="1:8" x14ac:dyDescent="0.2">
      <c r="A11239" s="9">
        <v>5234</v>
      </c>
      <c r="B11239" s="15" t="s">
        <v>12776</v>
      </c>
      <c r="C11239" s="15" t="s">
        <v>7245</v>
      </c>
      <c r="D11239" s="16" t="s">
        <v>11338</v>
      </c>
      <c r="E11239" s="17"/>
      <c r="F11239" s="17"/>
      <c r="G11239" s="18"/>
      <c r="H11239" s="17"/>
    </row>
    <row r="11240" spans="1:8" x14ac:dyDescent="0.2">
      <c r="A11240" s="9">
        <v>18671</v>
      </c>
      <c r="B11240" s="33" t="s">
        <v>2834</v>
      </c>
      <c r="C11240" s="11" t="s">
        <v>2836</v>
      </c>
      <c r="D11240" s="12" t="s">
        <v>11338</v>
      </c>
      <c r="E11240" s="13"/>
      <c r="F11240" s="13"/>
      <c r="G11240" s="14"/>
      <c r="H11240" s="13"/>
    </row>
    <row r="11241" spans="1:8" x14ac:dyDescent="0.2">
      <c r="A11241" s="9">
        <v>4997</v>
      </c>
      <c r="B11241" s="15" t="s">
        <v>12083</v>
      </c>
      <c r="C11241" s="15" t="s">
        <v>5225</v>
      </c>
      <c r="D11241" s="16" t="s">
        <v>11353</v>
      </c>
      <c r="E11241" s="17"/>
      <c r="F11241" s="17"/>
      <c r="G11241" s="18"/>
      <c r="H11241" s="17"/>
    </row>
    <row r="11242" spans="1:8" x14ac:dyDescent="0.2">
      <c r="A11242" s="9">
        <v>4136</v>
      </c>
      <c r="B11242" s="11" t="s">
        <v>13003</v>
      </c>
      <c r="C11242" s="11" t="s">
        <v>4483</v>
      </c>
      <c r="D11242" s="12" t="s">
        <v>11334</v>
      </c>
      <c r="E11242" s="13"/>
      <c r="F11242" s="13"/>
      <c r="G11242" s="14"/>
      <c r="H11242" s="13"/>
    </row>
    <row r="11243" spans="1:8" x14ac:dyDescent="0.2">
      <c r="A11243" s="9">
        <v>5042</v>
      </c>
      <c r="B11243" s="15" t="s">
        <v>12136</v>
      </c>
      <c r="C11243" s="15" t="s">
        <v>5633</v>
      </c>
      <c r="D11243" s="16" t="s">
        <v>11336</v>
      </c>
      <c r="E11243" s="17"/>
      <c r="F11243" s="17"/>
      <c r="G11243" s="18"/>
      <c r="H11243" s="17"/>
    </row>
    <row r="11244" spans="1:8" x14ac:dyDescent="0.2">
      <c r="A11244" s="9">
        <v>5451</v>
      </c>
      <c r="B11244" s="11" t="s">
        <v>11804</v>
      </c>
      <c r="C11244" s="11" t="s">
        <v>9033</v>
      </c>
      <c r="D11244" s="12" t="s">
        <v>11338</v>
      </c>
      <c r="E11244" s="13"/>
      <c r="F11244" s="13"/>
      <c r="G11244" s="14"/>
      <c r="H11244" s="13"/>
    </row>
    <row r="11245" spans="1:8" x14ac:dyDescent="0.2">
      <c r="A11245" s="9">
        <v>5050</v>
      </c>
      <c r="B11245" s="15" t="s">
        <v>12027</v>
      </c>
      <c r="C11245" s="15" t="s">
        <v>5694</v>
      </c>
      <c r="D11245" s="16" t="s">
        <v>11338</v>
      </c>
      <c r="E11245" s="17"/>
      <c r="F11245" s="17"/>
      <c r="G11245" s="18"/>
      <c r="H11245" s="17"/>
    </row>
    <row r="11246" spans="1:8" x14ac:dyDescent="0.2">
      <c r="A11246" s="9">
        <v>5085</v>
      </c>
      <c r="B11246" s="11" t="s">
        <v>11568</v>
      </c>
      <c r="C11246" s="11" t="s">
        <v>5894</v>
      </c>
      <c r="D11246" s="12" t="s">
        <v>11353</v>
      </c>
      <c r="E11246" s="13"/>
      <c r="F11246" s="13"/>
      <c r="G11246" s="14"/>
      <c r="H11246" s="13"/>
    </row>
    <row r="11247" spans="1:8" x14ac:dyDescent="0.2">
      <c r="A11247" s="9">
        <v>4008</v>
      </c>
      <c r="B11247" s="15" t="s">
        <v>11464</v>
      </c>
      <c r="C11247" s="15" t="s">
        <v>3370</v>
      </c>
      <c r="D11247" s="16" t="s">
        <v>11334</v>
      </c>
      <c r="E11247" s="17"/>
      <c r="F11247" s="17"/>
      <c r="G11247" s="18"/>
      <c r="H11247" s="17"/>
    </row>
    <row r="11248" spans="1:8" x14ac:dyDescent="0.2">
      <c r="A11248" s="9">
        <v>5154</v>
      </c>
      <c r="B11248" s="11" t="s">
        <v>12016</v>
      </c>
      <c r="C11248" s="11" t="s">
        <v>6570</v>
      </c>
      <c r="D11248" s="12" t="s">
        <v>11334</v>
      </c>
      <c r="E11248" s="13"/>
      <c r="F11248" s="13"/>
      <c r="G11248" s="14"/>
      <c r="H11248" s="13"/>
    </row>
    <row r="11249" spans="1:8" x14ac:dyDescent="0.2">
      <c r="A11249" s="9">
        <v>5564</v>
      </c>
      <c r="B11249" s="15" t="s">
        <v>12118</v>
      </c>
      <c r="C11249" s="15" t="s">
        <v>9917</v>
      </c>
      <c r="D11249" s="16" t="s">
        <v>11332</v>
      </c>
      <c r="E11249" s="17"/>
      <c r="F11249" s="17"/>
      <c r="G11249" s="18"/>
      <c r="H11249" s="17"/>
    </row>
    <row r="11250" spans="1:8" x14ac:dyDescent="0.2">
      <c r="A11250" s="9">
        <v>18599</v>
      </c>
      <c r="B11250" s="33" t="s">
        <v>2156</v>
      </c>
      <c r="C11250" s="11" t="s">
        <v>2163</v>
      </c>
      <c r="D11250" s="12" t="s">
        <v>11358</v>
      </c>
      <c r="E11250" s="13"/>
      <c r="F11250" s="13"/>
      <c r="G11250" s="14"/>
      <c r="H11250" s="13"/>
    </row>
    <row r="11251" spans="1:8" x14ac:dyDescent="0.2">
      <c r="A11251" s="9">
        <v>18453</v>
      </c>
      <c r="B11251" s="32" t="s">
        <v>785</v>
      </c>
      <c r="C11251" s="15" t="s">
        <v>794</v>
      </c>
      <c r="D11251" s="16" t="s">
        <v>11332</v>
      </c>
      <c r="E11251" s="17"/>
      <c r="F11251" s="17"/>
      <c r="G11251" s="18"/>
      <c r="H11251" s="17"/>
    </row>
    <row r="11252" spans="1:8" x14ac:dyDescent="0.2">
      <c r="A11252" s="9">
        <v>5481</v>
      </c>
      <c r="B11252" s="11" t="s">
        <v>12712</v>
      </c>
      <c r="C11252" s="11" t="s">
        <v>9283</v>
      </c>
      <c r="D11252" s="12" t="s">
        <v>11334</v>
      </c>
      <c r="E11252" s="13"/>
      <c r="F11252" s="13"/>
      <c r="G11252" s="14"/>
      <c r="H11252" s="13"/>
    </row>
    <row r="11253" spans="1:8" x14ac:dyDescent="0.2">
      <c r="A11253" s="9">
        <v>5678</v>
      </c>
      <c r="B11253" s="15" t="s">
        <v>12890</v>
      </c>
      <c r="C11253" s="15" t="s">
        <v>10812</v>
      </c>
      <c r="D11253" s="16" t="s">
        <v>11353</v>
      </c>
      <c r="E11253" s="17"/>
      <c r="F11253" s="17"/>
      <c r="G11253" s="18"/>
      <c r="H11253" s="17"/>
    </row>
    <row r="11254" spans="1:8" x14ac:dyDescent="0.2">
      <c r="A11254" s="9">
        <v>5284</v>
      </c>
      <c r="B11254" s="11" t="s">
        <v>12235</v>
      </c>
      <c r="C11254" s="11" t="s">
        <v>7663</v>
      </c>
      <c r="D11254" s="12" t="s">
        <v>11338</v>
      </c>
      <c r="E11254" s="13"/>
      <c r="F11254" s="13"/>
      <c r="G11254" s="14"/>
      <c r="H11254" s="13"/>
    </row>
    <row r="11255" spans="1:8" x14ac:dyDescent="0.2">
      <c r="A11255" s="9">
        <v>5216</v>
      </c>
      <c r="B11255" s="15" t="s">
        <v>12265</v>
      </c>
      <c r="C11255" s="15" t="s">
        <v>7098</v>
      </c>
      <c r="D11255" s="16" t="s">
        <v>11332</v>
      </c>
      <c r="E11255" s="17"/>
      <c r="F11255" s="17"/>
      <c r="G11255" s="18"/>
      <c r="H11255" s="17"/>
    </row>
    <row r="11256" spans="1:8" x14ac:dyDescent="0.2">
      <c r="A11256" s="9">
        <v>5161</v>
      </c>
      <c r="B11256" s="11" t="s">
        <v>13353</v>
      </c>
      <c r="C11256" s="11" t="s">
        <v>1396</v>
      </c>
      <c r="D11256" s="12" t="s">
        <v>11334</v>
      </c>
      <c r="E11256" s="13"/>
      <c r="F11256" s="13"/>
      <c r="G11256" s="14"/>
      <c r="H11256" s="13"/>
    </row>
    <row r="11257" spans="1:8" x14ac:dyDescent="0.2">
      <c r="A11257" s="9">
        <v>5343</v>
      </c>
      <c r="B11257" s="15" t="s">
        <v>12381</v>
      </c>
      <c r="C11257" s="15" t="s">
        <v>8138</v>
      </c>
      <c r="D11257" s="16" t="s">
        <v>11343</v>
      </c>
      <c r="E11257" s="17"/>
      <c r="F11257" s="17"/>
      <c r="G11257" s="18"/>
      <c r="H11257" s="19" t="s">
        <v>14485</v>
      </c>
    </row>
    <row r="11258" spans="1:8" x14ac:dyDescent="0.2">
      <c r="A11258" s="9">
        <v>4152</v>
      </c>
      <c r="B11258" s="11" t="s">
        <v>11585</v>
      </c>
      <c r="C11258" s="11" t="s">
        <v>4614</v>
      </c>
      <c r="D11258" s="12" t="s">
        <v>11334</v>
      </c>
      <c r="E11258" s="13"/>
      <c r="F11258" s="13"/>
      <c r="G11258" s="14"/>
      <c r="H11258" s="13"/>
    </row>
    <row r="11259" spans="1:8" x14ac:dyDescent="0.2">
      <c r="A11259" s="9">
        <v>4057</v>
      </c>
      <c r="B11259" s="15" t="s">
        <v>11700</v>
      </c>
      <c r="C11259" s="15" t="s">
        <v>3799</v>
      </c>
      <c r="D11259" s="16" t="s">
        <v>11338</v>
      </c>
      <c r="E11259" s="17"/>
      <c r="F11259" s="17"/>
      <c r="G11259" s="18"/>
      <c r="H11259" s="17"/>
    </row>
    <row r="11260" spans="1:8" x14ac:dyDescent="0.2">
      <c r="A11260" s="9">
        <v>5207</v>
      </c>
      <c r="B11260" s="11" t="s">
        <v>11420</v>
      </c>
      <c r="C11260" s="11" t="s">
        <v>7018</v>
      </c>
      <c r="D11260" s="12" t="s">
        <v>11362</v>
      </c>
      <c r="E11260" s="13"/>
      <c r="F11260" s="13"/>
      <c r="G11260" s="14"/>
      <c r="H11260" s="13"/>
    </row>
    <row r="11261" spans="1:8" x14ac:dyDescent="0.2">
      <c r="A11261" s="9">
        <v>5436</v>
      </c>
      <c r="B11261" s="15" t="s">
        <v>11530</v>
      </c>
      <c r="C11261" s="15" t="s">
        <v>8910</v>
      </c>
      <c r="D11261" s="16" t="s">
        <v>11362</v>
      </c>
      <c r="E11261" s="17"/>
      <c r="F11261" s="17"/>
      <c r="G11261" s="18"/>
      <c r="H11261" s="17"/>
    </row>
    <row r="11262" spans="1:8" x14ac:dyDescent="0.2">
      <c r="A11262" s="9">
        <v>4119</v>
      </c>
      <c r="B11262" s="11" t="s">
        <v>12517</v>
      </c>
      <c r="C11262" s="11" t="s">
        <v>4342</v>
      </c>
      <c r="D11262" s="12" t="s">
        <v>11332</v>
      </c>
      <c r="E11262" s="13"/>
      <c r="F11262" s="13"/>
      <c r="G11262" s="14"/>
      <c r="H11262" s="13"/>
    </row>
    <row r="11263" spans="1:8" x14ac:dyDescent="0.2">
      <c r="A11263" s="9">
        <v>18670</v>
      </c>
      <c r="B11263" s="32" t="s">
        <v>2824</v>
      </c>
      <c r="C11263" s="15" t="s">
        <v>2829</v>
      </c>
      <c r="D11263" s="16" t="s">
        <v>11336</v>
      </c>
      <c r="E11263" s="17"/>
      <c r="F11263" s="17"/>
      <c r="G11263" s="18"/>
      <c r="H11263" s="17"/>
    </row>
    <row r="11264" spans="1:8" x14ac:dyDescent="0.2">
      <c r="A11264" s="9">
        <v>5107</v>
      </c>
      <c r="B11264" s="11" t="s">
        <v>12669</v>
      </c>
      <c r="C11264" s="11" t="s">
        <v>6166</v>
      </c>
      <c r="D11264" s="12" t="s">
        <v>11353</v>
      </c>
      <c r="E11264" s="13"/>
      <c r="F11264" s="13"/>
      <c r="G11264" s="14"/>
      <c r="H11264" s="13"/>
    </row>
    <row r="11265" spans="1:8" x14ac:dyDescent="0.2">
      <c r="A11265" s="9">
        <v>5268</v>
      </c>
      <c r="B11265" s="15" t="s">
        <v>11895</v>
      </c>
      <c r="C11265" s="15" t="s">
        <v>7538</v>
      </c>
      <c r="D11265" s="16" t="s">
        <v>11362</v>
      </c>
      <c r="E11265" s="17"/>
      <c r="F11265" s="17"/>
      <c r="G11265" s="18"/>
      <c r="H11265" s="17"/>
    </row>
    <row r="11266" spans="1:8" x14ac:dyDescent="0.2">
      <c r="A11266" s="9">
        <v>5399</v>
      </c>
      <c r="B11266" s="11" t="s">
        <v>12623</v>
      </c>
      <c r="C11266" s="11" t="s">
        <v>8595</v>
      </c>
      <c r="D11266" s="12" t="s">
        <v>11358</v>
      </c>
      <c r="E11266" s="13"/>
      <c r="F11266" s="13"/>
      <c r="G11266" s="14"/>
      <c r="H11266" s="13"/>
    </row>
    <row r="11267" spans="1:8" x14ac:dyDescent="0.2">
      <c r="A11267" s="9">
        <v>4006</v>
      </c>
      <c r="B11267" s="15" t="s">
        <v>11835</v>
      </c>
      <c r="C11267" s="15" t="s">
        <v>3350</v>
      </c>
      <c r="D11267" s="16" t="s">
        <v>11336</v>
      </c>
      <c r="E11267" s="17"/>
      <c r="F11267" s="17"/>
      <c r="G11267" s="18"/>
      <c r="H11267" s="17"/>
    </row>
    <row r="11268" spans="1:8" x14ac:dyDescent="0.2">
      <c r="A11268" s="9">
        <v>5606</v>
      </c>
      <c r="B11268" s="11" t="s">
        <v>11879</v>
      </c>
      <c r="C11268" s="11" t="s">
        <v>10254</v>
      </c>
      <c r="D11268" s="12" t="s">
        <v>11336</v>
      </c>
      <c r="E11268" s="13"/>
      <c r="F11268" s="13"/>
      <c r="G11268" s="14"/>
      <c r="H11268" s="13"/>
    </row>
    <row r="11269" spans="1:8" x14ac:dyDescent="0.2">
      <c r="A11269" s="9">
        <v>4141</v>
      </c>
      <c r="B11269" s="15" t="s">
        <v>12034</v>
      </c>
      <c r="C11269" s="15" t="s">
        <v>4521</v>
      </c>
      <c r="D11269" s="16" t="s">
        <v>11343</v>
      </c>
      <c r="E11269" s="17"/>
      <c r="F11269" s="17"/>
      <c r="G11269" s="18"/>
      <c r="H11269" s="19" t="s">
        <v>14486</v>
      </c>
    </row>
    <row r="11270" spans="1:8" x14ac:dyDescent="0.2">
      <c r="A11270" s="9">
        <v>5600</v>
      </c>
      <c r="B11270" s="11" t="s">
        <v>11914</v>
      </c>
      <c r="C11270" s="11" t="s">
        <v>10201</v>
      </c>
      <c r="D11270" s="12" t="s">
        <v>11343</v>
      </c>
      <c r="E11270" s="13"/>
      <c r="F11270" s="13"/>
      <c r="G11270" s="14"/>
      <c r="H11270" s="20" t="s">
        <v>14487</v>
      </c>
    </row>
    <row r="11271" spans="1:8" x14ac:dyDescent="0.2">
      <c r="A11271" s="9">
        <v>18677</v>
      </c>
      <c r="B11271" s="32" t="s">
        <v>2892</v>
      </c>
      <c r="C11271" s="15" t="s">
        <v>2895</v>
      </c>
      <c r="D11271" s="16" t="s">
        <v>11366</v>
      </c>
      <c r="E11271" s="17"/>
      <c r="F11271" s="17"/>
      <c r="G11271" s="18"/>
      <c r="H11271" s="17"/>
    </row>
    <row r="11272" spans="1:8" x14ac:dyDescent="0.2">
      <c r="A11272" s="9">
        <v>4063</v>
      </c>
      <c r="B11272" s="11" t="s">
        <v>11812</v>
      </c>
      <c r="C11272" s="11" t="s">
        <v>3851</v>
      </c>
      <c r="D11272" s="12" t="s">
        <v>11358</v>
      </c>
      <c r="E11272" s="13"/>
      <c r="F11272" s="13"/>
      <c r="G11272" s="14"/>
      <c r="H11272" s="13"/>
    </row>
    <row r="11273" spans="1:8" x14ac:dyDescent="0.2">
      <c r="A11273" s="9">
        <v>5396</v>
      </c>
      <c r="B11273" s="15" t="s">
        <v>12245</v>
      </c>
      <c r="C11273" s="15" t="s">
        <v>8566</v>
      </c>
      <c r="D11273" s="16" t="s">
        <v>11338</v>
      </c>
      <c r="E11273" s="17"/>
      <c r="F11273" s="17"/>
      <c r="G11273" s="18"/>
      <c r="H11273" s="17"/>
    </row>
    <row r="11274" spans="1:8" x14ac:dyDescent="0.2">
      <c r="A11274" s="9">
        <v>4984</v>
      </c>
      <c r="B11274" s="11" t="s">
        <v>12306</v>
      </c>
      <c r="C11274" s="11" t="s">
        <v>5126</v>
      </c>
      <c r="D11274" s="12" t="s">
        <v>11336</v>
      </c>
      <c r="E11274" s="13"/>
      <c r="F11274" s="13"/>
      <c r="G11274" s="14"/>
      <c r="H11274" s="13"/>
    </row>
    <row r="11275" spans="1:8" x14ac:dyDescent="0.2">
      <c r="A11275" s="9">
        <v>5518</v>
      </c>
      <c r="B11275" s="15" t="s">
        <v>12286</v>
      </c>
      <c r="C11275" s="15" t="s">
        <v>9563</v>
      </c>
      <c r="D11275" s="16" t="s">
        <v>11353</v>
      </c>
      <c r="E11275" s="17"/>
      <c r="F11275" s="17"/>
      <c r="G11275" s="18"/>
      <c r="H11275" s="17"/>
    </row>
    <row r="11276" spans="1:8" x14ac:dyDescent="0.2">
      <c r="A11276" s="9">
        <v>4996</v>
      </c>
      <c r="B11276" s="11" t="s">
        <v>11504</v>
      </c>
      <c r="C11276" s="11" t="s">
        <v>14488</v>
      </c>
      <c r="D11276" s="12" t="s">
        <v>11358</v>
      </c>
      <c r="E11276" s="13"/>
      <c r="F11276" s="13"/>
      <c r="G11276" s="14"/>
      <c r="H11276" s="13"/>
    </row>
    <row r="11277" spans="1:8" x14ac:dyDescent="0.2">
      <c r="A11277" s="9">
        <v>18399</v>
      </c>
      <c r="B11277" s="32" t="s">
        <v>274</v>
      </c>
      <c r="C11277" s="15" t="s">
        <v>279</v>
      </c>
      <c r="D11277" s="16" t="s">
        <v>11334</v>
      </c>
      <c r="E11277" s="17"/>
      <c r="F11277" s="17"/>
      <c r="G11277" s="18"/>
      <c r="H11277" s="17"/>
    </row>
    <row r="11278" spans="1:8" x14ac:dyDescent="0.2">
      <c r="A11278" s="9">
        <v>18549</v>
      </c>
      <c r="B11278" s="33" t="s">
        <v>1698</v>
      </c>
      <c r="C11278" s="11" t="s">
        <v>1701</v>
      </c>
      <c r="D11278" s="12" t="s">
        <v>11356</v>
      </c>
      <c r="E11278" s="13"/>
      <c r="F11278" s="13"/>
      <c r="G11278" s="14"/>
      <c r="H11278" s="13"/>
    </row>
    <row r="11279" spans="1:8" x14ac:dyDescent="0.2">
      <c r="A11279" s="9">
        <v>5616</v>
      </c>
      <c r="B11279" s="15" t="s">
        <v>11508</v>
      </c>
      <c r="C11279" s="15" t="s">
        <v>10333</v>
      </c>
      <c r="D11279" s="16" t="s">
        <v>11343</v>
      </c>
      <c r="E11279" s="17"/>
      <c r="F11279" s="17"/>
      <c r="G11279" s="18"/>
      <c r="H11279" s="19" t="s">
        <v>14489</v>
      </c>
    </row>
    <row r="11280" spans="1:8" x14ac:dyDescent="0.2">
      <c r="A11280" s="9">
        <v>5371</v>
      </c>
      <c r="B11280" s="11" t="s">
        <v>12766</v>
      </c>
      <c r="C11280" s="11" t="s">
        <v>8367</v>
      </c>
      <c r="D11280" s="12" t="s">
        <v>11343</v>
      </c>
      <c r="E11280" s="13"/>
      <c r="F11280" s="13"/>
      <c r="G11280" s="14"/>
      <c r="H11280" s="20" t="s">
        <v>14490</v>
      </c>
    </row>
    <row r="11281" spans="1:8" x14ac:dyDescent="0.2">
      <c r="A11281" s="9">
        <v>4006</v>
      </c>
      <c r="B11281" s="15" t="s">
        <v>11835</v>
      </c>
      <c r="C11281" s="15" t="s">
        <v>3348</v>
      </c>
      <c r="D11281" s="16" t="s">
        <v>11343</v>
      </c>
      <c r="E11281" s="17"/>
      <c r="F11281" s="17"/>
      <c r="G11281" s="18"/>
      <c r="H11281" s="19" t="s">
        <v>14491</v>
      </c>
    </row>
    <row r="11282" spans="1:8" x14ac:dyDescent="0.2">
      <c r="A11282" s="9">
        <v>5536</v>
      </c>
      <c r="B11282" s="11" t="s">
        <v>12552</v>
      </c>
      <c r="C11282" s="11" t="s">
        <v>10808</v>
      </c>
      <c r="D11282" s="12" t="s">
        <v>11362</v>
      </c>
      <c r="E11282" s="13"/>
      <c r="F11282" s="13"/>
      <c r="G11282" s="14"/>
      <c r="H11282" s="13"/>
    </row>
    <row r="11283" spans="1:8" x14ac:dyDescent="0.2">
      <c r="A11283" s="9">
        <v>5470</v>
      </c>
      <c r="B11283" s="15" t="s">
        <v>11690</v>
      </c>
      <c r="C11283" s="15" t="s">
        <v>9188</v>
      </c>
      <c r="D11283" s="16" t="s">
        <v>11343</v>
      </c>
      <c r="E11283" s="17"/>
      <c r="F11283" s="17"/>
      <c r="G11283" s="18"/>
      <c r="H11283" s="19" t="s">
        <v>14492</v>
      </c>
    </row>
    <row r="11284" spans="1:8" x14ac:dyDescent="0.2">
      <c r="A11284" s="9">
        <v>4079</v>
      </c>
      <c r="B11284" s="11" t="s">
        <v>12055</v>
      </c>
      <c r="C11284" s="11" t="s">
        <v>3986</v>
      </c>
      <c r="D11284" s="12" t="s">
        <v>11334</v>
      </c>
      <c r="E11284" s="13"/>
      <c r="F11284" s="13"/>
      <c r="G11284" s="14"/>
      <c r="H11284" s="13"/>
    </row>
    <row r="11285" spans="1:8" x14ac:dyDescent="0.2">
      <c r="A11285" s="9">
        <v>18610</v>
      </c>
      <c r="B11285" s="32" t="s">
        <v>2262</v>
      </c>
      <c r="C11285" s="15" t="s">
        <v>483</v>
      </c>
      <c r="D11285" s="16" t="s">
        <v>11336</v>
      </c>
      <c r="E11285" s="17"/>
      <c r="F11285" s="17"/>
      <c r="G11285" s="18"/>
      <c r="H11285" s="17"/>
    </row>
    <row r="11286" spans="1:8" x14ac:dyDescent="0.2">
      <c r="A11286" s="9">
        <v>5602</v>
      </c>
      <c r="B11286" s="11" t="s">
        <v>12907</v>
      </c>
      <c r="C11286" s="11" t="s">
        <v>10221</v>
      </c>
      <c r="D11286" s="12" t="s">
        <v>11334</v>
      </c>
      <c r="E11286" s="13"/>
      <c r="F11286" s="13"/>
      <c r="G11286" s="14"/>
      <c r="H11286" s="13"/>
    </row>
    <row r="11287" spans="1:8" x14ac:dyDescent="0.2">
      <c r="A11287" s="9">
        <v>5417</v>
      </c>
      <c r="B11287" s="15" t="s">
        <v>11745</v>
      </c>
      <c r="C11287" s="15" t="s">
        <v>8729</v>
      </c>
      <c r="D11287" s="16" t="s">
        <v>11353</v>
      </c>
      <c r="E11287" s="17"/>
      <c r="F11287" s="17"/>
      <c r="G11287" s="18"/>
      <c r="H11287" s="17"/>
    </row>
    <row r="11288" spans="1:8" x14ac:dyDescent="0.2">
      <c r="A11288" s="9">
        <v>5495</v>
      </c>
      <c r="B11288" s="11" t="s">
        <v>11680</v>
      </c>
      <c r="C11288" s="11" t="s">
        <v>12873</v>
      </c>
      <c r="D11288" s="12" t="s">
        <v>11362</v>
      </c>
      <c r="E11288" s="13"/>
      <c r="F11288" s="13"/>
      <c r="G11288" s="14"/>
      <c r="H11288" s="13"/>
    </row>
    <row r="11289" spans="1:8" x14ac:dyDescent="0.2">
      <c r="A11289" s="9">
        <v>5048</v>
      </c>
      <c r="B11289" s="15" t="s">
        <v>12038</v>
      </c>
      <c r="C11289" s="15" t="s">
        <v>5681</v>
      </c>
      <c r="D11289" s="16" t="s">
        <v>11362</v>
      </c>
      <c r="E11289" s="17"/>
      <c r="F11289" s="17"/>
      <c r="G11289" s="18"/>
      <c r="H11289" s="17"/>
    </row>
    <row r="11290" spans="1:8" x14ac:dyDescent="0.2">
      <c r="A11290" s="9">
        <v>5286</v>
      </c>
      <c r="B11290" s="11" t="s">
        <v>12489</v>
      </c>
      <c r="C11290" s="11" t="s">
        <v>7681</v>
      </c>
      <c r="D11290" s="12" t="s">
        <v>11343</v>
      </c>
      <c r="E11290" s="13"/>
      <c r="F11290" s="13"/>
      <c r="G11290" s="14"/>
      <c r="H11290" s="20" t="s">
        <v>14493</v>
      </c>
    </row>
    <row r="11291" spans="1:8" x14ac:dyDescent="0.2">
      <c r="A11291" s="9">
        <v>4026</v>
      </c>
      <c r="B11291" s="15" t="s">
        <v>11727</v>
      </c>
      <c r="C11291" s="15" t="s">
        <v>3524</v>
      </c>
      <c r="D11291" s="16" t="s">
        <v>11353</v>
      </c>
      <c r="E11291" s="17"/>
      <c r="F11291" s="17"/>
      <c r="G11291" s="18"/>
      <c r="H11291" s="17"/>
    </row>
    <row r="11292" spans="1:8" x14ac:dyDescent="0.2">
      <c r="A11292" s="9">
        <v>5092</v>
      </c>
      <c r="B11292" s="11" t="s">
        <v>12861</v>
      </c>
      <c r="C11292" s="11" t="s">
        <v>6046</v>
      </c>
      <c r="D11292" s="12" t="s">
        <v>11338</v>
      </c>
      <c r="E11292" s="13"/>
      <c r="F11292" s="13"/>
      <c r="G11292" s="14"/>
      <c r="H11292" s="13"/>
    </row>
    <row r="11293" spans="1:8" x14ac:dyDescent="0.2">
      <c r="A11293" s="9">
        <v>18523</v>
      </c>
      <c r="B11293" s="32" t="s">
        <v>1448</v>
      </c>
      <c r="C11293" s="15" t="s">
        <v>1454</v>
      </c>
      <c r="D11293" s="16" t="s">
        <v>11334</v>
      </c>
      <c r="E11293" s="17"/>
      <c r="F11293" s="17"/>
      <c r="G11293" s="18"/>
      <c r="H11293" s="17"/>
    </row>
    <row r="11294" spans="1:8" x14ac:dyDescent="0.2">
      <c r="A11294" s="9">
        <v>5023</v>
      </c>
      <c r="B11294" s="11" t="s">
        <v>11606</v>
      </c>
      <c r="C11294" s="11" t="s">
        <v>5457</v>
      </c>
      <c r="D11294" s="12" t="s">
        <v>11338</v>
      </c>
      <c r="E11294" s="13"/>
      <c r="F11294" s="13"/>
      <c r="G11294" s="14"/>
      <c r="H11294" s="13"/>
    </row>
    <row r="11295" spans="1:8" x14ac:dyDescent="0.2">
      <c r="A11295" s="9">
        <v>5052</v>
      </c>
      <c r="B11295" s="15" t="s">
        <v>11762</v>
      </c>
      <c r="C11295" s="15" t="s">
        <v>5715</v>
      </c>
      <c r="D11295" s="16" t="s">
        <v>11334</v>
      </c>
      <c r="E11295" s="17"/>
      <c r="F11295" s="17"/>
      <c r="G11295" s="18"/>
      <c r="H11295" s="17"/>
    </row>
    <row r="11296" spans="1:8" x14ac:dyDescent="0.2">
      <c r="A11296" s="9">
        <v>4076</v>
      </c>
      <c r="B11296" s="11" t="s">
        <v>11666</v>
      </c>
      <c r="C11296" s="11" t="s">
        <v>3958</v>
      </c>
      <c r="D11296" s="12" t="s">
        <v>11334</v>
      </c>
      <c r="E11296" s="13"/>
      <c r="F11296" s="13"/>
      <c r="G11296" s="14"/>
      <c r="H11296" s="13"/>
    </row>
    <row r="11297" spans="1:8" x14ac:dyDescent="0.2">
      <c r="A11297" s="9">
        <v>4034</v>
      </c>
      <c r="B11297" s="15" t="s">
        <v>12630</v>
      </c>
      <c r="C11297" s="15" t="s">
        <v>387</v>
      </c>
      <c r="D11297" s="16" t="s">
        <v>11353</v>
      </c>
      <c r="E11297" s="17"/>
      <c r="F11297" s="17"/>
      <c r="G11297" s="18"/>
      <c r="H11297" s="17"/>
    </row>
    <row r="11298" spans="1:8" x14ac:dyDescent="0.2">
      <c r="A11298" s="9">
        <v>18507</v>
      </c>
      <c r="B11298" s="33" t="s">
        <v>1299</v>
      </c>
      <c r="C11298" s="11" t="s">
        <v>1303</v>
      </c>
      <c r="D11298" s="12" t="s">
        <v>11366</v>
      </c>
      <c r="E11298" s="13"/>
      <c r="F11298" s="13"/>
      <c r="G11298" s="14"/>
      <c r="H11298" s="13"/>
    </row>
    <row r="11299" spans="1:8" x14ac:dyDescent="0.2">
      <c r="A11299" s="9">
        <v>5164</v>
      </c>
      <c r="B11299" s="15" t="s">
        <v>12127</v>
      </c>
      <c r="C11299" s="15" t="s">
        <v>6658</v>
      </c>
      <c r="D11299" s="16" t="s">
        <v>11332</v>
      </c>
      <c r="E11299" s="17"/>
      <c r="F11299" s="17"/>
      <c r="G11299" s="18"/>
      <c r="H11299" s="17"/>
    </row>
    <row r="11300" spans="1:8" x14ac:dyDescent="0.2">
      <c r="A11300" s="9">
        <v>5285</v>
      </c>
      <c r="B11300" s="11" t="s">
        <v>12125</v>
      </c>
      <c r="C11300" s="11" t="s">
        <v>7675</v>
      </c>
      <c r="D11300" s="12" t="s">
        <v>11343</v>
      </c>
      <c r="E11300" s="13"/>
      <c r="F11300" s="13"/>
      <c r="G11300" s="14"/>
      <c r="H11300" s="20" t="s">
        <v>14494</v>
      </c>
    </row>
    <row r="11301" spans="1:8" x14ac:dyDescent="0.2">
      <c r="A11301" s="9">
        <v>18417</v>
      </c>
      <c r="B11301" s="32" t="s">
        <v>449</v>
      </c>
      <c r="C11301" s="15" t="s">
        <v>450</v>
      </c>
      <c r="D11301" s="16" t="s">
        <v>11353</v>
      </c>
      <c r="E11301" s="17"/>
      <c r="F11301" s="17"/>
      <c r="G11301" s="18"/>
      <c r="H11301" s="17"/>
    </row>
    <row r="11302" spans="1:8" x14ac:dyDescent="0.2">
      <c r="A11302" s="9">
        <v>5514</v>
      </c>
      <c r="B11302" s="11" t="s">
        <v>12668</v>
      </c>
      <c r="C11302" s="11" t="s">
        <v>9536</v>
      </c>
      <c r="D11302" s="12" t="s">
        <v>11343</v>
      </c>
      <c r="E11302" s="13"/>
      <c r="F11302" s="13"/>
      <c r="G11302" s="14"/>
      <c r="H11302" s="20" t="s">
        <v>14495</v>
      </c>
    </row>
    <row r="11303" spans="1:8" x14ac:dyDescent="0.2">
      <c r="A11303" s="9">
        <v>5508</v>
      </c>
      <c r="B11303" s="15" t="s">
        <v>11410</v>
      </c>
      <c r="C11303" s="15" t="s">
        <v>9489</v>
      </c>
      <c r="D11303" s="16" t="s">
        <v>11338</v>
      </c>
      <c r="E11303" s="17"/>
      <c r="F11303" s="17"/>
      <c r="G11303" s="18"/>
      <c r="H11303" s="17"/>
    </row>
    <row r="11304" spans="1:8" x14ac:dyDescent="0.2">
      <c r="A11304" s="9">
        <v>5133</v>
      </c>
      <c r="B11304" s="11" t="s">
        <v>11762</v>
      </c>
      <c r="C11304" s="11" t="s">
        <v>6392</v>
      </c>
      <c r="D11304" s="12" t="s">
        <v>11343</v>
      </c>
      <c r="E11304" s="13"/>
      <c r="F11304" s="13"/>
      <c r="G11304" s="14"/>
      <c r="H11304" s="20" t="s">
        <v>14496</v>
      </c>
    </row>
    <row r="11305" spans="1:8" x14ac:dyDescent="0.2">
      <c r="A11305" s="9">
        <v>18579</v>
      </c>
      <c r="B11305" s="32" t="s">
        <v>1982</v>
      </c>
      <c r="C11305" s="15" t="s">
        <v>1988</v>
      </c>
      <c r="D11305" s="16" t="s">
        <v>11358</v>
      </c>
      <c r="E11305" s="17"/>
      <c r="F11305" s="17"/>
      <c r="G11305" s="18"/>
      <c r="H11305" s="17"/>
    </row>
    <row r="11306" spans="1:8" x14ac:dyDescent="0.2">
      <c r="A11306" s="9">
        <v>4044</v>
      </c>
      <c r="B11306" s="11" t="s">
        <v>12794</v>
      </c>
      <c r="C11306" s="11" t="s">
        <v>3692</v>
      </c>
      <c r="D11306" s="12" t="s">
        <v>11358</v>
      </c>
      <c r="E11306" s="13"/>
      <c r="F11306" s="13"/>
      <c r="G11306" s="14"/>
      <c r="H11306" s="13"/>
    </row>
    <row r="11307" spans="1:8" x14ac:dyDescent="0.2">
      <c r="A11307" s="9">
        <v>18628</v>
      </c>
      <c r="B11307" s="15" t="s">
        <v>12089</v>
      </c>
      <c r="C11307" s="15" t="s">
        <v>2430</v>
      </c>
      <c r="D11307" s="16" t="s">
        <v>11334</v>
      </c>
      <c r="E11307" s="17"/>
      <c r="F11307" s="17"/>
      <c r="G11307" s="18"/>
      <c r="H11307" s="17"/>
    </row>
    <row r="11308" spans="1:8" x14ac:dyDescent="0.2">
      <c r="A11308" s="9">
        <v>5402</v>
      </c>
      <c r="B11308" s="11" t="s">
        <v>11549</v>
      </c>
      <c r="C11308" s="11" t="s">
        <v>8615</v>
      </c>
      <c r="D11308" s="12" t="s">
        <v>11353</v>
      </c>
      <c r="E11308" s="13"/>
      <c r="F11308" s="13"/>
      <c r="G11308" s="14"/>
      <c r="H11308" s="13"/>
    </row>
    <row r="11309" spans="1:8" x14ac:dyDescent="0.2">
      <c r="A11309" s="9">
        <v>18632</v>
      </c>
      <c r="B11309" s="32" t="s">
        <v>2464</v>
      </c>
      <c r="C11309" s="15" t="s">
        <v>2469</v>
      </c>
      <c r="D11309" s="16" t="s">
        <v>11336</v>
      </c>
      <c r="E11309" s="17"/>
      <c r="F11309" s="17"/>
      <c r="G11309" s="18"/>
      <c r="H11309" s="17"/>
    </row>
    <row r="11310" spans="1:8" x14ac:dyDescent="0.2">
      <c r="A11310" s="9">
        <v>5555</v>
      </c>
      <c r="B11310" s="11" t="s">
        <v>11900</v>
      </c>
      <c r="C11310" s="11" t="s">
        <v>9848</v>
      </c>
      <c r="D11310" s="12" t="s">
        <v>11343</v>
      </c>
      <c r="E11310" s="13"/>
      <c r="F11310" s="13"/>
      <c r="G11310" s="14"/>
      <c r="H11310" s="20" t="s">
        <v>14497</v>
      </c>
    </row>
    <row r="11311" spans="1:8" x14ac:dyDescent="0.2">
      <c r="A11311" s="9">
        <v>4198</v>
      </c>
      <c r="B11311" s="15" t="s">
        <v>12484</v>
      </c>
      <c r="C11311" s="15" t="s">
        <v>5012</v>
      </c>
      <c r="D11311" s="16" t="s">
        <v>11336</v>
      </c>
      <c r="E11311" s="17"/>
      <c r="F11311" s="17"/>
      <c r="G11311" s="18"/>
      <c r="H11311" s="17"/>
    </row>
    <row r="11312" spans="1:8" x14ac:dyDescent="0.2">
      <c r="A11312" s="9">
        <v>18415</v>
      </c>
      <c r="B11312" s="33" t="s">
        <v>429</v>
      </c>
      <c r="C11312" s="11" t="s">
        <v>432</v>
      </c>
      <c r="D11312" s="12" t="s">
        <v>11356</v>
      </c>
      <c r="E11312" s="13"/>
      <c r="F11312" s="13"/>
      <c r="G11312" s="14"/>
      <c r="H11312" s="13"/>
    </row>
    <row r="11313" spans="1:8" x14ac:dyDescent="0.2">
      <c r="A11313" s="9">
        <v>5361</v>
      </c>
      <c r="B11313" s="15" t="s">
        <v>12227</v>
      </c>
      <c r="C11313" s="15" t="s">
        <v>14498</v>
      </c>
      <c r="D11313" s="16" t="s">
        <v>11362</v>
      </c>
      <c r="E11313" s="17"/>
      <c r="F11313" s="17"/>
      <c r="G11313" s="18"/>
      <c r="H11313" s="17"/>
    </row>
    <row r="11314" spans="1:8" x14ac:dyDescent="0.2">
      <c r="A11314" s="9">
        <v>5516</v>
      </c>
      <c r="B11314" s="11" t="s">
        <v>12671</v>
      </c>
      <c r="C11314" s="11" t="s">
        <v>2344</v>
      </c>
      <c r="D11314" s="12" t="s">
        <v>11353</v>
      </c>
      <c r="E11314" s="13"/>
      <c r="F11314" s="13"/>
      <c r="G11314" s="14"/>
      <c r="H11314" s="13"/>
    </row>
    <row r="11315" spans="1:8" x14ac:dyDescent="0.2">
      <c r="A11315" s="9">
        <v>18416</v>
      </c>
      <c r="B11315" s="32" t="s">
        <v>439</v>
      </c>
      <c r="C11315" s="15" t="s">
        <v>442</v>
      </c>
      <c r="D11315" s="16" t="s">
        <v>11356</v>
      </c>
      <c r="E11315" s="17"/>
      <c r="F11315" s="17"/>
      <c r="G11315" s="18"/>
      <c r="H11315" s="17"/>
    </row>
    <row r="11316" spans="1:8" x14ac:dyDescent="0.2">
      <c r="A11316" s="9">
        <v>18500</v>
      </c>
      <c r="B11316" s="33" t="s">
        <v>1234</v>
      </c>
      <c r="C11316" s="11" t="s">
        <v>1237</v>
      </c>
      <c r="D11316" s="12" t="s">
        <v>11356</v>
      </c>
      <c r="E11316" s="13"/>
      <c r="F11316" s="13"/>
      <c r="G11316" s="14"/>
      <c r="H11316" s="13"/>
    </row>
    <row r="11317" spans="1:8" x14ac:dyDescent="0.2">
      <c r="A11317" s="9">
        <v>18617</v>
      </c>
      <c r="B11317" s="32" t="s">
        <v>2324</v>
      </c>
      <c r="C11317" s="15" t="s">
        <v>2327</v>
      </c>
      <c r="D11317" s="16" t="s">
        <v>11356</v>
      </c>
      <c r="E11317" s="17"/>
      <c r="F11317" s="17"/>
      <c r="G11317" s="18"/>
      <c r="H11317" s="17"/>
    </row>
    <row r="11318" spans="1:8" x14ac:dyDescent="0.2">
      <c r="A11318" s="9">
        <v>5151</v>
      </c>
      <c r="B11318" s="11" t="s">
        <v>12401</v>
      </c>
      <c r="C11318" s="11" t="s">
        <v>6537</v>
      </c>
      <c r="D11318" s="12" t="s">
        <v>11338</v>
      </c>
      <c r="E11318" s="13"/>
      <c r="F11318" s="13"/>
      <c r="G11318" s="14"/>
      <c r="H11318" s="13"/>
    </row>
    <row r="11319" spans="1:8" x14ac:dyDescent="0.2">
      <c r="A11319" s="9">
        <v>4036</v>
      </c>
      <c r="B11319" s="15" t="s">
        <v>11789</v>
      </c>
      <c r="C11319" s="15" t="s">
        <v>3614</v>
      </c>
      <c r="D11319" s="16" t="s">
        <v>11338</v>
      </c>
      <c r="E11319" s="17"/>
      <c r="F11319" s="17"/>
      <c r="G11319" s="18"/>
      <c r="H11319" s="17"/>
    </row>
    <row r="11320" spans="1:8" x14ac:dyDescent="0.2">
      <c r="A11320" s="9">
        <v>5517</v>
      </c>
      <c r="B11320" s="11" t="s">
        <v>12881</v>
      </c>
      <c r="C11320" s="11" t="s">
        <v>9558</v>
      </c>
      <c r="D11320" s="12" t="s">
        <v>11334</v>
      </c>
      <c r="E11320" s="13"/>
      <c r="F11320" s="13"/>
      <c r="G11320" s="14"/>
      <c r="H11320" s="13"/>
    </row>
    <row r="11321" spans="1:8" x14ac:dyDescent="0.2">
      <c r="A11321" s="9">
        <v>5724</v>
      </c>
      <c r="B11321" s="15" t="s">
        <v>11407</v>
      </c>
      <c r="C11321" s="15" t="s">
        <v>10575</v>
      </c>
      <c r="D11321" s="16" t="s">
        <v>11362</v>
      </c>
      <c r="E11321" s="17"/>
      <c r="F11321" s="17"/>
      <c r="G11321" s="18"/>
      <c r="H11321" s="17"/>
    </row>
    <row r="11322" spans="1:8" x14ac:dyDescent="0.2">
      <c r="A11322" s="9">
        <v>5170</v>
      </c>
      <c r="B11322" s="11" t="s">
        <v>11673</v>
      </c>
      <c r="C11322" s="11" t="s">
        <v>6698</v>
      </c>
      <c r="D11322" s="12" t="s">
        <v>11343</v>
      </c>
      <c r="E11322" s="13"/>
      <c r="F11322" s="13"/>
      <c r="G11322" s="14"/>
      <c r="H11322" s="20" t="s">
        <v>14499</v>
      </c>
    </row>
    <row r="11323" spans="1:8" x14ac:dyDescent="0.2">
      <c r="A11323" s="9">
        <v>18596</v>
      </c>
      <c r="B11323" s="32" t="s">
        <v>2129</v>
      </c>
      <c r="C11323" s="15" t="s">
        <v>2132</v>
      </c>
      <c r="D11323" s="16" t="s">
        <v>11366</v>
      </c>
      <c r="E11323" s="17"/>
      <c r="F11323" s="17"/>
      <c r="G11323" s="18"/>
      <c r="H11323" s="17"/>
    </row>
    <row r="11324" spans="1:8" x14ac:dyDescent="0.2">
      <c r="A11324" s="9">
        <v>5690</v>
      </c>
      <c r="B11324" s="11" t="s">
        <v>11859</v>
      </c>
      <c r="C11324" s="11" t="s">
        <v>10910</v>
      </c>
      <c r="D11324" s="12" t="s">
        <v>11362</v>
      </c>
      <c r="E11324" s="13"/>
      <c r="F11324" s="13"/>
      <c r="G11324" s="14"/>
      <c r="H11324" s="13"/>
    </row>
    <row r="11325" spans="1:8" x14ac:dyDescent="0.2">
      <c r="A11325" s="9">
        <v>18397</v>
      </c>
      <c r="B11325" s="32" t="s">
        <v>254</v>
      </c>
      <c r="C11325" s="15" t="s">
        <v>255</v>
      </c>
      <c r="D11325" s="16" t="s">
        <v>11353</v>
      </c>
      <c r="E11325" s="17"/>
      <c r="F11325" s="17"/>
      <c r="G11325" s="18"/>
      <c r="H11325" s="17"/>
    </row>
    <row r="11326" spans="1:8" x14ac:dyDescent="0.2">
      <c r="A11326" s="9">
        <v>5247</v>
      </c>
      <c r="B11326" s="11" t="s">
        <v>13082</v>
      </c>
      <c r="C11326" s="11" t="s">
        <v>7354</v>
      </c>
      <c r="D11326" s="12" t="s">
        <v>11336</v>
      </c>
      <c r="E11326" s="13"/>
      <c r="F11326" s="13"/>
      <c r="G11326" s="14"/>
      <c r="H11326" s="13"/>
    </row>
    <row r="11327" spans="1:8" x14ac:dyDescent="0.2">
      <c r="A11327" s="9">
        <v>5056</v>
      </c>
      <c r="B11327" s="15" t="s">
        <v>12583</v>
      </c>
      <c r="C11327" s="15" t="s">
        <v>5755</v>
      </c>
      <c r="D11327" s="16" t="s">
        <v>11332</v>
      </c>
      <c r="E11327" s="17"/>
      <c r="F11327" s="17"/>
      <c r="G11327" s="18"/>
      <c r="H11327" s="17"/>
    </row>
    <row r="11328" spans="1:8" x14ac:dyDescent="0.2">
      <c r="A11328" s="9">
        <v>5245</v>
      </c>
      <c r="B11328" s="11" t="s">
        <v>12732</v>
      </c>
      <c r="C11328" s="11" t="s">
        <v>7337</v>
      </c>
      <c r="D11328" s="12" t="s">
        <v>11343</v>
      </c>
      <c r="E11328" s="13"/>
      <c r="F11328" s="13"/>
      <c r="G11328" s="14"/>
      <c r="H11328" s="20" t="s">
        <v>14500</v>
      </c>
    </row>
    <row r="11329" spans="1:8" x14ac:dyDescent="0.2">
      <c r="A11329" s="9">
        <v>18468</v>
      </c>
      <c r="B11329" s="32" t="s">
        <v>929</v>
      </c>
      <c r="C11329" s="15" t="s">
        <v>934</v>
      </c>
      <c r="D11329" s="16" t="s">
        <v>11336</v>
      </c>
      <c r="E11329" s="17"/>
      <c r="F11329" s="17"/>
      <c r="G11329" s="18"/>
      <c r="H11329" s="17"/>
    </row>
    <row r="11330" spans="1:8" x14ac:dyDescent="0.2">
      <c r="A11330" s="9">
        <v>18603</v>
      </c>
      <c r="B11330" s="33" t="s">
        <v>2194</v>
      </c>
      <c r="C11330" s="11" t="s">
        <v>2197</v>
      </c>
      <c r="D11330" s="12" t="s">
        <v>11366</v>
      </c>
      <c r="E11330" s="13"/>
      <c r="F11330" s="13"/>
      <c r="G11330" s="14"/>
      <c r="H11330" s="13"/>
    </row>
    <row r="11331" spans="1:8" x14ac:dyDescent="0.2">
      <c r="A11331" s="9">
        <v>5504</v>
      </c>
      <c r="B11331" s="15" t="s">
        <v>12607</v>
      </c>
      <c r="C11331" s="15" t="s">
        <v>9460</v>
      </c>
      <c r="D11331" s="16" t="s">
        <v>11338</v>
      </c>
      <c r="E11331" s="17"/>
      <c r="F11331" s="17"/>
      <c r="G11331" s="18"/>
      <c r="H11331" s="17"/>
    </row>
    <row r="11332" spans="1:8" x14ac:dyDescent="0.2">
      <c r="A11332" s="9">
        <v>5319</v>
      </c>
      <c r="B11332" s="11" t="s">
        <v>12292</v>
      </c>
      <c r="C11332" s="11" t="s">
        <v>4970</v>
      </c>
      <c r="D11332" s="12" t="s">
        <v>11334</v>
      </c>
      <c r="E11332" s="13"/>
      <c r="F11332" s="13"/>
      <c r="G11332" s="14"/>
      <c r="H11332" s="13"/>
    </row>
    <row r="11333" spans="1:8" x14ac:dyDescent="0.2">
      <c r="A11333" s="9">
        <v>5550</v>
      </c>
      <c r="B11333" s="15" t="s">
        <v>12209</v>
      </c>
      <c r="C11333" s="15" t="s">
        <v>9814</v>
      </c>
      <c r="D11333" s="16" t="s">
        <v>11343</v>
      </c>
      <c r="E11333" s="17"/>
      <c r="F11333" s="17"/>
      <c r="G11333" s="18"/>
      <c r="H11333" s="19" t="s">
        <v>14501</v>
      </c>
    </row>
    <row r="11334" spans="1:8" x14ac:dyDescent="0.2">
      <c r="A11334" s="9">
        <v>5065</v>
      </c>
      <c r="B11334" s="11" t="s">
        <v>11743</v>
      </c>
      <c r="C11334" s="11" t="s">
        <v>5831</v>
      </c>
      <c r="D11334" s="12" t="s">
        <v>11334</v>
      </c>
      <c r="E11334" s="13"/>
      <c r="F11334" s="13"/>
      <c r="G11334" s="14"/>
      <c r="H11334" s="13"/>
    </row>
    <row r="11335" spans="1:8" x14ac:dyDescent="0.2">
      <c r="A11335" s="9">
        <v>18441</v>
      </c>
      <c r="B11335" s="32" t="s">
        <v>673</v>
      </c>
      <c r="C11335" s="15" t="s">
        <v>674</v>
      </c>
      <c r="D11335" s="16" t="s">
        <v>11353</v>
      </c>
      <c r="E11335" s="17"/>
      <c r="F11335" s="17"/>
      <c r="G11335" s="18"/>
      <c r="H11335" s="17"/>
    </row>
    <row r="11336" spans="1:8" x14ac:dyDescent="0.2">
      <c r="A11336" s="9">
        <v>5001</v>
      </c>
      <c r="B11336" s="11" t="s">
        <v>11918</v>
      </c>
      <c r="C11336" s="11" t="s">
        <v>5265</v>
      </c>
      <c r="D11336" s="12" t="s">
        <v>11336</v>
      </c>
      <c r="E11336" s="13"/>
      <c r="F11336" s="13"/>
      <c r="G11336" s="14"/>
      <c r="H11336" s="13"/>
    </row>
    <row r="11337" spans="1:8" x14ac:dyDescent="0.2">
      <c r="A11337" s="9">
        <v>5316</v>
      </c>
      <c r="B11337" s="15" t="s">
        <v>11892</v>
      </c>
      <c r="C11337" s="15" t="s">
        <v>7923</v>
      </c>
      <c r="D11337" s="16" t="s">
        <v>11336</v>
      </c>
      <c r="E11337" s="17"/>
      <c r="F11337" s="17"/>
      <c r="G11337" s="18"/>
      <c r="H11337" s="17"/>
    </row>
    <row r="11338" spans="1:8" x14ac:dyDescent="0.2">
      <c r="A11338" s="9">
        <v>5043</v>
      </c>
      <c r="B11338" s="11" t="s">
        <v>13244</v>
      </c>
      <c r="C11338" s="11" t="s">
        <v>5642</v>
      </c>
      <c r="D11338" s="12" t="s">
        <v>11332</v>
      </c>
      <c r="E11338" s="13"/>
      <c r="F11338" s="13"/>
      <c r="G11338" s="14"/>
      <c r="H11338" s="13"/>
    </row>
    <row r="11339" spans="1:8" x14ac:dyDescent="0.2">
      <c r="A11339" s="9">
        <v>5350</v>
      </c>
      <c r="B11339" s="15" t="s">
        <v>12007</v>
      </c>
      <c r="C11339" s="15" t="s">
        <v>8198</v>
      </c>
      <c r="D11339" s="16" t="s">
        <v>11336</v>
      </c>
      <c r="E11339" s="17"/>
      <c r="F11339" s="17"/>
      <c r="G11339" s="18"/>
      <c r="H11339" s="17"/>
    </row>
    <row r="11340" spans="1:8" x14ac:dyDescent="0.2">
      <c r="A11340" s="9">
        <v>4042</v>
      </c>
      <c r="B11340" s="11" t="s">
        <v>11468</v>
      </c>
      <c r="C11340" s="11" t="s">
        <v>3672</v>
      </c>
      <c r="D11340" s="12" t="s">
        <v>11343</v>
      </c>
      <c r="E11340" s="13"/>
      <c r="F11340" s="13"/>
      <c r="G11340" s="14"/>
      <c r="H11340" s="20" t="s">
        <v>14502</v>
      </c>
    </row>
    <row r="11341" spans="1:8" x14ac:dyDescent="0.2">
      <c r="A11341" s="9">
        <v>5289</v>
      </c>
      <c r="B11341" s="15" t="s">
        <v>11565</v>
      </c>
      <c r="C11341" s="15" t="s">
        <v>7703</v>
      </c>
      <c r="D11341" s="16" t="s">
        <v>11338</v>
      </c>
      <c r="E11341" s="17"/>
      <c r="F11341" s="17"/>
      <c r="G11341" s="18"/>
      <c r="H11341" s="17"/>
    </row>
    <row r="11342" spans="1:8" x14ac:dyDescent="0.2">
      <c r="A11342" s="9">
        <v>5212</v>
      </c>
      <c r="B11342" s="11" t="s">
        <v>11393</v>
      </c>
      <c r="C11342" s="11" t="s">
        <v>7057</v>
      </c>
      <c r="D11342" s="12" t="s">
        <v>11353</v>
      </c>
      <c r="E11342" s="13"/>
      <c r="F11342" s="13"/>
      <c r="G11342" s="14"/>
      <c r="H11342" s="13"/>
    </row>
    <row r="11343" spans="1:8" x14ac:dyDescent="0.2">
      <c r="A11343" s="9">
        <v>4162</v>
      </c>
      <c r="B11343" s="15" t="s">
        <v>12543</v>
      </c>
      <c r="C11343" s="15" t="s">
        <v>4701</v>
      </c>
      <c r="D11343" s="16" t="s">
        <v>11336</v>
      </c>
      <c r="E11343" s="17"/>
      <c r="F11343" s="17"/>
      <c r="G11343" s="18"/>
      <c r="H11343" s="17"/>
    </row>
    <row r="11344" spans="1:8" x14ac:dyDescent="0.2">
      <c r="A11344" s="9">
        <v>5041</v>
      </c>
      <c r="B11344" s="11" t="s">
        <v>11677</v>
      </c>
      <c r="C11344" s="11" t="s">
        <v>5624</v>
      </c>
      <c r="D11344" s="12" t="s">
        <v>11343</v>
      </c>
      <c r="E11344" s="13"/>
      <c r="F11344" s="13"/>
      <c r="G11344" s="14"/>
      <c r="H11344" s="20" t="s">
        <v>14503</v>
      </c>
    </row>
    <row r="11345" spans="1:8" x14ac:dyDescent="0.2">
      <c r="A11345" s="9">
        <v>5411</v>
      </c>
      <c r="B11345" s="15" t="s">
        <v>12948</v>
      </c>
      <c r="C11345" s="15" t="s">
        <v>8688</v>
      </c>
      <c r="D11345" s="16" t="s">
        <v>11334</v>
      </c>
      <c r="E11345" s="17"/>
      <c r="F11345" s="17"/>
      <c r="G11345" s="18"/>
      <c r="H11345" s="17"/>
    </row>
    <row r="11346" spans="1:8" x14ac:dyDescent="0.2">
      <c r="A11346" s="9">
        <v>18665</v>
      </c>
      <c r="B11346" s="33" t="s">
        <v>2778</v>
      </c>
      <c r="C11346" s="11" t="s">
        <v>2783</v>
      </c>
      <c r="D11346" s="12" t="s">
        <v>11358</v>
      </c>
      <c r="E11346" s="13"/>
      <c r="F11346" s="13"/>
      <c r="G11346" s="14"/>
      <c r="H11346" s="13"/>
    </row>
    <row r="11347" spans="1:8" x14ac:dyDescent="0.2">
      <c r="A11347" s="9">
        <v>5002</v>
      </c>
      <c r="B11347" s="15" t="s">
        <v>12682</v>
      </c>
      <c r="C11347" s="15" t="s">
        <v>5276</v>
      </c>
      <c r="D11347" s="16" t="s">
        <v>11334</v>
      </c>
      <c r="E11347" s="17"/>
      <c r="F11347" s="17"/>
      <c r="G11347" s="18"/>
      <c r="H11347" s="17"/>
    </row>
    <row r="11348" spans="1:8" x14ac:dyDescent="0.2">
      <c r="A11348" s="9">
        <v>18660</v>
      </c>
      <c r="B11348" s="33" t="s">
        <v>2729</v>
      </c>
      <c r="C11348" s="11" t="s">
        <v>2733</v>
      </c>
      <c r="D11348" s="12" t="s">
        <v>11366</v>
      </c>
      <c r="E11348" s="13"/>
      <c r="F11348" s="13"/>
      <c r="G11348" s="14"/>
      <c r="H11348" s="13"/>
    </row>
    <row r="11349" spans="1:8" x14ac:dyDescent="0.2">
      <c r="A11349" s="9">
        <v>18488</v>
      </c>
      <c r="B11349" s="32" t="s">
        <v>1118</v>
      </c>
      <c r="C11349" s="15" t="s">
        <v>1119</v>
      </c>
      <c r="D11349" s="16" t="s">
        <v>11353</v>
      </c>
      <c r="E11349" s="17"/>
      <c r="F11349" s="17"/>
      <c r="G11349" s="18"/>
      <c r="H11349" s="17"/>
    </row>
    <row r="11350" spans="1:8" x14ac:dyDescent="0.2">
      <c r="A11350" s="9">
        <v>5578</v>
      </c>
      <c r="B11350" s="11" t="s">
        <v>11952</v>
      </c>
      <c r="C11350" s="11" t="s">
        <v>1399</v>
      </c>
      <c r="D11350" s="12" t="s">
        <v>11336</v>
      </c>
      <c r="E11350" s="13"/>
      <c r="F11350" s="13"/>
      <c r="G11350" s="14"/>
      <c r="H11350" s="13"/>
    </row>
    <row r="11351" spans="1:8" x14ac:dyDescent="0.2">
      <c r="A11351" s="9">
        <v>18712</v>
      </c>
      <c r="B11351" s="32" t="s">
        <v>3219</v>
      </c>
      <c r="C11351" s="15" t="s">
        <v>3225</v>
      </c>
      <c r="D11351" s="16" t="s">
        <v>11362</v>
      </c>
      <c r="E11351" s="17"/>
      <c r="F11351" s="17"/>
      <c r="G11351" s="18"/>
      <c r="H11351" s="17"/>
    </row>
    <row r="11352" spans="1:8" x14ac:dyDescent="0.2">
      <c r="A11352" s="9">
        <v>5552</v>
      </c>
      <c r="B11352" s="11" t="s">
        <v>11817</v>
      </c>
      <c r="C11352" s="11" t="s">
        <v>9827</v>
      </c>
      <c r="D11352" s="12" t="s">
        <v>11336</v>
      </c>
      <c r="E11352" s="13"/>
      <c r="F11352" s="13"/>
      <c r="G11352" s="14"/>
      <c r="H11352" s="13"/>
    </row>
    <row r="11353" spans="1:8" x14ac:dyDescent="0.2">
      <c r="A11353" s="9">
        <v>4082</v>
      </c>
      <c r="B11353" s="15" t="s">
        <v>11735</v>
      </c>
      <c r="C11353" s="15" t="s">
        <v>3745</v>
      </c>
      <c r="D11353" s="16" t="s">
        <v>11362</v>
      </c>
      <c r="E11353" s="17"/>
      <c r="F11353" s="17"/>
      <c r="G11353" s="18"/>
      <c r="H11353" s="17"/>
    </row>
    <row r="11354" spans="1:8" x14ac:dyDescent="0.2">
      <c r="A11354" s="9">
        <v>4138</v>
      </c>
      <c r="B11354" s="11" t="s">
        <v>11422</v>
      </c>
      <c r="C11354" s="11" t="s">
        <v>4496</v>
      </c>
      <c r="D11354" s="12" t="s">
        <v>11343</v>
      </c>
      <c r="E11354" s="13"/>
      <c r="F11354" s="13"/>
      <c r="G11354" s="14"/>
      <c r="H11354" s="20" t="s">
        <v>14504</v>
      </c>
    </row>
    <row r="11355" spans="1:8" x14ac:dyDescent="0.2">
      <c r="A11355" s="9">
        <v>5461</v>
      </c>
      <c r="B11355" s="15" t="s">
        <v>12075</v>
      </c>
      <c r="C11355" s="15" t="s">
        <v>9112</v>
      </c>
      <c r="D11355" s="16" t="s">
        <v>11343</v>
      </c>
      <c r="E11355" s="17"/>
      <c r="F11355" s="17"/>
      <c r="G11355" s="18"/>
      <c r="H11355" s="19" t="s">
        <v>14505</v>
      </c>
    </row>
    <row r="11356" spans="1:8" x14ac:dyDescent="0.2">
      <c r="A11356" s="9">
        <v>5491</v>
      </c>
      <c r="B11356" s="11" t="s">
        <v>11669</v>
      </c>
      <c r="C11356" s="11" t="s">
        <v>9366</v>
      </c>
      <c r="D11356" s="12" t="s">
        <v>11358</v>
      </c>
      <c r="E11356" s="13"/>
      <c r="F11356" s="13"/>
      <c r="G11356" s="14"/>
      <c r="H11356" s="13"/>
    </row>
    <row r="11357" spans="1:8" x14ac:dyDescent="0.2">
      <c r="A11357" s="9">
        <v>18636</v>
      </c>
      <c r="B11357" s="32" t="s">
        <v>2503</v>
      </c>
      <c r="C11357" s="15" t="s">
        <v>2511</v>
      </c>
      <c r="D11357" s="16" t="s">
        <v>11362</v>
      </c>
      <c r="E11357" s="17"/>
      <c r="F11357" s="17"/>
      <c r="G11357" s="18"/>
      <c r="H11357" s="17"/>
    </row>
    <row r="11358" spans="1:8" x14ac:dyDescent="0.2">
      <c r="A11358" s="9">
        <v>5265</v>
      </c>
      <c r="B11358" s="11" t="s">
        <v>11941</v>
      </c>
      <c r="C11358" s="11" t="s">
        <v>7507</v>
      </c>
      <c r="D11358" s="12" t="s">
        <v>11343</v>
      </c>
      <c r="E11358" s="13"/>
      <c r="F11358" s="13"/>
      <c r="G11358" s="14"/>
      <c r="H11358" s="20" t="s">
        <v>14506</v>
      </c>
    </row>
    <row r="11359" spans="1:8" x14ac:dyDescent="0.2">
      <c r="A11359" s="9">
        <v>18714</v>
      </c>
      <c r="B11359" s="32" t="s">
        <v>3237</v>
      </c>
      <c r="C11359" s="15" t="s">
        <v>3240</v>
      </c>
      <c r="D11359" s="16" t="s">
        <v>11356</v>
      </c>
      <c r="E11359" s="17"/>
      <c r="F11359" s="17"/>
      <c r="G11359" s="18"/>
      <c r="H11359" s="17"/>
    </row>
    <row r="11360" spans="1:8" x14ac:dyDescent="0.2">
      <c r="A11360" s="9">
        <v>5185</v>
      </c>
      <c r="B11360" s="11" t="s">
        <v>12112</v>
      </c>
      <c r="C11360" s="11" t="s">
        <v>6831</v>
      </c>
      <c r="D11360" s="12" t="s">
        <v>11343</v>
      </c>
      <c r="E11360" s="13"/>
      <c r="F11360" s="13"/>
      <c r="G11360" s="14"/>
      <c r="H11360" s="20" t="s">
        <v>14507</v>
      </c>
    </row>
    <row r="11361" spans="1:8" x14ac:dyDescent="0.2">
      <c r="A11361" s="9">
        <v>18482</v>
      </c>
      <c r="B11361" s="32" t="s">
        <v>1063</v>
      </c>
      <c r="C11361" s="15" t="s">
        <v>1070</v>
      </c>
      <c r="D11361" s="16" t="s">
        <v>11358</v>
      </c>
      <c r="E11361" s="17"/>
      <c r="F11361" s="17"/>
      <c r="G11361" s="18"/>
      <c r="H11361" s="17"/>
    </row>
    <row r="11362" spans="1:8" x14ac:dyDescent="0.2">
      <c r="A11362" s="9">
        <v>5056</v>
      </c>
      <c r="B11362" s="11" t="s">
        <v>12583</v>
      </c>
      <c r="C11362" s="11" t="s">
        <v>5750</v>
      </c>
      <c r="D11362" s="12" t="s">
        <v>11343</v>
      </c>
      <c r="E11362" s="13"/>
      <c r="F11362" s="13"/>
      <c r="G11362" s="14"/>
      <c r="H11362" s="20" t="s">
        <v>14508</v>
      </c>
    </row>
    <row r="11363" spans="1:8" x14ac:dyDescent="0.2">
      <c r="A11363" s="9">
        <v>4187</v>
      </c>
      <c r="B11363" s="15" t="s">
        <v>11661</v>
      </c>
      <c r="C11363" s="15" t="s">
        <v>4916</v>
      </c>
      <c r="D11363" s="16" t="s">
        <v>11334</v>
      </c>
      <c r="E11363" s="17"/>
      <c r="F11363" s="17"/>
      <c r="G11363" s="18"/>
      <c r="H11363" s="17"/>
    </row>
    <row r="11364" spans="1:8" x14ac:dyDescent="0.2">
      <c r="A11364" s="9">
        <v>4158</v>
      </c>
      <c r="B11364" s="11" t="s">
        <v>11592</v>
      </c>
      <c r="C11364" s="11" t="s">
        <v>4665</v>
      </c>
      <c r="D11364" s="12" t="s">
        <v>11336</v>
      </c>
      <c r="E11364" s="13"/>
      <c r="F11364" s="13"/>
      <c r="G11364" s="14"/>
      <c r="H11364" s="13"/>
    </row>
    <row r="11365" spans="1:8" x14ac:dyDescent="0.2">
      <c r="A11365" s="9">
        <v>18569</v>
      </c>
      <c r="B11365" s="32" t="s">
        <v>1889</v>
      </c>
      <c r="C11365" s="15" t="s">
        <v>1895</v>
      </c>
      <c r="D11365" s="16" t="s">
        <v>11334</v>
      </c>
      <c r="E11365" s="17"/>
      <c r="F11365" s="17"/>
      <c r="G11365" s="18"/>
      <c r="H11365" s="17"/>
    </row>
    <row r="11366" spans="1:8" x14ac:dyDescent="0.2">
      <c r="A11366" s="9">
        <v>5605</v>
      </c>
      <c r="B11366" s="11" t="s">
        <v>12556</v>
      </c>
      <c r="C11366" s="11" t="s">
        <v>10241</v>
      </c>
      <c r="D11366" s="12" t="s">
        <v>11338</v>
      </c>
      <c r="E11366" s="13"/>
      <c r="F11366" s="13"/>
      <c r="G11366" s="14"/>
      <c r="H11366" s="13"/>
    </row>
    <row r="11367" spans="1:8" x14ac:dyDescent="0.2">
      <c r="A11367" s="9">
        <v>5149</v>
      </c>
      <c r="B11367" s="15" t="s">
        <v>12368</v>
      </c>
      <c r="C11367" s="15" t="s">
        <v>14509</v>
      </c>
      <c r="D11367" s="16" t="s">
        <v>11336</v>
      </c>
      <c r="E11367" s="17"/>
      <c r="F11367" s="17"/>
      <c r="G11367" s="18"/>
      <c r="H11367" s="17"/>
    </row>
    <row r="11368" spans="1:8" x14ac:dyDescent="0.2">
      <c r="A11368" s="9">
        <v>5000</v>
      </c>
      <c r="B11368" s="11" t="s">
        <v>11925</v>
      </c>
      <c r="C11368" s="11" t="s">
        <v>3308</v>
      </c>
      <c r="D11368" s="12" t="s">
        <v>11338</v>
      </c>
      <c r="E11368" s="13"/>
      <c r="F11368" s="13"/>
      <c r="G11368" s="14"/>
      <c r="H11368" s="13"/>
    </row>
    <row r="11369" spans="1:8" x14ac:dyDescent="0.2">
      <c r="A11369" s="9">
        <v>18402</v>
      </c>
      <c r="B11369" s="32" t="s">
        <v>303</v>
      </c>
      <c r="C11369" s="15" t="s">
        <v>312</v>
      </c>
      <c r="D11369" s="16" t="s">
        <v>11332</v>
      </c>
      <c r="E11369" s="17"/>
      <c r="F11369" s="17"/>
      <c r="G11369" s="18"/>
      <c r="H11369" s="17"/>
    </row>
    <row r="11370" spans="1:8" x14ac:dyDescent="0.2">
      <c r="A11370" s="9">
        <v>4136</v>
      </c>
      <c r="B11370" s="11" t="s">
        <v>13003</v>
      </c>
      <c r="C11370" s="11" t="s">
        <v>14510</v>
      </c>
      <c r="D11370" s="12" t="s">
        <v>11358</v>
      </c>
      <c r="E11370" s="13"/>
      <c r="F11370" s="13"/>
      <c r="G11370" s="14"/>
      <c r="H11370" s="13"/>
    </row>
    <row r="11371" spans="1:8" x14ac:dyDescent="0.2">
      <c r="A11371" s="9">
        <v>4058</v>
      </c>
      <c r="B11371" s="15" t="s">
        <v>12709</v>
      </c>
      <c r="C11371" s="15" t="s">
        <v>3810</v>
      </c>
      <c r="D11371" s="16" t="s">
        <v>11362</v>
      </c>
      <c r="E11371" s="17"/>
      <c r="F11371" s="17"/>
      <c r="G11371" s="18"/>
      <c r="H11371" s="17"/>
    </row>
    <row r="11372" spans="1:8" x14ac:dyDescent="0.2">
      <c r="A11372" s="9">
        <v>5572</v>
      </c>
      <c r="B11372" s="11" t="s">
        <v>12887</v>
      </c>
      <c r="C11372" s="11" t="s">
        <v>9980</v>
      </c>
      <c r="D11372" s="12" t="s">
        <v>11362</v>
      </c>
      <c r="E11372" s="13"/>
      <c r="F11372" s="13"/>
      <c r="G11372" s="14"/>
      <c r="H11372" s="13"/>
    </row>
    <row r="11373" spans="1:8" x14ac:dyDescent="0.2">
      <c r="A11373" s="9">
        <v>5177</v>
      </c>
      <c r="B11373" s="15" t="s">
        <v>13594</v>
      </c>
      <c r="C11373" s="15" t="s">
        <v>4075</v>
      </c>
      <c r="D11373" s="16" t="s">
        <v>11338</v>
      </c>
      <c r="E11373" s="17"/>
      <c r="F11373" s="17"/>
      <c r="G11373" s="18"/>
      <c r="H11373" s="17"/>
    </row>
    <row r="11374" spans="1:8" x14ac:dyDescent="0.2">
      <c r="A11374" s="9">
        <v>5329</v>
      </c>
      <c r="B11374" s="11" t="s">
        <v>12042</v>
      </c>
      <c r="C11374" s="11" t="s">
        <v>8042</v>
      </c>
      <c r="D11374" s="12" t="s">
        <v>11332</v>
      </c>
      <c r="E11374" s="13"/>
      <c r="F11374" s="13"/>
      <c r="G11374" s="14"/>
      <c r="H11374" s="13"/>
    </row>
    <row r="11375" spans="1:8" x14ac:dyDescent="0.2">
      <c r="A11375" s="9">
        <v>5278</v>
      </c>
      <c r="B11375" s="15" t="s">
        <v>11630</v>
      </c>
      <c r="C11375" s="15" t="s">
        <v>7619</v>
      </c>
      <c r="D11375" s="16" t="s">
        <v>11332</v>
      </c>
      <c r="E11375" s="17"/>
      <c r="F11375" s="17"/>
      <c r="G11375" s="18"/>
      <c r="H11375" s="17"/>
    </row>
    <row r="11376" spans="1:8" x14ac:dyDescent="0.2">
      <c r="A11376" s="9">
        <v>18402</v>
      </c>
      <c r="B11376" s="33" t="s">
        <v>303</v>
      </c>
      <c r="C11376" s="11" t="s">
        <v>308</v>
      </c>
      <c r="D11376" s="12" t="s">
        <v>11336</v>
      </c>
      <c r="E11376" s="13"/>
      <c r="F11376" s="13"/>
      <c r="G11376" s="14"/>
      <c r="H11376" s="13"/>
    </row>
    <row r="11377" spans="1:8" x14ac:dyDescent="0.2">
      <c r="A11377" s="9">
        <v>5108</v>
      </c>
      <c r="B11377" s="15" t="s">
        <v>11818</v>
      </c>
      <c r="C11377" s="15" t="s">
        <v>6173</v>
      </c>
      <c r="D11377" s="16" t="s">
        <v>11338</v>
      </c>
      <c r="E11377" s="17"/>
      <c r="F11377" s="17"/>
      <c r="G11377" s="18"/>
      <c r="H11377" s="17"/>
    </row>
    <row r="11378" spans="1:8" x14ac:dyDescent="0.2">
      <c r="A11378" s="9">
        <v>5583</v>
      </c>
      <c r="B11378" s="11" t="s">
        <v>11985</v>
      </c>
      <c r="C11378" s="11" t="s">
        <v>10053</v>
      </c>
      <c r="D11378" s="12" t="s">
        <v>11338</v>
      </c>
      <c r="E11378" s="13"/>
      <c r="F11378" s="13"/>
      <c r="G11378" s="14"/>
      <c r="H11378" s="13"/>
    </row>
    <row r="11379" spans="1:8" x14ac:dyDescent="0.2">
      <c r="A11379" s="9">
        <v>18513</v>
      </c>
      <c r="B11379" s="32" t="s">
        <v>1357</v>
      </c>
      <c r="C11379" s="15" t="s">
        <v>1358</v>
      </c>
      <c r="D11379" s="16" t="s">
        <v>11338</v>
      </c>
      <c r="E11379" s="17"/>
      <c r="F11379" s="17"/>
      <c r="G11379" s="18"/>
      <c r="H11379" s="17"/>
    </row>
    <row r="11380" spans="1:8" x14ac:dyDescent="0.2">
      <c r="A11380" s="9">
        <v>5337</v>
      </c>
      <c r="B11380" s="11" t="s">
        <v>13093</v>
      </c>
      <c r="C11380" s="11" t="s">
        <v>8096</v>
      </c>
      <c r="D11380" s="12" t="s">
        <v>11338</v>
      </c>
      <c r="E11380" s="13"/>
      <c r="F11380" s="13"/>
      <c r="G11380" s="14"/>
      <c r="H11380" s="13"/>
    </row>
    <row r="11381" spans="1:8" x14ac:dyDescent="0.2">
      <c r="A11381" s="9">
        <v>18584</v>
      </c>
      <c r="B11381" s="32" t="s">
        <v>2029</v>
      </c>
      <c r="C11381" s="15" t="s">
        <v>2037</v>
      </c>
      <c r="D11381" s="16" t="s">
        <v>11332</v>
      </c>
      <c r="E11381" s="17"/>
      <c r="F11381" s="17"/>
      <c r="G11381" s="18"/>
      <c r="H11381" s="17"/>
    </row>
    <row r="11382" spans="1:8" x14ac:dyDescent="0.2">
      <c r="A11382" s="9">
        <v>5444</v>
      </c>
      <c r="B11382" s="11" t="s">
        <v>11883</v>
      </c>
      <c r="C11382" s="11" t="s">
        <v>8981</v>
      </c>
      <c r="D11382" s="12" t="s">
        <v>11358</v>
      </c>
      <c r="E11382" s="13"/>
      <c r="F11382" s="13"/>
      <c r="G11382" s="14"/>
      <c r="H11382" s="13"/>
    </row>
    <row r="11383" spans="1:8" x14ac:dyDescent="0.2">
      <c r="A11383" s="9">
        <v>4978</v>
      </c>
      <c r="B11383" s="15" t="s">
        <v>12581</v>
      </c>
      <c r="C11383" s="15" t="s">
        <v>5070</v>
      </c>
      <c r="D11383" s="16" t="s">
        <v>11338</v>
      </c>
      <c r="E11383" s="17"/>
      <c r="F11383" s="17"/>
      <c r="G11383" s="18"/>
      <c r="H11383" s="17"/>
    </row>
    <row r="11384" spans="1:8" x14ac:dyDescent="0.2">
      <c r="A11384" s="9">
        <v>18471</v>
      </c>
      <c r="B11384" s="33" t="s">
        <v>958</v>
      </c>
      <c r="C11384" s="11" t="s">
        <v>966</v>
      </c>
      <c r="D11384" s="12" t="s">
        <v>11332</v>
      </c>
      <c r="E11384" s="13"/>
      <c r="F11384" s="13"/>
      <c r="G11384" s="14"/>
      <c r="H11384" s="13"/>
    </row>
    <row r="11385" spans="1:8" x14ac:dyDescent="0.2">
      <c r="A11385" s="9">
        <v>18524</v>
      </c>
      <c r="B11385" s="32" t="s">
        <v>1458</v>
      </c>
      <c r="C11385" s="15" t="s">
        <v>1464</v>
      </c>
      <c r="D11385" s="16" t="s">
        <v>11334</v>
      </c>
      <c r="E11385" s="17"/>
      <c r="F11385" s="17"/>
      <c r="G11385" s="18"/>
      <c r="H11385" s="17"/>
    </row>
    <row r="11386" spans="1:8" x14ac:dyDescent="0.2">
      <c r="A11386" s="9">
        <v>5529</v>
      </c>
      <c r="B11386" s="11" t="s">
        <v>12716</v>
      </c>
      <c r="C11386" s="11" t="s">
        <v>9656</v>
      </c>
      <c r="D11386" s="12" t="s">
        <v>11332</v>
      </c>
      <c r="E11386" s="13"/>
      <c r="F11386" s="13"/>
      <c r="G11386" s="14"/>
      <c r="H11386" s="13"/>
    </row>
    <row r="11387" spans="1:8" x14ac:dyDescent="0.2">
      <c r="A11387" s="9">
        <v>4120</v>
      </c>
      <c r="B11387" s="15" t="s">
        <v>11954</v>
      </c>
      <c r="C11387" s="15" t="s">
        <v>11955</v>
      </c>
      <c r="D11387" s="16" t="s">
        <v>11362</v>
      </c>
      <c r="E11387" s="17"/>
      <c r="F11387" s="17"/>
      <c r="G11387" s="18"/>
      <c r="H11387" s="17"/>
    </row>
    <row r="11388" spans="1:8" x14ac:dyDescent="0.2">
      <c r="A11388" s="9">
        <v>5407</v>
      </c>
      <c r="B11388" s="11" t="s">
        <v>11471</v>
      </c>
      <c r="C11388" s="11" t="s">
        <v>8654</v>
      </c>
      <c r="D11388" s="12" t="s">
        <v>11343</v>
      </c>
      <c r="E11388" s="13"/>
      <c r="F11388" s="13"/>
      <c r="G11388" s="14"/>
      <c r="H11388" s="20" t="s">
        <v>14511</v>
      </c>
    </row>
    <row r="11389" spans="1:8" x14ac:dyDescent="0.2">
      <c r="A11389" s="9">
        <v>18507</v>
      </c>
      <c r="B11389" s="32" t="s">
        <v>1299</v>
      </c>
      <c r="C11389" s="15" t="s">
        <v>972</v>
      </c>
      <c r="D11389" s="16" t="s">
        <v>11334</v>
      </c>
      <c r="E11389" s="17"/>
      <c r="F11389" s="17"/>
      <c r="G11389" s="18"/>
      <c r="H11389" s="17"/>
    </row>
    <row r="11390" spans="1:8" x14ac:dyDescent="0.2">
      <c r="A11390" s="9">
        <v>5282</v>
      </c>
      <c r="B11390" s="11" t="s">
        <v>11354</v>
      </c>
      <c r="C11390" s="11" t="s">
        <v>7652</v>
      </c>
      <c r="D11390" s="12" t="s">
        <v>11332</v>
      </c>
      <c r="E11390" s="13"/>
      <c r="F11390" s="13"/>
      <c r="G11390" s="14"/>
      <c r="H11390" s="13"/>
    </row>
    <row r="11391" spans="1:8" x14ac:dyDescent="0.2">
      <c r="A11391" s="9">
        <v>18693</v>
      </c>
      <c r="B11391" s="32" t="s">
        <v>3041</v>
      </c>
      <c r="C11391" s="15" t="s">
        <v>1472</v>
      </c>
      <c r="D11391" s="16" t="s">
        <v>11334</v>
      </c>
      <c r="E11391" s="17"/>
      <c r="F11391" s="17"/>
      <c r="G11391" s="18"/>
      <c r="H11391" s="17"/>
    </row>
    <row r="11392" spans="1:8" x14ac:dyDescent="0.2">
      <c r="A11392" s="9">
        <v>18463</v>
      </c>
      <c r="B11392" s="33" t="s">
        <v>883</v>
      </c>
      <c r="C11392" s="11" t="s">
        <v>888</v>
      </c>
      <c r="D11392" s="12" t="s">
        <v>11358</v>
      </c>
      <c r="E11392" s="13"/>
      <c r="F11392" s="13"/>
      <c r="G11392" s="14"/>
      <c r="H11392" s="13"/>
    </row>
    <row r="11393" spans="1:8" x14ac:dyDescent="0.2">
      <c r="A11393" s="9">
        <v>5169</v>
      </c>
      <c r="B11393" s="15" t="s">
        <v>12795</v>
      </c>
      <c r="C11393" s="15" t="s">
        <v>1164</v>
      </c>
      <c r="D11393" s="16" t="s">
        <v>11334</v>
      </c>
      <c r="E11393" s="17"/>
      <c r="F11393" s="17"/>
      <c r="G11393" s="18"/>
      <c r="H11393" s="17"/>
    </row>
    <row r="11394" spans="1:8" x14ac:dyDescent="0.2">
      <c r="A11394" s="9">
        <v>18498</v>
      </c>
      <c r="B11394" s="33" t="s">
        <v>1216</v>
      </c>
      <c r="C11394" s="11" t="s">
        <v>1220</v>
      </c>
      <c r="D11394" s="12" t="s">
        <v>11366</v>
      </c>
      <c r="E11394" s="13"/>
      <c r="F11394" s="13"/>
      <c r="G11394" s="14"/>
      <c r="H11394" s="13"/>
    </row>
    <row r="11395" spans="1:8" x14ac:dyDescent="0.2">
      <c r="A11395" s="9">
        <v>18624</v>
      </c>
      <c r="B11395" s="32" t="s">
        <v>2388</v>
      </c>
      <c r="C11395" s="15" t="s">
        <v>2393</v>
      </c>
      <c r="D11395" s="16" t="s">
        <v>11336</v>
      </c>
      <c r="E11395" s="17"/>
      <c r="F11395" s="17"/>
      <c r="G11395" s="18"/>
      <c r="H11395" s="17"/>
    </row>
    <row r="11396" spans="1:8" x14ac:dyDescent="0.2">
      <c r="A11396" s="9">
        <v>4046</v>
      </c>
      <c r="B11396" s="11" t="s">
        <v>12435</v>
      </c>
      <c r="C11396" s="11" t="s">
        <v>3707</v>
      </c>
      <c r="D11396" s="12" t="s">
        <v>11338</v>
      </c>
      <c r="E11396" s="13"/>
      <c r="F11396" s="13"/>
      <c r="G11396" s="14"/>
      <c r="H11396" s="13"/>
    </row>
    <row r="11397" spans="1:8" x14ac:dyDescent="0.2">
      <c r="A11397" s="9">
        <v>5525</v>
      </c>
      <c r="B11397" s="15" t="s">
        <v>11993</v>
      </c>
      <c r="C11397" s="15" t="s">
        <v>121</v>
      </c>
      <c r="D11397" s="16" t="s">
        <v>11353</v>
      </c>
      <c r="E11397" s="17"/>
      <c r="F11397" s="17"/>
      <c r="G11397" s="18"/>
      <c r="H11397" s="17"/>
    </row>
    <row r="11398" spans="1:8" x14ac:dyDescent="0.2">
      <c r="A11398" s="9">
        <v>5311</v>
      </c>
      <c r="B11398" s="11" t="s">
        <v>12430</v>
      </c>
      <c r="C11398" s="11" t="s">
        <v>7886</v>
      </c>
      <c r="D11398" s="12" t="s">
        <v>11332</v>
      </c>
      <c r="E11398" s="13"/>
      <c r="F11398" s="13"/>
      <c r="G11398" s="14"/>
      <c r="H11398" s="13"/>
    </row>
    <row r="11399" spans="1:8" x14ac:dyDescent="0.2">
      <c r="A11399" s="9">
        <v>5411</v>
      </c>
      <c r="B11399" s="15" t="s">
        <v>12948</v>
      </c>
      <c r="C11399" s="15" t="s">
        <v>8687</v>
      </c>
      <c r="D11399" s="16" t="s">
        <v>11336</v>
      </c>
      <c r="E11399" s="17"/>
      <c r="F11399" s="17"/>
      <c r="G11399" s="18"/>
      <c r="H11399" s="17"/>
    </row>
    <row r="11400" spans="1:8" x14ac:dyDescent="0.2">
      <c r="A11400" s="9">
        <v>5471</v>
      </c>
      <c r="B11400" s="11" t="s">
        <v>11411</v>
      </c>
      <c r="C11400" s="11" t="s">
        <v>9202</v>
      </c>
      <c r="D11400" s="12" t="s">
        <v>11362</v>
      </c>
      <c r="E11400" s="13"/>
      <c r="F11400" s="13"/>
      <c r="G11400" s="14"/>
      <c r="H11400" s="13"/>
    </row>
    <row r="11401" spans="1:8" x14ac:dyDescent="0.2">
      <c r="A11401" s="9">
        <v>4027</v>
      </c>
      <c r="B11401" s="15" t="s">
        <v>11744</v>
      </c>
      <c r="C11401" s="15" t="s">
        <v>3538</v>
      </c>
      <c r="D11401" s="16" t="s">
        <v>11334</v>
      </c>
      <c r="E11401" s="17"/>
      <c r="F11401" s="17"/>
      <c r="G11401" s="18"/>
      <c r="H11401" s="17"/>
    </row>
    <row r="11402" spans="1:8" x14ac:dyDescent="0.2">
      <c r="A11402" s="9">
        <v>5505</v>
      </c>
      <c r="B11402" s="11" t="s">
        <v>11902</v>
      </c>
      <c r="C11402" s="11" t="s">
        <v>9467</v>
      </c>
      <c r="D11402" s="12" t="s">
        <v>11343</v>
      </c>
      <c r="E11402" s="13"/>
      <c r="F11402" s="13"/>
      <c r="G11402" s="14"/>
      <c r="H11402" s="20" t="s">
        <v>14512</v>
      </c>
    </row>
    <row r="11403" spans="1:8" x14ac:dyDescent="0.2">
      <c r="A11403" s="9">
        <v>5113</v>
      </c>
      <c r="B11403" s="15" t="s">
        <v>12115</v>
      </c>
      <c r="C11403" s="15" t="s">
        <v>6221</v>
      </c>
      <c r="D11403" s="16" t="s">
        <v>11334</v>
      </c>
      <c r="E11403" s="17"/>
      <c r="F11403" s="17"/>
      <c r="G11403" s="18"/>
      <c r="H11403" s="17"/>
    </row>
    <row r="11404" spans="1:8" x14ac:dyDescent="0.2">
      <c r="A11404" s="9">
        <v>4184</v>
      </c>
      <c r="B11404" s="11" t="s">
        <v>12918</v>
      </c>
      <c r="C11404" s="11" t="s">
        <v>4886</v>
      </c>
      <c r="D11404" s="12" t="s">
        <v>11343</v>
      </c>
      <c r="E11404" s="13"/>
      <c r="F11404" s="13"/>
      <c r="G11404" s="14"/>
      <c r="H11404" s="20" t="s">
        <v>14513</v>
      </c>
    </row>
    <row r="11405" spans="1:8" x14ac:dyDescent="0.2">
      <c r="A11405" s="9">
        <v>5588</v>
      </c>
      <c r="B11405" s="15" t="s">
        <v>11946</v>
      </c>
      <c r="C11405" s="15" t="s">
        <v>10097</v>
      </c>
      <c r="D11405" s="16" t="s">
        <v>11338</v>
      </c>
      <c r="E11405" s="17"/>
      <c r="F11405" s="17"/>
      <c r="G11405" s="18"/>
      <c r="H11405" s="17"/>
    </row>
    <row r="11406" spans="1:8" x14ac:dyDescent="0.2">
      <c r="A11406" s="9">
        <v>18582</v>
      </c>
      <c r="B11406" s="33" t="s">
        <v>2010</v>
      </c>
      <c r="C11406" s="11" t="s">
        <v>2015</v>
      </c>
      <c r="D11406" s="12" t="s">
        <v>11336</v>
      </c>
      <c r="E11406" s="13"/>
      <c r="F11406" s="13"/>
      <c r="G11406" s="14"/>
      <c r="H11406" s="13"/>
    </row>
    <row r="11407" spans="1:8" x14ac:dyDescent="0.2">
      <c r="A11407" s="9">
        <v>5342</v>
      </c>
      <c r="B11407" s="15" t="s">
        <v>11395</v>
      </c>
      <c r="C11407" s="15" t="s">
        <v>6196</v>
      </c>
      <c r="D11407" s="16" t="s">
        <v>11334</v>
      </c>
      <c r="E11407" s="17"/>
      <c r="F11407" s="17"/>
      <c r="G11407" s="18"/>
      <c r="H11407" s="17"/>
    </row>
    <row r="11408" spans="1:8" x14ac:dyDescent="0.2">
      <c r="A11408" s="9">
        <v>18619</v>
      </c>
      <c r="B11408" s="33" t="s">
        <v>2343</v>
      </c>
      <c r="C11408" s="11" t="s">
        <v>2351</v>
      </c>
      <c r="D11408" s="12" t="s">
        <v>11332</v>
      </c>
      <c r="E11408" s="13"/>
      <c r="F11408" s="13"/>
      <c r="G11408" s="14"/>
      <c r="H11408" s="13"/>
    </row>
    <row r="11409" spans="1:8" x14ac:dyDescent="0.2">
      <c r="A11409" s="9">
        <v>5188</v>
      </c>
      <c r="B11409" s="15" t="s">
        <v>11570</v>
      </c>
      <c r="C11409" s="15" t="s">
        <v>1457</v>
      </c>
      <c r="D11409" s="16" t="s">
        <v>11332</v>
      </c>
      <c r="E11409" s="17"/>
      <c r="F11409" s="17"/>
      <c r="G11409" s="18"/>
      <c r="H11409" s="17"/>
    </row>
    <row r="11410" spans="1:8" x14ac:dyDescent="0.2">
      <c r="A11410" s="9">
        <v>18536</v>
      </c>
      <c r="B11410" s="33" t="s">
        <v>1572</v>
      </c>
      <c r="C11410" s="11" t="s">
        <v>1580</v>
      </c>
      <c r="D11410" s="12" t="s">
        <v>11362</v>
      </c>
      <c r="E11410" s="13"/>
      <c r="F11410" s="13"/>
      <c r="G11410" s="14"/>
      <c r="H11410" s="13"/>
    </row>
    <row r="11411" spans="1:8" x14ac:dyDescent="0.2">
      <c r="A11411" s="9">
        <v>5356</v>
      </c>
      <c r="B11411" s="15" t="s">
        <v>11863</v>
      </c>
      <c r="C11411" s="15" t="s">
        <v>8248</v>
      </c>
      <c r="D11411" s="16" t="s">
        <v>11358</v>
      </c>
      <c r="E11411" s="17"/>
      <c r="F11411" s="17"/>
      <c r="G11411" s="18"/>
      <c r="H11411" s="17"/>
    </row>
    <row r="11412" spans="1:8" x14ac:dyDescent="0.2">
      <c r="A11412" s="9">
        <v>5526</v>
      </c>
      <c r="B11412" s="11" t="s">
        <v>11675</v>
      </c>
      <c r="C11412" s="11" t="s">
        <v>9624</v>
      </c>
      <c r="D11412" s="12" t="s">
        <v>11334</v>
      </c>
      <c r="E11412" s="13"/>
      <c r="F11412" s="13"/>
      <c r="G11412" s="14"/>
      <c r="H11412" s="13"/>
    </row>
    <row r="11413" spans="1:8" x14ac:dyDescent="0.2">
      <c r="A11413" s="9">
        <v>5157</v>
      </c>
      <c r="B11413" s="15" t="s">
        <v>11413</v>
      </c>
      <c r="C11413" s="15" t="s">
        <v>6599</v>
      </c>
      <c r="D11413" s="16" t="s">
        <v>11362</v>
      </c>
      <c r="E11413" s="17"/>
      <c r="F11413" s="17"/>
      <c r="G11413" s="18"/>
      <c r="H11413" s="17"/>
    </row>
    <row r="11414" spans="1:8" x14ac:dyDescent="0.2">
      <c r="A11414" s="9">
        <v>5635</v>
      </c>
      <c r="B11414" s="11" t="s">
        <v>12492</v>
      </c>
      <c r="C11414" s="11" t="s">
        <v>10482</v>
      </c>
      <c r="D11414" s="12" t="s">
        <v>11358</v>
      </c>
      <c r="E11414" s="13"/>
      <c r="F11414" s="13"/>
      <c r="G11414" s="14"/>
      <c r="H11414" s="13"/>
    </row>
    <row r="11415" spans="1:8" x14ac:dyDescent="0.2">
      <c r="A11415" s="9">
        <v>5673</v>
      </c>
      <c r="B11415" s="15" t="s">
        <v>12162</v>
      </c>
      <c r="C11415" s="15" t="s">
        <v>14514</v>
      </c>
      <c r="D11415" s="16" t="s">
        <v>11358</v>
      </c>
      <c r="E11415" s="17"/>
      <c r="F11415" s="17"/>
      <c r="G11415" s="18"/>
      <c r="H11415" s="17"/>
    </row>
    <row r="11416" spans="1:8" x14ac:dyDescent="0.2">
      <c r="A11416" s="9">
        <v>4977</v>
      </c>
      <c r="B11416" s="11" t="s">
        <v>11550</v>
      </c>
      <c r="C11416" s="11" t="s">
        <v>5062</v>
      </c>
      <c r="D11416" s="12" t="s">
        <v>11338</v>
      </c>
      <c r="E11416" s="13"/>
      <c r="F11416" s="13"/>
      <c r="G11416" s="14"/>
      <c r="H11416" s="13"/>
    </row>
    <row r="11417" spans="1:8" x14ac:dyDescent="0.2">
      <c r="A11417" s="9">
        <v>4065</v>
      </c>
      <c r="B11417" s="15" t="s">
        <v>12382</v>
      </c>
      <c r="C11417" s="15" t="s">
        <v>3864</v>
      </c>
      <c r="D11417" s="16" t="s">
        <v>11332</v>
      </c>
      <c r="E11417" s="17"/>
      <c r="F11417" s="17"/>
      <c r="G11417" s="18"/>
      <c r="H11417" s="17"/>
    </row>
    <row r="11418" spans="1:8" x14ac:dyDescent="0.2">
      <c r="A11418" s="9">
        <v>5693</v>
      </c>
      <c r="B11418" s="11" t="s">
        <v>11577</v>
      </c>
      <c r="C11418" s="11" t="s">
        <v>10930</v>
      </c>
      <c r="D11418" s="12" t="s">
        <v>11343</v>
      </c>
      <c r="E11418" s="13"/>
      <c r="F11418" s="13"/>
      <c r="G11418" s="14"/>
      <c r="H11418" s="20" t="s">
        <v>14515</v>
      </c>
    </row>
    <row r="11419" spans="1:8" x14ac:dyDescent="0.2">
      <c r="A11419" s="9">
        <v>18408</v>
      </c>
      <c r="B11419" s="32" t="s">
        <v>362</v>
      </c>
      <c r="C11419" s="15" t="s">
        <v>367</v>
      </c>
      <c r="D11419" s="16" t="s">
        <v>11336</v>
      </c>
      <c r="E11419" s="17"/>
      <c r="F11419" s="17"/>
      <c r="G11419" s="18"/>
      <c r="H11419" s="17"/>
    </row>
    <row r="11420" spans="1:8" x14ac:dyDescent="0.2">
      <c r="A11420" s="9">
        <v>5322</v>
      </c>
      <c r="B11420" s="11" t="s">
        <v>12108</v>
      </c>
      <c r="C11420" s="11" t="s">
        <v>7969</v>
      </c>
      <c r="D11420" s="12" t="s">
        <v>11353</v>
      </c>
      <c r="E11420" s="13"/>
      <c r="F11420" s="13"/>
      <c r="G11420" s="14"/>
      <c r="H11420" s="13"/>
    </row>
    <row r="11421" spans="1:8" x14ac:dyDescent="0.2">
      <c r="A11421" s="9">
        <v>5231</v>
      </c>
      <c r="B11421" s="15" t="s">
        <v>12297</v>
      </c>
      <c r="C11421" s="15" t="s">
        <v>7218</v>
      </c>
      <c r="D11421" s="16" t="s">
        <v>11338</v>
      </c>
      <c r="E11421" s="17"/>
      <c r="F11421" s="17"/>
      <c r="G11421" s="18"/>
      <c r="H11421" s="17"/>
    </row>
    <row r="11422" spans="1:8" x14ac:dyDescent="0.2">
      <c r="A11422" s="9">
        <v>5472</v>
      </c>
      <c r="B11422" s="11" t="s">
        <v>11517</v>
      </c>
      <c r="C11422" s="11" t="s">
        <v>9205</v>
      </c>
      <c r="D11422" s="12" t="s">
        <v>11353</v>
      </c>
      <c r="E11422" s="13"/>
      <c r="F11422" s="13"/>
      <c r="G11422" s="14"/>
      <c r="H11422" s="13"/>
    </row>
    <row r="11423" spans="1:8" x14ac:dyDescent="0.2">
      <c r="A11423" s="9">
        <v>18385</v>
      </c>
      <c r="B11423" s="32" t="s">
        <v>139</v>
      </c>
      <c r="C11423" s="15" t="s">
        <v>146</v>
      </c>
      <c r="D11423" s="16" t="s">
        <v>11362</v>
      </c>
      <c r="E11423" s="17"/>
      <c r="F11423" s="17"/>
      <c r="G11423" s="18"/>
      <c r="H11423" s="17"/>
    </row>
    <row r="11424" spans="1:8" x14ac:dyDescent="0.2">
      <c r="A11424" s="9">
        <v>18716</v>
      </c>
      <c r="B11424" s="33" t="s">
        <v>3257</v>
      </c>
      <c r="C11424" s="11" t="s">
        <v>3262</v>
      </c>
      <c r="D11424" s="12" t="s">
        <v>11336</v>
      </c>
      <c r="E11424" s="13"/>
      <c r="F11424" s="13"/>
      <c r="G11424" s="14"/>
      <c r="H11424" s="13"/>
    </row>
    <row r="11425" spans="1:8" x14ac:dyDescent="0.2">
      <c r="A11425" s="9">
        <v>5650</v>
      </c>
      <c r="B11425" s="15" t="s">
        <v>12510</v>
      </c>
      <c r="C11425" s="15" t="s">
        <v>10596</v>
      </c>
      <c r="D11425" s="16" t="s">
        <v>11343</v>
      </c>
      <c r="E11425" s="17"/>
      <c r="F11425" s="17"/>
      <c r="G11425" s="18"/>
      <c r="H11425" s="19" t="s">
        <v>14516</v>
      </c>
    </row>
    <row r="11426" spans="1:8" x14ac:dyDescent="0.2">
      <c r="A11426" s="9">
        <v>18582</v>
      </c>
      <c r="B11426" s="33" t="s">
        <v>2010</v>
      </c>
      <c r="C11426" s="11" t="s">
        <v>2011</v>
      </c>
      <c r="D11426" s="12" t="s">
        <v>11353</v>
      </c>
      <c r="E11426" s="13"/>
      <c r="F11426" s="13"/>
      <c r="G11426" s="14"/>
      <c r="H11426" s="13"/>
    </row>
    <row r="11427" spans="1:8" x14ac:dyDescent="0.2">
      <c r="A11427" s="9">
        <v>4131</v>
      </c>
      <c r="B11427" s="15" t="s">
        <v>11518</v>
      </c>
      <c r="C11427" s="15" t="s">
        <v>4441</v>
      </c>
      <c r="D11427" s="16" t="s">
        <v>11334</v>
      </c>
      <c r="E11427" s="17"/>
      <c r="F11427" s="17"/>
      <c r="G11427" s="18"/>
      <c r="H11427" s="17"/>
    </row>
    <row r="11428" spans="1:8" x14ac:dyDescent="0.2">
      <c r="A11428" s="9">
        <v>5307</v>
      </c>
      <c r="B11428" s="11" t="s">
        <v>12207</v>
      </c>
      <c r="C11428" s="11" t="s">
        <v>7851</v>
      </c>
      <c r="D11428" s="12" t="s">
        <v>11362</v>
      </c>
      <c r="E11428" s="13"/>
      <c r="F11428" s="13"/>
      <c r="G11428" s="14"/>
      <c r="H11428" s="13"/>
    </row>
    <row r="11429" spans="1:8" x14ac:dyDescent="0.2">
      <c r="A11429" s="9">
        <v>5359</v>
      </c>
      <c r="B11429" s="15" t="s">
        <v>12236</v>
      </c>
      <c r="C11429" s="15" t="s">
        <v>4671</v>
      </c>
      <c r="D11429" s="16" t="s">
        <v>11338</v>
      </c>
      <c r="E11429" s="17"/>
      <c r="F11429" s="17"/>
      <c r="G11429" s="18"/>
      <c r="H11429" s="17"/>
    </row>
    <row r="11430" spans="1:8" x14ac:dyDescent="0.2">
      <c r="A11430" s="9">
        <v>18405</v>
      </c>
      <c r="B11430" s="33" t="s">
        <v>333</v>
      </c>
      <c r="C11430" s="11" t="s">
        <v>334</v>
      </c>
      <c r="D11430" s="12" t="s">
        <v>11353</v>
      </c>
      <c r="E11430" s="13"/>
      <c r="F11430" s="13"/>
      <c r="G11430" s="14"/>
      <c r="H11430" s="13"/>
    </row>
    <row r="11431" spans="1:8" x14ac:dyDescent="0.2">
      <c r="A11431" s="9">
        <v>4005</v>
      </c>
      <c r="B11431" s="15" t="s">
        <v>11788</v>
      </c>
      <c r="C11431" s="15" t="s">
        <v>954</v>
      </c>
      <c r="D11431" s="16" t="s">
        <v>11334</v>
      </c>
      <c r="E11431" s="17"/>
      <c r="F11431" s="17"/>
      <c r="G11431" s="18"/>
      <c r="H11431" s="17"/>
    </row>
    <row r="11432" spans="1:8" x14ac:dyDescent="0.2">
      <c r="A11432" s="9">
        <v>18495</v>
      </c>
      <c r="B11432" s="33" t="s">
        <v>1188</v>
      </c>
      <c r="C11432" s="11" t="s">
        <v>1192</v>
      </c>
      <c r="D11432" s="12" t="s">
        <v>11366</v>
      </c>
      <c r="E11432" s="13"/>
      <c r="F11432" s="13"/>
      <c r="G11432" s="14"/>
      <c r="H11432" s="13"/>
    </row>
    <row r="11433" spans="1:8" x14ac:dyDescent="0.2">
      <c r="A11433" s="9">
        <v>5400</v>
      </c>
      <c r="B11433" s="15" t="s">
        <v>12617</v>
      </c>
      <c r="C11433" s="15" t="s">
        <v>8600</v>
      </c>
      <c r="D11433" s="16" t="s">
        <v>11343</v>
      </c>
      <c r="E11433" s="17"/>
      <c r="F11433" s="17"/>
      <c r="G11433" s="18"/>
      <c r="H11433" s="19" t="s">
        <v>14517</v>
      </c>
    </row>
    <row r="11434" spans="1:8" x14ac:dyDescent="0.2">
      <c r="A11434" s="9">
        <v>4061</v>
      </c>
      <c r="B11434" s="11" t="s">
        <v>12005</v>
      </c>
      <c r="C11434" s="11" t="s">
        <v>3832</v>
      </c>
      <c r="D11434" s="12" t="s">
        <v>11336</v>
      </c>
      <c r="E11434" s="13"/>
      <c r="F11434" s="13"/>
      <c r="G11434" s="14"/>
      <c r="H11434" s="13"/>
    </row>
    <row r="11435" spans="1:8" x14ac:dyDescent="0.2">
      <c r="A11435" s="9">
        <v>4188</v>
      </c>
      <c r="B11435" s="15" t="s">
        <v>11737</v>
      </c>
      <c r="C11435" s="15" t="s">
        <v>4928</v>
      </c>
      <c r="D11435" s="16" t="s">
        <v>11362</v>
      </c>
      <c r="E11435" s="17"/>
      <c r="F11435" s="17"/>
      <c r="G11435" s="18"/>
      <c r="H11435" s="17"/>
    </row>
    <row r="11436" spans="1:8" x14ac:dyDescent="0.2">
      <c r="A11436" s="9">
        <v>18469</v>
      </c>
      <c r="B11436" s="33" t="s">
        <v>938</v>
      </c>
      <c r="C11436" s="11" t="s">
        <v>943</v>
      </c>
      <c r="D11436" s="12" t="s">
        <v>11336</v>
      </c>
      <c r="E11436" s="13"/>
      <c r="F11436" s="13"/>
      <c r="G11436" s="14"/>
      <c r="H11436" s="13"/>
    </row>
    <row r="11437" spans="1:8" x14ac:dyDescent="0.2">
      <c r="A11437" s="9">
        <v>5163</v>
      </c>
      <c r="B11437" s="15" t="s">
        <v>12755</v>
      </c>
      <c r="C11437" s="15" t="s">
        <v>6645</v>
      </c>
      <c r="D11437" s="16" t="s">
        <v>11343</v>
      </c>
      <c r="E11437" s="17"/>
      <c r="F11437" s="17"/>
      <c r="G11437" s="18"/>
      <c r="H11437" s="19" t="s">
        <v>14518</v>
      </c>
    </row>
    <row r="11438" spans="1:8" x14ac:dyDescent="0.2">
      <c r="A11438" s="9">
        <v>5161</v>
      </c>
      <c r="B11438" s="11" t="s">
        <v>13353</v>
      </c>
      <c r="C11438" s="11" t="s">
        <v>6633</v>
      </c>
      <c r="D11438" s="12" t="s">
        <v>11332</v>
      </c>
      <c r="E11438" s="13"/>
      <c r="F11438" s="13"/>
      <c r="G11438" s="14"/>
      <c r="H11438" s="13"/>
    </row>
    <row r="11439" spans="1:8" x14ac:dyDescent="0.2">
      <c r="A11439" s="9">
        <v>18573</v>
      </c>
      <c r="B11439" s="32" t="s">
        <v>1926</v>
      </c>
      <c r="C11439" s="15" t="s">
        <v>1933</v>
      </c>
      <c r="D11439" s="16" t="s">
        <v>11358</v>
      </c>
      <c r="E11439" s="17"/>
      <c r="F11439" s="17"/>
      <c r="G11439" s="18"/>
      <c r="H11439" s="17"/>
    </row>
    <row r="11440" spans="1:8" x14ac:dyDescent="0.2">
      <c r="A11440" s="9">
        <v>5231</v>
      </c>
      <c r="B11440" s="11" t="s">
        <v>12297</v>
      </c>
      <c r="C11440" s="11" t="s">
        <v>7219</v>
      </c>
      <c r="D11440" s="12" t="s">
        <v>11343</v>
      </c>
      <c r="E11440" s="13"/>
      <c r="F11440" s="13"/>
      <c r="G11440" s="14"/>
      <c r="H11440" s="20" t="s">
        <v>14519</v>
      </c>
    </row>
    <row r="11441" spans="1:8" x14ac:dyDescent="0.2">
      <c r="A11441" s="9">
        <v>4152</v>
      </c>
      <c r="B11441" s="15" t="s">
        <v>11585</v>
      </c>
      <c r="C11441" s="15" t="s">
        <v>4611</v>
      </c>
      <c r="D11441" s="16" t="s">
        <v>11343</v>
      </c>
      <c r="E11441" s="17"/>
      <c r="F11441" s="17"/>
      <c r="G11441" s="18"/>
      <c r="H11441" s="19" t="s">
        <v>14520</v>
      </c>
    </row>
    <row r="11442" spans="1:8" x14ac:dyDescent="0.2">
      <c r="A11442" s="9">
        <v>18660</v>
      </c>
      <c r="B11442" s="33" t="s">
        <v>2729</v>
      </c>
      <c r="C11442" s="11" t="s">
        <v>2734</v>
      </c>
      <c r="D11442" s="12" t="s">
        <v>11336</v>
      </c>
      <c r="E11442" s="13"/>
      <c r="F11442" s="13"/>
      <c r="G11442" s="14"/>
      <c r="H11442" s="13"/>
    </row>
    <row r="11443" spans="1:8" x14ac:dyDescent="0.2">
      <c r="A11443" s="9">
        <v>5625</v>
      </c>
      <c r="B11443" s="15" t="s">
        <v>11485</v>
      </c>
      <c r="C11443" s="15" t="s">
        <v>10395</v>
      </c>
      <c r="D11443" s="16" t="s">
        <v>11338</v>
      </c>
      <c r="E11443" s="17"/>
      <c r="F11443" s="17"/>
      <c r="G11443" s="18"/>
      <c r="H11443" s="17"/>
    </row>
    <row r="11444" spans="1:8" x14ac:dyDescent="0.2">
      <c r="A11444" s="9">
        <v>5194</v>
      </c>
      <c r="B11444" s="11" t="s">
        <v>12353</v>
      </c>
      <c r="C11444" s="11" t="s">
        <v>6914</v>
      </c>
      <c r="D11444" s="12" t="s">
        <v>11362</v>
      </c>
      <c r="E11444" s="13"/>
      <c r="F11444" s="13"/>
      <c r="G11444" s="14"/>
      <c r="H11444" s="13"/>
    </row>
    <row r="11445" spans="1:8" x14ac:dyDescent="0.2">
      <c r="A11445" s="9">
        <v>5314</v>
      </c>
      <c r="B11445" s="15" t="s">
        <v>11779</v>
      </c>
      <c r="C11445" s="15" t="s">
        <v>7906</v>
      </c>
      <c r="D11445" s="16" t="s">
        <v>11343</v>
      </c>
      <c r="E11445" s="17"/>
      <c r="F11445" s="17"/>
      <c r="G11445" s="18"/>
      <c r="H11445" s="19" t="s">
        <v>14521</v>
      </c>
    </row>
    <row r="11446" spans="1:8" x14ac:dyDescent="0.2">
      <c r="A11446" s="9">
        <v>5140</v>
      </c>
      <c r="B11446" s="11" t="s">
        <v>12262</v>
      </c>
      <c r="C11446" s="11" t="s">
        <v>6444</v>
      </c>
      <c r="D11446" s="12" t="s">
        <v>11338</v>
      </c>
      <c r="E11446" s="13"/>
      <c r="F11446" s="13"/>
      <c r="G11446" s="14"/>
      <c r="H11446" s="13"/>
    </row>
    <row r="11447" spans="1:8" x14ac:dyDescent="0.2">
      <c r="A11447" s="9">
        <v>5243</v>
      </c>
      <c r="B11447" s="15" t="s">
        <v>11846</v>
      </c>
      <c r="C11447" s="15" t="s">
        <v>7324</v>
      </c>
      <c r="D11447" s="16" t="s">
        <v>11332</v>
      </c>
      <c r="E11447" s="17"/>
      <c r="F11447" s="17"/>
      <c r="G11447" s="18"/>
      <c r="H11447" s="17"/>
    </row>
    <row r="11448" spans="1:8" x14ac:dyDescent="0.2">
      <c r="A11448" s="9">
        <v>5726</v>
      </c>
      <c r="B11448" s="11" t="s">
        <v>12408</v>
      </c>
      <c r="C11448" s="11" t="s">
        <v>7055</v>
      </c>
      <c r="D11448" s="12" t="s">
        <v>11332</v>
      </c>
      <c r="E11448" s="13"/>
      <c r="F11448" s="13"/>
      <c r="G11448" s="14"/>
      <c r="H11448" s="13"/>
    </row>
    <row r="11449" spans="1:8" x14ac:dyDescent="0.2">
      <c r="A11449" s="9">
        <v>18537</v>
      </c>
      <c r="B11449" s="32" t="s">
        <v>1582</v>
      </c>
      <c r="C11449" s="15" t="s">
        <v>1585</v>
      </c>
      <c r="D11449" s="16" t="s">
        <v>11356</v>
      </c>
      <c r="E11449" s="17"/>
      <c r="F11449" s="17"/>
      <c r="G11449" s="18"/>
      <c r="H11449" s="17"/>
    </row>
    <row r="11450" spans="1:8" x14ac:dyDescent="0.2">
      <c r="A11450" s="9">
        <v>18704</v>
      </c>
      <c r="B11450" s="33" t="s">
        <v>3144</v>
      </c>
      <c r="C11450" s="11" t="s">
        <v>3147</v>
      </c>
      <c r="D11450" s="12" t="s">
        <v>11356</v>
      </c>
      <c r="E11450" s="13"/>
      <c r="F11450" s="13"/>
      <c r="G11450" s="14"/>
      <c r="H11450" s="13"/>
    </row>
    <row r="11451" spans="1:8" x14ac:dyDescent="0.2">
      <c r="A11451" s="9">
        <v>18546</v>
      </c>
      <c r="B11451" s="32" t="s">
        <v>1668</v>
      </c>
      <c r="C11451" s="15" t="s">
        <v>1669</v>
      </c>
      <c r="D11451" s="16" t="s">
        <v>11353</v>
      </c>
      <c r="E11451" s="17"/>
      <c r="F11451" s="17"/>
      <c r="G11451" s="18"/>
      <c r="H11451" s="17"/>
    </row>
    <row r="11452" spans="1:8" x14ac:dyDescent="0.2">
      <c r="A11452" s="9">
        <v>5327</v>
      </c>
      <c r="B11452" s="11" t="s">
        <v>11944</v>
      </c>
      <c r="C11452" s="11" t="s">
        <v>1207</v>
      </c>
      <c r="D11452" s="12" t="s">
        <v>11353</v>
      </c>
      <c r="E11452" s="13"/>
      <c r="F11452" s="13"/>
      <c r="G11452" s="14"/>
      <c r="H11452" s="13"/>
    </row>
    <row r="11453" spans="1:8" x14ac:dyDescent="0.2">
      <c r="A11453" s="9">
        <v>4115</v>
      </c>
      <c r="B11453" s="15" t="s">
        <v>13196</v>
      </c>
      <c r="C11453" s="15" t="s">
        <v>4304</v>
      </c>
      <c r="D11453" s="16" t="s">
        <v>11362</v>
      </c>
      <c r="E11453" s="17"/>
      <c r="F11453" s="17"/>
      <c r="G11453" s="18"/>
      <c r="H11453" s="17"/>
    </row>
    <row r="11454" spans="1:8" x14ac:dyDescent="0.2">
      <c r="A11454" s="9">
        <v>18682</v>
      </c>
      <c r="B11454" s="33" t="s">
        <v>2936</v>
      </c>
      <c r="C11454" s="11" t="s">
        <v>2938</v>
      </c>
      <c r="D11454" s="12" t="s">
        <v>11338</v>
      </c>
      <c r="E11454" s="13"/>
      <c r="F11454" s="13"/>
      <c r="G11454" s="14"/>
      <c r="H11454" s="13"/>
    </row>
    <row r="11455" spans="1:8" x14ac:dyDescent="0.2">
      <c r="A11455" s="9">
        <v>5250</v>
      </c>
      <c r="B11455" s="15" t="s">
        <v>11687</v>
      </c>
      <c r="C11455" s="15" t="s">
        <v>7386</v>
      </c>
      <c r="D11455" s="16" t="s">
        <v>11332</v>
      </c>
      <c r="E11455" s="17"/>
      <c r="F11455" s="17"/>
      <c r="G11455" s="18"/>
      <c r="H11455" s="17"/>
    </row>
    <row r="11456" spans="1:8" x14ac:dyDescent="0.2">
      <c r="A11456" s="9">
        <v>5221</v>
      </c>
      <c r="B11456" s="11" t="s">
        <v>12065</v>
      </c>
      <c r="C11456" s="11" t="s">
        <v>7137</v>
      </c>
      <c r="D11456" s="12" t="s">
        <v>11338</v>
      </c>
      <c r="E11456" s="13"/>
      <c r="F11456" s="13"/>
      <c r="G11456" s="14"/>
      <c r="H11456" s="13"/>
    </row>
    <row r="11457" spans="1:8" x14ac:dyDescent="0.2">
      <c r="A11457" s="9">
        <v>4063</v>
      </c>
      <c r="B11457" s="15" t="s">
        <v>11812</v>
      </c>
      <c r="C11457" s="15" t="s">
        <v>3853</v>
      </c>
      <c r="D11457" s="16" t="s">
        <v>11332</v>
      </c>
      <c r="E11457" s="17"/>
      <c r="F11457" s="17"/>
      <c r="G11457" s="18"/>
      <c r="H11457" s="17"/>
    </row>
    <row r="11458" spans="1:8" x14ac:dyDescent="0.2">
      <c r="A11458" s="9">
        <v>4032</v>
      </c>
      <c r="B11458" s="11" t="s">
        <v>12340</v>
      </c>
      <c r="C11458" s="11" t="s">
        <v>3583</v>
      </c>
      <c r="D11458" s="12" t="s">
        <v>11334</v>
      </c>
      <c r="E11458" s="13"/>
      <c r="F11458" s="13"/>
      <c r="G11458" s="14"/>
      <c r="H11458" s="13"/>
    </row>
    <row r="11459" spans="1:8" x14ac:dyDescent="0.2">
      <c r="A11459" s="9">
        <v>5182</v>
      </c>
      <c r="B11459" s="15" t="s">
        <v>11831</v>
      </c>
      <c r="C11459" s="15" t="s">
        <v>6807</v>
      </c>
      <c r="D11459" s="16" t="s">
        <v>11362</v>
      </c>
      <c r="E11459" s="17"/>
      <c r="F11459" s="17"/>
      <c r="G11459" s="18"/>
      <c r="H11459" s="17"/>
    </row>
    <row r="11460" spans="1:8" x14ac:dyDescent="0.2">
      <c r="A11460" s="9">
        <v>4048</v>
      </c>
      <c r="B11460" s="11" t="s">
        <v>11706</v>
      </c>
      <c r="C11460" s="11" t="s">
        <v>586</v>
      </c>
      <c r="D11460" s="12" t="s">
        <v>11336</v>
      </c>
      <c r="E11460" s="13"/>
      <c r="F11460" s="13"/>
      <c r="G11460" s="14"/>
      <c r="H11460" s="13"/>
    </row>
    <row r="11461" spans="1:8" x14ac:dyDescent="0.2">
      <c r="A11461" s="9">
        <v>4153</v>
      </c>
      <c r="B11461" s="15" t="s">
        <v>12211</v>
      </c>
      <c r="C11461" s="15" t="s">
        <v>4619</v>
      </c>
      <c r="D11461" s="16" t="s">
        <v>11338</v>
      </c>
      <c r="E11461" s="17"/>
      <c r="F11461" s="17"/>
      <c r="G11461" s="18"/>
      <c r="H11461" s="17"/>
    </row>
    <row r="11462" spans="1:8" x14ac:dyDescent="0.2">
      <c r="A11462" s="9">
        <v>5247</v>
      </c>
      <c r="B11462" s="11" t="s">
        <v>13082</v>
      </c>
      <c r="C11462" s="11" t="s">
        <v>7356</v>
      </c>
      <c r="D11462" s="12" t="s">
        <v>11362</v>
      </c>
      <c r="E11462" s="13"/>
      <c r="F11462" s="13"/>
      <c r="G11462" s="14"/>
      <c r="H11462" s="13"/>
    </row>
    <row r="11463" spans="1:8" x14ac:dyDescent="0.2">
      <c r="A11463" s="9">
        <v>5648</v>
      </c>
      <c r="B11463" s="15" t="s">
        <v>12549</v>
      </c>
      <c r="C11463" s="15" t="s">
        <v>10581</v>
      </c>
      <c r="D11463" s="16" t="s">
        <v>11334</v>
      </c>
      <c r="E11463" s="17"/>
      <c r="F11463" s="17"/>
      <c r="G11463" s="18"/>
      <c r="H11463" s="17"/>
    </row>
    <row r="11464" spans="1:8" x14ac:dyDescent="0.2">
      <c r="A11464" s="9">
        <v>5338</v>
      </c>
      <c r="B11464" s="11" t="s">
        <v>12842</v>
      </c>
      <c r="C11464" s="11" t="s">
        <v>8108</v>
      </c>
      <c r="D11464" s="12" t="s">
        <v>11334</v>
      </c>
      <c r="E11464" s="13"/>
      <c r="F11464" s="13"/>
      <c r="G11464" s="14"/>
      <c r="H11464" s="13"/>
    </row>
    <row r="11465" spans="1:8" x14ac:dyDescent="0.2">
      <c r="A11465" s="9">
        <v>18514</v>
      </c>
      <c r="B11465" s="32" t="s">
        <v>1366</v>
      </c>
      <c r="C11465" s="15" t="s">
        <v>1373</v>
      </c>
      <c r="D11465" s="16" t="s">
        <v>11362</v>
      </c>
      <c r="E11465" s="17"/>
      <c r="F11465" s="17"/>
      <c r="G11465" s="18"/>
      <c r="H11465" s="17"/>
    </row>
    <row r="11466" spans="1:8" x14ac:dyDescent="0.2">
      <c r="A11466" s="9">
        <v>18598</v>
      </c>
      <c r="B11466" s="33" t="s">
        <v>2146</v>
      </c>
      <c r="C11466" s="11" t="s">
        <v>2148</v>
      </c>
      <c r="D11466" s="12" t="s">
        <v>11338</v>
      </c>
      <c r="E11466" s="13"/>
      <c r="F11466" s="13"/>
      <c r="G11466" s="14"/>
      <c r="H11466" s="13"/>
    </row>
    <row r="11467" spans="1:8" x14ac:dyDescent="0.2">
      <c r="A11467" s="9">
        <v>4137</v>
      </c>
      <c r="B11467" s="15" t="s">
        <v>12703</v>
      </c>
      <c r="C11467" s="15" t="s">
        <v>4491</v>
      </c>
      <c r="D11467" s="16" t="s">
        <v>11334</v>
      </c>
      <c r="E11467" s="17"/>
      <c r="F11467" s="17"/>
      <c r="G11467" s="18"/>
      <c r="H11467" s="17"/>
    </row>
    <row r="11468" spans="1:8" x14ac:dyDescent="0.2">
      <c r="A11468" s="9">
        <v>5539</v>
      </c>
      <c r="B11468" s="11" t="s">
        <v>12701</v>
      </c>
      <c r="C11468" s="11" t="s">
        <v>14522</v>
      </c>
      <c r="D11468" s="12" t="s">
        <v>11362</v>
      </c>
      <c r="E11468" s="13"/>
      <c r="F11468" s="13"/>
      <c r="G11468" s="14"/>
      <c r="H11468" s="13"/>
    </row>
    <row r="11469" spans="1:8" x14ac:dyDescent="0.2">
      <c r="A11469" s="9">
        <v>18563</v>
      </c>
      <c r="B11469" s="32" t="s">
        <v>1832</v>
      </c>
      <c r="C11469" s="15" t="s">
        <v>1836</v>
      </c>
      <c r="D11469" s="16" t="s">
        <v>11366</v>
      </c>
      <c r="E11469" s="17"/>
      <c r="F11469" s="17"/>
      <c r="G11469" s="18"/>
      <c r="H11469" s="17"/>
    </row>
    <row r="11470" spans="1:8" x14ac:dyDescent="0.2">
      <c r="A11470" s="9">
        <v>18496</v>
      </c>
      <c r="B11470" s="33" t="s">
        <v>1198</v>
      </c>
      <c r="C11470" s="11" t="s">
        <v>992</v>
      </c>
      <c r="D11470" s="12" t="s">
        <v>11334</v>
      </c>
      <c r="E11470" s="13"/>
      <c r="F11470" s="13"/>
      <c r="G11470" s="14"/>
      <c r="H11470" s="13"/>
    </row>
    <row r="11471" spans="1:8" x14ac:dyDescent="0.2">
      <c r="A11471" s="9">
        <v>5313</v>
      </c>
      <c r="B11471" s="15" t="s">
        <v>12214</v>
      </c>
      <c r="C11471" s="15" t="s">
        <v>7896</v>
      </c>
      <c r="D11471" s="16" t="s">
        <v>11343</v>
      </c>
      <c r="E11471" s="17"/>
      <c r="F11471" s="17"/>
      <c r="G11471" s="18"/>
      <c r="H11471" s="19" t="s">
        <v>14523</v>
      </c>
    </row>
    <row r="11472" spans="1:8" x14ac:dyDescent="0.2">
      <c r="A11472" s="9">
        <v>18486</v>
      </c>
      <c r="B11472" s="33" t="s">
        <v>1101</v>
      </c>
      <c r="C11472" s="11" t="s">
        <v>155</v>
      </c>
      <c r="D11472" s="12" t="s">
        <v>11362</v>
      </c>
      <c r="E11472" s="13"/>
      <c r="F11472" s="13"/>
      <c r="G11472" s="14"/>
      <c r="H11472" s="13"/>
    </row>
    <row r="11473" spans="1:8" x14ac:dyDescent="0.2">
      <c r="A11473" s="9">
        <v>5485</v>
      </c>
      <c r="B11473" s="15" t="s">
        <v>11348</v>
      </c>
      <c r="C11473" s="15" t="s">
        <v>9312</v>
      </c>
      <c r="D11473" s="16" t="s">
        <v>11334</v>
      </c>
      <c r="E11473" s="17"/>
      <c r="F11473" s="17"/>
      <c r="G11473" s="18"/>
      <c r="H11473" s="17"/>
    </row>
    <row r="11474" spans="1:8" x14ac:dyDescent="0.2">
      <c r="A11474" s="9">
        <v>5213</v>
      </c>
      <c r="B11474" s="11" t="s">
        <v>11922</v>
      </c>
      <c r="C11474" s="11" t="s">
        <v>7073</v>
      </c>
      <c r="D11474" s="12" t="s">
        <v>11332</v>
      </c>
      <c r="E11474" s="13"/>
      <c r="F11474" s="13"/>
      <c r="G11474" s="14"/>
      <c r="H11474" s="13"/>
    </row>
    <row r="11475" spans="1:8" x14ac:dyDescent="0.2">
      <c r="A11475" s="9">
        <v>5142</v>
      </c>
      <c r="B11475" s="15" t="s">
        <v>12198</v>
      </c>
      <c r="C11475" s="15" t="s">
        <v>6463</v>
      </c>
      <c r="D11475" s="16" t="s">
        <v>11343</v>
      </c>
      <c r="E11475" s="17"/>
      <c r="F11475" s="17"/>
      <c r="G11475" s="18"/>
      <c r="H11475" s="19" t="s">
        <v>14524</v>
      </c>
    </row>
    <row r="11476" spans="1:8" x14ac:dyDescent="0.2">
      <c r="A11476" s="9">
        <v>5089</v>
      </c>
      <c r="B11476" s="11" t="s">
        <v>11927</v>
      </c>
      <c r="C11476" s="11" t="s">
        <v>6025</v>
      </c>
      <c r="D11476" s="12" t="s">
        <v>11338</v>
      </c>
      <c r="E11476" s="13"/>
      <c r="F11476" s="13"/>
      <c r="G11476" s="14"/>
      <c r="H11476" s="13"/>
    </row>
    <row r="11477" spans="1:8" x14ac:dyDescent="0.2">
      <c r="A11477" s="9">
        <v>5174</v>
      </c>
      <c r="B11477" s="15" t="s">
        <v>11796</v>
      </c>
      <c r="C11477" s="15" t="s">
        <v>6730</v>
      </c>
      <c r="D11477" s="16" t="s">
        <v>11353</v>
      </c>
      <c r="E11477" s="17"/>
      <c r="F11477" s="17"/>
      <c r="G11477" s="18"/>
      <c r="H11477" s="17"/>
    </row>
    <row r="11478" spans="1:8" x14ac:dyDescent="0.2">
      <c r="A11478" s="9">
        <v>5534</v>
      </c>
      <c r="B11478" s="11" t="s">
        <v>11573</v>
      </c>
      <c r="C11478" s="11" t="s">
        <v>9699</v>
      </c>
      <c r="D11478" s="12" t="s">
        <v>11336</v>
      </c>
      <c r="E11478" s="13"/>
      <c r="F11478" s="13"/>
      <c r="G11478" s="14"/>
      <c r="H11478" s="13"/>
    </row>
    <row r="11479" spans="1:8" x14ac:dyDescent="0.2">
      <c r="A11479" s="9">
        <v>5539</v>
      </c>
      <c r="B11479" s="15" t="s">
        <v>12701</v>
      </c>
      <c r="C11479" s="15" t="s">
        <v>9735</v>
      </c>
      <c r="D11479" s="16" t="s">
        <v>11332</v>
      </c>
      <c r="E11479" s="17"/>
      <c r="F11479" s="17"/>
      <c r="G11479" s="18"/>
      <c r="H11479" s="17"/>
    </row>
    <row r="11480" spans="1:8" x14ac:dyDescent="0.2">
      <c r="A11480" s="9">
        <v>5164</v>
      </c>
      <c r="B11480" s="11" t="s">
        <v>12127</v>
      </c>
      <c r="C11480" s="11" t="s">
        <v>6653</v>
      </c>
      <c r="D11480" s="12" t="s">
        <v>11343</v>
      </c>
      <c r="E11480" s="13"/>
      <c r="F11480" s="13"/>
      <c r="G11480" s="14"/>
      <c r="H11480" s="20" t="s">
        <v>14525</v>
      </c>
    </row>
    <row r="11481" spans="1:8" x14ac:dyDescent="0.2">
      <c r="A11481" s="9">
        <v>18663</v>
      </c>
      <c r="B11481" s="32" t="s">
        <v>2759</v>
      </c>
      <c r="C11481" s="15" t="s">
        <v>2766</v>
      </c>
      <c r="D11481" s="16" t="s">
        <v>11358</v>
      </c>
      <c r="E11481" s="17"/>
      <c r="F11481" s="17"/>
      <c r="G11481" s="18"/>
      <c r="H11481" s="17"/>
    </row>
    <row r="11482" spans="1:8" x14ac:dyDescent="0.2">
      <c r="A11482" s="9">
        <v>5386</v>
      </c>
      <c r="B11482" s="11" t="s">
        <v>11477</v>
      </c>
      <c r="C11482" s="11" t="s">
        <v>8479</v>
      </c>
      <c r="D11482" s="12" t="s">
        <v>11338</v>
      </c>
      <c r="E11482" s="13"/>
      <c r="F11482" s="13"/>
      <c r="G11482" s="14"/>
      <c r="H11482" s="13"/>
    </row>
    <row r="11483" spans="1:8" x14ac:dyDescent="0.2">
      <c r="A11483" s="9">
        <v>18371</v>
      </c>
      <c r="B11483" s="32" t="s">
        <v>0</v>
      </c>
      <c r="C11483" s="15" t="s">
        <v>5</v>
      </c>
      <c r="D11483" s="16" t="s">
        <v>11336</v>
      </c>
      <c r="E11483" s="17"/>
      <c r="F11483" s="17"/>
      <c r="G11483" s="18"/>
      <c r="H11483" s="17"/>
    </row>
    <row r="11484" spans="1:8" x14ac:dyDescent="0.2">
      <c r="A11484" s="9">
        <v>5735</v>
      </c>
      <c r="B11484" s="11" t="s">
        <v>12347</v>
      </c>
      <c r="C11484" s="11" t="s">
        <v>14526</v>
      </c>
      <c r="D11484" s="12" t="s">
        <v>11358</v>
      </c>
      <c r="E11484" s="13"/>
      <c r="F11484" s="13"/>
      <c r="G11484" s="14"/>
      <c r="H11484" s="13"/>
    </row>
    <row r="11485" spans="1:8" x14ac:dyDescent="0.2">
      <c r="A11485" s="9">
        <v>4132</v>
      </c>
      <c r="B11485" s="15" t="s">
        <v>11720</v>
      </c>
      <c r="C11485" s="15" t="s">
        <v>4447</v>
      </c>
      <c r="D11485" s="16" t="s">
        <v>11343</v>
      </c>
      <c r="E11485" s="17"/>
      <c r="F11485" s="17"/>
      <c r="G11485" s="18"/>
      <c r="H11485" s="19" t="s">
        <v>14527</v>
      </c>
    </row>
    <row r="11486" spans="1:8" x14ac:dyDescent="0.2">
      <c r="A11486" s="9">
        <v>5264</v>
      </c>
      <c r="B11486" s="11" t="s">
        <v>13063</v>
      </c>
      <c r="C11486" s="11" t="s">
        <v>3854</v>
      </c>
      <c r="D11486" s="12" t="s">
        <v>11338</v>
      </c>
      <c r="E11486" s="13"/>
      <c r="F11486" s="13"/>
      <c r="G11486" s="14"/>
      <c r="H11486" s="13"/>
    </row>
    <row r="11487" spans="1:8" x14ac:dyDescent="0.2">
      <c r="A11487" s="9">
        <v>5398</v>
      </c>
      <c r="B11487" s="15" t="s">
        <v>12347</v>
      </c>
      <c r="C11487" s="15" t="s">
        <v>14526</v>
      </c>
      <c r="D11487" s="16" t="s">
        <v>11358</v>
      </c>
      <c r="E11487" s="17"/>
      <c r="F11487" s="17"/>
      <c r="G11487" s="18"/>
      <c r="H11487" s="17"/>
    </row>
    <row r="11488" spans="1:8" x14ac:dyDescent="0.2">
      <c r="A11488" s="9">
        <v>18406</v>
      </c>
      <c r="B11488" s="33" t="s">
        <v>343</v>
      </c>
      <c r="C11488" s="11" t="s">
        <v>351</v>
      </c>
      <c r="D11488" s="12" t="s">
        <v>11362</v>
      </c>
      <c r="E11488" s="13"/>
      <c r="F11488" s="13"/>
      <c r="G11488" s="14"/>
      <c r="H11488" s="13"/>
    </row>
    <row r="11489" spans="1:8" x14ac:dyDescent="0.2">
      <c r="A11489" s="9">
        <v>5074</v>
      </c>
      <c r="B11489" s="15" t="s">
        <v>11568</v>
      </c>
      <c r="C11489" s="15" t="s">
        <v>3602</v>
      </c>
      <c r="D11489" s="16" t="s">
        <v>11362</v>
      </c>
      <c r="E11489" s="17"/>
      <c r="F11489" s="17"/>
      <c r="G11489" s="18"/>
      <c r="H11489" s="17"/>
    </row>
    <row r="11490" spans="1:8" x14ac:dyDescent="0.2">
      <c r="A11490" s="9">
        <v>18557</v>
      </c>
      <c r="B11490" s="33" t="s">
        <v>1775</v>
      </c>
      <c r="C11490" s="11" t="s">
        <v>1777</v>
      </c>
      <c r="D11490" s="12" t="s">
        <v>11338</v>
      </c>
      <c r="E11490" s="13"/>
      <c r="F11490" s="13"/>
      <c r="G11490" s="14"/>
      <c r="H11490" s="13"/>
    </row>
    <row r="11491" spans="1:8" x14ac:dyDescent="0.2">
      <c r="A11491" s="9">
        <v>5234</v>
      </c>
      <c r="B11491" s="15" t="s">
        <v>12776</v>
      </c>
      <c r="C11491" s="15" t="s">
        <v>1710</v>
      </c>
      <c r="D11491" s="16" t="s">
        <v>11332</v>
      </c>
      <c r="E11491" s="17"/>
      <c r="F11491" s="17"/>
      <c r="G11491" s="18"/>
      <c r="H11491" s="17"/>
    </row>
    <row r="11492" spans="1:8" x14ac:dyDescent="0.2">
      <c r="A11492" s="9">
        <v>5277</v>
      </c>
      <c r="B11492" s="11" t="s">
        <v>12043</v>
      </c>
      <c r="C11492" s="11" t="s">
        <v>2741</v>
      </c>
      <c r="D11492" s="12" t="s">
        <v>11332</v>
      </c>
      <c r="E11492" s="13"/>
      <c r="F11492" s="13"/>
      <c r="G11492" s="14"/>
      <c r="H11492" s="13"/>
    </row>
    <row r="11493" spans="1:8" x14ac:dyDescent="0.2">
      <c r="A11493" s="9">
        <v>5473</v>
      </c>
      <c r="B11493" s="15" t="s">
        <v>11653</v>
      </c>
      <c r="C11493" s="15" t="s">
        <v>9216</v>
      </c>
      <c r="D11493" s="16" t="s">
        <v>11343</v>
      </c>
      <c r="E11493" s="17"/>
      <c r="F11493" s="17"/>
      <c r="G11493" s="18"/>
      <c r="H11493" s="19" t="s">
        <v>14528</v>
      </c>
    </row>
    <row r="11494" spans="1:8" x14ac:dyDescent="0.2">
      <c r="A11494" s="9">
        <v>4048</v>
      </c>
      <c r="B11494" s="11" t="s">
        <v>11706</v>
      </c>
      <c r="C11494" s="11" t="s">
        <v>3731</v>
      </c>
      <c r="D11494" s="12" t="s">
        <v>11332</v>
      </c>
      <c r="E11494" s="13"/>
      <c r="F11494" s="13"/>
      <c r="G11494" s="14"/>
      <c r="H11494" s="13"/>
    </row>
    <row r="11495" spans="1:8" x14ac:dyDescent="0.2">
      <c r="A11495" s="9">
        <v>4164</v>
      </c>
      <c r="B11495" s="15" t="s">
        <v>11409</v>
      </c>
      <c r="C11495" s="15" t="s">
        <v>4715</v>
      </c>
      <c r="D11495" s="16" t="s">
        <v>11343</v>
      </c>
      <c r="E11495" s="17"/>
      <c r="F11495" s="17"/>
      <c r="G11495" s="18"/>
      <c r="H11495" s="19" t="s">
        <v>14529</v>
      </c>
    </row>
    <row r="11496" spans="1:8" x14ac:dyDescent="0.2">
      <c r="A11496" s="9">
        <v>5640</v>
      </c>
      <c r="B11496" s="11" t="s">
        <v>12412</v>
      </c>
      <c r="C11496" s="11" t="s">
        <v>8230</v>
      </c>
      <c r="D11496" s="12" t="s">
        <v>11338</v>
      </c>
      <c r="E11496" s="13"/>
      <c r="F11496" s="13"/>
      <c r="G11496" s="14"/>
      <c r="H11496" s="13"/>
    </row>
    <row r="11497" spans="1:8" x14ac:dyDescent="0.2">
      <c r="A11497" s="9">
        <v>18525</v>
      </c>
      <c r="B11497" s="32" t="s">
        <v>1468</v>
      </c>
      <c r="C11497" s="15" t="s">
        <v>1474</v>
      </c>
      <c r="D11497" s="16" t="s">
        <v>11358</v>
      </c>
      <c r="E11497" s="17"/>
      <c r="F11497" s="17"/>
      <c r="G11497" s="18"/>
      <c r="H11497" s="17"/>
    </row>
    <row r="11498" spans="1:8" x14ac:dyDescent="0.2">
      <c r="A11498" s="9">
        <v>4127</v>
      </c>
      <c r="B11498" s="11" t="s">
        <v>11379</v>
      </c>
      <c r="C11498" s="11" t="s">
        <v>4410</v>
      </c>
      <c r="D11498" s="12" t="s">
        <v>11332</v>
      </c>
      <c r="E11498" s="13"/>
      <c r="F11498" s="13"/>
      <c r="G11498" s="14"/>
      <c r="H11498" s="13"/>
    </row>
    <row r="11499" spans="1:8" x14ac:dyDescent="0.2">
      <c r="A11499" s="9">
        <v>4114</v>
      </c>
      <c r="B11499" s="15" t="s">
        <v>11842</v>
      </c>
      <c r="C11499" s="15" t="s">
        <v>4294</v>
      </c>
      <c r="D11499" s="16" t="s">
        <v>11336</v>
      </c>
      <c r="E11499" s="17"/>
      <c r="F11499" s="17"/>
      <c r="G11499" s="18"/>
      <c r="H11499" s="17"/>
    </row>
    <row r="11500" spans="1:8" x14ac:dyDescent="0.2">
      <c r="A11500" s="9">
        <v>4061</v>
      </c>
      <c r="B11500" s="11" t="s">
        <v>12005</v>
      </c>
      <c r="C11500" s="11" t="s">
        <v>3836</v>
      </c>
      <c r="D11500" s="12" t="s">
        <v>11332</v>
      </c>
      <c r="E11500" s="13"/>
      <c r="F11500" s="13"/>
      <c r="G11500" s="14"/>
      <c r="H11500" s="13"/>
    </row>
    <row r="11501" spans="1:8" x14ac:dyDescent="0.2">
      <c r="A11501" s="9">
        <v>18384</v>
      </c>
      <c r="B11501" s="32" t="s">
        <v>130</v>
      </c>
      <c r="C11501" s="15" t="s">
        <v>132</v>
      </c>
      <c r="D11501" s="16" t="s">
        <v>11356</v>
      </c>
      <c r="E11501" s="17"/>
      <c r="F11501" s="17"/>
      <c r="G11501" s="18"/>
      <c r="H11501" s="17"/>
    </row>
    <row r="11502" spans="1:8" x14ac:dyDescent="0.2">
      <c r="A11502" s="9">
        <v>4164</v>
      </c>
      <c r="B11502" s="11" t="s">
        <v>11409</v>
      </c>
      <c r="C11502" s="11" t="s">
        <v>4716</v>
      </c>
      <c r="D11502" s="12" t="s">
        <v>11343</v>
      </c>
      <c r="E11502" s="13"/>
      <c r="F11502" s="13"/>
      <c r="G11502" s="14"/>
      <c r="H11502" s="20" t="s">
        <v>14530</v>
      </c>
    </row>
    <row r="11503" spans="1:8" x14ac:dyDescent="0.2">
      <c r="A11503" s="9">
        <v>18606</v>
      </c>
      <c r="B11503" s="32" t="s">
        <v>2223</v>
      </c>
      <c r="C11503" s="15" t="s">
        <v>2224</v>
      </c>
      <c r="D11503" s="16" t="s">
        <v>11353</v>
      </c>
      <c r="E11503" s="17"/>
      <c r="F11503" s="17"/>
      <c r="G11503" s="18"/>
      <c r="H11503" s="17"/>
    </row>
    <row r="11504" spans="1:8" x14ac:dyDescent="0.2">
      <c r="A11504" s="9">
        <v>18548</v>
      </c>
      <c r="B11504" s="33" t="s">
        <v>1688</v>
      </c>
      <c r="C11504" s="11" t="s">
        <v>1690</v>
      </c>
      <c r="D11504" s="12" t="s">
        <v>11338</v>
      </c>
      <c r="E11504" s="13"/>
      <c r="F11504" s="13"/>
      <c r="G11504" s="14"/>
      <c r="H11504" s="13"/>
    </row>
    <row r="11505" spans="1:8" x14ac:dyDescent="0.2">
      <c r="A11505" s="9">
        <v>18522</v>
      </c>
      <c r="B11505" s="32" t="s">
        <v>1438</v>
      </c>
      <c r="C11505" s="15" t="s">
        <v>1440</v>
      </c>
      <c r="D11505" s="16" t="s">
        <v>11338</v>
      </c>
      <c r="E11505" s="17"/>
      <c r="F11505" s="17"/>
      <c r="G11505" s="18"/>
      <c r="H11505" s="17"/>
    </row>
    <row r="11506" spans="1:8" x14ac:dyDescent="0.2">
      <c r="A11506" s="9">
        <v>18436</v>
      </c>
      <c r="B11506" s="33" t="s">
        <v>627</v>
      </c>
      <c r="C11506" s="11" t="s">
        <v>634</v>
      </c>
      <c r="D11506" s="12" t="s">
        <v>11358</v>
      </c>
      <c r="E11506" s="13"/>
      <c r="F11506" s="13"/>
      <c r="G11506" s="14"/>
      <c r="H11506" s="13"/>
    </row>
    <row r="11507" spans="1:8" x14ac:dyDescent="0.2">
      <c r="A11507" s="9">
        <v>5745</v>
      </c>
      <c r="B11507" s="15" t="s">
        <v>11752</v>
      </c>
      <c r="C11507" s="15" t="s">
        <v>11317</v>
      </c>
      <c r="D11507" s="16" t="s">
        <v>11338</v>
      </c>
      <c r="E11507" s="17"/>
      <c r="F11507" s="17"/>
      <c r="G11507" s="18"/>
      <c r="H11507" s="17"/>
    </row>
    <row r="11508" spans="1:8" x14ac:dyDescent="0.2">
      <c r="A11508" s="9">
        <v>18534</v>
      </c>
      <c r="B11508" s="33" t="s">
        <v>1553</v>
      </c>
      <c r="C11508" s="11" t="s">
        <v>1555</v>
      </c>
      <c r="D11508" s="12" t="s">
        <v>11356</v>
      </c>
      <c r="E11508" s="13"/>
      <c r="F11508" s="13"/>
      <c r="G11508" s="14"/>
      <c r="H11508" s="13"/>
    </row>
    <row r="11509" spans="1:8" x14ac:dyDescent="0.2">
      <c r="A11509" s="9">
        <v>4988</v>
      </c>
      <c r="B11509" s="15" t="s">
        <v>12540</v>
      </c>
      <c r="C11509" s="15" t="s">
        <v>5154</v>
      </c>
      <c r="D11509" s="16" t="s">
        <v>11362</v>
      </c>
      <c r="E11509" s="17"/>
      <c r="F11509" s="17"/>
      <c r="G11509" s="18"/>
      <c r="H11509" s="17"/>
    </row>
    <row r="11510" spans="1:8" x14ac:dyDescent="0.2">
      <c r="A11510" s="9">
        <v>5630</v>
      </c>
      <c r="B11510" s="11" t="s">
        <v>12611</v>
      </c>
      <c r="C11510" s="11" t="s">
        <v>10446</v>
      </c>
      <c r="D11510" s="12" t="s">
        <v>11362</v>
      </c>
      <c r="E11510" s="13"/>
      <c r="F11510" s="13"/>
      <c r="G11510" s="14"/>
      <c r="H11510" s="13"/>
    </row>
    <row r="11511" spans="1:8" x14ac:dyDescent="0.2">
      <c r="A11511" s="9">
        <v>5027</v>
      </c>
      <c r="B11511" s="15" t="s">
        <v>12039</v>
      </c>
      <c r="C11511" s="15" t="s">
        <v>5492</v>
      </c>
      <c r="D11511" s="16" t="s">
        <v>11353</v>
      </c>
      <c r="E11511" s="17"/>
      <c r="F11511" s="17"/>
      <c r="G11511" s="18"/>
      <c r="H11511" s="17"/>
    </row>
    <row r="11512" spans="1:8" x14ac:dyDescent="0.2">
      <c r="A11512" s="9">
        <v>18620</v>
      </c>
      <c r="B11512" s="33" t="s">
        <v>2352</v>
      </c>
      <c r="C11512" s="11" t="s">
        <v>2353</v>
      </c>
      <c r="D11512" s="12" t="s">
        <v>11353</v>
      </c>
      <c r="E11512" s="13"/>
      <c r="F11512" s="13"/>
      <c r="G11512" s="14"/>
      <c r="H11512" s="13"/>
    </row>
    <row r="11513" spans="1:8" x14ac:dyDescent="0.2">
      <c r="A11513" s="9">
        <v>4105</v>
      </c>
      <c r="B11513" s="15" t="s">
        <v>11484</v>
      </c>
      <c r="C11513" s="15" t="s">
        <v>351</v>
      </c>
      <c r="D11513" s="16" t="s">
        <v>11362</v>
      </c>
      <c r="E11513" s="17"/>
      <c r="F11513" s="17"/>
      <c r="G11513" s="18"/>
      <c r="H11513" s="17"/>
    </row>
    <row r="11514" spans="1:8" x14ac:dyDescent="0.2">
      <c r="A11514" s="9">
        <v>5717</v>
      </c>
      <c r="B11514" s="11" t="s">
        <v>12062</v>
      </c>
      <c r="C11514" s="11" t="s">
        <v>11128</v>
      </c>
      <c r="D11514" s="12" t="s">
        <v>11332</v>
      </c>
      <c r="E11514" s="13"/>
      <c r="F11514" s="13"/>
      <c r="G11514" s="14"/>
      <c r="H11514" s="13"/>
    </row>
    <row r="11515" spans="1:8" x14ac:dyDescent="0.2">
      <c r="A11515" s="9">
        <v>5002</v>
      </c>
      <c r="B11515" s="15" t="s">
        <v>12682</v>
      </c>
      <c r="C11515" s="15" t="s">
        <v>5277</v>
      </c>
      <c r="D11515" s="16" t="s">
        <v>11358</v>
      </c>
      <c r="E11515" s="17"/>
      <c r="F11515" s="17"/>
      <c r="G11515" s="18"/>
      <c r="H11515" s="17"/>
    </row>
    <row r="11516" spans="1:8" x14ac:dyDescent="0.2">
      <c r="A11516" s="9">
        <v>5253</v>
      </c>
      <c r="B11516" s="11" t="s">
        <v>11908</v>
      </c>
      <c r="C11516" s="11" t="s">
        <v>7406</v>
      </c>
      <c r="D11516" s="12" t="s">
        <v>11343</v>
      </c>
      <c r="E11516" s="13"/>
      <c r="F11516" s="13"/>
      <c r="G11516" s="14"/>
      <c r="H11516" s="20" t="s">
        <v>14531</v>
      </c>
    </row>
    <row r="11517" spans="1:8" x14ac:dyDescent="0.2">
      <c r="A11517" s="9">
        <v>5040</v>
      </c>
      <c r="B11517" s="15" t="s">
        <v>11416</v>
      </c>
      <c r="C11517" s="15" t="s">
        <v>5620</v>
      </c>
      <c r="D11517" s="16" t="s">
        <v>11362</v>
      </c>
      <c r="E11517" s="17"/>
      <c r="F11517" s="17"/>
      <c r="G11517" s="18"/>
      <c r="H11517" s="17"/>
    </row>
    <row r="11518" spans="1:8" x14ac:dyDescent="0.2">
      <c r="A11518" s="9">
        <v>18548</v>
      </c>
      <c r="B11518" s="33" t="s">
        <v>1688</v>
      </c>
      <c r="C11518" s="11" t="s">
        <v>1694</v>
      </c>
      <c r="D11518" s="12" t="s">
        <v>11334</v>
      </c>
      <c r="E11518" s="13"/>
      <c r="F11518" s="13"/>
      <c r="G11518" s="14"/>
      <c r="H11518" s="13"/>
    </row>
    <row r="11519" spans="1:8" x14ac:dyDescent="0.2">
      <c r="A11519" s="9">
        <v>5264</v>
      </c>
      <c r="B11519" s="15" t="s">
        <v>13063</v>
      </c>
      <c r="C11519" s="15" t="s">
        <v>7499</v>
      </c>
      <c r="D11519" s="16" t="s">
        <v>11336</v>
      </c>
      <c r="E11519" s="17"/>
      <c r="F11519" s="17"/>
      <c r="G11519" s="18"/>
      <c r="H11519" s="17"/>
    </row>
    <row r="11520" spans="1:8" x14ac:dyDescent="0.2">
      <c r="A11520" s="9">
        <v>5519</v>
      </c>
      <c r="B11520" s="11" t="s">
        <v>11659</v>
      </c>
      <c r="C11520" s="11" t="s">
        <v>9574</v>
      </c>
      <c r="D11520" s="12" t="s">
        <v>11338</v>
      </c>
      <c r="E11520" s="13"/>
      <c r="F11520" s="13"/>
      <c r="G11520" s="14"/>
      <c r="H11520" s="13"/>
    </row>
    <row r="11521" spans="1:8" x14ac:dyDescent="0.2">
      <c r="A11521" s="9">
        <v>5103</v>
      </c>
      <c r="B11521" s="15" t="s">
        <v>11983</v>
      </c>
      <c r="C11521" s="15" t="s">
        <v>6131</v>
      </c>
      <c r="D11521" s="16" t="s">
        <v>11338</v>
      </c>
      <c r="E11521" s="17"/>
      <c r="F11521" s="17"/>
      <c r="G11521" s="18"/>
      <c r="H11521" s="17"/>
    </row>
    <row r="11522" spans="1:8" x14ac:dyDescent="0.2">
      <c r="A11522" s="9">
        <v>5590</v>
      </c>
      <c r="B11522" s="11" t="s">
        <v>12256</v>
      </c>
      <c r="C11522" s="11" t="s">
        <v>475</v>
      </c>
      <c r="D11522" s="12" t="s">
        <v>11334</v>
      </c>
      <c r="E11522" s="13"/>
      <c r="F11522" s="13"/>
      <c r="G11522" s="14"/>
      <c r="H11522" s="13"/>
    </row>
    <row r="11523" spans="1:8" x14ac:dyDescent="0.2">
      <c r="A11523" s="9">
        <v>5445</v>
      </c>
      <c r="B11523" s="15" t="s">
        <v>12251</v>
      </c>
      <c r="C11523" s="15" t="s">
        <v>8991</v>
      </c>
      <c r="D11523" s="16" t="s">
        <v>11332</v>
      </c>
      <c r="E11523" s="17"/>
      <c r="F11523" s="17"/>
      <c r="G11523" s="18"/>
      <c r="H11523" s="17"/>
    </row>
    <row r="11524" spans="1:8" x14ac:dyDescent="0.2">
      <c r="A11524" s="9">
        <v>4071</v>
      </c>
      <c r="B11524" s="11" t="s">
        <v>11535</v>
      </c>
      <c r="C11524" s="36">
        <v>1500</v>
      </c>
      <c r="D11524" s="12" t="s">
        <v>11332</v>
      </c>
      <c r="E11524" s="13"/>
      <c r="F11524" s="13"/>
      <c r="G11524" s="14"/>
      <c r="H11524" s="13"/>
    </row>
    <row r="11525" spans="1:8" x14ac:dyDescent="0.2">
      <c r="A11525" s="9">
        <v>18439</v>
      </c>
      <c r="B11525" s="15" t="s">
        <v>12280</v>
      </c>
      <c r="C11525" s="15" t="s">
        <v>656</v>
      </c>
      <c r="D11525" s="16" t="s">
        <v>11338</v>
      </c>
      <c r="E11525" s="17"/>
      <c r="F11525" s="17"/>
      <c r="G11525" s="18"/>
      <c r="H11525" s="17"/>
    </row>
    <row r="11526" spans="1:8" x14ac:dyDescent="0.2">
      <c r="A11526" s="9">
        <v>4031</v>
      </c>
      <c r="B11526" s="11" t="s">
        <v>11335</v>
      </c>
      <c r="C11526" s="11" t="s">
        <v>3572</v>
      </c>
      <c r="D11526" s="12" t="s">
        <v>11343</v>
      </c>
      <c r="E11526" s="13"/>
      <c r="F11526" s="13"/>
      <c r="G11526" s="14"/>
      <c r="H11526" s="20" t="s">
        <v>14532</v>
      </c>
    </row>
    <row r="11527" spans="1:8" x14ac:dyDescent="0.2">
      <c r="A11527" s="9">
        <v>5442</v>
      </c>
      <c r="B11527" s="15" t="s">
        <v>11337</v>
      </c>
      <c r="C11527" s="15" t="s">
        <v>8963</v>
      </c>
      <c r="D11527" s="16" t="s">
        <v>11336</v>
      </c>
      <c r="E11527" s="17"/>
      <c r="F11527" s="17"/>
      <c r="G11527" s="18"/>
      <c r="H11527" s="17"/>
    </row>
    <row r="11528" spans="1:8" x14ac:dyDescent="0.2">
      <c r="A11528" s="9">
        <v>5184</v>
      </c>
      <c r="B11528" s="11" t="s">
        <v>12472</v>
      </c>
      <c r="C11528" s="11" t="s">
        <v>6823</v>
      </c>
      <c r="D11528" s="12" t="s">
        <v>11336</v>
      </c>
      <c r="E11528" s="13"/>
      <c r="F11528" s="13"/>
      <c r="G11528" s="14"/>
      <c r="H11528" s="13"/>
    </row>
    <row r="11529" spans="1:8" x14ac:dyDescent="0.2">
      <c r="A11529" s="9">
        <v>18471</v>
      </c>
      <c r="B11529" s="32" t="s">
        <v>958</v>
      </c>
      <c r="C11529" s="15" t="s">
        <v>963</v>
      </c>
      <c r="D11529" s="16" t="s">
        <v>11334</v>
      </c>
      <c r="E11529" s="17"/>
      <c r="F11529" s="17"/>
      <c r="G11529" s="18"/>
      <c r="H11529" s="17"/>
    </row>
    <row r="11530" spans="1:8" x14ac:dyDescent="0.2">
      <c r="A11530" s="9">
        <v>5271</v>
      </c>
      <c r="B11530" s="11" t="s">
        <v>12323</v>
      </c>
      <c r="C11530" s="11" t="s">
        <v>7561</v>
      </c>
      <c r="D11530" s="12" t="s">
        <v>11332</v>
      </c>
      <c r="E11530" s="13"/>
      <c r="F11530" s="13"/>
      <c r="G11530" s="14"/>
      <c r="H11530" s="13"/>
    </row>
    <row r="11531" spans="1:8" x14ac:dyDescent="0.2">
      <c r="A11531" s="9">
        <v>5052</v>
      </c>
      <c r="B11531" s="15" t="s">
        <v>11762</v>
      </c>
      <c r="C11531" s="15" t="s">
        <v>5716</v>
      </c>
      <c r="D11531" s="16" t="s">
        <v>11358</v>
      </c>
      <c r="E11531" s="17"/>
      <c r="F11531" s="17"/>
      <c r="G11531" s="18"/>
      <c r="H11531" s="17"/>
    </row>
    <row r="11532" spans="1:8" x14ac:dyDescent="0.2">
      <c r="A11532" s="9">
        <v>4140</v>
      </c>
      <c r="B11532" s="11" t="s">
        <v>11791</v>
      </c>
      <c r="C11532" s="11" t="s">
        <v>4512</v>
      </c>
      <c r="D11532" s="12" t="s">
        <v>11338</v>
      </c>
      <c r="E11532" s="13"/>
      <c r="F11532" s="13"/>
      <c r="G11532" s="14"/>
      <c r="H11532" s="13"/>
    </row>
    <row r="11533" spans="1:8" x14ac:dyDescent="0.2">
      <c r="A11533" s="9">
        <v>5130</v>
      </c>
      <c r="B11533" s="15" t="s">
        <v>12093</v>
      </c>
      <c r="C11533" s="15" t="s">
        <v>6370</v>
      </c>
      <c r="D11533" s="16" t="s">
        <v>11358</v>
      </c>
      <c r="E11533" s="17"/>
      <c r="F11533" s="17"/>
      <c r="G11533" s="18"/>
      <c r="H11533" s="17"/>
    </row>
    <row r="11534" spans="1:8" x14ac:dyDescent="0.2">
      <c r="A11534" s="9">
        <v>4053</v>
      </c>
      <c r="B11534" s="11" t="s">
        <v>12759</v>
      </c>
      <c r="C11534" s="11" t="s">
        <v>3769</v>
      </c>
      <c r="D11534" s="12" t="s">
        <v>11358</v>
      </c>
      <c r="E11534" s="13"/>
      <c r="F11534" s="13"/>
      <c r="G11534" s="14"/>
      <c r="H11534" s="13"/>
    </row>
    <row r="11535" spans="1:8" x14ac:dyDescent="0.2">
      <c r="A11535" s="9">
        <v>5204</v>
      </c>
      <c r="B11535" s="15" t="s">
        <v>11999</v>
      </c>
      <c r="C11535" s="15" t="s">
        <v>6990</v>
      </c>
      <c r="D11535" s="16" t="s">
        <v>11343</v>
      </c>
      <c r="E11535" s="17"/>
      <c r="F11535" s="17"/>
      <c r="G11535" s="18"/>
      <c r="H11535" s="19" t="s">
        <v>14533</v>
      </c>
    </row>
    <row r="11536" spans="1:8" x14ac:dyDescent="0.2">
      <c r="A11536" s="9">
        <v>5566</v>
      </c>
      <c r="B11536" s="11" t="s">
        <v>11763</v>
      </c>
      <c r="C11536" s="11" t="s">
        <v>9933</v>
      </c>
      <c r="D11536" s="12" t="s">
        <v>11362</v>
      </c>
      <c r="E11536" s="13"/>
      <c r="F11536" s="13"/>
      <c r="G11536" s="14"/>
      <c r="H11536" s="13"/>
    </row>
    <row r="11537" spans="1:8" x14ac:dyDescent="0.2">
      <c r="A11537" s="9">
        <v>5490</v>
      </c>
      <c r="B11537" s="15" t="s">
        <v>12024</v>
      </c>
      <c r="C11537" s="15" t="s">
        <v>9356</v>
      </c>
      <c r="D11537" s="16" t="s">
        <v>11334</v>
      </c>
      <c r="E11537" s="17"/>
      <c r="F11537" s="17"/>
      <c r="G11537" s="18"/>
      <c r="H11537" s="17"/>
    </row>
    <row r="11538" spans="1:8" x14ac:dyDescent="0.2">
      <c r="A11538" s="9">
        <v>18620</v>
      </c>
      <c r="B11538" s="33" t="s">
        <v>2352</v>
      </c>
      <c r="C11538" s="11" t="s">
        <v>2358</v>
      </c>
      <c r="D11538" s="12" t="s">
        <v>11358</v>
      </c>
      <c r="E11538" s="13"/>
      <c r="F11538" s="13"/>
      <c r="G11538" s="14"/>
      <c r="H11538" s="13"/>
    </row>
    <row r="11539" spans="1:8" x14ac:dyDescent="0.2">
      <c r="A11539" s="9">
        <v>18380</v>
      </c>
      <c r="B11539" s="32" t="s">
        <v>90</v>
      </c>
      <c r="C11539" s="15" t="s">
        <v>91</v>
      </c>
      <c r="D11539" s="16" t="s">
        <v>11353</v>
      </c>
      <c r="E11539" s="17"/>
      <c r="F11539" s="17"/>
      <c r="G11539" s="18"/>
      <c r="H11539" s="17"/>
    </row>
    <row r="11540" spans="1:8" x14ac:dyDescent="0.2">
      <c r="A11540" s="9">
        <v>18712</v>
      </c>
      <c r="B11540" s="33" t="s">
        <v>3219</v>
      </c>
      <c r="C11540" s="11" t="s">
        <v>3222</v>
      </c>
      <c r="D11540" s="12" t="s">
        <v>11366</v>
      </c>
      <c r="E11540" s="13"/>
      <c r="F11540" s="13"/>
      <c r="G11540" s="14"/>
      <c r="H11540" s="13"/>
    </row>
    <row r="11541" spans="1:8" x14ac:dyDescent="0.2">
      <c r="A11541" s="9">
        <v>4114</v>
      </c>
      <c r="B11541" s="15" t="s">
        <v>11842</v>
      </c>
      <c r="C11541" s="15" t="s">
        <v>4291</v>
      </c>
      <c r="D11541" s="16" t="s">
        <v>11338</v>
      </c>
      <c r="E11541" s="17"/>
      <c r="F11541" s="17"/>
      <c r="G11541" s="18"/>
      <c r="H11541" s="17"/>
    </row>
    <row r="11542" spans="1:8" x14ac:dyDescent="0.2">
      <c r="A11542" s="9">
        <v>4185</v>
      </c>
      <c r="B11542" s="11" t="s">
        <v>11540</v>
      </c>
      <c r="C11542" s="11" t="s">
        <v>4895</v>
      </c>
      <c r="D11542" s="12" t="s">
        <v>11343</v>
      </c>
      <c r="E11542" s="13"/>
      <c r="F11542" s="13"/>
      <c r="G11542" s="14"/>
      <c r="H11542" s="20" t="s">
        <v>14534</v>
      </c>
    </row>
    <row r="11543" spans="1:8" x14ac:dyDescent="0.2">
      <c r="A11543" s="9">
        <v>18696</v>
      </c>
      <c r="B11543" s="32" t="s">
        <v>3069</v>
      </c>
      <c r="C11543" s="15" t="s">
        <v>3077</v>
      </c>
      <c r="D11543" s="16" t="s">
        <v>11362</v>
      </c>
      <c r="E11543" s="17"/>
      <c r="F11543" s="17"/>
      <c r="G11543" s="18"/>
      <c r="H11543" s="17"/>
    </row>
    <row r="11544" spans="1:8" x14ac:dyDescent="0.2">
      <c r="A11544" s="9">
        <v>18628</v>
      </c>
      <c r="B11544" s="11" t="s">
        <v>12089</v>
      </c>
      <c r="C11544" s="11" t="s">
        <v>2431</v>
      </c>
      <c r="D11544" s="12" t="s">
        <v>11358</v>
      </c>
      <c r="E11544" s="13"/>
      <c r="F11544" s="13"/>
      <c r="G11544" s="14"/>
      <c r="H11544" s="13"/>
    </row>
    <row r="11545" spans="1:8" x14ac:dyDescent="0.2">
      <c r="A11545" s="9">
        <v>18636</v>
      </c>
      <c r="B11545" s="32" t="s">
        <v>2503</v>
      </c>
      <c r="C11545" s="15" t="s">
        <v>2504</v>
      </c>
      <c r="D11545" s="16" t="s">
        <v>11353</v>
      </c>
      <c r="E11545" s="17"/>
      <c r="F11545" s="17"/>
      <c r="G11545" s="18"/>
      <c r="H11545" s="17"/>
    </row>
    <row r="11546" spans="1:8" x14ac:dyDescent="0.2">
      <c r="A11546" s="9">
        <v>5465</v>
      </c>
      <c r="B11546" s="11" t="s">
        <v>11501</v>
      </c>
      <c r="C11546" s="11" t="s">
        <v>9147</v>
      </c>
      <c r="D11546" s="12" t="s">
        <v>11336</v>
      </c>
      <c r="E11546" s="13"/>
      <c r="F11546" s="13"/>
      <c r="G11546" s="14"/>
      <c r="H11546" s="13"/>
    </row>
    <row r="11547" spans="1:8" x14ac:dyDescent="0.2">
      <c r="A11547" s="9">
        <v>5082</v>
      </c>
      <c r="B11547" s="15" t="s">
        <v>12424</v>
      </c>
      <c r="C11547" s="15" t="s">
        <v>5970</v>
      </c>
      <c r="D11547" s="16" t="s">
        <v>11343</v>
      </c>
      <c r="E11547" s="17"/>
      <c r="F11547" s="17"/>
      <c r="G11547" s="18"/>
      <c r="H11547" s="19" t="s">
        <v>14535</v>
      </c>
    </row>
    <row r="11548" spans="1:8" x14ac:dyDescent="0.2">
      <c r="A11548" s="9">
        <v>4975</v>
      </c>
      <c r="B11548" s="11" t="s">
        <v>11340</v>
      </c>
      <c r="C11548" s="11" t="s">
        <v>5046</v>
      </c>
      <c r="D11548" s="12" t="s">
        <v>11343</v>
      </c>
      <c r="E11548" s="13"/>
      <c r="F11548" s="13"/>
      <c r="G11548" s="14"/>
      <c r="H11548" s="20" t="s">
        <v>14536</v>
      </c>
    </row>
    <row r="11549" spans="1:8" x14ac:dyDescent="0.2">
      <c r="A11549" s="9">
        <v>5679</v>
      </c>
      <c r="B11549" s="15" t="s">
        <v>11681</v>
      </c>
      <c r="C11549" s="15" t="s">
        <v>10818</v>
      </c>
      <c r="D11549" s="16" t="s">
        <v>11338</v>
      </c>
      <c r="E11549" s="17"/>
      <c r="F11549" s="17"/>
      <c r="G11549" s="18"/>
      <c r="H11549" s="17"/>
    </row>
    <row r="11550" spans="1:8" x14ac:dyDescent="0.2">
      <c r="A11550" s="9">
        <v>5172</v>
      </c>
      <c r="B11550" s="11" t="s">
        <v>11605</v>
      </c>
      <c r="C11550" s="11" t="s">
        <v>6720</v>
      </c>
      <c r="D11550" s="12" t="s">
        <v>11358</v>
      </c>
      <c r="E11550" s="13"/>
      <c r="F11550" s="13"/>
      <c r="G11550" s="14"/>
      <c r="H11550" s="13"/>
    </row>
    <row r="11551" spans="1:8" x14ac:dyDescent="0.2">
      <c r="A11551" s="9">
        <v>4193</v>
      </c>
      <c r="B11551" s="15" t="s">
        <v>11623</v>
      </c>
      <c r="C11551" s="15" t="s">
        <v>4969</v>
      </c>
      <c r="D11551" s="16" t="s">
        <v>11336</v>
      </c>
      <c r="E11551" s="17"/>
      <c r="F11551" s="17"/>
      <c r="G11551" s="18"/>
      <c r="H11551" s="17"/>
    </row>
    <row r="11552" spans="1:8" x14ac:dyDescent="0.2">
      <c r="A11552" s="9">
        <v>4116</v>
      </c>
      <c r="B11552" s="11" t="s">
        <v>11448</v>
      </c>
      <c r="C11552" s="11" t="s">
        <v>4314</v>
      </c>
      <c r="D11552" s="12" t="s">
        <v>11332</v>
      </c>
      <c r="E11552" s="13"/>
      <c r="F11552" s="13"/>
      <c r="G11552" s="14"/>
      <c r="H11552" s="13"/>
    </row>
    <row r="11553" spans="1:8" x14ac:dyDescent="0.2">
      <c r="A11553" s="9">
        <v>5411</v>
      </c>
      <c r="B11553" s="15" t="s">
        <v>12948</v>
      </c>
      <c r="C11553" s="15" t="s">
        <v>8689</v>
      </c>
      <c r="D11553" s="16" t="s">
        <v>11332</v>
      </c>
      <c r="E11553" s="17"/>
      <c r="F11553" s="17"/>
      <c r="G11553" s="18"/>
      <c r="H11553" s="17"/>
    </row>
    <row r="11554" spans="1:8" x14ac:dyDescent="0.2">
      <c r="A11554" s="9">
        <v>18435</v>
      </c>
      <c r="B11554" s="33" t="s">
        <v>618</v>
      </c>
      <c r="C11554" s="11" t="s">
        <v>626</v>
      </c>
      <c r="D11554" s="12" t="s">
        <v>11332</v>
      </c>
      <c r="E11554" s="13"/>
      <c r="F11554" s="13"/>
      <c r="G11554" s="14"/>
      <c r="H11554" s="13"/>
    </row>
    <row r="11555" spans="1:8" x14ac:dyDescent="0.2">
      <c r="A11555" s="9">
        <v>18707</v>
      </c>
      <c r="B11555" s="32" t="s">
        <v>3174</v>
      </c>
      <c r="C11555" s="15" t="s">
        <v>3179</v>
      </c>
      <c r="D11555" s="16" t="s">
        <v>11334</v>
      </c>
      <c r="E11555" s="17"/>
      <c r="F11555" s="17"/>
      <c r="G11555" s="18"/>
      <c r="H11555" s="17"/>
    </row>
    <row r="11556" spans="1:8" x14ac:dyDescent="0.2">
      <c r="A11556" s="9">
        <v>18480</v>
      </c>
      <c r="B11556" s="11" t="s">
        <v>12037</v>
      </c>
      <c r="C11556" s="11" t="s">
        <v>1045</v>
      </c>
      <c r="D11556" s="12" t="s">
        <v>11338</v>
      </c>
      <c r="E11556" s="13"/>
      <c r="F11556" s="13"/>
      <c r="G11556" s="14"/>
      <c r="H11556" s="13"/>
    </row>
    <row r="11557" spans="1:8" x14ac:dyDescent="0.2">
      <c r="A11557" s="9">
        <v>5077</v>
      </c>
      <c r="B11557" s="15" t="s">
        <v>12404</v>
      </c>
      <c r="C11557" s="15" t="s">
        <v>5924</v>
      </c>
      <c r="D11557" s="16" t="s">
        <v>11336</v>
      </c>
      <c r="E11557" s="17"/>
      <c r="F11557" s="17"/>
      <c r="G11557" s="18"/>
      <c r="H11557" s="17"/>
    </row>
    <row r="11558" spans="1:8" x14ac:dyDescent="0.2">
      <c r="A11558" s="9">
        <v>18505</v>
      </c>
      <c r="B11558" s="33" t="s">
        <v>1280</v>
      </c>
      <c r="C11558" s="11" t="s">
        <v>1288</v>
      </c>
      <c r="D11558" s="12" t="s">
        <v>11362</v>
      </c>
      <c r="E11558" s="13"/>
      <c r="F11558" s="13"/>
      <c r="G11558" s="14"/>
      <c r="H11558" s="13"/>
    </row>
    <row r="11559" spans="1:8" x14ac:dyDescent="0.2">
      <c r="A11559" s="9">
        <v>5540</v>
      </c>
      <c r="B11559" s="15" t="s">
        <v>12478</v>
      </c>
      <c r="C11559" s="15" t="s">
        <v>9744</v>
      </c>
      <c r="D11559" s="16" t="s">
        <v>11362</v>
      </c>
      <c r="E11559" s="17"/>
      <c r="F11559" s="17"/>
      <c r="G11559" s="18"/>
      <c r="H11559" s="17"/>
    </row>
    <row r="11560" spans="1:8" x14ac:dyDescent="0.2">
      <c r="A11560" s="9">
        <v>18662</v>
      </c>
      <c r="B11560" s="33" t="s">
        <v>2749</v>
      </c>
      <c r="C11560" s="11" t="s">
        <v>2756</v>
      </c>
      <c r="D11560" s="12" t="s">
        <v>11358</v>
      </c>
      <c r="E11560" s="13"/>
      <c r="F11560" s="13"/>
      <c r="G11560" s="14"/>
      <c r="H11560" s="13"/>
    </row>
    <row r="11561" spans="1:8" x14ac:dyDescent="0.2">
      <c r="A11561" s="9">
        <v>5358</v>
      </c>
      <c r="B11561" s="15" t="s">
        <v>11478</v>
      </c>
      <c r="C11561" s="15" t="s">
        <v>8261</v>
      </c>
      <c r="D11561" s="16" t="s">
        <v>11343</v>
      </c>
      <c r="E11561" s="17"/>
      <c r="F11561" s="17"/>
      <c r="G11561" s="18"/>
      <c r="H11561" s="19" t="s">
        <v>14537</v>
      </c>
    </row>
    <row r="11562" spans="1:8" x14ac:dyDescent="0.2">
      <c r="A11562" s="9">
        <v>5327</v>
      </c>
      <c r="B11562" s="11" t="s">
        <v>11944</v>
      </c>
      <c r="C11562" s="11" t="s">
        <v>8022</v>
      </c>
      <c r="D11562" s="12" t="s">
        <v>11358</v>
      </c>
      <c r="E11562" s="13"/>
      <c r="F11562" s="13"/>
      <c r="G11562" s="14"/>
      <c r="H11562" s="13"/>
    </row>
    <row r="11563" spans="1:8" x14ac:dyDescent="0.2">
      <c r="A11563" s="9">
        <v>18695</v>
      </c>
      <c r="B11563" s="32" t="s">
        <v>3059</v>
      </c>
      <c r="C11563" s="15" t="s">
        <v>3065</v>
      </c>
      <c r="D11563" s="16" t="s">
        <v>11334</v>
      </c>
      <c r="E11563" s="17"/>
      <c r="F11563" s="17"/>
      <c r="G11563" s="18"/>
      <c r="H11563" s="17"/>
    </row>
    <row r="11564" spans="1:8" x14ac:dyDescent="0.2">
      <c r="A11564" s="9">
        <v>5325</v>
      </c>
      <c r="B11564" s="11" t="s">
        <v>12295</v>
      </c>
      <c r="C11564" s="11" t="s">
        <v>8005</v>
      </c>
      <c r="D11564" s="12" t="s">
        <v>11362</v>
      </c>
      <c r="E11564" s="13"/>
      <c r="F11564" s="13"/>
      <c r="G11564" s="14"/>
      <c r="H11564" s="13"/>
    </row>
    <row r="11565" spans="1:8" x14ac:dyDescent="0.2">
      <c r="A11565" s="9">
        <v>18684</v>
      </c>
      <c r="B11565" s="32" t="s">
        <v>2956</v>
      </c>
      <c r="C11565" s="15" t="s">
        <v>2961</v>
      </c>
      <c r="D11565" s="16" t="s">
        <v>11336</v>
      </c>
      <c r="E11565" s="17"/>
      <c r="F11565" s="17"/>
      <c r="G11565" s="18"/>
      <c r="H11565" s="17"/>
    </row>
    <row r="11566" spans="1:8" x14ac:dyDescent="0.2">
      <c r="A11566" s="9">
        <v>5738</v>
      </c>
      <c r="B11566" s="11" t="s">
        <v>12405</v>
      </c>
      <c r="C11566" s="11" t="s">
        <v>10536</v>
      </c>
      <c r="D11566" s="12" t="s">
        <v>11334</v>
      </c>
      <c r="E11566" s="13"/>
      <c r="F11566" s="13"/>
      <c r="G11566" s="14"/>
      <c r="H11566" s="13"/>
    </row>
    <row r="11567" spans="1:8" x14ac:dyDescent="0.2">
      <c r="A11567" s="9">
        <v>5046</v>
      </c>
      <c r="B11567" s="15" t="s">
        <v>12154</v>
      </c>
      <c r="C11567" s="15" t="s">
        <v>5664</v>
      </c>
      <c r="D11567" s="16" t="s">
        <v>11332</v>
      </c>
      <c r="E11567" s="17"/>
      <c r="F11567" s="17"/>
      <c r="G11567" s="18"/>
      <c r="H11567" s="17"/>
    </row>
    <row r="11568" spans="1:8" x14ac:dyDescent="0.2">
      <c r="A11568" s="9">
        <v>5156</v>
      </c>
      <c r="B11568" s="11" t="s">
        <v>12151</v>
      </c>
      <c r="C11568" s="11" t="s">
        <v>6589</v>
      </c>
      <c r="D11568" s="12" t="s">
        <v>11358</v>
      </c>
      <c r="E11568" s="13"/>
      <c r="F11568" s="13"/>
      <c r="G11568" s="14"/>
      <c r="H11568" s="13"/>
    </row>
    <row r="11569" spans="1:8" x14ac:dyDescent="0.2">
      <c r="A11569" s="9">
        <v>5124</v>
      </c>
      <c r="B11569" s="15" t="s">
        <v>12185</v>
      </c>
      <c r="C11569" s="15" t="s">
        <v>6319</v>
      </c>
      <c r="D11569" s="16" t="s">
        <v>11334</v>
      </c>
      <c r="E11569" s="17"/>
      <c r="F11569" s="17"/>
      <c r="G11569" s="18"/>
      <c r="H11569" s="17"/>
    </row>
    <row r="11570" spans="1:8" x14ac:dyDescent="0.2">
      <c r="A11570" s="9">
        <v>5609</v>
      </c>
      <c r="B11570" s="11" t="s">
        <v>12084</v>
      </c>
      <c r="C11570" s="11" t="s">
        <v>10272</v>
      </c>
      <c r="D11570" s="12" t="s">
        <v>11343</v>
      </c>
      <c r="E11570" s="13"/>
      <c r="F11570" s="13"/>
      <c r="G11570" s="14"/>
      <c r="H11570" s="20" t="s">
        <v>14538</v>
      </c>
    </row>
    <row r="11571" spans="1:8" x14ac:dyDescent="0.2">
      <c r="A11571" s="9">
        <v>18690</v>
      </c>
      <c r="B11571" s="32" t="s">
        <v>3013</v>
      </c>
      <c r="C11571" s="15" t="s">
        <v>3019</v>
      </c>
      <c r="D11571" s="16" t="s">
        <v>11334</v>
      </c>
      <c r="E11571" s="17"/>
      <c r="F11571" s="17"/>
      <c r="G11571" s="18"/>
      <c r="H11571" s="17"/>
    </row>
    <row r="11572" spans="1:8" x14ac:dyDescent="0.2">
      <c r="A11572" s="9">
        <v>5089</v>
      </c>
      <c r="B11572" s="11" t="s">
        <v>11927</v>
      </c>
      <c r="C11572" s="11" t="s">
        <v>14539</v>
      </c>
      <c r="D11572" s="12" t="s">
        <v>11362</v>
      </c>
      <c r="E11572" s="13"/>
      <c r="F11572" s="13"/>
      <c r="G11572" s="14"/>
      <c r="H11572" s="13"/>
    </row>
    <row r="11573" spans="1:8" x14ac:dyDescent="0.2">
      <c r="A11573" s="9">
        <v>18622</v>
      </c>
      <c r="B11573" s="32" t="s">
        <v>2370</v>
      </c>
      <c r="C11573" s="15" t="s">
        <v>2375</v>
      </c>
      <c r="D11573" s="16" t="s">
        <v>11336</v>
      </c>
      <c r="E11573" s="17"/>
      <c r="F11573" s="17"/>
      <c r="G11573" s="18"/>
      <c r="H11573" s="17"/>
    </row>
    <row r="11574" spans="1:8" x14ac:dyDescent="0.2">
      <c r="A11574" s="9">
        <v>5423</v>
      </c>
      <c r="B11574" s="11" t="s">
        <v>11837</v>
      </c>
      <c r="C11574" s="11" t="s">
        <v>8787</v>
      </c>
      <c r="D11574" s="12" t="s">
        <v>11343</v>
      </c>
      <c r="E11574" s="13"/>
      <c r="F11574" s="13"/>
      <c r="G11574" s="14"/>
      <c r="H11574" s="20" t="s">
        <v>14540</v>
      </c>
    </row>
    <row r="11575" spans="1:8" x14ac:dyDescent="0.2">
      <c r="A11575" s="9">
        <v>4173</v>
      </c>
      <c r="B11575" s="15" t="s">
        <v>12057</v>
      </c>
      <c r="C11575" s="15" t="s">
        <v>4791</v>
      </c>
      <c r="D11575" s="16" t="s">
        <v>11343</v>
      </c>
      <c r="E11575" s="17"/>
      <c r="F11575" s="17"/>
      <c r="G11575" s="18"/>
      <c r="H11575" s="19" t="s">
        <v>14541</v>
      </c>
    </row>
    <row r="11576" spans="1:8" x14ac:dyDescent="0.2">
      <c r="A11576" s="9">
        <v>5565</v>
      </c>
      <c r="B11576" s="11" t="s">
        <v>12527</v>
      </c>
      <c r="C11576" s="11" t="s">
        <v>9921</v>
      </c>
      <c r="D11576" s="12" t="s">
        <v>11336</v>
      </c>
      <c r="E11576" s="13"/>
      <c r="F11576" s="13"/>
      <c r="G11576" s="14"/>
      <c r="H11576" s="13"/>
    </row>
    <row r="11577" spans="1:8" x14ac:dyDescent="0.2">
      <c r="A11577" s="9">
        <v>18639</v>
      </c>
      <c r="B11577" s="32" t="s">
        <v>2533</v>
      </c>
      <c r="C11577" s="15" t="s">
        <v>2538</v>
      </c>
      <c r="D11577" s="16" t="s">
        <v>11336</v>
      </c>
      <c r="E11577" s="17"/>
      <c r="F11577" s="17"/>
      <c r="G11577" s="18"/>
      <c r="H11577" s="17"/>
    </row>
    <row r="11578" spans="1:8" x14ac:dyDescent="0.2">
      <c r="A11578" s="9">
        <v>5261</v>
      </c>
      <c r="B11578" s="11" t="s">
        <v>12049</v>
      </c>
      <c r="C11578" s="11" t="s">
        <v>7479</v>
      </c>
      <c r="D11578" s="12" t="s">
        <v>11362</v>
      </c>
      <c r="E11578" s="13"/>
      <c r="F11578" s="13"/>
      <c r="G11578" s="14"/>
      <c r="H11578" s="13"/>
    </row>
    <row r="11579" spans="1:8" x14ac:dyDescent="0.2">
      <c r="A11579" s="9">
        <v>4081</v>
      </c>
      <c r="B11579" s="15" t="s">
        <v>11760</v>
      </c>
      <c r="C11579" s="15" t="s">
        <v>4004</v>
      </c>
      <c r="D11579" s="16" t="s">
        <v>11336</v>
      </c>
      <c r="E11579" s="17"/>
      <c r="F11579" s="17"/>
      <c r="G11579" s="18"/>
      <c r="H11579" s="17"/>
    </row>
    <row r="11580" spans="1:8" x14ac:dyDescent="0.2">
      <c r="A11580" s="9">
        <v>5465</v>
      </c>
      <c r="B11580" s="11" t="s">
        <v>11501</v>
      </c>
      <c r="C11580" s="11" t="s">
        <v>9150</v>
      </c>
      <c r="D11580" s="12" t="s">
        <v>11332</v>
      </c>
      <c r="E11580" s="13"/>
      <c r="F11580" s="13"/>
      <c r="G11580" s="14"/>
      <c r="H11580" s="13"/>
    </row>
    <row r="11581" spans="1:8" x14ac:dyDescent="0.2">
      <c r="A11581" s="9">
        <v>5550</v>
      </c>
      <c r="B11581" s="15" t="s">
        <v>12209</v>
      </c>
      <c r="C11581" s="15" t="s">
        <v>9813</v>
      </c>
      <c r="D11581" s="16" t="s">
        <v>11343</v>
      </c>
      <c r="E11581" s="17"/>
      <c r="F11581" s="17"/>
      <c r="G11581" s="18"/>
      <c r="H11581" s="19" t="s">
        <v>14542</v>
      </c>
    </row>
    <row r="11582" spans="1:8" x14ac:dyDescent="0.2">
      <c r="A11582" s="9">
        <v>5307</v>
      </c>
      <c r="B11582" s="11" t="s">
        <v>12207</v>
      </c>
      <c r="C11582" s="11" t="s">
        <v>7846</v>
      </c>
      <c r="D11582" s="12" t="s">
        <v>11343</v>
      </c>
      <c r="E11582" s="13"/>
      <c r="F11582" s="13"/>
      <c r="G11582" s="14"/>
      <c r="H11582" s="20" t="s">
        <v>14543</v>
      </c>
    </row>
    <row r="11583" spans="1:8" x14ac:dyDescent="0.2">
      <c r="A11583" s="9">
        <v>5623</v>
      </c>
      <c r="B11583" s="15" t="s">
        <v>11658</v>
      </c>
      <c r="C11583" s="15" t="s">
        <v>10386</v>
      </c>
      <c r="D11583" s="16" t="s">
        <v>11343</v>
      </c>
      <c r="E11583" s="17"/>
      <c r="F11583" s="17"/>
      <c r="G11583" s="18"/>
      <c r="H11583" s="19" t="s">
        <v>14544</v>
      </c>
    </row>
    <row r="11584" spans="1:8" x14ac:dyDescent="0.2">
      <c r="A11584" s="9">
        <v>18396</v>
      </c>
      <c r="B11584" s="33" t="s">
        <v>244</v>
      </c>
      <c r="C11584" s="11" t="s">
        <v>247</v>
      </c>
      <c r="D11584" s="12" t="s">
        <v>11356</v>
      </c>
      <c r="E11584" s="13"/>
      <c r="F11584" s="13"/>
      <c r="G11584" s="14"/>
      <c r="H11584" s="13"/>
    </row>
    <row r="11585" spans="1:8" x14ac:dyDescent="0.2">
      <c r="A11585" s="9">
        <v>5727</v>
      </c>
      <c r="B11585" s="15" t="s">
        <v>11836</v>
      </c>
      <c r="C11585" s="15" t="s">
        <v>11197</v>
      </c>
      <c r="D11585" s="16" t="s">
        <v>11336</v>
      </c>
      <c r="E11585" s="17"/>
      <c r="F11585" s="17"/>
      <c r="G11585" s="18"/>
      <c r="H11585" s="17"/>
    </row>
    <row r="11586" spans="1:8" x14ac:dyDescent="0.2">
      <c r="A11586" s="9">
        <v>4992</v>
      </c>
      <c r="B11586" s="11" t="s">
        <v>12334</v>
      </c>
      <c r="C11586" s="11" t="s">
        <v>5183</v>
      </c>
      <c r="D11586" s="12" t="s">
        <v>11338</v>
      </c>
      <c r="E11586" s="13"/>
      <c r="F11586" s="13"/>
      <c r="G11586" s="14"/>
      <c r="H11586" s="13"/>
    </row>
    <row r="11587" spans="1:8" x14ac:dyDescent="0.2">
      <c r="A11587" s="9">
        <v>4142</v>
      </c>
      <c r="B11587" s="15" t="s">
        <v>11986</v>
      </c>
      <c r="C11587" s="15" t="s">
        <v>4530</v>
      </c>
      <c r="D11587" s="16" t="s">
        <v>11334</v>
      </c>
      <c r="E11587" s="17"/>
      <c r="F11587" s="17"/>
      <c r="G11587" s="18"/>
      <c r="H11587" s="17"/>
    </row>
    <row r="11588" spans="1:8" x14ac:dyDescent="0.2">
      <c r="A11588" s="9">
        <v>5007</v>
      </c>
      <c r="B11588" s="11" t="s">
        <v>11856</v>
      </c>
      <c r="C11588" s="11" t="s">
        <v>5313</v>
      </c>
      <c r="D11588" s="12" t="s">
        <v>11353</v>
      </c>
      <c r="E11588" s="13"/>
      <c r="F11588" s="13"/>
      <c r="G11588" s="14"/>
      <c r="H11588" s="13"/>
    </row>
    <row r="11589" spans="1:8" x14ac:dyDescent="0.2">
      <c r="A11589" s="9">
        <v>5371</v>
      </c>
      <c r="B11589" s="15" t="s">
        <v>12766</v>
      </c>
      <c r="C11589" s="15" t="s">
        <v>8369</v>
      </c>
      <c r="D11589" s="16" t="s">
        <v>11336</v>
      </c>
      <c r="E11589" s="17"/>
      <c r="F11589" s="17"/>
      <c r="G11589" s="18"/>
      <c r="H11589" s="17"/>
    </row>
    <row r="11590" spans="1:8" x14ac:dyDescent="0.2">
      <c r="A11590" s="9">
        <v>5514</v>
      </c>
      <c r="B11590" s="11" t="s">
        <v>12668</v>
      </c>
      <c r="C11590" s="11" t="s">
        <v>9534</v>
      </c>
      <c r="D11590" s="12" t="s">
        <v>11338</v>
      </c>
      <c r="E11590" s="13"/>
      <c r="F11590" s="13"/>
      <c r="G11590" s="14"/>
      <c r="H11590" s="13"/>
    </row>
    <row r="11591" spans="1:8" x14ac:dyDescent="0.2">
      <c r="A11591" s="9">
        <v>4089</v>
      </c>
      <c r="B11591" s="15" t="s">
        <v>12100</v>
      </c>
      <c r="C11591" s="15" t="s">
        <v>14545</v>
      </c>
      <c r="D11591" s="16" t="s">
        <v>11358</v>
      </c>
      <c r="E11591" s="17"/>
      <c r="F11591" s="17"/>
      <c r="G11591" s="18"/>
      <c r="H11591" s="17"/>
    </row>
    <row r="11592" spans="1:8" x14ac:dyDescent="0.2">
      <c r="A11592" s="9">
        <v>5741</v>
      </c>
      <c r="B11592" s="11" t="s">
        <v>12330</v>
      </c>
      <c r="C11592" s="11" t="s">
        <v>11299</v>
      </c>
      <c r="D11592" s="12" t="s">
        <v>11343</v>
      </c>
      <c r="E11592" s="13"/>
      <c r="F11592" s="13"/>
      <c r="G11592" s="14"/>
      <c r="H11592" s="20" t="s">
        <v>14546</v>
      </c>
    </row>
    <row r="11593" spans="1:8" x14ac:dyDescent="0.2">
      <c r="A11593" s="9">
        <v>4994</v>
      </c>
      <c r="B11593" s="15" t="s">
        <v>12014</v>
      </c>
      <c r="C11593" s="15" t="s">
        <v>5206</v>
      </c>
      <c r="D11593" s="16" t="s">
        <v>11332</v>
      </c>
      <c r="E11593" s="17"/>
      <c r="F11593" s="17"/>
      <c r="G11593" s="18"/>
      <c r="H11593" s="17"/>
    </row>
    <row r="11594" spans="1:8" x14ac:dyDescent="0.2">
      <c r="A11594" s="9">
        <v>5349</v>
      </c>
      <c r="B11594" s="11" t="s">
        <v>12123</v>
      </c>
      <c r="C11594" s="11" t="s">
        <v>8191</v>
      </c>
      <c r="D11594" s="12" t="s">
        <v>11336</v>
      </c>
      <c r="E11594" s="13"/>
      <c r="F11594" s="13"/>
      <c r="G11594" s="14"/>
      <c r="H11594" s="13"/>
    </row>
    <row r="11595" spans="1:8" x14ac:dyDescent="0.2">
      <c r="A11595" s="9">
        <v>5153</v>
      </c>
      <c r="B11595" s="15" t="s">
        <v>12558</v>
      </c>
      <c r="C11595" s="15" t="s">
        <v>6559</v>
      </c>
      <c r="D11595" s="16" t="s">
        <v>11343</v>
      </c>
      <c r="E11595" s="17"/>
      <c r="F11595" s="17"/>
      <c r="G11595" s="18"/>
      <c r="H11595" s="19" t="s">
        <v>14547</v>
      </c>
    </row>
    <row r="11596" spans="1:8" x14ac:dyDescent="0.2">
      <c r="A11596" s="9">
        <v>5307</v>
      </c>
      <c r="B11596" s="11" t="s">
        <v>12207</v>
      </c>
      <c r="C11596" s="11" t="s">
        <v>7848</v>
      </c>
      <c r="D11596" s="12" t="s">
        <v>11336</v>
      </c>
      <c r="E11596" s="13"/>
      <c r="F11596" s="13"/>
      <c r="G11596" s="14"/>
      <c r="H11596" s="13"/>
    </row>
    <row r="11597" spans="1:8" x14ac:dyDescent="0.2">
      <c r="A11597" s="9">
        <v>18504</v>
      </c>
      <c r="B11597" s="32" t="s">
        <v>1270</v>
      </c>
      <c r="C11597" s="15" t="s">
        <v>1279</v>
      </c>
      <c r="D11597" s="16" t="s">
        <v>11332</v>
      </c>
      <c r="E11597" s="17"/>
      <c r="F11597" s="17"/>
      <c r="G11597" s="18"/>
      <c r="H11597" s="17"/>
    </row>
    <row r="11598" spans="1:8" x14ac:dyDescent="0.2">
      <c r="A11598" s="9">
        <v>18377</v>
      </c>
      <c r="B11598" s="33" t="s">
        <v>60</v>
      </c>
      <c r="C11598" s="11" t="s">
        <v>65</v>
      </c>
      <c r="D11598" s="12" t="s">
        <v>11336</v>
      </c>
      <c r="E11598" s="13"/>
      <c r="F11598" s="13"/>
      <c r="G11598" s="14"/>
      <c r="H11598" s="13"/>
    </row>
    <row r="11599" spans="1:8" x14ac:dyDescent="0.2">
      <c r="A11599" s="9">
        <v>5496</v>
      </c>
      <c r="B11599" s="15" t="s">
        <v>11783</v>
      </c>
      <c r="C11599" s="15" t="s">
        <v>9135</v>
      </c>
      <c r="D11599" s="16" t="s">
        <v>11353</v>
      </c>
      <c r="E11599" s="17"/>
      <c r="F11599" s="17"/>
      <c r="G11599" s="18"/>
      <c r="H11599" s="17"/>
    </row>
    <row r="11600" spans="1:8" x14ac:dyDescent="0.2">
      <c r="A11600" s="9">
        <v>18404</v>
      </c>
      <c r="B11600" s="33" t="s">
        <v>323</v>
      </c>
      <c r="C11600" s="11" t="s">
        <v>328</v>
      </c>
      <c r="D11600" s="12" t="s">
        <v>11336</v>
      </c>
      <c r="E11600" s="13"/>
      <c r="F11600" s="13"/>
      <c r="G11600" s="14"/>
      <c r="H11600" s="13"/>
    </row>
    <row r="11601" spans="1:8" x14ac:dyDescent="0.2">
      <c r="A11601" s="9">
        <v>5379</v>
      </c>
      <c r="B11601" s="15" t="s">
        <v>12110</v>
      </c>
      <c r="C11601" s="15" t="s">
        <v>1578</v>
      </c>
      <c r="D11601" s="16" t="s">
        <v>11334</v>
      </c>
      <c r="E11601" s="17"/>
      <c r="F11601" s="17"/>
      <c r="G11601" s="18"/>
      <c r="H11601" s="17"/>
    </row>
    <row r="11602" spans="1:8" x14ac:dyDescent="0.2">
      <c r="A11602" s="9">
        <v>5109</v>
      </c>
      <c r="B11602" s="11" t="s">
        <v>12433</v>
      </c>
      <c r="C11602" s="11" t="s">
        <v>6182</v>
      </c>
      <c r="D11602" s="12" t="s">
        <v>11353</v>
      </c>
      <c r="E11602" s="13"/>
      <c r="F11602" s="13"/>
      <c r="G11602" s="14"/>
      <c r="H11602" s="13"/>
    </row>
    <row r="11603" spans="1:8" x14ac:dyDescent="0.2">
      <c r="A11603" s="9">
        <v>18587</v>
      </c>
      <c r="B11603" s="32" t="s">
        <v>2056</v>
      </c>
      <c r="C11603" s="15" t="s">
        <v>2061</v>
      </c>
      <c r="D11603" s="16" t="s">
        <v>11358</v>
      </c>
      <c r="E11603" s="17"/>
      <c r="F11603" s="17"/>
      <c r="G11603" s="18"/>
      <c r="H11603" s="17"/>
    </row>
    <row r="11604" spans="1:8" x14ac:dyDescent="0.2">
      <c r="A11604" s="9">
        <v>5491</v>
      </c>
      <c r="B11604" s="11" t="s">
        <v>11669</v>
      </c>
      <c r="C11604" s="11" t="s">
        <v>9361</v>
      </c>
      <c r="D11604" s="12" t="s">
        <v>11338</v>
      </c>
      <c r="E11604" s="13"/>
      <c r="F11604" s="13"/>
      <c r="G11604" s="14"/>
      <c r="H11604" s="13"/>
    </row>
    <row r="11605" spans="1:8" x14ac:dyDescent="0.2">
      <c r="A11605" s="9">
        <v>4974</v>
      </c>
      <c r="B11605" s="15" t="s">
        <v>12045</v>
      </c>
      <c r="C11605" s="15" t="s">
        <v>5041</v>
      </c>
      <c r="D11605" s="16" t="s">
        <v>11362</v>
      </c>
      <c r="E11605" s="17"/>
      <c r="F11605" s="17"/>
      <c r="G11605" s="18"/>
      <c r="H11605" s="17"/>
    </row>
    <row r="11606" spans="1:8" x14ac:dyDescent="0.2">
      <c r="A11606" s="9">
        <v>5188</v>
      </c>
      <c r="B11606" s="11" t="s">
        <v>11570</v>
      </c>
      <c r="C11606" s="11" t="s">
        <v>6860</v>
      </c>
      <c r="D11606" s="12" t="s">
        <v>11343</v>
      </c>
      <c r="E11606" s="13"/>
      <c r="F11606" s="13"/>
      <c r="G11606" s="14"/>
      <c r="H11606" s="20" t="s">
        <v>14548</v>
      </c>
    </row>
    <row r="11607" spans="1:8" x14ac:dyDescent="0.2">
      <c r="A11607" s="9">
        <v>4126</v>
      </c>
      <c r="B11607" s="15" t="s">
        <v>11363</v>
      </c>
      <c r="C11607" s="15" t="s">
        <v>4396</v>
      </c>
      <c r="D11607" s="16" t="s">
        <v>11338</v>
      </c>
      <c r="E11607" s="17"/>
      <c r="F11607" s="17"/>
      <c r="G11607" s="18"/>
      <c r="H11607" s="17"/>
    </row>
    <row r="11608" spans="1:8" x14ac:dyDescent="0.2">
      <c r="A11608" s="9">
        <v>18452</v>
      </c>
      <c r="B11608" s="33" t="s">
        <v>775</v>
      </c>
      <c r="C11608" s="11" t="s">
        <v>777</v>
      </c>
      <c r="D11608" s="12" t="s">
        <v>11338</v>
      </c>
      <c r="E11608" s="13"/>
      <c r="F11608" s="13"/>
      <c r="G11608" s="14"/>
      <c r="H11608" s="13"/>
    </row>
    <row r="11609" spans="1:8" x14ac:dyDescent="0.2">
      <c r="A11609" s="9">
        <v>18644</v>
      </c>
      <c r="B11609" s="32" t="s">
        <v>2582</v>
      </c>
      <c r="C11609" s="15" t="s">
        <v>2590</v>
      </c>
      <c r="D11609" s="16" t="s">
        <v>11332</v>
      </c>
      <c r="E11609" s="17"/>
      <c r="F11609" s="17"/>
      <c r="G11609" s="18"/>
      <c r="H11609" s="17"/>
    </row>
    <row r="11610" spans="1:8" x14ac:dyDescent="0.2">
      <c r="A11610" s="9">
        <v>5181</v>
      </c>
      <c r="B11610" s="11" t="s">
        <v>12364</v>
      </c>
      <c r="C11610" s="11" t="s">
        <v>6793</v>
      </c>
      <c r="D11610" s="12" t="s">
        <v>11343</v>
      </c>
      <c r="E11610" s="13"/>
      <c r="F11610" s="13"/>
      <c r="G11610" s="14"/>
      <c r="H11610" s="20" t="s">
        <v>14549</v>
      </c>
    </row>
    <row r="11611" spans="1:8" x14ac:dyDescent="0.2">
      <c r="A11611" s="9">
        <v>18421</v>
      </c>
      <c r="B11611" s="32" t="s">
        <v>488</v>
      </c>
      <c r="C11611" s="15"/>
      <c r="D11611" s="16" t="s">
        <v>11353</v>
      </c>
      <c r="E11611" s="17"/>
      <c r="F11611" s="17"/>
      <c r="G11611" s="18"/>
      <c r="H11611" s="17"/>
    </row>
    <row r="11612" spans="1:8" x14ac:dyDescent="0.2">
      <c r="A11612" s="9">
        <v>18672</v>
      </c>
      <c r="B11612" s="33" t="s">
        <v>2844</v>
      </c>
      <c r="C11612" s="11" t="s">
        <v>2845</v>
      </c>
      <c r="D11612" s="12" t="s">
        <v>11353</v>
      </c>
      <c r="E11612" s="13"/>
      <c r="F11612" s="13"/>
      <c r="G11612" s="14"/>
      <c r="H11612" s="13"/>
    </row>
    <row r="11613" spans="1:8" x14ac:dyDescent="0.2">
      <c r="A11613" s="9">
        <v>18650</v>
      </c>
      <c r="B11613" s="15" t="s">
        <v>12651</v>
      </c>
      <c r="C11613" s="15" t="s">
        <v>2642</v>
      </c>
      <c r="D11613" s="16" t="s">
        <v>11334</v>
      </c>
      <c r="E11613" s="17"/>
      <c r="F11613" s="17"/>
      <c r="G11613" s="18"/>
      <c r="H11613" s="17"/>
    </row>
    <row r="11614" spans="1:8" x14ac:dyDescent="0.2">
      <c r="A11614" s="9">
        <v>5434</v>
      </c>
      <c r="B11614" s="11" t="s">
        <v>12322</v>
      </c>
      <c r="C11614" s="11" t="s">
        <v>8886</v>
      </c>
      <c r="D11614" s="12" t="s">
        <v>11353</v>
      </c>
      <c r="E11614" s="13"/>
      <c r="F11614" s="13"/>
      <c r="G11614" s="14"/>
      <c r="H11614" s="13"/>
    </row>
    <row r="11615" spans="1:8" x14ac:dyDescent="0.2">
      <c r="A11615" s="9">
        <v>4182</v>
      </c>
      <c r="B11615" s="15" t="s">
        <v>12832</v>
      </c>
      <c r="C11615" s="15" t="s">
        <v>14550</v>
      </c>
      <c r="D11615" s="16" t="s">
        <v>11338</v>
      </c>
      <c r="E11615" s="17"/>
      <c r="F11615" s="17"/>
      <c r="G11615" s="18"/>
      <c r="H11615" s="17"/>
    </row>
    <row r="11616" spans="1:8" x14ac:dyDescent="0.2">
      <c r="A11616" s="9">
        <v>5173</v>
      </c>
      <c r="B11616" s="11" t="s">
        <v>12041</v>
      </c>
      <c r="C11616" s="11" t="s">
        <v>6726</v>
      </c>
      <c r="D11616" s="12" t="s">
        <v>11343</v>
      </c>
      <c r="E11616" s="13"/>
      <c r="F11616" s="13"/>
      <c r="G11616" s="14"/>
      <c r="H11616" s="20" t="s">
        <v>14551</v>
      </c>
    </row>
    <row r="11617" spans="1:8" x14ac:dyDescent="0.2">
      <c r="A11617" s="9">
        <v>5684</v>
      </c>
      <c r="B11617" s="15" t="s">
        <v>11689</v>
      </c>
      <c r="C11617" s="15" t="s">
        <v>10862</v>
      </c>
      <c r="D11617" s="16" t="s">
        <v>11334</v>
      </c>
      <c r="E11617" s="17"/>
      <c r="F11617" s="17"/>
      <c r="G11617" s="18"/>
      <c r="H11617" s="17"/>
    </row>
    <row r="11618" spans="1:8" x14ac:dyDescent="0.2">
      <c r="A11618" s="9">
        <v>5539</v>
      </c>
      <c r="B11618" s="11" t="s">
        <v>12701</v>
      </c>
      <c r="C11618" s="11" t="s">
        <v>14552</v>
      </c>
      <c r="D11618" s="12" t="s">
        <v>11358</v>
      </c>
      <c r="E11618" s="13"/>
      <c r="F11618" s="13"/>
      <c r="G11618" s="14"/>
      <c r="H11618" s="13"/>
    </row>
    <row r="11619" spans="1:8" x14ac:dyDescent="0.2">
      <c r="A11619" s="9">
        <v>5373</v>
      </c>
      <c r="B11619" s="15" t="s">
        <v>11418</v>
      </c>
      <c r="C11619" s="15" t="s">
        <v>8382</v>
      </c>
      <c r="D11619" s="16" t="s">
        <v>11343</v>
      </c>
      <c r="E11619" s="17"/>
      <c r="F11619" s="17"/>
      <c r="G11619" s="18"/>
      <c r="H11619" s="19" t="s">
        <v>14553</v>
      </c>
    </row>
    <row r="11620" spans="1:8" x14ac:dyDescent="0.2">
      <c r="A11620" s="9">
        <v>5641</v>
      </c>
      <c r="B11620" s="11" t="s">
        <v>11892</v>
      </c>
      <c r="C11620" s="11" t="s">
        <v>10528</v>
      </c>
      <c r="D11620" s="12" t="s">
        <v>11343</v>
      </c>
      <c r="E11620" s="13"/>
      <c r="F11620" s="13"/>
      <c r="G11620" s="14"/>
      <c r="H11620" s="20" t="s">
        <v>14554</v>
      </c>
    </row>
    <row r="11621" spans="1:8" x14ac:dyDescent="0.2">
      <c r="A11621" s="9">
        <v>4016</v>
      </c>
      <c r="B11621" s="15" t="s">
        <v>11984</v>
      </c>
      <c r="C11621" s="15" t="s">
        <v>3441</v>
      </c>
      <c r="D11621" s="16" t="s">
        <v>11334</v>
      </c>
      <c r="E11621" s="17"/>
      <c r="F11621" s="17"/>
      <c r="G11621" s="18"/>
      <c r="H11621" s="17"/>
    </row>
    <row r="11622" spans="1:8" x14ac:dyDescent="0.2">
      <c r="A11622" s="9">
        <v>4176</v>
      </c>
      <c r="B11622" s="11" t="s">
        <v>12017</v>
      </c>
      <c r="C11622" s="11" t="s">
        <v>4814</v>
      </c>
      <c r="D11622" s="12" t="s">
        <v>11338</v>
      </c>
      <c r="E11622" s="13"/>
      <c r="F11622" s="13"/>
      <c r="G11622" s="14"/>
      <c r="H11622" s="13"/>
    </row>
    <row r="11623" spans="1:8" x14ac:dyDescent="0.2">
      <c r="A11623" s="9">
        <v>5730</v>
      </c>
      <c r="B11623" s="15" t="s">
        <v>11974</v>
      </c>
      <c r="C11623" s="15" t="s">
        <v>11223</v>
      </c>
      <c r="D11623" s="16" t="s">
        <v>11336</v>
      </c>
      <c r="E11623" s="17"/>
      <c r="F11623" s="17"/>
      <c r="G11623" s="18"/>
      <c r="H11623" s="17"/>
    </row>
    <row r="11624" spans="1:8" x14ac:dyDescent="0.2">
      <c r="A11624" s="9">
        <v>5377</v>
      </c>
      <c r="B11624" s="11" t="s">
        <v>11809</v>
      </c>
      <c r="C11624" s="11" t="s">
        <v>8414</v>
      </c>
      <c r="D11624" s="12" t="s">
        <v>11332</v>
      </c>
      <c r="E11624" s="13"/>
      <c r="F11624" s="13"/>
      <c r="G11624" s="14"/>
      <c r="H11624" s="13"/>
    </row>
    <row r="11625" spans="1:8" x14ac:dyDescent="0.2">
      <c r="A11625" s="9">
        <v>18424</v>
      </c>
      <c r="B11625" s="32" t="s">
        <v>514</v>
      </c>
      <c r="C11625" s="15" t="s">
        <v>523</v>
      </c>
      <c r="D11625" s="16" t="s">
        <v>11332</v>
      </c>
      <c r="E11625" s="17"/>
      <c r="F11625" s="17"/>
      <c r="G11625" s="18"/>
      <c r="H11625" s="17"/>
    </row>
    <row r="11626" spans="1:8" x14ac:dyDescent="0.2">
      <c r="A11626" s="9">
        <v>18601</v>
      </c>
      <c r="B11626" s="33" t="s">
        <v>2176</v>
      </c>
      <c r="C11626" s="11" t="s">
        <v>2183</v>
      </c>
      <c r="D11626" s="12" t="s">
        <v>11358</v>
      </c>
      <c r="E11626" s="13"/>
      <c r="F11626" s="13"/>
      <c r="G11626" s="14"/>
      <c r="H11626" s="13"/>
    </row>
    <row r="11627" spans="1:8" x14ac:dyDescent="0.2">
      <c r="A11627" s="9">
        <v>5241</v>
      </c>
      <c r="B11627" s="15" t="s">
        <v>12603</v>
      </c>
      <c r="C11627" s="15" t="s">
        <v>14555</v>
      </c>
      <c r="D11627" s="16" t="s">
        <v>11358</v>
      </c>
      <c r="E11627" s="17"/>
      <c r="F11627" s="17"/>
      <c r="G11627" s="18"/>
      <c r="H11627" s="17"/>
    </row>
    <row r="11628" spans="1:8" x14ac:dyDescent="0.2">
      <c r="A11628" s="9">
        <v>4990</v>
      </c>
      <c r="B11628" s="11" t="s">
        <v>11686</v>
      </c>
      <c r="C11628" s="11" t="s">
        <v>5172</v>
      </c>
      <c r="D11628" s="12" t="s">
        <v>11332</v>
      </c>
      <c r="E11628" s="13"/>
      <c r="F11628" s="13"/>
      <c r="G11628" s="14"/>
      <c r="H11628" s="13"/>
    </row>
    <row r="11629" spans="1:8" x14ac:dyDescent="0.2">
      <c r="A11629" s="9">
        <v>5127</v>
      </c>
      <c r="B11629" s="15" t="s">
        <v>11489</v>
      </c>
      <c r="C11629" s="15" t="s">
        <v>6346</v>
      </c>
      <c r="D11629" s="16" t="s">
        <v>11332</v>
      </c>
      <c r="E11629" s="17"/>
      <c r="F11629" s="17"/>
      <c r="G11629" s="18"/>
      <c r="H11629" s="17"/>
    </row>
    <row r="11630" spans="1:8" x14ac:dyDescent="0.2">
      <c r="A11630" s="9">
        <v>18495</v>
      </c>
      <c r="B11630" s="33" t="s">
        <v>1188</v>
      </c>
      <c r="C11630" s="11" t="s">
        <v>1197</v>
      </c>
      <c r="D11630" s="12" t="s">
        <v>11332</v>
      </c>
      <c r="E11630" s="13"/>
      <c r="F11630" s="13"/>
      <c r="G11630" s="14"/>
      <c r="H11630" s="13"/>
    </row>
    <row r="11631" spans="1:8" x14ac:dyDescent="0.2">
      <c r="A11631" s="9">
        <v>18403</v>
      </c>
      <c r="B11631" s="32" t="s">
        <v>313</v>
      </c>
      <c r="C11631" s="15" t="s">
        <v>321</v>
      </c>
      <c r="D11631" s="16" t="s">
        <v>11362</v>
      </c>
      <c r="E11631" s="17"/>
      <c r="F11631" s="17"/>
      <c r="G11631" s="18"/>
      <c r="H11631" s="17"/>
    </row>
    <row r="11632" spans="1:8" x14ac:dyDescent="0.2">
      <c r="A11632" s="9">
        <v>5636</v>
      </c>
      <c r="B11632" s="11" t="s">
        <v>11827</v>
      </c>
      <c r="C11632" s="11" t="s">
        <v>10494</v>
      </c>
      <c r="D11632" s="12" t="s">
        <v>11332</v>
      </c>
      <c r="E11632" s="13"/>
      <c r="F11632" s="13"/>
      <c r="G11632" s="14"/>
      <c r="H11632" s="13"/>
    </row>
    <row r="11633" spans="1:8" x14ac:dyDescent="0.2">
      <c r="A11633" s="9">
        <v>18422</v>
      </c>
      <c r="B11633" s="32" t="s">
        <v>497</v>
      </c>
      <c r="C11633" s="15" t="s">
        <v>504</v>
      </c>
      <c r="D11633" s="16" t="s">
        <v>11332</v>
      </c>
      <c r="E11633" s="17"/>
      <c r="F11633" s="17"/>
      <c r="G11633" s="18"/>
      <c r="H11633" s="17"/>
    </row>
    <row r="11634" spans="1:8" x14ac:dyDescent="0.2">
      <c r="A11634" s="9">
        <v>18511</v>
      </c>
      <c r="B11634" s="33" t="s">
        <v>1337</v>
      </c>
      <c r="C11634" s="11" t="s">
        <v>1343</v>
      </c>
      <c r="D11634" s="12" t="s">
        <v>11334</v>
      </c>
      <c r="E11634" s="13"/>
      <c r="F11634" s="13"/>
      <c r="G11634" s="14"/>
      <c r="H11634" s="13"/>
    </row>
    <row r="11635" spans="1:8" x14ac:dyDescent="0.2">
      <c r="A11635" s="9">
        <v>18472</v>
      </c>
      <c r="B11635" s="32" t="s">
        <v>967</v>
      </c>
      <c r="C11635" s="15" t="s">
        <v>971</v>
      </c>
      <c r="D11635" s="16" t="s">
        <v>11366</v>
      </c>
      <c r="E11635" s="17"/>
      <c r="F11635" s="17"/>
      <c r="G11635" s="18"/>
      <c r="H11635" s="17"/>
    </row>
    <row r="11636" spans="1:8" x14ac:dyDescent="0.2">
      <c r="A11636" s="9">
        <v>5504</v>
      </c>
      <c r="B11636" s="11" t="s">
        <v>12607</v>
      </c>
      <c r="C11636" s="11" t="s">
        <v>9466</v>
      </c>
      <c r="D11636" s="12" t="s">
        <v>11332</v>
      </c>
      <c r="E11636" s="13"/>
      <c r="F11636" s="13"/>
      <c r="G11636" s="14"/>
      <c r="H11636" s="13"/>
    </row>
    <row r="11637" spans="1:8" x14ac:dyDescent="0.2">
      <c r="A11637" s="9">
        <v>5624</v>
      </c>
      <c r="B11637" s="15" t="s">
        <v>11647</v>
      </c>
      <c r="C11637" s="15" t="s">
        <v>4897</v>
      </c>
      <c r="D11637" s="16" t="s">
        <v>11336</v>
      </c>
      <c r="E11637" s="17"/>
      <c r="F11637" s="17"/>
      <c r="G11637" s="18"/>
      <c r="H11637" s="17"/>
    </row>
    <row r="11638" spans="1:8" x14ac:dyDescent="0.2">
      <c r="A11638" s="9">
        <v>5248</v>
      </c>
      <c r="B11638" s="11" t="s">
        <v>12645</v>
      </c>
      <c r="C11638" s="11" t="s">
        <v>7359</v>
      </c>
      <c r="D11638" s="12" t="s">
        <v>11353</v>
      </c>
      <c r="E11638" s="13"/>
      <c r="F11638" s="13"/>
      <c r="G11638" s="14"/>
      <c r="H11638" s="13"/>
    </row>
    <row r="11639" spans="1:8" x14ac:dyDescent="0.2">
      <c r="A11639" s="9">
        <v>5708</v>
      </c>
      <c r="B11639" s="15" t="s">
        <v>12011</v>
      </c>
      <c r="C11639" s="15" t="s">
        <v>11050</v>
      </c>
      <c r="D11639" s="16" t="s">
        <v>11343</v>
      </c>
      <c r="E11639" s="17"/>
      <c r="F11639" s="17"/>
      <c r="G11639" s="18"/>
      <c r="H11639" s="19" t="s">
        <v>14556</v>
      </c>
    </row>
    <row r="11640" spans="1:8" x14ac:dyDescent="0.2">
      <c r="A11640" s="9">
        <v>5504</v>
      </c>
      <c r="B11640" s="11" t="s">
        <v>12607</v>
      </c>
      <c r="C11640" s="11" t="s">
        <v>9461</v>
      </c>
      <c r="D11640" s="12" t="s">
        <v>11343</v>
      </c>
      <c r="E11640" s="13"/>
      <c r="F11640" s="13"/>
      <c r="G11640" s="14"/>
      <c r="H11640" s="20" t="s">
        <v>14557</v>
      </c>
    </row>
    <row r="11641" spans="1:8" x14ac:dyDescent="0.2">
      <c r="A11641" s="9">
        <v>18607</v>
      </c>
      <c r="B11641" s="32" t="s">
        <v>2233</v>
      </c>
      <c r="C11641" s="15" t="s">
        <v>2235</v>
      </c>
      <c r="D11641" s="16" t="s">
        <v>11338</v>
      </c>
      <c r="E11641" s="17"/>
      <c r="F11641" s="17"/>
      <c r="G11641" s="18"/>
      <c r="H11641" s="17"/>
    </row>
    <row r="11642" spans="1:8" x14ac:dyDescent="0.2">
      <c r="A11642" s="9">
        <v>5702</v>
      </c>
      <c r="B11642" s="11" t="s">
        <v>11732</v>
      </c>
      <c r="C11642" s="11" t="s">
        <v>11010</v>
      </c>
      <c r="D11642" s="12" t="s">
        <v>11358</v>
      </c>
      <c r="E11642" s="13"/>
      <c r="F11642" s="13"/>
      <c r="G11642" s="14"/>
      <c r="H11642" s="13"/>
    </row>
    <row r="11643" spans="1:8" x14ac:dyDescent="0.2">
      <c r="A11643" s="9">
        <v>18612</v>
      </c>
      <c r="B11643" s="32" t="s">
        <v>2278</v>
      </c>
      <c r="C11643" s="15" t="s">
        <v>2283</v>
      </c>
      <c r="D11643" s="16" t="s">
        <v>11336</v>
      </c>
      <c r="E11643" s="17"/>
      <c r="F11643" s="17"/>
      <c r="G11643" s="18"/>
      <c r="H11643" s="17"/>
    </row>
    <row r="11644" spans="1:8" x14ac:dyDescent="0.2">
      <c r="A11644" s="9">
        <v>5533</v>
      </c>
      <c r="B11644" s="11" t="s">
        <v>12942</v>
      </c>
      <c r="C11644" s="11" t="s">
        <v>9690</v>
      </c>
      <c r="D11644" s="12" t="s">
        <v>11336</v>
      </c>
      <c r="E11644" s="13"/>
      <c r="F11644" s="13"/>
      <c r="G11644" s="14"/>
      <c r="H11644" s="13"/>
    </row>
    <row r="11645" spans="1:8" x14ac:dyDescent="0.2">
      <c r="A11645" s="9">
        <v>18434</v>
      </c>
      <c r="B11645" s="32" t="s">
        <v>609</v>
      </c>
      <c r="C11645" s="15" t="s">
        <v>611</v>
      </c>
      <c r="D11645" s="16" t="s">
        <v>11338</v>
      </c>
      <c r="E11645" s="17"/>
      <c r="F11645" s="17"/>
      <c r="G11645" s="18"/>
      <c r="H11645" s="17"/>
    </row>
    <row r="11646" spans="1:8" x14ac:dyDescent="0.2">
      <c r="A11646" s="9">
        <v>5388</v>
      </c>
      <c r="B11646" s="11" t="s">
        <v>12648</v>
      </c>
      <c r="C11646" s="11" t="s">
        <v>8499</v>
      </c>
      <c r="D11646" s="12" t="s">
        <v>11358</v>
      </c>
      <c r="E11646" s="13"/>
      <c r="F11646" s="13"/>
      <c r="G11646" s="14"/>
      <c r="H11646" s="13"/>
    </row>
    <row r="11647" spans="1:8" x14ac:dyDescent="0.2">
      <c r="A11647" s="9">
        <v>5463</v>
      </c>
      <c r="B11647" s="15" t="s">
        <v>11602</v>
      </c>
      <c r="C11647" s="15" t="s">
        <v>9126</v>
      </c>
      <c r="D11647" s="16" t="s">
        <v>11353</v>
      </c>
      <c r="E11647" s="17"/>
      <c r="F11647" s="17"/>
      <c r="G11647" s="18"/>
      <c r="H11647" s="17"/>
    </row>
    <row r="11648" spans="1:8" x14ac:dyDescent="0.2">
      <c r="A11648" s="9">
        <v>18551</v>
      </c>
      <c r="B11648" s="33" t="s">
        <v>1718</v>
      </c>
      <c r="C11648" s="11" t="s">
        <v>1721</v>
      </c>
      <c r="D11648" s="12" t="s">
        <v>11356</v>
      </c>
      <c r="E11648" s="13"/>
      <c r="F11648" s="13"/>
      <c r="G11648" s="14"/>
      <c r="H11648" s="13"/>
    </row>
    <row r="11649" spans="1:8" x14ac:dyDescent="0.2">
      <c r="A11649" s="9">
        <v>5110</v>
      </c>
      <c r="B11649" s="15" t="s">
        <v>11395</v>
      </c>
      <c r="C11649" s="15" t="s">
        <v>3838</v>
      </c>
      <c r="D11649" s="16" t="s">
        <v>11353</v>
      </c>
      <c r="E11649" s="17"/>
      <c r="F11649" s="17"/>
      <c r="G11649" s="18"/>
      <c r="H11649" s="17"/>
    </row>
    <row r="11650" spans="1:8" x14ac:dyDescent="0.2">
      <c r="A11650" s="9">
        <v>5655</v>
      </c>
      <c r="B11650" s="11" t="s">
        <v>11904</v>
      </c>
      <c r="C11650" s="11" t="s">
        <v>10632</v>
      </c>
      <c r="D11650" s="12" t="s">
        <v>11336</v>
      </c>
      <c r="E11650" s="13"/>
      <c r="F11650" s="13"/>
      <c r="G11650" s="14"/>
      <c r="H11650" s="13"/>
    </row>
    <row r="11651" spans="1:8" x14ac:dyDescent="0.2">
      <c r="A11651" s="9">
        <v>18476</v>
      </c>
      <c r="B11651" s="32" t="s">
        <v>1005</v>
      </c>
      <c r="C11651" s="15" t="s">
        <v>42</v>
      </c>
      <c r="D11651" s="16" t="s">
        <v>11338</v>
      </c>
      <c r="E11651" s="17"/>
      <c r="F11651" s="17"/>
      <c r="G11651" s="18"/>
      <c r="H11651" s="17"/>
    </row>
    <row r="11652" spans="1:8" x14ac:dyDescent="0.2">
      <c r="A11652" s="9">
        <v>18716</v>
      </c>
      <c r="B11652" s="33" t="s">
        <v>3257</v>
      </c>
      <c r="C11652" s="11" t="s">
        <v>3261</v>
      </c>
      <c r="D11652" s="12" t="s">
        <v>11366</v>
      </c>
      <c r="E11652" s="13"/>
      <c r="F11652" s="13"/>
      <c r="G11652" s="14"/>
      <c r="H11652" s="13"/>
    </row>
    <row r="11653" spans="1:8" x14ac:dyDescent="0.2">
      <c r="A11653" s="9">
        <v>5278</v>
      </c>
      <c r="B11653" s="15" t="s">
        <v>11630</v>
      </c>
      <c r="C11653" s="15" t="s">
        <v>7617</v>
      </c>
      <c r="D11653" s="16" t="s">
        <v>11358</v>
      </c>
      <c r="E11653" s="17"/>
      <c r="F11653" s="17"/>
      <c r="G11653" s="18"/>
      <c r="H11653" s="17"/>
    </row>
    <row r="11654" spans="1:8" x14ac:dyDescent="0.2">
      <c r="A11654" s="9">
        <v>5420</v>
      </c>
      <c r="B11654" s="11" t="s">
        <v>12783</v>
      </c>
      <c r="C11654" s="11" t="s">
        <v>8760</v>
      </c>
      <c r="D11654" s="12" t="s">
        <v>11336</v>
      </c>
      <c r="E11654" s="13"/>
      <c r="F11654" s="13"/>
      <c r="G11654" s="14"/>
      <c r="H11654" s="13"/>
    </row>
    <row r="11655" spans="1:8" x14ac:dyDescent="0.2">
      <c r="A11655" s="9">
        <v>4081</v>
      </c>
      <c r="B11655" s="15" t="s">
        <v>11760</v>
      </c>
      <c r="C11655" s="15" t="s">
        <v>4007</v>
      </c>
      <c r="D11655" s="16" t="s">
        <v>11332</v>
      </c>
      <c r="E11655" s="17"/>
      <c r="F11655" s="17"/>
      <c r="G11655" s="18"/>
      <c r="H11655" s="17"/>
    </row>
    <row r="11656" spans="1:8" x14ac:dyDescent="0.2">
      <c r="A11656" s="9">
        <v>5650</v>
      </c>
      <c r="B11656" s="11" t="s">
        <v>12510</v>
      </c>
      <c r="C11656" s="11" t="s">
        <v>10598</v>
      </c>
      <c r="D11656" s="12" t="s">
        <v>11334</v>
      </c>
      <c r="E11656" s="13"/>
      <c r="F11656" s="13"/>
      <c r="G11656" s="14"/>
      <c r="H11656" s="13"/>
    </row>
    <row r="11657" spans="1:8" x14ac:dyDescent="0.2">
      <c r="A11657" s="9">
        <v>5706</v>
      </c>
      <c r="B11657" s="15" t="s">
        <v>11520</v>
      </c>
      <c r="C11657" s="15" t="s">
        <v>11036</v>
      </c>
      <c r="D11657" s="16" t="s">
        <v>11332</v>
      </c>
      <c r="E11657" s="17"/>
      <c r="F11657" s="17"/>
      <c r="G11657" s="18"/>
      <c r="H11657" s="17"/>
    </row>
    <row r="11658" spans="1:8" x14ac:dyDescent="0.2">
      <c r="A11658" s="9">
        <v>18449</v>
      </c>
      <c r="B11658" s="33" t="s">
        <v>750</v>
      </c>
      <c r="C11658" s="11" t="s">
        <v>42</v>
      </c>
      <c r="D11658" s="12" t="s">
        <v>11338</v>
      </c>
      <c r="E11658" s="13"/>
      <c r="F11658" s="13"/>
      <c r="G11658" s="14"/>
      <c r="H11658" s="13"/>
    </row>
    <row r="11659" spans="1:8" x14ac:dyDescent="0.2">
      <c r="A11659" s="9">
        <v>18450</v>
      </c>
      <c r="B11659" s="32" t="s">
        <v>759</v>
      </c>
      <c r="C11659" s="15" t="s">
        <v>760</v>
      </c>
      <c r="D11659" s="16" t="s">
        <v>11338</v>
      </c>
      <c r="E11659" s="17"/>
      <c r="F11659" s="17"/>
      <c r="G11659" s="18"/>
      <c r="H11659" s="17"/>
    </row>
    <row r="11660" spans="1:8" x14ac:dyDescent="0.2">
      <c r="A11660" s="9">
        <v>18508</v>
      </c>
      <c r="B11660" s="33" t="s">
        <v>1307</v>
      </c>
      <c r="C11660" s="11" t="s">
        <v>1309</v>
      </c>
      <c r="D11660" s="12" t="s">
        <v>11338</v>
      </c>
      <c r="E11660" s="13"/>
      <c r="F11660" s="13"/>
      <c r="G11660" s="14"/>
      <c r="H11660" s="13"/>
    </row>
    <row r="11661" spans="1:8" x14ac:dyDescent="0.2">
      <c r="A11661" s="9">
        <v>5061</v>
      </c>
      <c r="B11661" s="15" t="s">
        <v>11849</v>
      </c>
      <c r="C11661" s="15" t="s">
        <v>5796</v>
      </c>
      <c r="D11661" s="16" t="s">
        <v>11343</v>
      </c>
      <c r="E11661" s="17"/>
      <c r="F11661" s="17"/>
      <c r="G11661" s="18"/>
      <c r="H11661" s="19" t="s">
        <v>14558</v>
      </c>
    </row>
    <row r="11662" spans="1:8" x14ac:dyDescent="0.2">
      <c r="A11662" s="9">
        <v>5662</v>
      </c>
      <c r="B11662" s="11" t="s">
        <v>11395</v>
      </c>
      <c r="C11662" s="11" t="s">
        <v>8136</v>
      </c>
      <c r="D11662" s="12" t="s">
        <v>11332</v>
      </c>
      <c r="E11662" s="13"/>
      <c r="F11662" s="13"/>
      <c r="G11662" s="14"/>
      <c r="H11662" s="13"/>
    </row>
    <row r="11663" spans="1:8" x14ac:dyDescent="0.2">
      <c r="A11663" s="9">
        <v>4030</v>
      </c>
      <c r="B11663" s="15" t="s">
        <v>11823</v>
      </c>
      <c r="C11663" s="15" t="s">
        <v>3566</v>
      </c>
      <c r="D11663" s="16" t="s">
        <v>11334</v>
      </c>
      <c r="E11663" s="17"/>
      <c r="F11663" s="17"/>
      <c r="G11663" s="18"/>
      <c r="H11663" s="17"/>
    </row>
    <row r="11664" spans="1:8" x14ac:dyDescent="0.2">
      <c r="A11664" s="9">
        <v>4010</v>
      </c>
      <c r="B11664" s="11" t="s">
        <v>11712</v>
      </c>
      <c r="C11664" s="11" t="s">
        <v>3388</v>
      </c>
      <c r="D11664" s="12" t="s">
        <v>11336</v>
      </c>
      <c r="E11664" s="13"/>
      <c r="F11664" s="13"/>
      <c r="G11664" s="14"/>
      <c r="H11664" s="13"/>
    </row>
    <row r="11665" spans="1:8" x14ac:dyDescent="0.2">
      <c r="A11665" s="9">
        <v>5490</v>
      </c>
      <c r="B11665" s="15" t="s">
        <v>12024</v>
      </c>
      <c r="C11665" s="15" t="s">
        <v>9353</v>
      </c>
      <c r="D11665" s="16" t="s">
        <v>11343</v>
      </c>
      <c r="E11665" s="17"/>
      <c r="F11665" s="17"/>
      <c r="G11665" s="18"/>
      <c r="H11665" s="19" t="s">
        <v>14559</v>
      </c>
    </row>
    <row r="11666" spans="1:8" x14ac:dyDescent="0.2">
      <c r="A11666" s="9">
        <v>5401</v>
      </c>
      <c r="B11666" s="11" t="s">
        <v>11438</v>
      </c>
      <c r="C11666" s="11" t="s">
        <v>8611</v>
      </c>
      <c r="D11666" s="12" t="s">
        <v>11334</v>
      </c>
      <c r="E11666" s="13"/>
      <c r="F11666" s="13"/>
      <c r="G11666" s="14"/>
      <c r="H11666" s="13"/>
    </row>
    <row r="11667" spans="1:8" x14ac:dyDescent="0.2">
      <c r="A11667" s="9">
        <v>18704</v>
      </c>
      <c r="B11667" s="32" t="s">
        <v>3144</v>
      </c>
      <c r="C11667" s="15" t="s">
        <v>3149</v>
      </c>
      <c r="D11667" s="16" t="s">
        <v>11336</v>
      </c>
      <c r="E11667" s="17"/>
      <c r="F11667" s="17"/>
      <c r="G11667" s="18"/>
      <c r="H11667" s="17"/>
    </row>
    <row r="11668" spans="1:8" x14ac:dyDescent="0.2">
      <c r="A11668" s="9">
        <v>5185</v>
      </c>
      <c r="B11668" s="11" t="s">
        <v>12112</v>
      </c>
      <c r="C11668" s="11" t="s">
        <v>6835</v>
      </c>
      <c r="D11668" s="12" t="s">
        <v>11358</v>
      </c>
      <c r="E11668" s="13"/>
      <c r="F11668" s="13"/>
      <c r="G11668" s="14"/>
      <c r="H11668" s="13"/>
    </row>
    <row r="11669" spans="1:8" x14ac:dyDescent="0.2">
      <c r="A11669" s="9">
        <v>5258</v>
      </c>
      <c r="B11669" s="15" t="s">
        <v>12145</v>
      </c>
      <c r="C11669" s="15" t="s">
        <v>7446</v>
      </c>
      <c r="D11669" s="16" t="s">
        <v>11353</v>
      </c>
      <c r="E11669" s="17"/>
      <c r="F11669" s="17"/>
      <c r="G11669" s="18"/>
      <c r="H11669" s="17"/>
    </row>
    <row r="11670" spans="1:8" x14ac:dyDescent="0.2">
      <c r="A11670" s="9">
        <v>18427</v>
      </c>
      <c r="B11670" s="33" t="s">
        <v>543</v>
      </c>
      <c r="C11670" s="11" t="s">
        <v>544</v>
      </c>
      <c r="D11670" s="12" t="s">
        <v>11353</v>
      </c>
      <c r="E11670" s="13"/>
      <c r="F11670" s="13"/>
      <c r="G11670" s="14"/>
      <c r="H11670" s="13"/>
    </row>
    <row r="11671" spans="1:8" x14ac:dyDescent="0.2">
      <c r="A11671" s="9">
        <v>5668</v>
      </c>
      <c r="B11671" s="15" t="s">
        <v>13018</v>
      </c>
      <c r="C11671" s="15" t="s">
        <v>1558</v>
      </c>
      <c r="D11671" s="16" t="s">
        <v>11334</v>
      </c>
      <c r="E11671" s="17"/>
      <c r="F11671" s="17"/>
      <c r="G11671" s="18"/>
      <c r="H11671" s="17"/>
    </row>
    <row r="11672" spans="1:8" x14ac:dyDescent="0.2">
      <c r="A11672" s="9">
        <v>5542</v>
      </c>
      <c r="B11672" s="11" t="s">
        <v>11610</v>
      </c>
      <c r="C11672" s="11" t="s">
        <v>2085</v>
      </c>
      <c r="D11672" s="12" t="s">
        <v>11336</v>
      </c>
      <c r="E11672" s="13"/>
      <c r="F11672" s="13"/>
      <c r="G11672" s="14"/>
      <c r="H11672" s="13"/>
    </row>
    <row r="11673" spans="1:8" x14ac:dyDescent="0.2">
      <c r="A11673" s="9">
        <v>5687</v>
      </c>
      <c r="B11673" s="15" t="s">
        <v>11407</v>
      </c>
      <c r="C11673" s="15" t="s">
        <v>10884</v>
      </c>
      <c r="D11673" s="16" t="s">
        <v>11338</v>
      </c>
      <c r="E11673" s="17"/>
      <c r="F11673" s="17"/>
      <c r="G11673" s="18"/>
      <c r="H11673" s="17"/>
    </row>
    <row r="11674" spans="1:8" x14ac:dyDescent="0.2">
      <c r="A11674" s="9">
        <v>5330</v>
      </c>
      <c r="B11674" s="11" t="s">
        <v>11495</v>
      </c>
      <c r="C11674" s="11" t="s">
        <v>8046</v>
      </c>
      <c r="D11674" s="12" t="s">
        <v>11343</v>
      </c>
      <c r="E11674" s="13"/>
      <c r="F11674" s="13"/>
      <c r="G11674" s="14"/>
      <c r="H11674" s="20" t="s">
        <v>14560</v>
      </c>
    </row>
    <row r="11675" spans="1:8" x14ac:dyDescent="0.2">
      <c r="A11675" s="9">
        <v>4074</v>
      </c>
      <c r="B11675" s="15" t="s">
        <v>12321</v>
      </c>
      <c r="C11675" s="15" t="s">
        <v>3938</v>
      </c>
      <c r="D11675" s="16" t="s">
        <v>11343</v>
      </c>
      <c r="E11675" s="17"/>
      <c r="F11675" s="17"/>
      <c r="G11675" s="18"/>
      <c r="H11675" s="19" t="s">
        <v>14561</v>
      </c>
    </row>
    <row r="11676" spans="1:8" x14ac:dyDescent="0.2">
      <c r="A11676" s="9">
        <v>18445</v>
      </c>
      <c r="B11676" s="33" t="s">
        <v>711</v>
      </c>
      <c r="C11676" s="11" t="s">
        <v>718</v>
      </c>
      <c r="D11676" s="12" t="s">
        <v>11358</v>
      </c>
      <c r="E11676" s="13"/>
      <c r="F11676" s="13"/>
      <c r="G11676" s="14"/>
      <c r="H11676" s="13"/>
    </row>
    <row r="11677" spans="1:8" x14ac:dyDescent="0.2">
      <c r="A11677" s="9">
        <v>5284</v>
      </c>
      <c r="B11677" s="15" t="s">
        <v>12235</v>
      </c>
      <c r="C11677" s="15" t="s">
        <v>7664</v>
      </c>
      <c r="D11677" s="16" t="s">
        <v>11343</v>
      </c>
      <c r="E11677" s="17"/>
      <c r="F11677" s="17"/>
      <c r="G11677" s="18"/>
      <c r="H11677" s="19" t="s">
        <v>7664</v>
      </c>
    </row>
    <row r="11678" spans="1:8" x14ac:dyDescent="0.2">
      <c r="A11678" s="9">
        <v>18553</v>
      </c>
      <c r="B11678" s="11" t="s">
        <v>11392</v>
      </c>
      <c r="C11678" s="11" t="s">
        <v>1744</v>
      </c>
      <c r="D11678" s="12" t="s">
        <v>11362</v>
      </c>
      <c r="E11678" s="13"/>
      <c r="F11678" s="13"/>
      <c r="G11678" s="14"/>
      <c r="H11678" s="13"/>
    </row>
    <row r="11679" spans="1:8" x14ac:dyDescent="0.2">
      <c r="A11679" s="9">
        <v>5313</v>
      </c>
      <c r="B11679" s="15" t="s">
        <v>12214</v>
      </c>
      <c r="C11679" s="15" t="s">
        <v>7900</v>
      </c>
      <c r="D11679" s="16" t="s">
        <v>11362</v>
      </c>
      <c r="E11679" s="17"/>
      <c r="F11679" s="17"/>
      <c r="G11679" s="18"/>
      <c r="H11679" s="17"/>
    </row>
    <row r="11680" spans="1:8" x14ac:dyDescent="0.2">
      <c r="A11680" s="9">
        <v>18409</v>
      </c>
      <c r="B11680" s="33" t="s">
        <v>372</v>
      </c>
      <c r="C11680" s="11" t="s">
        <v>374</v>
      </c>
      <c r="D11680" s="12" t="s">
        <v>11338</v>
      </c>
      <c r="E11680" s="13"/>
      <c r="F11680" s="13"/>
      <c r="G11680" s="14"/>
      <c r="H11680" s="13"/>
    </row>
    <row r="11681" spans="1:8" x14ac:dyDescent="0.2">
      <c r="A11681" s="9">
        <v>5039</v>
      </c>
      <c r="B11681" s="15" t="s">
        <v>13184</v>
      </c>
      <c r="C11681" s="15" t="s">
        <v>5607</v>
      </c>
      <c r="D11681" s="16" t="s">
        <v>11343</v>
      </c>
      <c r="E11681" s="17"/>
      <c r="F11681" s="17"/>
      <c r="G11681" s="18"/>
      <c r="H11681" s="19" t="s">
        <v>14562</v>
      </c>
    </row>
    <row r="11682" spans="1:8" x14ac:dyDescent="0.2">
      <c r="A11682" s="9">
        <v>5716</v>
      </c>
      <c r="B11682" s="11" t="s">
        <v>11377</v>
      </c>
      <c r="C11682" s="11" t="s">
        <v>11114</v>
      </c>
      <c r="D11682" s="12" t="s">
        <v>11343</v>
      </c>
      <c r="E11682" s="13"/>
      <c r="F11682" s="13"/>
      <c r="G11682" s="14"/>
      <c r="H11682" s="20" t="s">
        <v>14563</v>
      </c>
    </row>
    <row r="11683" spans="1:8" x14ac:dyDescent="0.2">
      <c r="A11683" s="9">
        <v>5565</v>
      </c>
      <c r="B11683" s="15" t="s">
        <v>12527</v>
      </c>
      <c r="C11683" s="15" t="s">
        <v>8642</v>
      </c>
      <c r="D11683" s="16" t="s">
        <v>11353</v>
      </c>
      <c r="E11683" s="17"/>
      <c r="F11683" s="17"/>
      <c r="G11683" s="18"/>
      <c r="H11683" s="17"/>
    </row>
    <row r="11684" spans="1:8" x14ac:dyDescent="0.2">
      <c r="A11684" s="9">
        <v>5095</v>
      </c>
      <c r="B11684" s="11" t="s">
        <v>11590</v>
      </c>
      <c r="C11684" s="11" t="s">
        <v>6075</v>
      </c>
      <c r="D11684" s="12" t="s">
        <v>11334</v>
      </c>
      <c r="E11684" s="13"/>
      <c r="F11684" s="13"/>
      <c r="G11684" s="14"/>
      <c r="H11684" s="13"/>
    </row>
    <row r="11685" spans="1:8" x14ac:dyDescent="0.2">
      <c r="A11685" s="9">
        <v>18713</v>
      </c>
      <c r="B11685" s="32" t="s">
        <v>3227</v>
      </c>
      <c r="C11685" s="15" t="s">
        <v>3236</v>
      </c>
      <c r="D11685" s="16" t="s">
        <v>11332</v>
      </c>
      <c r="E11685" s="17"/>
      <c r="F11685" s="17"/>
      <c r="G11685" s="18"/>
      <c r="H11685" s="17"/>
    </row>
    <row r="11686" spans="1:8" x14ac:dyDescent="0.2">
      <c r="A11686" s="9">
        <v>18402</v>
      </c>
      <c r="B11686" s="33" t="s">
        <v>303</v>
      </c>
      <c r="C11686" s="11" t="s">
        <v>307</v>
      </c>
      <c r="D11686" s="12" t="s">
        <v>11366</v>
      </c>
      <c r="E11686" s="13"/>
      <c r="F11686" s="13"/>
      <c r="G11686" s="14"/>
      <c r="H11686" s="13"/>
    </row>
    <row r="11687" spans="1:8" x14ac:dyDescent="0.2">
      <c r="A11687" s="9">
        <v>5652</v>
      </c>
      <c r="B11687" s="15" t="s">
        <v>11978</v>
      </c>
      <c r="C11687" s="15" t="s">
        <v>10613</v>
      </c>
      <c r="D11687" s="16" t="s">
        <v>11362</v>
      </c>
      <c r="E11687" s="17"/>
      <c r="F11687" s="17"/>
      <c r="G11687" s="18"/>
      <c r="H11687" s="17"/>
    </row>
    <row r="11688" spans="1:8" x14ac:dyDescent="0.2">
      <c r="A11688" s="9">
        <v>5713</v>
      </c>
      <c r="B11688" s="11" t="s">
        <v>11575</v>
      </c>
      <c r="C11688" s="11" t="s">
        <v>11091</v>
      </c>
      <c r="D11688" s="12" t="s">
        <v>11362</v>
      </c>
      <c r="E11688" s="13"/>
      <c r="F11688" s="13"/>
      <c r="G11688" s="14"/>
      <c r="H11688" s="13"/>
    </row>
    <row r="11689" spans="1:8" x14ac:dyDescent="0.2">
      <c r="A11689" s="9">
        <v>4145</v>
      </c>
      <c r="B11689" s="15" t="s">
        <v>12205</v>
      </c>
      <c r="C11689" s="15" t="s">
        <v>4553</v>
      </c>
      <c r="D11689" s="16" t="s">
        <v>11338</v>
      </c>
      <c r="E11689" s="17"/>
      <c r="F11689" s="17"/>
      <c r="G11689" s="18"/>
      <c r="H11689" s="17"/>
    </row>
    <row r="11690" spans="1:8" x14ac:dyDescent="0.2">
      <c r="A11690" s="9">
        <v>4999</v>
      </c>
      <c r="B11690" s="11" t="s">
        <v>11424</v>
      </c>
      <c r="C11690" s="11" t="s">
        <v>5251</v>
      </c>
      <c r="D11690" s="12" t="s">
        <v>11362</v>
      </c>
      <c r="E11690" s="13"/>
      <c r="F11690" s="13"/>
      <c r="G11690" s="14"/>
      <c r="H11690" s="13"/>
    </row>
    <row r="11691" spans="1:8" x14ac:dyDescent="0.2">
      <c r="A11691" s="9">
        <v>4046</v>
      </c>
      <c r="B11691" s="15" t="s">
        <v>12435</v>
      </c>
      <c r="C11691" s="15" t="s">
        <v>3711</v>
      </c>
      <c r="D11691" s="16" t="s">
        <v>11334</v>
      </c>
      <c r="E11691" s="17"/>
      <c r="F11691" s="17"/>
      <c r="G11691" s="18"/>
      <c r="H11691" s="17"/>
    </row>
    <row r="11692" spans="1:8" x14ac:dyDescent="0.2">
      <c r="A11692" s="9">
        <v>5289</v>
      </c>
      <c r="B11692" s="11" t="s">
        <v>11565</v>
      </c>
      <c r="C11692" s="11" t="s">
        <v>7707</v>
      </c>
      <c r="D11692" s="12" t="s">
        <v>11334</v>
      </c>
      <c r="E11692" s="13"/>
      <c r="F11692" s="13"/>
      <c r="G11692" s="14"/>
      <c r="H11692" s="13"/>
    </row>
    <row r="11693" spans="1:8" x14ac:dyDescent="0.2">
      <c r="A11693" s="9">
        <v>5687</v>
      </c>
      <c r="B11693" s="15" t="s">
        <v>11407</v>
      </c>
      <c r="C11693" s="15" t="s">
        <v>10885</v>
      </c>
      <c r="D11693" s="16" t="s">
        <v>11343</v>
      </c>
      <c r="E11693" s="17"/>
      <c r="F11693" s="17"/>
      <c r="G11693" s="18"/>
      <c r="H11693" s="19" t="s">
        <v>14564</v>
      </c>
    </row>
    <row r="11694" spans="1:8" x14ac:dyDescent="0.2">
      <c r="A11694" s="9">
        <v>5176</v>
      </c>
      <c r="B11694" s="11" t="s">
        <v>11580</v>
      </c>
      <c r="C11694" s="11" t="s">
        <v>6752</v>
      </c>
      <c r="D11694" s="12" t="s">
        <v>11343</v>
      </c>
      <c r="E11694" s="13"/>
      <c r="F11694" s="13"/>
      <c r="G11694" s="14"/>
      <c r="H11694" s="20" t="s">
        <v>14565</v>
      </c>
    </row>
    <row r="11695" spans="1:8" x14ac:dyDescent="0.2">
      <c r="A11695" s="9">
        <v>4048</v>
      </c>
      <c r="B11695" s="15" t="s">
        <v>11706</v>
      </c>
      <c r="C11695" s="15" t="s">
        <v>3727</v>
      </c>
      <c r="D11695" s="16" t="s">
        <v>11343</v>
      </c>
      <c r="E11695" s="17"/>
      <c r="F11695" s="17"/>
      <c r="G11695" s="18"/>
      <c r="H11695" s="19" t="s">
        <v>14566</v>
      </c>
    </row>
    <row r="11696" spans="1:8" x14ac:dyDescent="0.2">
      <c r="A11696" s="9">
        <v>4113</v>
      </c>
      <c r="B11696" s="11" t="s">
        <v>11729</v>
      </c>
      <c r="C11696" s="11" t="s">
        <v>4288</v>
      </c>
      <c r="D11696" s="12" t="s">
        <v>11332</v>
      </c>
      <c r="E11696" s="13"/>
      <c r="F11696" s="13"/>
      <c r="G11696" s="14"/>
      <c r="H11696" s="13"/>
    </row>
    <row r="11697" spans="1:8" x14ac:dyDescent="0.2">
      <c r="A11697" s="9">
        <v>18381</v>
      </c>
      <c r="B11697" s="32" t="s">
        <v>100</v>
      </c>
      <c r="C11697" s="15" t="s">
        <v>106</v>
      </c>
      <c r="D11697" s="16" t="s">
        <v>11334</v>
      </c>
      <c r="E11697" s="17"/>
      <c r="F11697" s="17"/>
      <c r="G11697" s="18"/>
      <c r="H11697" s="17"/>
    </row>
    <row r="11698" spans="1:8" x14ac:dyDescent="0.2">
      <c r="A11698" s="9">
        <v>5639</v>
      </c>
      <c r="B11698" s="11" t="s">
        <v>12609</v>
      </c>
      <c r="C11698" s="11" t="s">
        <v>10512</v>
      </c>
      <c r="D11698" s="12" t="s">
        <v>11336</v>
      </c>
      <c r="E11698" s="13"/>
      <c r="F11698" s="13"/>
      <c r="G11698" s="14"/>
      <c r="H11698" s="13"/>
    </row>
    <row r="11699" spans="1:8" x14ac:dyDescent="0.2">
      <c r="A11699" s="9">
        <v>4049</v>
      </c>
      <c r="B11699" s="15" t="s">
        <v>11979</v>
      </c>
      <c r="C11699" s="15" t="s">
        <v>3734</v>
      </c>
      <c r="D11699" s="16" t="s">
        <v>11338</v>
      </c>
      <c r="E11699" s="17"/>
      <c r="F11699" s="17"/>
      <c r="G11699" s="18"/>
      <c r="H11699" s="17"/>
    </row>
    <row r="11700" spans="1:8" x14ac:dyDescent="0.2">
      <c r="A11700" s="9">
        <v>5710</v>
      </c>
      <c r="B11700" s="11" t="s">
        <v>11971</v>
      </c>
      <c r="C11700" s="11" t="s">
        <v>717</v>
      </c>
      <c r="D11700" s="12" t="s">
        <v>11334</v>
      </c>
      <c r="E11700" s="13"/>
      <c r="F11700" s="13"/>
      <c r="G11700" s="14"/>
      <c r="H11700" s="13"/>
    </row>
    <row r="11701" spans="1:8" x14ac:dyDescent="0.2">
      <c r="A11701" s="9">
        <v>18476</v>
      </c>
      <c r="B11701" s="32" t="s">
        <v>1005</v>
      </c>
      <c r="C11701" s="15" t="s">
        <v>1010</v>
      </c>
      <c r="D11701" s="16" t="s">
        <v>11334</v>
      </c>
      <c r="E11701" s="17"/>
      <c r="F11701" s="17"/>
      <c r="G11701" s="18"/>
      <c r="H11701" s="17"/>
    </row>
    <row r="11702" spans="1:8" x14ac:dyDescent="0.2">
      <c r="A11702" s="9">
        <v>18715</v>
      </c>
      <c r="B11702" s="33" t="s">
        <v>3247</v>
      </c>
      <c r="C11702" s="11" t="s">
        <v>3256</v>
      </c>
      <c r="D11702" s="12" t="s">
        <v>11332</v>
      </c>
      <c r="E11702" s="13"/>
      <c r="F11702" s="13"/>
      <c r="G11702" s="14"/>
      <c r="H11702" s="13"/>
    </row>
    <row r="11703" spans="1:8" x14ac:dyDescent="0.2">
      <c r="A11703" s="9">
        <v>5510</v>
      </c>
      <c r="B11703" s="15" t="s">
        <v>11929</v>
      </c>
      <c r="C11703" s="15" t="s">
        <v>2504</v>
      </c>
      <c r="D11703" s="16" t="s">
        <v>11353</v>
      </c>
      <c r="E11703" s="17"/>
      <c r="F11703" s="17"/>
      <c r="G11703" s="18"/>
      <c r="H11703" s="17"/>
    </row>
    <row r="11704" spans="1:8" x14ac:dyDescent="0.2">
      <c r="A11704" s="9">
        <v>4985</v>
      </c>
      <c r="B11704" s="11" t="s">
        <v>12693</v>
      </c>
      <c r="C11704" s="11" t="s">
        <v>14567</v>
      </c>
      <c r="D11704" s="12" t="s">
        <v>11362</v>
      </c>
      <c r="E11704" s="13"/>
      <c r="F11704" s="13"/>
      <c r="G11704" s="14"/>
      <c r="H11704" s="13"/>
    </row>
    <row r="11705" spans="1:8" x14ac:dyDescent="0.2">
      <c r="A11705" s="9">
        <v>18536</v>
      </c>
      <c r="B11705" s="32" t="s">
        <v>1572</v>
      </c>
      <c r="C11705" s="15" t="s">
        <v>1576</v>
      </c>
      <c r="D11705" s="16" t="s">
        <v>11366</v>
      </c>
      <c r="E11705" s="17"/>
      <c r="F11705" s="17"/>
      <c r="G11705" s="18"/>
      <c r="H11705" s="17"/>
    </row>
    <row r="11706" spans="1:8" x14ac:dyDescent="0.2">
      <c r="A11706" s="9">
        <v>5582</v>
      </c>
      <c r="B11706" s="11" t="s">
        <v>11952</v>
      </c>
      <c r="C11706" s="11" t="s">
        <v>10026</v>
      </c>
      <c r="D11706" s="12" t="s">
        <v>11362</v>
      </c>
      <c r="E11706" s="13"/>
      <c r="F11706" s="13"/>
      <c r="G11706" s="14"/>
      <c r="H11706" s="13"/>
    </row>
    <row r="11707" spans="1:8" x14ac:dyDescent="0.2">
      <c r="A11707" s="9">
        <v>4200</v>
      </c>
      <c r="B11707" s="15" t="s">
        <v>12739</v>
      </c>
      <c r="C11707" s="15" t="s">
        <v>5030</v>
      </c>
      <c r="D11707" s="16" t="s">
        <v>11336</v>
      </c>
      <c r="E11707" s="17"/>
      <c r="F11707" s="17"/>
      <c r="G11707" s="18"/>
      <c r="H11707" s="17"/>
    </row>
    <row r="11708" spans="1:8" x14ac:dyDescent="0.2">
      <c r="A11708" s="9">
        <v>5057</v>
      </c>
      <c r="B11708" s="11" t="s">
        <v>12895</v>
      </c>
      <c r="C11708" s="11" t="s">
        <v>5364</v>
      </c>
      <c r="D11708" s="12" t="s">
        <v>11358</v>
      </c>
      <c r="E11708" s="13"/>
      <c r="F11708" s="13"/>
      <c r="G11708" s="14"/>
      <c r="H11708" s="13"/>
    </row>
    <row r="11709" spans="1:8" x14ac:dyDescent="0.2">
      <c r="A11709" s="9">
        <v>4027</v>
      </c>
      <c r="B11709" s="15" t="s">
        <v>11744</v>
      </c>
      <c r="C11709" s="15" t="s">
        <v>3540</v>
      </c>
      <c r="D11709" s="16" t="s">
        <v>11362</v>
      </c>
      <c r="E11709" s="17"/>
      <c r="F11709" s="17"/>
      <c r="G11709" s="18"/>
      <c r="H11709" s="17"/>
    </row>
    <row r="11710" spans="1:8" x14ac:dyDescent="0.2">
      <c r="A11710" s="9">
        <v>5184</v>
      </c>
      <c r="B11710" s="11" t="s">
        <v>12472</v>
      </c>
      <c r="C11710" s="11" t="s">
        <v>6827</v>
      </c>
      <c r="D11710" s="12" t="s">
        <v>11332</v>
      </c>
      <c r="E11710" s="13"/>
      <c r="F11710" s="13"/>
      <c r="G11710" s="14"/>
      <c r="H11710" s="13"/>
    </row>
    <row r="11711" spans="1:8" x14ac:dyDescent="0.2">
      <c r="A11711" s="9">
        <v>18561</v>
      </c>
      <c r="B11711" s="32" t="s">
        <v>1813</v>
      </c>
      <c r="C11711" s="15" t="s">
        <v>1816</v>
      </c>
      <c r="D11711" s="16" t="s">
        <v>11366</v>
      </c>
      <c r="E11711" s="17"/>
      <c r="F11711" s="17"/>
      <c r="G11711" s="18"/>
      <c r="H11711" s="17"/>
    </row>
    <row r="11712" spans="1:8" x14ac:dyDescent="0.2">
      <c r="A11712" s="9">
        <v>4038</v>
      </c>
      <c r="B11712" s="11" t="s">
        <v>12212</v>
      </c>
      <c r="C11712" s="11" t="s">
        <v>3634</v>
      </c>
      <c r="D11712" s="12" t="s">
        <v>11343</v>
      </c>
      <c r="E11712" s="13"/>
      <c r="F11712" s="13"/>
      <c r="G11712" s="14"/>
      <c r="H11712" s="20" t="s">
        <v>14568</v>
      </c>
    </row>
    <row r="11713" spans="1:8" x14ac:dyDescent="0.2">
      <c r="A11713" s="9">
        <v>18685</v>
      </c>
      <c r="B11713" s="32" t="s">
        <v>2965</v>
      </c>
      <c r="C11713" s="15" t="s">
        <v>2972</v>
      </c>
      <c r="D11713" s="16" t="s">
        <v>11362</v>
      </c>
      <c r="E11713" s="17"/>
      <c r="F11713" s="17"/>
      <c r="G11713" s="18"/>
      <c r="H11713" s="17"/>
    </row>
    <row r="11714" spans="1:8" x14ac:dyDescent="0.2">
      <c r="A11714" s="9">
        <v>5681</v>
      </c>
      <c r="B11714" s="11" t="s">
        <v>12073</v>
      </c>
      <c r="C11714" s="11" t="s">
        <v>10834</v>
      </c>
      <c r="D11714" s="12" t="s">
        <v>11343</v>
      </c>
      <c r="E11714" s="13"/>
      <c r="F11714" s="13"/>
      <c r="G11714" s="14"/>
      <c r="H11714" s="20" t="s">
        <v>14569</v>
      </c>
    </row>
    <row r="11715" spans="1:8" x14ac:dyDescent="0.2">
      <c r="A11715" s="9">
        <v>18664</v>
      </c>
      <c r="B11715" s="32" t="s">
        <v>2769</v>
      </c>
      <c r="C11715" s="15" t="s">
        <v>2772</v>
      </c>
      <c r="D11715" s="16" t="s">
        <v>11356</v>
      </c>
      <c r="E11715" s="17"/>
      <c r="F11715" s="17"/>
      <c r="G11715" s="18"/>
      <c r="H11715" s="17"/>
    </row>
    <row r="11716" spans="1:8" x14ac:dyDescent="0.2">
      <c r="A11716" s="9">
        <v>18408</v>
      </c>
      <c r="B11716" s="33" t="s">
        <v>362</v>
      </c>
      <c r="C11716" s="11" t="s">
        <v>364</v>
      </c>
      <c r="D11716" s="12" t="s">
        <v>11338</v>
      </c>
      <c r="E11716" s="13"/>
      <c r="F11716" s="13"/>
      <c r="G11716" s="14"/>
      <c r="H11716" s="13"/>
    </row>
    <row r="11717" spans="1:8" x14ac:dyDescent="0.2">
      <c r="A11717" s="9">
        <v>18717</v>
      </c>
      <c r="B11717" s="32" t="s">
        <v>3267</v>
      </c>
      <c r="C11717" s="15" t="s">
        <v>3274</v>
      </c>
      <c r="D11717" s="16" t="s">
        <v>11358</v>
      </c>
      <c r="E11717" s="17"/>
      <c r="F11717" s="17"/>
      <c r="G11717" s="18"/>
      <c r="H11717" s="17"/>
    </row>
    <row r="11718" spans="1:8" x14ac:dyDescent="0.2">
      <c r="A11718" s="9">
        <v>4151</v>
      </c>
      <c r="B11718" s="11" t="s">
        <v>12086</v>
      </c>
      <c r="C11718" s="11" t="s">
        <v>4603</v>
      </c>
      <c r="D11718" s="12" t="s">
        <v>11343</v>
      </c>
      <c r="E11718" s="13"/>
      <c r="F11718" s="13"/>
      <c r="G11718" s="14"/>
      <c r="H11718" s="20" t="s">
        <v>14570</v>
      </c>
    </row>
    <row r="11719" spans="1:8" x14ac:dyDescent="0.2">
      <c r="A11719" s="9">
        <v>5739</v>
      </c>
      <c r="B11719" s="15" t="s">
        <v>12415</v>
      </c>
      <c r="C11719" s="15" t="s">
        <v>11286</v>
      </c>
      <c r="D11719" s="16" t="s">
        <v>11334</v>
      </c>
      <c r="E11719" s="17"/>
      <c r="F11719" s="17"/>
      <c r="G11719" s="18"/>
      <c r="H11719" s="17"/>
    </row>
    <row r="11720" spans="1:8" x14ac:dyDescent="0.2">
      <c r="A11720" s="9">
        <v>4126</v>
      </c>
      <c r="B11720" s="11" t="s">
        <v>11363</v>
      </c>
      <c r="C11720" s="11" t="s">
        <v>4399</v>
      </c>
      <c r="D11720" s="12" t="s">
        <v>11336</v>
      </c>
      <c r="E11720" s="13"/>
      <c r="F11720" s="13"/>
      <c r="G11720" s="14"/>
      <c r="H11720" s="13"/>
    </row>
    <row r="11721" spans="1:8" x14ac:dyDescent="0.2">
      <c r="A11721" s="9">
        <v>5462</v>
      </c>
      <c r="B11721" s="15" t="s">
        <v>11869</v>
      </c>
      <c r="C11721" s="15" t="s">
        <v>9120</v>
      </c>
      <c r="D11721" s="16" t="s">
        <v>11343</v>
      </c>
      <c r="E11721" s="17"/>
      <c r="F11721" s="17"/>
      <c r="G11721" s="18"/>
      <c r="H11721" s="19" t="s">
        <v>14571</v>
      </c>
    </row>
    <row r="11722" spans="1:8" x14ac:dyDescent="0.2">
      <c r="A11722" s="9">
        <v>5436</v>
      </c>
      <c r="B11722" s="11" t="s">
        <v>11530</v>
      </c>
      <c r="C11722" s="11" t="s">
        <v>8911</v>
      </c>
      <c r="D11722" s="12" t="s">
        <v>11332</v>
      </c>
      <c r="E11722" s="13"/>
      <c r="F11722" s="13"/>
      <c r="G11722" s="14"/>
      <c r="H11722" s="13"/>
    </row>
    <row r="11723" spans="1:8" x14ac:dyDescent="0.2">
      <c r="A11723" s="9">
        <v>4075</v>
      </c>
      <c r="B11723" s="15" t="s">
        <v>12316</v>
      </c>
      <c r="C11723" s="15" t="s">
        <v>3945</v>
      </c>
      <c r="D11723" s="16" t="s">
        <v>11353</v>
      </c>
      <c r="E11723" s="17"/>
      <c r="F11723" s="17"/>
      <c r="G11723" s="18"/>
      <c r="H11723" s="17"/>
    </row>
    <row r="11724" spans="1:8" x14ac:dyDescent="0.2">
      <c r="A11724" s="9">
        <v>5517</v>
      </c>
      <c r="B11724" s="11" t="s">
        <v>12881</v>
      </c>
      <c r="C11724" s="11" t="s">
        <v>9559</v>
      </c>
      <c r="D11724" s="12" t="s">
        <v>11358</v>
      </c>
      <c r="E11724" s="13"/>
      <c r="F11724" s="13"/>
      <c r="G11724" s="14"/>
      <c r="H11724" s="13"/>
    </row>
    <row r="11725" spans="1:8" x14ac:dyDescent="0.2">
      <c r="A11725" s="9">
        <v>5558</v>
      </c>
      <c r="B11725" s="15" t="s">
        <v>11397</v>
      </c>
      <c r="C11725" s="15" t="s">
        <v>9870</v>
      </c>
      <c r="D11725" s="16" t="s">
        <v>11343</v>
      </c>
      <c r="E11725" s="17"/>
      <c r="F11725" s="17"/>
      <c r="G11725" s="18"/>
      <c r="H11725" s="19" t="s">
        <v>14572</v>
      </c>
    </row>
    <row r="11726" spans="1:8" x14ac:dyDescent="0.2">
      <c r="A11726" s="9">
        <v>18395</v>
      </c>
      <c r="B11726" s="33" t="s">
        <v>235</v>
      </c>
      <c r="C11726" s="11" t="s">
        <v>239</v>
      </c>
      <c r="D11726" s="12" t="s">
        <v>11336</v>
      </c>
      <c r="E11726" s="13"/>
      <c r="F11726" s="13"/>
      <c r="G11726" s="14"/>
      <c r="H11726" s="13"/>
    </row>
    <row r="11727" spans="1:8" x14ac:dyDescent="0.2">
      <c r="A11727" s="9">
        <v>18466</v>
      </c>
      <c r="B11727" s="32" t="s">
        <v>911</v>
      </c>
      <c r="C11727" s="15" t="s">
        <v>916</v>
      </c>
      <c r="D11727" s="16" t="s">
        <v>11358</v>
      </c>
      <c r="E11727" s="17"/>
      <c r="F11727" s="17"/>
      <c r="G11727" s="18"/>
      <c r="H11727" s="17"/>
    </row>
    <row r="11728" spans="1:8" x14ac:dyDescent="0.2">
      <c r="A11728" s="9">
        <v>5085</v>
      </c>
      <c r="B11728" s="11" t="s">
        <v>11568</v>
      </c>
      <c r="C11728" s="11" t="s">
        <v>5995</v>
      </c>
      <c r="D11728" s="12" t="s">
        <v>11343</v>
      </c>
      <c r="E11728" s="13"/>
      <c r="F11728" s="13"/>
      <c r="G11728" s="14"/>
      <c r="H11728" s="20" t="s">
        <v>14573</v>
      </c>
    </row>
    <row r="11729" spans="1:8" x14ac:dyDescent="0.2">
      <c r="A11729" s="9">
        <v>18419</v>
      </c>
      <c r="B11729" s="32" t="s">
        <v>469</v>
      </c>
      <c r="C11729" s="15" t="s">
        <v>478</v>
      </c>
      <c r="D11729" s="16" t="s">
        <v>11332</v>
      </c>
      <c r="E11729" s="17"/>
      <c r="F11729" s="17"/>
      <c r="G11729" s="18"/>
      <c r="H11729" s="17"/>
    </row>
    <row r="11730" spans="1:8" x14ac:dyDescent="0.2">
      <c r="A11730" s="9">
        <v>5547</v>
      </c>
      <c r="B11730" s="11" t="s">
        <v>12638</v>
      </c>
      <c r="C11730" s="11" t="s">
        <v>9789</v>
      </c>
      <c r="D11730" s="12" t="s">
        <v>11353</v>
      </c>
      <c r="E11730" s="13"/>
      <c r="F11730" s="13"/>
      <c r="G11730" s="14"/>
      <c r="H11730" s="13"/>
    </row>
    <row r="11731" spans="1:8" x14ac:dyDescent="0.2">
      <c r="A11731" s="9">
        <v>18395</v>
      </c>
      <c r="B11731" s="32" t="s">
        <v>235</v>
      </c>
      <c r="C11731" s="15" t="s">
        <v>240</v>
      </c>
      <c r="D11731" s="16" t="s">
        <v>11334</v>
      </c>
      <c r="E11731" s="17"/>
      <c r="F11731" s="17"/>
      <c r="G11731" s="18"/>
      <c r="H11731" s="17"/>
    </row>
    <row r="11732" spans="1:8" x14ac:dyDescent="0.2">
      <c r="A11732" s="9">
        <v>5504</v>
      </c>
      <c r="B11732" s="11" t="s">
        <v>12607</v>
      </c>
      <c r="C11732" s="11" t="s">
        <v>9462</v>
      </c>
      <c r="D11732" s="12" t="s">
        <v>11343</v>
      </c>
      <c r="E11732" s="13"/>
      <c r="F11732" s="13"/>
      <c r="G11732" s="14"/>
      <c r="H11732" s="20" t="s">
        <v>14574</v>
      </c>
    </row>
    <row r="11733" spans="1:8" x14ac:dyDescent="0.2">
      <c r="A11733" s="9">
        <v>4017</v>
      </c>
      <c r="B11733" s="15" t="s">
        <v>11538</v>
      </c>
      <c r="C11733" s="15" t="s">
        <v>3449</v>
      </c>
      <c r="D11733" s="16" t="s">
        <v>11336</v>
      </c>
      <c r="E11733" s="17"/>
      <c r="F11733" s="17"/>
      <c r="G11733" s="18"/>
      <c r="H11733" s="17"/>
    </row>
    <row r="11734" spans="1:8" x14ac:dyDescent="0.2">
      <c r="A11734" s="9">
        <v>18379</v>
      </c>
      <c r="B11734" s="33" t="s">
        <v>80</v>
      </c>
      <c r="C11734" s="11" t="s">
        <v>86</v>
      </c>
      <c r="D11734" s="12" t="s">
        <v>11334</v>
      </c>
      <c r="E11734" s="13"/>
      <c r="F11734" s="13"/>
      <c r="G11734" s="14"/>
      <c r="H11734" s="13"/>
    </row>
    <row r="11735" spans="1:8" x14ac:dyDescent="0.2">
      <c r="A11735" s="9">
        <v>5739</v>
      </c>
      <c r="B11735" s="15" t="s">
        <v>12415</v>
      </c>
      <c r="C11735" s="15" t="s">
        <v>11284</v>
      </c>
      <c r="D11735" s="16" t="s">
        <v>11343</v>
      </c>
      <c r="E11735" s="17"/>
      <c r="F11735" s="17"/>
      <c r="G11735" s="18"/>
      <c r="H11735" s="19" t="s">
        <v>14575</v>
      </c>
    </row>
    <row r="11736" spans="1:8" x14ac:dyDescent="0.2">
      <c r="A11736" s="9">
        <v>18487</v>
      </c>
      <c r="B11736" s="33" t="s">
        <v>1108</v>
      </c>
      <c r="C11736" s="11" t="s">
        <v>1113</v>
      </c>
      <c r="D11736" s="12" t="s">
        <v>11336</v>
      </c>
      <c r="E11736" s="13"/>
      <c r="F11736" s="13"/>
      <c r="G11736" s="14"/>
      <c r="H11736" s="13"/>
    </row>
    <row r="11737" spans="1:8" x14ac:dyDescent="0.2">
      <c r="A11737" s="9">
        <v>5319</v>
      </c>
      <c r="B11737" s="15" t="s">
        <v>12292</v>
      </c>
      <c r="C11737" s="15" t="s">
        <v>7945</v>
      </c>
      <c r="D11737" s="16" t="s">
        <v>11353</v>
      </c>
      <c r="E11737" s="17"/>
      <c r="F11737" s="17"/>
      <c r="G11737" s="18"/>
      <c r="H11737" s="17"/>
    </row>
    <row r="11738" spans="1:8" x14ac:dyDescent="0.2">
      <c r="A11738" s="9">
        <v>5128</v>
      </c>
      <c r="B11738" s="11" t="s">
        <v>12103</v>
      </c>
      <c r="C11738" s="11" t="s">
        <v>6355</v>
      </c>
      <c r="D11738" s="12" t="s">
        <v>11362</v>
      </c>
      <c r="E11738" s="13"/>
      <c r="F11738" s="13"/>
      <c r="G11738" s="14"/>
      <c r="H11738" s="13"/>
    </row>
    <row r="11739" spans="1:8" x14ac:dyDescent="0.2">
      <c r="A11739" s="9">
        <v>5023</v>
      </c>
      <c r="B11739" s="15" t="s">
        <v>11606</v>
      </c>
      <c r="C11739" s="15" t="s">
        <v>14576</v>
      </c>
      <c r="D11739" s="16" t="s">
        <v>11362</v>
      </c>
      <c r="E11739" s="17"/>
      <c r="F11739" s="17"/>
      <c r="G11739" s="18"/>
      <c r="H11739" s="17"/>
    </row>
    <row r="11740" spans="1:8" x14ac:dyDescent="0.2">
      <c r="A11740" s="9">
        <v>5693</v>
      </c>
      <c r="B11740" s="11" t="s">
        <v>11577</v>
      </c>
      <c r="C11740" s="11" t="s">
        <v>6426</v>
      </c>
      <c r="D11740" s="12" t="s">
        <v>11353</v>
      </c>
      <c r="E11740" s="13"/>
      <c r="F11740" s="13"/>
      <c r="G11740" s="14"/>
      <c r="H11740" s="13"/>
    </row>
    <row r="11741" spans="1:8" x14ac:dyDescent="0.2">
      <c r="A11741" s="9">
        <v>5100</v>
      </c>
      <c r="B11741" s="15" t="s">
        <v>12477</v>
      </c>
      <c r="C11741" s="15" t="s">
        <v>14577</v>
      </c>
      <c r="D11741" s="16" t="s">
        <v>11358</v>
      </c>
      <c r="E11741" s="17"/>
      <c r="F11741" s="17"/>
      <c r="G11741" s="18"/>
      <c r="H11741" s="17"/>
    </row>
    <row r="11742" spans="1:8" x14ac:dyDescent="0.2">
      <c r="A11742" s="9">
        <v>4187</v>
      </c>
      <c r="B11742" s="11" t="s">
        <v>11661</v>
      </c>
      <c r="C11742" s="11" t="s">
        <v>4912</v>
      </c>
      <c r="D11742" s="12" t="s">
        <v>11338</v>
      </c>
      <c r="E11742" s="13"/>
      <c r="F11742" s="13"/>
      <c r="G11742" s="14"/>
      <c r="H11742" s="13"/>
    </row>
    <row r="11743" spans="1:8" x14ac:dyDescent="0.2">
      <c r="A11743" s="9">
        <v>4032</v>
      </c>
      <c r="B11743" s="15" t="s">
        <v>12340</v>
      </c>
      <c r="C11743" s="15" t="s">
        <v>3584</v>
      </c>
      <c r="D11743" s="16" t="s">
        <v>11358</v>
      </c>
      <c r="E11743" s="17"/>
      <c r="F11743" s="17"/>
      <c r="G11743" s="18"/>
      <c r="H11743" s="17"/>
    </row>
    <row r="11744" spans="1:8" x14ac:dyDescent="0.2">
      <c r="A11744" s="9">
        <v>5539</v>
      </c>
      <c r="B11744" s="11" t="s">
        <v>12701</v>
      </c>
      <c r="C11744" s="11" t="s">
        <v>2344</v>
      </c>
      <c r="D11744" s="12" t="s">
        <v>11353</v>
      </c>
      <c r="E11744" s="13"/>
      <c r="F11744" s="13"/>
      <c r="G11744" s="14"/>
      <c r="H11744" s="13"/>
    </row>
    <row r="11745" spans="1:8" x14ac:dyDescent="0.2">
      <c r="A11745" s="9">
        <v>5085</v>
      </c>
      <c r="B11745" s="15" t="s">
        <v>11568</v>
      </c>
      <c r="C11745" s="15" t="s">
        <v>5901</v>
      </c>
      <c r="D11745" s="16" t="s">
        <v>11332</v>
      </c>
      <c r="E11745" s="17"/>
      <c r="F11745" s="17"/>
      <c r="G11745" s="18"/>
      <c r="H11745" s="17"/>
    </row>
    <row r="11746" spans="1:8" x14ac:dyDescent="0.2">
      <c r="A11746" s="9">
        <v>5347</v>
      </c>
      <c r="B11746" s="11" t="s">
        <v>11694</v>
      </c>
      <c r="C11746" s="11" t="s">
        <v>8169</v>
      </c>
      <c r="D11746" s="12" t="s">
        <v>11343</v>
      </c>
      <c r="E11746" s="13"/>
      <c r="F11746" s="13"/>
      <c r="G11746" s="14"/>
      <c r="H11746" s="20" t="s">
        <v>14578</v>
      </c>
    </row>
    <row r="11747" spans="1:8" x14ac:dyDescent="0.2">
      <c r="A11747" s="9">
        <v>5073</v>
      </c>
      <c r="B11747" s="15" t="s">
        <v>12158</v>
      </c>
      <c r="C11747" s="15" t="s">
        <v>5887</v>
      </c>
      <c r="D11747" s="16" t="s">
        <v>11343</v>
      </c>
      <c r="E11747" s="17"/>
      <c r="F11747" s="17"/>
      <c r="G11747" s="18"/>
      <c r="H11747" s="19" t="s">
        <v>14579</v>
      </c>
    </row>
    <row r="11748" spans="1:8" x14ac:dyDescent="0.2">
      <c r="A11748" s="9">
        <v>18578</v>
      </c>
      <c r="B11748" s="33" t="s">
        <v>1972</v>
      </c>
      <c r="C11748" s="11" t="s">
        <v>1976</v>
      </c>
      <c r="D11748" s="12" t="s">
        <v>11366</v>
      </c>
      <c r="E11748" s="13"/>
      <c r="F11748" s="13"/>
      <c r="G11748" s="14"/>
      <c r="H11748" s="13"/>
    </row>
    <row r="11749" spans="1:8" x14ac:dyDescent="0.2">
      <c r="A11749" s="9">
        <v>18522</v>
      </c>
      <c r="B11749" s="32" t="s">
        <v>1438</v>
      </c>
      <c r="C11749" s="15" t="s">
        <v>1444</v>
      </c>
      <c r="D11749" s="16" t="s">
        <v>11334</v>
      </c>
      <c r="E11749" s="17"/>
      <c r="F11749" s="17"/>
      <c r="G11749" s="18"/>
      <c r="H11749" s="17"/>
    </row>
    <row r="11750" spans="1:8" x14ac:dyDescent="0.2">
      <c r="A11750" s="9">
        <v>5627</v>
      </c>
      <c r="B11750" s="11" t="s">
        <v>12985</v>
      </c>
      <c r="C11750" s="11" t="s">
        <v>10418</v>
      </c>
      <c r="D11750" s="12" t="s">
        <v>11334</v>
      </c>
      <c r="E11750" s="13"/>
      <c r="F11750" s="13"/>
      <c r="G11750" s="14"/>
      <c r="H11750" s="13"/>
    </row>
    <row r="11751" spans="1:8" x14ac:dyDescent="0.2">
      <c r="A11751" s="9">
        <v>18660</v>
      </c>
      <c r="B11751" s="32" t="s">
        <v>2729</v>
      </c>
      <c r="C11751" s="15" t="s">
        <v>2732</v>
      </c>
      <c r="D11751" s="16" t="s">
        <v>11356</v>
      </c>
      <c r="E11751" s="17"/>
      <c r="F11751" s="17"/>
      <c r="G11751" s="18"/>
      <c r="H11751" s="17"/>
    </row>
    <row r="11752" spans="1:8" x14ac:dyDescent="0.2">
      <c r="A11752" s="9">
        <v>5573</v>
      </c>
      <c r="B11752" s="11" t="s">
        <v>12079</v>
      </c>
      <c r="C11752" s="11" t="s">
        <v>9987</v>
      </c>
      <c r="D11752" s="12" t="s">
        <v>11334</v>
      </c>
      <c r="E11752" s="13"/>
      <c r="F11752" s="13"/>
      <c r="G11752" s="14"/>
      <c r="H11752" s="13"/>
    </row>
    <row r="11753" spans="1:8" x14ac:dyDescent="0.2">
      <c r="A11753" s="9">
        <v>4115</v>
      </c>
      <c r="B11753" s="15" t="s">
        <v>13196</v>
      </c>
      <c r="C11753" s="15" t="s">
        <v>4300</v>
      </c>
      <c r="D11753" s="16" t="s">
        <v>11343</v>
      </c>
      <c r="E11753" s="17"/>
      <c r="F11753" s="17"/>
      <c r="G11753" s="18"/>
      <c r="H11753" s="19" t="s">
        <v>14580</v>
      </c>
    </row>
    <row r="11754" spans="1:8" x14ac:dyDescent="0.2">
      <c r="A11754" s="9">
        <v>5251</v>
      </c>
      <c r="B11754" s="11" t="s">
        <v>12844</v>
      </c>
      <c r="C11754" s="11" t="s">
        <v>7395</v>
      </c>
      <c r="D11754" s="12" t="s">
        <v>11332</v>
      </c>
      <c r="E11754" s="13"/>
      <c r="F11754" s="13"/>
      <c r="G11754" s="14"/>
      <c r="H11754" s="13"/>
    </row>
    <row r="11755" spans="1:8" x14ac:dyDescent="0.2">
      <c r="A11755" s="9">
        <v>18441</v>
      </c>
      <c r="B11755" s="32" t="s">
        <v>673</v>
      </c>
      <c r="C11755" s="15" t="s">
        <v>681</v>
      </c>
      <c r="D11755" s="16" t="s">
        <v>11332</v>
      </c>
      <c r="E11755" s="17"/>
      <c r="F11755" s="17"/>
      <c r="G11755" s="18"/>
      <c r="H11755" s="17"/>
    </row>
    <row r="11756" spans="1:8" x14ac:dyDescent="0.2">
      <c r="A11756" s="9">
        <v>18665</v>
      </c>
      <c r="B11756" s="33" t="s">
        <v>2778</v>
      </c>
      <c r="C11756" s="11" t="s">
        <v>2779</v>
      </c>
      <c r="D11756" s="12" t="s">
        <v>11353</v>
      </c>
      <c r="E11756" s="13"/>
      <c r="F11756" s="13"/>
      <c r="G11756" s="14"/>
      <c r="H11756" s="13"/>
    </row>
    <row r="11757" spans="1:8" x14ac:dyDescent="0.2">
      <c r="A11757" s="9">
        <v>4998</v>
      </c>
      <c r="B11757" s="15" t="s">
        <v>11784</v>
      </c>
      <c r="C11757" s="15" t="s">
        <v>5236</v>
      </c>
      <c r="D11757" s="16" t="s">
        <v>11343</v>
      </c>
      <c r="E11757" s="17"/>
      <c r="F11757" s="17"/>
      <c r="G11757" s="18"/>
      <c r="H11757" s="19" t="s">
        <v>14581</v>
      </c>
    </row>
    <row r="11758" spans="1:8" x14ac:dyDescent="0.2">
      <c r="A11758" s="9">
        <v>4045</v>
      </c>
      <c r="B11758" s="11" t="s">
        <v>11700</v>
      </c>
      <c r="C11758" s="11" t="s">
        <v>3701</v>
      </c>
      <c r="D11758" s="12" t="s">
        <v>11334</v>
      </c>
      <c r="E11758" s="13"/>
      <c r="F11758" s="13"/>
      <c r="G11758" s="14"/>
      <c r="H11758" s="13"/>
    </row>
    <row r="11759" spans="1:8" x14ac:dyDescent="0.2">
      <c r="A11759" s="9">
        <v>5672</v>
      </c>
      <c r="B11759" s="15" t="s">
        <v>11953</v>
      </c>
      <c r="C11759" s="15" t="s">
        <v>10763</v>
      </c>
      <c r="D11759" s="16" t="s">
        <v>11343</v>
      </c>
      <c r="E11759" s="17"/>
      <c r="F11759" s="17"/>
      <c r="G11759" s="18"/>
      <c r="H11759" s="19" t="s">
        <v>14582</v>
      </c>
    </row>
    <row r="11760" spans="1:8" x14ac:dyDescent="0.2">
      <c r="A11760" s="9">
        <v>5041</v>
      </c>
      <c r="B11760" s="11" t="s">
        <v>11677</v>
      </c>
      <c r="C11760" s="11" t="s">
        <v>3764</v>
      </c>
      <c r="D11760" s="12" t="s">
        <v>11353</v>
      </c>
      <c r="E11760" s="13"/>
      <c r="F11760" s="13"/>
      <c r="G11760" s="14"/>
      <c r="H11760" s="13"/>
    </row>
    <row r="11761" spans="1:8" x14ac:dyDescent="0.2">
      <c r="A11761" s="9">
        <v>5640</v>
      </c>
      <c r="B11761" s="15" t="s">
        <v>12412</v>
      </c>
      <c r="C11761" s="15" t="s">
        <v>10524</v>
      </c>
      <c r="D11761" s="16" t="s">
        <v>11362</v>
      </c>
      <c r="E11761" s="17"/>
      <c r="F11761" s="17"/>
      <c r="G11761" s="18"/>
      <c r="H11761" s="17"/>
    </row>
    <row r="11762" spans="1:8" x14ac:dyDescent="0.2">
      <c r="A11762" s="9">
        <v>5084</v>
      </c>
      <c r="B11762" s="11" t="s">
        <v>11412</v>
      </c>
      <c r="C11762" s="11" t="s">
        <v>5985</v>
      </c>
      <c r="D11762" s="12" t="s">
        <v>11338</v>
      </c>
      <c r="E11762" s="13"/>
      <c r="F11762" s="13"/>
      <c r="G11762" s="14"/>
      <c r="H11762" s="13"/>
    </row>
    <row r="11763" spans="1:8" x14ac:dyDescent="0.2">
      <c r="A11763" s="9">
        <v>4075</v>
      </c>
      <c r="B11763" s="15" t="s">
        <v>12316</v>
      </c>
      <c r="C11763" s="15" t="s">
        <v>3950</v>
      </c>
      <c r="D11763" s="16" t="s">
        <v>11362</v>
      </c>
      <c r="E11763" s="17"/>
      <c r="F11763" s="17"/>
      <c r="G11763" s="18"/>
      <c r="H11763" s="17"/>
    </row>
    <row r="11764" spans="1:8" x14ac:dyDescent="0.2">
      <c r="A11764" s="9">
        <v>5417</v>
      </c>
      <c r="B11764" s="11" t="s">
        <v>11745</v>
      </c>
      <c r="C11764" s="11" t="s">
        <v>8735</v>
      </c>
      <c r="D11764" s="12" t="s">
        <v>11362</v>
      </c>
      <c r="E11764" s="13"/>
      <c r="F11764" s="13"/>
      <c r="G11764" s="14"/>
      <c r="H11764" s="13"/>
    </row>
    <row r="11765" spans="1:8" x14ac:dyDescent="0.2">
      <c r="A11765" s="9">
        <v>5640</v>
      </c>
      <c r="B11765" s="15" t="s">
        <v>12412</v>
      </c>
      <c r="C11765" s="15" t="s">
        <v>10520</v>
      </c>
      <c r="D11765" s="16" t="s">
        <v>11343</v>
      </c>
      <c r="E11765" s="17"/>
      <c r="F11765" s="17"/>
      <c r="G11765" s="18"/>
      <c r="H11765" s="19" t="s">
        <v>14583</v>
      </c>
    </row>
    <row r="11766" spans="1:8" x14ac:dyDescent="0.2">
      <c r="A11766" s="9">
        <v>5094</v>
      </c>
      <c r="B11766" s="11" t="s">
        <v>11772</v>
      </c>
      <c r="C11766" s="11" t="s">
        <v>6065</v>
      </c>
      <c r="D11766" s="12" t="s">
        <v>11336</v>
      </c>
      <c r="E11766" s="13"/>
      <c r="F11766" s="13"/>
      <c r="G11766" s="14"/>
      <c r="H11766" s="13"/>
    </row>
    <row r="11767" spans="1:8" x14ac:dyDescent="0.2">
      <c r="A11767" s="9">
        <v>5262</v>
      </c>
      <c r="B11767" s="15" t="s">
        <v>11421</v>
      </c>
      <c r="C11767" s="15" t="s">
        <v>7485</v>
      </c>
      <c r="D11767" s="16" t="s">
        <v>11343</v>
      </c>
      <c r="E11767" s="17"/>
      <c r="F11767" s="17"/>
      <c r="G11767" s="18"/>
      <c r="H11767" s="19" t="s">
        <v>14584</v>
      </c>
    </row>
    <row r="11768" spans="1:8" x14ac:dyDescent="0.2">
      <c r="A11768" s="9">
        <v>5110</v>
      </c>
      <c r="B11768" s="11" t="s">
        <v>11395</v>
      </c>
      <c r="C11768" s="11" t="s">
        <v>6198</v>
      </c>
      <c r="D11768" s="12" t="s">
        <v>11362</v>
      </c>
      <c r="E11768" s="13"/>
      <c r="F11768" s="13"/>
      <c r="G11768" s="14"/>
      <c r="H11768" s="13"/>
    </row>
    <row r="11769" spans="1:8" x14ac:dyDescent="0.2">
      <c r="A11769" s="9">
        <v>5206</v>
      </c>
      <c r="B11769" s="15" t="s">
        <v>11418</v>
      </c>
      <c r="C11769" s="15" t="s">
        <v>7010</v>
      </c>
      <c r="D11769" s="16" t="s">
        <v>11358</v>
      </c>
      <c r="E11769" s="17"/>
      <c r="F11769" s="17"/>
      <c r="G11769" s="18"/>
      <c r="H11769" s="17"/>
    </row>
    <row r="11770" spans="1:8" x14ac:dyDescent="0.2">
      <c r="A11770" s="9">
        <v>18474</v>
      </c>
      <c r="B11770" s="33" t="s">
        <v>986</v>
      </c>
      <c r="C11770" s="11" t="s">
        <v>989</v>
      </c>
      <c r="D11770" s="12" t="s">
        <v>11356</v>
      </c>
      <c r="E11770" s="13"/>
      <c r="F11770" s="13"/>
      <c r="G11770" s="14"/>
      <c r="H11770" s="13"/>
    </row>
    <row r="11771" spans="1:8" x14ac:dyDescent="0.2">
      <c r="A11771" s="9">
        <v>5059</v>
      </c>
      <c r="B11771" s="15" t="s">
        <v>11826</v>
      </c>
      <c r="C11771" s="15" t="s">
        <v>5775</v>
      </c>
      <c r="D11771" s="16" t="s">
        <v>11338</v>
      </c>
      <c r="E11771" s="17"/>
      <c r="F11771" s="17"/>
      <c r="G11771" s="18"/>
      <c r="H11771" s="17"/>
    </row>
    <row r="11772" spans="1:8" x14ac:dyDescent="0.2">
      <c r="A11772" s="9">
        <v>4148</v>
      </c>
      <c r="B11772" s="11" t="s">
        <v>12421</v>
      </c>
      <c r="C11772" s="11" t="s">
        <v>14585</v>
      </c>
      <c r="D11772" s="12" t="s">
        <v>11358</v>
      </c>
      <c r="E11772" s="13"/>
      <c r="F11772" s="13"/>
      <c r="G11772" s="14"/>
      <c r="H11772" s="13"/>
    </row>
    <row r="11773" spans="1:8" x14ac:dyDescent="0.2">
      <c r="A11773" s="9">
        <v>5496</v>
      </c>
      <c r="B11773" s="15" t="s">
        <v>11783</v>
      </c>
      <c r="C11773" s="15" t="s">
        <v>9139</v>
      </c>
      <c r="D11773" s="16" t="s">
        <v>11336</v>
      </c>
      <c r="E11773" s="17"/>
      <c r="F11773" s="17"/>
      <c r="G11773" s="18"/>
      <c r="H11773" s="17"/>
    </row>
    <row r="11774" spans="1:8" x14ac:dyDescent="0.2">
      <c r="A11774" s="9">
        <v>18390</v>
      </c>
      <c r="B11774" s="33" t="s">
        <v>186</v>
      </c>
      <c r="C11774" s="11" t="s">
        <v>187</v>
      </c>
      <c r="D11774" s="12" t="s">
        <v>11353</v>
      </c>
      <c r="E11774" s="13"/>
      <c r="F11774" s="13"/>
      <c r="G11774" s="14"/>
      <c r="H11774" s="13"/>
    </row>
    <row r="11775" spans="1:8" x14ac:dyDescent="0.2">
      <c r="A11775" s="9">
        <v>5293</v>
      </c>
      <c r="B11775" s="15" t="s">
        <v>12195</v>
      </c>
      <c r="C11775" s="15" t="s">
        <v>7729</v>
      </c>
      <c r="D11775" s="16" t="s">
        <v>11336</v>
      </c>
      <c r="E11775" s="17"/>
      <c r="F11775" s="17"/>
      <c r="G11775" s="18"/>
      <c r="H11775" s="17"/>
    </row>
    <row r="11776" spans="1:8" x14ac:dyDescent="0.2">
      <c r="A11776" s="9">
        <v>18673</v>
      </c>
      <c r="B11776" s="33" t="s">
        <v>2853</v>
      </c>
      <c r="C11776" s="11" t="s">
        <v>2862</v>
      </c>
      <c r="D11776" s="12" t="s">
        <v>11332</v>
      </c>
      <c r="E11776" s="13"/>
      <c r="F11776" s="13"/>
      <c r="G11776" s="14"/>
      <c r="H11776" s="13"/>
    </row>
    <row r="11777" spans="1:8" x14ac:dyDescent="0.2">
      <c r="A11777" s="9">
        <v>18472</v>
      </c>
      <c r="B11777" s="32" t="s">
        <v>967</v>
      </c>
      <c r="C11777" s="15" t="s">
        <v>968</v>
      </c>
      <c r="D11777" s="16" t="s">
        <v>11353</v>
      </c>
      <c r="E11777" s="17"/>
      <c r="F11777" s="17"/>
      <c r="G11777" s="18"/>
      <c r="H11777" s="17"/>
    </row>
    <row r="11778" spans="1:8" x14ac:dyDescent="0.2">
      <c r="A11778" s="9">
        <v>5233</v>
      </c>
      <c r="B11778" s="11" t="s">
        <v>11963</v>
      </c>
      <c r="C11778" s="11" t="s">
        <v>7239</v>
      </c>
      <c r="D11778" s="12" t="s">
        <v>11343</v>
      </c>
      <c r="E11778" s="13"/>
      <c r="F11778" s="13"/>
      <c r="G11778" s="14"/>
      <c r="H11778" s="20" t="s">
        <v>14586</v>
      </c>
    </row>
    <row r="11779" spans="1:8" x14ac:dyDescent="0.2">
      <c r="A11779" s="9">
        <v>5177</v>
      </c>
      <c r="B11779" s="15" t="s">
        <v>13594</v>
      </c>
      <c r="C11779" s="15" t="s">
        <v>6762</v>
      </c>
      <c r="D11779" s="16" t="s">
        <v>11336</v>
      </c>
      <c r="E11779" s="17"/>
      <c r="F11779" s="17"/>
      <c r="G11779" s="18"/>
      <c r="H11779" s="17"/>
    </row>
    <row r="11780" spans="1:8" x14ac:dyDescent="0.2">
      <c r="A11780" s="9">
        <v>4980</v>
      </c>
      <c r="B11780" s="11" t="s">
        <v>12357</v>
      </c>
      <c r="C11780" s="11" t="s">
        <v>755</v>
      </c>
      <c r="D11780" s="12" t="s">
        <v>11338</v>
      </c>
      <c r="E11780" s="13"/>
      <c r="F11780" s="13"/>
      <c r="G11780" s="14"/>
      <c r="H11780" s="13"/>
    </row>
    <row r="11781" spans="1:8" x14ac:dyDescent="0.2">
      <c r="A11781" s="9">
        <v>5156</v>
      </c>
      <c r="B11781" s="15" t="s">
        <v>12151</v>
      </c>
      <c r="C11781" s="15" t="s">
        <v>515</v>
      </c>
      <c r="D11781" s="16" t="s">
        <v>11353</v>
      </c>
      <c r="E11781" s="17"/>
      <c r="F11781" s="17"/>
      <c r="G11781" s="18"/>
      <c r="H11781" s="17"/>
    </row>
    <row r="11782" spans="1:8" x14ac:dyDescent="0.2">
      <c r="A11782" s="9">
        <v>18571</v>
      </c>
      <c r="B11782" s="33" t="s">
        <v>1909</v>
      </c>
      <c r="C11782" s="11" t="s">
        <v>1914</v>
      </c>
      <c r="D11782" s="12" t="s">
        <v>11334</v>
      </c>
      <c r="E11782" s="13"/>
      <c r="F11782" s="13"/>
      <c r="G11782" s="14"/>
      <c r="H11782" s="13"/>
    </row>
    <row r="11783" spans="1:8" x14ac:dyDescent="0.2">
      <c r="A11783" s="9">
        <v>5161</v>
      </c>
      <c r="B11783" s="15" t="s">
        <v>13353</v>
      </c>
      <c r="C11783" s="15" t="s">
        <v>6630</v>
      </c>
      <c r="D11783" s="16" t="s">
        <v>11336</v>
      </c>
      <c r="E11783" s="17"/>
      <c r="F11783" s="17"/>
      <c r="G11783" s="18"/>
      <c r="H11783" s="17"/>
    </row>
    <row r="11784" spans="1:8" x14ac:dyDescent="0.2">
      <c r="A11784" s="9">
        <v>5092</v>
      </c>
      <c r="B11784" s="11" t="s">
        <v>12861</v>
      </c>
      <c r="C11784" s="11" t="s">
        <v>6049</v>
      </c>
      <c r="D11784" s="12" t="s">
        <v>11336</v>
      </c>
      <c r="E11784" s="13"/>
      <c r="F11784" s="13"/>
      <c r="G11784" s="14"/>
      <c r="H11784" s="13"/>
    </row>
    <row r="11785" spans="1:8" x14ac:dyDescent="0.2">
      <c r="A11785" s="9">
        <v>4130</v>
      </c>
      <c r="B11785" s="15" t="s">
        <v>12246</v>
      </c>
      <c r="C11785" s="15" t="s">
        <v>1207</v>
      </c>
      <c r="D11785" s="16" t="s">
        <v>11353</v>
      </c>
      <c r="E11785" s="17"/>
      <c r="F11785" s="17"/>
      <c r="G11785" s="18"/>
      <c r="H11785" s="17"/>
    </row>
    <row r="11786" spans="1:8" x14ac:dyDescent="0.2">
      <c r="A11786" s="9">
        <v>5700</v>
      </c>
      <c r="B11786" s="11" t="s">
        <v>11399</v>
      </c>
      <c r="C11786" s="11" t="s">
        <v>10988</v>
      </c>
      <c r="D11786" s="12" t="s">
        <v>11343</v>
      </c>
      <c r="E11786" s="13"/>
      <c r="F11786" s="13"/>
      <c r="G11786" s="14"/>
      <c r="H11786" s="20" t="s">
        <v>14587</v>
      </c>
    </row>
    <row r="11787" spans="1:8" x14ac:dyDescent="0.2">
      <c r="A11787" s="9">
        <v>5043</v>
      </c>
      <c r="B11787" s="15" t="s">
        <v>13244</v>
      </c>
      <c r="C11787" s="15" t="s">
        <v>14588</v>
      </c>
      <c r="D11787" s="16" t="s">
        <v>11362</v>
      </c>
      <c r="E11787" s="17"/>
      <c r="F11787" s="17"/>
      <c r="G11787" s="18"/>
      <c r="H11787" s="17"/>
    </row>
    <row r="11788" spans="1:8" x14ac:dyDescent="0.2">
      <c r="A11788" s="9">
        <v>4164</v>
      </c>
      <c r="B11788" s="11" t="s">
        <v>11409</v>
      </c>
      <c r="C11788" s="11" t="s">
        <v>4720</v>
      </c>
      <c r="D11788" s="12" t="s">
        <v>11362</v>
      </c>
      <c r="E11788" s="13"/>
      <c r="F11788" s="13"/>
      <c r="G11788" s="14"/>
      <c r="H11788" s="13"/>
    </row>
    <row r="11789" spans="1:8" x14ac:dyDescent="0.2">
      <c r="A11789" s="9">
        <v>5201</v>
      </c>
      <c r="B11789" s="15" t="s">
        <v>11832</v>
      </c>
      <c r="C11789" s="15" t="s">
        <v>6967</v>
      </c>
      <c r="D11789" s="16" t="s">
        <v>11336</v>
      </c>
      <c r="E11789" s="17"/>
      <c r="F11789" s="17"/>
      <c r="G11789" s="18"/>
      <c r="H11789" s="17"/>
    </row>
    <row r="11790" spans="1:8" x14ac:dyDescent="0.2">
      <c r="A11790" s="9">
        <v>5736</v>
      </c>
      <c r="B11790" s="11" t="s">
        <v>12332</v>
      </c>
      <c r="C11790" s="11" t="s">
        <v>11263</v>
      </c>
      <c r="D11790" s="12" t="s">
        <v>11338</v>
      </c>
      <c r="E11790" s="13"/>
      <c r="F11790" s="13"/>
      <c r="G11790" s="14"/>
      <c r="H11790" s="13"/>
    </row>
    <row r="11791" spans="1:8" x14ac:dyDescent="0.2">
      <c r="A11791" s="9">
        <v>18687</v>
      </c>
      <c r="B11791" s="32" t="s">
        <v>2983</v>
      </c>
      <c r="C11791" s="15" t="s">
        <v>2992</v>
      </c>
      <c r="D11791" s="16" t="s">
        <v>11332</v>
      </c>
      <c r="E11791" s="17"/>
      <c r="F11791" s="17"/>
      <c r="G11791" s="18"/>
      <c r="H11791" s="17"/>
    </row>
    <row r="11792" spans="1:8" x14ac:dyDescent="0.2">
      <c r="A11792" s="9">
        <v>18570</v>
      </c>
      <c r="B11792" s="33" t="s">
        <v>1899</v>
      </c>
      <c r="C11792" s="11" t="s">
        <v>1908</v>
      </c>
      <c r="D11792" s="12" t="s">
        <v>11332</v>
      </c>
      <c r="E11792" s="13"/>
      <c r="F11792" s="13"/>
      <c r="G11792" s="14"/>
      <c r="H11792" s="13"/>
    </row>
    <row r="11793" spans="1:8" x14ac:dyDescent="0.2">
      <c r="A11793" s="9">
        <v>18700</v>
      </c>
      <c r="B11793" s="32" t="s">
        <v>3107</v>
      </c>
      <c r="C11793" s="15" t="s">
        <v>3111</v>
      </c>
      <c r="D11793" s="16" t="s">
        <v>11366</v>
      </c>
      <c r="E11793" s="17"/>
      <c r="F11793" s="17"/>
      <c r="G11793" s="18"/>
      <c r="H11793" s="17"/>
    </row>
    <row r="11794" spans="1:8" x14ac:dyDescent="0.2">
      <c r="A11794" s="9">
        <v>5172</v>
      </c>
      <c r="B11794" s="11" t="s">
        <v>11605</v>
      </c>
      <c r="C11794" s="11" t="s">
        <v>6719</v>
      </c>
      <c r="D11794" s="12" t="s">
        <v>11334</v>
      </c>
      <c r="E11794" s="13"/>
      <c r="F11794" s="13"/>
      <c r="G11794" s="14"/>
      <c r="H11794" s="13"/>
    </row>
    <row r="11795" spans="1:8" x14ac:dyDescent="0.2">
      <c r="A11795" s="9">
        <v>18502</v>
      </c>
      <c r="B11795" s="32" t="s">
        <v>1251</v>
      </c>
      <c r="C11795" s="15" t="s">
        <v>1255</v>
      </c>
      <c r="D11795" s="16" t="s">
        <v>11366</v>
      </c>
      <c r="E11795" s="17"/>
      <c r="F11795" s="17"/>
      <c r="G11795" s="18"/>
      <c r="H11795" s="17"/>
    </row>
    <row r="11796" spans="1:8" x14ac:dyDescent="0.2">
      <c r="A11796" s="9">
        <v>4984</v>
      </c>
      <c r="B11796" s="11" t="s">
        <v>12306</v>
      </c>
      <c r="C11796" s="11" t="s">
        <v>3953</v>
      </c>
      <c r="D11796" s="12" t="s">
        <v>11353</v>
      </c>
      <c r="E11796" s="13"/>
      <c r="F11796" s="13"/>
      <c r="G11796" s="14"/>
      <c r="H11796" s="13"/>
    </row>
    <row r="11797" spans="1:8" x14ac:dyDescent="0.2">
      <c r="A11797" s="9">
        <v>5453</v>
      </c>
      <c r="B11797" s="15" t="s">
        <v>11795</v>
      </c>
      <c r="C11797" s="15" t="s">
        <v>9052</v>
      </c>
      <c r="D11797" s="16" t="s">
        <v>11362</v>
      </c>
      <c r="E11797" s="17"/>
      <c r="F11797" s="17"/>
      <c r="G11797" s="18"/>
      <c r="H11797" s="17"/>
    </row>
    <row r="11798" spans="1:8" x14ac:dyDescent="0.2">
      <c r="A11798" s="9">
        <v>4992</v>
      </c>
      <c r="B11798" s="11" t="s">
        <v>12334</v>
      </c>
      <c r="C11798" s="11" t="s">
        <v>5189</v>
      </c>
      <c r="D11798" s="12" t="s">
        <v>11362</v>
      </c>
      <c r="E11798" s="13"/>
      <c r="F11798" s="13"/>
      <c r="G11798" s="14"/>
      <c r="H11798" s="13"/>
    </row>
    <row r="11799" spans="1:8" x14ac:dyDescent="0.2">
      <c r="A11799" s="9">
        <v>18619</v>
      </c>
      <c r="B11799" s="32" t="s">
        <v>2343</v>
      </c>
      <c r="C11799" s="15" t="s">
        <v>2350</v>
      </c>
      <c r="D11799" s="16" t="s">
        <v>11362</v>
      </c>
      <c r="E11799" s="17"/>
      <c r="F11799" s="17"/>
      <c r="G11799" s="18"/>
      <c r="H11799" s="17"/>
    </row>
    <row r="11800" spans="1:8" x14ac:dyDescent="0.2">
      <c r="A11800" s="9">
        <v>5679</v>
      </c>
      <c r="B11800" s="11" t="s">
        <v>11681</v>
      </c>
      <c r="C11800" s="11" t="s">
        <v>10437</v>
      </c>
      <c r="D11800" s="12" t="s">
        <v>11362</v>
      </c>
      <c r="E11800" s="13"/>
      <c r="F11800" s="13"/>
      <c r="G11800" s="14"/>
      <c r="H11800" s="13"/>
    </row>
    <row r="11801" spans="1:8" x14ac:dyDescent="0.2">
      <c r="A11801" s="9">
        <v>5372</v>
      </c>
      <c r="B11801" s="15" t="s">
        <v>11751</v>
      </c>
      <c r="C11801" s="15" t="s">
        <v>8372</v>
      </c>
      <c r="D11801" s="16" t="s">
        <v>11353</v>
      </c>
      <c r="E11801" s="17"/>
      <c r="F11801" s="17"/>
      <c r="G11801" s="18"/>
      <c r="H11801" s="17"/>
    </row>
    <row r="11802" spans="1:8" x14ac:dyDescent="0.2">
      <c r="A11802" s="9">
        <v>4130</v>
      </c>
      <c r="B11802" s="11" t="s">
        <v>12246</v>
      </c>
      <c r="C11802" s="11" t="s">
        <v>4427</v>
      </c>
      <c r="D11802" s="12" t="s">
        <v>11338</v>
      </c>
      <c r="E11802" s="13"/>
      <c r="F11802" s="13"/>
      <c r="G11802" s="14"/>
      <c r="H11802" s="13"/>
    </row>
    <row r="11803" spans="1:8" x14ac:dyDescent="0.2">
      <c r="A11803" s="9">
        <v>5551</v>
      </c>
      <c r="B11803" s="15" t="s">
        <v>11995</v>
      </c>
      <c r="C11803" s="15" t="s">
        <v>9822</v>
      </c>
      <c r="D11803" s="16" t="s">
        <v>11343</v>
      </c>
      <c r="E11803" s="17"/>
      <c r="F11803" s="17"/>
      <c r="G11803" s="18"/>
      <c r="H11803" s="19" t="s">
        <v>14589</v>
      </c>
    </row>
    <row r="11804" spans="1:8" x14ac:dyDescent="0.2">
      <c r="A11804" s="9">
        <v>4097</v>
      </c>
      <c r="B11804" s="11" t="s">
        <v>12264</v>
      </c>
      <c r="C11804" s="11" t="s">
        <v>4141</v>
      </c>
      <c r="D11804" s="12" t="s">
        <v>11336</v>
      </c>
      <c r="E11804" s="13"/>
      <c r="F11804" s="13"/>
      <c r="G11804" s="14"/>
      <c r="H11804" s="13"/>
    </row>
    <row r="11805" spans="1:8" x14ac:dyDescent="0.2">
      <c r="A11805" s="9">
        <v>5565</v>
      </c>
      <c r="B11805" s="15" t="s">
        <v>12527</v>
      </c>
      <c r="C11805" s="15" t="s">
        <v>9925</v>
      </c>
      <c r="D11805" s="16" t="s">
        <v>11332</v>
      </c>
      <c r="E11805" s="17"/>
      <c r="F11805" s="17"/>
      <c r="G11805" s="18"/>
      <c r="H11805" s="17"/>
    </row>
    <row r="11806" spans="1:8" x14ac:dyDescent="0.2">
      <c r="A11806" s="9">
        <v>5049</v>
      </c>
      <c r="B11806" s="11" t="s">
        <v>11805</v>
      </c>
      <c r="C11806" s="11" t="s">
        <v>5691</v>
      </c>
      <c r="D11806" s="12" t="s">
        <v>11332</v>
      </c>
      <c r="E11806" s="13"/>
      <c r="F11806" s="13"/>
      <c r="G11806" s="14"/>
      <c r="H11806" s="13"/>
    </row>
    <row r="11807" spans="1:8" x14ac:dyDescent="0.2">
      <c r="A11807" s="9">
        <v>4133</v>
      </c>
      <c r="B11807" s="15" t="s">
        <v>11709</v>
      </c>
      <c r="C11807" s="15" t="s">
        <v>14590</v>
      </c>
      <c r="D11807" s="16" t="s">
        <v>11358</v>
      </c>
      <c r="E11807" s="17"/>
      <c r="F11807" s="17"/>
      <c r="G11807" s="18"/>
      <c r="H11807" s="17"/>
    </row>
    <row r="11808" spans="1:8" x14ac:dyDescent="0.2">
      <c r="A11808" s="9">
        <v>5254</v>
      </c>
      <c r="B11808" s="11" t="s">
        <v>11423</v>
      </c>
      <c r="C11808" s="11" t="s">
        <v>7421</v>
      </c>
      <c r="D11808" s="12" t="s">
        <v>11332</v>
      </c>
      <c r="E11808" s="13"/>
      <c r="F11808" s="13"/>
      <c r="G11808" s="14"/>
      <c r="H11808" s="13"/>
    </row>
    <row r="11809" spans="1:8" x14ac:dyDescent="0.2">
      <c r="A11809" s="9">
        <v>4067</v>
      </c>
      <c r="B11809" s="15" t="s">
        <v>12002</v>
      </c>
      <c r="C11809" s="15" t="s">
        <v>3878</v>
      </c>
      <c r="D11809" s="16" t="s">
        <v>11336</v>
      </c>
      <c r="E11809" s="17"/>
      <c r="F11809" s="17"/>
      <c r="G11809" s="18"/>
      <c r="H11809" s="17"/>
    </row>
    <row r="11810" spans="1:8" x14ac:dyDescent="0.2">
      <c r="A11810" s="9">
        <v>5543</v>
      </c>
      <c r="B11810" s="11" t="s">
        <v>11570</v>
      </c>
      <c r="C11810" s="11" t="s">
        <v>12735</v>
      </c>
      <c r="D11810" s="12" t="s">
        <v>11358</v>
      </c>
      <c r="E11810" s="13"/>
      <c r="F11810" s="13"/>
      <c r="G11810" s="14"/>
      <c r="H11810" s="13"/>
    </row>
    <row r="11811" spans="1:8" x14ac:dyDescent="0.2">
      <c r="A11811" s="9">
        <v>18718</v>
      </c>
      <c r="B11811" s="32" t="s">
        <v>3277</v>
      </c>
      <c r="C11811" s="15" t="s">
        <v>3286</v>
      </c>
      <c r="D11811" s="16" t="s">
        <v>11332</v>
      </c>
      <c r="E11811" s="17"/>
      <c r="F11811" s="17"/>
      <c r="G11811" s="18"/>
      <c r="H11811" s="17"/>
    </row>
    <row r="11812" spans="1:8" x14ac:dyDescent="0.2">
      <c r="A11812" s="9">
        <v>18520</v>
      </c>
      <c r="B11812" s="33" t="s">
        <v>1422</v>
      </c>
      <c r="C11812" s="11" t="s">
        <v>1428</v>
      </c>
      <c r="D11812" s="12" t="s">
        <v>11362</v>
      </c>
      <c r="E11812" s="13"/>
      <c r="F11812" s="13"/>
      <c r="G11812" s="14"/>
      <c r="H11812" s="13"/>
    </row>
    <row r="11813" spans="1:8" x14ac:dyDescent="0.2">
      <c r="A11813" s="9">
        <v>18416</v>
      </c>
      <c r="B11813" s="32" t="s">
        <v>439</v>
      </c>
      <c r="C11813" s="15" t="s">
        <v>443</v>
      </c>
      <c r="D11813" s="16" t="s">
        <v>11366</v>
      </c>
      <c r="E11813" s="17"/>
      <c r="F11813" s="17"/>
      <c r="G11813" s="18"/>
      <c r="H11813" s="17"/>
    </row>
    <row r="11814" spans="1:8" x14ac:dyDescent="0.2">
      <c r="A11814" s="9">
        <v>5201</v>
      </c>
      <c r="B11814" s="11" t="s">
        <v>11832</v>
      </c>
      <c r="C11814" s="11" t="s">
        <v>6971</v>
      </c>
      <c r="D11814" s="12" t="s">
        <v>11332</v>
      </c>
      <c r="E11814" s="13"/>
      <c r="F11814" s="13"/>
      <c r="G11814" s="14"/>
      <c r="H11814" s="13"/>
    </row>
    <row r="11815" spans="1:8" x14ac:dyDescent="0.2">
      <c r="A11815" s="9">
        <v>5186</v>
      </c>
      <c r="B11815" s="15" t="s">
        <v>11547</v>
      </c>
      <c r="C11815" s="15" t="s">
        <v>6846</v>
      </c>
      <c r="D11815" s="16" t="s">
        <v>11362</v>
      </c>
      <c r="E11815" s="17"/>
      <c r="F11815" s="17"/>
      <c r="G11815" s="18"/>
      <c r="H11815" s="17"/>
    </row>
    <row r="11816" spans="1:8" x14ac:dyDescent="0.2">
      <c r="A11816" s="9">
        <v>18651</v>
      </c>
      <c r="B11816" s="33" t="s">
        <v>2645</v>
      </c>
      <c r="C11816" s="11" t="s">
        <v>2654</v>
      </c>
      <c r="D11816" s="12" t="s">
        <v>11332</v>
      </c>
      <c r="E11816" s="13"/>
      <c r="F11816" s="13"/>
      <c r="G11816" s="14"/>
      <c r="H11816" s="13"/>
    </row>
    <row r="11817" spans="1:8" x14ac:dyDescent="0.2">
      <c r="A11817" s="9">
        <v>5048</v>
      </c>
      <c r="B11817" s="15" t="s">
        <v>12038</v>
      </c>
      <c r="C11817" s="15" t="s">
        <v>5677</v>
      </c>
      <c r="D11817" s="16" t="s">
        <v>11343</v>
      </c>
      <c r="E11817" s="17"/>
      <c r="F11817" s="17"/>
      <c r="G11817" s="18"/>
      <c r="H11817" s="19" t="s">
        <v>14591</v>
      </c>
    </row>
    <row r="11818" spans="1:8" x14ac:dyDescent="0.2">
      <c r="A11818" s="9">
        <v>5485</v>
      </c>
      <c r="B11818" s="11" t="s">
        <v>11348</v>
      </c>
      <c r="C11818" s="11" t="s">
        <v>14592</v>
      </c>
      <c r="D11818" s="12" t="s">
        <v>11362</v>
      </c>
      <c r="E11818" s="13"/>
      <c r="F11818" s="13"/>
      <c r="G11818" s="14"/>
      <c r="H11818" s="13"/>
    </row>
    <row r="11819" spans="1:8" x14ac:dyDescent="0.2">
      <c r="A11819" s="9">
        <v>18678</v>
      </c>
      <c r="B11819" s="32" t="s">
        <v>2900</v>
      </c>
      <c r="C11819" s="15" t="s">
        <v>2905</v>
      </c>
      <c r="D11819" s="16" t="s">
        <v>11334</v>
      </c>
      <c r="E11819" s="17"/>
      <c r="F11819" s="17"/>
      <c r="G11819" s="18"/>
      <c r="H11819" s="17"/>
    </row>
    <row r="11820" spans="1:8" x14ac:dyDescent="0.2">
      <c r="A11820" s="9">
        <v>18632</v>
      </c>
      <c r="B11820" s="33" t="s">
        <v>2464</v>
      </c>
      <c r="C11820" s="11" t="s">
        <v>2471</v>
      </c>
      <c r="D11820" s="12" t="s">
        <v>11358</v>
      </c>
      <c r="E11820" s="13"/>
      <c r="F11820" s="13"/>
      <c r="G11820" s="14"/>
      <c r="H11820" s="13"/>
    </row>
    <row r="11821" spans="1:8" x14ac:dyDescent="0.2">
      <c r="A11821" s="9">
        <v>5723</v>
      </c>
      <c r="B11821" s="15" t="s">
        <v>12856</v>
      </c>
      <c r="C11821" s="15" t="s">
        <v>11174</v>
      </c>
      <c r="D11821" s="16" t="s">
        <v>11353</v>
      </c>
      <c r="E11821" s="17"/>
      <c r="F11821" s="17"/>
      <c r="G11821" s="18"/>
      <c r="H11821" s="17"/>
    </row>
    <row r="11822" spans="1:8" x14ac:dyDescent="0.2">
      <c r="A11822" s="9">
        <v>18673</v>
      </c>
      <c r="B11822" s="33" t="s">
        <v>2853</v>
      </c>
      <c r="C11822" s="11" t="s">
        <v>2859</v>
      </c>
      <c r="D11822" s="12" t="s">
        <v>11334</v>
      </c>
      <c r="E11822" s="13"/>
      <c r="F11822" s="13"/>
      <c r="G11822" s="14"/>
      <c r="H11822" s="13"/>
    </row>
    <row r="11823" spans="1:8" x14ac:dyDescent="0.2">
      <c r="A11823" s="9">
        <v>18391</v>
      </c>
      <c r="B11823" s="32" t="s">
        <v>196</v>
      </c>
      <c r="C11823" s="15" t="s">
        <v>199</v>
      </c>
      <c r="D11823" s="16" t="s">
        <v>11356</v>
      </c>
      <c r="E11823" s="17"/>
      <c r="F11823" s="17"/>
      <c r="G11823" s="18"/>
      <c r="H11823" s="17"/>
    </row>
    <row r="11824" spans="1:8" x14ac:dyDescent="0.2">
      <c r="A11824" s="9">
        <v>5421</v>
      </c>
      <c r="B11824" s="11" t="s">
        <v>12411</v>
      </c>
      <c r="C11824" s="11" t="s">
        <v>8771</v>
      </c>
      <c r="D11824" s="12" t="s">
        <v>11358</v>
      </c>
      <c r="E11824" s="13"/>
      <c r="F11824" s="13"/>
      <c r="G11824" s="14"/>
      <c r="H11824" s="13"/>
    </row>
    <row r="11825" spans="1:8" x14ac:dyDescent="0.2">
      <c r="A11825" s="9">
        <v>4134</v>
      </c>
      <c r="B11825" s="15" t="s">
        <v>12071</v>
      </c>
      <c r="C11825" s="15" t="s">
        <v>4465</v>
      </c>
      <c r="D11825" s="16" t="s">
        <v>11334</v>
      </c>
      <c r="E11825" s="17"/>
      <c r="F11825" s="17"/>
      <c r="G11825" s="18"/>
      <c r="H11825" s="17"/>
    </row>
    <row r="11826" spans="1:8" x14ac:dyDescent="0.2">
      <c r="A11826" s="9">
        <v>5030</v>
      </c>
      <c r="B11826" s="11" t="s">
        <v>11930</v>
      </c>
      <c r="C11826" s="11" t="s">
        <v>5527</v>
      </c>
      <c r="D11826" s="12" t="s">
        <v>11362</v>
      </c>
      <c r="E11826" s="13"/>
      <c r="F11826" s="13"/>
      <c r="G11826" s="14"/>
      <c r="H11826" s="13"/>
    </row>
    <row r="11827" spans="1:8" x14ac:dyDescent="0.2">
      <c r="A11827" s="9">
        <v>5094</v>
      </c>
      <c r="B11827" s="15" t="s">
        <v>11772</v>
      </c>
      <c r="C11827" s="15" t="s">
        <v>6062</v>
      </c>
      <c r="D11827" s="16" t="s">
        <v>11353</v>
      </c>
      <c r="E11827" s="17"/>
      <c r="F11827" s="17"/>
      <c r="G11827" s="18"/>
      <c r="H11827" s="17"/>
    </row>
    <row r="11828" spans="1:8" x14ac:dyDescent="0.2">
      <c r="A11828" s="9">
        <v>5408</v>
      </c>
      <c r="B11828" s="11" t="s">
        <v>11423</v>
      </c>
      <c r="C11828" s="11" t="s">
        <v>7418</v>
      </c>
      <c r="D11828" s="12" t="s">
        <v>11334</v>
      </c>
      <c r="E11828" s="13"/>
      <c r="F11828" s="13"/>
      <c r="G11828" s="14"/>
      <c r="H11828" s="13"/>
    </row>
    <row r="11829" spans="1:8" x14ac:dyDescent="0.2">
      <c r="A11829" s="9">
        <v>18501</v>
      </c>
      <c r="B11829" s="32" t="s">
        <v>1242</v>
      </c>
      <c r="C11829" s="15" t="s">
        <v>1244</v>
      </c>
      <c r="D11829" s="16" t="s">
        <v>11356</v>
      </c>
      <c r="E11829" s="17"/>
      <c r="F11829" s="17"/>
      <c r="G11829" s="18"/>
      <c r="H11829" s="17"/>
    </row>
    <row r="11830" spans="1:8" x14ac:dyDescent="0.2">
      <c r="A11830" s="9">
        <v>5128</v>
      </c>
      <c r="B11830" s="11" t="s">
        <v>12103</v>
      </c>
      <c r="C11830" s="11" t="s">
        <v>6350</v>
      </c>
      <c r="D11830" s="12" t="s">
        <v>11343</v>
      </c>
      <c r="E11830" s="13"/>
      <c r="F11830" s="13"/>
      <c r="G11830" s="14"/>
      <c r="H11830" s="20" t="s">
        <v>14593</v>
      </c>
    </row>
    <row r="11831" spans="1:8" x14ac:dyDescent="0.2">
      <c r="A11831" s="9">
        <v>5622</v>
      </c>
      <c r="B11831" s="15" t="s">
        <v>12000</v>
      </c>
      <c r="C11831" s="15" t="s">
        <v>10382</v>
      </c>
      <c r="D11831" s="16" t="s">
        <v>11332</v>
      </c>
      <c r="E11831" s="17"/>
      <c r="F11831" s="17"/>
      <c r="G11831" s="18"/>
      <c r="H11831" s="17"/>
    </row>
    <row r="11832" spans="1:8" x14ac:dyDescent="0.2">
      <c r="A11832" s="9">
        <v>5263</v>
      </c>
      <c r="B11832" s="11" t="s">
        <v>11346</v>
      </c>
      <c r="C11832" s="11" t="s">
        <v>1578</v>
      </c>
      <c r="D11832" s="12" t="s">
        <v>11334</v>
      </c>
      <c r="E11832" s="13"/>
      <c r="F11832" s="13"/>
      <c r="G11832" s="14"/>
      <c r="H11832" s="13"/>
    </row>
    <row r="11833" spans="1:8" x14ac:dyDescent="0.2">
      <c r="A11833" s="9">
        <v>18443</v>
      </c>
      <c r="B11833" s="32" t="s">
        <v>691</v>
      </c>
      <c r="C11833" s="15" t="s">
        <v>693</v>
      </c>
      <c r="D11833" s="16" t="s">
        <v>11338</v>
      </c>
      <c r="E11833" s="17"/>
      <c r="F11833" s="17"/>
      <c r="G11833" s="18"/>
      <c r="H11833" s="17"/>
    </row>
    <row r="11834" spans="1:8" x14ac:dyDescent="0.2">
      <c r="A11834" s="9">
        <v>18419</v>
      </c>
      <c r="B11834" s="33" t="s">
        <v>469</v>
      </c>
      <c r="C11834" s="11" t="s">
        <v>473</v>
      </c>
      <c r="D11834" s="12" t="s">
        <v>11366</v>
      </c>
      <c r="E11834" s="13"/>
      <c r="F11834" s="13"/>
      <c r="G11834" s="14"/>
      <c r="H11834" s="13"/>
    </row>
    <row r="11835" spans="1:8" x14ac:dyDescent="0.2">
      <c r="A11835" s="9">
        <v>4185</v>
      </c>
      <c r="B11835" s="15" t="s">
        <v>11540</v>
      </c>
      <c r="C11835" s="15" t="s">
        <v>4899</v>
      </c>
      <c r="D11835" s="16" t="s">
        <v>11362</v>
      </c>
      <c r="E11835" s="17"/>
      <c r="F11835" s="17"/>
      <c r="G11835" s="18"/>
      <c r="H11835" s="17"/>
    </row>
    <row r="11836" spans="1:8" x14ac:dyDescent="0.2">
      <c r="A11836" s="9">
        <v>5412</v>
      </c>
      <c r="B11836" s="11" t="s">
        <v>11526</v>
      </c>
      <c r="C11836" s="11" t="s">
        <v>8696</v>
      </c>
      <c r="D11836" s="12" t="s">
        <v>11334</v>
      </c>
      <c r="E11836" s="13"/>
      <c r="F11836" s="13"/>
      <c r="G11836" s="14"/>
      <c r="H11836" s="13"/>
    </row>
    <row r="11837" spans="1:8" x14ac:dyDescent="0.2">
      <c r="A11837" s="9">
        <v>18607</v>
      </c>
      <c r="B11837" s="32" t="s">
        <v>2233</v>
      </c>
      <c r="C11837" s="15" t="s">
        <v>475</v>
      </c>
      <c r="D11837" s="16" t="s">
        <v>11334</v>
      </c>
      <c r="E11837" s="17"/>
      <c r="F11837" s="17"/>
      <c r="G11837" s="18"/>
      <c r="H11837" s="17"/>
    </row>
    <row r="11838" spans="1:8" x14ac:dyDescent="0.2">
      <c r="A11838" s="9">
        <v>5688</v>
      </c>
      <c r="B11838" s="11" t="s">
        <v>12305</v>
      </c>
      <c r="C11838" s="11" t="s">
        <v>10889</v>
      </c>
      <c r="D11838" s="12" t="s">
        <v>11353</v>
      </c>
      <c r="E11838" s="13"/>
      <c r="F11838" s="13"/>
      <c r="G11838" s="14"/>
      <c r="H11838" s="13"/>
    </row>
    <row r="11839" spans="1:8" x14ac:dyDescent="0.2">
      <c r="A11839" s="9">
        <v>5210</v>
      </c>
      <c r="B11839" s="15" t="s">
        <v>12394</v>
      </c>
      <c r="C11839" s="15" t="s">
        <v>7043</v>
      </c>
      <c r="D11839" s="16" t="s">
        <v>11334</v>
      </c>
      <c r="E11839" s="17"/>
      <c r="F11839" s="17"/>
      <c r="G11839" s="18"/>
      <c r="H11839" s="17"/>
    </row>
    <row r="11840" spans="1:8" x14ac:dyDescent="0.2">
      <c r="A11840" s="9">
        <v>5122</v>
      </c>
      <c r="B11840" s="11" t="s">
        <v>12550</v>
      </c>
      <c r="C11840" s="11" t="s">
        <v>1281</v>
      </c>
      <c r="D11840" s="12" t="s">
        <v>11353</v>
      </c>
      <c r="E11840" s="13"/>
      <c r="F11840" s="13"/>
      <c r="G11840" s="14"/>
      <c r="H11840" s="13"/>
    </row>
    <row r="11841" spans="1:8" x14ac:dyDescent="0.2">
      <c r="A11841" s="9">
        <v>5588</v>
      </c>
      <c r="B11841" s="15" t="s">
        <v>11946</v>
      </c>
      <c r="C11841" s="15" t="s">
        <v>10098</v>
      </c>
      <c r="D11841" s="16" t="s">
        <v>11343</v>
      </c>
      <c r="E11841" s="17"/>
      <c r="F11841" s="17"/>
      <c r="G11841" s="18"/>
      <c r="H11841" s="19" t="s">
        <v>14594</v>
      </c>
    </row>
    <row r="11842" spans="1:8" x14ac:dyDescent="0.2">
      <c r="A11842" s="9">
        <v>4034</v>
      </c>
      <c r="B11842" s="11" t="s">
        <v>12630</v>
      </c>
      <c r="C11842" s="11" t="s">
        <v>3599</v>
      </c>
      <c r="D11842" s="12" t="s">
        <v>11336</v>
      </c>
      <c r="E11842" s="13"/>
      <c r="F11842" s="13"/>
      <c r="G11842" s="14"/>
      <c r="H11842" s="13"/>
    </row>
    <row r="11843" spans="1:8" x14ac:dyDescent="0.2">
      <c r="A11843" s="9">
        <v>18671</v>
      </c>
      <c r="B11843" s="32" t="s">
        <v>2834</v>
      </c>
      <c r="C11843" s="15" t="s">
        <v>2842</v>
      </c>
      <c r="D11843" s="16" t="s">
        <v>11362</v>
      </c>
      <c r="E11843" s="17"/>
      <c r="F11843" s="17"/>
      <c r="G11843" s="18"/>
      <c r="H11843" s="17"/>
    </row>
    <row r="11844" spans="1:8" x14ac:dyDescent="0.2">
      <c r="A11844" s="9">
        <v>4027</v>
      </c>
      <c r="B11844" s="11" t="s">
        <v>11744</v>
      </c>
      <c r="C11844" s="11" t="s">
        <v>3536</v>
      </c>
      <c r="D11844" s="12" t="s">
        <v>11343</v>
      </c>
      <c r="E11844" s="13"/>
      <c r="F11844" s="13"/>
      <c r="G11844" s="14"/>
      <c r="H11844" s="20" t="s">
        <v>14595</v>
      </c>
    </row>
    <row r="11845" spans="1:8" x14ac:dyDescent="0.2">
      <c r="A11845" s="9">
        <v>18531</v>
      </c>
      <c r="B11845" s="32" t="s">
        <v>1524</v>
      </c>
      <c r="C11845" s="15" t="s">
        <v>1529</v>
      </c>
      <c r="D11845" s="16" t="s">
        <v>11336</v>
      </c>
      <c r="E11845" s="17"/>
      <c r="F11845" s="17"/>
      <c r="G11845" s="18"/>
      <c r="H11845" s="17"/>
    </row>
    <row r="11846" spans="1:8" x14ac:dyDescent="0.2">
      <c r="A11846" s="9">
        <v>5419</v>
      </c>
      <c r="B11846" s="11" t="s">
        <v>12146</v>
      </c>
      <c r="C11846" s="11" t="s">
        <v>8748</v>
      </c>
      <c r="D11846" s="12" t="s">
        <v>11338</v>
      </c>
      <c r="E11846" s="13"/>
      <c r="F11846" s="13"/>
      <c r="G11846" s="14"/>
      <c r="H11846" s="13"/>
    </row>
    <row r="11847" spans="1:8" x14ac:dyDescent="0.2">
      <c r="A11847" s="9">
        <v>5112</v>
      </c>
      <c r="B11847" s="15" t="s">
        <v>12156</v>
      </c>
      <c r="C11847" s="15" t="s">
        <v>6212</v>
      </c>
      <c r="D11847" s="16" t="s">
        <v>11334</v>
      </c>
      <c r="E11847" s="17"/>
      <c r="F11847" s="17"/>
      <c r="G11847" s="18"/>
      <c r="H11847" s="17"/>
    </row>
    <row r="11848" spans="1:8" x14ac:dyDescent="0.2">
      <c r="A11848" s="9">
        <v>5244</v>
      </c>
      <c r="B11848" s="11" t="s">
        <v>11912</v>
      </c>
      <c r="C11848" s="11" t="s">
        <v>14596</v>
      </c>
      <c r="D11848" s="12" t="s">
        <v>11358</v>
      </c>
      <c r="E11848" s="13"/>
      <c r="F11848" s="13"/>
      <c r="G11848" s="14"/>
      <c r="H11848" s="13"/>
    </row>
    <row r="11849" spans="1:8" x14ac:dyDescent="0.2">
      <c r="A11849" s="9">
        <v>5460</v>
      </c>
      <c r="B11849" s="15" t="s">
        <v>12299</v>
      </c>
      <c r="C11849" s="15" t="s">
        <v>9104</v>
      </c>
      <c r="D11849" s="16" t="s">
        <v>11343</v>
      </c>
      <c r="E11849" s="17"/>
      <c r="F11849" s="17"/>
      <c r="G11849" s="18"/>
      <c r="H11849" s="19" t="s">
        <v>14597</v>
      </c>
    </row>
    <row r="11850" spans="1:8" x14ac:dyDescent="0.2">
      <c r="A11850" s="9">
        <v>5369</v>
      </c>
      <c r="B11850" s="11" t="s">
        <v>11494</v>
      </c>
      <c r="C11850" s="11" t="s">
        <v>8356</v>
      </c>
      <c r="D11850" s="12" t="s">
        <v>11362</v>
      </c>
      <c r="E11850" s="13"/>
      <c r="F11850" s="13"/>
      <c r="G11850" s="14"/>
      <c r="H11850" s="13"/>
    </row>
    <row r="11851" spans="1:8" x14ac:dyDescent="0.2">
      <c r="A11851" s="9">
        <v>4076</v>
      </c>
      <c r="B11851" s="15" t="s">
        <v>11666</v>
      </c>
      <c r="C11851" s="15" t="s">
        <v>3953</v>
      </c>
      <c r="D11851" s="16" t="s">
        <v>11353</v>
      </c>
      <c r="E11851" s="17"/>
      <c r="F11851" s="17"/>
      <c r="G11851" s="18"/>
      <c r="H11851" s="17"/>
    </row>
    <row r="11852" spans="1:8" x14ac:dyDescent="0.2">
      <c r="A11852" s="9">
        <v>5700</v>
      </c>
      <c r="B11852" s="11" t="s">
        <v>11399</v>
      </c>
      <c r="C11852" s="11" t="s">
        <v>10991</v>
      </c>
      <c r="D11852" s="12" t="s">
        <v>11362</v>
      </c>
      <c r="E11852" s="13"/>
      <c r="F11852" s="13"/>
      <c r="G11852" s="14"/>
      <c r="H11852" s="13"/>
    </row>
    <row r="11853" spans="1:8" x14ac:dyDescent="0.2">
      <c r="A11853" s="9">
        <v>5416</v>
      </c>
      <c r="B11853" s="15" t="s">
        <v>11876</v>
      </c>
      <c r="C11853" s="15" t="s">
        <v>8723</v>
      </c>
      <c r="D11853" s="16" t="s">
        <v>11336</v>
      </c>
      <c r="E11853" s="17"/>
      <c r="F11853" s="17"/>
      <c r="G11853" s="18"/>
      <c r="H11853" s="17"/>
    </row>
    <row r="11854" spans="1:8" x14ac:dyDescent="0.2">
      <c r="A11854" s="9">
        <v>5315</v>
      </c>
      <c r="B11854" s="11" t="s">
        <v>11696</v>
      </c>
      <c r="C11854" s="11" t="s">
        <v>7912</v>
      </c>
      <c r="D11854" s="12" t="s">
        <v>11343</v>
      </c>
      <c r="E11854" s="13"/>
      <c r="F11854" s="13"/>
      <c r="G11854" s="14"/>
      <c r="H11854" s="20" t="s">
        <v>14598</v>
      </c>
    </row>
    <row r="11855" spans="1:8" x14ac:dyDescent="0.2">
      <c r="A11855" s="9">
        <v>5494</v>
      </c>
      <c r="B11855" s="15" t="s">
        <v>12670</v>
      </c>
      <c r="C11855" s="15" t="s">
        <v>1207</v>
      </c>
      <c r="D11855" s="16" t="s">
        <v>11353</v>
      </c>
      <c r="E11855" s="17"/>
      <c r="F11855" s="17"/>
      <c r="G11855" s="18"/>
      <c r="H11855" s="17"/>
    </row>
    <row r="11856" spans="1:8" x14ac:dyDescent="0.2">
      <c r="A11856" s="9">
        <v>5610</v>
      </c>
      <c r="B11856" s="11" t="s">
        <v>11960</v>
      </c>
      <c r="C11856" s="11" t="s">
        <v>10280</v>
      </c>
      <c r="D11856" s="12" t="s">
        <v>11338</v>
      </c>
      <c r="E11856" s="13"/>
      <c r="F11856" s="13"/>
      <c r="G11856" s="14"/>
      <c r="H11856" s="13"/>
    </row>
    <row r="11857" spans="1:8" x14ac:dyDescent="0.2">
      <c r="A11857" s="9">
        <v>4076</v>
      </c>
      <c r="B11857" s="15" t="s">
        <v>11666</v>
      </c>
      <c r="C11857" s="15" t="s">
        <v>3955</v>
      </c>
      <c r="D11857" s="16" t="s">
        <v>11343</v>
      </c>
      <c r="E11857" s="17"/>
      <c r="F11857" s="17"/>
      <c r="G11857" s="18"/>
      <c r="H11857" s="19" t="s">
        <v>14599</v>
      </c>
    </row>
    <row r="11858" spans="1:8" x14ac:dyDescent="0.2">
      <c r="A11858" s="9">
        <v>5695</v>
      </c>
      <c r="B11858" s="11" t="s">
        <v>12728</v>
      </c>
      <c r="C11858" s="11" t="s">
        <v>10947</v>
      </c>
      <c r="D11858" s="12" t="s">
        <v>11362</v>
      </c>
      <c r="E11858" s="13"/>
      <c r="F11858" s="13"/>
      <c r="G11858" s="14"/>
      <c r="H11858" s="13"/>
    </row>
    <row r="11859" spans="1:8" x14ac:dyDescent="0.2">
      <c r="A11859" s="9">
        <v>5704</v>
      </c>
      <c r="B11859" s="15" t="s">
        <v>11745</v>
      </c>
      <c r="C11859" s="15" t="s">
        <v>8734</v>
      </c>
      <c r="D11859" s="16" t="s">
        <v>11358</v>
      </c>
      <c r="E11859" s="17"/>
      <c r="F11859" s="17"/>
      <c r="G11859" s="18"/>
      <c r="H11859" s="17"/>
    </row>
    <row r="11860" spans="1:8" x14ac:dyDescent="0.2">
      <c r="A11860" s="9">
        <v>5665</v>
      </c>
      <c r="B11860" s="11" t="s">
        <v>12697</v>
      </c>
      <c r="C11860" s="11" t="s">
        <v>10700</v>
      </c>
      <c r="D11860" s="12" t="s">
        <v>11338</v>
      </c>
      <c r="E11860" s="13"/>
      <c r="F11860" s="13"/>
      <c r="G11860" s="14"/>
      <c r="H11860" s="13"/>
    </row>
    <row r="11861" spans="1:8" x14ac:dyDescent="0.2">
      <c r="A11861" s="9">
        <v>5332</v>
      </c>
      <c r="B11861" s="15" t="s">
        <v>12260</v>
      </c>
      <c r="C11861" s="15" t="s">
        <v>8060</v>
      </c>
      <c r="D11861" s="16" t="s">
        <v>11343</v>
      </c>
      <c r="E11861" s="17"/>
      <c r="F11861" s="17"/>
      <c r="G11861" s="18"/>
      <c r="H11861" s="19" t="s">
        <v>14600</v>
      </c>
    </row>
    <row r="11862" spans="1:8" x14ac:dyDescent="0.2">
      <c r="A11862" s="9">
        <v>5245</v>
      </c>
      <c r="B11862" s="11" t="s">
        <v>12732</v>
      </c>
      <c r="C11862" s="11" t="s">
        <v>7336</v>
      </c>
      <c r="D11862" s="12" t="s">
        <v>11343</v>
      </c>
      <c r="E11862" s="13"/>
      <c r="F11862" s="13"/>
      <c r="G11862" s="14"/>
      <c r="H11862" s="20" t="s">
        <v>14601</v>
      </c>
    </row>
    <row r="11863" spans="1:8" x14ac:dyDescent="0.2">
      <c r="A11863" s="9">
        <v>4092</v>
      </c>
      <c r="B11863" s="15" t="s">
        <v>12288</v>
      </c>
      <c r="C11863" s="15" t="s">
        <v>4095</v>
      </c>
      <c r="D11863" s="16" t="s">
        <v>11343</v>
      </c>
      <c r="E11863" s="17"/>
      <c r="F11863" s="17"/>
      <c r="G11863" s="18"/>
      <c r="H11863" s="19" t="s">
        <v>14602</v>
      </c>
    </row>
    <row r="11864" spans="1:8" x14ac:dyDescent="0.2">
      <c r="A11864" s="9">
        <v>5616</v>
      </c>
      <c r="B11864" s="11" t="s">
        <v>11508</v>
      </c>
      <c r="C11864" s="11" t="s">
        <v>10332</v>
      </c>
      <c r="D11864" s="12" t="s">
        <v>11343</v>
      </c>
      <c r="E11864" s="13"/>
      <c r="F11864" s="13"/>
      <c r="G11864" s="14"/>
      <c r="H11864" s="20" t="s">
        <v>14603</v>
      </c>
    </row>
    <row r="11865" spans="1:8" x14ac:dyDescent="0.2">
      <c r="A11865" s="9">
        <v>4013</v>
      </c>
      <c r="B11865" s="15" t="s">
        <v>12635</v>
      </c>
      <c r="C11865" s="15" t="s">
        <v>3412</v>
      </c>
      <c r="D11865" s="16" t="s">
        <v>11353</v>
      </c>
      <c r="E11865" s="17"/>
      <c r="F11865" s="17"/>
      <c r="G11865" s="18"/>
      <c r="H11865" s="17"/>
    </row>
    <row r="11866" spans="1:8" x14ac:dyDescent="0.2">
      <c r="A11866" s="9">
        <v>18580</v>
      </c>
      <c r="B11866" s="33" t="s">
        <v>1991</v>
      </c>
      <c r="C11866" s="11" t="s">
        <v>1994</v>
      </c>
      <c r="D11866" s="12" t="s">
        <v>11356</v>
      </c>
      <c r="E11866" s="13"/>
      <c r="F11866" s="13"/>
      <c r="G11866" s="14"/>
      <c r="H11866" s="13"/>
    </row>
    <row r="11867" spans="1:8" x14ac:dyDescent="0.2">
      <c r="A11867" s="9">
        <v>4129</v>
      </c>
      <c r="B11867" s="15" t="s">
        <v>12807</v>
      </c>
      <c r="C11867" s="15" t="s">
        <v>4423</v>
      </c>
      <c r="D11867" s="16" t="s">
        <v>11336</v>
      </c>
      <c r="E11867" s="17"/>
      <c r="F11867" s="17"/>
      <c r="G11867" s="18"/>
      <c r="H11867" s="17"/>
    </row>
    <row r="11868" spans="1:8" x14ac:dyDescent="0.2">
      <c r="A11868" s="9">
        <v>5521</v>
      </c>
      <c r="B11868" s="11" t="s">
        <v>11526</v>
      </c>
      <c r="C11868" s="11" t="s">
        <v>9586</v>
      </c>
      <c r="D11868" s="12" t="s">
        <v>11343</v>
      </c>
      <c r="E11868" s="13"/>
      <c r="F11868" s="13"/>
      <c r="G11868" s="14"/>
      <c r="H11868" s="20" t="s">
        <v>14604</v>
      </c>
    </row>
    <row r="11869" spans="1:8" x14ac:dyDescent="0.2">
      <c r="A11869" s="9">
        <v>18505</v>
      </c>
      <c r="B11869" s="32" t="s">
        <v>1280</v>
      </c>
      <c r="C11869" s="15" t="s">
        <v>1284</v>
      </c>
      <c r="D11869" s="16" t="s">
        <v>11366</v>
      </c>
      <c r="E11869" s="17"/>
      <c r="F11869" s="17"/>
      <c r="G11869" s="18"/>
      <c r="H11869" s="17"/>
    </row>
    <row r="11870" spans="1:8" x14ac:dyDescent="0.2">
      <c r="A11870" s="9">
        <v>18630</v>
      </c>
      <c r="B11870" s="33" t="s">
        <v>2444</v>
      </c>
      <c r="C11870" s="11" t="s">
        <v>2450</v>
      </c>
      <c r="D11870" s="12" t="s">
        <v>11334</v>
      </c>
      <c r="E11870" s="13"/>
      <c r="F11870" s="13"/>
      <c r="G11870" s="14"/>
      <c r="H11870" s="13"/>
    </row>
    <row r="11871" spans="1:8" x14ac:dyDescent="0.2">
      <c r="A11871" s="9">
        <v>4089</v>
      </c>
      <c r="B11871" s="15" t="s">
        <v>12100</v>
      </c>
      <c r="C11871" s="15" t="s">
        <v>4070</v>
      </c>
      <c r="D11871" s="16" t="s">
        <v>11334</v>
      </c>
      <c r="E11871" s="17"/>
      <c r="F11871" s="17"/>
      <c r="G11871" s="18"/>
      <c r="H11871" s="17"/>
    </row>
    <row r="11872" spans="1:8" x14ac:dyDescent="0.2">
      <c r="A11872" s="9">
        <v>5722</v>
      </c>
      <c r="B11872" s="11" t="s">
        <v>11417</v>
      </c>
      <c r="C11872" s="11" t="s">
        <v>11172</v>
      </c>
      <c r="D11872" s="12" t="s">
        <v>11332</v>
      </c>
      <c r="E11872" s="13"/>
      <c r="F11872" s="13"/>
      <c r="G11872" s="14"/>
      <c r="H11872" s="13"/>
    </row>
    <row r="11873" spans="1:8" x14ac:dyDescent="0.2">
      <c r="A11873" s="9">
        <v>5263</v>
      </c>
      <c r="B11873" s="15" t="s">
        <v>11346</v>
      </c>
      <c r="C11873" s="15" t="s">
        <v>7495</v>
      </c>
      <c r="D11873" s="16" t="s">
        <v>11332</v>
      </c>
      <c r="E11873" s="17"/>
      <c r="F11873" s="17"/>
      <c r="G11873" s="18"/>
      <c r="H11873" s="17"/>
    </row>
    <row r="11874" spans="1:8" x14ac:dyDescent="0.2">
      <c r="A11874" s="9">
        <v>5188</v>
      </c>
      <c r="B11874" s="11" t="s">
        <v>11570</v>
      </c>
      <c r="C11874" s="11" t="s">
        <v>483</v>
      </c>
      <c r="D11874" s="12" t="s">
        <v>11336</v>
      </c>
      <c r="E11874" s="13"/>
      <c r="F11874" s="13"/>
      <c r="G11874" s="14"/>
      <c r="H11874" s="13"/>
    </row>
    <row r="11875" spans="1:8" x14ac:dyDescent="0.2">
      <c r="A11875" s="9">
        <v>5198</v>
      </c>
      <c r="B11875" s="15" t="s">
        <v>12376</v>
      </c>
      <c r="C11875" s="15" t="s">
        <v>6945</v>
      </c>
      <c r="D11875" s="16" t="s">
        <v>11332</v>
      </c>
      <c r="E11875" s="17"/>
      <c r="F11875" s="17"/>
      <c r="G11875" s="18"/>
      <c r="H11875" s="17"/>
    </row>
    <row r="11876" spans="1:8" x14ac:dyDescent="0.2">
      <c r="A11876" s="9">
        <v>5026</v>
      </c>
      <c r="B11876" s="11" t="s">
        <v>12210</v>
      </c>
      <c r="C11876" s="11" t="s">
        <v>5482</v>
      </c>
      <c r="D11876" s="12" t="s">
        <v>11353</v>
      </c>
      <c r="E11876" s="13"/>
      <c r="F11876" s="13"/>
      <c r="G11876" s="14"/>
      <c r="H11876" s="13"/>
    </row>
    <row r="11877" spans="1:8" x14ac:dyDescent="0.2">
      <c r="A11877" s="9">
        <v>5343</v>
      </c>
      <c r="B11877" s="15" t="s">
        <v>12381</v>
      </c>
      <c r="C11877" s="15" t="s">
        <v>8141</v>
      </c>
      <c r="D11877" s="16" t="s">
        <v>11332</v>
      </c>
      <c r="E11877" s="17"/>
      <c r="F11877" s="17"/>
      <c r="G11877" s="18"/>
      <c r="H11877" s="17"/>
    </row>
    <row r="11878" spans="1:8" x14ac:dyDescent="0.2">
      <c r="A11878" s="9">
        <v>4093</v>
      </c>
      <c r="B11878" s="11" t="s">
        <v>12389</v>
      </c>
      <c r="C11878" s="11" t="s">
        <v>4104</v>
      </c>
      <c r="D11878" s="12" t="s">
        <v>11343</v>
      </c>
      <c r="E11878" s="13"/>
      <c r="F11878" s="13"/>
      <c r="G11878" s="14"/>
      <c r="H11878" s="20" t="s">
        <v>14605</v>
      </c>
    </row>
    <row r="11879" spans="1:8" x14ac:dyDescent="0.2">
      <c r="A11879" s="9">
        <v>5057</v>
      </c>
      <c r="B11879" s="15" t="s">
        <v>12895</v>
      </c>
      <c r="C11879" s="15" t="s">
        <v>5365</v>
      </c>
      <c r="D11879" s="16" t="s">
        <v>11362</v>
      </c>
      <c r="E11879" s="17"/>
      <c r="F11879" s="17"/>
      <c r="G11879" s="18"/>
      <c r="H11879" s="17"/>
    </row>
    <row r="11880" spans="1:8" x14ac:dyDescent="0.2">
      <c r="A11880" s="9">
        <v>5745</v>
      </c>
      <c r="B11880" s="11" t="s">
        <v>11752</v>
      </c>
      <c r="C11880" s="11" t="s">
        <v>11319</v>
      </c>
      <c r="D11880" s="12" t="s">
        <v>11343</v>
      </c>
      <c r="E11880" s="13"/>
      <c r="F11880" s="13"/>
      <c r="G11880" s="14"/>
      <c r="H11880" s="20" t="s">
        <v>14606</v>
      </c>
    </row>
    <row r="11881" spans="1:8" x14ac:dyDescent="0.2">
      <c r="A11881" s="9">
        <v>4104</v>
      </c>
      <c r="B11881" s="15" t="s">
        <v>11672</v>
      </c>
      <c r="C11881" s="15" t="s">
        <v>4202</v>
      </c>
      <c r="D11881" s="16" t="s">
        <v>11338</v>
      </c>
      <c r="E11881" s="17"/>
      <c r="F11881" s="17"/>
      <c r="G11881" s="18"/>
      <c r="H11881" s="17"/>
    </row>
    <row r="11882" spans="1:8" x14ac:dyDescent="0.2">
      <c r="A11882" s="9">
        <v>5657</v>
      </c>
      <c r="B11882" s="11" t="s">
        <v>11461</v>
      </c>
      <c r="C11882" s="11" t="s">
        <v>9475</v>
      </c>
      <c r="D11882" s="12" t="s">
        <v>11334</v>
      </c>
      <c r="E11882" s="13"/>
      <c r="F11882" s="13"/>
      <c r="G11882" s="14"/>
      <c r="H11882" s="13"/>
    </row>
    <row r="11883" spans="1:8" x14ac:dyDescent="0.2">
      <c r="A11883" s="9">
        <v>5238</v>
      </c>
      <c r="B11883" s="15" t="s">
        <v>12236</v>
      </c>
      <c r="C11883" s="15" t="s">
        <v>7279</v>
      </c>
      <c r="D11883" s="16" t="s">
        <v>11358</v>
      </c>
      <c r="E11883" s="17"/>
      <c r="F11883" s="17"/>
      <c r="G11883" s="18"/>
      <c r="H11883" s="17"/>
    </row>
    <row r="11884" spans="1:8" x14ac:dyDescent="0.2">
      <c r="A11884" s="9">
        <v>5701</v>
      </c>
      <c r="B11884" s="11" t="s">
        <v>11419</v>
      </c>
      <c r="C11884" s="11" t="s">
        <v>11002</v>
      </c>
      <c r="D11884" s="12" t="s">
        <v>11332</v>
      </c>
      <c r="E11884" s="13"/>
      <c r="F11884" s="13"/>
      <c r="G11884" s="14"/>
      <c r="H11884" s="13"/>
    </row>
    <row r="11885" spans="1:8" x14ac:dyDescent="0.2">
      <c r="A11885" s="9">
        <v>4048</v>
      </c>
      <c r="B11885" s="15" t="s">
        <v>11706</v>
      </c>
      <c r="C11885" s="15" t="s">
        <v>3728</v>
      </c>
      <c r="D11885" s="16" t="s">
        <v>11343</v>
      </c>
      <c r="E11885" s="17"/>
      <c r="F11885" s="17"/>
      <c r="G11885" s="18"/>
      <c r="H11885" s="19" t="s">
        <v>14607</v>
      </c>
    </row>
    <row r="11886" spans="1:8" x14ac:dyDescent="0.2">
      <c r="A11886" s="9">
        <v>18688</v>
      </c>
      <c r="B11886" s="33" t="s">
        <v>2993</v>
      </c>
      <c r="C11886" s="11" t="s">
        <v>3001</v>
      </c>
      <c r="D11886" s="12" t="s">
        <v>11362</v>
      </c>
      <c r="E11886" s="13"/>
      <c r="F11886" s="13"/>
      <c r="G11886" s="14"/>
      <c r="H11886" s="13"/>
    </row>
    <row r="11887" spans="1:8" x14ac:dyDescent="0.2">
      <c r="A11887" s="9">
        <v>4986</v>
      </c>
      <c r="B11887" s="15" t="s">
        <v>11556</v>
      </c>
      <c r="C11887" s="15" t="s">
        <v>5098</v>
      </c>
      <c r="D11887" s="16" t="s">
        <v>11336</v>
      </c>
      <c r="E11887" s="17"/>
      <c r="F11887" s="17"/>
      <c r="G11887" s="18"/>
      <c r="H11887" s="17"/>
    </row>
    <row r="11888" spans="1:8" x14ac:dyDescent="0.2">
      <c r="A11888" s="9">
        <v>5496</v>
      </c>
      <c r="B11888" s="11" t="s">
        <v>11783</v>
      </c>
      <c r="C11888" s="11" t="s">
        <v>9400</v>
      </c>
      <c r="D11888" s="12" t="s">
        <v>11343</v>
      </c>
      <c r="E11888" s="13"/>
      <c r="F11888" s="13"/>
      <c r="G11888" s="14"/>
      <c r="H11888" s="20" t="s">
        <v>14608</v>
      </c>
    </row>
    <row r="11889" spans="1:8" x14ac:dyDescent="0.2">
      <c r="A11889" s="9">
        <v>5473</v>
      </c>
      <c r="B11889" s="15" t="s">
        <v>11653</v>
      </c>
      <c r="C11889" s="15" t="s">
        <v>9218</v>
      </c>
      <c r="D11889" s="16" t="s">
        <v>11362</v>
      </c>
      <c r="E11889" s="17"/>
      <c r="F11889" s="17"/>
      <c r="G11889" s="18"/>
      <c r="H11889" s="17"/>
    </row>
    <row r="11890" spans="1:8" x14ac:dyDescent="0.2">
      <c r="A11890" s="37">
        <v>5580</v>
      </c>
      <c r="B11890" s="38" t="s">
        <v>11331</v>
      </c>
      <c r="C11890" s="38" t="s">
        <v>10036</v>
      </c>
      <c r="D11890" s="39" t="s">
        <v>11338</v>
      </c>
      <c r="E11890" s="40"/>
      <c r="F11890" s="40"/>
      <c r="G11890" s="41"/>
      <c r="H11890" s="13"/>
    </row>
  </sheetData>
  <autoFilter ref="B1:G11890" xr:uid="{00000000-0009-0000-0000-000009000000}"/>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full_rowbyrow_shuffled</vt:lpstr>
      <vt:lpstr>dailydialog_rowbyrow_old</vt:lpstr>
      <vt:lpstr>sample_annotation(shuffled)_old</vt:lpstr>
      <vt:lpstr>esl_rowbyrow_old</vt:lpstr>
      <vt:lpstr>full_rowbyrow_shuffledbefore_pl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2022-06-08T14:16:24Z</dcterms:modified>
</cp:coreProperties>
</file>